
<file path=[Content_Types].xml><?xml version="1.0" encoding="utf-8"?>
<Types xmlns="http://schemas.openxmlformats.org/package/2006/content-types"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-20" yWindow="-20" windowWidth="24420" windowHeight="18200" tabRatio="500"/>
  </bookViews>
  <sheets>
    <sheet name="RAT DAY3" sheetId="1" r:id="rId1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I21407" i="1"/>
  <c r="I21409"/>
  <c r="I21400"/>
  <c r="I21408"/>
  <c r="I21395"/>
  <c r="I21413"/>
  <c r="I21401"/>
  <c r="I21418"/>
  <c r="I21410"/>
  <c r="I21394"/>
  <c r="I21402"/>
  <c r="I21414"/>
  <c r="I21405"/>
  <c r="I21412"/>
  <c r="I21403"/>
  <c r="I21391"/>
  <c r="I21406"/>
  <c r="I21423"/>
  <c r="I21404"/>
  <c r="I21398"/>
  <c r="I21399"/>
  <c r="I21388"/>
  <c r="I21322"/>
  <c r="I21425"/>
  <c r="I21369"/>
  <c r="I21429"/>
  <c r="I21392"/>
  <c r="I21385"/>
  <c r="I21353"/>
  <c r="I21439"/>
  <c r="I21390"/>
  <c r="I21364"/>
  <c r="I21397"/>
  <c r="I21302"/>
  <c r="I21310"/>
  <c r="I21448"/>
  <c r="I21436"/>
  <c r="I21370"/>
  <c r="I21420"/>
  <c r="I21415"/>
  <c r="I21440"/>
  <c r="I21292"/>
  <c r="I21376"/>
  <c r="I21381"/>
  <c r="I21383"/>
  <c r="I21411"/>
  <c r="I21365"/>
  <c r="I21332"/>
  <c r="I21337"/>
  <c r="I21396"/>
  <c r="I21452"/>
  <c r="I21416"/>
  <c r="I21170"/>
  <c r="I21352"/>
  <c r="I21379"/>
  <c r="I21349"/>
  <c r="I21393"/>
  <c r="I21469"/>
  <c r="I21417"/>
  <c r="I21522"/>
  <c r="I21285"/>
  <c r="I21375"/>
  <c r="I21453"/>
  <c r="I21290"/>
  <c r="I21431"/>
  <c r="I21309"/>
  <c r="I21276"/>
  <c r="I21324"/>
  <c r="I21374"/>
  <c r="I21373"/>
  <c r="I21273"/>
  <c r="I21355"/>
  <c r="I21205"/>
  <c r="I21426"/>
  <c r="I21372"/>
  <c r="I21348"/>
  <c r="I21421"/>
  <c r="I21459"/>
  <c r="I21193"/>
  <c r="I21432"/>
  <c r="I21386"/>
  <c r="I21384"/>
  <c r="I21367"/>
  <c r="I21428"/>
  <c r="I21299"/>
  <c r="I21445"/>
  <c r="I21736"/>
  <c r="I21347"/>
  <c r="I21339"/>
  <c r="I21389"/>
  <c r="I21679"/>
  <c r="I21419"/>
  <c r="I21450"/>
  <c r="I21368"/>
  <c r="I21295"/>
  <c r="I21692"/>
  <c r="I21325"/>
  <c r="I21321"/>
  <c r="I21430"/>
  <c r="I21441"/>
  <c r="I21328"/>
  <c r="I21301"/>
  <c r="I21538"/>
  <c r="I21336"/>
  <c r="I21434"/>
  <c r="I21438"/>
  <c r="I21354"/>
  <c r="I21313"/>
  <c r="I21477"/>
  <c r="I21378"/>
  <c r="I21387"/>
  <c r="I20874"/>
  <c r="I21360"/>
  <c r="I21274"/>
  <c r="I21359"/>
  <c r="I21351"/>
  <c r="I21229"/>
  <c r="I21377"/>
  <c r="I21261"/>
  <c r="I21478"/>
  <c r="I21318"/>
  <c r="I21457"/>
  <c r="I21422"/>
  <c r="I21523"/>
  <c r="I21323"/>
  <c r="I21266"/>
  <c r="I21350"/>
  <c r="I21329"/>
  <c r="I21311"/>
  <c r="I21380"/>
  <c r="I21437"/>
  <c r="I21343"/>
  <c r="I21382"/>
  <c r="I21331"/>
  <c r="I21492"/>
  <c r="I21346"/>
  <c r="I21320"/>
  <c r="I21330"/>
  <c r="I21357"/>
  <c r="I21327"/>
  <c r="I21484"/>
  <c r="I21442"/>
  <c r="I21277"/>
  <c r="I21511"/>
  <c r="I21305"/>
  <c r="I21454"/>
  <c r="I20066"/>
  <c r="I21236"/>
  <c r="I21513"/>
  <c r="I21221"/>
  <c r="I21251"/>
  <c r="I21361"/>
  <c r="I21241"/>
  <c r="I21168"/>
  <c r="I21244"/>
  <c r="I21468"/>
  <c r="I21190"/>
  <c r="I21564"/>
  <c r="I21186"/>
  <c r="I21427"/>
  <c r="I21601"/>
  <c r="I21284"/>
  <c r="I21280"/>
  <c r="I21588"/>
  <c r="I21465"/>
  <c r="I21424"/>
  <c r="I21502"/>
  <c r="I21668"/>
  <c r="I20799"/>
  <c r="I21549"/>
  <c r="I21553"/>
  <c r="I21267"/>
  <c r="I21317"/>
  <c r="I21535"/>
  <c r="I21116"/>
  <c r="I21362"/>
  <c r="I21719"/>
  <c r="I21263"/>
  <c r="I20940"/>
  <c r="I21904"/>
  <c r="I21255"/>
  <c r="I21519"/>
  <c r="I21472"/>
  <c r="I21480"/>
  <c r="I21268"/>
  <c r="I21239"/>
  <c r="I21456"/>
  <c r="I21249"/>
  <c r="I21803"/>
  <c r="I21455"/>
  <c r="I21050"/>
  <c r="I21789"/>
  <c r="I21729"/>
  <c r="I21371"/>
  <c r="I21195"/>
  <c r="I21652"/>
  <c r="I21642"/>
  <c r="I21643"/>
  <c r="I21756"/>
  <c r="I21443"/>
  <c r="I21289"/>
  <c r="I21613"/>
  <c r="I21333"/>
  <c r="I20794"/>
  <c r="I21707"/>
  <c r="I21460"/>
  <c r="I21345"/>
  <c r="I21471"/>
  <c r="I21269"/>
  <c r="I21129"/>
  <c r="I21530"/>
  <c r="I21610"/>
  <c r="I21219"/>
  <c r="I21557"/>
  <c r="I21520"/>
  <c r="I21356"/>
  <c r="I21319"/>
  <c r="I21197"/>
  <c r="I21293"/>
  <c r="I21204"/>
  <c r="I21529"/>
  <c r="I21270"/>
  <c r="I21294"/>
  <c r="I21463"/>
  <c r="I21871"/>
  <c r="I21587"/>
  <c r="I22013"/>
  <c r="I21653"/>
  <c r="I21444"/>
  <c r="I21604"/>
  <c r="I21528"/>
  <c r="I21532"/>
  <c r="I21795"/>
  <c r="I21344"/>
  <c r="I21046"/>
  <c r="I21697"/>
  <c r="I21201"/>
  <c r="I21531"/>
  <c r="I20948"/>
  <c r="I21785"/>
  <c r="I21470"/>
  <c r="I21152"/>
  <c r="I21020"/>
  <c r="I21366"/>
  <c r="I21466"/>
  <c r="I21635"/>
  <c r="I21467"/>
  <c r="I21210"/>
  <c r="I21082"/>
  <c r="I21514"/>
  <c r="I21550"/>
  <c r="I21312"/>
  <c r="I21315"/>
  <c r="I21143"/>
  <c r="I21617"/>
  <c r="I21334"/>
  <c r="I21088"/>
  <c r="I21662"/>
  <c r="I21232"/>
  <c r="I21363"/>
  <c r="I20708"/>
  <c r="I21447"/>
  <c r="I21516"/>
  <c r="I21683"/>
  <c r="I21435"/>
  <c r="I21227"/>
  <c r="I21563"/>
  <c r="I20699"/>
  <c r="I18261"/>
  <c r="I21586"/>
  <c r="I21649"/>
  <c r="I20130"/>
  <c r="I21576"/>
  <c r="I21358"/>
  <c r="I21565"/>
  <c r="I21200"/>
  <c r="I21474"/>
  <c r="I21283"/>
  <c r="I22081"/>
  <c r="I21222"/>
  <c r="I19659"/>
  <c r="I21264"/>
  <c r="I21260"/>
  <c r="I21247"/>
  <c r="I20580"/>
  <c r="I21577"/>
  <c r="I20628"/>
  <c r="I21275"/>
  <c r="I20762"/>
  <c r="I21856"/>
  <c r="I21517"/>
  <c r="I21196"/>
  <c r="I21606"/>
  <c r="I21591"/>
  <c r="I21476"/>
  <c r="I21016"/>
  <c r="I21259"/>
  <c r="I21228"/>
  <c r="I21094"/>
  <c r="I22138"/>
  <c r="I21297"/>
  <c r="I21487"/>
  <c r="I21552"/>
  <c r="I21518"/>
  <c r="I21287"/>
  <c r="I21458"/>
  <c r="I21234"/>
  <c r="I21124"/>
  <c r="I21627"/>
  <c r="I21541"/>
  <c r="I21578"/>
  <c r="I20150"/>
  <c r="I21307"/>
  <c r="I21342"/>
  <c r="I21524"/>
  <c r="I21157"/>
  <c r="I20851"/>
  <c r="I21340"/>
  <c r="I21433"/>
  <c r="I21179"/>
  <c r="I21121"/>
  <c r="I21772"/>
  <c r="I21464"/>
  <c r="I21506"/>
  <c r="I21341"/>
  <c r="I21527"/>
  <c r="I21691"/>
  <c r="I21338"/>
  <c r="I21482"/>
  <c r="I21687"/>
  <c r="I21279"/>
  <c r="I21475"/>
  <c r="I21230"/>
  <c r="I20661"/>
  <c r="I20846"/>
  <c r="I21634"/>
  <c r="I21078"/>
  <c r="I21633"/>
  <c r="I21798"/>
  <c r="I21646"/>
  <c r="I21161"/>
  <c r="I21178"/>
  <c r="I21137"/>
  <c r="I21950"/>
  <c r="I21198"/>
  <c r="I21567"/>
  <c r="I23038"/>
  <c r="I21696"/>
  <c r="I21281"/>
  <c r="I20928"/>
  <c r="I21159"/>
  <c r="I21489"/>
  <c r="I21081"/>
  <c r="I21533"/>
  <c r="I21308"/>
  <c r="I21709"/>
  <c r="I20824"/>
  <c r="I20571"/>
  <c r="I21449"/>
  <c r="I20241"/>
  <c r="I21257"/>
  <c r="I20944"/>
  <c r="I22115"/>
  <c r="I21479"/>
  <c r="I21142"/>
  <c r="I21508"/>
  <c r="I21172"/>
  <c r="I20424"/>
  <c r="I21300"/>
  <c r="I21664"/>
  <c r="I21486"/>
  <c r="I21733"/>
  <c r="I20387"/>
  <c r="I21335"/>
  <c r="I21572"/>
  <c r="I21298"/>
  <c r="I21462"/>
  <c r="I21505"/>
  <c r="I21504"/>
  <c r="I22383"/>
  <c r="I20727"/>
  <c r="I21127"/>
  <c r="I21214"/>
  <c r="I21568"/>
  <c r="I21446"/>
  <c r="I21659"/>
  <c r="I20986"/>
  <c r="I21306"/>
  <c r="I21303"/>
  <c r="I21807"/>
  <c r="I21158"/>
  <c r="I21660"/>
  <c r="I21490"/>
  <c r="I21045"/>
  <c r="I21548"/>
  <c r="I21109"/>
  <c r="I22160"/>
  <c r="I21049"/>
  <c r="I21825"/>
  <c r="I22086"/>
  <c r="I21686"/>
  <c r="I21238"/>
  <c r="I20932"/>
  <c r="I21304"/>
  <c r="I20525"/>
  <c r="I21316"/>
  <c r="I21171"/>
  <c r="I21461"/>
  <c r="I21573"/>
  <c r="I21282"/>
  <c r="I20774"/>
  <c r="I21134"/>
  <c r="I21265"/>
  <c r="I21521"/>
  <c r="I20166"/>
  <c r="I21245"/>
  <c r="I21629"/>
  <c r="I21146"/>
  <c r="I21708"/>
  <c r="I21740"/>
  <c r="I21747"/>
  <c r="I21598"/>
  <c r="I21640"/>
  <c r="I20761"/>
  <c r="I21296"/>
  <c r="I15735"/>
  <c r="I21616"/>
  <c r="I20630"/>
  <c r="I20875"/>
  <c r="I21483"/>
  <c r="I21254"/>
  <c r="I21873"/>
  <c r="I21854"/>
  <c r="I21600"/>
  <c r="I20892"/>
  <c r="I21497"/>
  <c r="I21155"/>
  <c r="I21499"/>
  <c r="I20550"/>
  <c r="I21682"/>
  <c r="I21175"/>
  <c r="I21942"/>
  <c r="I21638"/>
  <c r="I19758"/>
  <c r="I21732"/>
  <c r="I21507"/>
  <c r="I21291"/>
  <c r="I21494"/>
  <c r="I21314"/>
  <c r="I21133"/>
  <c r="I20022"/>
  <c r="I21055"/>
  <c r="I21961"/>
  <c r="I20716"/>
  <c r="I21636"/>
  <c r="I21217"/>
  <c r="I21451"/>
  <c r="I15756"/>
  <c r="I21963"/>
  <c r="I23974"/>
  <c r="I21839"/>
  <c r="I20615"/>
  <c r="I19787"/>
  <c r="I20823"/>
  <c r="I21110"/>
  <c r="I15278"/>
  <c r="I20979"/>
  <c r="I20526"/>
  <c r="I20058"/>
  <c r="I21556"/>
  <c r="I21762"/>
  <c r="I21485"/>
  <c r="I22066"/>
  <c r="I20970"/>
  <c r="I21005"/>
  <c r="I20946"/>
  <c r="I21212"/>
  <c r="I20934"/>
  <c r="I21809"/>
  <c r="I22037"/>
  <c r="I20927"/>
  <c r="I17664"/>
  <c r="I21584"/>
  <c r="I20982"/>
  <c r="I21086"/>
  <c r="I21326"/>
  <c r="I21173"/>
  <c r="I22472"/>
  <c r="I21580"/>
  <c r="I21705"/>
  <c r="I21545"/>
  <c r="I21615"/>
  <c r="I21726"/>
  <c r="I12103"/>
  <c r="I21899"/>
  <c r="I20926"/>
  <c r="I22028"/>
  <c r="I21019"/>
  <c r="I21650"/>
  <c r="I21084"/>
  <c r="I23217"/>
  <c r="I21034"/>
  <c r="I19901"/>
  <c r="I21663"/>
  <c r="I21501"/>
  <c r="I20959"/>
  <c r="I21651"/>
  <c r="I20896"/>
  <c r="I21202"/>
  <c r="I20843"/>
  <c r="I21864"/>
  <c r="I21612"/>
  <c r="I21526"/>
  <c r="I21163"/>
  <c r="I21496"/>
  <c r="I21684"/>
  <c r="I22176"/>
  <c r="I21932"/>
  <c r="I21006"/>
  <c r="I21510"/>
  <c r="I20314"/>
  <c r="I22134"/>
  <c r="I22071"/>
  <c r="I20666"/>
  <c r="I20626"/>
  <c r="I21770"/>
  <c r="I21582"/>
  <c r="I20853"/>
  <c r="I21272"/>
  <c r="I21695"/>
  <c r="I21715"/>
  <c r="I20870"/>
  <c r="I20809"/>
  <c r="I19911"/>
  <c r="I21835"/>
  <c r="I20512"/>
  <c r="I15020"/>
  <c r="I21862"/>
  <c r="I19854"/>
  <c r="I21288"/>
  <c r="I21534"/>
  <c r="I21847"/>
  <c r="I21674"/>
  <c r="I21669"/>
  <c r="I21628"/>
  <c r="I20962"/>
  <c r="I21090"/>
  <c r="I20789"/>
  <c r="I21491"/>
  <c r="I21286"/>
  <c r="I20786"/>
  <c r="I21560"/>
  <c r="I21574"/>
  <c r="I21632"/>
  <c r="I21488"/>
  <c r="I17481"/>
  <c r="I21035"/>
  <c r="I20685"/>
  <c r="I21182"/>
  <c r="I14539"/>
  <c r="I21033"/>
  <c r="I21235"/>
  <c r="I20910"/>
  <c r="I22194"/>
  <c r="I22006"/>
  <c r="I21481"/>
  <c r="I21800"/>
  <c r="I11425"/>
  <c r="I21537"/>
  <c r="I21853"/>
  <c r="I21773"/>
  <c r="I19147"/>
  <c r="I21661"/>
  <c r="I21648"/>
  <c r="I21777"/>
  <c r="I21051"/>
  <c r="I21850"/>
  <c r="I18846"/>
  <c r="I21575"/>
  <c r="I21906"/>
  <c r="I21027"/>
  <c r="I21509"/>
  <c r="I21473"/>
  <c r="I21569"/>
  <c r="I22171"/>
  <c r="I15256"/>
  <c r="I21093"/>
  <c r="I23534"/>
  <c r="I21980"/>
  <c r="I21566"/>
  <c r="I20831"/>
  <c r="I21558"/>
  <c r="I22285"/>
  <c r="I20311"/>
  <c r="I21128"/>
  <c r="I21667"/>
  <c r="I21203"/>
  <c r="I22838"/>
  <c r="I17496"/>
  <c r="I21242"/>
  <c r="I13100"/>
  <c r="I22193"/>
  <c r="I20510"/>
  <c r="I22410"/>
  <c r="I21184"/>
  <c r="I22600"/>
  <c r="I21931"/>
  <c r="I21689"/>
  <c r="I20738"/>
  <c r="I20291"/>
  <c r="I21040"/>
  <c r="I21262"/>
  <c r="I21054"/>
  <c r="I22255"/>
  <c r="I21225"/>
  <c r="I21618"/>
  <c r="I20767"/>
  <c r="I21135"/>
  <c r="I21543"/>
  <c r="I21678"/>
  <c r="I20564"/>
  <c r="I19000"/>
  <c r="I19734"/>
  <c r="I20945"/>
  <c r="I21096"/>
  <c r="I21788"/>
  <c r="I21185"/>
  <c r="I20496"/>
  <c r="I21767"/>
  <c r="I21992"/>
  <c r="I21712"/>
  <c r="I21952"/>
  <c r="I21114"/>
  <c r="I21164"/>
  <c r="I20637"/>
  <c r="I21253"/>
  <c r="I21278"/>
  <c r="I20318"/>
  <c r="I21868"/>
  <c r="I21723"/>
  <c r="I19767"/>
  <c r="I21816"/>
  <c r="I21515"/>
  <c r="I21717"/>
  <c r="I13362"/>
  <c r="I21739"/>
  <c r="I21752"/>
  <c r="I22768"/>
  <c r="I21091"/>
  <c r="I21503"/>
  <c r="I19384"/>
  <c r="I21637"/>
  <c r="I21608"/>
  <c r="I21865"/>
  <c r="I20813"/>
  <c r="I21147"/>
  <c r="I22108"/>
  <c r="I21589"/>
  <c r="I20816"/>
  <c r="I21029"/>
  <c r="I19496"/>
  <c r="I11892"/>
  <c r="I21039"/>
  <c r="I21620"/>
  <c r="I21893"/>
  <c r="I21223"/>
  <c r="I22192"/>
  <c r="I21793"/>
  <c r="I12645"/>
  <c r="I20920"/>
  <c r="I21107"/>
  <c r="I21067"/>
  <c r="I22355"/>
  <c r="I22167"/>
  <c r="I14681"/>
  <c r="I21211"/>
  <c r="I21917"/>
  <c r="I16612"/>
  <c r="I11087"/>
  <c r="I22267"/>
  <c r="I20756"/>
  <c r="I19081"/>
  <c r="I20938"/>
  <c r="I21498"/>
  <c r="I21921"/>
  <c r="I22235"/>
  <c r="I21994"/>
  <c r="I22362"/>
  <c r="I21743"/>
  <c r="I12863"/>
  <c r="I21073"/>
  <c r="I21087"/>
  <c r="I22109"/>
  <c r="I21144"/>
  <c r="I22141"/>
  <c r="I13794"/>
  <c r="I22073"/>
  <c r="I21145"/>
  <c r="I13285"/>
  <c r="I21540"/>
  <c r="I21153"/>
  <c r="I20556"/>
  <c r="I21826"/>
  <c r="I20639"/>
  <c r="I20978"/>
  <c r="I18157"/>
  <c r="I20729"/>
  <c r="I21722"/>
  <c r="I21593"/>
  <c r="I21258"/>
  <c r="I21112"/>
  <c r="I21495"/>
  <c r="I23137"/>
  <c r="I21783"/>
  <c r="I20517"/>
  <c r="I21056"/>
  <c r="I21905"/>
  <c r="I21811"/>
  <c r="I21218"/>
  <c r="I21602"/>
  <c r="I22340"/>
  <c r="I21536"/>
  <c r="I21710"/>
  <c r="I21194"/>
  <c r="I21896"/>
  <c r="I13672"/>
  <c r="I21544"/>
  <c r="I20519"/>
  <c r="I22503"/>
  <c r="I20855"/>
  <c r="I21493"/>
  <c r="I16935"/>
  <c r="I21075"/>
  <c r="I21741"/>
  <c r="I21830"/>
  <c r="I20573"/>
  <c r="I21256"/>
  <c r="I21149"/>
  <c r="I21645"/>
  <c r="I17779"/>
  <c r="I21250"/>
  <c r="I21596"/>
  <c r="I14812"/>
  <c r="I21243"/>
  <c r="I15045"/>
  <c r="I15377"/>
  <c r="I20419"/>
  <c r="I21187"/>
  <c r="I12440"/>
  <c r="I22153"/>
  <c r="I22363"/>
  <c r="I20981"/>
  <c r="I20785"/>
  <c r="I21698"/>
  <c r="I10088"/>
  <c r="I22227"/>
  <c r="I20971"/>
  <c r="I21958"/>
  <c r="I10163"/>
  <c r="I22084"/>
  <c r="I19338"/>
  <c r="I21656"/>
  <c r="I19337"/>
  <c r="I20137"/>
  <c r="I21685"/>
  <c r="I13378"/>
  <c r="I19962"/>
  <c r="I13701"/>
  <c r="I20914"/>
  <c r="I20354"/>
  <c r="I20845"/>
  <c r="I12267"/>
  <c r="I14654"/>
  <c r="I21595"/>
  <c r="I21761"/>
  <c r="I21072"/>
  <c r="I21622"/>
  <c r="I21703"/>
  <c r="I21015"/>
  <c r="I20269"/>
  <c r="I20798"/>
  <c r="I17569"/>
  <c r="I20954"/>
  <c r="I20693"/>
  <c r="I21246"/>
  <c r="I22329"/>
  <c r="I22046"/>
  <c r="I21819"/>
  <c r="I21166"/>
  <c r="I21974"/>
  <c r="I21824"/>
  <c r="I20596"/>
  <c r="I21869"/>
  <c r="I20857"/>
  <c r="I20698"/>
  <c r="I22056"/>
  <c r="I21252"/>
  <c r="I21644"/>
  <c r="I21581"/>
  <c r="I21933"/>
  <c r="I19870"/>
  <c r="I21047"/>
  <c r="I20613"/>
  <c r="I21512"/>
  <c r="I21760"/>
  <c r="I19335"/>
  <c r="I21718"/>
  <c r="I21673"/>
  <c r="I21621"/>
  <c r="I21959"/>
  <c r="I23531"/>
  <c r="I22264"/>
  <c r="I21939"/>
  <c r="I20828"/>
  <c r="I21676"/>
  <c r="I21089"/>
  <c r="I20339"/>
  <c r="I21757"/>
  <c r="I20871"/>
  <c r="I18595"/>
  <c r="I21192"/>
  <c r="I22009"/>
  <c r="I20632"/>
  <c r="I21888"/>
  <c r="I21925"/>
  <c r="I22662"/>
  <c r="I14995"/>
  <c r="I20324"/>
  <c r="I22130"/>
  <c r="I21104"/>
  <c r="I18172"/>
  <c r="I21988"/>
  <c r="I22357"/>
  <c r="I22537"/>
  <c r="I10472"/>
  <c r="I18245"/>
  <c r="I21672"/>
  <c r="I22445"/>
  <c r="I21008"/>
  <c r="I21555"/>
  <c r="I21206"/>
  <c r="I21174"/>
  <c r="I21840"/>
  <c r="I22265"/>
  <c r="I20177"/>
  <c r="I22139"/>
  <c r="I20808"/>
  <c r="I21859"/>
  <c r="I21271"/>
  <c r="I22025"/>
  <c r="I17082"/>
  <c r="I21769"/>
  <c r="I22825"/>
  <c r="I20836"/>
  <c r="I22106"/>
  <c r="I20929"/>
  <c r="I21525"/>
  <c r="I22389"/>
  <c r="I22901"/>
  <c r="I14053"/>
  <c r="I19060"/>
  <c r="I20943"/>
  <c r="I21125"/>
  <c r="I11775"/>
  <c r="I21658"/>
  <c r="I20204"/>
  <c r="I20361"/>
  <c r="I22547"/>
  <c r="I12092"/>
  <c r="I21064"/>
  <c r="I22270"/>
  <c r="I20667"/>
  <c r="I17774"/>
  <c r="I21902"/>
  <c r="I16099"/>
  <c r="I21625"/>
  <c r="I21571"/>
  <c r="I20864"/>
  <c r="I21542"/>
  <c r="I21780"/>
  <c r="I21592"/>
  <c r="I22747"/>
  <c r="I22151"/>
  <c r="I21165"/>
  <c r="I20987"/>
  <c r="I20367"/>
  <c r="I20906"/>
  <c r="I20895"/>
  <c r="I21748"/>
  <c r="I14703"/>
  <c r="I21929"/>
  <c r="I21693"/>
  <c r="I21774"/>
  <c r="I21982"/>
  <c r="I11157"/>
  <c r="I21665"/>
  <c r="I21551"/>
  <c r="I17729"/>
  <c r="I21547"/>
  <c r="I21786"/>
  <c r="I20511"/>
  <c r="I21681"/>
  <c r="I22416"/>
  <c r="I21209"/>
  <c r="I21554"/>
  <c r="I10154"/>
  <c r="I21097"/>
  <c r="I22302"/>
  <c r="I17996"/>
  <c r="I21744"/>
  <c r="I23231"/>
  <c r="I20062"/>
  <c r="I16797"/>
  <c r="I21188"/>
  <c r="I21999"/>
  <c r="I18127"/>
  <c r="I20744"/>
  <c r="I21699"/>
  <c r="I20890"/>
  <c r="I22667"/>
  <c r="I10743"/>
  <c r="I12891"/>
  <c r="I21562"/>
  <c r="I19516"/>
  <c r="I21004"/>
  <c r="I13560"/>
  <c r="I21500"/>
  <c r="I20586"/>
  <c r="I22637"/>
  <c r="I21843"/>
  <c r="I14061"/>
  <c r="I13772"/>
  <c r="I21579"/>
  <c r="I22598"/>
  <c r="I21189"/>
  <c r="I22325"/>
  <c r="I21216"/>
  <c r="I21889"/>
  <c r="I21126"/>
  <c r="I20883"/>
  <c r="I20312"/>
  <c r="I19881"/>
  <c r="I21539"/>
  <c r="I21916"/>
  <c r="I21191"/>
  <c r="I21220"/>
  <c r="I22527"/>
  <c r="I21841"/>
  <c r="I11742"/>
  <c r="I20949"/>
  <c r="I21208"/>
  <c r="I20903"/>
  <c r="I22054"/>
  <c r="I22802"/>
  <c r="I20969"/>
  <c r="I21021"/>
  <c r="I20834"/>
  <c r="I21923"/>
  <c r="I19666"/>
  <c r="I12808"/>
  <c r="I21690"/>
  <c r="I20710"/>
  <c r="I22102"/>
  <c r="I13588"/>
  <c r="I21043"/>
  <c r="I21965"/>
  <c r="I21641"/>
  <c r="I20245"/>
  <c r="I21058"/>
  <c r="I21012"/>
  <c r="I9469"/>
  <c r="I21764"/>
  <c r="I22324"/>
  <c r="I22323"/>
  <c r="I16954"/>
  <c r="I22349"/>
  <c r="I19668"/>
  <c r="I22229"/>
  <c r="I21248"/>
  <c r="I22917"/>
  <c r="I22443"/>
  <c r="I21900"/>
  <c r="I20977"/>
  <c r="I21213"/>
  <c r="I20264"/>
  <c r="I14310"/>
  <c r="I13480"/>
  <c r="I19102"/>
  <c r="I22070"/>
  <c r="I21141"/>
  <c r="I20028"/>
  <c r="I20856"/>
  <c r="I21559"/>
  <c r="I21792"/>
  <c r="I20678"/>
  <c r="I21818"/>
  <c r="I22926"/>
  <c r="I17263"/>
  <c r="I21927"/>
  <c r="I21583"/>
  <c r="I22289"/>
  <c r="I11650"/>
  <c r="I22190"/>
  <c r="I21614"/>
  <c r="I22896"/>
  <c r="I21998"/>
  <c r="I22262"/>
  <c r="I9788"/>
  <c r="I21706"/>
  <c r="I20973"/>
  <c r="I21821"/>
  <c r="I16482"/>
  <c r="I15280"/>
  <c r="I10622"/>
  <c r="I21122"/>
  <c r="I23213"/>
  <c r="I21711"/>
  <c r="I21154"/>
  <c r="I20652"/>
  <c r="I10016"/>
  <c r="I21700"/>
  <c r="I19616"/>
  <c r="I22239"/>
  <c r="I12500"/>
  <c r="I21890"/>
  <c r="I22079"/>
  <c r="I22452"/>
  <c r="I21882"/>
  <c r="I21009"/>
  <c r="I13149"/>
  <c r="I15010"/>
  <c r="I22812"/>
  <c r="I21730"/>
  <c r="I20475"/>
  <c r="I21944"/>
  <c r="I21962"/>
  <c r="I22085"/>
  <c r="I21059"/>
  <c r="I22247"/>
  <c r="I21831"/>
  <c r="I16336"/>
  <c r="I21671"/>
  <c r="I20390"/>
  <c r="I19287"/>
  <c r="I22368"/>
  <c r="I21885"/>
  <c r="I23385"/>
  <c r="I22343"/>
  <c r="I20410"/>
  <c r="I20322"/>
  <c r="I21119"/>
  <c r="I21594"/>
  <c r="I21713"/>
  <c r="I21750"/>
  <c r="I9654"/>
  <c r="I20646"/>
  <c r="I21546"/>
  <c r="I21827"/>
  <c r="I7331"/>
  <c r="I21215"/>
  <c r="I22211"/>
  <c r="I21948"/>
  <c r="I19920"/>
  <c r="I21808"/>
  <c r="I18840"/>
  <c r="I21240"/>
  <c r="I23476"/>
  <c r="I24368"/>
  <c r="I21860"/>
  <c r="I11422"/>
  <c r="I21829"/>
  <c r="I20100"/>
  <c r="I22766"/>
  <c r="I21987"/>
  <c r="I21737"/>
  <c r="I20706"/>
  <c r="I21782"/>
  <c r="I21010"/>
  <c r="I15875"/>
  <c r="I10884"/>
  <c r="I16766"/>
  <c r="I22052"/>
  <c r="I21177"/>
  <c r="I20216"/>
  <c r="I21231"/>
  <c r="I21585"/>
  <c r="I20602"/>
  <c r="I22105"/>
  <c r="I22608"/>
  <c r="I10187"/>
  <c r="I19156"/>
  <c r="I19979"/>
  <c r="I9525"/>
  <c r="I22116"/>
  <c r="I22420"/>
  <c r="I21028"/>
  <c r="I21721"/>
  <c r="I17184"/>
  <c r="I21680"/>
  <c r="I20952"/>
  <c r="I21991"/>
  <c r="I20660"/>
  <c r="I21590"/>
  <c r="I22885"/>
  <c r="I13803"/>
  <c r="I21237"/>
  <c r="I9014"/>
  <c r="I20696"/>
  <c r="I23725"/>
  <c r="I21755"/>
  <c r="I21763"/>
  <c r="I11072"/>
  <c r="I21903"/>
  <c r="I22191"/>
  <c r="I15304"/>
  <c r="I21731"/>
  <c r="I13838"/>
  <c r="I15535"/>
  <c r="I21169"/>
  <c r="I20263"/>
  <c r="I20375"/>
  <c r="I21806"/>
  <c r="I22093"/>
  <c r="I14410"/>
  <c r="I12847"/>
  <c r="I9642"/>
  <c r="I21180"/>
  <c r="I20334"/>
  <c r="I12085"/>
  <c r="I21920"/>
  <c r="I14729"/>
  <c r="I24287"/>
  <c r="I9312"/>
  <c r="I22069"/>
  <c r="I21099"/>
  <c r="I20376"/>
  <c r="I21233"/>
  <c r="I23242"/>
  <c r="I22616"/>
  <c r="I17475"/>
  <c r="I22184"/>
  <c r="I21044"/>
  <c r="I21207"/>
  <c r="I23006"/>
  <c r="I12870"/>
  <c r="I21881"/>
  <c r="I21776"/>
  <c r="I16599"/>
  <c r="I20998"/>
  <c r="I21694"/>
  <c r="I22567"/>
  <c r="I11947"/>
  <c r="I21758"/>
  <c r="I21838"/>
  <c r="I21052"/>
  <c r="I21003"/>
  <c r="I22529"/>
  <c r="I22163"/>
  <c r="I21631"/>
  <c r="I21120"/>
  <c r="I22217"/>
  <c r="I21138"/>
  <c r="I20937"/>
  <c r="I21065"/>
  <c r="I12773"/>
  <c r="I21561"/>
  <c r="I20029"/>
  <c r="I23243"/>
  <c r="I18326"/>
  <c r="I21858"/>
  <c r="I15806"/>
  <c r="I23586"/>
  <c r="I17422"/>
  <c r="I9204"/>
  <c r="I21654"/>
  <c r="I14710"/>
  <c r="I21714"/>
  <c r="I21068"/>
  <c r="I8723"/>
  <c r="I21619"/>
  <c r="I20763"/>
  <c r="I13201"/>
  <c r="I15281"/>
  <c r="I12061"/>
  <c r="I20865"/>
  <c r="I9294"/>
  <c r="I16101"/>
  <c r="I15170"/>
  <c r="I20850"/>
  <c r="I19987"/>
  <c r="I20622"/>
  <c r="I20611"/>
  <c r="I21978"/>
  <c r="I12432"/>
  <c r="I13445"/>
  <c r="I21799"/>
  <c r="I9251"/>
  <c r="I20000"/>
  <c r="I22675"/>
  <c r="I9311"/>
  <c r="I21639"/>
  <c r="I22307"/>
  <c r="I15965"/>
  <c r="I21199"/>
  <c r="I21753"/>
  <c r="I21623"/>
  <c r="I21738"/>
  <c r="I22427"/>
  <c r="I15343"/>
  <c r="I22816"/>
  <c r="I21771"/>
  <c r="I18525"/>
  <c r="I22449"/>
  <c r="I24547"/>
  <c r="I21167"/>
  <c r="I21609"/>
  <c r="I20730"/>
  <c r="I13786"/>
  <c r="I22479"/>
  <c r="I15157"/>
  <c r="I22618"/>
  <c r="I21224"/>
  <c r="I21139"/>
  <c r="I21657"/>
  <c r="I21915"/>
  <c r="I13485"/>
  <c r="I10799"/>
  <c r="I20995"/>
  <c r="I16958"/>
  <c r="I21742"/>
  <c r="I22059"/>
  <c r="I22306"/>
  <c r="I21611"/>
  <c r="I21727"/>
  <c r="I22308"/>
  <c r="I21053"/>
  <c r="I20359"/>
  <c r="I20644"/>
  <c r="I13500"/>
  <c r="I21749"/>
  <c r="I22099"/>
  <c r="I19640"/>
  <c r="I21886"/>
  <c r="I21607"/>
  <c r="I17200"/>
  <c r="I21872"/>
  <c r="I9884"/>
  <c r="I21887"/>
  <c r="I22522"/>
  <c r="I10567"/>
  <c r="I19486"/>
  <c r="I21909"/>
  <c r="I19614"/>
  <c r="I21907"/>
  <c r="I20498"/>
  <c r="I22691"/>
  <c r="I20095"/>
  <c r="I22676"/>
  <c r="I20605"/>
  <c r="I22591"/>
  <c r="I22509"/>
  <c r="I22200"/>
  <c r="I12364"/>
  <c r="I20638"/>
  <c r="I12721"/>
  <c r="I20037"/>
  <c r="I20011"/>
  <c r="I9442"/>
  <c r="I10078"/>
  <c r="I20980"/>
  <c r="I20741"/>
  <c r="I13558"/>
  <c r="I23241"/>
  <c r="I21984"/>
  <c r="I19495"/>
  <c r="I22118"/>
  <c r="I12463"/>
  <c r="I21136"/>
  <c r="I19527"/>
  <c r="I22777"/>
  <c r="I21828"/>
  <c r="I13873"/>
  <c r="I6998"/>
  <c r="I21938"/>
  <c r="I21226"/>
  <c r="I23017"/>
  <c r="I22050"/>
  <c r="I20281"/>
  <c r="I22486"/>
  <c r="I18369"/>
  <c r="I12626"/>
  <c r="I22224"/>
  <c r="I20880"/>
  <c r="I22100"/>
  <c r="I18346"/>
  <c r="I20286"/>
  <c r="I21766"/>
  <c r="I7739"/>
  <c r="I21181"/>
  <c r="I21183"/>
  <c r="I21735"/>
  <c r="I20775"/>
  <c r="I22208"/>
  <c r="I11900"/>
  <c r="I9998"/>
  <c r="I21095"/>
  <c r="I16417"/>
  <c r="I22326"/>
  <c r="I21784"/>
  <c r="I21066"/>
  <c r="I21805"/>
  <c r="I15696"/>
  <c r="I20950"/>
  <c r="I18821"/>
  <c r="I21117"/>
  <c r="I20562"/>
  <c r="I22318"/>
  <c r="I17979"/>
  <c r="I22482"/>
  <c r="I22434"/>
  <c r="I21131"/>
  <c r="I21734"/>
  <c r="I16879"/>
  <c r="I20060"/>
  <c r="I23010"/>
  <c r="I21745"/>
  <c r="I22477"/>
  <c r="I19177"/>
  <c r="I15339"/>
  <c r="I14226"/>
  <c r="I14481"/>
  <c r="I21930"/>
  <c r="I22294"/>
  <c r="I22207"/>
  <c r="I21570"/>
  <c r="I21666"/>
  <c r="I21647"/>
  <c r="I22273"/>
  <c r="I22000"/>
  <c r="I22057"/>
  <c r="I23628"/>
  <c r="I20750"/>
  <c r="I8843"/>
  <c r="I22214"/>
  <c r="I16121"/>
  <c r="I21918"/>
  <c r="I21071"/>
  <c r="I15482"/>
  <c r="I21151"/>
  <c r="I20776"/>
  <c r="I15346"/>
  <c r="I20587"/>
  <c r="I22088"/>
  <c r="I22158"/>
  <c r="I22236"/>
  <c r="I22124"/>
  <c r="I22140"/>
  <c r="I21892"/>
  <c r="I19675"/>
  <c r="I21132"/>
  <c r="I22018"/>
  <c r="I17415"/>
  <c r="I20804"/>
  <c r="I22303"/>
  <c r="I15303"/>
  <c r="I22470"/>
  <c r="I20047"/>
  <c r="I16531"/>
  <c r="I17737"/>
  <c r="I16024"/>
  <c r="I22147"/>
  <c r="I23841"/>
  <c r="I22379"/>
  <c r="I22360"/>
  <c r="I21866"/>
  <c r="I13554"/>
  <c r="I22060"/>
  <c r="I22571"/>
  <c r="I22719"/>
  <c r="I14074"/>
  <c r="I21926"/>
  <c r="I18622"/>
  <c r="I20942"/>
  <c r="I17526"/>
  <c r="I21176"/>
  <c r="I22907"/>
  <c r="I15600"/>
  <c r="I10844"/>
  <c r="I22412"/>
  <c r="I21630"/>
  <c r="I15025"/>
  <c r="I13966"/>
  <c r="I21108"/>
  <c r="I21655"/>
  <c r="I10229"/>
  <c r="I16119"/>
  <c r="I21670"/>
  <c r="I22990"/>
  <c r="I21940"/>
  <c r="I16476"/>
  <c r="I21162"/>
  <c r="I14015"/>
  <c r="I22269"/>
  <c r="I22040"/>
  <c r="I23058"/>
  <c r="I9063"/>
  <c r="I19626"/>
  <c r="I21597"/>
  <c r="I11724"/>
  <c r="I22254"/>
  <c r="I22879"/>
  <c r="I22943"/>
  <c r="I22824"/>
  <c r="I21876"/>
  <c r="I22292"/>
  <c r="I12777"/>
  <c r="I16875"/>
  <c r="I22004"/>
  <c r="I22716"/>
  <c r="I21704"/>
  <c r="I21884"/>
  <c r="I20911"/>
  <c r="I21804"/>
  <c r="I21814"/>
  <c r="I23490"/>
  <c r="I10603"/>
  <c r="I11014"/>
  <c r="I21675"/>
  <c r="I21150"/>
  <c r="I14275"/>
  <c r="I11634"/>
  <c r="I22170"/>
  <c r="I22278"/>
  <c r="I23352"/>
  <c r="I21945"/>
  <c r="I8268"/>
  <c r="I21080"/>
  <c r="I20790"/>
  <c r="I20690"/>
  <c r="I22016"/>
  <c r="I13260"/>
  <c r="I14222"/>
  <c r="I22291"/>
  <c r="I23888"/>
  <c r="I23307"/>
  <c r="I10168"/>
  <c r="I21996"/>
  <c r="I21801"/>
  <c r="I21863"/>
  <c r="I10080"/>
  <c r="I20601"/>
  <c r="I22042"/>
  <c r="I21935"/>
  <c r="I11560"/>
  <c r="I22072"/>
  <c r="I21791"/>
  <c r="I22021"/>
  <c r="I21936"/>
  <c r="I21100"/>
  <c r="I18510"/>
  <c r="I20370"/>
  <c r="I22351"/>
  <c r="I22641"/>
  <c r="I14852"/>
  <c r="I8507"/>
  <c r="I10814"/>
  <c r="I19838"/>
  <c r="I20881"/>
  <c r="I22592"/>
  <c r="I6803"/>
  <c r="I16757"/>
  <c r="I22800"/>
  <c r="I21605"/>
  <c r="I22361"/>
  <c r="I21098"/>
  <c r="I21062"/>
  <c r="I20226"/>
  <c r="I21140"/>
  <c r="I17411"/>
  <c r="I14228"/>
  <c r="I18108"/>
  <c r="I9900"/>
  <c r="I22187"/>
  <c r="I22444"/>
  <c r="I21934"/>
  <c r="I20653"/>
  <c r="I11089"/>
  <c r="I20640"/>
  <c r="I20559"/>
  <c r="I22280"/>
  <c r="I22957"/>
  <c r="I21103"/>
  <c r="I19708"/>
  <c r="I11411"/>
  <c r="I12691"/>
  <c r="I22319"/>
  <c r="I18614"/>
  <c r="I22174"/>
  <c r="I20576"/>
  <c r="I22287"/>
  <c r="I19759"/>
  <c r="I14581"/>
  <c r="I22156"/>
  <c r="I20791"/>
  <c r="I20445"/>
  <c r="I22345"/>
  <c r="I21599"/>
  <c r="I22430"/>
  <c r="I23326"/>
  <c r="I20515"/>
  <c r="I13570"/>
  <c r="I19953"/>
  <c r="I20503"/>
  <c r="I11833"/>
  <c r="I9697"/>
  <c r="I20282"/>
  <c r="I22162"/>
  <c r="I21115"/>
  <c r="I21130"/>
  <c r="I20912"/>
  <c r="I22523"/>
  <c r="I23094"/>
  <c r="I22132"/>
  <c r="I21022"/>
  <c r="I20773"/>
  <c r="I20898"/>
  <c r="I19732"/>
  <c r="I22314"/>
  <c r="I23109"/>
  <c r="I6438"/>
  <c r="I21895"/>
  <c r="I22246"/>
  <c r="I21817"/>
  <c r="I20974"/>
  <c r="I11019"/>
  <c r="I21954"/>
  <c r="I14369"/>
  <c r="I10361"/>
  <c r="I14328"/>
  <c r="I20876"/>
  <c r="I19021"/>
  <c r="I15462"/>
  <c r="I23194"/>
  <c r="I19629"/>
  <c r="I20251"/>
  <c r="I23518"/>
  <c r="I8000"/>
  <c r="I20754"/>
  <c r="I13827"/>
  <c r="I22316"/>
  <c r="I22803"/>
  <c r="I22515"/>
  <c r="I22041"/>
  <c r="I11754"/>
  <c r="I22183"/>
  <c r="I22881"/>
  <c r="I21105"/>
  <c r="I20915"/>
  <c r="I22417"/>
  <c r="I21960"/>
  <c r="I22764"/>
  <c r="I21894"/>
  <c r="I22080"/>
  <c r="I21877"/>
  <c r="I9784"/>
  <c r="I22083"/>
  <c r="I21677"/>
  <c r="I11188"/>
  <c r="I22327"/>
  <c r="I22476"/>
  <c r="I21874"/>
  <c r="I20443"/>
  <c r="I22095"/>
  <c r="I15407"/>
  <c r="I14024"/>
  <c r="I16083"/>
  <c r="I20094"/>
  <c r="I19299"/>
  <c r="I16453"/>
  <c r="I13025"/>
  <c r="I25470"/>
  <c r="I20860"/>
  <c r="I27051"/>
  <c r="I22922"/>
  <c r="I20863"/>
  <c r="I20608"/>
  <c r="I20452"/>
  <c r="I21993"/>
  <c r="I12932"/>
  <c r="I11669"/>
  <c r="I20579"/>
  <c r="I14538"/>
  <c r="I21720"/>
  <c r="I22428"/>
  <c r="I21813"/>
  <c r="I22055"/>
  <c r="I8104"/>
  <c r="I20288"/>
  <c r="I11339"/>
  <c r="I20905"/>
  <c r="I10529"/>
  <c r="I22835"/>
  <c r="I15844"/>
  <c r="I22220"/>
  <c r="I21746"/>
  <c r="I23687"/>
  <c r="I22031"/>
  <c r="I25828"/>
  <c r="I20930"/>
  <c r="I21063"/>
  <c r="I21118"/>
  <c r="I10667"/>
  <c r="I22423"/>
  <c r="I22539"/>
  <c r="I20589"/>
  <c r="I22544"/>
  <c r="I23913"/>
  <c r="I21123"/>
  <c r="I13700"/>
  <c r="I21778"/>
  <c r="I20772"/>
  <c r="I22755"/>
  <c r="I21823"/>
  <c r="I22110"/>
  <c r="I20482"/>
  <c r="I22469"/>
  <c r="I19560"/>
  <c r="I8055"/>
  <c r="I21102"/>
  <c r="I22858"/>
  <c r="I19226"/>
  <c r="I22063"/>
  <c r="I21025"/>
  <c r="I21837"/>
  <c r="I19461"/>
  <c r="I11678"/>
  <c r="I22094"/>
  <c r="I22609"/>
  <c r="I21725"/>
  <c r="I22707"/>
  <c r="I22657"/>
  <c r="I21156"/>
  <c r="I21861"/>
  <c r="I17103"/>
  <c r="I22154"/>
  <c r="I22034"/>
  <c r="I21113"/>
  <c r="I22450"/>
  <c r="I21919"/>
  <c r="I22387"/>
  <c r="I19864"/>
  <c r="I13415"/>
  <c r="I21160"/>
  <c r="I20989"/>
  <c r="I21716"/>
  <c r="I23046"/>
  <c r="I10751"/>
  <c r="I22008"/>
  <c r="I21842"/>
  <c r="I15530"/>
  <c r="I22597"/>
  <c r="I11505"/>
  <c r="I19041"/>
  <c r="I18445"/>
  <c r="I20814"/>
  <c r="I21724"/>
  <c r="I20234"/>
  <c r="I23481"/>
  <c r="I20383"/>
  <c r="I14133"/>
  <c r="I21024"/>
  <c r="I20825"/>
  <c r="I21957"/>
  <c r="I23055"/>
  <c r="I22152"/>
  <c r="I21775"/>
  <c r="I21603"/>
  <c r="I21061"/>
  <c r="I22782"/>
  <c r="I19832"/>
  <c r="I8899"/>
  <c r="I22395"/>
  <c r="I13064"/>
  <c r="I21928"/>
  <c r="I20991"/>
  <c r="I22532"/>
  <c r="I10029"/>
  <c r="I8073"/>
  <c r="I15799"/>
  <c r="I21972"/>
  <c r="I22180"/>
  <c r="I24084"/>
  <c r="I21626"/>
  <c r="I23142"/>
  <c r="I23337"/>
  <c r="I23919"/>
  <c r="I16693"/>
  <c r="I10490"/>
  <c r="I22516"/>
  <c r="I20297"/>
  <c r="I19282"/>
  <c r="I20861"/>
  <c r="I23580"/>
  <c r="I22288"/>
  <c r="I20854"/>
  <c r="I22237"/>
  <c r="I21913"/>
  <c r="I20822"/>
  <c r="I22908"/>
  <c r="I22794"/>
  <c r="I20697"/>
  <c r="I13083"/>
  <c r="I22020"/>
  <c r="I20377"/>
  <c r="I22240"/>
  <c r="I22895"/>
  <c r="I12021"/>
  <c r="I12936"/>
  <c r="I21822"/>
  <c r="I15369"/>
  <c r="I21070"/>
  <c r="I15793"/>
  <c r="I21074"/>
  <c r="I22548"/>
  <c r="I23404"/>
  <c r="I20139"/>
  <c r="I22283"/>
  <c r="I24897"/>
  <c r="I24248"/>
  <c r="I14923"/>
  <c r="I13575"/>
  <c r="I19902"/>
  <c r="I22058"/>
  <c r="I21148"/>
  <c r="I17899"/>
  <c r="I9355"/>
  <c r="I22346"/>
  <c r="I21106"/>
  <c r="I9599"/>
  <c r="I20810"/>
  <c r="I12406"/>
  <c r="I21702"/>
  <c r="I22467"/>
  <c r="I7921"/>
  <c r="I19296"/>
  <c r="I22047"/>
  <c r="I14493"/>
  <c r="I22962"/>
  <c r="I20585"/>
  <c r="I20143"/>
  <c r="I22688"/>
  <c r="I23905"/>
  <c r="I22178"/>
  <c r="I22732"/>
  <c r="I21857"/>
  <c r="I7153"/>
  <c r="I21079"/>
  <c r="I22451"/>
  <c r="I22198"/>
  <c r="I9555"/>
  <c r="I22521"/>
  <c r="I20797"/>
  <c r="I20917"/>
  <c r="I21781"/>
  <c r="I22398"/>
  <c r="I13857"/>
  <c r="I8939"/>
  <c r="I22033"/>
  <c r="I13524"/>
  <c r="I8960"/>
  <c r="I14691"/>
  <c r="I20884"/>
  <c r="I21955"/>
  <c r="I17890"/>
  <c r="I23386"/>
  <c r="I12637"/>
  <c r="I14306"/>
  <c r="I21779"/>
  <c r="I22806"/>
  <c r="I17359"/>
  <c r="I21891"/>
  <c r="I21898"/>
  <c r="I11364"/>
  <c r="I23089"/>
  <c r="I11994"/>
  <c r="I21077"/>
  <c r="I20593"/>
  <c r="I19200"/>
  <c r="I10588"/>
  <c r="I8577"/>
  <c r="I22127"/>
  <c r="I21048"/>
  <c r="I23320"/>
  <c r="I11643"/>
  <c r="I21997"/>
  <c r="I22974"/>
  <c r="I24890"/>
  <c r="I21038"/>
  <c r="I21833"/>
  <c r="I22003"/>
  <c r="I14632"/>
  <c r="I8560"/>
  <c r="I25042"/>
  <c r="I23123"/>
  <c r="I20947"/>
  <c r="I23052"/>
  <c r="I22146"/>
  <c r="I23324"/>
  <c r="I14822"/>
  <c r="I21030"/>
  <c r="I19963"/>
  <c r="I21083"/>
  <c r="I22902"/>
  <c r="I23406"/>
  <c r="I22169"/>
  <c r="I14066"/>
  <c r="I22104"/>
  <c r="I22408"/>
  <c r="I21953"/>
  <c r="I12864"/>
  <c r="I10559"/>
  <c r="I9056"/>
  <c r="I23998"/>
  <c r="I22512"/>
  <c r="I21701"/>
  <c r="I22859"/>
  <c r="I22551"/>
  <c r="I24681"/>
  <c r="I22663"/>
  <c r="I22313"/>
  <c r="I20805"/>
  <c r="I21768"/>
  <c r="I20964"/>
  <c r="I20859"/>
  <c r="I22388"/>
  <c r="I11190"/>
  <c r="I21901"/>
  <c r="I22559"/>
  <c r="I22562"/>
  <c r="I21855"/>
  <c r="I22607"/>
  <c r="I8377"/>
  <c r="I6898"/>
  <c r="I22277"/>
  <c r="I8325"/>
  <c r="I11515"/>
  <c r="I9352"/>
  <c r="I22228"/>
  <c r="I7358"/>
  <c r="I21852"/>
  <c r="I22202"/>
  <c r="I18844"/>
  <c r="I9064"/>
  <c r="I18850"/>
  <c r="I19939"/>
  <c r="I12242"/>
  <c r="I8953"/>
  <c r="I22024"/>
  <c r="I19210"/>
  <c r="I20148"/>
  <c r="I22317"/>
  <c r="I13356"/>
  <c r="I22458"/>
  <c r="I22689"/>
  <c r="I22372"/>
  <c r="I11835"/>
  <c r="I12892"/>
  <c r="I21851"/>
  <c r="I21914"/>
  <c r="I18597"/>
  <c r="I22005"/>
  <c r="I22841"/>
  <c r="I22584"/>
  <c r="I20955"/>
  <c r="I7407"/>
  <c r="I22873"/>
  <c r="I21970"/>
  <c r="I22185"/>
  <c r="I11345"/>
  <c r="I9000"/>
  <c r="I22148"/>
  <c r="I20900"/>
  <c r="I22374"/>
  <c r="I20464"/>
  <c r="I22601"/>
  <c r="I21624"/>
  <c r="I22112"/>
  <c r="I22507"/>
  <c r="I19052"/>
  <c r="I23054"/>
  <c r="I15112"/>
  <c r="I21910"/>
  <c r="I8555"/>
  <c r="I16045"/>
  <c r="I17204"/>
  <c r="I20839"/>
  <c r="I22424"/>
  <c r="I10723"/>
  <c r="I23066"/>
  <c r="I22848"/>
  <c r="I22014"/>
  <c r="I19463"/>
  <c r="I7796"/>
  <c r="I10131"/>
  <c r="I9310"/>
  <c r="I21922"/>
  <c r="I21036"/>
  <c r="I7549"/>
  <c r="I10682"/>
  <c r="I21794"/>
  <c r="I22704"/>
  <c r="I20960"/>
  <c r="I22119"/>
  <c r="I21092"/>
  <c r="I21844"/>
  <c r="I24988"/>
  <c r="I11774"/>
  <c r="I10708"/>
  <c r="I22872"/>
  <c r="I17654"/>
  <c r="I9606"/>
  <c r="I22272"/>
  <c r="I11224"/>
  <c r="I23239"/>
  <c r="I11873"/>
  <c r="I22528"/>
  <c r="I22843"/>
  <c r="I8808"/>
  <c r="I20340"/>
  <c r="I18680"/>
  <c r="I20684"/>
  <c r="I13893"/>
  <c r="I12809"/>
  <c r="I10816"/>
  <c r="I21943"/>
  <c r="I22677"/>
  <c r="I22337"/>
  <c r="I21023"/>
  <c r="I20745"/>
  <c r="I22905"/>
  <c r="I21001"/>
  <c r="I22801"/>
  <c r="I22359"/>
  <c r="I22627"/>
  <c r="I22438"/>
  <c r="I22475"/>
  <c r="I19727"/>
  <c r="I20996"/>
  <c r="I22145"/>
  <c r="I11826"/>
  <c r="I21042"/>
  <c r="I21815"/>
  <c r="I20841"/>
  <c r="I15762"/>
  <c r="I19178"/>
  <c r="I20053"/>
  <c r="I9929"/>
  <c r="I17316"/>
  <c r="I21111"/>
  <c r="I22478"/>
  <c r="I22638"/>
  <c r="I22263"/>
  <c r="I22243"/>
  <c r="I22397"/>
  <c r="I11142"/>
  <c r="I22753"/>
  <c r="I21728"/>
  <c r="I22027"/>
  <c r="I20827"/>
  <c r="I10244"/>
  <c r="I23522"/>
  <c r="I21846"/>
  <c r="I11114"/>
  <c r="I22671"/>
  <c r="I22455"/>
  <c r="I21867"/>
  <c r="I20878"/>
  <c r="I22931"/>
  <c r="I15198"/>
  <c r="I9843"/>
  <c r="I13057"/>
  <c r="I24926"/>
  <c r="I22725"/>
  <c r="I20446"/>
  <c r="I20547"/>
  <c r="I22775"/>
  <c r="I14750"/>
  <c r="I18942"/>
  <c r="I22927"/>
  <c r="I12226"/>
  <c r="I16565"/>
  <c r="I20862"/>
  <c r="I21883"/>
  <c r="I22557"/>
  <c r="I9407"/>
  <c r="I12571"/>
  <c r="I20997"/>
  <c r="I23427"/>
  <c r="I15123"/>
  <c r="I20842"/>
  <c r="I11371"/>
  <c r="I21101"/>
  <c r="I22045"/>
  <c r="I12367"/>
  <c r="I8748"/>
  <c r="I22276"/>
  <c r="I14448"/>
  <c r="I22678"/>
  <c r="I22230"/>
  <c r="I21026"/>
  <c r="I24494"/>
  <c r="I22092"/>
  <c r="I17297"/>
  <c r="I9808"/>
  <c r="I20803"/>
  <c r="I22011"/>
  <c r="I27257"/>
  <c r="I22494"/>
  <c r="I23679"/>
  <c r="I23382"/>
  <c r="I21688"/>
  <c r="I22924"/>
  <c r="I21810"/>
  <c r="I22336"/>
  <c r="I22505"/>
  <c r="I15136"/>
  <c r="I22644"/>
  <c r="I23216"/>
  <c r="I6269"/>
  <c r="I21911"/>
  <c r="I15100"/>
  <c r="I23501"/>
  <c r="I11647"/>
  <c r="I15975"/>
  <c r="I20894"/>
  <c r="I21812"/>
  <c r="I22909"/>
  <c r="I20522"/>
  <c r="I8308"/>
  <c r="I21013"/>
  <c r="I7696"/>
  <c r="I13503"/>
  <c r="I22257"/>
  <c r="I20994"/>
  <c r="I11638"/>
  <c r="I24371"/>
  <c r="I14220"/>
  <c r="I23283"/>
  <c r="I21032"/>
  <c r="I23211"/>
  <c r="I20956"/>
  <c r="I10827"/>
  <c r="I21085"/>
  <c r="I7168"/>
  <c r="I22490"/>
  <c r="I6914"/>
  <c r="I23296"/>
  <c r="I23555"/>
  <c r="I21754"/>
  <c r="I24833"/>
  <c r="I14668"/>
  <c r="I22935"/>
  <c r="I23292"/>
  <c r="I22425"/>
  <c r="I13337"/>
  <c r="I8014"/>
  <c r="I22761"/>
  <c r="I20939"/>
  <c r="I13948"/>
  <c r="I21759"/>
  <c r="I23722"/>
  <c r="I22929"/>
  <c r="I22546"/>
  <c r="I22293"/>
  <c r="I13290"/>
  <c r="I12067"/>
  <c r="I11310"/>
  <c r="I20832"/>
  <c r="I13239"/>
  <c r="I21796"/>
  <c r="I6209"/>
  <c r="I12130"/>
  <c r="I12253"/>
  <c r="I20538"/>
  <c r="I23099"/>
  <c r="I14789"/>
  <c r="I9865"/>
  <c r="I20931"/>
  <c r="I22097"/>
  <c r="I12534"/>
  <c r="I22736"/>
  <c r="I22038"/>
  <c r="I22519"/>
  <c r="I13423"/>
  <c r="I22259"/>
  <c r="I20852"/>
  <c r="I22290"/>
  <c r="I23854"/>
  <c r="I14478"/>
  <c r="I22223"/>
  <c r="I22315"/>
  <c r="I22776"/>
  <c r="I11653"/>
  <c r="I20847"/>
  <c r="I12592"/>
  <c r="I22231"/>
  <c r="I22067"/>
  <c r="I21060"/>
  <c r="I8235"/>
  <c r="I25112"/>
  <c r="I19879"/>
  <c r="I14917"/>
  <c r="I13076"/>
  <c r="I14634"/>
  <c r="I8202"/>
  <c r="I20395"/>
  <c r="I23989"/>
  <c r="I20758"/>
  <c r="I13422"/>
  <c r="I23045"/>
  <c r="I13649"/>
  <c r="I22920"/>
  <c r="I20867"/>
  <c r="I12041"/>
  <c r="I16107"/>
  <c r="I21880"/>
  <c r="I23590"/>
  <c r="I22044"/>
  <c r="I21076"/>
  <c r="I23441"/>
  <c r="I20840"/>
  <c r="I19525"/>
  <c r="I20766"/>
  <c r="I21924"/>
  <c r="I20885"/>
  <c r="I24413"/>
  <c r="I23119"/>
  <c r="I22378"/>
  <c r="I21941"/>
  <c r="I10458"/>
  <c r="I23525"/>
  <c r="I14439"/>
  <c r="I6281"/>
  <c r="I20858"/>
  <c r="I23559"/>
  <c r="I21832"/>
  <c r="I9494"/>
  <c r="I8373"/>
  <c r="I23008"/>
  <c r="I21790"/>
  <c r="I22807"/>
  <c r="I25951"/>
  <c r="I22225"/>
  <c r="I9424"/>
  <c r="I11217"/>
  <c r="I23781"/>
  <c r="I25134"/>
  <c r="I7475"/>
  <c r="I22586"/>
  <c r="I22972"/>
  <c r="I22700"/>
  <c r="I22371"/>
  <c r="I11227"/>
  <c r="I22653"/>
  <c r="I22459"/>
  <c r="I10004"/>
  <c r="I20441"/>
  <c r="I15950"/>
  <c r="I10564"/>
  <c r="I20662"/>
  <c r="I21041"/>
  <c r="I18964"/>
  <c r="I23117"/>
  <c r="I14209"/>
  <c r="I20992"/>
  <c r="I20057"/>
  <c r="I22328"/>
  <c r="I21845"/>
  <c r="I20781"/>
  <c r="I26345"/>
  <c r="I18387"/>
  <c r="I22660"/>
  <c r="I11144"/>
  <c r="I23221"/>
  <c r="I22010"/>
  <c r="I20614"/>
  <c r="I23545"/>
  <c r="I14848"/>
  <c r="I9725"/>
  <c r="I20844"/>
  <c r="I19623"/>
  <c r="I12328"/>
  <c r="I16251"/>
  <c r="I25385"/>
  <c r="I22136"/>
  <c r="I7709"/>
  <c r="I22487"/>
  <c r="I21986"/>
  <c r="I20821"/>
  <c r="I20782"/>
  <c r="I22373"/>
  <c r="I13211"/>
  <c r="I22232"/>
  <c r="I20284"/>
  <c r="I9801"/>
  <c r="I12225"/>
  <c r="I23072"/>
  <c r="I18688"/>
  <c r="I22309"/>
  <c r="I13391"/>
  <c r="I23161"/>
  <c r="I20654"/>
  <c r="I12867"/>
  <c r="I21949"/>
  <c r="I13213"/>
  <c r="I22925"/>
  <c r="I9735"/>
  <c r="I16877"/>
  <c r="I10327"/>
  <c r="I14067"/>
  <c r="I22630"/>
  <c r="I17724"/>
  <c r="I22242"/>
  <c r="I14584"/>
  <c r="I20941"/>
  <c r="I20872"/>
  <c r="I4480"/>
  <c r="I20848"/>
  <c r="I21834"/>
  <c r="I23629"/>
  <c r="I12349"/>
  <c r="I21000"/>
  <c r="I22226"/>
  <c r="I24101"/>
  <c r="I16846"/>
  <c r="I21820"/>
  <c r="I13376"/>
  <c r="I22493"/>
  <c r="I21018"/>
  <c r="I16426"/>
  <c r="I22350"/>
  <c r="I7950"/>
  <c r="I23019"/>
  <c r="I23425"/>
  <c r="I22022"/>
  <c r="I22480"/>
  <c r="I15129"/>
  <c r="I20753"/>
  <c r="I8151"/>
  <c r="I9400"/>
  <c r="I7941"/>
  <c r="I23134"/>
  <c r="I8818"/>
  <c r="I17510"/>
  <c r="I20893"/>
  <c r="I5787"/>
  <c r="I23198"/>
  <c r="I18986"/>
  <c r="I10285"/>
  <c r="I24418"/>
  <c r="I23944"/>
  <c r="I24420"/>
  <c r="I22717"/>
  <c r="I20993"/>
  <c r="I23251"/>
  <c r="I23469"/>
  <c r="I15946"/>
  <c r="I17211"/>
  <c r="I7619"/>
  <c r="I20936"/>
  <c r="I22971"/>
  <c r="I22126"/>
  <c r="I6234"/>
  <c r="I21069"/>
  <c r="I21912"/>
  <c r="I24372"/>
  <c r="I20985"/>
  <c r="I14425"/>
  <c r="I23225"/>
  <c r="I9227"/>
  <c r="I17038"/>
  <c r="I9712"/>
  <c r="I22188"/>
  <c r="I13475"/>
  <c r="I22759"/>
  <c r="I24466"/>
  <c r="I23136"/>
  <c r="I22829"/>
  <c r="I20907"/>
  <c r="I22780"/>
  <c r="I20700"/>
  <c r="I20923"/>
  <c r="I23764"/>
  <c r="I22090"/>
  <c r="I22578"/>
  <c r="I7829"/>
  <c r="I9553"/>
  <c r="I9388"/>
  <c r="I21878"/>
  <c r="I22268"/>
  <c r="I22968"/>
  <c r="I7512"/>
  <c r="I15998"/>
  <c r="I22164"/>
  <c r="I15634"/>
  <c r="I16318"/>
  <c r="I20717"/>
  <c r="I12968"/>
  <c r="I20901"/>
  <c r="I23561"/>
  <c r="I22845"/>
  <c r="I17781"/>
  <c r="I22442"/>
  <c r="I21951"/>
  <c r="I22402"/>
  <c r="I8675"/>
  <c r="I21031"/>
  <c r="I8746"/>
  <c r="I7560"/>
  <c r="I22441"/>
  <c r="I26661"/>
  <c r="I13582"/>
  <c r="I15424"/>
  <c r="I18823"/>
  <c r="I23323"/>
  <c r="I14636"/>
  <c r="I22506"/>
  <c r="I20826"/>
  <c r="I14938"/>
  <c r="I20919"/>
  <c r="I12523"/>
  <c r="I23146"/>
  <c r="I21836"/>
  <c r="I14473"/>
  <c r="I12319"/>
  <c r="I9789"/>
  <c r="I6640"/>
  <c r="I10134"/>
  <c r="I20491"/>
  <c r="I24227"/>
  <c r="I12668"/>
  <c r="I22091"/>
  <c r="I24759"/>
  <c r="I22299"/>
  <c r="I8628"/>
  <c r="I24846"/>
  <c r="I20963"/>
  <c r="I10580"/>
  <c r="I23800"/>
  <c r="I20837"/>
  <c r="I22570"/>
  <c r="I22481"/>
  <c r="I21057"/>
  <c r="I21849"/>
  <c r="I22887"/>
  <c r="I20877"/>
  <c r="I18151"/>
  <c r="I21946"/>
  <c r="I20743"/>
  <c r="I8654"/>
  <c r="I22884"/>
  <c r="I22312"/>
  <c r="I20657"/>
  <c r="I22740"/>
  <c r="I23658"/>
  <c r="I22952"/>
  <c r="I10971"/>
  <c r="I11453"/>
  <c r="I22554"/>
  <c r="I2601"/>
  <c r="I23286"/>
  <c r="I10155"/>
  <c r="I23660"/>
  <c r="I20711"/>
  <c r="I21007"/>
  <c r="I10950"/>
  <c r="I14700"/>
  <c r="I23779"/>
  <c r="I8452"/>
  <c r="I18705"/>
  <c r="I19248"/>
  <c r="I22809"/>
  <c r="I22435"/>
  <c r="I18098"/>
  <c r="I12494"/>
  <c r="I11254"/>
  <c r="I23111"/>
  <c r="I12584"/>
  <c r="I19220"/>
  <c r="I15307"/>
  <c r="I22579"/>
  <c r="I10342"/>
  <c r="I20679"/>
  <c r="I22900"/>
  <c r="I12461"/>
  <c r="I7763"/>
  <c r="I8166"/>
  <c r="I11540"/>
  <c r="I20508"/>
  <c r="I19701"/>
  <c r="I16035"/>
  <c r="I20490"/>
  <c r="I23740"/>
  <c r="I20922"/>
  <c r="I9928"/>
  <c r="I11200"/>
  <c r="I16221"/>
  <c r="I13812"/>
  <c r="I22686"/>
  <c r="I23430"/>
  <c r="I22680"/>
  <c r="I20680"/>
  <c r="I9927"/>
  <c r="I20788"/>
  <c r="I10125"/>
  <c r="I22203"/>
  <c r="I22030"/>
  <c r="I22381"/>
  <c r="I22580"/>
  <c r="I19405"/>
  <c r="I16720"/>
  <c r="I10734"/>
  <c r="I22489"/>
  <c r="I21848"/>
  <c r="I20198"/>
  <c r="I22206"/>
  <c r="I22639"/>
  <c r="I20868"/>
  <c r="I22733"/>
  <c r="I9854"/>
  <c r="I11786"/>
  <c r="I25690"/>
  <c r="I12402"/>
  <c r="I23174"/>
  <c r="I20348"/>
  <c r="I9216"/>
  <c r="I22204"/>
  <c r="I20616"/>
  <c r="I19358"/>
  <c r="I19941"/>
  <c r="I11469"/>
  <c r="I22831"/>
  <c r="I28711"/>
  <c r="I21037"/>
  <c r="I21879"/>
  <c r="I20990"/>
  <c r="I21908"/>
  <c r="I23173"/>
  <c r="I22068"/>
  <c r="I20961"/>
  <c r="I22876"/>
  <c r="I20703"/>
  <c r="I20063"/>
  <c r="I20882"/>
  <c r="I22426"/>
  <c r="I20332"/>
  <c r="I8183"/>
  <c r="I20972"/>
  <c r="I22251"/>
  <c r="I15557"/>
  <c r="I12046"/>
  <c r="I22587"/>
  <c r="I18935"/>
  <c r="I19967"/>
  <c r="I20953"/>
  <c r="I20988"/>
  <c r="I22461"/>
  <c r="I22996"/>
  <c r="I24269"/>
  <c r="I22899"/>
  <c r="I14551"/>
  <c r="I20968"/>
  <c r="I9384"/>
  <c r="I18156"/>
  <c r="I22757"/>
  <c r="I20398"/>
  <c r="I10658"/>
  <c r="I7589"/>
  <c r="I21787"/>
  <c r="I22454"/>
  <c r="I22882"/>
  <c r="I23322"/>
  <c r="I22611"/>
  <c r="I20125"/>
  <c r="I20902"/>
  <c r="I20795"/>
  <c r="I20018"/>
  <c r="I20755"/>
  <c r="I13871"/>
  <c r="I22261"/>
  <c r="I7500"/>
  <c r="I21985"/>
  <c r="I17564"/>
  <c r="I6033"/>
  <c r="I15345"/>
  <c r="I20670"/>
  <c r="I13030"/>
  <c r="I22550"/>
  <c r="I22297"/>
  <c r="I22019"/>
  <c r="I19857"/>
  <c r="I20415"/>
  <c r="I22446"/>
  <c r="I17253"/>
  <c r="I10028"/>
  <c r="I21011"/>
  <c r="I8496"/>
  <c r="I23051"/>
  <c r="I22913"/>
  <c r="I22298"/>
  <c r="I20651"/>
  <c r="I9662"/>
  <c r="I18436"/>
  <c r="I22492"/>
  <c r="I21964"/>
  <c r="I22131"/>
  <c r="I21967"/>
  <c r="I21797"/>
  <c r="I23272"/>
  <c r="I22504"/>
  <c r="I20518"/>
  <c r="I19025"/>
  <c r="I22743"/>
  <c r="I22726"/>
  <c r="I21981"/>
  <c r="I20712"/>
  <c r="I21875"/>
  <c r="I10459"/>
  <c r="I9685"/>
  <c r="I12956"/>
  <c r="I22117"/>
  <c r="I20157"/>
  <c r="I10783"/>
  <c r="I22189"/>
  <c r="I12528"/>
  <c r="I22002"/>
  <c r="I22354"/>
  <c r="I22281"/>
  <c r="I20807"/>
  <c r="I20674"/>
  <c r="I18435"/>
  <c r="I6215"/>
  <c r="I22621"/>
  <c r="I9552"/>
  <c r="I19393"/>
  <c r="I26365"/>
  <c r="I22499"/>
  <c r="I22731"/>
  <c r="I20815"/>
  <c r="I6425"/>
  <c r="I22473"/>
  <c r="I22364"/>
  <c r="I9979"/>
  <c r="I20975"/>
  <c r="I20151"/>
  <c r="I10914"/>
  <c r="I13869"/>
  <c r="I12197"/>
  <c r="I9819"/>
  <c r="I23101"/>
  <c r="I10776"/>
  <c r="I20967"/>
  <c r="I22498"/>
  <c r="I22125"/>
  <c r="I21751"/>
  <c r="I23209"/>
  <c r="I11300"/>
  <c r="I22791"/>
  <c r="I18150"/>
  <c r="I22032"/>
  <c r="I22369"/>
  <c r="I11568"/>
  <c r="I8533"/>
  <c r="I24071"/>
  <c r="I15125"/>
  <c r="I20724"/>
  <c r="I24063"/>
  <c r="I10213"/>
  <c r="I22087"/>
  <c r="I22955"/>
  <c r="I21014"/>
  <c r="I21017"/>
  <c r="I22252"/>
  <c r="I9140"/>
  <c r="I22157"/>
  <c r="I21968"/>
  <c r="I23557"/>
  <c r="I7845"/>
  <c r="I24329"/>
  <c r="I22593"/>
  <c r="I14018"/>
  <c r="I22817"/>
  <c r="I7060"/>
  <c r="I22649"/>
  <c r="I10946"/>
  <c r="I8375"/>
  <c r="I14999"/>
  <c r="I9114"/>
  <c r="I22409"/>
  <c r="I17370"/>
  <c r="I8407"/>
  <c r="I24057"/>
  <c r="I22779"/>
  <c r="I12854"/>
  <c r="I8679"/>
  <c r="I22703"/>
  <c r="I25013"/>
  <c r="I22405"/>
  <c r="I22241"/>
  <c r="I20532"/>
  <c r="I23911"/>
  <c r="I10500"/>
  <c r="I15403"/>
  <c r="I20951"/>
  <c r="I12972"/>
  <c r="I9778"/>
  <c r="I23285"/>
  <c r="I22418"/>
  <c r="I12382"/>
  <c r="I18669"/>
  <c r="I23479"/>
  <c r="I9571"/>
  <c r="I23493"/>
  <c r="I9704"/>
  <c r="I21870"/>
  <c r="I17842"/>
  <c r="I22474"/>
  <c r="I21765"/>
  <c r="I22772"/>
  <c r="I22891"/>
  <c r="I12058"/>
  <c r="I20572"/>
  <c r="I9497"/>
  <c r="I20347"/>
  <c r="I20819"/>
  <c r="I10758"/>
  <c r="I20760"/>
  <c r="I22256"/>
  <c r="I10211"/>
  <c r="I23230"/>
  <c r="I10910"/>
  <c r="I8621"/>
  <c r="I20560"/>
  <c r="I20076"/>
  <c r="I22724"/>
  <c r="I18237"/>
  <c r="I20924"/>
  <c r="I9235"/>
  <c r="I15529"/>
  <c r="I7833"/>
  <c r="I22219"/>
  <c r="I20588"/>
  <c r="I13868"/>
  <c r="I22756"/>
  <c r="I23317"/>
  <c r="I7903"/>
  <c r="I24105"/>
  <c r="I24481"/>
  <c r="I8844"/>
  <c r="I14714"/>
  <c r="I9415"/>
  <c r="I27049"/>
  <c r="I12646"/>
  <c r="I17948"/>
  <c r="I22739"/>
  <c r="I8456"/>
  <c r="I22508"/>
  <c r="I9965"/>
  <c r="I22296"/>
  <c r="I8116"/>
  <c r="I22536"/>
  <c r="I16120"/>
  <c r="I17262"/>
  <c r="I23226"/>
  <c r="I14192"/>
  <c r="I20722"/>
  <c r="I10939"/>
  <c r="I21002"/>
  <c r="I12291"/>
  <c r="I11698"/>
  <c r="I10829"/>
  <c r="I23078"/>
  <c r="I12959"/>
  <c r="I22150"/>
  <c r="I5773"/>
  <c r="I26931"/>
  <c r="I21975"/>
  <c r="I22029"/>
  <c r="I20748"/>
  <c r="I8194"/>
  <c r="I9682"/>
  <c r="I11061"/>
  <c r="I8386"/>
  <c r="I20174"/>
  <c r="I17705"/>
  <c r="I23056"/>
  <c r="I22651"/>
  <c r="I12733"/>
  <c r="I22650"/>
  <c r="I20373"/>
  <c r="I16708"/>
  <c r="I20999"/>
  <c r="I20437"/>
  <c r="I22659"/>
  <c r="I22518"/>
  <c r="I10089"/>
  <c r="I22245"/>
  <c r="I22377"/>
  <c r="I19852"/>
  <c r="I22026"/>
  <c r="I8997"/>
  <c r="I6672"/>
  <c r="I7835"/>
  <c r="I22012"/>
  <c r="I13152"/>
  <c r="I22161"/>
  <c r="I23305"/>
  <c r="I4233"/>
  <c r="I22793"/>
  <c r="I21969"/>
  <c r="I19553"/>
  <c r="I13692"/>
  <c r="I21966"/>
  <c r="I9003"/>
  <c r="I10436"/>
  <c r="I8443"/>
  <c r="I8765"/>
  <c r="I20663"/>
  <c r="I9071"/>
  <c r="I14824"/>
  <c r="I11699"/>
  <c r="I9045"/>
  <c r="I20606"/>
  <c r="I9175"/>
  <c r="I13806"/>
  <c r="I20742"/>
  <c r="I8747"/>
  <c r="I26635"/>
  <c r="I24651"/>
  <c r="I25192"/>
  <c r="I24806"/>
  <c r="I12420"/>
  <c r="I23102"/>
  <c r="I24591"/>
  <c r="I22729"/>
  <c r="I25232"/>
  <c r="I22135"/>
  <c r="I8243"/>
  <c r="I24268"/>
  <c r="I23638"/>
  <c r="I9391"/>
  <c r="I22123"/>
  <c r="I22233"/>
  <c r="I22120"/>
  <c r="I22201"/>
  <c r="I6501"/>
  <c r="I19488"/>
  <c r="I22338"/>
  <c r="I22696"/>
  <c r="I22017"/>
  <c r="I23003"/>
  <c r="I22043"/>
  <c r="I22861"/>
  <c r="I13093"/>
  <c r="I20170"/>
  <c r="I23351"/>
  <c r="I22049"/>
  <c r="I9456"/>
  <c r="I23649"/>
  <c r="I7645"/>
  <c r="I18460"/>
  <c r="I19829"/>
  <c r="I22742"/>
  <c r="I8601"/>
  <c r="I25506"/>
  <c r="I22197"/>
  <c r="I17650"/>
  <c r="I20701"/>
  <c r="I20792"/>
  <c r="I22718"/>
  <c r="I12480"/>
  <c r="I20164"/>
  <c r="I25220"/>
  <c r="I20833"/>
  <c r="I22321"/>
  <c r="I7815"/>
  <c r="I22286"/>
  <c r="I22390"/>
  <c r="I22549"/>
  <c r="I22566"/>
  <c r="I7408"/>
  <c r="I12045"/>
  <c r="I20849"/>
  <c r="I23766"/>
  <c r="I22944"/>
  <c r="I23302"/>
  <c r="I22001"/>
  <c r="I21976"/>
  <c r="I23650"/>
  <c r="I20777"/>
  <c r="I20983"/>
  <c r="I22687"/>
  <c r="I22212"/>
  <c r="I20811"/>
  <c r="I24040"/>
  <c r="I22868"/>
  <c r="I20801"/>
  <c r="I5959"/>
  <c r="I22266"/>
  <c r="I22422"/>
  <c r="I23646"/>
  <c r="I19891"/>
  <c r="I20984"/>
  <c r="I14562"/>
  <c r="I23526"/>
  <c r="I21983"/>
  <c r="I9507"/>
  <c r="I20838"/>
  <c r="I22648"/>
  <c r="I29604"/>
  <c r="I23507"/>
  <c r="I22385"/>
  <c r="I5925"/>
  <c r="I11179"/>
  <c r="I23715"/>
  <c r="I22111"/>
  <c r="I23450"/>
  <c r="I8285"/>
  <c r="I5232"/>
  <c r="I11666"/>
  <c r="I16023"/>
  <c r="I7423"/>
  <c r="I19650"/>
  <c r="I20208"/>
  <c r="I8090"/>
  <c r="I25242"/>
  <c r="I23138"/>
  <c r="I24293"/>
  <c r="I7888"/>
  <c r="I12921"/>
  <c r="I20764"/>
  <c r="I22244"/>
  <c r="I14400"/>
  <c r="I20229"/>
  <c r="I13685"/>
  <c r="I20692"/>
  <c r="I9143"/>
  <c r="I14048"/>
  <c r="I24332"/>
  <c r="I20976"/>
  <c r="I6955"/>
  <c r="I20290"/>
  <c r="I22089"/>
  <c r="I20958"/>
  <c r="I24776"/>
  <c r="I20221"/>
  <c r="I8057"/>
  <c r="I17050"/>
  <c r="I15999"/>
  <c r="I13936"/>
  <c r="I10488"/>
  <c r="I22053"/>
  <c r="I25248"/>
  <c r="I23756"/>
  <c r="I23805"/>
  <c r="I22101"/>
  <c r="I23143"/>
  <c r="I23661"/>
  <c r="I22466"/>
  <c r="I19918"/>
  <c r="I22867"/>
  <c r="I23784"/>
  <c r="I15621"/>
  <c r="I7889"/>
  <c r="I22199"/>
  <c r="I16051"/>
  <c r="I20966"/>
  <c r="I23435"/>
  <c r="I10951"/>
  <c r="I11209"/>
  <c r="I22821"/>
  <c r="I22436"/>
  <c r="I8523"/>
  <c r="I15114"/>
  <c r="I16216"/>
  <c r="I22626"/>
  <c r="I11403"/>
  <c r="I23110"/>
  <c r="I23179"/>
  <c r="I13330"/>
  <c r="I13615"/>
  <c r="I20714"/>
  <c r="I9484"/>
  <c r="I9231"/>
  <c r="I22419"/>
  <c r="I20965"/>
  <c r="I23235"/>
  <c r="I10280"/>
  <c r="I14495"/>
  <c r="I22433"/>
  <c r="I22149"/>
  <c r="I23039"/>
  <c r="I6251"/>
  <c r="I23662"/>
  <c r="I23193"/>
  <c r="I9783"/>
  <c r="I22172"/>
  <c r="I22979"/>
  <c r="I8184"/>
  <c r="I8871"/>
  <c r="I19334"/>
  <c r="I7579"/>
  <c r="I23463"/>
  <c r="I17815"/>
  <c r="I20866"/>
  <c r="I22488"/>
  <c r="I12922"/>
  <c r="I22279"/>
  <c r="I11528"/>
  <c r="I15768"/>
  <c r="I9398"/>
  <c r="I24835"/>
  <c r="I7926"/>
  <c r="I12102"/>
  <c r="I22669"/>
  <c r="I22951"/>
  <c r="I24480"/>
  <c r="I22341"/>
  <c r="I20604"/>
  <c r="I10897"/>
  <c r="I23567"/>
  <c r="I24794"/>
  <c r="I20957"/>
  <c r="I26247"/>
  <c r="I13065"/>
  <c r="I22213"/>
  <c r="I23389"/>
  <c r="I21971"/>
  <c r="I8180"/>
  <c r="I21979"/>
  <c r="I20734"/>
  <c r="I23076"/>
  <c r="I9322"/>
  <c r="I16440"/>
  <c r="I20933"/>
  <c r="I22330"/>
  <c r="I20337"/>
  <c r="I22953"/>
  <c r="I20869"/>
  <c r="I6587"/>
  <c r="I11233"/>
  <c r="I20528"/>
  <c r="I22311"/>
  <c r="I9072"/>
  <c r="I19803"/>
  <c r="I11524"/>
  <c r="I22137"/>
  <c r="I20913"/>
  <c r="I19799"/>
  <c r="I14529"/>
  <c r="I10066"/>
  <c r="I22595"/>
  <c r="I23422"/>
  <c r="I8267"/>
  <c r="I14617"/>
  <c r="I7934"/>
  <c r="I22260"/>
  <c r="I10852"/>
  <c r="I11158"/>
  <c r="I21802"/>
  <c r="I22501"/>
  <c r="I23177"/>
  <c r="I23793"/>
  <c r="I9095"/>
  <c r="I22581"/>
  <c r="I13580"/>
  <c r="I22798"/>
  <c r="I15401"/>
  <c r="I22541"/>
  <c r="I5588"/>
  <c r="I22664"/>
  <c r="I24166"/>
  <c r="I23680"/>
  <c r="I22215"/>
  <c r="I20740"/>
  <c r="I9156"/>
  <c r="I15163"/>
  <c r="I9099"/>
  <c r="I26494"/>
  <c r="I9898"/>
  <c r="I9263"/>
  <c r="I19964"/>
  <c r="I10502"/>
  <c r="I16286"/>
  <c r="I21990"/>
  <c r="I14101"/>
  <c r="I23190"/>
  <c r="I22253"/>
  <c r="I20497"/>
  <c r="I20458"/>
  <c r="I27182"/>
  <c r="I11334"/>
  <c r="I23963"/>
  <c r="I9700"/>
  <c r="I24175"/>
  <c r="I20185"/>
  <c r="I10685"/>
  <c r="I22036"/>
  <c r="I23063"/>
  <c r="I8022"/>
  <c r="I22023"/>
  <c r="I7751"/>
  <c r="I20293"/>
  <c r="I17880"/>
  <c r="I25057"/>
  <c r="I24554"/>
  <c r="I23755"/>
  <c r="I11972"/>
  <c r="I22992"/>
  <c r="I21977"/>
  <c r="I6378"/>
  <c r="I20721"/>
  <c r="I20689"/>
  <c r="I22819"/>
  <c r="I20631"/>
  <c r="I23617"/>
  <c r="I22456"/>
  <c r="I8909"/>
  <c r="I10291"/>
  <c r="I22543"/>
  <c r="I22358"/>
  <c r="I10680"/>
  <c r="I10153"/>
  <c r="I22967"/>
  <c r="I23574"/>
  <c r="I5705"/>
  <c r="I23252"/>
  <c r="I20625"/>
  <c r="I24410"/>
  <c r="I16205"/>
  <c r="I22847"/>
  <c r="I20352"/>
  <c r="I19608"/>
  <c r="I20935"/>
  <c r="I20835"/>
  <c r="I23261"/>
  <c r="I23325"/>
  <c r="I8727"/>
  <c r="I22406"/>
  <c r="I19798"/>
  <c r="I8980"/>
  <c r="I9360"/>
  <c r="I13690"/>
  <c r="I9774"/>
  <c r="I22720"/>
  <c r="I23753"/>
  <c r="I9254"/>
  <c r="I22744"/>
  <c r="I11762"/>
  <c r="I11246"/>
  <c r="I23451"/>
  <c r="I9601"/>
  <c r="I23445"/>
  <c r="I22634"/>
  <c r="I14743"/>
  <c r="I15611"/>
  <c r="I23883"/>
  <c r="I23807"/>
  <c r="I24121"/>
  <c r="I11895"/>
  <c r="I22923"/>
  <c r="I9557"/>
  <c r="I23483"/>
  <c r="I7308"/>
  <c r="I15663"/>
  <c r="I22569"/>
  <c r="I20918"/>
  <c r="I12179"/>
  <c r="I22795"/>
  <c r="I22760"/>
  <c r="I22322"/>
  <c r="I22682"/>
  <c r="I20757"/>
  <c r="I22560"/>
  <c r="I23690"/>
  <c r="I19435"/>
  <c r="I13648"/>
  <c r="I22035"/>
  <c r="I23798"/>
  <c r="I9305"/>
  <c r="I6045"/>
  <c r="I5958"/>
  <c r="I10122"/>
  <c r="I7681"/>
  <c r="I20583"/>
  <c r="I17131"/>
  <c r="I20783"/>
  <c r="I20925"/>
  <c r="I11284"/>
  <c r="I11219"/>
  <c r="I22077"/>
  <c r="I22414"/>
  <c r="I6120"/>
  <c r="I7037"/>
  <c r="I7743"/>
  <c r="I9022"/>
  <c r="I7403"/>
  <c r="I19613"/>
  <c r="I22400"/>
  <c r="I23215"/>
  <c r="I25745"/>
  <c r="I22396"/>
  <c r="I20909"/>
  <c r="I20908"/>
  <c r="I5495"/>
  <c r="I20673"/>
  <c r="I8223"/>
  <c r="I25357"/>
  <c r="I8006"/>
  <c r="I8160"/>
  <c r="I23704"/>
  <c r="I21973"/>
  <c r="I20921"/>
  <c r="I22491"/>
  <c r="I22542"/>
  <c r="I22234"/>
  <c r="I22403"/>
  <c r="I22382"/>
  <c r="I22715"/>
  <c r="I22605"/>
  <c r="I20818"/>
  <c r="I20765"/>
  <c r="I20916"/>
  <c r="I8029"/>
  <c r="I15977"/>
  <c r="I23494"/>
  <c r="I19641"/>
  <c r="I22612"/>
  <c r="I22168"/>
  <c r="I12272"/>
  <c r="I23035"/>
  <c r="I20636"/>
  <c r="I22820"/>
  <c r="I23092"/>
  <c r="I20904"/>
  <c r="I23150"/>
  <c r="I24645"/>
  <c r="I14897"/>
  <c r="I11824"/>
  <c r="I20477"/>
  <c r="I22981"/>
  <c r="I5794"/>
  <c r="I23364"/>
  <c r="I24385"/>
  <c r="I22531"/>
  <c r="I24454"/>
  <c r="I6435"/>
  <c r="I10731"/>
  <c r="I23343"/>
  <c r="I24639"/>
  <c r="I20702"/>
  <c r="I23467"/>
  <c r="I8102"/>
  <c r="I20568"/>
  <c r="I21995"/>
  <c r="I8336"/>
  <c r="I24548"/>
  <c r="I9005"/>
  <c r="I20083"/>
  <c r="I6904"/>
  <c r="I20886"/>
  <c r="I11626"/>
  <c r="I9009"/>
  <c r="I10993"/>
  <c r="I22978"/>
  <c r="I20411"/>
  <c r="I22510"/>
  <c r="I23863"/>
  <c r="I12657"/>
  <c r="I7076"/>
  <c r="I22353"/>
  <c r="I14036"/>
  <c r="I13103"/>
  <c r="I12673"/>
  <c r="I19721"/>
  <c r="I20899"/>
  <c r="I23169"/>
  <c r="I22333"/>
  <c r="I7566"/>
  <c r="I6609"/>
  <c r="I20715"/>
  <c r="I24228"/>
  <c r="I23328"/>
  <c r="I22339"/>
  <c r="I11029"/>
  <c r="I20634"/>
  <c r="I8286"/>
  <c r="I9209"/>
  <c r="I9199"/>
  <c r="I15004"/>
  <c r="I22300"/>
  <c r="I4190"/>
  <c r="I9609"/>
  <c r="I7463"/>
  <c r="I19348"/>
  <c r="I21937"/>
  <c r="I24055"/>
  <c r="I14474"/>
  <c r="I23410"/>
  <c r="I20891"/>
  <c r="I9100"/>
  <c r="I8077"/>
  <c r="I7917"/>
  <c r="I21989"/>
  <c r="I20665"/>
  <c r="I9006"/>
  <c r="I23487"/>
  <c r="I20802"/>
  <c r="I11644"/>
  <c r="I9087"/>
  <c r="I12986"/>
  <c r="I6259"/>
  <c r="I22103"/>
  <c r="I20897"/>
  <c r="I22850"/>
  <c r="I22987"/>
  <c r="I23536"/>
  <c r="I20887"/>
  <c r="I19653"/>
  <c r="I19055"/>
  <c r="I23979"/>
  <c r="I23271"/>
  <c r="I10908"/>
  <c r="I20720"/>
  <c r="I11605"/>
  <c r="I20889"/>
  <c r="I23127"/>
  <c r="I7045"/>
  <c r="I20595"/>
  <c r="I8338"/>
  <c r="I17181"/>
  <c r="I20704"/>
  <c r="I22893"/>
  <c r="I10846"/>
  <c r="I23009"/>
  <c r="I11809"/>
  <c r="I22792"/>
  <c r="I21956"/>
  <c r="I23907"/>
  <c r="I27488"/>
  <c r="I20500"/>
  <c r="I12818"/>
  <c r="I22555"/>
  <c r="I23047"/>
  <c r="I22588"/>
  <c r="I20820"/>
  <c r="I20793"/>
  <c r="I13107"/>
  <c r="I20888"/>
  <c r="I20336"/>
  <c r="I23284"/>
  <c r="I14260"/>
  <c r="I23022"/>
  <c r="I7382"/>
  <c r="I24151"/>
  <c r="I22365"/>
  <c r="I7532"/>
  <c r="I20771"/>
  <c r="I24327"/>
  <c r="I22738"/>
  <c r="I9549"/>
  <c r="I22186"/>
  <c r="I22447"/>
  <c r="I22064"/>
  <c r="I15580"/>
  <c r="I13122"/>
  <c r="I6242"/>
  <c r="I7338"/>
  <c r="I4991"/>
  <c r="I7669"/>
  <c r="I6843"/>
  <c r="I20448"/>
  <c r="I14664"/>
  <c r="I23294"/>
  <c r="I20873"/>
  <c r="I5382"/>
  <c r="I22514"/>
  <c r="I22852"/>
  <c r="I22903"/>
  <c r="I20707"/>
  <c r="I23533"/>
  <c r="I5389"/>
  <c r="I22752"/>
  <c r="I23262"/>
  <c r="I16784"/>
  <c r="I10609"/>
  <c r="I15014"/>
  <c r="I20879"/>
  <c r="I20664"/>
  <c r="I20732"/>
  <c r="I15413"/>
  <c r="I25779"/>
  <c r="I22062"/>
  <c r="I9421"/>
  <c r="I20039"/>
  <c r="I15270"/>
  <c r="I6495"/>
  <c r="I12768"/>
  <c r="I9189"/>
  <c r="I6666"/>
  <c r="I22524"/>
  <c r="I23514"/>
  <c r="I15284"/>
  <c r="I12154"/>
  <c r="I23362"/>
  <c r="I5650"/>
  <c r="I7623"/>
  <c r="I10322"/>
  <c r="I22552"/>
  <c r="I23999"/>
  <c r="I6859"/>
  <c r="I13768"/>
  <c r="I8859"/>
  <c r="I20739"/>
  <c r="I23408"/>
  <c r="I22114"/>
  <c r="I23087"/>
  <c r="I23575"/>
  <c r="I22622"/>
  <c r="I23185"/>
  <c r="I9689"/>
  <c r="I25171"/>
  <c r="I23519"/>
  <c r="I22849"/>
  <c r="I22771"/>
  <c r="I22143"/>
  <c r="I8061"/>
  <c r="I24399"/>
  <c r="I23200"/>
  <c r="I20460"/>
  <c r="I18580"/>
  <c r="I8791"/>
  <c r="I20242"/>
  <c r="I23365"/>
  <c r="I13506"/>
  <c r="I22708"/>
  <c r="I20770"/>
  <c r="I22797"/>
  <c r="I22573"/>
  <c r="I6622"/>
  <c r="I22133"/>
  <c r="I9827"/>
  <c r="I6004"/>
  <c r="I22144"/>
  <c r="I20109"/>
  <c r="I6519"/>
  <c r="I23295"/>
  <c r="I7307"/>
  <c r="I22869"/>
  <c r="I20731"/>
  <c r="I9534"/>
  <c r="I23864"/>
  <c r="I23645"/>
  <c r="I20737"/>
  <c r="I25391"/>
  <c r="I8783"/>
  <c r="I8782"/>
  <c r="I7757"/>
  <c r="I23391"/>
  <c r="I22603"/>
  <c r="I7706"/>
  <c r="I20829"/>
  <c r="I9714"/>
  <c r="I14050"/>
  <c r="I6080"/>
  <c r="I22695"/>
  <c r="I20658"/>
  <c r="I10336"/>
  <c r="I13229"/>
  <c r="I8118"/>
  <c r="I11780"/>
  <c r="I19609"/>
  <c r="I24024"/>
  <c r="I5551"/>
  <c r="I11920"/>
  <c r="I10651"/>
  <c r="I9833"/>
  <c r="I23104"/>
  <c r="I9040"/>
  <c r="I24859"/>
  <c r="I20516"/>
  <c r="I22702"/>
  <c r="I6395"/>
  <c r="I11537"/>
  <c r="I7426"/>
  <c r="I22730"/>
  <c r="I22175"/>
  <c r="I15822"/>
  <c r="I12554"/>
  <c r="I19596"/>
  <c r="I20257"/>
  <c r="I20412"/>
  <c r="I20567"/>
  <c r="I20612"/>
  <c r="I25144"/>
  <c r="I24176"/>
  <c r="I20747"/>
  <c r="I22594"/>
  <c r="I23413"/>
  <c r="I23268"/>
  <c r="I20439"/>
  <c r="I23157"/>
  <c r="I20283"/>
  <c r="I20591"/>
  <c r="I20160"/>
  <c r="I23504"/>
  <c r="I12237"/>
  <c r="I22590"/>
  <c r="I22734"/>
  <c r="I22897"/>
  <c r="I24762"/>
  <c r="I25582"/>
  <c r="I18980"/>
  <c r="I6310"/>
  <c r="I20178"/>
  <c r="I22796"/>
  <c r="I22906"/>
  <c r="I15465"/>
  <c r="I22672"/>
  <c r="I22370"/>
  <c r="I11350"/>
  <c r="I22928"/>
  <c r="I20534"/>
  <c r="I6032"/>
  <c r="I22238"/>
  <c r="I22815"/>
  <c r="I19636"/>
  <c r="I23595"/>
  <c r="I9443"/>
  <c r="I13408"/>
  <c r="I22877"/>
  <c r="I6695"/>
  <c r="I20603"/>
  <c r="I10683"/>
  <c r="I10411"/>
  <c r="I22525"/>
  <c r="I22658"/>
  <c r="I22912"/>
  <c r="I20682"/>
  <c r="I22210"/>
  <c r="I22735"/>
  <c r="I19526"/>
  <c r="I22714"/>
  <c r="I22610"/>
  <c r="I22274"/>
  <c r="I22074"/>
  <c r="I25549"/>
  <c r="I23207"/>
  <c r="I6024"/>
  <c r="I23248"/>
  <c r="I24016"/>
  <c r="I7242"/>
  <c r="I7591"/>
  <c r="I14245"/>
  <c r="I19531"/>
  <c r="I19611"/>
  <c r="I22182"/>
  <c r="I25143"/>
  <c r="I10620"/>
  <c r="I22862"/>
  <c r="I9936"/>
  <c r="I14043"/>
  <c r="I20569"/>
  <c r="I8515"/>
  <c r="I22921"/>
  <c r="I24035"/>
  <c r="I20719"/>
  <c r="I5423"/>
  <c r="I22121"/>
  <c r="I22271"/>
  <c r="I23126"/>
  <c r="I22384"/>
  <c r="I23541"/>
  <c r="I16238"/>
  <c r="I23448"/>
  <c r="I12306"/>
  <c r="I9213"/>
  <c r="I9675"/>
  <c r="I25008"/>
  <c r="I22970"/>
  <c r="I10450"/>
  <c r="I22619"/>
  <c r="I20733"/>
  <c r="I8796"/>
  <c r="I7780"/>
  <c r="I10843"/>
  <c r="I19762"/>
  <c r="I9278"/>
  <c r="I17421"/>
  <c r="I12535"/>
  <c r="I23152"/>
  <c r="I6203"/>
  <c r="I23333"/>
  <c r="I20705"/>
  <c r="I23144"/>
  <c r="I9529"/>
  <c r="I8655"/>
  <c r="I12556"/>
  <c r="I17324"/>
  <c r="I20830"/>
  <c r="I7697"/>
  <c r="I22875"/>
  <c r="I20440"/>
  <c r="I15773"/>
  <c r="I12992"/>
  <c r="I23566"/>
  <c r="I20369"/>
  <c r="I11071"/>
  <c r="I8590"/>
  <c r="I23274"/>
  <c r="I10356"/>
  <c r="I20817"/>
  <c r="I23853"/>
  <c r="I22075"/>
  <c r="I25659"/>
  <c r="I13712"/>
  <c r="I9666"/>
  <c r="I22558"/>
  <c r="I7689"/>
  <c r="I16576"/>
  <c r="I20489"/>
  <c r="I12942"/>
  <c r="I20812"/>
  <c r="I7372"/>
  <c r="I27773"/>
  <c r="I23016"/>
  <c r="I22636"/>
  <c r="I17049"/>
  <c r="I5326"/>
  <c r="I22165"/>
  <c r="I20687"/>
  <c r="I10048"/>
  <c r="I5762"/>
  <c r="I10561"/>
  <c r="I20621"/>
  <c r="I24851"/>
  <c r="I23694"/>
  <c r="I6106"/>
  <c r="I25078"/>
  <c r="I21897"/>
  <c r="I22773"/>
  <c r="I22614"/>
  <c r="I20422"/>
  <c r="I7148"/>
  <c r="I10840"/>
  <c r="I14979"/>
  <c r="I8599"/>
  <c r="I20418"/>
  <c r="I10167"/>
  <c r="I23928"/>
  <c r="I16197"/>
  <c r="I6266"/>
  <c r="I22439"/>
  <c r="I23049"/>
  <c r="I6702"/>
  <c r="I22694"/>
  <c r="I27949"/>
  <c r="I5725"/>
  <c r="I8984"/>
  <c r="I22894"/>
  <c r="I9323"/>
  <c r="I12269"/>
  <c r="I9467"/>
  <c r="I23918"/>
  <c r="I7565"/>
  <c r="I8612"/>
  <c r="I20473"/>
  <c r="I20796"/>
  <c r="I23297"/>
  <c r="I15176"/>
  <c r="I20319"/>
  <c r="I24945"/>
  <c r="I23835"/>
  <c r="I9419"/>
  <c r="I20749"/>
  <c r="I22674"/>
  <c r="I11313"/>
  <c r="I6222"/>
  <c r="I22692"/>
  <c r="I9543"/>
  <c r="I6717"/>
  <c r="I10455"/>
  <c r="I9228"/>
  <c r="I9319"/>
  <c r="I23942"/>
  <c r="I10516"/>
  <c r="I18598"/>
  <c r="I20800"/>
  <c r="I20225"/>
  <c r="I23067"/>
  <c r="I20806"/>
  <c r="I23222"/>
  <c r="I20267"/>
  <c r="I10059"/>
  <c r="I11553"/>
  <c r="I8097"/>
  <c r="I16807"/>
  <c r="I20449"/>
  <c r="I22655"/>
  <c r="I11215"/>
  <c r="I24495"/>
  <c r="I7719"/>
  <c r="I10225"/>
  <c r="I12456"/>
  <c r="I16256"/>
  <c r="I24343"/>
  <c r="I19736"/>
  <c r="I22668"/>
  <c r="I22015"/>
  <c r="I20675"/>
  <c r="I11180"/>
  <c r="I20401"/>
  <c r="I10401"/>
  <c r="I22865"/>
  <c r="I27025"/>
  <c r="I23214"/>
  <c r="I8340"/>
  <c r="I23151"/>
  <c r="I26076"/>
  <c r="I8788"/>
  <c r="I14791"/>
  <c r="I12613"/>
  <c r="I8819"/>
  <c r="I23546"/>
  <c r="I22741"/>
  <c r="I7968"/>
  <c r="I4364"/>
  <c r="I8891"/>
  <c r="I22989"/>
  <c r="I22393"/>
  <c r="I5385"/>
  <c r="I12490"/>
  <c r="I20545"/>
  <c r="I24492"/>
  <c r="I22976"/>
  <c r="I14519"/>
  <c r="I4924"/>
  <c r="I7858"/>
  <c r="I24823"/>
  <c r="I20780"/>
  <c r="I24127"/>
  <c r="I9938"/>
  <c r="I11848"/>
  <c r="I20779"/>
  <c r="I17223"/>
  <c r="I20575"/>
  <c r="I5871"/>
  <c r="I16997"/>
  <c r="I20456"/>
  <c r="I23862"/>
  <c r="I10298"/>
  <c r="I20176"/>
  <c r="I13012"/>
  <c r="I23515"/>
  <c r="I23803"/>
  <c r="I23341"/>
  <c r="I22670"/>
  <c r="I25025"/>
  <c r="I23244"/>
  <c r="I22218"/>
  <c r="I11922"/>
  <c r="I9306"/>
  <c r="I13421"/>
  <c r="I22413"/>
  <c r="I22530"/>
  <c r="I11341"/>
  <c r="I19796"/>
  <c r="I20728"/>
  <c r="I22407"/>
  <c r="I7120"/>
  <c r="I8429"/>
  <c r="I20584"/>
  <c r="I8144"/>
  <c r="I23901"/>
  <c r="I18947"/>
  <c r="I8709"/>
  <c r="I20325"/>
  <c r="I7965"/>
  <c r="I22711"/>
  <c r="I23898"/>
  <c r="I22155"/>
  <c r="I10320"/>
  <c r="I25446"/>
  <c r="I20223"/>
  <c r="I22335"/>
  <c r="I20769"/>
  <c r="I12505"/>
  <c r="I20784"/>
  <c r="I22632"/>
  <c r="I20648"/>
  <c r="I10188"/>
  <c r="I24529"/>
  <c r="I20676"/>
  <c r="I5450"/>
  <c r="I20650"/>
  <c r="I20091"/>
  <c r="I23849"/>
  <c r="I22431"/>
  <c r="I20778"/>
  <c r="I22048"/>
  <c r="I15992"/>
  <c r="I24328"/>
  <c r="I11109"/>
  <c r="I13277"/>
  <c r="I22258"/>
  <c r="I9412"/>
  <c r="I22886"/>
  <c r="I20537"/>
  <c r="I13482"/>
  <c r="I22457"/>
  <c r="I23140"/>
  <c r="I23327"/>
  <c r="I8636"/>
  <c r="I19645"/>
  <c r="I20735"/>
  <c r="I23236"/>
  <c r="I22617"/>
  <c r="I24777"/>
  <c r="I8623"/>
  <c r="I22950"/>
  <c r="I22344"/>
  <c r="I8499"/>
  <c r="I20787"/>
  <c r="I23437"/>
  <c r="I7208"/>
  <c r="I22980"/>
  <c r="I15974"/>
  <c r="I12235"/>
  <c r="I20759"/>
  <c r="I25504"/>
  <c r="I10349"/>
  <c r="I22517"/>
  <c r="I22938"/>
  <c r="I23026"/>
  <c r="I7304"/>
  <c r="I6401"/>
  <c r="I11231"/>
  <c r="I23619"/>
  <c r="I24502"/>
  <c r="I11536"/>
  <c r="I19971"/>
  <c r="I13254"/>
  <c r="I22914"/>
  <c r="I17926"/>
  <c r="I20577"/>
  <c r="I13236"/>
  <c r="I12776"/>
  <c r="I22376"/>
  <c r="I20683"/>
  <c r="I10460"/>
  <c r="I7315"/>
  <c r="I23845"/>
  <c r="I7690"/>
  <c r="I13532"/>
  <c r="I25272"/>
  <c r="I9139"/>
  <c r="I12433"/>
  <c r="I10305"/>
  <c r="I7022"/>
  <c r="I24688"/>
  <c r="I22331"/>
  <c r="I6160"/>
  <c r="I5315"/>
  <c r="I23582"/>
  <c r="I22159"/>
  <c r="I5087"/>
  <c r="I11115"/>
  <c r="I23084"/>
  <c r="I20751"/>
  <c r="I17417"/>
  <c r="I9600"/>
  <c r="I5866"/>
  <c r="I22061"/>
  <c r="I20200"/>
  <c r="I20746"/>
  <c r="I9721"/>
  <c r="I11081"/>
  <c r="I20479"/>
  <c r="I23041"/>
  <c r="I22576"/>
  <c r="I22065"/>
  <c r="I7674"/>
  <c r="I9201"/>
  <c r="I20243"/>
  <c r="I15438"/>
  <c r="I20723"/>
  <c r="I20480"/>
  <c r="I22107"/>
  <c r="I8254"/>
  <c r="I11479"/>
  <c r="I22934"/>
  <c r="I12837"/>
  <c r="I16358"/>
  <c r="I9809"/>
  <c r="I24720"/>
  <c r="I24423"/>
  <c r="I8326"/>
  <c r="I20539"/>
  <c r="I7428"/>
  <c r="I20752"/>
  <c r="I18042"/>
  <c r="I14906"/>
  <c r="I11880"/>
  <c r="I9680"/>
  <c r="I18798"/>
  <c r="I20768"/>
  <c r="I9491"/>
  <c r="I22039"/>
  <c r="I22767"/>
  <c r="I23396"/>
  <c r="I25012"/>
  <c r="I20447"/>
  <c r="I19648"/>
  <c r="I22857"/>
  <c r="I24113"/>
  <c r="I20655"/>
  <c r="I20725"/>
  <c r="I23121"/>
  <c r="I22991"/>
  <c r="I23464"/>
  <c r="I22096"/>
  <c r="I7510"/>
  <c r="I23829"/>
  <c r="I24608"/>
  <c r="I22526"/>
  <c r="I13817"/>
  <c r="I20669"/>
  <c r="I23062"/>
  <c r="I23114"/>
  <c r="I12737"/>
  <c r="I22681"/>
  <c r="I8685"/>
  <c r="I19966"/>
  <c r="I22919"/>
  <c r="I22098"/>
  <c r="I22932"/>
  <c r="I23162"/>
  <c r="I12963"/>
  <c r="I23075"/>
  <c r="I11893"/>
  <c r="I22959"/>
  <c r="I20033"/>
  <c r="I23210"/>
  <c r="I20472"/>
  <c r="I20235"/>
  <c r="I7220"/>
  <c r="I23361"/>
  <c r="I22128"/>
  <c r="I23001"/>
  <c r="I23260"/>
  <c r="I23086"/>
  <c r="I22956"/>
  <c r="I23025"/>
  <c r="I20346"/>
  <c r="I23624"/>
  <c r="I12107"/>
  <c r="I23363"/>
  <c r="I20633"/>
  <c r="I24575"/>
  <c r="I12152"/>
  <c r="I7586"/>
  <c r="I20289"/>
  <c r="I9640"/>
  <c r="I19551"/>
  <c r="I7865"/>
  <c r="I20581"/>
  <c r="I22386"/>
  <c r="I9012"/>
  <c r="I23530"/>
  <c r="I23926"/>
  <c r="I20736"/>
  <c r="I23895"/>
  <c r="I23897"/>
  <c r="I10933"/>
  <c r="I19184"/>
  <c r="I7462"/>
  <c r="I7534"/>
  <c r="I22813"/>
  <c r="I20463"/>
  <c r="I13870"/>
  <c r="I23040"/>
  <c r="I10705"/>
  <c r="I20726"/>
  <c r="I25638"/>
  <c r="I8415"/>
  <c r="I22380"/>
  <c r="I22216"/>
  <c r="I7164"/>
  <c r="I10930"/>
  <c r="I24675"/>
  <c r="I22356"/>
  <c r="I23168"/>
  <c r="I20533"/>
  <c r="I22484"/>
  <c r="I25189"/>
  <c r="I14044"/>
  <c r="I23247"/>
  <c r="I20345"/>
  <c r="I10492"/>
  <c r="I22411"/>
  <c r="I22249"/>
  <c r="I25155"/>
  <c r="I25788"/>
  <c r="I20531"/>
  <c r="I20386"/>
  <c r="I6525"/>
  <c r="I22888"/>
  <c r="I22596"/>
  <c r="I23442"/>
  <c r="I23148"/>
  <c r="I22007"/>
  <c r="I23899"/>
  <c r="I24058"/>
  <c r="I22563"/>
  <c r="I18030"/>
  <c r="I22643"/>
  <c r="I22842"/>
  <c r="I9440"/>
  <c r="I8677"/>
  <c r="I20713"/>
  <c r="I12050"/>
  <c r="I20709"/>
  <c r="I20718"/>
  <c r="I23510"/>
  <c r="I19788"/>
  <c r="I9159"/>
  <c r="I14381"/>
  <c r="I6202"/>
  <c r="I12000"/>
  <c r="I19810"/>
  <c r="I11721"/>
  <c r="I22673"/>
  <c r="I22833"/>
  <c r="I9401"/>
  <c r="I27369"/>
  <c r="I20555"/>
  <c r="I22602"/>
  <c r="I22745"/>
  <c r="I24143"/>
  <c r="I14556"/>
  <c r="I8563"/>
  <c r="I12220"/>
  <c r="I18146"/>
  <c r="I19769"/>
  <c r="I22599"/>
  <c r="I20582"/>
  <c r="I8263"/>
  <c r="I20610"/>
  <c r="I23191"/>
  <c r="I20213"/>
  <c r="I26492"/>
  <c r="I20295"/>
  <c r="I23938"/>
  <c r="I8349"/>
  <c r="I23443"/>
  <c r="I8740"/>
  <c r="I23199"/>
  <c r="I12751"/>
  <c r="I9658"/>
  <c r="I23091"/>
  <c r="I20431"/>
  <c r="I20668"/>
  <c r="I9687"/>
  <c r="I23852"/>
  <c r="I10340"/>
  <c r="I20492"/>
  <c r="I8951"/>
  <c r="I24230"/>
  <c r="I16488"/>
  <c r="I7742"/>
  <c r="I7944"/>
  <c r="I19427"/>
  <c r="I23605"/>
  <c r="I23303"/>
  <c r="I20228"/>
  <c r="I11197"/>
  <c r="I19711"/>
  <c r="I12840"/>
  <c r="I20672"/>
  <c r="I12230"/>
  <c r="I19257"/>
  <c r="I9301"/>
  <c r="I9526"/>
  <c r="I14247"/>
  <c r="I23457"/>
  <c r="I25395"/>
  <c r="I22631"/>
  <c r="I25323"/>
  <c r="I22332"/>
  <c r="I24513"/>
  <c r="I17699"/>
  <c r="I20236"/>
  <c r="I11161"/>
  <c r="I22485"/>
  <c r="I19991"/>
  <c r="I20694"/>
  <c r="I23314"/>
  <c r="I7561"/>
  <c r="I7257"/>
  <c r="I8140"/>
  <c r="I20363"/>
  <c r="I17875"/>
  <c r="I9587"/>
  <c r="I23081"/>
  <c r="I6671"/>
  <c r="I23004"/>
  <c r="I22404"/>
  <c r="I23129"/>
  <c r="I11837"/>
  <c r="I19719"/>
  <c r="I22282"/>
  <c r="I25063"/>
  <c r="I24223"/>
  <c r="I8534"/>
  <c r="I23688"/>
  <c r="I23147"/>
  <c r="I9418"/>
  <c r="I20645"/>
  <c r="I18284"/>
  <c r="I16474"/>
  <c r="I8860"/>
  <c r="I23579"/>
  <c r="I20600"/>
  <c r="I20459"/>
  <c r="I22305"/>
  <c r="I23763"/>
  <c r="I20451"/>
  <c r="I23896"/>
  <c r="I20524"/>
  <c r="I7114"/>
  <c r="I20507"/>
  <c r="I25301"/>
  <c r="I23205"/>
  <c r="I8304"/>
  <c r="I22195"/>
  <c r="I9364"/>
  <c r="I22786"/>
  <c r="I10265"/>
  <c r="I20635"/>
  <c r="I20405"/>
  <c r="I5438"/>
  <c r="I18875"/>
  <c r="I25839"/>
  <c r="I10442"/>
  <c r="I9128"/>
  <c r="I13501"/>
  <c r="I8174"/>
  <c r="I8513"/>
  <c r="I9427"/>
  <c r="I18880"/>
  <c r="I12702"/>
  <c r="I10307"/>
  <c r="I3692"/>
  <c r="I11691"/>
  <c r="I23996"/>
  <c r="I20695"/>
  <c r="I22347"/>
  <c r="I22295"/>
  <c r="I20691"/>
  <c r="I20686"/>
  <c r="I8910"/>
  <c r="I22392"/>
  <c r="I20509"/>
  <c r="I7415"/>
  <c r="I20688"/>
  <c r="I22511"/>
  <c r="I24718"/>
  <c r="I8060"/>
  <c r="I6451"/>
  <c r="I9169"/>
  <c r="I24852"/>
  <c r="I20374"/>
  <c r="I23915"/>
  <c r="I17516"/>
  <c r="I22705"/>
  <c r="I22399"/>
  <c r="I25367"/>
  <c r="I22142"/>
  <c r="I10868"/>
  <c r="I23311"/>
  <c r="I24630"/>
  <c r="I23313"/>
  <c r="I20617"/>
  <c r="I20659"/>
  <c r="I8210"/>
  <c r="I20483"/>
  <c r="I12452"/>
  <c r="I18054"/>
  <c r="I17615"/>
  <c r="I11077"/>
  <c r="I24256"/>
  <c r="I22890"/>
  <c r="I23304"/>
  <c r="I8099"/>
  <c r="I13614"/>
  <c r="I7414"/>
  <c r="I9288"/>
  <c r="I10800"/>
  <c r="I23053"/>
  <c r="I11918"/>
  <c r="I22568"/>
  <c r="I20548"/>
  <c r="I7712"/>
  <c r="I20141"/>
  <c r="I22464"/>
  <c r="I20501"/>
  <c r="I11088"/>
  <c r="I9970"/>
  <c r="I17042"/>
  <c r="I22205"/>
  <c r="I9369"/>
  <c r="I23336"/>
  <c r="I9207"/>
  <c r="I22874"/>
  <c r="I20677"/>
  <c r="I22818"/>
  <c r="I24356"/>
  <c r="I23043"/>
  <c r="I25441"/>
  <c r="I6225"/>
  <c r="I8083"/>
  <c r="I22284"/>
  <c r="I22698"/>
  <c r="I23612"/>
  <c r="I10184"/>
  <c r="I22177"/>
  <c r="I22367"/>
  <c r="I20051"/>
  <c r="I25205"/>
  <c r="I8607"/>
  <c r="I20554"/>
  <c r="I10394"/>
  <c r="I20153"/>
  <c r="I24760"/>
  <c r="I25975"/>
  <c r="I7389"/>
  <c r="I24490"/>
  <c r="I23125"/>
  <c r="I6944"/>
  <c r="I11416"/>
  <c r="I6317"/>
  <c r="I17293"/>
  <c r="I8864"/>
  <c r="I16326"/>
  <c r="I20681"/>
  <c r="I20317"/>
  <c r="I20671"/>
  <c r="I20641"/>
  <c r="I12893"/>
  <c r="I23181"/>
  <c r="I11039"/>
  <c r="I25293"/>
  <c r="I9147"/>
  <c r="I22366"/>
  <c r="I7163"/>
  <c r="I25379"/>
  <c r="I22301"/>
  <c r="I19905"/>
  <c r="I11050"/>
  <c r="I19932"/>
  <c r="I23355"/>
  <c r="I23593"/>
  <c r="I20409"/>
  <c r="I23096"/>
  <c r="I22750"/>
  <c r="I8125"/>
  <c r="I23603"/>
  <c r="I9430"/>
  <c r="I7175"/>
  <c r="I5164"/>
  <c r="I13708"/>
  <c r="I24144"/>
  <c r="I11000"/>
  <c r="I10687"/>
  <c r="I22179"/>
  <c r="I23967"/>
  <c r="I7955"/>
  <c r="I24876"/>
  <c r="I23029"/>
  <c r="I23256"/>
  <c r="I10274"/>
  <c r="I10247"/>
  <c r="I4985"/>
  <c r="I17065"/>
  <c r="I20594"/>
  <c r="I12763"/>
  <c r="I20535"/>
  <c r="I22483"/>
  <c r="I22941"/>
  <c r="I20272"/>
  <c r="I12290"/>
  <c r="I8236"/>
  <c r="I23156"/>
  <c r="I19414"/>
  <c r="I14567"/>
  <c r="I2473"/>
  <c r="I8620"/>
  <c r="I7704"/>
  <c r="I24530"/>
  <c r="I9376"/>
  <c r="I13939"/>
  <c r="I25180"/>
  <c r="I11117"/>
  <c r="I20520"/>
  <c r="I23189"/>
  <c r="I20165"/>
  <c r="I8928"/>
  <c r="I22082"/>
  <c r="I17431"/>
  <c r="I20570"/>
  <c r="I24386"/>
  <c r="I10535"/>
  <c r="I8272"/>
  <c r="I7556"/>
  <c r="I24775"/>
  <c r="I24305"/>
  <c r="I20392"/>
  <c r="I20379"/>
  <c r="I9111"/>
  <c r="I13315"/>
  <c r="I11202"/>
  <c r="I23770"/>
  <c r="I13288"/>
  <c r="I20248"/>
  <c r="I20656"/>
  <c r="I20643"/>
  <c r="I22275"/>
  <c r="I24521"/>
  <c r="I24044"/>
  <c r="I20135"/>
  <c r="I10090"/>
  <c r="I20592"/>
  <c r="I22582"/>
  <c r="I28530"/>
  <c r="I5900"/>
  <c r="I22310"/>
  <c r="I9080"/>
  <c r="I6799"/>
  <c r="I23958"/>
  <c r="I7717"/>
  <c r="I20485"/>
  <c r="I23013"/>
  <c r="I27118"/>
  <c r="I25020"/>
  <c r="I20597"/>
  <c r="I11513"/>
  <c r="I10242"/>
  <c r="I19619"/>
  <c r="I16504"/>
  <c r="I7676"/>
  <c r="I22999"/>
  <c r="I9464"/>
  <c r="I11440"/>
  <c r="I19999"/>
  <c r="I9194"/>
  <c r="I13526"/>
  <c r="I9694"/>
  <c r="I15096"/>
  <c r="I20481"/>
  <c r="I20274"/>
  <c r="I20393"/>
  <c r="I24998"/>
  <c r="I23246"/>
  <c r="I7626"/>
  <c r="I22647"/>
  <c r="I22640"/>
  <c r="I20607"/>
  <c r="I22391"/>
  <c r="I23098"/>
  <c r="I20423"/>
  <c r="I7474"/>
  <c r="I23270"/>
  <c r="I11495"/>
  <c r="I5807"/>
  <c r="I23656"/>
  <c r="I9084"/>
  <c r="I8480"/>
  <c r="I29537"/>
  <c r="I15366"/>
  <c r="I22947"/>
  <c r="I22076"/>
  <c r="I15940"/>
  <c r="I10130"/>
  <c r="I14089"/>
  <c r="I22949"/>
  <c r="I8625"/>
  <c r="I20647"/>
  <c r="I20152"/>
  <c r="I20244"/>
  <c r="I20186"/>
  <c r="I25668"/>
  <c r="I20351"/>
  <c r="I20427"/>
  <c r="I13658"/>
  <c r="I7332"/>
  <c r="I23957"/>
  <c r="I23159"/>
  <c r="I19441"/>
  <c r="I17769"/>
  <c r="I24171"/>
  <c r="I20629"/>
  <c r="I16239"/>
  <c r="I19841"/>
  <c r="I6594"/>
  <c r="I8831"/>
  <c r="I20624"/>
  <c r="I20627"/>
  <c r="I6398"/>
  <c r="I20649"/>
  <c r="I20642"/>
  <c r="I8521"/>
  <c r="I20455"/>
  <c r="I18082"/>
  <c r="I6230"/>
  <c r="I23632"/>
  <c r="I20623"/>
  <c r="I20542"/>
  <c r="I12288"/>
  <c r="I16025"/>
  <c r="I7502"/>
  <c r="I23397"/>
  <c r="I24685"/>
  <c r="I24866"/>
  <c r="I14572"/>
  <c r="I23713"/>
  <c r="I8633"/>
  <c r="I22497"/>
  <c r="I19945"/>
  <c r="I12604"/>
  <c r="I23360"/>
  <c r="I13155"/>
  <c r="I20210"/>
  <c r="I20256"/>
  <c r="I10407"/>
  <c r="I20565"/>
  <c r="I20476"/>
  <c r="I13705"/>
  <c r="I7421"/>
  <c r="I19510"/>
  <c r="I22749"/>
  <c r="I4214"/>
  <c r="I20574"/>
  <c r="I22585"/>
  <c r="I24009"/>
  <c r="I8611"/>
  <c r="I23717"/>
  <c r="I6244"/>
  <c r="I22437"/>
  <c r="I23782"/>
  <c r="I6903"/>
  <c r="I22785"/>
  <c r="I14047"/>
  <c r="I22222"/>
  <c r="I22629"/>
  <c r="I9745"/>
  <c r="I20619"/>
  <c r="I20111"/>
  <c r="I20487"/>
  <c r="I23113"/>
  <c r="I23732"/>
  <c r="I20563"/>
  <c r="I7925"/>
  <c r="I5623"/>
  <c r="I5340"/>
  <c r="I23011"/>
  <c r="I14416"/>
  <c r="I20598"/>
  <c r="I23833"/>
  <c r="I6613"/>
  <c r="I5759"/>
  <c r="I20247"/>
  <c r="I24704"/>
  <c r="I20461"/>
  <c r="I23699"/>
  <c r="I24714"/>
  <c r="I20310"/>
  <c r="I23308"/>
  <c r="I8071"/>
  <c r="I6331"/>
  <c r="I6453"/>
  <c r="I16416"/>
  <c r="I23951"/>
  <c r="I20273"/>
  <c r="I22468"/>
  <c r="I19831"/>
  <c r="I6965"/>
  <c r="I22763"/>
  <c r="I22969"/>
  <c r="I8879"/>
  <c r="I23659"/>
  <c r="I9722"/>
  <c r="I20358"/>
  <c r="I23120"/>
  <c r="I23203"/>
  <c r="I20191"/>
  <c r="I23368"/>
  <c r="I23384"/>
  <c r="I17368"/>
  <c r="I20513"/>
  <c r="I19900"/>
  <c r="I20599"/>
  <c r="I22129"/>
  <c r="I10231"/>
  <c r="I14454"/>
  <c r="I7776"/>
  <c r="I8196"/>
  <c r="I9945"/>
  <c r="I20388"/>
  <c r="I20466"/>
  <c r="I19010"/>
  <c r="I8422"/>
  <c r="I22463"/>
  <c r="I23520"/>
  <c r="I24574"/>
  <c r="I4032"/>
  <c r="I20609"/>
  <c r="I20085"/>
  <c r="I20194"/>
  <c r="I23079"/>
  <c r="I19250"/>
  <c r="I24036"/>
  <c r="I19664"/>
  <c r="I20499"/>
  <c r="I7787"/>
  <c r="I15627"/>
  <c r="I9118"/>
  <c r="I10366"/>
  <c r="I12393"/>
  <c r="I22375"/>
  <c r="I22758"/>
  <c r="I14010"/>
  <c r="I10420"/>
  <c r="I24476"/>
  <c r="I20118"/>
  <c r="I6673"/>
  <c r="I11773"/>
  <c r="I22844"/>
  <c r="I20471"/>
  <c r="I22679"/>
  <c r="I20218"/>
  <c r="I9608"/>
  <c r="I20101"/>
  <c r="I20536"/>
  <c r="I7725"/>
  <c r="I22583"/>
  <c r="I22181"/>
  <c r="I4919"/>
  <c r="I20399"/>
  <c r="I20344"/>
  <c r="I24445"/>
  <c r="I23935"/>
  <c r="I9567"/>
  <c r="I12797"/>
  <c r="I25978"/>
  <c r="I9922"/>
  <c r="I20353"/>
  <c r="I22513"/>
  <c r="I20396"/>
  <c r="I23838"/>
  <c r="I20457"/>
  <c r="I9283"/>
  <c r="I13714"/>
  <c r="I22304"/>
  <c r="I25304"/>
  <c r="I23831"/>
  <c r="I22860"/>
  <c r="I8476"/>
  <c r="I9047"/>
  <c r="I23720"/>
  <c r="I22706"/>
  <c r="I20470"/>
  <c r="I20197"/>
  <c r="I10690"/>
  <c r="I9245"/>
  <c r="I6313"/>
  <c r="I23377"/>
  <c r="I8274"/>
  <c r="I6830"/>
  <c r="I17391"/>
  <c r="I20102"/>
  <c r="I10456"/>
  <c r="I20590"/>
  <c r="I20277"/>
  <c r="I19242"/>
  <c r="I20435"/>
  <c r="I10054"/>
  <c r="I8848"/>
  <c r="I24434"/>
  <c r="I20056"/>
  <c r="I24095"/>
  <c r="I24779"/>
  <c r="I27982"/>
  <c r="I13145"/>
  <c r="I5728"/>
  <c r="I15315"/>
  <c r="I12503"/>
  <c r="I20230"/>
  <c r="I20546"/>
  <c r="I6577"/>
  <c r="I6574"/>
  <c r="I23027"/>
  <c r="I9210"/>
  <c r="I24190"/>
  <c r="I20408"/>
  <c r="I20578"/>
  <c r="I20558"/>
  <c r="I22209"/>
  <c r="I22589"/>
  <c r="I8262"/>
  <c r="I22871"/>
  <c r="I6878"/>
  <c r="I8946"/>
  <c r="I11252"/>
  <c r="I22762"/>
  <c r="I13810"/>
  <c r="I20549"/>
  <c r="I19509"/>
  <c r="I20262"/>
  <c r="I6762"/>
  <c r="I24141"/>
  <c r="I20003"/>
  <c r="I22961"/>
  <c r="I11385"/>
  <c r="I20275"/>
  <c r="I20561"/>
  <c r="I10606"/>
  <c r="I22781"/>
  <c r="I20530"/>
  <c r="I20202"/>
  <c r="I6626"/>
  <c r="I3939"/>
  <c r="I8264"/>
  <c r="I20495"/>
  <c r="I20429"/>
  <c r="I22502"/>
  <c r="I20307"/>
  <c r="I25130"/>
  <c r="I5911"/>
  <c r="I20618"/>
  <c r="I20540"/>
  <c r="I8728"/>
  <c r="I11377"/>
  <c r="I26478"/>
  <c r="I22839"/>
  <c r="I5481"/>
  <c r="I22930"/>
  <c r="I13224"/>
  <c r="I19909"/>
  <c r="I22448"/>
  <c r="I23738"/>
  <c r="I23446"/>
  <c r="I20506"/>
  <c r="I23357"/>
  <c r="I9807"/>
  <c r="I22728"/>
  <c r="I22440"/>
  <c r="I20541"/>
  <c r="I22769"/>
  <c r="I20144"/>
  <c r="I19571"/>
  <c r="I14058"/>
  <c r="I20552"/>
  <c r="I20017"/>
  <c r="I20620"/>
  <c r="I10615"/>
  <c r="I23492"/>
  <c r="I12014"/>
  <c r="I14263"/>
  <c r="I24123"/>
  <c r="I8858"/>
  <c r="I15249"/>
  <c r="I18905"/>
  <c r="I3842"/>
  <c r="I23735"/>
  <c r="I10301"/>
  <c r="I20551"/>
  <c r="I24165"/>
  <c r="I23956"/>
  <c r="I23057"/>
  <c r="I23112"/>
  <c r="I23723"/>
  <c r="I25454"/>
  <c r="I19093"/>
  <c r="I9258"/>
  <c r="I22723"/>
  <c r="I20224"/>
  <c r="I7293"/>
  <c r="I7126"/>
  <c r="I19716"/>
  <c r="I7998"/>
  <c r="I8815"/>
  <c r="I20073"/>
  <c r="I19777"/>
  <c r="I25525"/>
  <c r="I15009"/>
  <c r="I20566"/>
  <c r="I23707"/>
  <c r="I22320"/>
  <c r="I7297"/>
  <c r="I17369"/>
  <c r="I18743"/>
  <c r="I20488"/>
  <c r="I23950"/>
  <c r="I20172"/>
  <c r="I24104"/>
  <c r="I14243"/>
  <c r="I22784"/>
  <c r="I2677"/>
  <c r="I9551"/>
  <c r="I20156"/>
  <c r="I23301"/>
  <c r="I23184"/>
  <c r="I20025"/>
  <c r="I22958"/>
  <c r="I25190"/>
  <c r="I20442"/>
  <c r="I19924"/>
  <c r="I16452"/>
  <c r="I15931"/>
  <c r="I19539"/>
  <c r="I20557"/>
  <c r="I17468"/>
  <c r="I13120"/>
  <c r="I8873"/>
  <c r="I9423"/>
  <c r="I25260"/>
  <c r="I19940"/>
  <c r="I23988"/>
  <c r="I20521"/>
  <c r="I20261"/>
  <c r="I26738"/>
  <c r="I20544"/>
  <c r="I23456"/>
  <c r="I23354"/>
  <c r="I20494"/>
  <c r="I25717"/>
  <c r="I20543"/>
  <c r="I17726"/>
  <c r="I20553"/>
  <c r="I27373"/>
  <c r="I9035"/>
  <c r="I20214"/>
  <c r="I23033"/>
  <c r="I6394"/>
  <c r="I20382"/>
  <c r="I25921"/>
  <c r="I23631"/>
  <c r="I23663"/>
  <c r="I7478"/>
  <c r="I15035"/>
  <c r="I20211"/>
  <c r="I22534"/>
  <c r="I7064"/>
  <c r="I17813"/>
  <c r="I18214"/>
  <c r="I7795"/>
  <c r="I24690"/>
  <c r="I23698"/>
  <c r="I19809"/>
  <c r="I20108"/>
  <c r="I13801"/>
  <c r="I17151"/>
  <c r="I23192"/>
  <c r="I23773"/>
  <c r="I11009"/>
  <c r="I8738"/>
  <c r="I6179"/>
  <c r="I12820"/>
  <c r="I20168"/>
  <c r="I24593"/>
  <c r="I7506"/>
  <c r="I9136"/>
  <c r="I18347"/>
  <c r="I22851"/>
  <c r="I20514"/>
  <c r="I23370"/>
  <c r="I6751"/>
  <c r="I22645"/>
  <c r="I7352"/>
  <c r="I22250"/>
  <c r="I6053"/>
  <c r="I6236"/>
  <c r="I23778"/>
  <c r="I4473"/>
  <c r="I20259"/>
  <c r="I22805"/>
  <c r="I21947"/>
  <c r="I10012"/>
  <c r="I22701"/>
  <c r="I23794"/>
  <c r="I20255"/>
  <c r="I19897"/>
  <c r="I22221"/>
  <c r="I23754"/>
  <c r="I22625"/>
  <c r="I22710"/>
  <c r="I19848"/>
  <c r="I24088"/>
  <c r="I24504"/>
  <c r="I10569"/>
  <c r="I20478"/>
  <c r="I8222"/>
  <c r="I20527"/>
  <c r="I15864"/>
  <c r="I6217"/>
  <c r="I24735"/>
  <c r="I20196"/>
  <c r="I8270"/>
  <c r="I7918"/>
  <c r="I10525"/>
  <c r="I24323"/>
  <c r="I20523"/>
  <c r="I20453"/>
  <c r="I10476"/>
  <c r="I20294"/>
  <c r="I24284"/>
  <c r="I7511"/>
  <c r="I23962"/>
  <c r="I25733"/>
  <c r="I6560"/>
  <c r="I9653"/>
  <c r="I23409"/>
  <c r="I26928"/>
  <c r="I24280"/>
  <c r="I12157"/>
  <c r="I20180"/>
  <c r="I10537"/>
  <c r="I23393"/>
  <c r="I13612"/>
  <c r="I6869"/>
  <c r="I20407"/>
  <c r="I4468"/>
  <c r="I16849"/>
  <c r="I14449"/>
  <c r="I10778"/>
  <c r="I7946"/>
  <c r="I2659"/>
  <c r="I14239"/>
  <c r="I25116"/>
  <c r="I20079"/>
  <c r="I20313"/>
  <c r="I10506"/>
  <c r="I25086"/>
  <c r="I16325"/>
  <c r="I18830"/>
  <c r="I7879"/>
  <c r="I11175"/>
  <c r="I23250"/>
  <c r="I20389"/>
  <c r="I20271"/>
  <c r="I12726"/>
  <c r="I9893"/>
  <c r="I23726"/>
  <c r="I5608"/>
  <c r="I19577"/>
  <c r="I10070"/>
  <c r="I5392"/>
  <c r="I20504"/>
  <c r="I23984"/>
  <c r="I20502"/>
  <c r="I24552"/>
  <c r="I18632"/>
  <c r="I5919"/>
  <c r="I20486"/>
  <c r="I20306"/>
  <c r="I10083"/>
  <c r="I13911"/>
  <c r="I4457"/>
  <c r="I23188"/>
  <c r="I15774"/>
  <c r="I9230"/>
  <c r="I23964"/>
  <c r="I22765"/>
  <c r="I20505"/>
  <c r="I16019"/>
  <c r="I24312"/>
  <c r="I8244"/>
  <c r="I15181"/>
  <c r="I20474"/>
  <c r="I5793"/>
  <c r="I24265"/>
  <c r="I24533"/>
  <c r="I10373"/>
  <c r="I22166"/>
  <c r="I7766"/>
  <c r="I20163"/>
  <c r="I6581"/>
  <c r="I22656"/>
  <c r="I24751"/>
  <c r="I18383"/>
  <c r="I8012"/>
  <c r="I10720"/>
  <c r="I14511"/>
  <c r="I28296"/>
  <c r="I7882"/>
  <c r="I20484"/>
  <c r="I7830"/>
  <c r="I11028"/>
  <c r="I20529"/>
  <c r="I19811"/>
  <c r="I7974"/>
  <c r="I8800"/>
  <c r="I20201"/>
  <c r="I5929"/>
  <c r="I23434"/>
  <c r="I9637"/>
  <c r="I17404"/>
  <c r="I6964"/>
  <c r="I8085"/>
  <c r="I22863"/>
  <c r="I7988"/>
  <c r="I9743"/>
  <c r="I19635"/>
  <c r="I18273"/>
  <c r="I20207"/>
  <c r="I18115"/>
  <c r="I24038"/>
  <c r="I23641"/>
  <c r="I17610"/>
  <c r="I19706"/>
  <c r="I13908"/>
  <c r="I8399"/>
  <c r="I20465"/>
  <c r="I17426"/>
  <c r="I12545"/>
  <c r="I20188"/>
  <c r="I7990"/>
  <c r="I23889"/>
  <c r="I20189"/>
  <c r="I22774"/>
  <c r="I10485"/>
  <c r="I20493"/>
  <c r="I7063"/>
  <c r="I19866"/>
  <c r="I16808"/>
  <c r="I23908"/>
  <c r="I22737"/>
  <c r="I7442"/>
  <c r="I20469"/>
  <c r="I28928"/>
  <c r="I23007"/>
  <c r="I19098"/>
  <c r="I9583"/>
  <c r="I23356"/>
  <c r="I23511"/>
  <c r="I8062"/>
  <c r="I20426"/>
  <c r="I6457"/>
  <c r="I24047"/>
  <c r="I8663"/>
  <c r="I20300"/>
  <c r="I6213"/>
  <c r="I19751"/>
  <c r="I23606"/>
  <c r="I19355"/>
  <c r="I10346"/>
  <c r="I23708"/>
  <c r="I24916"/>
  <c r="I30011"/>
  <c r="I17236"/>
  <c r="I26036"/>
  <c r="I22628"/>
  <c r="I25294"/>
  <c r="I4711"/>
  <c r="I19012"/>
  <c r="I5913"/>
  <c r="I20268"/>
  <c r="I20077"/>
  <c r="I20467"/>
  <c r="I9324"/>
  <c r="I4066"/>
  <c r="I22348"/>
  <c r="I23941"/>
  <c r="I20199"/>
  <c r="I16001"/>
  <c r="I20450"/>
  <c r="I22613"/>
  <c r="I24344"/>
  <c r="I4163"/>
  <c r="I23227"/>
  <c r="I24509"/>
  <c r="I23777"/>
  <c r="I20308"/>
  <c r="I25992"/>
  <c r="I10579"/>
  <c r="I24097"/>
  <c r="I4747"/>
  <c r="I20454"/>
  <c r="I14155"/>
  <c r="I20116"/>
  <c r="I4129"/>
  <c r="I20302"/>
  <c r="I26752"/>
  <c r="I12292"/>
  <c r="I26078"/>
  <c r="I18859"/>
  <c r="I11759"/>
  <c r="I22248"/>
  <c r="I12945"/>
  <c r="I22574"/>
  <c r="I25428"/>
  <c r="I20468"/>
  <c r="I16852"/>
  <c r="I17828"/>
  <c r="I8318"/>
  <c r="I20127"/>
  <c r="I7908"/>
  <c r="I24075"/>
  <c r="I20328"/>
  <c r="I20175"/>
  <c r="I9934"/>
  <c r="I23170"/>
  <c r="I14558"/>
  <c r="I22746"/>
  <c r="I18793"/>
  <c r="I12495"/>
  <c r="I16830"/>
  <c r="I11490"/>
  <c r="I25808"/>
  <c r="I24580"/>
  <c r="I19818"/>
  <c r="I20462"/>
  <c r="I23653"/>
  <c r="I23488"/>
  <c r="I19853"/>
  <c r="I23916"/>
  <c r="I20103"/>
  <c r="I22545"/>
  <c r="I19928"/>
  <c r="I11767"/>
  <c r="I20444"/>
  <c r="I22078"/>
  <c r="I15527"/>
  <c r="I4878"/>
  <c r="I20436"/>
  <c r="I19919"/>
  <c r="I25050"/>
  <c r="I20368"/>
  <c r="I24389"/>
  <c r="I20099"/>
  <c r="I20092"/>
  <c r="I11128"/>
  <c r="I20093"/>
  <c r="I20384"/>
  <c r="I20128"/>
  <c r="I22933"/>
  <c r="I27542"/>
  <c r="I20425"/>
  <c r="I7823"/>
  <c r="I20413"/>
  <c r="I20238"/>
  <c r="I6827"/>
  <c r="I9042"/>
  <c r="I12027"/>
  <c r="I20366"/>
  <c r="I13233"/>
  <c r="I20438"/>
  <c r="I3897"/>
  <c r="I13736"/>
  <c r="I23449"/>
  <c r="I7174"/>
  <c r="I6593"/>
  <c r="I19984"/>
  <c r="I24726"/>
  <c r="I26566"/>
  <c r="I23774"/>
  <c r="I7399"/>
  <c r="I20406"/>
  <c r="I7728"/>
  <c r="I22811"/>
  <c r="I11189"/>
  <c r="I8616"/>
  <c r="I9820"/>
  <c r="I13302"/>
  <c r="I20278"/>
  <c r="I20381"/>
  <c r="I7811"/>
  <c r="I12078"/>
  <c r="I6063"/>
  <c r="I19775"/>
  <c r="I20240"/>
  <c r="I23074"/>
  <c r="I20403"/>
  <c r="I20055"/>
  <c r="I19931"/>
  <c r="I20115"/>
  <c r="I12283"/>
  <c r="I19321"/>
  <c r="I19642"/>
  <c r="I6644"/>
  <c r="I22954"/>
  <c r="I24437"/>
  <c r="I20394"/>
  <c r="I5632"/>
  <c r="I20059"/>
  <c r="I19624"/>
  <c r="I20331"/>
  <c r="I24977"/>
  <c r="I8084"/>
  <c r="I19402"/>
  <c r="I20420"/>
  <c r="I20158"/>
  <c r="I6496"/>
  <c r="I23339"/>
  <c r="I22453"/>
  <c r="I19333"/>
  <c r="I20417"/>
  <c r="I9908"/>
  <c r="I7867"/>
  <c r="I20171"/>
  <c r="I23312"/>
  <c r="I19044"/>
  <c r="I16108"/>
  <c r="I10035"/>
  <c r="I20075"/>
  <c r="I5906"/>
  <c r="I10216"/>
  <c r="I25251"/>
  <c r="I24210"/>
  <c r="I18737"/>
  <c r="I24138"/>
  <c r="I20402"/>
  <c r="I5174"/>
  <c r="I20416"/>
  <c r="I15328"/>
  <c r="I5910"/>
  <c r="I15775"/>
  <c r="I24183"/>
  <c r="I10375"/>
  <c r="I23643"/>
  <c r="I25539"/>
  <c r="I19753"/>
  <c r="I20360"/>
  <c r="I23135"/>
  <c r="I19801"/>
  <c r="I6414"/>
  <c r="I20432"/>
  <c r="I24354"/>
  <c r="I22432"/>
  <c r="I19353"/>
  <c r="I20119"/>
  <c r="I6857"/>
  <c r="I19974"/>
  <c r="I20380"/>
  <c r="I7715"/>
  <c r="I14149"/>
  <c r="I18767"/>
  <c r="I20305"/>
  <c r="I3475"/>
  <c r="I12502"/>
  <c r="I20182"/>
  <c r="I18629"/>
  <c r="I23992"/>
  <c r="I19586"/>
  <c r="I7185"/>
  <c r="I19989"/>
  <c r="I13264"/>
  <c r="I25919"/>
  <c r="I22604"/>
  <c r="I25045"/>
  <c r="I20266"/>
  <c r="I12459"/>
  <c r="I11003"/>
  <c r="I20414"/>
  <c r="I20421"/>
  <c r="I20222"/>
  <c r="I8668"/>
  <c r="I26119"/>
  <c r="I8632"/>
  <c r="I20250"/>
  <c r="I5903"/>
  <c r="I15264"/>
  <c r="I24562"/>
  <c r="I7987"/>
  <c r="I17365"/>
  <c r="I19744"/>
  <c r="I20342"/>
  <c r="I22394"/>
  <c r="I22942"/>
  <c r="I27141"/>
  <c r="I24565"/>
  <c r="I5332"/>
  <c r="I23253"/>
  <c r="I24064"/>
  <c r="I7723"/>
  <c r="I25070"/>
  <c r="I20433"/>
  <c r="I20065"/>
  <c r="I19847"/>
  <c r="I20162"/>
  <c r="I9985"/>
  <c r="I7300"/>
  <c r="I23034"/>
  <c r="I20035"/>
  <c r="I22661"/>
  <c r="I19383"/>
  <c r="I24008"/>
  <c r="I7137"/>
  <c r="I14005"/>
  <c r="I22713"/>
  <c r="I5706"/>
  <c r="I20084"/>
  <c r="I18720"/>
  <c r="I23589"/>
  <c r="I19855"/>
  <c r="I8857"/>
  <c r="I19842"/>
  <c r="I20121"/>
  <c r="I22878"/>
  <c r="I983"/>
  <c r="I20237"/>
  <c r="I20254"/>
  <c r="I25956"/>
  <c r="I24251"/>
  <c r="I19875"/>
  <c r="I23871"/>
  <c r="I6240"/>
  <c r="I23376"/>
  <c r="I20036"/>
  <c r="I20333"/>
  <c r="I23115"/>
  <c r="I20026"/>
  <c r="I23426"/>
  <c r="I20190"/>
  <c r="I23018"/>
  <c r="I20391"/>
  <c r="I23064"/>
  <c r="I23050"/>
  <c r="I20400"/>
  <c r="I20385"/>
  <c r="I20430"/>
  <c r="I20292"/>
  <c r="I19704"/>
  <c r="I19972"/>
  <c r="I23421"/>
  <c r="I24334"/>
  <c r="I13573"/>
  <c r="I24321"/>
  <c r="I23657"/>
  <c r="I22973"/>
  <c r="I7957"/>
  <c r="I24733"/>
  <c r="I19988"/>
  <c r="I19746"/>
  <c r="I6893"/>
  <c r="I22196"/>
  <c r="I19739"/>
  <c r="I8837"/>
  <c r="I7516"/>
  <c r="I20067"/>
  <c r="I23576"/>
  <c r="I19505"/>
  <c r="I20434"/>
  <c r="I6408"/>
  <c r="I20404"/>
  <c r="I8491"/>
  <c r="I20154"/>
  <c r="I6248"/>
  <c r="I7459"/>
  <c r="I20321"/>
  <c r="I24382"/>
  <c r="I24028"/>
  <c r="I8369"/>
  <c r="I6436"/>
  <c r="I19893"/>
  <c r="I19877"/>
  <c r="I25223"/>
  <c r="I8450"/>
  <c r="I20296"/>
  <c r="I27713"/>
  <c r="I8774"/>
  <c r="I26075"/>
  <c r="I20270"/>
  <c r="I7927"/>
  <c r="I20372"/>
  <c r="I7319"/>
  <c r="I19929"/>
  <c r="I19990"/>
  <c r="I19834"/>
  <c r="I20161"/>
  <c r="I20371"/>
  <c r="I20397"/>
  <c r="I4200"/>
  <c r="I23399"/>
  <c r="I20330"/>
  <c r="I19680"/>
  <c r="I24185"/>
  <c r="I20034"/>
  <c r="I22870"/>
  <c r="I20356"/>
  <c r="I14492"/>
  <c r="I22564"/>
  <c r="I6112"/>
  <c r="I12685"/>
  <c r="I9684"/>
  <c r="I9089"/>
  <c r="I10487"/>
  <c r="I5234"/>
  <c r="I22652"/>
  <c r="I22051"/>
  <c r="I25083"/>
  <c r="I23419"/>
  <c r="I22918"/>
  <c r="I24204"/>
  <c r="I24160"/>
  <c r="I20362"/>
  <c r="I20052"/>
  <c r="I8726"/>
  <c r="I20301"/>
  <c r="I19783"/>
  <c r="I20350"/>
  <c r="I24974"/>
  <c r="I7665"/>
  <c r="I7077"/>
  <c r="I5694"/>
  <c r="I7643"/>
  <c r="I24915"/>
  <c r="I8065"/>
  <c r="I5328"/>
  <c r="I9186"/>
  <c r="I24927"/>
  <c r="I6342"/>
  <c r="I6270"/>
  <c r="I20089"/>
  <c r="I20061"/>
  <c r="I20203"/>
  <c r="I8569"/>
  <c r="I25390"/>
  <c r="I20364"/>
  <c r="I3666"/>
  <c r="I11658"/>
  <c r="I5472"/>
  <c r="I6343"/>
  <c r="I19074"/>
  <c r="I23946"/>
  <c r="I20287"/>
  <c r="I19724"/>
  <c r="I19043"/>
  <c r="I23238"/>
  <c r="I19982"/>
  <c r="I20343"/>
  <c r="I20320"/>
  <c r="I20309"/>
  <c r="I23865"/>
  <c r="I20147"/>
  <c r="I19789"/>
  <c r="I8023"/>
  <c r="I20252"/>
  <c r="I4864"/>
  <c r="I15216"/>
  <c r="I20365"/>
  <c r="I20355"/>
  <c r="I22577"/>
  <c r="I24172"/>
  <c r="I15690"/>
  <c r="I23710"/>
  <c r="I9102"/>
  <c r="I19917"/>
  <c r="I16547"/>
  <c r="I22429"/>
  <c r="I5833"/>
  <c r="I10037"/>
  <c r="I23857"/>
  <c r="I12386"/>
  <c r="I24515"/>
  <c r="I24995"/>
  <c r="I8965"/>
  <c r="I22880"/>
  <c r="I7513"/>
  <c r="I24483"/>
  <c r="I6381"/>
  <c r="I23160"/>
  <c r="I5503"/>
  <c r="I20357"/>
  <c r="I23873"/>
  <c r="I23288"/>
  <c r="I13055"/>
  <c r="I19828"/>
  <c r="I23647"/>
  <c r="I10388"/>
  <c r="I19782"/>
  <c r="I19874"/>
  <c r="I16177"/>
  <c r="I14608"/>
  <c r="I20378"/>
  <c r="I22836"/>
  <c r="I19899"/>
  <c r="I20192"/>
  <c r="I19297"/>
  <c r="I15183"/>
  <c r="I10144"/>
  <c r="I5172"/>
  <c r="I20209"/>
  <c r="I25605"/>
  <c r="I22565"/>
  <c r="I4917"/>
  <c r="I10063"/>
  <c r="I20276"/>
  <c r="I20341"/>
  <c r="I24030"/>
  <c r="I10255"/>
  <c r="I25162"/>
  <c r="I19936"/>
  <c r="I19885"/>
  <c r="I7456"/>
  <c r="I19898"/>
  <c r="I13142"/>
  <c r="I19862"/>
  <c r="I20349"/>
  <c r="I18869"/>
  <c r="I13661"/>
  <c r="I19825"/>
  <c r="I19519"/>
  <c r="I19406"/>
  <c r="I19264"/>
  <c r="I7380"/>
  <c r="I20316"/>
  <c r="I23083"/>
  <c r="I19785"/>
  <c r="I20004"/>
  <c r="I23489"/>
  <c r="I15048"/>
  <c r="I19837"/>
  <c r="I10573"/>
  <c r="I23692"/>
  <c r="I6092"/>
  <c r="I24587"/>
  <c r="I20329"/>
  <c r="I23637"/>
  <c r="I7290"/>
  <c r="I22352"/>
  <c r="I20206"/>
  <c r="I22665"/>
  <c r="I20428"/>
  <c r="I25146"/>
  <c r="I19401"/>
  <c r="I7583"/>
  <c r="I7686"/>
  <c r="I24181"/>
  <c r="I19998"/>
  <c r="I26788"/>
  <c r="I19923"/>
  <c r="I11760"/>
  <c r="I16154"/>
  <c r="I25315"/>
  <c r="I20090"/>
  <c r="I23739"/>
  <c r="I23891"/>
  <c r="I15061"/>
  <c r="I9374"/>
  <c r="I20045"/>
  <c r="I13630"/>
  <c r="I8493"/>
  <c r="I20097"/>
  <c r="I20338"/>
  <c r="I22697"/>
  <c r="I6369"/>
  <c r="I20280"/>
  <c r="I10159"/>
  <c r="I18059"/>
  <c r="I15150"/>
  <c r="I20167"/>
  <c r="I19882"/>
  <c r="I20327"/>
  <c r="I23587"/>
  <c r="I20068"/>
  <c r="I20326"/>
  <c r="I13989"/>
  <c r="I19570"/>
  <c r="I20239"/>
  <c r="I20146"/>
  <c r="I20253"/>
  <c r="I12973"/>
  <c r="I19927"/>
  <c r="I19960"/>
  <c r="I9710"/>
  <c r="I9086"/>
  <c r="I20117"/>
  <c r="I20133"/>
  <c r="I9830"/>
  <c r="I19886"/>
  <c r="I20140"/>
  <c r="I10891"/>
  <c r="I6842"/>
  <c r="I9185"/>
  <c r="I10534"/>
  <c r="I6798"/>
  <c r="I25224"/>
  <c r="I15363"/>
  <c r="I10724"/>
  <c r="I7585"/>
  <c r="I22642"/>
  <c r="I19754"/>
  <c r="I7455"/>
  <c r="I6145"/>
  <c r="I7855"/>
  <c r="I19880"/>
  <c r="I11551"/>
  <c r="I19606"/>
  <c r="I19770"/>
  <c r="I19707"/>
  <c r="I19121"/>
  <c r="I25701"/>
  <c r="I20323"/>
  <c r="I20169"/>
  <c r="I10870"/>
  <c r="I22804"/>
  <c r="I19983"/>
  <c r="I19302"/>
  <c r="I6488"/>
  <c r="I20070"/>
  <c r="I10275"/>
  <c r="I24623"/>
  <c r="I19273"/>
  <c r="I6252"/>
  <c r="I24196"/>
  <c r="I14518"/>
  <c r="I19994"/>
  <c r="I23224"/>
  <c r="I20285"/>
  <c r="I23512"/>
  <c r="I25581"/>
  <c r="I18585"/>
  <c r="I20233"/>
  <c r="I24358"/>
  <c r="I19670"/>
  <c r="I20106"/>
  <c r="I24826"/>
  <c r="I23669"/>
  <c r="I7644"/>
  <c r="I19188"/>
  <c r="I24194"/>
  <c r="I23528"/>
  <c r="I23380"/>
  <c r="I26511"/>
  <c r="I20020"/>
  <c r="I20071"/>
  <c r="I24489"/>
  <c r="I25612"/>
  <c r="I12191"/>
  <c r="I19663"/>
  <c r="I7627"/>
  <c r="I20315"/>
  <c r="I19793"/>
  <c r="I23691"/>
  <c r="I6180"/>
  <c r="I7425"/>
  <c r="I20231"/>
  <c r="I20304"/>
  <c r="I13555"/>
  <c r="I19956"/>
  <c r="I24102"/>
  <c r="I8261"/>
  <c r="I6982"/>
  <c r="I19194"/>
  <c r="I22827"/>
  <c r="I5947"/>
  <c r="I16569"/>
  <c r="I5435"/>
  <c r="I16806"/>
  <c r="I19436"/>
  <c r="I22421"/>
  <c r="I14730"/>
  <c r="I8501"/>
  <c r="I5500"/>
  <c r="I20249"/>
  <c r="I25585"/>
  <c r="I19816"/>
  <c r="I24034"/>
  <c r="I20193"/>
  <c r="I7594"/>
  <c r="I20299"/>
  <c r="I7370"/>
  <c r="I19888"/>
  <c r="I20265"/>
  <c r="I16134"/>
  <c r="I19761"/>
  <c r="I18075"/>
  <c r="I19683"/>
  <c r="I6970"/>
  <c r="I19959"/>
  <c r="I7009"/>
  <c r="I13401"/>
  <c r="I20303"/>
  <c r="I19743"/>
  <c r="I19843"/>
  <c r="I18563"/>
  <c r="I19700"/>
  <c r="I19514"/>
  <c r="I19598"/>
  <c r="I23654"/>
  <c r="I5167"/>
  <c r="I19804"/>
  <c r="I19802"/>
  <c r="I18925"/>
  <c r="I19069"/>
  <c r="I20335"/>
  <c r="I28223"/>
  <c r="I24840"/>
  <c r="I19123"/>
  <c r="I7652"/>
  <c r="I7590"/>
  <c r="I19840"/>
  <c r="I15102"/>
  <c r="I19179"/>
  <c r="I19651"/>
  <c r="I19331"/>
  <c r="I3434"/>
  <c r="I20098"/>
  <c r="I23640"/>
  <c r="I16392"/>
  <c r="I23100"/>
  <c r="I8344"/>
  <c r="I20138"/>
  <c r="I19925"/>
  <c r="I22606"/>
  <c r="I5640"/>
  <c r="I20145"/>
  <c r="I20184"/>
  <c r="I19935"/>
  <c r="I19970"/>
  <c r="I20010"/>
  <c r="I10104"/>
  <c r="I19740"/>
  <c r="I11292"/>
  <c r="I22465"/>
  <c r="I10954"/>
  <c r="I23202"/>
  <c r="I7364"/>
  <c r="I19389"/>
  <c r="I7884"/>
  <c r="I19737"/>
  <c r="I23187"/>
  <c r="I20298"/>
  <c r="I19980"/>
  <c r="I19572"/>
  <c r="I12240"/>
  <c r="I20134"/>
  <c r="I23633"/>
  <c r="I20260"/>
  <c r="I11518"/>
  <c r="I19725"/>
  <c r="I19756"/>
  <c r="I11565"/>
  <c r="I23621"/>
  <c r="I16467"/>
  <c r="I5430"/>
  <c r="I20110"/>
  <c r="I9383"/>
  <c r="I16534"/>
  <c r="I19490"/>
  <c r="I7571"/>
  <c r="I20032"/>
  <c r="I20043"/>
  <c r="I24457"/>
  <c r="I11258"/>
  <c r="I6708"/>
  <c r="I5742"/>
  <c r="I18853"/>
  <c r="I20258"/>
  <c r="I19955"/>
  <c r="I7539"/>
  <c r="I19695"/>
  <c r="I25423"/>
  <c r="I19682"/>
  <c r="I7303"/>
  <c r="I23392"/>
  <c r="I23032"/>
  <c r="I17651"/>
  <c r="I19631"/>
  <c r="I13409"/>
  <c r="I4031"/>
  <c r="I24061"/>
  <c r="I16218"/>
  <c r="I24206"/>
  <c r="I3732"/>
  <c r="I24785"/>
  <c r="I18616"/>
  <c r="I20131"/>
  <c r="I23509"/>
  <c r="I23118"/>
  <c r="I10224"/>
  <c r="I19638"/>
  <c r="I6552"/>
  <c r="I19622"/>
  <c r="I23751"/>
  <c r="I16586"/>
  <c r="I19426"/>
  <c r="I20212"/>
  <c r="I5285"/>
  <c r="I19856"/>
  <c r="I8156"/>
  <c r="I6863"/>
  <c r="I14323"/>
  <c r="I24267"/>
  <c r="I8031"/>
  <c r="I20279"/>
  <c r="I10608"/>
  <c r="I13980"/>
  <c r="I20232"/>
  <c r="I11970"/>
  <c r="I19765"/>
  <c r="I18325"/>
  <c r="I23826"/>
  <c r="I19723"/>
  <c r="I9641"/>
  <c r="I19146"/>
  <c r="I11812"/>
  <c r="I12436"/>
  <c r="I18960"/>
  <c r="I20215"/>
  <c r="I7620"/>
  <c r="I24906"/>
  <c r="I13001"/>
  <c r="I20219"/>
  <c r="I9840"/>
  <c r="I15636"/>
  <c r="I11571"/>
  <c r="I10811"/>
  <c r="I19582"/>
  <c r="I6856"/>
  <c r="I19689"/>
  <c r="I12125"/>
  <c r="I4891"/>
  <c r="I15179"/>
  <c r="I19679"/>
  <c r="I19745"/>
  <c r="I25980"/>
  <c r="I15630"/>
  <c r="I14419"/>
  <c r="I20246"/>
  <c r="I26015"/>
  <c r="I20217"/>
  <c r="I16973"/>
  <c r="I20136"/>
  <c r="I19181"/>
  <c r="I19485"/>
  <c r="I13833"/>
  <c r="I19258"/>
  <c r="I19903"/>
  <c r="I25460"/>
  <c r="I11819"/>
  <c r="I6693"/>
  <c r="I19910"/>
  <c r="I12221"/>
  <c r="I7886"/>
  <c r="I8662"/>
  <c r="I17601"/>
  <c r="I23371"/>
  <c r="I19969"/>
  <c r="I19211"/>
  <c r="I19860"/>
  <c r="I9705"/>
  <c r="I8779"/>
  <c r="I19628"/>
  <c r="I7082"/>
  <c r="I20187"/>
  <c r="I8322"/>
  <c r="I19391"/>
  <c r="I5918"/>
  <c r="I7906"/>
  <c r="I22856"/>
  <c r="I19408"/>
  <c r="I19432"/>
  <c r="I23277"/>
  <c r="I23981"/>
  <c r="I20024"/>
  <c r="I29081"/>
  <c r="I6421"/>
  <c r="I8382"/>
  <c r="I20112"/>
  <c r="I22623"/>
  <c r="I25445"/>
  <c r="I20173"/>
  <c r="I18665"/>
  <c r="I9409"/>
  <c r="I7885"/>
  <c r="I19715"/>
  <c r="I8789"/>
  <c r="I10367"/>
  <c r="I20041"/>
  <c r="I7374"/>
  <c r="I24424"/>
  <c r="I19996"/>
  <c r="I19581"/>
  <c r="I20220"/>
  <c r="I19320"/>
  <c r="I19356"/>
  <c r="I6568"/>
  <c r="I19896"/>
  <c r="I13427"/>
  <c r="I5754"/>
  <c r="I10440"/>
  <c r="I24594"/>
  <c r="I13364"/>
  <c r="I15583"/>
  <c r="I8635"/>
  <c r="I18515"/>
  <c r="I14168"/>
  <c r="I5532"/>
  <c r="I17221"/>
  <c r="I18759"/>
  <c r="I20179"/>
  <c r="I9817"/>
  <c r="I20149"/>
  <c r="I19364"/>
  <c r="I8110"/>
  <c r="I19845"/>
  <c r="I11609"/>
  <c r="I24192"/>
  <c r="I20227"/>
  <c r="I10779"/>
  <c r="I23914"/>
  <c r="I19411"/>
  <c r="I19223"/>
  <c r="I19830"/>
  <c r="I10077"/>
  <c r="I7067"/>
  <c r="I19306"/>
  <c r="I29757"/>
  <c r="I20183"/>
  <c r="I19618"/>
  <c r="I19498"/>
  <c r="I19720"/>
  <c r="I19672"/>
  <c r="I19464"/>
  <c r="I23482"/>
  <c r="I8418"/>
  <c r="I17213"/>
  <c r="I26845"/>
  <c r="I18735"/>
  <c r="I12574"/>
  <c r="I24237"/>
  <c r="I19193"/>
  <c r="I19555"/>
  <c r="I19605"/>
  <c r="I17035"/>
  <c r="I9614"/>
  <c r="I27967"/>
  <c r="I15040"/>
  <c r="I20064"/>
  <c r="I19781"/>
  <c r="I6714"/>
  <c r="I23403"/>
  <c r="I24458"/>
  <c r="I24098"/>
  <c r="I23293"/>
  <c r="I4341"/>
  <c r="I13904"/>
  <c r="I13914"/>
  <c r="I13491"/>
  <c r="I19354"/>
  <c r="I19549"/>
  <c r="I10389"/>
  <c r="I24600"/>
  <c r="I23993"/>
  <c r="I7963"/>
  <c r="I6786"/>
  <c r="I8188"/>
  <c r="I19308"/>
  <c r="I19949"/>
  <c r="I4394"/>
  <c r="I19912"/>
  <c r="I23736"/>
  <c r="I14384"/>
  <c r="I10374"/>
  <c r="I10082"/>
  <c r="I22864"/>
  <c r="I8266"/>
  <c r="I19574"/>
  <c r="I23471"/>
  <c r="I19554"/>
  <c r="I18540"/>
  <c r="I19817"/>
  <c r="I23792"/>
  <c r="I6583"/>
  <c r="I19239"/>
  <c r="I10825"/>
  <c r="I23553"/>
  <c r="I8659"/>
  <c r="I23931"/>
  <c r="I12515"/>
  <c r="I22122"/>
  <c r="I18361"/>
  <c r="I17814"/>
  <c r="I11051"/>
  <c r="I5934"/>
  <c r="I16164"/>
  <c r="I7172"/>
  <c r="I19895"/>
  <c r="I14128"/>
  <c r="I23369"/>
  <c r="I7044"/>
  <c r="I13762"/>
  <c r="I24091"/>
  <c r="I5384"/>
  <c r="I26419"/>
  <c r="I20107"/>
  <c r="I19492"/>
  <c r="I19351"/>
  <c r="I19109"/>
  <c r="I22936"/>
  <c r="I24198"/>
  <c r="I4629"/>
  <c r="I19251"/>
  <c r="I11271"/>
  <c r="I13063"/>
  <c r="I6723"/>
  <c r="I23614"/>
  <c r="I16522"/>
  <c r="I20205"/>
  <c r="I15658"/>
  <c r="I7133"/>
  <c r="I20181"/>
  <c r="I20027"/>
  <c r="I8059"/>
  <c r="I18764"/>
  <c r="I19538"/>
  <c r="I19451"/>
  <c r="I14624"/>
  <c r="I20195"/>
  <c r="I19977"/>
  <c r="I4768"/>
  <c r="I19930"/>
  <c r="I19697"/>
  <c r="I24232"/>
  <c r="I19784"/>
  <c r="I14746"/>
  <c r="I20159"/>
  <c r="I1604"/>
  <c r="I19763"/>
  <c r="I19141"/>
  <c r="I8787"/>
  <c r="I19976"/>
  <c r="I9547"/>
  <c r="I20005"/>
  <c r="I20049"/>
  <c r="I14134"/>
  <c r="I18829"/>
  <c r="I24966"/>
  <c r="I18978"/>
  <c r="I23452"/>
  <c r="I19846"/>
  <c r="I19456"/>
  <c r="I25402"/>
  <c r="I20009"/>
  <c r="I20002"/>
  <c r="I23141"/>
  <c r="I19378"/>
  <c r="I19361"/>
  <c r="I19657"/>
  <c r="I23623"/>
  <c r="I16206"/>
  <c r="I23485"/>
  <c r="I19833"/>
  <c r="I19592"/>
  <c r="I22553"/>
  <c r="I23042"/>
  <c r="I19440"/>
  <c r="I19776"/>
  <c r="I23744"/>
  <c r="I15546"/>
  <c r="I23716"/>
  <c r="I19713"/>
  <c r="I19487"/>
  <c r="I19585"/>
  <c r="I19444"/>
  <c r="I20123"/>
  <c r="I10300"/>
  <c r="I19357"/>
  <c r="I15221"/>
  <c r="I7806"/>
  <c r="I11670"/>
  <c r="I19667"/>
  <c r="I11990"/>
  <c r="I16472"/>
  <c r="I8947"/>
  <c r="I13631"/>
  <c r="I19951"/>
  <c r="I12661"/>
  <c r="I19067"/>
  <c r="I17355"/>
  <c r="I24848"/>
  <c r="I23886"/>
  <c r="I20015"/>
  <c r="I8801"/>
  <c r="I18079"/>
  <c r="I19481"/>
  <c r="I16363"/>
  <c r="I17242"/>
  <c r="I18721"/>
  <c r="I19696"/>
  <c r="I18539"/>
  <c r="I17826"/>
  <c r="I20142"/>
  <c r="I22883"/>
  <c r="I19730"/>
  <c r="I13209"/>
  <c r="I24545"/>
  <c r="I20126"/>
  <c r="I17854"/>
  <c r="I19533"/>
  <c r="I20155"/>
  <c r="I17999"/>
  <c r="I15392"/>
  <c r="I19889"/>
  <c r="I19757"/>
  <c r="I19423"/>
  <c r="I24872"/>
  <c r="I24725"/>
  <c r="I19600"/>
  <c r="I14963"/>
  <c r="I9271"/>
  <c r="I15669"/>
  <c r="I19452"/>
  <c r="I25811"/>
  <c r="I20122"/>
  <c r="I17492"/>
  <c r="I25230"/>
  <c r="I11053"/>
  <c r="I19301"/>
  <c r="I19439"/>
  <c r="I17125"/>
  <c r="I4994"/>
  <c r="I8135"/>
  <c r="I23516"/>
  <c r="I19741"/>
  <c r="I11134"/>
  <c r="I19805"/>
  <c r="I22709"/>
  <c r="I14643"/>
  <c r="I19676"/>
  <c r="I19677"/>
  <c r="I19322"/>
  <c r="I18683"/>
  <c r="I19511"/>
  <c r="I9676"/>
  <c r="I20006"/>
  <c r="I19390"/>
  <c r="I19151"/>
  <c r="I23466"/>
  <c r="I19448"/>
  <c r="I19992"/>
  <c r="I8849"/>
  <c r="I24375"/>
  <c r="I5817"/>
  <c r="I23846"/>
  <c r="I20129"/>
  <c r="I19422"/>
  <c r="I30443"/>
  <c r="I22113"/>
  <c r="I20113"/>
  <c r="I19419"/>
  <c r="I18553"/>
  <c r="I10890"/>
  <c r="I11247"/>
  <c r="I23775"/>
  <c r="I11011"/>
  <c r="I7279"/>
  <c r="I13154"/>
  <c r="I19772"/>
  <c r="I18372"/>
  <c r="I24062"/>
  <c r="I9050"/>
  <c r="I22685"/>
  <c r="I22471"/>
  <c r="I22964"/>
  <c r="I19473"/>
  <c r="I19207"/>
  <c r="I11671"/>
  <c r="I25098"/>
  <c r="I20132"/>
  <c r="I5855"/>
  <c r="I22538"/>
  <c r="I19192"/>
  <c r="I20114"/>
  <c r="I7688"/>
  <c r="I19420"/>
  <c r="I24373"/>
  <c r="I19327"/>
  <c r="I19375"/>
  <c r="I7448"/>
  <c r="I19993"/>
  <c r="I18440"/>
  <c r="I19502"/>
  <c r="I10076"/>
  <c r="I19298"/>
  <c r="I3994"/>
  <c r="I8371"/>
  <c r="I23953"/>
  <c r="I6611"/>
  <c r="I19315"/>
  <c r="I19766"/>
  <c r="I20086"/>
  <c r="I19455"/>
  <c r="I23167"/>
  <c r="I19607"/>
  <c r="I18514"/>
  <c r="I18891"/>
  <c r="I23204"/>
  <c r="I9730"/>
  <c r="I19159"/>
  <c r="I20080"/>
  <c r="I22977"/>
  <c r="I19494"/>
  <c r="I7147"/>
  <c r="I10049"/>
  <c r="I10531"/>
  <c r="I20120"/>
  <c r="I19906"/>
  <c r="I11822"/>
  <c r="I18464"/>
  <c r="I19310"/>
  <c r="I19241"/>
  <c r="I7146"/>
  <c r="I19944"/>
  <c r="I19467"/>
  <c r="I19660"/>
  <c r="I19076"/>
  <c r="I19399"/>
  <c r="I19318"/>
  <c r="I19372"/>
  <c r="I23543"/>
  <c r="I9338"/>
  <c r="I24644"/>
  <c r="I18972"/>
  <c r="I22683"/>
  <c r="I20082"/>
  <c r="I20124"/>
  <c r="I18915"/>
  <c r="I19515"/>
  <c r="I17641"/>
  <c r="I19482"/>
  <c r="I24241"/>
  <c r="I20050"/>
  <c r="I19415"/>
  <c r="I19522"/>
  <c r="I11449"/>
  <c r="I17776"/>
  <c r="I19883"/>
  <c r="I20014"/>
  <c r="I19643"/>
  <c r="I17195"/>
  <c r="I18849"/>
  <c r="I4665"/>
  <c r="I20048"/>
  <c r="I19072"/>
  <c r="I19388"/>
  <c r="I19446"/>
  <c r="I19547"/>
  <c r="I19915"/>
  <c r="I20104"/>
  <c r="I6067"/>
  <c r="I5553"/>
  <c r="I7228"/>
  <c r="I20008"/>
  <c r="I19038"/>
  <c r="I19275"/>
  <c r="I19343"/>
  <c r="I19398"/>
  <c r="I3313"/>
  <c r="I10522"/>
  <c r="I24511"/>
  <c r="I25540"/>
  <c r="I12671"/>
  <c r="I19602"/>
  <c r="I18443"/>
  <c r="I10851"/>
  <c r="I23373"/>
  <c r="I9999"/>
  <c r="I19735"/>
  <c r="I19314"/>
  <c r="I24050"/>
  <c r="I5329"/>
  <c r="I19820"/>
  <c r="I9385"/>
  <c r="I19591"/>
  <c r="I19673"/>
  <c r="I23932"/>
  <c r="I19163"/>
  <c r="I13385"/>
  <c r="I6986"/>
  <c r="I19952"/>
  <c r="I20105"/>
  <c r="I18787"/>
  <c r="I12268"/>
  <c r="I24964"/>
  <c r="I19219"/>
  <c r="I19104"/>
  <c r="I17521"/>
  <c r="I19914"/>
  <c r="I18011"/>
  <c r="I23592"/>
  <c r="I23390"/>
  <c r="I15178"/>
  <c r="I6538"/>
  <c r="I24827"/>
  <c r="I20023"/>
  <c r="I20040"/>
  <c r="I6991"/>
  <c r="I19270"/>
  <c r="I6430"/>
  <c r="I6942"/>
  <c r="I20072"/>
  <c r="I8306"/>
  <c r="I19410"/>
  <c r="I6681"/>
  <c r="I19437"/>
  <c r="I7876"/>
  <c r="I18676"/>
  <c r="I20016"/>
  <c r="I18898"/>
  <c r="I8048"/>
  <c r="I23085"/>
  <c r="I20074"/>
  <c r="I10572"/>
  <c r="I19362"/>
  <c r="I19395"/>
  <c r="I17819"/>
  <c r="I17608"/>
  <c r="I25018"/>
  <c r="I19083"/>
  <c r="I17313"/>
  <c r="I19325"/>
  <c r="I19228"/>
  <c r="I19584"/>
  <c r="I20088"/>
  <c r="I20081"/>
  <c r="I19170"/>
  <c r="I25994"/>
  <c r="I23417"/>
  <c r="I19277"/>
  <c r="I23240"/>
  <c r="I19948"/>
  <c r="I23474"/>
  <c r="I24087"/>
  <c r="I23635"/>
  <c r="I19392"/>
  <c r="I19165"/>
  <c r="I12906"/>
  <c r="I19815"/>
  <c r="I19589"/>
  <c r="I24884"/>
  <c r="I10956"/>
  <c r="I20078"/>
  <c r="I19786"/>
  <c r="I19259"/>
  <c r="I12473"/>
  <c r="I19171"/>
  <c r="I19329"/>
  <c r="I24073"/>
  <c r="I19066"/>
  <c r="I8136"/>
  <c r="I11516"/>
  <c r="I23985"/>
  <c r="I9420"/>
  <c r="I19634"/>
  <c r="I6896"/>
  <c r="I8990"/>
  <c r="I18970"/>
  <c r="I19637"/>
  <c r="I4755"/>
  <c r="I20038"/>
  <c r="I6111"/>
  <c r="I8020"/>
  <c r="I10292"/>
  <c r="I25742"/>
  <c r="I14484"/>
  <c r="I12223"/>
  <c r="I10987"/>
  <c r="I19387"/>
  <c r="I22575"/>
  <c r="I10025"/>
  <c r="I19371"/>
  <c r="I19208"/>
  <c r="I13357"/>
  <c r="I18502"/>
  <c r="I23332"/>
  <c r="I25522"/>
  <c r="I18667"/>
  <c r="I8098"/>
  <c r="I20031"/>
  <c r="I6793"/>
  <c r="I18820"/>
  <c r="I19532"/>
  <c r="I11243"/>
  <c r="I20096"/>
  <c r="I24254"/>
  <c r="I18601"/>
  <c r="I19771"/>
  <c r="I23416"/>
  <c r="I19813"/>
  <c r="I12612"/>
  <c r="I19587"/>
  <c r="I19374"/>
  <c r="I19172"/>
  <c r="I18706"/>
  <c r="I20044"/>
  <c r="I5797"/>
  <c r="I25002"/>
  <c r="I18975"/>
  <c r="I18877"/>
  <c r="I19368"/>
  <c r="I19352"/>
  <c r="I24308"/>
  <c r="I16740"/>
  <c r="I10069"/>
  <c r="I19479"/>
  <c r="I19265"/>
  <c r="I18938"/>
  <c r="I9956"/>
  <c r="I18758"/>
  <c r="I19859"/>
  <c r="I26800"/>
  <c r="I29828"/>
  <c r="I7121"/>
  <c r="I20087"/>
  <c r="I8317"/>
  <c r="I20054"/>
  <c r="I19162"/>
  <c r="I19686"/>
  <c r="I4195"/>
  <c r="I18560"/>
  <c r="I19164"/>
  <c r="I23537"/>
  <c r="I19291"/>
  <c r="I16689"/>
  <c r="I19722"/>
  <c r="I12048"/>
  <c r="I11058"/>
  <c r="I15947"/>
  <c r="I18747"/>
  <c r="I19032"/>
  <c r="I22684"/>
  <c r="I19224"/>
  <c r="I5583"/>
  <c r="I15341"/>
  <c r="I17180"/>
  <c r="I18379"/>
  <c r="I11946"/>
  <c r="I19235"/>
  <c r="I18088"/>
  <c r="I18397"/>
  <c r="I29749"/>
  <c r="I16867"/>
  <c r="I19887"/>
  <c r="I16356"/>
  <c r="I5895"/>
  <c r="I12857"/>
  <c r="I22822"/>
  <c r="I19671"/>
  <c r="I19365"/>
  <c r="I20069"/>
  <c r="I3538"/>
  <c r="I26181"/>
  <c r="I19542"/>
  <c r="I19849"/>
  <c r="I18865"/>
  <c r="I24450"/>
  <c r="I6620"/>
  <c r="I17048"/>
  <c r="I24363"/>
  <c r="I19750"/>
  <c r="I20042"/>
  <c r="I19506"/>
  <c r="I16118"/>
  <c r="I20001"/>
  <c r="I27725"/>
  <c r="I6782"/>
  <c r="I19583"/>
  <c r="I19661"/>
  <c r="I19478"/>
  <c r="I19236"/>
  <c r="I17839"/>
  <c r="I19412"/>
  <c r="I19545"/>
  <c r="I6866"/>
  <c r="I19681"/>
  <c r="I19835"/>
  <c r="I19176"/>
  <c r="I12376"/>
  <c r="I19484"/>
  <c r="I10027"/>
  <c r="I19246"/>
  <c r="I19872"/>
  <c r="I19946"/>
  <c r="I10710"/>
  <c r="I23073"/>
  <c r="I16422"/>
  <c r="I9963"/>
  <c r="I19266"/>
  <c r="I18852"/>
  <c r="I18782"/>
  <c r="I18118"/>
  <c r="I18656"/>
  <c r="I18507"/>
  <c r="I7727"/>
  <c r="I7094"/>
  <c r="I19088"/>
  <c r="I18907"/>
  <c r="I7600"/>
  <c r="I19822"/>
  <c r="I12786"/>
  <c r="I20030"/>
  <c r="I19530"/>
  <c r="I18348"/>
  <c r="I22666"/>
  <c r="I19303"/>
  <c r="I18666"/>
  <c r="I6265"/>
  <c r="I6268"/>
  <c r="I19958"/>
  <c r="I19665"/>
  <c r="I25433"/>
  <c r="I19749"/>
  <c r="I19916"/>
  <c r="I18961"/>
  <c r="I19764"/>
  <c r="I9270"/>
  <c r="I19134"/>
  <c r="I19360"/>
  <c r="I19503"/>
  <c r="I15214"/>
  <c r="I18997"/>
  <c r="I18887"/>
  <c r="I19995"/>
  <c r="I10652"/>
  <c r="I12333"/>
  <c r="I19491"/>
  <c r="I19212"/>
  <c r="I18952"/>
  <c r="I19214"/>
  <c r="I18949"/>
  <c r="I18895"/>
  <c r="I22826"/>
  <c r="I19615"/>
  <c r="I7736"/>
  <c r="I17949"/>
  <c r="I7819"/>
  <c r="I19458"/>
  <c r="I19844"/>
  <c r="I19978"/>
  <c r="I19255"/>
  <c r="I19552"/>
  <c r="I8911"/>
  <c r="I19330"/>
  <c r="I19232"/>
  <c r="I18963"/>
  <c r="I23128"/>
  <c r="I24986"/>
  <c r="I17825"/>
  <c r="I19943"/>
  <c r="I19137"/>
  <c r="I18953"/>
  <c r="I16419"/>
  <c r="I13289"/>
  <c r="I24274"/>
  <c r="I17741"/>
  <c r="I28605"/>
  <c r="I22635"/>
  <c r="I18967"/>
  <c r="I15182"/>
  <c r="I19100"/>
  <c r="I19601"/>
  <c r="I19099"/>
  <c r="I16411"/>
  <c r="I19376"/>
  <c r="I19573"/>
  <c r="I11961"/>
  <c r="I19521"/>
  <c r="I22712"/>
  <c r="I8589"/>
  <c r="I18934"/>
  <c r="I19280"/>
  <c r="I22778"/>
  <c r="I17900"/>
  <c r="I19217"/>
  <c r="I8066"/>
  <c r="I14022"/>
  <c r="I19655"/>
  <c r="I23976"/>
  <c r="I16977"/>
  <c r="I5245"/>
  <c r="I24668"/>
  <c r="I7353"/>
  <c r="I19108"/>
  <c r="I18571"/>
  <c r="I18518"/>
  <c r="I19359"/>
  <c r="I23625"/>
  <c r="I19961"/>
  <c r="I19965"/>
  <c r="I9888"/>
  <c r="I18123"/>
  <c r="I20046"/>
  <c r="I14440"/>
  <c r="I19346"/>
  <c r="I19567"/>
  <c r="I25586"/>
  <c r="I17687"/>
  <c r="I24755"/>
  <c r="I18874"/>
  <c r="I18968"/>
  <c r="I19293"/>
  <c r="I19064"/>
  <c r="I19687"/>
  <c r="I26618"/>
  <c r="I16722"/>
  <c r="I22988"/>
  <c r="I6612"/>
  <c r="I23061"/>
  <c r="I19344"/>
  <c r="I4790"/>
  <c r="I22572"/>
  <c r="I18582"/>
  <c r="I23024"/>
  <c r="I24666"/>
  <c r="I18637"/>
  <c r="I18816"/>
  <c r="I18574"/>
  <c r="I19850"/>
  <c r="I3309"/>
  <c r="I11623"/>
  <c r="I24222"/>
  <c r="I19101"/>
  <c r="I11610"/>
  <c r="I16087"/>
  <c r="I19272"/>
  <c r="I19718"/>
  <c r="I19768"/>
  <c r="I18664"/>
  <c r="I19230"/>
  <c r="I18800"/>
  <c r="I19702"/>
  <c r="I19921"/>
  <c r="I22633"/>
  <c r="I23759"/>
  <c r="I17538"/>
  <c r="I17992"/>
  <c r="I6548"/>
  <c r="I20007"/>
  <c r="I24500"/>
  <c r="I10916"/>
  <c r="I20013"/>
  <c r="I19705"/>
  <c r="I19867"/>
  <c r="I19341"/>
  <c r="I19082"/>
  <c r="I5541"/>
  <c r="I19471"/>
  <c r="I19014"/>
  <c r="I13897"/>
  <c r="I18751"/>
  <c r="I19474"/>
  <c r="I18270"/>
  <c r="I19096"/>
  <c r="I19861"/>
  <c r="I23418"/>
  <c r="I14524"/>
  <c r="I19153"/>
  <c r="I7449"/>
  <c r="I16448"/>
  <c r="I19300"/>
  <c r="I17427"/>
  <c r="I19907"/>
  <c r="I9313"/>
  <c r="I24669"/>
  <c r="I9616"/>
  <c r="I4960"/>
  <c r="I23622"/>
  <c r="I19026"/>
  <c r="I24471"/>
  <c r="I19286"/>
  <c r="I18590"/>
  <c r="I9591"/>
  <c r="I24982"/>
  <c r="I11342"/>
  <c r="I18940"/>
  <c r="I23282"/>
  <c r="I19369"/>
  <c r="I18508"/>
  <c r="I19472"/>
  <c r="I22401"/>
  <c r="I9579"/>
  <c r="I18941"/>
  <c r="I26830"/>
  <c r="I19190"/>
  <c r="I29258"/>
  <c r="I19726"/>
  <c r="I23353"/>
  <c r="I18564"/>
  <c r="I15610"/>
  <c r="I9104"/>
  <c r="I18899"/>
  <c r="I26012"/>
  <c r="I19150"/>
  <c r="I19187"/>
  <c r="I22965"/>
  <c r="I4598"/>
  <c r="I19005"/>
  <c r="I18479"/>
  <c r="I19863"/>
  <c r="I7928"/>
  <c r="I18020"/>
  <c r="I20019"/>
  <c r="I14388"/>
  <c r="I7301"/>
  <c r="I18461"/>
  <c r="I18763"/>
  <c r="I12993"/>
  <c r="I18631"/>
  <c r="I6514"/>
  <c r="I8763"/>
  <c r="I9435"/>
  <c r="I18466"/>
  <c r="I19981"/>
  <c r="I19580"/>
  <c r="I13671"/>
  <c r="I24861"/>
  <c r="I18142"/>
  <c r="I19957"/>
  <c r="I17379"/>
  <c r="I19425"/>
  <c r="I9059"/>
  <c r="I17959"/>
  <c r="I23615"/>
  <c r="I10828"/>
  <c r="I19084"/>
  <c r="I19710"/>
  <c r="I19537"/>
  <c r="I19244"/>
  <c r="I19890"/>
  <c r="I18928"/>
  <c r="I18499"/>
  <c r="I16457"/>
  <c r="I18006"/>
  <c r="I18430"/>
  <c r="I19261"/>
  <c r="I19973"/>
  <c r="I14302"/>
  <c r="I18130"/>
  <c r="I19421"/>
  <c r="I23106"/>
  <c r="I7143"/>
  <c r="I17723"/>
  <c r="I17939"/>
  <c r="I17493"/>
  <c r="I20021"/>
  <c r="I19892"/>
  <c r="I18845"/>
  <c r="I19620"/>
  <c r="I16320"/>
  <c r="I19997"/>
  <c r="I14772"/>
  <c r="I10086"/>
  <c r="I19748"/>
  <c r="I19309"/>
  <c r="I2658"/>
  <c r="I19003"/>
  <c r="I18620"/>
  <c r="I18749"/>
  <c r="I9307"/>
  <c r="I19871"/>
  <c r="I19397"/>
  <c r="I18993"/>
  <c r="I23861"/>
  <c r="I18449"/>
  <c r="I19986"/>
  <c r="I18385"/>
  <c r="I18624"/>
  <c r="I3667"/>
  <c r="I7773"/>
  <c r="I23319"/>
  <c r="I4679"/>
  <c r="I6543"/>
  <c r="I5912"/>
  <c r="I19489"/>
  <c r="I18635"/>
  <c r="I19627"/>
  <c r="I19073"/>
  <c r="I23572"/>
  <c r="I18148"/>
  <c r="I23165"/>
  <c r="I23920"/>
  <c r="I18219"/>
  <c r="I7741"/>
  <c r="I18381"/>
  <c r="I8379"/>
  <c r="I18990"/>
  <c r="I13175"/>
  <c r="I19824"/>
  <c r="I19046"/>
  <c r="I19922"/>
  <c r="I19731"/>
  <c r="I19876"/>
  <c r="I13318"/>
  <c r="I19097"/>
  <c r="I19612"/>
  <c r="I8777"/>
  <c r="I19938"/>
  <c r="I16095"/>
  <c r="I19747"/>
  <c r="I18295"/>
  <c r="I19285"/>
  <c r="I12767"/>
  <c r="I18912"/>
  <c r="I15743"/>
  <c r="I19174"/>
  <c r="I24553"/>
  <c r="I19968"/>
  <c r="I18813"/>
  <c r="I18197"/>
  <c r="I19037"/>
  <c r="I18605"/>
  <c r="I19913"/>
  <c r="I19011"/>
  <c r="I18819"/>
  <c r="I23973"/>
  <c r="I19630"/>
  <c r="I9951"/>
  <c r="I8741"/>
  <c r="I18487"/>
  <c r="I10273"/>
  <c r="I18921"/>
  <c r="I18350"/>
  <c r="I9711"/>
  <c r="I9241"/>
  <c r="I19933"/>
  <c r="I9978"/>
  <c r="I23196"/>
  <c r="I19033"/>
  <c r="I24559"/>
  <c r="I19139"/>
  <c r="I18480"/>
  <c r="I17559"/>
  <c r="I18647"/>
  <c r="I11500"/>
  <c r="I6508"/>
  <c r="I19546"/>
  <c r="I19260"/>
  <c r="I18648"/>
  <c r="I19400"/>
  <c r="I5657"/>
  <c r="I13755"/>
  <c r="I18170"/>
  <c r="I18395"/>
  <c r="I18761"/>
  <c r="I6802"/>
  <c r="I23036"/>
  <c r="I12944"/>
  <c r="I18136"/>
  <c r="I18889"/>
  <c r="I18658"/>
  <c r="I18101"/>
  <c r="I19136"/>
  <c r="I19873"/>
  <c r="I16995"/>
  <c r="I18396"/>
  <c r="I19152"/>
  <c r="I18926"/>
  <c r="I18694"/>
  <c r="I11472"/>
  <c r="I19678"/>
  <c r="I18996"/>
  <c r="I19729"/>
  <c r="I18497"/>
  <c r="I25039"/>
  <c r="I18008"/>
  <c r="I19728"/>
  <c r="I18871"/>
  <c r="I18155"/>
  <c r="I18860"/>
  <c r="I16397"/>
  <c r="I19947"/>
  <c r="I8149"/>
  <c r="I19536"/>
  <c r="I18298"/>
  <c r="I6770"/>
  <c r="I19020"/>
  <c r="I19240"/>
  <c r="I18757"/>
  <c r="I18310"/>
  <c r="I24367"/>
  <c r="I5734"/>
  <c r="I8562"/>
  <c r="I19218"/>
  <c r="I19617"/>
  <c r="I25089"/>
  <c r="I19328"/>
  <c r="I19934"/>
  <c r="I18908"/>
  <c r="I6365"/>
  <c r="I19229"/>
  <c r="I19954"/>
  <c r="I13029"/>
  <c r="I23972"/>
  <c r="I24027"/>
  <c r="I22904"/>
  <c r="I18752"/>
  <c r="I10984"/>
  <c r="I22853"/>
  <c r="I9269"/>
  <c r="I19576"/>
  <c r="I18352"/>
  <c r="I18697"/>
  <c r="I18535"/>
  <c r="I18472"/>
  <c r="I14389"/>
  <c r="I19158"/>
  <c r="I19013"/>
  <c r="I12285"/>
  <c r="I23933"/>
  <c r="I18983"/>
  <c r="I23309"/>
  <c r="I18340"/>
  <c r="I19274"/>
  <c r="I18071"/>
  <c r="I19773"/>
  <c r="I19878"/>
  <c r="I9990"/>
  <c r="I17375"/>
  <c r="I6860"/>
  <c r="I19985"/>
  <c r="I16696"/>
  <c r="I25156"/>
  <c r="I4284"/>
  <c r="I6498"/>
  <c r="I7106"/>
  <c r="I18320"/>
  <c r="I17485"/>
  <c r="I9215"/>
  <c r="I19001"/>
  <c r="I19061"/>
  <c r="I18723"/>
  <c r="I18801"/>
  <c r="I18630"/>
  <c r="I25341"/>
  <c r="I18639"/>
  <c r="I18788"/>
  <c r="I14092"/>
  <c r="I7522"/>
  <c r="I18623"/>
  <c r="I16631"/>
  <c r="I26221"/>
  <c r="I18256"/>
  <c r="I6513"/>
  <c r="I19031"/>
  <c r="I18712"/>
  <c r="I17334"/>
  <c r="I19459"/>
  <c r="I18166"/>
  <c r="I19051"/>
  <c r="I19926"/>
  <c r="I16589"/>
  <c r="I18729"/>
  <c r="I23070"/>
  <c r="I19125"/>
  <c r="I19942"/>
  <c r="I19332"/>
  <c r="I18794"/>
  <c r="I19068"/>
  <c r="I19778"/>
  <c r="I19550"/>
  <c r="I22910"/>
  <c r="I19807"/>
  <c r="I18235"/>
  <c r="I17718"/>
  <c r="I19215"/>
  <c r="I23255"/>
  <c r="I17873"/>
  <c r="I13559"/>
  <c r="I14922"/>
  <c r="I9202"/>
  <c r="I8841"/>
  <c r="I25249"/>
  <c r="I19839"/>
  <c r="I18857"/>
  <c r="I19254"/>
  <c r="I18682"/>
  <c r="I19049"/>
  <c r="I18778"/>
  <c r="I3953"/>
  <c r="I5761"/>
  <c r="I15680"/>
  <c r="I15867"/>
  <c r="I9498"/>
  <c r="I18842"/>
  <c r="I23432"/>
  <c r="I9593"/>
  <c r="I15252"/>
  <c r="I19197"/>
  <c r="I18291"/>
  <c r="I9132"/>
  <c r="I19688"/>
  <c r="I18600"/>
  <c r="I19851"/>
  <c r="I6138"/>
  <c r="I23331"/>
  <c r="I18215"/>
  <c r="I19868"/>
  <c r="I19950"/>
  <c r="I18733"/>
  <c r="I18626"/>
  <c r="I19904"/>
  <c r="I25527"/>
  <c r="I16881"/>
  <c r="I18482"/>
  <c r="I7667"/>
  <c r="I9279"/>
  <c r="I4749"/>
  <c r="I7473"/>
  <c r="I15321"/>
  <c r="I18791"/>
  <c r="I6128"/>
  <c r="I18974"/>
  <c r="I18035"/>
  <c r="I23813"/>
  <c r="I9181"/>
  <c r="I18201"/>
  <c r="I19517"/>
  <c r="I18024"/>
  <c r="I18919"/>
  <c r="I19379"/>
  <c r="I24524"/>
  <c r="I19908"/>
  <c r="I18799"/>
  <c r="I18995"/>
  <c r="I18699"/>
  <c r="I19894"/>
  <c r="I18933"/>
  <c r="I17009"/>
  <c r="I8094"/>
  <c r="I28555"/>
  <c r="I16770"/>
  <c r="I18888"/>
  <c r="I17955"/>
  <c r="I19249"/>
  <c r="I18985"/>
  <c r="I18672"/>
  <c r="I19869"/>
  <c r="I16369"/>
  <c r="I19042"/>
  <c r="I18969"/>
  <c r="I18838"/>
  <c r="I18599"/>
  <c r="I24665"/>
  <c r="I18760"/>
  <c r="I18746"/>
  <c r="I19119"/>
  <c r="I5899"/>
  <c r="I19168"/>
  <c r="I12309"/>
  <c r="I18300"/>
  <c r="I19814"/>
  <c r="I18834"/>
  <c r="I24169"/>
  <c r="I19048"/>
  <c r="I17594"/>
  <c r="I18988"/>
  <c r="I23300"/>
  <c r="I24014"/>
  <c r="I7783"/>
  <c r="I17881"/>
  <c r="I18163"/>
  <c r="I27460"/>
  <c r="I23977"/>
  <c r="I19288"/>
  <c r="I23107"/>
  <c r="I6674"/>
  <c r="I18592"/>
  <c r="I9664"/>
  <c r="I7131"/>
  <c r="I18609"/>
  <c r="I14120"/>
  <c r="I18203"/>
  <c r="I17734"/>
  <c r="I19468"/>
  <c r="I8802"/>
  <c r="I5055"/>
  <c r="I6171"/>
  <c r="I18903"/>
  <c r="I19568"/>
  <c r="I19018"/>
  <c r="I18704"/>
  <c r="I19975"/>
  <c r="I19057"/>
  <c r="I17269"/>
  <c r="I19015"/>
  <c r="I19363"/>
  <c r="I19469"/>
  <c r="I17232"/>
  <c r="I18946"/>
  <c r="I18419"/>
  <c r="I28219"/>
  <c r="I19693"/>
  <c r="I23681"/>
  <c r="I18929"/>
  <c r="I18120"/>
  <c r="I18376"/>
  <c r="I19216"/>
  <c r="I18971"/>
  <c r="I18338"/>
  <c r="I7636"/>
  <c r="I25079"/>
  <c r="I19603"/>
  <c r="I17716"/>
  <c r="I18169"/>
  <c r="I17823"/>
  <c r="I18578"/>
  <c r="I18333"/>
  <c r="I19106"/>
  <c r="I17766"/>
  <c r="I18188"/>
  <c r="I19520"/>
  <c r="I24532"/>
  <c r="I18945"/>
  <c r="I24300"/>
  <c r="I8811"/>
  <c r="I18240"/>
  <c r="I18135"/>
  <c r="I23721"/>
  <c r="I18638"/>
  <c r="I19656"/>
  <c r="I18374"/>
  <c r="I22721"/>
  <c r="I19800"/>
  <c r="I18547"/>
  <c r="I18092"/>
  <c r="I18991"/>
  <c r="I24184"/>
  <c r="I18362"/>
  <c r="I18037"/>
  <c r="I19808"/>
  <c r="I16190"/>
  <c r="I18434"/>
  <c r="I19237"/>
  <c r="I19780"/>
  <c r="I13242"/>
  <c r="I17865"/>
  <c r="I14798"/>
  <c r="I19654"/>
  <c r="I16366"/>
  <c r="I18457"/>
  <c r="I18438"/>
  <c r="I19016"/>
  <c r="I19658"/>
  <c r="I18906"/>
  <c r="I5708"/>
  <c r="I22837"/>
  <c r="I18878"/>
  <c r="I19087"/>
  <c r="I18713"/>
  <c r="I23804"/>
  <c r="I18357"/>
  <c r="I18851"/>
  <c r="I19071"/>
  <c r="I7577"/>
  <c r="I7013"/>
  <c r="I10647"/>
  <c r="I19006"/>
  <c r="I18645"/>
  <c r="I18958"/>
  <c r="I17751"/>
  <c r="I5445"/>
  <c r="I18864"/>
  <c r="I18394"/>
  <c r="I18555"/>
  <c r="I19382"/>
  <c r="I23594"/>
  <c r="I13668"/>
  <c r="I19118"/>
  <c r="I17860"/>
  <c r="I14088"/>
  <c r="I8043"/>
  <c r="I19812"/>
  <c r="I18488"/>
  <c r="I7422"/>
  <c r="I19312"/>
  <c r="I7320"/>
  <c r="I9823"/>
  <c r="I19563"/>
  <c r="I18696"/>
  <c r="I6873"/>
  <c r="I19462"/>
  <c r="I18171"/>
  <c r="I18413"/>
  <c r="I18406"/>
  <c r="I12583"/>
  <c r="I16394"/>
  <c r="I5453"/>
  <c r="I23876"/>
  <c r="I18512"/>
  <c r="I23329"/>
  <c r="I13102"/>
  <c r="I18653"/>
  <c r="I18179"/>
  <c r="I19185"/>
  <c r="I18026"/>
  <c r="I10527"/>
  <c r="I14178"/>
  <c r="I23090"/>
  <c r="I14383"/>
  <c r="I19684"/>
  <c r="I18910"/>
  <c r="I17522"/>
  <c r="I22916"/>
  <c r="I19111"/>
  <c r="I18881"/>
  <c r="I14267"/>
  <c r="I9481"/>
  <c r="I18199"/>
  <c r="I19752"/>
  <c r="I17761"/>
  <c r="I19024"/>
  <c r="I8536"/>
  <c r="I19685"/>
  <c r="I19535"/>
  <c r="I19633"/>
  <c r="I23497"/>
  <c r="I18809"/>
  <c r="I23851"/>
  <c r="I25133"/>
  <c r="I22799"/>
  <c r="I18931"/>
  <c r="I19091"/>
  <c r="I13191"/>
  <c r="I18246"/>
  <c r="I18165"/>
  <c r="I23747"/>
  <c r="I18866"/>
  <c r="I18064"/>
  <c r="I17770"/>
  <c r="I18644"/>
  <c r="I19367"/>
  <c r="I22823"/>
  <c r="I15348"/>
  <c r="I18097"/>
  <c r="I17753"/>
  <c r="I18955"/>
  <c r="I19385"/>
  <c r="I19543"/>
  <c r="I18896"/>
  <c r="I18227"/>
  <c r="I18043"/>
  <c r="I19086"/>
  <c r="I8692"/>
  <c r="I12304"/>
  <c r="I19662"/>
  <c r="I19717"/>
  <c r="I18437"/>
  <c r="I1357"/>
  <c r="I19836"/>
  <c r="I25983"/>
  <c r="I25169"/>
  <c r="I22173"/>
  <c r="I18883"/>
  <c r="I17901"/>
  <c r="I18843"/>
  <c r="I17987"/>
  <c r="I23596"/>
  <c r="I19797"/>
  <c r="I19610"/>
  <c r="I8691"/>
  <c r="I18973"/>
  <c r="I25616"/>
  <c r="I23535"/>
  <c r="I18005"/>
  <c r="I10017"/>
  <c r="I19561"/>
  <c r="I19154"/>
  <c r="I18698"/>
  <c r="I18133"/>
  <c r="I18289"/>
  <c r="I18418"/>
  <c r="I6742"/>
  <c r="I4609"/>
  <c r="I25786"/>
  <c r="I17577"/>
  <c r="I18691"/>
  <c r="I5655"/>
  <c r="I9354"/>
  <c r="I19434"/>
  <c r="I19204"/>
  <c r="I23563"/>
  <c r="I18719"/>
  <c r="I11871"/>
  <c r="I17797"/>
  <c r="I18496"/>
  <c r="I19403"/>
  <c r="I24193"/>
  <c r="I18768"/>
  <c r="I6397"/>
  <c r="I18175"/>
  <c r="I18739"/>
  <c r="I24346"/>
  <c r="I18867"/>
  <c r="I18893"/>
  <c r="I6633"/>
  <c r="I16685"/>
  <c r="I19562"/>
  <c r="I18076"/>
  <c r="I19431"/>
  <c r="I19079"/>
  <c r="I17418"/>
  <c r="I19404"/>
  <c r="I17476"/>
  <c r="I19313"/>
  <c r="I19604"/>
  <c r="I19120"/>
  <c r="I18662"/>
  <c r="I18459"/>
  <c r="I18716"/>
  <c r="I18519"/>
  <c r="I10980"/>
  <c r="I18360"/>
  <c r="I18966"/>
  <c r="I18998"/>
  <c r="I4432"/>
  <c r="I19578"/>
  <c r="I17717"/>
  <c r="I18049"/>
  <c r="I17175"/>
  <c r="I19826"/>
  <c r="I8309"/>
  <c r="I17917"/>
  <c r="I7451"/>
  <c r="I19865"/>
  <c r="I18918"/>
  <c r="I12658"/>
  <c r="I17137"/>
  <c r="I19094"/>
  <c r="I19045"/>
  <c r="I18147"/>
  <c r="I18894"/>
  <c r="I18158"/>
  <c r="I6696"/>
  <c r="I18608"/>
  <c r="I18625"/>
  <c r="I7193"/>
  <c r="I18923"/>
  <c r="I18056"/>
  <c r="I19518"/>
  <c r="I19819"/>
  <c r="I23458"/>
  <c r="I19692"/>
  <c r="I18930"/>
  <c r="I18775"/>
  <c r="I23291"/>
  <c r="I19884"/>
  <c r="I26150"/>
  <c r="I7979"/>
  <c r="I16413"/>
  <c r="I18189"/>
  <c r="I7390"/>
  <c r="I17713"/>
  <c r="I23031"/>
  <c r="I25553"/>
  <c r="I18364"/>
  <c r="I18828"/>
  <c r="I18575"/>
  <c r="I19647"/>
  <c r="I19089"/>
  <c r="I24302"/>
  <c r="I18837"/>
  <c r="I19304"/>
  <c r="I18776"/>
  <c r="I6845"/>
  <c r="I4071"/>
  <c r="I7100"/>
  <c r="I9298"/>
  <c r="I18700"/>
  <c r="I7068"/>
  <c r="I17906"/>
  <c r="I18220"/>
  <c r="I17962"/>
  <c r="I17757"/>
  <c r="I18765"/>
  <c r="I18868"/>
  <c r="I18483"/>
  <c r="I17889"/>
  <c r="I18085"/>
  <c r="I18414"/>
  <c r="I18858"/>
  <c r="I17981"/>
  <c r="I18572"/>
  <c r="I19541"/>
  <c r="I12421"/>
  <c r="I8829"/>
  <c r="I18914"/>
  <c r="I17502"/>
  <c r="I17925"/>
  <c r="I17730"/>
  <c r="I17951"/>
  <c r="I18690"/>
  <c r="I24311"/>
  <c r="I19646"/>
  <c r="I17945"/>
  <c r="I18774"/>
  <c r="I7294"/>
  <c r="I18815"/>
  <c r="I18356"/>
  <c r="I17533"/>
  <c r="I19381"/>
  <c r="I17655"/>
  <c r="I18316"/>
  <c r="I19779"/>
  <c r="I19173"/>
  <c r="I17586"/>
  <c r="I23927"/>
  <c r="I23902"/>
  <c r="I16464"/>
  <c r="I10121"/>
  <c r="I18892"/>
  <c r="I27819"/>
  <c r="I24613"/>
  <c r="I15180"/>
  <c r="I18959"/>
  <c r="I23936"/>
  <c r="I18279"/>
  <c r="I18722"/>
  <c r="I17397"/>
  <c r="I17603"/>
  <c r="I19447"/>
  <c r="I17690"/>
  <c r="I17905"/>
  <c r="I24000"/>
  <c r="I16401"/>
  <c r="I17914"/>
  <c r="I16264"/>
  <c r="I25578"/>
  <c r="I23273"/>
  <c r="I19599"/>
  <c r="I23875"/>
  <c r="I19714"/>
  <c r="I19709"/>
  <c r="I24836"/>
  <c r="I19760"/>
  <c r="I18797"/>
  <c r="I19755"/>
  <c r="I18303"/>
  <c r="I7152"/>
  <c r="I19339"/>
  <c r="I19175"/>
  <c r="I19575"/>
  <c r="I23375"/>
  <c r="I16334"/>
  <c r="I14742"/>
  <c r="I18486"/>
  <c r="I26498"/>
  <c r="I17698"/>
  <c r="I18855"/>
  <c r="I18633"/>
  <c r="I19569"/>
  <c r="I17543"/>
  <c r="I18255"/>
  <c r="I17952"/>
  <c r="I17518"/>
  <c r="I19138"/>
  <c r="I19823"/>
  <c r="I10727"/>
  <c r="I17903"/>
  <c r="I18000"/>
  <c r="I19691"/>
  <c r="I19774"/>
  <c r="I15879"/>
  <c r="I18090"/>
  <c r="I11211"/>
  <c r="I17643"/>
  <c r="I17672"/>
  <c r="I5946"/>
  <c r="I7218"/>
  <c r="I17859"/>
  <c r="I18679"/>
  <c r="I7234"/>
  <c r="I18327"/>
  <c r="I10072"/>
  <c r="I17206"/>
  <c r="I19827"/>
  <c r="I18401"/>
  <c r="I17233"/>
  <c r="I17674"/>
  <c r="I19790"/>
  <c r="I18458"/>
  <c r="I19433"/>
  <c r="I17879"/>
  <c r="I18951"/>
  <c r="I19794"/>
  <c r="I18718"/>
  <c r="I19191"/>
  <c r="I10279"/>
  <c r="I17846"/>
  <c r="I17975"/>
  <c r="I15562"/>
  <c r="I9326"/>
  <c r="I18661"/>
  <c r="I18164"/>
  <c r="I17923"/>
  <c r="I18649"/>
  <c r="I4995"/>
  <c r="I19512"/>
  <c r="I18182"/>
  <c r="I18939"/>
  <c r="I18278"/>
  <c r="I11192"/>
  <c r="I17907"/>
  <c r="I18470"/>
  <c r="I18506"/>
  <c r="I18911"/>
  <c r="I7135"/>
  <c r="I17333"/>
  <c r="I4721"/>
  <c r="I12056"/>
  <c r="I18100"/>
  <c r="I18745"/>
  <c r="I18137"/>
  <c r="I10854"/>
  <c r="I17934"/>
  <c r="I17315"/>
  <c r="I8195"/>
  <c r="I6978"/>
  <c r="I14411"/>
  <c r="I18309"/>
  <c r="I18302"/>
  <c r="I9416"/>
  <c r="I19792"/>
  <c r="I16048"/>
  <c r="I16414"/>
  <c r="I26046"/>
  <c r="I17801"/>
  <c r="I19279"/>
  <c r="I19703"/>
  <c r="I18116"/>
  <c r="I17639"/>
  <c r="I18579"/>
  <c r="I18611"/>
  <c r="I14510"/>
  <c r="I23652"/>
  <c r="I17636"/>
  <c r="I17980"/>
  <c r="I17685"/>
  <c r="I18013"/>
  <c r="I17634"/>
  <c r="I17300"/>
  <c r="I18640"/>
  <c r="I19092"/>
  <c r="I17894"/>
  <c r="I6339"/>
  <c r="I8842"/>
  <c r="I19698"/>
  <c r="I19183"/>
  <c r="I24142"/>
  <c r="I9906"/>
  <c r="I18814"/>
  <c r="I6759"/>
  <c r="I4841"/>
  <c r="I16018"/>
  <c r="I18554"/>
  <c r="I19475"/>
  <c r="I18084"/>
  <c r="I14253"/>
  <c r="I17942"/>
  <c r="I17784"/>
  <c r="I17366"/>
  <c r="I16516"/>
  <c r="I19036"/>
  <c r="I17327"/>
  <c r="I19305"/>
  <c r="I16814"/>
  <c r="I18772"/>
  <c r="I3679"/>
  <c r="I22535"/>
  <c r="I15164"/>
  <c r="I18982"/>
  <c r="I16641"/>
  <c r="I7118"/>
  <c r="I23599"/>
  <c r="I18692"/>
  <c r="I17754"/>
  <c r="I7857"/>
  <c r="I19040"/>
  <c r="I8112"/>
  <c r="I25696"/>
  <c r="I19806"/>
  <c r="I24396"/>
  <c r="I7134"/>
  <c r="I17692"/>
  <c r="I19225"/>
  <c r="I11153"/>
  <c r="I17738"/>
  <c r="I18404"/>
  <c r="I8758"/>
  <c r="I18736"/>
  <c r="I7945"/>
  <c r="I17896"/>
  <c r="I18366"/>
  <c r="I18124"/>
  <c r="I18707"/>
  <c r="I18750"/>
  <c r="I18744"/>
  <c r="I8605"/>
  <c r="I18854"/>
  <c r="I19690"/>
  <c r="I18271"/>
  <c r="I10678"/>
  <c r="I23455"/>
  <c r="I15619"/>
  <c r="I18058"/>
  <c r="I14620"/>
  <c r="I17714"/>
  <c r="I18002"/>
  <c r="I18176"/>
  <c r="I23023"/>
  <c r="I23506"/>
  <c r="I18398"/>
  <c r="I9709"/>
  <c r="I16862"/>
  <c r="I19450"/>
  <c r="I18426"/>
  <c r="I19652"/>
  <c r="I17977"/>
  <c r="I18068"/>
  <c r="I6375"/>
  <c r="I17790"/>
  <c r="I17943"/>
  <c r="I17555"/>
  <c r="I23762"/>
  <c r="I9863"/>
  <c r="I19742"/>
  <c r="I18710"/>
  <c r="I5213"/>
  <c r="I17548"/>
  <c r="I13745"/>
  <c r="I18731"/>
  <c r="I19206"/>
  <c r="I16938"/>
  <c r="I19002"/>
  <c r="I17286"/>
  <c r="I6953"/>
  <c r="I7813"/>
  <c r="I4706"/>
  <c r="I19129"/>
  <c r="I19497"/>
  <c r="I17299"/>
  <c r="I18066"/>
  <c r="I19326"/>
  <c r="I17386"/>
  <c r="I18533"/>
  <c r="I18095"/>
  <c r="I19070"/>
  <c r="I17529"/>
  <c r="I18212"/>
  <c r="I18062"/>
  <c r="I17817"/>
  <c r="I19126"/>
  <c r="I17319"/>
  <c r="I19712"/>
  <c r="I17528"/>
  <c r="I18686"/>
  <c r="I19017"/>
  <c r="I18701"/>
  <c r="I9205"/>
  <c r="I17994"/>
  <c r="I18301"/>
  <c r="I24402"/>
  <c r="I17954"/>
  <c r="I18180"/>
  <c r="I19858"/>
  <c r="I8988"/>
  <c r="I9950"/>
  <c r="I6950"/>
  <c r="I11410"/>
  <c r="I18371"/>
  <c r="I7617"/>
  <c r="I18048"/>
  <c r="I17461"/>
  <c r="I17661"/>
  <c r="I7687"/>
  <c r="I19733"/>
  <c r="I25397"/>
  <c r="I17703"/>
  <c r="I18248"/>
  <c r="I12632"/>
  <c r="I19201"/>
  <c r="I17946"/>
  <c r="I18542"/>
  <c r="I18228"/>
  <c r="I17582"/>
  <c r="I18353"/>
  <c r="I17878"/>
  <c r="I7734"/>
  <c r="I17772"/>
  <c r="I18900"/>
  <c r="I18884"/>
  <c r="I15954"/>
  <c r="I24107"/>
  <c r="I18478"/>
  <c r="I17872"/>
  <c r="I24774"/>
  <c r="I18922"/>
  <c r="I17054"/>
  <c r="I8289"/>
  <c r="I18003"/>
  <c r="I19540"/>
  <c r="I17530"/>
  <c r="I18538"/>
  <c r="I18784"/>
  <c r="I25462"/>
  <c r="I18421"/>
  <c r="I23671"/>
  <c r="I18668"/>
  <c r="I16679"/>
  <c r="I17622"/>
  <c r="I27574"/>
  <c r="I18080"/>
  <c r="I12055"/>
  <c r="I12453"/>
  <c r="I19205"/>
  <c r="I17775"/>
  <c r="I18708"/>
  <c r="I19394"/>
  <c r="I17662"/>
  <c r="I18730"/>
  <c r="I10650"/>
  <c r="I17218"/>
  <c r="I18546"/>
  <c r="I10417"/>
  <c r="I18675"/>
  <c r="I15477"/>
  <c r="I18726"/>
  <c r="I18448"/>
  <c r="I11340"/>
  <c r="I17406"/>
  <c r="I17616"/>
  <c r="I18671"/>
  <c r="I18826"/>
  <c r="I9380"/>
  <c r="I18393"/>
  <c r="I8814"/>
  <c r="I17455"/>
  <c r="I16308"/>
  <c r="I13092"/>
  <c r="I18839"/>
  <c r="I23971"/>
  <c r="I18493"/>
  <c r="I18187"/>
  <c r="I23568"/>
  <c r="I25966"/>
  <c r="I18021"/>
  <c r="I24229"/>
  <c r="I18659"/>
  <c r="I17644"/>
  <c r="I13153"/>
  <c r="I18223"/>
  <c r="I9032"/>
  <c r="I18029"/>
  <c r="I18473"/>
  <c r="I16908"/>
  <c r="I18646"/>
  <c r="I18022"/>
  <c r="I19524"/>
  <c r="I12512"/>
  <c r="I17381"/>
  <c r="I14728"/>
  <c r="I17626"/>
  <c r="I23280"/>
  <c r="I17580"/>
  <c r="I17843"/>
  <c r="I18596"/>
  <c r="I17940"/>
  <c r="I17388"/>
  <c r="I19558"/>
  <c r="I18241"/>
  <c r="I18139"/>
  <c r="I17513"/>
  <c r="I11104"/>
  <c r="I15435"/>
  <c r="I17604"/>
  <c r="I17358"/>
  <c r="I17963"/>
  <c r="I19386"/>
  <c r="I10241"/>
  <c r="I18341"/>
  <c r="I15526"/>
  <c r="I19252"/>
  <c r="I19791"/>
  <c r="I17736"/>
  <c r="I19117"/>
  <c r="I26586"/>
  <c r="I18994"/>
  <c r="I11312"/>
  <c r="I18795"/>
  <c r="I24899"/>
  <c r="I8131"/>
  <c r="I19528"/>
  <c r="I6235"/>
  <c r="I19413"/>
  <c r="I5401"/>
  <c r="I16663"/>
  <c r="I19116"/>
  <c r="I17077"/>
  <c r="I19430"/>
  <c r="I18618"/>
  <c r="I11093"/>
  <c r="I17728"/>
  <c r="I19621"/>
  <c r="I16906"/>
  <c r="I19588"/>
  <c r="I19534"/>
  <c r="I18689"/>
  <c r="I12295"/>
  <c r="I17509"/>
  <c r="I17346"/>
  <c r="I9277"/>
  <c r="I19085"/>
  <c r="I18610"/>
  <c r="I19063"/>
  <c r="I15986"/>
  <c r="I8127"/>
  <c r="I5836"/>
  <c r="I4347"/>
  <c r="I19738"/>
  <c r="I6895"/>
  <c r="I18051"/>
  <c r="I18532"/>
  <c r="I17759"/>
  <c r="I23585"/>
  <c r="I17765"/>
  <c r="I17778"/>
  <c r="I8427"/>
  <c r="I23930"/>
  <c r="I18392"/>
  <c r="I17927"/>
  <c r="I16723"/>
  <c r="I19466"/>
  <c r="I17605"/>
  <c r="I6371"/>
  <c r="I18561"/>
  <c r="I17322"/>
  <c r="I17667"/>
  <c r="I18587"/>
  <c r="I18856"/>
  <c r="I19460"/>
  <c r="I24652"/>
  <c r="I18529"/>
  <c r="I18606"/>
  <c r="I9480"/>
  <c r="I10784"/>
  <c r="I19523"/>
  <c r="I17152"/>
  <c r="I19443"/>
  <c r="I19292"/>
  <c r="I24203"/>
  <c r="I20012"/>
  <c r="I12606"/>
  <c r="I18594"/>
  <c r="I14919"/>
  <c r="I13150"/>
  <c r="I19632"/>
  <c r="I17501"/>
  <c r="I18328"/>
  <c r="I18141"/>
  <c r="I17402"/>
  <c r="I19407"/>
  <c r="I13268"/>
  <c r="I18992"/>
  <c r="I15824"/>
  <c r="I19133"/>
  <c r="I13167"/>
  <c r="I18330"/>
  <c r="I18422"/>
  <c r="I17673"/>
  <c r="I17413"/>
  <c r="I19821"/>
  <c r="I18742"/>
  <c r="I17600"/>
  <c r="I15353"/>
  <c r="I8100"/>
  <c r="I15008"/>
  <c r="I19366"/>
  <c r="I18354"/>
  <c r="I11199"/>
  <c r="I17898"/>
  <c r="I18709"/>
  <c r="I25706"/>
  <c r="I22561"/>
  <c r="I19278"/>
  <c r="I18636"/>
  <c r="I19597"/>
  <c r="I17647"/>
  <c r="I23315"/>
  <c r="I23877"/>
  <c r="I11738"/>
  <c r="I26545"/>
  <c r="I17456"/>
  <c r="I18454"/>
  <c r="I19565"/>
  <c r="I18785"/>
  <c r="I18781"/>
  <c r="I23116"/>
  <c r="I17345"/>
  <c r="I18956"/>
  <c r="I19377"/>
  <c r="I25443"/>
  <c r="I22790"/>
  <c r="I19115"/>
  <c r="I19483"/>
  <c r="I12401"/>
  <c r="I16755"/>
  <c r="I19639"/>
  <c r="I7875"/>
  <c r="I13940"/>
  <c r="I5949"/>
  <c r="I10584"/>
  <c r="I18685"/>
  <c r="I19238"/>
  <c r="I7984"/>
  <c r="I18065"/>
  <c r="I18650"/>
  <c r="I8638"/>
  <c r="I19465"/>
  <c r="I17612"/>
  <c r="I18681"/>
  <c r="I16402"/>
  <c r="I18096"/>
  <c r="I16136"/>
  <c r="I16886"/>
  <c r="I18159"/>
  <c r="I8442"/>
  <c r="I7581"/>
  <c r="I17599"/>
  <c r="I18167"/>
  <c r="I19445"/>
  <c r="I17613"/>
  <c r="I19594"/>
  <c r="I17486"/>
  <c r="I17317"/>
  <c r="I6321"/>
  <c r="I17792"/>
  <c r="I19694"/>
  <c r="I19028"/>
  <c r="I18604"/>
  <c r="I18617"/>
  <c r="I19493"/>
  <c r="I17666"/>
  <c r="I18474"/>
  <c r="I19144"/>
  <c r="I11462"/>
  <c r="I17964"/>
  <c r="I17471"/>
  <c r="I18660"/>
  <c r="I16712"/>
  <c r="I19590"/>
  <c r="I14618"/>
  <c r="I16595"/>
  <c r="I18420"/>
  <c r="I18728"/>
  <c r="I18678"/>
  <c r="I17276"/>
  <c r="I18285"/>
  <c r="I23564"/>
  <c r="I8676"/>
  <c r="I10162"/>
  <c r="I19564"/>
  <c r="I18863"/>
  <c r="I17212"/>
  <c r="I18052"/>
  <c r="I12003"/>
  <c r="I18677"/>
  <c r="I19593"/>
  <c r="I16948"/>
  <c r="I18621"/>
  <c r="I18741"/>
  <c r="I8312"/>
  <c r="I19256"/>
  <c r="I18311"/>
  <c r="I18748"/>
  <c r="I17935"/>
  <c r="I17329"/>
  <c r="I18825"/>
  <c r="I19053"/>
  <c r="I19418"/>
  <c r="I7554"/>
  <c r="I10313"/>
  <c r="I19544"/>
  <c r="I18491"/>
  <c r="I12270"/>
  <c r="I18593"/>
  <c r="I18670"/>
  <c r="I9358"/>
  <c r="I17910"/>
  <c r="I8142"/>
  <c r="I19090"/>
  <c r="I5045"/>
  <c r="I15794"/>
  <c r="I7214"/>
  <c r="I16551"/>
  <c r="I18827"/>
  <c r="I19023"/>
  <c r="I17579"/>
  <c r="I18257"/>
  <c r="I18544"/>
  <c r="I19429"/>
  <c r="I19373"/>
  <c r="I17913"/>
  <c r="I17347"/>
  <c r="I19113"/>
  <c r="I18833"/>
  <c r="I7288"/>
  <c r="I17434"/>
  <c r="I18779"/>
  <c r="I17827"/>
  <c r="I18091"/>
  <c r="I18674"/>
  <c r="I17620"/>
  <c r="I14642"/>
  <c r="I18477"/>
  <c r="I17874"/>
  <c r="I19500"/>
  <c r="I13156"/>
  <c r="I17739"/>
  <c r="I18368"/>
  <c r="I15640"/>
  <c r="I19062"/>
  <c r="I24273"/>
  <c r="I17372"/>
  <c r="I10034"/>
  <c r="I17495"/>
  <c r="I16737"/>
  <c r="I18462"/>
  <c r="I18847"/>
  <c r="I9259"/>
  <c r="I17208"/>
  <c r="I18439"/>
  <c r="I19795"/>
  <c r="I18126"/>
  <c r="I17051"/>
  <c r="I19127"/>
  <c r="I16344"/>
  <c r="I8786"/>
  <c r="I17649"/>
  <c r="I7971"/>
  <c r="I18890"/>
  <c r="I18111"/>
  <c r="I16143"/>
  <c r="I17323"/>
  <c r="I15400"/>
  <c r="I18948"/>
  <c r="I19644"/>
  <c r="I16578"/>
  <c r="I17466"/>
  <c r="I17971"/>
  <c r="I18236"/>
  <c r="I18138"/>
  <c r="I19595"/>
  <c r="I24739"/>
  <c r="I16991"/>
  <c r="I24889"/>
  <c r="I18885"/>
  <c r="I19027"/>
  <c r="I18501"/>
  <c r="I25113"/>
  <c r="I16375"/>
  <c r="I17909"/>
  <c r="I18484"/>
  <c r="I19470"/>
  <c r="I18807"/>
  <c r="I18343"/>
  <c r="I25178"/>
  <c r="I23349"/>
  <c r="I18277"/>
  <c r="I23583"/>
  <c r="I17290"/>
  <c r="I17270"/>
  <c r="I18494"/>
  <c r="I17203"/>
  <c r="I17274"/>
  <c r="I8826"/>
  <c r="I17758"/>
  <c r="I19428"/>
  <c r="I17341"/>
  <c r="I18314"/>
  <c r="I17430"/>
  <c r="I19579"/>
  <c r="I23965"/>
  <c r="I23030"/>
  <c r="I17700"/>
  <c r="I19271"/>
  <c r="I18405"/>
  <c r="I17104"/>
  <c r="I17108"/>
  <c r="I19529"/>
  <c r="I23986"/>
  <c r="I18162"/>
  <c r="I17835"/>
  <c r="I17862"/>
  <c r="I17153"/>
  <c r="I8850"/>
  <c r="I24331"/>
  <c r="I13739"/>
  <c r="I19566"/>
  <c r="I17093"/>
  <c r="I17669"/>
  <c r="I18558"/>
  <c r="I18204"/>
  <c r="I16584"/>
  <c r="I7413"/>
  <c r="I24234"/>
  <c r="I4875"/>
  <c r="I19442"/>
  <c r="I18523"/>
  <c r="I17309"/>
  <c r="I7316"/>
  <c r="I18452"/>
  <c r="I19937"/>
  <c r="I19438"/>
  <c r="I18513"/>
  <c r="I18185"/>
  <c r="I19281"/>
  <c r="I17303"/>
  <c r="I18977"/>
  <c r="I18144"/>
  <c r="I19559"/>
  <c r="I17230"/>
  <c r="I12607"/>
  <c r="I18453"/>
  <c r="I18131"/>
  <c r="I18217"/>
  <c r="I18015"/>
  <c r="I16562"/>
  <c r="I19276"/>
  <c r="I19649"/>
  <c r="I16625"/>
  <c r="I18655"/>
  <c r="I18984"/>
  <c r="I19416"/>
  <c r="I17142"/>
  <c r="I19380"/>
  <c r="I9558"/>
  <c r="I18904"/>
  <c r="I18230"/>
  <c r="I18033"/>
  <c r="I24845"/>
  <c r="I9602"/>
  <c r="I17196"/>
  <c r="I17870"/>
  <c r="I18375"/>
  <c r="I10601"/>
  <c r="I17006"/>
  <c r="I18132"/>
  <c r="I18818"/>
  <c r="I4224"/>
  <c r="I17361"/>
  <c r="I18122"/>
  <c r="I16403"/>
  <c r="I18391"/>
  <c r="I7675"/>
  <c r="I17767"/>
  <c r="I9297"/>
  <c r="I2241"/>
  <c r="I6344"/>
  <c r="I22945"/>
  <c r="I8282"/>
  <c r="I18766"/>
  <c r="I7085"/>
  <c r="I8111"/>
  <c r="I1955"/>
  <c r="I17848"/>
  <c r="I13843"/>
  <c r="I18490"/>
  <c r="I4324"/>
  <c r="I17121"/>
  <c r="I7961"/>
  <c r="I6980"/>
  <c r="I18469"/>
  <c r="I19674"/>
  <c r="I19477"/>
  <c r="I16805"/>
  <c r="I19669"/>
  <c r="I25369"/>
  <c r="I17228"/>
  <c r="I15952"/>
  <c r="I17171"/>
  <c r="I18342"/>
  <c r="I17572"/>
  <c r="I17697"/>
  <c r="I5637"/>
  <c r="I18810"/>
  <c r="I17853"/>
  <c r="I18424"/>
  <c r="I18384"/>
  <c r="I16421"/>
  <c r="I9522"/>
  <c r="I16884"/>
  <c r="I7356"/>
  <c r="I19453"/>
  <c r="I16883"/>
  <c r="I18060"/>
  <c r="I17834"/>
  <c r="I8880"/>
  <c r="I18715"/>
  <c r="I9907"/>
  <c r="I11589"/>
  <c r="I17003"/>
  <c r="I7609"/>
  <c r="I7868"/>
  <c r="I16892"/>
  <c r="I18524"/>
  <c r="I16266"/>
  <c r="I11770"/>
  <c r="I17922"/>
  <c r="I17788"/>
  <c r="I19476"/>
  <c r="I8387"/>
  <c r="I14429"/>
  <c r="I18251"/>
  <c r="I11017"/>
  <c r="I19508"/>
  <c r="I18790"/>
  <c r="I18233"/>
  <c r="I6610"/>
  <c r="I17756"/>
  <c r="I18417"/>
  <c r="I17028"/>
  <c r="I17489"/>
  <c r="I4081"/>
  <c r="I18412"/>
  <c r="I17419"/>
  <c r="I18537"/>
  <c r="I18663"/>
  <c r="I17957"/>
  <c r="I19480"/>
  <c r="I18265"/>
  <c r="I5636"/>
  <c r="I17918"/>
  <c r="I11909"/>
  <c r="I18378"/>
  <c r="I18465"/>
  <c r="I19234"/>
  <c r="I25754"/>
  <c r="I13845"/>
  <c r="I18254"/>
  <c r="I18411"/>
  <c r="I17837"/>
  <c r="I19078"/>
  <c r="I15730"/>
  <c r="I17460"/>
  <c r="I19501"/>
  <c r="I17506"/>
  <c r="I8797"/>
  <c r="I17416"/>
  <c r="I7653"/>
  <c r="I17592"/>
  <c r="I16661"/>
  <c r="I17335"/>
  <c r="I19319"/>
  <c r="I17451"/>
  <c r="I15162"/>
  <c r="I17711"/>
  <c r="I18773"/>
  <c r="I17912"/>
  <c r="I17350"/>
  <c r="I12344"/>
  <c r="I17503"/>
  <c r="I8176"/>
  <c r="I18200"/>
  <c r="I24201"/>
  <c r="I5320"/>
  <c r="I18089"/>
  <c r="I19504"/>
  <c r="I17433"/>
  <c r="I18349"/>
  <c r="I19227"/>
  <c r="I19202"/>
  <c r="I19324"/>
  <c r="I19556"/>
  <c r="I17265"/>
  <c r="I18786"/>
  <c r="I16993"/>
  <c r="I17967"/>
  <c r="I17841"/>
  <c r="I18693"/>
  <c r="I17044"/>
  <c r="I6958"/>
  <c r="I18216"/>
  <c r="I18832"/>
  <c r="I19059"/>
  <c r="I19114"/>
  <c r="I19077"/>
  <c r="I18367"/>
  <c r="I18304"/>
  <c r="I19417"/>
  <c r="I24078"/>
  <c r="I11141"/>
  <c r="I10689"/>
  <c r="I17648"/>
  <c r="I24798"/>
  <c r="I17803"/>
  <c r="I6712"/>
  <c r="I16990"/>
  <c r="I18586"/>
  <c r="I17306"/>
  <c r="I24046"/>
  <c r="I18153"/>
  <c r="I17353"/>
  <c r="I6312"/>
  <c r="I16153"/>
  <c r="I7508"/>
  <c r="I6961"/>
  <c r="I17782"/>
  <c r="I17681"/>
  <c r="I22814"/>
  <c r="I13878"/>
  <c r="I18979"/>
  <c r="I17637"/>
  <c r="I18909"/>
  <c r="I17928"/>
  <c r="I18211"/>
  <c r="I19009"/>
  <c r="I18886"/>
  <c r="I18516"/>
  <c r="I19424"/>
  <c r="I17808"/>
  <c r="I17255"/>
  <c r="I17261"/>
  <c r="I17362"/>
  <c r="I19350"/>
  <c r="I18756"/>
  <c r="I18388"/>
  <c r="I22500"/>
  <c r="I17747"/>
  <c r="I17916"/>
  <c r="I18207"/>
  <c r="I17447"/>
  <c r="I18456"/>
  <c r="I18018"/>
  <c r="I17931"/>
  <c r="I9796"/>
  <c r="I17099"/>
  <c r="I18703"/>
  <c r="I18913"/>
  <c r="I17915"/>
  <c r="I18588"/>
  <c r="I24636"/>
  <c r="I13627"/>
  <c r="I17292"/>
  <c r="I15746"/>
  <c r="I18567"/>
  <c r="I19548"/>
  <c r="I18872"/>
  <c r="I17462"/>
  <c r="I19267"/>
  <c r="I18936"/>
  <c r="I19347"/>
  <c r="I16974"/>
  <c r="I16006"/>
  <c r="I17374"/>
  <c r="I17001"/>
  <c r="I16579"/>
  <c r="I4234"/>
  <c r="I6306"/>
  <c r="I19336"/>
  <c r="I25910"/>
  <c r="I15612"/>
  <c r="I8354"/>
  <c r="I18808"/>
  <c r="I17800"/>
  <c r="I17278"/>
  <c r="I18695"/>
  <c r="I17482"/>
  <c r="I18882"/>
  <c r="I19294"/>
  <c r="I17691"/>
  <c r="I15776"/>
  <c r="I18521"/>
  <c r="I15603"/>
  <c r="I17552"/>
  <c r="I18441"/>
  <c r="I18783"/>
  <c r="I17127"/>
  <c r="I17023"/>
  <c r="I11382"/>
  <c r="I17995"/>
  <c r="I5999"/>
  <c r="I17507"/>
  <c r="I19160"/>
  <c r="I16209"/>
  <c r="I18061"/>
  <c r="I17712"/>
  <c r="I18423"/>
  <c r="I16897"/>
  <c r="I19396"/>
  <c r="I17628"/>
  <c r="I18226"/>
  <c r="I10503"/>
  <c r="I6643"/>
  <c r="I18297"/>
  <c r="I26827"/>
  <c r="I15854"/>
  <c r="I17305"/>
  <c r="I19122"/>
  <c r="I10453"/>
  <c r="I17074"/>
  <c r="I19131"/>
  <c r="I18104"/>
  <c r="I9247"/>
  <c r="I19253"/>
  <c r="I6172"/>
  <c r="I23573"/>
  <c r="I18504"/>
  <c r="I18450"/>
  <c r="I16980"/>
  <c r="I17007"/>
  <c r="I18408"/>
  <c r="I17631"/>
  <c r="I19263"/>
  <c r="I18032"/>
  <c r="I11660"/>
  <c r="I14078"/>
  <c r="I19103"/>
  <c r="I17584"/>
  <c r="I23885"/>
  <c r="I15683"/>
  <c r="I17122"/>
  <c r="I18446"/>
  <c r="I18643"/>
  <c r="I16901"/>
  <c r="I19316"/>
  <c r="I17743"/>
  <c r="I9862"/>
  <c r="I18897"/>
  <c r="I18740"/>
  <c r="I18879"/>
  <c r="I23903"/>
  <c r="I17226"/>
  <c r="I18755"/>
  <c r="I17748"/>
  <c r="I19409"/>
  <c r="I18319"/>
  <c r="I19454"/>
  <c r="I18286"/>
  <c r="I8550"/>
  <c r="I18321"/>
  <c r="I17696"/>
  <c r="I17428"/>
  <c r="I17410"/>
  <c r="I17520"/>
  <c r="I17101"/>
  <c r="I26396"/>
  <c r="I17786"/>
  <c r="I7793"/>
  <c r="I17970"/>
  <c r="I19499"/>
  <c r="I16088"/>
  <c r="I10201"/>
  <c r="I7216"/>
  <c r="I17385"/>
  <c r="I15372"/>
  <c r="I18607"/>
  <c r="I18543"/>
  <c r="I8172"/>
  <c r="I23588"/>
  <c r="I19199"/>
  <c r="I16857"/>
  <c r="I17547"/>
  <c r="I19283"/>
  <c r="I17027"/>
  <c r="I17500"/>
  <c r="I5399"/>
  <c r="I7874"/>
  <c r="I7650"/>
  <c r="I16984"/>
  <c r="I18927"/>
  <c r="I17804"/>
  <c r="I8413"/>
  <c r="I17399"/>
  <c r="I18822"/>
  <c r="I16557"/>
  <c r="I19209"/>
  <c r="I18876"/>
  <c r="I16111"/>
  <c r="I16833"/>
  <c r="I24007"/>
  <c r="I18805"/>
  <c r="I17542"/>
  <c r="I19340"/>
  <c r="I4750"/>
  <c r="I18937"/>
  <c r="I18377"/>
  <c r="I19221"/>
  <c r="I19625"/>
  <c r="I18725"/>
  <c r="I18409"/>
  <c r="I17380"/>
  <c r="I10952"/>
  <c r="I14596"/>
  <c r="I16122"/>
  <c r="I19513"/>
  <c r="I24246"/>
  <c r="I17217"/>
  <c r="I18025"/>
  <c r="I8772"/>
  <c r="I19167"/>
  <c r="I8170"/>
  <c r="I18019"/>
  <c r="I18527"/>
  <c r="I18503"/>
  <c r="I11681"/>
  <c r="I17933"/>
  <c r="I10085"/>
  <c r="I17720"/>
  <c r="I17296"/>
  <c r="I10815"/>
  <c r="I19349"/>
  <c r="I10842"/>
  <c r="I19457"/>
  <c r="I6301"/>
  <c r="I18754"/>
  <c r="I16583"/>
  <c r="I18252"/>
  <c r="I18657"/>
  <c r="I19140"/>
  <c r="I18266"/>
  <c r="I17113"/>
  <c r="I11489"/>
  <c r="I13218"/>
  <c r="I11421"/>
  <c r="I7159"/>
  <c r="I19507"/>
  <c r="I18210"/>
  <c r="I23780"/>
  <c r="I16845"/>
  <c r="I17356"/>
  <c r="I18976"/>
  <c r="I18242"/>
  <c r="I18431"/>
  <c r="I18522"/>
  <c r="I7070"/>
  <c r="I9530"/>
  <c r="I18803"/>
  <c r="I18134"/>
  <c r="I13865"/>
  <c r="I17136"/>
  <c r="I18315"/>
  <c r="I17565"/>
  <c r="I11043"/>
  <c r="I18711"/>
  <c r="I24295"/>
  <c r="I17587"/>
  <c r="I16046"/>
  <c r="I17479"/>
  <c r="I23544"/>
  <c r="I17105"/>
  <c r="I8944"/>
  <c r="I18336"/>
  <c r="I9004"/>
  <c r="I16903"/>
  <c r="I23470"/>
  <c r="I17301"/>
  <c r="I17491"/>
  <c r="I18306"/>
  <c r="I8214"/>
  <c r="I19186"/>
  <c r="I8512"/>
  <c r="I18962"/>
  <c r="I6054"/>
  <c r="I17025"/>
  <c r="I18732"/>
  <c r="I18566"/>
  <c r="I18917"/>
  <c r="I4638"/>
  <c r="I5643"/>
  <c r="I17339"/>
  <c r="I18318"/>
  <c r="I16944"/>
  <c r="I16900"/>
  <c r="I18463"/>
  <c r="I15553"/>
  <c r="I17762"/>
  <c r="I7165"/>
  <c r="I18264"/>
  <c r="I18687"/>
  <c r="I19196"/>
  <c r="I23648"/>
  <c r="I11151"/>
  <c r="I11059"/>
  <c r="I17343"/>
  <c r="I14926"/>
  <c r="I8508"/>
  <c r="I18276"/>
  <c r="I10174"/>
  <c r="I6337"/>
  <c r="I18288"/>
  <c r="I6938"/>
  <c r="I18229"/>
  <c r="I17882"/>
  <c r="I16835"/>
  <c r="I19019"/>
  <c r="I26562"/>
  <c r="I18313"/>
  <c r="I17207"/>
  <c r="I17069"/>
  <c r="I19047"/>
  <c r="I18511"/>
  <c r="I18526"/>
  <c r="I17693"/>
  <c r="I16742"/>
  <c r="I10465"/>
  <c r="I19284"/>
  <c r="I18591"/>
  <c r="I18642"/>
  <c r="I17267"/>
  <c r="I19370"/>
  <c r="I13080"/>
  <c r="I17318"/>
  <c r="I12904"/>
  <c r="I17282"/>
  <c r="I14827"/>
  <c r="I17053"/>
  <c r="I7252"/>
  <c r="I23420"/>
  <c r="I16068"/>
  <c r="I15898"/>
  <c r="I6250"/>
  <c r="I19180"/>
  <c r="I9094"/>
  <c r="I17072"/>
  <c r="I23335"/>
  <c r="I16774"/>
  <c r="I16964"/>
  <c r="I16840"/>
  <c r="I6874"/>
  <c r="I18534"/>
  <c r="I17150"/>
  <c r="I11507"/>
  <c r="I18152"/>
  <c r="I11544"/>
  <c r="I17155"/>
  <c r="I12656"/>
  <c r="I22998"/>
  <c r="I23044"/>
  <c r="I17160"/>
  <c r="I18222"/>
  <c r="I17357"/>
  <c r="I19295"/>
  <c r="I16300"/>
  <c r="I17660"/>
  <c r="I12038"/>
  <c r="I18530"/>
  <c r="I16885"/>
  <c r="I18771"/>
  <c r="I17494"/>
  <c r="I12514"/>
  <c r="I13329"/>
  <c r="I18769"/>
  <c r="I24048"/>
  <c r="I17246"/>
  <c r="I18576"/>
  <c r="I7613"/>
  <c r="I18036"/>
  <c r="I19269"/>
  <c r="I16803"/>
  <c r="I18427"/>
  <c r="I16056"/>
  <c r="I17019"/>
  <c r="I5276"/>
  <c r="I7505"/>
  <c r="I19203"/>
  <c r="I17437"/>
  <c r="I17857"/>
  <c r="I7453"/>
  <c r="I19345"/>
  <c r="I14230"/>
  <c r="I17947"/>
  <c r="I15141"/>
  <c r="I18455"/>
  <c r="I3983"/>
  <c r="I18027"/>
  <c r="I17863"/>
  <c r="I17145"/>
  <c r="I8687"/>
  <c r="I9604"/>
  <c r="I19323"/>
  <c r="I18999"/>
  <c r="I9122"/>
  <c r="I22462"/>
  <c r="I15913"/>
  <c r="I17929"/>
  <c r="I19342"/>
  <c r="I19290"/>
  <c r="I17115"/>
  <c r="I8888"/>
  <c r="I17893"/>
  <c r="I16469"/>
  <c r="I17821"/>
  <c r="I19195"/>
  <c r="I9034"/>
  <c r="I19142"/>
  <c r="I18041"/>
  <c r="I17546"/>
  <c r="I19233"/>
  <c r="I7578"/>
  <c r="I17095"/>
  <c r="I17273"/>
  <c r="I18873"/>
  <c r="I17060"/>
  <c r="I22754"/>
  <c r="I27445"/>
  <c r="I19449"/>
  <c r="I16904"/>
  <c r="I17512"/>
  <c r="I12435"/>
  <c r="I15657"/>
  <c r="I16927"/>
  <c r="I8587"/>
  <c r="I15310"/>
  <c r="I12895"/>
  <c r="I17338"/>
  <c r="I6427"/>
  <c r="I18184"/>
  <c r="I22690"/>
  <c r="I24197"/>
  <c r="I18902"/>
  <c r="I17147"/>
  <c r="I9573"/>
  <c r="I16960"/>
  <c r="I12506"/>
  <c r="I16664"/>
  <c r="I17956"/>
  <c r="I10363"/>
  <c r="I17645"/>
  <c r="I16999"/>
  <c r="I16931"/>
  <c r="I17595"/>
  <c r="I18296"/>
  <c r="I13564"/>
  <c r="I16104"/>
  <c r="I17688"/>
  <c r="I18806"/>
  <c r="I18634"/>
  <c r="I18770"/>
  <c r="I13184"/>
  <c r="I19143"/>
  <c r="I18831"/>
  <c r="I18307"/>
  <c r="I17438"/>
  <c r="I9160"/>
  <c r="I6534"/>
  <c r="I16895"/>
  <c r="I18047"/>
  <c r="I6724"/>
  <c r="I11967"/>
  <c r="I17111"/>
  <c r="I17188"/>
  <c r="I6007"/>
  <c r="I9167"/>
  <c r="I19112"/>
  <c r="I24296"/>
  <c r="I19231"/>
  <c r="I17968"/>
  <c r="I16832"/>
  <c r="I16912"/>
  <c r="I24586"/>
  <c r="I15068"/>
  <c r="I16827"/>
  <c r="I18403"/>
  <c r="I19008"/>
  <c r="I18684"/>
  <c r="I15324"/>
  <c r="I18192"/>
  <c r="I18916"/>
  <c r="I16764"/>
  <c r="I16738"/>
  <c r="I15421"/>
  <c r="I9577"/>
  <c r="I8207"/>
  <c r="I18641"/>
  <c r="I16498"/>
  <c r="I22615"/>
  <c r="I23264"/>
  <c r="I18901"/>
  <c r="I17279"/>
  <c r="I16582"/>
  <c r="I19243"/>
  <c r="I17745"/>
  <c r="I8158"/>
  <c r="I17760"/>
  <c r="I15564"/>
  <c r="I19022"/>
  <c r="I8580"/>
  <c r="I6219"/>
  <c r="I19247"/>
  <c r="I6663"/>
  <c r="I18250"/>
  <c r="I18023"/>
  <c r="I16217"/>
  <c r="I4664"/>
  <c r="I16815"/>
  <c r="I3332"/>
  <c r="I17015"/>
  <c r="I18505"/>
  <c r="I16865"/>
  <c r="I17869"/>
  <c r="I27041"/>
  <c r="I18258"/>
  <c r="I17702"/>
  <c r="I18355"/>
  <c r="I16822"/>
  <c r="I7074"/>
  <c r="I17183"/>
  <c r="I19245"/>
  <c r="I19222"/>
  <c r="I5142"/>
  <c r="I16898"/>
  <c r="I12122"/>
  <c r="I16821"/>
  <c r="I18714"/>
  <c r="I16683"/>
  <c r="I18053"/>
  <c r="I9027"/>
  <c r="I19058"/>
  <c r="I13883"/>
  <c r="I18400"/>
  <c r="I18602"/>
  <c r="I17249"/>
  <c r="I16962"/>
  <c r="I17617"/>
  <c r="I12876"/>
  <c r="I17135"/>
  <c r="I18292"/>
  <c r="I17824"/>
  <c r="I18262"/>
  <c r="I17056"/>
  <c r="I19148"/>
  <c r="I25094"/>
  <c r="I18145"/>
  <c r="I17109"/>
  <c r="I8423"/>
  <c r="I24747"/>
  <c r="I18109"/>
  <c r="I23002"/>
  <c r="I11572"/>
  <c r="I10409"/>
  <c r="I24397"/>
  <c r="I17245"/>
  <c r="I18221"/>
  <c r="I8696"/>
  <c r="I19161"/>
  <c r="I17652"/>
  <c r="I16985"/>
  <c r="I18160"/>
  <c r="I19004"/>
  <c r="I19182"/>
  <c r="I19157"/>
  <c r="I13463"/>
  <c r="I10504"/>
  <c r="I15633"/>
  <c r="I19145"/>
  <c r="I18332"/>
  <c r="I8719"/>
  <c r="I18619"/>
  <c r="I18495"/>
  <c r="I17120"/>
  <c r="I17238"/>
  <c r="I16780"/>
  <c r="I17118"/>
  <c r="I16713"/>
  <c r="I17134"/>
  <c r="I8213"/>
  <c r="I16660"/>
  <c r="I17614"/>
  <c r="I16309"/>
  <c r="I18565"/>
  <c r="I19110"/>
  <c r="I9162"/>
  <c r="I17078"/>
  <c r="I22898"/>
  <c r="I19307"/>
  <c r="I17298"/>
  <c r="I12805"/>
  <c r="I4083"/>
  <c r="I16640"/>
  <c r="I18861"/>
  <c r="I17295"/>
  <c r="I18432"/>
  <c r="I18069"/>
  <c r="I26192"/>
  <c r="I16072"/>
  <c r="I6565"/>
  <c r="I7862"/>
  <c r="I17887"/>
  <c r="I17851"/>
  <c r="I8256"/>
  <c r="I18981"/>
  <c r="I10102"/>
  <c r="I15820"/>
  <c r="I17858"/>
  <c r="I19029"/>
  <c r="I14740"/>
  <c r="I7872"/>
  <c r="I19166"/>
  <c r="I8321"/>
  <c r="I16771"/>
  <c r="I18077"/>
  <c r="I10823"/>
  <c r="I23924"/>
  <c r="I17033"/>
  <c r="I18957"/>
  <c r="I8920"/>
  <c r="I16714"/>
  <c r="I17785"/>
  <c r="I16454"/>
  <c r="I23909"/>
  <c r="I16921"/>
  <c r="I18244"/>
  <c r="I18954"/>
  <c r="I17285"/>
  <c r="I14008"/>
  <c r="I13968"/>
  <c r="I24810"/>
  <c r="I16456"/>
  <c r="I15996"/>
  <c r="I16710"/>
  <c r="I19169"/>
  <c r="I18520"/>
  <c r="I22937"/>
  <c r="I17727"/>
  <c r="I22654"/>
  <c r="I11494"/>
  <c r="I18573"/>
  <c r="I18738"/>
  <c r="I18074"/>
  <c r="I15238"/>
  <c r="I17575"/>
  <c r="I16716"/>
  <c r="I16620"/>
  <c r="I17708"/>
  <c r="I12644"/>
  <c r="I16889"/>
  <c r="I17707"/>
  <c r="I16692"/>
  <c r="I17830"/>
  <c r="I19699"/>
  <c r="I18208"/>
  <c r="I16956"/>
  <c r="I5427"/>
  <c r="I17086"/>
  <c r="I15428"/>
  <c r="I16260"/>
  <c r="I9233"/>
  <c r="I17986"/>
  <c r="I8186"/>
  <c r="I24023"/>
  <c r="I18190"/>
  <c r="I19124"/>
  <c r="I19132"/>
  <c r="I16978"/>
  <c r="I18202"/>
  <c r="I23591"/>
  <c r="I6738"/>
  <c r="I17833"/>
  <c r="I18841"/>
  <c r="I14842"/>
  <c r="I7764"/>
  <c r="I9267"/>
  <c r="I18269"/>
  <c r="I7942"/>
  <c r="I7272"/>
  <c r="I22495"/>
  <c r="I18168"/>
  <c r="I8905"/>
  <c r="I18551"/>
  <c r="I8096"/>
  <c r="I16079"/>
  <c r="I18140"/>
  <c r="I17254"/>
  <c r="I16545"/>
  <c r="I17892"/>
  <c r="I16871"/>
  <c r="I16126"/>
  <c r="I18308"/>
  <c r="I19050"/>
  <c r="I12978"/>
  <c r="I18717"/>
  <c r="I16789"/>
  <c r="I16352"/>
  <c r="I10965"/>
  <c r="I17665"/>
  <c r="I7893"/>
  <c r="I16525"/>
  <c r="I16477"/>
  <c r="I18224"/>
  <c r="I19262"/>
  <c r="I6952"/>
  <c r="I9074"/>
  <c r="I11347"/>
  <c r="I19065"/>
  <c r="I16939"/>
  <c r="I18028"/>
  <c r="I16916"/>
  <c r="I23727"/>
  <c r="I18012"/>
  <c r="I8347"/>
  <c r="I6837"/>
  <c r="I18173"/>
  <c r="I17888"/>
  <c r="I3482"/>
  <c r="I16117"/>
  <c r="I18965"/>
  <c r="I27034"/>
  <c r="I16836"/>
  <c r="I5483"/>
  <c r="I16200"/>
  <c r="I17029"/>
  <c r="I18862"/>
  <c r="I19095"/>
  <c r="I18485"/>
  <c r="I7850"/>
  <c r="I17401"/>
  <c r="I16945"/>
  <c r="I19007"/>
  <c r="I16378"/>
  <c r="I17187"/>
  <c r="I8219"/>
  <c r="I16816"/>
  <c r="I15230"/>
  <c r="I6616"/>
  <c r="I18556"/>
  <c r="I17701"/>
  <c r="I7999"/>
  <c r="I15426"/>
  <c r="I18260"/>
  <c r="I18196"/>
  <c r="I17163"/>
  <c r="I17325"/>
  <c r="I18040"/>
  <c r="I18009"/>
  <c r="I8333"/>
  <c r="I12938"/>
  <c r="I17448"/>
  <c r="I11557"/>
  <c r="I10701"/>
  <c r="I17176"/>
  <c r="I16979"/>
  <c r="I8328"/>
  <c r="I18094"/>
  <c r="I16730"/>
  <c r="I13748"/>
  <c r="I17921"/>
  <c r="I22830"/>
  <c r="I28541"/>
  <c r="I16065"/>
  <c r="I16831"/>
  <c r="I16608"/>
  <c r="I18274"/>
  <c r="I18114"/>
  <c r="I18193"/>
  <c r="I18125"/>
  <c r="I18275"/>
  <c r="I6283"/>
  <c r="I18363"/>
  <c r="I12881"/>
  <c r="I16996"/>
  <c r="I25561"/>
  <c r="I17488"/>
  <c r="I16613"/>
  <c r="I19189"/>
  <c r="I16230"/>
  <c r="I16601"/>
  <c r="I16733"/>
  <c r="I17470"/>
  <c r="I16923"/>
  <c r="I18390"/>
  <c r="I19557"/>
  <c r="I17075"/>
  <c r="I18811"/>
  <c r="I18050"/>
  <c r="I17043"/>
  <c r="I18536"/>
  <c r="I9184"/>
  <c r="I18762"/>
  <c r="I18007"/>
  <c r="I18063"/>
  <c r="I18322"/>
  <c r="I16624"/>
  <c r="I18232"/>
  <c r="I18117"/>
  <c r="I17063"/>
  <c r="I16680"/>
  <c r="I17240"/>
  <c r="I27504"/>
  <c r="I6877"/>
  <c r="I18128"/>
  <c r="I18045"/>
  <c r="I15771"/>
  <c r="I17973"/>
  <c r="I17412"/>
  <c r="I16559"/>
  <c r="I18067"/>
  <c r="I17186"/>
  <c r="I19107"/>
  <c r="I10015"/>
  <c r="I18031"/>
  <c r="I16481"/>
  <c r="I16715"/>
  <c r="I16263"/>
  <c r="I16643"/>
  <c r="I11105"/>
  <c r="I16859"/>
  <c r="I18651"/>
  <c r="I17891"/>
  <c r="I16983"/>
  <c r="I23556"/>
  <c r="I15759"/>
  <c r="I17706"/>
  <c r="I17932"/>
  <c r="I18584"/>
  <c r="I5703"/>
  <c r="I12953"/>
  <c r="I6229"/>
  <c r="I9108"/>
  <c r="I17349"/>
  <c r="I17997"/>
  <c r="I18293"/>
  <c r="I15939"/>
  <c r="I17740"/>
  <c r="I18370"/>
  <c r="I6582"/>
  <c r="I17902"/>
  <c r="I16790"/>
  <c r="I18402"/>
  <c r="I16460"/>
  <c r="I18603"/>
  <c r="I6948"/>
  <c r="I18351"/>
  <c r="I26936"/>
  <c r="I15140"/>
  <c r="I22810"/>
  <c r="I16970"/>
  <c r="I19198"/>
  <c r="I7608"/>
  <c r="I16623"/>
  <c r="I17527"/>
  <c r="I18086"/>
  <c r="I18339"/>
  <c r="I18447"/>
  <c r="I16568"/>
  <c r="I12753"/>
  <c r="I16876"/>
  <c r="I18218"/>
  <c r="I24706"/>
  <c r="I18500"/>
  <c r="I17420"/>
  <c r="I18358"/>
  <c r="I10396"/>
  <c r="I17508"/>
  <c r="I13144"/>
  <c r="I16391"/>
  <c r="I11635"/>
  <c r="I16795"/>
  <c r="I18183"/>
  <c r="I16853"/>
  <c r="I12542"/>
  <c r="I16796"/>
  <c r="I18944"/>
  <c r="I8351"/>
  <c r="I7030"/>
  <c r="I11424"/>
  <c r="I17531"/>
  <c r="I15936"/>
  <c r="I16653"/>
  <c r="I16503"/>
  <c r="I18234"/>
  <c r="I18055"/>
  <c r="I12623"/>
  <c r="I6745"/>
  <c r="I18989"/>
  <c r="I18451"/>
  <c r="I17721"/>
  <c r="I6396"/>
  <c r="I6022"/>
  <c r="I17260"/>
  <c r="I6295"/>
  <c r="I18365"/>
  <c r="I19035"/>
  <c r="I22993"/>
  <c r="I19030"/>
  <c r="I16940"/>
  <c r="I16449"/>
  <c r="I28419"/>
  <c r="I16758"/>
  <c r="I9717"/>
  <c r="I15635"/>
  <c r="I19317"/>
  <c r="I16682"/>
  <c r="I15474"/>
  <c r="I23618"/>
  <c r="I16775"/>
  <c r="I23436"/>
  <c r="I18243"/>
  <c r="I16672"/>
  <c r="I11613"/>
  <c r="I23059"/>
  <c r="I16574"/>
  <c r="I18072"/>
  <c r="I18017"/>
  <c r="I12697"/>
  <c r="I17112"/>
  <c r="I16558"/>
  <c r="I6448"/>
  <c r="I16855"/>
  <c r="I16787"/>
  <c r="I16681"/>
  <c r="I16269"/>
  <c r="I8887"/>
  <c r="I17330"/>
  <c r="I19130"/>
  <c r="I8134"/>
  <c r="I18259"/>
  <c r="I16253"/>
  <c r="I13533"/>
  <c r="I18081"/>
  <c r="I16662"/>
  <c r="I22866"/>
  <c r="I24551"/>
  <c r="I18034"/>
  <c r="I7962"/>
  <c r="I18099"/>
  <c r="I17000"/>
  <c r="I23163"/>
  <c r="I4633"/>
  <c r="I25185"/>
  <c r="I16915"/>
  <c r="I17982"/>
  <c r="I16919"/>
  <c r="I16841"/>
  <c r="I12680"/>
  <c r="I11703"/>
  <c r="I17920"/>
  <c r="I7848"/>
  <c r="I18987"/>
  <c r="I16951"/>
  <c r="I17436"/>
  <c r="I18943"/>
  <c r="I17534"/>
  <c r="I8568"/>
  <c r="I17302"/>
  <c r="I19054"/>
  <c r="I15966"/>
  <c r="I17563"/>
  <c r="I9896"/>
  <c r="I25769"/>
  <c r="I22556"/>
  <c r="I14240"/>
  <c r="I18492"/>
  <c r="I18442"/>
  <c r="I16936"/>
  <c r="I18181"/>
  <c r="I18267"/>
  <c r="I16204"/>
  <c r="I5915"/>
  <c r="I16029"/>
  <c r="I19075"/>
  <c r="I17646"/>
  <c r="I17885"/>
  <c r="I16697"/>
  <c r="I15558"/>
  <c r="I18429"/>
  <c r="I16517"/>
  <c r="I25656"/>
  <c r="I25186"/>
  <c r="I8346"/>
  <c r="I18410"/>
  <c r="I7313"/>
  <c r="I14109"/>
  <c r="I16249"/>
  <c r="I6907"/>
  <c r="I6608"/>
  <c r="I23350"/>
  <c r="I18191"/>
  <c r="I16924"/>
  <c r="I18428"/>
  <c r="I18001"/>
  <c r="I16918"/>
  <c r="I24189"/>
  <c r="I16754"/>
  <c r="I8182"/>
  <c r="I17458"/>
  <c r="I7072"/>
  <c r="I23742"/>
  <c r="I6062"/>
  <c r="I19056"/>
  <c r="I8924"/>
  <c r="I15994"/>
  <c r="I18835"/>
  <c r="I7964"/>
  <c r="I17194"/>
  <c r="I18345"/>
  <c r="I7267"/>
  <c r="I17570"/>
  <c r="I16786"/>
  <c r="I15286"/>
  <c r="I16564"/>
  <c r="I22808"/>
  <c r="I18541"/>
  <c r="I15895"/>
  <c r="I19311"/>
  <c r="I17243"/>
  <c r="I18802"/>
  <c r="I16639"/>
  <c r="I15203"/>
  <c r="I18724"/>
  <c r="I15849"/>
  <c r="I24421"/>
  <c r="I17725"/>
  <c r="I18824"/>
  <c r="I25815"/>
  <c r="I17990"/>
  <c r="I18792"/>
  <c r="I17847"/>
  <c r="I18509"/>
  <c r="I17040"/>
  <c r="I16705"/>
  <c r="I18425"/>
  <c r="I28376"/>
  <c r="I16772"/>
  <c r="I18589"/>
  <c r="I16043"/>
  <c r="I16762"/>
  <c r="I16975"/>
  <c r="I6862"/>
  <c r="I13053"/>
  <c r="I12969"/>
  <c r="I19105"/>
  <c r="I6076"/>
  <c r="I7362"/>
  <c r="I19155"/>
  <c r="I7973"/>
  <c r="I18416"/>
  <c r="I8970"/>
  <c r="I18174"/>
  <c r="I16690"/>
  <c r="I16811"/>
  <c r="I17960"/>
  <c r="I16319"/>
  <c r="I6553"/>
  <c r="I17173"/>
  <c r="I24918"/>
  <c r="I18920"/>
  <c r="I18014"/>
  <c r="I10990"/>
  <c r="I18734"/>
  <c r="I8389"/>
  <c r="I18471"/>
  <c r="I17537"/>
  <c r="I18283"/>
  <c r="I16785"/>
  <c r="I16847"/>
  <c r="I19034"/>
  <c r="I4807"/>
  <c r="I16615"/>
  <c r="I17983"/>
  <c r="I18386"/>
  <c r="I17403"/>
  <c r="I16536"/>
  <c r="I17117"/>
  <c r="I16142"/>
  <c r="I16698"/>
  <c r="I18796"/>
  <c r="I16171"/>
  <c r="I16646"/>
  <c r="I9187"/>
  <c r="I18281"/>
  <c r="I10321"/>
  <c r="I17829"/>
  <c r="I6458"/>
  <c r="I15941"/>
  <c r="I8245"/>
  <c r="I10011"/>
  <c r="I5889"/>
  <c r="I13850"/>
  <c r="I18329"/>
  <c r="I17157"/>
  <c r="I16034"/>
  <c r="I16972"/>
  <c r="I16247"/>
  <c r="I25208"/>
  <c r="I18489"/>
  <c r="I5792"/>
  <c r="I17177"/>
  <c r="I16717"/>
  <c r="I16011"/>
  <c r="I9818"/>
  <c r="I6175"/>
  <c r="I16549"/>
  <c r="I16166"/>
  <c r="I18817"/>
  <c r="I24150"/>
  <c r="I17126"/>
  <c r="I6555"/>
  <c r="I18848"/>
  <c r="I16902"/>
  <c r="I18673"/>
  <c r="I17704"/>
  <c r="I9001"/>
  <c r="I14374"/>
  <c r="I16922"/>
  <c r="I16010"/>
  <c r="I16687"/>
  <c r="I8874"/>
  <c r="I16506"/>
  <c r="I18177"/>
  <c r="I18836"/>
  <c r="I8301"/>
  <c r="I18517"/>
  <c r="I23133"/>
  <c r="I11448"/>
  <c r="I24262"/>
  <c r="I18078"/>
  <c r="I7162"/>
  <c r="I7677"/>
  <c r="I8542"/>
  <c r="I11934"/>
  <c r="I18780"/>
  <c r="I17556"/>
  <c r="I16731"/>
  <c r="I9428"/>
  <c r="I8017"/>
  <c r="I16400"/>
  <c r="I13918"/>
  <c r="I16546"/>
  <c r="I17439"/>
  <c r="I15325"/>
  <c r="I17443"/>
  <c r="I17464"/>
  <c r="I16736"/>
  <c r="I16425"/>
  <c r="I22748"/>
  <c r="I17680"/>
  <c r="I17201"/>
  <c r="I18613"/>
  <c r="I16616"/>
  <c r="I18415"/>
  <c r="I16686"/>
  <c r="I11801"/>
  <c r="I16711"/>
  <c r="I16085"/>
  <c r="I17988"/>
  <c r="I17867"/>
  <c r="I5691"/>
  <c r="I24261"/>
  <c r="I16192"/>
  <c r="I16594"/>
  <c r="I7900"/>
  <c r="I18789"/>
  <c r="I15430"/>
  <c r="I19039"/>
  <c r="I16869"/>
  <c r="I17799"/>
  <c r="I16347"/>
  <c r="I16767"/>
  <c r="I18570"/>
  <c r="I8883"/>
  <c r="I10186"/>
  <c r="I16880"/>
  <c r="I17013"/>
  <c r="I12801"/>
  <c r="I2363"/>
  <c r="I7122"/>
  <c r="I17566"/>
  <c r="I24561"/>
  <c r="I16291"/>
  <c r="I9773"/>
  <c r="I8978"/>
  <c r="I7863"/>
  <c r="I23348"/>
  <c r="I17640"/>
  <c r="I16003"/>
  <c r="I17139"/>
  <c r="I17449"/>
  <c r="I18112"/>
  <c r="I16570"/>
  <c r="I18628"/>
  <c r="I8701"/>
  <c r="I17156"/>
  <c r="I17671"/>
  <c r="I3943"/>
  <c r="I18039"/>
  <c r="I13931"/>
  <c r="I7112"/>
  <c r="I19268"/>
  <c r="I18550"/>
  <c r="I17930"/>
  <c r="I14659"/>
  <c r="I16323"/>
  <c r="I16404"/>
  <c r="I23103"/>
  <c r="I23870"/>
  <c r="I6853"/>
  <c r="I17850"/>
  <c r="I17590"/>
  <c r="I18331"/>
  <c r="I25327"/>
  <c r="I28962"/>
  <c r="I16159"/>
  <c r="I22415"/>
  <c r="I17191"/>
  <c r="I17429"/>
  <c r="I17020"/>
  <c r="I16387"/>
  <c r="I3059"/>
  <c r="I17961"/>
  <c r="I9977"/>
  <c r="I24870"/>
  <c r="I15276"/>
  <c r="I23584"/>
  <c r="I18087"/>
  <c r="I18344"/>
  <c r="I16926"/>
  <c r="I23693"/>
  <c r="I16439"/>
  <c r="I22975"/>
  <c r="I15121"/>
  <c r="I19135"/>
  <c r="I16350"/>
  <c r="I14422"/>
  <c r="I18531"/>
  <c r="I16647"/>
  <c r="I17589"/>
  <c r="I16444"/>
  <c r="I18110"/>
  <c r="I18083"/>
  <c r="I9996"/>
  <c r="I17185"/>
  <c r="I17735"/>
  <c r="I18627"/>
  <c r="I19149"/>
  <c r="I17387"/>
  <c r="I16952"/>
  <c r="I23175"/>
  <c r="I18373"/>
  <c r="I16245"/>
  <c r="I17886"/>
  <c r="I7730"/>
  <c r="I14916"/>
  <c r="I8546"/>
  <c r="I10543"/>
  <c r="I18294"/>
  <c r="I15501"/>
  <c r="I15767"/>
  <c r="I4476"/>
  <c r="I2196"/>
  <c r="I15919"/>
  <c r="I16232"/>
  <c r="I13889"/>
  <c r="I16510"/>
  <c r="I17911"/>
  <c r="I8992"/>
  <c r="I16278"/>
  <c r="I7883"/>
  <c r="I17958"/>
  <c r="I23154"/>
  <c r="I17864"/>
  <c r="I16515"/>
  <c r="I9148"/>
  <c r="I17989"/>
  <c r="I1920"/>
  <c r="I22997"/>
  <c r="I5253"/>
  <c r="I18476"/>
  <c r="I17389"/>
  <c r="I25870"/>
  <c r="I5620"/>
  <c r="I17904"/>
  <c r="I8742"/>
  <c r="I16539"/>
  <c r="I9255"/>
  <c r="I16262"/>
  <c r="I9451"/>
  <c r="I17229"/>
  <c r="I17354"/>
  <c r="I17344"/>
  <c r="I18583"/>
  <c r="I18870"/>
  <c r="I16537"/>
  <c r="I7853"/>
  <c r="I23772"/>
  <c r="I6812"/>
  <c r="I16891"/>
  <c r="I24647"/>
  <c r="I17189"/>
  <c r="I11746"/>
  <c r="I6100"/>
  <c r="I17919"/>
  <c r="I18268"/>
  <c r="I16751"/>
  <c r="I17059"/>
  <c r="I18324"/>
  <c r="I17030"/>
  <c r="I17540"/>
  <c r="I18194"/>
  <c r="I16842"/>
  <c r="I19080"/>
  <c r="I18057"/>
  <c r="I17098"/>
  <c r="I15987"/>
  <c r="I15253"/>
  <c r="I10253"/>
  <c r="I11205"/>
  <c r="I15790"/>
  <c r="I15659"/>
  <c r="I8132"/>
  <c r="I17395"/>
  <c r="I16572"/>
  <c r="I23718"/>
  <c r="I17474"/>
  <c r="I16777"/>
  <c r="I6412"/>
  <c r="I17908"/>
  <c r="I18498"/>
  <c r="I16810"/>
  <c r="I26470"/>
  <c r="I16629"/>
  <c r="I16123"/>
  <c r="I18178"/>
  <c r="I23480"/>
  <c r="I4849"/>
  <c r="I9396"/>
  <c r="I15972"/>
  <c r="I18407"/>
  <c r="I16644"/>
  <c r="I17193"/>
  <c r="I10169"/>
  <c r="I8972"/>
  <c r="I18549"/>
  <c r="I22727"/>
  <c r="I3181"/>
  <c r="I16963"/>
  <c r="I13042"/>
  <c r="I16602"/>
  <c r="I14082"/>
  <c r="I17225"/>
  <c r="I22751"/>
  <c r="I16721"/>
  <c r="I13805"/>
  <c r="I25250"/>
  <c r="I14289"/>
  <c r="I17816"/>
  <c r="I15903"/>
  <c r="I16132"/>
  <c r="I11308"/>
  <c r="I5356"/>
  <c r="I17536"/>
  <c r="I14875"/>
  <c r="I16196"/>
  <c r="I22789"/>
  <c r="I16769"/>
  <c r="I16773"/>
  <c r="I16887"/>
  <c r="I18312"/>
  <c r="I11225"/>
  <c r="I18337"/>
  <c r="I16047"/>
  <c r="I16691"/>
  <c r="I16585"/>
  <c r="I16596"/>
  <c r="I18198"/>
  <c r="I17535"/>
  <c r="I15953"/>
  <c r="I16178"/>
  <c r="I16750"/>
  <c r="I4713"/>
  <c r="I17384"/>
  <c r="I17440"/>
  <c r="I7384"/>
  <c r="I25410"/>
  <c r="I15653"/>
  <c r="I9835"/>
  <c r="I17938"/>
  <c r="I3111"/>
  <c r="I7192"/>
  <c r="I17083"/>
  <c r="I24401"/>
  <c r="I16098"/>
  <c r="I23415"/>
  <c r="I16418"/>
  <c r="I16311"/>
  <c r="I15637"/>
  <c r="I17998"/>
  <c r="I15220"/>
  <c r="I18804"/>
  <c r="I18652"/>
  <c r="I16105"/>
  <c r="I23345"/>
  <c r="I17311"/>
  <c r="I16725"/>
  <c r="I18528"/>
  <c r="I17396"/>
  <c r="I7663"/>
  <c r="I5003"/>
  <c r="I26334"/>
  <c r="I17974"/>
  <c r="I2789"/>
  <c r="I24713"/>
  <c r="I18282"/>
  <c r="I18205"/>
  <c r="I13800"/>
  <c r="I18238"/>
  <c r="I16567"/>
  <c r="I16749"/>
  <c r="I18702"/>
  <c r="I12558"/>
  <c r="I18038"/>
  <c r="I18334"/>
  <c r="I17553"/>
  <c r="I23381"/>
  <c r="I22911"/>
  <c r="I17046"/>
  <c r="I16497"/>
  <c r="I16211"/>
  <c r="I15661"/>
  <c r="I12548"/>
  <c r="I10142"/>
  <c r="I17838"/>
  <c r="I18272"/>
  <c r="I15778"/>
  <c r="I16976"/>
  <c r="I18287"/>
  <c r="I16703"/>
  <c r="I13978"/>
  <c r="I11066"/>
  <c r="I14876"/>
  <c r="I14520"/>
  <c r="I6177"/>
  <c r="I18149"/>
  <c r="I6382"/>
  <c r="I6462"/>
  <c r="I16756"/>
  <c r="I6649"/>
  <c r="I18323"/>
  <c r="I16161"/>
  <c r="I16236"/>
  <c r="I18468"/>
  <c r="I16800"/>
  <c r="I17793"/>
  <c r="I16485"/>
  <c r="I16813"/>
  <c r="I16390"/>
  <c r="I18335"/>
  <c r="I13190"/>
  <c r="I15128"/>
  <c r="I18545"/>
  <c r="I10872"/>
  <c r="I17822"/>
  <c r="I23598"/>
  <c r="I17364"/>
  <c r="I23108"/>
  <c r="I16370"/>
  <c r="I15695"/>
  <c r="I16100"/>
  <c r="I17320"/>
  <c r="I23486"/>
  <c r="I7062"/>
  <c r="I18433"/>
  <c r="I17805"/>
  <c r="I16873"/>
  <c r="I17441"/>
  <c r="I7004"/>
  <c r="I15646"/>
  <c r="I24782"/>
  <c r="I17937"/>
  <c r="I16268"/>
  <c r="I15108"/>
  <c r="I19128"/>
  <c r="I16870"/>
  <c r="I17392"/>
  <c r="I16760"/>
  <c r="I9173"/>
  <c r="I23801"/>
  <c r="I17780"/>
  <c r="I16223"/>
  <c r="I16064"/>
  <c r="I26080"/>
  <c r="I15969"/>
  <c r="I16526"/>
  <c r="I16657"/>
  <c r="I9011"/>
  <c r="I4318"/>
  <c r="I17541"/>
  <c r="I16509"/>
  <c r="I23532"/>
  <c r="I17677"/>
  <c r="I18559"/>
  <c r="I16310"/>
  <c r="I17169"/>
  <c r="I15855"/>
  <c r="I16500"/>
  <c r="I16248"/>
  <c r="I17331"/>
  <c r="I16406"/>
  <c r="I16701"/>
  <c r="I16112"/>
  <c r="I17032"/>
  <c r="I12037"/>
  <c r="I16543"/>
  <c r="I15785"/>
  <c r="I17170"/>
  <c r="I16495"/>
  <c r="I17675"/>
  <c r="I16700"/>
  <c r="I7769"/>
  <c r="I15436"/>
  <c r="I7015"/>
  <c r="I15670"/>
  <c r="I17755"/>
  <c r="I16371"/>
  <c r="I17607"/>
  <c r="I8146"/>
  <c r="I14063"/>
  <c r="I18812"/>
  <c r="I16761"/>
  <c r="I16293"/>
  <c r="I18581"/>
  <c r="I14100"/>
  <c r="I17045"/>
  <c r="I16950"/>
  <c r="I11129"/>
  <c r="I16145"/>
  <c r="I15779"/>
  <c r="I17215"/>
  <c r="I6940"/>
  <c r="I14366"/>
  <c r="I17632"/>
  <c r="I18380"/>
  <c r="I16116"/>
  <c r="I16728"/>
  <c r="I16968"/>
  <c r="I16727"/>
  <c r="I11899"/>
  <c r="I9457"/>
  <c r="I18399"/>
  <c r="I17783"/>
  <c r="I17787"/>
  <c r="I15928"/>
  <c r="I10347"/>
  <c r="I17371"/>
  <c r="I16290"/>
  <c r="I9461"/>
  <c r="I16163"/>
  <c r="I17088"/>
  <c r="I17328"/>
  <c r="I16307"/>
  <c r="I7191"/>
  <c r="I13157"/>
  <c r="I15208"/>
  <c r="I4302"/>
  <c r="I8674"/>
  <c r="I16151"/>
  <c r="I14301"/>
  <c r="I17773"/>
  <c r="I17802"/>
  <c r="I22889"/>
  <c r="I17965"/>
  <c r="I17515"/>
  <c r="I17102"/>
  <c r="I17314"/>
  <c r="I9538"/>
  <c r="I15072"/>
  <c r="I17525"/>
  <c r="I19289"/>
  <c r="I16412"/>
  <c r="I24212"/>
  <c r="I17444"/>
  <c r="I15374"/>
  <c r="I17809"/>
  <c r="I16571"/>
  <c r="I18615"/>
  <c r="I24026"/>
  <c r="I17454"/>
  <c r="I17678"/>
  <c r="I17192"/>
  <c r="I17924"/>
  <c r="I17259"/>
  <c r="I16604"/>
  <c r="I8967"/>
  <c r="I16494"/>
  <c r="I16296"/>
  <c r="I9948"/>
  <c r="I18106"/>
  <c r="I17984"/>
  <c r="I18247"/>
  <c r="I22892"/>
  <c r="I18569"/>
  <c r="I17214"/>
  <c r="I24540"/>
  <c r="I16998"/>
  <c r="I9506"/>
  <c r="I8294"/>
  <c r="I11624"/>
  <c r="I16597"/>
  <c r="I23321"/>
  <c r="I18481"/>
  <c r="I16437"/>
  <c r="I24900"/>
  <c r="I10328"/>
  <c r="I17239"/>
  <c r="I16458"/>
  <c r="I16802"/>
  <c r="I17554"/>
  <c r="I17950"/>
  <c r="I12961"/>
  <c r="I23548"/>
  <c r="I17836"/>
  <c r="I17558"/>
  <c r="I18143"/>
  <c r="I6332"/>
  <c r="I17855"/>
  <c r="I18317"/>
  <c r="I16741"/>
  <c r="I23065"/>
  <c r="I17597"/>
  <c r="I16834"/>
  <c r="I16575"/>
  <c r="I17750"/>
  <c r="I17609"/>
  <c r="I10094"/>
  <c r="I15489"/>
  <c r="I16067"/>
  <c r="I16553"/>
  <c r="I16659"/>
  <c r="I23893"/>
  <c r="I24730"/>
  <c r="I17336"/>
  <c r="I7840"/>
  <c r="I17993"/>
  <c r="I17795"/>
  <c r="I17432"/>
  <c r="I17480"/>
  <c r="I17517"/>
  <c r="I16357"/>
  <c r="I11566"/>
  <c r="I15791"/>
  <c r="I7108"/>
  <c r="I17560"/>
  <c r="I10632"/>
  <c r="I16382"/>
  <c r="I17445"/>
  <c r="I14828"/>
  <c r="I25664"/>
  <c r="I16312"/>
  <c r="I17877"/>
  <c r="I16783"/>
  <c r="I23387"/>
  <c r="I17459"/>
  <c r="I17818"/>
  <c r="I18727"/>
  <c r="I17130"/>
  <c r="I17844"/>
  <c r="I27812"/>
  <c r="I15933"/>
  <c r="I16194"/>
  <c r="I16792"/>
  <c r="I17070"/>
  <c r="I10309"/>
  <c r="I16734"/>
  <c r="I16824"/>
  <c r="I17868"/>
  <c r="I11326"/>
  <c r="I10020"/>
  <c r="I6108"/>
  <c r="I12974"/>
  <c r="I24537"/>
  <c r="I23259"/>
  <c r="I16265"/>
  <c r="I22496"/>
  <c r="I15099"/>
  <c r="I17635"/>
  <c r="I16409"/>
  <c r="I17172"/>
  <c r="I8712"/>
  <c r="I13206"/>
  <c r="I15491"/>
  <c r="I15228"/>
  <c r="I17446"/>
  <c r="I8745"/>
  <c r="I16279"/>
  <c r="I8720"/>
  <c r="I15902"/>
  <c r="I8846"/>
  <c r="I10468"/>
  <c r="I17272"/>
  <c r="I16427"/>
  <c r="I26321"/>
  <c r="I13542"/>
  <c r="I18213"/>
  <c r="I16283"/>
  <c r="I16188"/>
  <c r="I17657"/>
  <c r="I9832"/>
  <c r="I16587"/>
  <c r="I17123"/>
  <c r="I18924"/>
  <c r="I14879"/>
  <c r="I11026"/>
  <c r="I24117"/>
  <c r="I14856"/>
  <c r="I13765"/>
  <c r="I18093"/>
  <c r="I17581"/>
  <c r="I18654"/>
  <c r="I16863"/>
  <c r="I16866"/>
  <c r="I16075"/>
  <c r="I17057"/>
  <c r="I17076"/>
  <c r="I18548"/>
  <c r="I18552"/>
  <c r="I15089"/>
  <c r="I17746"/>
  <c r="I18046"/>
  <c r="I16348"/>
  <c r="I16739"/>
  <c r="I14693"/>
  <c r="I23616"/>
  <c r="I15989"/>
  <c r="I24108"/>
  <c r="I16147"/>
  <c r="I14238"/>
  <c r="I15882"/>
  <c r="I11124"/>
  <c r="I17897"/>
  <c r="I12710"/>
  <c r="I17545"/>
  <c r="I17162"/>
  <c r="I2025"/>
  <c r="I18777"/>
  <c r="I16909"/>
  <c r="I11859"/>
  <c r="I23529"/>
  <c r="I17663"/>
  <c r="I17034"/>
  <c r="I16535"/>
  <c r="I18382"/>
  <c r="I22624"/>
  <c r="I23412"/>
  <c r="I17008"/>
  <c r="I6480"/>
  <c r="I11148"/>
  <c r="I15962"/>
  <c r="I16361"/>
  <c r="I10352"/>
  <c r="I8356"/>
  <c r="I16606"/>
  <c r="I7954"/>
  <c r="I8462"/>
  <c r="I24202"/>
  <c r="I12108"/>
  <c r="I24099"/>
  <c r="I12396"/>
  <c r="I14216"/>
  <c r="I16140"/>
  <c r="I16667"/>
  <c r="I16637"/>
  <c r="I18389"/>
  <c r="I16040"/>
  <c r="I14108"/>
  <c r="I17224"/>
  <c r="I10880"/>
  <c r="I16684"/>
  <c r="I11845"/>
  <c r="I15078"/>
  <c r="I13545"/>
  <c r="I17414"/>
  <c r="I18102"/>
  <c r="I16297"/>
  <c r="I16540"/>
  <c r="I18359"/>
  <c r="I16420"/>
  <c r="I17312"/>
  <c r="I18206"/>
  <c r="I15093"/>
  <c r="I17845"/>
  <c r="I14829"/>
  <c r="I11517"/>
  <c r="I15885"/>
  <c r="I10235"/>
  <c r="I17544"/>
  <c r="I7720"/>
  <c r="I5454"/>
  <c r="I12928"/>
  <c r="I16580"/>
  <c r="I18070"/>
  <c r="I16271"/>
  <c r="I15500"/>
  <c r="I18612"/>
  <c r="I16533"/>
  <c r="I7771"/>
  <c r="I16343"/>
  <c r="I17840"/>
  <c r="I16148"/>
  <c r="I14747"/>
  <c r="I16441"/>
  <c r="I16702"/>
  <c r="I16776"/>
  <c r="I15450"/>
  <c r="I16581"/>
  <c r="I7616"/>
  <c r="I16277"/>
  <c r="I7935"/>
  <c r="I8565"/>
  <c r="I16600"/>
  <c r="I5914"/>
  <c r="I6490"/>
  <c r="I18249"/>
  <c r="I17798"/>
  <c r="I13999"/>
  <c r="I9489"/>
  <c r="I14612"/>
  <c r="I8554"/>
  <c r="I18467"/>
  <c r="I16435"/>
  <c r="I17567"/>
  <c r="I13443"/>
  <c r="I23082"/>
  <c r="I17244"/>
  <c r="I16507"/>
  <c r="I17777"/>
  <c r="I13237"/>
  <c r="I24479"/>
  <c r="I16353"/>
  <c r="I16611"/>
  <c r="I17138"/>
  <c r="I16359"/>
  <c r="I9856"/>
  <c r="I15617"/>
  <c r="I10441"/>
  <c r="I15641"/>
  <c r="I17679"/>
  <c r="I15447"/>
  <c r="I25590"/>
  <c r="I8466"/>
  <c r="I15804"/>
  <c r="I17709"/>
  <c r="I5842"/>
  <c r="I17976"/>
  <c r="I17390"/>
  <c r="I16195"/>
  <c r="I16198"/>
  <c r="I11454"/>
  <c r="I11169"/>
  <c r="I18231"/>
  <c r="I15443"/>
  <c r="I8943"/>
  <c r="I18107"/>
  <c r="I15481"/>
  <c r="I14752"/>
  <c r="I16511"/>
  <c r="I22832"/>
  <c r="I15618"/>
  <c r="I16914"/>
  <c r="I17382"/>
  <c r="I10892"/>
  <c r="I14921"/>
  <c r="I5290"/>
  <c r="I17511"/>
  <c r="I16080"/>
  <c r="I16036"/>
  <c r="I16246"/>
  <c r="I16626"/>
  <c r="I17005"/>
  <c r="I16848"/>
  <c r="I16878"/>
  <c r="I15077"/>
  <c r="I16050"/>
  <c r="I11987"/>
  <c r="I18016"/>
  <c r="I16240"/>
  <c r="I9732"/>
  <c r="I11384"/>
  <c r="I17883"/>
  <c r="I7902"/>
  <c r="I11793"/>
  <c r="I17732"/>
  <c r="I14069"/>
  <c r="I11355"/>
  <c r="I15563"/>
  <c r="I17715"/>
  <c r="I15915"/>
  <c r="I23966"/>
  <c r="I15312"/>
  <c r="I15925"/>
  <c r="I8737"/>
  <c r="I23484"/>
  <c r="I18568"/>
  <c r="I4852"/>
  <c r="I9051"/>
  <c r="I16446"/>
  <c r="I16252"/>
  <c r="I17478"/>
  <c r="I16301"/>
  <c r="I3752"/>
  <c r="I16007"/>
  <c r="I15609"/>
  <c r="I16478"/>
  <c r="I17424"/>
  <c r="I10245"/>
  <c r="I14283"/>
  <c r="I17768"/>
  <c r="I15332"/>
  <c r="I17523"/>
  <c r="I12088"/>
  <c r="I12926"/>
  <c r="I25244"/>
  <c r="I17087"/>
  <c r="I16229"/>
  <c r="I18305"/>
  <c r="I17978"/>
  <c r="I23267"/>
  <c r="I2311"/>
  <c r="I13683"/>
  <c r="I14805"/>
  <c r="I17205"/>
  <c r="I14973"/>
  <c r="I16139"/>
  <c r="I15906"/>
  <c r="I12747"/>
  <c r="I16274"/>
  <c r="I16676"/>
  <c r="I16219"/>
  <c r="I16442"/>
  <c r="I26111"/>
  <c r="I17744"/>
  <c r="I18129"/>
  <c r="I17307"/>
  <c r="I16759"/>
  <c r="I16281"/>
  <c r="I15701"/>
  <c r="I15571"/>
  <c r="I13943"/>
  <c r="I4092"/>
  <c r="I18161"/>
  <c r="I12546"/>
  <c r="I14943"/>
  <c r="I17831"/>
  <c r="I6586"/>
  <c r="I15997"/>
  <c r="I15073"/>
  <c r="I16928"/>
  <c r="I11024"/>
  <c r="I15689"/>
  <c r="I17852"/>
  <c r="I8107"/>
  <c r="I17593"/>
  <c r="I17619"/>
  <c r="I16744"/>
  <c r="I15283"/>
  <c r="I5644"/>
  <c r="I16330"/>
  <c r="I17499"/>
  <c r="I23178"/>
  <c r="I17633"/>
  <c r="I18280"/>
  <c r="I14090"/>
  <c r="I15359"/>
  <c r="I24432"/>
  <c r="I6459"/>
  <c r="I15461"/>
  <c r="I16332"/>
  <c r="I15590"/>
  <c r="I17573"/>
  <c r="I16368"/>
  <c r="I18073"/>
  <c r="I6682"/>
  <c r="I16150"/>
  <c r="I16191"/>
  <c r="I17791"/>
  <c r="I6979"/>
  <c r="I16925"/>
  <c r="I26887"/>
  <c r="I17796"/>
  <c r="I17856"/>
  <c r="I16502"/>
  <c r="I18932"/>
  <c r="I15602"/>
  <c r="I16261"/>
  <c r="I8252"/>
  <c r="I15314"/>
  <c r="I15005"/>
  <c r="I15967"/>
  <c r="I16746"/>
  <c r="I15955"/>
  <c r="I18562"/>
  <c r="I26837"/>
  <c r="I9444"/>
  <c r="I18113"/>
  <c r="I14477"/>
  <c r="I17227"/>
  <c r="I15737"/>
  <c r="I5751"/>
  <c r="I16484"/>
  <c r="I11955"/>
  <c r="I17289"/>
  <c r="I23201"/>
  <c r="I4147"/>
  <c r="I17266"/>
  <c r="I17624"/>
  <c r="I10371"/>
  <c r="I7660"/>
  <c r="I18475"/>
  <c r="I6104"/>
  <c r="I18119"/>
  <c r="I16528"/>
  <c r="I17407"/>
  <c r="I15470"/>
  <c r="I16432"/>
  <c r="I15165"/>
  <c r="I17686"/>
  <c r="I17731"/>
  <c r="I15394"/>
  <c r="I15047"/>
  <c r="I11473"/>
  <c r="I7210"/>
  <c r="I10079"/>
  <c r="I16483"/>
  <c r="I15568"/>
  <c r="I16933"/>
  <c r="I16899"/>
  <c r="I14873"/>
  <c r="I16934"/>
  <c r="I17585"/>
  <c r="I24839"/>
  <c r="I26864"/>
  <c r="I15960"/>
  <c r="I16668"/>
  <c r="I14705"/>
  <c r="I17524"/>
  <c r="I16434"/>
  <c r="I13104"/>
  <c r="I10424"/>
  <c r="I17271"/>
  <c r="I9991"/>
  <c r="I8472"/>
  <c r="I23683"/>
  <c r="I16243"/>
  <c r="I17409"/>
  <c r="I15839"/>
  <c r="I15914"/>
  <c r="I14925"/>
  <c r="I11960"/>
  <c r="I7756"/>
  <c r="I16654"/>
  <c r="I8074"/>
  <c r="I16174"/>
  <c r="I13138"/>
  <c r="I14884"/>
  <c r="I17807"/>
  <c r="I17656"/>
  <c r="I17100"/>
  <c r="I22834"/>
  <c r="I17571"/>
  <c r="I16096"/>
  <c r="I25642"/>
  <c r="I17561"/>
  <c r="I15194"/>
  <c r="I16005"/>
  <c r="I15922"/>
  <c r="I15110"/>
  <c r="I13820"/>
  <c r="I23812"/>
  <c r="I29557"/>
  <c r="I15795"/>
  <c r="I15900"/>
  <c r="I17079"/>
  <c r="I13194"/>
  <c r="I16338"/>
  <c r="I6194"/>
  <c r="I18290"/>
  <c r="I14544"/>
  <c r="I15783"/>
  <c r="I16544"/>
  <c r="I16894"/>
  <c r="I16335"/>
  <c r="I16365"/>
  <c r="I17326"/>
  <c r="I16486"/>
  <c r="I17275"/>
  <c r="I8824"/>
  <c r="I15769"/>
  <c r="I16518"/>
  <c r="I16176"/>
  <c r="I10195"/>
  <c r="I8300"/>
  <c r="I8137"/>
  <c r="I15604"/>
  <c r="I11349"/>
  <c r="I16882"/>
  <c r="I14885"/>
  <c r="I15687"/>
  <c r="I14337"/>
  <c r="I17627"/>
  <c r="I24152"/>
  <c r="I16324"/>
  <c r="I14264"/>
  <c r="I18253"/>
  <c r="I12537"/>
  <c r="I17689"/>
  <c r="I7198"/>
  <c r="I17866"/>
  <c r="I5648"/>
  <c r="I12814"/>
  <c r="I18010"/>
  <c r="I16052"/>
  <c r="I15464"/>
  <c r="I17811"/>
  <c r="I16071"/>
  <c r="I16069"/>
  <c r="I7731"/>
  <c r="I3488"/>
  <c r="I11869"/>
  <c r="I17081"/>
  <c r="I8376"/>
  <c r="I17091"/>
  <c r="I15981"/>
  <c r="I16423"/>
  <c r="I18557"/>
  <c r="I16066"/>
  <c r="I10264"/>
  <c r="I17722"/>
  <c r="I16674"/>
  <c r="I10563"/>
  <c r="I23844"/>
  <c r="I8666"/>
  <c r="I13515"/>
  <c r="I16109"/>
  <c r="I16839"/>
  <c r="I18044"/>
  <c r="I17304"/>
  <c r="I15385"/>
  <c r="I15837"/>
  <c r="I16077"/>
  <c r="I16505"/>
  <c r="I25182"/>
  <c r="I17363"/>
  <c r="I23245"/>
  <c r="I10786"/>
  <c r="I14676"/>
  <c r="I6619"/>
  <c r="I16651"/>
  <c r="I18154"/>
  <c r="I19213"/>
  <c r="I15938"/>
  <c r="I12704"/>
  <c r="I16345"/>
  <c r="I16021"/>
  <c r="I6476"/>
  <c r="I8603"/>
  <c r="I15917"/>
  <c r="I15311"/>
  <c r="I16302"/>
  <c r="I16447"/>
  <c r="I15692"/>
  <c r="I7040"/>
  <c r="I17159"/>
  <c r="I15074"/>
  <c r="I24379"/>
  <c r="I23961"/>
  <c r="I16013"/>
  <c r="I17024"/>
  <c r="I8732"/>
  <c r="I10147"/>
  <c r="I5169"/>
  <c r="I15943"/>
  <c r="I15869"/>
  <c r="I17469"/>
  <c r="I16768"/>
  <c r="I15718"/>
  <c r="I11731"/>
  <c r="I17642"/>
  <c r="I6285"/>
  <c r="I16781"/>
  <c r="I16913"/>
  <c r="I17308"/>
  <c r="I15503"/>
  <c r="I15733"/>
  <c r="I16237"/>
  <c r="I16929"/>
  <c r="I7808"/>
  <c r="I14955"/>
  <c r="I15675"/>
  <c r="I16861"/>
  <c r="I17820"/>
  <c r="I9200"/>
  <c r="I10067"/>
  <c r="I24633"/>
  <c r="I15551"/>
  <c r="I22940"/>
  <c r="I15921"/>
  <c r="I14313"/>
  <c r="I14012"/>
  <c r="I9973"/>
  <c r="I18195"/>
  <c r="I15288"/>
  <c r="I15784"/>
  <c r="I18209"/>
  <c r="I16920"/>
  <c r="I24122"/>
  <c r="I7355"/>
  <c r="I7486"/>
  <c r="I16160"/>
  <c r="I17752"/>
  <c r="I17199"/>
  <c r="I16032"/>
  <c r="I16316"/>
  <c r="I9661"/>
  <c r="I16860"/>
  <c r="I26654"/>
  <c r="I17284"/>
  <c r="I8284"/>
  <c r="I15492"/>
  <c r="I17763"/>
  <c r="I18225"/>
  <c r="I17668"/>
  <c r="I17953"/>
  <c r="I24168"/>
  <c r="I6035"/>
  <c r="I16250"/>
  <c r="I16259"/>
  <c r="I13086"/>
  <c r="I11847"/>
  <c r="I17144"/>
  <c r="I17719"/>
  <c r="I16386"/>
  <c r="I17234"/>
  <c r="I15961"/>
  <c r="I16550"/>
  <c r="I16182"/>
  <c r="I17591"/>
  <c r="I15022"/>
  <c r="I16321"/>
  <c r="I17625"/>
  <c r="I23229"/>
  <c r="I16782"/>
  <c r="I15770"/>
  <c r="I18299"/>
  <c r="I17991"/>
  <c r="I16656"/>
  <c r="I17895"/>
  <c r="I30008"/>
  <c r="I11399"/>
  <c r="I16020"/>
  <c r="I6002"/>
  <c r="I17630"/>
  <c r="I14205"/>
  <c r="I15830"/>
  <c r="I16220"/>
  <c r="I7642"/>
  <c r="I5769"/>
  <c r="I10802"/>
  <c r="I6260"/>
  <c r="I17064"/>
  <c r="I14099"/>
  <c r="I11198"/>
  <c r="I13577"/>
  <c r="I8889"/>
  <c r="I23258"/>
  <c r="I16292"/>
  <c r="I17231"/>
  <c r="I26054"/>
  <c r="I15858"/>
  <c r="I16652"/>
  <c r="I7359"/>
  <c r="I9894"/>
  <c r="I15011"/>
  <c r="I15722"/>
  <c r="I15716"/>
  <c r="I16172"/>
  <c r="I15964"/>
  <c r="I11068"/>
  <c r="I16078"/>
  <c r="I17452"/>
  <c r="I14900"/>
  <c r="I11701"/>
  <c r="I16152"/>
  <c r="I17969"/>
  <c r="I17742"/>
  <c r="I8706"/>
  <c r="I15833"/>
  <c r="I9904"/>
  <c r="I6544"/>
  <c r="I14684"/>
  <c r="I17465"/>
  <c r="I15638"/>
  <c r="I16530"/>
  <c r="I16707"/>
  <c r="I8807"/>
  <c r="I7336"/>
  <c r="I14766"/>
  <c r="I15934"/>
  <c r="I8257"/>
  <c r="I17012"/>
  <c r="I9585"/>
  <c r="I17037"/>
  <c r="I16342"/>
  <c r="I15575"/>
  <c r="I16355"/>
  <c r="I15827"/>
  <c r="I13400"/>
  <c r="I16306"/>
  <c r="I15910"/>
  <c r="I17539"/>
  <c r="I13035"/>
  <c r="I17578"/>
  <c r="I16618"/>
  <c r="I14708"/>
  <c r="I6790"/>
  <c r="I16858"/>
  <c r="I10694"/>
  <c r="I12662"/>
  <c r="I22984"/>
  <c r="I8552"/>
  <c r="I16298"/>
  <c r="I15514"/>
  <c r="I15650"/>
  <c r="I17179"/>
  <c r="I16340"/>
  <c r="I17771"/>
  <c r="I7834"/>
  <c r="I10587"/>
  <c r="I15672"/>
  <c r="I17966"/>
  <c r="I15362"/>
  <c r="I15899"/>
  <c r="I14446"/>
  <c r="I16480"/>
  <c r="I18103"/>
  <c r="I17321"/>
  <c r="I7519"/>
  <c r="I16953"/>
  <c r="I17002"/>
  <c r="I15937"/>
  <c r="I27357"/>
  <c r="I26591"/>
  <c r="I14892"/>
  <c r="I23943"/>
  <c r="I14175"/>
  <c r="I15935"/>
  <c r="I6858"/>
  <c r="I17985"/>
  <c r="I12476"/>
  <c r="I14172"/>
  <c r="I16289"/>
  <c r="I15648"/>
  <c r="I7468"/>
  <c r="I8932"/>
  <c r="I16493"/>
  <c r="I14065"/>
  <c r="I16809"/>
  <c r="I15704"/>
  <c r="I14512"/>
  <c r="I24294"/>
  <c r="I26053"/>
  <c r="I14286"/>
  <c r="I10795"/>
  <c r="I13507"/>
  <c r="I15533"/>
  <c r="I12499"/>
  <c r="I15851"/>
  <c r="I17149"/>
  <c r="I8656"/>
  <c r="I16039"/>
  <c r="I14491"/>
  <c r="I14017"/>
  <c r="I17067"/>
  <c r="I17871"/>
  <c r="I8079"/>
  <c r="I13281"/>
  <c r="I15819"/>
  <c r="I8128"/>
  <c r="I18121"/>
  <c r="I5667"/>
  <c r="I16070"/>
  <c r="I13722"/>
  <c r="I15959"/>
  <c r="I15471"/>
  <c r="I15745"/>
  <c r="I15894"/>
  <c r="I16617"/>
  <c r="I18004"/>
  <c r="I13822"/>
  <c r="I13892"/>
  <c r="I17876"/>
  <c r="I8660"/>
  <c r="I15812"/>
  <c r="I8500"/>
  <c r="I16645"/>
  <c r="I16982"/>
  <c r="I26820"/>
  <c r="I15534"/>
  <c r="I17268"/>
  <c r="I11685"/>
  <c r="I16131"/>
  <c r="I13529"/>
  <c r="I17583"/>
  <c r="I15596"/>
  <c r="I16187"/>
  <c r="I14358"/>
  <c r="I16588"/>
  <c r="I15390"/>
  <c r="I14706"/>
  <c r="I15342"/>
  <c r="I17551"/>
  <c r="I12897"/>
  <c r="I16027"/>
  <c r="I10704"/>
  <c r="I8026"/>
  <c r="I15861"/>
  <c r="I15887"/>
  <c r="I13761"/>
  <c r="I14724"/>
  <c r="I9019"/>
  <c r="I14751"/>
  <c r="I16969"/>
  <c r="I14324"/>
  <c r="I15262"/>
  <c r="I11896"/>
  <c r="I10753"/>
  <c r="I13603"/>
  <c r="I16801"/>
  <c r="I16519"/>
  <c r="I16157"/>
  <c r="I15299"/>
  <c r="I16851"/>
  <c r="I15255"/>
  <c r="I24195"/>
  <c r="I18186"/>
  <c r="I22855"/>
  <c r="I7656"/>
  <c r="I8359"/>
  <c r="I13397"/>
  <c r="I10478"/>
  <c r="I14756"/>
  <c r="I17405"/>
  <c r="I15111"/>
  <c r="I5984"/>
  <c r="I14182"/>
  <c r="I16992"/>
  <c r="I15912"/>
  <c r="I16788"/>
  <c r="I11717"/>
  <c r="I16911"/>
  <c r="I18239"/>
  <c r="I15782"/>
  <c r="I18950"/>
  <c r="I14332"/>
  <c r="I28120"/>
  <c r="I16055"/>
  <c r="I17089"/>
  <c r="I15753"/>
  <c r="I12293"/>
  <c r="I16949"/>
  <c r="I24276"/>
  <c r="I17936"/>
  <c r="I15518"/>
  <c r="I23970"/>
  <c r="I17557"/>
  <c r="I16719"/>
  <c r="I11428"/>
  <c r="I17602"/>
  <c r="I15456"/>
  <c r="I15944"/>
  <c r="I16937"/>
  <c r="I15868"/>
  <c r="I8007"/>
  <c r="I10684"/>
  <c r="I15872"/>
  <c r="I7110"/>
  <c r="I13126"/>
  <c r="I6139"/>
  <c r="I17016"/>
  <c r="I13540"/>
  <c r="I18263"/>
  <c r="I16732"/>
  <c r="I16704"/>
  <c r="I17197"/>
  <c r="I17128"/>
  <c r="I17832"/>
  <c r="I11107"/>
  <c r="I6352"/>
  <c r="I16203"/>
  <c r="I16173"/>
  <c r="I11348"/>
  <c r="I16376"/>
  <c r="I5233"/>
  <c r="I24438"/>
  <c r="I15113"/>
  <c r="I15731"/>
  <c r="I10297"/>
  <c r="I26071"/>
  <c r="I27297"/>
  <c r="I17036"/>
  <c r="I16372"/>
  <c r="I14026"/>
  <c r="I15472"/>
  <c r="I9790"/>
  <c r="I17861"/>
  <c r="I14621"/>
  <c r="I3512"/>
  <c r="I16275"/>
  <c r="I8792"/>
  <c r="I6854"/>
  <c r="I14737"/>
  <c r="I25600"/>
  <c r="I15764"/>
  <c r="I23460"/>
  <c r="I12184"/>
  <c r="I15763"/>
  <c r="I12215"/>
  <c r="I14929"/>
  <c r="I16455"/>
  <c r="I15834"/>
  <c r="I18753"/>
  <c r="I17425"/>
  <c r="I12719"/>
  <c r="I15607"/>
  <c r="I15386"/>
  <c r="I15365"/>
  <c r="I17884"/>
  <c r="I17216"/>
  <c r="I15698"/>
  <c r="I23816"/>
  <c r="I7895"/>
  <c r="I17638"/>
  <c r="I17789"/>
  <c r="I16388"/>
  <c r="I15624"/>
  <c r="I16207"/>
  <c r="I17670"/>
  <c r="I17257"/>
  <c r="I8211"/>
  <c r="I15453"/>
  <c r="I14565"/>
  <c r="I15990"/>
  <c r="I14553"/>
  <c r="I16362"/>
  <c r="I11838"/>
  <c r="I15736"/>
  <c r="I15522"/>
  <c r="I17682"/>
  <c r="I17812"/>
  <c r="I16405"/>
  <c r="I9261"/>
  <c r="I15918"/>
  <c r="I6294"/>
  <c r="I6983"/>
  <c r="I12950"/>
  <c r="I16276"/>
  <c r="I17695"/>
  <c r="I17394"/>
  <c r="I17435"/>
  <c r="I15387"/>
  <c r="I25036"/>
  <c r="I14631"/>
  <c r="I16829"/>
  <c r="I11621"/>
  <c r="I17256"/>
  <c r="I14107"/>
  <c r="I5890"/>
  <c r="I16267"/>
  <c r="I5075"/>
  <c r="I17621"/>
  <c r="I15639"/>
  <c r="I6703"/>
  <c r="I17140"/>
  <c r="I16491"/>
  <c r="I14971"/>
  <c r="I8870"/>
  <c r="I22770"/>
  <c r="I17749"/>
  <c r="I16183"/>
  <c r="I14855"/>
  <c r="I13293"/>
  <c r="I16214"/>
  <c r="I16113"/>
  <c r="I15702"/>
  <c r="I11962"/>
  <c r="I15379"/>
  <c r="I15495"/>
  <c r="I11667"/>
  <c r="I16917"/>
  <c r="I16563"/>
  <c r="I17378"/>
  <c r="I15598"/>
  <c r="I15268"/>
  <c r="I17618"/>
  <c r="I16490"/>
  <c r="I15531"/>
  <c r="I15728"/>
  <c r="I11713"/>
  <c r="I13636"/>
  <c r="I15259"/>
  <c r="I26652"/>
  <c r="I7002"/>
  <c r="I16778"/>
  <c r="I7406"/>
  <c r="I15789"/>
  <c r="I10145"/>
  <c r="I14883"/>
  <c r="I15579"/>
  <c r="I24289"/>
  <c r="I6114"/>
  <c r="I16729"/>
  <c r="I12189"/>
  <c r="I24712"/>
  <c r="I15432"/>
  <c r="I17052"/>
  <c r="I14537"/>
  <c r="I13140"/>
  <c r="I10100"/>
  <c r="I11996"/>
  <c r="I6082"/>
  <c r="I15930"/>
  <c r="I15620"/>
  <c r="I15829"/>
  <c r="I28145"/>
  <c r="I16255"/>
  <c r="I15714"/>
  <c r="I17367"/>
  <c r="I15063"/>
  <c r="I17132"/>
  <c r="I15643"/>
  <c r="I28321"/>
  <c r="I17710"/>
  <c r="I5677"/>
  <c r="I12905"/>
  <c r="I16280"/>
  <c r="I24174"/>
  <c r="I17550"/>
  <c r="I17080"/>
  <c r="I3603"/>
  <c r="I14801"/>
  <c r="I15671"/>
  <c r="I14790"/>
  <c r="I17576"/>
  <c r="I15601"/>
  <c r="I4006"/>
  <c r="I17497"/>
  <c r="I13804"/>
  <c r="I9345"/>
  <c r="I11344"/>
  <c r="I15674"/>
  <c r="I16389"/>
  <c r="I14359"/>
  <c r="I12043"/>
  <c r="I16828"/>
  <c r="I15811"/>
  <c r="I15595"/>
  <c r="I23675"/>
  <c r="I23513"/>
  <c r="I15525"/>
  <c r="I16272"/>
  <c r="I15693"/>
  <c r="I22995"/>
  <c r="I13886"/>
  <c r="I23538"/>
  <c r="I16670"/>
  <c r="I18105"/>
  <c r="I25307"/>
  <c r="I17423"/>
  <c r="I14717"/>
  <c r="I14690"/>
  <c r="I13731"/>
  <c r="I16431"/>
  <c r="I16820"/>
  <c r="I8631"/>
  <c r="I16433"/>
  <c r="I12422"/>
  <c r="I16818"/>
  <c r="I16299"/>
  <c r="I4575"/>
  <c r="I15813"/>
  <c r="I17764"/>
  <c r="I4161"/>
  <c r="I15896"/>
  <c r="I17337"/>
  <c r="I15293"/>
  <c r="I10702"/>
  <c r="I14721"/>
  <c r="I25140"/>
  <c r="I10350"/>
  <c r="I16747"/>
  <c r="I16735"/>
  <c r="I16665"/>
  <c r="I23233"/>
  <c r="I17061"/>
  <c r="I14211"/>
  <c r="I24572"/>
  <c r="I8337"/>
  <c r="I14736"/>
  <c r="I16165"/>
  <c r="I17210"/>
  <c r="I7837"/>
  <c r="I8397"/>
  <c r="I15838"/>
  <c r="I23340"/>
  <c r="I16461"/>
  <c r="I5243"/>
  <c r="I15429"/>
  <c r="I24607"/>
  <c r="I16407"/>
  <c r="I16943"/>
  <c r="I15901"/>
  <c r="I17310"/>
  <c r="I17629"/>
  <c r="I11559"/>
  <c r="I16022"/>
  <c r="I17683"/>
  <c r="I17011"/>
  <c r="I15511"/>
  <c r="I15605"/>
  <c r="I24971"/>
  <c r="I14968"/>
  <c r="I16124"/>
  <c r="I17849"/>
  <c r="I10398"/>
  <c r="I17794"/>
  <c r="I14833"/>
  <c r="I15513"/>
  <c r="I24557"/>
  <c r="I15473"/>
  <c r="I16428"/>
  <c r="I14131"/>
  <c r="I23724"/>
  <c r="I15193"/>
  <c r="I22986"/>
  <c r="I22520"/>
  <c r="I17694"/>
  <c r="I14899"/>
  <c r="I9749"/>
  <c r="I9952"/>
  <c r="I11150"/>
  <c r="I14671"/>
  <c r="I23263"/>
  <c r="I12979"/>
  <c r="I6592"/>
  <c r="I17806"/>
  <c r="I14546"/>
  <c r="I15398"/>
  <c r="I17178"/>
  <c r="I9860"/>
  <c r="I15071"/>
  <c r="I15593"/>
  <c r="I16156"/>
  <c r="I17944"/>
  <c r="I17248"/>
  <c r="I17373"/>
  <c r="I16955"/>
  <c r="I17472"/>
  <c r="I17219"/>
  <c r="I16981"/>
  <c r="I17352"/>
  <c r="I18444"/>
  <c r="I16591"/>
  <c r="I15705"/>
  <c r="I17090"/>
  <c r="I16396"/>
  <c r="I15572"/>
  <c r="I15968"/>
  <c r="I17114"/>
  <c r="I17676"/>
  <c r="I17477"/>
  <c r="I7611"/>
  <c r="I3772"/>
  <c r="I17106"/>
  <c r="I9340"/>
  <c r="I24428"/>
  <c r="I15890"/>
  <c r="I16313"/>
  <c r="I14665"/>
  <c r="I29450"/>
  <c r="I15540"/>
  <c r="I15486"/>
  <c r="I17598"/>
  <c r="I17653"/>
  <c r="I14284"/>
  <c r="I17164"/>
  <c r="I15285"/>
  <c r="I16961"/>
  <c r="I24069"/>
  <c r="I7329"/>
  <c r="I16512"/>
  <c r="I15411"/>
  <c r="I11322"/>
  <c r="I12472"/>
  <c r="I15738"/>
  <c r="I15056"/>
  <c r="I15970"/>
  <c r="I6198"/>
  <c r="I7821"/>
  <c r="I23015"/>
  <c r="I15980"/>
  <c r="I17022"/>
  <c r="I17393"/>
  <c r="I16170"/>
  <c r="I23278"/>
  <c r="I14555"/>
  <c r="I17659"/>
  <c r="I17574"/>
  <c r="I15777"/>
  <c r="I17505"/>
  <c r="I17442"/>
  <c r="I8033"/>
  <c r="I17504"/>
  <c r="I17280"/>
  <c r="I16628"/>
  <c r="I9152"/>
  <c r="I17611"/>
  <c r="I16008"/>
  <c r="I8463"/>
  <c r="I25427"/>
  <c r="I4537"/>
  <c r="I15679"/>
  <c r="I11390"/>
  <c r="I14325"/>
  <c r="I13697"/>
  <c r="I15266"/>
  <c r="I10600"/>
  <c r="I29417"/>
  <c r="I15042"/>
  <c r="I8451"/>
  <c r="I15832"/>
  <c r="I16463"/>
  <c r="I16590"/>
  <c r="I16144"/>
  <c r="I12903"/>
  <c r="I16379"/>
  <c r="I12739"/>
  <c r="I17340"/>
  <c r="I10662"/>
  <c r="I13641"/>
  <c r="I17457"/>
  <c r="I15560"/>
  <c r="I6367"/>
  <c r="I16791"/>
  <c r="I18577"/>
  <c r="I16317"/>
  <c r="I15656"/>
  <c r="I24360"/>
  <c r="I15891"/>
  <c r="I15772"/>
  <c r="I15949"/>
  <c r="I14859"/>
  <c r="I3872"/>
  <c r="I9212"/>
  <c r="I10310"/>
  <c r="I15498"/>
  <c r="I15678"/>
  <c r="I15655"/>
  <c r="I17658"/>
  <c r="I15493"/>
  <c r="I23848"/>
  <c r="I27843"/>
  <c r="I17473"/>
  <c r="I22699"/>
  <c r="I10437"/>
  <c r="I17348"/>
  <c r="I12109"/>
  <c r="I17490"/>
  <c r="I6879"/>
  <c r="I12677"/>
  <c r="I10369"/>
  <c r="I12798"/>
  <c r="I17182"/>
  <c r="I26061"/>
  <c r="I5409"/>
  <c r="I7772"/>
  <c r="I15576"/>
  <c r="I12460"/>
  <c r="I13099"/>
  <c r="I6928"/>
  <c r="I17237"/>
  <c r="I13749"/>
  <c r="I17190"/>
  <c r="I15592"/>
  <c r="I15504"/>
  <c r="I23139"/>
  <c r="I14733"/>
  <c r="I3425"/>
  <c r="I12174"/>
  <c r="I17360"/>
  <c r="I25259"/>
  <c r="I25591"/>
  <c r="I15662"/>
  <c r="I16333"/>
  <c r="I24729"/>
  <c r="I14515"/>
  <c r="I10197"/>
  <c r="I16234"/>
  <c r="I14623"/>
  <c r="I14522"/>
  <c r="I17084"/>
  <c r="I9655"/>
  <c r="I17498"/>
  <c r="I15358"/>
  <c r="I16561"/>
  <c r="I12277"/>
  <c r="I5220"/>
  <c r="I17972"/>
  <c r="I23281"/>
  <c r="I17287"/>
  <c r="I15490"/>
  <c r="I14793"/>
  <c r="I17596"/>
  <c r="I15118"/>
  <c r="I15883"/>
  <c r="I14758"/>
  <c r="I16678"/>
  <c r="I15467"/>
  <c r="I25880"/>
  <c r="I24006"/>
  <c r="I10523"/>
  <c r="I14214"/>
  <c r="I16986"/>
  <c r="I12567"/>
  <c r="I16235"/>
  <c r="I7458"/>
  <c r="I15570"/>
  <c r="I17174"/>
  <c r="I15172"/>
  <c r="I12320"/>
  <c r="I11095"/>
  <c r="I16947"/>
  <c r="I16825"/>
  <c r="I16030"/>
  <c r="I17623"/>
  <c r="I12071"/>
  <c r="I15019"/>
  <c r="I11734"/>
  <c r="I16699"/>
  <c r="I11927"/>
  <c r="I16384"/>
  <c r="I17198"/>
  <c r="I17017"/>
  <c r="I9919"/>
  <c r="I5665"/>
  <c r="I17562"/>
  <c r="I16475"/>
  <c r="I16872"/>
  <c r="I15496"/>
  <c r="I15713"/>
  <c r="I7646"/>
  <c r="I17073"/>
  <c r="I14797"/>
  <c r="I14776"/>
  <c r="I16794"/>
  <c r="I7572"/>
  <c r="I15927"/>
  <c r="I7977"/>
  <c r="I12723"/>
  <c r="I10886"/>
  <c r="I16091"/>
  <c r="I4518"/>
  <c r="I17606"/>
  <c r="I13815"/>
  <c r="I13379"/>
  <c r="I24288"/>
  <c r="I15589"/>
  <c r="I17220"/>
  <c r="I17810"/>
  <c r="I14945"/>
  <c r="I17041"/>
  <c r="I5607"/>
  <c r="I17291"/>
  <c r="I26450"/>
  <c r="I14981"/>
  <c r="I11725"/>
  <c r="I15222"/>
  <c r="I24947"/>
  <c r="I14946"/>
  <c r="I16028"/>
  <c r="I6624"/>
  <c r="I16907"/>
  <c r="I16135"/>
  <c r="I15463"/>
  <c r="I22533"/>
  <c r="I15710"/>
  <c r="I16677"/>
  <c r="I14914"/>
  <c r="I6588"/>
  <c r="I8076"/>
  <c r="I25848"/>
  <c r="I15792"/>
  <c r="I15184"/>
  <c r="I17532"/>
  <c r="I14561"/>
  <c r="I14663"/>
  <c r="I25342"/>
  <c r="I15945"/>
  <c r="I8489"/>
  <c r="I8915"/>
  <c r="I10362"/>
  <c r="I15240"/>
  <c r="I15405"/>
  <c r="I17018"/>
  <c r="I16081"/>
  <c r="I11295"/>
  <c r="I16779"/>
  <c r="I15215"/>
  <c r="I16328"/>
  <c r="I5186"/>
  <c r="I7128"/>
  <c r="I16874"/>
  <c r="I17096"/>
  <c r="I16622"/>
  <c r="I17021"/>
  <c r="I16189"/>
  <c r="I15316"/>
  <c r="I15458"/>
  <c r="I17158"/>
  <c r="I9466"/>
  <c r="I15859"/>
  <c r="I6667"/>
  <c r="I11689"/>
  <c r="I16339"/>
  <c r="I14335"/>
  <c r="I15476"/>
  <c r="I1673"/>
  <c r="I12980"/>
  <c r="I6941"/>
  <c r="I14816"/>
  <c r="I16971"/>
  <c r="I7525"/>
  <c r="I25421"/>
  <c r="I17141"/>
  <c r="I6867"/>
  <c r="I12266"/>
  <c r="I16868"/>
  <c r="I14868"/>
  <c r="I15870"/>
  <c r="I15001"/>
  <c r="I17733"/>
  <c r="I6744"/>
  <c r="I15052"/>
  <c r="I15754"/>
  <c r="I16037"/>
  <c r="I13399"/>
  <c r="I16666"/>
  <c r="I15399"/>
  <c r="I17463"/>
  <c r="I15555"/>
  <c r="I16445"/>
  <c r="I15452"/>
  <c r="I16149"/>
  <c r="I17092"/>
  <c r="I11296"/>
  <c r="I10849"/>
  <c r="I15409"/>
  <c r="I15419"/>
  <c r="I17129"/>
  <c r="I17283"/>
  <c r="I11216"/>
  <c r="I14282"/>
  <c r="I16753"/>
  <c r="I16054"/>
  <c r="I16671"/>
  <c r="I6833"/>
  <c r="I17398"/>
  <c r="I13073"/>
  <c r="I16965"/>
  <c r="I5001"/>
  <c r="I16763"/>
  <c r="I17110"/>
  <c r="I17026"/>
  <c r="I9550"/>
  <c r="I17519"/>
  <c r="I12849"/>
  <c r="I27743"/>
  <c r="I15973"/>
  <c r="I26778"/>
  <c r="I15488"/>
  <c r="I7283"/>
  <c r="I14364"/>
  <c r="I17941"/>
  <c r="I12758"/>
  <c r="I6558"/>
  <c r="I12167"/>
  <c r="I17588"/>
  <c r="I24705"/>
  <c r="I16592"/>
  <c r="I7253"/>
  <c r="I12099"/>
  <c r="I17332"/>
  <c r="I16057"/>
  <c r="I13321"/>
  <c r="I15065"/>
  <c r="I6897"/>
  <c r="I24147"/>
  <c r="I15666"/>
  <c r="I15107"/>
  <c r="I16492"/>
  <c r="I26172"/>
  <c r="I7265"/>
  <c r="I4382"/>
  <c r="I15200"/>
  <c r="I13266"/>
  <c r="I15475"/>
  <c r="I9437"/>
  <c r="I17055"/>
  <c r="I6109"/>
  <c r="I25564"/>
  <c r="I23731"/>
  <c r="I16765"/>
  <c r="I10817"/>
  <c r="I16181"/>
  <c r="I15616"/>
  <c r="I24451"/>
  <c r="I17154"/>
  <c r="I14811"/>
  <c r="I16888"/>
  <c r="I23523"/>
  <c r="I23806"/>
  <c r="I15251"/>
  <c r="I14774"/>
  <c r="I26129"/>
  <c r="I14072"/>
  <c r="I17277"/>
  <c r="I15732"/>
  <c r="I15066"/>
  <c r="I16346"/>
  <c r="I6710"/>
  <c r="I12794"/>
  <c r="I11080"/>
  <c r="I8908"/>
  <c r="I16443"/>
  <c r="I4528"/>
  <c r="I17258"/>
  <c r="I26937"/>
  <c r="I17453"/>
  <c r="I14265"/>
  <c r="I14909"/>
  <c r="I28110"/>
  <c r="I15241"/>
  <c r="I16466"/>
  <c r="I17107"/>
  <c r="I6061"/>
  <c r="I14832"/>
  <c r="I15109"/>
  <c r="I14815"/>
  <c r="I14998"/>
  <c r="I15478"/>
  <c r="I15227"/>
  <c r="I16630"/>
  <c r="I14845"/>
  <c r="I6484"/>
  <c r="I14778"/>
  <c r="I15245"/>
  <c r="I13514"/>
  <c r="I14453"/>
  <c r="I12884"/>
  <c r="I13464"/>
  <c r="I16793"/>
  <c r="I17165"/>
  <c r="I15664"/>
  <c r="I12117"/>
  <c r="I13666"/>
  <c r="I15149"/>
  <c r="I12999"/>
  <c r="I15810"/>
  <c r="I15815"/>
  <c r="I17408"/>
  <c r="I8360"/>
  <c r="I15916"/>
  <c r="I15373"/>
  <c r="I14661"/>
  <c r="I11853"/>
  <c r="I16331"/>
  <c r="I14871"/>
  <c r="I15439"/>
  <c r="I9568"/>
  <c r="I24186"/>
  <c r="I13924"/>
  <c r="I17281"/>
  <c r="I12894"/>
  <c r="I16726"/>
  <c r="I14932"/>
  <c r="I17010"/>
  <c r="I15622"/>
  <c r="I15519"/>
  <c r="I15842"/>
  <c r="I9018"/>
  <c r="I7967"/>
  <c r="I16089"/>
  <c r="I23275"/>
  <c r="I9023"/>
  <c r="I14680"/>
  <c r="I6992"/>
  <c r="I16224"/>
  <c r="I16598"/>
  <c r="I15548"/>
  <c r="I25473"/>
  <c r="I15667"/>
  <c r="I11998"/>
  <c r="I23819"/>
  <c r="I12862"/>
  <c r="I16383"/>
  <c r="I16115"/>
  <c r="I4012"/>
  <c r="I13985"/>
  <c r="I15828"/>
  <c r="I25389"/>
  <c r="I15559"/>
  <c r="I13941"/>
  <c r="I14870"/>
  <c r="I11285"/>
  <c r="I12010"/>
  <c r="I16086"/>
  <c r="I16041"/>
  <c r="I13517"/>
  <c r="I8203"/>
  <c r="I23395"/>
  <c r="I11683"/>
  <c r="I26427"/>
  <c r="I15874"/>
  <c r="I16373"/>
  <c r="I14958"/>
  <c r="I15116"/>
  <c r="I14352"/>
  <c r="I14604"/>
  <c r="I16284"/>
  <c r="I11612"/>
  <c r="I11749"/>
  <c r="I11889"/>
  <c r="I14184"/>
  <c r="I16395"/>
  <c r="I16932"/>
  <c r="I24863"/>
  <c r="I17251"/>
  <c r="I17066"/>
  <c r="I17146"/>
  <c r="I5188"/>
  <c r="I11459"/>
  <c r="I16823"/>
  <c r="I15273"/>
  <c r="I26342"/>
  <c r="I10333"/>
  <c r="I15881"/>
  <c r="I14342"/>
  <c r="I10000"/>
  <c r="I17062"/>
  <c r="I2214"/>
  <c r="I10252"/>
  <c r="I25076"/>
  <c r="I13536"/>
  <c r="I16060"/>
  <c r="I10341"/>
  <c r="I25430"/>
  <c r="I13490"/>
  <c r="I25299"/>
  <c r="I16450"/>
  <c r="I15104"/>
  <c r="I9054"/>
  <c r="I10624"/>
  <c r="I15626"/>
  <c r="I13115"/>
  <c r="I11183"/>
  <c r="I14951"/>
  <c r="I15340"/>
  <c r="I23765"/>
  <c r="I24158"/>
  <c r="I15720"/>
  <c r="I8989"/>
  <c r="I23769"/>
  <c r="I7229"/>
  <c r="I15673"/>
  <c r="I10759"/>
  <c r="I10103"/>
  <c r="I15041"/>
  <c r="I16360"/>
  <c r="I15437"/>
  <c r="I7066"/>
  <c r="I15494"/>
  <c r="I17247"/>
  <c r="I15224"/>
  <c r="I15574"/>
  <c r="I16103"/>
  <c r="I15726"/>
  <c r="I23145"/>
  <c r="I17222"/>
  <c r="I9912"/>
  <c r="I14987"/>
  <c r="I7816"/>
  <c r="I10263"/>
  <c r="I13807"/>
  <c r="I15455"/>
  <c r="I17148"/>
  <c r="I13459"/>
  <c r="I15468"/>
  <c r="I15192"/>
  <c r="I15055"/>
  <c r="I15889"/>
  <c r="I17351"/>
  <c r="I15765"/>
  <c r="I14869"/>
  <c r="I11696"/>
  <c r="I14731"/>
  <c r="I16941"/>
  <c r="I25238"/>
  <c r="I16988"/>
  <c r="I16942"/>
  <c r="I15835"/>
  <c r="I8350"/>
  <c r="I6184"/>
  <c r="I15459"/>
  <c r="I8305"/>
  <c r="I16496"/>
  <c r="I15599"/>
  <c r="I26239"/>
  <c r="I11408"/>
  <c r="I16062"/>
  <c r="I17085"/>
  <c r="I14891"/>
  <c r="I15143"/>
  <c r="I16724"/>
  <c r="I11270"/>
  <c r="I13096"/>
  <c r="I16556"/>
  <c r="I15247"/>
  <c r="I14655"/>
  <c r="I9766"/>
  <c r="I16012"/>
  <c r="I15516"/>
  <c r="I7618"/>
  <c r="I14304"/>
  <c r="I15893"/>
  <c r="I14976"/>
  <c r="I17514"/>
  <c r="I10798"/>
  <c r="I14901"/>
  <c r="I17058"/>
  <c r="I7567"/>
  <c r="I15260"/>
  <c r="I9607"/>
  <c r="I8897"/>
  <c r="I16638"/>
  <c r="I16854"/>
  <c r="I15741"/>
  <c r="I15242"/>
  <c r="I15924"/>
  <c r="I12408"/>
  <c r="I13945"/>
  <c r="I16532"/>
  <c r="I15506"/>
  <c r="I8940"/>
  <c r="I8545"/>
  <c r="I17484"/>
  <c r="I16967"/>
  <c r="I6915"/>
  <c r="I16748"/>
  <c r="I13791"/>
  <c r="I14613"/>
  <c r="I24093"/>
  <c r="I15083"/>
  <c r="I24792"/>
  <c r="I14831"/>
  <c r="I24950"/>
  <c r="I15845"/>
  <c r="I14406"/>
  <c r="I14735"/>
  <c r="I13742"/>
  <c r="I17143"/>
  <c r="I15318"/>
  <c r="I15577"/>
  <c r="I14622"/>
  <c r="I14485"/>
  <c r="I15721"/>
  <c r="I14959"/>
  <c r="I13789"/>
  <c r="I10267"/>
  <c r="I15543"/>
  <c r="I16718"/>
  <c r="I8795"/>
  <c r="I8735"/>
  <c r="I15729"/>
  <c r="I15749"/>
  <c r="I12756"/>
  <c r="I15327"/>
  <c r="I17467"/>
  <c r="I12694"/>
  <c r="I14782"/>
  <c r="I14605"/>
  <c r="I15798"/>
  <c r="I9493"/>
  <c r="I15090"/>
  <c r="I17094"/>
  <c r="I16349"/>
  <c r="I15053"/>
  <c r="I23208"/>
  <c r="I15351"/>
  <c r="I15863"/>
  <c r="I15177"/>
  <c r="I25577"/>
  <c r="I5197"/>
  <c r="I15684"/>
  <c r="I17684"/>
  <c r="I16014"/>
  <c r="I26838"/>
  <c r="I16655"/>
  <c r="I4413"/>
  <c r="I9699"/>
  <c r="I15414"/>
  <c r="I7985"/>
  <c r="I14966"/>
  <c r="I10289"/>
  <c r="I17288"/>
  <c r="I17166"/>
  <c r="I29032"/>
  <c r="I15084"/>
  <c r="I12614"/>
  <c r="I15483"/>
  <c r="I15840"/>
  <c r="I16424"/>
  <c r="I4101"/>
  <c r="I15479"/>
  <c r="I11001"/>
  <c r="I8016"/>
  <c r="I14428"/>
  <c r="I8890"/>
  <c r="I12700"/>
  <c r="I16632"/>
  <c r="I14113"/>
  <c r="I17342"/>
  <c r="I17250"/>
  <c r="I14753"/>
  <c r="I17483"/>
  <c r="I14771"/>
  <c r="I14904"/>
  <c r="I26695"/>
  <c r="I15302"/>
  <c r="I14937"/>
  <c r="I13703"/>
  <c r="I13101"/>
  <c r="I16541"/>
  <c r="I15231"/>
  <c r="I14262"/>
  <c r="I16669"/>
  <c r="I15308"/>
  <c r="I7994"/>
  <c r="I15188"/>
  <c r="I16090"/>
  <c r="I16380"/>
  <c r="I11779"/>
  <c r="I15727"/>
  <c r="I10109"/>
  <c r="I15797"/>
  <c r="I15064"/>
  <c r="I13802"/>
  <c r="I15069"/>
  <c r="I8968"/>
  <c r="I23014"/>
  <c r="I22982"/>
  <c r="I12151"/>
  <c r="I14762"/>
  <c r="I14849"/>
  <c r="I15615"/>
  <c r="I16415"/>
  <c r="I15305"/>
  <c r="I12988"/>
  <c r="I16058"/>
  <c r="I8767"/>
  <c r="I15866"/>
  <c r="I16436"/>
  <c r="I15137"/>
  <c r="I11969"/>
  <c r="I15948"/>
  <c r="I12020"/>
  <c r="I24737"/>
  <c r="I15420"/>
  <c r="I15144"/>
  <c r="I17168"/>
  <c r="I15497"/>
  <c r="I14957"/>
  <c r="I7570"/>
  <c r="I16798"/>
  <c r="I15122"/>
  <c r="I15082"/>
  <c r="I15584"/>
  <c r="I7912"/>
  <c r="I5624"/>
  <c r="I16890"/>
  <c r="I16381"/>
  <c r="I24531"/>
  <c r="I8068"/>
  <c r="I16959"/>
  <c r="I16084"/>
  <c r="I15631"/>
  <c r="I8181"/>
  <c r="I15550"/>
  <c r="I15277"/>
  <c r="I24205"/>
  <c r="I6475"/>
  <c r="I13199"/>
  <c r="I14725"/>
  <c r="I15510"/>
  <c r="I15279"/>
  <c r="I15469"/>
  <c r="I11820"/>
  <c r="I23279"/>
  <c r="I17252"/>
  <c r="I15755"/>
  <c r="I9062"/>
  <c r="I7450"/>
  <c r="I10462"/>
  <c r="I14614"/>
  <c r="I16257"/>
  <c r="I24153"/>
  <c r="I15911"/>
  <c r="I5702"/>
  <c r="I17376"/>
  <c r="I15148"/>
  <c r="I15625"/>
  <c r="I16709"/>
  <c r="I11256"/>
  <c r="I6988"/>
  <c r="I16225"/>
  <c r="I15668"/>
  <c r="I15848"/>
  <c r="I15119"/>
  <c r="I28511"/>
  <c r="I13797"/>
  <c r="I14615"/>
  <c r="I15681"/>
  <c r="I16322"/>
  <c r="I16566"/>
  <c r="I15274"/>
  <c r="I16573"/>
  <c r="I17097"/>
  <c r="I9049"/>
  <c r="I15146"/>
  <c r="I26401"/>
  <c r="I7240"/>
  <c r="I7699"/>
  <c r="I14461"/>
  <c r="I14928"/>
  <c r="I16893"/>
  <c r="I9995"/>
  <c r="I8958"/>
  <c r="I16856"/>
  <c r="I7564"/>
  <c r="I12229"/>
  <c r="I16560"/>
  <c r="I15382"/>
  <c r="I15329"/>
  <c r="I8092"/>
  <c r="I24573"/>
  <c r="I6308"/>
  <c r="I8028"/>
  <c r="I12354"/>
  <c r="I15380"/>
  <c r="I7859"/>
  <c r="I16552"/>
  <c r="I7454"/>
  <c r="I15691"/>
  <c r="I9925"/>
  <c r="I12166"/>
  <c r="I8019"/>
  <c r="I15787"/>
  <c r="I17400"/>
  <c r="I14858"/>
  <c r="I15027"/>
  <c r="I6994"/>
  <c r="I6405"/>
  <c r="I12575"/>
  <c r="I15549"/>
  <c r="I16017"/>
  <c r="I11346"/>
  <c r="I14796"/>
  <c r="I17161"/>
  <c r="I14112"/>
  <c r="I13620"/>
  <c r="I8497"/>
  <c r="I15566"/>
  <c r="I16398"/>
  <c r="I10036"/>
  <c r="I11259"/>
  <c r="I15709"/>
  <c r="I16520"/>
  <c r="I13505"/>
  <c r="I14645"/>
  <c r="I15155"/>
  <c r="I14965"/>
  <c r="I23955"/>
  <c r="I7657"/>
  <c r="I9025"/>
  <c r="I7759"/>
  <c r="I14499"/>
  <c r="I25121"/>
  <c r="I9046"/>
  <c r="I16817"/>
  <c r="I16294"/>
  <c r="I15237"/>
  <c r="I17294"/>
  <c r="I15711"/>
  <c r="I14777"/>
  <c r="I15826"/>
  <c r="I14985"/>
  <c r="I16635"/>
  <c r="I9036"/>
  <c r="I22460"/>
  <c r="I15139"/>
  <c r="I28545"/>
  <c r="I4327"/>
  <c r="I10135"/>
  <c r="I7768"/>
  <c r="I15909"/>
  <c r="I15151"/>
  <c r="I12394"/>
  <c r="I14844"/>
  <c r="I16127"/>
  <c r="I7735"/>
  <c r="I15814"/>
  <c r="I15036"/>
  <c r="I12254"/>
  <c r="I7633"/>
  <c r="I17047"/>
  <c r="I16031"/>
  <c r="I17202"/>
  <c r="I12589"/>
  <c r="I16838"/>
  <c r="I14682"/>
  <c r="I15091"/>
  <c r="I15297"/>
  <c r="I13404"/>
  <c r="I15951"/>
  <c r="I14193"/>
  <c r="I15988"/>
  <c r="I5851"/>
  <c r="I15449"/>
  <c r="I14670"/>
  <c r="I12077"/>
  <c r="I25111"/>
  <c r="I12940"/>
  <c r="I15239"/>
  <c r="I10469"/>
  <c r="I14836"/>
  <c r="I9183"/>
  <c r="I16826"/>
  <c r="I17116"/>
  <c r="I7181"/>
  <c r="I24270"/>
  <c r="I4019"/>
  <c r="I15942"/>
  <c r="I14817"/>
  <c r="I15803"/>
  <c r="I11860"/>
  <c r="I6077"/>
  <c r="I16989"/>
  <c r="I24333"/>
  <c r="I15880"/>
  <c r="I7528"/>
  <c r="I16304"/>
  <c r="I8502"/>
  <c r="I15334"/>
  <c r="I7350"/>
  <c r="I4641"/>
  <c r="I15747"/>
  <c r="I13354"/>
  <c r="I15361"/>
  <c r="I17039"/>
  <c r="I7547"/>
  <c r="I14114"/>
  <c r="I14611"/>
  <c r="I13938"/>
  <c r="I16843"/>
  <c r="I13607"/>
  <c r="I15422"/>
  <c r="I14401"/>
  <c r="I16636"/>
  <c r="I16314"/>
  <c r="I16994"/>
  <c r="I14977"/>
  <c r="I15120"/>
  <c r="I16186"/>
  <c r="I24430"/>
  <c r="I23847"/>
  <c r="I12679"/>
  <c r="I25500"/>
  <c r="I15567"/>
  <c r="I11692"/>
  <c r="I15169"/>
  <c r="I15067"/>
  <c r="I23667"/>
  <c r="I10101"/>
  <c r="I14257"/>
  <c r="I14236"/>
  <c r="I15062"/>
  <c r="I15115"/>
  <c r="I14961"/>
  <c r="I14931"/>
  <c r="I16799"/>
  <c r="I8058"/>
  <c r="I16966"/>
  <c r="I6603"/>
  <c r="I14970"/>
  <c r="I17031"/>
  <c r="I15142"/>
  <c r="I15075"/>
  <c r="I8714"/>
  <c r="I7826"/>
  <c r="I9299"/>
  <c r="I14850"/>
  <c r="I14990"/>
  <c r="I16675"/>
  <c r="I17119"/>
  <c r="I13027"/>
  <c r="I15651"/>
  <c r="I7659"/>
  <c r="I17133"/>
  <c r="I14071"/>
  <c r="I14826"/>
  <c r="I5122"/>
  <c r="I15158"/>
  <c r="I15364"/>
  <c r="I14271"/>
  <c r="I14299"/>
  <c r="I15018"/>
  <c r="I24114"/>
  <c r="I14229"/>
  <c r="I16231"/>
  <c r="I25288"/>
  <c r="I9030"/>
  <c r="I16169"/>
  <c r="I25569"/>
  <c r="I15404"/>
  <c r="I15081"/>
  <c r="I14547"/>
  <c r="I14804"/>
  <c r="I17071"/>
  <c r="I15026"/>
  <c r="I14810"/>
  <c r="I8921"/>
  <c r="I15645"/>
  <c r="I14893"/>
  <c r="I16244"/>
  <c r="I15434"/>
  <c r="I9170"/>
  <c r="I14667"/>
  <c r="I8384"/>
  <c r="I13919"/>
  <c r="I14755"/>
  <c r="I15587"/>
  <c r="I14331"/>
  <c r="I12825"/>
  <c r="I16523"/>
  <c r="I24266"/>
  <c r="I14763"/>
  <c r="I14741"/>
  <c r="I5868"/>
  <c r="I28754"/>
  <c r="I13942"/>
  <c r="I16745"/>
  <c r="I15897"/>
  <c r="I15037"/>
  <c r="I23105"/>
  <c r="I5716"/>
  <c r="I16593"/>
  <c r="I16470"/>
  <c r="I4650"/>
  <c r="I15234"/>
  <c r="I16146"/>
  <c r="I23237"/>
  <c r="I9109"/>
  <c r="I10112"/>
  <c r="I23980"/>
  <c r="I15536"/>
  <c r="I14650"/>
  <c r="I24156"/>
  <c r="I14437"/>
  <c r="I14635"/>
  <c r="I14649"/>
  <c r="I15007"/>
  <c r="I15963"/>
  <c r="I11769"/>
  <c r="I16155"/>
  <c r="I15287"/>
  <c r="I15217"/>
  <c r="I15796"/>
  <c r="I8299"/>
  <c r="I16212"/>
  <c r="I13711"/>
  <c r="I14701"/>
  <c r="I9911"/>
  <c r="I23809"/>
  <c r="I14628"/>
  <c r="I9393"/>
  <c r="I14716"/>
  <c r="I15748"/>
  <c r="I13915"/>
  <c r="I15236"/>
  <c r="I15282"/>
  <c r="I24585"/>
  <c r="I14417"/>
  <c r="I15871"/>
  <c r="I16479"/>
  <c r="I16215"/>
  <c r="I16605"/>
  <c r="I14997"/>
  <c r="I15846"/>
  <c r="I14809"/>
  <c r="I12409"/>
  <c r="I14920"/>
  <c r="I15694"/>
  <c r="I15991"/>
  <c r="I15160"/>
  <c r="I14773"/>
  <c r="I7907"/>
  <c r="I6725"/>
  <c r="I25601"/>
  <c r="I13219"/>
  <c r="I14704"/>
  <c r="I14451"/>
  <c r="I23644"/>
  <c r="I13411"/>
  <c r="I14713"/>
  <c r="I9780"/>
  <c r="I13109"/>
  <c r="I16555"/>
  <c r="I15632"/>
  <c r="I14846"/>
  <c r="I16351"/>
  <c r="I14902"/>
  <c r="I16465"/>
  <c r="I14802"/>
  <c r="I15417"/>
  <c r="I16930"/>
  <c r="I11409"/>
  <c r="I7335"/>
  <c r="I16896"/>
  <c r="I14823"/>
  <c r="I13659"/>
  <c r="I9334"/>
  <c r="I14625"/>
  <c r="I3878"/>
  <c r="I16864"/>
  <c r="I14340"/>
  <c r="I4580"/>
  <c r="I14443"/>
  <c r="I11714"/>
  <c r="I15206"/>
  <c r="I7419"/>
  <c r="I5143"/>
  <c r="I24145"/>
  <c r="I15807"/>
  <c r="I9081"/>
  <c r="I14360"/>
  <c r="I14688"/>
  <c r="I16315"/>
  <c r="I14867"/>
  <c r="I15466"/>
  <c r="I14421"/>
  <c r="I16487"/>
  <c r="I22722"/>
  <c r="I16459"/>
  <c r="I16812"/>
  <c r="I15423"/>
  <c r="I15682"/>
  <c r="I14818"/>
  <c r="I14464"/>
  <c r="I9052"/>
  <c r="I1269"/>
  <c r="I24407"/>
  <c r="I12664"/>
  <c r="I16141"/>
  <c r="I15415"/>
  <c r="I9429"/>
  <c r="I14960"/>
  <c r="I16125"/>
  <c r="I9946"/>
  <c r="I8292"/>
  <c r="I6838"/>
  <c r="I11291"/>
  <c r="I15676"/>
  <c r="I14398"/>
  <c r="I24641"/>
  <c r="I23249"/>
  <c r="I15013"/>
  <c r="I14431"/>
  <c r="I10729"/>
  <c r="I14227"/>
  <c r="I14903"/>
  <c r="I23712"/>
  <c r="I4467"/>
  <c r="I11119"/>
  <c r="I14231"/>
  <c r="I15017"/>
  <c r="I15275"/>
  <c r="I7890"/>
  <c r="I16242"/>
  <c r="I15836"/>
  <c r="I16393"/>
  <c r="I10528"/>
  <c r="I10376"/>
  <c r="I15117"/>
  <c r="I14116"/>
  <c r="I16168"/>
  <c r="I24693"/>
  <c r="I14138"/>
  <c r="I16061"/>
  <c r="I15818"/>
  <c r="I13510"/>
  <c r="I26079"/>
  <c r="I14135"/>
  <c r="I15715"/>
  <c r="I15235"/>
  <c r="I14516"/>
  <c r="I7222"/>
  <c r="I15191"/>
  <c r="I14606"/>
  <c r="I14494"/>
  <c r="I14427"/>
  <c r="I11431"/>
  <c r="I12345"/>
  <c r="I9325"/>
  <c r="I23868"/>
  <c r="I15039"/>
  <c r="I17241"/>
  <c r="I15088"/>
  <c r="I11126"/>
  <c r="I23890"/>
  <c r="I14840"/>
  <c r="I17014"/>
  <c r="I25689"/>
  <c r="I17004"/>
  <c r="I13182"/>
  <c r="I26509"/>
  <c r="I8979"/>
  <c r="I25174"/>
  <c r="I16073"/>
  <c r="I8600"/>
  <c r="I13959"/>
  <c r="I25135"/>
  <c r="I16385"/>
  <c r="I13021"/>
  <c r="I15780"/>
  <c r="I10864"/>
  <c r="I13891"/>
  <c r="I22994"/>
  <c r="I15585"/>
  <c r="I16130"/>
  <c r="I15853"/>
  <c r="I16910"/>
  <c r="I15159"/>
  <c r="I13328"/>
  <c r="I14768"/>
  <c r="I9930"/>
  <c r="I8907"/>
  <c r="I8291"/>
  <c r="I23550"/>
  <c r="I15808"/>
  <c r="I14975"/>
  <c r="I4334"/>
  <c r="I10098"/>
  <c r="I15153"/>
  <c r="I10355"/>
  <c r="I15381"/>
  <c r="I23431"/>
  <c r="I10217"/>
  <c r="I16074"/>
  <c r="I15923"/>
  <c r="I10625"/>
  <c r="I13961"/>
  <c r="I14415"/>
  <c r="I8544"/>
  <c r="I10936"/>
  <c r="I12081"/>
  <c r="I14697"/>
  <c r="I16499"/>
  <c r="I8047"/>
  <c r="I15457"/>
  <c r="I16542"/>
  <c r="I12960"/>
  <c r="I8086"/>
  <c r="I13814"/>
  <c r="I14843"/>
  <c r="I23655"/>
  <c r="I13544"/>
  <c r="I23840"/>
  <c r="I12444"/>
  <c r="I9763"/>
  <c r="I15057"/>
  <c r="I16210"/>
  <c r="I15739"/>
  <c r="I23372"/>
  <c r="I14460"/>
  <c r="I15156"/>
  <c r="I15261"/>
  <c r="I11023"/>
  <c r="I15907"/>
  <c r="I14944"/>
  <c r="I10513"/>
  <c r="I15131"/>
  <c r="I14994"/>
  <c r="I13981"/>
  <c r="I24051"/>
  <c r="I11395"/>
  <c r="I14341"/>
  <c r="I22840"/>
  <c r="I5578"/>
  <c r="I25399"/>
  <c r="I13686"/>
  <c r="I10932"/>
  <c r="I16341"/>
  <c r="I23705"/>
  <c r="I15521"/>
  <c r="I8606"/>
  <c r="I9038"/>
  <c r="I13593"/>
  <c r="I16844"/>
  <c r="I14674"/>
  <c r="I6734"/>
  <c r="I23749"/>
  <c r="I23155"/>
  <c r="I15087"/>
  <c r="I23077"/>
  <c r="I17487"/>
  <c r="I15375"/>
  <c r="I6178"/>
  <c r="I16451"/>
  <c r="I2936"/>
  <c r="I17209"/>
  <c r="I11865"/>
  <c r="I14806"/>
  <c r="I26929"/>
  <c r="I13609"/>
  <c r="I16694"/>
  <c r="I8420"/>
  <c r="I7097"/>
  <c r="I24456"/>
  <c r="I15337"/>
  <c r="I15613"/>
  <c r="I15524"/>
  <c r="I11748"/>
  <c r="I14616"/>
  <c r="I16658"/>
  <c r="I8653"/>
  <c r="I15983"/>
  <c r="I14948"/>
  <c r="I15487"/>
  <c r="I11113"/>
  <c r="I8817"/>
  <c r="I14480"/>
  <c r="I15301"/>
  <c r="I8408"/>
  <c r="I23347"/>
  <c r="I16607"/>
  <c r="I6165"/>
  <c r="I8239"/>
  <c r="I15445"/>
  <c r="I16489"/>
  <c r="I24134"/>
  <c r="I14629"/>
  <c r="I16850"/>
  <c r="I11405"/>
  <c r="I10385"/>
  <c r="I13304"/>
  <c r="I13044"/>
  <c r="I10792"/>
  <c r="I5488"/>
  <c r="I14864"/>
  <c r="I16059"/>
  <c r="I14392"/>
  <c r="I15520"/>
  <c r="I15649"/>
  <c r="I15043"/>
  <c r="I15046"/>
  <c r="I10643"/>
  <c r="I16063"/>
  <c r="I13522"/>
  <c r="I16129"/>
  <c r="I15512"/>
  <c r="I16180"/>
  <c r="I23499"/>
  <c r="I26275"/>
  <c r="I14308"/>
  <c r="I15480"/>
  <c r="I14139"/>
  <c r="I14860"/>
  <c r="I5829"/>
  <c r="I13719"/>
  <c r="I14505"/>
  <c r="I26260"/>
  <c r="I9265"/>
  <c r="I14046"/>
  <c r="I14841"/>
  <c r="I11475"/>
  <c r="I15171"/>
  <c r="I16508"/>
  <c r="I8703"/>
  <c r="I8886"/>
  <c r="I15766"/>
  <c r="I16016"/>
  <c r="I14290"/>
  <c r="I15425"/>
  <c r="I13863"/>
  <c r="I7937"/>
  <c r="I14355"/>
  <c r="I11709"/>
  <c r="I26197"/>
  <c r="I27191"/>
  <c r="I25254"/>
  <c r="I13106"/>
  <c r="I11727"/>
  <c r="I16374"/>
  <c r="I13325"/>
  <c r="I14418"/>
  <c r="I13279"/>
  <c r="I11049"/>
  <c r="I14744"/>
  <c r="I15752"/>
  <c r="I14033"/>
  <c r="I15957"/>
  <c r="I12601"/>
  <c r="I14487"/>
  <c r="I14854"/>
  <c r="I15706"/>
  <c r="I27682"/>
  <c r="I14500"/>
  <c r="I14698"/>
  <c r="I15092"/>
  <c r="I16175"/>
  <c r="I9368"/>
  <c r="I13687"/>
  <c r="I8945"/>
  <c r="I15677"/>
  <c r="I5128"/>
  <c r="I14166"/>
  <c r="I10735"/>
  <c r="I15356"/>
  <c r="I14483"/>
  <c r="I11677"/>
  <c r="I15509"/>
  <c r="I10836"/>
  <c r="I10381"/>
  <c r="I13903"/>
  <c r="I14745"/>
  <c r="I9110"/>
  <c r="I15250"/>
  <c r="I13618"/>
  <c r="I4223"/>
  <c r="I4806"/>
  <c r="I16634"/>
  <c r="I16038"/>
  <c r="I9174"/>
  <c r="I15095"/>
  <c r="I15740"/>
  <c r="I16521"/>
  <c r="I7488"/>
  <c r="I13638"/>
  <c r="I8035"/>
  <c r="I14007"/>
  <c r="I8498"/>
  <c r="I13269"/>
  <c r="I4167"/>
  <c r="I15350"/>
  <c r="I8956"/>
  <c r="I14215"/>
  <c r="I16609"/>
  <c r="I15000"/>
  <c r="I14274"/>
  <c r="I15956"/>
  <c r="I11096"/>
  <c r="I15742"/>
  <c r="I8931"/>
  <c r="I11583"/>
  <c r="I14785"/>
  <c r="I14830"/>
  <c r="I12509"/>
  <c r="I6774"/>
  <c r="I16603"/>
  <c r="I14726"/>
  <c r="I14882"/>
  <c r="I14523"/>
  <c r="I12282"/>
  <c r="I7461"/>
  <c r="I10410"/>
  <c r="I9452"/>
  <c r="I16538"/>
  <c r="I14041"/>
  <c r="I14702"/>
  <c r="I12127"/>
  <c r="I14610"/>
  <c r="I14126"/>
  <c r="I14056"/>
  <c r="I14093"/>
  <c r="I9309"/>
  <c r="I5931"/>
  <c r="I8331"/>
  <c r="I14933"/>
  <c r="I9559"/>
  <c r="I9544"/>
  <c r="I16957"/>
  <c r="I25081"/>
  <c r="I15248"/>
  <c r="I14954"/>
  <c r="I12954"/>
  <c r="I13387"/>
  <c r="I14280"/>
  <c r="I15154"/>
  <c r="I23719"/>
  <c r="I14677"/>
  <c r="I14550"/>
  <c r="I14723"/>
  <c r="I14311"/>
  <c r="I26537"/>
  <c r="I7654"/>
  <c r="I9262"/>
  <c r="I9572"/>
  <c r="I11790"/>
  <c r="I14457"/>
  <c r="I14765"/>
  <c r="I12007"/>
  <c r="I15594"/>
  <c r="I7716"/>
  <c r="I15185"/>
  <c r="I24934"/>
  <c r="I25958"/>
  <c r="I13767"/>
  <c r="I25763"/>
  <c r="I7444"/>
  <c r="I14950"/>
  <c r="I14496"/>
  <c r="I11954"/>
  <c r="I25484"/>
  <c r="I25573"/>
  <c r="I3863"/>
  <c r="I15207"/>
  <c r="I16364"/>
  <c r="I16287"/>
  <c r="I7248"/>
  <c r="I25631"/>
  <c r="I7538"/>
  <c r="I16337"/>
  <c r="I15878"/>
  <c r="I14150"/>
  <c r="I15168"/>
  <c r="I12002"/>
  <c r="I11846"/>
  <c r="I8216"/>
  <c r="I16468"/>
  <c r="I14865"/>
  <c r="I14952"/>
  <c r="I11446"/>
  <c r="I14619"/>
  <c r="I23265"/>
  <c r="I14767"/>
  <c r="I11608"/>
  <c r="I13691"/>
  <c r="I9751"/>
  <c r="I14305"/>
  <c r="I8941"/>
  <c r="I14597"/>
  <c r="I5917"/>
  <c r="I12896"/>
  <c r="I16610"/>
  <c r="I9082"/>
  <c r="I16184"/>
  <c r="I12308"/>
  <c r="I16162"/>
  <c r="I12735"/>
  <c r="I10942"/>
  <c r="I9793"/>
  <c r="I16093"/>
  <c r="I12353"/>
  <c r="I5599"/>
  <c r="I16167"/>
  <c r="I12605"/>
  <c r="I7055"/>
  <c r="I15376"/>
  <c r="I14385"/>
  <c r="I10050"/>
  <c r="I9240"/>
  <c r="I15719"/>
  <c r="I26977"/>
  <c r="I6541"/>
  <c r="I11483"/>
  <c r="I8080"/>
  <c r="I14430"/>
  <c r="I14575"/>
  <c r="I14536"/>
  <c r="I24753"/>
  <c r="I14367"/>
  <c r="I9302"/>
  <c r="I14886"/>
  <c r="I7274"/>
  <c r="I7466"/>
  <c r="I14329"/>
  <c r="I9651"/>
  <c r="I13377"/>
  <c r="I16743"/>
  <c r="I14034"/>
  <c r="I16633"/>
  <c r="I14157"/>
  <c r="I14233"/>
  <c r="I24567"/>
  <c r="I15232"/>
  <c r="I16673"/>
  <c r="I27072"/>
  <c r="I7738"/>
  <c r="I13366"/>
  <c r="I13067"/>
  <c r="I17568"/>
  <c r="I15905"/>
  <c r="I13928"/>
  <c r="I14471"/>
  <c r="I15908"/>
  <c r="I11712"/>
  <c r="I14739"/>
  <c r="I7160"/>
  <c r="I8752"/>
  <c r="I14442"/>
  <c r="I10043"/>
  <c r="I15357"/>
  <c r="I5237"/>
  <c r="I13644"/>
  <c r="I7388"/>
  <c r="I14083"/>
  <c r="I7729"/>
  <c r="I7387"/>
  <c r="I13341"/>
  <c r="I16527"/>
  <c r="I15979"/>
  <c r="I15505"/>
  <c r="I16282"/>
  <c r="I14877"/>
  <c r="I5525"/>
  <c r="I11228"/>
  <c r="I10571"/>
  <c r="I15049"/>
  <c r="I12091"/>
  <c r="I7700"/>
  <c r="I8011"/>
  <c r="I16002"/>
  <c r="I15002"/>
  <c r="I14881"/>
  <c r="I13860"/>
  <c r="I14317"/>
  <c r="I7036"/>
  <c r="I4145"/>
  <c r="I12352"/>
  <c r="I11642"/>
  <c r="I14122"/>
  <c r="I14814"/>
  <c r="I7573"/>
  <c r="I14910"/>
  <c r="I14732"/>
  <c r="I10719"/>
  <c r="I11427"/>
  <c r="I16430"/>
  <c r="I10902"/>
  <c r="I15254"/>
  <c r="I14326"/>
  <c r="I15712"/>
  <c r="I15196"/>
  <c r="I10898"/>
  <c r="I10395"/>
  <c r="I15127"/>
  <c r="I15199"/>
  <c r="I16199"/>
  <c r="I14601"/>
  <c r="I14534"/>
  <c r="I15929"/>
  <c r="I13988"/>
  <c r="I7655"/>
  <c r="I12202"/>
  <c r="I11474"/>
  <c r="I14930"/>
  <c r="I11465"/>
  <c r="I15006"/>
  <c r="I13060"/>
  <c r="I14652"/>
  <c r="I6052"/>
  <c r="I11680"/>
  <c r="I14658"/>
  <c r="I16987"/>
  <c r="I16688"/>
  <c r="I24569"/>
  <c r="I14599"/>
  <c r="I10861"/>
  <c r="I13137"/>
  <c r="I10557"/>
  <c r="I9639"/>
  <c r="I9565"/>
  <c r="I14420"/>
  <c r="I10700"/>
  <c r="I15444"/>
  <c r="I10562"/>
  <c r="I10617"/>
  <c r="I4046"/>
  <c r="I14293"/>
  <c r="I9432"/>
  <c r="I8139"/>
  <c r="I9917"/>
  <c r="I14672"/>
  <c r="I14148"/>
  <c r="I16627"/>
  <c r="I16270"/>
  <c r="I15195"/>
  <c r="I15060"/>
  <c r="I23761"/>
  <c r="I15920"/>
  <c r="I10576"/>
  <c r="I7190"/>
  <c r="I9144"/>
  <c r="I14169"/>
  <c r="I11152"/>
  <c r="I8509"/>
  <c r="I16092"/>
  <c r="I15292"/>
  <c r="I5517"/>
  <c r="I13694"/>
  <c r="I12144"/>
  <c r="I14445"/>
  <c r="I10397"/>
  <c r="I15856"/>
  <c r="I14201"/>
  <c r="I16303"/>
  <c r="I10413"/>
  <c r="I6325"/>
  <c r="I14465"/>
  <c r="I14241"/>
  <c r="I10627"/>
  <c r="I6446"/>
  <c r="I11676"/>
  <c r="I6995"/>
  <c r="I14675"/>
  <c r="I7479"/>
  <c r="I6780"/>
  <c r="I12759"/>
  <c r="I14498"/>
  <c r="I15460"/>
  <c r="I15547"/>
  <c r="I13831"/>
  <c r="I12379"/>
  <c r="I14365"/>
  <c r="I12446"/>
  <c r="I14991"/>
  <c r="I15336"/>
  <c r="I13880"/>
  <c r="I16752"/>
  <c r="I6870"/>
  <c r="I24496"/>
  <c r="I14165"/>
  <c r="I14734"/>
  <c r="I14783"/>
  <c r="I15647"/>
  <c r="I12889"/>
  <c r="I8159"/>
  <c r="I14414"/>
  <c r="I6315"/>
  <c r="I25694"/>
  <c r="I12180"/>
  <c r="I16185"/>
  <c r="I7173"/>
  <c r="I13905"/>
  <c r="I7960"/>
  <c r="I13419"/>
  <c r="I6051"/>
  <c r="I7877"/>
  <c r="I7812"/>
  <c r="I16514"/>
  <c r="I4070"/>
  <c r="I15985"/>
  <c r="I27931"/>
  <c r="I9067"/>
  <c r="I24938"/>
  <c r="I17383"/>
  <c r="I16026"/>
  <c r="I15388"/>
  <c r="I15246"/>
  <c r="I16138"/>
  <c r="I16650"/>
  <c r="I11919"/>
  <c r="I15016"/>
  <c r="I9043"/>
  <c r="I7034"/>
  <c r="I11798"/>
  <c r="I9458"/>
  <c r="I16621"/>
  <c r="I15817"/>
  <c r="I7170"/>
  <c r="I15378"/>
  <c r="I10934"/>
  <c r="I14508"/>
  <c r="I12483"/>
  <c r="I7629"/>
  <c r="I14759"/>
  <c r="I14588"/>
  <c r="I9076"/>
  <c r="I13026"/>
  <c r="I9166"/>
  <c r="I3503"/>
  <c r="I14052"/>
  <c r="I12279"/>
  <c r="I13910"/>
  <c r="I16429"/>
  <c r="I12684"/>
  <c r="I8613"/>
  <c r="I23176"/>
  <c r="I9943"/>
  <c r="I15926"/>
  <c r="I16524"/>
  <c r="I25876"/>
  <c r="I13151"/>
  <c r="I16577"/>
  <c r="I14887"/>
  <c r="I14587"/>
  <c r="I14851"/>
  <c r="I13458"/>
  <c r="I7574"/>
  <c r="I7197"/>
  <c r="I12219"/>
  <c r="I8468"/>
  <c r="I12636"/>
  <c r="I13232"/>
  <c r="I15958"/>
  <c r="I10152"/>
  <c r="I15166"/>
  <c r="I14319"/>
  <c r="I14571"/>
  <c r="I14627"/>
  <c r="I9192"/>
  <c r="I14103"/>
  <c r="I16473"/>
  <c r="I8370"/>
  <c r="I14660"/>
  <c r="I13019"/>
  <c r="I4815"/>
  <c r="I9597"/>
  <c r="I11320"/>
  <c r="I7891"/>
  <c r="I15126"/>
  <c r="I13585"/>
  <c r="I14554"/>
  <c r="I15416"/>
  <c r="I28014"/>
  <c r="I16410"/>
  <c r="I8575"/>
  <c r="I14153"/>
  <c r="I12712"/>
  <c r="I14609"/>
  <c r="I15446"/>
  <c r="I14334"/>
  <c r="I15317"/>
  <c r="I15431"/>
  <c r="I14503"/>
  <c r="I14639"/>
  <c r="I14295"/>
  <c r="I16513"/>
  <c r="I13338"/>
  <c r="I14545"/>
  <c r="I16042"/>
  <c r="I13926"/>
  <c r="I13733"/>
  <c r="I7550"/>
  <c r="I11218"/>
  <c r="I8757"/>
  <c r="I8364"/>
  <c r="I13331"/>
  <c r="I9353"/>
  <c r="I16102"/>
  <c r="I15202"/>
  <c r="I11913"/>
  <c r="I15326"/>
  <c r="I12789"/>
  <c r="I10703"/>
  <c r="I9815"/>
  <c r="I15440"/>
  <c r="I14447"/>
  <c r="I8781"/>
  <c r="I12250"/>
  <c r="I8401"/>
  <c r="I12426"/>
  <c r="I15841"/>
  <c r="I6966"/>
  <c r="I8475"/>
  <c r="I14689"/>
  <c r="I11936"/>
  <c r="I14712"/>
  <c r="I13323"/>
  <c r="I15502"/>
  <c r="I14792"/>
  <c r="I15843"/>
  <c r="I11160"/>
  <c r="I14130"/>
  <c r="I14761"/>
  <c r="I24054"/>
  <c r="I24217"/>
  <c r="I8991"/>
  <c r="I26164"/>
  <c r="I13933"/>
  <c r="I9958"/>
  <c r="I12682"/>
  <c r="I25898"/>
  <c r="I6366"/>
  <c r="I9069"/>
  <c r="I15802"/>
  <c r="I14064"/>
  <c r="I15703"/>
  <c r="I13688"/>
  <c r="I24752"/>
  <c r="I14322"/>
  <c r="I14720"/>
  <c r="I7691"/>
  <c r="I14586"/>
  <c r="I14476"/>
  <c r="I13971"/>
  <c r="I14162"/>
  <c r="I15050"/>
  <c r="I15800"/>
  <c r="I15368"/>
  <c r="I8806"/>
  <c r="I10907"/>
  <c r="I23496"/>
  <c r="I15660"/>
  <c r="I14003"/>
  <c r="I15538"/>
  <c r="I16554"/>
  <c r="I12119"/>
  <c r="I16905"/>
  <c r="I16273"/>
  <c r="I9775"/>
  <c r="I8670"/>
  <c r="I14296"/>
  <c r="I8428"/>
  <c r="I25360"/>
  <c r="I15189"/>
  <c r="I23664"/>
  <c r="I5090"/>
  <c r="I24708"/>
  <c r="I16819"/>
  <c r="I16305"/>
  <c r="I10272"/>
  <c r="I26425"/>
  <c r="I15588"/>
  <c r="I13847"/>
  <c r="I13927"/>
  <c r="I14657"/>
  <c r="I3544"/>
  <c r="I9686"/>
  <c r="I13432"/>
  <c r="I13725"/>
  <c r="I9327"/>
  <c r="I9293"/>
  <c r="I14085"/>
  <c r="I13763"/>
  <c r="I27267"/>
  <c r="I24610"/>
  <c r="I14595"/>
  <c r="I13245"/>
  <c r="I15801"/>
  <c r="I15499"/>
  <c r="I16619"/>
  <c r="I15145"/>
  <c r="I9635"/>
  <c r="I8383"/>
  <c r="I14749"/>
  <c r="I13070"/>
  <c r="I12529"/>
  <c r="I14258"/>
  <c r="I12846"/>
  <c r="I12755"/>
  <c r="I13172"/>
  <c r="I14896"/>
  <c r="I16128"/>
  <c r="I15708"/>
  <c r="I10538"/>
  <c r="I5679"/>
  <c r="I12168"/>
  <c r="I26131"/>
  <c r="I4581"/>
  <c r="I16044"/>
  <c r="I23407"/>
  <c r="I15360"/>
  <c r="I12389"/>
  <c r="I13005"/>
  <c r="I14582"/>
  <c r="I8661"/>
  <c r="I4300"/>
  <c r="I6890"/>
  <c r="I14161"/>
  <c r="I11407"/>
  <c r="I14839"/>
  <c r="I14278"/>
  <c r="I9698"/>
  <c r="I16438"/>
  <c r="I14051"/>
  <c r="I9625"/>
  <c r="I12212"/>
  <c r="I14202"/>
  <c r="I9677"/>
  <c r="I11280"/>
  <c r="I11057"/>
  <c r="I12342"/>
  <c r="I12714"/>
  <c r="I14913"/>
  <c r="I9785"/>
  <c r="I16202"/>
  <c r="I14456"/>
  <c r="I14466"/>
  <c r="I12504"/>
  <c r="I13336"/>
  <c r="I14463"/>
  <c r="I15723"/>
  <c r="I10464"/>
  <c r="I16082"/>
  <c r="I14173"/>
  <c r="I10215"/>
  <c r="I10119"/>
  <c r="I6927"/>
  <c r="I6121"/>
  <c r="I5396"/>
  <c r="I16642"/>
  <c r="I25352"/>
  <c r="I15888"/>
  <c r="I14141"/>
  <c r="I6943"/>
  <c r="I12559"/>
  <c r="I14560"/>
  <c r="I14450"/>
  <c r="I14531"/>
  <c r="I6551"/>
  <c r="I13241"/>
  <c r="I25707"/>
  <c r="I15825"/>
  <c r="I4757"/>
  <c r="I11858"/>
  <c r="I14784"/>
  <c r="I15995"/>
  <c r="I14298"/>
  <c r="I13439"/>
  <c r="I14320"/>
  <c r="I23472"/>
  <c r="I12933"/>
  <c r="I15349"/>
  <c r="I15034"/>
  <c r="I13656"/>
  <c r="I14646"/>
  <c r="I8630"/>
  <c r="I12873"/>
  <c r="I27952"/>
  <c r="I15978"/>
  <c r="I15352"/>
  <c r="I12618"/>
  <c r="I13947"/>
  <c r="I13828"/>
  <c r="I9055"/>
  <c r="I15993"/>
  <c r="I14548"/>
  <c r="I13669"/>
  <c r="I25892"/>
  <c r="I13441"/>
  <c r="I24403"/>
  <c r="I9370"/>
  <c r="I16837"/>
  <c r="I15267"/>
  <c r="I26023"/>
  <c r="I14779"/>
  <c r="I26313"/>
  <c r="I11542"/>
  <c r="I7603"/>
  <c r="I5039"/>
  <c r="I16106"/>
  <c r="I14685"/>
  <c r="I5974"/>
  <c r="I8919"/>
  <c r="I15038"/>
  <c r="I13499"/>
  <c r="I14694"/>
  <c r="I12224"/>
  <c r="I23709"/>
  <c r="I14517"/>
  <c r="I8969"/>
  <c r="I14696"/>
  <c r="I13118"/>
  <c r="I23811"/>
  <c r="I12477"/>
  <c r="I15124"/>
  <c r="I24017"/>
  <c r="I7245"/>
  <c r="I11012"/>
  <c r="I13597"/>
  <c r="I15982"/>
  <c r="I16501"/>
  <c r="I14186"/>
  <c r="I14376"/>
  <c r="I7526"/>
  <c r="I9690"/>
  <c r="I12228"/>
  <c r="I7404"/>
  <c r="I8816"/>
  <c r="I14330"/>
  <c r="I16471"/>
  <c r="I10317"/>
  <c r="I13058"/>
  <c r="I15223"/>
  <c r="I13964"/>
  <c r="I13835"/>
  <c r="I4484"/>
  <c r="I15652"/>
  <c r="I14504"/>
  <c r="I16706"/>
  <c r="I6917"/>
  <c r="I15860"/>
  <c r="I6718"/>
  <c r="I13935"/>
  <c r="I16000"/>
  <c r="I8650"/>
  <c r="I10882"/>
  <c r="I13699"/>
  <c r="I9239"/>
  <c r="I14533"/>
  <c r="I13875"/>
  <c r="I10781"/>
  <c r="I25128"/>
  <c r="I16399"/>
  <c r="I23983"/>
  <c r="I14573"/>
  <c r="I13821"/>
  <c r="I14692"/>
  <c r="I15823"/>
  <c r="I15272"/>
  <c r="I12937"/>
  <c r="I14363"/>
  <c r="I14362"/>
  <c r="I12340"/>
  <c r="I15545"/>
  <c r="I8998"/>
  <c r="I13784"/>
  <c r="I15173"/>
  <c r="I14395"/>
  <c r="I8175"/>
  <c r="I16076"/>
  <c r="I23642"/>
  <c r="I12141"/>
  <c r="I25258"/>
  <c r="I12844"/>
  <c r="I24662"/>
  <c r="I14927"/>
  <c r="I15865"/>
  <c r="I15012"/>
  <c r="I8744"/>
  <c r="I14583"/>
  <c r="I9425"/>
  <c r="I13992"/>
  <c r="I12952"/>
  <c r="I13849"/>
  <c r="I10707"/>
  <c r="I13674"/>
  <c r="I9777"/>
  <c r="I10399"/>
  <c r="I13535"/>
  <c r="I16288"/>
  <c r="I13394"/>
  <c r="I26285"/>
  <c r="I13811"/>
  <c r="I9242"/>
  <c r="I16110"/>
  <c r="I16015"/>
  <c r="I8103"/>
  <c r="I15586"/>
  <c r="I10022"/>
  <c r="I13428"/>
  <c r="I11195"/>
  <c r="I13795"/>
  <c r="I6841"/>
  <c r="I7767"/>
  <c r="I14935"/>
  <c r="I10924"/>
  <c r="I17264"/>
  <c r="I5306"/>
  <c r="I14357"/>
  <c r="I6557"/>
  <c r="I12106"/>
  <c r="I10486"/>
  <c r="I12655"/>
  <c r="I16354"/>
  <c r="I8799"/>
  <c r="I8836"/>
  <c r="I16529"/>
  <c r="I15847"/>
  <c r="I14125"/>
  <c r="I14029"/>
  <c r="I12182"/>
  <c r="I12176"/>
  <c r="I11170"/>
  <c r="I9138"/>
  <c r="I8392"/>
  <c r="I15094"/>
  <c r="I14270"/>
  <c r="I14662"/>
  <c r="I15331"/>
  <c r="I13787"/>
  <c r="I7145"/>
  <c r="I12407"/>
  <c r="I10605"/>
  <c r="I14695"/>
  <c r="I27830"/>
  <c r="I9079"/>
  <c r="I12586"/>
  <c r="I15760"/>
  <c r="I14246"/>
  <c r="I24173"/>
  <c r="I13613"/>
  <c r="I24643"/>
  <c r="I14633"/>
  <c r="I12343"/>
  <c r="I5951"/>
  <c r="I14513"/>
  <c r="I13125"/>
  <c r="I14038"/>
  <c r="I9433"/>
  <c r="I8238"/>
  <c r="I6307"/>
  <c r="I16222"/>
  <c r="I6792"/>
  <c r="I14986"/>
  <c r="I12222"/>
  <c r="I8482"/>
  <c r="I9533"/>
  <c r="I14124"/>
  <c r="I22540"/>
  <c r="I24393"/>
  <c r="I7211"/>
  <c r="I13308"/>
  <c r="I24805"/>
  <c r="I10887"/>
  <c r="I7673"/>
  <c r="I14187"/>
  <c r="I14653"/>
  <c r="I7033"/>
  <c r="I14154"/>
  <c r="I10596"/>
  <c r="I6829"/>
  <c r="I12915"/>
  <c r="I16137"/>
  <c r="I8339"/>
  <c r="I6277"/>
  <c r="I15451"/>
  <c r="I15257"/>
  <c r="I7515"/>
  <c r="I10763"/>
  <c r="I11997"/>
  <c r="I14218"/>
  <c r="I12802"/>
  <c r="I13433"/>
  <c r="I8490"/>
  <c r="I14403"/>
  <c r="I24564"/>
  <c r="I15565"/>
  <c r="I14577"/>
  <c r="I25927"/>
  <c r="I14372"/>
  <c r="I15606"/>
  <c r="I5831"/>
  <c r="I13238"/>
  <c r="I23799"/>
  <c r="I23604"/>
  <c r="I12069"/>
  <c r="I14452"/>
  <c r="I15174"/>
  <c r="I13527"/>
  <c r="I14718"/>
  <c r="I14557"/>
  <c r="I15396"/>
  <c r="I13944"/>
  <c r="I25291"/>
  <c r="I8713"/>
  <c r="I15688"/>
  <c r="I17377"/>
  <c r="I13962"/>
  <c r="I13307"/>
  <c r="I1169"/>
  <c r="I10558"/>
  <c r="I15976"/>
  <c r="I24370"/>
  <c r="I14760"/>
  <c r="I8981"/>
  <c r="I9736"/>
  <c r="I24768"/>
  <c r="I15886"/>
  <c r="I23820"/>
  <c r="I16097"/>
  <c r="I24032"/>
  <c r="I7367"/>
  <c r="I14250"/>
  <c r="I14019"/>
  <c r="I13664"/>
  <c r="I25091"/>
  <c r="I14912"/>
  <c r="I4728"/>
  <c r="I14861"/>
  <c r="I12362"/>
  <c r="I15335"/>
  <c r="I27337"/>
  <c r="I8557"/>
  <c r="I8187"/>
  <c r="I24278"/>
  <c r="I15508"/>
  <c r="I16114"/>
  <c r="I14894"/>
  <c r="I10806"/>
  <c r="I13040"/>
  <c r="I15204"/>
  <c r="I13684"/>
  <c r="I9460"/>
  <c r="I14171"/>
  <c r="I8161"/>
  <c r="I24341"/>
  <c r="I15134"/>
  <c r="I12493"/>
  <c r="I24357"/>
  <c r="I16327"/>
  <c r="I16241"/>
  <c r="I23552"/>
  <c r="I8973"/>
  <c r="I24731"/>
  <c r="I28537"/>
  <c r="I11827"/>
  <c r="I8120"/>
  <c r="I13228"/>
  <c r="I14309"/>
  <c r="I6920"/>
  <c r="I7638"/>
  <c r="I7041"/>
  <c r="I4277"/>
  <c r="I10097"/>
  <c r="I13645"/>
  <c r="I8154"/>
  <c r="I14786"/>
  <c r="I14084"/>
  <c r="I16649"/>
  <c r="I25235"/>
  <c r="I7194"/>
  <c r="I23444"/>
  <c r="I12647"/>
  <c r="I15233"/>
  <c r="I14181"/>
  <c r="I13369"/>
  <c r="I11794"/>
  <c r="I14527"/>
  <c r="I14962"/>
  <c r="I14507"/>
  <c r="I16285"/>
  <c r="I16193"/>
  <c r="I16695"/>
  <c r="I14347"/>
  <c r="I13456"/>
  <c r="I24245"/>
  <c r="I8208"/>
  <c r="I15244"/>
  <c r="I9378"/>
  <c r="I26756"/>
  <c r="I17124"/>
  <c r="I11614"/>
  <c r="I13760"/>
  <c r="I11867"/>
  <c r="I10785"/>
  <c r="I14626"/>
  <c r="I14486"/>
  <c r="I6773"/>
  <c r="I9217"/>
  <c r="I24497"/>
  <c r="I13442"/>
  <c r="I15884"/>
  <c r="I8414"/>
  <c r="I14353"/>
  <c r="I15410"/>
  <c r="I15395"/>
  <c r="I10282"/>
  <c r="I9622"/>
  <c r="I13119"/>
  <c r="I15058"/>
  <c r="I11928"/>
  <c r="I14408"/>
  <c r="I14259"/>
  <c r="I24620"/>
  <c r="I23124"/>
  <c r="I13752"/>
  <c r="I10509"/>
  <c r="I15750"/>
  <c r="I24801"/>
  <c r="I14345"/>
  <c r="I8553"/>
  <c r="I13311"/>
  <c r="I23982"/>
  <c r="I15212"/>
  <c r="I23783"/>
  <c r="I8918"/>
  <c r="I8912"/>
  <c r="I9475"/>
  <c r="I8015"/>
  <c r="I9163"/>
  <c r="I15044"/>
  <c r="I16804"/>
  <c r="I13718"/>
  <c r="I13793"/>
  <c r="I8380"/>
  <c r="I14983"/>
  <c r="I7019"/>
  <c r="I15213"/>
  <c r="I5646"/>
  <c r="I13624"/>
  <c r="I10146"/>
  <c r="I15187"/>
  <c r="I8197"/>
  <c r="I9375"/>
  <c r="I8313"/>
  <c r="I28733"/>
  <c r="I14300"/>
  <c r="I24535"/>
  <c r="I13604"/>
  <c r="I14151"/>
  <c r="I8025"/>
  <c r="I16158"/>
  <c r="I13969"/>
  <c r="I15391"/>
  <c r="I15850"/>
  <c r="I15085"/>
  <c r="I25860"/>
  <c r="I13680"/>
  <c r="I14073"/>
  <c r="I13565"/>
  <c r="I15876"/>
  <c r="I15175"/>
  <c r="I17068"/>
  <c r="I15717"/>
  <c r="I14769"/>
  <c r="I14530"/>
  <c r="I15101"/>
  <c r="I13616"/>
  <c r="I10466"/>
  <c r="I14249"/>
  <c r="I15442"/>
  <c r="I23869"/>
  <c r="I26973"/>
  <c r="I9519"/>
  <c r="I25028"/>
  <c r="I8307"/>
  <c r="I13652"/>
  <c r="I12139"/>
  <c r="I3790"/>
  <c r="I6654"/>
  <c r="I15070"/>
  <c r="I14013"/>
  <c r="I14203"/>
  <c r="I14285"/>
  <c r="I25783"/>
  <c r="I10009"/>
  <c r="I26092"/>
  <c r="I13747"/>
  <c r="I14142"/>
  <c r="I17450"/>
  <c r="I13600"/>
  <c r="I15485"/>
  <c r="I13887"/>
  <c r="I24077"/>
  <c r="I9746"/>
  <c r="I13740"/>
  <c r="I14096"/>
  <c r="I13257"/>
  <c r="I14266"/>
  <c r="I3293"/>
  <c r="I14196"/>
  <c r="I8566"/>
  <c r="I8764"/>
  <c r="I26065"/>
  <c r="I13407"/>
  <c r="I13932"/>
  <c r="I13416"/>
  <c r="I11167"/>
  <c r="I24247"/>
  <c r="I5499"/>
  <c r="I6415"/>
  <c r="I10679"/>
  <c r="I13841"/>
  <c r="I14711"/>
  <c r="I9924"/>
  <c r="I24435"/>
  <c r="I6034"/>
  <c r="I14028"/>
  <c r="I15167"/>
  <c r="I14297"/>
  <c r="I24949"/>
  <c r="I11374"/>
  <c r="I14993"/>
  <c r="I14455"/>
  <c r="I12307"/>
  <c r="I6231"/>
  <c r="I26132"/>
  <c r="I15319"/>
  <c r="I9982"/>
  <c r="I12372"/>
  <c r="I14915"/>
  <c r="I23500"/>
  <c r="I4035"/>
  <c r="I14006"/>
  <c r="I13923"/>
  <c r="I15507"/>
  <c r="I6424"/>
  <c r="I13754"/>
  <c r="I16254"/>
  <c r="I15744"/>
  <c r="I10675"/>
  <c r="I10589"/>
  <c r="I14254"/>
  <c r="I15786"/>
  <c r="I13498"/>
  <c r="I14160"/>
  <c r="I15578"/>
  <c r="I14351"/>
  <c r="I15295"/>
  <c r="I9121"/>
  <c r="I15724"/>
  <c r="I10666"/>
  <c r="I9007"/>
  <c r="I14204"/>
  <c r="I14788"/>
  <c r="I4452"/>
  <c r="I15418"/>
  <c r="I14526"/>
  <c r="I17167"/>
  <c r="I8045"/>
  <c r="I13623"/>
  <c r="I14189"/>
  <c r="I13654"/>
  <c r="I28303"/>
  <c r="I10499"/>
  <c r="I14819"/>
  <c r="I6428"/>
  <c r="I13373"/>
  <c r="I10953"/>
  <c r="I6791"/>
  <c r="I10223"/>
  <c r="I26608"/>
  <c r="I14813"/>
  <c r="I14199"/>
  <c r="I13876"/>
  <c r="I6834"/>
  <c r="I7792"/>
  <c r="I14152"/>
  <c r="I13270"/>
  <c r="I14907"/>
  <c r="I13355"/>
  <c r="I15024"/>
  <c r="I4910"/>
  <c r="I13360"/>
  <c r="I16179"/>
  <c r="I14020"/>
  <c r="I12678"/>
  <c r="I13837"/>
  <c r="I10688"/>
  <c r="I13728"/>
  <c r="I14834"/>
  <c r="I11574"/>
  <c r="I7199"/>
  <c r="I14031"/>
  <c r="I14972"/>
  <c r="I14578"/>
  <c r="I12063"/>
  <c r="I15412"/>
  <c r="I14468"/>
  <c r="I15758"/>
  <c r="I10160"/>
  <c r="I15591"/>
  <c r="I15209"/>
  <c r="I15623"/>
  <c r="I10031"/>
  <c r="I4563"/>
  <c r="I13489"/>
  <c r="I14847"/>
  <c r="I12497"/>
  <c r="I13075"/>
  <c r="I11868"/>
  <c r="I4983"/>
  <c r="I14321"/>
  <c r="I14248"/>
  <c r="I15757"/>
  <c r="I15484"/>
  <c r="I7782"/>
  <c r="I10906"/>
  <c r="I9716"/>
  <c r="I13561"/>
  <c r="I24177"/>
  <c r="I2301"/>
  <c r="I24959"/>
  <c r="I14232"/>
  <c r="I12561"/>
  <c r="I13912"/>
  <c r="I27847"/>
  <c r="I9647"/>
  <c r="I14225"/>
  <c r="I14314"/>
  <c r="I15197"/>
  <c r="I14212"/>
  <c r="I9781"/>
  <c r="I15685"/>
  <c r="I8164"/>
  <c r="I11995"/>
  <c r="I14396"/>
  <c r="I12672"/>
  <c r="I6748"/>
  <c r="I7749"/>
  <c r="I9455"/>
  <c r="I13313"/>
  <c r="I9800"/>
  <c r="I13836"/>
  <c r="I23473"/>
  <c r="I14339"/>
  <c r="I11007"/>
  <c r="I14163"/>
  <c r="I14459"/>
  <c r="I13990"/>
  <c r="I10668"/>
  <c r="I16258"/>
  <c r="I11585"/>
  <c r="I10170"/>
  <c r="I14030"/>
  <c r="I14469"/>
  <c r="I2125"/>
  <c r="I9679"/>
  <c r="I13848"/>
  <c r="I13946"/>
  <c r="I14156"/>
  <c r="I13856"/>
  <c r="I12732"/>
  <c r="I14564"/>
  <c r="I12727"/>
  <c r="I12370"/>
  <c r="I14097"/>
  <c r="I14377"/>
  <c r="I15805"/>
  <c r="I12806"/>
  <c r="I5942"/>
  <c r="I14590"/>
  <c r="I14794"/>
  <c r="I13764"/>
  <c r="I25622"/>
  <c r="I14000"/>
  <c r="I4220"/>
  <c r="I14936"/>
  <c r="I23503"/>
  <c r="I14098"/>
  <c r="I13417"/>
  <c r="I11700"/>
  <c r="I7684"/>
  <c r="I7628"/>
  <c r="I10718"/>
  <c r="I12462"/>
  <c r="I15059"/>
  <c r="I13276"/>
  <c r="I9853"/>
  <c r="I8341"/>
  <c r="I6387"/>
  <c r="I15971"/>
  <c r="I15344"/>
  <c r="I12715"/>
  <c r="I10047"/>
  <c r="I23344"/>
  <c r="I14719"/>
  <c r="I14580"/>
  <c r="I8868"/>
  <c r="I13834"/>
  <c r="I11315"/>
  <c r="I6947"/>
  <c r="I13563"/>
  <c r="I15532"/>
  <c r="I8424"/>
  <c r="I13525"/>
  <c r="I14574"/>
  <c r="I9208"/>
  <c r="I15330"/>
  <c r="I9105"/>
  <c r="I13287"/>
  <c r="I6326"/>
  <c r="I11359"/>
  <c r="I13681"/>
  <c r="I6441"/>
  <c r="I9286"/>
  <c r="I11787"/>
  <c r="I14009"/>
  <c r="I14942"/>
  <c r="I15132"/>
  <c r="I16053"/>
  <c r="I7978"/>
  <c r="I15294"/>
  <c r="I14349"/>
  <c r="I13844"/>
  <c r="I15809"/>
  <c r="I11811"/>
  <c r="I12582"/>
  <c r="I13792"/>
  <c r="I14167"/>
  <c r="I11365"/>
  <c r="I12640"/>
  <c r="I14934"/>
  <c r="I26794"/>
  <c r="I16049"/>
  <c r="I12011"/>
  <c r="I8595"/>
  <c r="I14470"/>
  <c r="I5398"/>
  <c r="I9066"/>
  <c r="I13916"/>
  <c r="I23180"/>
  <c r="I8145"/>
  <c r="I7980"/>
  <c r="I14686"/>
  <c r="I14391"/>
  <c r="I14727"/>
  <c r="I24560"/>
  <c r="I9918"/>
  <c r="I14974"/>
  <c r="I7330"/>
  <c r="I15788"/>
  <c r="I13562"/>
  <c r="I11070"/>
  <c r="I5074"/>
  <c r="I11262"/>
  <c r="I13958"/>
  <c r="I15383"/>
  <c r="I13676"/>
  <c r="I7969"/>
  <c r="I15079"/>
  <c r="I14343"/>
  <c r="I12757"/>
  <c r="I6527"/>
  <c r="I2851"/>
  <c r="I13032"/>
  <c r="I13494"/>
  <c r="I9564"/>
  <c r="I11912"/>
  <c r="I13913"/>
  <c r="I11423"/>
  <c r="I8345"/>
  <c r="I13546"/>
  <c r="I14757"/>
  <c r="I23549"/>
  <c r="I11710"/>
  <c r="I24260"/>
  <c r="I13707"/>
  <c r="I14223"/>
  <c r="I13993"/>
  <c r="I16648"/>
  <c r="I25240"/>
  <c r="I13982"/>
  <c r="I12966"/>
  <c r="I6855"/>
  <c r="I15103"/>
  <c r="I13983"/>
  <c r="I15554"/>
  <c r="I24376"/>
  <c r="I24632"/>
  <c r="I15517"/>
  <c r="I11387"/>
  <c r="I6556"/>
  <c r="I13930"/>
  <c r="I10294"/>
  <c r="I7166"/>
  <c r="I13628"/>
  <c r="I23610"/>
  <c r="I16377"/>
  <c r="I4520"/>
  <c r="I7205"/>
  <c r="I24860"/>
  <c r="I11945"/>
  <c r="I15734"/>
  <c r="I13997"/>
  <c r="I13907"/>
  <c r="I11045"/>
  <c r="I9876"/>
  <c r="I7521"/>
  <c r="I9057"/>
  <c r="I10941"/>
  <c r="I23037"/>
  <c r="I14146"/>
  <c r="I12790"/>
  <c r="I11756"/>
  <c r="I6126"/>
  <c r="I12153"/>
  <c r="I10737"/>
  <c r="I5994"/>
  <c r="I15892"/>
  <c r="I15608"/>
  <c r="I16295"/>
  <c r="I9133"/>
  <c r="I15147"/>
  <c r="I12975"/>
  <c r="I24701"/>
  <c r="I15021"/>
  <c r="I11471"/>
  <c r="I13629"/>
  <c r="I12746"/>
  <c r="I13262"/>
  <c r="I4923"/>
  <c r="I13087"/>
  <c r="I14475"/>
  <c r="I15269"/>
  <c r="I10555"/>
  <c r="I13141"/>
  <c r="I14190"/>
  <c r="I12919"/>
  <c r="I10185"/>
  <c r="I15984"/>
  <c r="I13543"/>
  <c r="I12624"/>
  <c r="I15226"/>
  <c r="I13954"/>
  <c r="I12110"/>
  <c r="I14221"/>
  <c r="I12161"/>
  <c r="I16462"/>
  <c r="I24541"/>
  <c r="I8053"/>
  <c r="I13660"/>
  <c r="I11445"/>
  <c r="I13744"/>
  <c r="I5592"/>
  <c r="I16133"/>
  <c r="I13301"/>
  <c r="I14164"/>
  <c r="I10549"/>
  <c r="I13994"/>
  <c r="I15296"/>
  <c r="I12877"/>
  <c r="I15699"/>
  <c r="I26259"/>
  <c r="I24162"/>
  <c r="I15015"/>
  <c r="I13390"/>
  <c r="I9392"/>
  <c r="I13788"/>
  <c r="I10938"/>
  <c r="I14409"/>
  <c r="I14390"/>
  <c r="I13855"/>
  <c r="I11916"/>
  <c r="I12745"/>
  <c r="I13813"/>
  <c r="I13617"/>
  <c r="I26640"/>
  <c r="I25555"/>
  <c r="I9454"/>
  <c r="I13635"/>
  <c r="I14738"/>
  <c r="I15448"/>
  <c r="I24378"/>
  <c r="I15367"/>
  <c r="I15397"/>
  <c r="I13557"/>
  <c r="I12313"/>
  <c r="I9511"/>
  <c r="I13796"/>
  <c r="I26948"/>
  <c r="I13278"/>
  <c r="I15628"/>
  <c r="I9867"/>
  <c r="I13965"/>
  <c r="I14111"/>
  <c r="I15433"/>
  <c r="I14147"/>
  <c r="I26196"/>
  <c r="I13024"/>
  <c r="I12206"/>
  <c r="I14210"/>
  <c r="I15541"/>
  <c r="I9542"/>
  <c r="I10740"/>
  <c r="I7071"/>
  <c r="I14502"/>
  <c r="I8707"/>
  <c r="I13159"/>
  <c r="I14105"/>
  <c r="I26634"/>
  <c r="I15370"/>
  <c r="I14424"/>
  <c r="I15225"/>
  <c r="I14185"/>
  <c r="I13921"/>
  <c r="I24658"/>
  <c r="I12834"/>
  <c r="I13147"/>
  <c r="I4667"/>
  <c r="I7026"/>
  <c r="I12629"/>
  <c r="I4763"/>
  <c r="I6925"/>
  <c r="I13163"/>
  <c r="I23570"/>
  <c r="I11434"/>
  <c r="I11125"/>
  <c r="I17549"/>
  <c r="I10209"/>
  <c r="I13105"/>
  <c r="I14217"/>
  <c r="I5331"/>
  <c r="I10438"/>
  <c r="I11413"/>
  <c r="I12133"/>
  <c r="I15573"/>
  <c r="I13020"/>
  <c r="I11064"/>
  <c r="I11806"/>
  <c r="I12760"/>
  <c r="I13492"/>
  <c r="I13830"/>
  <c r="I24754"/>
  <c r="I23682"/>
  <c r="I4170"/>
  <c r="I13202"/>
  <c r="I14327"/>
  <c r="I8825"/>
  <c r="I8458"/>
  <c r="I23978"/>
  <c r="I25618"/>
  <c r="I13846"/>
  <c r="I8869"/>
  <c r="I16033"/>
  <c r="I13015"/>
  <c r="I14269"/>
  <c r="I13595"/>
  <c r="I23334"/>
  <c r="I25817"/>
  <c r="I12258"/>
  <c r="I11648"/>
  <c r="I13548"/>
  <c r="I13934"/>
  <c r="I12539"/>
  <c r="I10286"/>
  <c r="I15076"/>
  <c r="I15852"/>
  <c r="I15289"/>
  <c r="I11768"/>
  <c r="I15781"/>
  <c r="I14514"/>
  <c r="I11747"/>
  <c r="I12622"/>
  <c r="I10821"/>
  <c r="I12603"/>
  <c r="I15523"/>
  <c r="I13670"/>
  <c r="I15030"/>
  <c r="I12902"/>
  <c r="I10118"/>
  <c r="I15857"/>
  <c r="I5892"/>
  <c r="I7799"/>
  <c r="I13346"/>
  <c r="I24384"/>
  <c r="I13283"/>
  <c r="I10230"/>
  <c r="I13782"/>
  <c r="I13484"/>
  <c r="I13599"/>
  <c r="I8293"/>
  <c r="I4771"/>
  <c r="I15338"/>
  <c r="I13925"/>
  <c r="I14787"/>
  <c r="I8287"/>
  <c r="I11665"/>
  <c r="I14035"/>
  <c r="I15323"/>
  <c r="I11020"/>
  <c r="I13689"/>
  <c r="I14647"/>
  <c r="I15725"/>
  <c r="I13854"/>
  <c r="I13900"/>
  <c r="I9473"/>
  <c r="I12570"/>
  <c r="I16094"/>
  <c r="I13899"/>
  <c r="I13621"/>
  <c r="I11358"/>
  <c r="I5649"/>
  <c r="I7610"/>
  <c r="I13509"/>
  <c r="I13148"/>
  <c r="I13622"/>
  <c r="I15831"/>
  <c r="I14472"/>
  <c r="I13702"/>
  <c r="I13601"/>
  <c r="I11035"/>
  <c r="I15904"/>
  <c r="I15816"/>
  <c r="I16226"/>
  <c r="I10686"/>
  <c r="I9755"/>
  <c r="I14315"/>
  <c r="I9671"/>
  <c r="I13007"/>
  <c r="I12799"/>
  <c r="I15761"/>
  <c r="I23995"/>
  <c r="I28143"/>
  <c r="I16329"/>
  <c r="I15539"/>
  <c r="I9536"/>
  <c r="I14312"/>
  <c r="I13079"/>
  <c r="I14941"/>
  <c r="I13864"/>
  <c r="I26682"/>
  <c r="I26369"/>
  <c r="I8457"/>
  <c r="I11776"/>
  <c r="I14600"/>
  <c r="I13888"/>
  <c r="I12750"/>
  <c r="I7016"/>
  <c r="I8465"/>
  <c r="I9724"/>
  <c r="I24349"/>
  <c r="I27230"/>
  <c r="I15218"/>
  <c r="I17235"/>
  <c r="I13809"/>
  <c r="I5319"/>
  <c r="I12316"/>
  <c r="I14687"/>
  <c r="I8952"/>
  <c r="I9260"/>
  <c r="I14722"/>
  <c r="I14978"/>
  <c r="I6861"/>
  <c r="I14287"/>
  <c r="I13625"/>
  <c r="I16227"/>
  <c r="I4961"/>
  <c r="I12531"/>
  <c r="I16367"/>
  <c r="I11736"/>
  <c r="I22693"/>
  <c r="I6634"/>
  <c r="I23884"/>
  <c r="I8524"/>
  <c r="I4605"/>
  <c r="I13537"/>
  <c r="I24238"/>
  <c r="I10416"/>
  <c r="I10251"/>
  <c r="I4675"/>
  <c r="I13730"/>
  <c r="I13632"/>
  <c r="I12120"/>
  <c r="I12639"/>
  <c r="I15384"/>
  <c r="I15707"/>
  <c r="I14821"/>
  <c r="I12155"/>
  <c r="I13576"/>
  <c r="I13651"/>
  <c r="I15454"/>
  <c r="I13717"/>
  <c r="I13342"/>
  <c r="I7758"/>
  <c r="I7933"/>
  <c r="I23752"/>
  <c r="I9505"/>
  <c r="I10937"/>
  <c r="I13496"/>
  <c r="I15644"/>
  <c r="I14947"/>
  <c r="I26287"/>
  <c r="I13581"/>
  <c r="I16548"/>
  <c r="I4656"/>
  <c r="I9914"/>
  <c r="I15614"/>
  <c r="I15313"/>
  <c r="I23850"/>
  <c r="I3407"/>
  <c r="I14350"/>
  <c r="I4406"/>
  <c r="I8681"/>
  <c r="I13298"/>
  <c r="I14348"/>
  <c r="I567"/>
  <c r="I8311"/>
  <c r="I13043"/>
  <c r="I14497"/>
  <c r="I14194"/>
  <c r="I9667"/>
  <c r="I8809"/>
  <c r="I12241"/>
  <c r="I9921"/>
  <c r="I14032"/>
  <c r="I8117"/>
  <c r="I14177"/>
  <c r="I14940"/>
  <c r="I15537"/>
  <c r="I13324"/>
  <c r="I9518"/>
  <c r="I14045"/>
  <c r="I14255"/>
  <c r="I7327"/>
  <c r="I9015"/>
  <c r="I15408"/>
  <c r="I15751"/>
  <c r="I15219"/>
  <c r="I9365"/>
  <c r="I10963"/>
  <c r="I8169"/>
  <c r="I13987"/>
  <c r="I29628"/>
  <c r="I16009"/>
  <c r="I15556"/>
  <c r="I13210"/>
  <c r="I25750"/>
  <c r="I11451"/>
  <c r="I14525"/>
  <c r="I7774"/>
  <c r="I5954"/>
  <c r="I9861"/>
  <c r="I23952"/>
  <c r="I15597"/>
  <c r="I11394"/>
  <c r="I13549"/>
  <c r="I24019"/>
  <c r="I14397"/>
  <c r="I13877"/>
  <c r="I10405"/>
  <c r="I14303"/>
  <c r="I13785"/>
  <c r="I7838"/>
  <c r="I13823"/>
  <c r="I24615"/>
  <c r="I25429"/>
  <c r="I9798"/>
  <c r="I28048"/>
  <c r="I12280"/>
  <c r="I9748"/>
  <c r="I13842"/>
  <c r="I14333"/>
  <c r="I11354"/>
  <c r="I7827"/>
  <c r="I15130"/>
  <c r="I10883"/>
  <c r="I6232"/>
  <c r="I9560"/>
  <c r="I8673"/>
  <c r="I23071"/>
  <c r="I6181"/>
  <c r="I13235"/>
  <c r="I13274"/>
  <c r="I14570"/>
  <c r="I15665"/>
  <c r="I14159"/>
  <c r="I8225"/>
  <c r="I14394"/>
  <c r="I13188"/>
  <c r="I13520"/>
  <c r="I28471"/>
  <c r="I9282"/>
  <c r="I5124"/>
  <c r="I7434"/>
  <c r="I12525"/>
  <c r="I13642"/>
  <c r="I13538"/>
  <c r="I13502"/>
  <c r="I5905"/>
  <c r="I12315"/>
  <c r="I15086"/>
  <c r="I11236"/>
  <c r="I6016"/>
  <c r="I13161"/>
  <c r="I26647"/>
  <c r="I14444"/>
  <c r="I15291"/>
  <c r="I10978"/>
  <c r="I8866"/>
  <c r="I12137"/>
  <c r="I12199"/>
  <c r="I6433"/>
  <c r="I10139"/>
  <c r="I15932"/>
  <c r="I14145"/>
  <c r="I26004"/>
  <c r="I8852"/>
  <c r="I5079"/>
  <c r="I13783"/>
  <c r="I8619"/>
  <c r="I11166"/>
  <c r="I8030"/>
  <c r="I26487"/>
  <c r="I13753"/>
  <c r="I5840"/>
  <c r="I3781"/>
  <c r="I14853"/>
  <c r="I23505"/>
  <c r="I14908"/>
  <c r="I15821"/>
  <c r="I13640"/>
  <c r="I13598"/>
  <c r="I13446"/>
  <c r="I16213"/>
  <c r="I12162"/>
  <c r="I8165"/>
  <c r="I25653"/>
  <c r="I15406"/>
  <c r="I13265"/>
  <c r="I14393"/>
  <c r="I6698"/>
  <c r="I14648"/>
  <c r="I12823"/>
  <c r="I11924"/>
  <c r="I13677"/>
  <c r="I12856"/>
  <c r="I13829"/>
  <c r="I15054"/>
  <c r="I15051"/>
  <c r="I6388"/>
  <c r="I12831"/>
  <c r="I11904"/>
  <c r="I16228"/>
  <c r="I13750"/>
  <c r="I14754"/>
  <c r="I13862"/>
  <c r="I14964"/>
  <c r="I12324"/>
  <c r="I7732"/>
  <c r="I13779"/>
  <c r="I13571"/>
  <c r="I12997"/>
  <c r="I13584"/>
  <c r="I24812"/>
  <c r="I14318"/>
  <c r="I13267"/>
  <c r="I14346"/>
  <c r="I14276"/>
  <c r="I10198"/>
  <c r="I13721"/>
  <c r="I10266"/>
  <c r="I10877"/>
  <c r="I25282"/>
  <c r="I14127"/>
  <c r="I13332"/>
  <c r="I1648"/>
  <c r="I14292"/>
  <c r="I10961"/>
  <c r="I13592"/>
  <c r="I12741"/>
  <c r="I9589"/>
  <c r="I23882"/>
  <c r="I12886"/>
  <c r="I14683"/>
  <c r="I12434"/>
  <c r="I9091"/>
  <c r="I9113"/>
  <c r="I14213"/>
  <c r="I13678"/>
  <c r="I14244"/>
  <c r="I14607"/>
  <c r="I6465"/>
  <c r="I23894"/>
  <c r="I14002"/>
  <c r="I14054"/>
  <c r="I25303"/>
  <c r="I5983"/>
  <c r="I5475"/>
  <c r="I10947"/>
  <c r="I7545"/>
  <c r="I7396"/>
  <c r="I23366"/>
  <c r="I4062"/>
  <c r="I14863"/>
  <c r="I12580"/>
  <c r="I12437"/>
  <c r="I15371"/>
  <c r="I12793"/>
  <c r="I8579"/>
  <c r="I13771"/>
  <c r="I13476"/>
  <c r="I14188"/>
  <c r="I11991"/>
  <c r="I13426"/>
  <c r="I4084"/>
  <c r="I15003"/>
  <c r="I9905"/>
  <c r="I14939"/>
  <c r="I24043"/>
  <c r="I13208"/>
  <c r="I8385"/>
  <c r="I12391"/>
  <c r="I11470"/>
  <c r="I13695"/>
  <c r="I7349"/>
  <c r="I14715"/>
  <c r="I11897"/>
  <c r="I5605"/>
  <c r="I14268"/>
  <c r="I13396"/>
  <c r="I11672"/>
  <c r="I5821"/>
  <c r="I7073"/>
  <c r="I8506"/>
  <c r="I7637"/>
  <c r="I13777"/>
  <c r="I13127"/>
  <c r="I14482"/>
  <c r="I11194"/>
  <c r="I14057"/>
  <c r="I6456"/>
  <c r="I13226"/>
  <c r="I9101"/>
  <c r="I4180"/>
  <c r="I13776"/>
  <c r="I13178"/>
  <c r="I12062"/>
  <c r="I12976"/>
  <c r="I13295"/>
  <c r="I11406"/>
  <c r="I14641"/>
  <c r="I14837"/>
  <c r="I11550"/>
  <c r="I11695"/>
  <c r="I8793"/>
  <c r="I14316"/>
  <c r="I4505"/>
  <c r="I14091"/>
  <c r="I13858"/>
  <c r="I8105"/>
  <c r="I8540"/>
  <c r="I28824"/>
  <c r="I10859"/>
  <c r="I13518"/>
  <c r="I15441"/>
  <c r="I8316"/>
  <c r="I9632"/>
  <c r="I12443"/>
  <c r="I4678"/>
  <c r="I13594"/>
  <c r="I8431"/>
  <c r="I13634"/>
  <c r="I12246"/>
  <c r="I10771"/>
  <c r="I14603"/>
  <c r="I14996"/>
  <c r="I10935"/>
  <c r="I13953"/>
  <c r="I24499"/>
  <c r="I15290"/>
  <c r="I15697"/>
  <c r="I24412"/>
  <c r="I8995"/>
  <c r="I15271"/>
  <c r="I25885"/>
  <c r="I14532"/>
  <c r="I24894"/>
  <c r="I13162"/>
  <c r="I9887"/>
  <c r="I13097"/>
  <c r="I27972"/>
  <c r="I13460"/>
  <c r="I28902"/>
  <c r="I10157"/>
  <c r="I10574"/>
  <c r="I13461"/>
  <c r="I15582"/>
  <c r="I27240"/>
  <c r="I13359"/>
  <c r="I13637"/>
  <c r="I11579"/>
  <c r="I14115"/>
  <c r="I12934"/>
  <c r="I10258"/>
  <c r="I14808"/>
  <c r="I14589"/>
  <c r="I11810"/>
  <c r="I8975"/>
  <c r="I15569"/>
  <c r="I13790"/>
  <c r="I4566"/>
  <c r="I13402"/>
  <c r="I14585"/>
  <c r="I11632"/>
  <c r="I7932"/>
  <c r="I9287"/>
  <c r="I14144"/>
  <c r="I12160"/>
  <c r="I14543"/>
  <c r="I24131"/>
  <c r="I15873"/>
  <c r="I13132"/>
  <c r="I25710"/>
  <c r="I9347"/>
  <c r="I14198"/>
  <c r="I8840"/>
  <c r="I13826"/>
  <c r="I12880"/>
  <c r="I15300"/>
  <c r="I12410"/>
  <c r="I25436"/>
  <c r="I13292"/>
  <c r="I7671"/>
  <c r="I15515"/>
  <c r="I13384"/>
  <c r="I12711"/>
  <c r="I7467"/>
  <c r="I14434"/>
  <c r="I12670"/>
  <c r="I13230"/>
  <c r="I7119"/>
  <c r="I10918"/>
  <c r="I14070"/>
  <c r="I11121"/>
  <c r="I12455"/>
  <c r="I11090"/>
  <c r="I11086"/>
  <c r="I23668"/>
  <c r="I16233"/>
  <c r="I4759"/>
  <c r="I8434"/>
  <c r="I12301"/>
  <c r="I10123"/>
  <c r="I9548"/>
  <c r="I24883"/>
  <c r="I28313"/>
  <c r="I12383"/>
  <c r="I13380"/>
  <c r="I14953"/>
  <c r="I11702"/>
  <c r="I12385"/>
  <c r="I14984"/>
  <c r="I11741"/>
  <c r="I6445"/>
  <c r="I10302"/>
  <c r="I4837"/>
  <c r="I23741"/>
  <c r="I10974"/>
  <c r="I15654"/>
  <c r="I13851"/>
  <c r="I23565"/>
  <c r="I23232"/>
  <c r="I10150"/>
  <c r="I14426"/>
  <c r="I13495"/>
  <c r="I12573"/>
  <c r="I23969"/>
  <c r="I12744"/>
  <c r="I13382"/>
  <c r="I13006"/>
  <c r="I13706"/>
  <c r="I8768"/>
  <c r="I16201"/>
  <c r="I14905"/>
  <c r="I12939"/>
  <c r="I13955"/>
  <c r="I15542"/>
  <c r="I12194"/>
  <c r="I12666"/>
  <c r="I12923"/>
  <c r="I14039"/>
  <c r="I10629"/>
  <c r="I15877"/>
  <c r="I15105"/>
  <c r="I12339"/>
  <c r="I13240"/>
  <c r="I6205"/>
  <c r="I24614"/>
  <c r="I13861"/>
  <c r="I11872"/>
  <c r="I23867"/>
  <c r="I14866"/>
  <c r="I5181"/>
  <c r="I13759"/>
  <c r="I12326"/>
  <c r="I12815"/>
  <c r="I9214"/>
  <c r="I10598"/>
  <c r="I7438"/>
  <c r="I13310"/>
  <c r="I12378"/>
  <c r="I5687"/>
  <c r="I4880"/>
  <c r="I11963"/>
  <c r="I25191"/>
  <c r="I7269"/>
  <c r="I8704"/>
  <c r="I10447"/>
  <c r="I11581"/>
  <c r="I13000"/>
  <c r="I23088"/>
  <c r="I24020"/>
  <c r="I27416"/>
  <c r="I13487"/>
  <c r="I13655"/>
  <c r="I13084"/>
  <c r="I13751"/>
  <c r="I14838"/>
  <c r="I13418"/>
  <c r="I8862"/>
  <c r="I12450"/>
  <c r="I10813"/>
  <c r="I14707"/>
  <c r="I14898"/>
  <c r="I13451"/>
  <c r="I11711"/>
  <c r="I13996"/>
  <c r="I7099"/>
  <c r="I15135"/>
  <c r="I5393"/>
  <c r="I8865"/>
  <c r="I14338"/>
  <c r="I14001"/>
  <c r="I13071"/>
  <c r="I11529"/>
  <c r="I23402"/>
  <c r="I13440"/>
  <c r="I5923"/>
  <c r="I13874"/>
  <c r="I3016"/>
  <c r="I9975"/>
  <c r="I12375"/>
  <c r="I7755"/>
  <c r="I12696"/>
  <c r="I13444"/>
  <c r="I13457"/>
  <c r="I10917"/>
  <c r="I23475"/>
  <c r="I13381"/>
  <c r="I12729"/>
  <c r="I11352"/>
  <c r="I8903"/>
  <c r="I16408"/>
  <c r="I11915"/>
  <c r="I13177"/>
  <c r="I14857"/>
  <c r="I25809"/>
  <c r="I13011"/>
  <c r="I12175"/>
  <c r="I12690"/>
  <c r="I12474"/>
  <c r="I12405"/>
  <c r="I5681"/>
  <c r="I27293"/>
  <c r="I13117"/>
  <c r="I11935"/>
  <c r="I9760"/>
  <c r="I14591"/>
  <c r="I9881"/>
  <c r="I24125"/>
  <c r="I5744"/>
  <c r="I12217"/>
  <c r="I8559"/>
  <c r="I13619"/>
  <c r="I10156"/>
  <c r="I7236"/>
  <c r="I23269"/>
  <c r="I9638"/>
  <c r="I10151"/>
  <c r="I15320"/>
  <c r="I12648"/>
  <c r="I14563"/>
  <c r="I9645"/>
  <c r="I12722"/>
  <c r="I12470"/>
  <c r="I7632"/>
  <c r="I8464"/>
  <c r="I8615"/>
  <c r="I5809"/>
  <c r="I12683"/>
  <c r="I13348"/>
  <c r="I11038"/>
  <c r="I13094"/>
  <c r="I11373"/>
  <c r="I16946"/>
  <c r="I9795"/>
  <c r="I13179"/>
  <c r="I13521"/>
  <c r="I25270"/>
  <c r="I12213"/>
  <c r="I12287"/>
  <c r="I8583"/>
  <c r="I12615"/>
  <c r="I12468"/>
  <c r="I13673"/>
  <c r="I12538"/>
  <c r="I8773"/>
  <c r="I11567"/>
  <c r="I11944"/>
  <c r="I27317"/>
  <c r="I14382"/>
  <c r="I14170"/>
  <c r="I2999"/>
  <c r="I14068"/>
  <c r="I12899"/>
  <c r="I15265"/>
  <c r="I25411"/>
  <c r="I9782"/>
  <c r="I11044"/>
  <c r="I11400"/>
  <c r="I23821"/>
  <c r="I24126"/>
  <c r="I12946"/>
  <c r="I9502"/>
  <c r="I7856"/>
  <c r="I9439"/>
  <c r="I12705"/>
  <c r="I15686"/>
  <c r="I14307"/>
  <c r="I10412"/>
  <c r="I13735"/>
  <c r="I6569"/>
  <c r="I8229"/>
  <c r="I13363"/>
  <c r="I15552"/>
  <c r="I13723"/>
  <c r="I6437"/>
  <c r="I13967"/>
  <c r="I8363"/>
  <c r="I11957"/>
  <c r="I24286"/>
  <c r="I8725"/>
  <c r="I13438"/>
  <c r="I12871"/>
  <c r="I13403"/>
  <c r="I25941"/>
  <c r="I13244"/>
  <c r="I13088"/>
  <c r="I14569"/>
  <c r="I25005"/>
  <c r="I11596"/>
  <c r="I13291"/>
  <c r="I13709"/>
  <c r="I13471"/>
  <c r="I13392"/>
  <c r="I13493"/>
  <c r="I13365"/>
  <c r="I7481"/>
  <c r="I8454"/>
  <c r="I13896"/>
  <c r="I12703"/>
  <c r="I14110"/>
  <c r="I14799"/>
  <c r="I14055"/>
  <c r="I14277"/>
  <c r="I14992"/>
  <c r="I13275"/>
  <c r="I10390"/>
  <c r="I12097"/>
  <c r="I6775"/>
  <c r="I23689"/>
  <c r="I27567"/>
  <c r="I13322"/>
  <c r="I24825"/>
  <c r="I15033"/>
  <c r="I14037"/>
  <c r="I10923"/>
  <c r="I14770"/>
  <c r="I14404"/>
  <c r="I6055"/>
  <c r="I9291"/>
  <c r="I7790"/>
  <c r="I23991"/>
  <c r="I26155"/>
  <c r="I13200"/>
  <c r="I10354"/>
  <c r="I3809"/>
  <c r="I7027"/>
  <c r="I11733"/>
  <c r="I24351"/>
  <c r="I12738"/>
  <c r="I9447"/>
  <c r="I8108"/>
  <c r="I12829"/>
  <c r="I11275"/>
  <c r="I13038"/>
  <c r="I12186"/>
  <c r="I13756"/>
  <c r="I13345"/>
  <c r="I23627"/>
  <c r="I13643"/>
  <c r="I15186"/>
  <c r="I7312"/>
  <c r="I5690"/>
  <c r="I13130"/>
  <c r="I11850"/>
  <c r="I13952"/>
  <c r="I11735"/>
  <c r="I14095"/>
  <c r="I5146"/>
  <c r="I12686"/>
  <c r="I24324"/>
  <c r="I12047"/>
  <c r="I12970"/>
  <c r="I23172"/>
  <c r="I5907"/>
  <c r="I11615"/>
  <c r="I6635"/>
  <c r="I4547"/>
  <c r="I7929"/>
  <c r="I8024"/>
  <c r="I13716"/>
  <c r="I12325"/>
  <c r="I6999"/>
  <c r="I13296"/>
  <c r="I8750"/>
  <c r="I9974"/>
  <c r="I12931"/>
  <c r="I15544"/>
  <c r="I23906"/>
  <c r="I13579"/>
  <c r="I13195"/>
  <c r="I8721"/>
  <c r="I13217"/>
  <c r="I8003"/>
  <c r="I13383"/>
  <c r="I23608"/>
  <c r="I7402"/>
  <c r="I13334"/>
  <c r="I3901"/>
  <c r="I10480"/>
  <c r="I11092"/>
  <c r="I25077"/>
  <c r="I3102"/>
  <c r="I15080"/>
  <c r="I12827"/>
  <c r="I13047"/>
  <c r="I13050"/>
  <c r="I9961"/>
  <c r="I22966"/>
  <c r="I6376"/>
  <c r="I3308"/>
  <c r="I8005"/>
  <c r="I12501"/>
  <c r="I12918"/>
  <c r="I25064"/>
  <c r="I15700"/>
  <c r="I26205"/>
  <c r="I10623"/>
  <c r="I12971"/>
  <c r="I12578"/>
  <c r="I13158"/>
  <c r="I10790"/>
  <c r="I15389"/>
  <c r="I11789"/>
  <c r="I11321"/>
  <c r="I12131"/>
  <c r="I14435"/>
  <c r="I9878"/>
  <c r="I9545"/>
  <c r="I11993"/>
  <c r="I11397"/>
  <c r="I12299"/>
  <c r="I12530"/>
  <c r="I9909"/>
  <c r="I13111"/>
  <c r="I2708"/>
  <c r="I25562"/>
  <c r="I14807"/>
  <c r="I13552"/>
  <c r="I9453"/>
  <c r="I13478"/>
  <c r="I22788"/>
  <c r="I12123"/>
  <c r="I15023"/>
  <c r="I7436"/>
  <c r="I26101"/>
  <c r="I6354"/>
  <c r="I11582"/>
  <c r="I26968"/>
  <c r="I12588"/>
  <c r="I12541"/>
  <c r="I10879"/>
  <c r="I11486"/>
  <c r="I14129"/>
  <c r="I7051"/>
  <c r="I25597"/>
  <c r="I8759"/>
  <c r="I12783"/>
  <c r="I23080"/>
  <c r="I3201"/>
  <c r="I12471"/>
  <c r="I11875"/>
  <c r="I8872"/>
  <c r="I13133"/>
  <c r="I12423"/>
  <c r="I15243"/>
  <c r="I10117"/>
  <c r="I13077"/>
  <c r="I11369"/>
  <c r="I5678"/>
  <c r="I13590"/>
  <c r="I15229"/>
  <c r="I14432"/>
  <c r="I15201"/>
  <c r="I8281"/>
  <c r="I8531"/>
  <c r="I13173"/>
  <c r="I12770"/>
  <c r="I11569"/>
  <c r="I13280"/>
  <c r="I13974"/>
  <c r="I10649"/>
  <c r="I10296"/>
  <c r="I14988"/>
  <c r="I23714"/>
  <c r="I14004"/>
  <c r="I13222"/>
  <c r="I8310"/>
  <c r="I13139"/>
  <c r="I13164"/>
  <c r="I10039"/>
  <c r="I11261"/>
  <c r="I7020"/>
  <c r="I13646"/>
  <c r="I13028"/>
  <c r="I10845"/>
  <c r="I10408"/>
  <c r="I13165"/>
  <c r="I11674"/>
  <c r="I10239"/>
  <c r="I14980"/>
  <c r="I25466"/>
  <c r="I11785"/>
  <c r="I12947"/>
  <c r="I7385"/>
  <c r="I25934"/>
  <c r="I13358"/>
  <c r="I11478"/>
  <c r="I13727"/>
  <c r="I9726"/>
  <c r="I24002"/>
  <c r="I3643"/>
  <c r="I15263"/>
  <c r="I14291"/>
  <c r="I15205"/>
  <c r="I13853"/>
  <c r="I11504"/>
  <c r="I12579"/>
  <c r="I13977"/>
  <c r="I9895"/>
  <c r="I4962"/>
  <c r="I24298"/>
  <c r="I11926"/>
  <c r="I15355"/>
  <c r="I15029"/>
  <c r="I9389"/>
  <c r="I13450"/>
  <c r="I7138"/>
  <c r="I13250"/>
  <c r="I14060"/>
  <c r="I25512"/>
  <c r="I13547"/>
  <c r="I25351"/>
  <c r="I11659"/>
  <c r="I14402"/>
  <c r="I12565"/>
  <c r="I13370"/>
  <c r="I12158"/>
  <c r="I10810"/>
  <c r="I9382"/>
  <c r="I15309"/>
  <c r="I6810"/>
  <c r="I13586"/>
  <c r="I12201"/>
  <c r="I12105"/>
  <c r="I10181"/>
  <c r="I12239"/>
  <c r="I12256"/>
  <c r="I14630"/>
  <c r="I5743"/>
  <c r="I8642"/>
  <c r="I25261"/>
  <c r="I14598"/>
  <c r="I12347"/>
  <c r="I24135"/>
  <c r="I13653"/>
  <c r="I6539"/>
  <c r="I13343"/>
  <c r="I13340"/>
  <c r="I10386"/>
  <c r="I12821"/>
  <c r="I11437"/>
  <c r="I10888"/>
  <c r="I8622"/>
  <c r="I11156"/>
  <c r="I9836"/>
  <c r="I9308"/>
  <c r="I9482"/>
  <c r="I12051"/>
  <c r="I23767"/>
  <c r="I10831"/>
  <c r="I12335"/>
  <c r="I12958"/>
  <c r="I9768"/>
  <c r="I9731"/>
  <c r="I10508"/>
  <c r="I6403"/>
  <c r="I11328"/>
  <c r="I11814"/>
  <c r="I12341"/>
  <c r="I14889"/>
  <c r="I6889"/>
  <c r="I10226"/>
  <c r="I14436"/>
  <c r="I23183"/>
  <c r="I23562"/>
  <c r="I14370"/>
  <c r="I12442"/>
  <c r="I9468"/>
  <c r="I25080"/>
  <c r="I14566"/>
  <c r="I12040"/>
  <c r="I24677"/>
  <c r="I12848"/>
  <c r="I13859"/>
  <c r="I12015"/>
  <c r="I14235"/>
  <c r="I12177"/>
  <c r="I11602"/>
  <c r="I9333"/>
  <c r="I13470"/>
  <c r="I13960"/>
  <c r="I10595"/>
  <c r="I3900"/>
  <c r="I7286"/>
  <c r="I13372"/>
  <c r="I13095"/>
  <c r="I26371"/>
  <c r="I13454"/>
  <c r="I24291"/>
  <c r="I15561"/>
  <c r="I26254"/>
  <c r="I11079"/>
  <c r="I13469"/>
  <c r="I8198"/>
  <c r="I4720"/>
  <c r="I9077"/>
  <c r="I12057"/>
  <c r="I13956"/>
  <c r="I13693"/>
  <c r="I14795"/>
  <c r="I11477"/>
  <c r="I13316"/>
  <c r="I13605"/>
  <c r="I13984"/>
  <c r="I23330"/>
  <c r="I13136"/>
  <c r="I11430"/>
  <c r="I13326"/>
  <c r="I14592"/>
  <c r="I6155"/>
  <c r="I12519"/>
  <c r="I13872"/>
  <c r="I11877"/>
  <c r="I24398"/>
  <c r="I10402"/>
  <c r="I14256"/>
  <c r="I23730"/>
  <c r="I10657"/>
  <c r="I28466"/>
  <c r="I11905"/>
  <c r="I11914"/>
  <c r="I10218"/>
  <c r="I7595"/>
  <c r="I23454"/>
  <c r="I11690"/>
  <c r="I8923"/>
  <c r="I13344"/>
  <c r="I10725"/>
  <c r="I12424"/>
  <c r="I25771"/>
  <c r="I13009"/>
  <c r="I7802"/>
  <c r="I15031"/>
  <c r="I9041"/>
  <c r="I14775"/>
  <c r="I14559"/>
  <c r="I12935"/>
  <c r="I8179"/>
  <c r="I5386"/>
  <c r="I15629"/>
  <c r="I8821"/>
  <c r="I14651"/>
  <c r="I24317"/>
  <c r="I12824"/>
  <c r="I24085"/>
  <c r="I14179"/>
  <c r="I25685"/>
  <c r="I13327"/>
  <c r="I11154"/>
  <c r="I13758"/>
  <c r="I23342"/>
  <c r="I12693"/>
  <c r="I10270"/>
  <c r="I11509"/>
  <c r="I12195"/>
  <c r="I4283"/>
  <c r="I13465"/>
  <c r="I12887"/>
  <c r="I9496"/>
  <c r="I11646"/>
  <c r="I11616"/>
  <c r="I8731"/>
  <c r="I15138"/>
  <c r="I15298"/>
  <c r="I12156"/>
  <c r="I7476"/>
  <c r="I14407"/>
  <c r="I12448"/>
  <c r="I10042"/>
  <c r="I1895"/>
  <c r="I13255"/>
  <c r="I10733"/>
  <c r="I6618"/>
  <c r="I10550"/>
  <c r="I10091"/>
  <c r="I24462"/>
  <c r="I11222"/>
  <c r="I13774"/>
  <c r="I11274"/>
  <c r="I11527"/>
  <c r="I8232"/>
  <c r="I13054"/>
  <c r="I13922"/>
  <c r="I14880"/>
  <c r="I11191"/>
  <c r="I9848"/>
  <c r="I10316"/>
  <c r="I26003"/>
  <c r="I9739"/>
  <c r="I2239"/>
  <c r="I23069"/>
  <c r="I8193"/>
  <c r="I12510"/>
  <c r="I13171"/>
  <c r="I9829"/>
  <c r="I10970"/>
  <c r="I12927"/>
  <c r="I8794"/>
  <c r="I11601"/>
  <c r="I25394"/>
  <c r="I12616"/>
  <c r="I13223"/>
  <c r="I2701"/>
  <c r="I9944"/>
  <c r="I12403"/>
  <c r="I13769"/>
  <c r="I9847"/>
  <c r="I27529"/>
  <c r="I7836"/>
  <c r="I12303"/>
  <c r="I26099"/>
  <c r="I10178"/>
  <c r="I14568"/>
  <c r="I5333"/>
  <c r="I5930"/>
  <c r="I13986"/>
  <c r="I13013"/>
  <c r="I14251"/>
  <c r="I6090"/>
  <c r="I23611"/>
  <c r="I26293"/>
  <c r="I12594"/>
  <c r="I12771"/>
  <c r="I13286"/>
  <c r="I14679"/>
  <c r="I14656"/>
  <c r="I11636"/>
  <c r="I14862"/>
  <c r="I11503"/>
  <c r="I13569"/>
  <c r="I25074"/>
  <c r="I6280"/>
  <c r="I13530"/>
  <c r="I9554"/>
  <c r="I23601"/>
  <c r="I10602"/>
  <c r="I10618"/>
  <c r="I13773"/>
  <c r="I14911"/>
  <c r="I9495"/>
  <c r="I11442"/>
  <c r="I11978"/>
  <c r="I10019"/>
  <c r="I12621"/>
  <c r="I8733"/>
  <c r="I13937"/>
  <c r="I13299"/>
  <c r="I14820"/>
  <c r="I4228"/>
  <c r="I23220"/>
  <c r="I8315"/>
  <c r="I25198"/>
  <c r="I22985"/>
  <c r="I12090"/>
  <c r="I7275"/>
  <c r="I12549"/>
  <c r="I13048"/>
  <c r="I11145"/>
  <c r="I7991"/>
  <c r="I15106"/>
  <c r="I7873"/>
  <c r="I4966"/>
  <c r="I9994"/>
  <c r="I12728"/>
  <c r="I12779"/>
  <c r="I12164"/>
  <c r="I11645"/>
  <c r="I24405"/>
  <c r="I10498"/>
  <c r="I24072"/>
  <c r="I14206"/>
  <c r="I12596"/>
  <c r="I13894"/>
  <c r="I12076"/>
  <c r="I7828"/>
  <c r="I22983"/>
  <c r="I14594"/>
  <c r="I13297"/>
  <c r="I12371"/>
  <c r="I5975"/>
  <c r="I6048"/>
  <c r="I9633"/>
  <c r="I13243"/>
  <c r="I14197"/>
  <c r="I14949"/>
  <c r="I7393"/>
  <c r="I11657"/>
  <c r="I13059"/>
  <c r="I12218"/>
  <c r="I11707"/>
  <c r="I9410"/>
  <c r="I13176"/>
  <c r="I12861"/>
  <c r="I23975"/>
  <c r="I11752"/>
  <c r="I11802"/>
  <c r="I11941"/>
  <c r="I9276"/>
  <c r="I12595"/>
  <c r="I13578"/>
  <c r="I23987"/>
  <c r="I13353"/>
  <c r="I25314"/>
  <c r="I13207"/>
  <c r="I11651"/>
  <c r="I13113"/>
  <c r="I13513"/>
  <c r="I11907"/>
  <c r="I12994"/>
  <c r="I13420"/>
  <c r="I8277"/>
  <c r="I12264"/>
  <c r="I11335"/>
  <c r="I13682"/>
  <c r="I4702"/>
  <c r="I13066"/>
  <c r="I5879"/>
  <c r="I8578"/>
  <c r="I14509"/>
  <c r="I12458"/>
  <c r="I10986"/>
  <c r="I14261"/>
  <c r="I12769"/>
  <c r="I24583"/>
  <c r="I12967"/>
  <c r="I7592"/>
  <c r="I10454"/>
  <c r="I24972"/>
  <c r="I12699"/>
  <c r="I14467"/>
  <c r="I8649"/>
  <c r="I13261"/>
  <c r="I9131"/>
  <c r="I7871"/>
  <c r="I12185"/>
  <c r="I9875"/>
  <c r="I13663"/>
  <c r="I15097"/>
  <c r="I11429"/>
  <c r="I9846"/>
  <c r="I23706"/>
  <c r="I14183"/>
  <c r="I12143"/>
  <c r="I13481"/>
  <c r="I7129"/>
  <c r="I24748"/>
  <c r="I9304"/>
  <c r="I13398"/>
  <c r="I11279"/>
  <c r="I14969"/>
  <c r="I12257"/>
  <c r="I1453"/>
  <c r="I12355"/>
  <c r="I14552"/>
  <c r="I9752"/>
  <c r="I11251"/>
  <c r="I9008"/>
  <c r="I10900"/>
  <c r="I3162"/>
  <c r="I5573"/>
  <c r="I12478"/>
  <c r="I4972"/>
  <c r="I11977"/>
  <c r="I9479"/>
  <c r="I9387"/>
  <c r="I8762"/>
  <c r="I11351"/>
  <c r="I12536"/>
  <c r="I23394"/>
  <c r="I9129"/>
  <c r="I12620"/>
  <c r="I26286"/>
  <c r="I4715"/>
  <c r="I12740"/>
  <c r="I9164"/>
  <c r="I24903"/>
  <c r="I7936"/>
  <c r="I13901"/>
  <c r="I14200"/>
  <c r="I10672"/>
  <c r="I3960"/>
  <c r="I12140"/>
  <c r="I12826"/>
  <c r="I13486"/>
  <c r="I12310"/>
  <c r="I11398"/>
  <c r="I8585"/>
  <c r="I8404"/>
  <c r="I15306"/>
  <c r="I25720"/>
  <c r="I11901"/>
  <c r="I14918"/>
  <c r="I11782"/>
  <c r="I12457"/>
  <c r="I13018"/>
  <c r="I7498"/>
  <c r="I12865"/>
  <c r="I25850"/>
  <c r="I23164"/>
  <c r="I10835"/>
  <c r="I8411"/>
  <c r="I15642"/>
  <c r="I6585"/>
  <c r="I28330"/>
  <c r="I25221"/>
  <c r="I7869"/>
  <c r="I12599"/>
  <c r="I6776"/>
  <c r="I12989"/>
  <c r="I9492"/>
  <c r="I9206"/>
  <c r="I12810"/>
  <c r="I5009"/>
  <c r="I7007"/>
  <c r="I12964"/>
  <c r="I14371"/>
  <c r="I15161"/>
  <c r="I2860"/>
  <c r="I10071"/>
  <c r="I11870"/>
  <c r="I14344"/>
  <c r="I11940"/>
  <c r="I12822"/>
  <c r="I13832"/>
  <c r="I10236"/>
  <c r="I11966"/>
  <c r="I8358"/>
  <c r="I26518"/>
  <c r="I12314"/>
  <c r="I13312"/>
  <c r="I10958"/>
  <c r="I26885"/>
  <c r="I9708"/>
  <c r="I10426"/>
  <c r="I15133"/>
  <c r="I5159"/>
  <c r="I24867"/>
  <c r="I14180"/>
  <c r="I24352"/>
  <c r="I12611"/>
  <c r="I14281"/>
  <c r="I11719"/>
  <c r="I8753"/>
  <c r="I14378"/>
  <c r="I14462"/>
  <c r="I6704"/>
  <c r="I12275"/>
  <c r="I25680"/>
  <c r="I7207"/>
  <c r="I25044"/>
  <c r="I13333"/>
  <c r="I12170"/>
  <c r="I8867"/>
  <c r="I13351"/>
  <c r="I25210"/>
  <c r="I10339"/>
  <c r="I11708"/>
  <c r="I9592"/>
  <c r="I12957"/>
  <c r="I15427"/>
  <c r="I12148"/>
  <c r="I11723"/>
  <c r="I12608"/>
  <c r="I22854"/>
  <c r="I13583"/>
  <c r="I10635"/>
  <c r="I25663"/>
  <c r="I28018"/>
  <c r="I13504"/>
  <c r="I8760"/>
  <c r="I13531"/>
  <c r="I7195"/>
  <c r="I11257"/>
  <c r="I11484"/>
  <c r="I3437"/>
  <c r="I8639"/>
  <c r="I5652"/>
  <c r="I24436"/>
  <c r="I14119"/>
  <c r="I12941"/>
  <c r="I12869"/>
  <c r="I14373"/>
  <c r="I13449"/>
  <c r="I11722"/>
  <c r="I13004"/>
  <c r="I7256"/>
  <c r="I13091"/>
  <c r="I14412"/>
  <c r="I12243"/>
  <c r="I6563"/>
  <c r="I8190"/>
  <c r="I7092"/>
  <c r="I12489"/>
  <c r="I9665"/>
  <c r="I14549"/>
  <c r="I13698"/>
  <c r="I9803"/>
  <c r="I11975"/>
  <c r="I14888"/>
  <c r="I10565"/>
  <c r="I12688"/>
  <c r="I13388"/>
  <c r="I12145"/>
  <c r="I8054"/>
  <c r="I14638"/>
  <c r="I13319"/>
  <c r="I10841"/>
  <c r="I15402"/>
  <c r="I11543"/>
  <c r="I11177"/>
  <c r="I25787"/>
  <c r="I9707"/>
  <c r="I13124"/>
  <c r="I11201"/>
  <c r="I13662"/>
  <c r="I15152"/>
  <c r="I26072"/>
  <c r="I12665"/>
  <c r="I11276"/>
  <c r="I14380"/>
  <c r="I7844"/>
  <c r="I9569"/>
  <c r="I5425"/>
  <c r="I13251"/>
  <c r="I13781"/>
  <c r="I12698"/>
  <c r="I9859"/>
  <c r="I4054"/>
  <c r="I12766"/>
  <c r="I12713"/>
  <c r="I13425"/>
  <c r="I10830"/>
  <c r="I4956"/>
  <c r="I8253"/>
  <c r="I12361"/>
  <c r="I13114"/>
  <c r="I27916"/>
  <c r="I5348"/>
  <c r="I8396"/>
  <c r="I9617"/>
  <c r="I13089"/>
  <c r="I4386"/>
  <c r="I10332"/>
  <c r="I9566"/>
  <c r="I3183"/>
  <c r="I10093"/>
  <c r="I25273"/>
  <c r="I14874"/>
  <c r="I12660"/>
  <c r="I25279"/>
  <c r="I13477"/>
  <c r="I9176"/>
  <c r="I25257"/>
  <c r="I26709"/>
  <c r="I12962"/>
  <c r="I14361"/>
  <c r="I5059"/>
  <c r="I14399"/>
  <c r="I11627"/>
  <c r="I24309"/>
  <c r="I13483"/>
  <c r="I6692"/>
  <c r="I9804"/>
  <c r="I24617"/>
  <c r="I9953"/>
  <c r="I12888"/>
  <c r="I4859"/>
  <c r="I12397"/>
  <c r="I28137"/>
  <c r="I13508"/>
  <c r="I13180"/>
  <c r="I12369"/>
  <c r="I27692"/>
  <c r="I9504"/>
  <c r="I12126"/>
  <c r="I11607"/>
  <c r="I9203"/>
  <c r="I13410"/>
  <c r="I11418"/>
  <c r="I12001"/>
  <c r="I9797"/>
  <c r="I6485"/>
  <c r="I13738"/>
  <c r="I4607"/>
  <c r="I904"/>
  <c r="I5120"/>
  <c r="I24369"/>
  <c r="I13840"/>
  <c r="I8348"/>
  <c r="I13116"/>
  <c r="I3241"/>
  <c r="I24820"/>
  <c r="I11664"/>
  <c r="I14081"/>
  <c r="I14062"/>
  <c r="I13374"/>
  <c r="I9253"/>
  <c r="I13375"/>
  <c r="I8393"/>
  <c r="I13567"/>
  <c r="I24011"/>
  <c r="I11921"/>
  <c r="I10136"/>
  <c r="I6817"/>
  <c r="I12581"/>
  <c r="I8091"/>
  <c r="I14379"/>
  <c r="I12526"/>
  <c r="I12602"/>
  <c r="I12064"/>
  <c r="I11863"/>
  <c r="I12792"/>
  <c r="I11248"/>
  <c r="I12782"/>
  <c r="I13231"/>
  <c r="I12009"/>
  <c r="I6183"/>
  <c r="I5668"/>
  <c r="I9540"/>
  <c r="I10797"/>
  <c r="I3590"/>
  <c r="I14294"/>
  <c r="I24094"/>
  <c r="I10254"/>
  <c r="I9740"/>
  <c r="I11163"/>
  <c r="I12908"/>
  <c r="I12706"/>
  <c r="I10801"/>
  <c r="I12716"/>
  <c r="I25214"/>
  <c r="I27068"/>
  <c r="I13022"/>
  <c r="I5130"/>
  <c r="I23874"/>
  <c r="I11171"/>
  <c r="I8298"/>
  <c r="I14709"/>
  <c r="I13472"/>
  <c r="I11415"/>
  <c r="I12920"/>
  <c r="I13081"/>
  <c r="I24711"/>
  <c r="I9967"/>
  <c r="I14016"/>
  <c r="I12196"/>
  <c r="I10484"/>
  <c r="I24784"/>
  <c r="I12516"/>
  <c r="I8877"/>
  <c r="I12569"/>
  <c r="I26791"/>
  <c r="I10038"/>
  <c r="I13808"/>
  <c r="I14669"/>
  <c r="I8412"/>
  <c r="I12991"/>
  <c r="I11791"/>
  <c r="I4776"/>
  <c r="I7089"/>
  <c r="I13975"/>
  <c r="I13216"/>
  <c r="I13192"/>
  <c r="I5935"/>
  <c r="I7588"/>
  <c r="I10393"/>
  <c r="I10337"/>
  <c r="I9987"/>
  <c r="I12172"/>
  <c r="I26299"/>
  <c r="I10099"/>
  <c r="I11432"/>
  <c r="I11174"/>
  <c r="I25151"/>
  <c r="I10713"/>
  <c r="I13039"/>
  <c r="I11777"/>
  <c r="I13036"/>
  <c r="I10497"/>
  <c r="I14666"/>
  <c r="I13413"/>
  <c r="I13550"/>
  <c r="I12368"/>
  <c r="I10994"/>
  <c r="I24159"/>
  <c r="I13995"/>
  <c r="I11317"/>
  <c r="I13523"/>
  <c r="I25371"/>
  <c r="I11444"/>
  <c r="I4461"/>
  <c r="I12100"/>
  <c r="I12576"/>
  <c r="I23912"/>
  <c r="I23834"/>
  <c r="I5789"/>
  <c r="I12833"/>
  <c r="I10697"/>
  <c r="I5357"/>
  <c r="I9257"/>
  <c r="I13078"/>
  <c r="I8143"/>
  <c r="I10992"/>
  <c r="I13917"/>
  <c r="I9674"/>
  <c r="I26190"/>
  <c r="I25093"/>
  <c r="I12730"/>
  <c r="I11562"/>
  <c r="I9124"/>
  <c r="I12374"/>
  <c r="I9646"/>
  <c r="I13271"/>
  <c r="I13193"/>
  <c r="I12778"/>
  <c r="I14273"/>
  <c r="I13737"/>
  <c r="I6068"/>
  <c r="I10660"/>
  <c r="I7429"/>
  <c r="I9088"/>
  <c r="I10425"/>
  <c r="I12859"/>
  <c r="I25721"/>
  <c r="I12609"/>
  <c r="I11137"/>
  <c r="I7621"/>
  <c r="I23289"/>
  <c r="I12491"/>
  <c r="I11435"/>
  <c r="I7088"/>
  <c r="I12585"/>
  <c r="I11675"/>
  <c r="I2896"/>
  <c r="I13448"/>
  <c r="I12346"/>
  <c r="I12843"/>
  <c r="I6705"/>
  <c r="I9575"/>
  <c r="I9719"/>
  <c r="I10429"/>
  <c r="I11173"/>
  <c r="I24235"/>
  <c r="I12351"/>
  <c r="I24888"/>
  <c r="I9264"/>
  <c r="I23540"/>
  <c r="I9692"/>
  <c r="I13146"/>
  <c r="I15354"/>
  <c r="I13839"/>
  <c r="I8987"/>
  <c r="I13248"/>
  <c r="I6493"/>
  <c r="I11586"/>
  <c r="I11278"/>
  <c r="I11508"/>
  <c r="I12635"/>
  <c r="I12572"/>
  <c r="I8123"/>
  <c r="I12689"/>
  <c r="I13110"/>
  <c r="I10304"/>
  <c r="I14143"/>
  <c r="I26579"/>
  <c r="I4107"/>
  <c r="I3295"/>
  <c r="I10850"/>
  <c r="I10210"/>
  <c r="I12262"/>
  <c r="I12171"/>
  <c r="I12555"/>
  <c r="I9631"/>
  <c r="I11073"/>
  <c r="I23945"/>
  <c r="I13435"/>
  <c r="I13010"/>
  <c r="I9431"/>
  <c r="I13129"/>
  <c r="I12486"/>
  <c r="I5877"/>
  <c r="I14237"/>
  <c r="I14077"/>
  <c r="I12838"/>
  <c r="I9659"/>
  <c r="I12070"/>
  <c r="I5658"/>
  <c r="I11193"/>
  <c r="I3463"/>
  <c r="I9090"/>
  <c r="I12540"/>
  <c r="I12995"/>
  <c r="I23830"/>
  <c r="I10212"/>
  <c r="I10288"/>
  <c r="I12951"/>
  <c r="I10575"/>
  <c r="I12652"/>
  <c r="I10325"/>
  <c r="I8778"/>
  <c r="I8803"/>
  <c r="I11958"/>
  <c r="I14748"/>
  <c r="I4980"/>
  <c r="I14075"/>
  <c r="I13431"/>
  <c r="I12181"/>
  <c r="I28831"/>
  <c r="I7938"/>
  <c r="I6646"/>
  <c r="I14191"/>
  <c r="I11619"/>
  <c r="I24361"/>
  <c r="I12294"/>
  <c r="I5971"/>
  <c r="I7180"/>
  <c r="I9937"/>
  <c r="I13123"/>
  <c r="I6595"/>
  <c r="I12590"/>
  <c r="I14640"/>
  <c r="I7662"/>
  <c r="I12543"/>
  <c r="I10257"/>
  <c r="I10007"/>
  <c r="I11576"/>
  <c r="I12764"/>
  <c r="I13062"/>
  <c r="I5891"/>
  <c r="I12860"/>
  <c r="I7452"/>
  <c r="I7416"/>
  <c r="I10479"/>
  <c r="I6561"/>
  <c r="I11123"/>
  <c r="I6921"/>
  <c r="I5371"/>
  <c r="I10115"/>
  <c r="I5867"/>
  <c r="I11301"/>
  <c r="I14764"/>
  <c r="I10505"/>
  <c r="I11829"/>
  <c r="I9509"/>
  <c r="I6808"/>
  <c r="I12839"/>
  <c r="I9127"/>
  <c r="I7117"/>
  <c r="I8258"/>
  <c r="I12649"/>
  <c r="I9619"/>
  <c r="I6849"/>
  <c r="I7558"/>
  <c r="I10491"/>
  <c r="I13317"/>
  <c r="I7562"/>
  <c r="I13825"/>
  <c r="I10919"/>
  <c r="I11069"/>
  <c r="I13512"/>
  <c r="I13976"/>
  <c r="I13406"/>
  <c r="I14080"/>
  <c r="I11476"/>
  <c r="I23048"/>
  <c r="I10141"/>
  <c r="I14117"/>
  <c r="I7548"/>
  <c r="I13473"/>
  <c r="I23468"/>
  <c r="I2151"/>
  <c r="I11852"/>
  <c r="I23068"/>
  <c r="I12630"/>
  <c r="I13252"/>
  <c r="I14602"/>
  <c r="I1874"/>
  <c r="I12828"/>
  <c r="I12260"/>
  <c r="I1957"/>
  <c r="I24086"/>
  <c r="I13215"/>
  <c r="I29478"/>
  <c r="I9438"/>
  <c r="I25046"/>
  <c r="I28174"/>
  <c r="I9941"/>
  <c r="I10461"/>
  <c r="I6749"/>
  <c r="I11532"/>
  <c r="I13633"/>
  <c r="I16004"/>
  <c r="I24408"/>
  <c r="I13203"/>
  <c r="I14423"/>
  <c r="I27343"/>
  <c r="I26646"/>
  <c r="I24588"/>
  <c r="I25617"/>
  <c r="I9613"/>
  <c r="I14040"/>
  <c r="I27924"/>
  <c r="I13906"/>
  <c r="I13256"/>
  <c r="I7102"/>
  <c r="I8558"/>
  <c r="I10638"/>
  <c r="I11132"/>
  <c r="I13189"/>
  <c r="I12373"/>
  <c r="I7843"/>
  <c r="I11481"/>
  <c r="I4221"/>
  <c r="I16614"/>
  <c r="I14413"/>
  <c r="I12032"/>
  <c r="I12731"/>
  <c r="I8963"/>
  <c r="I6627"/>
  <c r="I13587"/>
  <c r="I12511"/>
  <c r="I6839"/>
  <c r="I10646"/>
  <c r="I13462"/>
  <c r="I12079"/>
  <c r="I14252"/>
  <c r="I9902"/>
  <c r="I7670"/>
  <c r="I10931"/>
  <c r="I12112"/>
  <c r="I5208"/>
  <c r="I14542"/>
  <c r="I14637"/>
  <c r="I13168"/>
  <c r="I13098"/>
  <c r="I12419"/>
  <c r="I10570"/>
  <c r="I8278"/>
  <c r="I14644"/>
  <c r="I12231"/>
  <c r="I12449"/>
  <c r="I14956"/>
  <c r="I13798"/>
  <c r="I7186"/>
  <c r="I23542"/>
  <c r="I7714"/>
  <c r="I11552"/>
  <c r="I12642"/>
  <c r="I10359"/>
  <c r="I10358"/>
  <c r="I13405"/>
  <c r="I8977"/>
  <c r="I10526"/>
  <c r="I24242"/>
  <c r="I11841"/>
  <c r="I13991"/>
  <c r="I3359"/>
  <c r="I12836"/>
  <c r="I11100"/>
  <c r="I10878"/>
  <c r="I3378"/>
  <c r="I9849"/>
  <c r="I14027"/>
  <c r="I9649"/>
  <c r="I8776"/>
  <c r="I12330"/>
  <c r="I12850"/>
  <c r="I7492"/>
  <c r="I14699"/>
  <c r="I12532"/>
  <c r="I7149"/>
  <c r="I9191"/>
  <c r="I12560"/>
  <c r="I11290"/>
  <c r="I9610"/>
  <c r="I11861"/>
  <c r="I11564"/>
  <c r="I10749"/>
  <c r="I12638"/>
  <c r="I5845"/>
  <c r="I5671"/>
  <c r="I14405"/>
  <c r="I15190"/>
  <c r="I12701"/>
  <c r="I11888"/>
  <c r="I14195"/>
  <c r="I13412"/>
  <c r="I12577"/>
  <c r="I11538"/>
  <c r="I11207"/>
  <c r="I7953"/>
  <c r="I14800"/>
  <c r="I11611"/>
  <c r="I14354"/>
  <c r="I14207"/>
  <c r="I5279"/>
  <c r="I4623"/>
  <c r="I11884"/>
  <c r="I15862"/>
  <c r="I10661"/>
  <c r="I11925"/>
  <c r="I26137"/>
  <c r="I11989"/>
  <c r="I11391"/>
  <c r="I7575"/>
  <c r="I12261"/>
  <c r="I9989"/>
  <c r="I12356"/>
  <c r="I9266"/>
  <c r="I26491"/>
  <c r="I14878"/>
  <c r="I26781"/>
  <c r="I14136"/>
  <c r="I11357"/>
  <c r="I12387"/>
  <c r="I10755"/>
  <c r="I12852"/>
  <c r="I10120"/>
  <c r="I9825"/>
  <c r="I10578"/>
  <c r="I7432"/>
  <c r="I10501"/>
  <c r="I14079"/>
  <c r="I13951"/>
  <c r="I6374"/>
  <c r="I6509"/>
  <c r="I10234"/>
  <c r="I9964"/>
  <c r="I15393"/>
  <c r="I25499"/>
  <c r="I5732"/>
  <c r="I12036"/>
  <c r="I23843"/>
  <c r="I9850"/>
  <c r="I8518"/>
  <c r="I10087"/>
  <c r="I12414"/>
  <c r="I6324"/>
  <c r="I11881"/>
  <c r="I12774"/>
  <c r="I10335"/>
  <c r="I10796"/>
  <c r="I27805"/>
  <c r="I25529"/>
  <c r="I10010"/>
  <c r="I8828"/>
  <c r="I14825"/>
  <c r="I3630"/>
  <c r="I10709"/>
  <c r="I27371"/>
  <c r="I12513"/>
  <c r="I9541"/>
  <c r="I11843"/>
  <c r="I13386"/>
  <c r="I12265"/>
  <c r="I12380"/>
  <c r="I13031"/>
  <c r="I9845"/>
  <c r="I26272"/>
  <c r="I12676"/>
  <c r="I15322"/>
  <c r="I11687"/>
  <c r="I9706"/>
  <c r="I8072"/>
  <c r="I26057"/>
  <c r="I4701"/>
  <c r="I12454"/>
  <c r="I10989"/>
  <c r="I13204"/>
  <c r="I4202"/>
  <c r="I9688"/>
  <c r="I26336"/>
  <c r="I9372"/>
  <c r="I6447"/>
  <c r="I8708"/>
  <c r="I13212"/>
  <c r="I11159"/>
  <c r="I13647"/>
  <c r="I11212"/>
  <c r="I11250"/>
  <c r="I9289"/>
  <c r="I10586"/>
  <c r="I9701"/>
  <c r="I9237"/>
  <c r="I25675"/>
  <c r="I11988"/>
  <c r="I12485"/>
  <c r="I12188"/>
  <c r="I12427"/>
  <c r="I12749"/>
  <c r="I11992"/>
  <c r="I23634"/>
  <c r="I23012"/>
  <c r="I11930"/>
  <c r="I24297"/>
  <c r="I25514"/>
  <c r="I13766"/>
  <c r="I11135"/>
  <c r="I11185"/>
  <c r="I13453"/>
  <c r="I8756"/>
  <c r="I13049"/>
  <c r="I12134"/>
  <c r="I11939"/>
  <c r="I23836"/>
  <c r="I13436"/>
  <c r="I13488"/>
  <c r="I10192"/>
  <c r="I5772"/>
  <c r="I12445"/>
  <c r="I14541"/>
  <c r="I10774"/>
  <c r="I12338"/>
  <c r="I25716"/>
  <c r="I15210"/>
  <c r="I11297"/>
  <c r="I8702"/>
  <c r="I12114"/>
  <c r="I8823"/>
  <c r="I11097"/>
  <c r="I10006"/>
  <c r="I23206"/>
  <c r="I8430"/>
  <c r="I12348"/>
  <c r="I12487"/>
  <c r="I8736"/>
  <c r="I11910"/>
  <c r="I11840"/>
  <c r="I9135"/>
  <c r="I10748"/>
  <c r="I13611"/>
  <c r="I13023"/>
  <c r="I10671"/>
  <c r="I23401"/>
  <c r="I11367"/>
  <c r="I12772"/>
  <c r="I12363"/>
  <c r="I8155"/>
  <c r="I10140"/>
  <c r="I5461"/>
  <c r="I11684"/>
  <c r="I10716"/>
  <c r="I8929"/>
  <c r="I12496"/>
  <c r="I4976"/>
  <c r="I11293"/>
  <c r="I10494"/>
  <c r="I11808"/>
  <c r="I24129"/>
  <c r="I11283"/>
  <c r="I9316"/>
  <c r="I10199"/>
  <c r="I7789"/>
  <c r="I11110"/>
  <c r="I23130"/>
  <c r="I10808"/>
  <c r="I13551"/>
  <c r="I13263"/>
  <c r="I11761"/>
  <c r="I8827"/>
  <c r="I5966"/>
  <c r="I7784"/>
  <c r="I25438"/>
  <c r="I11289"/>
  <c r="I7831"/>
  <c r="I23060"/>
  <c r="I12681"/>
  <c r="I13726"/>
  <c r="I7722"/>
  <c r="I14234"/>
  <c r="I11447"/>
  <c r="I11433"/>
  <c r="I11606"/>
  <c r="I8447"/>
  <c r="I9883"/>
  <c r="I12692"/>
  <c r="I11264"/>
  <c r="I7150"/>
  <c r="I9155"/>
  <c r="I7754"/>
  <c r="I10081"/>
  <c r="I24595"/>
  <c r="I24602"/>
  <c r="I13309"/>
  <c r="I13085"/>
  <c r="I13367"/>
  <c r="I13169"/>
  <c r="I3844"/>
  <c r="I10988"/>
  <c r="I13306"/>
  <c r="I11463"/>
  <c r="I7278"/>
  <c r="I12332"/>
  <c r="I8851"/>
  <c r="I10765"/>
  <c r="I11803"/>
  <c r="I10507"/>
  <c r="I9476"/>
  <c r="I12053"/>
  <c r="I11953"/>
  <c r="I12875"/>
  <c r="I12025"/>
  <c r="I23947"/>
  <c r="I13349"/>
  <c r="I12211"/>
  <c r="I13929"/>
  <c r="I23429"/>
  <c r="I10875"/>
  <c r="I9812"/>
  <c r="I6043"/>
  <c r="I13074"/>
  <c r="I22828"/>
  <c r="I23477"/>
  <c r="I10021"/>
  <c r="I27749"/>
  <c r="I5876"/>
  <c r="I3245"/>
  <c r="I11323"/>
  <c r="I13818"/>
  <c r="I9359"/>
  <c r="I8902"/>
  <c r="I8089"/>
  <c r="I12451"/>
  <c r="I11862"/>
  <c r="I14140"/>
  <c r="I13479"/>
  <c r="I11804"/>
  <c r="I7849"/>
  <c r="I7490"/>
  <c r="I7951"/>
  <c r="I9776"/>
  <c r="I25697"/>
  <c r="I11337"/>
  <c r="I11525"/>
  <c r="I25741"/>
  <c r="I12853"/>
  <c r="I9171"/>
  <c r="I5883"/>
  <c r="I4788"/>
  <c r="I7986"/>
  <c r="I27213"/>
  <c r="I10998"/>
  <c r="I10406"/>
  <c r="I4026"/>
  <c r="I13090"/>
  <c r="I12431"/>
  <c r="I10445"/>
  <c r="I11143"/>
  <c r="I13429"/>
  <c r="I12761"/>
  <c r="I12329"/>
  <c r="I14803"/>
  <c r="I3829"/>
  <c r="I11461"/>
  <c r="I25255"/>
  <c r="I9913"/>
  <c r="I8269"/>
  <c r="I10548"/>
  <c r="I11765"/>
  <c r="I9623"/>
  <c r="I23478"/>
  <c r="I12150"/>
  <c r="I12866"/>
  <c r="I3824"/>
  <c r="I14780"/>
  <c r="I10193"/>
  <c r="I8937"/>
  <c r="I10760"/>
  <c r="I24819"/>
  <c r="I22783"/>
  <c r="I5212"/>
  <c r="I12399"/>
  <c r="I13553"/>
  <c r="I13867"/>
  <c r="I11737"/>
  <c r="I24124"/>
  <c r="I23318"/>
  <c r="I14272"/>
  <c r="I11654"/>
  <c r="I11882"/>
  <c r="I12813"/>
  <c r="I9535"/>
  <c r="I8040"/>
  <c r="I11598"/>
  <c r="I15211"/>
  <c r="I10909"/>
  <c r="I11745"/>
  <c r="I12791"/>
  <c r="I10714"/>
  <c r="I25492"/>
  <c r="I8419"/>
  <c r="I15098"/>
  <c r="I12800"/>
  <c r="I23822"/>
  <c r="I12882"/>
  <c r="I4492"/>
  <c r="I13014"/>
  <c r="I10833"/>
  <c r="I12159"/>
  <c r="I13970"/>
  <c r="I8115"/>
  <c r="I14336"/>
  <c r="I11662"/>
  <c r="I8355"/>
  <c r="I12016"/>
  <c r="I13414"/>
  <c r="I3684"/>
  <c r="I11260"/>
  <c r="I24068"/>
  <c r="I11952"/>
  <c r="I7852"/>
  <c r="I24263"/>
  <c r="I6481"/>
  <c r="I9805"/>
  <c r="I14106"/>
  <c r="I4459"/>
  <c r="I3814"/>
  <c r="I5593"/>
  <c r="I10096"/>
  <c r="I10855"/>
  <c r="I9570"/>
  <c r="I13072"/>
  <c r="I12784"/>
  <c r="I14576"/>
  <c r="I12183"/>
  <c r="I10414"/>
  <c r="I11982"/>
  <c r="I16208"/>
  <c r="I13657"/>
  <c r="I11263"/>
  <c r="I26309"/>
  <c r="I9290"/>
  <c r="I14137"/>
  <c r="I13885"/>
  <c r="I28210"/>
  <c r="I10768"/>
  <c r="I13770"/>
  <c r="I13170"/>
  <c r="I11818"/>
  <c r="I11305"/>
  <c r="I6996"/>
  <c r="I11555"/>
  <c r="I11828"/>
  <c r="I15581"/>
  <c r="I3283"/>
  <c r="I3952"/>
  <c r="I25790"/>
  <c r="I12811"/>
  <c r="I26769"/>
  <c r="I11986"/>
  <c r="I7866"/>
  <c r="I24092"/>
  <c r="I6089"/>
  <c r="I12190"/>
  <c r="I26965"/>
  <c r="I9618"/>
  <c r="I12663"/>
  <c r="I8199"/>
  <c r="I10002"/>
  <c r="I14368"/>
  <c r="I12598"/>
  <c r="I5405"/>
  <c r="I5873"/>
  <c r="I11441"/>
  <c r="I6460"/>
  <c r="I14049"/>
  <c r="I12879"/>
  <c r="I13249"/>
  <c r="I10983"/>
  <c r="I7803"/>
  <c r="I25712"/>
  <c r="I10847"/>
  <c r="I11587"/>
  <c r="I12724"/>
  <c r="I10712"/>
  <c r="I13679"/>
  <c r="I13882"/>
  <c r="I24622"/>
  <c r="I12983"/>
  <c r="I10554"/>
  <c r="I13221"/>
  <c r="I12255"/>
  <c r="I25126"/>
  <c r="I12654"/>
  <c r="I12984"/>
  <c r="I11362"/>
  <c r="I14535"/>
  <c r="I10613"/>
  <c r="I7140"/>
  <c r="I7582"/>
  <c r="I25107"/>
  <c r="I9320"/>
  <c r="I24320"/>
  <c r="I6469"/>
  <c r="I12322"/>
  <c r="I12413"/>
  <c r="I11965"/>
  <c r="I8954"/>
  <c r="I11842"/>
  <c r="I13246"/>
  <c r="I8644"/>
  <c r="I12707"/>
  <c r="I6479"/>
  <c r="I10824"/>
  <c r="I13724"/>
  <c r="I25970"/>
  <c r="I13741"/>
  <c r="I11015"/>
  <c r="I12398"/>
  <c r="I8237"/>
  <c r="I12438"/>
  <c r="I24429"/>
  <c r="I10431"/>
  <c r="I10172"/>
  <c r="I24841"/>
  <c r="I12842"/>
  <c r="I9406"/>
  <c r="I11324"/>
  <c r="I12508"/>
  <c r="I11436"/>
  <c r="I8332"/>
  <c r="I11521"/>
  <c r="I11048"/>
  <c r="I4099"/>
  <c r="I14673"/>
  <c r="I12400"/>
  <c r="I13746"/>
  <c r="I6474"/>
  <c r="I15028"/>
  <c r="I11974"/>
  <c r="I11784"/>
  <c r="I24319"/>
  <c r="I8784"/>
  <c r="I12781"/>
  <c r="I7634"/>
  <c r="I11830"/>
  <c r="I12447"/>
  <c r="I10591"/>
  <c r="I14781"/>
  <c r="I9916"/>
  <c r="I7465"/>
  <c r="I6483"/>
  <c r="I12725"/>
  <c r="I12028"/>
  <c r="I8573"/>
  <c r="I8964"/>
  <c r="I12907"/>
  <c r="I12748"/>
  <c r="I10762"/>
  <c r="I12377"/>
  <c r="I12278"/>
  <c r="I10626"/>
  <c r="I6420"/>
  <c r="I24411"/>
  <c r="I6521"/>
  <c r="I12669"/>
  <c r="I13713"/>
  <c r="I8327"/>
  <c r="I12634"/>
  <c r="I11181"/>
  <c r="I7910"/>
  <c r="I8478"/>
  <c r="I10789"/>
  <c r="I6152"/>
  <c r="I12479"/>
  <c r="I12651"/>
  <c r="I8833"/>
  <c r="I10794"/>
  <c r="I6784"/>
  <c r="I27524"/>
  <c r="I9691"/>
  <c r="I12568"/>
  <c r="I24517"/>
  <c r="I13452"/>
  <c r="I12901"/>
  <c r="I8479"/>
  <c r="I11299"/>
  <c r="I10921"/>
  <c r="I12851"/>
  <c r="I26136"/>
  <c r="I10614"/>
  <c r="I11980"/>
  <c r="I10664"/>
  <c r="I8693"/>
  <c r="I10619"/>
  <c r="I14678"/>
  <c r="I12404"/>
  <c r="I6065"/>
  <c r="I10138"/>
  <c r="I15032"/>
  <c r="I13895"/>
  <c r="I10754"/>
  <c r="I11546"/>
  <c r="I14872"/>
  <c r="I10642"/>
  <c r="I13675"/>
  <c r="I13957"/>
  <c r="I24221"/>
  <c r="I9037"/>
  <c r="I26907"/>
  <c r="I11055"/>
  <c r="I10706"/>
  <c r="I12317"/>
  <c r="I6533"/>
  <c r="I12298"/>
  <c r="I13273"/>
  <c r="I13729"/>
  <c r="I11728"/>
  <c r="I10517"/>
  <c r="I10314"/>
  <c r="I11294"/>
  <c r="I9955"/>
  <c r="I14593"/>
  <c r="I14224"/>
  <c r="I24059"/>
  <c r="I11255"/>
  <c r="I12878"/>
  <c r="I10345"/>
  <c r="I10793"/>
  <c r="I7042"/>
  <c r="I13314"/>
  <c r="I12659"/>
  <c r="I12441"/>
  <c r="I7596"/>
  <c r="I12296"/>
  <c r="I10860"/>
  <c r="I8124"/>
  <c r="I13082"/>
  <c r="I6589"/>
  <c r="I24814"/>
  <c r="I9296"/>
  <c r="I3927"/>
  <c r="I4686"/>
  <c r="I8913"/>
  <c r="I6182"/>
  <c r="I10219"/>
  <c r="I11535"/>
  <c r="I3360"/>
  <c r="I13424"/>
  <c r="I13866"/>
  <c r="I10493"/>
  <c r="I5119"/>
  <c r="I12193"/>
  <c r="I12551"/>
  <c r="I6347"/>
  <c r="I12996"/>
  <c r="I11404"/>
  <c r="I6716"/>
  <c r="I6444"/>
  <c r="I23524"/>
  <c r="I13650"/>
  <c r="I5633"/>
  <c r="I30798"/>
  <c r="I14118"/>
  <c r="I13881"/>
  <c r="I10496"/>
  <c r="I12358"/>
  <c r="I11102"/>
  <c r="I11943"/>
  <c r="I10404"/>
  <c r="I9390"/>
  <c r="I4819"/>
  <c r="I12276"/>
  <c r="I14506"/>
  <c r="I5838"/>
  <c r="I3655"/>
  <c r="I11854"/>
  <c r="I12977"/>
  <c r="I11287"/>
  <c r="I11622"/>
  <c r="I23433"/>
  <c r="I6468"/>
  <c r="I9933"/>
  <c r="I25440"/>
  <c r="I8700"/>
  <c r="I9408"/>
  <c r="I11890"/>
  <c r="I29525"/>
  <c r="I11037"/>
  <c r="I14208"/>
  <c r="I11805"/>
  <c r="I12948"/>
  <c r="I10128"/>
  <c r="I10435"/>
  <c r="I12302"/>
  <c r="I14521"/>
  <c r="I22620"/>
  <c r="I14086"/>
  <c r="I6461"/>
  <c r="I8494"/>
  <c r="I12068"/>
  <c r="I10639"/>
  <c r="I13757"/>
  <c r="I27489"/>
  <c r="I13519"/>
  <c r="I13528"/>
  <c r="I25361"/>
  <c r="I24414"/>
  <c r="I11139"/>
  <c r="I9528"/>
  <c r="I13474"/>
  <c r="I11758"/>
  <c r="I13016"/>
  <c r="I11693"/>
  <c r="I24631"/>
  <c r="I10721"/>
  <c r="I9880"/>
  <c r="I12600"/>
  <c r="I4036"/>
  <c r="I11389"/>
  <c r="I24161"/>
  <c r="I8592"/>
  <c r="I23797"/>
  <c r="I3628"/>
  <c r="I14441"/>
  <c r="I10750"/>
  <c r="I7523"/>
  <c r="I12232"/>
  <c r="I5801"/>
  <c r="I12643"/>
  <c r="I11065"/>
  <c r="I12075"/>
  <c r="I6291"/>
  <c r="I9474"/>
  <c r="I8682"/>
  <c r="I3192"/>
  <c r="I12631"/>
  <c r="I10593"/>
  <c r="I5932"/>
  <c r="I10899"/>
  <c r="I11545"/>
  <c r="I5251"/>
  <c r="I8231"/>
  <c r="I11911"/>
  <c r="I11329"/>
  <c r="I3709"/>
  <c r="I23498"/>
  <c r="I11204"/>
  <c r="I12098"/>
  <c r="I10287"/>
  <c r="I5178"/>
  <c r="I7770"/>
  <c r="I13284"/>
  <c r="I13371"/>
  <c r="I10744"/>
  <c r="I14076"/>
  <c r="I9243"/>
  <c r="I5549"/>
  <c r="I25450"/>
  <c r="I12074"/>
  <c r="I10180"/>
  <c r="I12273"/>
  <c r="I11744"/>
  <c r="I23696"/>
  <c r="I7080"/>
  <c r="I14042"/>
  <c r="I14458"/>
  <c r="I10975"/>
  <c r="I5848"/>
  <c r="I24137"/>
  <c r="I23131"/>
  <c r="I10738"/>
  <c r="I23626"/>
  <c r="I12392"/>
  <c r="I26917"/>
  <c r="I13183"/>
  <c r="I12245"/>
  <c r="I7711"/>
  <c r="I13205"/>
  <c r="I9295"/>
  <c r="I13135"/>
  <c r="I7679"/>
  <c r="I11778"/>
  <c r="I7255"/>
  <c r="I13272"/>
  <c r="I9681"/>
  <c r="I12563"/>
  <c r="I9010"/>
  <c r="I12912"/>
  <c r="I22342"/>
  <c r="I10644"/>
  <c r="I10741"/>
  <c r="I12633"/>
  <c r="I13898"/>
  <c r="I6800"/>
  <c r="I6124"/>
  <c r="I26455"/>
  <c r="I26589"/>
  <c r="I11330"/>
  <c r="I5577"/>
  <c r="I7247"/>
  <c r="I11131"/>
  <c r="I10357"/>
  <c r="I24070"/>
  <c r="I12832"/>
  <c r="I7081"/>
  <c r="I9594"/>
  <c r="I11172"/>
  <c r="I24936"/>
  <c r="I24136"/>
  <c r="I10541"/>
  <c r="I2984"/>
  <c r="I10475"/>
  <c r="I10383"/>
  <c r="I10717"/>
  <c r="I11363"/>
  <c r="I12641"/>
  <c r="I13181"/>
  <c r="I9381"/>
  <c r="I26981"/>
  <c r="I6512"/>
  <c r="I8477"/>
  <c r="I11147"/>
  <c r="I10106"/>
  <c r="I11740"/>
  <c r="I6756"/>
  <c r="I4935"/>
  <c r="I24350"/>
  <c r="I12121"/>
  <c r="I11366"/>
  <c r="I10901"/>
  <c r="I13282"/>
  <c r="I10715"/>
  <c r="I8812"/>
  <c r="I9321"/>
  <c r="I11593"/>
  <c r="I11237"/>
  <c r="I9620"/>
  <c r="I13061"/>
  <c r="I12593"/>
  <c r="I14835"/>
  <c r="I6984"/>
  <c r="I24264"/>
  <c r="I26305"/>
  <c r="I10962"/>
  <c r="I14528"/>
  <c r="I8528"/>
  <c r="I12507"/>
  <c r="I7631"/>
  <c r="I10581"/>
  <c r="I8925"/>
  <c r="I10853"/>
  <c r="I6659"/>
  <c r="I11718"/>
  <c r="I11715"/>
  <c r="I9584"/>
  <c r="I12147"/>
  <c r="I8046"/>
  <c r="I6434"/>
  <c r="I12416"/>
  <c r="I10202"/>
  <c r="I13430"/>
  <c r="I10674"/>
  <c r="I9703"/>
  <c r="I11249"/>
  <c r="I23737"/>
  <c r="I12204"/>
  <c r="I11510"/>
  <c r="I8271"/>
  <c r="I12520"/>
  <c r="I12484"/>
  <c r="I12411"/>
  <c r="I13824"/>
  <c r="I25245"/>
  <c r="I12982"/>
  <c r="I12708"/>
  <c r="I14501"/>
  <c r="I13037"/>
  <c r="I11891"/>
  <c r="I9471"/>
  <c r="I11223"/>
  <c r="I23578"/>
  <c r="I13606"/>
  <c r="I23825"/>
  <c r="I8584"/>
  <c r="I9786"/>
  <c r="I10822"/>
  <c r="I4987"/>
  <c r="I13361"/>
  <c r="I13778"/>
  <c r="I10670"/>
  <c r="I14011"/>
  <c r="I6789"/>
  <c r="I12178"/>
  <c r="I12233"/>
  <c r="I7321"/>
  <c r="I24505"/>
  <c r="I6972"/>
  <c r="I12111"/>
  <c r="I5729"/>
  <c r="I6740"/>
  <c r="I4877"/>
  <c r="I11688"/>
  <c r="I24052"/>
  <c r="I12284"/>
  <c r="I9678"/>
  <c r="I3404"/>
  <c r="I3252"/>
  <c r="I7909"/>
  <c r="I5153"/>
  <c r="I12066"/>
  <c r="I2960"/>
  <c r="I12017"/>
  <c r="I10194"/>
  <c r="I1455"/>
  <c r="I9116"/>
  <c r="I10583"/>
  <c r="I4789"/>
  <c r="I24118"/>
  <c r="I11844"/>
  <c r="I23153"/>
  <c r="I10693"/>
  <c r="I10640"/>
  <c r="I9696"/>
  <c r="I14158"/>
  <c r="I12200"/>
  <c r="I12481"/>
  <c r="I12917"/>
  <c r="I10545"/>
  <c r="I12900"/>
  <c r="I7447"/>
  <c r="I25052"/>
  <c r="I8171"/>
  <c r="I6170"/>
  <c r="I13303"/>
  <c r="I11368"/>
  <c r="I7109"/>
  <c r="I10818"/>
  <c r="I11063"/>
  <c r="I14014"/>
  <c r="I11458"/>
  <c r="I1923"/>
  <c r="I12687"/>
  <c r="I7870"/>
  <c r="I9899"/>
  <c r="I9959"/>
  <c r="I9344"/>
  <c r="I11311"/>
  <c r="I13963"/>
  <c r="I7685"/>
  <c r="I12909"/>
  <c r="I2899"/>
  <c r="I10590"/>
  <c r="I6426"/>
  <c r="I12736"/>
  <c r="I23796"/>
  <c r="I13902"/>
  <c r="I10972"/>
  <c r="I7800"/>
  <c r="I5828"/>
  <c r="I12039"/>
  <c r="I2702"/>
  <c r="I12165"/>
  <c r="I10433"/>
  <c r="I12023"/>
  <c r="I10766"/>
  <c r="I4981"/>
  <c r="I12464"/>
  <c r="I9026"/>
  <c r="I12628"/>
  <c r="I10904"/>
  <c r="I8854"/>
  <c r="I4276"/>
  <c r="I10585"/>
  <c r="I8652"/>
  <c r="I15347"/>
  <c r="I3941"/>
  <c r="I11493"/>
  <c r="I12492"/>
  <c r="I12169"/>
  <c r="I9802"/>
  <c r="I12350"/>
  <c r="I27633"/>
  <c r="I12327"/>
  <c r="I7746"/>
  <c r="I11673"/>
  <c r="I12765"/>
  <c r="I1614"/>
  <c r="I13626"/>
  <c r="I9120"/>
  <c r="I23856"/>
  <c r="I6379"/>
  <c r="I9910"/>
  <c r="I11563"/>
  <c r="I11763"/>
  <c r="I11887"/>
  <c r="I22946"/>
  <c r="I4617"/>
  <c r="I11807"/>
  <c r="I11314"/>
  <c r="I14121"/>
  <c r="I10592"/>
  <c r="I12743"/>
  <c r="I11864"/>
  <c r="I6865"/>
  <c r="I13539"/>
  <c r="I8366"/>
  <c r="I12263"/>
  <c r="I10422"/>
  <c r="I7916"/>
  <c r="I10105"/>
  <c r="I10912"/>
  <c r="I6440"/>
  <c r="I5151"/>
  <c r="I10944"/>
  <c r="I11466"/>
  <c r="I11788"/>
  <c r="I13198"/>
  <c r="I10551"/>
  <c r="I14924"/>
  <c r="I10654"/>
  <c r="I11618"/>
  <c r="I10457"/>
  <c r="I4725"/>
  <c r="I13949"/>
  <c r="I11832"/>
  <c r="I7553"/>
  <c r="I12439"/>
  <c r="I3783"/>
  <c r="I12094"/>
  <c r="I9103"/>
  <c r="I6228"/>
  <c r="I13046"/>
  <c r="I12775"/>
  <c r="I7424"/>
  <c r="I13775"/>
  <c r="I10052"/>
  <c r="I13112"/>
  <c r="I13608"/>
  <c r="I13732"/>
  <c r="I10925"/>
  <c r="I12118"/>
  <c r="I8416"/>
  <c r="I11286"/>
  <c r="I12780"/>
  <c r="I26994"/>
  <c r="I24179"/>
  <c r="I24707"/>
  <c r="I14104"/>
  <c r="I9332"/>
  <c r="I10863"/>
  <c r="I14540"/>
  <c r="I24997"/>
  <c r="I11932"/>
  <c r="I10200"/>
  <c r="I4013"/>
  <c r="I7982"/>
  <c r="I10940"/>
  <c r="I7125"/>
  <c r="I11578"/>
  <c r="I10820"/>
  <c r="I12012"/>
  <c r="I4203"/>
  <c r="I7947"/>
  <c r="I13780"/>
  <c r="I23810"/>
  <c r="I12518"/>
  <c r="I9866"/>
  <c r="I9445"/>
  <c r="I9627"/>
  <c r="I11631"/>
  <c r="I12428"/>
  <c r="I13516"/>
  <c r="I12943"/>
  <c r="I25184"/>
  <c r="I11757"/>
  <c r="I11178"/>
  <c r="I10323"/>
  <c r="I14087"/>
  <c r="I9531"/>
  <c r="I10116"/>
  <c r="I23000"/>
  <c r="I1915"/>
  <c r="I7740"/>
  <c r="I10839"/>
  <c r="I6929"/>
  <c r="I7241"/>
  <c r="I9318"/>
  <c r="I10761"/>
  <c r="I9280"/>
  <c r="I13305"/>
  <c r="I27586"/>
  <c r="I11836"/>
  <c r="I24914"/>
  <c r="I26597"/>
  <c r="I24838"/>
  <c r="I11502"/>
  <c r="I11956"/>
  <c r="I8780"/>
  <c r="I25509"/>
  <c r="I11464"/>
  <c r="I11245"/>
  <c r="I7277"/>
  <c r="I10177"/>
  <c r="I5162"/>
  <c r="I10384"/>
  <c r="I10107"/>
  <c r="I24116"/>
  <c r="I10532"/>
  <c r="I14025"/>
  <c r="I3695"/>
  <c r="I11401"/>
  <c r="I4828"/>
  <c r="I12619"/>
  <c r="I24584"/>
  <c r="I6309"/>
  <c r="I6852"/>
  <c r="I6750"/>
  <c r="I5275"/>
  <c r="I7046"/>
  <c r="I12868"/>
  <c r="I11668"/>
  <c r="I12236"/>
  <c r="I8365"/>
  <c r="I9612"/>
  <c r="I12080"/>
  <c r="I13909"/>
  <c r="I13108"/>
  <c r="I13434"/>
  <c r="I11106"/>
  <c r="I13008"/>
  <c r="I27980"/>
  <c r="I9672"/>
  <c r="I11599"/>
  <c r="I13395"/>
  <c r="I11298"/>
  <c r="I13368"/>
  <c r="I11376"/>
  <c r="I5368"/>
  <c r="I12914"/>
  <c r="I28693"/>
  <c r="I10928"/>
  <c r="I12318"/>
  <c r="I29096"/>
  <c r="I12323"/>
  <c r="I24875"/>
  <c r="I5878"/>
  <c r="I11523"/>
  <c r="I14176"/>
  <c r="I13574"/>
  <c r="I5440"/>
  <c r="I15333"/>
  <c r="I12544"/>
  <c r="I11894"/>
  <c r="I23776"/>
  <c r="I11450"/>
  <c r="I6286"/>
  <c r="I4587"/>
  <c r="I27501"/>
  <c r="I6891"/>
  <c r="I3839"/>
  <c r="I12008"/>
  <c r="I10303"/>
  <c r="I6257"/>
  <c r="I8898"/>
  <c r="I12533"/>
  <c r="I12819"/>
  <c r="I13002"/>
  <c r="I7018"/>
  <c r="I12564"/>
  <c r="I6729"/>
  <c r="I13715"/>
  <c r="I10896"/>
  <c r="I7814"/>
  <c r="I5920"/>
  <c r="I6684"/>
  <c r="I12812"/>
  <c r="I1954"/>
  <c r="I13393"/>
  <c r="I10552"/>
  <c r="I12527"/>
  <c r="I24599"/>
  <c r="I11800"/>
  <c r="I8517"/>
  <c r="I6691"/>
  <c r="I8548"/>
  <c r="I6700"/>
  <c r="I6636"/>
  <c r="I6103"/>
  <c r="I7344"/>
  <c r="I11506"/>
  <c r="I11082"/>
  <c r="I5036"/>
  <c r="I12804"/>
  <c r="I11874"/>
  <c r="I23358"/>
  <c r="I12083"/>
  <c r="I5361"/>
  <c r="I15258"/>
  <c r="I12018"/>
  <c r="I8114"/>
  <c r="I12034"/>
  <c r="I25284"/>
  <c r="I11138"/>
  <c r="I15528"/>
  <c r="I8942"/>
  <c r="I13121"/>
  <c r="I12395"/>
  <c r="I9733"/>
  <c r="I7820"/>
  <c r="I12929"/>
  <c r="I12717"/>
  <c r="I9723"/>
  <c r="I8388"/>
  <c r="I11520"/>
  <c r="I12259"/>
  <c r="I23613"/>
  <c r="I10308"/>
  <c r="I12234"/>
  <c r="I9814"/>
  <c r="I12198"/>
  <c r="I10959"/>
  <c r="I5157"/>
  <c r="I9085"/>
  <c r="I2314"/>
  <c r="I7995"/>
  <c r="I6642"/>
  <c r="I23571"/>
  <c r="I12248"/>
  <c r="I12517"/>
  <c r="I9402"/>
  <c r="I13572"/>
  <c r="I14989"/>
  <c r="I7435"/>
  <c r="I5595"/>
  <c r="I12059"/>
  <c r="I10594"/>
  <c r="I11304"/>
  <c r="I11976"/>
  <c r="I24679"/>
  <c r="I22646"/>
  <c r="I27356"/>
  <c r="I10542"/>
  <c r="I3850"/>
  <c r="I9580"/>
  <c r="I25061"/>
  <c r="I8051"/>
  <c r="I9993"/>
  <c r="I5462"/>
  <c r="I4796"/>
  <c r="I11732"/>
  <c r="I25955"/>
  <c r="I14102"/>
  <c r="I10926"/>
  <c r="I3113"/>
  <c r="I11042"/>
  <c r="I25021"/>
  <c r="I8260"/>
  <c r="I10979"/>
  <c r="I11753"/>
  <c r="I7625"/>
  <c r="I14094"/>
  <c r="I10053"/>
  <c r="I4102"/>
  <c r="I23672"/>
  <c r="I9873"/>
  <c r="I12336"/>
  <c r="I3553"/>
  <c r="I9713"/>
  <c r="I9158"/>
  <c r="I26279"/>
  <c r="I11514"/>
  <c r="I8425"/>
  <c r="I10695"/>
  <c r="I6486"/>
  <c r="I9762"/>
  <c r="I24656"/>
  <c r="I9348"/>
  <c r="I10510"/>
  <c r="I13034"/>
  <c r="I9172"/>
  <c r="I11937"/>
  <c r="I6473"/>
  <c r="I23223"/>
  <c r="I13639"/>
  <c r="I23923"/>
  <c r="I7024"/>
  <c r="I10378"/>
  <c r="I12251"/>
  <c r="I10330"/>
  <c r="I9885"/>
  <c r="I13320"/>
  <c r="I7418"/>
  <c r="I7854"/>
  <c r="I12022"/>
  <c r="I8283"/>
  <c r="I11094"/>
  <c r="I10319"/>
  <c r="I10124"/>
  <c r="I10295"/>
  <c r="I11235"/>
  <c r="I9363"/>
  <c r="I8526"/>
  <c r="I10927"/>
  <c r="I11985"/>
  <c r="I10032"/>
  <c r="I27300"/>
  <c r="I8699"/>
  <c r="I10655"/>
  <c r="I24655"/>
  <c r="I13051"/>
  <c r="I11034"/>
  <c r="I11547"/>
  <c r="I10826"/>
  <c r="I9949"/>
  <c r="I6924"/>
  <c r="I29113"/>
  <c r="I24512"/>
  <c r="I10929"/>
  <c r="I10158"/>
  <c r="I13667"/>
  <c r="I7504"/>
  <c r="I8664"/>
  <c r="I11866"/>
  <c r="I11591"/>
  <c r="I23757"/>
  <c r="I8743"/>
  <c r="I24749"/>
  <c r="I11452"/>
  <c r="I10873"/>
  <c r="I5102"/>
  <c r="I24453"/>
  <c r="I8251"/>
  <c r="I12924"/>
  <c r="I12210"/>
  <c r="I13294"/>
  <c r="I12785"/>
  <c r="I7139"/>
  <c r="I9960"/>
  <c r="I23374"/>
  <c r="I11815"/>
  <c r="I11971"/>
  <c r="I23630"/>
  <c r="I9150"/>
  <c r="I1816"/>
  <c r="I10787"/>
  <c r="I9920"/>
  <c r="I9855"/>
  <c r="I10943"/>
  <c r="I7939"/>
  <c r="I12910"/>
  <c r="I5996"/>
  <c r="I4278"/>
  <c r="I26412"/>
  <c r="I3363"/>
  <c r="I14489"/>
  <c r="I9404"/>
  <c r="I3103"/>
  <c r="I14356"/>
  <c r="I11253"/>
  <c r="I3627"/>
  <c r="I8667"/>
  <c r="I12475"/>
  <c r="I11764"/>
  <c r="I11067"/>
  <c r="I2790"/>
  <c r="I6933"/>
  <c r="I14059"/>
  <c r="I7376"/>
  <c r="I11083"/>
  <c r="I8716"/>
  <c r="I14433"/>
  <c r="I10804"/>
  <c r="I10161"/>
  <c r="I9972"/>
  <c r="I8983"/>
  <c r="I9373"/>
  <c r="I7187"/>
  <c r="I13335"/>
  <c r="I3443"/>
  <c r="I3528"/>
  <c r="I10269"/>
  <c r="I13998"/>
  <c r="I13234"/>
  <c r="I11162"/>
  <c r="I8906"/>
  <c r="I7298"/>
  <c r="I10379"/>
  <c r="I11336"/>
  <c r="I24616"/>
  <c r="I8230"/>
  <c r="I9874"/>
  <c r="I12084"/>
  <c r="I6951"/>
  <c r="I8882"/>
  <c r="I6195"/>
  <c r="I7842"/>
  <c r="I25201"/>
  <c r="I10232"/>
  <c r="I14479"/>
  <c r="I26694"/>
  <c r="I11729"/>
  <c r="I12998"/>
  <c r="I12146"/>
  <c r="I11637"/>
  <c r="I2639"/>
  <c r="I12675"/>
  <c r="I27255"/>
  <c r="I5217"/>
  <c r="I11288"/>
  <c r="I12795"/>
  <c r="I6482"/>
  <c r="I27256"/>
  <c r="I23602"/>
  <c r="I10055"/>
  <c r="I9537"/>
  <c r="I7212"/>
  <c r="I10421"/>
  <c r="I13468"/>
  <c r="I24770"/>
  <c r="I9117"/>
  <c r="I11554"/>
  <c r="I9177"/>
  <c r="I4953"/>
  <c r="I22915"/>
  <c r="I13720"/>
  <c r="I9520"/>
  <c r="I25904"/>
  <c r="I9422"/>
  <c r="I11817"/>
  <c r="I10611"/>
  <c r="I24362"/>
  <c r="I10443"/>
  <c r="I9154"/>
  <c r="I10008"/>
  <c r="I11823"/>
  <c r="I11755"/>
  <c r="I11519"/>
  <c r="I11575"/>
  <c r="I7924"/>
  <c r="I13602"/>
  <c r="I8126"/>
  <c r="I11282"/>
  <c r="I10520"/>
  <c r="I9048"/>
  <c r="I9180"/>
  <c r="I26797"/>
  <c r="I4808"/>
  <c r="I5647"/>
  <c r="I10040"/>
  <c r="I11393"/>
  <c r="I11378"/>
  <c r="I7280"/>
  <c r="I8433"/>
  <c r="I9901"/>
  <c r="I7446"/>
  <c r="I10489"/>
  <c r="I23745"/>
  <c r="I9244"/>
  <c r="I10074"/>
  <c r="I11831"/>
  <c r="I9947"/>
  <c r="I11027"/>
  <c r="I12883"/>
  <c r="I25404"/>
  <c r="I8586"/>
  <c r="I14579"/>
  <c r="I24103"/>
  <c r="I13591"/>
  <c r="I11229"/>
  <c r="I6945"/>
  <c r="I14488"/>
  <c r="I13300"/>
  <c r="I23859"/>
  <c r="I10616"/>
  <c r="I10736"/>
  <c r="I9112"/>
  <c r="I9981"/>
  <c r="I7860"/>
  <c r="I10290"/>
  <c r="I10648"/>
  <c r="I5986"/>
  <c r="I11122"/>
  <c r="I8101"/>
  <c r="I29403"/>
  <c r="I1020"/>
  <c r="I11239"/>
  <c r="I12949"/>
  <c r="I12653"/>
  <c r="I9411"/>
  <c r="I11002"/>
  <c r="I10969"/>
  <c r="I9225"/>
  <c r="I7958"/>
  <c r="I11327"/>
  <c r="I10064"/>
  <c r="I26423"/>
  <c r="I6537"/>
  <c r="I10051"/>
  <c r="I8901"/>
  <c r="I3321"/>
  <c r="I13710"/>
  <c r="I12286"/>
  <c r="I11098"/>
  <c r="I12816"/>
  <c r="I8892"/>
  <c r="I5062"/>
  <c r="I27273"/>
  <c r="I6390"/>
  <c r="I25944"/>
  <c r="I11353"/>
  <c r="I13890"/>
  <c r="I8576"/>
  <c r="I5978"/>
  <c r="I11839"/>
  <c r="I6014"/>
  <c r="I26048"/>
  <c r="I12925"/>
  <c r="I11821"/>
  <c r="I10805"/>
  <c r="I6140"/>
  <c r="I23398"/>
  <c r="I12417"/>
  <c r="I5710"/>
  <c r="I25384"/>
  <c r="I25878"/>
  <c r="I5033"/>
  <c r="I13497"/>
  <c r="I14895"/>
  <c r="I6020"/>
  <c r="I8469"/>
  <c r="I7069"/>
  <c r="I6783"/>
  <c r="I4463"/>
  <c r="I11694"/>
  <c r="I23132"/>
  <c r="I26899"/>
  <c r="I8362"/>
  <c r="I12916"/>
  <c r="I14279"/>
  <c r="I10728"/>
  <c r="I8914"/>
  <c r="I2112"/>
  <c r="I6360"/>
  <c r="I11004"/>
  <c r="I11849"/>
  <c r="I11108"/>
  <c r="I12128"/>
  <c r="I6894"/>
  <c r="I10957"/>
  <c r="I10075"/>
  <c r="I7976"/>
  <c r="I12858"/>
  <c r="I13389"/>
  <c r="I4684"/>
  <c r="I12031"/>
  <c r="I23122"/>
  <c r="I14438"/>
  <c r="I6302"/>
  <c r="I10834"/>
  <c r="I24811"/>
  <c r="I8917"/>
  <c r="I13972"/>
  <c r="I11332"/>
  <c r="I8591"/>
  <c r="I10203"/>
  <c r="I24498"/>
  <c r="I10439"/>
  <c r="I13041"/>
  <c r="I10920"/>
  <c r="I11577"/>
  <c r="I6573"/>
  <c r="I24821"/>
  <c r="I11036"/>
  <c r="I13187"/>
  <c r="I10867"/>
  <c r="I11343"/>
  <c r="I9220"/>
  <c r="I25967"/>
  <c r="I11040"/>
  <c r="I22334"/>
  <c r="I9337"/>
  <c r="I11078"/>
  <c r="I6761"/>
  <c r="I24037"/>
  <c r="I12667"/>
  <c r="I10881"/>
  <c r="I6410"/>
  <c r="I1380"/>
  <c r="I25954"/>
  <c r="I11309"/>
  <c r="I28180"/>
  <c r="I10560"/>
  <c r="I26821"/>
  <c r="I11726"/>
  <c r="I8273"/>
  <c r="I8551"/>
  <c r="I11984"/>
  <c r="I5676"/>
  <c r="I25752"/>
  <c r="I25589"/>
  <c r="I9750"/>
  <c r="I11531"/>
  <c r="I11184"/>
  <c r="I6185"/>
  <c r="I13455"/>
  <c r="I13033"/>
  <c r="I11386"/>
  <c r="I9292"/>
  <c r="I5963"/>
  <c r="I9029"/>
  <c r="I10419"/>
  <c r="I12597"/>
  <c r="I6781"/>
  <c r="I11795"/>
  <c r="I10769"/>
  <c r="I11851"/>
  <c r="I5201"/>
  <c r="I10739"/>
  <c r="I10809"/>
  <c r="I10641"/>
  <c r="I4700"/>
  <c r="I6572"/>
  <c r="I11230"/>
  <c r="I26715"/>
  <c r="I24275"/>
  <c r="I29669"/>
  <c r="I14387"/>
  <c r="I11772"/>
  <c r="I11580"/>
  <c r="I6715"/>
  <c r="I28087"/>
  <c r="I24745"/>
  <c r="I14982"/>
  <c r="I27328"/>
  <c r="I10981"/>
  <c r="I24769"/>
  <c r="I14132"/>
  <c r="I7386"/>
  <c r="I11203"/>
  <c r="I10276"/>
  <c r="I9335"/>
  <c r="I7708"/>
  <c r="I5345"/>
  <c r="I11979"/>
  <c r="I11008"/>
  <c r="I22846"/>
  <c r="I29997"/>
  <c r="I11443"/>
  <c r="I23021"/>
  <c r="I24029"/>
  <c r="I4290"/>
  <c r="I14174"/>
  <c r="I11438"/>
  <c r="I10331"/>
  <c r="I11633"/>
  <c r="I6046"/>
  <c r="I6335"/>
  <c r="I9517"/>
  <c r="I13056"/>
  <c r="I9061"/>
  <c r="I10772"/>
  <c r="I10299"/>
  <c r="I4635"/>
  <c r="I12163"/>
  <c r="I8224"/>
  <c r="I14288"/>
  <c r="I12005"/>
  <c r="I23020"/>
  <c r="I26733"/>
  <c r="I9764"/>
  <c r="I24783"/>
  <c r="I26153"/>
  <c r="I12052"/>
  <c r="I12271"/>
  <c r="I9634"/>
  <c r="I14123"/>
  <c r="I13347"/>
  <c r="I10730"/>
  <c r="I10023"/>
  <c r="I12845"/>
  <c r="I9971"/>
  <c r="I10788"/>
  <c r="I11439"/>
  <c r="I11268"/>
  <c r="I5530"/>
  <c r="I12214"/>
  <c r="I8948"/>
  <c r="I25324"/>
  <c r="I24994"/>
  <c r="I9448"/>
  <c r="I13467"/>
  <c r="I6039"/>
  <c r="I10597"/>
  <c r="I9134"/>
  <c r="I11879"/>
  <c r="I3745"/>
  <c r="I8832"/>
  <c r="I10536"/>
  <c r="I7028"/>
  <c r="I4486"/>
  <c r="I24873"/>
  <c r="I25102"/>
  <c r="I9002"/>
  <c r="I6122"/>
  <c r="I8049"/>
  <c r="I24003"/>
  <c r="I24804"/>
  <c r="I4555"/>
  <c r="I10996"/>
  <c r="I13143"/>
  <c r="I8036"/>
  <c r="I10775"/>
  <c r="I6249"/>
  <c r="I10997"/>
  <c r="I8212"/>
  <c r="I13247"/>
  <c r="I23218"/>
  <c r="I11396"/>
  <c r="I25026"/>
  <c r="I11743"/>
  <c r="I9831"/>
  <c r="I13253"/>
  <c r="I23711"/>
  <c r="I9742"/>
  <c r="I9759"/>
  <c r="I7059"/>
  <c r="I26060"/>
  <c r="I23620"/>
  <c r="I13799"/>
  <c r="I10240"/>
  <c r="I27197"/>
  <c r="I12203"/>
  <c r="I24822"/>
  <c r="I26187"/>
  <c r="I13052"/>
  <c r="I5727"/>
  <c r="I9033"/>
  <c r="I12216"/>
  <c r="I11948"/>
  <c r="I24670"/>
  <c r="I9211"/>
  <c r="I11792"/>
  <c r="I10278"/>
  <c r="I12082"/>
  <c r="I7559"/>
  <c r="I6384"/>
  <c r="I12132"/>
  <c r="I13227"/>
  <c r="I24259"/>
  <c r="I13197"/>
  <c r="I23424"/>
  <c r="I3558"/>
  <c r="I10171"/>
  <c r="I7417"/>
  <c r="I11959"/>
  <c r="I24893"/>
  <c r="I12116"/>
  <c r="I11210"/>
  <c r="I10973"/>
  <c r="I6795"/>
  <c r="I13131"/>
  <c r="I13979"/>
  <c r="I14890"/>
  <c r="I24045"/>
  <c r="I11682"/>
  <c r="I9673"/>
  <c r="I28558"/>
  <c r="I26027"/>
  <c r="I9275"/>
  <c r="I27004"/>
  <c r="I9060"/>
  <c r="I24700"/>
  <c r="I7878"/>
  <c r="I12830"/>
  <c r="I9984"/>
  <c r="I13447"/>
  <c r="I7897"/>
  <c r="I10633"/>
  <c r="I4886"/>
  <c r="I27875"/>
  <c r="I12281"/>
  <c r="I7705"/>
  <c r="I8492"/>
  <c r="I13665"/>
  <c r="I11176"/>
  <c r="I11022"/>
  <c r="I5337"/>
  <c r="I13003"/>
  <c r="I4326"/>
  <c r="I6320"/>
  <c r="I10948"/>
  <c r="I10204"/>
  <c r="I11234"/>
  <c r="I12365"/>
  <c r="I9615"/>
  <c r="I10148"/>
  <c r="I5270"/>
  <c r="I10893"/>
  <c r="I2039"/>
  <c r="I13258"/>
  <c r="I10869"/>
  <c r="I12019"/>
  <c r="I6559"/>
  <c r="I11101"/>
  <c r="I1505"/>
  <c r="I11530"/>
  <c r="I30125"/>
  <c r="I12093"/>
  <c r="I10530"/>
  <c r="I6918"/>
  <c r="I10610"/>
  <c r="I23917"/>
  <c r="I6118"/>
  <c r="I8863"/>
  <c r="I4798"/>
  <c r="I12124"/>
  <c r="I27094"/>
  <c r="I8697"/>
  <c r="I6763"/>
  <c r="I7535"/>
  <c r="I24908"/>
  <c r="I9413"/>
  <c r="I11825"/>
  <c r="I8949"/>
  <c r="I11663"/>
  <c r="I26724"/>
  <c r="I28268"/>
  <c r="I30013"/>
  <c r="I9510"/>
  <c r="I8314"/>
  <c r="I7196"/>
  <c r="I11816"/>
  <c r="I12138"/>
  <c r="I11146"/>
  <c r="I23701"/>
  <c r="I10311"/>
  <c r="I12754"/>
  <c r="I10519"/>
  <c r="I3928"/>
  <c r="I6814"/>
  <c r="I25400"/>
  <c r="I10365"/>
  <c r="I25419"/>
  <c r="I25297"/>
  <c r="I12247"/>
  <c r="I9395"/>
  <c r="I26081"/>
  <c r="I9588"/>
  <c r="I4016"/>
  <c r="I3860"/>
  <c r="I13534"/>
  <c r="I25383"/>
  <c r="I10637"/>
  <c r="I11628"/>
  <c r="I6590"/>
  <c r="I8471"/>
  <c r="I8367"/>
  <c r="I12024"/>
  <c r="I11876"/>
  <c r="I7346"/>
  <c r="I3676"/>
  <c r="I4079"/>
  <c r="I24920"/>
  <c r="I7243"/>
  <c r="I11025"/>
  <c r="I28054"/>
  <c r="I6275"/>
  <c r="I25558"/>
  <c r="I9065"/>
  <c r="I10058"/>
  <c r="I7602"/>
  <c r="I7761"/>
  <c r="I24660"/>
  <c r="I10832"/>
  <c r="I9753"/>
  <c r="I8374"/>
  <c r="I28415"/>
  <c r="I11182"/>
  <c r="I4861"/>
  <c r="I13920"/>
  <c r="I6358"/>
  <c r="I4007"/>
  <c r="I12796"/>
  <c r="I11075"/>
  <c r="I4427"/>
  <c r="I10246"/>
  <c r="I24211"/>
  <c r="I9903"/>
  <c r="I8657"/>
  <c r="I4466"/>
  <c r="I9821"/>
  <c r="I26362"/>
  <c r="I13973"/>
  <c r="I7232"/>
  <c r="I4074"/>
  <c r="I12872"/>
  <c r="I9596"/>
  <c r="I11383"/>
  <c r="I8381"/>
  <c r="I10338"/>
  <c r="I24416"/>
  <c r="I9779"/>
  <c r="I10726"/>
  <c r="I24722"/>
  <c r="I6567"/>
  <c r="I5455"/>
  <c r="I24182"/>
  <c r="I9126"/>
  <c r="I12305"/>
  <c r="I12469"/>
  <c r="I13466"/>
  <c r="I4232"/>
  <c r="I9561"/>
  <c r="I12384"/>
  <c r="I25513"/>
  <c r="I25024"/>
  <c r="I29868"/>
  <c r="I7471"/>
  <c r="I12591"/>
  <c r="I8520"/>
  <c r="I11686"/>
  <c r="I5342"/>
  <c r="I9146"/>
  <c r="I11208"/>
  <c r="I9198"/>
  <c r="I7543"/>
  <c r="I10293"/>
  <c r="I27624"/>
  <c r="I24056"/>
  <c r="I12524"/>
  <c r="I9886"/>
  <c r="I9527"/>
  <c r="I7281"/>
  <c r="I744"/>
  <c r="I11426"/>
  <c r="I7919"/>
  <c r="I13220"/>
  <c r="I25709"/>
  <c r="I9343"/>
  <c r="I13511"/>
  <c r="I14219"/>
  <c r="I27304"/>
  <c r="I8904"/>
  <c r="I3895"/>
  <c r="I26639"/>
  <c r="I8593"/>
  <c r="I8519"/>
  <c r="I13128"/>
  <c r="I6439"/>
  <c r="I11720"/>
  <c r="I22939"/>
  <c r="I11412"/>
  <c r="I4366"/>
  <c r="I14375"/>
  <c r="I10415"/>
  <c r="I9083"/>
  <c r="I26567"/>
  <c r="I8938"/>
  <c r="I25515"/>
  <c r="I12331"/>
  <c r="I12488"/>
  <c r="I23828"/>
  <c r="I13196"/>
  <c r="I8717"/>
  <c r="I4918"/>
  <c r="I5474"/>
  <c r="I8640"/>
  <c r="I26073"/>
  <c r="I24555"/>
  <c r="I6393"/>
  <c r="I10191"/>
  <c r="I10353"/>
  <c r="I10991"/>
  <c r="I10913"/>
  <c r="I24931"/>
  <c r="I12709"/>
  <c r="I12913"/>
  <c r="I9256"/>
  <c r="I25060"/>
  <c r="I4925"/>
  <c r="I9669"/>
  <c r="I25416"/>
  <c r="I29253"/>
  <c r="I13214"/>
  <c r="I10318"/>
  <c r="I24448"/>
  <c r="I10463"/>
  <c r="I25572"/>
  <c r="I4979"/>
  <c r="I11973"/>
  <c r="I11558"/>
  <c r="I6987"/>
  <c r="I24627"/>
  <c r="I12890"/>
  <c r="I10026"/>
  <c r="I11041"/>
  <c r="I25523"/>
  <c r="I6949"/>
  <c r="I8394"/>
  <c r="I827"/>
  <c r="I7142"/>
  <c r="I7334"/>
  <c r="I13186"/>
  <c r="I25725"/>
  <c r="I11656"/>
  <c r="I9771"/>
  <c r="I10368"/>
  <c r="I9285"/>
  <c r="I10306"/>
  <c r="I10495"/>
  <c r="I14023"/>
  <c r="I12522"/>
  <c r="I10061"/>
  <c r="I10329"/>
  <c r="I7898"/>
  <c r="I9168"/>
  <c r="I24112"/>
  <c r="I9188"/>
  <c r="I8671"/>
  <c r="I4430"/>
  <c r="I24128"/>
  <c r="I25234"/>
  <c r="I3673"/>
  <c r="I25532"/>
  <c r="I26892"/>
  <c r="I10237"/>
  <c r="I7779"/>
  <c r="I8893"/>
  <c r="I11886"/>
  <c r="I11950"/>
  <c r="I11402"/>
  <c r="I4257"/>
  <c r="I7029"/>
  <c r="I11856"/>
  <c r="I6701"/>
  <c r="I12312"/>
  <c r="I12482"/>
  <c r="I12115"/>
  <c r="I7661"/>
  <c r="I12208"/>
  <c r="I8885"/>
  <c r="I25194"/>
  <c r="I25658"/>
  <c r="I13696"/>
  <c r="I26097"/>
  <c r="I26327"/>
  <c r="I5660"/>
  <c r="I10645"/>
  <c r="I29223"/>
  <c r="I7598"/>
  <c r="I13225"/>
  <c r="I9532"/>
  <c r="I9857"/>
  <c r="I4044"/>
  <c r="I9539"/>
  <c r="I7322"/>
  <c r="I5670"/>
  <c r="I24391"/>
  <c r="I9761"/>
  <c r="I28059"/>
  <c r="I13596"/>
  <c r="I7431"/>
  <c r="I24858"/>
  <c r="I10692"/>
  <c r="I13160"/>
  <c r="I130"/>
  <c r="I10696"/>
  <c r="I7337"/>
  <c r="I9839"/>
  <c r="I24659"/>
  <c r="I12334"/>
  <c r="I7970"/>
  <c r="I7710"/>
  <c r="I10233"/>
  <c r="I9578"/>
  <c r="I9379"/>
  <c r="I12289"/>
  <c r="I7238"/>
  <c r="I8927"/>
  <c r="I4868"/>
  <c r="I11381"/>
  <c r="I6788"/>
  <c r="I5936"/>
  <c r="I8436"/>
  <c r="I10113"/>
  <c r="I12227"/>
  <c r="I10515"/>
  <c r="I9490"/>
  <c r="I28612"/>
  <c r="I8357"/>
  <c r="I11325"/>
  <c r="I11661"/>
  <c r="I26130"/>
  <c r="I8372"/>
  <c r="I7189"/>
  <c r="I10281"/>
  <c r="I10473"/>
  <c r="I7477"/>
  <c r="I27661"/>
  <c r="I26970"/>
  <c r="I8710"/>
  <c r="I8820"/>
  <c r="I25736"/>
  <c r="I6832"/>
  <c r="I7483"/>
  <c r="I6432"/>
  <c r="I6844"/>
  <c r="I8276"/>
  <c r="I6117"/>
  <c r="I9890"/>
  <c r="I13879"/>
  <c r="I23922"/>
  <c r="I14490"/>
  <c r="I23760"/>
  <c r="I12990"/>
  <c r="I26346"/>
  <c r="I9595"/>
  <c r="I8437"/>
  <c r="I23839"/>
  <c r="I22960"/>
  <c r="I24409"/>
  <c r="I8698"/>
  <c r="I6192"/>
  <c r="I10452"/>
  <c r="I6722"/>
  <c r="I11933"/>
  <c r="I10862"/>
  <c r="I26403"/>
  <c r="I7552"/>
  <c r="I2981"/>
  <c r="I10871"/>
  <c r="I12955"/>
  <c r="I3807"/>
  <c r="I11834"/>
  <c r="I4691"/>
  <c r="I11548"/>
  <c r="I10819"/>
  <c r="I28756"/>
  <c r="I5112"/>
  <c r="I12425"/>
  <c r="I24493"/>
  <c r="I11639"/>
  <c r="I25199"/>
  <c r="I8438"/>
  <c r="I25276"/>
  <c r="I8400"/>
  <c r="I11196"/>
  <c r="I25626"/>
  <c r="I24225"/>
  <c r="I23910"/>
  <c r="I10324"/>
  <c r="I3909"/>
  <c r="I12930"/>
  <c r="I6639"/>
  <c r="I11594"/>
  <c r="I26322"/>
  <c r="I10033"/>
  <c r="I11186"/>
  <c r="I9772"/>
  <c r="I8618"/>
  <c r="I25150"/>
  <c r="I12625"/>
  <c r="I12566"/>
  <c r="I8876"/>
  <c r="I11133"/>
  <c r="I24076"/>
  <c r="I11241"/>
  <c r="I12762"/>
  <c r="I6826"/>
  <c r="I10607"/>
  <c r="I8922"/>
  <c r="I5096"/>
  <c r="I12086"/>
  <c r="I11338"/>
  <c r="I12249"/>
  <c r="I1420"/>
  <c r="I8749"/>
  <c r="I10673"/>
  <c r="I29920"/>
  <c r="I9039"/>
  <c r="I11652"/>
  <c r="I12720"/>
  <c r="I24283"/>
  <c r="I10621"/>
  <c r="I10857"/>
  <c r="I9115"/>
  <c r="I9744"/>
  <c r="I6737"/>
  <c r="I9926"/>
  <c r="I6546"/>
  <c r="I10344"/>
  <c r="I10248"/>
  <c r="I11561"/>
  <c r="I25873"/>
  <c r="I11929"/>
  <c r="I12142"/>
  <c r="I10351"/>
  <c r="I11522"/>
  <c r="I2375"/>
  <c r="I3716"/>
  <c r="I2464"/>
  <c r="I2907"/>
  <c r="I11316"/>
  <c r="I28277"/>
  <c r="I14967"/>
  <c r="I6805"/>
  <c r="I6876"/>
  <c r="I11155"/>
  <c r="I13437"/>
  <c r="I10418"/>
  <c r="I10400"/>
  <c r="I26839"/>
  <c r="I11046"/>
  <c r="I9851"/>
  <c r="I5701"/>
  <c r="I4928"/>
  <c r="I13743"/>
  <c r="I28825"/>
  <c r="I8121"/>
  <c r="I23937"/>
  <c r="I9149"/>
  <c r="I6134"/>
  <c r="I25643"/>
  <c r="I26183"/>
  <c r="I9656"/>
  <c r="I9769"/>
  <c r="I3539"/>
  <c r="I24188"/>
  <c r="I26539"/>
  <c r="I23306"/>
  <c r="I10132"/>
  <c r="I24484"/>
  <c r="I26021"/>
  <c r="I3607"/>
  <c r="I7680"/>
  <c r="I10001"/>
  <c r="I13045"/>
  <c r="I9670"/>
  <c r="I3356"/>
  <c r="I8467"/>
  <c r="I8218"/>
  <c r="I9013"/>
  <c r="I8855"/>
  <c r="I13819"/>
  <c r="I7058"/>
  <c r="I6777"/>
  <c r="I6535"/>
  <c r="I10372"/>
  <c r="I23827"/>
  <c r="I12987"/>
  <c r="I11855"/>
  <c r="I12412"/>
  <c r="I27893"/>
  <c r="I11265"/>
  <c r="I9446"/>
  <c r="I4577"/>
  <c r="I8617"/>
  <c r="I7482"/>
  <c r="I30150"/>
  <c r="I6044"/>
  <c r="I9195"/>
  <c r="I5763"/>
  <c r="I12049"/>
  <c r="I11600"/>
  <c r="I10976"/>
  <c r="I9770"/>
  <c r="I9459"/>
  <c r="I3202"/>
  <c r="I14386"/>
  <c r="I4055"/>
  <c r="I8173"/>
  <c r="I12674"/>
  <c r="I2337"/>
  <c r="I10949"/>
  <c r="I9824"/>
  <c r="I9190"/>
  <c r="I12359"/>
  <c r="I28660"/>
  <c r="I11056"/>
  <c r="I7379"/>
  <c r="I11457"/>
  <c r="I27933"/>
  <c r="I10968"/>
  <c r="I27592"/>
  <c r="I12187"/>
  <c r="I8189"/>
  <c r="I8088"/>
  <c r="I12173"/>
  <c r="I2400"/>
  <c r="I27751"/>
  <c r="I6368"/>
  <c r="I11052"/>
  <c r="I9986"/>
  <c r="I11883"/>
  <c r="I12562"/>
  <c r="I3761"/>
  <c r="I10533"/>
  <c r="I9983"/>
  <c r="I10911"/>
  <c r="I12788"/>
  <c r="I11187"/>
  <c r="I8486"/>
  <c r="I8487"/>
  <c r="I5312"/>
  <c r="I10599"/>
  <c r="I323"/>
  <c r="I11898"/>
  <c r="I10044"/>
  <c r="I24664"/>
  <c r="I11629"/>
  <c r="I12274"/>
  <c r="I8658"/>
  <c r="I10582"/>
  <c r="I12072"/>
  <c r="I23925"/>
  <c r="I8259"/>
  <c r="I12547"/>
  <c r="I23316"/>
  <c r="I6801"/>
  <c r="I10179"/>
  <c r="I26872"/>
  <c r="I24526"/>
  <c r="I27825"/>
  <c r="I6540"/>
  <c r="I8955"/>
  <c r="I11127"/>
  <c r="I10271"/>
  <c r="I6881"/>
  <c r="I27189"/>
  <c r="I13017"/>
  <c r="I8690"/>
  <c r="I8724"/>
  <c r="I7223"/>
  <c r="I24691"/>
  <c r="I6169"/>
  <c r="I12742"/>
  <c r="I9826"/>
  <c r="I5550"/>
  <c r="I10746"/>
  <c r="I3317"/>
  <c r="I10326"/>
  <c r="I3165"/>
  <c r="I9747"/>
  <c r="I11005"/>
  <c r="I9073"/>
  <c r="I11908"/>
  <c r="I1995"/>
  <c r="I11496"/>
  <c r="I3688"/>
  <c r="I3704"/>
  <c r="I29003"/>
  <c r="I11272"/>
  <c r="I11016"/>
  <c r="I6848"/>
  <c r="I3985"/>
  <c r="I4098"/>
  <c r="I10030"/>
  <c r="I11269"/>
  <c r="I9371"/>
  <c r="I26644"/>
  <c r="I8013"/>
  <c r="I24031"/>
  <c r="I4087"/>
  <c r="I24672"/>
  <c r="I9574"/>
  <c r="I5600"/>
  <c r="I11549"/>
  <c r="I29069"/>
  <c r="I27534"/>
  <c r="I27206"/>
  <c r="I9954"/>
  <c r="I12006"/>
  <c r="I5741"/>
  <c r="I1859"/>
  <c r="I9362"/>
  <c r="I11240"/>
  <c r="I6822"/>
  <c r="I11281"/>
  <c r="I13884"/>
  <c r="I26444"/>
  <c r="I13704"/>
  <c r="I10915"/>
  <c r="I9300"/>
  <c r="I23558"/>
  <c r="I9221"/>
  <c r="I7507"/>
  <c r="I10092"/>
  <c r="I10681"/>
  <c r="I13734"/>
  <c r="I12557"/>
  <c r="I8645"/>
  <c r="I6012"/>
  <c r="I10663"/>
  <c r="I5334"/>
  <c r="I3654"/>
  <c r="I8570"/>
  <c r="I3301"/>
  <c r="I6660"/>
  <c r="I24100"/>
  <c r="I5666"/>
  <c r="I10183"/>
  <c r="I26219"/>
  <c r="I12553"/>
  <c r="I3489"/>
  <c r="I12244"/>
  <c r="I9284"/>
  <c r="I24271"/>
  <c r="I9668"/>
  <c r="I24330"/>
  <c r="I5796"/>
  <c r="I9513"/>
  <c r="I28247"/>
  <c r="I10003"/>
  <c r="I11917"/>
  <c r="I5336"/>
  <c r="I3322"/>
  <c r="I11164"/>
  <c r="I26873"/>
  <c r="I11021"/>
  <c r="I9702"/>
  <c r="I8152"/>
  <c r="I11697"/>
  <c r="I23968"/>
  <c r="I11277"/>
  <c r="I23517"/>
  <c r="I25830"/>
  <c r="I4531"/>
  <c r="I24877"/>
  <c r="I9729"/>
  <c r="I5997"/>
  <c r="I5363"/>
  <c r="I23186"/>
  <c r="I10277"/>
  <c r="I7911"/>
  <c r="I11964"/>
  <c r="I11797"/>
  <c r="I23219"/>
  <c r="I25778"/>
  <c r="I7405"/>
  <c r="I27139"/>
  <c r="I12807"/>
  <c r="I5349"/>
  <c r="I3188"/>
  <c r="I25749"/>
  <c r="I8771"/>
  <c r="I25662"/>
  <c r="I7266"/>
  <c r="I7098"/>
  <c r="I8265"/>
  <c r="I9737"/>
  <c r="I10024"/>
  <c r="I6602"/>
  <c r="I4116"/>
  <c r="I2689"/>
  <c r="I24477"/>
  <c r="I24905"/>
  <c r="I26170"/>
  <c r="I8549"/>
  <c r="I10837"/>
  <c r="I6679"/>
  <c r="I3993"/>
  <c r="I11604"/>
  <c r="I6638"/>
  <c r="I4944"/>
  <c r="I3682"/>
  <c r="I25852"/>
  <c r="I4677"/>
  <c r="I13556"/>
  <c r="I11238"/>
  <c r="I13068"/>
  <c r="I26295"/>
  <c r="I10360"/>
  <c r="I8343"/>
  <c r="I8856"/>
  <c r="I12430"/>
  <c r="I7744"/>
  <c r="I27353"/>
  <c r="I10143"/>
  <c r="I10922"/>
  <c r="I23824"/>
  <c r="I25306"/>
  <c r="I12587"/>
  <c r="I8875"/>
  <c r="I25266"/>
  <c r="I11149"/>
  <c r="I25448"/>
  <c r="I23414"/>
  <c r="I6652"/>
  <c r="I3991"/>
  <c r="I8916"/>
  <c r="I5953"/>
  <c r="I10807"/>
  <c r="I10669"/>
  <c r="I4039"/>
  <c r="I7702"/>
  <c r="I6282"/>
  <c r="I10108"/>
  <c r="I9813"/>
  <c r="I4322"/>
  <c r="I8302"/>
  <c r="I27259"/>
  <c r="I10630"/>
  <c r="I5108"/>
  <c r="I27937"/>
  <c r="I7001"/>
  <c r="I7309"/>
  <c r="I12238"/>
  <c r="I24843"/>
  <c r="I9248"/>
  <c r="I23440"/>
  <c r="I23837"/>
  <c r="I6754"/>
  <c r="I10977"/>
  <c r="I10866"/>
  <c r="I9031"/>
  <c r="I11931"/>
  <c r="I12787"/>
  <c r="I4186"/>
  <c r="I11885"/>
  <c r="I8986"/>
  <c r="I9806"/>
  <c r="I25758"/>
  <c r="I8581"/>
  <c r="I26918"/>
  <c r="I10894"/>
  <c r="I11266"/>
  <c r="I7400"/>
  <c r="I27027"/>
  <c r="I5010"/>
  <c r="I10539"/>
  <c r="I24689"/>
  <c r="I12985"/>
  <c r="I23677"/>
  <c r="I23028"/>
  <c r="I24255"/>
  <c r="I5098"/>
  <c r="I8056"/>
  <c r="I2978"/>
  <c r="I23367"/>
  <c r="I9582"/>
  <c r="I10260"/>
  <c r="I5184"/>
  <c r="I11482"/>
  <c r="I11603"/>
  <c r="I6487"/>
  <c r="I5061"/>
  <c r="I26592"/>
  <c r="I10514"/>
  <c r="I7116"/>
  <c r="I8694"/>
  <c r="I7748"/>
  <c r="I4187"/>
  <c r="I25867"/>
  <c r="I24550"/>
  <c r="I10566"/>
  <c r="I8297"/>
  <c r="I23465"/>
  <c r="I6977"/>
  <c r="I11512"/>
  <c r="I24578"/>
  <c r="I10812"/>
  <c r="I27170"/>
  <c r="I9897"/>
  <c r="I11751"/>
  <c r="I6954"/>
  <c r="I25202"/>
  <c r="I24325"/>
  <c r="I9968"/>
  <c r="I11942"/>
  <c r="I12552"/>
  <c r="I26077"/>
  <c r="I8994"/>
  <c r="I13339"/>
  <c r="I11999"/>
  <c r="I12981"/>
  <c r="I9940"/>
  <c r="I7818"/>
  <c r="I9939"/>
  <c r="I8695"/>
  <c r="I11031"/>
  <c r="I10999"/>
  <c r="I12841"/>
  <c r="I4405"/>
  <c r="I10518"/>
  <c r="I7261"/>
  <c r="I9125"/>
  <c r="I5086"/>
  <c r="I8449"/>
  <c r="I7014"/>
  <c r="I10205"/>
  <c r="I1140"/>
  <c r="I11076"/>
  <c r="I23750"/>
  <c r="I12060"/>
  <c r="I10966"/>
  <c r="I9842"/>
  <c r="I27707"/>
  <c r="I4809"/>
  <c r="I7039"/>
  <c r="I26144"/>
  <c r="I26091"/>
  <c r="I11739"/>
  <c r="I6771"/>
  <c r="I3516"/>
  <c r="I12965"/>
  <c r="I12418"/>
  <c r="I24033"/>
  <c r="I25781"/>
  <c r="I6011"/>
  <c r="I11168"/>
  <c r="I7127"/>
  <c r="I10960"/>
  <c r="I27166"/>
  <c r="I13816"/>
  <c r="I6755"/>
  <c r="I25479"/>
  <c r="I12113"/>
  <c r="I26557"/>
  <c r="I8689"/>
  <c r="I7328"/>
  <c r="I26208"/>
  <c r="I10732"/>
  <c r="I29890"/>
  <c r="I11878"/>
  <c r="I12209"/>
  <c r="I9868"/>
  <c r="I11949"/>
  <c r="I10041"/>
  <c r="I10512"/>
  <c r="I3547"/>
  <c r="I8971"/>
  <c r="I4056"/>
  <c r="I7341"/>
  <c r="I8722"/>
  <c r="I10676"/>
  <c r="I9346"/>
  <c r="I10427"/>
  <c r="I6204"/>
  <c r="I12627"/>
  <c r="I3314"/>
  <c r="I24383"/>
  <c r="I9044"/>
  <c r="I6147"/>
  <c r="I9119"/>
  <c r="I10084"/>
  <c r="I7363"/>
  <c r="I7378"/>
  <c r="I10238"/>
  <c r="I1806"/>
  <c r="I8192"/>
  <c r="I12030"/>
  <c r="I24976"/>
  <c r="I28789"/>
  <c r="I10604"/>
  <c r="I9727"/>
  <c r="I4021"/>
  <c r="I5948"/>
  <c r="I4018"/>
  <c r="I4460"/>
  <c r="I9141"/>
  <c r="I6545"/>
  <c r="I26506"/>
  <c r="I12381"/>
  <c r="I12695"/>
  <c r="I12617"/>
  <c r="I11491"/>
  <c r="I7103"/>
  <c r="I25812"/>
  <c r="I7913"/>
  <c r="I11679"/>
  <c r="I25033"/>
  <c r="I10137"/>
  <c r="I8543"/>
  <c r="I7527"/>
  <c r="I9650"/>
  <c r="I10018"/>
  <c r="I7601"/>
  <c r="I26580"/>
  <c r="I9757"/>
  <c r="I7798"/>
  <c r="I3756"/>
  <c r="I10889"/>
  <c r="I8010"/>
  <c r="I12044"/>
  <c r="I10227"/>
  <c r="I12803"/>
  <c r="I25840"/>
  <c r="I6355"/>
  <c r="I6658"/>
  <c r="I10133"/>
  <c r="I24592"/>
  <c r="I5417"/>
  <c r="I23095"/>
  <c r="I25724"/>
  <c r="I11492"/>
  <c r="I8069"/>
  <c r="I3930"/>
  <c r="I9500"/>
  <c r="I1750"/>
  <c r="I10544"/>
  <c r="I5783"/>
  <c r="I12033"/>
  <c r="I9351"/>
  <c r="I4244"/>
  <c r="I12089"/>
  <c r="I12029"/>
  <c r="I6186"/>
  <c r="I3052"/>
  <c r="I6868"/>
  <c r="I7520"/>
  <c r="I7540"/>
  <c r="I24442"/>
  <c r="I4853"/>
  <c r="I8435"/>
  <c r="I24381"/>
  <c r="I10166"/>
  <c r="I24736"/>
  <c r="I6399"/>
  <c r="I10111"/>
  <c r="I6417"/>
  <c r="I11641"/>
  <c r="I10612"/>
  <c r="I8715"/>
  <c r="I9397"/>
  <c r="I26575"/>
  <c r="I8541"/>
  <c r="I9488"/>
  <c r="I11595"/>
  <c r="I10343"/>
  <c r="I13950"/>
  <c r="I9017"/>
  <c r="I2719"/>
  <c r="I6900"/>
  <c r="I29663"/>
  <c r="I6816"/>
  <c r="I6662"/>
  <c r="I8678"/>
  <c r="I12466"/>
  <c r="I26840"/>
  <c r="I11704"/>
  <c r="I26913"/>
  <c r="I11625"/>
  <c r="I26068"/>
  <c r="I7584"/>
  <c r="I24563"/>
  <c r="I8598"/>
  <c r="I24579"/>
  <c r="I27402"/>
  <c r="I26222"/>
  <c r="I26670"/>
  <c r="I4685"/>
  <c r="I24642"/>
  <c r="I11220"/>
  <c r="I24698"/>
  <c r="I5765"/>
  <c r="I12610"/>
  <c r="I10149"/>
  <c r="I9590"/>
  <c r="I7485"/>
  <c r="I4627"/>
  <c r="I11649"/>
  <c r="I24082"/>
  <c r="I9093"/>
  <c r="I10777"/>
  <c r="I25623"/>
  <c r="I13259"/>
  <c r="I25164"/>
  <c r="I3412"/>
  <c r="I2972"/>
  <c r="I27613"/>
  <c r="I7664"/>
  <c r="I9078"/>
  <c r="I7179"/>
  <c r="I11242"/>
  <c r="I4317"/>
  <c r="I4947"/>
  <c r="I8510"/>
  <c r="I9394"/>
  <c r="I10382"/>
  <c r="I10568"/>
  <c r="I4948"/>
  <c r="I8511"/>
  <c r="I27928"/>
  <c r="I11630"/>
  <c r="I9336"/>
  <c r="I9715"/>
  <c r="I12734"/>
  <c r="I11968"/>
  <c r="I6578"/>
  <c r="I24576"/>
  <c r="I5800"/>
  <c r="I9980"/>
  <c r="I9683"/>
  <c r="I8200"/>
  <c r="I7251"/>
  <c r="I10250"/>
  <c r="I9852"/>
  <c r="I3462"/>
  <c r="I8651"/>
  <c r="I12321"/>
  <c r="I4500"/>
  <c r="I3753"/>
  <c r="I8495"/>
  <c r="I6566"/>
  <c r="I8206"/>
  <c r="I13541"/>
  <c r="I9367"/>
  <c r="I5513"/>
  <c r="I8044"/>
  <c r="I6168"/>
  <c r="I1406"/>
  <c r="I6081"/>
  <c r="I9273"/>
  <c r="I9834"/>
  <c r="I25478"/>
  <c r="I25918"/>
  <c r="I7494"/>
  <c r="I27831"/>
  <c r="I9962"/>
  <c r="I9957"/>
  <c r="I10312"/>
  <c r="I7141"/>
  <c r="I4949"/>
  <c r="I6632"/>
  <c r="I10967"/>
  <c r="I9576"/>
  <c r="I3529"/>
  <c r="I11620"/>
  <c r="I23195"/>
  <c r="I25247"/>
  <c r="I4683"/>
  <c r="I6423"/>
  <c r="I2438"/>
  <c r="I9889"/>
  <c r="I3748"/>
  <c r="I5291"/>
  <c r="I6912"/>
  <c r="I5327"/>
  <c r="I5107"/>
  <c r="I8739"/>
  <c r="I1825"/>
  <c r="I23676"/>
  <c r="I9070"/>
  <c r="I3652"/>
  <c r="I7563"/>
  <c r="I5750"/>
  <c r="I11485"/>
  <c r="I27175"/>
  <c r="I11923"/>
  <c r="I26022"/>
  <c r="I9252"/>
  <c r="I25058"/>
  <c r="I7894"/>
  <c r="I7377"/>
  <c r="I8610"/>
  <c r="I12104"/>
  <c r="I10173"/>
  <c r="I6499"/>
  <c r="I25472"/>
  <c r="I8162"/>
  <c r="I11706"/>
  <c r="I25891"/>
  <c r="I5100"/>
  <c r="I24650"/>
  <c r="I10511"/>
  <c r="I8335"/>
  <c r="I5885"/>
  <c r="I7993"/>
  <c r="I7008"/>
  <c r="I7630"/>
  <c r="I24663"/>
  <c r="I12521"/>
  <c r="I10056"/>
  <c r="I5597"/>
  <c r="I9142"/>
  <c r="I4673"/>
  <c r="I8064"/>
  <c r="I10110"/>
  <c r="I9516"/>
  <c r="I11705"/>
  <c r="I7518"/>
  <c r="I27385"/>
  <c r="I5304"/>
  <c r="I7427"/>
  <c r="I5347"/>
  <c r="I26268"/>
  <c r="I24292"/>
  <c r="I7536"/>
  <c r="I10699"/>
  <c r="I9720"/>
  <c r="I9238"/>
  <c r="I11033"/>
  <c r="I5555"/>
  <c r="I3886"/>
  <c r="I11539"/>
  <c r="I8185"/>
  <c r="I8421"/>
  <c r="I12096"/>
  <c r="I5556"/>
  <c r="I24661"/>
  <c r="I9969"/>
  <c r="I5806"/>
  <c r="I11796"/>
  <c r="I10060"/>
  <c r="I24756"/>
  <c r="I3041"/>
  <c r="I10222"/>
  <c r="I9157"/>
  <c r="I9092"/>
  <c r="I29765"/>
  <c r="I5113"/>
  <c r="I11981"/>
  <c r="I8985"/>
  <c r="I24503"/>
  <c r="I10262"/>
  <c r="I10482"/>
  <c r="I5051"/>
  <c r="I7325"/>
  <c r="I9858"/>
  <c r="I8556"/>
  <c r="I11112"/>
  <c r="I25009"/>
  <c r="I23860"/>
  <c r="I11120"/>
  <c r="I10745"/>
  <c r="I8643"/>
  <c r="I3263"/>
  <c r="I24923"/>
  <c r="I11783"/>
  <c r="I4442"/>
  <c r="I10634"/>
  <c r="I26095"/>
  <c r="I13174"/>
  <c r="I13610"/>
  <c r="I12087"/>
  <c r="I25652"/>
  <c r="I25286"/>
  <c r="I5724"/>
  <c r="I23254"/>
  <c r="I25183"/>
  <c r="I10127"/>
  <c r="I9754"/>
  <c r="I9630"/>
  <c r="I8688"/>
  <c r="I26702"/>
  <c r="I6669"/>
  <c r="I8461"/>
  <c r="I24157"/>
  <c r="I8516"/>
  <c r="I7745"/>
  <c r="I9487"/>
  <c r="I25188"/>
  <c r="I8093"/>
  <c r="I1485"/>
  <c r="I8959"/>
  <c r="I24527"/>
  <c r="I8488"/>
  <c r="I10013"/>
  <c r="I6728"/>
  <c r="I11456"/>
  <c r="I24922"/>
  <c r="I8775"/>
  <c r="I8240"/>
  <c r="I974"/>
  <c r="I7440"/>
  <c r="I4181"/>
  <c r="I9483"/>
  <c r="I11303"/>
  <c r="I5140"/>
  <c r="I12357"/>
  <c r="I7317"/>
  <c r="I12205"/>
  <c r="I10348"/>
  <c r="I9196"/>
  <c r="I24981"/>
  <c r="I10434"/>
  <c r="I7340"/>
  <c r="I24447"/>
  <c r="I24913"/>
  <c r="I28725"/>
  <c r="I5987"/>
  <c r="I7992"/>
  <c r="I11533"/>
  <c r="I11655"/>
  <c r="I8514"/>
  <c r="I8221"/>
  <c r="I11588"/>
  <c r="I26558"/>
  <c r="I3650"/>
  <c r="I6059"/>
  <c r="I9992"/>
  <c r="I10780"/>
  <c r="I5653"/>
  <c r="I26373"/>
  <c r="I10885"/>
  <c r="I8113"/>
  <c r="I7124"/>
  <c r="I26174"/>
  <c r="I12004"/>
  <c r="I6653"/>
  <c r="I25630"/>
  <c r="I7318"/>
  <c r="I25969"/>
  <c r="I8290"/>
  <c r="I3417"/>
  <c r="I25137"/>
  <c r="I9828"/>
  <c r="I10767"/>
  <c r="I25542"/>
  <c r="I8323"/>
  <c r="I8571"/>
  <c r="I23685"/>
  <c r="I5035"/>
  <c r="I11030"/>
  <c r="I9426"/>
  <c r="I8830"/>
  <c r="I13185"/>
  <c r="I11640"/>
  <c r="I7161"/>
  <c r="I6164"/>
  <c r="I884"/>
  <c r="I8209"/>
  <c r="I11226"/>
  <c r="I26112"/>
  <c r="I9020"/>
  <c r="I4024"/>
  <c r="I4266"/>
  <c r="I30040"/>
  <c r="I26915"/>
  <c r="I4973"/>
  <c r="I11902"/>
  <c r="I6142"/>
  <c r="I6883"/>
  <c r="I8295"/>
  <c r="I7807"/>
  <c r="I24778"/>
  <c r="I4316"/>
  <c r="I27145"/>
  <c r="I11511"/>
  <c r="I8926"/>
  <c r="I6648"/>
  <c r="I11165"/>
  <c r="I25611"/>
  <c r="I23495"/>
  <c r="I9107"/>
  <c r="I3076"/>
  <c r="I26676"/>
  <c r="I25895"/>
  <c r="I23990"/>
  <c r="I24709"/>
  <c r="I6676"/>
  <c r="I24928"/>
  <c r="I8296"/>
  <c r="I6364"/>
  <c r="I8459"/>
  <c r="I25565"/>
  <c r="I8439"/>
  <c r="I9339"/>
  <c r="I7887"/>
  <c r="I9485"/>
  <c r="I10380"/>
  <c r="I6637"/>
  <c r="I5777"/>
  <c r="I2162"/>
  <c r="I11526"/>
  <c r="I7052"/>
  <c r="I24830"/>
  <c r="I4951"/>
  <c r="I23832"/>
  <c r="I27850"/>
  <c r="I10895"/>
  <c r="I8847"/>
  <c r="I24696"/>
  <c r="I27236"/>
  <c r="I4557"/>
  <c r="I12207"/>
  <c r="I29925"/>
  <c r="I8148"/>
  <c r="I26903"/>
  <c r="I24764"/>
  <c r="I9349"/>
  <c r="I7931"/>
  <c r="I11501"/>
  <c r="I7091"/>
  <c r="I7151"/>
  <c r="I10556"/>
  <c r="I27473"/>
  <c r="I10782"/>
  <c r="I25310"/>
  <c r="I4148"/>
  <c r="I3254"/>
  <c r="I2521"/>
  <c r="I25844"/>
  <c r="I6760"/>
  <c r="I10261"/>
  <c r="I9342"/>
  <c r="I27383"/>
  <c r="I1250"/>
  <c r="I24485"/>
  <c r="I5137"/>
  <c r="I7905"/>
  <c r="I3071"/>
  <c r="I25936"/>
  <c r="I24218"/>
  <c r="I5952"/>
  <c r="I2751"/>
  <c r="I2283"/>
  <c r="I7568"/>
  <c r="I10176"/>
  <c r="I26090"/>
  <c r="I7326"/>
  <c r="I23298"/>
  <c r="I5709"/>
  <c r="I25204"/>
  <c r="I9508"/>
  <c r="I14021"/>
  <c r="I9403"/>
  <c r="I6668"/>
  <c r="I4444"/>
  <c r="I11136"/>
  <c r="I5834"/>
  <c r="I8810"/>
  <c r="I7472"/>
  <c r="I26524"/>
  <c r="I5543"/>
  <c r="I25604"/>
  <c r="I5943"/>
  <c r="I7930"/>
  <c r="I5523"/>
  <c r="I28279"/>
  <c r="I6010"/>
  <c r="I27861"/>
  <c r="I10243"/>
  <c r="I24400"/>
  <c r="I23378"/>
  <c r="I24634"/>
  <c r="I8755"/>
  <c r="I960"/>
  <c r="I9386"/>
  <c r="I23577"/>
  <c r="I11074"/>
  <c r="I25290"/>
  <c r="I26849"/>
  <c r="I9328"/>
  <c r="I6013"/>
  <c r="I5248"/>
  <c r="I25571"/>
  <c r="I8177"/>
  <c r="I9869"/>
  <c r="I7047"/>
  <c r="I12855"/>
  <c r="I6097"/>
  <c r="I6136"/>
  <c r="I25482"/>
  <c r="I3924"/>
  <c r="I9923"/>
  <c r="I9234"/>
  <c r="I25759"/>
  <c r="I28493"/>
  <c r="I26896"/>
  <c r="I12885"/>
  <c r="I3578"/>
  <c r="I4050"/>
  <c r="I7647"/>
  <c r="I23934"/>
  <c r="I7410"/>
  <c r="I9693"/>
  <c r="I2802"/>
  <c r="I24015"/>
  <c r="I25953"/>
  <c r="I9523"/>
  <c r="I24601"/>
  <c r="I9357"/>
  <c r="I4051"/>
  <c r="I23607"/>
  <c r="I12073"/>
  <c r="I27224"/>
  <c r="I3305"/>
  <c r="I24598"/>
  <c r="I6504"/>
  <c r="I27287"/>
  <c r="I12650"/>
  <c r="I24018"/>
  <c r="I4655"/>
  <c r="I6346"/>
  <c r="I2930"/>
  <c r="I9628"/>
  <c r="I8669"/>
  <c r="I11857"/>
  <c r="I7289"/>
  <c r="I25535"/>
  <c r="I8527"/>
  <c r="I10430"/>
  <c r="I5737"/>
  <c r="I6330"/>
  <c r="I11766"/>
  <c r="I10628"/>
  <c r="I2476"/>
  <c r="I8368"/>
  <c r="I9870"/>
  <c r="I27228"/>
  <c r="I4323"/>
  <c r="I26315"/>
  <c r="I8754"/>
  <c r="I7441"/>
  <c r="I12300"/>
  <c r="I24390"/>
  <c r="I7489"/>
  <c r="I12013"/>
  <c r="I10206"/>
  <c r="I9966"/>
  <c r="I4741"/>
  <c r="I11716"/>
  <c r="I25211"/>
  <c r="I6491"/>
  <c r="I10403"/>
  <c r="I26522"/>
  <c r="I6027"/>
  <c r="I27770"/>
  <c r="I5037"/>
  <c r="I4474"/>
  <c r="I13852"/>
  <c r="I4225"/>
  <c r="I7804"/>
  <c r="I3956"/>
  <c r="I9877"/>
  <c r="I28586"/>
  <c r="I24115"/>
  <c r="I6218"/>
  <c r="I7966"/>
  <c r="I7896"/>
  <c r="I26528"/>
  <c r="I9598"/>
  <c r="I7184"/>
  <c r="I25322"/>
  <c r="I11018"/>
  <c r="I27250"/>
  <c r="I12817"/>
  <c r="I11054"/>
  <c r="I9151"/>
  <c r="I10428"/>
  <c r="I9864"/>
  <c r="I27225"/>
  <c r="I4694"/>
  <c r="I23855"/>
  <c r="I7760"/>
  <c r="I25677"/>
  <c r="I840"/>
  <c r="I7090"/>
  <c r="I10964"/>
  <c r="I24740"/>
  <c r="I1807"/>
  <c r="I4769"/>
  <c r="I7203"/>
  <c r="I8034"/>
  <c r="I25665"/>
  <c r="I9652"/>
  <c r="I23959"/>
  <c r="I25557"/>
  <c r="I7762"/>
  <c r="I8275"/>
  <c r="I7530"/>
  <c r="I27140"/>
  <c r="I5684"/>
  <c r="I6631"/>
  <c r="I7038"/>
  <c r="I6753"/>
  <c r="I10065"/>
  <c r="I12065"/>
  <c r="I25053"/>
  <c r="I8604"/>
  <c r="I24060"/>
  <c r="I24969"/>
  <c r="I8008"/>
  <c r="I7032"/>
  <c r="I7457"/>
  <c r="I4339"/>
  <c r="I11232"/>
  <c r="I7254"/>
  <c r="I12035"/>
  <c r="I27212"/>
  <c r="I5413"/>
  <c r="I5786"/>
  <c r="I28302"/>
  <c r="I26860"/>
  <c r="I9844"/>
  <c r="I2552"/>
  <c r="I6350"/>
  <c r="I581"/>
  <c r="I6665"/>
  <c r="I24715"/>
  <c r="I30526"/>
  <c r="I5962"/>
  <c r="I5316"/>
  <c r="I4895"/>
  <c r="I25243"/>
  <c r="I4146"/>
  <c r="I10659"/>
  <c r="I2594"/>
  <c r="I3568"/>
  <c r="I10392"/>
  <c r="I25650"/>
  <c r="I9892"/>
  <c r="I5853"/>
  <c r="I872"/>
  <c r="I5852"/>
  <c r="I10858"/>
  <c r="I5995"/>
  <c r="I7177"/>
  <c r="I26135"/>
  <c r="I11541"/>
  <c r="I11306"/>
  <c r="I30602"/>
  <c r="I25321"/>
  <c r="I9399"/>
  <c r="I8141"/>
  <c r="I24191"/>
  <c r="I11267"/>
  <c r="I7176"/>
  <c r="I24452"/>
  <c r="I25123"/>
  <c r="I22948"/>
  <c r="I6937"/>
  <c r="I10471"/>
  <c r="I23791"/>
  <c r="I25345"/>
  <c r="I4791"/>
  <c r="I4964"/>
  <c r="I4620"/>
  <c r="I5993"/>
  <c r="I6580"/>
  <c r="I12911"/>
  <c r="I26650"/>
  <c r="I25075"/>
  <c r="I5758"/>
  <c r="I10677"/>
  <c r="I23948"/>
  <c r="I8078"/>
  <c r="I25698"/>
  <c r="I24281"/>
  <c r="I2531"/>
  <c r="I5733"/>
  <c r="I6529"/>
  <c r="I8398"/>
  <c r="I27810"/>
  <c r="I10221"/>
  <c r="I1192"/>
  <c r="I5158"/>
  <c r="I11013"/>
  <c r="I8361"/>
  <c r="I11487"/>
  <c r="I10481"/>
  <c r="I11498"/>
  <c r="I26555"/>
  <c r="I25587"/>
  <c r="I10521"/>
  <c r="I2969"/>
  <c r="I10467"/>
  <c r="I5753"/>
  <c r="I26921"/>
  <c r="I3315"/>
  <c r="I9891"/>
  <c r="I9837"/>
  <c r="I26760"/>
  <c r="I30431"/>
  <c r="I7651"/>
  <c r="I6158"/>
  <c r="I23949"/>
  <c r="I9581"/>
  <c r="I2147"/>
  <c r="I6190"/>
  <c r="I7284"/>
  <c r="I9317"/>
  <c r="I25881"/>
  <c r="I7093"/>
  <c r="I7357"/>
  <c r="I5344"/>
  <c r="I10653"/>
  <c r="I4368"/>
  <c r="I4682"/>
  <c r="I25857"/>
  <c r="I6471"/>
  <c r="I7398"/>
  <c r="I26867"/>
  <c r="I25097"/>
  <c r="I11206"/>
  <c r="I3010"/>
  <c r="I7188"/>
  <c r="I24933"/>
  <c r="I26865"/>
  <c r="I10095"/>
  <c r="I6934"/>
  <c r="I26584"/>
  <c r="I2742"/>
  <c r="I25381"/>
  <c r="I22963"/>
  <c r="I11414"/>
  <c r="I5374"/>
  <c r="I7345"/>
  <c r="I25062"/>
  <c r="I12042"/>
  <c r="I24482"/>
  <c r="I11556"/>
  <c r="I12429"/>
  <c r="I6349"/>
  <c r="I23158"/>
  <c r="I6796"/>
  <c r="I26323"/>
  <c r="I25794"/>
  <c r="I4487"/>
  <c r="I6333"/>
  <c r="I7940"/>
  <c r="I11273"/>
  <c r="I7707"/>
  <c r="I5686"/>
  <c r="I4010"/>
  <c r="I3611"/>
  <c r="I9976"/>
  <c r="I8280"/>
  <c r="I4897"/>
  <c r="I5610"/>
  <c r="I7501"/>
  <c r="I6377"/>
  <c r="I24534"/>
  <c r="I2436"/>
  <c r="I11938"/>
  <c r="I5183"/>
  <c r="I26700"/>
  <c r="I11592"/>
  <c r="I9626"/>
  <c r="I5511"/>
  <c r="I5518"/>
  <c r="I7354"/>
  <c r="I26049"/>
  <c r="I6670"/>
  <c r="I3726"/>
  <c r="I23287"/>
  <c r="I10057"/>
  <c r="I8129"/>
  <c r="I8626"/>
  <c r="I24081"/>
  <c r="I5015"/>
  <c r="I24180"/>
  <c r="I9330"/>
  <c r="I9229"/>
  <c r="I4825"/>
  <c r="I5073"/>
  <c r="I23547"/>
  <c r="I25932"/>
  <c r="I8329"/>
  <c r="I9097"/>
  <c r="I24299"/>
  <c r="I3523"/>
  <c r="I9988"/>
  <c r="I2892"/>
  <c r="I7989"/>
  <c r="I6887"/>
  <c r="I5089"/>
  <c r="I10062"/>
  <c r="I4583"/>
  <c r="I30593"/>
  <c r="I11497"/>
  <c r="I7299"/>
  <c r="I6820"/>
  <c r="I25187"/>
  <c r="I9366"/>
  <c r="I11372"/>
  <c r="I23814"/>
  <c r="I27826"/>
  <c r="I9268"/>
  <c r="I6206"/>
  <c r="I5111"/>
  <c r="I3948"/>
  <c r="I6254"/>
  <c r="I23581"/>
  <c r="I2666"/>
  <c r="I24962"/>
  <c r="I24304"/>
  <c r="I5502"/>
  <c r="I5428"/>
  <c r="I9643"/>
  <c r="I10773"/>
  <c r="I11392"/>
  <c r="I7683"/>
  <c r="I4091"/>
  <c r="I24895"/>
  <c r="I6645"/>
  <c r="I5064"/>
  <c r="I12129"/>
  <c r="I23266"/>
  <c r="I4489"/>
  <c r="I23758"/>
  <c r="I3346"/>
  <c r="I6449"/>
  <c r="I9434"/>
  <c r="I10249"/>
  <c r="I8522"/>
  <c r="I1400"/>
  <c r="I8242"/>
  <c r="I8288"/>
  <c r="I11388"/>
  <c r="I2602"/>
  <c r="I6372"/>
  <c r="I9314"/>
  <c r="I23310"/>
  <c r="I27934"/>
  <c r="I4922"/>
  <c r="I9767"/>
  <c r="I6976"/>
  <c r="I29141"/>
  <c r="I7635"/>
  <c r="I25087"/>
  <c r="I8147"/>
  <c r="I7997"/>
  <c r="I27022"/>
  <c r="I4269"/>
  <c r="I8572"/>
  <c r="I24252"/>
  <c r="I7517"/>
  <c r="I3324"/>
  <c r="I27201"/>
  <c r="I9272"/>
  <c r="I3571"/>
  <c r="I8021"/>
  <c r="I27138"/>
  <c r="I6340"/>
  <c r="I5449"/>
  <c r="I27546"/>
  <c r="I9872"/>
  <c r="I5874"/>
  <c r="I29055"/>
  <c r="I13566"/>
  <c r="I24303"/>
  <c r="I4453"/>
  <c r="I6363"/>
  <c r="I25669"/>
  <c r="I7183"/>
  <c r="I5210"/>
  <c r="I28256"/>
  <c r="I7658"/>
  <c r="I11116"/>
  <c r="I4370"/>
  <c r="I3379"/>
  <c r="I8248"/>
  <c r="I2718"/>
  <c r="I10631"/>
  <c r="I24239"/>
  <c r="I12337"/>
  <c r="I24743"/>
  <c r="I6477"/>
  <c r="I5584"/>
  <c r="I24638"/>
  <c r="I5785"/>
  <c r="I28144"/>
  <c r="I5071"/>
  <c r="I24590"/>
  <c r="I7104"/>
  <c r="I25727"/>
  <c r="I4854"/>
  <c r="I11331"/>
  <c r="I6132"/>
  <c r="I4576"/>
  <c r="I8529"/>
  <c r="I7006"/>
  <c r="I11380"/>
  <c r="I2562"/>
  <c r="I12467"/>
  <c r="I23842"/>
  <c r="I23823"/>
  <c r="I8390"/>
  <c r="I10391"/>
  <c r="I8133"/>
  <c r="I27089"/>
  <c r="I8319"/>
  <c r="I4139"/>
  <c r="I6524"/>
  <c r="I2829"/>
  <c r="I9915"/>
  <c r="I27458"/>
  <c r="I23808"/>
  <c r="I24236"/>
  <c r="I5207"/>
  <c r="I7282"/>
  <c r="I24355"/>
  <c r="I28351"/>
  <c r="I5305"/>
  <c r="I3204"/>
  <c r="I25346"/>
  <c r="I25705"/>
  <c r="I25231"/>
  <c r="I6880"/>
  <c r="I5554"/>
  <c r="I25409"/>
  <c r="I26653"/>
  <c r="I9224"/>
  <c r="I7171"/>
  <c r="I8246"/>
  <c r="I10524"/>
  <c r="I24864"/>
  <c r="I9738"/>
  <c r="I24695"/>
  <c r="I26736"/>
  <c r="I11468"/>
  <c r="I9603"/>
  <c r="I2330"/>
  <c r="I4688"/>
  <c r="I11361"/>
  <c r="I27116"/>
  <c r="I26813"/>
  <c r="I25420"/>
  <c r="I9499"/>
  <c r="I8647"/>
  <c r="I9218"/>
  <c r="I23815"/>
  <c r="I13069"/>
  <c r="I29573"/>
  <c r="I8448"/>
  <c r="I24240"/>
  <c r="I10856"/>
  <c r="I9810"/>
  <c r="I8853"/>
  <c r="I9799"/>
  <c r="I7339"/>
  <c r="I4927"/>
  <c r="I7263"/>
  <c r="I7050"/>
  <c r="I6023"/>
  <c r="I25124"/>
  <c r="I8627"/>
  <c r="I7310"/>
  <c r="I3423"/>
  <c r="I8596"/>
  <c r="I7622"/>
  <c r="I2835"/>
  <c r="I24163"/>
  <c r="I7010"/>
  <c r="I5662"/>
  <c r="I24917"/>
  <c r="I8933"/>
  <c r="I12101"/>
  <c r="I8594"/>
  <c r="I23858"/>
  <c r="I7224"/>
  <c r="I6851"/>
  <c r="I9179"/>
  <c r="I13134"/>
  <c r="I25275"/>
  <c r="I5311"/>
  <c r="I24724"/>
  <c r="I11060"/>
  <c r="I7557"/>
  <c r="I24855"/>
  <c r="I28162"/>
  <c r="I25795"/>
  <c r="I6905"/>
  <c r="I5945"/>
  <c r="I7360"/>
  <c r="I8641"/>
  <c r="I25526"/>
  <c r="I6825"/>
  <c r="I10046"/>
  <c r="I25308"/>
  <c r="I24446"/>
  <c r="I8999"/>
  <c r="I4797"/>
  <c r="I7713"/>
  <c r="I8538"/>
  <c r="I2127"/>
  <c r="I24612"/>
  <c r="I5847"/>
  <c r="I7648"/>
  <c r="I6908"/>
  <c r="I7693"/>
  <c r="I6073"/>
  <c r="I6973"/>
  <c r="I6607"/>
  <c r="I3787"/>
  <c r="I9838"/>
  <c r="I5301"/>
  <c r="I5496"/>
  <c r="I26087"/>
  <c r="I24080"/>
  <c r="I10446"/>
  <c r="I7250"/>
  <c r="I6380"/>
  <c r="I6078"/>
  <c r="I7753"/>
  <c r="I7296"/>
  <c r="I10474"/>
  <c r="I4990"/>
  <c r="I2110"/>
  <c r="I10114"/>
  <c r="I9501"/>
  <c r="I7169"/>
  <c r="I25317"/>
  <c r="I3366"/>
  <c r="I28608"/>
  <c r="I8250"/>
  <c r="I4748"/>
  <c r="I8790"/>
  <c r="I10432"/>
  <c r="I27646"/>
  <c r="I3288"/>
  <c r="I3159"/>
  <c r="I26167"/>
  <c r="I9997"/>
  <c r="I7260"/>
  <c r="I23670"/>
  <c r="I4380"/>
  <c r="I26367"/>
  <c r="I5603"/>
  <c r="I25309"/>
  <c r="I7083"/>
  <c r="I9931"/>
  <c r="I7750"/>
  <c r="I3351"/>
  <c r="I28657"/>
  <c r="I10791"/>
  <c r="I4396"/>
  <c r="I7249"/>
  <c r="I23866"/>
  <c r="I7778"/>
  <c r="I23771"/>
  <c r="I4033"/>
  <c r="I7420"/>
  <c r="I23597"/>
  <c r="I2990"/>
  <c r="I26040"/>
  <c r="I6864"/>
  <c r="I10656"/>
  <c r="I26041"/>
  <c r="I27694"/>
  <c r="I10874"/>
  <c r="I28043"/>
  <c r="I9695"/>
  <c r="I5094"/>
  <c r="I11091"/>
  <c r="I29048"/>
  <c r="I12149"/>
  <c r="I24318"/>
  <c r="I9644"/>
  <c r="I29712"/>
  <c r="I8484"/>
  <c r="I23609"/>
  <c r="I3003"/>
  <c r="I29521"/>
  <c r="I7794"/>
  <c r="I25119"/>
  <c r="I2527"/>
  <c r="I12366"/>
  <c r="I8432"/>
  <c r="I7695"/>
  <c r="I10220"/>
  <c r="I27231"/>
  <c r="I27717"/>
  <c r="I1732"/>
  <c r="I24543"/>
  <c r="I6752"/>
  <c r="I25679"/>
  <c r="I13568"/>
  <c r="I8226"/>
  <c r="I2579"/>
  <c r="I6605"/>
  <c r="I27625"/>
  <c r="I6926"/>
  <c r="I25029"/>
  <c r="I10189"/>
  <c r="I24464"/>
  <c r="I5084"/>
  <c r="I7391"/>
  <c r="I12095"/>
  <c r="I28253"/>
  <c r="I24961"/>
  <c r="I4863"/>
  <c r="I5031"/>
  <c r="I5292"/>
  <c r="I5546"/>
  <c r="I24315"/>
  <c r="I7178"/>
  <c r="I7005"/>
  <c r="I27533"/>
  <c r="I3105"/>
  <c r="I10364"/>
  <c r="I12311"/>
  <c r="I28954"/>
  <c r="I4914"/>
  <c r="I7227"/>
  <c r="I26804"/>
  <c r="I12898"/>
  <c r="I10068"/>
  <c r="I9822"/>
  <c r="I11584"/>
  <c r="I24520"/>
  <c r="I23299"/>
  <c r="I5527"/>
  <c r="I8878"/>
  <c r="I6370"/>
  <c r="I5177"/>
  <c r="I24699"/>
  <c r="I11467"/>
  <c r="I24042"/>
  <c r="I6993"/>
  <c r="I6258"/>
  <c r="I9521"/>
  <c r="I11213"/>
  <c r="I28996"/>
  <c r="I11379"/>
  <c r="I7086"/>
  <c r="I6962"/>
  <c r="I4936"/>
  <c r="I8228"/>
  <c r="I9075"/>
  <c r="I25501"/>
  <c r="I24021"/>
  <c r="I8561"/>
  <c r="I27630"/>
  <c r="I6018"/>
  <c r="I4464"/>
  <c r="I26383"/>
  <c r="I1537"/>
  <c r="I25862"/>
  <c r="I5893"/>
  <c r="I24566"/>
  <c r="I12135"/>
  <c r="I6167"/>
  <c r="I10126"/>
  <c r="I25797"/>
  <c r="I7491"/>
  <c r="I4143"/>
  <c r="I7983"/>
  <c r="I6916"/>
  <c r="I6657"/>
  <c r="I4073"/>
  <c r="I3091"/>
  <c r="I6070"/>
  <c r="I7546"/>
  <c r="I5437"/>
  <c r="I6706"/>
  <c r="I4775"/>
  <c r="I23665"/>
  <c r="I6088"/>
  <c r="I11903"/>
  <c r="I8157"/>
  <c r="I7904"/>
  <c r="I26581"/>
  <c r="I9436"/>
  <c r="I3984"/>
  <c r="I4989"/>
  <c r="I4795"/>
  <c r="I25832"/>
  <c r="I24757"/>
  <c r="I5635"/>
  <c r="I6304"/>
  <c r="I9563"/>
  <c r="I6836"/>
  <c r="I23939"/>
  <c r="I29320"/>
  <c r="I7775"/>
  <c r="I7996"/>
  <c r="I6526"/>
  <c r="I5908"/>
  <c r="I7959"/>
  <c r="I8839"/>
  <c r="I13589"/>
  <c r="I6156"/>
  <c r="I8881"/>
  <c r="I12415"/>
  <c r="I6162"/>
  <c r="I25344"/>
  <c r="I24353"/>
  <c r="I11319"/>
  <c r="I24941"/>
  <c r="I12550"/>
  <c r="I2633"/>
  <c r="I8798"/>
  <c r="I25494"/>
  <c r="I85"/>
  <c r="I2465"/>
  <c r="I9932"/>
  <c r="I26890"/>
  <c r="I23940"/>
  <c r="I7219"/>
  <c r="I8608"/>
  <c r="I6361"/>
  <c r="I24871"/>
  <c r="I8588"/>
  <c r="I7368"/>
  <c r="I6899"/>
  <c r="I26149"/>
  <c r="I27863"/>
  <c r="I25984"/>
  <c r="I9219"/>
  <c r="I25550"/>
  <c r="I25120"/>
  <c r="I7781"/>
  <c r="I4503"/>
  <c r="I11771"/>
  <c r="I25863"/>
  <c r="I7496"/>
  <c r="I26168"/>
  <c r="I1489"/>
  <c r="I3832"/>
  <c r="I7724"/>
  <c r="I5579"/>
  <c r="I10752"/>
  <c r="I6288"/>
  <c r="I6604"/>
  <c r="I23461"/>
  <c r="I25217"/>
  <c r="I8001"/>
  <c r="I8982"/>
  <c r="I10665"/>
  <c r="I10838"/>
  <c r="I4894"/>
  <c r="I8672"/>
  <c r="I3457"/>
  <c r="I5970"/>
  <c r="I27302"/>
  <c r="I2985"/>
  <c r="I27794"/>
  <c r="I8637"/>
  <c r="I9879"/>
  <c r="I6123"/>
  <c r="I10175"/>
  <c r="I2119"/>
  <c r="I6542"/>
  <c r="I24277"/>
  <c r="I7439"/>
  <c r="I2180"/>
  <c r="I8665"/>
  <c r="I24978"/>
  <c r="I5432"/>
  <c r="I6223"/>
  <c r="I1981"/>
  <c r="I27132"/>
  <c r="I6675"/>
  <c r="I28654"/>
  <c r="I7287"/>
  <c r="I12835"/>
  <c r="I7752"/>
  <c r="I24744"/>
  <c r="I12498"/>
  <c r="I7624"/>
  <c r="I5991"/>
  <c r="I7851"/>
  <c r="I27252"/>
  <c r="I4736"/>
  <c r="I5131"/>
  <c r="I5730"/>
  <c r="I6256"/>
  <c r="I26731"/>
  <c r="I10483"/>
  <c r="I2033"/>
  <c r="I3613"/>
  <c r="I4632"/>
  <c r="I26451"/>
  <c r="I7832"/>
  <c r="I4942"/>
  <c r="I26415"/>
  <c r="I23428"/>
  <c r="I7392"/>
  <c r="I23276"/>
  <c r="I9935"/>
  <c r="I8684"/>
  <c r="I7123"/>
  <c r="I11799"/>
  <c r="I28356"/>
  <c r="I8936"/>
  <c r="I4699"/>
  <c r="I25837"/>
  <c r="I8204"/>
  <c r="I3459"/>
  <c r="I24012"/>
  <c r="I5955"/>
  <c r="I5916"/>
  <c r="I5226"/>
  <c r="I27019"/>
  <c r="I12874"/>
  <c r="I2356"/>
  <c r="I25096"/>
  <c r="I11375"/>
  <c r="I6272"/>
  <c r="I3778"/>
  <c r="I26437"/>
  <c r="I5557"/>
  <c r="I24518"/>
  <c r="I10196"/>
  <c r="I24306"/>
  <c r="I6389"/>
  <c r="I29310"/>
  <c r="I24244"/>
  <c r="I2976"/>
  <c r="I24404"/>
  <c r="I5738"/>
  <c r="I2195"/>
  <c r="I10985"/>
  <c r="I3922"/>
  <c r="I9232"/>
  <c r="I9648"/>
  <c r="I24619"/>
  <c r="I11118"/>
  <c r="I25365"/>
  <c r="I27475"/>
  <c r="I3736"/>
  <c r="I7470"/>
  <c r="I7914"/>
  <c r="I28008"/>
  <c r="I8900"/>
  <c r="I6888"/>
  <c r="I26226"/>
  <c r="I26031"/>
  <c r="I2265"/>
  <c r="I3851"/>
  <c r="I10448"/>
  <c r="I9472"/>
  <c r="I8861"/>
  <c r="I7292"/>
  <c r="I23960"/>
  <c r="I4377"/>
  <c r="I8884"/>
  <c r="I25339"/>
  <c r="I27559"/>
  <c r="I5697"/>
  <c r="I24686"/>
  <c r="I26385"/>
  <c r="I7101"/>
  <c r="I28834"/>
  <c r="I26017"/>
  <c r="I8406"/>
  <c r="I24654"/>
  <c r="I4912"/>
  <c r="I10803"/>
  <c r="I30020"/>
  <c r="I25686"/>
  <c r="I5968"/>
  <c r="I11570"/>
  <c r="I24648"/>
  <c r="I25236"/>
  <c r="I8330"/>
  <c r="I4586"/>
  <c r="I30203"/>
  <c r="I29561"/>
  <c r="I6102"/>
  <c r="I3795"/>
  <c r="I26140"/>
  <c r="I25647"/>
  <c r="I5810"/>
  <c r="I24786"/>
  <c r="I26263"/>
  <c r="I28385"/>
  <c r="I3777"/>
  <c r="I4527"/>
  <c r="I4400"/>
  <c r="I6656"/>
  <c r="I29569"/>
  <c r="I3567"/>
  <c r="I24963"/>
  <c r="I6906"/>
  <c r="I5714"/>
  <c r="I24528"/>
  <c r="I10636"/>
  <c r="I1142"/>
  <c r="I5589"/>
  <c r="I4753"/>
  <c r="I7215"/>
  <c r="I1976"/>
  <c r="I10005"/>
  <c r="I24765"/>
  <c r="I5576"/>
  <c r="I4636"/>
  <c r="I25651"/>
  <c r="I9758"/>
  <c r="I24719"/>
  <c r="I3440"/>
  <c r="I9765"/>
  <c r="I12718"/>
  <c r="I24558"/>
  <c r="I23954"/>
  <c r="I6931"/>
  <c r="I6221"/>
  <c r="I9794"/>
  <c r="I9463"/>
  <c r="I28529"/>
  <c r="I24939"/>
  <c r="I24347"/>
  <c r="I8804"/>
  <c r="I24510"/>
  <c r="I7569"/>
  <c r="I23695"/>
  <c r="I4611"/>
  <c r="I25570"/>
  <c r="I28986"/>
  <c r="I5068"/>
  <c r="I23554"/>
  <c r="I8342"/>
  <c r="I10691"/>
  <c r="I4740"/>
  <c r="I25392"/>
  <c r="I5339"/>
  <c r="I6290"/>
  <c r="I25296"/>
  <c r="I10190"/>
  <c r="I25336"/>
  <c r="I28185"/>
  <c r="I4764"/>
  <c r="I26229"/>
  <c r="I6422"/>
  <c r="I10208"/>
  <c r="I25899"/>
  <c r="I11597"/>
  <c r="I27050"/>
  <c r="I25207"/>
  <c r="I6069"/>
  <c r="I5510"/>
  <c r="I11417"/>
  <c r="I28457"/>
  <c r="I24946"/>
  <c r="I6629"/>
  <c r="I7375"/>
  <c r="I11214"/>
  <c r="I26255"/>
  <c r="I26525"/>
  <c r="I3137"/>
  <c r="I11499"/>
  <c r="I24394"/>
  <c r="I6086"/>
  <c r="I25945"/>
  <c r="I7640"/>
  <c r="I25442"/>
  <c r="I5235"/>
  <c r="I27641"/>
  <c r="I4593"/>
  <c r="I4089"/>
  <c r="I11617"/>
  <c r="I6429"/>
  <c r="I6960"/>
  <c r="I24815"/>
  <c r="I5446"/>
  <c r="I24987"/>
  <c r="I6575"/>
  <c r="I7981"/>
  <c r="I9028"/>
  <c r="I6884"/>
  <c r="I4353"/>
  <c r="I28567"/>
  <c r="I24514"/>
  <c r="I23684"/>
  <c r="I26485"/>
  <c r="I6406"/>
  <c r="I8474"/>
  <c r="I7000"/>
  <c r="I5901"/>
  <c r="I26134"/>
  <c r="I7230"/>
  <c r="I24049"/>
  <c r="I26257"/>
  <c r="I4410"/>
  <c r="I26317"/>
  <c r="I25333"/>
  <c r="I11302"/>
  <c r="I1386"/>
  <c r="I24954"/>
  <c r="I5568"/>
  <c r="I4171"/>
  <c r="I8537"/>
  <c r="I28811"/>
  <c r="I9414"/>
  <c r="I7342"/>
  <c r="I8168"/>
  <c r="I3978"/>
  <c r="I4114"/>
  <c r="I24461"/>
  <c r="I10423"/>
  <c r="I26666"/>
  <c r="I3621"/>
  <c r="I4342"/>
  <c r="I26185"/>
  <c r="I26393"/>
  <c r="I28220"/>
  <c r="I10742"/>
  <c r="I7949"/>
  <c r="I23459"/>
  <c r="I2697"/>
  <c r="I25625"/>
  <c r="I24525"/>
  <c r="I25085"/>
  <c r="I12054"/>
  <c r="I28364"/>
  <c r="I6494"/>
  <c r="I26577"/>
  <c r="I6601"/>
  <c r="I5168"/>
  <c r="I14242"/>
  <c r="I10905"/>
  <c r="I26158"/>
  <c r="I7817"/>
  <c r="I9106"/>
  <c r="I1799"/>
  <c r="I29624"/>
  <c r="I9663"/>
  <c r="I24290"/>
  <c r="I3754"/>
  <c r="I26683"/>
  <c r="I7035"/>
  <c r="I7095"/>
  <c r="I25209"/>
  <c r="I7551"/>
  <c r="I25401"/>
  <c r="I9315"/>
  <c r="I3965"/>
  <c r="I28027"/>
  <c r="I7084"/>
  <c r="I3734"/>
  <c r="I6166"/>
  <c r="I6655"/>
  <c r="I11534"/>
  <c r="I12297"/>
  <c r="I27106"/>
  <c r="I24603"/>
  <c r="I5965"/>
  <c r="I2217"/>
  <c r="I6767"/>
  <c r="I13166"/>
  <c r="I8417"/>
  <c r="I9605"/>
  <c r="I11140"/>
  <c r="I10165"/>
  <c r="I25216"/>
  <c r="I6207"/>
  <c r="I25354"/>
  <c r="I9465"/>
  <c r="I9361"/>
  <c r="I26224"/>
  <c r="I11006"/>
  <c r="I6831"/>
  <c r="I7861"/>
  <c r="I10470"/>
  <c r="I7576"/>
  <c r="I23290"/>
  <c r="I6040"/>
  <c r="I5118"/>
  <c r="I3486"/>
  <c r="I4561"/>
  <c r="I25739"/>
  <c r="I26261"/>
  <c r="I24874"/>
  <c r="I3896"/>
  <c r="I29817"/>
  <c r="I7206"/>
  <c r="I23149"/>
  <c r="I6720"/>
  <c r="I12465"/>
  <c r="I26232"/>
  <c r="I24132"/>
  <c r="I26571"/>
  <c r="I5860"/>
  <c r="I7533"/>
  <c r="I2858"/>
  <c r="I6522"/>
  <c r="I23788"/>
  <c r="I8683"/>
  <c r="I2467"/>
  <c r="I7157"/>
  <c r="I6971"/>
  <c r="I24538"/>
  <c r="I3812"/>
  <c r="I9718"/>
  <c r="I12390"/>
  <c r="I9096"/>
  <c r="I25646"/>
  <c r="I10451"/>
  <c r="I11455"/>
  <c r="I25545"/>
  <c r="I24702"/>
  <c r="I9068"/>
  <c r="I27422"/>
  <c r="I3855"/>
  <c r="I26251"/>
  <c r="I10955"/>
  <c r="I28291"/>
  <c r="I24096"/>
  <c r="I3409"/>
  <c r="I5822"/>
  <c r="I27130"/>
  <c r="I24646"/>
  <c r="I7373"/>
  <c r="I23338"/>
  <c r="I2118"/>
  <c r="I8470"/>
  <c r="I3765"/>
  <c r="I26281"/>
  <c r="I5950"/>
  <c r="I6452"/>
  <c r="I8751"/>
  <c r="I6287"/>
  <c r="I5067"/>
  <c r="I6026"/>
  <c r="I6794"/>
  <c r="I4712"/>
  <c r="I25426"/>
  <c r="I27329"/>
  <c r="I7235"/>
  <c r="I8324"/>
  <c r="I29259"/>
  <c r="I7605"/>
  <c r="I25348"/>
  <c r="I6239"/>
  <c r="I24549"/>
  <c r="I28659"/>
  <c r="I3923"/>
  <c r="I24475"/>
  <c r="I6768"/>
  <c r="I3307"/>
  <c r="I1281"/>
  <c r="I8766"/>
  <c r="I7262"/>
  <c r="I4184"/>
  <c r="I11307"/>
  <c r="I5672"/>
  <c r="I27659"/>
  <c r="I24869"/>
  <c r="I6455"/>
  <c r="I6846"/>
  <c r="I27043"/>
  <c r="I4132"/>
  <c r="I6550"/>
  <c r="I11111"/>
  <c r="I4535"/>
  <c r="I6850"/>
  <c r="I27276"/>
  <c r="I26127"/>
  <c r="I8303"/>
  <c r="I4978"/>
  <c r="I3848"/>
  <c r="I7765"/>
  <c r="I4937"/>
  <c r="I7777"/>
  <c r="I4906"/>
  <c r="I9611"/>
  <c r="I6847"/>
  <c r="I27054"/>
  <c r="I23881"/>
  <c r="I199"/>
  <c r="I7809"/>
  <c r="I5298"/>
  <c r="I9556"/>
  <c r="I11010"/>
  <c r="I12360"/>
  <c r="I24431"/>
  <c r="I25203"/>
  <c r="I5260"/>
  <c r="I6001"/>
  <c r="I6392"/>
  <c r="I27654"/>
  <c r="I5746"/>
  <c r="I26599"/>
  <c r="I6196"/>
  <c r="I26218"/>
  <c r="I5504"/>
  <c r="I24930"/>
  <c r="I4498"/>
  <c r="I7012"/>
  <c r="I6224"/>
  <c r="I6769"/>
  <c r="I26443"/>
  <c r="I4060"/>
  <c r="I24628"/>
  <c r="I7606"/>
  <c r="I9417"/>
  <c r="I7682"/>
  <c r="I7503"/>
  <c r="I8441"/>
  <c r="I5858"/>
  <c r="I8453"/>
  <c r="I6598"/>
  <c r="I27740"/>
  <c r="I1497"/>
  <c r="I3916"/>
  <c r="I29029"/>
  <c r="I7607"/>
  <c r="I9236"/>
  <c r="I3775"/>
  <c r="I6095"/>
  <c r="I4030"/>
  <c r="I7412"/>
  <c r="I5685"/>
  <c r="I26331"/>
  <c r="I4040"/>
  <c r="I23880"/>
  <c r="I6584"/>
  <c r="I8718"/>
  <c r="I8602"/>
  <c r="I28131"/>
  <c r="I4362"/>
  <c r="I3073"/>
  <c r="I5790"/>
  <c r="I9405"/>
  <c r="I24243"/>
  <c r="I7107"/>
  <c r="I26220"/>
  <c r="I25574"/>
  <c r="I9441"/>
  <c r="I11221"/>
  <c r="I27971"/>
  <c r="I6084"/>
  <c r="I11047"/>
  <c r="I6707"/>
  <c r="I11099"/>
  <c r="I5373"/>
  <c r="I2260"/>
  <c r="I27014"/>
  <c r="I26145"/>
  <c r="I5720"/>
  <c r="I11244"/>
  <c r="I4616"/>
  <c r="I24887"/>
  <c r="I3199"/>
  <c r="I5749"/>
  <c r="I24459"/>
  <c r="I26704"/>
  <c r="I8009"/>
  <c r="I8813"/>
  <c r="I13352"/>
  <c r="I28866"/>
  <c r="I6148"/>
  <c r="I9250"/>
  <c r="I29788"/>
  <c r="I7202"/>
  <c r="I540"/>
  <c r="I6554"/>
  <c r="I4131"/>
  <c r="I7443"/>
  <c r="I5629"/>
  <c r="I7314"/>
  <c r="I5057"/>
  <c r="I7246"/>
  <c r="I24750"/>
  <c r="I24427"/>
  <c r="I10045"/>
  <c r="I23795"/>
  <c r="I25088"/>
  <c r="I7369"/>
  <c r="I10764"/>
  <c r="I8957"/>
  <c r="I25700"/>
  <c r="I1598"/>
  <c r="I26166"/>
  <c r="I24216"/>
  <c r="I24326"/>
  <c r="I28977"/>
  <c r="I8201"/>
  <c r="I25594"/>
  <c r="I12136"/>
  <c r="I26572"/>
  <c r="I10698"/>
  <c r="I5116"/>
  <c r="I24226"/>
  <c r="I8539"/>
  <c r="I24697"/>
  <c r="I2022"/>
  <c r="I25785"/>
  <c r="I8122"/>
  <c r="I7721"/>
  <c r="I2946"/>
  <c r="I3269"/>
  <c r="I7144"/>
  <c r="I10214"/>
  <c r="I13350"/>
  <c r="I7233"/>
  <c r="I6806"/>
  <c r="I7824"/>
  <c r="I7541"/>
  <c r="I3584"/>
  <c r="I25412"/>
  <c r="I24853"/>
  <c r="I3733"/>
  <c r="I9728"/>
  <c r="I6129"/>
  <c r="I2753"/>
  <c r="I5791"/>
  <c r="I23405"/>
  <c r="I8761"/>
  <c r="I11419"/>
  <c r="I25853"/>
  <c r="I7529"/>
  <c r="I6463"/>
  <c r="I1872"/>
  <c r="I28057"/>
  <c r="I24958"/>
  <c r="I5415"/>
  <c r="I25974"/>
  <c r="I5497"/>
  <c r="I24629"/>
  <c r="I23678"/>
  <c r="I4239"/>
  <c r="I6599"/>
  <c r="I24519"/>
  <c r="I5185"/>
  <c r="I6923"/>
  <c r="I6351"/>
  <c r="I7604"/>
  <c r="I10995"/>
  <c r="I6871"/>
  <c r="I5601"/>
  <c r="I3680"/>
  <c r="I24790"/>
  <c r="I26276"/>
  <c r="I4212"/>
  <c r="I24687"/>
  <c r="I6922"/>
  <c r="I6500"/>
  <c r="I27377"/>
  <c r="I1882"/>
  <c r="I27081"/>
  <c r="I12388"/>
  <c r="I5514"/>
  <c r="I24621"/>
  <c r="I24902"/>
  <c r="I8455"/>
  <c r="I6969"/>
  <c r="I9787"/>
  <c r="I27008"/>
  <c r="I9816"/>
  <c r="I2099"/>
  <c r="I7639"/>
  <c r="I6614"/>
  <c r="I10284"/>
  <c r="I27163"/>
  <c r="I10547"/>
  <c r="I5029"/>
  <c r="I25713"/>
  <c r="I4957"/>
  <c r="I7484"/>
  <c r="I25743"/>
  <c r="I26489"/>
  <c r="I3747"/>
  <c r="I11318"/>
  <c r="I10711"/>
  <c r="I28606"/>
  <c r="I24231"/>
  <c r="I6079"/>
  <c r="I7237"/>
  <c r="I6096"/>
  <c r="I903"/>
  <c r="I30551"/>
  <c r="I29087"/>
  <c r="I6664"/>
  <c r="I23491"/>
  <c r="I2890"/>
  <c r="I25109"/>
  <c r="I10722"/>
  <c r="I25598"/>
  <c r="I8730"/>
  <c r="I25768"/>
  <c r="I4201"/>
  <c r="I6946"/>
  <c r="I3718"/>
  <c r="I2942"/>
  <c r="I26171"/>
  <c r="I1613"/>
  <c r="I27731"/>
  <c r="I25986"/>
  <c r="I4926"/>
  <c r="I26707"/>
  <c r="I28443"/>
  <c r="I8402"/>
  <c r="I24817"/>
  <c r="I4668"/>
  <c r="I25386"/>
  <c r="I27441"/>
  <c r="I9741"/>
  <c r="I10449"/>
  <c r="I940"/>
  <c r="I23234"/>
  <c r="I28297"/>
  <c r="I24637"/>
  <c r="I5972"/>
  <c r="I26085"/>
  <c r="I28617"/>
  <c r="I26115"/>
  <c r="I7285"/>
  <c r="I7270"/>
  <c r="I26044"/>
  <c r="I25481"/>
  <c r="I1937"/>
  <c r="I7901"/>
  <c r="I11813"/>
  <c r="I4649"/>
  <c r="I4550"/>
  <c r="I5004"/>
  <c r="I9356"/>
  <c r="I4696"/>
  <c r="I27425"/>
  <c r="I1756"/>
  <c r="I28238"/>
  <c r="I1575"/>
  <c r="I26484"/>
  <c r="I8027"/>
  <c r="I6733"/>
  <c r="I4843"/>
  <c r="I24879"/>
  <c r="I5478"/>
  <c r="I8930"/>
  <c r="I24380"/>
  <c r="I5383"/>
  <c r="I27632"/>
  <c r="I26152"/>
  <c r="I2530"/>
  <c r="I24834"/>
  <c r="I23900"/>
  <c r="I6596"/>
  <c r="I23787"/>
  <c r="I7365"/>
  <c r="I25636"/>
  <c r="I25507"/>
  <c r="I4901"/>
  <c r="I5464"/>
  <c r="I10256"/>
  <c r="I25490"/>
  <c r="I23789"/>
  <c r="I5170"/>
  <c r="I27795"/>
  <c r="I26230"/>
  <c r="I25287"/>
  <c r="I27320"/>
  <c r="I26404"/>
  <c r="I8564"/>
  <c r="I7952"/>
  <c r="I5341"/>
  <c r="I24892"/>
  <c r="I7822"/>
  <c r="I4485"/>
  <c r="I9512"/>
  <c r="I24516"/>
  <c r="I7747"/>
  <c r="I9449"/>
  <c r="I26339"/>
  <c r="I27726"/>
  <c r="I2915"/>
  <c r="I23729"/>
  <c r="I4772"/>
  <c r="I11750"/>
  <c r="I5563"/>
  <c r="I9350"/>
  <c r="I8547"/>
  <c r="I7333"/>
  <c r="I26893"/>
  <c r="I5267"/>
  <c r="I5372"/>
  <c r="I23674"/>
  <c r="I25350"/>
  <c r="I3719"/>
  <c r="I5861"/>
  <c r="I6821"/>
  <c r="I6292"/>
  <c r="I8150"/>
  <c r="I23257"/>
  <c r="I24802"/>
  <c r="I8473"/>
  <c r="I11420"/>
  <c r="I25229"/>
  <c r="I4625"/>
  <c r="I2636"/>
  <c r="I25377"/>
  <c r="I26894"/>
  <c r="I9377"/>
  <c r="I26233"/>
  <c r="I27873"/>
  <c r="I6328"/>
  <c r="I4108"/>
  <c r="I5779"/>
  <c r="I29026"/>
  <c r="I24313"/>
  <c r="I1523"/>
  <c r="I28906"/>
  <c r="I7343"/>
  <c r="I27090"/>
  <c r="I8894"/>
  <c r="I6284"/>
  <c r="I5256"/>
  <c r="I3912"/>
  <c r="I26284"/>
  <c r="I24149"/>
  <c r="I5198"/>
  <c r="I5616"/>
  <c r="I7258"/>
  <c r="I4640"/>
  <c r="I8993"/>
  <c r="I5127"/>
  <c r="I26536"/>
  <c r="I9016"/>
  <c r="I7487"/>
  <c r="I6936"/>
  <c r="I5642"/>
  <c r="I7956"/>
  <c r="I6064"/>
  <c r="I4388"/>
  <c r="I24250"/>
  <c r="I7666"/>
  <c r="I26716"/>
  <c r="I28141"/>
  <c r="I5268"/>
  <c r="I25800"/>
  <c r="I26405"/>
  <c r="I4697"/>
  <c r="I6591"/>
  <c r="I2229"/>
  <c r="I3266"/>
  <c r="I26148"/>
  <c r="I7733"/>
  <c r="I7668"/>
  <c r="I25475"/>
  <c r="I27946"/>
  <c r="I24856"/>
  <c r="I24395"/>
  <c r="I9274"/>
  <c r="I4743"/>
  <c r="I6176"/>
  <c r="I4567"/>
  <c r="I5194"/>
  <c r="I7785"/>
  <c r="I11460"/>
  <c r="I11356"/>
  <c r="I5692"/>
  <c r="I28655"/>
  <c r="I7433"/>
  <c r="I7273"/>
  <c r="I24732"/>
  <c r="I5486"/>
  <c r="I8950"/>
  <c r="I30168"/>
  <c r="I24907"/>
  <c r="I26538"/>
  <c r="I5236"/>
  <c r="I25213"/>
  <c r="I24865"/>
  <c r="I7003"/>
  <c r="I5675"/>
  <c r="I6400"/>
  <c r="I10982"/>
  <c r="I2932"/>
  <c r="I2059"/>
  <c r="I8038"/>
  <c r="I8082"/>
  <c r="I5854"/>
  <c r="I26298"/>
  <c r="I6163"/>
  <c r="I26128"/>
  <c r="I3735"/>
  <c r="I1711"/>
  <c r="I3075"/>
  <c r="I4710"/>
  <c r="I2662"/>
  <c r="I24470"/>
  <c r="I24789"/>
  <c r="I4876"/>
  <c r="I11032"/>
  <c r="I28228"/>
  <c r="I28154"/>
  <c r="I8634"/>
  <c r="I6709"/>
  <c r="I6935"/>
  <c r="I3990"/>
  <c r="I8935"/>
  <c r="I1528"/>
  <c r="I10164"/>
  <c r="I10228"/>
  <c r="I24214"/>
  <c r="I25734"/>
  <c r="I26898"/>
  <c r="I5973"/>
  <c r="I2668"/>
  <c r="I1965"/>
  <c r="I28193"/>
  <c r="I7430"/>
  <c r="I27278"/>
  <c r="I28078"/>
  <c r="I26378"/>
  <c r="I26108"/>
  <c r="I24611"/>
  <c r="I10377"/>
  <c r="I25267"/>
  <c r="I4354"/>
  <c r="I9660"/>
  <c r="I8087"/>
  <c r="I5360"/>
  <c r="I26854"/>
  <c r="I24984"/>
  <c r="I27463"/>
  <c r="I11730"/>
  <c r="I27325"/>
  <c r="I6201"/>
  <c r="I8822"/>
  <c r="I28458"/>
  <c r="I2652"/>
  <c r="I24682"/>
  <c r="I29041"/>
  <c r="I10770"/>
  <c r="I3936"/>
  <c r="I7239"/>
  <c r="I10747"/>
  <c r="I6963"/>
  <c r="I9281"/>
  <c r="I25319"/>
  <c r="I24506"/>
  <c r="I29152"/>
  <c r="I7920"/>
  <c r="I27391"/>
  <c r="I9303"/>
  <c r="I23785"/>
  <c r="I5536"/>
  <c r="I25740"/>
  <c r="I5354"/>
  <c r="I4793"/>
  <c r="I30316"/>
  <c r="I3819"/>
  <c r="I7276"/>
  <c r="I4938"/>
  <c r="I25977"/>
  <c r="I2165"/>
  <c r="I3405"/>
  <c r="I27448"/>
  <c r="I8680"/>
  <c r="I5280"/>
  <c r="I24862"/>
  <c r="I29001"/>
  <c r="I9792"/>
  <c r="I24392"/>
  <c r="I4592"/>
  <c r="I11130"/>
  <c r="I5976"/>
  <c r="I26761"/>
  <c r="I5265"/>
  <c r="I3536"/>
  <c r="I28556"/>
  <c r="I6974"/>
  <c r="I8409"/>
  <c r="I11084"/>
  <c r="I24536"/>
  <c r="I7023"/>
  <c r="I11333"/>
  <c r="I24881"/>
  <c r="I25338"/>
  <c r="I4858"/>
  <c r="I5165"/>
  <c r="I25007"/>
  <c r="I8130"/>
  <c r="I6882"/>
  <c r="I27247"/>
  <c r="I8410"/>
  <c r="I11590"/>
  <c r="I8481"/>
  <c r="I9657"/>
  <c r="I6885"/>
  <c r="I2190"/>
  <c r="I6402"/>
  <c r="I5447"/>
  <c r="I11906"/>
  <c r="I11370"/>
  <c r="I9942"/>
  <c r="I6489"/>
  <c r="I24220"/>
  <c r="I2821"/>
  <c r="I8233"/>
  <c r="I27217"/>
  <c r="I6019"/>
  <c r="I25206"/>
  <c r="I6741"/>
  <c r="I3815"/>
  <c r="I26349"/>
  <c r="I6678"/>
  <c r="I6910"/>
  <c r="I7231"/>
  <c r="I3751"/>
  <c r="I27566"/>
  <c r="I2225"/>
  <c r="I8395"/>
  <c r="I24970"/>
  <c r="I2480"/>
  <c r="I8503"/>
  <c r="I2618"/>
  <c r="I26499"/>
  <c r="I25001"/>
  <c r="I11781"/>
  <c r="I23171"/>
  <c r="I4005"/>
  <c r="I29438"/>
  <c r="I2034"/>
  <c r="I4217"/>
  <c r="I7217"/>
  <c r="I25489"/>
  <c r="I10553"/>
  <c r="I27657"/>
  <c r="I25619"/>
  <c r="I5014"/>
  <c r="I4883"/>
  <c r="I24766"/>
  <c r="I1219"/>
  <c r="I30474"/>
  <c r="I3785"/>
  <c r="I27776"/>
  <c r="I8075"/>
  <c r="I23818"/>
  <c r="I26631"/>
  <c r="I2506"/>
  <c r="I4676"/>
  <c r="I25160"/>
  <c r="I27746"/>
  <c r="I3954"/>
  <c r="I26050"/>
  <c r="I3477"/>
  <c r="I9811"/>
  <c r="I30222"/>
  <c r="I4538"/>
  <c r="I24468"/>
  <c r="I25773"/>
  <c r="I1719"/>
  <c r="I24342"/>
  <c r="I25269"/>
  <c r="I7493"/>
  <c r="I25635"/>
  <c r="I25118"/>
  <c r="I4255"/>
  <c r="I5998"/>
  <c r="I25019"/>
  <c r="I7497"/>
  <c r="I5680"/>
  <c r="I24570"/>
  <c r="I2040"/>
  <c r="I25670"/>
  <c r="I24618"/>
  <c r="I5200"/>
  <c r="I6503"/>
  <c r="I12192"/>
  <c r="I1672"/>
  <c r="I28429"/>
  <c r="I2437"/>
  <c r="I24891"/>
  <c r="I25051"/>
  <c r="I7542"/>
  <c r="I8845"/>
  <c r="I26325"/>
  <c r="I7053"/>
  <c r="I6818"/>
  <c r="I2243"/>
  <c r="I10370"/>
  <c r="I26366"/>
  <c r="I6413"/>
  <c r="I4687"/>
  <c r="I24167"/>
  <c r="I7580"/>
  <c r="I5927"/>
  <c r="I4515"/>
  <c r="I9636"/>
  <c r="I5414"/>
  <c r="I3580"/>
  <c r="I24635"/>
  <c r="I10757"/>
  <c r="I6531"/>
  <c r="I3663"/>
  <c r="I4407"/>
  <c r="I28428"/>
  <c r="I8532"/>
  <c r="I29352"/>
  <c r="I27558"/>
  <c r="I4321"/>
  <c r="I24767"/>
  <c r="I8403"/>
  <c r="I7381"/>
  <c r="I2681"/>
  <c r="I28058"/>
  <c r="I25289"/>
  <c r="I29201"/>
  <c r="I3653"/>
  <c r="I9058"/>
  <c r="I9341"/>
  <c r="I24582"/>
  <c r="I5132"/>
  <c r="I25678"/>
  <c r="I25949"/>
  <c r="I28647"/>
  <c r="I26816"/>
  <c r="I8838"/>
  <c r="I25353"/>
  <c r="I2786"/>
  <c r="I8961"/>
  <c r="I25437"/>
  <c r="I23228"/>
  <c r="I4298"/>
  <c r="I24948"/>
  <c r="I3406"/>
  <c r="I27578"/>
  <c r="I5249"/>
  <c r="I6909"/>
  <c r="I4562"/>
  <c r="I27447"/>
  <c r="I7079"/>
  <c r="I6828"/>
  <c r="I24443"/>
  <c r="I3869"/>
  <c r="I7615"/>
  <c r="I7347"/>
  <c r="I25000"/>
  <c r="I10283"/>
  <c r="I6319"/>
  <c r="I25671"/>
  <c r="I3749"/>
  <c r="I4909"/>
  <c r="I25115"/>
  <c r="I23400"/>
  <c r="I26659"/>
  <c r="I3782"/>
  <c r="I8109"/>
  <c r="I6115"/>
  <c r="I3520"/>
  <c r="I8646"/>
  <c r="I429"/>
  <c r="I7846"/>
  <c r="I2580"/>
  <c r="I25459"/>
  <c r="I5180"/>
  <c r="I25793"/>
  <c r="I24335"/>
  <c r="I4542"/>
  <c r="I2448"/>
  <c r="I5133"/>
  <c r="I224"/>
  <c r="I26787"/>
  <c r="I28271"/>
  <c r="I6815"/>
  <c r="I26428"/>
  <c r="I10945"/>
  <c r="I24788"/>
  <c r="I5816"/>
  <c r="I5278"/>
  <c r="I27085"/>
  <c r="I5926"/>
  <c r="I2674"/>
  <c r="I7881"/>
  <c r="I8835"/>
  <c r="I28783"/>
  <c r="I25854"/>
  <c r="I8705"/>
  <c r="I12752"/>
  <c r="I24387"/>
  <c r="I3552"/>
  <c r="I26711"/>
  <c r="I5101"/>
  <c r="I5760"/>
  <c r="I6689"/>
  <c r="I9841"/>
  <c r="I27465"/>
  <c r="I25702"/>
  <c r="I5202"/>
  <c r="I7031"/>
  <c r="I7480"/>
  <c r="I3367"/>
  <c r="I26001"/>
  <c r="I8320"/>
  <c r="I2280"/>
  <c r="I24717"/>
  <c r="I26995"/>
  <c r="I5506"/>
  <c r="I4595"/>
  <c r="I3329"/>
  <c r="I6765"/>
  <c r="I30352"/>
  <c r="I5238"/>
  <c r="I24625"/>
  <c r="I6238"/>
  <c r="I7048"/>
  <c r="I23197"/>
  <c r="I4525"/>
  <c r="I25136"/>
  <c r="I23733"/>
  <c r="I24807"/>
  <c r="I8734"/>
  <c r="I24597"/>
  <c r="I23379"/>
  <c r="I6930"/>
  <c r="I6699"/>
  <c r="I1247"/>
  <c r="I26318"/>
  <c r="I25439"/>
  <c r="I8530"/>
  <c r="I4445"/>
  <c r="I2983"/>
  <c r="I28848"/>
  <c r="I29193"/>
  <c r="I5099"/>
  <c r="I2989"/>
  <c r="I24589"/>
  <c r="I24609"/>
  <c r="I29700"/>
  <c r="I5436"/>
  <c r="I24742"/>
  <c r="I27477"/>
  <c r="I4839"/>
  <c r="I26201"/>
  <c r="I3130"/>
  <c r="I27028"/>
  <c r="I11360"/>
  <c r="I6886"/>
  <c r="I27476"/>
  <c r="I6517"/>
  <c r="I12026"/>
  <c r="I26833"/>
  <c r="I24898"/>
  <c r="I5011"/>
  <c r="I3063"/>
  <c r="I4196"/>
  <c r="I27597"/>
  <c r="I1726"/>
  <c r="I4311"/>
  <c r="I5377"/>
  <c r="I4704"/>
  <c r="I5581"/>
  <c r="I3880"/>
  <c r="I2267"/>
  <c r="I26882"/>
  <c r="I29728"/>
  <c r="I7649"/>
  <c r="I24844"/>
  <c r="I25516"/>
  <c r="I25396"/>
  <c r="I25041"/>
  <c r="I8805"/>
  <c r="I25602"/>
  <c r="I6341"/>
  <c r="I24249"/>
  <c r="I24507"/>
  <c r="I25197"/>
  <c r="I24258"/>
  <c r="I3515"/>
  <c r="I28024"/>
  <c r="I4932"/>
  <c r="I26550"/>
  <c r="I7612"/>
  <c r="I26182"/>
  <c r="I1175"/>
  <c r="I7718"/>
  <c r="I4149"/>
  <c r="I7078"/>
  <c r="I11488"/>
  <c r="I3400"/>
  <c r="I24673"/>
  <c r="I27823"/>
  <c r="I4733"/>
  <c r="I4189"/>
  <c r="I25444"/>
  <c r="I27064"/>
  <c r="I9486"/>
  <c r="I23639"/>
  <c r="I29221"/>
  <c r="I11480"/>
  <c r="I5487"/>
  <c r="I9165"/>
  <c r="I5139"/>
  <c r="I5766"/>
  <c r="I3328"/>
  <c r="I9450"/>
  <c r="I25015"/>
  <c r="I3018"/>
  <c r="I26483"/>
  <c r="I7061"/>
  <c r="I9756"/>
  <c r="I8039"/>
  <c r="I5284"/>
  <c r="I28149"/>
  <c r="I6036"/>
  <c r="I857"/>
  <c r="I25170"/>
  <c r="I29063"/>
  <c r="I28583"/>
  <c r="I1319"/>
  <c r="I7801"/>
  <c r="I10577"/>
  <c r="I4516"/>
  <c r="I4433"/>
  <c r="I3009"/>
  <c r="I27735"/>
  <c r="I28390"/>
  <c r="I2251"/>
  <c r="I27155"/>
  <c r="I24738"/>
  <c r="I28159"/>
  <c r="I6470"/>
  <c r="I27856"/>
  <c r="I5229"/>
  <c r="I25305"/>
  <c r="I24155"/>
  <c r="I10207"/>
  <c r="I5467"/>
  <c r="I6255"/>
  <c r="I8279"/>
  <c r="I24937"/>
  <c r="I25108"/>
  <c r="I30322"/>
  <c r="I5626"/>
  <c r="I5707"/>
  <c r="I1326"/>
  <c r="I10259"/>
  <c r="I24130"/>
  <c r="I26686"/>
  <c r="I27851"/>
  <c r="I5723"/>
  <c r="I10129"/>
  <c r="I8247"/>
  <c r="I5509"/>
  <c r="I23411"/>
  <c r="I25435"/>
  <c r="I26997"/>
  <c r="I4829"/>
  <c r="I8440"/>
  <c r="I29853"/>
  <c r="I4495"/>
  <c r="I6661"/>
  <c r="I26858"/>
  <c r="I9098"/>
  <c r="I6042"/>
  <c r="I8996"/>
  <c r="I23438"/>
  <c r="I23703"/>
  <c r="I6419"/>
  <c r="I28227"/>
  <c r="I28741"/>
  <c r="I4959"/>
  <c r="I10865"/>
  <c r="I5604"/>
  <c r="I5366"/>
  <c r="I4812"/>
  <c r="I25704"/>
  <c r="I6650"/>
  <c r="I2822"/>
  <c r="I26798"/>
  <c r="I5150"/>
  <c r="I5740"/>
  <c r="I24219"/>
  <c r="I5566"/>
  <c r="I5574"/>
  <c r="I4157"/>
  <c r="I3998"/>
  <c r="I24310"/>
  <c r="I27902"/>
  <c r="I7460"/>
  <c r="I25855"/>
  <c r="I609"/>
  <c r="I25233"/>
  <c r="I27099"/>
  <c r="I4845"/>
  <c r="I9137"/>
  <c r="I26905"/>
  <c r="I4264"/>
  <c r="I2545"/>
  <c r="I7892"/>
  <c r="I27264"/>
  <c r="I2017"/>
  <c r="I25681"/>
  <c r="I5338"/>
  <c r="I5145"/>
  <c r="I4971"/>
  <c r="I29388"/>
  <c r="I26574"/>
  <c r="I29232"/>
  <c r="I24880"/>
  <c r="I8535"/>
  <c r="I25285"/>
  <c r="I4128"/>
  <c r="I8974"/>
  <c r="I6085"/>
  <c r="I24224"/>
  <c r="I8896"/>
  <c r="I28357"/>
  <c r="I25172"/>
  <c r="I29640"/>
  <c r="I2387"/>
  <c r="I24571"/>
  <c r="I25988"/>
  <c r="I24816"/>
  <c r="I25869"/>
  <c r="I4315"/>
  <c r="I4403"/>
  <c r="I3938"/>
  <c r="I24110"/>
  <c r="I27439"/>
  <c r="I27650"/>
  <c r="I24940"/>
  <c r="I3999"/>
  <c r="I3392"/>
  <c r="I6200"/>
  <c r="I24973"/>
  <c r="I26118"/>
  <c r="I10444"/>
  <c r="I8504"/>
  <c r="I25393"/>
  <c r="I24233"/>
  <c r="I1676"/>
  <c r="I1394"/>
  <c r="I24849"/>
  <c r="I23388"/>
  <c r="I24272"/>
  <c r="I6348"/>
  <c r="I4834"/>
  <c r="I29370"/>
  <c r="I25069"/>
  <c r="I4499"/>
  <c r="I8460"/>
  <c r="I28270"/>
  <c r="I5609"/>
  <c r="I24924"/>
  <c r="I1279"/>
  <c r="I24199"/>
  <c r="I5745"/>
  <c r="I3561"/>
  <c r="I3303"/>
  <c r="I3774"/>
  <c r="I535"/>
  <c r="I24154"/>
  <c r="I26626"/>
  <c r="I25004"/>
  <c r="I7614"/>
  <c r="I25551"/>
  <c r="I25913"/>
  <c r="I6547"/>
  <c r="I26582"/>
  <c r="I9249"/>
  <c r="I27964"/>
  <c r="I27313"/>
  <c r="I24004"/>
  <c r="I23539"/>
  <c r="I4916"/>
  <c r="I24208"/>
  <c r="I26126"/>
  <c r="I3972"/>
  <c r="I2735"/>
  <c r="I3334"/>
  <c r="I7788"/>
  <c r="I6687"/>
  <c r="I3889"/>
  <c r="I4297"/>
  <c r="I3847"/>
  <c r="I24960"/>
  <c r="I25902"/>
  <c r="I23560"/>
  <c r="I3365"/>
  <c r="I27270"/>
  <c r="I28288"/>
  <c r="I25017"/>
  <c r="I4552"/>
  <c r="I26749"/>
  <c r="I25588"/>
  <c r="I24133"/>
  <c r="I4539"/>
  <c r="I24965"/>
  <c r="I6621"/>
  <c r="I8609"/>
  <c r="I24912"/>
  <c r="I6997"/>
  <c r="I9123"/>
  <c r="I1414"/>
  <c r="I2250"/>
  <c r="I23502"/>
  <c r="I28111"/>
  <c r="I1649"/>
  <c r="I28417"/>
  <c r="I25799"/>
  <c r="I4758"/>
  <c r="I6227"/>
  <c r="I6901"/>
  <c r="I27397"/>
  <c r="I26512"/>
  <c r="I7509"/>
  <c r="I27580"/>
  <c r="I2460"/>
  <c r="I23093"/>
  <c r="I1709"/>
  <c r="I3982"/>
  <c r="I6785"/>
  <c r="I25145"/>
  <c r="I6443"/>
  <c r="I2336"/>
  <c r="I751"/>
  <c r="I26348"/>
  <c r="I29195"/>
  <c r="I2179"/>
  <c r="I3946"/>
  <c r="I25474"/>
  <c r="I7291"/>
  <c r="I27408"/>
  <c r="I29049"/>
  <c r="I4915"/>
  <c r="I28793"/>
  <c r="I5782"/>
  <c r="I7115"/>
  <c r="I5960"/>
  <c r="I26330"/>
  <c r="I3784"/>
  <c r="I5378"/>
  <c r="I4945"/>
  <c r="I5154"/>
  <c r="I5565"/>
  <c r="I26514"/>
  <c r="I25508"/>
  <c r="I6731"/>
  <c r="I5781"/>
  <c r="I26011"/>
  <c r="I6191"/>
  <c r="I4754"/>
  <c r="I24604"/>
  <c r="I25431"/>
  <c r="I25546"/>
  <c r="I2420"/>
  <c r="I4637"/>
  <c r="I4090"/>
  <c r="I5065"/>
  <c r="I3925"/>
  <c r="I26481"/>
  <c r="I6431"/>
  <c r="I8205"/>
  <c r="I3471"/>
  <c r="I8629"/>
  <c r="I2680"/>
  <c r="I1952"/>
  <c r="I27608"/>
  <c r="I27284"/>
  <c r="I24139"/>
  <c r="I28289"/>
  <c r="I30170"/>
  <c r="I27925"/>
  <c r="I6293"/>
  <c r="I6137"/>
  <c r="I25181"/>
  <c r="I10546"/>
  <c r="I28283"/>
  <c r="I6523"/>
  <c r="I6932"/>
  <c r="I9130"/>
  <c r="I28766"/>
  <c r="I1075"/>
  <c r="I7130"/>
  <c r="I32"/>
  <c r="I4984"/>
  <c r="I3077"/>
  <c r="I5590"/>
  <c r="I6757"/>
  <c r="I3799"/>
  <c r="I3713"/>
  <c r="I23439"/>
  <c r="I6628"/>
  <c r="I5841"/>
  <c r="I4968"/>
  <c r="I4921"/>
  <c r="I28071"/>
  <c r="I5689"/>
  <c r="I3380"/>
  <c r="I5199"/>
  <c r="I26273"/>
  <c r="I26256"/>
  <c r="I25497"/>
  <c r="I2826"/>
  <c r="I5429"/>
  <c r="I4911"/>
  <c r="I5016"/>
  <c r="I4454"/>
  <c r="I25687"/>
  <c r="I4692"/>
  <c r="I11951"/>
  <c r="I24653"/>
  <c r="I29274"/>
  <c r="I28845"/>
  <c r="I28138"/>
  <c r="I3427"/>
  <c r="I28308"/>
  <c r="I9624"/>
  <c r="I28108"/>
  <c r="I1213"/>
  <c r="I24316"/>
  <c r="I6497"/>
  <c r="I6049"/>
  <c r="I5006"/>
  <c r="I27596"/>
  <c r="I11103"/>
  <c r="I27131"/>
  <c r="I9734"/>
  <c r="I3368"/>
  <c r="I5654"/>
  <c r="I1568"/>
  <c r="I23994"/>
  <c r="I6713"/>
  <c r="I331"/>
  <c r="I1638"/>
  <c r="I6125"/>
  <c r="I4952"/>
  <c r="I5028"/>
  <c r="I8352"/>
  <c r="I26957"/>
  <c r="I24419"/>
  <c r="I24005"/>
  <c r="I4585"/>
  <c r="I1159"/>
  <c r="I3555"/>
  <c r="I7311"/>
  <c r="I26674"/>
  <c r="I10756"/>
  <c r="I5940"/>
  <c r="I27509"/>
  <c r="I4821"/>
  <c r="I1454"/>
  <c r="I4008"/>
  <c r="I5570"/>
  <c r="I2397"/>
  <c r="I6289"/>
  <c r="I4810"/>
  <c r="I7409"/>
  <c r="I12252"/>
  <c r="I6647"/>
  <c r="I24773"/>
  <c r="I10268"/>
  <c r="I1746"/>
  <c r="I25106"/>
  <c r="I8624"/>
  <c r="I30673"/>
  <c r="I25683"/>
  <c r="I28867"/>
  <c r="I6872"/>
  <c r="I24001"/>
  <c r="I4230"/>
  <c r="I4939"/>
  <c r="I6276"/>
  <c r="I24285"/>
  <c r="I3298"/>
  <c r="I4862"/>
  <c r="I9477"/>
  <c r="I7514"/>
  <c r="I5539"/>
  <c r="I25554"/>
  <c r="I25580"/>
  <c r="I2026"/>
  <c r="I6297"/>
  <c r="I24809"/>
  <c r="I26429"/>
  <c r="I3969"/>
  <c r="I5076"/>
  <c r="I27026"/>
  <c r="I26420"/>
  <c r="I23878"/>
  <c r="I24388"/>
  <c r="I6772"/>
  <c r="I3524"/>
  <c r="I26832"/>
  <c r="I6809"/>
  <c r="I23734"/>
  <c r="I25912"/>
  <c r="I28716"/>
  <c r="I7244"/>
  <c r="I25219"/>
  <c r="I6694"/>
  <c r="I1696"/>
  <c r="I3152"/>
  <c r="I5121"/>
  <c r="I4267"/>
  <c r="I3563"/>
  <c r="I6778"/>
  <c r="I25320"/>
  <c r="I5799"/>
  <c r="I27576"/>
  <c r="I1662"/>
  <c r="I2117"/>
  <c r="I5490"/>
  <c r="I3498"/>
  <c r="I2132"/>
  <c r="I23673"/>
  <c r="I4612"/>
  <c r="I6630"/>
  <c r="I5884"/>
  <c r="I25875"/>
  <c r="I6074"/>
  <c r="I6233"/>
  <c r="I25330"/>
  <c r="I3104"/>
  <c r="I3920"/>
  <c r="I7864"/>
  <c r="I11085"/>
  <c r="I26576"/>
  <c r="I26002"/>
  <c r="I2216"/>
  <c r="I26335"/>
  <c r="I1875"/>
  <c r="I8153"/>
  <c r="I24967"/>
  <c r="I9222"/>
  <c r="I7025"/>
  <c r="I9197"/>
  <c r="I26035"/>
  <c r="I28736"/>
  <c r="I3911"/>
  <c r="I5909"/>
  <c r="I5395"/>
  <c r="I25035"/>
  <c r="I23359"/>
  <c r="I25117"/>
  <c r="I6210"/>
  <c r="I10903"/>
  <c r="I5442"/>
  <c r="I3206"/>
  <c r="I3057"/>
  <c r="I7703"/>
  <c r="I24921"/>
  <c r="I3221"/>
  <c r="I2023"/>
  <c r="I6683"/>
  <c r="I29037"/>
  <c r="I6263"/>
  <c r="I5000"/>
  <c r="I9524"/>
  <c r="I3239"/>
  <c r="I24215"/>
  <c r="I4579"/>
  <c r="I556"/>
  <c r="I1235"/>
  <c r="I3891"/>
  <c r="I5612"/>
  <c r="I24491"/>
  <c r="I3044"/>
  <c r="I7096"/>
  <c r="I10477"/>
  <c r="I27082"/>
  <c r="I25989"/>
  <c r="I4065"/>
  <c r="I27173"/>
  <c r="I26380"/>
  <c r="I5364"/>
  <c r="I11983"/>
  <c r="I5476"/>
  <c r="I5166"/>
  <c r="I24824"/>
  <c r="I26508"/>
  <c r="I448"/>
  <c r="I2675"/>
  <c r="I24120"/>
  <c r="I24990"/>
  <c r="I4599"/>
  <c r="I4222"/>
  <c r="I6030"/>
  <c r="I24692"/>
  <c r="I3633"/>
  <c r="I1509"/>
  <c r="I24999"/>
  <c r="I5980"/>
  <c r="I27602"/>
  <c r="I7524"/>
  <c r="I10540"/>
  <c r="I24486"/>
  <c r="I26823"/>
  <c r="I24911"/>
  <c r="I7737"/>
  <c r="I6797"/>
  <c r="I23786"/>
  <c r="I25615"/>
  <c r="I5985"/>
  <c r="I8976"/>
  <c r="I4997"/>
  <c r="I1728"/>
  <c r="I29197"/>
  <c r="I9470"/>
  <c r="I28900"/>
  <c r="I27887"/>
  <c r="I25498"/>
  <c r="I7154"/>
  <c r="I3717"/>
  <c r="I24119"/>
  <c r="I2965"/>
  <c r="I28764"/>
  <c r="I24140"/>
  <c r="I8962"/>
  <c r="I25225"/>
  <c r="I7361"/>
  <c r="I5788"/>
  <c r="I9629"/>
  <c r="I25962"/>
  <c r="I25575"/>
  <c r="I5214"/>
  <c r="I26106"/>
  <c r="I9246"/>
  <c r="I23182"/>
  <c r="I24886"/>
  <c r="I8042"/>
  <c r="I2554"/>
  <c r="I25278"/>
  <c r="I2295"/>
  <c r="I28784"/>
  <c r="I27908"/>
  <c r="I8138"/>
  <c r="I5561"/>
  <c r="I2823"/>
  <c r="I24925"/>
  <c r="I24944"/>
  <c r="I7054"/>
  <c r="I27251"/>
  <c r="I4674"/>
  <c r="I9514"/>
  <c r="I5448"/>
  <c r="I26467"/>
  <c r="I26206"/>
  <c r="I7847"/>
  <c r="I3645"/>
  <c r="I5933"/>
  <c r="I25556"/>
  <c r="I26814"/>
  <c r="I2203"/>
  <c r="I24808"/>
  <c r="I24793"/>
  <c r="I5572"/>
  <c r="I2992"/>
  <c r="I6141"/>
  <c r="I24683"/>
  <c r="I6110"/>
  <c r="I3868"/>
  <c r="I5022"/>
  <c r="I24170"/>
  <c r="I28189"/>
  <c r="I6072"/>
  <c r="I29474"/>
  <c r="I3697"/>
  <c r="I4471"/>
  <c r="I4199"/>
  <c r="I4304"/>
  <c r="I1535"/>
  <c r="I26729"/>
  <c r="I26979"/>
  <c r="I5888"/>
  <c r="I4731"/>
  <c r="I26010"/>
  <c r="I25105"/>
  <c r="I8241"/>
  <c r="I23892"/>
  <c r="I6510"/>
  <c r="I10073"/>
  <c r="I2081"/>
  <c r="I1384"/>
  <c r="I8070"/>
  <c r="I27611"/>
  <c r="I5458"/>
  <c r="I28035"/>
  <c r="I3585"/>
  <c r="I2747"/>
  <c r="I6735"/>
  <c r="I5715"/>
  <c r="I5407"/>
  <c r="I4621"/>
  <c r="I4723"/>
  <c r="I6000"/>
  <c r="I5109"/>
  <c r="I23686"/>
  <c r="I5508"/>
  <c r="I7394"/>
  <c r="I26270"/>
  <c r="I24951"/>
  <c r="I8041"/>
  <c r="I7065"/>
  <c r="I26109"/>
  <c r="I27258"/>
  <c r="I7323"/>
  <c r="I3903"/>
  <c r="I5661"/>
  <c r="I1423"/>
  <c r="I1792"/>
  <c r="I9226"/>
  <c r="I24854"/>
  <c r="I24164"/>
  <c r="I26433"/>
  <c r="I4431"/>
  <c r="I4470"/>
  <c r="I5287"/>
  <c r="I5307"/>
  <c r="I3540"/>
  <c r="I5258"/>
  <c r="I3833"/>
  <c r="I7495"/>
  <c r="I6144"/>
  <c r="I5981"/>
  <c r="I3874"/>
  <c r="I1534"/>
  <c r="I28698"/>
  <c r="I27053"/>
  <c r="I24067"/>
  <c r="I27414"/>
  <c r="I11573"/>
  <c r="I25374"/>
  <c r="I4497"/>
  <c r="I7348"/>
  <c r="I3422"/>
  <c r="I25596"/>
  <c r="I3304"/>
  <c r="I25065"/>
  <c r="I3773"/>
  <c r="I7204"/>
  <c r="I29305"/>
  <c r="I26986"/>
  <c r="I28326"/>
  <c r="I25405"/>
  <c r="I26382"/>
  <c r="I23697"/>
  <c r="I5420"/>
  <c r="I6685"/>
  <c r="I27648"/>
  <c r="I25846"/>
  <c r="I23097"/>
  <c r="I25801"/>
  <c r="I4446"/>
  <c r="I6130"/>
  <c r="I4151"/>
  <c r="I9021"/>
  <c r="I6506"/>
  <c r="I25027"/>
  <c r="I24508"/>
  <c r="I6246"/>
  <c r="I889"/>
  <c r="I4975"/>
  <c r="I28805"/>
  <c r="I26779"/>
  <c r="I5824"/>
  <c r="I5615"/>
  <c r="I25644"/>
  <c r="I27464"/>
  <c r="I4142"/>
  <c r="I27453"/>
  <c r="I1930"/>
  <c r="I26767"/>
  <c r="I5602"/>
  <c r="I3345"/>
  <c r="I6345"/>
  <c r="I6764"/>
  <c r="I26874"/>
  <c r="I3838"/>
  <c r="I3780"/>
  <c r="I3197"/>
  <c r="I24257"/>
  <c r="I26855"/>
  <c r="I24992"/>
  <c r="I29892"/>
  <c r="I5673"/>
  <c r="I5988"/>
  <c r="I26951"/>
  <c r="I27035"/>
  <c r="I4514"/>
  <c r="I3616"/>
  <c r="I25917"/>
  <c r="I29040"/>
  <c r="I5849"/>
  <c r="I4884"/>
  <c r="I24106"/>
  <c r="I24539"/>
  <c r="I7395"/>
  <c r="I3088"/>
  <c r="I4404"/>
  <c r="I2994"/>
  <c r="I5394"/>
  <c r="I6113"/>
  <c r="I5990"/>
  <c r="I4619"/>
  <c r="I30698"/>
  <c r="I26013"/>
  <c r="I25633"/>
  <c r="I8405"/>
  <c r="I1929"/>
  <c r="I5017"/>
  <c r="I6105"/>
  <c r="I26978"/>
  <c r="I5501"/>
  <c r="I2350"/>
  <c r="I26186"/>
  <c r="I25103"/>
  <c r="I24301"/>
  <c r="I2919"/>
  <c r="I27119"/>
  <c r="I27347"/>
  <c r="I27162"/>
  <c r="I5717"/>
  <c r="I26120"/>
  <c r="I24842"/>
  <c r="I3069"/>
  <c r="I9153"/>
  <c r="I24488"/>
  <c r="I28275"/>
  <c r="I24377"/>
  <c r="I26527"/>
  <c r="I731"/>
  <c r="I29927"/>
  <c r="I4408"/>
  <c r="I2902"/>
  <c r="I24605"/>
  <c r="I25637"/>
  <c r="I26725"/>
  <c r="I26668"/>
  <c r="I2665"/>
  <c r="I5149"/>
  <c r="I26074"/>
  <c r="I25196"/>
  <c r="I4338"/>
  <c r="I26472"/>
  <c r="I27307"/>
  <c r="I6383"/>
  <c r="I27435"/>
  <c r="I4781"/>
  <c r="I26786"/>
  <c r="I3768"/>
  <c r="I25177"/>
  <c r="I3681"/>
  <c r="I24474"/>
  <c r="I4803"/>
  <c r="I2859"/>
  <c r="I1873"/>
  <c r="I6911"/>
  <c r="I9223"/>
  <c r="I6216"/>
  <c r="I6243"/>
  <c r="I5459"/>
  <c r="I3501"/>
  <c r="I5721"/>
  <c r="I5520"/>
  <c r="I26895"/>
  <c r="I25530"/>
  <c r="I25715"/>
  <c r="I7678"/>
  <c r="I7371"/>
  <c r="I1808"/>
  <c r="I4783"/>
  <c r="I27073"/>
  <c r="I6530"/>
  <c r="I9515"/>
  <c r="I5967"/>
  <c r="I4029"/>
  <c r="I8119"/>
  <c r="I24444"/>
  <c r="I4053"/>
  <c r="I25179"/>
  <c r="I1548"/>
  <c r="I5979"/>
  <c r="I23666"/>
  <c r="I5739"/>
  <c r="I28468"/>
  <c r="I26554"/>
  <c r="I5843"/>
  <c r="I5227"/>
  <c r="I26956"/>
  <c r="I2748"/>
  <c r="I27470"/>
  <c r="I4004"/>
  <c r="I3480"/>
  <c r="I25621"/>
  <c r="I5300"/>
  <c r="I3176"/>
  <c r="I7021"/>
  <c r="I25603"/>
  <c r="I5819"/>
  <c r="I27332"/>
  <c r="I27193"/>
  <c r="I3519"/>
  <c r="I4373"/>
  <c r="I7537"/>
  <c r="I7839"/>
  <c r="I3854"/>
  <c r="I4591"/>
  <c r="I1185"/>
  <c r="I24472"/>
  <c r="I3124"/>
  <c r="I3623"/>
  <c r="I5085"/>
  <c r="I25627"/>
  <c r="I25163"/>
  <c r="I4378"/>
  <c r="I29042"/>
  <c r="I27294"/>
  <c r="I25403"/>
  <c r="I8018"/>
  <c r="I25723"/>
  <c r="I29282"/>
  <c r="I28311"/>
  <c r="I5030"/>
  <c r="I26439"/>
  <c r="I4885"/>
  <c r="I5025"/>
  <c r="I28751"/>
  <c r="I29533"/>
  <c r="I26123"/>
  <c r="I6149"/>
  <c r="I10315"/>
  <c r="I25874"/>
  <c r="I5921"/>
  <c r="I1333"/>
  <c r="I27913"/>
  <c r="I27732"/>
  <c r="I6747"/>
  <c r="I25366"/>
  <c r="I24904"/>
  <c r="I6005"/>
  <c r="I6157"/>
  <c r="I6038"/>
  <c r="I3237"/>
  <c r="I4765"/>
  <c r="I23700"/>
  <c r="I5924"/>
  <c r="I4371"/>
  <c r="I5048"/>
  <c r="I2342"/>
  <c r="I4992"/>
  <c r="I4332"/>
  <c r="I27998"/>
  <c r="I23551"/>
  <c r="I25872"/>
  <c r="I27895"/>
  <c r="I726"/>
  <c r="I27492"/>
  <c r="I9871"/>
  <c r="I24083"/>
  <c r="I9586"/>
  <c r="I5422"/>
  <c r="I28022"/>
  <c r="I6651"/>
  <c r="I2910"/>
  <c r="I4363"/>
  <c r="I6028"/>
  <c r="I26047"/>
  <c r="I26043"/>
  <c r="I25939"/>
  <c r="I30271"/>
  <c r="I26160"/>
  <c r="I9145"/>
  <c r="I26663"/>
  <c r="I25780"/>
  <c r="I26935"/>
  <c r="I166"/>
  <c r="I26400"/>
  <c r="I26507"/>
  <c r="I25006"/>
  <c r="I23802"/>
  <c r="I26175"/>
  <c r="I6356"/>
  <c r="I1889"/>
  <c r="I7786"/>
  <c r="I27929"/>
  <c r="I2588"/>
  <c r="I5770"/>
  <c r="I4782"/>
  <c r="I27627"/>
  <c r="I25909"/>
  <c r="I2970"/>
  <c r="I25593"/>
  <c r="I25173"/>
  <c r="I30856"/>
  <c r="I6967"/>
  <c r="I6454"/>
  <c r="I4120"/>
  <c r="I27891"/>
  <c r="I8217"/>
  <c r="I6450"/>
  <c r="I2756"/>
  <c r="I2734"/>
  <c r="I24832"/>
  <c r="I5117"/>
  <c r="I25246"/>
  <c r="I6300"/>
  <c r="I5195"/>
  <c r="I5869"/>
  <c r="I4440"/>
  <c r="I23651"/>
  <c r="I2837"/>
  <c r="I5225"/>
  <c r="I25751"/>
  <c r="I23423"/>
  <c r="I28463"/>
  <c r="I3385"/>
  <c r="I5735"/>
  <c r="I1356"/>
  <c r="I26179"/>
  <c r="I24359"/>
  <c r="I4358"/>
  <c r="I2278"/>
  <c r="I8095"/>
  <c r="I3762"/>
  <c r="I25331"/>
  <c r="I4892"/>
  <c r="I27015"/>
  <c r="I24440"/>
  <c r="I5264"/>
  <c r="I24674"/>
  <c r="I24148"/>
  <c r="I25511"/>
  <c r="I27112"/>
  <c r="I6625"/>
  <c r="I1122"/>
  <c r="I5533"/>
  <c r="I26568"/>
  <c r="I6743"/>
  <c r="I25142"/>
  <c r="I27459"/>
  <c r="I29810"/>
  <c r="I25908"/>
  <c r="I8191"/>
  <c r="I6516"/>
  <c r="I6641"/>
  <c r="I7445"/>
  <c r="I4680"/>
  <c r="I6151"/>
  <c r="I4800"/>
  <c r="I1524"/>
  <c r="I28246"/>
  <c r="I7213"/>
  <c r="I25049"/>
  <c r="I28621"/>
  <c r="I30021"/>
  <c r="I3604"/>
  <c r="I7017"/>
  <c r="I7698"/>
  <c r="I3722"/>
  <c r="I3169"/>
  <c r="I5625"/>
  <c r="I10014"/>
  <c r="I5271"/>
  <c r="I3086"/>
  <c r="I1526"/>
  <c r="I1680"/>
  <c r="I2943"/>
  <c r="I25920"/>
  <c r="I2115"/>
  <c r="I4294"/>
  <c r="I27438"/>
  <c r="I27295"/>
  <c r="I29226"/>
  <c r="I2864"/>
  <c r="I2006"/>
  <c r="I27203"/>
  <c r="I7268"/>
  <c r="I5400"/>
  <c r="I2461"/>
  <c r="I9462"/>
  <c r="I26881"/>
  <c r="I4123"/>
  <c r="I27069"/>
  <c r="I28957"/>
  <c r="I28809"/>
  <c r="I4888"/>
  <c r="I7049"/>
  <c r="I5228"/>
  <c r="I26746"/>
  <c r="I29504"/>
  <c r="I7366"/>
  <c r="I6187"/>
  <c r="I9621"/>
  <c r="I24780"/>
  <c r="I4000"/>
  <c r="I25592"/>
  <c r="I2185"/>
  <c r="I7587"/>
  <c r="I4389"/>
  <c r="I24178"/>
  <c r="I27038"/>
  <c r="I28305"/>
  <c r="I28744"/>
  <c r="I29325"/>
  <c r="I26449"/>
  <c r="I24991"/>
  <c r="I27710"/>
  <c r="I24919"/>
  <c r="I4023"/>
  <c r="I289"/>
  <c r="I4596"/>
  <c r="I5489"/>
  <c r="I5032"/>
  <c r="I26045"/>
  <c r="I25614"/>
  <c r="I26741"/>
  <c r="I24213"/>
  <c r="I24337"/>
  <c r="I2916"/>
  <c r="I7383"/>
  <c r="I5598"/>
  <c r="I23746"/>
  <c r="I3591"/>
  <c r="I24433"/>
  <c r="I5434"/>
  <c r="I27945"/>
  <c r="I26643"/>
  <c r="I28354"/>
  <c r="I25195"/>
  <c r="I4017"/>
  <c r="I5494"/>
  <c r="I27705"/>
  <c r="I4057"/>
  <c r="I8769"/>
  <c r="I26614"/>
  <c r="I27541"/>
  <c r="I7305"/>
  <c r="I6732"/>
  <c r="I2335"/>
  <c r="I27941"/>
  <c r="I25521"/>
  <c r="I5638"/>
  <c r="I5587"/>
  <c r="I26473"/>
  <c r="I26082"/>
  <c r="I30116"/>
  <c r="I5611"/>
  <c r="I27783"/>
  <c r="I2764"/>
  <c r="I3885"/>
  <c r="I5367"/>
  <c r="I1658"/>
  <c r="I28088"/>
  <c r="I4708"/>
  <c r="I5493"/>
  <c r="I25703"/>
  <c r="I4630"/>
  <c r="I27858"/>
  <c r="I7975"/>
  <c r="I28709"/>
  <c r="I25373"/>
  <c r="I3478"/>
  <c r="I6188"/>
  <c r="I28701"/>
  <c r="I6197"/>
  <c r="I27390"/>
  <c r="I23569"/>
  <c r="I27065"/>
  <c r="I4306"/>
  <c r="I7295"/>
  <c r="I27927"/>
  <c r="I27393"/>
  <c r="I7797"/>
  <c r="I5586"/>
  <c r="I7791"/>
  <c r="I8050"/>
  <c r="I26748"/>
  <c r="I4963"/>
  <c r="I5173"/>
  <c r="I8052"/>
  <c r="I4243"/>
  <c r="I27133"/>
  <c r="I4265"/>
  <c r="I27269"/>
  <c r="I29045"/>
  <c r="I7201"/>
  <c r="I26505"/>
  <c r="I7324"/>
  <c r="I4179"/>
  <c r="I634"/>
  <c r="I2703"/>
  <c r="I4096"/>
  <c r="I4541"/>
  <c r="I5005"/>
  <c r="I26246"/>
  <c r="I27149"/>
  <c r="I27722"/>
  <c r="I7043"/>
  <c r="I3864"/>
  <c r="I6515"/>
  <c r="I25362"/>
  <c r="I671"/>
  <c r="I5056"/>
  <c r="I29789"/>
  <c r="I29731"/>
  <c r="I4439"/>
  <c r="I26291"/>
  <c r="I5617"/>
  <c r="I5439"/>
  <c r="I4631"/>
  <c r="I3906"/>
  <c r="I5070"/>
  <c r="I26338"/>
  <c r="I25485"/>
  <c r="I24799"/>
  <c r="I7499"/>
  <c r="I29793"/>
  <c r="I2885"/>
  <c r="I3543"/>
  <c r="I5471"/>
  <c r="I8178"/>
  <c r="I28538"/>
  <c r="I6211"/>
  <c r="I29180"/>
  <c r="I25298"/>
  <c r="I5255"/>
  <c r="I24187"/>
  <c r="I25765"/>
  <c r="I8234"/>
  <c r="I3764"/>
  <c r="I5026"/>
  <c r="I4898"/>
  <c r="I29061"/>
  <c r="I24345"/>
  <c r="I26679"/>
  <c r="I1878"/>
  <c r="I23166"/>
  <c r="I4475"/>
  <c r="I6373"/>
  <c r="I25762"/>
  <c r="I25491"/>
  <c r="I25825"/>
  <c r="I3145"/>
  <c r="I25818"/>
  <c r="I5358"/>
  <c r="I6570"/>
  <c r="I5416"/>
  <c r="I29121"/>
  <c r="I29664"/>
  <c r="I24022"/>
  <c r="I4383"/>
  <c r="I4072"/>
  <c r="I1472"/>
  <c r="I5457"/>
  <c r="I5748"/>
  <c r="I2419"/>
  <c r="I26651"/>
  <c r="I27107"/>
  <c r="I5218"/>
  <c r="I772"/>
  <c r="I29592"/>
  <c r="I26745"/>
  <c r="I27809"/>
  <c r="I28411"/>
  <c r="I5875"/>
  <c r="I4530"/>
  <c r="I2931"/>
  <c r="I6296"/>
  <c r="I24787"/>
  <c r="I6409"/>
  <c r="I30562"/>
  <c r="I4548"/>
  <c r="I5419"/>
  <c r="I5614"/>
  <c r="I28294"/>
  <c r="I4879"/>
  <c r="I4182"/>
  <c r="I2660"/>
  <c r="I26699"/>
  <c r="I8966"/>
  <c r="I28668"/>
  <c r="I25833"/>
  <c r="I29174"/>
  <c r="I28060"/>
  <c r="I27662"/>
  <c r="I5850"/>
  <c r="I5846"/>
  <c r="I6823"/>
  <c r="I30393"/>
  <c r="I5192"/>
  <c r="I30601"/>
  <c r="I26244"/>
  <c r="I25487"/>
  <c r="I26532"/>
  <c r="I7825"/>
  <c r="I4977"/>
  <c r="I27756"/>
  <c r="I1803"/>
  <c r="I3525"/>
  <c r="I4193"/>
  <c r="I6442"/>
  <c r="I26163"/>
  <c r="I27674"/>
  <c r="I4501"/>
  <c r="I3285"/>
  <c r="I6318"/>
  <c r="I28274"/>
  <c r="I28536"/>
  <c r="I26983"/>
  <c r="I27"/>
  <c r="I27202"/>
  <c r="I23453"/>
  <c r="I8711"/>
  <c r="I27076"/>
  <c r="I25054"/>
  <c r="I27969"/>
  <c r="I2519"/>
  <c r="I1211"/>
  <c r="I5696"/>
  <c r="I4813"/>
  <c r="I26447"/>
  <c r="I30580"/>
  <c r="I5077"/>
  <c r="I24465"/>
  <c r="I27834"/>
  <c r="I29364"/>
  <c r="I9478"/>
  <c r="I2709"/>
  <c r="I26297"/>
  <c r="I4934"/>
  <c r="I6492"/>
  <c r="I25368"/>
  <c r="I2120"/>
  <c r="I25609"/>
  <c r="I5775"/>
  <c r="I29904"/>
  <c r="I6758"/>
  <c r="I10334"/>
  <c r="I26549"/>
  <c r="I1069"/>
  <c r="I4908"/>
  <c r="I27491"/>
  <c r="I28438"/>
  <c r="I6066"/>
  <c r="I27345"/>
  <c r="I5352"/>
  <c r="I27372"/>
  <c r="I2100"/>
  <c r="I5830"/>
  <c r="I1896"/>
  <c r="I2553"/>
  <c r="I1888"/>
  <c r="I4724"/>
  <c r="I5136"/>
  <c r="I28222"/>
  <c r="I7531"/>
  <c r="I24282"/>
  <c r="I26875"/>
  <c r="I29316"/>
  <c r="I25237"/>
  <c r="I3744"/>
  <c r="I4204"/>
  <c r="I2765"/>
  <c r="I7972"/>
  <c r="I6131"/>
  <c r="I29475"/>
  <c r="I2954"/>
  <c r="I4168"/>
  <c r="I27003"/>
  <c r="I4002"/>
  <c r="I3725"/>
  <c r="I25461"/>
  <c r="I5203"/>
  <c r="I24956"/>
  <c r="I5303"/>
  <c r="I25364"/>
  <c r="I3465"/>
  <c r="I4716"/>
  <c r="I3794"/>
  <c r="I25628"/>
  <c r="I3767"/>
  <c r="I27136"/>
  <c r="I3093"/>
  <c r="I8444"/>
  <c r="I7132"/>
  <c r="I29017"/>
  <c r="I6807"/>
  <c r="I2998"/>
  <c r="I6353"/>
  <c r="I6161"/>
  <c r="I24039"/>
  <c r="I8081"/>
  <c r="I6146"/>
  <c r="I29165"/>
  <c r="I26237"/>
  <c r="I30781"/>
  <c r="I8785"/>
  <c r="I27160"/>
  <c r="I3495"/>
  <c r="I4434"/>
  <c r="I7726"/>
  <c r="I6159"/>
  <c r="I5628"/>
  <c r="I8934"/>
  <c r="I3383"/>
  <c r="I26303"/>
  <c r="I1984"/>
  <c r="I28510"/>
  <c r="I6726"/>
  <c r="I3508"/>
  <c r="I7555"/>
  <c r="I29744"/>
  <c r="I28778"/>
  <c r="I27923"/>
  <c r="I3661"/>
  <c r="I4824"/>
  <c r="I25674"/>
  <c r="I10876"/>
  <c r="I26735"/>
  <c r="I4504"/>
  <c r="I8770"/>
  <c r="I2953"/>
  <c r="I7437"/>
  <c r="I25757"/>
  <c r="I27431"/>
  <c r="I4303"/>
  <c r="I3957"/>
  <c r="I4751"/>
  <c r="I6985"/>
  <c r="I6464"/>
  <c r="I4174"/>
  <c r="I2948"/>
  <c r="I5480"/>
  <c r="I631"/>
  <c r="I26051"/>
  <c r="I4141"/>
  <c r="I30239"/>
  <c r="I7136"/>
  <c r="I25228"/>
  <c r="I27018"/>
  <c r="I27684"/>
  <c r="I2235"/>
  <c r="I27733"/>
  <c r="I1861"/>
  <c r="I25406"/>
  <c r="I25789"/>
  <c r="I24721"/>
  <c r="I6075"/>
  <c r="I26534"/>
  <c r="I4874"/>
  <c r="I4287"/>
  <c r="I1477"/>
  <c r="I4811"/>
  <c r="I25971"/>
  <c r="I25620"/>
  <c r="I28146"/>
  <c r="I27525"/>
  <c r="I5469"/>
  <c r="I5277"/>
  <c r="I23702"/>
  <c r="I2315"/>
  <c r="I3859"/>
  <c r="I29937"/>
  <c r="I6959"/>
  <c r="I27836"/>
  <c r="I24795"/>
  <c r="I2141"/>
  <c r="I8895"/>
  <c r="I24364"/>
  <c r="I25536"/>
  <c r="I1444"/>
  <c r="I5580"/>
  <c r="I26453"/>
  <c r="I28582"/>
  <c r="I5594"/>
  <c r="I28587"/>
  <c r="I3353"/>
  <c r="I25413"/>
  <c r="I28395"/>
  <c r="I27327"/>
  <c r="I28063"/>
  <c r="I28204"/>
  <c r="I25655"/>
  <c r="I2186"/>
  <c r="I5231"/>
  <c r="I28434"/>
  <c r="I26458"/>
  <c r="I26924"/>
  <c r="I1707"/>
  <c r="I26381"/>
  <c r="I25776"/>
  <c r="I25095"/>
  <c r="I7271"/>
  <c r="I4549"/>
  <c r="I26421"/>
  <c r="I5823"/>
  <c r="I2269"/>
  <c r="I7259"/>
  <c r="I27210"/>
  <c r="I6262"/>
  <c r="I7899"/>
  <c r="I1117"/>
  <c r="I5069"/>
  <c r="I27697"/>
  <c r="I25503"/>
  <c r="I2600"/>
  <c r="I4310"/>
  <c r="I27978"/>
  <c r="I4488"/>
  <c r="I24728"/>
  <c r="I3899"/>
  <c r="I3636"/>
  <c r="I2695"/>
  <c r="I24415"/>
  <c r="I24314"/>
  <c r="I597"/>
  <c r="I26477"/>
  <c r="I2955"/>
  <c r="I2178"/>
  <c r="I5412"/>
  <c r="I8483"/>
  <c r="I4137"/>
  <c r="I26638"/>
  <c r="I4666"/>
  <c r="I3592"/>
  <c r="I28171"/>
  <c r="I6520"/>
  <c r="I26543"/>
  <c r="I1617"/>
  <c r="I30134"/>
  <c r="I2887"/>
  <c r="I3715"/>
  <c r="I29086"/>
  <c r="I5216"/>
  <c r="I25735"/>
  <c r="I4606"/>
  <c r="I4469"/>
  <c r="I29492"/>
  <c r="I26426"/>
  <c r="I3013"/>
  <c r="I23600"/>
  <c r="I7464"/>
  <c r="I29268"/>
  <c r="I5408"/>
  <c r="I27301"/>
  <c r="I27127"/>
  <c r="I27117"/>
  <c r="I28387"/>
  <c r="I25226"/>
  <c r="I4313"/>
  <c r="I1936"/>
  <c r="I23527"/>
  <c r="I2566"/>
  <c r="I5863"/>
  <c r="I27227"/>
  <c r="I26648"/>
  <c r="I26007"/>
  <c r="I26438"/>
  <c r="I3391"/>
  <c r="I3352"/>
  <c r="I26162"/>
  <c r="I2182"/>
  <c r="I26184"/>
  <c r="I7075"/>
  <c r="I26719"/>
  <c r="I1395"/>
  <c r="I3364"/>
  <c r="I29230"/>
  <c r="I6338"/>
  <c r="I3458"/>
  <c r="I6579"/>
  <c r="I4384"/>
  <c r="I5902"/>
  <c r="I27614"/>
  <c r="I4343"/>
  <c r="I24340"/>
  <c r="I28206"/>
  <c r="I24831"/>
  <c r="I318"/>
  <c r="I5343"/>
  <c r="I29965"/>
  <c r="I3384"/>
  <c r="I6091"/>
  <c r="I24013"/>
  <c r="I1481"/>
  <c r="I2813"/>
  <c r="I24935"/>
  <c r="I1778"/>
  <c r="I26354"/>
  <c r="I24952"/>
  <c r="I3823"/>
  <c r="I28518"/>
  <c r="I5956"/>
  <c r="I27349"/>
  <c r="I27245"/>
  <c r="I3220"/>
  <c r="I26258"/>
  <c r="I27975"/>
  <c r="I5242"/>
  <c r="I3209"/>
  <c r="I8614"/>
  <c r="I29134"/>
  <c r="I2088"/>
  <c r="I4773"/>
  <c r="I5780"/>
  <c r="I25256"/>
  <c r="I30628"/>
  <c r="I26418"/>
  <c r="I26000"/>
  <c r="I25952"/>
  <c r="I8391"/>
  <c r="I27604"/>
  <c r="I28037"/>
  <c r="I623"/>
  <c r="I3557"/>
  <c r="I3182"/>
  <c r="I24942"/>
  <c r="I30411"/>
  <c r="I1244"/>
  <c r="I26267"/>
  <c r="I8106"/>
  <c r="I4604"/>
  <c r="I3323"/>
  <c r="I251"/>
  <c r="I680"/>
  <c r="I26958"/>
  <c r="I28686"/>
  <c r="I26722"/>
  <c r="I27322"/>
  <c r="I2831"/>
  <c r="I3499"/>
  <c r="I29887"/>
  <c r="I25471"/>
  <c r="I26199"/>
  <c r="I24079"/>
  <c r="I6686"/>
  <c r="I4093"/>
  <c r="I2422"/>
  <c r="I5538"/>
  <c r="I29842"/>
  <c r="I2339"/>
  <c r="I25560"/>
  <c r="I24791"/>
  <c r="I5613"/>
  <c r="I24746"/>
  <c r="I25047"/>
  <c r="I25654"/>
  <c r="I7672"/>
  <c r="I3389"/>
  <c r="I2914"/>
  <c r="I4873"/>
  <c r="I24626"/>
  <c r="I27995"/>
  <c r="I26398"/>
  <c r="I1974"/>
  <c r="I2500"/>
  <c r="I5023"/>
  <c r="I5802"/>
  <c r="I30629"/>
  <c r="I29985"/>
  <c r="I29968"/>
  <c r="I2052"/>
  <c r="I30359"/>
  <c r="I5522"/>
  <c r="I29831"/>
  <c r="I5123"/>
  <c r="I5155"/>
  <c r="I25963"/>
  <c r="I2878"/>
  <c r="I5254"/>
  <c r="I29314"/>
  <c r="I5314"/>
  <c r="I23872"/>
  <c r="I26062"/>
  <c r="I25483"/>
  <c r="I27890"/>
  <c r="I25996"/>
  <c r="I422"/>
  <c r="I6037"/>
  <c r="I25834"/>
  <c r="I25894"/>
  <c r="I26245"/>
  <c r="I1331"/>
  <c r="I75"/>
  <c r="I3637"/>
  <c r="I4551"/>
  <c r="I2615"/>
  <c r="I4282"/>
  <c r="I6101"/>
  <c r="I29779"/>
  <c r="I2975"/>
  <c r="I3976"/>
  <c r="I23636"/>
  <c r="I23521"/>
  <c r="I24640"/>
  <c r="I28053"/>
  <c r="I24910"/>
  <c r="I1762"/>
  <c r="I25452"/>
  <c r="I23212"/>
  <c r="I5505"/>
  <c r="I4589"/>
  <c r="I29151"/>
  <c r="I5898"/>
  <c r="I24463"/>
  <c r="I5571"/>
  <c r="I29142"/>
  <c r="I30216"/>
  <c r="I6615"/>
  <c r="I2607"/>
  <c r="I25073"/>
  <c r="I26314"/>
  <c r="I25684"/>
  <c r="I24200"/>
  <c r="I29036"/>
  <c r="I5114"/>
  <c r="I27016"/>
  <c r="I26696"/>
  <c r="I3932"/>
  <c r="I2320"/>
  <c r="I6071"/>
  <c r="I7915"/>
  <c r="I6220"/>
  <c r="I10387"/>
  <c r="I7221"/>
  <c r="I5718"/>
  <c r="I26607"/>
  <c r="I3097"/>
  <c r="I2208"/>
  <c r="I27030"/>
  <c r="I4152"/>
  <c r="I9503"/>
  <c r="I6127"/>
  <c r="I5470"/>
  <c r="I25417"/>
  <c r="I25138"/>
  <c r="I26146"/>
  <c r="I29432"/>
  <c r="I7056"/>
  <c r="I27502"/>
  <c r="I29377"/>
  <c r="I4717"/>
  <c r="I262"/>
  <c r="I27577"/>
  <c r="I26889"/>
  <c r="I25568"/>
  <c r="I3973"/>
  <c r="I24932"/>
  <c r="I2169"/>
  <c r="I9161"/>
  <c r="I5295"/>
  <c r="I22787"/>
  <c r="I3348"/>
  <c r="I1486"/>
  <c r="I4523"/>
  <c r="I5468"/>
  <c r="I816"/>
  <c r="I26819"/>
  <c r="I6711"/>
  <c r="I28885"/>
  <c r="I6189"/>
  <c r="I29802"/>
  <c r="I29654"/>
  <c r="I23743"/>
  <c r="I25933"/>
  <c r="I2898"/>
  <c r="I5205"/>
  <c r="I23748"/>
  <c r="I5894"/>
  <c r="I1683"/>
  <c r="I25227"/>
  <c r="I10848"/>
  <c r="I2870"/>
  <c r="I28715"/>
  <c r="I4698"/>
  <c r="I23790"/>
  <c r="I29057"/>
  <c r="I3862"/>
  <c r="I4208"/>
  <c r="I8067"/>
  <c r="I28317"/>
  <c r="I8485"/>
  <c r="I28560"/>
  <c r="I4115"/>
  <c r="I5618"/>
  <c r="I25730"/>
  <c r="I3949"/>
  <c r="I27550"/>
  <c r="I26912"/>
  <c r="I3620"/>
  <c r="I3720"/>
  <c r="I2316"/>
  <c r="I5835"/>
  <c r="I8163"/>
  <c r="I27059"/>
  <c r="I26"/>
  <c r="I4155"/>
  <c r="I28208"/>
  <c r="I30529"/>
  <c r="I25464"/>
  <c r="I2516"/>
  <c r="I2900"/>
  <c r="I2845"/>
  <c r="I4226"/>
  <c r="I27233"/>
  <c r="I23929"/>
  <c r="I28431"/>
  <c r="I3817"/>
  <c r="I27587"/>
  <c r="I2581"/>
  <c r="I25016"/>
  <c r="I3249"/>
  <c r="I26277"/>
  <c r="I4340"/>
  <c r="I2644"/>
  <c r="I5452"/>
  <c r="I5466"/>
  <c r="I28648"/>
  <c r="I30033"/>
  <c r="I26156"/>
  <c r="I24829"/>
  <c r="I4417"/>
  <c r="I4194"/>
  <c r="I2331"/>
  <c r="I7922"/>
  <c r="I28224"/>
  <c r="I3776"/>
  <c r="I2415"/>
  <c r="I4529"/>
  <c r="I24983"/>
  <c r="I3593"/>
  <c r="I25318"/>
  <c r="I26613"/>
  <c r="I27959"/>
  <c r="I27480"/>
  <c r="I28927"/>
  <c r="I4671"/>
  <c r="I26843"/>
  <c r="I1087"/>
  <c r="I5020"/>
  <c r="I9329"/>
  <c r="I5104"/>
  <c r="I26202"/>
  <c r="I27164"/>
  <c r="I2353"/>
  <c r="I30292"/>
  <c r="I29015"/>
  <c r="I6824"/>
  <c r="I28114"/>
  <c r="I26326"/>
  <c r="I25907"/>
  <c r="I26356"/>
  <c r="I5209"/>
  <c r="I26629"/>
  <c r="I5246"/>
  <c r="I25222"/>
  <c r="I26521"/>
  <c r="I25864"/>
  <c r="I3369"/>
  <c r="I341"/>
  <c r="I27840"/>
  <c r="I2304"/>
  <c r="I4205"/>
  <c r="I6511"/>
  <c r="I5463"/>
  <c r="I8834"/>
  <c r="I5606"/>
  <c r="I27801"/>
  <c r="I5832"/>
  <c r="I29720"/>
  <c r="I26976"/>
  <c r="I28209"/>
  <c r="I3882"/>
  <c r="I28363"/>
  <c r="I27968"/>
  <c r="I8574"/>
  <c r="I2814"/>
  <c r="I5540"/>
  <c r="I2617"/>
  <c r="I4777"/>
  <c r="I25031"/>
  <c r="I25034"/>
  <c r="I24803"/>
  <c r="I5078"/>
  <c r="I886"/>
  <c r="I1828"/>
  <c r="I9546"/>
  <c r="I5688"/>
  <c r="I6562"/>
  <c r="I28547"/>
  <c r="I1795"/>
  <c r="I28004"/>
  <c r="I4870"/>
  <c r="I30165"/>
  <c r="I24109"/>
  <c r="I6226"/>
  <c r="I7302"/>
  <c r="I5125"/>
  <c r="I25157"/>
  <c r="I30554"/>
  <c r="I9882"/>
  <c r="I25672"/>
  <c r="I6407"/>
  <c r="I5631"/>
  <c r="I5698"/>
  <c r="I27953"/>
  <c r="I9791"/>
  <c r="I991"/>
  <c r="I29214"/>
  <c r="I3429"/>
  <c r="I27410"/>
  <c r="I26705"/>
  <c r="I5388"/>
  <c r="I27011"/>
  <c r="I2663"/>
  <c r="I3511"/>
  <c r="I5410"/>
  <c r="I1045"/>
  <c r="I29508"/>
  <c r="I25122"/>
  <c r="I28584"/>
  <c r="I25432"/>
  <c r="I707"/>
  <c r="I25935"/>
  <c r="I2852"/>
  <c r="I691"/>
  <c r="I3657"/>
  <c r="I3198"/>
  <c r="I3215"/>
  <c r="I5639"/>
  <c r="I26561"/>
  <c r="I27618"/>
  <c r="I28122"/>
  <c r="I26269"/>
  <c r="I4739"/>
  <c r="I2194"/>
  <c r="I27511"/>
  <c r="I26122"/>
  <c r="I6057"/>
  <c r="I5346"/>
  <c r="I5545"/>
  <c r="I5283"/>
  <c r="I9053"/>
  <c r="I3763"/>
  <c r="I6804"/>
  <c r="I25265"/>
  <c r="I25011"/>
  <c r="I3258"/>
  <c r="I27440"/>
  <c r="I770"/>
  <c r="I3005"/>
  <c r="I4494"/>
  <c r="I3432"/>
  <c r="I4752"/>
  <c r="I901"/>
  <c r="I3161"/>
  <c r="I1811"/>
  <c r="I23447"/>
  <c r="I6697"/>
  <c r="I26406"/>
  <c r="I2853"/>
  <c r="I4998"/>
  <c r="I6058"/>
  <c r="I6173"/>
  <c r="I6739"/>
  <c r="I26616"/>
  <c r="I424"/>
  <c r="I1090"/>
  <c r="I27720"/>
  <c r="I5129"/>
  <c r="I8002"/>
  <c r="I5544"/>
  <c r="I7264"/>
  <c r="I26641"/>
  <c r="I28804"/>
  <c r="I26159"/>
  <c r="I25038"/>
  <c r="I4707"/>
  <c r="I5313"/>
  <c r="I30922"/>
  <c r="I5837"/>
  <c r="I27510"/>
  <c r="I5498"/>
  <c r="I4197"/>
  <c r="I3497"/>
  <c r="I29632"/>
  <c r="I5441"/>
  <c r="I25363"/>
  <c r="I2724"/>
  <c r="I2341"/>
  <c r="I5844"/>
  <c r="I3051"/>
  <c r="I26375"/>
  <c r="I4838"/>
  <c r="I26034"/>
  <c r="I26114"/>
  <c r="I26249"/>
  <c r="I26828"/>
  <c r="I3158"/>
  <c r="I3433"/>
  <c r="I25326"/>
  <c r="I2424"/>
  <c r="I25358"/>
  <c r="I29242"/>
  <c r="I3147"/>
  <c r="I2443"/>
  <c r="I27185"/>
  <c r="I2534"/>
  <c r="I9182"/>
  <c r="I25584"/>
  <c r="I26026"/>
  <c r="I27063"/>
  <c r="I27067"/>
  <c r="I5764"/>
  <c r="I28553"/>
  <c r="I28168"/>
  <c r="I4726"/>
  <c r="I28300"/>
  <c r="I4435"/>
  <c r="I24089"/>
  <c r="I28093"/>
  <c r="I5726"/>
  <c r="I26757"/>
  <c r="I2586"/>
  <c r="I7182"/>
  <c r="I4185"/>
  <c r="I2780"/>
  <c r="I28389"/>
  <c r="I5310"/>
  <c r="I6305"/>
  <c r="I26737"/>
  <c r="I30240"/>
  <c r="I26033"/>
  <c r="I27232"/>
  <c r="I23005"/>
  <c r="I4191"/>
  <c r="I2714"/>
  <c r="I26573"/>
  <c r="I5294"/>
  <c r="I4610"/>
  <c r="I26176"/>
  <c r="I3504"/>
  <c r="I4082"/>
  <c r="I5564"/>
  <c r="I3320"/>
  <c r="I25274"/>
  <c r="I2482"/>
  <c r="I27180"/>
  <c r="I3691"/>
  <c r="I2535"/>
  <c r="I27335"/>
  <c r="I27102"/>
  <c r="I5019"/>
  <c r="I7948"/>
  <c r="I5964"/>
  <c r="I5318"/>
  <c r="I1933"/>
  <c r="I5528"/>
  <c r="I25961"/>
  <c r="I5013"/>
  <c r="I24417"/>
  <c r="I1743"/>
  <c r="I6787"/>
  <c r="I2980"/>
  <c r="I4312"/>
  <c r="I2879"/>
  <c r="I4020"/>
  <c r="I6416"/>
  <c r="I27583"/>
  <c r="I4900"/>
  <c r="I24053"/>
  <c r="I26664"/>
  <c r="I29247"/>
  <c r="I25161"/>
  <c r="I27289"/>
  <c r="I3576"/>
  <c r="I28436"/>
  <c r="I27444"/>
  <c r="I3979"/>
  <c r="I6730"/>
  <c r="I27516"/>
  <c r="I4943"/>
  <c r="I29088"/>
  <c r="I2309"/>
  <c r="I736"/>
  <c r="I28062"/>
  <c r="I2649"/>
  <c r="I6981"/>
  <c r="I876"/>
  <c r="I5784"/>
  <c r="I4651"/>
  <c r="I26974"/>
  <c r="I573"/>
  <c r="I25632"/>
  <c r="I3398"/>
  <c r="I3011"/>
  <c r="I1798"/>
  <c r="I1826"/>
  <c r="I4690"/>
  <c r="I5818"/>
  <c r="I6253"/>
  <c r="I2105"/>
  <c r="I26501"/>
  <c r="I3811"/>
  <c r="I4286"/>
  <c r="I2716"/>
  <c r="I25295"/>
  <c r="I26025"/>
  <c r="I28031"/>
  <c r="I6008"/>
  <c r="I8525"/>
  <c r="I24781"/>
  <c r="I30114"/>
  <c r="I4786"/>
  <c r="I3560"/>
  <c r="I4850"/>
  <c r="I24487"/>
  <c r="I28169"/>
  <c r="I1946"/>
  <c r="I8004"/>
  <c r="I29115"/>
  <c r="I4215"/>
  <c r="I30288"/>
  <c r="I24796"/>
  <c r="I6597"/>
  <c r="I28913"/>
  <c r="I4153"/>
  <c r="I25517"/>
  <c r="I27957"/>
  <c r="I1248"/>
  <c r="I25159"/>
  <c r="I25132"/>
  <c r="I23768"/>
  <c r="I24680"/>
  <c r="I4080"/>
  <c r="I9024"/>
  <c r="I25067"/>
  <c r="I7701"/>
  <c r="I6528"/>
  <c r="I6135"/>
  <c r="I26018"/>
  <c r="I25335"/>
  <c r="I5989"/>
  <c r="I25370"/>
  <c r="I1520"/>
  <c r="I1659"/>
  <c r="I5859"/>
  <c r="I26658"/>
  <c r="I3791"/>
  <c r="I26296"/>
  <c r="I3413"/>
  <c r="I7469"/>
  <c r="I26949"/>
  <c r="I28130"/>
  <c r="I27306"/>
  <c r="I8249"/>
  <c r="I3821"/>
  <c r="I24307"/>
  <c r="I29345"/>
  <c r="I4229"/>
  <c r="I6564"/>
  <c r="I26265"/>
  <c r="I4481"/>
  <c r="I1419"/>
  <c r="I24426"/>
  <c r="I29494"/>
  <c r="I4465"/>
  <c r="I27199"/>
  <c r="I5308"/>
  <c r="I29350"/>
  <c r="I28157"/>
  <c r="I23346"/>
  <c r="I3168"/>
  <c r="I28574"/>
  <c r="I25541"/>
  <c r="I27350"/>
  <c r="I25488"/>
  <c r="I27006"/>
  <c r="I348"/>
  <c r="I3377"/>
  <c r="I2548"/>
  <c r="I2908"/>
  <c r="I25755"/>
  <c r="I25032"/>
  <c r="I845"/>
  <c r="I3606"/>
  <c r="I28770"/>
  <c r="I26569"/>
  <c r="I24993"/>
  <c r="I25104"/>
  <c r="I1424"/>
  <c r="I25851"/>
  <c r="I25048"/>
  <c r="I2710"/>
  <c r="I27137"/>
  <c r="I2820"/>
  <c r="I30552"/>
  <c r="I30016"/>
  <c r="I5390"/>
  <c r="I25158"/>
  <c r="I2807"/>
  <c r="I599"/>
  <c r="I25382"/>
  <c r="I27503"/>
  <c r="I25973"/>
  <c r="I4881"/>
  <c r="I2197"/>
  <c r="I8227"/>
  <c r="I5982"/>
  <c r="I26100"/>
  <c r="I4920"/>
  <c r="I24439"/>
  <c r="I2941"/>
  <c r="I28970"/>
  <c r="I9562"/>
  <c r="I25239"/>
  <c r="I5619"/>
  <c r="I4582"/>
  <c r="I491"/>
  <c r="I30129"/>
  <c r="I3468"/>
  <c r="I29826"/>
  <c r="I27876"/>
  <c r="I4063"/>
  <c r="I3614"/>
  <c r="I5215"/>
  <c r="I25100"/>
  <c r="I4049"/>
  <c r="I26963"/>
  <c r="I6576"/>
  <c r="I29212"/>
  <c r="I5092"/>
  <c r="I25253"/>
  <c r="I25544"/>
  <c r="I27609"/>
  <c r="I29188"/>
  <c r="I5160"/>
  <c r="I26835"/>
  <c r="I2417"/>
  <c r="I2010"/>
  <c r="I26556"/>
  <c r="I2926"/>
  <c r="I3034"/>
  <c r="I26945"/>
  <c r="I7155"/>
  <c r="I5630"/>
  <c r="I5492"/>
  <c r="I1925"/>
  <c r="I26526"/>
  <c r="I26515"/>
  <c r="I7167"/>
  <c r="I3464"/>
  <c r="I2868"/>
  <c r="I6391"/>
  <c r="I6386"/>
  <c r="I27167"/>
  <c r="I1208"/>
  <c r="I24676"/>
  <c r="I2434"/>
  <c r="I25415"/>
  <c r="I30358"/>
  <c r="I24800"/>
  <c r="I2362"/>
  <c r="I25147"/>
  <c r="I3975"/>
  <c r="I27635"/>
  <c r="I27784"/>
  <c r="I5904"/>
  <c r="I3940"/>
  <c r="I23462"/>
  <c r="I5896"/>
  <c r="I1302"/>
  <c r="I26689"/>
  <c r="I4714"/>
  <c r="I4511"/>
  <c r="I28832"/>
  <c r="I2874"/>
  <c r="I5381"/>
  <c r="I4816"/>
  <c r="I29897"/>
  <c r="I1450"/>
  <c r="I3467"/>
  <c r="I24090"/>
  <c r="I2276"/>
  <c r="I8255"/>
  <c r="I23728"/>
  <c r="I4308"/>
  <c r="I28106"/>
  <c r="I3796"/>
  <c r="I27616"/>
  <c r="I24577"/>
  <c r="I3250"/>
  <c r="I4999"/>
  <c r="I2393"/>
  <c r="I25695"/>
  <c r="I4543"/>
  <c r="I2234"/>
  <c r="I5526"/>
  <c r="I4058"/>
  <c r="I6311"/>
  <c r="I28819"/>
  <c r="I5024"/>
  <c r="I2549"/>
  <c r="I4846"/>
  <c r="I5239"/>
  <c r="I1527"/>
  <c r="I28095"/>
  <c r="I205"/>
  <c r="I25014"/>
  <c r="I2866"/>
  <c r="I29666"/>
  <c r="I3494"/>
  <c r="I1363"/>
  <c r="I24968"/>
  <c r="I2957"/>
  <c r="I4398"/>
  <c r="I1754"/>
  <c r="I10182"/>
  <c r="I2819"/>
  <c r="I25329"/>
  <c r="I24074"/>
  <c r="I4545"/>
  <c r="I28453"/>
  <c r="I28001"/>
  <c r="I305"/>
  <c r="I6357"/>
  <c r="I2306"/>
  <c r="I5369"/>
  <c r="I25889"/>
  <c r="I174"/>
  <c r="I4441"/>
  <c r="I25775"/>
  <c r="I2728"/>
  <c r="I27153"/>
  <c r="I3012"/>
  <c r="I2939"/>
  <c r="I4490"/>
  <c r="I26390"/>
  <c r="I4762"/>
  <c r="I5519"/>
  <c r="I26355"/>
  <c r="I29051"/>
  <c r="I27400"/>
  <c r="I685"/>
  <c r="I295"/>
  <c r="I3396"/>
  <c r="I6418"/>
  <c r="I26747"/>
  <c r="I3987"/>
  <c r="I3977"/>
  <c r="I3724"/>
  <c r="I4907"/>
  <c r="I5880"/>
  <c r="I25916"/>
  <c r="I4833"/>
  <c r="I1214"/>
  <c r="I5897"/>
  <c r="I4387"/>
  <c r="I27621"/>
  <c r="I28273"/>
  <c r="I6241"/>
  <c r="I27782"/>
  <c r="I26359"/>
  <c r="I27617"/>
  <c r="I24741"/>
  <c r="I26028"/>
  <c r="I5621"/>
  <c r="I27700"/>
  <c r="I6600"/>
  <c r="I6193"/>
  <c r="I280"/>
  <c r="I4779"/>
  <c r="I4183"/>
  <c r="I3460"/>
  <c r="I5826"/>
  <c r="I26718"/>
  <c r="I2223"/>
  <c r="I2491"/>
  <c r="I4164"/>
  <c r="I26544"/>
  <c r="I29281"/>
  <c r="I26361"/>
  <c r="I2964"/>
  <c r="I1730"/>
  <c r="I29365"/>
  <c r="I27677"/>
  <c r="I3343"/>
  <c r="I27667"/>
  <c r="I1392"/>
  <c r="I4709"/>
  <c r="I27238"/>
  <c r="I7880"/>
  <c r="I24847"/>
  <c r="I2317"/>
  <c r="I5814"/>
  <c r="I25688"/>
  <c r="I8167"/>
  <c r="I4578"/>
  <c r="I1060"/>
  <c r="I27668"/>
  <c r="I27405"/>
  <c r="I24460"/>
  <c r="I24837"/>
  <c r="I26064"/>
  <c r="I30146"/>
  <c r="I29094"/>
  <c r="I3933"/>
  <c r="I29682"/>
  <c r="I26611"/>
  <c r="I4718"/>
  <c r="I2770"/>
  <c r="I28437"/>
  <c r="I28012"/>
  <c r="I1814"/>
  <c r="I25987"/>
  <c r="I5752"/>
  <c r="I5569"/>
  <c r="I26603"/>
  <c r="I3388"/>
  <c r="I4328"/>
  <c r="I1883"/>
  <c r="I26088"/>
  <c r="I1463"/>
  <c r="I949"/>
  <c r="I5261"/>
  <c r="I2854"/>
  <c r="I28607"/>
  <c r="I2483"/>
  <c r="I29191"/>
  <c r="I6956"/>
  <c r="I4067"/>
  <c r="I27239"/>
  <c r="I6536"/>
  <c r="I26588"/>
  <c r="I2743"/>
  <c r="I3951"/>
  <c r="I3974"/>
  <c r="I5485"/>
  <c r="I11062"/>
  <c r="I2296"/>
  <c r="I4663"/>
  <c r="I5872"/>
  <c r="I25711"/>
  <c r="I3662"/>
  <c r="I28418"/>
  <c r="I2065"/>
  <c r="I25518"/>
  <c r="I28883"/>
  <c r="I3038"/>
  <c r="I26926"/>
  <c r="I29361"/>
  <c r="I25731"/>
  <c r="I3441"/>
  <c r="I5141"/>
  <c r="I2670"/>
  <c r="I3714"/>
  <c r="I27423"/>
  <c r="I4162"/>
  <c r="I26782"/>
  <c r="I29104"/>
  <c r="I25154"/>
  <c r="I25312"/>
  <c r="I4848"/>
  <c r="I4496"/>
  <c r="I27056"/>
  <c r="I3037"/>
  <c r="I1968"/>
  <c r="I30072"/>
  <c r="I27200"/>
  <c r="I26490"/>
  <c r="I4734"/>
  <c r="I4556"/>
  <c r="I28800"/>
  <c r="I27334"/>
  <c r="I26853"/>
  <c r="I4820"/>
  <c r="I28282"/>
  <c r="I8597"/>
  <c r="I25796"/>
  <c r="I27867"/>
  <c r="I5404"/>
  <c r="I27970"/>
  <c r="I28104"/>
  <c r="I3827"/>
  <c r="I6617"/>
  <c r="I4135"/>
  <c r="I4818"/>
  <c r="I6957"/>
  <c r="I5097"/>
  <c r="I28573"/>
  <c r="I26660"/>
  <c r="I5961"/>
  <c r="I27737"/>
  <c r="I2220"/>
  <c r="I28916"/>
  <c r="I26328"/>
  <c r="I24596"/>
  <c r="I1761"/>
  <c r="I4784"/>
  <c r="I24469"/>
  <c r="I27754"/>
  <c r="I3669"/>
  <c r="I8446"/>
  <c r="I26811"/>
  <c r="I5240"/>
  <c r="I26213"/>
  <c r="I26180"/>
  <c r="I25378"/>
  <c r="I26604"/>
  <c r="I25648"/>
  <c r="I28939"/>
  <c r="I27209"/>
  <c r="I3200"/>
  <c r="I6303"/>
  <c r="I26996"/>
  <c r="I8378"/>
  <c r="I27388"/>
  <c r="I29243"/>
  <c r="I27695"/>
  <c r="I4165"/>
  <c r="I28796"/>
  <c r="I28181"/>
  <c r="I25372"/>
  <c r="I4993"/>
  <c r="I27822"/>
  <c r="I4154"/>
  <c r="I6264"/>
  <c r="I1514"/>
  <c r="I4622"/>
  <c r="I3647"/>
  <c r="I28044"/>
  <c r="I3325"/>
  <c r="I7156"/>
  <c r="I5482"/>
  <c r="I3574"/>
  <c r="I24336"/>
  <c r="I25861"/>
  <c r="I26799"/>
  <c r="I25959"/>
  <c r="I27623"/>
  <c r="I27885"/>
  <c r="I992"/>
  <c r="I26762"/>
  <c r="I24975"/>
  <c r="I27129"/>
  <c r="I3883"/>
  <c r="I1076"/>
  <c r="I4805"/>
  <c r="I29343"/>
  <c r="I4247"/>
  <c r="I26422"/>
  <c r="I27540"/>
  <c r="I1205"/>
  <c r="I25467"/>
  <c r="I27626"/>
  <c r="I27308"/>
  <c r="I8426"/>
  <c r="I5803"/>
  <c r="I28677"/>
  <c r="I30131"/>
  <c r="I4860"/>
  <c r="I8063"/>
  <c r="I5289"/>
  <c r="I3858"/>
  <c r="I29612"/>
  <c r="I25823"/>
  <c r="I1196"/>
  <c r="I6571"/>
  <c r="I1679"/>
  <c r="I25375"/>
  <c r="I5110"/>
  <c r="I26223"/>
  <c r="I2408"/>
  <c r="I3344"/>
  <c r="I27399"/>
  <c r="I3875"/>
  <c r="I3050"/>
  <c r="I2687"/>
  <c r="I5269"/>
  <c r="I4136"/>
  <c r="I27124"/>
  <c r="I7841"/>
  <c r="I1678"/>
  <c r="I6154"/>
  <c r="I3240"/>
  <c r="I26397"/>
  <c r="I25451"/>
  <c r="I3789"/>
  <c r="I26059"/>
  <c r="I3792"/>
  <c r="I26496"/>
  <c r="I3362"/>
  <c r="I27645"/>
  <c r="I27331"/>
  <c r="I30757"/>
  <c r="I5179"/>
  <c r="I2150"/>
  <c r="I804"/>
  <c r="I26998"/>
  <c r="I27253"/>
  <c r="I27283"/>
  <c r="I7805"/>
  <c r="I660"/>
  <c r="I1079"/>
  <c r="I2828"/>
  <c r="I27036"/>
  <c r="I5219"/>
  <c r="I6902"/>
  <c r="I27223"/>
  <c r="I1967"/>
  <c r="I26030"/>
  <c r="I24322"/>
  <c r="I5027"/>
  <c r="I27219"/>
  <c r="I8334"/>
  <c r="I1908"/>
  <c r="I27456"/>
  <c r="I3687"/>
  <c r="I27109"/>
  <c r="I5299"/>
  <c r="I2089"/>
  <c r="I5641"/>
  <c r="I26193"/>
  <c r="I2450"/>
  <c r="I28644"/>
  <c r="I25559"/>
  <c r="I25153"/>
  <c r="I27196"/>
  <c r="I3355"/>
  <c r="I1008"/>
  <c r="I4519"/>
  <c r="I4252"/>
  <c r="I23879"/>
  <c r="I27672"/>
  <c r="I2313"/>
  <c r="I25167"/>
  <c r="I4847"/>
  <c r="I6688"/>
  <c r="I397"/>
  <c r="I25496"/>
  <c r="I29209"/>
  <c r="I2219"/>
  <c r="I2431"/>
  <c r="I4506"/>
  <c r="I29719"/>
  <c r="I24374"/>
  <c r="I5379"/>
  <c r="I7411"/>
  <c r="I28516"/>
  <c r="I26656"/>
  <c r="I5922"/>
  <c r="I25200"/>
  <c r="I28956"/>
  <c r="I26204"/>
  <c r="I27883"/>
  <c r="I2399"/>
  <c r="I25347"/>
  <c r="I2210"/>
  <c r="I1096"/>
  <c r="I5443"/>
  <c r="I2883"/>
  <c r="I4608"/>
  <c r="I4001"/>
  <c r="I24365"/>
  <c r="I28862"/>
  <c r="I2933"/>
  <c r="I29296"/>
  <c r="I2264"/>
  <c r="I4478"/>
  <c r="I3208"/>
  <c r="I28855"/>
  <c r="I1848"/>
  <c r="I2074"/>
  <c r="I28010"/>
  <c r="I4564"/>
  <c r="I25858"/>
  <c r="I2997"/>
  <c r="I5515"/>
  <c r="I4095"/>
  <c r="I1184"/>
  <c r="I27005"/>
  <c r="I26766"/>
  <c r="I814"/>
  <c r="I4512"/>
  <c r="I5747"/>
  <c r="I25262"/>
  <c r="I5886"/>
  <c r="I27615"/>
  <c r="I29200"/>
  <c r="I27113"/>
  <c r="I26292"/>
  <c r="I4458"/>
  <c r="I3541"/>
  <c r="I24979"/>
  <c r="I26238"/>
  <c r="I1051"/>
  <c r="I5286"/>
  <c r="I3452"/>
  <c r="I27835"/>
  <c r="I4253"/>
  <c r="I30656"/>
  <c r="I25901"/>
  <c r="I4532"/>
  <c r="I2850"/>
  <c r="I3549"/>
  <c r="I3014"/>
  <c r="I26360"/>
  <c r="I27820"/>
  <c r="I27527"/>
  <c r="I27263"/>
  <c r="I23817"/>
  <c r="I2204"/>
  <c r="I6017"/>
  <c r="I5296"/>
  <c r="I4787"/>
  <c r="I1203"/>
  <c r="I23887"/>
  <c r="I2696"/>
  <c r="I6518"/>
  <c r="I4669"/>
  <c r="I3589"/>
  <c r="I27640"/>
  <c r="I24671"/>
  <c r="I26094"/>
  <c r="I26364"/>
  <c r="I1987"/>
  <c r="I28917"/>
  <c r="I1559"/>
  <c r="I1283"/>
  <c r="I25942"/>
  <c r="I4857"/>
  <c r="I377"/>
  <c r="I483"/>
  <c r="I28995"/>
  <c r="I5021"/>
  <c r="I3382"/>
  <c r="I3119"/>
  <c r="I4242"/>
  <c r="I25774"/>
  <c r="I25856"/>
  <c r="I1499"/>
  <c r="I3971"/>
  <c r="I28506"/>
  <c r="I26541"/>
  <c r="I25810"/>
  <c r="I26726"/>
  <c r="I28400"/>
  <c r="I126"/>
  <c r="I2599"/>
  <c r="I2776"/>
  <c r="I4150"/>
  <c r="I6968"/>
  <c r="I28827"/>
  <c r="I25059"/>
  <c r="I4654"/>
  <c r="I5663"/>
  <c r="I26278"/>
  <c r="I6245"/>
  <c r="I6056"/>
  <c r="I5713"/>
  <c r="I28187"/>
  <c r="I2268"/>
  <c r="I187"/>
  <c r="I26006"/>
  <c r="I1681"/>
  <c r="I3678"/>
  <c r="I4727"/>
  <c r="I26209"/>
  <c r="I5403"/>
  <c r="I25531"/>
  <c r="I1297"/>
  <c r="I740"/>
  <c r="I25816"/>
  <c r="I25772"/>
  <c r="I3026"/>
  <c r="I9331"/>
  <c r="I3015"/>
  <c r="I5397"/>
  <c r="I8353"/>
  <c r="I2968"/>
  <c r="I25477"/>
  <c r="I2273"/>
  <c r="I6003"/>
  <c r="I28148"/>
  <c r="I26504"/>
  <c r="I5567"/>
  <c r="I27796"/>
  <c r="I4289"/>
  <c r="I28914"/>
  <c r="I4780"/>
  <c r="I26440"/>
  <c r="I26535"/>
  <c r="I5330"/>
  <c r="I3696"/>
  <c r="I3892"/>
  <c r="I4634"/>
  <c r="I25543"/>
  <c r="I25359"/>
  <c r="I2493"/>
  <c r="I30726"/>
  <c r="I4645"/>
  <c r="I3096"/>
  <c r="I25649"/>
  <c r="I27897"/>
  <c r="I2626"/>
  <c r="I519"/>
  <c r="I25729"/>
  <c r="I25465"/>
  <c r="I30327"/>
  <c r="I5719"/>
  <c r="I29722"/>
  <c r="I25453"/>
  <c r="I5323"/>
  <c r="I29335"/>
  <c r="I1745"/>
  <c r="I5596"/>
  <c r="I2277"/>
  <c r="I9178"/>
  <c r="I28670"/>
  <c r="I8567"/>
  <c r="I3793"/>
  <c r="I292"/>
  <c r="I5451"/>
  <c r="I26475"/>
  <c r="I1932"/>
  <c r="I24996"/>
  <c r="I5241"/>
  <c r="I4946"/>
  <c r="I5969"/>
  <c r="I6359"/>
  <c r="I28760"/>
  <c r="I3509"/>
  <c r="I28500"/>
  <c r="I2012"/>
  <c r="I25519"/>
  <c r="I4305"/>
  <c r="I23508"/>
  <c r="I5266"/>
  <c r="I4893"/>
  <c r="I5795"/>
  <c r="I30510"/>
  <c r="I27159"/>
  <c r="I4967"/>
  <c r="I25982"/>
  <c r="I6505"/>
  <c r="I24253"/>
  <c r="I30368"/>
  <c r="I3905"/>
  <c r="I2524"/>
  <c r="I30638"/>
  <c r="I27156"/>
  <c r="I892"/>
  <c r="I4965"/>
  <c r="I645"/>
  <c r="I4941"/>
  <c r="I27687"/>
  <c r="I24348"/>
  <c r="I4801"/>
  <c r="I3297"/>
  <c r="I2193"/>
  <c r="I3260"/>
  <c r="I30917"/>
  <c r="I26861"/>
  <c r="I25486"/>
  <c r="I30191"/>
  <c r="I26227"/>
  <c r="I1819"/>
  <c r="I2572"/>
  <c r="I2759"/>
  <c r="I2550"/>
  <c r="I26243"/>
  <c r="I1329"/>
  <c r="I3376"/>
  <c r="I29595"/>
  <c r="I28011"/>
  <c r="I26340"/>
  <c r="I1241"/>
  <c r="I3760"/>
  <c r="I3644"/>
  <c r="I1963"/>
  <c r="I29836"/>
  <c r="I3729"/>
  <c r="I26407"/>
  <c r="I5507"/>
  <c r="I25328"/>
  <c r="I5938"/>
  <c r="I26888"/>
  <c r="I4385"/>
  <c r="I26776"/>
  <c r="I28257"/>
  <c r="I1600"/>
  <c r="I27544"/>
  <c r="I4166"/>
  <c r="I26189"/>
  <c r="I955"/>
  <c r="I998"/>
  <c r="I2454"/>
  <c r="I29378"/>
  <c r="I25761"/>
  <c r="I4126"/>
  <c r="I24657"/>
  <c r="I26633"/>
  <c r="I3184"/>
  <c r="I3770"/>
  <c r="I28876"/>
  <c r="I542"/>
  <c r="I29737"/>
  <c r="I3310"/>
  <c r="I8037"/>
  <c r="I30684"/>
  <c r="I5138"/>
  <c r="I3294"/>
  <c r="I24441"/>
  <c r="I3759"/>
  <c r="I25563"/>
  <c r="I26093"/>
  <c r="I25252"/>
  <c r="I2842"/>
  <c r="I8729"/>
  <c r="I28684"/>
  <c r="I27669"/>
  <c r="I26391"/>
  <c r="I4521"/>
  <c r="I25882"/>
  <c r="I30544"/>
  <c r="I6047"/>
  <c r="I5147"/>
  <c r="I4558"/>
  <c r="I1829"/>
  <c r="I27849"/>
  <c r="I29442"/>
  <c r="I24761"/>
  <c r="I29821"/>
  <c r="I927"/>
  <c r="I26793"/>
  <c r="I25805"/>
  <c r="I29467"/>
  <c r="I4103"/>
  <c r="I721"/>
  <c r="I26901"/>
  <c r="I433"/>
  <c r="I1493"/>
  <c r="I26825"/>
  <c r="I27960"/>
  <c r="I2564"/>
  <c r="I26624"/>
  <c r="I26242"/>
  <c r="I25998"/>
  <c r="I154"/>
  <c r="I24813"/>
  <c r="I5091"/>
  <c r="I1092"/>
  <c r="I2634"/>
  <c r="I6502"/>
  <c r="I6875"/>
  <c r="I24209"/>
  <c r="I791"/>
  <c r="I1101"/>
  <c r="I1055"/>
  <c r="I6116"/>
  <c r="I27673"/>
  <c r="I4037"/>
  <c r="I30871"/>
  <c r="I26195"/>
  <c r="I27387"/>
  <c r="I291"/>
  <c r="I27029"/>
  <c r="I4689"/>
  <c r="I415"/>
  <c r="I3350"/>
  <c r="I27177"/>
  <c r="I946"/>
  <c r="I5768"/>
  <c r="I5189"/>
  <c r="I2608"/>
  <c r="I2834"/>
  <c r="I30314"/>
  <c r="I578"/>
  <c r="I28523"/>
  <c r="I28899"/>
  <c r="I3510"/>
  <c r="I7401"/>
  <c r="I7057"/>
  <c r="I25641"/>
  <c r="I26191"/>
  <c r="I26410"/>
  <c r="I5944"/>
  <c r="I27243"/>
  <c r="I5531"/>
  <c r="I6813"/>
  <c r="I5778"/>
  <c r="I4295"/>
  <c r="I28932"/>
  <c r="I25148"/>
  <c r="I7694"/>
  <c r="I25218"/>
  <c r="I5547"/>
  <c r="I5825"/>
  <c r="I3997"/>
  <c r="I25777"/>
  <c r="I2758"/>
  <c r="I28126"/>
  <c r="I2825"/>
  <c r="I5034"/>
  <c r="I26655"/>
  <c r="I6721"/>
  <c r="I30176"/>
  <c r="I30140"/>
  <c r="I3834"/>
  <c r="I27545"/>
  <c r="I2508"/>
  <c r="I6919"/>
  <c r="I27948"/>
  <c r="I4409"/>
  <c r="I26510"/>
  <c r="I27152"/>
  <c r="I25972"/>
  <c r="I26386"/>
  <c r="I4693"/>
  <c r="I3191"/>
  <c r="I28869"/>
  <c r="I1945"/>
  <c r="I26104"/>
  <c r="I2895"/>
  <c r="I4719"/>
  <c r="I28166"/>
  <c r="I2237"/>
  <c r="I6549"/>
  <c r="I25166"/>
  <c r="I26117"/>
  <c r="I29126"/>
  <c r="I27996"/>
  <c r="I5473"/>
  <c r="I7111"/>
  <c r="I26941"/>
  <c r="I2928"/>
  <c r="I2804"/>
  <c r="I5418"/>
  <c r="I26394"/>
  <c r="I1554"/>
  <c r="I4588"/>
  <c r="I29190"/>
  <c r="I5865"/>
  <c r="I26469"/>
  <c r="I26636"/>
  <c r="I28177"/>
  <c r="I1366"/>
  <c r="I6329"/>
  <c r="I5591"/>
  <c r="I28009"/>
  <c r="I26116"/>
  <c r="I30404"/>
  <c r="I26657"/>
  <c r="I5043"/>
  <c r="I28092"/>
  <c r="I3247"/>
  <c r="I3134"/>
  <c r="I3612"/>
  <c r="I26460"/>
  <c r="I28840"/>
  <c r="I26234"/>
  <c r="I27403"/>
  <c r="I25849"/>
  <c r="I2717"/>
  <c r="I28459"/>
  <c r="I25868"/>
  <c r="I25292"/>
  <c r="I3989"/>
  <c r="I25965"/>
  <c r="I28205"/>
  <c r="I487"/>
  <c r="I2254"/>
  <c r="I4381"/>
  <c r="I4554"/>
  <c r="I3674"/>
  <c r="I2156"/>
  <c r="I26169"/>
  <c r="I27639"/>
  <c r="I30110"/>
  <c r="I3572"/>
  <c r="I5731"/>
  <c r="I929"/>
  <c r="I5736"/>
  <c r="I5321"/>
  <c r="I27342"/>
  <c r="I788"/>
  <c r="I26250"/>
  <c r="I5695"/>
  <c r="I6362"/>
  <c r="I4729"/>
  <c r="I2973"/>
  <c r="I5881"/>
  <c r="I24478"/>
  <c r="I27010"/>
  <c r="I222"/>
  <c r="I25165"/>
  <c r="I3902"/>
  <c r="I2492"/>
  <c r="I2102"/>
  <c r="I5106"/>
  <c r="I7351"/>
  <c r="I2324"/>
  <c r="I28561"/>
  <c r="I27346"/>
  <c r="I24523"/>
  <c r="I1073"/>
  <c r="I523"/>
  <c r="I26493"/>
  <c r="I7200"/>
  <c r="I2729"/>
  <c r="I23383"/>
  <c r="I3837"/>
  <c r="I5259"/>
  <c r="I24694"/>
  <c r="I29275"/>
  <c r="I6472"/>
  <c r="I8505"/>
  <c r="I1442"/>
  <c r="I28284"/>
  <c r="I29076"/>
  <c r="I25510"/>
  <c r="I3686"/>
  <c r="I28494"/>
  <c r="I26456"/>
  <c r="I25316"/>
  <c r="I27962"/>
  <c r="I2070"/>
  <c r="I5317"/>
  <c r="I5018"/>
  <c r="I4236"/>
  <c r="I1168"/>
  <c r="I5042"/>
  <c r="I27271"/>
  <c r="I25957"/>
  <c r="I3115"/>
  <c r="I24957"/>
  <c r="I3835"/>
  <c r="I25414"/>
  <c r="I4533"/>
  <c r="I30821"/>
  <c r="I3741"/>
  <c r="I950"/>
  <c r="I3211"/>
  <c r="I947"/>
  <c r="I1971"/>
  <c r="I3671"/>
  <c r="I4517"/>
  <c r="I26009"/>
  <c r="I26357"/>
  <c r="I27281"/>
  <c r="I3426"/>
  <c r="I27468"/>
  <c r="I27215"/>
  <c r="I25110"/>
  <c r="I2733"/>
  <c r="I2629"/>
  <c r="I27631"/>
  <c r="I26178"/>
  <c r="I2754"/>
  <c r="I24025"/>
  <c r="I25950"/>
  <c r="I153"/>
  <c r="I5479"/>
  <c r="I7923"/>
  <c r="I5187"/>
  <c r="I3100"/>
  <c r="I3570"/>
  <c r="I28325"/>
  <c r="I27303"/>
  <c r="I6334"/>
  <c r="I26923"/>
  <c r="I27340"/>
  <c r="I24111"/>
  <c r="I27044"/>
  <c r="I4672"/>
  <c r="I27309"/>
  <c r="I28365"/>
  <c r="I27348"/>
  <c r="I2590"/>
  <c r="I4335"/>
  <c r="I28549"/>
  <c r="I27528"/>
  <c r="I1381"/>
  <c r="I4158"/>
  <c r="I2798"/>
  <c r="I29995"/>
  <c r="I1724"/>
  <c r="I2605"/>
  <c r="I26690"/>
  <c r="I2366"/>
  <c r="I832"/>
  <c r="I1802"/>
  <c r="I999"/>
  <c r="I3340"/>
  <c r="I8648"/>
  <c r="I24546"/>
  <c r="I3915"/>
  <c r="I25023"/>
  <c r="I4345"/>
  <c r="I4246"/>
  <c r="I2031"/>
  <c r="I26138"/>
  <c r="I29402"/>
  <c r="I4337"/>
  <c r="I334"/>
  <c r="I26454"/>
  <c r="I3852"/>
  <c r="I3888"/>
  <c r="I27693"/>
  <c r="I24723"/>
  <c r="I26930"/>
  <c r="I29108"/>
  <c r="I24772"/>
  <c r="I26533"/>
  <c r="I25071"/>
  <c r="I27437"/>
  <c r="I4955"/>
  <c r="I28489"/>
  <c r="I3797"/>
  <c r="I26431"/>
  <c r="I29513"/>
  <c r="I30136"/>
  <c r="I1280"/>
  <c r="I26058"/>
  <c r="I5857"/>
  <c r="I5095"/>
  <c r="I26324"/>
  <c r="I2131"/>
  <c r="I28196"/>
  <c r="I28100"/>
  <c r="I3444"/>
  <c r="I6083"/>
  <c r="I4982"/>
  <c r="I29862"/>
  <c r="I4402"/>
  <c r="I30109"/>
  <c r="I26857"/>
  <c r="I27260"/>
  <c r="I2773"/>
  <c r="I27780"/>
  <c r="I1541"/>
  <c r="I29250"/>
  <c r="I24422"/>
  <c r="I27214"/>
  <c r="I30259"/>
  <c r="I3964"/>
  <c r="I8582"/>
  <c r="I29844"/>
  <c r="I28837"/>
  <c r="I27395"/>
  <c r="I27523"/>
  <c r="I30199"/>
  <c r="I26578"/>
  <c r="I4572"/>
  <c r="I3632"/>
  <c r="I26253"/>
  <c r="I4241"/>
  <c r="I27083"/>
  <c r="I2774"/>
  <c r="I1438"/>
  <c r="I1225"/>
  <c r="I25325"/>
  <c r="I25212"/>
  <c r="I26214"/>
  <c r="I4258"/>
  <c r="I27688"/>
  <c r="I4804"/>
  <c r="I26372"/>
  <c r="I5622"/>
  <c r="I3006"/>
  <c r="I26943"/>
  <c r="I25903"/>
  <c r="I30653"/>
  <c r="I27123"/>
  <c r="I27748"/>
  <c r="I6811"/>
  <c r="I3442"/>
  <c r="I27172"/>
  <c r="I6913"/>
  <c r="I4177"/>
  <c r="I2698"/>
  <c r="I2576"/>
  <c r="I26908"/>
  <c r="I26826"/>
  <c r="I1320"/>
  <c r="I792"/>
  <c r="I2228"/>
  <c r="I28340"/>
  <c r="I3284"/>
  <c r="I3207"/>
  <c r="I808"/>
  <c r="I7593"/>
  <c r="I25476"/>
  <c r="I4615"/>
  <c r="I4100"/>
  <c r="I1533"/>
  <c r="I28903"/>
  <c r="I3548"/>
  <c r="I7105"/>
  <c r="I26601"/>
  <c r="I754"/>
  <c r="I3095"/>
  <c r="I3577"/>
  <c r="I24667"/>
  <c r="I26645"/>
  <c r="I31"/>
  <c r="I26946"/>
  <c r="I5704"/>
  <c r="I7599"/>
  <c r="I3937"/>
  <c r="I4268"/>
  <c r="I28425"/>
  <c r="I28184"/>
  <c r="I24857"/>
  <c r="I25424"/>
  <c r="I28581"/>
  <c r="I2373"/>
  <c r="I25940"/>
  <c r="I6212"/>
  <c r="I27077"/>
  <c r="I27644"/>
  <c r="I4534"/>
  <c r="I2707"/>
  <c r="I26464"/>
  <c r="I28941"/>
  <c r="I1046"/>
  <c r="I1869"/>
  <c r="I26980"/>
  <c r="I4415"/>
  <c r="I2875"/>
  <c r="I25552"/>
  <c r="I5776"/>
  <c r="I27981"/>
  <c r="I2478"/>
  <c r="I28728"/>
  <c r="I30746"/>
  <c r="I6133"/>
  <c r="I26347"/>
  <c r="I9193"/>
  <c r="I25877"/>
  <c r="I3476"/>
  <c r="I6314"/>
  <c r="I26495"/>
  <c r="I3223"/>
  <c r="I27176"/>
  <c r="I28081"/>
  <c r="I24467"/>
  <c r="I5144"/>
  <c r="I7306"/>
  <c r="I27242"/>
  <c r="I6143"/>
  <c r="I2877"/>
  <c r="I3121"/>
  <c r="I5815"/>
  <c r="I27854"/>
  <c r="I3575"/>
  <c r="I27497"/>
  <c r="I5325"/>
  <c r="I4482"/>
  <c r="I5053"/>
  <c r="I614"/>
  <c r="I6267"/>
  <c r="I6029"/>
  <c r="I28875"/>
  <c r="I393"/>
  <c r="I766"/>
  <c r="I25806"/>
  <c r="I25567"/>
  <c r="I603"/>
  <c r="I3217"/>
  <c r="I2882"/>
  <c r="I1511"/>
  <c r="I5992"/>
  <c r="I2108"/>
  <c r="I7209"/>
  <c r="I3411"/>
  <c r="I1632"/>
  <c r="I2255"/>
  <c r="I5477"/>
  <c r="I6015"/>
  <c r="I3166"/>
  <c r="I25037"/>
  <c r="I1259"/>
  <c r="I6274"/>
  <c r="I28548"/>
  <c r="I1593"/>
  <c r="I29358"/>
  <c r="I2472"/>
  <c r="I1368"/>
  <c r="I3870"/>
  <c r="I3641"/>
  <c r="I789"/>
  <c r="I2153"/>
  <c r="I4275"/>
  <c r="I3036"/>
  <c r="I24684"/>
  <c r="I26732"/>
  <c r="I5693"/>
  <c r="I667"/>
  <c r="I3099"/>
  <c r="I822"/>
  <c r="I4288"/>
  <c r="I25981"/>
  <c r="I720"/>
  <c r="I26271"/>
  <c r="I6680"/>
  <c r="I6153"/>
  <c r="I27690"/>
  <c r="I25141"/>
  <c r="I3608"/>
  <c r="I29050"/>
  <c r="I4078"/>
  <c r="I121"/>
  <c r="I26133"/>
  <c r="I26691"/>
  <c r="I7943"/>
  <c r="I5211"/>
  <c r="I4590"/>
  <c r="I28515"/>
  <c r="I26570"/>
  <c r="I3908"/>
  <c r="I452"/>
  <c r="I4827"/>
  <c r="I25831"/>
  <c r="I2938"/>
  <c r="I3721"/>
  <c r="I28897"/>
  <c r="I26307"/>
  <c r="I28112"/>
  <c r="I26548"/>
  <c r="I5060"/>
  <c r="I3023"/>
  <c r="I27358"/>
  <c r="I25548"/>
  <c r="I5040"/>
  <c r="I2540"/>
  <c r="I6006"/>
  <c r="I1310"/>
  <c r="I1685"/>
  <c r="I1448"/>
  <c r="I3136"/>
  <c r="I27277"/>
  <c r="I27699"/>
  <c r="I28403"/>
  <c r="I27974"/>
  <c r="I24455"/>
  <c r="I26282"/>
  <c r="I27790"/>
  <c r="I28290"/>
  <c r="I25030"/>
  <c r="I24066"/>
  <c r="I2711"/>
  <c r="I4109"/>
  <c r="I27976"/>
  <c r="I28542"/>
  <c r="I26621"/>
  <c r="I4509"/>
  <c r="I5804"/>
  <c r="I6041"/>
  <c r="I29672"/>
  <c r="I29132"/>
  <c r="I2134"/>
  <c r="I30046"/>
  <c r="I30169"/>
  <c r="I27647"/>
  <c r="I28036"/>
  <c r="I28085"/>
  <c r="I26834"/>
  <c r="I3160"/>
  <c r="I4436"/>
  <c r="I1771"/>
  <c r="I3670"/>
  <c r="I27183"/>
  <c r="I6623"/>
  <c r="I1682"/>
  <c r="I966"/>
  <c r="I5548"/>
  <c r="I3021"/>
  <c r="I24703"/>
  <c r="I26593"/>
  <c r="I26161"/>
  <c r="I3397"/>
  <c r="I2189"/>
  <c r="I25676"/>
  <c r="I28798"/>
  <c r="I5534"/>
  <c r="I27665"/>
  <c r="I26964"/>
  <c r="I2299"/>
  <c r="I3513"/>
  <c r="I2323"/>
  <c r="I2757"/>
  <c r="I177"/>
  <c r="I27386"/>
  <c r="I4333"/>
  <c r="I30732"/>
  <c r="I2248"/>
  <c r="I3702"/>
  <c r="I5105"/>
  <c r="I655"/>
  <c r="I1863"/>
  <c r="I909"/>
  <c r="I1134"/>
  <c r="I3154"/>
  <c r="I28249"/>
  <c r="I2104"/>
  <c r="I3114"/>
  <c r="I27704"/>
  <c r="I26880"/>
  <c r="I27774"/>
  <c r="I26306"/>
  <c r="I4802"/>
  <c r="I25661"/>
  <c r="I3656"/>
  <c r="I5700"/>
  <c r="I2057"/>
  <c r="I4273"/>
  <c r="I7544"/>
  <c r="I26985"/>
  <c r="I2352"/>
  <c r="I28779"/>
  <c r="I30980"/>
  <c r="I29073"/>
  <c r="I29601"/>
  <c r="I1773"/>
  <c r="I29865"/>
  <c r="I386"/>
  <c r="I26925"/>
  <c r="I2085"/>
  <c r="I30460"/>
  <c r="I1752"/>
  <c r="I26063"/>
  <c r="I4254"/>
  <c r="I30117"/>
  <c r="I2522"/>
  <c r="I5767"/>
  <c r="I27115"/>
  <c r="I29309"/>
  <c r="I27079"/>
  <c r="I2452"/>
  <c r="I6087"/>
  <c r="I27869"/>
  <c r="I2158"/>
  <c r="I3487"/>
  <c r="I4840"/>
  <c r="I6336"/>
  <c r="I29095"/>
  <c r="I26008"/>
  <c r="I28889"/>
  <c r="I28164"/>
  <c r="I28972"/>
  <c r="I28197"/>
  <c r="I25547"/>
  <c r="I2246"/>
  <c r="I27354"/>
  <c r="I28464"/>
  <c r="I3251"/>
  <c r="I28702"/>
  <c r="I25537"/>
  <c r="I6279"/>
  <c r="I2570"/>
  <c r="I3596"/>
  <c r="I4399"/>
  <c r="I924"/>
  <c r="I4121"/>
  <c r="I316"/>
  <c r="I5375"/>
  <c r="I2121"/>
  <c r="I24406"/>
  <c r="I27060"/>
  <c r="I2918"/>
  <c r="I5431"/>
  <c r="I29923"/>
  <c r="I26790"/>
  <c r="I30365"/>
  <c r="I25114"/>
  <c r="I26701"/>
  <c r="I26768"/>
  <c r="I28579"/>
  <c r="I27101"/>
  <c r="I25613"/>
  <c r="I5263"/>
  <c r="I25814"/>
  <c r="I28115"/>
  <c r="I2810"/>
  <c r="I30654"/>
  <c r="I951"/>
  <c r="I739"/>
  <c r="I30715"/>
  <c r="I27147"/>
  <c r="I25887"/>
  <c r="I28551"/>
  <c r="I27845"/>
  <c r="I2013"/>
  <c r="I30101"/>
  <c r="I4657"/>
  <c r="I3395"/>
  <c r="I5659"/>
  <c r="I4745"/>
  <c r="I2215"/>
  <c r="I4933"/>
  <c r="I1880"/>
  <c r="I6766"/>
  <c r="I1190"/>
  <c r="I26329"/>
  <c r="I6892"/>
  <c r="I30261"/>
  <c r="I30687"/>
  <c r="I921"/>
  <c r="I29008"/>
  <c r="I25407"/>
  <c r="I1585"/>
  <c r="I5163"/>
  <c r="I30704"/>
  <c r="I4330"/>
  <c r="I3275"/>
  <c r="I3058"/>
  <c r="I6411"/>
  <c r="I997"/>
  <c r="I534"/>
  <c r="I3491"/>
  <c r="I25131"/>
  <c r="I29711"/>
  <c r="I783"/>
  <c r="I28777"/>
  <c r="I3690"/>
  <c r="I1699"/>
  <c r="I29092"/>
  <c r="I4401"/>
  <c r="I28922"/>
  <c r="I2911"/>
  <c r="I3642"/>
  <c r="I4356"/>
  <c r="I27493"/>
  <c r="I30985"/>
  <c r="I1397"/>
  <c r="I26374"/>
  <c r="I27605"/>
  <c r="I5755"/>
  <c r="I602"/>
  <c r="I2497"/>
  <c r="I1817"/>
  <c r="I1844"/>
  <c r="I777"/>
  <c r="I28414"/>
  <c r="I26333"/>
  <c r="I3771"/>
  <c r="I1036"/>
  <c r="I30692"/>
  <c r="I30198"/>
  <c r="I28918"/>
  <c r="I26744"/>
  <c r="I1935"/>
  <c r="I26370"/>
  <c r="I1734"/>
  <c r="I41"/>
  <c r="I28786"/>
  <c r="I28469"/>
  <c r="I26103"/>
  <c r="I4456"/>
  <c r="I189"/>
  <c r="I1619"/>
  <c r="I2004"/>
  <c r="I26803"/>
  <c r="I2391"/>
  <c r="I29122"/>
  <c r="I30233"/>
  <c r="I27889"/>
  <c r="I24449"/>
  <c r="I1644"/>
  <c r="I27125"/>
  <c r="I30761"/>
  <c r="I28361"/>
  <c r="I2499"/>
  <c r="I23904"/>
  <c r="I28888"/>
  <c r="I2880"/>
  <c r="I24542"/>
  <c r="I1706"/>
  <c r="I3156"/>
  <c r="I26480"/>
  <c r="I28884"/>
  <c r="I2007"/>
  <c r="I25991"/>
  <c r="I4281"/>
  <c r="I25744"/>
  <c r="I27235"/>
  <c r="I1781"/>
  <c r="I27758"/>
  <c r="I2466"/>
  <c r="I5862"/>
  <c r="I30166"/>
  <c r="I26615"/>
  <c r="I27808"/>
  <c r="I3331"/>
  <c r="I2641"/>
  <c r="I3061"/>
  <c r="I28998"/>
  <c r="I28038"/>
  <c r="I27204"/>
  <c r="I702"/>
  <c r="I29518"/>
  <c r="I4425"/>
  <c r="I1155"/>
  <c r="I29745"/>
  <c r="I4198"/>
  <c r="I28664"/>
  <c r="I3496"/>
  <c r="I25893"/>
  <c r="I4842"/>
  <c r="I5537"/>
  <c r="I27341"/>
  <c r="I28874"/>
  <c r="I28346"/>
  <c r="I3074"/>
  <c r="I384"/>
  <c r="I25092"/>
  <c r="I28445"/>
  <c r="I27549"/>
  <c r="I28454"/>
  <c r="I28951"/>
  <c r="I4869"/>
  <c r="I833"/>
  <c r="I28446"/>
  <c r="I27685"/>
  <c r="I407"/>
  <c r="I2087"/>
  <c r="I1287"/>
  <c r="I3408"/>
  <c r="I7113"/>
  <c r="I4111"/>
  <c r="I6031"/>
  <c r="I25468"/>
  <c r="I30832"/>
  <c r="I27535"/>
  <c r="I28524"/>
  <c r="I27417"/>
  <c r="I7692"/>
  <c r="I5322"/>
  <c r="I27246"/>
  <c r="I5524"/>
  <c r="I4391"/>
  <c r="I4904"/>
  <c r="I2426"/>
  <c r="I26107"/>
  <c r="I3274"/>
  <c r="I1078"/>
  <c r="I5856"/>
  <c r="I27075"/>
  <c r="I2621"/>
  <c r="I4156"/>
  <c r="I24568"/>
  <c r="I3800"/>
  <c r="I28533"/>
  <c r="I5191"/>
  <c r="I26102"/>
  <c r="I3222"/>
  <c r="I26773"/>
  <c r="I5175"/>
  <c r="I1437"/>
  <c r="I27339"/>
  <c r="I27058"/>
  <c r="I5808"/>
  <c r="I1821"/>
  <c r="I27736"/>
  <c r="I3141"/>
  <c r="I4742"/>
  <c r="I26623"/>
  <c r="I2453"/>
  <c r="I29468"/>
  <c r="I8445"/>
  <c r="I3890"/>
  <c r="I30810"/>
  <c r="I425"/>
  <c r="I25495"/>
  <c r="I4028"/>
  <c r="I1469"/>
  <c r="I27507"/>
  <c r="I27316"/>
  <c r="I3565"/>
  <c r="I26755"/>
  <c r="I29219"/>
  <c r="I29363"/>
  <c r="I3506"/>
  <c r="I2923"/>
  <c r="I2988"/>
  <c r="I27791"/>
  <c r="I28975"/>
  <c r="I26806"/>
  <c r="I4077"/>
  <c r="I24279"/>
  <c r="I27498"/>
  <c r="I29462"/>
  <c r="I26866"/>
  <c r="I809"/>
  <c r="I24771"/>
  <c r="I5152"/>
  <c r="I26829"/>
  <c r="I2404"/>
  <c r="I2259"/>
  <c r="I29614"/>
  <c r="I3421"/>
  <c r="I2307"/>
  <c r="I30571"/>
  <c r="I4117"/>
  <c r="I24146"/>
  <c r="I28646"/>
  <c r="I25900"/>
  <c r="I28990"/>
  <c r="I25387"/>
  <c r="I3728"/>
  <c r="I27409"/>
  <c r="I2612"/>
  <c r="I25458"/>
  <c r="I29758"/>
  <c r="I28763"/>
  <c r="I4043"/>
  <c r="I28525"/>
  <c r="I3658"/>
  <c r="I25449"/>
  <c r="I4175"/>
  <c r="I841"/>
  <c r="I24522"/>
  <c r="I29391"/>
  <c r="I28780"/>
  <c r="I467"/>
  <c r="I2906"/>
  <c r="I26785"/>
  <c r="I30675"/>
  <c r="I3649"/>
  <c r="I4822"/>
  <c r="I28999"/>
  <c r="I29418"/>
  <c r="I3339"/>
  <c r="I26876"/>
  <c r="I25737"/>
  <c r="I28488"/>
  <c r="I2369"/>
  <c r="I26720"/>
  <c r="I27165"/>
  <c r="I1494"/>
  <c r="I3493"/>
  <c r="I1903"/>
  <c r="I26416"/>
  <c r="I1120"/>
  <c r="I27024"/>
  <c r="I2256"/>
  <c r="I2003"/>
  <c r="I2451"/>
  <c r="I26802"/>
  <c r="I4041"/>
  <c r="I27815"/>
  <c r="I26474"/>
  <c r="I2252"/>
  <c r="I26914"/>
  <c r="I4597"/>
  <c r="I29298"/>
  <c r="I30386"/>
  <c r="I5309"/>
  <c r="I30754"/>
  <c r="I24207"/>
  <c r="I26452"/>
  <c r="I629"/>
  <c r="I26016"/>
  <c r="I24882"/>
  <c r="I3089"/>
  <c r="I29430"/>
  <c r="I6009"/>
  <c r="I26055"/>
  <c r="I141"/>
  <c r="I28943"/>
  <c r="I29119"/>
  <c r="I785"/>
  <c r="I26290"/>
  <c r="I26503"/>
  <c r="I2048"/>
  <c r="I25520"/>
  <c r="I2433"/>
  <c r="I2613"/>
  <c r="I1544"/>
  <c r="I2340"/>
  <c r="I2830"/>
  <c r="I29735"/>
  <c r="I5634"/>
  <c r="I30873"/>
  <c r="I4969"/>
  <c r="I450"/>
  <c r="I29839"/>
  <c r="I28631"/>
  <c r="I30555"/>
  <c r="I1129"/>
  <c r="I28966"/>
  <c r="I3651"/>
  <c r="I4329"/>
  <c r="I1163"/>
  <c r="I5135"/>
  <c r="I230"/>
  <c r="I6278"/>
  <c r="I953"/>
  <c r="I3828"/>
  <c r="I28960"/>
  <c r="I3602"/>
  <c r="I2929"/>
  <c r="I30499"/>
  <c r="I28070"/>
  <c r="I1959"/>
  <c r="I2418"/>
  <c r="I2512"/>
  <c r="I5250"/>
  <c r="I26563"/>
  <c r="I7225"/>
  <c r="I28498"/>
  <c r="I2503"/>
  <c r="I617"/>
  <c r="I27530"/>
  <c r="I2484"/>
  <c r="I28272"/>
  <c r="I27664"/>
  <c r="I1446"/>
  <c r="I1694"/>
  <c r="I26337"/>
  <c r="I1839"/>
  <c r="I28465"/>
  <c r="I678"/>
  <c r="I27229"/>
  <c r="I28121"/>
  <c r="I3526"/>
  <c r="I4730"/>
  <c r="I2951"/>
  <c r="I29329"/>
  <c r="I3084"/>
  <c r="I26332"/>
  <c r="I5535"/>
  <c r="I5722"/>
  <c r="I1767"/>
  <c r="I4866"/>
  <c r="I28384"/>
  <c r="I26207"/>
  <c r="I28895"/>
  <c r="I4125"/>
  <c r="I1515"/>
  <c r="I537"/>
  <c r="I5274"/>
  <c r="I3451"/>
  <c r="I4601"/>
  <c r="I25999"/>
  <c r="I2912"/>
  <c r="I6404"/>
  <c r="I25241"/>
  <c r="I26598"/>
  <c r="I4178"/>
  <c r="I2657"/>
  <c r="I28839"/>
  <c r="I351"/>
  <c r="I28672"/>
  <c r="I27788"/>
  <c r="I27418"/>
  <c r="I26409"/>
  <c r="I27855"/>
  <c r="I28926"/>
  <c r="I3357"/>
  <c r="I27775"/>
  <c r="I27375"/>
  <c r="I29917"/>
  <c r="I3907"/>
  <c r="I27427"/>
  <c r="I26625"/>
  <c r="I1488"/>
  <c r="I26967"/>
  <c r="I3706"/>
  <c r="I3527"/>
  <c r="I27857"/>
  <c r="I1708"/>
  <c r="I2833"/>
  <c r="I2319"/>
  <c r="I28649"/>
  <c r="I27221"/>
  <c r="I6975"/>
  <c r="I27398"/>
  <c r="I5072"/>
  <c r="I27886"/>
  <c r="I3934"/>
  <c r="I25925"/>
  <c r="I25355"/>
  <c r="I3196"/>
  <c r="I6237"/>
  <c r="I4419"/>
  <c r="I24678"/>
  <c r="I1038"/>
  <c r="I3399"/>
  <c r="I7087"/>
  <c r="I3610"/>
  <c r="I5370"/>
  <c r="I5223"/>
  <c r="I3029"/>
  <c r="I3914"/>
  <c r="I4646"/>
  <c r="I30004"/>
  <c r="I5008"/>
  <c r="I30767"/>
  <c r="I3803"/>
  <c r="I25634"/>
  <c r="I3435"/>
  <c r="I30680"/>
  <c r="I26667"/>
  <c r="I30138"/>
  <c r="I1382"/>
  <c r="I1566"/>
  <c r="I6507"/>
  <c r="I2111"/>
  <c r="I27192"/>
  <c r="I2539"/>
  <c r="I3586"/>
  <c r="I25280"/>
  <c r="I1396"/>
  <c r="I4603"/>
  <c r="I27570"/>
  <c r="I4544"/>
  <c r="I28123"/>
  <c r="I28993"/>
  <c r="I27619"/>
  <c r="I25979"/>
  <c r="I1800"/>
  <c r="I26434"/>
  <c r="I26358"/>
  <c r="I3216"/>
  <c r="I30039"/>
  <c r="I4856"/>
  <c r="I29420"/>
  <c r="I4344"/>
  <c r="I3534"/>
  <c r="I874"/>
  <c r="I26619"/>
  <c r="I26459"/>
  <c r="I3193"/>
  <c r="I25938"/>
  <c r="I847"/>
  <c r="I26812"/>
  <c r="I29922"/>
  <c r="I7158"/>
  <c r="I4536"/>
  <c r="I29102"/>
  <c r="I641"/>
  <c r="I28134"/>
  <c r="I3484"/>
  <c r="I29030"/>
  <c r="I1372"/>
  <c r="I5820"/>
  <c r="I3381"/>
  <c r="I28105"/>
  <c r="I30182"/>
  <c r="I605"/>
  <c r="I26225"/>
  <c r="I25914"/>
  <c r="I6478"/>
  <c r="I1650"/>
  <c r="I1993"/>
  <c r="I1303"/>
  <c r="I29295"/>
  <c r="I27763"/>
  <c r="I4397"/>
  <c r="I1950"/>
  <c r="I1958"/>
  <c r="I25340"/>
  <c r="I25896"/>
  <c r="I26677"/>
  <c r="I27190"/>
  <c r="I4237"/>
  <c r="I3007"/>
  <c r="I3564"/>
  <c r="I30625"/>
  <c r="I4395"/>
  <c r="I25505"/>
  <c r="I25334"/>
  <c r="I28860"/>
  <c r="I26687"/>
  <c r="I1823"/>
  <c r="I5176"/>
  <c r="I26859"/>
  <c r="I2345"/>
  <c r="I29613"/>
  <c r="I27095"/>
  <c r="I2561"/>
  <c r="I1460"/>
  <c r="I6316"/>
  <c r="I28397"/>
  <c r="I28679"/>
  <c r="I2305"/>
  <c r="I1571"/>
  <c r="I1543"/>
  <c r="I4738"/>
  <c r="I27052"/>
  <c r="I2606"/>
  <c r="I27481"/>
  <c r="I26289"/>
  <c r="I3594"/>
  <c r="I24818"/>
  <c r="I2772"/>
  <c r="I5939"/>
  <c r="I881"/>
  <c r="I3766"/>
  <c r="I3064"/>
  <c r="I25101"/>
  <c r="I4211"/>
  <c r="I6835"/>
  <c r="I2722"/>
  <c r="I28255"/>
  <c r="I5827"/>
  <c r="I5977"/>
  <c r="I4369"/>
  <c r="I26992"/>
  <c r="I5406"/>
  <c r="I4118"/>
  <c r="I29524"/>
  <c r="I30230"/>
  <c r="I25792"/>
  <c r="I5049"/>
  <c r="I2940"/>
  <c r="I3177"/>
  <c r="I5126"/>
  <c r="I30689"/>
  <c r="I3693"/>
  <c r="I28703"/>
  <c r="I26990"/>
  <c r="I26215"/>
  <c r="I30693"/>
  <c r="I27292"/>
  <c r="I29337"/>
  <c r="I25784"/>
  <c r="I29299"/>
  <c r="I6939"/>
  <c r="I26815"/>
  <c r="I28892"/>
  <c r="I26320"/>
  <c r="I6322"/>
  <c r="I24710"/>
  <c r="I28109"/>
  <c r="I27451"/>
  <c r="I1313"/>
  <c r="I29192"/>
  <c r="I26210"/>
  <c r="I29806"/>
  <c r="I29571"/>
  <c r="I1144"/>
  <c r="I3622"/>
  <c r="I28609"/>
  <c r="I4213"/>
  <c r="I1905"/>
  <c r="I27681"/>
  <c r="I1783"/>
  <c r="I2762"/>
  <c r="I28068"/>
  <c r="I25639"/>
  <c r="I270"/>
  <c r="I5683"/>
  <c r="I30581"/>
  <c r="I26414"/>
  <c r="I5103"/>
  <c r="I3866"/>
  <c r="I2704"/>
  <c r="I26627"/>
  <c r="I5224"/>
  <c r="I426"/>
  <c r="I339"/>
  <c r="I2567"/>
  <c r="I25843"/>
  <c r="I4855"/>
  <c r="I4479"/>
  <c r="I5559"/>
  <c r="I4974"/>
  <c r="I2727"/>
  <c r="I25929"/>
  <c r="I403"/>
  <c r="I3711"/>
  <c r="I27360"/>
  <c r="I5353"/>
  <c r="I28687"/>
  <c r="I4443"/>
  <c r="I27146"/>
  <c r="I28444"/>
  <c r="I3857"/>
  <c r="I4450"/>
  <c r="I27312"/>
  <c r="I28381"/>
  <c r="I738"/>
  <c r="I5007"/>
  <c r="I4127"/>
  <c r="I1938"/>
  <c r="I4359"/>
  <c r="I28476"/>
  <c r="I6261"/>
  <c r="I4336"/>
  <c r="I29286"/>
  <c r="I29416"/>
  <c r="I5148"/>
  <c r="I26377"/>
  <c r="I29992"/>
  <c r="I25193"/>
  <c r="I1476"/>
  <c r="I29703"/>
  <c r="I1956"/>
  <c r="I25388"/>
  <c r="I25583"/>
  <c r="I2603"/>
  <c r="I917"/>
  <c r="I27765"/>
  <c r="I2862"/>
  <c r="I28285"/>
  <c r="I4931"/>
  <c r="I27434"/>
  <c r="I25434"/>
  <c r="I30644"/>
  <c r="I29429"/>
  <c r="I1111"/>
  <c r="I25090"/>
  <c r="I27636"/>
  <c r="I29755"/>
  <c r="I28470"/>
  <c r="I27680"/>
  <c r="I29307"/>
  <c r="I1747"/>
  <c r="I24797"/>
  <c r="I26066"/>
  <c r="I30676"/>
  <c r="I27296"/>
  <c r="I26605"/>
  <c r="I27291"/>
  <c r="I427"/>
  <c r="I29678"/>
  <c r="I26203"/>
  <c r="I3919"/>
  <c r="I25937"/>
  <c r="I3272"/>
  <c r="I24556"/>
  <c r="I26810"/>
  <c r="I27389"/>
  <c r="I173"/>
  <c r="I1856"/>
  <c r="I25313"/>
  <c r="I28216"/>
  <c r="I26020"/>
  <c r="I2838"/>
  <c r="I3532"/>
  <c r="I1601"/>
  <c r="I25610"/>
  <c r="I26959"/>
  <c r="I2732"/>
  <c r="I4930"/>
  <c r="I28192"/>
  <c r="I4045"/>
  <c r="I27514"/>
  <c r="I29854"/>
  <c r="I2502"/>
  <c r="I28794"/>
  <c r="I27469"/>
  <c r="I27319"/>
  <c r="I30530"/>
  <c r="I1919"/>
  <c r="I30802"/>
  <c r="I29334"/>
  <c r="I5558"/>
  <c r="I2386"/>
  <c r="I2801"/>
  <c r="I2240"/>
  <c r="I5656"/>
  <c r="I27747"/>
  <c r="I1667"/>
  <c r="I5484"/>
  <c r="I2253"/>
  <c r="I2227"/>
  <c r="I1339"/>
  <c r="I350"/>
  <c r="I5115"/>
  <c r="I1091"/>
  <c r="I27728"/>
  <c r="I24544"/>
  <c r="I30717"/>
  <c r="I1611"/>
  <c r="I25380"/>
  <c r="I24473"/>
  <c r="I30987"/>
  <c r="I989"/>
  <c r="I27761"/>
  <c r="I17"/>
  <c r="I2293"/>
  <c r="I5552"/>
  <c r="I29031"/>
  <c r="I30408"/>
  <c r="I27070"/>
  <c r="I2682"/>
  <c r="I4064"/>
  <c r="I25579"/>
  <c r="I4867"/>
  <c r="I28946"/>
  <c r="I28392"/>
  <c r="I3094"/>
  <c r="I2024"/>
  <c r="I27588"/>
  <c r="I29798"/>
  <c r="I30345"/>
  <c r="I25826"/>
  <c r="I4462"/>
  <c r="I27205"/>
  <c r="I26831"/>
  <c r="I4785"/>
  <c r="I28409"/>
  <c r="I29239"/>
  <c r="I5882"/>
  <c r="I346"/>
  <c r="I3224"/>
  <c r="I6719"/>
  <c r="I417"/>
  <c r="I29516"/>
  <c r="I27305"/>
  <c r="I25964"/>
  <c r="I551"/>
  <c r="I27930"/>
  <c r="I3668"/>
  <c r="I29176"/>
  <c r="I30272"/>
  <c r="I27832"/>
  <c r="I4245"/>
  <c r="I27652"/>
  <c r="I5222"/>
  <c r="I26441"/>
  <c r="I2212"/>
  <c r="I26392"/>
  <c r="I1700"/>
  <c r="I25931"/>
  <c r="I28706"/>
  <c r="I4113"/>
  <c r="I25738"/>
  <c r="I3129"/>
  <c r="I5193"/>
  <c r="I29103"/>
  <c r="I5293"/>
  <c r="I28517"/>
  <c r="I3530"/>
  <c r="I3638"/>
  <c r="I24980"/>
  <c r="I27188"/>
  <c r="I4902"/>
  <c r="I3884"/>
  <c r="I4094"/>
  <c r="I29440"/>
  <c r="I569"/>
  <c r="I1637"/>
  <c r="I28345"/>
  <c r="I3232"/>
  <c r="I3123"/>
  <c r="I30498"/>
  <c r="I1913"/>
  <c r="I26294"/>
  <c r="I2706"/>
  <c r="I6690"/>
  <c r="I25764"/>
  <c r="I2884"/>
  <c r="I30435"/>
  <c r="I1862"/>
  <c r="I26248"/>
  <c r="I3101"/>
  <c r="I3042"/>
  <c r="I1608"/>
  <c r="I5651"/>
  <c r="I2029"/>
  <c r="I25924"/>
  <c r="I2416"/>
  <c r="I3054"/>
  <c r="I3255"/>
  <c r="I5387"/>
  <c r="I28907"/>
  <c r="I3180"/>
  <c r="I25447"/>
  <c r="I26775"/>
  <c r="I25993"/>
  <c r="I5066"/>
  <c r="I26212"/>
  <c r="I28462"/>
  <c r="I28838"/>
  <c r="I3986"/>
  <c r="I28242"/>
  <c r="I31040"/>
  <c r="I25072"/>
  <c r="I3694"/>
  <c r="I25760"/>
  <c r="I28540"/>
  <c r="I2275"/>
  <c r="I27275"/>
  <c r="I3045"/>
  <c r="I27671"/>
  <c r="I2064"/>
  <c r="I711"/>
  <c r="I2730"/>
  <c r="I29488"/>
  <c r="I26056"/>
  <c r="I511"/>
  <c r="I29395"/>
  <c r="I2573"/>
  <c r="I4348"/>
  <c r="I30388"/>
  <c r="I29953"/>
  <c r="I26642"/>
  <c r="I30727"/>
  <c r="I25302"/>
  <c r="I29643"/>
  <c r="I30495"/>
  <c r="I3802"/>
  <c r="I2038"/>
  <c r="I25728"/>
  <c r="I23921"/>
  <c r="I29620"/>
  <c r="I1980"/>
  <c r="I28304"/>
  <c r="I25168"/>
  <c r="I4844"/>
  <c r="I26142"/>
  <c r="I25337"/>
  <c r="I5421"/>
  <c r="I5941"/>
  <c r="I1114"/>
  <c r="I2019"/>
  <c r="I25827"/>
  <c r="I27158"/>
  <c r="I28226"/>
  <c r="I25748"/>
  <c r="I1997"/>
  <c r="I30448"/>
  <c r="I4207"/>
  <c r="I2537"/>
  <c r="I30350"/>
  <c r="I27512"/>
  <c r="I1631"/>
  <c r="I5411"/>
  <c r="I3056"/>
  <c r="I2614"/>
  <c r="I29202"/>
  <c r="I25930"/>
  <c r="I1143"/>
  <c r="I28069"/>
  <c r="I29909"/>
  <c r="I2542"/>
  <c r="I3877"/>
  <c r="I6094"/>
  <c r="I25747"/>
  <c r="I3542"/>
  <c r="I3595"/>
  <c r="I28854"/>
  <c r="I562"/>
  <c r="I1852"/>
  <c r="I3701"/>
  <c r="I79"/>
  <c r="I5402"/>
  <c r="I936"/>
  <c r="I3311"/>
  <c r="I27560"/>
  <c r="I26039"/>
  <c r="I28231"/>
  <c r="I4831"/>
  <c r="I26862"/>
  <c r="I4658"/>
  <c r="I29400"/>
  <c r="I27419"/>
  <c r="I29290"/>
  <c r="I5088"/>
  <c r="I3481"/>
  <c r="I3299"/>
  <c r="I30703"/>
  <c r="I1171"/>
  <c r="I30639"/>
  <c r="I28186"/>
  <c r="I4130"/>
  <c r="I28566"/>
  <c r="I468"/>
  <c r="I73"/>
  <c r="I29205"/>
  <c r="I25139"/>
  <c r="I29553"/>
  <c r="I30476"/>
  <c r="I30831"/>
  <c r="I2903"/>
  <c r="I850"/>
  <c r="I3008"/>
  <c r="I4134"/>
  <c r="I30635"/>
  <c r="I25640"/>
  <c r="I674"/>
  <c r="I25055"/>
  <c r="I28183"/>
  <c r="I2474"/>
  <c r="I29266"/>
  <c r="I30389"/>
  <c r="I26052"/>
  <c r="I24010"/>
  <c r="I1725"/>
  <c r="I6208"/>
  <c r="I2971"/>
  <c r="I969"/>
  <c r="I28826"/>
  <c r="I25923"/>
  <c r="I4104"/>
  <c r="I29742"/>
  <c r="I5542"/>
  <c r="I2669"/>
  <c r="I29383"/>
  <c r="I2787"/>
  <c r="I3853"/>
  <c r="I28601"/>
  <c r="I3648"/>
  <c r="I27344"/>
  <c r="I501"/>
  <c r="I2494"/>
  <c r="I2005"/>
  <c r="I24649"/>
  <c r="I25821"/>
  <c r="I25995"/>
  <c r="I517"/>
  <c r="I28394"/>
  <c r="I25657"/>
  <c r="I29691"/>
  <c r="I30330"/>
  <c r="I2843"/>
  <c r="I28820"/>
  <c r="I25311"/>
  <c r="I27807"/>
  <c r="I27370"/>
  <c r="I28262"/>
  <c r="I28817"/>
  <c r="I2532"/>
  <c r="I26311"/>
  <c r="I4279"/>
  <c r="I539"/>
  <c r="I29574"/>
  <c r="I2407"/>
  <c r="I1436"/>
  <c r="I1343"/>
  <c r="I2917"/>
  <c r="I2987"/>
  <c r="I30721"/>
  <c r="I3456"/>
  <c r="I8220"/>
  <c r="I29740"/>
  <c r="I25010"/>
  <c r="I29224"/>
  <c r="I25767"/>
  <c r="I29097"/>
  <c r="I215"/>
  <c r="I57"/>
  <c r="I1716"/>
  <c r="I2109"/>
  <c r="I4887"/>
  <c r="I2616"/>
  <c r="I29124"/>
  <c r="I26600"/>
  <c r="I26585"/>
  <c r="I2585"/>
  <c r="I28097"/>
  <c r="I30122"/>
  <c r="I27321"/>
  <c r="I945"/>
  <c r="I28675"/>
  <c r="I26891"/>
  <c r="I3262"/>
  <c r="I27517"/>
  <c r="I1664"/>
  <c r="I5516"/>
  <c r="I27612"/>
  <c r="I3507"/>
  <c r="I6466"/>
  <c r="I5529"/>
  <c r="I4250"/>
  <c r="I27396"/>
  <c r="I30466"/>
  <c r="I4172"/>
  <c r="I4602"/>
  <c r="I805"/>
  <c r="I3738"/>
  <c r="I29689"/>
  <c r="I29801"/>
  <c r="I27208"/>
  <c r="I27496"/>
  <c r="I898"/>
  <c r="I3490"/>
  <c r="I28775"/>
  <c r="I3535"/>
  <c r="I864"/>
  <c r="I30290"/>
  <c r="I2068"/>
  <c r="I27907"/>
  <c r="I23997"/>
  <c r="I6199"/>
  <c r="I28379"/>
  <c r="I1570"/>
  <c r="I3804"/>
  <c r="I1698"/>
  <c r="I30705"/>
  <c r="I3461"/>
  <c r="I25129"/>
  <c r="I3043"/>
  <c r="I25645"/>
  <c r="I100"/>
  <c r="I28341"/>
  <c r="I26727"/>
  <c r="I30913"/>
  <c r="I3289"/>
  <c r="I1470"/>
  <c r="I30254"/>
  <c r="I28046"/>
  <c r="I24758"/>
  <c r="I24606"/>
  <c r="I3601"/>
  <c r="I1216"/>
  <c r="I29311"/>
  <c r="I4766"/>
  <c r="I252"/>
  <c r="I27324"/>
  <c r="I2382"/>
  <c r="I25215"/>
  <c r="I26083"/>
  <c r="I825"/>
  <c r="I1439"/>
  <c r="I2958"/>
  <c r="I29256"/>
  <c r="I1770"/>
  <c r="I1689"/>
  <c r="I24763"/>
  <c r="I28089"/>
  <c r="I2784"/>
  <c r="I24727"/>
  <c r="I30505"/>
  <c r="I29347"/>
  <c r="I719"/>
  <c r="I1179"/>
  <c r="I26989"/>
  <c r="I3109"/>
  <c r="I28243"/>
  <c r="I26754"/>
  <c r="I28347"/>
  <c r="I4559"/>
  <c r="I3430"/>
  <c r="I25376"/>
  <c r="I26542"/>
  <c r="I1452"/>
  <c r="I29368"/>
  <c r="I2683"/>
  <c r="I27057"/>
  <c r="I3731"/>
  <c r="I5560"/>
  <c r="I3019"/>
  <c r="I5771"/>
  <c r="I5465"/>
  <c r="I26519"/>
  <c r="I1857"/>
  <c r="I5171"/>
  <c r="I283"/>
  <c r="I26606"/>
  <c r="I29411"/>
  <c r="I3153"/>
  <c r="I30333"/>
  <c r="I30547"/>
  <c r="I3699"/>
  <c r="I1879"/>
  <c r="I26673"/>
  <c r="I4052"/>
  <c r="I5041"/>
  <c r="I3562"/>
  <c r="I24896"/>
  <c r="I5282"/>
  <c r="I3779"/>
  <c r="I27380"/>
  <c r="I29509"/>
  <c r="I26217"/>
  <c r="I29116"/>
  <c r="I4414"/>
  <c r="I2274"/>
  <c r="I1183"/>
  <c r="I28776"/>
  <c r="I4695"/>
  <c r="I4761"/>
  <c r="I982"/>
  <c r="I29133"/>
  <c r="I26953"/>
  <c r="I27582"/>
  <c r="I4192"/>
  <c r="I29945"/>
  <c r="I28781"/>
  <c r="I4015"/>
  <c r="I27750"/>
  <c r="I26784"/>
  <c r="I26198"/>
  <c r="I28278"/>
  <c r="I30606"/>
  <c r="I1909"/>
  <c r="I30221"/>
  <c r="I1690"/>
  <c r="I485"/>
  <c r="I6271"/>
  <c r="I2096"/>
  <c r="I28830"/>
  <c r="I4613"/>
  <c r="I26343"/>
  <c r="I1121"/>
  <c r="I2122"/>
  <c r="I1457"/>
  <c r="I28499"/>
  <c r="I25127"/>
  <c r="I4105"/>
  <c r="I2560"/>
  <c r="I29785"/>
  <c r="I1636"/>
  <c r="I30567"/>
  <c r="I28842"/>
  <c r="I30311"/>
  <c r="I28723"/>
  <c r="I1275"/>
  <c r="I4022"/>
  <c r="I4653"/>
  <c r="I4644"/>
  <c r="I1468"/>
  <c r="I27363"/>
  <c r="I4584"/>
  <c r="I26751"/>
  <c r="I4003"/>
  <c r="I28857"/>
  <c r="I5798"/>
  <c r="I29077"/>
  <c r="I26559"/>
  <c r="I28983"/>
  <c r="I28600"/>
  <c r="I5937"/>
  <c r="I26851"/>
  <c r="I27585"/>
  <c r="I29642"/>
  <c r="I5182"/>
  <c r="I29701"/>
  <c r="I30549"/>
  <c r="I730"/>
  <c r="I28971"/>
  <c r="I3849"/>
  <c r="I3531"/>
  <c r="I1170"/>
  <c r="I29289"/>
  <c r="I5645"/>
  <c r="I30226"/>
  <c r="I24065"/>
  <c r="I26596"/>
  <c r="I557"/>
  <c r="I633"/>
  <c r="I28757"/>
  <c r="I27001"/>
  <c r="I27939"/>
  <c r="I3078"/>
  <c r="I3894"/>
  <c r="I28327"/>
  <c r="I4899"/>
  <c r="I28504"/>
  <c r="I2935"/>
  <c r="I29166"/>
  <c r="I4826"/>
  <c r="I1838"/>
  <c r="I27817"/>
  <c r="I3401"/>
  <c r="I449"/>
  <c r="I2318"/>
  <c r="I27111"/>
  <c r="I5281"/>
  <c r="I25175"/>
  <c r="I27769"/>
  <c r="I5082"/>
  <c r="I3189"/>
  <c r="I2694"/>
  <c r="I2145"/>
  <c r="I29977"/>
  <c r="I26934"/>
  <c r="I24868"/>
  <c r="I2164"/>
  <c r="I2079"/>
  <c r="I5081"/>
  <c r="I6323"/>
  <c r="I3270"/>
  <c r="I1701"/>
  <c r="I1588"/>
  <c r="I4418"/>
  <c r="I26530"/>
  <c r="I3259"/>
  <c r="I26304"/>
  <c r="I3228"/>
  <c r="I28896"/>
  <c r="I471"/>
  <c r="I1794"/>
  <c r="I6247"/>
  <c r="I27430"/>
  <c r="I28102"/>
  <c r="I27848"/>
  <c r="I6746"/>
  <c r="I30181"/>
  <c r="I28295"/>
  <c r="I29941"/>
  <c r="I5512"/>
  <c r="I4568"/>
  <c r="I28481"/>
  <c r="I29756"/>
  <c r="I2647"/>
  <c r="I1260"/>
  <c r="I29823"/>
  <c r="I26714"/>
  <c r="I207"/>
  <c r="I5083"/>
  <c r="I27376"/>
  <c r="I3961"/>
  <c r="I1145"/>
  <c r="I1104"/>
  <c r="I1458"/>
  <c r="I26280"/>
  <c r="I26070"/>
  <c r="I25841"/>
  <c r="I2027"/>
  <c r="I2619"/>
  <c r="I2922"/>
  <c r="I1312"/>
  <c r="I7226"/>
  <c r="I3393"/>
  <c r="I29000"/>
  <c r="I25457"/>
  <c r="I30376"/>
  <c r="I2839"/>
  <c r="I26399"/>
  <c r="I6736"/>
  <c r="I25842"/>
  <c r="I810"/>
  <c r="I3845"/>
  <c r="I25149"/>
  <c r="I72"/>
  <c r="I3474"/>
  <c r="I27282"/>
  <c r="I30098"/>
  <c r="I4110"/>
  <c r="I26950"/>
  <c r="I6819"/>
  <c r="I1010"/>
  <c r="I4301"/>
  <c r="I26721"/>
  <c r="I4626"/>
  <c r="I1328"/>
  <c r="I30812"/>
  <c r="I2378"/>
  <c r="I2384"/>
  <c r="I1670"/>
  <c r="I26952"/>
  <c r="I2173"/>
  <c r="I28886"/>
  <c r="I26529"/>
  <c r="I1713"/>
  <c r="I28651"/>
  <c r="I1085"/>
  <c r="I5839"/>
  <c r="I6840"/>
  <c r="I2692"/>
  <c r="I493"/>
  <c r="I30548"/>
  <c r="I1948"/>
  <c r="I24581"/>
  <c r="I29805"/>
  <c r="I29125"/>
  <c r="I1083"/>
  <c r="I1623"/>
  <c r="I29288"/>
  <c r="I1451"/>
  <c r="I6467"/>
  <c r="I4565"/>
  <c r="I3238"/>
  <c r="I3881"/>
  <c r="I2445"/>
  <c r="I27603"/>
  <c r="I30372"/>
  <c r="I27670"/>
  <c r="I1417"/>
  <c r="I6606"/>
  <c r="I3286"/>
  <c r="I1173"/>
  <c r="I2218"/>
  <c r="I3167"/>
  <c r="I4648"/>
  <c r="I30636"/>
  <c r="I2201"/>
  <c r="I26344"/>
  <c r="I2200"/>
  <c r="I66"/>
  <c r="I3229"/>
  <c r="I25732"/>
  <c r="I28323"/>
  <c r="I4703"/>
  <c r="I1377"/>
  <c r="I26817"/>
  <c r="I26678"/>
  <c r="I1866"/>
  <c r="I6214"/>
  <c r="I3935"/>
  <c r="I26622"/>
  <c r="I28563"/>
  <c r="I27012"/>
  <c r="I2298"/>
  <c r="I3822"/>
  <c r="I2855"/>
  <c r="I26628"/>
  <c r="I26098"/>
  <c r="I29476"/>
  <c r="I4314"/>
  <c r="I2937"/>
  <c r="I3826"/>
  <c r="I2582"/>
  <c r="I28132"/>
  <c r="I4270"/>
  <c r="I4569"/>
  <c r="I976"/>
  <c r="I1657"/>
  <c r="I25528"/>
  <c r="I25533"/>
  <c r="I2921"/>
  <c r="I29921"/>
  <c r="I28448"/>
  <c r="I3387"/>
  <c r="I2028"/>
  <c r="I2956"/>
  <c r="I4744"/>
  <c r="I5252"/>
  <c r="I3710"/>
  <c r="I1628"/>
  <c r="I3904"/>
  <c r="I29980"/>
  <c r="I996"/>
  <c r="I30224"/>
  <c r="I27584"/>
  <c r="I3049"/>
  <c r="I25660"/>
  <c r="I2962"/>
  <c r="I258"/>
  <c r="I1881"/>
  <c r="I5756"/>
  <c r="I3626"/>
  <c r="I3615"/>
  <c r="I25349"/>
  <c r="I2098"/>
  <c r="I5134"/>
  <c r="I29379"/>
  <c r="I2768"/>
  <c r="I27718"/>
  <c r="I26121"/>
  <c r="I4227"/>
  <c r="I27864"/>
  <c r="I3416"/>
  <c r="I3428"/>
  <c r="I4392"/>
  <c r="I30323"/>
  <c r="I6327"/>
  <c r="I5038"/>
  <c r="I3646"/>
  <c r="I30566"/>
  <c r="I3445"/>
  <c r="I1413"/>
  <c r="I30106"/>
  <c r="I27023"/>
  <c r="I30328"/>
  <c r="I28812"/>
  <c r="I2947"/>
  <c r="I28596"/>
  <c r="I2244"/>
  <c r="I28666"/>
  <c r="I3921"/>
  <c r="I27865"/>
  <c r="I1731"/>
  <c r="I27084"/>
  <c r="I4794"/>
  <c r="I28172"/>
  <c r="I488"/>
  <c r="I4618"/>
  <c r="I25043"/>
  <c r="I5365"/>
  <c r="I870"/>
  <c r="I26564"/>
  <c r="I1305"/>
  <c r="I30811"/>
  <c r="I25960"/>
  <c r="I27220"/>
  <c r="I1252"/>
  <c r="I5575"/>
  <c r="I26029"/>
  <c r="I5272"/>
  <c r="I26384"/>
  <c r="I745"/>
  <c r="I27935"/>
  <c r="I29872"/>
  <c r="I30483"/>
  <c r="I204"/>
  <c r="I4390"/>
  <c r="I30079"/>
  <c r="I2546"/>
  <c r="I26432"/>
  <c r="I29565"/>
  <c r="I28665"/>
  <c r="I25606"/>
  <c r="I2873"/>
  <c r="I6093"/>
  <c r="I26553"/>
  <c r="I3737"/>
  <c r="I217"/>
  <c r="I3708"/>
  <c r="I8686"/>
  <c r="I28643"/>
  <c r="I29473"/>
  <c r="I4756"/>
  <c r="I5376"/>
  <c r="I3533"/>
  <c r="I4642"/>
  <c r="I2661"/>
  <c r="I3579"/>
  <c r="I29915"/>
  <c r="I28550"/>
  <c r="I4346"/>
  <c r="I27745"/>
  <c r="I2738"/>
  <c r="I2557"/>
  <c r="I3287"/>
  <c r="I26904"/>
  <c r="I5262"/>
  <c r="I2364"/>
  <c r="I5664"/>
  <c r="I3210"/>
  <c r="I1962"/>
  <c r="I2986"/>
  <c r="I1282"/>
  <c r="I3931"/>
  <c r="I29472"/>
  <c r="I30127"/>
  <c r="I2526"/>
  <c r="I5928"/>
  <c r="I26376"/>
  <c r="I3963"/>
  <c r="I27903"/>
  <c r="I3410"/>
  <c r="I28113"/>
  <c r="I30533"/>
  <c r="I1810"/>
  <c r="I2487"/>
  <c r="I3887"/>
  <c r="I25673"/>
  <c r="I28041"/>
  <c r="I2575"/>
  <c r="I28198"/>
  <c r="I2736"/>
  <c r="I25576"/>
  <c r="I3798"/>
  <c r="I1897"/>
  <c r="I27048"/>
  <c r="I26005"/>
  <c r="I2596"/>
  <c r="I1311"/>
  <c r="I28803"/>
  <c r="I2857"/>
  <c r="I29610"/>
  <c r="I1124"/>
  <c r="I1017"/>
  <c r="I30850"/>
  <c r="I987"/>
  <c r="I1999"/>
  <c r="I30347"/>
  <c r="I2359"/>
  <c r="I51"/>
  <c r="I30249"/>
  <c r="I28833"/>
  <c r="I30282"/>
  <c r="I3172"/>
  <c r="I29901"/>
  <c r="I25463"/>
  <c r="I25819"/>
  <c r="I29724"/>
  <c r="I1555"/>
  <c r="I29684"/>
  <c r="I2800"/>
  <c r="I29768"/>
  <c r="I1378"/>
  <c r="I28847"/>
  <c r="I3144"/>
  <c r="I27779"/>
  <c r="I3242"/>
  <c r="I25829"/>
  <c r="I1064"/>
  <c r="I26753"/>
  <c r="I566"/>
  <c r="I27591"/>
  <c r="I806"/>
  <c r="I4238"/>
  <c r="I27362"/>
  <c r="I5682"/>
  <c r="I815"/>
  <c r="I30088"/>
  <c r="I2425"/>
  <c r="I2344"/>
  <c r="I28251"/>
  <c r="I4573"/>
  <c r="I1131"/>
  <c r="I27333"/>
  <c r="I30440"/>
  <c r="I3190"/>
  <c r="I2078"/>
  <c r="I3277"/>
  <c r="I28298"/>
  <c r="I2199"/>
  <c r="I28599"/>
  <c r="I586"/>
  <c r="I444"/>
  <c r="I2380"/>
  <c r="I1587"/>
  <c r="I28191"/>
  <c r="I476"/>
  <c r="I29746"/>
  <c r="I1902"/>
  <c r="I27374"/>
  <c r="I25066"/>
  <c r="I3631"/>
  <c r="I30048"/>
  <c r="I28005"/>
  <c r="I3107"/>
  <c r="I26713"/>
  <c r="I29796"/>
  <c r="I29653"/>
  <c r="I4770"/>
  <c r="I30164"/>
  <c r="I27071"/>
  <c r="I7641"/>
  <c r="I27797"/>
  <c r="I29367"/>
  <c r="I5196"/>
  <c r="I1412"/>
  <c r="I24339"/>
  <c r="I3992"/>
  <c r="I25782"/>
  <c r="I28520"/>
  <c r="I1563"/>
  <c r="I27520"/>
  <c r="I5460"/>
  <c r="I28064"/>
  <c r="I735"/>
  <c r="I28981"/>
  <c r="I5054"/>
  <c r="I28815"/>
  <c r="I29986"/>
  <c r="I2909"/>
  <c r="I28077"/>
  <c r="I29262"/>
  <c r="I746"/>
  <c r="I27382"/>
  <c r="I27798"/>
  <c r="I2446"/>
  <c r="I3402"/>
  <c r="I911"/>
  <c r="I3403"/>
  <c r="I4448"/>
  <c r="I6174"/>
  <c r="I26770"/>
  <c r="I25824"/>
  <c r="I2803"/>
  <c r="I4027"/>
  <c r="I2348"/>
  <c r="I1552"/>
  <c r="I1383"/>
  <c r="I5063"/>
  <c r="I28118"/>
  <c r="I29196"/>
  <c r="I29207"/>
  <c r="I27002"/>
  <c r="I27637"/>
  <c r="I4817"/>
  <c r="I3947"/>
  <c r="I30329"/>
  <c r="I25281"/>
  <c r="I4331"/>
  <c r="I3466"/>
  <c r="I658"/>
  <c r="I26274"/>
  <c r="I3619"/>
  <c r="I616"/>
  <c r="I26609"/>
  <c r="I30559"/>
  <c r="I3281"/>
  <c r="I3634"/>
  <c r="I1833"/>
  <c r="I1284"/>
  <c r="I635"/>
  <c r="I24985"/>
  <c r="I4643"/>
  <c r="I26610"/>
  <c r="I29234"/>
  <c r="I5206"/>
  <c r="I4085"/>
  <c r="I28391"/>
  <c r="I2041"/>
  <c r="I4350"/>
  <c r="I180"/>
  <c r="I1459"/>
  <c r="I1738"/>
  <c r="I29871"/>
  <c r="I29704"/>
  <c r="I26240"/>
  <c r="I30668"/>
  <c r="I4376"/>
  <c r="I29186"/>
  <c r="I27569"/>
  <c r="I4996"/>
  <c r="I3053"/>
  <c r="I29227"/>
  <c r="I4477"/>
  <c r="I1907"/>
  <c r="I5699"/>
  <c r="I3253"/>
  <c r="I117"/>
  <c r="I2587"/>
  <c r="I30589"/>
  <c r="I29629"/>
  <c r="I2551"/>
  <c r="I2469"/>
  <c r="I2439"/>
  <c r="I1842"/>
  <c r="I27956"/>
  <c r="I27767"/>
  <c r="I29716"/>
  <c r="I499"/>
  <c r="I29287"/>
  <c r="I4513"/>
  <c r="I27622"/>
  <c r="I6298"/>
  <c r="I27338"/>
  <c r="I25884"/>
  <c r="I25666"/>
  <c r="I2406"/>
  <c r="I28849"/>
  <c r="I40"/>
  <c r="I2410"/>
  <c r="I4614"/>
  <c r="I27442"/>
  <c r="I27178"/>
  <c r="I28408"/>
  <c r="I29530"/>
  <c r="I3060"/>
  <c r="I29114"/>
  <c r="I1207"/>
  <c r="I2611"/>
  <c r="I30157"/>
  <c r="I26352"/>
  <c r="I26987"/>
  <c r="I1840"/>
  <c r="I3454"/>
  <c r="I25425"/>
  <c r="I29959"/>
  <c r="I26944"/>
  <c r="I2979"/>
  <c r="I1240"/>
  <c r="I29855"/>
  <c r="I147"/>
  <c r="I2383"/>
  <c r="I26188"/>
  <c r="I138"/>
  <c r="I2712"/>
  <c r="I1742"/>
  <c r="I6021"/>
  <c r="I1663"/>
  <c r="I223"/>
  <c r="I4508"/>
  <c r="I3995"/>
  <c r="I2056"/>
  <c r="I26086"/>
  <c r="I2654"/>
  <c r="I6727"/>
  <c r="I27799"/>
  <c r="I28797"/>
  <c r="I25300"/>
  <c r="I27564"/>
  <c r="I30119"/>
  <c r="I26920"/>
  <c r="I2799"/>
  <c r="I28871"/>
  <c r="I25003"/>
  <c r="I2569"/>
  <c r="I29491"/>
  <c r="I28589"/>
  <c r="I28961"/>
  <c r="I28761"/>
  <c r="I4447"/>
  <c r="I2934"/>
  <c r="I4047"/>
  <c r="I28656"/>
  <c r="I2808"/>
  <c r="I26583"/>
  <c r="I26852"/>
  <c r="I27462"/>
  <c r="I26517"/>
  <c r="I2816"/>
  <c r="I26019"/>
  <c r="I27764"/>
  <c r="I1141"/>
  <c r="I5204"/>
  <c r="I3231"/>
  <c r="I4285"/>
  <c r="I4176"/>
  <c r="I29387"/>
  <c r="I3131"/>
  <c r="I3600"/>
  <c r="I2959"/>
  <c r="I28211"/>
  <c r="I28348"/>
  <c r="I25418"/>
  <c r="I26560"/>
  <c r="I25332"/>
  <c r="I25722"/>
  <c r="I5002"/>
  <c r="I1251"/>
  <c r="I2139"/>
  <c r="I27551"/>
  <c r="I3033"/>
  <c r="I3856"/>
  <c r="I5774"/>
  <c r="I27128"/>
  <c r="I29139"/>
  <c r="I4210"/>
  <c r="I26846"/>
  <c r="I29588"/>
  <c r="I1249"/>
  <c r="I4970"/>
  <c r="I835"/>
  <c r="I1300"/>
  <c r="I25480"/>
  <c r="I4950"/>
  <c r="I29545"/>
  <c r="I26844"/>
  <c r="I27973"/>
  <c r="I3261"/>
  <c r="I277"/>
  <c r="I1579"/>
  <c r="I4240"/>
  <c r="I1028"/>
  <c r="I25807"/>
  <c r="I2071"/>
  <c r="I1426"/>
  <c r="I28734"/>
  <c r="I30024"/>
  <c r="I1876"/>
  <c r="I2796"/>
  <c r="I29520"/>
  <c r="I25607"/>
  <c r="I29674"/>
  <c r="I25976"/>
  <c r="I25455"/>
  <c r="I370"/>
  <c r="I30018"/>
  <c r="I2123"/>
  <c r="I1721"/>
  <c r="I3898"/>
  <c r="I28179"/>
  <c r="I273"/>
  <c r="I461"/>
  <c r="I1237"/>
  <c r="I25456"/>
  <c r="I30343"/>
  <c r="I30108"/>
  <c r="I29747"/>
  <c r="I1824"/>
  <c r="I5391"/>
  <c r="I3813"/>
  <c r="I26288"/>
  <c r="I3370"/>
  <c r="I1182"/>
  <c r="I2372"/>
  <c r="I2103"/>
  <c r="I2504"/>
  <c r="I3338"/>
  <c r="I594"/>
  <c r="I29005"/>
  <c r="I2529"/>
  <c r="I26482"/>
  <c r="I29730"/>
  <c r="I1105"/>
  <c r="I25084"/>
  <c r="I27157"/>
  <c r="I1639"/>
  <c r="I26960"/>
  <c r="I27987"/>
  <c r="I2447"/>
  <c r="I4659"/>
  <c r="I3980"/>
  <c r="I3861"/>
  <c r="I29340"/>
  <c r="I27500"/>
  <c r="I30076"/>
  <c r="I948"/>
  <c r="I1350"/>
  <c r="I4159"/>
  <c r="I25176"/>
  <c r="I1565"/>
  <c r="I2688"/>
  <c r="I3546"/>
  <c r="I4958"/>
  <c r="I1001"/>
  <c r="I27753"/>
  <c r="I4890"/>
  <c r="I28569"/>
  <c r="I2183"/>
  <c r="I28258"/>
  <c r="I27824"/>
  <c r="I28378"/>
  <c r="I3082"/>
  <c r="I981"/>
  <c r="I1089"/>
  <c r="I27785"/>
  <c r="I28116"/>
  <c r="I6025"/>
  <c r="I2632"/>
  <c r="I27821"/>
  <c r="I96"/>
  <c r="I8215"/>
  <c r="I27526"/>
  <c r="I4426"/>
  <c r="I3502"/>
  <c r="I25718"/>
  <c r="I25890"/>
  <c r="I5426"/>
  <c r="I2018"/>
  <c r="I25746"/>
  <c r="I29733"/>
  <c r="I2886"/>
  <c r="I4524"/>
  <c r="I27683"/>
  <c r="I29993"/>
  <c r="I3446"/>
  <c r="I26842"/>
  <c r="I29771"/>
  <c r="I984"/>
  <c r="I1361"/>
  <c r="I1849"/>
  <c r="I3485"/>
  <c r="I4560"/>
  <c r="I30706"/>
  <c r="I750"/>
  <c r="I24425"/>
  <c r="I25845"/>
  <c r="I27992"/>
  <c r="I28467"/>
  <c r="I27134"/>
  <c r="I756"/>
  <c r="I25871"/>
  <c r="I1304"/>
  <c r="I3072"/>
  <c r="I812"/>
  <c r="I30189"/>
  <c r="I29210"/>
  <c r="I2282"/>
  <c r="I2470"/>
  <c r="I27958"/>
  <c r="I27485"/>
  <c r="I30627"/>
  <c r="I3876"/>
  <c r="I3959"/>
  <c r="I26466"/>
  <c r="I28404"/>
  <c r="I29894"/>
  <c r="I28029"/>
  <c r="I27046"/>
  <c r="I897"/>
  <c r="I3068"/>
  <c r="I479"/>
  <c r="I2133"/>
  <c r="I26772"/>
  <c r="I2458"/>
  <c r="I2036"/>
  <c r="I29362"/>
  <c r="I2625"/>
  <c r="I30078"/>
  <c r="I29009"/>
  <c r="I1759"/>
  <c r="I651"/>
  <c r="I30418"/>
  <c r="I27793"/>
  <c r="I5562"/>
  <c r="I25022"/>
  <c r="I1939"/>
  <c r="I4823"/>
  <c r="I27443"/>
  <c r="I26774"/>
  <c r="I4365"/>
  <c r="I30301"/>
  <c r="I2779"/>
  <c r="I39"/>
  <c r="I6107"/>
  <c r="I5433"/>
  <c r="I2739"/>
  <c r="I26919"/>
  <c r="I30153"/>
  <c r="I4169"/>
  <c r="I3639"/>
  <c r="I28688"/>
  <c r="I5712"/>
  <c r="I30014"/>
  <c r="I28491"/>
  <c r="I1947"/>
  <c r="I2060"/>
  <c r="I3163"/>
  <c r="I29506"/>
  <c r="I27280"/>
  <c r="I29222"/>
  <c r="I762"/>
  <c r="I271"/>
  <c r="I145"/>
  <c r="I28017"/>
  <c r="I2723"/>
  <c r="I30147"/>
  <c r="I2769"/>
  <c r="I26540"/>
  <c r="I1582"/>
  <c r="I1487"/>
  <c r="I26141"/>
  <c r="I28201"/>
  <c r="I1402"/>
  <c r="I3002"/>
  <c r="I28250"/>
  <c r="I490"/>
  <c r="I668"/>
  <c r="I3347"/>
  <c r="I1914"/>
  <c r="I168"/>
  <c r="I28737"/>
  <c r="I2281"/>
  <c r="I27846"/>
  <c r="I28176"/>
  <c r="I6098"/>
  <c r="I27691"/>
  <c r="I25859"/>
  <c r="I5247"/>
  <c r="I28375"/>
  <c r="I1200"/>
  <c r="I2114"/>
  <c r="I28269"/>
  <c r="I4124"/>
  <c r="I3280"/>
  <c r="I28843"/>
  <c r="I29225"/>
  <c r="I25985"/>
  <c r="I80"/>
  <c r="I29725"/>
  <c r="I2533"/>
  <c r="I3279"/>
  <c r="I30353"/>
  <c r="I26669"/>
  <c r="I3318"/>
  <c r="I24828"/>
  <c r="I27226"/>
  <c r="I27532"/>
  <c r="I760"/>
  <c r="I8032"/>
  <c r="I25708"/>
  <c r="I1775"/>
  <c r="I30434"/>
  <c r="I28055"/>
  <c r="I29633"/>
  <c r="I30674"/>
  <c r="I3110"/>
  <c r="I27274"/>
  <c r="I860"/>
  <c r="I30762"/>
  <c r="I3635"/>
  <c r="I937"/>
  <c r="I1295"/>
  <c r="I25398"/>
  <c r="I3373"/>
  <c r="I26211"/>
  <c r="I2381"/>
  <c r="I1498"/>
  <c r="I28615"/>
  <c r="I29615"/>
  <c r="I26697"/>
  <c r="I521"/>
  <c r="I25624"/>
  <c r="I2067"/>
  <c r="I27703"/>
  <c r="I25990"/>
  <c r="I27686"/>
  <c r="I27557"/>
  <c r="I5812"/>
  <c r="I26780"/>
  <c r="I4097"/>
  <c r="I5711"/>
  <c r="I179"/>
  <c r="I26037"/>
  <c r="I3214"/>
  <c r="I27055"/>
  <c r="I29466"/>
  <c r="I29043"/>
  <c r="I26984"/>
  <c r="I28726"/>
  <c r="I2247"/>
  <c r="I431"/>
  <c r="I2925"/>
  <c r="I30019"/>
  <c r="I30159"/>
  <c r="I3448"/>
  <c r="I3629"/>
  <c r="I3372"/>
  <c r="I4068"/>
  <c r="I26902"/>
  <c r="I28807"/>
  <c r="I25283"/>
  <c r="I1003"/>
  <c r="I26955"/>
  <c r="I26236"/>
  <c r="I27906"/>
  <c r="I3743"/>
  <c r="I31003"/>
  <c r="I1785"/>
  <c r="I5052"/>
  <c r="I4903"/>
  <c r="I25803"/>
  <c r="I27266"/>
  <c r="I28742"/>
  <c r="I3996"/>
  <c r="I2481"/>
  <c r="I1461"/>
  <c r="I28718"/>
  <c r="I26878"/>
  <c r="I3559"/>
  <c r="I935"/>
  <c r="I28818"/>
  <c r="I29935"/>
  <c r="I26681"/>
  <c r="I26402"/>
  <c r="I26368"/>
  <c r="I4553"/>
  <c r="I26042"/>
  <c r="I25271"/>
  <c r="I28007"/>
  <c r="I30731"/>
  <c r="I2289"/>
  <c r="I30624"/>
  <c r="I2788"/>
  <c r="I1704"/>
  <c r="I28570"/>
  <c r="I2785"/>
  <c r="I30513"/>
  <c r="I26758"/>
  <c r="I26672"/>
  <c r="I24878"/>
  <c r="I26818"/>
  <c r="I26513"/>
  <c r="I26252"/>
  <c r="I26353"/>
  <c r="I29252"/>
  <c r="I25888"/>
  <c r="I30583"/>
  <c r="I2840"/>
  <c r="I29477"/>
  <c r="I25538"/>
  <c r="I28925"/>
  <c r="I1080"/>
  <c r="I24"/>
  <c r="I4061"/>
  <c r="I2020"/>
  <c r="I29131"/>
  <c r="I29795"/>
  <c r="I27433"/>
  <c r="I2811"/>
  <c r="I327"/>
  <c r="I27114"/>
  <c r="I30659"/>
  <c r="I4778"/>
  <c r="I1926"/>
  <c r="I4735"/>
  <c r="I5870"/>
  <c r="I1898"/>
  <c r="I28904"/>
  <c r="I619"/>
  <c r="I2459"/>
  <c r="I24909"/>
  <c r="I26969"/>
  <c r="I765"/>
  <c r="I839"/>
  <c r="I27174"/>
  <c r="I4628"/>
  <c r="I30415"/>
  <c r="I1618"/>
  <c r="I25056"/>
  <c r="I2889"/>
  <c r="I2367"/>
  <c r="I29549"/>
  <c r="I6050"/>
  <c r="I1291"/>
  <c r="I24955"/>
  <c r="I2271"/>
  <c r="I385"/>
  <c r="I27474"/>
  <c r="I1558"/>
  <c r="I2329"/>
  <c r="I28478"/>
  <c r="I28353"/>
  <c r="I2181"/>
  <c r="I26730"/>
  <c r="I24929"/>
  <c r="I1591"/>
  <c r="I26868"/>
  <c r="I1641"/>
  <c r="I28985"/>
  <c r="I1532"/>
  <c r="I131"/>
  <c r="I679"/>
  <c r="I28372"/>
  <c r="I28992"/>
  <c r="I3335"/>
  <c r="I29649"/>
  <c r="I1513"/>
  <c r="I1434"/>
  <c r="I3333"/>
  <c r="I3712"/>
  <c r="I1560"/>
  <c r="I2209"/>
  <c r="I1118"/>
  <c r="I30099"/>
  <c r="I30459"/>
  <c r="I2242"/>
  <c r="I867"/>
  <c r="I28335"/>
  <c r="I27432"/>
  <c r="I25699"/>
  <c r="I1890"/>
  <c r="I27367"/>
  <c r="I27315"/>
  <c r="I3090"/>
  <c r="I26235"/>
  <c r="I4160"/>
  <c r="I3135"/>
  <c r="I1953"/>
  <c r="I2679"/>
  <c r="I26869"/>
  <c r="I5244"/>
  <c r="I2763"/>
  <c r="I2238"/>
  <c r="I29860"/>
  <c r="I3116"/>
  <c r="I27455"/>
  <c r="I2563"/>
  <c r="I27896"/>
  <c r="I28610"/>
  <c r="I30699"/>
  <c r="I299"/>
  <c r="I28592"/>
  <c r="I27062"/>
  <c r="I29123"/>
  <c r="I26411"/>
  <c r="I29943"/>
  <c r="I28450"/>
  <c r="I853"/>
  <c r="I29053"/>
  <c r="I25866"/>
  <c r="I555"/>
  <c r="I1483"/>
  <c r="I28315"/>
  <c r="I28483"/>
  <c r="I6779"/>
  <c r="I5813"/>
  <c r="I27406"/>
  <c r="I4218"/>
  <c r="I3268"/>
  <c r="I4133"/>
  <c r="I25469"/>
  <c r="I4502"/>
  <c r="I3337"/>
  <c r="I27265"/>
  <c r="I29591"/>
  <c r="I29976"/>
  <c r="I4905"/>
  <c r="I28405"/>
  <c r="I29235"/>
  <c r="I30671"/>
  <c r="I25343"/>
  <c r="I2403"/>
  <c r="I1004"/>
  <c r="I2961"/>
  <c r="I2258"/>
  <c r="I28396"/>
  <c r="I29510"/>
  <c r="I29098"/>
  <c r="I27771"/>
  <c r="I30909"/>
  <c r="I1322"/>
  <c r="I25922"/>
  <c r="I3148"/>
  <c r="I30661"/>
  <c r="I3659"/>
  <c r="I3871"/>
  <c r="I30512"/>
  <c r="I29385"/>
  <c r="I4299"/>
  <c r="I412"/>
  <c r="I27066"/>
  <c r="I28371"/>
  <c r="I26587"/>
  <c r="I30348"/>
  <c r="I1276"/>
  <c r="I1018"/>
  <c r="I3081"/>
  <c r="I1502"/>
  <c r="I1972"/>
  <c r="I3801"/>
  <c r="I29398"/>
  <c r="I1223"/>
  <c r="I28503"/>
  <c r="I25836"/>
  <c r="I28495"/>
  <c r="I3950"/>
  <c r="I30412"/>
  <c r="I25947"/>
  <c r="I1238"/>
  <c r="I29775"/>
  <c r="I26110"/>
  <c r="I29503"/>
  <c r="I29940"/>
  <c r="I820"/>
  <c r="I2598"/>
  <c r="I27254"/>
  <c r="I26479"/>
  <c r="I29461"/>
  <c r="I902"/>
  <c r="I1695"/>
  <c r="I26173"/>
  <c r="I1609"/>
  <c r="I29158"/>
  <c r="I28413"/>
  <c r="I46"/>
  <c r="I26264"/>
  <c r="I1359"/>
  <c r="I27629"/>
  <c r="I26856"/>
  <c r="I1061"/>
  <c r="I5058"/>
  <c r="I3282"/>
  <c r="I28532"/>
  <c r="I2510"/>
  <c r="I3233"/>
  <c r="I29939"/>
  <c r="I2184"/>
  <c r="I4449"/>
  <c r="I441"/>
  <c r="I28426"/>
  <c r="I27679"/>
  <c r="I29255"/>
  <c r="I3230"/>
  <c r="I466"/>
  <c r="I2578"/>
  <c r="I4760"/>
  <c r="I3419"/>
  <c r="I1230"/>
  <c r="I5156"/>
  <c r="I1005"/>
  <c r="I25879"/>
  <c r="I1855"/>
  <c r="I2086"/>
  <c r="I3271"/>
  <c r="I3755"/>
  <c r="I1022"/>
  <c r="I29366"/>
  <c r="I27581"/>
  <c r="I28150"/>
  <c r="I1227"/>
  <c r="I4011"/>
  <c r="I1286"/>
  <c r="I2126"/>
  <c r="I29667"/>
  <c r="I4423"/>
  <c r="I2047"/>
  <c r="I30215"/>
  <c r="I26547"/>
  <c r="I2523"/>
  <c r="I4375"/>
  <c r="I2538"/>
  <c r="I3447"/>
  <c r="I28292"/>
  <c r="I5050"/>
  <c r="I1655"/>
  <c r="I1643"/>
  <c r="I29426"/>
  <c r="I2592"/>
  <c r="I30870"/>
  <c r="I30338"/>
  <c r="I28182"/>
  <c r="I28705"/>
  <c r="I25802"/>
  <c r="I5012"/>
  <c r="I349"/>
  <c r="I29078"/>
  <c r="I1198"/>
  <c r="I2876"/>
  <c r="I1966"/>
  <c r="I4429"/>
  <c r="I27729"/>
  <c r="I29344"/>
  <c r="I1374"/>
  <c r="I893"/>
  <c r="I27415"/>
  <c r="I28652"/>
  <c r="I834"/>
  <c r="I28074"/>
  <c r="I4248"/>
  <c r="I30126"/>
  <c r="I26465"/>
  <c r="I28312"/>
  <c r="I1271"/>
  <c r="I26067"/>
  <c r="I3707"/>
  <c r="I26038"/>
  <c r="I29797"/>
  <c r="I4594"/>
  <c r="I1133"/>
  <c r="I404"/>
  <c r="I28456"/>
  <c r="I1805"/>
  <c r="I3066"/>
  <c r="I755"/>
  <c r="I2266"/>
  <c r="I1157"/>
  <c r="I27361"/>
  <c r="I2477"/>
  <c r="I30210"/>
  <c r="I28980"/>
  <c r="I781"/>
  <c r="I30607"/>
  <c r="I30950"/>
  <c r="I3300"/>
  <c r="I28597"/>
  <c r="I29602"/>
  <c r="I2637"/>
  <c r="I28635"/>
  <c r="I25719"/>
  <c r="I26933"/>
  <c r="I28568"/>
  <c r="I3048"/>
  <c r="I25798"/>
  <c r="I29843"/>
  <c r="I608"/>
  <c r="I26476"/>
  <c r="I27299"/>
  <c r="I1324"/>
  <c r="I2700"/>
  <c r="I2863"/>
  <c r="I5350"/>
  <c r="I4412"/>
  <c r="I27708"/>
  <c r="I27272"/>
  <c r="I3139"/>
  <c r="I2832"/>
  <c r="I2841"/>
  <c r="I5324"/>
  <c r="I3125"/>
  <c r="I29486"/>
  <c r="I287"/>
  <c r="I28714"/>
  <c r="I2176"/>
  <c r="I1606"/>
  <c r="I3267"/>
  <c r="I29898"/>
  <c r="I509"/>
  <c r="I28974"/>
  <c r="I27547"/>
  <c r="I4075"/>
  <c r="I29754"/>
  <c r="I26993"/>
  <c r="I2044"/>
  <c r="I27884"/>
  <c r="I1740"/>
  <c r="I26850"/>
  <c r="I5491"/>
  <c r="I27963"/>
  <c r="I2080"/>
  <c r="I1071"/>
  <c r="I30701"/>
  <c r="I229"/>
  <c r="I29687"/>
  <c r="I2589"/>
  <c r="I1688"/>
  <c r="I30204"/>
  <c r="I27039"/>
  <c r="I3438"/>
  <c r="I27080"/>
  <c r="I29815"/>
  <c r="I2568"/>
  <c r="I27554"/>
  <c r="I30825"/>
  <c r="I30336"/>
  <c r="I2432"/>
  <c r="I5887"/>
  <c r="I681"/>
  <c r="I2376"/>
  <c r="I2284"/>
  <c r="I29038"/>
  <c r="I2795"/>
  <c r="I28328"/>
  <c r="I28604"/>
  <c r="I5351"/>
  <c r="I3108"/>
  <c r="I419"/>
  <c r="I24338"/>
  <c r="I27126"/>
  <c r="I27181"/>
  <c r="I913"/>
  <c r="I25524"/>
  <c r="I25928"/>
  <c r="I28823"/>
  <c r="I1910"/>
  <c r="I4574"/>
  <c r="I27151"/>
  <c r="I25906"/>
  <c r="I29070"/>
  <c r="I29991"/>
  <c r="I4048"/>
  <c r="I28909"/>
  <c r="I3672"/>
  <c r="I1793"/>
  <c r="I1760"/>
  <c r="I379"/>
  <c r="I28614"/>
  <c r="I2952"/>
  <c r="I29111"/>
  <c r="I30923"/>
  <c r="I27472"/>
  <c r="I27862"/>
  <c r="I2604"/>
  <c r="I1318"/>
  <c r="I1584"/>
  <c r="I25905"/>
  <c r="I3865"/>
  <c r="I30642"/>
  <c r="I1851"/>
  <c r="I27993"/>
  <c r="I1645"/>
  <c r="I4421"/>
  <c r="I26151"/>
  <c r="I2755"/>
  <c r="I773"/>
  <c r="I993"/>
  <c r="I4249"/>
  <c r="I27724"/>
  <c r="I30281"/>
  <c r="I2505"/>
  <c r="I4320"/>
  <c r="I44"/>
  <c r="I2686"/>
  <c r="I4722"/>
  <c r="I47"/>
  <c r="I1204"/>
  <c r="I2066"/>
  <c r="I1316"/>
  <c r="I30569"/>
  <c r="I182"/>
  <c r="I29128"/>
  <c r="I25820"/>
  <c r="I28233"/>
  <c r="I29713"/>
  <c r="I26884"/>
  <c r="I1917"/>
  <c r="I5190"/>
  <c r="I3219"/>
  <c r="I2827"/>
  <c r="I941"/>
  <c r="I29002"/>
  <c r="I1433"/>
  <c r="I29083"/>
  <c r="I27653"/>
  <c r="I1299"/>
  <c r="I30043"/>
  <c r="I752"/>
  <c r="I30786"/>
  <c r="I1146"/>
  <c r="I2744"/>
  <c r="I108"/>
  <c r="I148"/>
  <c r="I7597"/>
  <c r="I1082"/>
  <c r="I27552"/>
  <c r="I30193"/>
  <c r="I26436"/>
  <c r="I4260"/>
  <c r="I395"/>
  <c r="I26379"/>
  <c r="I28259"/>
  <c r="I28879"/>
  <c r="I26947"/>
  <c r="I26685"/>
  <c r="I28642"/>
  <c r="I1150"/>
  <c r="I2713"/>
  <c r="I1270"/>
  <c r="I2377"/>
  <c r="I3675"/>
  <c r="I28929"/>
  <c r="I29371"/>
  <c r="I4438"/>
  <c r="I6532"/>
  <c r="I3757"/>
  <c r="I4929"/>
  <c r="I25152"/>
  <c r="I2645"/>
  <c r="I2290"/>
  <c r="I27351"/>
  <c r="I29425"/>
  <c r="I2390"/>
  <c r="I4355"/>
  <c r="I30094"/>
  <c r="I29413"/>
  <c r="I25726"/>
  <c r="I2001"/>
  <c r="I29996"/>
  <c r="I26742"/>
  <c r="I1027"/>
  <c r="I3929"/>
  <c r="I29556"/>
  <c r="I2332"/>
  <c r="I3234"/>
  <c r="I2037"/>
  <c r="I27168"/>
  <c r="I2130"/>
  <c r="I1077"/>
  <c r="I1226"/>
  <c r="I1479"/>
  <c r="I729"/>
  <c r="I3618"/>
  <c r="I2043"/>
  <c r="I29850"/>
  <c r="I30866"/>
  <c r="I28073"/>
  <c r="I895"/>
  <c r="I26594"/>
  <c r="I2642"/>
  <c r="I2428"/>
  <c r="I4662"/>
  <c r="I29587"/>
  <c r="I1031"/>
  <c r="I2771"/>
  <c r="I28028"/>
  <c r="I26649"/>
  <c r="I591"/>
  <c r="I3227"/>
  <c r="I30148"/>
  <c r="I31006"/>
  <c r="I3545"/>
  <c r="I30518"/>
  <c r="I1370"/>
  <c r="I28401"/>
  <c r="I29891"/>
  <c r="I27098"/>
  <c r="I29357"/>
  <c r="I4624"/>
  <c r="I4144"/>
  <c r="I2920"/>
  <c r="I197"/>
  <c r="I548"/>
  <c r="I30759"/>
  <c r="I27179"/>
  <c r="I504"/>
  <c r="I1334"/>
  <c r="I31017"/>
  <c r="I140"/>
  <c r="I27844"/>
  <c r="I88"/>
  <c r="I24366"/>
  <c r="I28195"/>
  <c r="I26125"/>
  <c r="I2444"/>
  <c r="I26922"/>
  <c r="I25263"/>
  <c r="I2623"/>
  <c r="I3587"/>
  <c r="I2412"/>
  <c r="I30817"/>
  <c r="I5335"/>
  <c r="I25753"/>
  <c r="I30590"/>
  <c r="I28358"/>
  <c r="I265"/>
  <c r="I2593"/>
  <c r="I28691"/>
  <c r="I1864"/>
  <c r="I3291"/>
  <c r="I29380"/>
  <c r="I25813"/>
  <c r="I29981"/>
  <c r="I14"/>
  <c r="I26200"/>
  <c r="I26312"/>
  <c r="I2699"/>
  <c r="I790"/>
  <c r="I27642"/>
  <c r="I28910"/>
  <c r="I1044"/>
  <c r="I29451"/>
  <c r="I27965"/>
  <c r="I1602"/>
  <c r="I28265"/>
  <c r="I286"/>
  <c r="I29137"/>
  <c r="I2000"/>
  <c r="I27490"/>
  <c r="I29948"/>
  <c r="I30058"/>
  <c r="I29499"/>
  <c r="I30449"/>
  <c r="I26417"/>
  <c r="I2630"/>
  <c r="I3394"/>
  <c r="I4986"/>
  <c r="I28042"/>
  <c r="I27506"/>
  <c r="I2766"/>
  <c r="I1255"/>
  <c r="I2365"/>
  <c r="I26266"/>
  <c r="I29969"/>
  <c r="I2233"/>
  <c r="I5257"/>
  <c r="I30803"/>
  <c r="I27760"/>
  <c r="I4832"/>
  <c r="I4851"/>
  <c r="I1592"/>
  <c r="I28861"/>
  <c r="I29324"/>
  <c r="I29464"/>
  <c r="I30371"/>
  <c r="I26728"/>
  <c r="I1928"/>
  <c r="I1373"/>
  <c r="I202"/>
  <c r="I26966"/>
  <c r="I4188"/>
  <c r="I290"/>
  <c r="I24850"/>
  <c r="I25691"/>
  <c r="I622"/>
  <c r="I26457"/>
  <c r="I28699"/>
  <c r="I30303"/>
  <c r="I30763"/>
  <c r="I1549"/>
  <c r="I3122"/>
  <c r="I30773"/>
  <c r="I3599"/>
  <c r="I30"/>
  <c r="I28173"/>
  <c r="I3150"/>
  <c r="I6273"/>
  <c r="I308"/>
  <c r="I647"/>
  <c r="I28546"/>
  <c r="I27521"/>
  <c r="I28544"/>
  <c r="I1674"/>
  <c r="I27921"/>
  <c r="I1014"/>
  <c r="I3085"/>
  <c r="I29489"/>
  <c r="I27021"/>
  <c r="I2797"/>
  <c r="I4814"/>
  <c r="I149"/>
  <c r="I5044"/>
  <c r="I26084"/>
  <c r="I25943"/>
  <c r="I1940"/>
  <c r="I3739"/>
  <c r="I1735"/>
  <c r="I445"/>
  <c r="I5864"/>
  <c r="I27999"/>
  <c r="I26147"/>
  <c r="I30713"/>
  <c r="I1138"/>
  <c r="I2171"/>
  <c r="I27237"/>
  <c r="I28959"/>
  <c r="I27518"/>
  <c r="I2292"/>
  <c r="I2591"/>
  <c r="I30363"/>
  <c r="I29586"/>
  <c r="I1581"/>
  <c r="I3302"/>
  <c r="I30235"/>
  <c r="I28045"/>
  <c r="I25277"/>
  <c r="I29575"/>
  <c r="I38"/>
  <c r="I29531"/>
  <c r="I30364"/>
  <c r="I3660"/>
  <c r="I29721"/>
  <c r="I26710"/>
  <c r="I294"/>
  <c r="I4219"/>
  <c r="I3836"/>
  <c r="I26662"/>
  <c r="I27142"/>
  <c r="I926"/>
  <c r="I2624"/>
  <c r="I28293"/>
  <c r="I830"/>
  <c r="I2322"/>
  <c r="I769"/>
  <c r="I2310"/>
  <c r="I29135"/>
  <c r="I30573"/>
  <c r="I1176"/>
  <c r="I2691"/>
  <c r="I27955"/>
  <c r="I654"/>
  <c r="I1507"/>
  <c r="I146"/>
  <c r="I1307"/>
  <c r="I29162"/>
  <c r="I3439"/>
  <c r="I3213"/>
  <c r="I27519"/>
  <c r="I28000"/>
  <c r="I29084"/>
  <c r="I28578"/>
  <c r="I29627"/>
  <c r="I26442"/>
  <c r="I28260"/>
  <c r="I27355"/>
  <c r="I27009"/>
  <c r="I28785"/>
  <c r="I4799"/>
  <c r="I28484"/>
  <c r="I4940"/>
  <c r="I1480"/>
  <c r="I30163"/>
  <c r="I3225"/>
  <c r="I29954"/>
  <c r="I1691"/>
  <c r="I498"/>
  <c r="I4836"/>
  <c r="I29198"/>
  <c r="I27660"/>
  <c r="I27918"/>
  <c r="I4122"/>
  <c r="I2650"/>
  <c r="I28117"/>
  <c r="I5221"/>
  <c r="I3840"/>
  <c r="I312"/>
  <c r="I30201"/>
  <c r="I26916"/>
  <c r="I28743"/>
  <c r="I30156"/>
  <c r="I817"/>
  <c r="I3698"/>
  <c r="I1697"/>
  <c r="I25068"/>
  <c r="I28021"/>
  <c r="I198"/>
  <c r="I28066"/>
  <c r="I1445"/>
  <c r="I26939"/>
  <c r="I29734"/>
  <c r="I1012"/>
  <c r="I1362"/>
  <c r="I4025"/>
  <c r="I1901"/>
  <c r="I29022"/>
  <c r="I1178"/>
  <c r="I26096"/>
  <c r="I29562"/>
  <c r="I2226"/>
  <c r="I27037"/>
  <c r="I4379"/>
  <c r="I27590"/>
  <c r="I28398"/>
  <c r="I28430"/>
  <c r="I1522"/>
  <c r="I28829"/>
  <c r="I4767"/>
  <c r="I1900"/>
  <c r="I322"/>
  <c r="I296"/>
  <c r="I29671"/>
  <c r="I3218"/>
  <c r="I768"/>
  <c r="I1594"/>
  <c r="I28989"/>
  <c r="I29301"/>
  <c r="I29539"/>
  <c r="I975"/>
  <c r="I52"/>
  <c r="I29140"/>
  <c r="I503"/>
  <c r="I27368"/>
  <c r="I686"/>
  <c r="I3374"/>
  <c r="I27471"/>
  <c r="I27420"/>
  <c r="I27457"/>
  <c r="I304"/>
  <c r="I26906"/>
  <c r="I27562"/>
  <c r="I30523"/>
  <c r="I26909"/>
  <c r="I30503"/>
  <c r="I596"/>
  <c r="I423"/>
  <c r="I28248"/>
  <c r="I28424"/>
  <c r="I30911"/>
  <c r="I29251"/>
  <c r="I1156"/>
  <c r="I2490"/>
  <c r="I3319"/>
  <c r="I29039"/>
  <c r="I29341"/>
  <c r="I613"/>
  <c r="I25883"/>
  <c r="I3808"/>
  <c r="I30450"/>
  <c r="I28492"/>
  <c r="I28633"/>
  <c r="I30849"/>
  <c r="I2094"/>
  <c r="I26520"/>
  <c r="I1065"/>
  <c r="I474"/>
  <c r="I27467"/>
  <c r="I25264"/>
  <c r="I29900"/>
  <c r="I26471"/>
  <c r="I29148"/>
  <c r="I1757"/>
  <c r="I757"/>
  <c r="I29501"/>
  <c r="I27954"/>
  <c r="I28203"/>
  <c r="I28225"/>
  <c r="I2684"/>
  <c r="I1626"/>
  <c r="I1277"/>
  <c r="I464"/>
  <c r="I25629"/>
  <c r="I1610"/>
  <c r="I29519"/>
  <c r="I29824"/>
  <c r="I28047"/>
  <c r="I1231"/>
  <c r="I24501"/>
  <c r="I1717"/>
  <c r="I25897"/>
  <c r="I28103"/>
  <c r="I29550"/>
  <c r="I25408"/>
  <c r="I26387"/>
  <c r="I4119"/>
  <c r="I27926"/>
  <c r="I664"/>
  <c r="I26024"/>
  <c r="I1970"/>
  <c r="I3981"/>
  <c r="I65"/>
  <c r="I30605"/>
  <c r="I26783"/>
  <c r="I1209"/>
  <c r="I29068"/>
  <c r="I392"/>
  <c r="I4424"/>
  <c r="I4360"/>
  <c r="I27766"/>
  <c r="I26684"/>
  <c r="I27607"/>
  <c r="I29241"/>
  <c r="I1375"/>
  <c r="I30066"/>
  <c r="I2781"/>
  <c r="I27804"/>
  <c r="I30600"/>
  <c r="I3174"/>
  <c r="I29100"/>
  <c r="I2211"/>
  <c r="I1871"/>
  <c r="I29517"/>
  <c r="I25502"/>
  <c r="I26177"/>
  <c r="I24734"/>
  <c r="I30793"/>
  <c r="I30225"/>
  <c r="I30677"/>
  <c r="I30250"/>
  <c r="I30077"/>
  <c r="I891"/>
  <c r="I29590"/>
  <c r="I26014"/>
  <c r="I6119"/>
  <c r="I4086"/>
  <c r="I692"/>
  <c r="I27561"/>
  <c r="I6989"/>
  <c r="I27091"/>
  <c r="I4835"/>
  <c r="I29181"/>
  <c r="I3727"/>
  <c r="I30776"/>
  <c r="I28213"/>
  <c r="I28704"/>
  <c r="I27762"/>
  <c r="I30630"/>
  <c r="I27033"/>
  <c r="I27730"/>
  <c r="I3582"/>
  <c r="I16"/>
  <c r="I3788"/>
  <c r="I30274"/>
  <c r="I27268"/>
  <c r="I27135"/>
  <c r="I26301"/>
  <c r="I26808"/>
  <c r="I3624"/>
  <c r="I1612"/>
  <c r="I26877"/>
  <c r="I28627"/>
  <c r="I28602"/>
  <c r="I26971"/>
  <c r="I27318"/>
  <c r="I4014"/>
  <c r="I1187"/>
  <c r="I27161"/>
  <c r="I28717"/>
  <c r="I27365"/>
  <c r="I2177"/>
  <c r="I30748"/>
  <c r="I26796"/>
  <c r="I525"/>
  <c r="I2485"/>
  <c r="I188"/>
  <c r="I29714"/>
  <c r="I2905"/>
  <c r="I2525"/>
  <c r="I27401"/>
  <c r="I30047"/>
  <c r="I29630"/>
  <c r="I25422"/>
  <c r="I1408"/>
  <c r="I29157"/>
  <c r="I2627"/>
  <c r="I2236"/>
  <c r="I383"/>
  <c r="I30929"/>
  <c r="I3517"/>
  <c r="I26154"/>
  <c r="I1510"/>
  <c r="I29016"/>
  <c r="I5047"/>
  <c r="I29300"/>
  <c r="I1243"/>
  <c r="I30471"/>
  <c r="I1409"/>
  <c r="I55"/>
  <c r="I1401"/>
  <c r="I29146"/>
  <c r="I28790"/>
  <c r="I4988"/>
  <c r="I29696"/>
  <c r="I3024"/>
  <c r="I3256"/>
  <c r="I29454"/>
  <c r="I30468"/>
  <c r="I28175"/>
  <c r="I300"/>
  <c r="I29926"/>
  <c r="I807"/>
  <c r="I30662"/>
  <c r="I2966"/>
  <c r="I30516"/>
  <c r="I1123"/>
  <c r="I26999"/>
  <c r="I28023"/>
  <c r="I29445"/>
  <c r="I571"/>
  <c r="I29271"/>
  <c r="I3598"/>
  <c r="I27579"/>
  <c r="I27789"/>
  <c r="I1107"/>
  <c r="I26565"/>
  <c r="I3039"/>
  <c r="I29118"/>
  <c r="I28237"/>
  <c r="I26032"/>
  <c r="I784"/>
  <c r="I30939"/>
  <c r="I4737"/>
  <c r="I3004"/>
  <c r="I27947"/>
  <c r="I25608"/>
  <c r="I297"/>
  <c r="I29021"/>
  <c r="I1780"/>
  <c r="I29218"/>
  <c r="I3278"/>
  <c r="I28890"/>
  <c r="I28232"/>
  <c r="I2149"/>
  <c r="I29639"/>
  <c r="I26897"/>
  <c r="I4307"/>
  <c r="I28316"/>
  <c r="I6060"/>
  <c r="I28084"/>
  <c r="I3030"/>
  <c r="I27310"/>
  <c r="I26502"/>
  <c r="I27031"/>
  <c r="I5288"/>
  <c r="I4422"/>
  <c r="I28708"/>
  <c r="I29297"/>
  <c r="I2385"/>
  <c r="I27042"/>
  <c r="I684"/>
  <c r="I3879"/>
  <c r="I28619"/>
  <c r="I2991"/>
  <c r="I28240"/>
  <c r="I4451"/>
  <c r="I30065"/>
  <c r="I4830"/>
  <c r="I27936"/>
  <c r="I1621"/>
  <c r="I29906"/>
  <c r="I2411"/>
  <c r="I29211"/>
  <c r="I30143"/>
  <c r="I27571"/>
  <c r="I3194"/>
  <c r="I25099"/>
  <c r="I3126"/>
  <c r="I5811"/>
  <c r="I30400"/>
  <c r="I1578"/>
  <c r="I29911"/>
  <c r="I2556"/>
  <c r="I1345"/>
  <c r="I27412"/>
  <c r="I2423"/>
  <c r="I28455"/>
  <c r="I29947"/>
  <c r="I27429"/>
  <c r="I1916"/>
  <c r="I25822"/>
  <c r="I3312"/>
  <c r="I30454"/>
  <c r="I29741"/>
  <c r="I29493"/>
  <c r="I29864"/>
  <c r="I29414"/>
  <c r="I24885"/>
  <c r="I1462"/>
  <c r="I27634"/>
  <c r="I1084"/>
  <c r="I26216"/>
  <c r="I18"/>
  <c r="I3273"/>
  <c r="I2520"/>
  <c r="I27104"/>
  <c r="I5805"/>
  <c r="I29673"/>
  <c r="I520"/>
  <c r="I30688"/>
  <c r="I2358"/>
  <c r="I592"/>
  <c r="I1321"/>
  <c r="I459"/>
  <c r="I2638"/>
  <c r="I30257"/>
  <c r="I30907"/>
  <c r="I28594"/>
  <c r="I1776"/>
  <c r="I26531"/>
  <c r="I29708"/>
  <c r="I3236"/>
  <c r="I28576"/>
  <c r="I2544"/>
  <c r="I2468"/>
  <c r="I30220"/>
  <c r="I4455"/>
  <c r="I24953"/>
  <c r="I2285"/>
  <c r="I29685"/>
  <c r="I3244"/>
  <c r="I1718"/>
  <c r="I27900"/>
  <c r="I662"/>
  <c r="I1430"/>
  <c r="I3449"/>
  <c r="I2646"/>
  <c r="I28973"/>
  <c r="I28013"/>
  <c r="I3424"/>
  <c r="I30631"/>
  <c r="I29321"/>
  <c r="I28218"/>
  <c r="I26446"/>
  <c r="I3292"/>
  <c r="I30325"/>
  <c r="I27866"/>
  <c r="I301"/>
  <c r="I1315"/>
  <c r="I27950"/>
  <c r="I1942"/>
  <c r="I29889"/>
  <c r="I3327"/>
  <c r="I28638"/>
  <c r="I5080"/>
  <c r="I28306"/>
  <c r="I26310"/>
  <c r="I28331"/>
  <c r="I709"/>
  <c r="I26847"/>
  <c r="I2715"/>
  <c r="I878"/>
  <c r="I688"/>
  <c r="I26637"/>
  <c r="I5355"/>
  <c r="I1026"/>
  <c r="I25756"/>
  <c r="I1624"/>
  <c r="I3062"/>
  <c r="I29194"/>
  <c r="I2279"/>
  <c r="I3336"/>
  <c r="I1298"/>
  <c r="I2479"/>
  <c r="I3841"/>
  <c r="I30265"/>
  <c r="I546"/>
  <c r="I26300"/>
  <c r="I26497"/>
  <c r="I28170"/>
  <c r="I28598"/>
  <c r="I2685"/>
  <c r="I28873"/>
  <c r="I5957"/>
  <c r="I3942"/>
  <c r="I29433"/>
  <c r="I29397"/>
  <c r="I28344"/>
  <c r="I29067"/>
  <c r="I28752"/>
  <c r="I27595"/>
  <c r="I579"/>
  <c r="I4292"/>
  <c r="I27714"/>
  <c r="I28528"/>
  <c r="I3120"/>
  <c r="I2726"/>
  <c r="I27721"/>
  <c r="I2286"/>
  <c r="I28200"/>
  <c r="I28281"/>
  <c r="I1177"/>
  <c r="I29807"/>
  <c r="I29120"/>
  <c r="I2206"/>
  <c r="I1561"/>
  <c r="I446"/>
  <c r="I2643"/>
  <c r="I29405"/>
  <c r="I1416"/>
  <c r="I360"/>
  <c r="I1447"/>
  <c r="I3958"/>
  <c r="I25804"/>
  <c r="I27701"/>
  <c r="I1355"/>
  <c r="I27892"/>
  <c r="I1253"/>
  <c r="I29763"/>
  <c r="I27800"/>
  <c r="I29657"/>
  <c r="I27877"/>
  <c r="I29886"/>
  <c r="I29406"/>
  <c r="I28388"/>
  <c r="I973"/>
  <c r="I382"/>
  <c r="I2101"/>
  <c r="I3893"/>
  <c r="I28215"/>
  <c r="I27716"/>
  <c r="I26739"/>
  <c r="I4437"/>
  <c r="I30626"/>
  <c r="I3112"/>
  <c r="I27727"/>
  <c r="I27522"/>
  <c r="I28334"/>
  <c r="I3556"/>
  <c r="I27555"/>
  <c r="I28755"/>
  <c r="I387"/>
  <c r="I958"/>
  <c r="I361"/>
  <c r="I4411"/>
  <c r="I27479"/>
  <c r="I1979"/>
  <c r="I26430"/>
  <c r="I30830"/>
  <c r="I4472"/>
  <c r="I3326"/>
  <c r="I25766"/>
  <c r="I28261"/>
  <c r="I28641"/>
  <c r="I1729"/>
  <c r="I25911"/>
  <c r="I27912"/>
  <c r="I748"/>
  <c r="I27881"/>
  <c r="I26886"/>
  <c r="I4372"/>
  <c r="I873"/>
  <c r="I26165"/>
  <c r="I3806"/>
  <c r="I27951"/>
  <c r="I30211"/>
  <c r="I30775"/>
  <c r="I1777"/>
  <c r="I2648"/>
  <c r="I27556"/>
  <c r="I908"/>
  <c r="I4491"/>
  <c r="I2574"/>
  <c r="I25926"/>
  <c r="I1850"/>
  <c r="I5582"/>
  <c r="I29808"/>
  <c r="I29634"/>
  <c r="I1030"/>
  <c r="I1403"/>
  <c r="I26228"/>
  <c r="I1885"/>
  <c r="I344"/>
  <c r="I3000"/>
  <c r="I28461"/>
  <c r="I3065"/>
  <c r="I4420"/>
  <c r="I338"/>
  <c r="I653"/>
  <c r="I1772"/>
  <c r="I28769"/>
  <c r="I1769"/>
  <c r="I24041"/>
  <c r="I30219"/>
  <c r="I2300"/>
  <c r="I29372"/>
  <c r="I28402"/>
  <c r="I3825"/>
  <c r="I241"/>
  <c r="I27122"/>
  <c r="I27839"/>
  <c r="I2231"/>
  <c r="I3133"/>
  <c r="I1589"/>
  <c r="I27279"/>
  <c r="I29752"/>
  <c r="I4872"/>
  <c r="I27985"/>
  <c r="I29910"/>
  <c r="I28588"/>
  <c r="I1037"/>
  <c r="I29803"/>
  <c r="I24943"/>
  <c r="I29794"/>
  <c r="I28799"/>
  <c r="I26848"/>
  <c r="I3248"/>
  <c r="I453"/>
  <c r="I26463"/>
  <c r="I1239"/>
  <c r="I27842"/>
  <c r="I4954"/>
  <c r="I1484"/>
  <c r="I1941"/>
  <c r="I1586"/>
  <c r="I1099"/>
  <c r="I2676"/>
  <c r="I30280"/>
  <c r="I29427"/>
  <c r="I3944"/>
  <c r="I3742"/>
  <c r="I3450"/>
  <c r="I7397"/>
  <c r="I478"/>
  <c r="I28155"/>
  <c r="I30056"/>
  <c r="I132"/>
  <c r="I3106"/>
  <c r="I1474"/>
  <c r="I3551"/>
  <c r="I201"/>
  <c r="I30188"/>
  <c r="I30102"/>
  <c r="I28942"/>
  <c r="I314"/>
  <c r="I2143"/>
  <c r="I27977"/>
  <c r="I28933"/>
  <c r="I2667"/>
  <c r="I2775"/>
  <c r="I1405"/>
  <c r="I28245"/>
  <c r="I30637"/>
  <c r="I26698"/>
  <c r="I30720"/>
  <c r="I27922"/>
  <c r="I26194"/>
  <c r="I30413"/>
  <c r="I3235"/>
  <c r="I988"/>
  <c r="I418"/>
  <c r="I3098"/>
  <c r="I6099"/>
  <c r="I1723"/>
  <c r="I28653"/>
  <c r="I29117"/>
  <c r="I4206"/>
  <c r="I4510"/>
  <c r="I30145"/>
  <c r="I30772"/>
  <c r="I3816"/>
  <c r="I28710"/>
  <c r="I871"/>
  <c r="I4661"/>
  <c r="I2597"/>
  <c r="I3436"/>
  <c r="I29942"/>
  <c r="I29170"/>
  <c r="I29885"/>
  <c r="I4009"/>
  <c r="I27838"/>
  <c r="I421"/>
  <c r="I29914"/>
  <c r="I28898"/>
  <c r="I27100"/>
  <c r="I27944"/>
  <c r="I518"/>
  <c r="I2628"/>
  <c r="I1335"/>
  <c r="I3820"/>
  <c r="I460"/>
  <c r="I306"/>
  <c r="I29435"/>
  <c r="I29699"/>
  <c r="I1053"/>
  <c r="I1797"/>
  <c r="I2361"/>
  <c r="I2869"/>
  <c r="I743"/>
  <c r="I3703"/>
  <c r="I28846"/>
  <c r="I30417"/>
  <c r="I1595"/>
  <c r="I2891"/>
  <c r="I11"/>
  <c r="I2455"/>
  <c r="I29469"/>
  <c r="I3583"/>
  <c r="I2368"/>
  <c r="I26975"/>
  <c r="I5380"/>
  <c r="I27772"/>
  <c r="I29074"/>
  <c r="I27298"/>
  <c r="I3521"/>
  <c r="I2137"/>
  <c r="I30335"/>
  <c r="I106"/>
  <c r="I763"/>
  <c r="I923"/>
  <c r="I30179"/>
  <c r="I30848"/>
  <c r="I28412"/>
  <c r="I29448"/>
  <c r="I3420"/>
  <c r="I27610"/>
  <c r="I1358"/>
  <c r="I29535"/>
  <c r="I27589"/>
  <c r="I26991"/>
  <c r="I27601"/>
  <c r="I29777"/>
  <c r="I3017"/>
  <c r="I29974"/>
  <c r="I2690"/>
  <c r="I210"/>
  <c r="I26900"/>
  <c r="I690"/>
  <c r="I2015"/>
  <c r="I2547"/>
  <c r="I128"/>
  <c r="I352"/>
  <c r="I27698"/>
  <c r="I27483"/>
  <c r="I27411"/>
  <c r="I2136"/>
  <c r="I30771"/>
  <c r="I28015"/>
  <c r="I3390"/>
  <c r="I30845"/>
  <c r="I30948"/>
  <c r="I29675"/>
  <c r="I753"/>
  <c r="I26435"/>
  <c r="I463"/>
  <c r="I2402"/>
  <c r="I5627"/>
  <c r="I2291"/>
  <c r="I29062"/>
  <c r="I728"/>
  <c r="I4259"/>
  <c r="I3203"/>
  <c r="I28773"/>
  <c r="I447"/>
  <c r="I1293"/>
  <c r="I4138"/>
  <c r="I961"/>
  <c r="I2848"/>
  <c r="I30025"/>
  <c r="I3371"/>
  <c r="I27234"/>
  <c r="I3342"/>
  <c r="I28254"/>
  <c r="I26413"/>
  <c r="I30613"/>
  <c r="I2050"/>
  <c r="I2288"/>
  <c r="I28758"/>
  <c r="I2113"/>
  <c r="I2082"/>
  <c r="I29982"/>
  <c r="I29322"/>
  <c r="I4774"/>
  <c r="I28377"/>
  <c r="I236"/>
  <c r="I30828"/>
  <c r="I2792"/>
  <c r="I27666"/>
  <c r="I30930"/>
  <c r="I30113"/>
  <c r="I4271"/>
  <c r="I1542"/>
  <c r="I27288"/>
  <c r="I30827"/>
  <c r="I3750"/>
  <c r="I375"/>
  <c r="I798"/>
  <c r="I29584"/>
  <c r="I1002"/>
  <c r="I1344"/>
  <c r="I4319"/>
  <c r="I27712"/>
  <c r="I3179"/>
  <c r="I28241"/>
  <c r="I3386"/>
  <c r="I1389"/>
  <c r="I4231"/>
  <c r="I26961"/>
  <c r="I1564"/>
  <c r="I1865"/>
  <c r="I3968"/>
  <c r="I29497"/>
  <c r="I554"/>
  <c r="I4670"/>
  <c r="I26708"/>
  <c r="I1605"/>
  <c r="I27991"/>
  <c r="I3028"/>
  <c r="I28072"/>
  <c r="I30192"/>
  <c r="I440"/>
  <c r="I27148"/>
  <c r="I27207"/>
  <c r="I28645"/>
  <c r="I1625"/>
  <c r="I4792"/>
  <c r="I2302"/>
  <c r="I29312"/>
  <c r="I27894"/>
  <c r="I858"/>
  <c r="I28964"/>
  <c r="I3683"/>
  <c r="I28792"/>
  <c r="I27675"/>
  <c r="I2944"/>
  <c r="I90"/>
  <c r="I28049"/>
  <c r="I7011"/>
  <c r="I26283"/>
  <c r="I27649"/>
  <c r="I28107"/>
  <c r="I2861"/>
  <c r="I4088"/>
  <c r="I2032"/>
  <c r="I30740"/>
  <c r="I3151"/>
  <c r="I1158"/>
  <c r="I29444"/>
  <c r="I30001"/>
  <c r="I708"/>
  <c r="I30553"/>
  <c r="I2396"/>
  <c r="I340"/>
  <c r="I438"/>
  <c r="I3455"/>
  <c r="I26871"/>
  <c r="I1969"/>
  <c r="I195"/>
  <c r="I30275"/>
  <c r="I2294"/>
  <c r="I3677"/>
  <c r="I1744"/>
  <c r="I26863"/>
  <c r="I1943"/>
  <c r="I30321"/>
  <c r="I3867"/>
  <c r="I29457"/>
  <c r="I5521"/>
  <c r="I3705"/>
  <c r="I27573"/>
  <c r="I27932"/>
  <c r="I26448"/>
  <c r="I3155"/>
  <c r="I27759"/>
  <c r="I4261"/>
  <c r="I29304"/>
  <c r="I27424"/>
  <c r="I29851"/>
  <c r="I3566"/>
  <c r="I2346"/>
  <c r="I1545"/>
  <c r="I1722"/>
  <c r="I1285"/>
  <c r="I27461"/>
  <c r="I2405"/>
  <c r="I28264"/>
  <c r="I26759"/>
  <c r="I5359"/>
  <c r="I1991"/>
  <c r="I1327"/>
  <c r="I1834"/>
  <c r="I27920"/>
  <c r="I3246"/>
  <c r="I30937"/>
  <c r="I4865"/>
  <c r="I256"/>
  <c r="I2515"/>
  <c r="I30084"/>
  <c r="I2559"/>
  <c r="I26712"/>
  <c r="I2321"/>
  <c r="I1152"/>
  <c r="I28369"/>
  <c r="I28650"/>
  <c r="I2541"/>
  <c r="I687"/>
  <c r="I1113"/>
  <c r="I28301"/>
  <c r="I27802"/>
  <c r="I477"/>
  <c r="I780"/>
  <c r="I4507"/>
  <c r="I28622"/>
  <c r="I293"/>
  <c r="I25997"/>
  <c r="I25847"/>
  <c r="I2155"/>
  <c r="I1779"/>
  <c r="I1687"/>
  <c r="I4034"/>
  <c r="I29163"/>
  <c r="I30218"/>
  <c r="I1924"/>
  <c r="I786"/>
  <c r="I155"/>
  <c r="I1132"/>
  <c r="I29471"/>
  <c r="I29523"/>
  <c r="I30069"/>
  <c r="I30430"/>
  <c r="I3665"/>
  <c r="I2904"/>
  <c r="I4280"/>
  <c r="I389"/>
  <c r="I1886"/>
  <c r="I3431"/>
  <c r="I3087"/>
  <c r="I4309"/>
  <c r="I27144"/>
  <c r="I29393"/>
  <c r="I29566"/>
  <c r="I26763"/>
  <c r="I1347"/>
  <c r="I2175"/>
  <c r="I4652"/>
  <c r="I2333"/>
  <c r="I30791"/>
  <c r="I1927"/>
  <c r="I1894"/>
  <c r="I2095"/>
  <c r="I275"/>
  <c r="I4871"/>
  <c r="I2721"/>
  <c r="I28868"/>
  <c r="I358"/>
  <c r="I2543"/>
  <c r="I29814"/>
  <c r="I28571"/>
  <c r="I1376"/>
  <c r="I28795"/>
  <c r="I1782"/>
  <c r="I5674"/>
  <c r="I2475"/>
  <c r="I4351"/>
  <c r="I30647"/>
  <c r="I624"/>
  <c r="I25356"/>
  <c r="I27311"/>
  <c r="I3143"/>
  <c r="I549"/>
  <c r="I27983"/>
  <c r="I29813"/>
  <c r="I30462"/>
  <c r="I30643"/>
  <c r="I176"/>
  <c r="I378"/>
  <c r="I3843"/>
  <c r="I844"/>
  <c r="I1949"/>
  <c r="I30422"/>
  <c r="I3723"/>
  <c r="I4639"/>
  <c r="I2782"/>
  <c r="I269"/>
  <c r="I30615"/>
  <c r="I28936"/>
  <c r="I2924"/>
  <c r="I2974"/>
  <c r="I5444"/>
  <c r="I29072"/>
  <c r="I167"/>
  <c r="I2725"/>
  <c r="I30174"/>
  <c r="I1137"/>
  <c r="I2159"/>
  <c r="I29693"/>
  <c r="I30982"/>
  <c r="I29548"/>
  <c r="I4209"/>
  <c r="I29847"/>
  <c r="I428"/>
  <c r="I1531"/>
  <c r="I29589"/>
  <c r="I2398"/>
  <c r="I27074"/>
  <c r="I25040"/>
  <c r="I30683"/>
  <c r="I704"/>
  <c r="I4235"/>
  <c r="I26665"/>
  <c r="I27706"/>
  <c r="I28722"/>
  <c r="I7810"/>
  <c r="I27244"/>
  <c r="I4913"/>
  <c r="I29600"/>
  <c r="I29963"/>
  <c r="I724"/>
  <c r="I2049"/>
  <c r="I27045"/>
  <c r="I1630"/>
  <c r="I29979"/>
  <c r="I28352"/>
  <c r="I27108"/>
  <c r="I1573"/>
  <c r="I28368"/>
  <c r="I29869"/>
  <c r="I285"/>
  <c r="I30152"/>
  <c r="I30060"/>
  <c r="I1135"/>
  <c r="I30685"/>
  <c r="I29884"/>
  <c r="I538"/>
  <c r="I29551"/>
  <c r="I1161"/>
  <c r="I30035"/>
  <c r="I2063"/>
  <c r="I793"/>
  <c r="I30497"/>
  <c r="I27494"/>
  <c r="I533"/>
  <c r="I29317"/>
  <c r="I336"/>
  <c r="I2812"/>
  <c r="I31033"/>
  <c r="I27040"/>
  <c r="I28630"/>
  <c r="I4493"/>
  <c r="I1126"/>
  <c r="I30149"/>
  <c r="I261"/>
  <c r="I28810"/>
  <c r="I29394"/>
  <c r="I4483"/>
  <c r="I30054"/>
  <c r="I30209"/>
  <c r="I30339"/>
  <c r="I26468"/>
  <c r="I28003"/>
  <c r="I2457"/>
  <c r="I3453"/>
  <c r="I27938"/>
  <c r="I1016"/>
  <c r="I28629"/>
  <c r="I30027"/>
  <c r="I209"/>
  <c r="I26351"/>
  <c r="I26911"/>
  <c r="I399"/>
  <c r="I27899"/>
  <c r="I1478"/>
  <c r="I28496"/>
  <c r="I30895"/>
  <c r="I26809"/>
  <c r="I2046"/>
  <c r="I29150"/>
  <c r="I2745"/>
  <c r="I178"/>
  <c r="I1597"/>
  <c r="I28639"/>
  <c r="I2977"/>
  <c r="I30416"/>
  <c r="I30050"/>
  <c r="I4256"/>
  <c r="I1166"/>
  <c r="I26113"/>
  <c r="I1043"/>
  <c r="I3290"/>
  <c r="I30392"/>
  <c r="I28451"/>
  <c r="I3537"/>
  <c r="I868"/>
  <c r="I1379"/>
  <c r="I2849"/>
  <c r="I29027"/>
  <c r="I2620"/>
  <c r="I26792"/>
  <c r="I1332"/>
  <c r="I968"/>
  <c r="I25693"/>
  <c r="I699"/>
  <c r="I1918"/>
  <c r="I19"/>
  <c r="I4540"/>
  <c r="I28034"/>
  <c r="I30044"/>
  <c r="I1892"/>
  <c r="I512"/>
  <c r="I26395"/>
  <c r="I28067"/>
  <c r="I30026"/>
  <c r="I29149"/>
  <c r="I693"/>
  <c r="I28410"/>
  <c r="I2635"/>
  <c r="I29264"/>
  <c r="I863"/>
  <c r="I25268"/>
  <c r="I866"/>
  <c r="I1482"/>
  <c r="I30818"/>
  <c r="I1009"/>
  <c r="I29423"/>
  <c r="I27841"/>
  <c r="I665"/>
  <c r="I28938"/>
  <c r="I152"/>
  <c r="I774"/>
  <c r="I27757"/>
  <c r="I29646"/>
  <c r="I30501"/>
  <c r="I3588"/>
  <c r="I639"/>
  <c r="I3500"/>
  <c r="I313"/>
  <c r="I28531"/>
  <c r="I29554"/>
  <c r="I2128"/>
  <c r="I2207"/>
  <c r="I1167"/>
  <c r="I29204"/>
  <c r="I411"/>
  <c r="I27565"/>
  <c r="I27061"/>
  <c r="I29228"/>
  <c r="I28949"/>
  <c r="I27658"/>
  <c r="I3740"/>
  <c r="I29460"/>
  <c r="I29692"/>
  <c r="I2693"/>
  <c r="I2847"/>
  <c r="I4042"/>
  <c r="I470"/>
  <c r="I29619"/>
  <c r="I228"/>
  <c r="I29355"/>
  <c r="I1590"/>
  <c r="I3117"/>
  <c r="I30234"/>
  <c r="I27901"/>
  <c r="I1059"/>
  <c r="I329"/>
  <c r="I413"/>
  <c r="I28019"/>
  <c r="I29522"/>
  <c r="I2326"/>
  <c r="I30557"/>
  <c r="I29727"/>
  <c r="I29500"/>
  <c r="I27792"/>
  <c r="I3212"/>
  <c r="I3070"/>
  <c r="I30730"/>
  <c r="I4374"/>
  <c r="I28694"/>
  <c r="I564"/>
  <c r="I1066"/>
  <c r="I26972"/>
  <c r="I1536"/>
  <c r="I1047"/>
  <c r="I4681"/>
  <c r="I27696"/>
  <c r="I28287"/>
  <c r="I27628"/>
  <c r="I1525"/>
  <c r="I1074"/>
  <c r="I715"/>
  <c r="I2509"/>
  <c r="I29577"/>
  <c r="I916"/>
  <c r="I26341"/>
  <c r="I27378"/>
  <c r="I2901"/>
  <c r="I158"/>
  <c r="I30724"/>
  <c r="I2489"/>
  <c r="I4600"/>
  <c r="I2360"/>
  <c r="I28858"/>
  <c r="I28632"/>
  <c r="I28252"/>
  <c r="I30379"/>
  <c r="I26764"/>
  <c r="I27286"/>
  <c r="I27087"/>
  <c r="I343"/>
  <c r="I2651"/>
  <c r="I30090"/>
  <c r="I29697"/>
  <c r="I31009"/>
  <c r="I3296"/>
  <c r="I1583"/>
  <c r="I30787"/>
  <c r="I162"/>
  <c r="I29936"/>
  <c r="I27537"/>
  <c r="I3418"/>
  <c r="I27744"/>
  <c r="I24989"/>
  <c r="I28212"/>
  <c r="I2514"/>
  <c r="I29999"/>
  <c r="I29585"/>
  <c r="I2129"/>
  <c r="I30578"/>
  <c r="I3746"/>
  <c r="I26927"/>
  <c r="I27553"/>
  <c r="I30089"/>
  <c r="I3171"/>
  <c r="I26424"/>
  <c r="I27711"/>
  <c r="I3505"/>
  <c r="I2370"/>
  <c r="I26516"/>
  <c r="I27719"/>
  <c r="I900"/>
  <c r="I3032"/>
  <c r="I30360"/>
  <c r="I214"/>
  <c r="I1832"/>
  <c r="I1272"/>
  <c r="I28423"/>
  <c r="I1572"/>
  <c r="I30542"/>
  <c r="I4416"/>
  <c r="I4357"/>
  <c r="I456"/>
  <c r="I1106"/>
  <c r="I2272"/>
  <c r="I30205"/>
  <c r="I1556"/>
  <c r="I30868"/>
  <c r="I29759"/>
  <c r="I2429"/>
  <c r="I26743"/>
  <c r="I26139"/>
  <c r="I2945"/>
  <c r="I1858"/>
  <c r="I1790"/>
  <c r="I27120"/>
  <c r="I28539"/>
  <c r="I1569"/>
  <c r="I1415"/>
  <c r="I27870"/>
  <c r="I27989"/>
  <c r="I30779"/>
  <c r="I30195"/>
  <c r="I30121"/>
  <c r="I957"/>
  <c r="I30966"/>
  <c r="I30080"/>
  <c r="I558"/>
  <c r="I1774"/>
  <c r="I865"/>
  <c r="I30151"/>
  <c r="I30514"/>
  <c r="I1702"/>
  <c r="I28721"/>
  <c r="I29790"/>
  <c r="I2257"/>
  <c r="I28801"/>
  <c r="I26462"/>
  <c r="I3341"/>
  <c r="I2045"/>
  <c r="I536"/>
  <c r="I28082"/>
  <c r="I29932"/>
  <c r="I26089"/>
  <c r="I3492"/>
  <c r="I25082"/>
  <c r="I30723"/>
  <c r="I932"/>
  <c r="I1371"/>
  <c r="I29764"/>
  <c r="I31026"/>
  <c r="I1475"/>
  <c r="I1615"/>
  <c r="I2303"/>
  <c r="I30426"/>
  <c r="I2441"/>
  <c r="I30509"/>
  <c r="I4660"/>
  <c r="I27017"/>
  <c r="I237"/>
  <c r="I29173"/>
  <c r="I30738"/>
  <c r="I27487"/>
  <c r="I30022"/>
  <c r="I30337"/>
  <c r="I29983"/>
  <c r="I27407"/>
  <c r="I2328"/>
  <c r="I27781"/>
  <c r="I28521"/>
  <c r="I27734"/>
  <c r="I27879"/>
  <c r="I1257"/>
  <c r="I208"/>
  <c r="I829"/>
  <c r="I4140"/>
  <c r="I28033"/>
  <c r="I919"/>
  <c r="I30155"/>
  <c r="I29025"/>
  <c r="I95"/>
  <c r="I30488"/>
  <c r="I2731"/>
  <c r="I315"/>
  <c r="I29938"/>
  <c r="I2055"/>
  <c r="I29683"/>
  <c r="I29338"/>
  <c r="I4274"/>
  <c r="I28683"/>
  <c r="I1103"/>
  <c r="I29984"/>
  <c r="I28167"/>
  <c r="I577"/>
  <c r="I29356"/>
  <c r="I28661"/>
  <c r="I2806"/>
  <c r="I661"/>
  <c r="I28153"/>
  <c r="I28859"/>
  <c r="I4106"/>
  <c r="I2172"/>
  <c r="I877"/>
  <c r="I28565"/>
  <c r="I374"/>
  <c r="I30068"/>
  <c r="I1753"/>
  <c r="I944"/>
  <c r="I1580"/>
  <c r="I1495"/>
  <c r="I2513"/>
  <c r="I3917"/>
  <c r="I28908"/>
  <c r="I165"/>
  <c r="I4571"/>
  <c r="I3083"/>
  <c r="I4216"/>
  <c r="I30465"/>
  <c r="I30407"/>
  <c r="I4325"/>
  <c r="I552"/>
  <c r="I4352"/>
  <c r="I27020"/>
  <c r="I1791"/>
  <c r="I28526"/>
  <c r="I27909"/>
  <c r="I6150"/>
  <c r="I3483"/>
  <c r="I248"/>
  <c r="I27568"/>
  <c r="I6990"/>
  <c r="I27262"/>
  <c r="I211"/>
  <c r="I1813"/>
  <c r="I28339"/>
  <c r="I4882"/>
  <c r="I550"/>
  <c r="I27543"/>
  <c r="I27787"/>
  <c r="I823"/>
  <c r="I30262"/>
  <c r="I2413"/>
  <c r="I794"/>
  <c r="I27154"/>
  <c r="I4570"/>
  <c r="I30115"/>
  <c r="I26445"/>
  <c r="I1418"/>
  <c r="I28674"/>
  <c r="I30075"/>
  <c r="I4296"/>
  <c r="I29635"/>
  <c r="I27186"/>
  <c r="I28435"/>
  <c r="I1308"/>
  <c r="I636"/>
  <c r="I28090"/>
  <c r="I30351"/>
  <c r="I5230"/>
  <c r="I545"/>
  <c r="I27572"/>
  <c r="I30432"/>
  <c r="I29480"/>
  <c r="I819"/>
  <c r="I29384"/>
  <c r="I1653"/>
  <c r="I30577"/>
  <c r="I29912"/>
  <c r="I5456"/>
  <c r="I200"/>
  <c r="I3138"/>
  <c r="I30595"/>
  <c r="I4069"/>
  <c r="I515"/>
  <c r="I26671"/>
  <c r="I4393"/>
  <c r="I28958"/>
  <c r="I26836"/>
  <c r="I28590"/>
  <c r="I1921"/>
  <c r="I30648"/>
  <c r="I434"/>
  <c r="I28658"/>
  <c r="I2949"/>
  <c r="I3187"/>
  <c r="I5046"/>
  <c r="I29576"/>
  <c r="I29011"/>
  <c r="I26807"/>
  <c r="I931"/>
  <c r="I1348"/>
  <c r="I1912"/>
  <c r="I28083"/>
  <c r="I24624"/>
  <c r="I28853"/>
  <c r="I3573"/>
  <c r="I3805"/>
  <c r="I27290"/>
  <c r="I30540"/>
  <c r="I2263"/>
  <c r="I28930"/>
  <c r="I2881"/>
  <c r="I1149"/>
  <c r="I29781"/>
  <c r="I27013"/>
  <c r="I28625"/>
  <c r="I1562"/>
  <c r="I186"/>
  <c r="I28774"/>
  <c r="I30206"/>
  <c r="I1108"/>
  <c r="I2815"/>
  <c r="I652"/>
  <c r="I1749"/>
  <c r="I30295"/>
  <c r="I247"/>
  <c r="I27171"/>
  <c r="I364"/>
  <c r="I362"/>
  <c r="I74"/>
  <c r="I28611"/>
  <c r="I144"/>
  <c r="I818"/>
  <c r="I30405"/>
  <c r="I26069"/>
  <c r="I30212"/>
  <c r="I28472"/>
  <c r="I779"/>
  <c r="I705"/>
  <c r="I3414"/>
  <c r="I30924"/>
  <c r="I29536"/>
  <c r="I30806"/>
  <c r="I30105"/>
  <c r="I29153"/>
  <c r="I1733"/>
  <c r="I28497"/>
  <c r="I5161"/>
  <c r="I1988"/>
  <c r="I3164"/>
  <c r="I28968"/>
  <c r="I1599"/>
  <c r="I29636"/>
  <c r="I30996"/>
  <c r="I401"/>
  <c r="I30300"/>
  <c r="I48"/>
  <c r="I3873"/>
  <c r="I1029"/>
  <c r="I2138"/>
  <c r="I1354"/>
  <c r="I28128"/>
  <c r="I954"/>
  <c r="I29075"/>
  <c r="I734"/>
  <c r="I30067"/>
  <c r="I2430"/>
  <c r="I30375"/>
  <c r="I29459"/>
  <c r="I30419"/>
  <c r="I3178"/>
  <c r="I2072"/>
  <c r="I2950"/>
  <c r="I27919"/>
  <c r="I28002"/>
  <c r="I28729"/>
  <c r="I1007"/>
  <c r="I30598"/>
  <c r="I28844"/>
  <c r="I28696"/>
  <c r="I30737"/>
  <c r="I469"/>
  <c r="I2062"/>
  <c r="I30592"/>
  <c r="I30725"/>
  <c r="I29089"/>
  <c r="I607"/>
  <c r="I30307"/>
  <c r="I30972"/>
  <c r="I31064"/>
  <c r="I27184"/>
  <c r="I30971"/>
  <c r="I30755"/>
  <c r="I25534"/>
  <c r="I28802"/>
  <c r="I26841"/>
  <c r="I2058"/>
  <c r="I6299"/>
  <c r="I30517"/>
  <c r="I27739"/>
  <c r="I29638"/>
  <c r="I3361"/>
  <c r="I2053"/>
  <c r="I3128"/>
  <c r="I28319"/>
  <c r="I2836"/>
  <c r="I250"/>
  <c r="I111"/>
  <c r="I28768"/>
  <c r="I1288"/>
  <c r="I1911"/>
  <c r="I3140"/>
  <c r="I113"/>
  <c r="I29919"/>
  <c r="I29751"/>
  <c r="I1692"/>
  <c r="I30308"/>
  <c r="I28482"/>
  <c r="I1428"/>
  <c r="I3001"/>
  <c r="I2077"/>
  <c r="I28016"/>
  <c r="I185"/>
  <c r="I4522"/>
  <c r="I30898"/>
  <c r="I26962"/>
  <c r="I796"/>
  <c r="I4293"/>
  <c r="I28732"/>
  <c r="I2016"/>
  <c r="I27169"/>
  <c r="I1891"/>
  <c r="I29563"/>
  <c r="I1385"/>
  <c r="I124"/>
  <c r="I497"/>
  <c r="I27032"/>
  <c r="I3079"/>
  <c r="I29958"/>
  <c r="I915"/>
  <c r="I29330"/>
  <c r="I29080"/>
  <c r="I164"/>
  <c r="I28613"/>
  <c r="I3265"/>
  <c r="I2610"/>
  <c r="I27786"/>
  <c r="I2577"/>
  <c r="I30604"/>
  <c r="I575"/>
  <c r="I28745"/>
  <c r="I28096"/>
  <c r="I25667"/>
  <c r="I245"/>
  <c r="I29512"/>
  <c r="I28713"/>
  <c r="I1500"/>
  <c r="I28267"/>
  <c r="I27454"/>
  <c r="I267"/>
  <c r="I26723"/>
  <c r="I3142"/>
  <c r="I29280"/>
  <c r="I28286"/>
  <c r="I29231"/>
  <c r="I3518"/>
  <c r="I30183"/>
  <c r="I2167"/>
  <c r="I28217"/>
  <c r="I24901"/>
  <c r="I2486"/>
  <c r="I29748"/>
  <c r="I570"/>
  <c r="I30041"/>
  <c r="I29658"/>
  <c r="I1301"/>
  <c r="I439"/>
  <c r="I29957"/>
  <c r="I28447"/>
  <c r="I30914"/>
  <c r="I2146"/>
  <c r="I30633"/>
  <c r="I1070"/>
  <c r="I585"/>
  <c r="I1115"/>
  <c r="I1136"/>
  <c r="I30960"/>
  <c r="I1210"/>
  <c r="I26308"/>
  <c r="I30031"/>
  <c r="I2584"/>
  <c r="I27436"/>
  <c r="I1360"/>
  <c r="I30846"/>
  <c r="I1986"/>
  <c r="I28747"/>
  <c r="I27092"/>
  <c r="I28912"/>
  <c r="I896"/>
  <c r="I3306"/>
  <c r="I30611"/>
  <c r="I30081"/>
  <c r="I29998"/>
  <c r="I28750"/>
  <c r="I394"/>
  <c r="I3173"/>
  <c r="I29799"/>
  <c r="I1491"/>
  <c r="I1748"/>
  <c r="I436"/>
  <c r="I2379"/>
  <c r="I28976"/>
  <c r="I2192"/>
  <c r="I30305"/>
  <c r="I3617"/>
  <c r="I2555"/>
  <c r="I30456"/>
  <c r="I849"/>
  <c r="I800"/>
  <c r="I2913"/>
  <c r="I31041"/>
  <c r="I28887"/>
  <c r="I3970"/>
  <c r="I2871"/>
  <c r="I28383"/>
  <c r="I2414"/>
  <c r="I26706"/>
  <c r="I28915"/>
  <c r="I30244"/>
  <c r="I31018"/>
  <c r="I838"/>
  <c r="I27384"/>
  <c r="I2187"/>
  <c r="I30123"/>
  <c r="I27829"/>
  <c r="I2750"/>
  <c r="I28280"/>
  <c r="I29172"/>
  <c r="I26523"/>
  <c r="I3185"/>
  <c r="I2327"/>
  <c r="I27466"/>
  <c r="I30010"/>
  <c r="I2664"/>
  <c r="I995"/>
  <c r="I30304"/>
  <c r="I2705"/>
  <c r="I1432"/>
  <c r="I29679"/>
  <c r="I27508"/>
  <c r="I4428"/>
  <c r="I1000"/>
  <c r="I1032"/>
  <c r="I29373"/>
  <c r="I1232"/>
  <c r="I28878"/>
  <c r="I26157"/>
  <c r="I2571"/>
  <c r="I30640"/>
  <c r="I29773"/>
  <c r="I28640"/>
  <c r="I31043"/>
  <c r="I27663"/>
  <c r="I3157"/>
  <c r="I1011"/>
  <c r="I5424"/>
  <c r="I1050"/>
  <c r="I28342"/>
  <c r="I28919"/>
  <c r="I1671"/>
  <c r="I29681"/>
  <c r="I2778"/>
  <c r="I28160"/>
  <c r="I28333"/>
  <c r="I910"/>
  <c r="I27655"/>
  <c r="I2536"/>
  <c r="I26241"/>
  <c r="I33"/>
  <c r="I29558"/>
  <c r="I1712"/>
  <c r="I701"/>
  <c r="I2198"/>
  <c r="I561"/>
  <c r="I2389"/>
  <c r="I30093"/>
  <c r="I29772"/>
  <c r="I1640"/>
  <c r="I30854"/>
  <c r="I2205"/>
  <c r="I2154"/>
  <c r="I492"/>
  <c r="I30651"/>
  <c r="I30958"/>
  <c r="I29944"/>
  <c r="I28527"/>
  <c r="I1809"/>
  <c r="I837"/>
  <c r="I1234"/>
  <c r="I3913"/>
  <c r="I28355"/>
  <c r="I1094"/>
  <c r="I30835"/>
  <c r="I695"/>
  <c r="I29707"/>
  <c r="I30237"/>
  <c r="I1964"/>
  <c r="I1870"/>
  <c r="I3118"/>
  <c r="I4291"/>
  <c r="I28767"/>
  <c r="I28460"/>
  <c r="I30246"/>
  <c r="I1985"/>
  <c r="I29495"/>
  <c r="I1620"/>
  <c r="I28821"/>
  <c r="I28094"/>
  <c r="I2351"/>
  <c r="I1804"/>
  <c r="I3967"/>
  <c r="I6677"/>
  <c r="I28505"/>
  <c r="I26546"/>
  <c r="I25948"/>
  <c r="I1186"/>
  <c r="I2888"/>
  <c r="I28263"/>
  <c r="I4349"/>
  <c r="I29106"/>
  <c r="I213"/>
  <c r="I325"/>
  <c r="I5669"/>
  <c r="I27404"/>
  <c r="I29187"/>
  <c r="I928"/>
  <c r="I1607"/>
  <c r="I1720"/>
  <c r="I1820"/>
  <c r="I27917"/>
  <c r="I29812"/>
  <c r="I1977"/>
  <c r="I25770"/>
  <c r="I27513"/>
  <c r="I29483"/>
  <c r="I3027"/>
  <c r="I1191"/>
  <c r="I656"/>
  <c r="I1317"/>
  <c r="I615"/>
  <c r="I964"/>
  <c r="I5757"/>
  <c r="I30945"/>
  <c r="I26740"/>
  <c r="I30570"/>
  <c r="I29760"/>
  <c r="I30660"/>
  <c r="I30015"/>
  <c r="I1337"/>
  <c r="I28978"/>
  <c r="I25682"/>
  <c r="I347"/>
  <c r="I29715"/>
  <c r="I1675"/>
  <c r="I27426"/>
  <c r="I27741"/>
  <c r="I3846"/>
  <c r="I3473"/>
  <c r="I30267"/>
  <c r="I3945"/>
  <c r="I1841"/>
  <c r="I218"/>
  <c r="I2518"/>
  <c r="I101"/>
  <c r="I28479"/>
  <c r="I30641"/>
  <c r="I27314"/>
  <c r="I27742"/>
  <c r="I30493"/>
  <c r="I1577"/>
  <c r="I29064"/>
  <c r="I28386"/>
  <c r="I771"/>
  <c r="I328"/>
  <c r="I30935"/>
  <c r="I907"/>
  <c r="I83"/>
  <c r="I26500"/>
  <c r="I28039"/>
  <c r="I26316"/>
  <c r="I29848"/>
  <c r="I643"/>
  <c r="I851"/>
  <c r="I29110"/>
  <c r="I29082"/>
  <c r="I30733"/>
  <c r="I29840"/>
  <c r="I3758"/>
  <c r="I28163"/>
  <c r="I30130"/>
  <c r="I28407"/>
  <c r="I3550"/>
  <c r="I28911"/>
  <c r="I28634"/>
  <c r="I27187"/>
  <c r="I582"/>
  <c r="I3195"/>
  <c r="I758"/>
  <c r="I2374"/>
  <c r="I28673"/>
  <c r="I30880"/>
  <c r="I489"/>
  <c r="I3316"/>
  <c r="I2334"/>
  <c r="I161"/>
  <c r="I29269"/>
  <c r="I25692"/>
  <c r="I390"/>
  <c r="I26632"/>
  <c r="I29924"/>
  <c r="I28236"/>
  <c r="I1506"/>
  <c r="I28940"/>
  <c r="I801"/>
  <c r="I2116"/>
  <c r="I27676"/>
  <c r="I28881"/>
  <c r="I1160"/>
  <c r="I3685"/>
  <c r="I27486"/>
  <c r="I30927"/>
  <c r="I28944"/>
  <c r="I30100"/>
  <c r="I232"/>
  <c r="I27366"/>
  <c r="I27871"/>
  <c r="I2270"/>
  <c r="I23"/>
  <c r="I712"/>
  <c r="I30395"/>
  <c r="I30283"/>
  <c r="I29888"/>
  <c r="I62"/>
  <c r="I2737"/>
  <c r="I30064"/>
  <c r="I3818"/>
  <c r="I885"/>
  <c r="I3966"/>
  <c r="I3955"/>
  <c r="I30716"/>
  <c r="I28877"/>
  <c r="I30645"/>
  <c r="I1642"/>
  <c r="I29318"/>
  <c r="I1647"/>
  <c r="I29762"/>
  <c r="I727"/>
  <c r="I25838"/>
  <c r="I28324"/>
  <c r="I28230"/>
  <c r="I28921"/>
  <c r="I28782"/>
  <c r="I3640"/>
  <c r="I29161"/>
  <c r="I30453"/>
  <c r="I29456"/>
  <c r="I29436"/>
  <c r="I28136"/>
  <c r="I560"/>
  <c r="I2565"/>
  <c r="I28979"/>
  <c r="I30045"/>
  <c r="I1013"/>
  <c r="I27914"/>
  <c r="I6385"/>
  <c r="I28416"/>
  <c r="I29463"/>
  <c r="I29688"/>
  <c r="I29670"/>
  <c r="I1388"/>
  <c r="I1837"/>
  <c r="I1815"/>
  <c r="I2163"/>
  <c r="I30616"/>
  <c r="I2166"/>
  <c r="I28427"/>
  <c r="I29858"/>
  <c r="I1884"/>
  <c r="I30862"/>
  <c r="I29490"/>
  <c r="I1822"/>
  <c r="I26124"/>
  <c r="I25493"/>
  <c r="I1501"/>
  <c r="I1627"/>
  <c r="I31028"/>
  <c r="I25968"/>
  <c r="I30634"/>
  <c r="I3035"/>
  <c r="I28125"/>
  <c r="I27803"/>
  <c r="I26388"/>
  <c r="I28624"/>
  <c r="I2846"/>
  <c r="I30884"/>
  <c r="I28052"/>
  <c r="I28343"/>
  <c r="I986"/>
  <c r="I1063"/>
  <c r="I942"/>
  <c r="I27833"/>
  <c r="I29791"/>
  <c r="I30367"/>
  <c r="I49"/>
  <c r="I3349"/>
  <c r="I1342"/>
  <c r="I26805"/>
  <c r="I618"/>
  <c r="I1710"/>
  <c r="I831"/>
  <c r="I27874"/>
  <c r="I30799"/>
  <c r="I3358"/>
  <c r="I1508"/>
  <c r="I1516"/>
  <c r="I1635"/>
  <c r="I1431"/>
  <c r="I500"/>
  <c r="I30815"/>
  <c r="I30478"/>
  <c r="I522"/>
  <c r="I29918"/>
  <c r="I5297"/>
  <c r="I1441"/>
  <c r="I29326"/>
  <c r="I959"/>
  <c r="I2595"/>
  <c r="I30769"/>
  <c r="I30804"/>
  <c r="I27966"/>
  <c r="I27943"/>
  <c r="I26486"/>
  <c r="I29220"/>
  <c r="I28580"/>
  <c r="I3569"/>
  <c r="I4546"/>
  <c r="I28727"/>
  <c r="I30200"/>
  <c r="I30032"/>
  <c r="I5093"/>
  <c r="I28535"/>
  <c r="I627"/>
  <c r="I30294"/>
  <c r="I29877"/>
  <c r="I30508"/>
  <c r="I2148"/>
  <c r="I3910"/>
  <c r="I28891"/>
  <c r="I29846"/>
  <c r="I1041"/>
  <c r="I1352"/>
  <c r="I28739"/>
  <c r="I883"/>
  <c r="I42"/>
  <c r="I2084"/>
  <c r="I28513"/>
  <c r="I263"/>
  <c r="I4251"/>
  <c r="I1296"/>
  <c r="I25595"/>
  <c r="I29294"/>
  <c r="I2844"/>
  <c r="I4746"/>
  <c r="I1258"/>
  <c r="I28577"/>
  <c r="I30953"/>
  <c r="I1652"/>
  <c r="I590"/>
  <c r="I63"/>
  <c r="I27984"/>
  <c r="I703"/>
  <c r="I28534"/>
  <c r="I30658"/>
  <c r="I2893"/>
  <c r="I1116"/>
  <c r="I30135"/>
  <c r="I2144"/>
  <c r="I2213"/>
  <c r="I30632"/>
  <c r="I4732"/>
  <c r="I1440"/>
  <c r="I5302"/>
  <c r="I28441"/>
  <c r="I29066"/>
  <c r="I28730"/>
  <c r="I27381"/>
  <c r="I30469"/>
  <c r="I4889"/>
  <c r="I1112"/>
  <c r="I26693"/>
  <c r="I1654"/>
  <c r="I29582"/>
  <c r="I28307"/>
  <c r="I30528"/>
  <c r="I30928"/>
  <c r="I3470"/>
  <c r="I749"/>
  <c r="I28421"/>
  <c r="I30208"/>
  <c r="I27531"/>
  <c r="I1165"/>
  <c r="I29145"/>
  <c r="I27702"/>
  <c r="I30546"/>
  <c r="I28603"/>
  <c r="I2051"/>
  <c r="I25946"/>
  <c r="I1705"/>
  <c r="I3522"/>
  <c r="I2347"/>
  <c r="I28135"/>
  <c r="I28880"/>
  <c r="I1768"/>
  <c r="I1854"/>
  <c r="I29409"/>
  <c r="I2794"/>
  <c r="I630"/>
  <c r="I259"/>
  <c r="I28746"/>
  <c r="I27860"/>
  <c r="I943"/>
  <c r="I30429"/>
  <c r="I29293"/>
  <c r="I1314"/>
  <c r="I854"/>
  <c r="I3609"/>
  <c r="I30154"/>
  <c r="I30844"/>
  <c r="I175"/>
  <c r="I30243"/>
  <c r="I28332"/>
  <c r="I30887"/>
  <c r="I28947"/>
  <c r="I29277"/>
  <c r="I1464"/>
  <c r="I30480"/>
  <c r="I1410"/>
  <c r="I30667"/>
  <c r="I30012"/>
  <c r="I30144"/>
  <c r="I3264"/>
  <c r="I1827"/>
  <c r="I29007"/>
  <c r="I29240"/>
  <c r="I2449"/>
  <c r="I30133"/>
  <c r="I2308"/>
  <c r="I965"/>
  <c r="I1906"/>
  <c r="I3918"/>
  <c r="I28080"/>
  <c r="I934"/>
  <c r="I3472"/>
  <c r="I2069"/>
  <c r="I462"/>
  <c r="I2222"/>
  <c r="I27606"/>
  <c r="I29617"/>
  <c r="I3132"/>
  <c r="I1596"/>
  <c r="I1407"/>
  <c r="I28190"/>
  <c r="I2061"/>
  <c r="I912"/>
  <c r="I28235"/>
  <c r="I2996"/>
  <c r="I767"/>
  <c r="I3067"/>
  <c r="I1931"/>
  <c r="I29603"/>
  <c r="I30741"/>
  <c r="I1449"/>
  <c r="I29183"/>
  <c r="I26822"/>
  <c r="I29136"/>
  <c r="I27478"/>
  <c r="I27818"/>
  <c r="I28950"/>
  <c r="I29349"/>
  <c r="I28475"/>
  <c r="I5585"/>
  <c r="I28065"/>
  <c r="I29360"/>
  <c r="I29880"/>
  <c r="I1242"/>
  <c r="I3625"/>
  <c r="I29291"/>
  <c r="I29961"/>
  <c r="I30782"/>
  <c r="I1529"/>
  <c r="I1739"/>
  <c r="I27752"/>
  <c r="I29975"/>
  <c r="I2655"/>
  <c r="I1763"/>
  <c r="I29107"/>
  <c r="I29481"/>
  <c r="I27656"/>
  <c r="I3810"/>
  <c r="I2221"/>
  <c r="I29580"/>
  <c r="I4272"/>
  <c r="I437"/>
  <c r="I2343"/>
  <c r="I29845"/>
  <c r="I27428"/>
  <c r="I191"/>
  <c r="I29303"/>
  <c r="I30444"/>
  <c r="I342"/>
  <c r="I26408"/>
  <c r="I142"/>
  <c r="I28662"/>
  <c r="I29863"/>
  <c r="I26350"/>
  <c r="I28828"/>
  <c r="I77"/>
  <c r="I2106"/>
  <c r="I698"/>
  <c r="I918"/>
  <c r="I28965"/>
  <c r="I28449"/>
  <c r="I27563"/>
  <c r="I3080"/>
  <c r="I1130"/>
  <c r="I28406"/>
  <c r="I28663"/>
  <c r="I29278"/>
  <c r="I28299"/>
  <c r="I3022"/>
  <c r="I2349"/>
  <c r="I27323"/>
  <c r="I28360"/>
  <c r="I29044"/>
  <c r="I68"/>
  <c r="I3020"/>
  <c r="I29645"/>
  <c r="I4059"/>
  <c r="I26692"/>
  <c r="I29155"/>
  <c r="I25599"/>
  <c r="I588"/>
  <c r="I28564"/>
  <c r="I27837"/>
  <c r="I30070"/>
  <c r="I26231"/>
  <c r="I3354"/>
  <c r="I31059"/>
  <c r="I29054"/>
  <c r="I1341"/>
  <c r="I30836"/>
  <c r="I1391"/>
  <c r="I28480"/>
  <c r="I320"/>
  <c r="I2107"/>
  <c r="I747"/>
  <c r="I30931"/>
  <c r="I4705"/>
  <c r="I914"/>
  <c r="I28814"/>
  <c r="I28440"/>
  <c r="I326"/>
  <c r="I30780"/>
  <c r="I29168"/>
  <c r="I905"/>
  <c r="I1151"/>
  <c r="I28194"/>
  <c r="I1040"/>
  <c r="I3514"/>
  <c r="I2927"/>
  <c r="I105"/>
  <c r="I30963"/>
  <c r="I1264"/>
  <c r="I30463"/>
  <c r="I26717"/>
  <c r="I30940"/>
  <c r="I3554"/>
  <c r="I60"/>
  <c r="I2160"/>
  <c r="I123"/>
  <c r="I27446"/>
  <c r="I1519"/>
  <c r="I30310"/>
  <c r="I28310"/>
  <c r="I3375"/>
  <c r="I29458"/>
  <c r="I3330"/>
  <c r="I1547"/>
  <c r="I1846"/>
  <c r="I27536"/>
  <c r="I29540"/>
  <c r="I574"/>
  <c r="I30712"/>
  <c r="I1336"/>
  <c r="I4038"/>
  <c r="I930"/>
  <c r="I2583"/>
  <c r="I29424"/>
  <c r="I30414"/>
  <c r="I26302"/>
  <c r="I1893"/>
  <c r="I2124"/>
  <c r="I1364"/>
  <c r="I899"/>
  <c r="I530"/>
  <c r="I2152"/>
  <c r="I26590"/>
  <c r="I27285"/>
  <c r="I1097"/>
  <c r="I2720"/>
  <c r="I3926"/>
  <c r="I28923"/>
  <c r="I828"/>
  <c r="I980"/>
  <c r="I30796"/>
  <c r="I611"/>
  <c r="I29284"/>
  <c r="I30879"/>
  <c r="I2394"/>
  <c r="I2161"/>
  <c r="I30949"/>
  <c r="I2528"/>
  <c r="I27811"/>
  <c r="I694"/>
  <c r="I1224"/>
  <c r="I30766"/>
  <c r="I4263"/>
  <c r="I2777"/>
  <c r="I30374"/>
  <c r="I169"/>
  <c r="I26940"/>
  <c r="I30194"/>
  <c r="I29659"/>
  <c r="I28616"/>
  <c r="I30672"/>
  <c r="I30346"/>
  <c r="I2395"/>
  <c r="I30669"/>
  <c r="I27143"/>
  <c r="I1576"/>
  <c r="I640"/>
  <c r="I1068"/>
  <c r="I559"/>
  <c r="I30838"/>
  <c r="I30467"/>
  <c r="I28620"/>
  <c r="I29327"/>
  <c r="I30260"/>
  <c r="I2496"/>
  <c r="I30236"/>
  <c r="I31062"/>
  <c r="I1228"/>
  <c r="I151"/>
  <c r="I28748"/>
  <c r="I30584"/>
  <c r="I30881"/>
  <c r="I242"/>
  <c r="I29694"/>
  <c r="I1553"/>
  <c r="I2140"/>
  <c r="I1736"/>
  <c r="I27806"/>
  <c r="I366"/>
  <c r="I29511"/>
  <c r="I28439"/>
  <c r="I29023"/>
  <c r="I1425"/>
  <c r="I2507"/>
  <c r="I29830"/>
  <c r="I1056"/>
  <c r="I30366"/>
  <c r="I2740"/>
  <c r="I129"/>
  <c r="I29101"/>
  <c r="I29534"/>
  <c r="I1109"/>
  <c r="I30728"/>
  <c r="I30926"/>
  <c r="I30579"/>
  <c r="I27103"/>
  <c r="I27620"/>
  <c r="I29354"/>
  <c r="I30187"/>
  <c r="I30979"/>
  <c r="I1172"/>
  <c r="I30118"/>
  <c r="I27827"/>
  <c r="I1960"/>
  <c r="I1128"/>
  <c r="I28229"/>
  <c r="I589"/>
  <c r="I3700"/>
  <c r="I4173"/>
  <c r="I855"/>
  <c r="I3257"/>
  <c r="I28762"/>
  <c r="I1217"/>
  <c r="I2262"/>
  <c r="I29441"/>
  <c r="I29179"/>
  <c r="I239"/>
  <c r="I30369"/>
  <c r="I30458"/>
  <c r="I257"/>
  <c r="I30091"/>
  <c r="I30464"/>
  <c r="I2671"/>
  <c r="I2287"/>
  <c r="I732"/>
  <c r="I1574"/>
  <c r="I1174"/>
  <c r="I28735"/>
  <c r="I29248"/>
  <c r="I28139"/>
  <c r="I28935"/>
  <c r="I1656"/>
  <c r="I30421"/>
  <c r="I64"/>
  <c r="I3988"/>
  <c r="I29770"/>
  <c r="I29956"/>
  <c r="I2092"/>
  <c r="I28945"/>
  <c r="I2558"/>
  <c r="I2495"/>
  <c r="I30892"/>
  <c r="I28514"/>
  <c r="I1199"/>
  <c r="I31061"/>
  <c r="I30071"/>
  <c r="I1758"/>
  <c r="I28738"/>
  <c r="I30524"/>
  <c r="I27352"/>
  <c r="I26777"/>
  <c r="I30813"/>
  <c r="I1254"/>
  <c r="I2191"/>
  <c r="I2498"/>
  <c r="I29611"/>
  <c r="I27816"/>
  <c r="I28309"/>
  <c r="I29970"/>
  <c r="I1411"/>
  <c r="I27852"/>
  <c r="I30306"/>
  <c r="I1025"/>
  <c r="I30324"/>
  <c r="I28559"/>
  <c r="I29527"/>
  <c r="I30623"/>
  <c r="I28835"/>
  <c r="I28850"/>
  <c r="I27261"/>
  <c r="I2312"/>
  <c r="I28626"/>
  <c r="I2818"/>
  <c r="I28637"/>
  <c r="I2090"/>
  <c r="I30185"/>
  <c r="I28474"/>
  <c r="I1847"/>
  <c r="I30085"/>
  <c r="I28575"/>
  <c r="I29236"/>
  <c r="I30986"/>
  <c r="I30051"/>
  <c r="I28864"/>
  <c r="I1557"/>
  <c r="I31071"/>
  <c r="I27421"/>
  <c r="I480"/>
  <c r="I30473"/>
  <c r="I133"/>
  <c r="I24716"/>
  <c r="I859"/>
  <c r="I398"/>
  <c r="I2982"/>
  <c r="I30356"/>
  <c r="I29529"/>
  <c r="I30264"/>
  <c r="I714"/>
  <c r="I1349"/>
  <c r="I30160"/>
  <c r="I4361"/>
  <c r="I28393"/>
  <c r="I29010"/>
  <c r="I1323"/>
  <c r="I27778"/>
  <c r="I27768"/>
  <c r="I30128"/>
  <c r="I30009"/>
  <c r="I28025"/>
  <c r="I28422"/>
  <c r="I1996"/>
  <c r="I30785"/>
  <c r="I30173"/>
  <c r="I30424"/>
  <c r="I260"/>
  <c r="I28367"/>
  <c r="I1546"/>
  <c r="I1853"/>
  <c r="I30670"/>
  <c r="I28075"/>
  <c r="I30111"/>
  <c r="I3581"/>
  <c r="I30258"/>
  <c r="I28682"/>
  <c r="I29710"/>
  <c r="I2640"/>
  <c r="I30132"/>
  <c r="I30511"/>
  <c r="I27364"/>
  <c r="I29093"/>
  <c r="I3170"/>
  <c r="I1788"/>
  <c r="I28452"/>
  <c r="I435"/>
  <c r="I26824"/>
  <c r="I27904"/>
  <c r="I1325"/>
  <c r="I952"/>
  <c r="I30858"/>
  <c r="I862"/>
  <c r="I330"/>
  <c r="I29018"/>
  <c r="I2142"/>
  <c r="I1538"/>
  <c r="I29156"/>
  <c r="I30370"/>
  <c r="I962"/>
  <c r="I1660"/>
  <c r="I29147"/>
  <c r="I26143"/>
  <c r="I861"/>
  <c r="I29143"/>
  <c r="I356"/>
  <c r="I28628"/>
  <c r="I1266"/>
  <c r="I505"/>
  <c r="I1961"/>
  <c r="I29818"/>
  <c r="I963"/>
  <c r="I28948"/>
  <c r="I27248"/>
  <c r="I1429"/>
  <c r="I879"/>
  <c r="I2354"/>
  <c r="I1622"/>
  <c r="I26602"/>
  <c r="I29560"/>
  <c r="I2091"/>
  <c r="I27880"/>
  <c r="I26630"/>
  <c r="I2030"/>
  <c r="I2673"/>
  <c r="I29498"/>
  <c r="I2261"/>
  <c r="I29766"/>
  <c r="I27538"/>
  <c r="I30455"/>
  <c r="I29599"/>
  <c r="I742"/>
  <c r="I29706"/>
  <c r="I1801"/>
  <c r="I87"/>
  <c r="I26932"/>
  <c r="I157"/>
  <c r="I30886"/>
  <c r="I778"/>
  <c r="I26488"/>
  <c r="I29555"/>
  <c r="I2872"/>
  <c r="I30291"/>
  <c r="I26262"/>
  <c r="I2894"/>
  <c r="I28199"/>
  <c r="I1651"/>
  <c r="I1693"/>
  <c r="I29313"/>
  <c r="I1119"/>
  <c r="I2672"/>
  <c r="I30878"/>
  <c r="I30967"/>
  <c r="I3769"/>
  <c r="I31037"/>
  <c r="I181"/>
  <c r="I3025"/>
  <c r="I30839"/>
  <c r="I30840"/>
  <c r="I28680"/>
  <c r="I27222"/>
  <c r="I29065"/>
  <c r="I220"/>
  <c r="I848"/>
  <c r="I29908"/>
  <c r="I27689"/>
  <c r="I26105"/>
  <c r="I26765"/>
  <c r="I28337"/>
  <c r="I28591"/>
  <c r="I1256"/>
  <c r="I1340"/>
  <c r="I1195"/>
  <c r="I26551"/>
  <c r="I1201"/>
  <c r="I28689"/>
  <c r="I30861"/>
  <c r="I27499"/>
  <c r="I30452"/>
  <c r="I30543"/>
  <c r="I2761"/>
  <c r="I598"/>
  <c r="I1492"/>
  <c r="I28076"/>
  <c r="I811"/>
  <c r="I30287"/>
  <c r="I27814"/>
  <c r="I311"/>
  <c r="I27484"/>
  <c r="I3689"/>
  <c r="I442"/>
  <c r="I28336"/>
  <c r="I29233"/>
  <c r="I458"/>
  <c r="I30481"/>
  <c r="I30851"/>
  <c r="I27047"/>
  <c r="I29164"/>
  <c r="I29987"/>
  <c r="I1049"/>
  <c r="I30905"/>
  <c r="I15"/>
  <c r="I28963"/>
  <c r="I27940"/>
  <c r="I170"/>
  <c r="I30142"/>
  <c r="I29203"/>
  <c r="I1369"/>
  <c r="I1404"/>
  <c r="I2042"/>
  <c r="I276"/>
  <c r="I2456"/>
  <c r="I3469"/>
  <c r="I30396"/>
  <c r="I28749"/>
  <c r="I28931"/>
  <c r="I30951"/>
  <c r="I1292"/>
  <c r="I30597"/>
  <c r="I30596"/>
  <c r="I1517"/>
  <c r="I29351"/>
  <c r="I2865"/>
  <c r="I31025"/>
  <c r="I29528"/>
  <c r="I2867"/>
  <c r="I29138"/>
  <c r="I28692"/>
  <c r="I29878"/>
  <c r="I29988"/>
  <c r="I29470"/>
  <c r="I1024"/>
  <c r="I27211"/>
  <c r="I30742"/>
  <c r="I29446"/>
  <c r="I28490"/>
  <c r="I30599"/>
  <c r="I30527"/>
  <c r="I1504"/>
  <c r="I28486"/>
  <c r="I30177"/>
  <c r="I821"/>
  <c r="I10"/>
  <c r="I670"/>
  <c r="I1398"/>
  <c r="I1812"/>
  <c r="I2488"/>
  <c r="I29047"/>
  <c r="I30885"/>
  <c r="I1887"/>
  <c r="I31024"/>
  <c r="I50"/>
  <c r="I30904"/>
  <c r="I30184"/>
  <c r="I27096"/>
  <c r="I30251"/>
  <c r="I30399"/>
  <c r="I28129"/>
  <c r="I1221"/>
  <c r="I1365"/>
  <c r="I28765"/>
  <c r="I30482"/>
  <c r="I30207"/>
  <c r="I380"/>
  <c r="I2440"/>
  <c r="I2135"/>
  <c r="I2224"/>
  <c r="I28519"/>
  <c r="I3664"/>
  <c r="I710"/>
  <c r="I30841"/>
  <c r="I29455"/>
  <c r="I30137"/>
  <c r="I1978"/>
  <c r="I353"/>
  <c r="I30916"/>
  <c r="I27198"/>
  <c r="I26319"/>
  <c r="I29647"/>
  <c r="I28720"/>
  <c r="I27986"/>
  <c r="I28266"/>
  <c r="I1351"/>
  <c r="I1072"/>
  <c r="I29876"/>
  <c r="I30859"/>
  <c r="I27853"/>
  <c r="I502"/>
  <c r="I1845"/>
  <c r="I30318"/>
  <c r="I307"/>
  <c r="I28020"/>
  <c r="I30507"/>
  <c r="I3730"/>
  <c r="I28507"/>
  <c r="I30536"/>
  <c r="I1727"/>
  <c r="I30355"/>
  <c r="I30228"/>
  <c r="I956"/>
  <c r="I1110"/>
  <c r="I125"/>
  <c r="I28669"/>
  <c r="I1550"/>
  <c r="I2897"/>
  <c r="I29726"/>
  <c r="I29542"/>
  <c r="I3830"/>
  <c r="I29199"/>
  <c r="I27828"/>
  <c r="I27651"/>
  <c r="I795"/>
  <c r="I30270"/>
  <c r="I486"/>
  <c r="I184"/>
  <c r="I29967"/>
  <c r="I563"/>
  <c r="I410"/>
  <c r="I30758"/>
  <c r="I27110"/>
  <c r="I28863"/>
  <c r="I31057"/>
  <c r="I1646"/>
  <c r="I26363"/>
  <c r="I2076"/>
  <c r="I29408"/>
  <c r="I28952"/>
  <c r="I28953"/>
  <c r="I29263"/>
  <c r="I114"/>
  <c r="I1661"/>
  <c r="I29743"/>
  <c r="I29175"/>
  <c r="I4526"/>
  <c r="I26461"/>
  <c r="I1035"/>
  <c r="I28207"/>
  <c r="I2297"/>
  <c r="I402"/>
  <c r="I29893"/>
  <c r="I1503"/>
  <c r="I30603"/>
  <c r="I29651"/>
  <c r="I28056"/>
  <c r="I30681"/>
  <c r="I2793"/>
  <c r="I1633"/>
  <c r="I319"/>
  <c r="I30087"/>
  <c r="I29753"/>
  <c r="I1390"/>
  <c r="I29792"/>
  <c r="I27000"/>
  <c r="I507"/>
  <c r="I31014"/>
  <c r="I30296"/>
  <c r="I29690"/>
  <c r="I28791"/>
  <c r="I675"/>
  <c r="I1093"/>
  <c r="I725"/>
  <c r="I1868"/>
  <c r="I28040"/>
  <c r="I28816"/>
  <c r="I216"/>
  <c r="I264"/>
  <c r="I29267"/>
  <c r="I1194"/>
  <c r="I496"/>
  <c r="I30409"/>
  <c r="I30795"/>
  <c r="I4076"/>
  <c r="I2442"/>
  <c r="I203"/>
  <c r="I29568"/>
  <c r="I30618"/>
  <c r="I28872"/>
  <c r="I27216"/>
  <c r="I29306"/>
  <c r="I30621"/>
  <c r="I26552"/>
  <c r="I29676"/>
  <c r="I28988"/>
  <c r="I30789"/>
  <c r="I29761"/>
  <c r="I2168"/>
  <c r="I3146"/>
  <c r="I396"/>
  <c r="I78"/>
  <c r="I568"/>
  <c r="I30941"/>
  <c r="I30525"/>
  <c r="I4367"/>
  <c r="I29272"/>
  <c r="I29090"/>
  <c r="I28681"/>
  <c r="I30564"/>
  <c r="I28894"/>
  <c r="I30439"/>
  <c r="I30023"/>
  <c r="I2083"/>
  <c r="I27394"/>
  <c r="I2409"/>
  <c r="I25125"/>
  <c r="I193"/>
  <c r="I718"/>
  <c r="I2824"/>
  <c r="I30561"/>
  <c r="I31092"/>
  <c r="I990"/>
  <c r="I27097"/>
  <c r="I30059"/>
  <c r="I1262"/>
  <c r="I233"/>
  <c r="I29443"/>
  <c r="I30383"/>
  <c r="I28690"/>
  <c r="I1684"/>
  <c r="I30696"/>
  <c r="I29171"/>
  <c r="I134"/>
  <c r="I1867"/>
  <c r="I1830"/>
  <c r="I29359"/>
  <c r="I30320"/>
  <c r="I29056"/>
  <c r="I3205"/>
  <c r="I2817"/>
  <c r="I2609"/>
  <c r="I27868"/>
  <c r="I26688"/>
  <c r="I28006"/>
  <c r="I27643"/>
  <c r="I3415"/>
  <c r="I28032"/>
  <c r="I29972"/>
  <c r="I1367"/>
  <c r="I939"/>
  <c r="I28314"/>
  <c r="I30718"/>
  <c r="I27882"/>
  <c r="I1427"/>
  <c r="I28562"/>
  <c r="I29071"/>
  <c r="I2009"/>
  <c r="I1261"/>
  <c r="I2357"/>
  <c r="I28934"/>
  <c r="I28700"/>
  <c r="I26801"/>
  <c r="I31097"/>
  <c r="I288"/>
  <c r="I30387"/>
  <c r="I682"/>
  <c r="I977"/>
  <c r="I30663"/>
  <c r="I971"/>
  <c r="I30313"/>
  <c r="I2014"/>
  <c r="I28350"/>
  <c r="I29302"/>
  <c r="I27218"/>
  <c r="I526"/>
  <c r="I29732"/>
  <c r="I27911"/>
  <c r="I29399"/>
  <c r="I30276"/>
  <c r="I659"/>
  <c r="I30436"/>
  <c r="I29621"/>
  <c r="I813"/>
  <c r="I30248"/>
  <c r="I29396"/>
  <c r="I30034"/>
  <c r="I29265"/>
  <c r="I29060"/>
  <c r="I26879"/>
  <c r="I29739"/>
  <c r="I30005"/>
  <c r="I29899"/>
  <c r="I30736"/>
  <c r="I2355"/>
  <c r="I1860"/>
  <c r="I4896"/>
  <c r="I112"/>
  <c r="I28051"/>
  <c r="I29208"/>
  <c r="I30391"/>
  <c r="I787"/>
  <c r="I25714"/>
  <c r="I29184"/>
  <c r="I29273"/>
  <c r="I1387"/>
  <c r="I576"/>
  <c r="I28543"/>
  <c r="I28086"/>
  <c r="I30910"/>
  <c r="I3276"/>
  <c r="I30889"/>
  <c r="I28366"/>
  <c r="I30646"/>
  <c r="I29905"/>
  <c r="I1236"/>
  <c r="I36"/>
  <c r="I4647"/>
  <c r="I28772"/>
  <c r="I30492"/>
  <c r="I30997"/>
  <c r="I1164"/>
  <c r="I29832"/>
  <c r="I234"/>
  <c r="I28442"/>
  <c r="I2746"/>
  <c r="I30349"/>
  <c r="I30124"/>
  <c r="I1567"/>
  <c r="I683"/>
  <c r="I894"/>
  <c r="I1669"/>
  <c r="I1306"/>
  <c r="I27709"/>
  <c r="I183"/>
  <c r="I29546"/>
  <c r="I27495"/>
  <c r="I29637"/>
  <c r="I30253"/>
  <c r="I30096"/>
  <c r="I28841"/>
  <c r="I29390"/>
  <c r="I2656"/>
  <c r="I1081"/>
  <c r="I28079"/>
  <c r="I29962"/>
  <c r="I30586"/>
  <c r="I30232"/>
  <c r="I1456"/>
  <c r="I1233"/>
  <c r="I27392"/>
  <c r="I1975"/>
  <c r="I1127"/>
  <c r="I587"/>
  <c r="I29966"/>
  <c r="I666"/>
  <c r="I29392"/>
  <c r="I30402"/>
  <c r="I2011"/>
  <c r="I27195"/>
  <c r="I29857"/>
  <c r="I29838"/>
  <c r="I543"/>
  <c r="I30783"/>
  <c r="I29861"/>
  <c r="I13"/>
  <c r="I2435"/>
  <c r="I30665"/>
  <c r="I26910"/>
  <c r="I27859"/>
  <c r="I29034"/>
  <c r="I28382"/>
  <c r="I2008"/>
  <c r="I938"/>
  <c r="I29695"/>
  <c r="I150"/>
  <c r="I3175"/>
  <c r="I1289"/>
  <c r="I29257"/>
  <c r="I1766"/>
  <c r="I27194"/>
  <c r="I3046"/>
  <c r="I776"/>
  <c r="I27994"/>
  <c r="I159"/>
  <c r="I1422"/>
  <c r="I1904"/>
  <c r="I2093"/>
  <c r="I1994"/>
  <c r="I723"/>
  <c r="I2760"/>
  <c r="I27988"/>
  <c r="I2767"/>
  <c r="I887"/>
  <c r="I29971"/>
  <c r="I2501"/>
  <c r="I28329"/>
  <c r="I30423"/>
  <c r="I30968"/>
  <c r="I28937"/>
  <c r="I1148"/>
  <c r="I335"/>
  <c r="I27121"/>
  <c r="I29994"/>
  <c r="I2075"/>
  <c r="I29867"/>
  <c r="I30315"/>
  <c r="I2021"/>
  <c r="I30853"/>
  <c r="I531"/>
  <c r="I332"/>
  <c r="I1202"/>
  <c r="I29581"/>
  <c r="I28318"/>
  <c r="I29698"/>
  <c r="I30202"/>
  <c r="I28133"/>
  <c r="I373"/>
  <c r="I2783"/>
  <c r="I25865"/>
  <c r="I31010"/>
  <c r="I29827"/>
  <c r="I27600"/>
  <c r="I26389"/>
  <c r="I3962"/>
  <c r="I29452"/>
  <c r="I28119"/>
  <c r="I967"/>
  <c r="I30560"/>
  <c r="I443"/>
  <c r="I29346"/>
  <c r="I30278"/>
  <c r="I600"/>
  <c r="I30390"/>
  <c r="I1290"/>
  <c r="I2174"/>
  <c r="I29809"/>
  <c r="I28856"/>
  <c r="I1530"/>
  <c r="I29449"/>
  <c r="I28771"/>
  <c r="I29099"/>
  <c r="I163"/>
  <c r="I528"/>
  <c r="I1086"/>
  <c r="I4262"/>
  <c r="I26771"/>
  <c r="I28349"/>
  <c r="I30954"/>
  <c r="I28865"/>
  <c r="I1023"/>
  <c r="I2741"/>
  <c r="I30213"/>
  <c r="I2157"/>
  <c r="I1836"/>
  <c r="I30028"/>
  <c r="I1677"/>
  <c r="I826"/>
  <c r="I28239"/>
  <c r="I29353"/>
  <c r="I1095"/>
  <c r="I29479"/>
  <c r="I30872"/>
  <c r="I3127"/>
  <c r="I29033"/>
  <c r="I3597"/>
  <c r="I28165"/>
  <c r="I31004"/>
  <c r="I30384"/>
  <c r="I30196"/>
  <c r="I1818"/>
  <c r="I27359"/>
  <c r="I3149"/>
  <c r="I30342"/>
  <c r="I310"/>
  <c r="I852"/>
  <c r="I1125"/>
  <c r="I30842"/>
  <c r="I2809"/>
  <c r="I26734"/>
  <c r="I1039"/>
  <c r="I1019"/>
  <c r="I30425"/>
  <c r="I25915"/>
  <c r="I221"/>
  <c r="I30103"/>
  <c r="I31011"/>
  <c r="I1490"/>
  <c r="I30899"/>
  <c r="I572"/>
  <c r="I28091"/>
  <c r="I29769"/>
  <c r="I30666"/>
  <c r="I28509"/>
  <c r="I31022"/>
  <c r="I985"/>
  <c r="I30919"/>
  <c r="I255"/>
  <c r="I1154"/>
  <c r="I30214"/>
  <c r="I1877"/>
  <c r="I29686"/>
  <c r="I2232"/>
  <c r="I5273"/>
  <c r="I1102"/>
  <c r="I1714"/>
  <c r="I1212"/>
  <c r="I29342"/>
  <c r="I2653"/>
  <c r="I28101"/>
  <c r="I244"/>
  <c r="I254"/>
  <c r="I29661"/>
  <c r="I484"/>
  <c r="I1006"/>
  <c r="I26883"/>
  <c r="I2427"/>
  <c r="I2631"/>
  <c r="I28806"/>
  <c r="I29185"/>
  <c r="I317"/>
  <c r="I28724"/>
  <c r="I3040"/>
  <c r="I30594"/>
  <c r="I514"/>
  <c r="I28707"/>
  <c r="I30901"/>
  <c r="I30614"/>
  <c r="I547"/>
  <c r="I30784"/>
  <c r="I3047"/>
  <c r="I716"/>
  <c r="I1393"/>
  <c r="I29169"/>
  <c r="I29804"/>
  <c r="I29058"/>
  <c r="I30863"/>
  <c r="I29896"/>
  <c r="I30332"/>
  <c r="I27715"/>
  <c r="I92"/>
  <c r="I25791"/>
  <c r="I888"/>
  <c r="I1274"/>
  <c r="I1139"/>
  <c r="I994"/>
  <c r="I27150"/>
  <c r="I1098"/>
  <c r="I30178"/>
  <c r="I29873"/>
  <c r="I31005"/>
  <c r="I29079"/>
  <c r="I2517"/>
  <c r="I28124"/>
  <c r="I61"/>
  <c r="I1540"/>
  <c r="I2622"/>
  <c r="I824"/>
  <c r="I28433"/>
  <c r="I28374"/>
  <c r="I27910"/>
  <c r="I663"/>
  <c r="I27093"/>
  <c r="I28955"/>
  <c r="I696"/>
  <c r="I28759"/>
  <c r="I30682"/>
  <c r="I30877"/>
  <c r="I28508"/>
  <c r="I544"/>
  <c r="I2392"/>
  <c r="I30242"/>
  <c r="I2388"/>
  <c r="I29594"/>
  <c r="I970"/>
  <c r="I30756"/>
  <c r="I28920"/>
  <c r="I30588"/>
  <c r="I29950"/>
  <c r="I28893"/>
  <c r="I266"/>
  <c r="I28712"/>
  <c r="I29348"/>
  <c r="I2471"/>
  <c r="I30286"/>
  <c r="I30964"/>
  <c r="I836"/>
  <c r="I29308"/>
  <c r="I30760"/>
  <c r="I27915"/>
  <c r="I2338"/>
  <c r="I29552"/>
  <c r="I30273"/>
  <c r="I25886"/>
  <c r="I30822"/>
  <c r="I115"/>
  <c r="I27598"/>
  <c r="I30541"/>
  <c r="I29800"/>
  <c r="I284"/>
  <c r="I30394"/>
  <c r="I29665"/>
  <c r="I27515"/>
  <c r="I1796"/>
  <c r="I1922"/>
  <c r="I646"/>
  <c r="I30006"/>
  <c r="I30398"/>
  <c r="I30479"/>
  <c r="I1062"/>
  <c r="I1784"/>
  <c r="I30334"/>
  <c r="I272"/>
  <c r="I29167"/>
  <c r="I29160"/>
  <c r="I28473"/>
  <c r="I29841"/>
  <c r="I2856"/>
  <c r="I30722"/>
  <c r="I30331"/>
  <c r="I689"/>
  <c r="I28787"/>
  <c r="I28221"/>
  <c r="I29412"/>
  <c r="I28967"/>
  <c r="I978"/>
  <c r="I882"/>
  <c r="I29946"/>
  <c r="I30545"/>
  <c r="I1467"/>
  <c r="I30038"/>
  <c r="I27997"/>
  <c r="I26612"/>
  <c r="I29931"/>
  <c r="I28901"/>
  <c r="I29130"/>
  <c r="I29020"/>
  <c r="I1686"/>
  <c r="I406"/>
  <c r="I26680"/>
  <c r="I30433"/>
  <c r="I1435"/>
  <c r="I28667"/>
  <c r="I29989"/>
  <c r="I31029"/>
  <c r="I93"/>
  <c r="I29934"/>
  <c r="I1899"/>
  <c r="I30502"/>
  <c r="I2993"/>
  <c r="I30496"/>
  <c r="I30373"/>
  <c r="I2054"/>
  <c r="I28623"/>
  <c r="I28322"/>
  <c r="I26675"/>
  <c r="I29431"/>
  <c r="I30285"/>
  <c r="I27548"/>
  <c r="I29622"/>
  <c r="I30437"/>
  <c r="I27450"/>
  <c r="I27379"/>
  <c r="I27593"/>
  <c r="I26750"/>
  <c r="I30908"/>
  <c r="I30764"/>
  <c r="I71"/>
  <c r="I797"/>
  <c r="I27330"/>
  <c r="I610"/>
  <c r="I1273"/>
  <c r="I30319"/>
  <c r="I28156"/>
  <c r="I1206"/>
  <c r="I28373"/>
  <c r="I1665"/>
  <c r="I1518"/>
  <c r="I29323"/>
  <c r="I28753"/>
  <c r="I27942"/>
  <c r="I28740"/>
  <c r="I31020"/>
  <c r="I1015"/>
  <c r="I28997"/>
  <c r="I30190"/>
  <c r="I28522"/>
  <c r="I30052"/>
  <c r="I29717"/>
  <c r="I29593"/>
  <c r="I30298"/>
  <c r="I30933"/>
  <c r="I741"/>
  <c r="I30809"/>
  <c r="I30974"/>
  <c r="I28487"/>
  <c r="I30299"/>
  <c r="I27413"/>
  <c r="I28338"/>
  <c r="I26617"/>
  <c r="I713"/>
  <c r="I28595"/>
  <c r="I107"/>
  <c r="I28098"/>
  <c r="I30487"/>
  <c r="I677"/>
  <c r="I2463"/>
  <c r="I29019"/>
  <c r="I28870"/>
  <c r="I30888"/>
  <c r="I30686"/>
  <c r="I27777"/>
  <c r="I29820"/>
  <c r="I29787"/>
  <c r="I30874"/>
  <c r="I30231"/>
  <c r="I27007"/>
  <c r="I30568"/>
  <c r="I30794"/>
  <c r="I3226"/>
  <c r="I30302"/>
  <c r="I28552"/>
  <c r="I30445"/>
  <c r="I25566"/>
  <c r="I29059"/>
  <c r="I1067"/>
  <c r="I29782"/>
  <c r="I28924"/>
  <c r="I30788"/>
  <c r="I30707"/>
  <c r="I156"/>
  <c r="I1218"/>
  <c r="I1990"/>
  <c r="I2749"/>
  <c r="I30993"/>
  <c r="I171"/>
  <c r="I26954"/>
  <c r="I606"/>
  <c r="I642"/>
  <c r="I29333"/>
  <c r="I29641"/>
  <c r="I309"/>
  <c r="I3186"/>
  <c r="I28572"/>
  <c r="I29583"/>
  <c r="I30255"/>
  <c r="I29907"/>
  <c r="I29607"/>
  <c r="I30823"/>
  <c r="I30745"/>
  <c r="I30238"/>
  <c r="I28127"/>
  <c r="I29389"/>
  <c r="I638"/>
  <c r="I29852"/>
  <c r="I30442"/>
  <c r="I1399"/>
  <c r="I26938"/>
  <c r="I30083"/>
  <c r="I1246"/>
  <c r="I2511"/>
  <c r="I30341"/>
  <c r="I527"/>
  <c r="I648"/>
  <c r="I30867"/>
  <c r="I30891"/>
  <c r="I29332"/>
  <c r="I30284"/>
  <c r="I196"/>
  <c r="I27599"/>
  <c r="I29129"/>
  <c r="I30486"/>
  <c r="I2995"/>
  <c r="I1764"/>
  <c r="I28320"/>
  <c r="I30753"/>
  <c r="I508"/>
  <c r="I30694"/>
  <c r="I29046"/>
  <c r="I1162"/>
  <c r="I30550"/>
  <c r="I30962"/>
  <c r="I30657"/>
  <c r="I30650"/>
  <c r="I30515"/>
  <c r="I274"/>
  <c r="I3031"/>
  <c r="I365"/>
  <c r="I29786"/>
  <c r="I30619"/>
  <c r="I29028"/>
  <c r="I1765"/>
  <c r="I29750"/>
  <c r="I31055"/>
  <c r="I29616"/>
  <c r="I28585"/>
  <c r="I30104"/>
  <c r="I4112"/>
  <c r="I414"/>
  <c r="I1181"/>
  <c r="I29784"/>
  <c r="I30092"/>
  <c r="I29598"/>
  <c r="I30003"/>
  <c r="I30477"/>
  <c r="I27326"/>
  <c r="I29178"/>
  <c r="I2752"/>
  <c r="I27449"/>
  <c r="I30461"/>
  <c r="I28362"/>
  <c r="I856"/>
  <c r="I30401"/>
  <c r="I1153"/>
  <c r="I30765"/>
  <c r="I30575"/>
  <c r="I29596"/>
  <c r="I30520"/>
  <c r="I28147"/>
  <c r="I1944"/>
  <c r="I3605"/>
  <c r="I30317"/>
  <c r="I416"/>
  <c r="I28234"/>
  <c r="I30902"/>
  <c r="I91"/>
  <c r="I29422"/>
  <c r="I1294"/>
  <c r="I28477"/>
  <c r="I26795"/>
  <c r="I650"/>
  <c r="I31077"/>
  <c r="I430"/>
  <c r="I30890"/>
  <c r="I29404"/>
  <c r="I29879"/>
  <c r="I30934"/>
  <c r="I94"/>
  <c r="I672"/>
  <c r="I2097"/>
  <c r="I1741"/>
  <c r="I28836"/>
  <c r="I30361"/>
  <c r="I620"/>
  <c r="I29381"/>
  <c r="I28636"/>
  <c r="I29866"/>
  <c r="I2073"/>
  <c r="I28399"/>
  <c r="I933"/>
  <c r="I30457"/>
  <c r="I29543"/>
  <c r="I69"/>
  <c r="I29951"/>
  <c r="I31030"/>
  <c r="I27755"/>
  <c r="I28719"/>
  <c r="I1048"/>
  <c r="I30049"/>
  <c r="I1220"/>
  <c r="I1973"/>
  <c r="I28593"/>
  <c r="I30792"/>
  <c r="I3786"/>
  <c r="I30141"/>
  <c r="I1616"/>
  <c r="I29254"/>
  <c r="I28969"/>
  <c r="I595"/>
  <c r="I29182"/>
  <c r="I28178"/>
  <c r="I29564"/>
  <c r="I2371"/>
  <c r="I30819"/>
  <c r="I29261"/>
  <c r="I30843"/>
  <c r="I30247"/>
  <c r="I29928"/>
  <c r="I30344"/>
  <c r="I1267"/>
  <c r="I1229"/>
  <c r="I28852"/>
  <c r="I120"/>
  <c r="I30591"/>
  <c r="I27241"/>
  <c r="I30381"/>
  <c r="I30120"/>
  <c r="I5362"/>
  <c r="I2002"/>
  <c r="I451"/>
  <c r="I29006"/>
  <c r="I28788"/>
  <c r="I2170"/>
  <c r="I759"/>
  <c r="I240"/>
  <c r="I28697"/>
  <c r="I644"/>
  <c r="I29903"/>
  <c r="I737"/>
  <c r="I27738"/>
  <c r="I29502"/>
  <c r="I29487"/>
  <c r="I30097"/>
  <c r="I583"/>
  <c r="I29415"/>
  <c r="I30800"/>
  <c r="I28618"/>
  <c r="I29606"/>
  <c r="I1147"/>
  <c r="I27105"/>
  <c r="I31019"/>
  <c r="I30700"/>
  <c r="I30981"/>
  <c r="I29283"/>
  <c r="I28276"/>
  <c r="I30563"/>
  <c r="I30037"/>
  <c r="I30770"/>
  <c r="I26789"/>
  <c r="I25835"/>
  <c r="I3479"/>
  <c r="I1521"/>
  <c r="I472"/>
  <c r="I29496"/>
  <c r="I27594"/>
  <c r="I1668"/>
  <c r="I29419"/>
  <c r="I1983"/>
  <c r="I30719"/>
  <c r="I2963"/>
  <c r="I628"/>
  <c r="I27505"/>
  <c r="I29238"/>
  <c r="I118"/>
  <c r="I524"/>
  <c r="I30427"/>
  <c r="I27575"/>
  <c r="I30162"/>
  <c r="I29024"/>
  <c r="I2249"/>
  <c r="I29382"/>
  <c r="I7"/>
  <c r="I408"/>
  <c r="I1330"/>
  <c r="I28152"/>
  <c r="I782"/>
  <c r="I337"/>
  <c r="I119"/>
  <c r="I29515"/>
  <c r="I30007"/>
  <c r="I1787"/>
  <c r="I29859"/>
  <c r="I29952"/>
  <c r="I30735"/>
  <c r="I30587"/>
  <c r="I127"/>
  <c r="I26703"/>
  <c r="I30057"/>
  <c r="I21"/>
  <c r="I28380"/>
  <c r="I357"/>
  <c r="I1268"/>
  <c r="I30620"/>
  <c r="I1265"/>
  <c r="I1786"/>
  <c r="I29655"/>
  <c r="I541"/>
  <c r="I27539"/>
  <c r="I86"/>
  <c r="I29973"/>
  <c r="I657"/>
  <c r="I30378"/>
  <c r="I29206"/>
  <c r="I28851"/>
  <c r="I30438"/>
  <c r="I29439"/>
  <c r="I110"/>
  <c r="I30709"/>
  <c r="I30197"/>
  <c r="I30915"/>
  <c r="I29811"/>
  <c r="I27878"/>
  <c r="I30744"/>
  <c r="I27482"/>
  <c r="I28359"/>
  <c r="I97"/>
  <c r="I1835"/>
  <c r="I29834"/>
  <c r="I29837"/>
  <c r="I27979"/>
  <c r="I26620"/>
  <c r="I30565"/>
  <c r="I1033"/>
  <c r="I31035"/>
  <c r="I67"/>
  <c r="I28676"/>
  <c r="I28991"/>
  <c r="I30708"/>
  <c r="I103"/>
  <c r="I1180"/>
  <c r="I27452"/>
  <c r="I99"/>
  <c r="I29723"/>
  <c r="I30774"/>
  <c r="I869"/>
  <c r="I843"/>
  <c r="I30521"/>
  <c r="I30649"/>
  <c r="I381"/>
  <c r="I26982"/>
  <c r="I31015"/>
  <c r="I29112"/>
  <c r="I1466"/>
  <c r="I268"/>
  <c r="I30752"/>
  <c r="I30768"/>
  <c r="I29532"/>
  <c r="I30042"/>
  <c r="I28678"/>
  <c r="I2462"/>
  <c r="I29964"/>
  <c r="I243"/>
  <c r="I279"/>
  <c r="I28984"/>
  <c r="I29144"/>
  <c r="I612"/>
  <c r="I28140"/>
  <c r="I979"/>
  <c r="I29484"/>
  <c r="I30883"/>
  <c r="I30377"/>
  <c r="I1309"/>
  <c r="I27723"/>
  <c r="I56"/>
  <c r="I922"/>
  <c r="I31042"/>
  <c r="I30710"/>
  <c r="I802"/>
  <c r="I29774"/>
  <c r="I28731"/>
  <c r="I29052"/>
  <c r="I27086"/>
  <c r="I30167"/>
  <c r="I30608"/>
  <c r="I29718"/>
  <c r="I30297"/>
  <c r="I2421"/>
  <c r="I303"/>
  <c r="I29875"/>
  <c r="I30612"/>
  <c r="I28050"/>
  <c r="I321"/>
  <c r="I28420"/>
  <c r="I20"/>
  <c r="I29849"/>
  <c r="I29833"/>
  <c r="I409"/>
  <c r="I354"/>
  <c r="I89"/>
  <c r="I1755"/>
  <c r="I30998"/>
  <c r="I30519"/>
  <c r="I1992"/>
  <c r="I30900"/>
  <c r="I31012"/>
  <c r="I30952"/>
  <c r="I29319"/>
  <c r="I190"/>
  <c r="I29447"/>
  <c r="I2188"/>
  <c r="I30532"/>
  <c r="I29538"/>
  <c r="I30036"/>
  <c r="I29105"/>
  <c r="I30690"/>
  <c r="I1263"/>
  <c r="I29626"/>
  <c r="I1021"/>
  <c r="I31076"/>
  <c r="I30534"/>
  <c r="I29331"/>
  <c r="I29933"/>
  <c r="I3092"/>
  <c r="I29559"/>
  <c r="I1843"/>
  <c r="I580"/>
  <c r="I1245"/>
  <c r="I29978"/>
  <c r="I29376"/>
  <c r="I30875"/>
  <c r="I2035"/>
  <c r="I30702"/>
  <c r="I29328"/>
  <c r="I29882"/>
  <c r="I29644"/>
  <c r="I30362"/>
  <c r="I1951"/>
  <c r="I432"/>
  <c r="I26988"/>
  <c r="I29374"/>
  <c r="I246"/>
  <c r="I28822"/>
  <c r="I371"/>
  <c r="I30824"/>
  <c r="I29544"/>
  <c r="I30956"/>
  <c r="I29597"/>
  <c r="I30522"/>
  <c r="I30959"/>
  <c r="I30269"/>
  <c r="I369"/>
  <c r="I29625"/>
  <c r="I1629"/>
  <c r="I972"/>
  <c r="I29650"/>
  <c r="I30942"/>
  <c r="I82"/>
  <c r="I626"/>
  <c r="I30491"/>
  <c r="I29660"/>
  <c r="I761"/>
  <c r="I30617"/>
  <c r="I30978"/>
  <c r="I30382"/>
  <c r="I29819"/>
  <c r="I136"/>
  <c r="I31085"/>
  <c r="I30896"/>
  <c r="I2202"/>
  <c r="I1034"/>
  <c r="I30749"/>
  <c r="I29091"/>
  <c r="I637"/>
  <c r="I513"/>
  <c r="I30217"/>
  <c r="I29154"/>
  <c r="I27088"/>
  <c r="I1338"/>
  <c r="I1278"/>
  <c r="I30158"/>
  <c r="I29216"/>
  <c r="I345"/>
  <c r="I29709"/>
  <c r="I29189"/>
  <c r="I30852"/>
  <c r="I1737"/>
  <c r="I30029"/>
  <c r="I30289"/>
  <c r="I160"/>
  <c r="I1715"/>
  <c r="I359"/>
  <c r="I30697"/>
  <c r="I31054"/>
  <c r="I30814"/>
  <c r="I29609"/>
  <c r="I30277"/>
  <c r="I29702"/>
  <c r="I28808"/>
  <c r="I29465"/>
  <c r="I29004"/>
  <c r="I30385"/>
  <c r="I28501"/>
  <c r="I1054"/>
  <c r="I35"/>
  <c r="I30485"/>
  <c r="I30664"/>
  <c r="I368"/>
  <c r="I29870"/>
  <c r="I29895"/>
  <c r="I29623"/>
  <c r="I8"/>
  <c r="I30777"/>
  <c r="I29407"/>
  <c r="I29177"/>
  <c r="I30576"/>
  <c r="I30609"/>
  <c r="I2805"/>
  <c r="I30227"/>
  <c r="I473"/>
  <c r="I30556"/>
  <c r="I481"/>
  <c r="I1197"/>
  <c r="I29292"/>
  <c r="I29547"/>
  <c r="I1471"/>
  <c r="I890"/>
  <c r="I28502"/>
  <c r="I649"/>
  <c r="I54"/>
  <c r="I30970"/>
  <c r="I30622"/>
  <c r="I30994"/>
  <c r="I846"/>
  <c r="I28214"/>
  <c r="I3831"/>
  <c r="I1934"/>
  <c r="I29816"/>
  <c r="I29579"/>
  <c r="I1042"/>
  <c r="I1057"/>
  <c r="I30475"/>
  <c r="I621"/>
  <c r="I28512"/>
  <c r="I31086"/>
  <c r="I31036"/>
  <c r="I30652"/>
  <c r="I495"/>
  <c r="I1052"/>
  <c r="I31038"/>
  <c r="I30447"/>
  <c r="I30906"/>
  <c r="I400"/>
  <c r="I30446"/>
  <c r="I30734"/>
  <c r="I1666"/>
  <c r="I122"/>
  <c r="I420"/>
  <c r="I25"/>
  <c r="I842"/>
  <c r="I1353"/>
  <c r="I30061"/>
  <c r="I53"/>
  <c r="I532"/>
  <c r="I28158"/>
  <c r="I30451"/>
  <c r="I30489"/>
  <c r="I1831"/>
  <c r="I717"/>
  <c r="I29386"/>
  <c r="I30139"/>
  <c r="I29677"/>
  <c r="I29217"/>
  <c r="I1443"/>
  <c r="I30936"/>
  <c r="I516"/>
  <c r="I27249"/>
  <c r="I30470"/>
  <c r="I30739"/>
  <c r="I30279"/>
  <c r="I1496"/>
  <c r="I30537"/>
  <c r="I225"/>
  <c r="I29825"/>
  <c r="I29829"/>
  <c r="I194"/>
  <c r="I29085"/>
  <c r="I30403"/>
  <c r="I30582"/>
  <c r="I30778"/>
  <c r="I30957"/>
  <c r="I76"/>
  <c r="I1989"/>
  <c r="I30988"/>
  <c r="I29375"/>
  <c r="I27872"/>
  <c r="I1703"/>
  <c r="I30920"/>
  <c r="I30711"/>
  <c r="I388"/>
  <c r="I29656"/>
  <c r="I29213"/>
  <c r="I803"/>
  <c r="I30932"/>
  <c r="I29012"/>
  <c r="I28142"/>
  <c r="I30017"/>
  <c r="I22"/>
  <c r="I29631"/>
  <c r="I30256"/>
  <c r="I28161"/>
  <c r="I29652"/>
  <c r="I30504"/>
  <c r="I29955"/>
  <c r="I29902"/>
  <c r="I2245"/>
  <c r="I30912"/>
  <c r="I27638"/>
  <c r="I30999"/>
  <c r="I27905"/>
  <c r="I29572"/>
  <c r="I30747"/>
  <c r="I601"/>
  <c r="I27961"/>
  <c r="I30326"/>
  <c r="I604"/>
  <c r="I494"/>
  <c r="I706"/>
  <c r="I875"/>
  <c r="I29013"/>
  <c r="I584"/>
  <c r="I28432"/>
  <c r="I2967"/>
  <c r="I30293"/>
  <c r="I1100"/>
  <c r="I28982"/>
  <c r="I29285"/>
  <c r="I30808"/>
  <c r="I29570"/>
  <c r="I31087"/>
  <c r="I1215"/>
  <c r="I27678"/>
  <c r="I28905"/>
  <c r="I29648"/>
  <c r="I324"/>
  <c r="I30186"/>
  <c r="I231"/>
  <c r="I30860"/>
  <c r="I529"/>
  <c r="I673"/>
  <c r="I31002"/>
  <c r="I29738"/>
  <c r="I30074"/>
  <c r="I1539"/>
  <c r="I31001"/>
  <c r="I29662"/>
  <c r="I28202"/>
  <c r="I29883"/>
  <c r="I29109"/>
  <c r="I81"/>
  <c r="I30420"/>
  <c r="I26870"/>
  <c r="I28671"/>
  <c r="I31063"/>
  <c r="I43"/>
  <c r="I29578"/>
  <c r="I31013"/>
  <c r="I676"/>
  <c r="I30380"/>
  <c r="I281"/>
  <c r="I29276"/>
  <c r="I31023"/>
  <c r="I697"/>
  <c r="I29835"/>
  <c r="I29245"/>
  <c r="I30790"/>
  <c r="I31051"/>
  <c r="I454"/>
  <c r="I333"/>
  <c r="I1188"/>
  <c r="I29270"/>
  <c r="I30805"/>
  <c r="I30538"/>
  <c r="I30807"/>
  <c r="I29246"/>
  <c r="I28695"/>
  <c r="I27813"/>
  <c r="I30894"/>
  <c r="I29336"/>
  <c r="I31027"/>
  <c r="I29960"/>
  <c r="I31058"/>
  <c r="I1512"/>
  <c r="I302"/>
  <c r="I30223"/>
  <c r="I632"/>
  <c r="I26595"/>
  <c r="I1982"/>
  <c r="I31039"/>
  <c r="I565"/>
  <c r="I30921"/>
  <c r="I1789"/>
  <c r="I29881"/>
  <c r="I30826"/>
  <c r="I30847"/>
  <c r="I1088"/>
  <c r="I30714"/>
  <c r="I29567"/>
  <c r="I28151"/>
  <c r="I1193"/>
  <c r="I27888"/>
  <c r="I29929"/>
  <c r="I30107"/>
  <c r="I30410"/>
  <c r="I457"/>
  <c r="I775"/>
  <c r="I30263"/>
  <c r="I30535"/>
  <c r="I28685"/>
  <c r="I29608"/>
  <c r="I1189"/>
  <c r="I30751"/>
  <c r="I29437"/>
  <c r="I764"/>
  <c r="I30655"/>
  <c r="I31066"/>
  <c r="I219"/>
  <c r="I27990"/>
  <c r="I29605"/>
  <c r="I700"/>
  <c r="I920"/>
  <c r="I28485"/>
  <c r="I29229"/>
  <c r="I143"/>
  <c r="I27336"/>
  <c r="I29339"/>
  <c r="I30494"/>
  <c r="I30472"/>
  <c r="I29482"/>
  <c r="I31008"/>
  <c r="I30893"/>
  <c r="I1998"/>
  <c r="I405"/>
  <c r="I28"/>
  <c r="I367"/>
  <c r="I30428"/>
  <c r="I26942"/>
  <c r="I30691"/>
  <c r="I29434"/>
  <c r="I30610"/>
  <c r="I30965"/>
  <c r="I1058"/>
  <c r="I1421"/>
  <c r="I372"/>
  <c r="I12"/>
  <c r="I30500"/>
  <c r="I29215"/>
  <c r="I906"/>
  <c r="I29421"/>
  <c r="I29913"/>
  <c r="I30865"/>
  <c r="I34"/>
  <c r="I29736"/>
  <c r="I98"/>
  <c r="I29916"/>
  <c r="I29014"/>
  <c r="I30743"/>
  <c r="I29874"/>
  <c r="I29260"/>
  <c r="I31080"/>
  <c r="I30729"/>
  <c r="I29705"/>
  <c r="I30797"/>
  <c r="I30679"/>
  <c r="I30030"/>
  <c r="I553"/>
  <c r="I235"/>
  <c r="I28370"/>
  <c r="I30897"/>
  <c r="I29507"/>
  <c r="I28557"/>
  <c r="I116"/>
  <c r="I30864"/>
  <c r="I28061"/>
  <c r="I30820"/>
  <c r="I30991"/>
  <c r="I376"/>
  <c r="I28994"/>
  <c r="I30062"/>
  <c r="I29279"/>
  <c r="I29453"/>
  <c r="I139"/>
  <c r="I1465"/>
  <c r="I28026"/>
  <c r="I1634"/>
  <c r="I1473"/>
  <c r="I30837"/>
  <c r="I455"/>
  <c r="I30086"/>
  <c r="I31049"/>
  <c r="I30955"/>
  <c r="I28030"/>
  <c r="I27078"/>
  <c r="I29410"/>
  <c r="I29401"/>
  <c r="I30095"/>
  <c r="I30172"/>
  <c r="I28099"/>
  <c r="I29237"/>
  <c r="I29822"/>
  <c r="I30082"/>
  <c r="I28188"/>
  <c r="I31021"/>
  <c r="I29526"/>
  <c r="I30397"/>
  <c r="I282"/>
  <c r="I31072"/>
  <c r="I29668"/>
  <c r="I29778"/>
  <c r="I29369"/>
  <c r="I30984"/>
  <c r="I227"/>
  <c r="I465"/>
  <c r="I278"/>
  <c r="I59"/>
  <c r="I30995"/>
  <c r="I30961"/>
  <c r="I506"/>
  <c r="I249"/>
  <c r="I29315"/>
  <c r="I58"/>
  <c r="I102"/>
  <c r="I31060"/>
  <c r="I31078"/>
  <c r="I2401"/>
  <c r="I30354"/>
  <c r="I29541"/>
  <c r="I30925"/>
  <c r="I253"/>
  <c r="I135"/>
  <c r="I31073"/>
  <c r="I27898"/>
  <c r="I30947"/>
  <c r="I31053"/>
  <c r="I29514"/>
  <c r="I29127"/>
  <c r="I3055"/>
  <c r="I31016"/>
  <c r="I31047"/>
  <c r="I30801"/>
  <c r="I1603"/>
  <c r="I30245"/>
  <c r="I30695"/>
  <c r="I31079"/>
  <c r="I29767"/>
  <c r="I30055"/>
  <c r="I28554"/>
  <c r="I29159"/>
  <c r="I29035"/>
  <c r="I1222"/>
  <c r="I29"/>
  <c r="I109"/>
  <c r="I30484"/>
  <c r="I733"/>
  <c r="I137"/>
  <c r="I31091"/>
  <c r="I30678"/>
  <c r="I28813"/>
  <c r="I593"/>
  <c r="I30506"/>
  <c r="I30252"/>
  <c r="I9"/>
  <c r="I363"/>
  <c r="I30946"/>
  <c r="I30002"/>
  <c r="I30312"/>
  <c r="I29485"/>
  <c r="I30938"/>
  <c r="I30975"/>
  <c r="I3243"/>
  <c r="I1346"/>
  <c r="I30441"/>
  <c r="I30241"/>
  <c r="I31048"/>
  <c r="I30558"/>
  <c r="I2678"/>
  <c r="I391"/>
  <c r="I31000"/>
  <c r="I30175"/>
  <c r="I30973"/>
  <c r="I298"/>
  <c r="I30073"/>
  <c r="I669"/>
  <c r="I30112"/>
  <c r="I30357"/>
  <c r="I31094"/>
  <c r="I31070"/>
  <c r="I30918"/>
  <c r="I722"/>
  <c r="I29729"/>
  <c r="I1751"/>
  <c r="I2230"/>
  <c r="I29680"/>
  <c r="I1551"/>
  <c r="I29505"/>
  <c r="I31032"/>
  <c r="I30572"/>
  <c r="I31050"/>
  <c r="I29783"/>
  <c r="I30053"/>
  <c r="I37"/>
  <c r="I30180"/>
  <c r="I212"/>
  <c r="I29949"/>
  <c r="I30750"/>
  <c r="I31088"/>
  <c r="I29618"/>
  <c r="I31090"/>
  <c r="I29249"/>
  <c r="I31101"/>
  <c r="I28987"/>
  <c r="I30309"/>
  <c r="I31095"/>
  <c r="I2325"/>
  <c r="I31069"/>
  <c r="I31007"/>
  <c r="I28244"/>
  <c r="I30585"/>
  <c r="I30992"/>
  <c r="I29244"/>
  <c r="I238"/>
  <c r="I31098"/>
  <c r="I30903"/>
  <c r="I30816"/>
  <c r="I31052"/>
  <c r="I29776"/>
  <c r="I31046"/>
  <c r="I2791"/>
  <c r="I30340"/>
  <c r="I30983"/>
  <c r="I799"/>
  <c r="I482"/>
  <c r="I31089"/>
  <c r="I925"/>
  <c r="I192"/>
  <c r="I510"/>
  <c r="I30833"/>
  <c r="I30000"/>
  <c r="I29856"/>
  <c r="I31044"/>
  <c r="I30989"/>
  <c r="I30406"/>
  <c r="I31067"/>
  <c r="I226"/>
  <c r="I30574"/>
  <c r="I30229"/>
  <c r="I29990"/>
  <c r="I29428"/>
  <c r="I29780"/>
  <c r="I30063"/>
  <c r="I30531"/>
  <c r="I30876"/>
  <c r="I172"/>
  <c r="I30943"/>
  <c r="I880"/>
  <c r="I104"/>
  <c r="I30268"/>
  <c r="I30990"/>
  <c r="I70"/>
  <c r="I31102"/>
  <c r="I31074"/>
  <c r="I30834"/>
  <c r="I28882"/>
  <c r="I31065"/>
  <c r="I30882"/>
  <c r="I206"/>
  <c r="I30266"/>
  <c r="I30171"/>
  <c r="I45"/>
  <c r="I31034"/>
  <c r="I31045"/>
  <c r="I355"/>
  <c r="I30855"/>
  <c r="I30869"/>
  <c r="I31075"/>
  <c r="I30161"/>
  <c r="I625"/>
  <c r="I31056"/>
  <c r="I30857"/>
  <c r="I30829"/>
  <c r="I31093"/>
  <c r="I30490"/>
  <c r="I30539"/>
  <c r="I31100"/>
  <c r="I30976"/>
  <c r="I29930"/>
  <c r="I31103"/>
  <c r="I31068"/>
  <c r="I31084"/>
  <c r="I475"/>
  <c r="I31083"/>
  <c r="I31105"/>
  <c r="I30969"/>
  <c r="I31096"/>
  <c r="I30977"/>
  <c r="I31082"/>
  <c r="I31104"/>
  <c r="I84"/>
  <c r="I30944"/>
  <c r="I31081"/>
  <c r="I31031"/>
  <c r="I31099"/>
</calcChain>
</file>

<file path=xl/sharedStrings.xml><?xml version="1.0" encoding="utf-8"?>
<sst xmlns="http://schemas.openxmlformats.org/spreadsheetml/2006/main" count="75519" uniqueCount="61845">
  <si>
    <t>transmembrane p24 trafficking protein 5</t>
  </si>
  <si>
    <t>1389716_at</t>
  </si>
  <si>
    <t>1380065_at</t>
  </si>
  <si>
    <t>1391264_at</t>
  </si>
  <si>
    <t>1385219_a_at</t>
  </si>
  <si>
    <t>1376761_at</t>
  </si>
  <si>
    <t>Hdac4</t>
  </si>
  <si>
    <t>histone deacetylase 4</t>
  </si>
  <si>
    <t>1399130_at</t>
  </si>
  <si>
    <t>1392364_at</t>
  </si>
  <si>
    <t>1377424_at</t>
  </si>
  <si>
    <t>1371416_at</t>
  </si>
  <si>
    <t>LOC100911329///Ndufv1</t>
  </si>
  <si>
    <t>NADH dehydrogenase [ubiquinone] flavoprotein 1, mitochondrial-like///NADH:ubiquinone oxidoreductase core subunit V1</t>
  </si>
  <si>
    <t>1373109_at</t>
  </si>
  <si>
    <t>1393217_at</t>
  </si>
  <si>
    <t>LOC102555159///Abcg3l1</t>
  </si>
  <si>
    <t>1386829_at</t>
  </si>
  <si>
    <t>Map3k10</t>
  </si>
  <si>
    <t>mitogen activated protein kinase kinase kinase 10</t>
  </si>
  <si>
    <t>1381476_at</t>
  </si>
  <si>
    <t>1393080_at</t>
  </si>
  <si>
    <t>1392854_at</t>
  </si>
  <si>
    <t>1393102_at</t>
  </si>
  <si>
    <t>1393863_at</t>
  </si>
  <si>
    <t>Cd180</t>
  </si>
  <si>
    <t>CD180 molecule</t>
  </si>
  <si>
    <t>1389972_at</t>
  </si>
  <si>
    <t>Rgcc</t>
  </si>
  <si>
    <t>regulator of cell cycle</t>
  </si>
  <si>
    <t>1377812_a_at</t>
  </si>
  <si>
    <t>1390649_at</t>
  </si>
  <si>
    <t>Slc30a3</t>
  </si>
  <si>
    <t>solute carrier family 30 member 3</t>
  </si>
  <si>
    <t>1394710_at</t>
  </si>
  <si>
    <t>1383160_at</t>
  </si>
  <si>
    <t>Chordc1</t>
  </si>
  <si>
    <t>cysteine and histidine rich domain containing 1</t>
  </si>
  <si>
    <t>1395416_at</t>
  </si>
  <si>
    <t>1392819_at</t>
  </si>
  <si>
    <t>1380392_at</t>
  </si>
  <si>
    <t>1374751_at</t>
  </si>
  <si>
    <t>Yes1</t>
  </si>
  <si>
    <t>YES proto-oncogene 1, Src family tyrosine kinase</t>
  </si>
  <si>
    <t>1379670_at</t>
  </si>
  <si>
    <t>Sgo2</t>
  </si>
  <si>
    <t>shugoshin 2</t>
  </si>
  <si>
    <t>1377261_at</t>
  </si>
  <si>
    <t>1382039_at</t>
  </si>
  <si>
    <t>Rabl2a</t>
  </si>
  <si>
    <t>1378835_at</t>
  </si>
  <si>
    <t>1377596_a_at</t>
  </si>
  <si>
    <t>Med30</t>
  </si>
  <si>
    <t>mediator complex subunit 30</t>
  </si>
  <si>
    <t>1395651_at</t>
  </si>
  <si>
    <t>1373420_at</t>
  </si>
  <si>
    <t>Ecsit</t>
  </si>
  <si>
    <t>ECSIT signalling integrator</t>
  </si>
  <si>
    <t>1374078_at</t>
  </si>
  <si>
    <t>1377178_at</t>
  </si>
  <si>
    <t>1388570_at</t>
  </si>
  <si>
    <t>1392203_at</t>
  </si>
  <si>
    <t>Hoxb2</t>
  </si>
  <si>
    <t>homeobox B2</t>
  </si>
  <si>
    <t>1372072_at</t>
  </si>
  <si>
    <t>1394222_at</t>
  </si>
  <si>
    <t>1385990_at</t>
  </si>
  <si>
    <t>1371924_at</t>
  </si>
  <si>
    <t>Olfml3</t>
  </si>
  <si>
    <t>olfactomedin-like 3</t>
  </si>
  <si>
    <t>1386519_x_at</t>
  </si>
  <si>
    <t>1389404_at</t>
  </si>
  <si>
    <t>Foxs1</t>
  </si>
  <si>
    <t>forkhead box S1</t>
  </si>
  <si>
    <t>1368725_at</t>
  </si>
  <si>
    <t>Jag1</t>
  </si>
  <si>
    <t>jagged 1</t>
  </si>
  <si>
    <t>Kcnj8</t>
  </si>
  <si>
    <t>potassium voltage-gated channel subfamily J member 8</t>
  </si>
  <si>
    <t>1389392_at</t>
  </si>
  <si>
    <t>1399166_a_at</t>
  </si>
  <si>
    <t>Bcl7b</t>
  </si>
  <si>
    <t>BCL tumor suppressor 7B</t>
  </si>
  <si>
    <t>1392019_at</t>
  </si>
  <si>
    <t>1391301_at</t>
  </si>
  <si>
    <t>Gene symbol</t>
    <phoneticPr fontId="4" type="noConversion"/>
  </si>
  <si>
    <t>Gene name</t>
    <phoneticPr fontId="4" type="noConversion"/>
  </si>
  <si>
    <t>retinol binding protein 4</t>
    <phoneticPr fontId="4" type="noConversion"/>
  </si>
  <si>
    <t>LOC100912338///LOC100910200///LOC100365043///LOC100364835///LOC684797///Hist1h2bcl1///Hist1h2bk///Hist1h2bd///Hist1h2bh///Hist1h2bl</t>
  </si>
  <si>
    <t>RAB, member of RAS oncogene family-like 2A</t>
  </si>
  <si>
    <t>1368875_a_at</t>
  </si>
  <si>
    <t>1370570_at</t>
  </si>
  <si>
    <t>1373607_at</t>
  </si>
  <si>
    <t>1383264_at</t>
  </si>
  <si>
    <t>1392983_at</t>
  </si>
  <si>
    <t>Psmd12</t>
  </si>
  <si>
    <t>1386063_at</t>
  </si>
  <si>
    <t>1399066_at</t>
  </si>
  <si>
    <t>1386069_at</t>
  </si>
  <si>
    <t>Sp2</t>
  </si>
  <si>
    <t>Sp2 transcription factor</t>
  </si>
  <si>
    <t>1382935_at</t>
  </si>
  <si>
    <t>1389882_at</t>
  </si>
  <si>
    <t>1398734_at</t>
  </si>
  <si>
    <t>1374822_at</t>
  </si>
  <si>
    <t>1376132_at</t>
  </si>
  <si>
    <t>Gtdc1</t>
  </si>
  <si>
    <t>1382017_at</t>
  </si>
  <si>
    <t>LOC102550366///LOC102546483</t>
  </si>
  <si>
    <t>uncharacterized LOC102550366///uncharacterized LOC102546483</t>
  </si>
  <si>
    <t>1370576_at</t>
  </si>
  <si>
    <t>1396813_at</t>
  </si>
  <si>
    <t>1398553_at</t>
  </si>
  <si>
    <t>Tmed5</t>
  </si>
  <si>
    <t>1386666_at</t>
  </si>
  <si>
    <t>1382595_at</t>
  </si>
  <si>
    <t>1385788_at</t>
  </si>
  <si>
    <t>Ephb3</t>
  </si>
  <si>
    <t>Eph receptor B3</t>
  </si>
  <si>
    <t>1371990_at</t>
  </si>
  <si>
    <t>Mpnd</t>
  </si>
  <si>
    <t>MPN domain containing</t>
  </si>
  <si>
    <t>1383738_at</t>
  </si>
  <si>
    <t>Cep68</t>
  </si>
  <si>
    <t>centrosomal protein 68</t>
  </si>
  <si>
    <t>1370975_at</t>
  </si>
  <si>
    <t>Kdm3a</t>
  </si>
  <si>
    <t>lysine demethylase 3A</t>
  </si>
  <si>
    <t>1375628_at</t>
  </si>
  <si>
    <t>Ndufb8</t>
  </si>
  <si>
    <t>NADH:ubiquinone oxidoreductase subunit B8</t>
  </si>
  <si>
    <t>1389214_at</t>
  </si>
  <si>
    <t>1381097_at</t>
  </si>
  <si>
    <t>1367652_at</t>
  </si>
  <si>
    <t>1398861_at</t>
  </si>
  <si>
    <t>Nxf1</t>
  </si>
  <si>
    <t>nuclear RNA export factor 1</t>
  </si>
  <si>
    <t>1394722_at</t>
  </si>
  <si>
    <t>1397127_at</t>
  </si>
  <si>
    <t>1396292_at</t>
  </si>
  <si>
    <t>1397487_at</t>
  </si>
  <si>
    <t>Xpnpep3</t>
  </si>
  <si>
    <t>X-prolyl aminopeptidase 3</t>
  </si>
  <si>
    <t>1375013_at</t>
  </si>
  <si>
    <t>1375147_at</t>
  </si>
  <si>
    <t>1374693_at</t>
  </si>
  <si>
    <t>Parp16</t>
  </si>
  <si>
    <t>poly (ADP-ribose) polymerase family, member 16</t>
  </si>
  <si>
    <t>1381503_at</t>
  </si>
  <si>
    <t>1394778_at</t>
  </si>
  <si>
    <t>1372554_at</t>
  </si>
  <si>
    <t>1395985_at</t>
  </si>
  <si>
    <t>1398350_at</t>
  </si>
  <si>
    <t>1368534_at</t>
  </si>
  <si>
    <t>Adra1d</t>
  </si>
  <si>
    <t>adrenoceptor alpha 1D</t>
  </si>
  <si>
    <t>1390504_at</t>
  </si>
  <si>
    <t>1371945_at</t>
  </si>
  <si>
    <t>1382824_at</t>
  </si>
  <si>
    <t>Sgsm1</t>
  </si>
  <si>
    <t>small G protein signaling modulator 1</t>
  </si>
  <si>
    <t>1381229_at</t>
  </si>
  <si>
    <t>1377848_at</t>
  </si>
  <si>
    <t>Fam175a</t>
  </si>
  <si>
    <t>Lrp12</t>
  </si>
  <si>
    <t>LDL receptor related protein 12</t>
  </si>
  <si>
    <t>1368232_at</t>
  </si>
  <si>
    <t>1396444_at</t>
  </si>
  <si>
    <t>1375939_at</t>
  </si>
  <si>
    <t>1384574_at</t>
  </si>
  <si>
    <t>glycosyltransferase-like domain containing 1</t>
  </si>
  <si>
    <t>family with sequence similarity 175, member A</t>
  </si>
  <si>
    <t>1381948_at</t>
  </si>
  <si>
    <t>1372079_at</t>
  </si>
  <si>
    <t>1383799_at</t>
  </si>
  <si>
    <t>1375885_at</t>
  </si>
  <si>
    <t>1391071_at</t>
  </si>
  <si>
    <t>1369128_at</t>
  </si>
  <si>
    <t>Grik5</t>
  </si>
  <si>
    <t>glutamate ionotropic receptor kainate type subunit 5</t>
  </si>
  <si>
    <t>1380754_at</t>
  </si>
  <si>
    <t>1395847_at</t>
  </si>
  <si>
    <t>Fam229b</t>
  </si>
  <si>
    <t>family with sequence similarity 229, member B</t>
  </si>
  <si>
    <t>1396278_at</t>
  </si>
  <si>
    <t>1383204_at</t>
  </si>
  <si>
    <t>1398148_at</t>
  </si>
  <si>
    <t>1397443_at</t>
  </si>
  <si>
    <t>1396235_at</t>
  </si>
  <si>
    <t>Dcaf10</t>
  </si>
  <si>
    <t>DDB1 and CUL4 associated factor 10</t>
  </si>
  <si>
    <t>1394528_at</t>
  </si>
  <si>
    <t>1395963_at</t>
  </si>
  <si>
    <t>1384692_at</t>
  </si>
  <si>
    <t>1371424_at</t>
  </si>
  <si>
    <t>Kdm8</t>
  </si>
  <si>
    <t>lysine demethylase 8</t>
  </si>
  <si>
    <t>1389367_at</t>
  </si>
  <si>
    <t>Schip1</t>
  </si>
  <si>
    <t>schwannomin interacting protein 1</t>
  </si>
  <si>
    <t>1390438_at</t>
  </si>
  <si>
    <t>1370989_at</t>
  </si>
  <si>
    <t>1374682_at</t>
  </si>
  <si>
    <t>Sox13</t>
  </si>
  <si>
    <t>SRY box 13</t>
  </si>
  <si>
    <t>uncharacterized LOC102555159///ATP-binding cassette, subfamily G (WHITE), member 3-like 1</t>
  </si>
  <si>
    <t>1373555_at</t>
  </si>
  <si>
    <t>1392079_at</t>
  </si>
  <si>
    <t>1375763_at</t>
  </si>
  <si>
    <t>1394079_at</t>
  </si>
  <si>
    <t>1381836_at</t>
  </si>
  <si>
    <t>1379887_at</t>
  </si>
  <si>
    <t>Gcfc2</t>
  </si>
  <si>
    <t>GC-rich sequence DNA-binding factor 2</t>
  </si>
  <si>
    <t>1388343_at</t>
  </si>
  <si>
    <t>Ndufb7</t>
  </si>
  <si>
    <t>NADH:ubiquinone oxidoreductase subunit B7</t>
  </si>
  <si>
    <t>1372488_at</t>
  </si>
  <si>
    <t>Enoph1</t>
  </si>
  <si>
    <t>enolase-phosphatase 1</t>
  </si>
  <si>
    <t>1384517_at</t>
  </si>
  <si>
    <t>1393373_at</t>
  </si>
  <si>
    <t>Opn3</t>
  </si>
  <si>
    <t>opsin 3</t>
  </si>
  <si>
    <t>1392836_at</t>
  </si>
  <si>
    <t>1374852_at</t>
  </si>
  <si>
    <t>RGD1559909</t>
  </si>
  <si>
    <t>1395830_at</t>
  </si>
  <si>
    <t>1375899_at</t>
  </si>
  <si>
    <t>1368006_at</t>
  </si>
  <si>
    <t>1389684_at</t>
  </si>
  <si>
    <t>Prpf39</t>
  </si>
  <si>
    <t>pre-mRNA processing factor 39</t>
  </si>
  <si>
    <t>1387656_at</t>
  </si>
  <si>
    <t>1385904_at</t>
  </si>
  <si>
    <t>1392999_at</t>
  </si>
  <si>
    <t>1392308_at</t>
  </si>
  <si>
    <t>Pla2g2d</t>
  </si>
  <si>
    <t>phospholipase A2, group IID</t>
  </si>
  <si>
    <t>1392054_at</t>
  </si>
  <si>
    <t>1376840_at</t>
  </si>
  <si>
    <t>1394093_at</t>
  </si>
  <si>
    <t>1382550_at</t>
  </si>
  <si>
    <t>1394976_at</t>
  </si>
  <si>
    <t>1393042_at</t>
  </si>
  <si>
    <t>1381407_at</t>
  </si>
  <si>
    <t>1396053_at</t>
  </si>
  <si>
    <t>1372982_at</t>
  </si>
  <si>
    <t>1390898_at</t>
  </si>
  <si>
    <t>1388727_at</t>
  </si>
  <si>
    <t>1397178_at</t>
  </si>
  <si>
    <t>1368593_at</t>
  </si>
  <si>
    <t>Cd1d1</t>
  </si>
  <si>
    <t>CD1d1 molecule</t>
  </si>
  <si>
    <t>1378867_at</t>
  </si>
  <si>
    <t>1390724_at</t>
  </si>
  <si>
    <t>1374965_at</t>
  </si>
  <si>
    <t>1375912_a_at</t>
  </si>
  <si>
    <t>1388304_at</t>
  </si>
  <si>
    <t>Ndufb5</t>
  </si>
  <si>
    <t>NADH:ubiquinone oxidoreductase subunit B5</t>
  </si>
  <si>
    <t>1373468_at</t>
  </si>
  <si>
    <t>1381368_at</t>
  </si>
  <si>
    <t>1388002_at</t>
  </si>
  <si>
    <t>Taok1</t>
  </si>
  <si>
    <t>TAO kinase 1</t>
  </si>
  <si>
    <t>1372231_at</t>
  </si>
  <si>
    <t>Tgfbrap1</t>
  </si>
  <si>
    <t>1374695_at</t>
  </si>
  <si>
    <t>1395323_x_at</t>
  </si>
  <si>
    <t>1388850_at</t>
  </si>
  <si>
    <t>1381428_a_at</t>
  </si>
  <si>
    <t>1368063_a_at</t>
  </si>
  <si>
    <t>Ythdc1</t>
  </si>
  <si>
    <t>YTH domain containing 1</t>
  </si>
  <si>
    <t>ArfGAP with RhoGAP domain, ankyrin repeat and PH domain 1</t>
  </si>
  <si>
    <t>1368166_at</t>
  </si>
  <si>
    <t>Arl2</t>
  </si>
  <si>
    <t>ADP-ribosylation factor like GTPase 2</t>
  </si>
  <si>
    <t>1384166_a_at</t>
  </si>
  <si>
    <t>1368911_at</t>
  </si>
  <si>
    <t>1383848_at</t>
  </si>
  <si>
    <t>1388612_at</t>
  </si>
  <si>
    <t>Ociad1</t>
  </si>
  <si>
    <t>OCIA domain containing 1</t>
  </si>
  <si>
    <t>1382866_at</t>
  </si>
  <si>
    <t>1373566_at</t>
  </si>
  <si>
    <t>1393858_at</t>
  </si>
  <si>
    <t>Aunip</t>
  </si>
  <si>
    <t>aurora kinase A and ninein interacting protein</t>
  </si>
  <si>
    <t>1381305_at</t>
  </si>
  <si>
    <t>RGD1308428</t>
  </si>
  <si>
    <t>similar to RIKEN cDNA 4931406P16</t>
  </si>
  <si>
    <t>1383619_at</t>
  </si>
  <si>
    <t>1387739_at</t>
  </si>
  <si>
    <t>Cd8b</t>
  </si>
  <si>
    <t>CD8b molecule</t>
  </si>
  <si>
    <t>1389490_at</t>
  </si>
  <si>
    <t>LOC100911932///LOC100911882///Cd248</t>
  </si>
  <si>
    <t>endosialin-like///endosialin-like///CD248 molecule</t>
  </si>
  <si>
    <t>1399008_at</t>
  </si>
  <si>
    <t>proteasome 26S subunit, non-ATPase 12</t>
  </si>
  <si>
    <t>1390640_at</t>
  </si>
  <si>
    <t>Chtf18</t>
  </si>
  <si>
    <t>chromosome transmission fidelity factor 18</t>
  </si>
  <si>
    <t>1389044_at</t>
  </si>
  <si>
    <t>histone H2B type 2-B-like///histone H2B type 1-C/E/G-like///histone cluster 1, H2bd-like///histone cluster 1, H2bd-like///similar to Histone H2B 291B///histone cluster 1, H2bc-like 1///histone cluster 1, H2bk///histone cluster 1, H2bd///histone cluster 1, H2bh///histone cluster 1, H2bl</t>
  </si>
  <si>
    <t>1378843_at</t>
  </si>
  <si>
    <t>1373529_at</t>
  </si>
  <si>
    <t>1384037_at</t>
  </si>
  <si>
    <t>1390982_at</t>
  </si>
  <si>
    <t>Chaf1b</t>
  </si>
  <si>
    <t>chromatin assembly factor 1 subunit B</t>
  </si>
  <si>
    <t>1381358_at</t>
  </si>
  <si>
    <t>1379574_at</t>
  </si>
  <si>
    <t>1385041_at</t>
  </si>
  <si>
    <t>1389714_at</t>
  </si>
  <si>
    <t>1391295_at</t>
  </si>
  <si>
    <t>1387007_at</t>
  </si>
  <si>
    <t>1372408_at</t>
  </si>
  <si>
    <t>1384766_a_at</t>
  </si>
  <si>
    <t>1396245_at</t>
  </si>
  <si>
    <t>1391017_at</t>
  </si>
  <si>
    <t>1386392_at</t>
  </si>
  <si>
    <t>1385681_at</t>
  </si>
  <si>
    <t>1398452_at</t>
  </si>
  <si>
    <t>1381147_at</t>
  </si>
  <si>
    <t>1376813_at</t>
  </si>
  <si>
    <t>1376490_at</t>
  </si>
  <si>
    <t>1388783_at</t>
  </si>
  <si>
    <t>1379469_at</t>
  </si>
  <si>
    <t>1388403_at</t>
  </si>
  <si>
    <t>Idh2</t>
  </si>
  <si>
    <t>isocitrate dehydrogenase (NADP(+)) 2, mitochondrial</t>
  </si>
  <si>
    <t>1371820_at</t>
  </si>
  <si>
    <t>1390654_at</t>
  </si>
  <si>
    <t>1390941_at</t>
  </si>
  <si>
    <t>1372760_at</t>
  </si>
  <si>
    <t>LOC100912411</t>
  </si>
  <si>
    <t>uncharacterized LOC100912411</t>
  </si>
  <si>
    <t>1371369_at</t>
  </si>
  <si>
    <t>1378638_a_at</t>
  </si>
  <si>
    <t>Hpf1</t>
  </si>
  <si>
    <t>histone PARylation factor 1</t>
  </si>
  <si>
    <t>1384550_at</t>
  </si>
  <si>
    <t>1383477_at</t>
  </si>
  <si>
    <t>Uchl5</t>
  </si>
  <si>
    <t>ubiquitin C-terminal hydrolase L5</t>
  </si>
  <si>
    <t>1389899_at</t>
  </si>
  <si>
    <t>1397232_at</t>
  </si>
  <si>
    <t>1373065_at</t>
  </si>
  <si>
    <t>1374108_at</t>
  </si>
  <si>
    <t>1394678_at</t>
  </si>
  <si>
    <t>1375050_at</t>
  </si>
  <si>
    <t>Gprin1</t>
  </si>
  <si>
    <t>G protein-regulated inducer of neurite outgrowth 1</t>
  </si>
  <si>
    <t>exocyst complex component 2</t>
  </si>
  <si>
    <t>1390631_at</t>
  </si>
  <si>
    <t>1377059_at</t>
  </si>
  <si>
    <t>1387824_at</t>
  </si>
  <si>
    <t>1393430_at</t>
  </si>
  <si>
    <t>1378078_at</t>
  </si>
  <si>
    <t>1367731_at</t>
  </si>
  <si>
    <t>LOC102551815///Gnb1</t>
  </si>
  <si>
    <t>1373644_at</t>
  </si>
  <si>
    <t>guanine nucleotide-binding protein G(I)/G(S)/G(T) subunit beta-1-like///G protein subunit beta 1</t>
  </si>
  <si>
    <t>1373576_at</t>
  </si>
  <si>
    <t>1371146_at</t>
  </si>
  <si>
    <t>1381405_at</t>
  </si>
  <si>
    <t>LOC102553131</t>
  </si>
  <si>
    <t>uncharacterized LOC102553131</t>
  </si>
  <si>
    <t>1377012_at</t>
  </si>
  <si>
    <t>1371564_at</t>
  </si>
  <si>
    <t>Atp6v1e1</t>
  </si>
  <si>
    <t>ATPase H+ transporting V1 subunit E1</t>
  </si>
  <si>
    <t>1373879_at</t>
  </si>
  <si>
    <t>1395055_at</t>
  </si>
  <si>
    <t>Tmem26</t>
  </si>
  <si>
    <t>transmembrane protein 26</t>
  </si>
  <si>
    <t>1392118_at</t>
  </si>
  <si>
    <t>1375129_at</t>
  </si>
  <si>
    <t>1369937_at</t>
  </si>
  <si>
    <t>1390770_at</t>
  </si>
  <si>
    <t>LOC102551473</t>
  </si>
  <si>
    <t>1379716_at</t>
  </si>
  <si>
    <t>1398254_at</t>
  </si>
  <si>
    <t>Renbp</t>
  </si>
  <si>
    <t>1374096_at</t>
  </si>
  <si>
    <t>Tpbgl</t>
  </si>
  <si>
    <t>trophoblast glycoprotein-like</t>
  </si>
  <si>
    <t>1392737_at</t>
  </si>
  <si>
    <t>1390657_at</t>
  </si>
  <si>
    <t>1387270_at</t>
  </si>
  <si>
    <t>Hhex</t>
  </si>
  <si>
    <t>hematopoietically expressed homeobox</t>
  </si>
  <si>
    <t>1372069_at</t>
  </si>
  <si>
    <t>Kank1</t>
  </si>
  <si>
    <t>KN motif and ankyrin repeat domains 1</t>
  </si>
  <si>
    <t>1384587_at</t>
  </si>
  <si>
    <t>1392294_at</t>
  </si>
  <si>
    <t>1379157_at</t>
  </si>
  <si>
    <t>1382631_at</t>
  </si>
  <si>
    <t>1373561_at</t>
  </si>
  <si>
    <t>Chpf</t>
  </si>
  <si>
    <t>chondroitin polymerizing factor</t>
  </si>
  <si>
    <t>1398386_at</t>
  </si>
  <si>
    <t>1376097_at</t>
  </si>
  <si>
    <t>1384944_at</t>
  </si>
  <si>
    <t>1378730_at</t>
  </si>
  <si>
    <t>Bcorl1</t>
  </si>
  <si>
    <t>BCL6 co-repressor-like 1</t>
  </si>
  <si>
    <t>discs large MAGUK scaffold protein 5</t>
  </si>
  <si>
    <t>1369299_at</t>
  </si>
  <si>
    <t>1390522_at</t>
  </si>
  <si>
    <t>1390985_at</t>
  </si>
  <si>
    <t>1383982_at</t>
  </si>
  <si>
    <t>Ctns</t>
  </si>
  <si>
    <t>cystinosin, lysosomal cystine transporter</t>
  </si>
  <si>
    <t>1384273_at</t>
  </si>
  <si>
    <t>Shpk</t>
  </si>
  <si>
    <t>sedoheptulokinase</t>
  </si>
  <si>
    <t>1379761_at</t>
  </si>
  <si>
    <t>1377321_at</t>
  </si>
  <si>
    <t>1374247_at</t>
  </si>
  <si>
    <t>Stab1</t>
  </si>
  <si>
    <t>stabilin 1</t>
  </si>
  <si>
    <t>1392713_a_at</t>
  </si>
  <si>
    <t>1378906_at</t>
  </si>
  <si>
    <t>Ddias</t>
  </si>
  <si>
    <t>DNA damage-induced apoptosis suppressor</t>
  </si>
  <si>
    <t>1396505_at</t>
  </si>
  <si>
    <t>1382498_x_at</t>
  </si>
  <si>
    <t>1390367_at</t>
  </si>
  <si>
    <t>1378586_at</t>
  </si>
  <si>
    <t>1382464_at</t>
  </si>
  <si>
    <t>RGD1309779</t>
  </si>
  <si>
    <t>similar to ENSANGP00000021391</t>
  </si>
  <si>
    <t>1389306_at</t>
  </si>
  <si>
    <t>Matn2</t>
  </si>
  <si>
    <t>matrilin 2</t>
  </si>
  <si>
    <t>1397757_at</t>
  </si>
  <si>
    <t>1369269_at</t>
  </si>
  <si>
    <t>1375374_at</t>
  </si>
  <si>
    <t>LOC102555400</t>
  </si>
  <si>
    <t>uncharacterized LOC102555400</t>
  </si>
  <si>
    <t>transforming growth factor, beta receptor associated protein 1</t>
  </si>
  <si>
    <t>1388511_at</t>
  </si>
  <si>
    <t>Arap1</t>
  </si>
  <si>
    <t>1394845_at</t>
  </si>
  <si>
    <t>1383617_at</t>
  </si>
  <si>
    <t>1367549_a_at</t>
  </si>
  <si>
    <t>1398390_at</t>
  </si>
  <si>
    <t>Cxcl13</t>
  </si>
  <si>
    <t>C-X-C motif chemokine ligand 13</t>
  </si>
  <si>
    <t>1386370_at</t>
  </si>
  <si>
    <t>LOC100911251</t>
  </si>
  <si>
    <t>1392985_at</t>
  </si>
  <si>
    <t>disks large homolog 5-like</t>
  </si>
  <si>
    <t>1375367_at</t>
  </si>
  <si>
    <t>Pdlim2</t>
  </si>
  <si>
    <t>PDZ and LIM domain 2</t>
  </si>
  <si>
    <t>1393228_at</t>
  </si>
  <si>
    <t>Hpdl</t>
  </si>
  <si>
    <t>4-hydroxyphenylpyruvate dioxygenase-like</t>
  </si>
  <si>
    <t>1393463_at</t>
  </si>
  <si>
    <t>Tmem63c</t>
  </si>
  <si>
    <t>transmembrane protein 63c</t>
  </si>
  <si>
    <t>1398213_at</t>
  </si>
  <si>
    <t>1369997_at</t>
  </si>
  <si>
    <t>1375591_at</t>
  </si>
  <si>
    <t>1395480_at</t>
  </si>
  <si>
    <t>LOC100911204///Knl1</t>
  </si>
  <si>
    <t>protein CASC5-like///kinetochore scaffold 1</t>
  </si>
  <si>
    <t>1387395_at</t>
  </si>
  <si>
    <t>Adora2b</t>
  </si>
  <si>
    <t>adenosine A2B receptor</t>
  </si>
  <si>
    <t>1398781_at</t>
  </si>
  <si>
    <t>Atp6v1f</t>
  </si>
  <si>
    <t>1372251_at</t>
  </si>
  <si>
    <t>1381796_at</t>
  </si>
  <si>
    <t>1379369_at</t>
  </si>
  <si>
    <t>1369330_at</t>
  </si>
  <si>
    <t>Unc13a</t>
  </si>
  <si>
    <t>unc-13 homolog A</t>
  </si>
  <si>
    <t>1392390_at</t>
  </si>
  <si>
    <t>1394011_at</t>
  </si>
  <si>
    <t>1392869_at</t>
  </si>
  <si>
    <t>1381414_at</t>
  </si>
  <si>
    <t>1371867_at</t>
  </si>
  <si>
    <t>1392770_at</t>
  </si>
  <si>
    <t>1390652_at</t>
  </si>
  <si>
    <t>1382561_at</t>
  </si>
  <si>
    <t>1375360_at</t>
  </si>
  <si>
    <t>1375793_at</t>
  </si>
  <si>
    <t>1369702_at</t>
  </si>
  <si>
    <t>1371805_at</t>
  </si>
  <si>
    <t>Ankrd46</t>
  </si>
  <si>
    <t>ankyrin repeat domain 46</t>
  </si>
  <si>
    <t>1382004_at</t>
  </si>
  <si>
    <t>1373858_at</t>
  </si>
  <si>
    <t>1389984_at</t>
  </si>
  <si>
    <t>1396559_at</t>
  </si>
  <si>
    <t>1397197_at</t>
  </si>
  <si>
    <t>1391714_at</t>
  </si>
  <si>
    <t>1396850_at</t>
  </si>
  <si>
    <t>1380930_at</t>
  </si>
  <si>
    <t>Wdfy4</t>
  </si>
  <si>
    <t>WDFY family member 4</t>
  </si>
  <si>
    <t>1370869_at</t>
  </si>
  <si>
    <t>1367539_at</t>
  </si>
  <si>
    <t>1379057_at</t>
  </si>
  <si>
    <t>1367940_at</t>
  </si>
  <si>
    <t>Ackr3</t>
  </si>
  <si>
    <t>atypical chemokine receptor 3</t>
  </si>
  <si>
    <t>1368766_at</t>
  </si>
  <si>
    <t>Mmp7</t>
  </si>
  <si>
    <t>matrix metallopeptidase 7</t>
  </si>
  <si>
    <t>1368560_at</t>
  </si>
  <si>
    <t>1370087_at</t>
  </si>
  <si>
    <t>1383359_at</t>
  </si>
  <si>
    <t>Lnx2</t>
  </si>
  <si>
    <t>ligand of numb-protein X 2</t>
  </si>
  <si>
    <t>1371464_at</t>
  </si>
  <si>
    <t>Zfand6</t>
  </si>
  <si>
    <t>zinc finger AN1-type containing 6</t>
  </si>
  <si>
    <t>1394581_at</t>
  </si>
  <si>
    <t>1378946_at</t>
  </si>
  <si>
    <t>1386521_at</t>
  </si>
  <si>
    <t>1382668_at</t>
  </si>
  <si>
    <t>1392783_at</t>
  </si>
  <si>
    <t>1369863_at</t>
  </si>
  <si>
    <t>Adh4</t>
  </si>
  <si>
    <t>alcohol dehydrogenase 4 (class II), pi polypeptide</t>
  </si>
  <si>
    <t>1398523_a_at</t>
  </si>
  <si>
    <t>1396264_at</t>
  </si>
  <si>
    <t>1397604_at</t>
  </si>
  <si>
    <t>Vbp1</t>
  </si>
  <si>
    <t>VHL binding protein 1</t>
  </si>
  <si>
    <t>1368855_at</t>
  </si>
  <si>
    <t>1390628_at</t>
  </si>
  <si>
    <t>1379256_at</t>
  </si>
  <si>
    <t>RGD1565685</t>
  </si>
  <si>
    <t>similar to RIKEN cDNA 1810030O07</t>
  </si>
  <si>
    <t>1376467_at</t>
  </si>
  <si>
    <t>1368225_at</t>
  </si>
  <si>
    <t>Exoc2</t>
  </si>
  <si>
    <t>tyrosine kinase with immunoglobulin-like and EGF-like domains 1</t>
  </si>
  <si>
    <t>1397239_at</t>
  </si>
  <si>
    <t>1397944_at</t>
  </si>
  <si>
    <t>1380243_at</t>
  </si>
  <si>
    <t>1398647_at</t>
  </si>
  <si>
    <t>1388474_at</t>
  </si>
  <si>
    <t>Ube2i</t>
  </si>
  <si>
    <t>1379855_at</t>
  </si>
  <si>
    <t>1370368_at</t>
  </si>
  <si>
    <t>Cabin1</t>
  </si>
  <si>
    <t>calcineurin binding protein 1</t>
  </si>
  <si>
    <t>1379595_at</t>
  </si>
  <si>
    <t>1377576_at</t>
  </si>
  <si>
    <t>pyrophosphatase (inorganic) 2</t>
  </si>
  <si>
    <t>1377214_a_at</t>
  </si>
  <si>
    <t>Fam98c</t>
  </si>
  <si>
    <t>family with sequence similarity 98, member C</t>
  </si>
  <si>
    <t>1378223_at</t>
  </si>
  <si>
    <t>1393889_x_at</t>
  </si>
  <si>
    <t>1390644_at</t>
  </si>
  <si>
    <t>1380111_at</t>
  </si>
  <si>
    <t>1394891_at</t>
  </si>
  <si>
    <t>1396830_at</t>
  </si>
  <si>
    <t>Fam185a</t>
  </si>
  <si>
    <t>family with sequence similarity 185, member A</t>
  </si>
  <si>
    <t>1367511_at</t>
  </si>
  <si>
    <t>1385283_at</t>
  </si>
  <si>
    <t>1384832_at</t>
  </si>
  <si>
    <t>1376415_at</t>
  </si>
  <si>
    <t>1394315_at</t>
  </si>
  <si>
    <t>1382909_at</t>
  </si>
  <si>
    <t>uncharacterized LOC102551473</t>
  </si>
  <si>
    <t>1383536_at</t>
  </si>
  <si>
    <t>1389866_at</t>
  </si>
  <si>
    <t>LOC100912557///LOC100361856///LOC100360056</t>
  </si>
  <si>
    <t>renin binding protein</t>
  </si>
  <si>
    <t>1371402_at</t>
  </si>
  <si>
    <t>1385149_at</t>
  </si>
  <si>
    <t>Lcmt1</t>
  </si>
  <si>
    <t>leucine carboxyl methyltransferase 1</t>
  </si>
  <si>
    <t>1379487_at</t>
  </si>
  <si>
    <t>1367945_at</t>
  </si>
  <si>
    <t>Atox1</t>
  </si>
  <si>
    <t>antioxidant 1 copper chaperone</t>
  </si>
  <si>
    <t>1374450_at</t>
  </si>
  <si>
    <t>Ino80b</t>
  </si>
  <si>
    <t>INO80 complex subunit B</t>
  </si>
  <si>
    <t>1368512_a_at</t>
  </si>
  <si>
    <t>1373671_at</t>
  </si>
  <si>
    <t>1377121_at</t>
  </si>
  <si>
    <t>Dlg5</t>
  </si>
  <si>
    <t>death-associated protein</t>
  </si>
  <si>
    <t>1396891_at</t>
  </si>
  <si>
    <t>1383825_at</t>
  </si>
  <si>
    <t>1397179_at</t>
  </si>
  <si>
    <t>1381204_at</t>
  </si>
  <si>
    <t>1371046_at</t>
  </si>
  <si>
    <t>1390531_at</t>
  </si>
  <si>
    <t>Helz2</t>
  </si>
  <si>
    <t>helicase with zinc finger 2, transcriptional coactivator</t>
  </si>
  <si>
    <t>1398277_at</t>
  </si>
  <si>
    <t>1378990_at</t>
  </si>
  <si>
    <t>1393618_at</t>
  </si>
  <si>
    <t>1391128_at</t>
  </si>
  <si>
    <t>Bcl9l</t>
  </si>
  <si>
    <t>B-cell CLL/lymphoma 9-like</t>
  </si>
  <si>
    <t>1372187_at</t>
  </si>
  <si>
    <t>1385669_at</t>
  </si>
  <si>
    <t>1382310_at</t>
  </si>
  <si>
    <t>Cog5</t>
  </si>
  <si>
    <t>component of oligomeric golgi complex 5</t>
  </si>
  <si>
    <t>1381855_at</t>
  </si>
  <si>
    <t>1377209_at</t>
  </si>
  <si>
    <t>Klhl25</t>
  </si>
  <si>
    <t>kelch-like family member 25</t>
  </si>
  <si>
    <t>1368323_at</t>
  </si>
  <si>
    <t>1396512_at</t>
  </si>
  <si>
    <t>1393676_at</t>
  </si>
  <si>
    <t>1375121_at</t>
  </si>
  <si>
    <t>1386164_at</t>
  </si>
  <si>
    <t>1398449_at</t>
  </si>
  <si>
    <t>1373287_at</t>
  </si>
  <si>
    <t>Atoh8</t>
  </si>
  <si>
    <t>atonal bHLH transcription factor 8</t>
  </si>
  <si>
    <t>1392188_at</t>
  </si>
  <si>
    <t>1374355_at</t>
  </si>
  <si>
    <t>Pced1b</t>
  </si>
  <si>
    <t>PC-esterase domain containing 1B</t>
  </si>
  <si>
    <t>1375308_at</t>
  </si>
  <si>
    <t>N-acylethanolamine acid amidase</t>
  </si>
  <si>
    <t>1384337_x_at</t>
  </si>
  <si>
    <t>1390472_at</t>
  </si>
  <si>
    <t>Naaa</t>
  </si>
  <si>
    <t>L-2-hydroxyglutarate dehydrogenase</t>
  </si>
  <si>
    <t>1375829_at</t>
  </si>
  <si>
    <t>1372743_at</t>
  </si>
  <si>
    <t>Snx5</t>
  </si>
  <si>
    <t>sorting nexin 5</t>
  </si>
  <si>
    <t>1372803_at</t>
  </si>
  <si>
    <t>Fam213a</t>
  </si>
  <si>
    <t>1378593_at</t>
  </si>
  <si>
    <t>1384959_at</t>
  </si>
  <si>
    <t>1396228_at</t>
  </si>
  <si>
    <t>1394999_at</t>
  </si>
  <si>
    <t>1387417_a_at</t>
  </si>
  <si>
    <t>1373807_at</t>
  </si>
  <si>
    <t>1373386_at</t>
  </si>
  <si>
    <t>Gjb2</t>
  </si>
  <si>
    <t>gap junction protein, beta 2</t>
  </si>
  <si>
    <t>1379454_at</t>
  </si>
  <si>
    <t>1375783_at</t>
  </si>
  <si>
    <t>1394205_at</t>
  </si>
  <si>
    <t>1395616_at</t>
  </si>
  <si>
    <t>1394876_at</t>
  </si>
  <si>
    <t>1397838_at</t>
  </si>
  <si>
    <t>1390048_at</t>
  </si>
  <si>
    <t>1375643_at</t>
  </si>
  <si>
    <t>1390345_at</t>
  </si>
  <si>
    <t>1397386_at</t>
  </si>
  <si>
    <t>1379415_at</t>
  </si>
  <si>
    <t>1369313_at</t>
  </si>
  <si>
    <t>1371471_at</t>
  </si>
  <si>
    <t>Gltscr2</t>
  </si>
  <si>
    <t>glioma tumor suppressor candidate region gene 2</t>
  </si>
  <si>
    <t>1367958_at</t>
  </si>
  <si>
    <t>1377607_at</t>
  </si>
  <si>
    <t>1369151_at</t>
  </si>
  <si>
    <t>Dlk1</t>
  </si>
  <si>
    <t>delta like non-canonical Notch ligand 1</t>
  </si>
  <si>
    <t>ATPase, H+ transporting, lysosomal V1, subunit F</t>
  </si>
  <si>
    <t>1375699_at</t>
  </si>
  <si>
    <t>1396950_at</t>
  </si>
  <si>
    <t>1369984_at</t>
  </si>
  <si>
    <t>1388538_at</t>
  </si>
  <si>
    <t>1369131_at</t>
  </si>
  <si>
    <t>1381678_at</t>
  </si>
  <si>
    <t>1395581_at</t>
  </si>
  <si>
    <t>Cox10</t>
  </si>
  <si>
    <t>COX10 heme A:farnesyltransferase cytochrome c oxidase assembly factor</t>
  </si>
  <si>
    <t>1384499_at</t>
  </si>
  <si>
    <t>Acsm1</t>
  </si>
  <si>
    <t>acyl-CoA synthetase medium-chain family member 1</t>
  </si>
  <si>
    <t>1373385_at</t>
  </si>
  <si>
    <t>1391516_at</t>
  </si>
  <si>
    <t>LOC303140</t>
  </si>
  <si>
    <t>up-regulator of carnitine transporter, OCTN2</t>
  </si>
  <si>
    <t>1372109_at</t>
  </si>
  <si>
    <t>1379067_at</t>
  </si>
  <si>
    <t>1371491_at</t>
  </si>
  <si>
    <t>1383123_at</t>
  </si>
  <si>
    <t>1382612_at</t>
  </si>
  <si>
    <t>Hoxa9</t>
  </si>
  <si>
    <t>homeobox A9</t>
  </si>
  <si>
    <t>1382330_at</t>
  </si>
  <si>
    <t>Asap2</t>
  </si>
  <si>
    <t>ArfGAP with SH3 domain, ankyrin repeat and PH domain 2</t>
  </si>
  <si>
    <t>1379989_at</t>
  </si>
  <si>
    <t>1367828_at</t>
  </si>
  <si>
    <t>Acads</t>
  </si>
  <si>
    <t>acyl-CoA dehydrogenase, C-2 to C-3 short chain</t>
  </si>
  <si>
    <t>1393913_at</t>
  </si>
  <si>
    <t>RGD1311084</t>
  </si>
  <si>
    <t>similar to 1700113K14Rik protein</t>
  </si>
  <si>
    <t>1390542_at</t>
  </si>
  <si>
    <t>Rad51c</t>
  </si>
  <si>
    <t>RAD51 paralog C</t>
  </si>
  <si>
    <t>1377798_at</t>
  </si>
  <si>
    <t>1398565_at</t>
  </si>
  <si>
    <t>1395547_at</t>
  </si>
  <si>
    <t>1369733_at</t>
  </si>
  <si>
    <t>1371321_at</t>
  </si>
  <si>
    <t>LOC688869///LOC681754</t>
  </si>
  <si>
    <t>similar to cytochrome c oxidase, subunit VIb polypeptide 1///similar to cytochrome c oxidase, subunit VIb polypeptide 1</t>
  </si>
  <si>
    <t>1382715_at</t>
  </si>
  <si>
    <t>1381673_at</t>
  </si>
  <si>
    <t>Ighmbp2</t>
  </si>
  <si>
    <t>immunoglobulin mu binding protein 2</t>
  </si>
  <si>
    <t>1378726_at</t>
  </si>
  <si>
    <t>AFFX-BioB-3_at</t>
  </si>
  <si>
    <t>1388111_at</t>
  </si>
  <si>
    <t>1389324_at</t>
  </si>
  <si>
    <t>Tie1</t>
  </si>
  <si>
    <t>1371523_at</t>
  </si>
  <si>
    <t>Commd1</t>
  </si>
  <si>
    <t>copper metabolism domain containing 1</t>
  </si>
  <si>
    <t>1397568_at</t>
  </si>
  <si>
    <t>1393029_at</t>
  </si>
  <si>
    <t>1378746_at</t>
  </si>
  <si>
    <t>1388448_at</t>
  </si>
  <si>
    <t>1368637_at</t>
  </si>
  <si>
    <t>Card9</t>
  </si>
  <si>
    <t>ubiquitin-conjugating enzyme E2I</t>
  </si>
  <si>
    <t>1384201_at</t>
  </si>
  <si>
    <t>1378936_at</t>
  </si>
  <si>
    <t>1381319_at</t>
  </si>
  <si>
    <t>1379774_at</t>
  </si>
  <si>
    <t>1380145_at</t>
  </si>
  <si>
    <t>1391683_at</t>
  </si>
  <si>
    <t>1393704_at</t>
  </si>
  <si>
    <t>Ppa2</t>
  </si>
  <si>
    <t>similar to casein kinase 1, gamma 3 isoform 2</t>
  </si>
  <si>
    <t>1399100_at</t>
  </si>
  <si>
    <t>1383465_at</t>
  </si>
  <si>
    <t>Fbxl14</t>
  </si>
  <si>
    <t>F-box and leucine-rich repeat protein 14</t>
  </si>
  <si>
    <t>1376594_at</t>
  </si>
  <si>
    <t>1374144_at</t>
  </si>
  <si>
    <t>1368228_at</t>
  </si>
  <si>
    <t>1386253_at</t>
  </si>
  <si>
    <t>1389736_at</t>
  </si>
  <si>
    <t>Cdkl2</t>
  </si>
  <si>
    <t>cyclin dependent kinase like 2</t>
  </si>
  <si>
    <t>1394659_at</t>
  </si>
  <si>
    <t>1373426_at</t>
  </si>
  <si>
    <t>1376500_at</t>
  </si>
  <si>
    <t>1377924_at</t>
  </si>
  <si>
    <t>1373210_at</t>
  </si>
  <si>
    <t>Lamb1</t>
  </si>
  <si>
    <t>laminin subunit beta 1</t>
  </si>
  <si>
    <t>1383138_at</t>
  </si>
  <si>
    <t>Ssh3</t>
  </si>
  <si>
    <t>6.8 kDa mitochondrial proteolipid-like///6.8 kDa mitochondrial proteolipid-like///6.8 kDa mitochondrial proteolipid</t>
  </si>
  <si>
    <t>1388747_at</t>
  </si>
  <si>
    <t>1375417_at</t>
  </si>
  <si>
    <t>1370091_at</t>
  </si>
  <si>
    <t>Gnaq</t>
  </si>
  <si>
    <t>G protein subunit alpha q</t>
  </si>
  <si>
    <t>1368412_a_at</t>
  </si>
  <si>
    <t>Ptpro</t>
  </si>
  <si>
    <t>protein tyrosine phosphatase, receptor type, O</t>
  </si>
  <si>
    <t>1371909_at</t>
  </si>
  <si>
    <t>Med23</t>
  </si>
  <si>
    <t>mediator complex subunit 23</t>
  </si>
  <si>
    <t>1381069_at</t>
  </si>
  <si>
    <t>1369941_at</t>
  </si>
  <si>
    <t>Dap</t>
  </si>
  <si>
    <t>centromere protein I</t>
  </si>
  <si>
    <t>1394652_at</t>
  </si>
  <si>
    <t>1390915_at</t>
  </si>
  <si>
    <t>Morc4</t>
  </si>
  <si>
    <t>MORC family CW-type zinc finger 4</t>
  </si>
  <si>
    <t>1371689_at</t>
  </si>
  <si>
    <t>1384439_at</t>
  </si>
  <si>
    <t>Flvcr1</t>
  </si>
  <si>
    <t>feline leukemia virus subgroup C cellular receptor 1</t>
  </si>
  <si>
    <t>1382414_at</t>
  </si>
  <si>
    <t>1372362_at</t>
  </si>
  <si>
    <t>Galk2</t>
  </si>
  <si>
    <t>galactokinase 2</t>
  </si>
  <si>
    <t>1394985_at</t>
  </si>
  <si>
    <t>1368992_a_at</t>
  </si>
  <si>
    <t>Srsf5</t>
  </si>
  <si>
    <t>serine and arginine rich splicing factor 5</t>
  </si>
  <si>
    <t>1376796_at</t>
  </si>
  <si>
    <t>1392128_at</t>
  </si>
  <si>
    <t>1383611_at</t>
  </si>
  <si>
    <t>1383088_at</t>
  </si>
  <si>
    <t>1384227_at</t>
  </si>
  <si>
    <t>1380094_a_at</t>
  </si>
  <si>
    <t>1385705_at</t>
  </si>
  <si>
    <t>1371599_at</t>
  </si>
  <si>
    <t>LOC294154</t>
  </si>
  <si>
    <t>similar to chromosome 6 open reading frame 106 isoform a</t>
  </si>
  <si>
    <t>1397907_at</t>
  </si>
  <si>
    <t>1393944_at</t>
  </si>
  <si>
    <t>Zfp521</t>
  </si>
  <si>
    <t>zinc finger protein 521</t>
  </si>
  <si>
    <t>1392603_at</t>
  </si>
  <si>
    <t>1395744_at</t>
  </si>
  <si>
    <t>1377249_at</t>
  </si>
  <si>
    <t>Gspt2</t>
  </si>
  <si>
    <t>G1 to S phase transition 2</t>
  </si>
  <si>
    <t>1391670_at</t>
  </si>
  <si>
    <t>1370374_at</t>
  </si>
  <si>
    <t>Steap3</t>
  </si>
  <si>
    <t>STEAP3 metalloreductase</t>
  </si>
  <si>
    <t>1391786_at</t>
  </si>
  <si>
    <t>1372351_at</t>
  </si>
  <si>
    <t>up-regulated during skeletal muscle growth 5 homolog (mouse)</t>
  </si>
  <si>
    <t>1391170_at</t>
  </si>
  <si>
    <t>1372307_at</t>
  </si>
  <si>
    <t>1377179_at</t>
  </si>
  <si>
    <t>1382462_at</t>
  </si>
  <si>
    <t>L2hgdh</t>
  </si>
  <si>
    <t>1395766_at</t>
  </si>
  <si>
    <t>family with sequence similarity 213, member A</t>
  </si>
  <si>
    <t>LOC102552284</t>
  </si>
  <si>
    <t>1379164_at</t>
  </si>
  <si>
    <t>1383193_at</t>
  </si>
  <si>
    <t>1382460_at</t>
  </si>
  <si>
    <t>1385862_at</t>
  </si>
  <si>
    <t>1396775_at</t>
  </si>
  <si>
    <t>1384858_a_at</t>
  </si>
  <si>
    <t>Utp23</t>
  </si>
  <si>
    <t>UTP23, small subunit processome component</t>
  </si>
  <si>
    <t>1392248_at</t>
  </si>
  <si>
    <t>1397749_at</t>
  </si>
  <si>
    <t>1393001_at</t>
  </si>
  <si>
    <t>LOC100911744///LOC100911256///Nin</t>
  </si>
  <si>
    <t>ninein-like///ninein-like///ninein</t>
  </si>
  <si>
    <t>1368299_at</t>
  </si>
  <si>
    <t>Gpr83</t>
  </si>
  <si>
    <t>G protein-coupled receptor 83</t>
  </si>
  <si>
    <t>1377414_at</t>
  </si>
  <si>
    <t>1380721_at</t>
  </si>
  <si>
    <t>1382672_a_at</t>
  </si>
  <si>
    <t>Fer</t>
  </si>
  <si>
    <t>FER tyrosine kinase</t>
  </si>
  <si>
    <t>1393862_at</t>
  </si>
  <si>
    <t>1392539_at</t>
  </si>
  <si>
    <t>LOC681468///Blvrb</t>
  </si>
  <si>
    <t>Cox17</t>
  </si>
  <si>
    <t>COX17 cytochrome c oxidase copper chaperone</t>
  </si>
  <si>
    <t>1376876_at</t>
  </si>
  <si>
    <t>1370382_at</t>
  </si>
  <si>
    <t>1373649_at</t>
  </si>
  <si>
    <t>1372978_at</t>
  </si>
  <si>
    <t>similar to biliverdin reductase B (flavin reductase (NADPH))///biliverdin reductase B</t>
  </si>
  <si>
    <t>1375751_at</t>
  </si>
  <si>
    <t>1384167_at</t>
  </si>
  <si>
    <t>1370562_at</t>
  </si>
  <si>
    <t>Calcb</t>
  </si>
  <si>
    <t>calcitonin-related polypeptide, beta</t>
  </si>
  <si>
    <t>1390258_at</t>
  </si>
  <si>
    <t>1372530_at</t>
  </si>
  <si>
    <t>Hcfc1</t>
  </si>
  <si>
    <t>host cell factor C1</t>
  </si>
  <si>
    <t>StAR-related lipid transfer domain containing 8</t>
  </si>
  <si>
    <t>1396289_at</t>
  </si>
  <si>
    <t>1391975_at</t>
  </si>
  <si>
    <t>1399052_at</t>
  </si>
  <si>
    <t>1379927_at</t>
  </si>
  <si>
    <t>1387812_at</t>
  </si>
  <si>
    <t>Pcsk6</t>
  </si>
  <si>
    <t>proprotein convertase subtilisin/kexin type 6</t>
  </si>
  <si>
    <t>1392277_at</t>
  </si>
  <si>
    <t>1370197_a_at</t>
  </si>
  <si>
    <t>Prkcz</t>
  </si>
  <si>
    <t>protein kinase C, zeta</t>
  </si>
  <si>
    <t>1377444_at</t>
  </si>
  <si>
    <t>1374347_at</t>
  </si>
  <si>
    <t>Cdkal1</t>
  </si>
  <si>
    <t>CDK5 regulatory subunit associated protein 1-like 1</t>
  </si>
  <si>
    <t>1371256_at</t>
  </si>
  <si>
    <t>Ptpn18</t>
  </si>
  <si>
    <t>protein tyrosine phosphatase, non-receptor type 18</t>
  </si>
  <si>
    <t>1397675_at</t>
  </si>
  <si>
    <t>1378141_at</t>
  </si>
  <si>
    <t>1383535_at</t>
  </si>
  <si>
    <t>1394334_at</t>
  </si>
  <si>
    <t>1375351_at</t>
  </si>
  <si>
    <t>Ssbp4</t>
  </si>
  <si>
    <t>single stranded DNA binding protein 4</t>
  </si>
  <si>
    <t>1372960_a_at</t>
  </si>
  <si>
    <t>1374348_at</t>
  </si>
  <si>
    <t>1393792_at</t>
  </si>
  <si>
    <t>1386395_at</t>
  </si>
  <si>
    <t>1380758_at</t>
  </si>
  <si>
    <t>1382424_at</t>
  </si>
  <si>
    <t>1393566_at</t>
  </si>
  <si>
    <t>Tmem120b</t>
  </si>
  <si>
    <t>transmembrane protein 120B</t>
  </si>
  <si>
    <t>1372854_at</t>
  </si>
  <si>
    <t>Ttc17</t>
  </si>
  <si>
    <t>tetratricopeptide repeat domain 17</t>
  </si>
  <si>
    <t>1373220_at</t>
  </si>
  <si>
    <t>1391619_at</t>
  </si>
  <si>
    <t>1372614_at</t>
  </si>
  <si>
    <t>Focad</t>
  </si>
  <si>
    <t>focadhesin</t>
  </si>
  <si>
    <t>1379608_at</t>
  </si>
  <si>
    <t>RGD1560010</t>
  </si>
  <si>
    <t>1385877_at</t>
  </si>
  <si>
    <t>1381898_at</t>
  </si>
  <si>
    <t>1374543_at</t>
  </si>
  <si>
    <t>1397312_at</t>
  </si>
  <si>
    <t>1386566_at</t>
  </si>
  <si>
    <t>caspase recruitment domain family, member 9</t>
  </si>
  <si>
    <t>mitogen activated protein kinase 3</t>
  </si>
  <si>
    <t>1389336_at</t>
  </si>
  <si>
    <t>LOC500584</t>
  </si>
  <si>
    <t>leucine rich repeat containing 57</t>
  </si>
  <si>
    <t>1380300_at</t>
  </si>
  <si>
    <t>1387770_at</t>
  </si>
  <si>
    <t>Ifi27</t>
  </si>
  <si>
    <t>interferon, alpha-inducible protein 27</t>
  </si>
  <si>
    <t>1372959_at</t>
  </si>
  <si>
    <t>Nme4</t>
  </si>
  <si>
    <t>NME/NM23 nucleoside diphosphate kinase 4</t>
  </si>
  <si>
    <t>1384290_at</t>
  </si>
  <si>
    <t>1375123_at</t>
  </si>
  <si>
    <t>1392330_at</t>
  </si>
  <si>
    <t>N6amt1</t>
  </si>
  <si>
    <t>N-6 adenine-specific DNA methyltransferase 1 (putative)</t>
  </si>
  <si>
    <t>1377837_at</t>
  </si>
  <si>
    <t>Rnf113a2</t>
  </si>
  <si>
    <t>ring finger protein 113A2</t>
  </si>
  <si>
    <t>1368505_at</t>
  </si>
  <si>
    <t>1371006_at</t>
  </si>
  <si>
    <t>Jag2</t>
  </si>
  <si>
    <t>jagged 2</t>
  </si>
  <si>
    <t>1383187_a_at</t>
  </si>
  <si>
    <t>1398569_at</t>
  </si>
  <si>
    <t>LOC100911519///Pidd1</t>
  </si>
  <si>
    <t>slingshot protein phosphatase 3</t>
  </si>
  <si>
    <t>p53-induced protein with a death domain-like///p53-induced death domain protein 1</t>
  </si>
  <si>
    <t>1388661_at</t>
  </si>
  <si>
    <t>Mtfp1</t>
  </si>
  <si>
    <t>mitochondrial fission process 1</t>
  </si>
  <si>
    <t>1392352_at</t>
  </si>
  <si>
    <t>1390226_at</t>
  </si>
  <si>
    <t>Tmem173</t>
  </si>
  <si>
    <t>transmembrane protein 173</t>
  </si>
  <si>
    <t>1389622_at</t>
  </si>
  <si>
    <t>1368773_at</t>
  </si>
  <si>
    <t>Cenpi</t>
  </si>
  <si>
    <t>1376157_at</t>
  </si>
  <si>
    <t>1373630_at</t>
  </si>
  <si>
    <t>1385663_at</t>
  </si>
  <si>
    <t>1388358_at</t>
  </si>
  <si>
    <t>Etfb</t>
  </si>
  <si>
    <t>electron transfer flavoprotein beta subunit</t>
  </si>
  <si>
    <t>1372601_at</t>
  </si>
  <si>
    <t>Atf5</t>
  </si>
  <si>
    <t>activating transcription factor 5</t>
  </si>
  <si>
    <t>1394774_at</t>
  </si>
  <si>
    <t>1397137_at</t>
  </si>
  <si>
    <t>1376333_at</t>
  </si>
  <si>
    <t>1383629_a_at</t>
  </si>
  <si>
    <t>1373153_at</t>
  </si>
  <si>
    <t>1383239_at</t>
  </si>
  <si>
    <t>Zcchc7</t>
  </si>
  <si>
    <t>zinc finger CCHC-type containing 7</t>
  </si>
  <si>
    <t>1391358_at</t>
  </si>
  <si>
    <t>1376357_at</t>
  </si>
  <si>
    <t>1397572_at</t>
  </si>
  <si>
    <t>1371264_at</t>
  </si>
  <si>
    <t>Hbe2</t>
  </si>
  <si>
    <t>hemoglobin, epsilon 2</t>
  </si>
  <si>
    <t>1380709_at</t>
  </si>
  <si>
    <t>1370663_at</t>
  </si>
  <si>
    <t>1369196_at</t>
  </si>
  <si>
    <t>Ppy</t>
  </si>
  <si>
    <t>pancreatic polypeptide</t>
  </si>
  <si>
    <t>1369718_at</t>
  </si>
  <si>
    <t>1373802_at</t>
  </si>
  <si>
    <t>1382811_at</t>
  </si>
  <si>
    <t>1376897_at</t>
  </si>
  <si>
    <t>1396660_at</t>
  </si>
  <si>
    <t>1393720_at</t>
  </si>
  <si>
    <t>1381083_at</t>
  </si>
  <si>
    <t>1387904_at</t>
  </si>
  <si>
    <t>Ip6k1</t>
  </si>
  <si>
    <t>1382291_at</t>
  </si>
  <si>
    <t>1390966_at</t>
  </si>
  <si>
    <t>1375058_at</t>
  </si>
  <si>
    <t>1385724_at</t>
  </si>
  <si>
    <t>Ccdc74a</t>
  </si>
  <si>
    <t>coiled-coil domain containing 74A</t>
  </si>
  <si>
    <t>1389478_at</t>
  </si>
  <si>
    <t>1370238_at</t>
  </si>
  <si>
    <t>Usmg5</t>
  </si>
  <si>
    <t>1398595_at</t>
  </si>
  <si>
    <t>1385104_at</t>
  </si>
  <si>
    <t>1381242_at</t>
  </si>
  <si>
    <t>1390273_at</t>
  </si>
  <si>
    <t>1393926_at</t>
  </si>
  <si>
    <t>1372606_at</t>
  </si>
  <si>
    <t>1388773_at</t>
  </si>
  <si>
    <t>polypeptide N-acetylgalactosaminyltransferase 4</t>
  </si>
  <si>
    <t>1378614_at</t>
  </si>
  <si>
    <t>1399036_at</t>
  </si>
  <si>
    <t>1390701_at</t>
  </si>
  <si>
    <t>1393371_at</t>
  </si>
  <si>
    <t>1380399_at</t>
  </si>
  <si>
    <t>1370313_at</t>
  </si>
  <si>
    <t>1378768_at</t>
  </si>
  <si>
    <t>1395782_at</t>
  </si>
  <si>
    <t>1386311_at</t>
  </si>
  <si>
    <t>lysine acetyltransferase 2A</t>
  </si>
  <si>
    <t>1387427_at</t>
  </si>
  <si>
    <t>1394400_at</t>
  </si>
  <si>
    <t>1382023_at</t>
  </si>
  <si>
    <t>1392103_at</t>
  </si>
  <si>
    <t>1383361_at</t>
  </si>
  <si>
    <t>1384377_at</t>
  </si>
  <si>
    <t>1370054_at</t>
  </si>
  <si>
    <t>1379432_at</t>
  </si>
  <si>
    <t>1397200_at</t>
  </si>
  <si>
    <t>1368805_at</t>
  </si>
  <si>
    <t>Uts2</t>
  </si>
  <si>
    <t>urotensin 2</t>
  </si>
  <si>
    <t>1382970_at</t>
  </si>
  <si>
    <t>1396097_at</t>
  </si>
  <si>
    <t>1391349_at</t>
  </si>
  <si>
    <t>1386410_at</t>
  </si>
  <si>
    <t>Cytip</t>
  </si>
  <si>
    <t>cytohesin 1 interacting protein</t>
  </si>
  <si>
    <t>1398671_at</t>
  </si>
  <si>
    <t>1397872_at</t>
  </si>
  <si>
    <t>1396115_at</t>
  </si>
  <si>
    <t>1385540_at</t>
  </si>
  <si>
    <t>LOC102556908///LOC102556148</t>
  </si>
  <si>
    <t>probable N-acetyltransferase CML2-like///probable N-acetyltransferase CML2-like</t>
  </si>
  <si>
    <t>1380915_at</t>
  </si>
  <si>
    <t>1384941_at</t>
  </si>
  <si>
    <t>Shf</t>
  </si>
  <si>
    <t>Src homology 2 domain containing F</t>
  </si>
  <si>
    <t>1377664_at</t>
  </si>
  <si>
    <t>1371253_at</t>
  </si>
  <si>
    <t>Etfa</t>
  </si>
  <si>
    <t>electron transfer flavoprotein alpha subunit</t>
  </si>
  <si>
    <t>1387264_at</t>
  </si>
  <si>
    <t>1368690_a_at</t>
  </si>
  <si>
    <t>Grm4</t>
  </si>
  <si>
    <t>glutamate metabotropic receptor 4</t>
  </si>
  <si>
    <t>1377923_at</t>
  </si>
  <si>
    <t>Stard8</t>
  </si>
  <si>
    <t>1373486_at</t>
  </si>
  <si>
    <t>1381817_at</t>
  </si>
  <si>
    <t>1374505_at</t>
  </si>
  <si>
    <t>Lyrm5</t>
  </si>
  <si>
    <t>LYR motif containing 5</t>
  </si>
  <si>
    <t>1398381_at</t>
  </si>
  <si>
    <t>1375145_at</t>
  </si>
  <si>
    <t>1378964_at</t>
  </si>
  <si>
    <t>1392613_at</t>
  </si>
  <si>
    <t>AFFX-BioB-5_at</t>
  </si>
  <si>
    <t>1379257_at</t>
  </si>
  <si>
    <t>1375676_at</t>
  </si>
  <si>
    <t>1393005_at</t>
  </si>
  <si>
    <t>1379358_at</t>
  </si>
  <si>
    <t>1391818_at</t>
  </si>
  <si>
    <t>Tmco4</t>
  </si>
  <si>
    <t>transmembrane and coiled-coil domains 4</t>
  </si>
  <si>
    <t>1391580_at</t>
  </si>
  <si>
    <t>1369144_a_at</t>
  </si>
  <si>
    <t>1371208_at</t>
  </si>
  <si>
    <t>1382216_at</t>
  </si>
  <si>
    <t>Gemin6</t>
  </si>
  <si>
    <t>gem (nuclear organelle) associated protein 6</t>
  </si>
  <si>
    <t>1375232_at</t>
  </si>
  <si>
    <t>Mbd6</t>
  </si>
  <si>
    <t>methyl-CpG binding domain protein 6</t>
  </si>
  <si>
    <t>1376766_at</t>
  </si>
  <si>
    <t>Fmnl1</t>
  </si>
  <si>
    <t>formin-like 1</t>
  </si>
  <si>
    <t>1380569_at</t>
  </si>
  <si>
    <t>1373447_at</t>
  </si>
  <si>
    <t>Hn1l</t>
  </si>
  <si>
    <t>hematological and neurological expressed 1-like</t>
  </si>
  <si>
    <t>1385569_at</t>
  </si>
  <si>
    <t>1369625_at</t>
  </si>
  <si>
    <t>1392581_at</t>
  </si>
  <si>
    <t>1376314_at</t>
  </si>
  <si>
    <t>1379439_at</t>
  </si>
  <si>
    <t>Zbtb44</t>
  </si>
  <si>
    <t>zinc finger and BTB domain containing 44</t>
  </si>
  <si>
    <t>1390387_at</t>
  </si>
  <si>
    <t>Sh3d19</t>
  </si>
  <si>
    <t>SH3 domain containing 19</t>
  </si>
  <si>
    <t>SWI/SNF related, matrix associated, actin dependent regulator of chromatin, subfamily a, member 1</t>
  </si>
  <si>
    <t>1395791_at</t>
  </si>
  <si>
    <t>1383007_at</t>
  </si>
  <si>
    <t>1374879_x_at</t>
  </si>
  <si>
    <t>1384582_at</t>
  </si>
  <si>
    <t>1373558_at</t>
  </si>
  <si>
    <t>1370957_at</t>
  </si>
  <si>
    <t>1387771_a_at</t>
  </si>
  <si>
    <t>Mapk3</t>
  </si>
  <si>
    <t>Spef1</t>
  </si>
  <si>
    <t>sperm flagellar 1</t>
  </si>
  <si>
    <t>1398374_at</t>
  </si>
  <si>
    <t>Lrrc57</t>
  </si>
  <si>
    <t>1393499_at</t>
  </si>
  <si>
    <t>1373458_at</t>
  </si>
  <si>
    <t>Bex4</t>
  </si>
  <si>
    <t>brain expressed, X-linked 4</t>
  </si>
  <si>
    <t>1386458_x_at</t>
  </si>
  <si>
    <t>1377493_at</t>
  </si>
  <si>
    <t>1385859_at</t>
  </si>
  <si>
    <t>1373096_at</t>
  </si>
  <si>
    <t>1399129_at</t>
  </si>
  <si>
    <t>Trappc11</t>
  </si>
  <si>
    <t>trafficking protein particle complex 11</t>
  </si>
  <si>
    <t>1387875_at</t>
  </si>
  <si>
    <t>1375392_at</t>
  </si>
  <si>
    <t>1373113_at</t>
  </si>
  <si>
    <t>membrane associated ring-CH-type finger 8</t>
  </si>
  <si>
    <t>1387935_at</t>
  </si>
  <si>
    <t>Il3ra</t>
  </si>
  <si>
    <t>interleukin 3 receptor subunit alpha</t>
  </si>
  <si>
    <t>1368013_at</t>
  </si>
  <si>
    <t>Ddit4l///Ddit4l2</t>
  </si>
  <si>
    <t>1387699_at</t>
  </si>
  <si>
    <t>Cnga2</t>
  </si>
  <si>
    <t>cyclic nucleotide gated channel alpha 2</t>
  </si>
  <si>
    <t>1375991_at</t>
  </si>
  <si>
    <t>Wdr73</t>
  </si>
  <si>
    <t>WD repeat domain 73</t>
  </si>
  <si>
    <t>uncharacterized LOC102548260</t>
  </si>
  <si>
    <t>1380819_at</t>
  </si>
  <si>
    <t>1383372_at</t>
  </si>
  <si>
    <t>Ptafr</t>
  </si>
  <si>
    <t>platelet-activating factor receptor</t>
  </si>
  <si>
    <t>1389418_at</t>
  </si>
  <si>
    <t>1383698_at</t>
  </si>
  <si>
    <t>1390160_at</t>
  </si>
  <si>
    <t>1381984_at</t>
  </si>
  <si>
    <t>1398379_at</t>
  </si>
  <si>
    <t>1379622_at</t>
  </si>
  <si>
    <t>1373215_at</t>
  </si>
  <si>
    <t>1372789_at</t>
  </si>
  <si>
    <t>Zfp637</t>
  </si>
  <si>
    <t>zinc finger protein 637</t>
  </si>
  <si>
    <t>1370337_at</t>
  </si>
  <si>
    <t>Ctcf</t>
  </si>
  <si>
    <t>CCCTC-binding factor</t>
  </si>
  <si>
    <t>1376649_at</t>
  </si>
  <si>
    <t>1375295_at</t>
  </si>
  <si>
    <t>1396524_at</t>
  </si>
  <si>
    <t>1383449_at</t>
  </si>
  <si>
    <t>1395310_at</t>
  </si>
  <si>
    <t>1377280_at</t>
  </si>
  <si>
    <t>1396663_at</t>
  </si>
  <si>
    <t>1377427_at</t>
  </si>
  <si>
    <t>1381100_at</t>
  </si>
  <si>
    <t>1395130_at</t>
  </si>
  <si>
    <t>1388971_s_at</t>
  </si>
  <si>
    <t>1372175_at</t>
  </si>
  <si>
    <t>Reep3</t>
  </si>
  <si>
    <t>receptor accessory protein 3</t>
  </si>
  <si>
    <t>1387296_at</t>
  </si>
  <si>
    <t>Cyp2j4</t>
  </si>
  <si>
    <t>cytochrome P450, family 2, subfamily j, polypeptide 4</t>
  </si>
  <si>
    <t>1370344_at</t>
  </si>
  <si>
    <t>Hspa4</t>
  </si>
  <si>
    <t>heat shock protein family A member 4</t>
  </si>
  <si>
    <t>1383815_at</t>
  </si>
  <si>
    <t>1379275_at</t>
  </si>
  <si>
    <t>1372888_at</t>
  </si>
  <si>
    <t>1367524_at</t>
  </si>
  <si>
    <t>1382067_at</t>
  </si>
  <si>
    <t>1392640_at</t>
  </si>
  <si>
    <t>Cry1</t>
  </si>
  <si>
    <t>cryptochrome circadian clock 1</t>
  </si>
  <si>
    <t>1398169_at</t>
  </si>
  <si>
    <t>1369684_at</t>
  </si>
  <si>
    <t>Tcf3</t>
  </si>
  <si>
    <t>transcription factor 3</t>
  </si>
  <si>
    <t>1368620_at</t>
  </si>
  <si>
    <t>LOC100911109///Spag4</t>
  </si>
  <si>
    <t>inositol hexakisphosphate kinase 1</t>
  </si>
  <si>
    <t>1393649_at</t>
  </si>
  <si>
    <t>1367620_at</t>
  </si>
  <si>
    <t>Atp5g3</t>
  </si>
  <si>
    <t>ATP synthase, H+ transporting, mitochondrial Fo complex, subunit C3 (subunit 9)</t>
  </si>
  <si>
    <t>gypsy retrotransposon integrase 1</t>
  </si>
  <si>
    <t>1368176_at</t>
  </si>
  <si>
    <t>Rara</t>
  </si>
  <si>
    <t>retinoic acid receptor, alpha</t>
  </si>
  <si>
    <t>1377531_at</t>
  </si>
  <si>
    <t>1369326_at</t>
  </si>
  <si>
    <t>1382355_at</t>
  </si>
  <si>
    <t>Galnt4</t>
  </si>
  <si>
    <t>1370951_at</t>
  </si>
  <si>
    <t>1369152_at</t>
  </si>
  <si>
    <t>1395120_at</t>
  </si>
  <si>
    <t>1378900_at</t>
  </si>
  <si>
    <t>Kat2a</t>
  </si>
  <si>
    <t>similar to ubiquinol-cytochrome c reductase binding protein///ubiquinol-cytochrome c reductase binding protein</t>
  </si>
  <si>
    <t>1368448_at</t>
  </si>
  <si>
    <t>Ltbp2</t>
  </si>
  <si>
    <t>latent transforming growth factor beta binding protein 2</t>
  </si>
  <si>
    <t>1370474_at</t>
  </si>
  <si>
    <t>1377282_at</t>
  </si>
  <si>
    <t>1370153_at</t>
  </si>
  <si>
    <t>Gdf15</t>
  </si>
  <si>
    <t>growth differentiation factor 15</t>
  </si>
  <si>
    <t>1370135_at</t>
  </si>
  <si>
    <t>1392359_at</t>
  </si>
  <si>
    <t>1368558_s_at</t>
  </si>
  <si>
    <t>1380941_at</t>
  </si>
  <si>
    <t>LOC102549836</t>
  </si>
  <si>
    <t>uncharacterized LOC102549836</t>
  </si>
  <si>
    <t>1382477_at</t>
  </si>
  <si>
    <t>1393708_at</t>
  </si>
  <si>
    <t>1388595_at</t>
  </si>
  <si>
    <t>Dhx30</t>
  </si>
  <si>
    <t>DEAH-box helicase 30</t>
  </si>
  <si>
    <t>1378103_at</t>
  </si>
  <si>
    <t>1386785_a_at</t>
  </si>
  <si>
    <t>1381303_at</t>
  </si>
  <si>
    <t>1373127_at</t>
  </si>
  <si>
    <t>mastermind-like transcriptional coactivator 1</t>
  </si>
  <si>
    <t>1367722_at</t>
  </si>
  <si>
    <t>Dpp7</t>
  </si>
  <si>
    <t>dipeptidylpeptidase 7</t>
  </si>
  <si>
    <t>1372033_at</t>
  </si>
  <si>
    <t>1369649_at</t>
  </si>
  <si>
    <t>Cacna2d1</t>
  </si>
  <si>
    <t>1386093_at</t>
  </si>
  <si>
    <t>1393247_at</t>
  </si>
  <si>
    <t>Zfp26</t>
  </si>
  <si>
    <t>zinc finger protein 26</t>
  </si>
  <si>
    <t>1378036_at</t>
  </si>
  <si>
    <t>1382002_at</t>
  </si>
  <si>
    <t>1392767_at</t>
  </si>
  <si>
    <t>1373747_at</t>
  </si>
  <si>
    <t>Cnih2</t>
  </si>
  <si>
    <t>cornichon family AMPA receptor auxiliary protein 2</t>
  </si>
  <si>
    <t>1385338_at</t>
  </si>
  <si>
    <t>1368968_at</t>
  </si>
  <si>
    <t>1384366_at</t>
  </si>
  <si>
    <t>1379335_at</t>
  </si>
  <si>
    <t>1397304_at</t>
  </si>
  <si>
    <t>1388040_a_at</t>
  </si>
  <si>
    <t>Tp53inp2</t>
  </si>
  <si>
    <t>tumor protein p53 inducible nuclear protein 2</t>
  </si>
  <si>
    <t>1375437_at</t>
  </si>
  <si>
    <t>1371510_at</t>
  </si>
  <si>
    <t>Hcfc1r1</t>
  </si>
  <si>
    <t>host cell factor C1 regulator 1</t>
  </si>
  <si>
    <t>1384810_at</t>
  </si>
  <si>
    <t>Stam2</t>
  </si>
  <si>
    <t>signal transducing adaptor molecule 2</t>
  </si>
  <si>
    <t>1378096_at</t>
  </si>
  <si>
    <t>1395584_at</t>
  </si>
  <si>
    <t>1377823_at</t>
  </si>
  <si>
    <t>1389217_at</t>
  </si>
  <si>
    <t>1392723_at</t>
  </si>
  <si>
    <t>1393216_at</t>
  </si>
  <si>
    <t>1373370_at</t>
  </si>
  <si>
    <t>Hmg20a</t>
  </si>
  <si>
    <t>high mobility group 20A</t>
  </si>
  <si>
    <t>1391551_at</t>
  </si>
  <si>
    <t>1383664_a_at</t>
  </si>
  <si>
    <t>Vps51</t>
  </si>
  <si>
    <t>VPS51 GARP complex subunit</t>
  </si>
  <si>
    <t>1370711_a_at</t>
  </si>
  <si>
    <t>1377005_at</t>
  </si>
  <si>
    <t>1394439_at</t>
  </si>
  <si>
    <t>1388157_at</t>
  </si>
  <si>
    <t>1378705_at</t>
  </si>
  <si>
    <t>1395318_at</t>
  </si>
  <si>
    <t>1394413_at</t>
  </si>
  <si>
    <t>1384152_at</t>
  </si>
  <si>
    <t>1375988_at</t>
  </si>
  <si>
    <t>Hyls1</t>
  </si>
  <si>
    <t>1383899_at</t>
  </si>
  <si>
    <t>1378461_at</t>
  </si>
  <si>
    <t>1388760_at</t>
  </si>
  <si>
    <t>1383248_at</t>
  </si>
  <si>
    <t>Fmo5</t>
  </si>
  <si>
    <t>flavin containing monooxygenase 5</t>
  </si>
  <si>
    <t>1384437_at</t>
  </si>
  <si>
    <t>Smarca1</t>
  </si>
  <si>
    <t>1381430_at</t>
  </si>
  <si>
    <t>1372681_at</t>
  </si>
  <si>
    <t>1377622_at</t>
  </si>
  <si>
    <t>1367826_at</t>
  </si>
  <si>
    <t>Nfe2l2</t>
  </si>
  <si>
    <t>nuclear factor, erythroid 2-like 2</t>
  </si>
  <si>
    <t>1372325_at</t>
  </si>
  <si>
    <t>Emilin1</t>
  </si>
  <si>
    <t>1380460_at</t>
  </si>
  <si>
    <t>MHC class Ib alpha chain-like///RT1 class I, locus A///similar to RT1 class I, CE11///RT1 class I, locus CE11///RT1 class I, locus CE13///RT1 class I, locus CE7///RT1 class I, locus CE5///RT1 class Ib, locus EC2</t>
  </si>
  <si>
    <t>1369077_at</t>
  </si>
  <si>
    <t>1372344_at</t>
  </si>
  <si>
    <t>1374677_at</t>
  </si>
  <si>
    <t>1391866_at</t>
  </si>
  <si>
    <t>1374452_at</t>
  </si>
  <si>
    <t>Pde9a</t>
  </si>
  <si>
    <t>phosphodiesterase 9A</t>
  </si>
  <si>
    <t>1392796_at</t>
  </si>
  <si>
    <t>1387018_at</t>
  </si>
  <si>
    <t>Sorbs2</t>
  </si>
  <si>
    <t>sorbin and SH3 domain containing 2</t>
  </si>
  <si>
    <t>1371282_at</t>
  </si>
  <si>
    <t>Prm3</t>
  </si>
  <si>
    <t>DNA-damage-inducible transcript 4-like///DNA-damage-inducible transcript 4-like 2</t>
  </si>
  <si>
    <t>1383983_at</t>
  </si>
  <si>
    <t>LOC102548260</t>
  </si>
  <si>
    <t>1397647_at</t>
  </si>
  <si>
    <t>1368748_at</t>
  </si>
  <si>
    <t>Tesk2</t>
  </si>
  <si>
    <t>testis-specific kinase 2</t>
  </si>
  <si>
    <t>1395342_at</t>
  </si>
  <si>
    <t>1383330_at</t>
  </si>
  <si>
    <t>1393854_at</t>
  </si>
  <si>
    <t>1392523_at</t>
  </si>
  <si>
    <t>1397124_at</t>
  </si>
  <si>
    <t>1372819_at</t>
  </si>
  <si>
    <t>Cog4</t>
  </si>
  <si>
    <t>component of oligomeric golgi complex 4</t>
  </si>
  <si>
    <t>1378114_at</t>
  </si>
  <si>
    <t>1384498_at</t>
  </si>
  <si>
    <t>1367855_at</t>
  </si>
  <si>
    <t>1378793_at</t>
  </si>
  <si>
    <t>1384971_at</t>
  </si>
  <si>
    <t>1381988_at</t>
  </si>
  <si>
    <t>1377593_at</t>
  </si>
  <si>
    <t>1378548_at</t>
  </si>
  <si>
    <t>1376253_at</t>
  </si>
  <si>
    <t>Ly6h</t>
  </si>
  <si>
    <t>lymphocyte antigen 6 complex, locus H</t>
  </si>
  <si>
    <t>1394569_at</t>
  </si>
  <si>
    <t>carbohydrate sulfotransferase 8</t>
  </si>
  <si>
    <t>1394805_at</t>
  </si>
  <si>
    <t>1380084_at</t>
  </si>
  <si>
    <t>1393095_at</t>
  </si>
  <si>
    <t>Tnks1bp1</t>
  </si>
  <si>
    <t>tankyrase 1 binding protein 1</t>
  </si>
  <si>
    <t>1385344_at</t>
  </si>
  <si>
    <t>1387227_at</t>
  </si>
  <si>
    <t>1393800_at</t>
  </si>
  <si>
    <t>1378018_at</t>
  </si>
  <si>
    <t>1387915_at</t>
  </si>
  <si>
    <t>Vimp</t>
  </si>
  <si>
    <t>VCP-interacting membrane selenoprotein</t>
  </si>
  <si>
    <t>1377322_at</t>
  </si>
  <si>
    <t>Tirap</t>
  </si>
  <si>
    <t>TIR domain containing adaptor protein</t>
  </si>
  <si>
    <t>1372928_at</t>
  </si>
  <si>
    <t>Thumpd3-as1</t>
  </si>
  <si>
    <t>THUMPD3 antisense RNA 1</t>
  </si>
  <si>
    <t>1371834_at</t>
  </si>
  <si>
    <t>Dctn2</t>
  </si>
  <si>
    <t>dynactin subunit 2</t>
  </si>
  <si>
    <t>1383378_at</t>
  </si>
  <si>
    <t>1393068_at</t>
  </si>
  <si>
    <t>1399064_at</t>
  </si>
  <si>
    <t>1382797_at</t>
  </si>
  <si>
    <t>Rint1</t>
  </si>
  <si>
    <t>RAD50 interactor 1</t>
  </si>
  <si>
    <t>1392554_a_at</t>
  </si>
  <si>
    <t>1381934_at</t>
  </si>
  <si>
    <t>1393327_at</t>
  </si>
  <si>
    <t>sperm-associated antigen 4 protein-like///sperm associated antigen 4</t>
  </si>
  <si>
    <t>1394095_at</t>
  </si>
  <si>
    <t>Gin1</t>
  </si>
  <si>
    <t>LOC100911762///Tma7</t>
  </si>
  <si>
    <t>coiled-coil domain-containing protein 72-like///translation machinery associated 7 homolog</t>
  </si>
  <si>
    <t>1374426_at</t>
  </si>
  <si>
    <t>LOC685596///Uqcrb</t>
  </si>
  <si>
    <t>LOC100158225</t>
  </si>
  <si>
    <t>1385316_at</t>
  </si>
  <si>
    <t>1374002_at</t>
  </si>
  <si>
    <t>1374328_at</t>
  </si>
  <si>
    <t>C2cd3</t>
  </si>
  <si>
    <t>C2 calcium-dependent domain containing 3</t>
  </si>
  <si>
    <t>1382126_at</t>
  </si>
  <si>
    <t>1388699_at</t>
  </si>
  <si>
    <t>1388656_at</t>
  </si>
  <si>
    <t>1370355_at</t>
  </si>
  <si>
    <t>Scd</t>
  </si>
  <si>
    <t>stearoyl-CoA desaturase</t>
  </si>
  <si>
    <t>1384665_at</t>
  </si>
  <si>
    <t>1378033_at</t>
  </si>
  <si>
    <t>1382066_at</t>
  </si>
  <si>
    <t>1386530_at</t>
  </si>
  <si>
    <t>1374402_at</t>
  </si>
  <si>
    <t>1398388_at</t>
  </si>
  <si>
    <t>Unk</t>
  </si>
  <si>
    <t>unkempt family zinc finger</t>
  </si>
  <si>
    <t>1385822_at</t>
  </si>
  <si>
    <t>1380318_at</t>
  </si>
  <si>
    <t>Cemip</t>
  </si>
  <si>
    <t>cell migration-inducing hyaluronan binding protein</t>
  </si>
  <si>
    <t>1385521_at</t>
  </si>
  <si>
    <t>1376695_at</t>
  </si>
  <si>
    <t>Bhlhe22</t>
  </si>
  <si>
    <t>basic helix-loop-helix family, member e22</t>
  </si>
  <si>
    <t>1386907_at</t>
  </si>
  <si>
    <t>Eno3</t>
  </si>
  <si>
    <t>enolase 3</t>
  </si>
  <si>
    <t>1371878_at</t>
  </si>
  <si>
    <t>Maml1</t>
  </si>
  <si>
    <t>ubiquitin specific peptidase 21</t>
  </si>
  <si>
    <t>1379550_a_at</t>
  </si>
  <si>
    <t>calcium voltage-gated channel auxiliary subunit alpha2delta 1</t>
  </si>
  <si>
    <t>1385965_at</t>
  </si>
  <si>
    <t>1387359_at</t>
  </si>
  <si>
    <t>1380225_at</t>
  </si>
  <si>
    <t>1389562_at</t>
  </si>
  <si>
    <t>1397897_x_at</t>
  </si>
  <si>
    <t>1398982_at</t>
  </si>
  <si>
    <t>1367807_at</t>
  </si>
  <si>
    <t>Plod1</t>
  </si>
  <si>
    <t>procollagen-lysine, 2-oxoglutarate 5-dioxygenase 1</t>
  </si>
  <si>
    <t>1369866_at</t>
  </si>
  <si>
    <t>Cym</t>
  </si>
  <si>
    <t>chymosin</t>
  </si>
  <si>
    <t>1375517_at</t>
  </si>
  <si>
    <t>scavenger receptor class A, member 5</t>
  </si>
  <si>
    <t>1375226_at</t>
  </si>
  <si>
    <t>Tbc1d10b</t>
  </si>
  <si>
    <t>TBC1 domain family, member 10b</t>
  </si>
  <si>
    <t>1389646_at</t>
  </si>
  <si>
    <t>1387072_at</t>
  </si>
  <si>
    <t>1385801_at</t>
  </si>
  <si>
    <t>Dnajc18</t>
  </si>
  <si>
    <t>DnaJ heat shock protein family (Hsp40) member C18</t>
  </si>
  <si>
    <t>1373302_at</t>
  </si>
  <si>
    <t>1395386_at</t>
  </si>
  <si>
    <t>1380303_at</t>
  </si>
  <si>
    <t>Gsg2</t>
  </si>
  <si>
    <t>germ cell associated 2 (haspin)</t>
  </si>
  <si>
    <t>1370822_at</t>
  </si>
  <si>
    <t>1374970_at</t>
  </si>
  <si>
    <t>Wnt5b</t>
  </si>
  <si>
    <t>wingless-type MMTV integration site family, member 5B</t>
  </si>
  <si>
    <t>1390924_at</t>
  </si>
  <si>
    <t>1375887_at</t>
  </si>
  <si>
    <t>1381491_at</t>
  </si>
  <si>
    <t>1374524_at</t>
  </si>
  <si>
    <t>Scly</t>
  </si>
  <si>
    <t>selenocysteine lyase</t>
  </si>
  <si>
    <t>1378952_at</t>
  </si>
  <si>
    <t>Tmem101</t>
  </si>
  <si>
    <t>transmembrane protein 101</t>
  </si>
  <si>
    <t>1382644_at</t>
  </si>
  <si>
    <t>HYLS1, centriolar and ciliogenesis associated</t>
  </si>
  <si>
    <t>1368517_at</t>
  </si>
  <si>
    <t>Ssbp3</t>
  </si>
  <si>
    <t>single stranded DNA binding protein 3</t>
  </si>
  <si>
    <t>1375535_at</t>
  </si>
  <si>
    <t>1372748_at</t>
  </si>
  <si>
    <t>Tbc1d2b</t>
  </si>
  <si>
    <t>TBC1 domain family, member 2B</t>
  </si>
  <si>
    <t>1382737_at</t>
  </si>
  <si>
    <t>1367593_at</t>
  </si>
  <si>
    <t>Sepw1</t>
  </si>
  <si>
    <t>selenoprotein W, 1</t>
  </si>
  <si>
    <t>1389620_at</t>
  </si>
  <si>
    <t>Kmt5c</t>
  </si>
  <si>
    <t>elastin microfibril interfacer 1</t>
  </si>
  <si>
    <t>transient receptor potential cation channel, subfamily C, member 4 associated protein</t>
  </si>
  <si>
    <t>1381101_at</t>
  </si>
  <si>
    <t>1374498_at</t>
  </si>
  <si>
    <t>1390940_at</t>
  </si>
  <si>
    <t>1376528_at</t>
  </si>
  <si>
    <t>1377614_at</t>
  </si>
  <si>
    <t>1374831_at</t>
  </si>
  <si>
    <t>Pgghg</t>
  </si>
  <si>
    <t>protein-glucosylgalactosylhydroxylysine glucosidase</t>
  </si>
  <si>
    <t>1397839_at</t>
  </si>
  <si>
    <t>1391181_at</t>
  </si>
  <si>
    <t>LOC102554879</t>
  </si>
  <si>
    <t>uncharacterized LOC102554879</t>
  </si>
  <si>
    <t>1374261_at</t>
  </si>
  <si>
    <t>1378250_at</t>
  </si>
  <si>
    <t>1386854_at</t>
  </si>
  <si>
    <t>1395087_at</t>
  </si>
  <si>
    <t>1390607_at</t>
  </si>
  <si>
    <t>Zdhhc23</t>
  </si>
  <si>
    <t>zinc finger, DHHC-type containing 23</t>
  </si>
  <si>
    <t>1385561_at</t>
  </si>
  <si>
    <t>1377692_at</t>
  </si>
  <si>
    <t>protamine 3</t>
  </si>
  <si>
    <t>1368852_at</t>
  </si>
  <si>
    <t>1387568_at</t>
  </si>
  <si>
    <t>Pirb</t>
  </si>
  <si>
    <t>paired Ig-like receptor B</t>
  </si>
  <si>
    <t>1373407_at</t>
  </si>
  <si>
    <t>Gramd4</t>
  </si>
  <si>
    <t>GRAM domain containing 4</t>
  </si>
  <si>
    <t>1370449_at</t>
  </si>
  <si>
    <t>P2ry14</t>
  </si>
  <si>
    <t>purinergic receptor P2Y14</t>
  </si>
  <si>
    <t>1378473_at</t>
  </si>
  <si>
    <t>1379914_at</t>
  </si>
  <si>
    <t>1384162_at</t>
  </si>
  <si>
    <t>1374349_at</t>
  </si>
  <si>
    <t>1373150_at</t>
  </si>
  <si>
    <t>1383735_at</t>
  </si>
  <si>
    <t>Fancl</t>
  </si>
  <si>
    <t>Fanconi anemia, complementation group L</t>
  </si>
  <si>
    <t>1394340_at</t>
  </si>
  <si>
    <t>1370850_at</t>
  </si>
  <si>
    <t>1394042_at</t>
  </si>
  <si>
    <t>1377674_at</t>
  </si>
  <si>
    <t>1381897_at</t>
  </si>
  <si>
    <t>Chst8</t>
  </si>
  <si>
    <t>high mobility group protein B3-like///similar to High mobility group protein 4 (HMG-4) (High mobility group protein 2a) (HMG-2a)///high mobility group box 3</t>
  </si>
  <si>
    <t>1367598_at</t>
  </si>
  <si>
    <t>Ttr</t>
  </si>
  <si>
    <t>transthyretin</t>
  </si>
  <si>
    <t>1369190_at</t>
  </si>
  <si>
    <t>Cd2</t>
  </si>
  <si>
    <t>Cd2 molecule</t>
  </si>
  <si>
    <t>1392362_at</t>
  </si>
  <si>
    <t>1374941_at</t>
  </si>
  <si>
    <t>N4bp2</t>
  </si>
  <si>
    <t>NEDD4 binding protein 2</t>
  </si>
  <si>
    <t>1372514_s_at</t>
  </si>
  <si>
    <t>1380868_at</t>
  </si>
  <si>
    <t>1382516_at</t>
  </si>
  <si>
    <t>1378372_at</t>
  </si>
  <si>
    <t>1383630_at</t>
  </si>
  <si>
    <t>Dok3</t>
  </si>
  <si>
    <t>docking protein 3</t>
  </si>
  <si>
    <t>1375966_at</t>
  </si>
  <si>
    <t>Mmrn2</t>
  </si>
  <si>
    <t>multimerin 2</t>
  </si>
  <si>
    <t>1384228_at</t>
  </si>
  <si>
    <t>1393087_at</t>
  </si>
  <si>
    <t>Recql5</t>
  </si>
  <si>
    <t>RecQ like helicase 5</t>
  </si>
  <si>
    <t>1390103_at</t>
  </si>
  <si>
    <t>Phf2</t>
  </si>
  <si>
    <t>PHD finger protein 2</t>
  </si>
  <si>
    <t>1385048_at</t>
  </si>
  <si>
    <t>1396446_at</t>
  </si>
  <si>
    <t>1376954_at</t>
  </si>
  <si>
    <t>1369929_at</t>
  </si>
  <si>
    <t>Psap</t>
  </si>
  <si>
    <t>prosaposin</t>
  </si>
  <si>
    <t>1395502_at</t>
  </si>
  <si>
    <t>1375246_at</t>
  </si>
  <si>
    <t>LOC100910685///Gcat</t>
  </si>
  <si>
    <t>2-amino-3-ketobutyrate coenzyme A ligase, mitochondrial-like///glycine C-acetyltransferase</t>
  </si>
  <si>
    <t>1369849_at</t>
  </si>
  <si>
    <t>Cnr2</t>
  </si>
  <si>
    <t>cannabinoid receptor 2</t>
  </si>
  <si>
    <t>hypothetical protein LOC100158225</t>
  </si>
  <si>
    <t>1395771_at</t>
  </si>
  <si>
    <t>1396534_at</t>
  </si>
  <si>
    <t>1385051_at</t>
  </si>
  <si>
    <t>LOC100911495///Gbp4</t>
  </si>
  <si>
    <t>guanylate-binding protein 4-like///guanylate binding protein 4</t>
  </si>
  <si>
    <t>1383103_at</t>
  </si>
  <si>
    <t>1374923_at</t>
  </si>
  <si>
    <t>1395604_at</t>
  </si>
  <si>
    <t>1382076_at</t>
  </si>
  <si>
    <t>Slc37a1</t>
  </si>
  <si>
    <t>solute carrier family 37 member 1</t>
  </si>
  <si>
    <t>1374832_at</t>
  </si>
  <si>
    <t>LOC102548682</t>
  </si>
  <si>
    <t>histone H4-like</t>
  </si>
  <si>
    <t>1383226_at</t>
  </si>
  <si>
    <t>Zfx</t>
  </si>
  <si>
    <t>zinc finger protein X-linked</t>
  </si>
  <si>
    <t>1377332_at</t>
  </si>
  <si>
    <t>1396043_at</t>
  </si>
  <si>
    <t>AFFX-r2-Ec-bioC-3_at</t>
  </si>
  <si>
    <t>1381999_at</t>
  </si>
  <si>
    <t>1396791_at</t>
  </si>
  <si>
    <t>1384200_at</t>
  </si>
  <si>
    <t>1378971_at</t>
  </si>
  <si>
    <t>1374926_at</t>
  </si>
  <si>
    <t>Dmwd</t>
  </si>
  <si>
    <t>Palb2</t>
  </si>
  <si>
    <t>partner and localizer of BRCA2</t>
  </si>
  <si>
    <t>1395347_at</t>
  </si>
  <si>
    <t>1376914_at</t>
  </si>
  <si>
    <t>Depdc1</t>
  </si>
  <si>
    <t>DEP domain containing 1</t>
  </si>
  <si>
    <t>1371934_at</t>
  </si>
  <si>
    <t>Usp21</t>
  </si>
  <si>
    <t>general transcription factor II-I repeat domain-containing protein 1-like///GTF2I repeat domain containing 1</t>
  </si>
  <si>
    <t>1373503_at</t>
  </si>
  <si>
    <t>Lrch4</t>
  </si>
  <si>
    <t>leucine rich repeats and calponin homology domain containing 4</t>
  </si>
  <si>
    <t>1368839_at</t>
  </si>
  <si>
    <t>1377903_at</t>
  </si>
  <si>
    <t>1384707_at</t>
  </si>
  <si>
    <t>Scara5</t>
  </si>
  <si>
    <t>1386160_at</t>
  </si>
  <si>
    <t>Tchh</t>
  </si>
  <si>
    <t>trichohyalin</t>
  </si>
  <si>
    <t>1371251_at</t>
  </si>
  <si>
    <t>Galt</t>
  </si>
  <si>
    <t>galactose-1-phosphate uridylyltransferase</t>
  </si>
  <si>
    <t>1391445_at</t>
  </si>
  <si>
    <t>1379058_at</t>
  </si>
  <si>
    <t>1367839_at</t>
  </si>
  <si>
    <t>1398679_at</t>
  </si>
  <si>
    <t>1397904_at</t>
  </si>
  <si>
    <t>1390320_at</t>
  </si>
  <si>
    <t>1373368_at</t>
  </si>
  <si>
    <t>PCOLCE2</t>
  </si>
  <si>
    <t>procollagen C-endopeptidase enhancer 2</t>
  </si>
  <si>
    <t>1395732_at</t>
  </si>
  <si>
    <t>1394008_x_at</t>
  </si>
  <si>
    <t>1372639_at</t>
  </si>
  <si>
    <t>Trim54</t>
  </si>
  <si>
    <t>tripartite motif-containing 54</t>
  </si>
  <si>
    <t>1369227_at</t>
  </si>
  <si>
    <t>Chm</t>
  </si>
  <si>
    <t>CHM, Rab escort protein 1</t>
  </si>
  <si>
    <t>1376810_at</t>
  </si>
  <si>
    <t>Parp4</t>
  </si>
  <si>
    <t>poly (ADP-ribose) polymerase family, member 4</t>
  </si>
  <si>
    <t>1389243_at</t>
  </si>
  <si>
    <t>1391606_at</t>
  </si>
  <si>
    <t>1391466_at</t>
  </si>
  <si>
    <t>1383132_at</t>
  </si>
  <si>
    <t>1377638_at</t>
  </si>
  <si>
    <t>1371078_at</t>
  </si>
  <si>
    <t>LOC100364956///RT1-A///LOC683761///RT1-CE11///RT1-CE13///RT1-CE7///RT1-CE5///RT1-EC2</t>
  </si>
  <si>
    <t>1379815_at</t>
  </si>
  <si>
    <t>1369083_at</t>
  </si>
  <si>
    <t>1367492_at</t>
  </si>
  <si>
    <t>Dnajc8</t>
  </si>
  <si>
    <t>DnaJ heat shock protein family (Hsp40) member C8</t>
  </si>
  <si>
    <t>1377506_at</t>
  </si>
  <si>
    <t>1393837_at</t>
  </si>
  <si>
    <t>1397719_at</t>
  </si>
  <si>
    <t>1367884_at</t>
  </si>
  <si>
    <t>lysine methyltransferase 5C</t>
  </si>
  <si>
    <t>1371584_at</t>
  </si>
  <si>
    <t>Trpc4ap</t>
  </si>
  <si>
    <t>1396420_at</t>
  </si>
  <si>
    <t>1385950_at</t>
  </si>
  <si>
    <t>Fam131b</t>
  </si>
  <si>
    <t>family with sequence similarity 131, member B</t>
  </si>
  <si>
    <t>1383071_at</t>
  </si>
  <si>
    <t>1384008_at</t>
  </si>
  <si>
    <t>1396356_at</t>
  </si>
  <si>
    <t>1381529_at</t>
  </si>
  <si>
    <t>1396521_at</t>
  </si>
  <si>
    <t>1384652_at</t>
  </si>
  <si>
    <t>1390938_at</t>
  </si>
  <si>
    <t>1386946_at</t>
  </si>
  <si>
    <t>1376002_at</t>
  </si>
  <si>
    <t>Parp11</t>
  </si>
  <si>
    <t>poly (ADP-ribose) polymerase family, member 11</t>
  </si>
  <si>
    <t>1390131_at</t>
  </si>
  <si>
    <t>1395015_at</t>
  </si>
  <si>
    <t>1390813_at</t>
  </si>
  <si>
    <t>1383451_at</t>
  </si>
  <si>
    <t>1377473_at</t>
  </si>
  <si>
    <t>1393134_at</t>
  </si>
  <si>
    <t>1397836_at</t>
  </si>
  <si>
    <t>1372581_at</t>
  </si>
  <si>
    <t>Snf8</t>
  </si>
  <si>
    <t>SNF8, ESCRT-II complex subunit</t>
  </si>
  <si>
    <t>1378041_at</t>
  </si>
  <si>
    <t>Abcb8</t>
  </si>
  <si>
    <t>solute carrier family 2 member 9</t>
  </si>
  <si>
    <t>1397004_at</t>
  </si>
  <si>
    <t>Ppp1r21</t>
  </si>
  <si>
    <t>protein phosphatase 1, regulatory subunit 21</t>
  </si>
  <si>
    <t>1373091_at</t>
  </si>
  <si>
    <t>Plagl2</t>
  </si>
  <si>
    <t>PLAG1 like zinc finger 2</t>
  </si>
  <si>
    <t>1386639_at</t>
  </si>
  <si>
    <t>1382136_at</t>
  </si>
  <si>
    <t>Slc2a9</t>
  </si>
  <si>
    <t>LYR motif-containing protein 4-like</t>
  </si>
  <si>
    <t>1381645_at</t>
  </si>
  <si>
    <t>1379264_at</t>
  </si>
  <si>
    <t>1384099_at</t>
  </si>
  <si>
    <t>1378518_at</t>
  </si>
  <si>
    <t>1372878_at</t>
  </si>
  <si>
    <t>Zfr</t>
  </si>
  <si>
    <t>zinc finger RNA binding protein</t>
  </si>
  <si>
    <t>1391804_at</t>
  </si>
  <si>
    <t>1385296_at</t>
  </si>
  <si>
    <t>Trmt12</t>
  </si>
  <si>
    <t>tRNA methyltransferase 12</t>
  </si>
  <si>
    <t>1392480_at</t>
  </si>
  <si>
    <t>1392907_at</t>
  </si>
  <si>
    <t>1372494_a_at</t>
  </si>
  <si>
    <t>Hmg20b</t>
  </si>
  <si>
    <t>high mobility group 20 B</t>
  </si>
  <si>
    <t>1380650_at</t>
  </si>
  <si>
    <t>Triobp</t>
  </si>
  <si>
    <t>TRIO and F-actin binding protein</t>
  </si>
  <si>
    <t>1396295_at</t>
  </si>
  <si>
    <t>LOC102555688</t>
  </si>
  <si>
    <t>probable G-protein coupled receptor 173-like</t>
  </si>
  <si>
    <t>1396834_at</t>
  </si>
  <si>
    <t>1399049_at</t>
  </si>
  <si>
    <t>Jkamp</t>
  </si>
  <si>
    <t>JNK1/MAPK8-associated membrane protein</t>
  </si>
  <si>
    <t>1388881_at</t>
  </si>
  <si>
    <t>1370830_at</t>
  </si>
  <si>
    <t>1391841_at</t>
  </si>
  <si>
    <t>1382325_at</t>
  </si>
  <si>
    <t>nuclear protein 2, transcriptional regulator</t>
  </si>
  <si>
    <t>1393049_at</t>
  </si>
  <si>
    <t>1378747_x_at</t>
  </si>
  <si>
    <t>1383910_at</t>
  </si>
  <si>
    <t>1390213_at</t>
  </si>
  <si>
    <t>1372124_at</t>
  </si>
  <si>
    <t>1397600_at</t>
  </si>
  <si>
    <t>1378225_at</t>
  </si>
  <si>
    <t>1384606_at</t>
  </si>
  <si>
    <t>1388167_at</t>
  </si>
  <si>
    <t>1398249_at</t>
  </si>
  <si>
    <t>Slc25a20</t>
  </si>
  <si>
    <t>solute carrier family 25 member 20</t>
  </si>
  <si>
    <t>1394979_at</t>
  </si>
  <si>
    <t>1367729_at</t>
  </si>
  <si>
    <t>Oat</t>
  </si>
  <si>
    <t>ornithine aminotransferase</t>
  </si>
  <si>
    <t>1398927_at</t>
  </si>
  <si>
    <t>1393860_at</t>
  </si>
  <si>
    <t>1373192_at</t>
  </si>
  <si>
    <t>Wdr60</t>
  </si>
  <si>
    <t>WD repeat domain 60</t>
  </si>
  <si>
    <t>1394731_at</t>
  </si>
  <si>
    <t>1383431_at</t>
  </si>
  <si>
    <t>1388100_at</t>
  </si>
  <si>
    <t>Atp6v1b2</t>
  </si>
  <si>
    <t>ATPase H+ transporting V1 subunit B2</t>
  </si>
  <si>
    <t>1380942_at</t>
  </si>
  <si>
    <t>1384432_at</t>
  </si>
  <si>
    <t>Zscan12</t>
  </si>
  <si>
    <t>zinc finger and SCAN domain containing 12</t>
  </si>
  <si>
    <t>1381418_at</t>
  </si>
  <si>
    <t>1393041_at</t>
  </si>
  <si>
    <t>Smc2</t>
  </si>
  <si>
    <t>structural maintenance of chromosomes 2</t>
  </si>
  <si>
    <t>1386077_at</t>
  </si>
  <si>
    <t>1397351_s_at</t>
  </si>
  <si>
    <t>1371392_at</t>
  </si>
  <si>
    <t>Gpi</t>
  </si>
  <si>
    <t>glucose-6-phosphate isomerase</t>
  </si>
  <si>
    <t>1394513_at</t>
  </si>
  <si>
    <t>1390042_at</t>
  </si>
  <si>
    <t>Tmem140</t>
  </si>
  <si>
    <t>LOC100911485///Mfn2</t>
  </si>
  <si>
    <t>mitofusin-2-like///mitofusin 2</t>
  </si>
  <si>
    <t>1380701_at</t>
  </si>
  <si>
    <t>1385865_at</t>
  </si>
  <si>
    <t>1385985_at</t>
  </si>
  <si>
    <t>1371920_at</t>
  </si>
  <si>
    <t>1397453_at</t>
  </si>
  <si>
    <t>1398564_at</t>
  </si>
  <si>
    <t>1381557_at</t>
  </si>
  <si>
    <t>1389315_at</t>
  </si>
  <si>
    <t>dystrophia myotonica, WD repeat containing</t>
  </si>
  <si>
    <t>1395449_at</t>
  </si>
  <si>
    <t>Rsl24d1</t>
  </si>
  <si>
    <t>ribosomal L24 domain containing 1</t>
  </si>
  <si>
    <t>1387919_at</t>
  </si>
  <si>
    <t>LOC100912262///Gtf2ird1</t>
  </si>
  <si>
    <t>lysocardiolipin acyltransferase 1</t>
  </si>
  <si>
    <t>1377240_at</t>
  </si>
  <si>
    <t>1369354_at</t>
  </si>
  <si>
    <t>1371602_at</t>
  </si>
  <si>
    <t>1394715_at</t>
  </si>
  <si>
    <t>1391390_at</t>
  </si>
  <si>
    <t>1370584_a_at</t>
  </si>
  <si>
    <t>1394709_at</t>
  </si>
  <si>
    <t>1390778_at</t>
  </si>
  <si>
    <t>1387051_at</t>
  </si>
  <si>
    <t>Stau1</t>
  </si>
  <si>
    <t>staufen double-stranded RNA binding protein 1</t>
  </si>
  <si>
    <t>1397545_at</t>
  </si>
  <si>
    <t>1371469_at</t>
  </si>
  <si>
    <t>1375327_at</t>
  </si>
  <si>
    <t>1367679_at</t>
  </si>
  <si>
    <t>Cd74</t>
  </si>
  <si>
    <t>CD74 molecule</t>
  </si>
  <si>
    <t>1385828_at</t>
  </si>
  <si>
    <t>1391238_at</t>
  </si>
  <si>
    <t>1386997_at</t>
  </si>
  <si>
    <t>1385466_at</t>
  </si>
  <si>
    <t>1396870_at</t>
  </si>
  <si>
    <t>1386943_at</t>
  </si>
  <si>
    <t>Pllp</t>
  </si>
  <si>
    <t>plasmolipin</t>
  </si>
  <si>
    <t>1396129_at</t>
  </si>
  <si>
    <t>1376454_at</t>
  </si>
  <si>
    <t>1397672_at</t>
  </si>
  <si>
    <t>1379573_at</t>
  </si>
  <si>
    <t>LOC100912188</t>
  </si>
  <si>
    <t>uncharacterized LOC100912188</t>
  </si>
  <si>
    <t>1392855_x_at</t>
  </si>
  <si>
    <t>1369402_at</t>
  </si>
  <si>
    <t>1376429_at</t>
  </si>
  <si>
    <t>Actl7b</t>
  </si>
  <si>
    <t>actin-like 7b</t>
  </si>
  <si>
    <t>1375680_at</t>
  </si>
  <si>
    <t>1367796_at</t>
  </si>
  <si>
    <t>1391496_at</t>
  </si>
  <si>
    <t>1386129_at</t>
  </si>
  <si>
    <t>1379461_at</t>
  </si>
  <si>
    <t>1392704_at</t>
  </si>
  <si>
    <t>1392700_at</t>
  </si>
  <si>
    <t>1383820_at</t>
  </si>
  <si>
    <t>1391915_at</t>
  </si>
  <si>
    <t>1376400_at</t>
  </si>
  <si>
    <t>1378875_a_at</t>
  </si>
  <si>
    <t>1373601_at</t>
  </si>
  <si>
    <t>1387928_at</t>
  </si>
  <si>
    <t>1390424_at</t>
  </si>
  <si>
    <t>LOC100910986///LOC100910525</t>
  </si>
  <si>
    <t>uncharacterized LOC100910986///uncharacterized LOC100910525</t>
  </si>
  <si>
    <t>1392647_at</t>
  </si>
  <si>
    <t>Saal1</t>
  </si>
  <si>
    <t>1386156_at</t>
  </si>
  <si>
    <t>1382336_at</t>
  </si>
  <si>
    <t>1379108_at</t>
  </si>
  <si>
    <t>1384067_at</t>
  </si>
  <si>
    <t>1391018_at</t>
  </si>
  <si>
    <t>1384508_at</t>
  </si>
  <si>
    <t>1383030_at</t>
  </si>
  <si>
    <t>1382489_at</t>
  </si>
  <si>
    <t>Dnajc4</t>
  </si>
  <si>
    <t>DnaJ heat shock protein family (Hsp40) member C4</t>
  </si>
  <si>
    <t>1383323_at</t>
  </si>
  <si>
    <t>Dsn1</t>
  </si>
  <si>
    <t>DSN1 homolog, MIS12 kinetochore complex component</t>
  </si>
  <si>
    <t>1368418_a_at</t>
  </si>
  <si>
    <t>1375309_at</t>
  </si>
  <si>
    <t>1382629_at</t>
  </si>
  <si>
    <t>Far1</t>
  </si>
  <si>
    <t>fatty acyl CoA reductase 1</t>
  </si>
  <si>
    <t>1369149_at</t>
  </si>
  <si>
    <t>Limk1</t>
  </si>
  <si>
    <t>LIM domain kinase 1</t>
  </si>
  <si>
    <t>1393583_at</t>
  </si>
  <si>
    <t>Etaa1</t>
  </si>
  <si>
    <t>Ewing tumor-associated antigen 1</t>
  </si>
  <si>
    <t>ATP binding cassette subfamily B member 8</t>
  </si>
  <si>
    <t>1398189_at</t>
  </si>
  <si>
    <t>1385273_at</t>
  </si>
  <si>
    <t>1385482_at</t>
  </si>
  <si>
    <t>1391524_at</t>
  </si>
  <si>
    <t>1386594_at</t>
  </si>
  <si>
    <t>1370391_at</t>
  </si>
  <si>
    <t>LOC100911902///Crabp2</t>
  </si>
  <si>
    <t>1376764_at</t>
  </si>
  <si>
    <t>1376550_at</t>
  </si>
  <si>
    <t>1393185_at</t>
  </si>
  <si>
    <t>1385881_at</t>
  </si>
  <si>
    <t>Gatsl2</t>
  </si>
  <si>
    <t>GATS protein-like 2</t>
  </si>
  <si>
    <t>1398615_at</t>
  </si>
  <si>
    <t>Rap1gap2</t>
  </si>
  <si>
    <t>RAP1 GTPase activating protein 2</t>
  </si>
  <si>
    <t>1389338_at</t>
  </si>
  <si>
    <t>1371887_at</t>
  </si>
  <si>
    <t>LOC100912369///LOC688583///Hmgb3</t>
  </si>
  <si>
    <t>LOC102550385</t>
  </si>
  <si>
    <t>killer cell lectin-like receptor 5-like///similar to immunoreceptor Ly49si3///killer cell lectin-like receptor, subfamily A, member 17///similar to immunoreceptor Ly49si1///similar to immunoreceptor Ly49si3///hypothetical protein LOC497796///immunoreceptor Ly49si3///immunoreceptor Ly49si2///immunoreceptor Ly49si1</t>
  </si>
  <si>
    <t>1379853_at</t>
  </si>
  <si>
    <t>1377653_at</t>
  </si>
  <si>
    <t>Syne2</t>
  </si>
  <si>
    <t>spectrin repeat containing nuclear envelope protein 2</t>
  </si>
  <si>
    <t>1381888_x_at</t>
  </si>
  <si>
    <t>1391372_at</t>
  </si>
  <si>
    <t>1388332_at</t>
  </si>
  <si>
    <t>1387545_at</t>
  </si>
  <si>
    <t>Mtr</t>
  </si>
  <si>
    <t>5-methyltetrahydrofolate-homocysteine methyltransferase</t>
  </si>
  <si>
    <t>1368311_at</t>
  </si>
  <si>
    <t>Mgmt</t>
  </si>
  <si>
    <t>O-6-methylguanine-DNA methyltransferase</t>
  </si>
  <si>
    <t>1370980_at</t>
  </si>
  <si>
    <t>1395287_at</t>
  </si>
  <si>
    <t>1383555_at</t>
  </si>
  <si>
    <t>Nupr2</t>
  </si>
  <si>
    <t>1371959_at</t>
  </si>
  <si>
    <t>LOC690131///Hist2h2aa3</t>
  </si>
  <si>
    <t>Myo1g</t>
  </si>
  <si>
    <t>myosin IG</t>
  </si>
  <si>
    <t>1394975_at</t>
  </si>
  <si>
    <t>1382717_at</t>
  </si>
  <si>
    <t>1392890_at</t>
  </si>
  <si>
    <t>1396018_at</t>
  </si>
  <si>
    <t>1397989_at</t>
  </si>
  <si>
    <t>1389923_at</t>
  </si>
  <si>
    <t>1379116_at</t>
  </si>
  <si>
    <t>ATPase phospholipid transporting 9A (putative)</t>
  </si>
  <si>
    <t>1380452_at</t>
  </si>
  <si>
    <t>RGD1561890///Cfdp1</t>
  </si>
  <si>
    <t>similar to craniofacial development protein 1///craniofacial development protein 1</t>
  </si>
  <si>
    <t>1367462_at</t>
  </si>
  <si>
    <t>Brox</t>
  </si>
  <si>
    <t>BRO1 domain and CAAX motif containing</t>
  </si>
  <si>
    <t>1399076_at</t>
  </si>
  <si>
    <t>Ubiad1</t>
  </si>
  <si>
    <t>UbiA prenyltransferase domain containing 1</t>
  </si>
  <si>
    <t>1387664_at</t>
  </si>
  <si>
    <t>1373703_at</t>
  </si>
  <si>
    <t>1395153_at</t>
  </si>
  <si>
    <t>1389787_at</t>
  </si>
  <si>
    <t>Ptk7</t>
  </si>
  <si>
    <t>protein tyrosine kinase 7</t>
  </si>
  <si>
    <t>1394614_at</t>
  </si>
  <si>
    <t>LOC102547546///LOC100909505///Gns</t>
  </si>
  <si>
    <t>uncharacterized LOC102547546///N-acetylglucosamine-6-sulfatase-like///glucosamine (N-acetyl)-6-sulfatase</t>
  </si>
  <si>
    <t>1371607_at</t>
  </si>
  <si>
    <t>1378077_at</t>
  </si>
  <si>
    <t>1388503_at</t>
  </si>
  <si>
    <t>Eid1</t>
  </si>
  <si>
    <t>EP300 interacting inhibitor of differentiation 1</t>
  </si>
  <si>
    <t>1393086_at</t>
  </si>
  <si>
    <t>transmembrane protein 140</t>
  </si>
  <si>
    <t>1394596_at</t>
  </si>
  <si>
    <t>1377157_at</t>
  </si>
  <si>
    <t>Ice1</t>
  </si>
  <si>
    <t>interactor of little elongation complex ELL subunit 1</t>
  </si>
  <si>
    <t>1389777_at</t>
  </si>
  <si>
    <t>1382447_at</t>
  </si>
  <si>
    <t>LOC102547399///LOC102546856</t>
  </si>
  <si>
    <t>uncharacterized LOC102547399///uncharacterized LOC102546856</t>
  </si>
  <si>
    <t>1393110_at</t>
  </si>
  <si>
    <t>Mpv17l</t>
  </si>
  <si>
    <t>MPV17 mitochondrial membrane protein-like</t>
  </si>
  <si>
    <t>1374749_at</t>
  </si>
  <si>
    <t>Lclat1</t>
  </si>
  <si>
    <t>1393100_at</t>
  </si>
  <si>
    <t>1381447_at</t>
  </si>
  <si>
    <t>1398985_at</t>
  </si>
  <si>
    <t>1376668_at</t>
  </si>
  <si>
    <t>LOC100910316///Ttc39a</t>
  </si>
  <si>
    <t>tetratricopeptide repeat protein 39A-like///tetratricopeptide repeat domain 39A</t>
  </si>
  <si>
    <t>1395425_at</t>
  </si>
  <si>
    <t>1397977_at</t>
  </si>
  <si>
    <t>1378377_at</t>
  </si>
  <si>
    <t>1388375_at</t>
  </si>
  <si>
    <t>1369994_at</t>
  </si>
  <si>
    <t>Crcp</t>
  </si>
  <si>
    <t>CGRP receptor component</t>
  </si>
  <si>
    <t>1373863_at</t>
  </si>
  <si>
    <t>1376307_a_at</t>
  </si>
  <si>
    <t>Rbm45</t>
  </si>
  <si>
    <t>RNA binding motif protein 45</t>
  </si>
  <si>
    <t>1389335_at</t>
  </si>
  <si>
    <t>1386006_at</t>
  </si>
  <si>
    <t>1397582_at</t>
  </si>
  <si>
    <t>1388808_at</t>
  </si>
  <si>
    <t>Polr2a</t>
  </si>
  <si>
    <t>RNA polymerase II subunit A</t>
  </si>
  <si>
    <t>1373941_at</t>
  </si>
  <si>
    <t>Yeats2</t>
  </si>
  <si>
    <t>YEATS domain containing 2</t>
  </si>
  <si>
    <t>1381847_at</t>
  </si>
  <si>
    <t>1387114_at</t>
  </si>
  <si>
    <t>Prkcd</t>
  </si>
  <si>
    <t>protein kinase C, delta</t>
  </si>
  <si>
    <t>Mgat1</t>
  </si>
  <si>
    <t>mannosyl (alpha-1,3-)-glycoprotein beta-1,2-N-acetylglucosaminyltransferase</t>
  </si>
  <si>
    <t>1389912_at</t>
  </si>
  <si>
    <t>1398881_at</t>
  </si>
  <si>
    <t>transmembrane and tetratricopeptide repeat containing 3</t>
  </si>
  <si>
    <t>1399028_at</t>
  </si>
  <si>
    <t>1394723_at</t>
  </si>
  <si>
    <t>1394803_at</t>
  </si>
  <si>
    <t>1397303_at</t>
  </si>
  <si>
    <t>1380192_at</t>
  </si>
  <si>
    <t>1387996_a_at</t>
  </si>
  <si>
    <t>1367780_at</t>
  </si>
  <si>
    <t>Pttg1</t>
  </si>
  <si>
    <t>serum amyloid A-like 1</t>
  </si>
  <si>
    <t>1377329_at</t>
  </si>
  <si>
    <t>LOC102546420</t>
  </si>
  <si>
    <t>uncharacterized LOC102546420</t>
  </si>
  <si>
    <t>1385741_at</t>
  </si>
  <si>
    <t>1387695_at</t>
  </si>
  <si>
    <t>1372428_at</t>
  </si>
  <si>
    <t>diacylglycerol kinase, iota</t>
  </si>
  <si>
    <t>1382574_at</t>
  </si>
  <si>
    <t>1376136_at</t>
  </si>
  <si>
    <t>Wdr90</t>
  </si>
  <si>
    <t>WD repeat domain 90</t>
  </si>
  <si>
    <t>1386076_at</t>
  </si>
  <si>
    <t>1398726_at</t>
  </si>
  <si>
    <t>1377964_at</t>
  </si>
  <si>
    <t>Tmem167b</t>
  </si>
  <si>
    <t>transmembrane protein 167B</t>
  </si>
  <si>
    <t>1374651_at</t>
  </si>
  <si>
    <t>1380475_at</t>
  </si>
  <si>
    <t>1397902_at</t>
  </si>
  <si>
    <t>1397847_at</t>
  </si>
  <si>
    <t>1374086_at</t>
  </si>
  <si>
    <t>1378772_at</t>
  </si>
  <si>
    <t>1382628_at</t>
  </si>
  <si>
    <t>1383149_at</t>
  </si>
  <si>
    <t>Asap3</t>
  </si>
  <si>
    <t>ArfGAP with SH3 domain, ankyrin repeat and PH domain 3</t>
  </si>
  <si>
    <t>1392515_at</t>
  </si>
  <si>
    <t>LOC100910679///LOC690097///Klra17///LOC502907///RGD1561306///LOC497796///Ly49si3///Ly49si2///Ly49si1</t>
  </si>
  <si>
    <t>cellular retinoic acid-binding protein 2-like///cellular retinoic acid binding protein 2</t>
  </si>
  <si>
    <t>1380038_at</t>
  </si>
  <si>
    <t>Vps13c</t>
  </si>
  <si>
    <t>vacuolar protein sorting 13C</t>
  </si>
  <si>
    <t>1369277_at</t>
  </si>
  <si>
    <t>1375378_at</t>
  </si>
  <si>
    <t>1395816_at</t>
  </si>
  <si>
    <t>1374597_at</t>
  </si>
  <si>
    <t>mitochondrial glutamate carrier 1-like///solute carrier family 25 member 22</t>
  </si>
  <si>
    <t>1382731_at</t>
  </si>
  <si>
    <t>paired immunoglobulin-like type 2 receptor alpha-like///paired immunoglobulin-like type 2 receptor alpha-like///similar to paired immunoglobin-like type 2 receptor alpha</t>
  </si>
  <si>
    <t>1384265_at</t>
  </si>
  <si>
    <t>1385314_at</t>
  </si>
  <si>
    <t>1385790_at</t>
  </si>
  <si>
    <t>1378987_at</t>
  </si>
  <si>
    <t>1379313_at</t>
  </si>
  <si>
    <t>1392703_at</t>
  </si>
  <si>
    <t>Tbx4</t>
  </si>
  <si>
    <t>T-box 4</t>
  </si>
  <si>
    <t>1371508_at</t>
  </si>
  <si>
    <t>1375171_at</t>
  </si>
  <si>
    <t>1398098_at</t>
  </si>
  <si>
    <t>1375245_at</t>
  </si>
  <si>
    <t>1374812_at</t>
  </si>
  <si>
    <t>Ptpn13</t>
  </si>
  <si>
    <t>protein tyrosine phosphatase, non-receptor type 13</t>
  </si>
  <si>
    <t>1388716_at</t>
  </si>
  <si>
    <t>Ehmt2</t>
  </si>
  <si>
    <t>euchromatic histone lysine methyltransferase 2</t>
  </si>
  <si>
    <t>1378802_at</t>
  </si>
  <si>
    <t>1390410_at</t>
  </si>
  <si>
    <t>1375191_at</t>
  </si>
  <si>
    <t>LOC100912205</t>
  </si>
  <si>
    <t>similar to H2A histone family, member O///histone cluster 2, H2aa3</t>
  </si>
  <si>
    <t>1388937_at</t>
  </si>
  <si>
    <t>1382538_at</t>
  </si>
  <si>
    <t>1370925_at</t>
  </si>
  <si>
    <t>Atp9a</t>
  </si>
  <si>
    <t>1380503_at</t>
  </si>
  <si>
    <t>1377218_at</t>
  </si>
  <si>
    <t>1384607_at</t>
  </si>
  <si>
    <t>1398427_at</t>
  </si>
  <si>
    <t>1373327_at</t>
  </si>
  <si>
    <t>Tfeb</t>
  </si>
  <si>
    <t>transcription factor EB</t>
  </si>
  <si>
    <t>1379728_at</t>
  </si>
  <si>
    <t>LOC102555439///Pabpc1</t>
  </si>
  <si>
    <t>Capns1</t>
  </si>
  <si>
    <t>calpain, small subunit 1</t>
  </si>
  <si>
    <t>1385758_at</t>
  </si>
  <si>
    <t>1388893_at</t>
  </si>
  <si>
    <t>Glt8d1</t>
  </si>
  <si>
    <t>glycosyltransferase 8 domain containing 1</t>
  </si>
  <si>
    <t>HECT and RLD domain containing E3 ubiquitin protein ligase family member 6</t>
  </si>
  <si>
    <t>1372397_at</t>
  </si>
  <si>
    <t>Tiprl</t>
  </si>
  <si>
    <t>TOR signaling pathway regulator</t>
  </si>
  <si>
    <t>1388442_at</t>
  </si>
  <si>
    <t>1368932_at</t>
  </si>
  <si>
    <t>Rock1</t>
  </si>
  <si>
    <t>Rho-associated coiled-coil containing protein kinase 1</t>
  </si>
  <si>
    <t>1392955_at</t>
  </si>
  <si>
    <t>1388997_at</t>
  </si>
  <si>
    <t>1399134_at</t>
  </si>
  <si>
    <t>1371456_at</t>
  </si>
  <si>
    <t>Abcf3</t>
  </si>
  <si>
    <t>ATP binding cassette subfamily F member 3</t>
  </si>
  <si>
    <t>1369813_at</t>
  </si>
  <si>
    <t>1381498_at</t>
  </si>
  <si>
    <t>1369441_at</t>
  </si>
  <si>
    <t>1389850_at</t>
  </si>
  <si>
    <t>1392623_at</t>
  </si>
  <si>
    <t>1371687_at</t>
  </si>
  <si>
    <t>1384156_at</t>
  </si>
  <si>
    <t>Osbpl7</t>
  </si>
  <si>
    <t>Ribc1</t>
  </si>
  <si>
    <t>RIB43A domain with coiled-coils 1</t>
  </si>
  <si>
    <t>1382807_at</t>
  </si>
  <si>
    <t>1388966_at</t>
  </si>
  <si>
    <t>1395919_at</t>
  </si>
  <si>
    <t>1395385_at</t>
  </si>
  <si>
    <t>1391851_at</t>
  </si>
  <si>
    <t>1382738_at</t>
  </si>
  <si>
    <t>1398767_at</t>
  </si>
  <si>
    <t>Ubb///Ubc</t>
  </si>
  <si>
    <t>ubiquitin B///ubiquitin C</t>
  </si>
  <si>
    <t>1388593_at</t>
  </si>
  <si>
    <t>1368427_at</t>
  </si>
  <si>
    <t>1394938_at</t>
  </si>
  <si>
    <t>1385910_at</t>
  </si>
  <si>
    <t>1377904_at</t>
  </si>
  <si>
    <t>1377918_at</t>
  </si>
  <si>
    <t>Stoml1</t>
  </si>
  <si>
    <t>stomatin like 1</t>
  </si>
  <si>
    <t>protein phosphatase 1, regulatory subunit 12C</t>
  </si>
  <si>
    <t>1371729_at</t>
  </si>
  <si>
    <t>1379470_at</t>
  </si>
  <si>
    <t>1367824_at</t>
  </si>
  <si>
    <t>Fnta</t>
  </si>
  <si>
    <t>farnesyltransferase, CAAX box, alpha</t>
  </si>
  <si>
    <t>protein kinase domain containing, cytoplasmic</t>
  </si>
  <si>
    <t>1374276_at</t>
  </si>
  <si>
    <t>1381865_at</t>
  </si>
  <si>
    <t>LOC102547600</t>
  </si>
  <si>
    <t>uncharacterized LOC102547600</t>
  </si>
  <si>
    <t>1373304_at</t>
  </si>
  <si>
    <t>Coasy</t>
  </si>
  <si>
    <t>Coenzyme A synthase</t>
  </si>
  <si>
    <t>1378431_at</t>
  </si>
  <si>
    <t>1377863_at</t>
  </si>
  <si>
    <t>1381366_at</t>
  </si>
  <si>
    <t>1390269_at</t>
  </si>
  <si>
    <t>Tbc1d25</t>
  </si>
  <si>
    <t>TBC1 domain family, member 25</t>
  </si>
  <si>
    <t>1381937_at</t>
  </si>
  <si>
    <t>1390206_at</t>
  </si>
  <si>
    <t>1389837_at</t>
  </si>
  <si>
    <t>1377814_at</t>
  </si>
  <si>
    <t>Bean1</t>
  </si>
  <si>
    <t>brain expressed, associated with NEDD4, 1</t>
  </si>
  <si>
    <t>1377176_at</t>
  </si>
  <si>
    <t>1391566_at</t>
  </si>
  <si>
    <t>1375913_at</t>
  </si>
  <si>
    <t>1393648_at</t>
  </si>
  <si>
    <t>1388837_at</t>
  </si>
  <si>
    <t>Slc44a2</t>
  </si>
  <si>
    <t>solute carrier family 44 member 2</t>
  </si>
  <si>
    <t>1373193_at</t>
  </si>
  <si>
    <t>1389871_at</t>
  </si>
  <si>
    <t>1376948_at</t>
  </si>
  <si>
    <t>Zfp646</t>
  </si>
  <si>
    <t>zinc finger protein 646</t>
  </si>
  <si>
    <t>1392729_at</t>
  </si>
  <si>
    <t>1394225_at</t>
  </si>
  <si>
    <t>1374587_at</t>
  </si>
  <si>
    <t>Tmtc3</t>
  </si>
  <si>
    <t>ERGIC and golgi 3</t>
  </si>
  <si>
    <t>1394729_at</t>
  </si>
  <si>
    <t>1390077_at</t>
  </si>
  <si>
    <t>1398544_at</t>
  </si>
  <si>
    <t>1381139_at</t>
  </si>
  <si>
    <t>1374974_at</t>
  </si>
  <si>
    <t>1395025_at</t>
  </si>
  <si>
    <t>1376596_at</t>
  </si>
  <si>
    <t>1399053_at</t>
  </si>
  <si>
    <t>Setx</t>
  </si>
  <si>
    <t>senataxin</t>
  </si>
  <si>
    <t>pituitary tumor-transforming 1</t>
  </si>
  <si>
    <t>1378098_at</t>
  </si>
  <si>
    <t>1389845_at</t>
  </si>
  <si>
    <t>1379480_at</t>
  </si>
  <si>
    <t>Dgki</t>
  </si>
  <si>
    <t>1383715_at</t>
  </si>
  <si>
    <t>1380203_at</t>
  </si>
  <si>
    <t>1372206_at</t>
  </si>
  <si>
    <t>Tmem55b</t>
  </si>
  <si>
    <t>transmembrane protein 55B</t>
  </si>
  <si>
    <t>1379981_at</t>
  </si>
  <si>
    <t>1377955_at</t>
  </si>
  <si>
    <t>1376559_at</t>
  </si>
  <si>
    <t>1374515_at</t>
  </si>
  <si>
    <t>Spryd7</t>
  </si>
  <si>
    <t>SPRY domain containing 7</t>
  </si>
  <si>
    <t>1369427_at</t>
  </si>
  <si>
    <t>1393205_at</t>
  </si>
  <si>
    <t>1378635_at</t>
  </si>
  <si>
    <t>1382931_at</t>
  </si>
  <si>
    <t>1398551_at</t>
  </si>
  <si>
    <t>Ttc25</t>
  </si>
  <si>
    <t>tetratricopeptide repeat domain 25</t>
  </si>
  <si>
    <t>1382421_at</t>
  </si>
  <si>
    <t>1398549_at</t>
  </si>
  <si>
    <t>1367933_at</t>
  </si>
  <si>
    <t>Amd1</t>
  </si>
  <si>
    <t>adenosylmethionine decarboxylase 1</t>
  </si>
  <si>
    <t>1389257_at</t>
  </si>
  <si>
    <t>1386361_at</t>
  </si>
  <si>
    <t>Teddm1</t>
  </si>
  <si>
    <t>transmembrane epididymal protein 1</t>
  </si>
  <si>
    <t>1383688_at</t>
  </si>
  <si>
    <t>1387879_a_at</t>
  </si>
  <si>
    <t>1395085_at</t>
  </si>
  <si>
    <t>1375819_at</t>
  </si>
  <si>
    <t>Gpalpp1</t>
  </si>
  <si>
    <t>GPALPP motifs containing 1</t>
  </si>
  <si>
    <t>1385506_at</t>
  </si>
  <si>
    <t>1392368_at</t>
  </si>
  <si>
    <t>1372768_at</t>
  </si>
  <si>
    <t>1369879_a_at</t>
  </si>
  <si>
    <t>1381296_at</t>
  </si>
  <si>
    <t>1383728_at</t>
  </si>
  <si>
    <t>1398051_at</t>
  </si>
  <si>
    <t>1371534_at</t>
  </si>
  <si>
    <t>LOC100911440///Slc25a22</t>
  </si>
  <si>
    <t>1398589_at</t>
  </si>
  <si>
    <t>LOC100910669///LOC100910497///LOC685020</t>
  </si>
  <si>
    <t>RAB3D, member RAS oncogene family</t>
  </si>
  <si>
    <t>1381278_at</t>
  </si>
  <si>
    <t>LOC102556958</t>
  </si>
  <si>
    <t>uncharacterized LOC102556958</t>
  </si>
  <si>
    <t>1384893_at</t>
  </si>
  <si>
    <t>1373862_at</t>
  </si>
  <si>
    <t>1389541_at</t>
  </si>
  <si>
    <t>1391439_at</t>
  </si>
  <si>
    <t>1378338_at</t>
  </si>
  <si>
    <t>1377982_at</t>
  </si>
  <si>
    <t>AFFX-BioC-3_at</t>
  </si>
  <si>
    <t>1392085_at</t>
  </si>
  <si>
    <t>1387480_at</t>
  </si>
  <si>
    <t>Notch2</t>
  </si>
  <si>
    <t>notch 2</t>
  </si>
  <si>
    <t>1367735_at</t>
  </si>
  <si>
    <t>Acadl</t>
  </si>
  <si>
    <t>acyl-CoA dehydrogenase, long chain</t>
  </si>
  <si>
    <t>1397756_at</t>
  </si>
  <si>
    <t>Wdcp</t>
  </si>
  <si>
    <t>WD repeat and coiled coil containing</t>
  </si>
  <si>
    <t>1384701_at</t>
  </si>
  <si>
    <t>1376849_at</t>
  </si>
  <si>
    <t>LOC100911993///Usp48</t>
  </si>
  <si>
    <t>ubiquitin carboxyl-terminal hydrolase 48-like///ubiquitin specific peptidase 48</t>
  </si>
  <si>
    <t>1370225_at</t>
  </si>
  <si>
    <t>1383487_at</t>
  </si>
  <si>
    <t>Traf3ip1</t>
  </si>
  <si>
    <t>uncharacterized LOC100912205</t>
  </si>
  <si>
    <t>1378577_a_at</t>
  </si>
  <si>
    <t>1374014_at</t>
  </si>
  <si>
    <t>Nsmaf</t>
  </si>
  <si>
    <t>neutral sphingomyelinase activation associated factor</t>
  </si>
  <si>
    <t>1394132_at</t>
  </si>
  <si>
    <t>protein FAM100A-like///UBA-like domain containing 1</t>
  </si>
  <si>
    <t>1370861_at</t>
  </si>
  <si>
    <t>Cox6a1</t>
  </si>
  <si>
    <t>cytochrome c oxidase subunit 6A1</t>
  </si>
  <si>
    <t>1370523_a_at</t>
  </si>
  <si>
    <t>1389585_at</t>
  </si>
  <si>
    <t>Nectin1</t>
  </si>
  <si>
    <t>1392230_at</t>
  </si>
  <si>
    <t>splicing factor 1-like///poly(A) binding protein, cytoplasmic 1</t>
  </si>
  <si>
    <t>1382902_at</t>
  </si>
  <si>
    <t>Herc6</t>
  </si>
  <si>
    <t>EF-hand calcium-binding domain-containing protein 2-like///EF-hand calcium binding domain 2</t>
  </si>
  <si>
    <t>1368537_at</t>
  </si>
  <si>
    <t>1376086_at</t>
  </si>
  <si>
    <t>Ufsp2</t>
  </si>
  <si>
    <t>UFM1-specific peptidase 2</t>
  </si>
  <si>
    <t>1368075_at</t>
  </si>
  <si>
    <t>Lipa</t>
  </si>
  <si>
    <t>lipase A, lysosomal acid type</t>
  </si>
  <si>
    <t>1377386_at</t>
  </si>
  <si>
    <t>1383740_at</t>
  </si>
  <si>
    <t>1374920_at</t>
  </si>
  <si>
    <t>1392599_at</t>
  </si>
  <si>
    <t>1383400_at</t>
  </si>
  <si>
    <t>Taf4</t>
  </si>
  <si>
    <t>TAF4 RNA polymerase II, TATA box binding protein (TBP)-associated factor</t>
  </si>
  <si>
    <t>1371732_at</t>
  </si>
  <si>
    <t>1374950_at</t>
  </si>
  <si>
    <t>1392846_at</t>
  </si>
  <si>
    <t>1382129_at</t>
  </si>
  <si>
    <t>1374100_at</t>
  </si>
  <si>
    <t>LOC102554481</t>
  </si>
  <si>
    <t>1380773_at</t>
  </si>
  <si>
    <t>1384003_at</t>
  </si>
  <si>
    <t>oxysterol binding protein-like 7</t>
  </si>
  <si>
    <t>uncharacterized LOC102554481</t>
  </si>
  <si>
    <t>1373261_at</t>
  </si>
  <si>
    <t>1387277_at</t>
  </si>
  <si>
    <t>1379115_at</t>
  </si>
  <si>
    <t>1385761_s_at</t>
  </si>
  <si>
    <t>1390620_at</t>
  </si>
  <si>
    <t>RGD1306746</t>
  </si>
  <si>
    <t>similar to Hypothetical protein MGC25529</t>
  </si>
  <si>
    <t>1389009_at</t>
  </si>
  <si>
    <t>1394192_at</t>
  </si>
  <si>
    <t>1387373_at</t>
  </si>
  <si>
    <t>1391241_at</t>
  </si>
  <si>
    <t>1372625_at</t>
  </si>
  <si>
    <t>Ppp1r12c</t>
  </si>
  <si>
    <t>anaphase promoting complex subunit 2</t>
  </si>
  <si>
    <t>1380850_at</t>
  </si>
  <si>
    <t>1374239_at</t>
  </si>
  <si>
    <t>Farp2</t>
  </si>
  <si>
    <t>FERM, ARH/RhoGEF and pleckstrin domain protein 2</t>
  </si>
  <si>
    <t>1379841_a_at</t>
  </si>
  <si>
    <t>1390347_at</t>
  </si>
  <si>
    <t>1394953_at</t>
  </si>
  <si>
    <t>1367904_at</t>
  </si>
  <si>
    <t>Resp18</t>
  </si>
  <si>
    <t>regulated endocrine-specific protein 18</t>
  </si>
  <si>
    <t>1384174_at</t>
  </si>
  <si>
    <t>1374353_x_at</t>
  </si>
  <si>
    <t>1372867_at</t>
  </si>
  <si>
    <t>1383515_at</t>
  </si>
  <si>
    <t>1399150_at</t>
  </si>
  <si>
    <t>1387066_a_at</t>
  </si>
  <si>
    <t>1392772_at</t>
  </si>
  <si>
    <t>1397115_at</t>
  </si>
  <si>
    <t>1372820_at</t>
  </si>
  <si>
    <t>1379605_at</t>
  </si>
  <si>
    <t>1385864_at</t>
  </si>
  <si>
    <t>1385892_at</t>
  </si>
  <si>
    <t>1374544_at</t>
  </si>
  <si>
    <t>Vsir</t>
  </si>
  <si>
    <t>V-set immunoregulatory receptor</t>
  </si>
  <si>
    <t>1394538_at</t>
  </si>
  <si>
    <t>1395799_at</t>
  </si>
  <si>
    <t>1376485_at</t>
  </si>
  <si>
    <t>Traip</t>
  </si>
  <si>
    <t>TRAF-interacting protein</t>
  </si>
  <si>
    <t>1391126_at</t>
  </si>
  <si>
    <t>1393957_at</t>
  </si>
  <si>
    <t>Nlrc5</t>
  </si>
  <si>
    <t>Ndufb1</t>
  </si>
  <si>
    <t>NADH:ubiquinone oxidoreductase subunit B1</t>
  </si>
  <si>
    <t>1380190_at</t>
  </si>
  <si>
    <t>1391856_at</t>
  </si>
  <si>
    <t>1382805_at</t>
  </si>
  <si>
    <t>1372233_at</t>
  </si>
  <si>
    <t>Ergic3</t>
  </si>
  <si>
    <t>1383440_at</t>
  </si>
  <si>
    <t>Accs</t>
  </si>
  <si>
    <t>1-aminocyclopropane-1-carboxylate synthase homolog</t>
  </si>
  <si>
    <t>1383333_at</t>
  </si>
  <si>
    <t>1397165_at</t>
  </si>
  <si>
    <t>1387964_a_at</t>
  </si>
  <si>
    <t>1394645_at</t>
  </si>
  <si>
    <t>1389358_at</t>
  </si>
  <si>
    <t>1374003_at</t>
  </si>
  <si>
    <t>1372129_at</t>
  </si>
  <si>
    <t>1399097_at</t>
  </si>
  <si>
    <t>1383093_at</t>
  </si>
  <si>
    <t>1398147_at</t>
  </si>
  <si>
    <t>1394868_at</t>
  </si>
  <si>
    <t>1370945_at</t>
  </si>
  <si>
    <t>Inpp5e</t>
  </si>
  <si>
    <t>inositol polyphosphate-5-phosphatase E</t>
  </si>
  <si>
    <t>similar to cyclin D binding myb-like transcription factor 1///similar to Glyceraldehyde-3-phosphate dehydrogenase (GAPDH)///cyclin D binding myb-like transcription factor 1</t>
  </si>
  <si>
    <t>1388805_at</t>
  </si>
  <si>
    <t>Ppp2ca</t>
  </si>
  <si>
    <t>protein phosphatase 2, catalytic subunit, alpha isozyme</t>
  </si>
  <si>
    <t>1382337_at</t>
  </si>
  <si>
    <t>Stap1</t>
  </si>
  <si>
    <t>signal transducing adaptor family member 1</t>
  </si>
  <si>
    <t>1396128_at</t>
  </si>
  <si>
    <t>1371748_at</t>
  </si>
  <si>
    <t>1391555_at</t>
  </si>
  <si>
    <t>1374728_at</t>
  </si>
  <si>
    <t>1373521_at</t>
  </si>
  <si>
    <t>Sh3tc2</t>
  </si>
  <si>
    <t>SSX family member 2 interacting protein</t>
  </si>
  <si>
    <t>1376159_at</t>
  </si>
  <si>
    <t>Gzf1</t>
  </si>
  <si>
    <t>SH3 domain and tetratricopeptide repeats 2</t>
  </si>
  <si>
    <t>1374604_at</t>
  </si>
  <si>
    <t>1383389_at</t>
  </si>
  <si>
    <t>1369018_at</t>
  </si>
  <si>
    <t>1392806_at</t>
  </si>
  <si>
    <t>1391948_at</t>
  </si>
  <si>
    <t>1394348_at</t>
  </si>
  <si>
    <t>Arhgef12</t>
  </si>
  <si>
    <t>Rho guanine nucleotide exchange factor 12</t>
  </si>
  <si>
    <t>1379623_at</t>
  </si>
  <si>
    <t>1376890_at</t>
  </si>
  <si>
    <t>G4</t>
  </si>
  <si>
    <t>G4 protein</t>
  </si>
  <si>
    <t>1371125_at</t>
  </si>
  <si>
    <t>1377856_at</t>
  </si>
  <si>
    <t>1385897_at</t>
  </si>
  <si>
    <t>coiled-coil domain containing 134</t>
  </si>
  <si>
    <t>1382308_at</t>
  </si>
  <si>
    <t>1384974_at</t>
  </si>
  <si>
    <t>Fam219a</t>
  </si>
  <si>
    <t>family with sequence similarity 219, member A</t>
  </si>
  <si>
    <t>1379049_a_at</t>
  </si>
  <si>
    <t>1384723_at</t>
  </si>
  <si>
    <t>Fut11</t>
  </si>
  <si>
    <t>fucosyltransferase 11</t>
  </si>
  <si>
    <t>1383124_at</t>
  </si>
  <si>
    <t>1368078_at</t>
  </si>
  <si>
    <t>Esm1</t>
  </si>
  <si>
    <t>endothelial cell-specific molecule 1</t>
  </si>
  <si>
    <t>1375642_at</t>
  </si>
  <si>
    <t>1393486_at</t>
  </si>
  <si>
    <t>Cyp46a1</t>
  </si>
  <si>
    <t>cytochrome P450, family 46, subfamily a, polypeptide 1</t>
  </si>
  <si>
    <t>1384338_at</t>
  </si>
  <si>
    <t>1380533_at</t>
  </si>
  <si>
    <t>1375019_at</t>
  </si>
  <si>
    <t>1383987_at</t>
  </si>
  <si>
    <t>1390816_at</t>
  </si>
  <si>
    <t>1375388_at</t>
  </si>
  <si>
    <t>1397101_at</t>
  </si>
  <si>
    <t>1381784_at</t>
  </si>
  <si>
    <t>Tbc1d9b</t>
  </si>
  <si>
    <t>TBC1 domain family member 9B</t>
  </si>
  <si>
    <t>1380135_at</t>
  </si>
  <si>
    <t>1374053_at</t>
  </si>
  <si>
    <t>1393608_at</t>
  </si>
  <si>
    <t>1373621_at</t>
  </si>
  <si>
    <t>1394576_at</t>
  </si>
  <si>
    <t>1398495_at</t>
  </si>
  <si>
    <t>TRAF3 interacting protein 1</t>
  </si>
  <si>
    <t>1372244_at</t>
  </si>
  <si>
    <t>1389486_at</t>
  </si>
  <si>
    <t>1377938_at</t>
  </si>
  <si>
    <t>LOC100910875///Ubald1</t>
  </si>
  <si>
    <t>1370039_at</t>
  </si>
  <si>
    <t>Prm2</t>
  </si>
  <si>
    <t>protamine 2</t>
  </si>
  <si>
    <t>1367975_at</t>
  </si>
  <si>
    <t>1386855_at</t>
  </si>
  <si>
    <t>nectin cell adhesion molecule 1</t>
  </si>
  <si>
    <t>1380639_at</t>
  </si>
  <si>
    <t>1369989_at</t>
  </si>
  <si>
    <t>Pnpo</t>
  </si>
  <si>
    <t>pyridoxamine 5'-phosphate oxidase</t>
  </si>
  <si>
    <t>1379207_at</t>
  </si>
  <si>
    <t>1381686_at</t>
  </si>
  <si>
    <t>1386786_at</t>
  </si>
  <si>
    <t>1378980_at</t>
  </si>
  <si>
    <t>1399011_at</t>
  </si>
  <si>
    <t>Cops6</t>
  </si>
  <si>
    <t>COP9 signalosome subunit 6</t>
  </si>
  <si>
    <t>1384412_at</t>
  </si>
  <si>
    <t>LOC102550369///Efcab2</t>
  </si>
  <si>
    <t>differentially expressed in FDCP 8 homolog</t>
  </si>
  <si>
    <t>1392663_at</t>
  </si>
  <si>
    <t>1385603_at</t>
  </si>
  <si>
    <t>1371678_at</t>
  </si>
  <si>
    <t>Urm1</t>
  </si>
  <si>
    <t>ubiquitin related modifier 1</t>
  </si>
  <si>
    <t>1393328_x_at</t>
  </si>
  <si>
    <t>1383083_at</t>
  </si>
  <si>
    <t>Banp</t>
  </si>
  <si>
    <t>Btg3 associated nuclear protein</t>
  </si>
  <si>
    <t>1391799_at</t>
  </si>
  <si>
    <t>1398318_at</t>
  </si>
  <si>
    <t>Muc1</t>
  </si>
  <si>
    <t>mucin 1, cell surface associated</t>
  </si>
  <si>
    <t>1383665_at</t>
  </si>
  <si>
    <t>1384260_at</t>
  </si>
  <si>
    <t>Frat2</t>
  </si>
  <si>
    <t>frequently rearranged in advanced T-cell lymphomas 2</t>
  </si>
  <si>
    <t>1373617_at</t>
  </si>
  <si>
    <t>1378706_at</t>
  </si>
  <si>
    <t>LOC100911642///LOC680835</t>
  </si>
  <si>
    <t>1377767_at</t>
  </si>
  <si>
    <t>1382946_a_at</t>
  </si>
  <si>
    <t>1398371_at</t>
  </si>
  <si>
    <t>LOC100911994///Vps50</t>
  </si>
  <si>
    <t>coiled-coil domain-containing protein 132-like///VPS50 EARP/GARPII complex subunit</t>
  </si>
  <si>
    <t>1394549_at</t>
  </si>
  <si>
    <t>1369279_at</t>
  </si>
  <si>
    <t>Dhrs9</t>
  </si>
  <si>
    <t>dehydrogenase/reductase 9</t>
  </si>
  <si>
    <t>1371278_at</t>
  </si>
  <si>
    <t>1382795_at</t>
  </si>
  <si>
    <t>1372316_at</t>
  </si>
  <si>
    <t>Pkdcc</t>
  </si>
  <si>
    <t>1379561_at</t>
  </si>
  <si>
    <t>LOC100910983///Atad1</t>
  </si>
  <si>
    <t>ATPase family AAA domain-containing protein 1-like///ATPase family, AAA domain containing 1</t>
  </si>
  <si>
    <t>1375363_at</t>
  </si>
  <si>
    <t>Asxl2</t>
  </si>
  <si>
    <t>additional sex combs like 2, transcriptional regulator</t>
  </si>
  <si>
    <t>1384350_at</t>
  </si>
  <si>
    <t>1368085_at</t>
  </si>
  <si>
    <t>Gchfr</t>
  </si>
  <si>
    <t>GTP cyclohydrolase I feedback regulator</t>
  </si>
  <si>
    <t>1397382_at</t>
  </si>
  <si>
    <t>1374894_at</t>
  </si>
  <si>
    <t>Zc3h10</t>
  </si>
  <si>
    <t>zinc finger CCCH type containing 10</t>
  </si>
  <si>
    <t>1381181_at</t>
  </si>
  <si>
    <t>1397071_at</t>
  </si>
  <si>
    <t>1389297_at</t>
  </si>
  <si>
    <t>Ero1a</t>
  </si>
  <si>
    <t>endoplasmic reticulum oxidoreductase 1 alpha</t>
  </si>
  <si>
    <t>1368192_at</t>
  </si>
  <si>
    <t>Cxcr3</t>
  </si>
  <si>
    <t>C-X-C motif chemokine receptor 3</t>
  </si>
  <si>
    <t>1373163_at</t>
  </si>
  <si>
    <t>Usp28</t>
  </si>
  <si>
    <t>ubiquitin specific peptidase 28</t>
  </si>
  <si>
    <t>NLR family, CARD domain containing 5</t>
  </si>
  <si>
    <t>1385308_at</t>
  </si>
  <si>
    <t>Mogat1</t>
  </si>
  <si>
    <t>monoacylglycerol O-acyltransferase 1</t>
  </si>
  <si>
    <t>1373536_at</t>
  </si>
  <si>
    <t>1396170_at</t>
  </si>
  <si>
    <t>tectonic family member 2///ATPase H+ transporting V0 subunit a2</t>
  </si>
  <si>
    <t>1370030_at</t>
  </si>
  <si>
    <t>Gclm</t>
  </si>
  <si>
    <t>glutamate cysteine ligase, modifier subunit</t>
  </si>
  <si>
    <t>1373694_at</t>
  </si>
  <si>
    <t>Wrap53</t>
  </si>
  <si>
    <t>1374732_at</t>
  </si>
  <si>
    <t>Hexim2</t>
  </si>
  <si>
    <t>hexamethylene bis-acetamide inducible 2</t>
  </si>
  <si>
    <t>1375168_at</t>
  </si>
  <si>
    <t>Hdac7</t>
  </si>
  <si>
    <t>histone deacetylase 7</t>
  </si>
  <si>
    <t>1375666_at</t>
  </si>
  <si>
    <t>LOC681224///RGD1566129///Dmtf1</t>
  </si>
  <si>
    <t>late endosomal/lysosomal adaptor, MAPK and MTOR activator 2</t>
  </si>
  <si>
    <t>1394855_at</t>
  </si>
  <si>
    <t>1382820_at</t>
  </si>
  <si>
    <t>1388276_at</t>
  </si>
  <si>
    <t>Hist1h3a</t>
  </si>
  <si>
    <t>histone cluster 1, H3a</t>
  </si>
  <si>
    <t>1382647_at</t>
  </si>
  <si>
    <t>1386037_at</t>
  </si>
  <si>
    <t>1389994_at</t>
  </si>
  <si>
    <t>1376221_at</t>
  </si>
  <si>
    <t>1370758_at</t>
  </si>
  <si>
    <t>1398864_at</t>
  </si>
  <si>
    <t>1390480_at</t>
  </si>
  <si>
    <t>1373279_at</t>
  </si>
  <si>
    <t>1372456_at</t>
  </si>
  <si>
    <t>Mrps31</t>
  </si>
  <si>
    <t>mitochondrial ribosomal protein S31</t>
  </si>
  <si>
    <t>1384840_at</t>
  </si>
  <si>
    <t>1379128_at</t>
  </si>
  <si>
    <t>1388705_at</t>
  </si>
  <si>
    <t>Selm</t>
  </si>
  <si>
    <t>selenoprotein M</t>
  </si>
  <si>
    <t>1373146_at</t>
  </si>
  <si>
    <t>Ssx2ip</t>
  </si>
  <si>
    <t>1380516_at</t>
  </si>
  <si>
    <t>GDNF-inducible zinc finger protein 1</t>
  </si>
  <si>
    <t>1382024_at</t>
  </si>
  <si>
    <t>1378742_at</t>
  </si>
  <si>
    <t>1382859_at</t>
  </si>
  <si>
    <t>1383908_at</t>
  </si>
  <si>
    <t>Nsun6</t>
  </si>
  <si>
    <t>NOP2/Sun RNA methyltransferase family member 6</t>
  </si>
  <si>
    <t>1382368_at</t>
  </si>
  <si>
    <t>1386031_at</t>
  </si>
  <si>
    <t>1394432_at</t>
  </si>
  <si>
    <t>1370055_at</t>
  </si>
  <si>
    <t>Rab3d</t>
  </si>
  <si>
    <t>1376281_at</t>
  </si>
  <si>
    <t>Ccdc134</t>
  </si>
  <si>
    <t>microtubule-associated protein 1 light chain 3 beta-like///microtubule-associated protein 1 light chain 3 beta-like///microtubule-associated protein 1 light chain 3 beta</t>
  </si>
  <si>
    <t>1377193_at</t>
  </si>
  <si>
    <t>1368186_a_at</t>
  </si>
  <si>
    <t>Syk</t>
  </si>
  <si>
    <t>spleen associated tyrosine kinase</t>
  </si>
  <si>
    <t>1392971_at</t>
  </si>
  <si>
    <t>1375427_at</t>
  </si>
  <si>
    <t>Ranbp1</t>
  </si>
  <si>
    <t>RAN binding protein 1</t>
  </si>
  <si>
    <t>1391636_at</t>
  </si>
  <si>
    <t>1395426_at</t>
  </si>
  <si>
    <t>1378400_at</t>
  </si>
  <si>
    <t>LOC100909732///Fam122b</t>
  </si>
  <si>
    <t>protein FAM122B-like///family with sequence similarity 122B</t>
  </si>
  <si>
    <t>1374777_at</t>
  </si>
  <si>
    <t>Tigar///RGD1308005</t>
  </si>
  <si>
    <t>TP53 induced glycolysis regulatory phosphatase///similar to RIKEN cDNA 9630033F20 gene</t>
  </si>
  <si>
    <t>1376140_at</t>
  </si>
  <si>
    <t>Abcd1</t>
  </si>
  <si>
    <t>ATP binding cassette subfamily D member 1</t>
  </si>
  <si>
    <t>1397574_at</t>
  </si>
  <si>
    <t>1375678_at</t>
  </si>
  <si>
    <t>1397324_at</t>
  </si>
  <si>
    <t>1395107_at</t>
  </si>
  <si>
    <t>1394601_at</t>
  </si>
  <si>
    <t>1391477_at</t>
  </si>
  <si>
    <t>1373031_at</t>
  </si>
  <si>
    <t>Trim8</t>
  </si>
  <si>
    <t>tripartite motif-containing 8</t>
  </si>
  <si>
    <t>1389359_at</t>
  </si>
  <si>
    <t>1398068_at</t>
  </si>
  <si>
    <t>1395853_at</t>
  </si>
  <si>
    <t>1389903_at</t>
  </si>
  <si>
    <t>1397549_at</t>
  </si>
  <si>
    <t>1367854_at</t>
  </si>
  <si>
    <t>Acly</t>
  </si>
  <si>
    <t>ATP citrate lyase</t>
  </si>
  <si>
    <t>1391822_at</t>
  </si>
  <si>
    <t>1370995_at</t>
  </si>
  <si>
    <t>Pou2f1</t>
  </si>
  <si>
    <t>1379366_a_at</t>
  </si>
  <si>
    <t>1383992_at</t>
  </si>
  <si>
    <t>1389187_at</t>
  </si>
  <si>
    <t>1389827_at</t>
  </si>
  <si>
    <t>1375377_at</t>
  </si>
  <si>
    <t>1383905_at</t>
  </si>
  <si>
    <t>1381387_at</t>
  </si>
  <si>
    <t>1384327_at</t>
  </si>
  <si>
    <t>Def8</t>
  </si>
  <si>
    <t>lin-9 DREAM MuvB core complex component</t>
  </si>
  <si>
    <t>1371131_a_at</t>
  </si>
  <si>
    <t>Txnip</t>
  </si>
  <si>
    <t>thioredoxin interacting protein</t>
  </si>
  <si>
    <t>1390179_at</t>
  </si>
  <si>
    <t>1396692_at</t>
  </si>
  <si>
    <t>1381422_at</t>
  </si>
  <si>
    <t>1382321_at</t>
  </si>
  <si>
    <t>Tmem161a</t>
  </si>
  <si>
    <t>transmembrane protein 161A</t>
  </si>
  <si>
    <t>1369597_at</t>
  </si>
  <si>
    <t>1385307_at</t>
  </si>
  <si>
    <t>1377357_at</t>
  </si>
  <si>
    <t>1372243_at</t>
  </si>
  <si>
    <t>Cab39</t>
  </si>
  <si>
    <t>calcium binding protein 39</t>
  </si>
  <si>
    <t>1393461_at</t>
  </si>
  <si>
    <t>1388464_at</t>
  </si>
  <si>
    <t>Zfp799</t>
  </si>
  <si>
    <t>zinc finger protein 799</t>
  </si>
  <si>
    <t>1372273_at</t>
  </si>
  <si>
    <t>Gypc</t>
  </si>
  <si>
    <t>glycophorin C (Gerbich blood group)</t>
  </si>
  <si>
    <t>1386681_at</t>
  </si>
  <si>
    <t>cullin-7-like///similar to cullin 7</t>
  </si>
  <si>
    <t>1387440_at</t>
  </si>
  <si>
    <t>Ireb2</t>
  </si>
  <si>
    <t>iron responsive element binding protein 2</t>
  </si>
  <si>
    <t>1374900_at</t>
  </si>
  <si>
    <t>1371821_at</t>
  </si>
  <si>
    <t>1376626_at</t>
  </si>
  <si>
    <t>1388775_at</t>
  </si>
  <si>
    <t>1385732_at</t>
  </si>
  <si>
    <t>1389087_at</t>
  </si>
  <si>
    <t>Anapc2</t>
  </si>
  <si>
    <t>1377534_at</t>
  </si>
  <si>
    <t>Stk32c</t>
  </si>
  <si>
    <t>serine/threonine kinase 32C</t>
  </si>
  <si>
    <t>1397105_at</t>
  </si>
  <si>
    <t>1388922_at</t>
  </si>
  <si>
    <t>Aip</t>
  </si>
  <si>
    <t>aryl-hydrocarbon receptor-interacting protein</t>
  </si>
  <si>
    <t>1393938_at</t>
  </si>
  <si>
    <t>1392919_at</t>
  </si>
  <si>
    <t>Zfp326</t>
  </si>
  <si>
    <t>zinc finger protein 326</t>
  </si>
  <si>
    <t>1386583_at</t>
  </si>
  <si>
    <t>1373362_at</t>
  </si>
  <si>
    <t>1382907_at</t>
  </si>
  <si>
    <t>Fam46c</t>
  </si>
  <si>
    <t>family with sequence similarity 46, member C</t>
  </si>
  <si>
    <t>1386505_at</t>
  </si>
  <si>
    <t>1389452_at</t>
  </si>
  <si>
    <t>Zdhhc8</t>
  </si>
  <si>
    <t>zinc finger, DHHC-type containing 8</t>
  </si>
  <si>
    <t>1391050_at</t>
  </si>
  <si>
    <t>1394741_at</t>
  </si>
  <si>
    <t>1398719_at</t>
  </si>
  <si>
    <t>1379498_at</t>
  </si>
  <si>
    <t>1370531_a_at</t>
  </si>
  <si>
    <t>1378128_at</t>
  </si>
  <si>
    <t>1383436_at</t>
  </si>
  <si>
    <t>Rad51b</t>
  </si>
  <si>
    <t>RAD51 paralog B</t>
  </si>
  <si>
    <t>1393802_x_at</t>
  </si>
  <si>
    <t>1370294_a_at</t>
  </si>
  <si>
    <t>1398429_at</t>
  </si>
  <si>
    <t>Pdhx</t>
  </si>
  <si>
    <t>pyruvate dehydrogenase complex, component X</t>
  </si>
  <si>
    <t>1382633_at</t>
  </si>
  <si>
    <t>1382576_at</t>
  </si>
  <si>
    <t>Tctn2///Atp6v0a2</t>
  </si>
  <si>
    <t>1381632_at</t>
  </si>
  <si>
    <t>1383134_at</t>
  </si>
  <si>
    <t>Cars2</t>
  </si>
  <si>
    <t>cysteinyl-tRNA synthetase 2, mitochondrial</t>
  </si>
  <si>
    <t>1384430_at</t>
  </si>
  <si>
    <t>1399090_at</t>
  </si>
  <si>
    <t>Dync1li1</t>
  </si>
  <si>
    <t>dynein cytoplasmic 1 light intermediate chain 1</t>
  </si>
  <si>
    <t>1388969_at</t>
  </si>
  <si>
    <t>Acsf3</t>
  </si>
  <si>
    <t>WD repeat containing, antisense to TP53</t>
  </si>
  <si>
    <t>1393615_at</t>
  </si>
  <si>
    <t>1375211_at</t>
  </si>
  <si>
    <t>Rnaset2</t>
  </si>
  <si>
    <t>ribonuclease T2</t>
  </si>
  <si>
    <t>1398887_at</t>
  </si>
  <si>
    <t>Lamtor2</t>
  </si>
  <si>
    <t>1369700_at</t>
  </si>
  <si>
    <t>Clcn7</t>
  </si>
  <si>
    <t>chloride voltage-gated channel 7</t>
  </si>
  <si>
    <t>1392679_at</t>
  </si>
  <si>
    <t>1382196_at</t>
  </si>
  <si>
    <t>1394674_at</t>
  </si>
  <si>
    <t>LOC680724</t>
  </si>
  <si>
    <t>similar to NS1-associated protein 1 isoform 2</t>
  </si>
  <si>
    <t>1373708_at</t>
  </si>
  <si>
    <t>Tut1</t>
  </si>
  <si>
    <t>terminal uridylyl transferase 1, U6 snRNA-specific</t>
  </si>
  <si>
    <t>annexin A5</t>
  </si>
  <si>
    <t>1392441_at</t>
  </si>
  <si>
    <t>LOC100912577</t>
  </si>
  <si>
    <t>uncharacterized LOC100912577</t>
  </si>
  <si>
    <t>1390842_at</t>
  </si>
  <si>
    <t>Tfap2a</t>
  </si>
  <si>
    <t>transcription factor AP-2 alpha</t>
  </si>
  <si>
    <t>1381195_at</t>
  </si>
  <si>
    <t>1372800_at</t>
  </si>
  <si>
    <t>Meis3</t>
  </si>
  <si>
    <t>Meis homeobox 3</t>
  </si>
  <si>
    <t>1385001_at</t>
  </si>
  <si>
    <t>Gsdmd</t>
  </si>
  <si>
    <t>gasdermin D</t>
  </si>
  <si>
    <t>1382272_at</t>
  </si>
  <si>
    <t>1393561_at</t>
  </si>
  <si>
    <t>1397723_s_at</t>
  </si>
  <si>
    <t>1386902_at</t>
  </si>
  <si>
    <t>Vdac3</t>
  </si>
  <si>
    <t>1370662_a_at</t>
  </si>
  <si>
    <t>1374173_at</t>
  </si>
  <si>
    <t>1369265_at</t>
  </si>
  <si>
    <t>1378386_at</t>
  </si>
  <si>
    <t>Slc2a6</t>
  </si>
  <si>
    <t>solute carrier family 2 member 6</t>
  </si>
  <si>
    <t>1379409_at</t>
  </si>
  <si>
    <t>1390669_at</t>
  </si>
  <si>
    <t>1398337_at</t>
  </si>
  <si>
    <t>Wdr82</t>
  </si>
  <si>
    <t>WD repeat domain 82</t>
  </si>
  <si>
    <t>1375457_at</t>
  </si>
  <si>
    <t>Metap1d</t>
  </si>
  <si>
    <t>methionyl aminopeptidase type 1D (mitochondrial)</t>
  </si>
  <si>
    <t>1381394_at</t>
  </si>
  <si>
    <t>1381175_at</t>
  </si>
  <si>
    <t>1367815_at</t>
  </si>
  <si>
    <t>Slc5a6</t>
  </si>
  <si>
    <t>solute carrier family 5 member 6</t>
  </si>
  <si>
    <t>1394153_at</t>
  </si>
  <si>
    <t>1388382_at</t>
  </si>
  <si>
    <t>LOC361985</t>
  </si>
  <si>
    <t>similar to NICE-3</t>
  </si>
  <si>
    <t>1381226_at</t>
  </si>
  <si>
    <t>1388583_at</t>
  </si>
  <si>
    <t>1392037_at</t>
  </si>
  <si>
    <t>1391599_at</t>
  </si>
  <si>
    <t>1385659_at</t>
  </si>
  <si>
    <t>Apcdd1</t>
  </si>
  <si>
    <t>APC down-regulated 1</t>
  </si>
  <si>
    <t>1386125_at</t>
  </si>
  <si>
    <t>Hoxb4</t>
  </si>
  <si>
    <t>homeo box B4</t>
  </si>
  <si>
    <t>1379775_at</t>
  </si>
  <si>
    <t>Brf1</t>
  </si>
  <si>
    <t>BRF1, RNA polymerase III transcription initiation factor 90 subunit</t>
  </si>
  <si>
    <t>1378218_at</t>
  </si>
  <si>
    <t>1375889_at</t>
  </si>
  <si>
    <t>1383658_at</t>
  </si>
  <si>
    <t>Laptm5</t>
  </si>
  <si>
    <t>1376940_at</t>
  </si>
  <si>
    <t>1388027_a_at</t>
  </si>
  <si>
    <t>lysosomal protein transmembrane 5</t>
  </si>
  <si>
    <t>1378392_at</t>
  </si>
  <si>
    <t>Dnaja3</t>
  </si>
  <si>
    <t>DnaJ heat shock protein family (Hsp40) member A3</t>
  </si>
  <si>
    <t>1384605_at</t>
  </si>
  <si>
    <t>1368812_at</t>
  </si>
  <si>
    <t>1394639_at</t>
  </si>
  <si>
    <t>1374948_at</t>
  </si>
  <si>
    <t>POU class 2 homeobox 1</t>
  </si>
  <si>
    <t>1392901_at</t>
  </si>
  <si>
    <t>1372775_at</t>
  </si>
  <si>
    <t>Brd3</t>
  </si>
  <si>
    <t>bromodomain containing 3</t>
  </si>
  <si>
    <t>1379153_at</t>
  </si>
  <si>
    <t>1373893_at</t>
  </si>
  <si>
    <t>1376191_at</t>
  </si>
  <si>
    <t>1382744_at</t>
  </si>
  <si>
    <t>1385765_at</t>
  </si>
  <si>
    <t>Lin9</t>
  </si>
  <si>
    <t>family with sequence similarity 154, member A</t>
  </si>
  <si>
    <t>1394844_s_at</t>
  </si>
  <si>
    <t>LOC100912910///Cyp4a3///Cyp4a2</t>
  </si>
  <si>
    <t>cytochrome P450 4A2-like///cytochrome P450, family 4, subfamily a, polypeptide 3///cytochrome P450, family 4, subfamily a, polypeptide 2</t>
  </si>
  <si>
    <t>1393059_at</t>
  </si>
  <si>
    <t>Mbtps1</t>
  </si>
  <si>
    <t>membrane-bound transcription factor peptidase, site 1</t>
  </si>
  <si>
    <t>1386580_at</t>
  </si>
  <si>
    <t>1390834_at</t>
  </si>
  <si>
    <t>Abcc10</t>
  </si>
  <si>
    <t>ATP binding cassette subfamily C member 10</t>
  </si>
  <si>
    <t>1396296_at</t>
  </si>
  <si>
    <t>1384537_at</t>
  </si>
  <si>
    <t>1397316_at</t>
  </si>
  <si>
    <t>1395500_at</t>
  </si>
  <si>
    <t>1392025_x_at</t>
  </si>
  <si>
    <t>1386832_a_at</t>
  </si>
  <si>
    <t>1380644_at</t>
  </si>
  <si>
    <t>1384075_at</t>
  </si>
  <si>
    <t>1372102_at</t>
  </si>
  <si>
    <t>BLOC-1 related complex subunit 6</t>
  </si>
  <si>
    <t>1374245_at</t>
  </si>
  <si>
    <t>Nhej1</t>
  </si>
  <si>
    <t>nonhomologous end-joining factor 1</t>
  </si>
  <si>
    <t>1382119_at</t>
  </si>
  <si>
    <t>1393016_s_at</t>
  </si>
  <si>
    <t>1392262_at</t>
  </si>
  <si>
    <t>1383255_at</t>
  </si>
  <si>
    <t>Borcs6</t>
  </si>
  <si>
    <t>1379834_at</t>
  </si>
  <si>
    <t>1370651_a_at</t>
  </si>
  <si>
    <t>endo/exonuclease (5'-3'), endonuclease G-like</t>
  </si>
  <si>
    <t>1398366_at</t>
  </si>
  <si>
    <t>LOC100912181///LOC100909847</t>
  </si>
  <si>
    <t>uncharacterized LOC100912181///uncharacterized LOC100909847</t>
  </si>
  <si>
    <t>1398321_a_at</t>
  </si>
  <si>
    <t>1379706_at</t>
  </si>
  <si>
    <t>1381594_at</t>
  </si>
  <si>
    <t>1394732_at</t>
  </si>
  <si>
    <t>1371473_at</t>
  </si>
  <si>
    <t>Clptm1</t>
  </si>
  <si>
    <t>cleft lip and palate associated transmembrane protein 1</t>
  </si>
  <si>
    <t>1395993_at</t>
  </si>
  <si>
    <t>1397475_at</t>
  </si>
  <si>
    <t>1372831_at</t>
  </si>
  <si>
    <t>Ldoc1l</t>
  </si>
  <si>
    <t>leucine zipper, down-regulated in cancer 1-like</t>
  </si>
  <si>
    <t>1388725_at</t>
  </si>
  <si>
    <t>1382584_at</t>
  </si>
  <si>
    <t>1378915_x_at</t>
  </si>
  <si>
    <t>1380827_at</t>
  </si>
  <si>
    <t>Trmt1l</t>
  </si>
  <si>
    <t>tRNA methyltransferase 1-like</t>
  </si>
  <si>
    <t>1389276_at</t>
  </si>
  <si>
    <t>1386801_at</t>
  </si>
  <si>
    <t>1395100_at</t>
  </si>
  <si>
    <t>1384856_at</t>
  </si>
  <si>
    <t>1378104_at</t>
  </si>
  <si>
    <t>Mgme1</t>
  </si>
  <si>
    <t>mitochondrial genome maintenance exonuclease 1</t>
  </si>
  <si>
    <t>1390257_at</t>
  </si>
  <si>
    <t>Vapb</t>
  </si>
  <si>
    <t>VAMP associated protein B and C</t>
  </si>
  <si>
    <t>1389432_at</t>
  </si>
  <si>
    <t>Pbx2</t>
  </si>
  <si>
    <t>PBX homeobox 2</t>
  </si>
  <si>
    <t>1373095_at</t>
  </si>
  <si>
    <t>Arel1</t>
  </si>
  <si>
    <t>1397419_at</t>
  </si>
  <si>
    <t>1389288_at</t>
  </si>
  <si>
    <t>apoptosis resistant E3 ubiquitin protein ligase 1</t>
  </si>
  <si>
    <t>1394705_at</t>
  </si>
  <si>
    <t>1383391_a_at</t>
  </si>
  <si>
    <t>1395208_at</t>
  </si>
  <si>
    <t>1372953_at</t>
  </si>
  <si>
    <t>Ncald</t>
  </si>
  <si>
    <t>neurocalcin delta</t>
  </si>
  <si>
    <t>1397841_at</t>
  </si>
  <si>
    <t>1396714_at</t>
  </si>
  <si>
    <t>acyl-CoA synthetase family member 3</t>
  </si>
  <si>
    <t>1398375_at</t>
  </si>
  <si>
    <t>1379691_at</t>
  </si>
  <si>
    <t>1378921_at</t>
  </si>
  <si>
    <t>1378748_at</t>
  </si>
  <si>
    <t>1373606_at</t>
  </si>
  <si>
    <t>Zfand2b</t>
  </si>
  <si>
    <t>zinc finger AN1-type containing 2B</t>
  </si>
  <si>
    <t>1383038_at</t>
  </si>
  <si>
    <t>1393264_at</t>
  </si>
  <si>
    <t>1388653_at</t>
  </si>
  <si>
    <t>hydroxyacyl glutathione hydrolase</t>
  </si>
  <si>
    <t>1383921_at</t>
  </si>
  <si>
    <t>1388915_at</t>
  </si>
  <si>
    <t>1376782_at</t>
  </si>
  <si>
    <t>Cdc14a</t>
  </si>
  <si>
    <t>cell division cycle 14A</t>
  </si>
  <si>
    <t>1390074_at</t>
  </si>
  <si>
    <t>1371296_at</t>
  </si>
  <si>
    <t>1394122_at</t>
  </si>
  <si>
    <t>Rhoh</t>
  </si>
  <si>
    <t>ras homolog family member H</t>
  </si>
  <si>
    <t>1392080_at</t>
  </si>
  <si>
    <t>1386862_at</t>
  </si>
  <si>
    <t>Anxa5</t>
  </si>
  <si>
    <t>Foxred1</t>
  </si>
  <si>
    <t>FAD-dependent oxidoreductase domain containing 1</t>
  </si>
  <si>
    <t>1393304_at</t>
  </si>
  <si>
    <t>Vti1b</t>
  </si>
  <si>
    <t>vesicle transport through interaction with t-SNAREs 1B</t>
  </si>
  <si>
    <t>1387388_at</t>
  </si>
  <si>
    <t>RGD1564956///RGD1565588///Chp1</t>
  </si>
  <si>
    <t>1367669_a_at</t>
  </si>
  <si>
    <t>LOC100363716///LOC100359928///Map1lc3b</t>
  </si>
  <si>
    <t>WD repeat domain 55</t>
  </si>
  <si>
    <t>1397161_a_at</t>
  </si>
  <si>
    <t>LOC100911851///Itsn1</t>
  </si>
  <si>
    <t>intersectin-1-like///intersectin 1</t>
  </si>
  <si>
    <t>voltage-dependent anion channel 3</t>
  </si>
  <si>
    <t>teashirt zinc finger homeobox 2</t>
  </si>
  <si>
    <t>1374800_at</t>
  </si>
  <si>
    <t>1392888_at</t>
  </si>
  <si>
    <t>Gpc4</t>
  </si>
  <si>
    <t>glypican 4</t>
  </si>
  <si>
    <t>1385680_at</t>
  </si>
  <si>
    <t>1395445_at</t>
  </si>
  <si>
    <t>Rfxap</t>
  </si>
  <si>
    <t>regulatory factor X-associated protein</t>
  </si>
  <si>
    <t>RGD1562310</t>
  </si>
  <si>
    <t>similar to hypothetical protein FLJ21415</t>
  </si>
  <si>
    <t>1388490_at</t>
  </si>
  <si>
    <t>Bap1</t>
  </si>
  <si>
    <t>Brca1 associated protein 1</t>
  </si>
  <si>
    <t>1393961_at</t>
  </si>
  <si>
    <t>1367901_at</t>
  </si>
  <si>
    <t>Gusb</t>
  </si>
  <si>
    <t>glucuronidase, beta</t>
  </si>
  <si>
    <t>1375687_at</t>
  </si>
  <si>
    <t>1382213_at</t>
  </si>
  <si>
    <t>1377198_at</t>
  </si>
  <si>
    <t>1387663_at</t>
  </si>
  <si>
    <t>1383755_at</t>
  </si>
  <si>
    <t>1385054_at</t>
  </si>
  <si>
    <t>Dzf17</t>
  </si>
  <si>
    <t>zinc finger protein 17</t>
  </si>
  <si>
    <t>1375534_at</t>
  </si>
  <si>
    <t>1386621_at</t>
  </si>
  <si>
    <t>1392068_at</t>
  </si>
  <si>
    <t>1382044_at</t>
  </si>
  <si>
    <t>Fam107b</t>
  </si>
  <si>
    <t>family with sequence similarity 107, member B</t>
  </si>
  <si>
    <t>1370501_at</t>
  </si>
  <si>
    <t>Ube2g1</t>
  </si>
  <si>
    <t>ubiquitin-conjugating enzyme E2G 1</t>
  </si>
  <si>
    <t>1379068_at</t>
  </si>
  <si>
    <t>1379399_at</t>
  </si>
  <si>
    <t>1388652_at</t>
  </si>
  <si>
    <t>1397130_at</t>
  </si>
  <si>
    <t>1383281_at</t>
  </si>
  <si>
    <t>Mettl23</t>
  </si>
  <si>
    <t>methyltransferase like 23</t>
  </si>
  <si>
    <t>1380617_at</t>
  </si>
  <si>
    <t>Gimap5</t>
  </si>
  <si>
    <t>GTPase, IMAP family member 5</t>
  </si>
  <si>
    <t>1397753_at</t>
  </si>
  <si>
    <t>1386922_at</t>
  </si>
  <si>
    <t>1376241_at</t>
  </si>
  <si>
    <t>1384151_at</t>
  </si>
  <si>
    <t>1376052_at</t>
  </si>
  <si>
    <t>1391554_at</t>
  </si>
  <si>
    <t>1391585_at</t>
  </si>
  <si>
    <t>1394683_at</t>
  </si>
  <si>
    <t>1385823_s_at</t>
  </si>
  <si>
    <t>1395174_at</t>
  </si>
  <si>
    <t>1392650_at</t>
  </si>
  <si>
    <t>1397473_at</t>
  </si>
  <si>
    <t>1391754_at</t>
  </si>
  <si>
    <t>Oas1g///Oas1i</t>
  </si>
  <si>
    <t>Tmem106a</t>
  </si>
  <si>
    <t>transmembrane protein 106A</t>
  </si>
  <si>
    <t>1378455_at</t>
  </si>
  <si>
    <t>1384336_at</t>
  </si>
  <si>
    <t>1377810_at</t>
  </si>
  <si>
    <t>1373276_at</t>
  </si>
  <si>
    <t>RGD1562234</t>
  </si>
  <si>
    <t>similar to S100 calcium-binding protein, ventral prostate</t>
  </si>
  <si>
    <t>1391751_at</t>
  </si>
  <si>
    <t>Fam154a</t>
  </si>
  <si>
    <t>1394268_at</t>
  </si>
  <si>
    <t>1392691_at</t>
  </si>
  <si>
    <t>1383550_at</t>
  </si>
  <si>
    <t>1392166_at</t>
  </si>
  <si>
    <t>1374553_at</t>
  </si>
  <si>
    <t>1371243_at</t>
  </si>
  <si>
    <t>1388812_at</t>
  </si>
  <si>
    <t>Tp53i13</t>
  </si>
  <si>
    <t>tumor protein p53 inducible protein 13</t>
  </si>
  <si>
    <t>1368990_at</t>
  </si>
  <si>
    <t>Cyp1b1</t>
  </si>
  <si>
    <t>cytochrome P450, family 1, subfamily b, polypeptide 1</t>
  </si>
  <si>
    <t>1386074_at</t>
  </si>
  <si>
    <t>1398833_at</t>
  </si>
  <si>
    <t>band 4.1-like protein 1-like///erythrocyte membrane protein band 4.1-like 1</t>
  </si>
  <si>
    <t>1384141_at</t>
  </si>
  <si>
    <t>1381919_at</t>
  </si>
  <si>
    <t>Hps6</t>
  </si>
  <si>
    <t>Hermansky-Pudlak syndrome 6</t>
  </si>
  <si>
    <t>1394604_at</t>
  </si>
  <si>
    <t>1370454_at</t>
  </si>
  <si>
    <t>1390032_at</t>
  </si>
  <si>
    <t>1384027_a_at</t>
  </si>
  <si>
    <t>1381507_at</t>
  </si>
  <si>
    <t>Cox15</t>
  </si>
  <si>
    <t>1374720_at</t>
  </si>
  <si>
    <t>Exog</t>
  </si>
  <si>
    <t>COX15 cytochrome c oxidase assembly homolog</t>
  </si>
  <si>
    <t>1369463_at</t>
  </si>
  <si>
    <t>Htr5a</t>
  </si>
  <si>
    <t>5-hydroxytryptamine receptor 5A</t>
  </si>
  <si>
    <t>1384292_at</t>
  </si>
  <si>
    <t>Dok1</t>
  </si>
  <si>
    <t>docking protein 1</t>
  </si>
  <si>
    <t>1370751_at</t>
  </si>
  <si>
    <t>LOC257642</t>
  </si>
  <si>
    <t>rRNA promoter binding protein</t>
  </si>
  <si>
    <t>1395902_at</t>
  </si>
  <si>
    <t>1385475_a_at</t>
  </si>
  <si>
    <t>1379528_at</t>
  </si>
  <si>
    <t>1375655_at</t>
  </si>
  <si>
    <t>1385854_at</t>
  </si>
  <si>
    <t>1389407_at</t>
  </si>
  <si>
    <t>Dhrs1</t>
  </si>
  <si>
    <t>dehydrogenase/reductase 1</t>
  </si>
  <si>
    <t>1385688_at</t>
  </si>
  <si>
    <t>1370418_s_at</t>
  </si>
  <si>
    <t>1382590_at</t>
  </si>
  <si>
    <t>1392207_at</t>
  </si>
  <si>
    <t>1370974_at</t>
  </si>
  <si>
    <t>Vps54</t>
  </si>
  <si>
    <t>VPS54 GARP complex subunit</t>
  </si>
  <si>
    <t>1392742_at</t>
  </si>
  <si>
    <t>1397608_at</t>
  </si>
  <si>
    <t>1372892_at</t>
  </si>
  <si>
    <t>1394359_at</t>
  </si>
  <si>
    <t>1389926_at</t>
  </si>
  <si>
    <t>1382370_at</t>
  </si>
  <si>
    <t>Ccnf</t>
  </si>
  <si>
    <t>cyclin F</t>
  </si>
  <si>
    <t>1382215_at</t>
  </si>
  <si>
    <t>Taf4b</t>
  </si>
  <si>
    <t>TATA-box binding protein associated factor 4b</t>
  </si>
  <si>
    <t>1376146_at</t>
  </si>
  <si>
    <t>1374973_at</t>
  </si>
  <si>
    <t>1394627_at</t>
  </si>
  <si>
    <t>1374747_at</t>
  </si>
  <si>
    <t>1371477_at</t>
  </si>
  <si>
    <t>1392895_at</t>
  </si>
  <si>
    <t>1391671_at</t>
  </si>
  <si>
    <t>1389118_s_at</t>
  </si>
  <si>
    <t>1392438_at</t>
  </si>
  <si>
    <t>1373878_at</t>
  </si>
  <si>
    <t>1376624_at</t>
  </si>
  <si>
    <t>1392817_at</t>
  </si>
  <si>
    <t>1389146_at</t>
  </si>
  <si>
    <t>1388951_at</t>
  </si>
  <si>
    <t>1380068_at</t>
  </si>
  <si>
    <t>1394540_at</t>
  </si>
  <si>
    <t>1388088_a_at</t>
  </si>
  <si>
    <t>1372794_at</t>
  </si>
  <si>
    <t>DENN domain containing 2D</t>
  </si>
  <si>
    <t>1374184_at</t>
  </si>
  <si>
    <t>Ndufa2</t>
  </si>
  <si>
    <t>NADH:ubiquinone oxidoreductase subunit A2</t>
  </si>
  <si>
    <t>1397225_at</t>
  </si>
  <si>
    <t>1391788_at</t>
  </si>
  <si>
    <t>1374962_at</t>
  </si>
  <si>
    <t>1373873_at</t>
  </si>
  <si>
    <t>1396537_at</t>
  </si>
  <si>
    <t>1374580_at</t>
  </si>
  <si>
    <t>1389985_at</t>
  </si>
  <si>
    <t>1394619_at</t>
  </si>
  <si>
    <t>1391374_at</t>
  </si>
  <si>
    <t>1384232_at</t>
  </si>
  <si>
    <t>1391536_at</t>
  </si>
  <si>
    <t>1381174_at</t>
  </si>
  <si>
    <t>1385091_at</t>
  </si>
  <si>
    <t>1374150_at</t>
  </si>
  <si>
    <t>1386220_at</t>
  </si>
  <si>
    <t>1369986_at</t>
  </si>
  <si>
    <t>Hagh</t>
  </si>
  <si>
    <t>centromere protein M</t>
  </si>
  <si>
    <t>1375009_at</t>
  </si>
  <si>
    <t>Nudt14</t>
  </si>
  <si>
    <t>nudix hydrolase 14</t>
  </si>
  <si>
    <t>1374504_at</t>
  </si>
  <si>
    <t>1390927_at</t>
  </si>
  <si>
    <t>LOC654482</t>
  </si>
  <si>
    <t>hypothetical protein LOC654482</t>
  </si>
  <si>
    <t>1367504_at</t>
  </si>
  <si>
    <t>1390297_at</t>
  </si>
  <si>
    <t>1393795_at</t>
  </si>
  <si>
    <t>1379218_at</t>
  </si>
  <si>
    <t>1372386_at</t>
  </si>
  <si>
    <t>1385860_at</t>
  </si>
  <si>
    <t>1389259_at</t>
  </si>
  <si>
    <t>1397135_at</t>
  </si>
  <si>
    <t>1393738_s_at</t>
  </si>
  <si>
    <t>1390380_at</t>
  </si>
  <si>
    <t>1376921_at</t>
  </si>
  <si>
    <t>Pi4k2b</t>
  </si>
  <si>
    <t>phosphatidylinositol 4-kinase type 2 beta</t>
  </si>
  <si>
    <t>1372945_at</t>
  </si>
  <si>
    <t>1376852_at</t>
  </si>
  <si>
    <t>Mccc1</t>
  </si>
  <si>
    <t>methylcrotonoyl-CoA carboxylase 1</t>
  </si>
  <si>
    <t>1382829_at</t>
  </si>
  <si>
    <t>1369059_at</t>
  </si>
  <si>
    <t>1389186_at</t>
  </si>
  <si>
    <t>Tshz2</t>
  </si>
  <si>
    <t>similar to calcium binding protein P22///similar to calcium binding protein P22///calcineurin-like EF-hand protein 1</t>
  </si>
  <si>
    <t>1397683_at</t>
  </si>
  <si>
    <t>Wdr55</t>
  </si>
  <si>
    <t>NADH:ubiquinone oxidoreductase core subunit V2</t>
  </si>
  <si>
    <t>1372897_at</t>
  </si>
  <si>
    <t>Plod2</t>
  </si>
  <si>
    <t>procollagen lysine, 2-oxoglutarate 5-dioxygenase 2</t>
  </si>
  <si>
    <t>1372560_at</t>
  </si>
  <si>
    <t>similar to RIKEN cDNA C430008C19</t>
  </si>
  <si>
    <t>1384082_at</t>
  </si>
  <si>
    <t>1387501_at</t>
  </si>
  <si>
    <t>1376178_at</t>
  </si>
  <si>
    <t>1387483_at</t>
  </si>
  <si>
    <t>Plcg2</t>
  </si>
  <si>
    <t>phospholipase C, gamma 2</t>
  </si>
  <si>
    <t>1389394_at</t>
  </si>
  <si>
    <t>1393078_at</t>
  </si>
  <si>
    <t>1391243_at</t>
  </si>
  <si>
    <t>1388549_at</t>
  </si>
  <si>
    <t>Ncoa4</t>
  </si>
  <si>
    <t>nuclear receptor coactivator 4</t>
  </si>
  <si>
    <t>1373117_at</t>
  </si>
  <si>
    <t>Uhrf2</t>
  </si>
  <si>
    <t>ubiquitin like with PHD and ring finger domains 2</t>
  </si>
  <si>
    <t>1374257_at</t>
  </si>
  <si>
    <t>1381979_at</t>
  </si>
  <si>
    <t>1371556_at</t>
  </si>
  <si>
    <t>1396743_at</t>
  </si>
  <si>
    <t>1375732_at</t>
  </si>
  <si>
    <t>1378828_at</t>
  </si>
  <si>
    <t>LOC102547597</t>
  </si>
  <si>
    <t>uncharacterized LOC102547597</t>
  </si>
  <si>
    <t>1367707_at</t>
  </si>
  <si>
    <t>1369068_at</t>
  </si>
  <si>
    <t>1374819_at</t>
  </si>
  <si>
    <t>Tmem201</t>
  </si>
  <si>
    <t>1389070_at</t>
  </si>
  <si>
    <t>Trim33</t>
  </si>
  <si>
    <t>tripartite motif-containing 33</t>
  </si>
  <si>
    <t>1374912_at</t>
  </si>
  <si>
    <t>1398875_at</t>
  </si>
  <si>
    <t>Polr3k</t>
  </si>
  <si>
    <t>RNA polymerase III subunit K</t>
  </si>
  <si>
    <t>1375420_at</t>
  </si>
  <si>
    <t>Tp53i11</t>
  </si>
  <si>
    <t>tumor protein p53 inducible protein 11</t>
  </si>
  <si>
    <t>lens epithelial protein</t>
  </si>
  <si>
    <t>1377598_at</t>
  </si>
  <si>
    <t>Coq2</t>
  </si>
  <si>
    <t>Tmem160</t>
  </si>
  <si>
    <t>transmembrane protein 160</t>
  </si>
  <si>
    <t>1373419_at</t>
  </si>
  <si>
    <t>1383988_at</t>
  </si>
  <si>
    <t>LOC102554727</t>
  </si>
  <si>
    <t>2'-5' oligoadenylate synthetase 1G///2 ' -5 ' oligoadenylate synthetase 1I</t>
  </si>
  <si>
    <t>1377422_at</t>
  </si>
  <si>
    <t>1382602_at</t>
  </si>
  <si>
    <t>1368982_at</t>
  </si>
  <si>
    <t>1371902_at</t>
  </si>
  <si>
    <t>1396442_at</t>
  </si>
  <si>
    <t>1384032_at</t>
  </si>
  <si>
    <t>1369947_at</t>
  </si>
  <si>
    <t>Ctsk</t>
  </si>
  <si>
    <t>cathepsin K</t>
  </si>
  <si>
    <t>RGD621098</t>
  </si>
  <si>
    <t>similar to RIKEN cDNA D230025D16Rik</t>
  </si>
  <si>
    <t>1373514_at</t>
  </si>
  <si>
    <t>1374037_at</t>
  </si>
  <si>
    <t>RGD1305089</t>
  </si>
  <si>
    <t>similar to 1110008L16Rik protein</t>
  </si>
  <si>
    <t>1398342_at</t>
  </si>
  <si>
    <t>Tusc2</t>
  </si>
  <si>
    <t>tumor suppressor candidate 2</t>
  </si>
  <si>
    <t>1381423_at</t>
  </si>
  <si>
    <t>1397714_at</t>
  </si>
  <si>
    <t>1376169_at</t>
  </si>
  <si>
    <t>1390869_at</t>
  </si>
  <si>
    <t>1377189_at</t>
  </si>
  <si>
    <t>Ccdc61</t>
  </si>
  <si>
    <t>coiled-coil domain containing 61</t>
  </si>
  <si>
    <t>1374109_at</t>
  </si>
  <si>
    <t>Dgkq</t>
  </si>
  <si>
    <t>diacylglycerol kinase, theta</t>
  </si>
  <si>
    <t>1390452_at</t>
  </si>
  <si>
    <t>LOC100911769///Epb41l1</t>
  </si>
  <si>
    <t>1381018_a_at</t>
  </si>
  <si>
    <t>1368140_at</t>
  </si>
  <si>
    <t>1380112_at</t>
  </si>
  <si>
    <t>1382148_at</t>
  </si>
  <si>
    <t>1398848_at</t>
  </si>
  <si>
    <t>1395810_at</t>
  </si>
  <si>
    <t>1397806_at</t>
  </si>
  <si>
    <t>Ino80e</t>
  </si>
  <si>
    <t>INO80 complex subunit E</t>
  </si>
  <si>
    <t>1379649_at</t>
  </si>
  <si>
    <t>1381721_at</t>
  </si>
  <si>
    <t>1375922_at</t>
  </si>
  <si>
    <t>1396641_at</t>
  </si>
  <si>
    <t>1389820_at</t>
  </si>
  <si>
    <t>Cox7c</t>
  </si>
  <si>
    <t>cytochrome c oxidase subunit 7C</t>
  </si>
  <si>
    <t>1393072_at</t>
  </si>
  <si>
    <t>Ube2q2</t>
  </si>
  <si>
    <t>ubiquitin conjugating enzyme E2 Q2</t>
  </si>
  <si>
    <t>1376242_at</t>
  </si>
  <si>
    <t>1378803_at</t>
  </si>
  <si>
    <t>Nkx6-2</t>
  </si>
  <si>
    <t>NK6 homeobox 2</t>
  </si>
  <si>
    <t>1398941_at</t>
  </si>
  <si>
    <t>1384282_at</t>
  </si>
  <si>
    <t>Zscan21</t>
  </si>
  <si>
    <t>zinc finger and SCAN domain containing 21</t>
  </si>
  <si>
    <t>1395359_at</t>
  </si>
  <si>
    <t>1396137_at</t>
  </si>
  <si>
    <t>Zer1</t>
  </si>
  <si>
    <t>zyg-11 related, cell cycle regulator</t>
  </si>
  <si>
    <t>1376560_at</t>
  </si>
  <si>
    <t>1385558_at</t>
  </si>
  <si>
    <t>Esyt3</t>
  </si>
  <si>
    <t>extended synaptotagmin 3</t>
  </si>
  <si>
    <t>1369654_at</t>
  </si>
  <si>
    <t>Prkaa2</t>
  </si>
  <si>
    <t>protein kinase AMP-activated catalytic subunit alpha 2</t>
  </si>
  <si>
    <t>1394206_s_at</t>
  </si>
  <si>
    <t>1374204_at</t>
  </si>
  <si>
    <t>Wsb1</t>
  </si>
  <si>
    <t>WD repeat and SOCS box-containing 1</t>
  </si>
  <si>
    <t>1398526_at</t>
  </si>
  <si>
    <t>1383141_a_at</t>
  </si>
  <si>
    <t>1392493_at</t>
  </si>
  <si>
    <t>1392675_at</t>
  </si>
  <si>
    <t>1392485_at</t>
  </si>
  <si>
    <t>1382264_at</t>
  </si>
  <si>
    <t>1395631_at</t>
  </si>
  <si>
    <t>1399037_at</t>
  </si>
  <si>
    <t>Ttc19</t>
  </si>
  <si>
    <t>1397047_at</t>
  </si>
  <si>
    <t>1380414_at</t>
  </si>
  <si>
    <t>1389012_at</t>
  </si>
  <si>
    <t>Ndufb2</t>
  </si>
  <si>
    <t>NADH:ubiquinone oxidoreductase subunit B2</t>
  </si>
  <si>
    <t>1398619_at</t>
  </si>
  <si>
    <t>1390827_at</t>
  </si>
  <si>
    <t>1385720_at</t>
  </si>
  <si>
    <t>1383520_at</t>
  </si>
  <si>
    <t>1380021_at</t>
  </si>
  <si>
    <t>Dennd2d</t>
  </si>
  <si>
    <t>1385525_at</t>
  </si>
  <si>
    <t>Clec1b</t>
  </si>
  <si>
    <t>C-type lectin domain family 1, member B</t>
  </si>
  <si>
    <t>LOC100912081///Iba57</t>
  </si>
  <si>
    <t>1383964_at</t>
  </si>
  <si>
    <t>1392285_at</t>
  </si>
  <si>
    <t>Shisa4</t>
  </si>
  <si>
    <t>shisa family member 4</t>
  </si>
  <si>
    <t>1394496_at</t>
  </si>
  <si>
    <t>1393409_at</t>
  </si>
  <si>
    <t>Stxbp6</t>
  </si>
  <si>
    <t>syntaxin binding protein 6</t>
  </si>
  <si>
    <t>1391236_at</t>
  </si>
  <si>
    <t>1389852_at</t>
  </si>
  <si>
    <t>Cenpm</t>
  </si>
  <si>
    <t>1390457_at</t>
  </si>
  <si>
    <t>LOC102546784</t>
  </si>
  <si>
    <t>uncharacterized LOC102546784</t>
  </si>
  <si>
    <t>1373600_at</t>
  </si>
  <si>
    <t>LOC100912135///Gxylt1</t>
  </si>
  <si>
    <t>glucoside xylosyltransferase 1-like///glucoside xylosyltransferase 1</t>
  </si>
  <si>
    <t>1377500_at</t>
  </si>
  <si>
    <t>1391145_at</t>
  </si>
  <si>
    <t>1372169_at</t>
  </si>
  <si>
    <t>1388179_at</t>
  </si>
  <si>
    <t>Acvr2b</t>
  </si>
  <si>
    <t>activin A receptor type 2B</t>
  </si>
  <si>
    <t>1389309_at</t>
  </si>
  <si>
    <t>1383721_at</t>
  </si>
  <si>
    <t>LOC100909849///Fzd8</t>
  </si>
  <si>
    <t>frizzled-8-like///frizzled class receptor 8</t>
  </si>
  <si>
    <t>1376274_at</t>
  </si>
  <si>
    <t>1372322_at</t>
  </si>
  <si>
    <t>Ecd</t>
  </si>
  <si>
    <t>ecdysoneless cell cycle regulator</t>
  </si>
  <si>
    <t>1384997_at</t>
  </si>
  <si>
    <t>1380431_at</t>
  </si>
  <si>
    <t>1391012_at</t>
  </si>
  <si>
    <t>Fam83f</t>
  </si>
  <si>
    <t>family with sequence similarity 83, member F</t>
  </si>
  <si>
    <t>1394564_at</t>
  </si>
  <si>
    <t>1371041_at</t>
  </si>
  <si>
    <t>Ndufv2</t>
  </si>
  <si>
    <t>1383952_at</t>
  </si>
  <si>
    <t>Mical1</t>
  </si>
  <si>
    <t>microtubule associated monooxygenase, calponin and LIM domain containing 1</t>
  </si>
  <si>
    <t>1395624_at</t>
  </si>
  <si>
    <t>RGD1307947</t>
  </si>
  <si>
    <t>1387045_at</t>
  </si>
  <si>
    <t>Atp6v0a1</t>
  </si>
  <si>
    <t>ATPase H+ transporting V0 subunit a1</t>
  </si>
  <si>
    <t>1392061_at</t>
  </si>
  <si>
    <t>dopamine receptor D2</t>
  </si>
  <si>
    <t>1379473_at</t>
  </si>
  <si>
    <t>1393886_at</t>
  </si>
  <si>
    <t>1386396_at</t>
  </si>
  <si>
    <t>Dusp8</t>
  </si>
  <si>
    <t>dual specificity phosphatase 8</t>
  </si>
  <si>
    <t>1391711_at</t>
  </si>
  <si>
    <t>1390370_at</t>
  </si>
  <si>
    <t>1395353_at</t>
  </si>
  <si>
    <t>1377862_at</t>
  </si>
  <si>
    <t>1374214_at</t>
  </si>
  <si>
    <t>1397968_at</t>
  </si>
  <si>
    <t>1385052_at</t>
  </si>
  <si>
    <t>1382614_at</t>
  </si>
  <si>
    <t>Zfyve16</t>
  </si>
  <si>
    <t>zinc finger FYVE-type containing 16</t>
  </si>
  <si>
    <t>1391743_at</t>
  </si>
  <si>
    <t>1382535_at</t>
  </si>
  <si>
    <t>1395586_at</t>
  </si>
  <si>
    <t>1394973_at</t>
  </si>
  <si>
    <t>1383306_at</t>
  </si>
  <si>
    <t>1392736_at</t>
  </si>
  <si>
    <t>1376571_at</t>
  </si>
  <si>
    <t>1389378_at</t>
  </si>
  <si>
    <t>Cdc42ep5</t>
  </si>
  <si>
    <t>CDC42 effector protein 5</t>
  </si>
  <si>
    <t>1376129_at</t>
  </si>
  <si>
    <t>1390544_at</t>
  </si>
  <si>
    <t>1392274_at</t>
  </si>
  <si>
    <t>1367830_a_at</t>
  </si>
  <si>
    <t>1379203_at</t>
  </si>
  <si>
    <t>1379001_at</t>
  </si>
  <si>
    <t>1392716_at</t>
  </si>
  <si>
    <t>1382080_at</t>
  </si>
  <si>
    <t>1390202_at</t>
  </si>
  <si>
    <t>1379364_at</t>
  </si>
  <si>
    <t>Camsap1</t>
  </si>
  <si>
    <t>transmembrane protein 201</t>
  </si>
  <si>
    <t>1369577_at</t>
  </si>
  <si>
    <t>Socs2</t>
  </si>
  <si>
    <t>suppressor of cytokine signaling 2</t>
  </si>
  <si>
    <t>1398902_at</t>
  </si>
  <si>
    <t>Cluh</t>
  </si>
  <si>
    <t>clustered mitochondria homolog</t>
  </si>
  <si>
    <t>1387067_at</t>
  </si>
  <si>
    <t>Lenep</t>
  </si>
  <si>
    <t>1388664_at</t>
  </si>
  <si>
    <t>Scrib</t>
  </si>
  <si>
    <t>scribbled planar cell polarity protein</t>
  </si>
  <si>
    <t>1394669_at</t>
  </si>
  <si>
    <t>uncharacterized LOC102554727</t>
  </si>
  <si>
    <t>1392564_at</t>
  </si>
  <si>
    <t>1379176_at</t>
  </si>
  <si>
    <t>1387082_at</t>
  </si>
  <si>
    <t>Fetub</t>
  </si>
  <si>
    <t>fetuin B</t>
  </si>
  <si>
    <t>1370578_at</t>
  </si>
  <si>
    <t>1390485_at</t>
  </si>
  <si>
    <t>membrane associated ring-CH-type finger 5</t>
  </si>
  <si>
    <t>1393197_at</t>
  </si>
  <si>
    <t>1374381_at</t>
  </si>
  <si>
    <t>1384342_at</t>
  </si>
  <si>
    <t>1367865_at</t>
  </si>
  <si>
    <t>LOC678813///Marf1</t>
  </si>
  <si>
    <t>similar to limkain b1///meiosis arrest female 1</t>
  </si>
  <si>
    <t>1395828_at</t>
  </si>
  <si>
    <t>1377660_at</t>
  </si>
  <si>
    <t>RGD1309350</t>
  </si>
  <si>
    <t>similar to transthyretin (4L369)</t>
  </si>
  <si>
    <t>1388451_at</t>
  </si>
  <si>
    <t>1386574_at</t>
  </si>
  <si>
    <t>1395750_at</t>
  </si>
  <si>
    <t>1393050_at</t>
  </si>
  <si>
    <t>1378383_at</t>
  </si>
  <si>
    <t>1389254_at</t>
  </si>
  <si>
    <t>1369031_at</t>
  </si>
  <si>
    <t>Il18bp</t>
  </si>
  <si>
    <t>interleukin 18 binding protein</t>
  </si>
  <si>
    <t>1373366_at</t>
  </si>
  <si>
    <t>Ganab</t>
  </si>
  <si>
    <t>1397328_at</t>
  </si>
  <si>
    <t>1383081_at</t>
  </si>
  <si>
    <t>1396995_at</t>
  </si>
  <si>
    <t>AT-rich interaction domain 3B</t>
  </si>
  <si>
    <t>1389689_at</t>
  </si>
  <si>
    <t>Vars2</t>
  </si>
  <si>
    <t>valyl-tRNA synthetase 2, mitochondrial</t>
  </si>
  <si>
    <t>1387142_at</t>
  </si>
  <si>
    <t>1398978_at</t>
  </si>
  <si>
    <t>1396202_at</t>
  </si>
  <si>
    <t>1377126_at</t>
  </si>
  <si>
    <t>1369409_at</t>
  </si>
  <si>
    <t>1389022_at</t>
  </si>
  <si>
    <t>1383296_a_at</t>
  </si>
  <si>
    <t>1379438_at</t>
  </si>
  <si>
    <t>1382790_at</t>
  </si>
  <si>
    <t>abnormal spindle microtubule assembly</t>
  </si>
  <si>
    <t>1387732_at</t>
  </si>
  <si>
    <t>Mterf1</t>
  </si>
  <si>
    <t>mitochondrial transcription termination factor 1</t>
  </si>
  <si>
    <t>1373367_at</t>
  </si>
  <si>
    <t>1374586_at</t>
  </si>
  <si>
    <t>Arl15</t>
  </si>
  <si>
    <t>ADP-ribosylation factor like GTPase 15</t>
  </si>
  <si>
    <t>1388912_at</t>
  </si>
  <si>
    <t>Rexo4</t>
  </si>
  <si>
    <t>REX4 homolog, 3'-5' exonuclease</t>
  </si>
  <si>
    <t>1367496_at</t>
  </si>
  <si>
    <t>Tm9sf2</t>
  </si>
  <si>
    <t>transmembrane 9 superfamily member 2</t>
  </si>
  <si>
    <t>1382417_at</t>
  </si>
  <si>
    <t>1382617_at</t>
  </si>
  <si>
    <t>Cuedc1</t>
  </si>
  <si>
    <t>CUE domain containing 1</t>
  </si>
  <si>
    <t>1384163_at</t>
  </si>
  <si>
    <t>1388642_at</t>
  </si>
  <si>
    <t>Ei24</t>
  </si>
  <si>
    <t>EI24, autophagy associated transmembrane protein</t>
  </si>
  <si>
    <t>1389445_at</t>
  </si>
  <si>
    <t>LOC102554302</t>
  </si>
  <si>
    <t>zinc finger protein 688-like</t>
  </si>
  <si>
    <t>1390210_at</t>
  </si>
  <si>
    <t>1379510_at</t>
  </si>
  <si>
    <t>1368798_at</t>
  </si>
  <si>
    <t>1377195_at</t>
  </si>
  <si>
    <t>1380470_x_at</t>
  </si>
  <si>
    <t>Msrb3</t>
  </si>
  <si>
    <t>methionine sulfoxide reductase B3</t>
  </si>
  <si>
    <t>1389062_at</t>
  </si>
  <si>
    <t>Ik</t>
  </si>
  <si>
    <t>IK cytokine, down-regulator of HLA II</t>
  </si>
  <si>
    <t>1373592_at</t>
  </si>
  <si>
    <t>1390862_at</t>
  </si>
  <si>
    <t>tetratricopeptide repeat domain 19</t>
  </si>
  <si>
    <t>1389255_at</t>
  </si>
  <si>
    <t>1379666_at</t>
  </si>
  <si>
    <t>1398873_at</t>
  </si>
  <si>
    <t>Hnrnpl</t>
  </si>
  <si>
    <t>heterogeneous nuclear ribonucleoprotein L</t>
  </si>
  <si>
    <t>1372368_at</t>
  </si>
  <si>
    <t>1376309_at</t>
  </si>
  <si>
    <t>1376134_at</t>
  </si>
  <si>
    <t>Mri1</t>
  </si>
  <si>
    <t>methylthioribose-1-phosphate isomerase 1</t>
  </si>
  <si>
    <t>1369963_at</t>
  </si>
  <si>
    <t>putative transferase CAF17 homolog, mitochondrial-like///IBA57 homolog, iron-sulfur cluster assembly</t>
  </si>
  <si>
    <t>methylcrotonoyl-CoA carboxylase 2</t>
  </si>
  <si>
    <t>1396761_at</t>
  </si>
  <si>
    <t>1392162_at</t>
  </si>
  <si>
    <t>1389006_at</t>
  </si>
  <si>
    <t>Mpeg1</t>
  </si>
  <si>
    <t>macrophage expressed 1</t>
  </si>
  <si>
    <t>1385113_at</t>
  </si>
  <si>
    <t>1378816_a_at</t>
  </si>
  <si>
    <t>1379520_at</t>
  </si>
  <si>
    <t>1374870_at</t>
  </si>
  <si>
    <t>1379560_at</t>
  </si>
  <si>
    <t>1368506_at</t>
  </si>
  <si>
    <t>Rgs4</t>
  </si>
  <si>
    <t>regulator of G-protein signaling 4</t>
  </si>
  <si>
    <t>1389641_at</t>
  </si>
  <si>
    <t>1386956_at</t>
  </si>
  <si>
    <t>Scarb1</t>
  </si>
  <si>
    <t>scavenger receptor class B, member 1</t>
  </si>
  <si>
    <t>1383917_at</t>
  </si>
  <si>
    <t>Abi3</t>
  </si>
  <si>
    <t>ABI family, member 3</t>
  </si>
  <si>
    <t>1396154_at</t>
  </si>
  <si>
    <t>1393612_a_at</t>
  </si>
  <si>
    <t>Depdc7</t>
  </si>
  <si>
    <t>1382610_at</t>
  </si>
  <si>
    <t>1395108_at</t>
  </si>
  <si>
    <t>1384950_at</t>
  </si>
  <si>
    <t>putative homeodomain transcription factor 1</t>
  </si>
  <si>
    <t>1388932_at</t>
  </si>
  <si>
    <t>1388533_at</t>
  </si>
  <si>
    <t>1397620_at</t>
  </si>
  <si>
    <t>Sh3rf1</t>
  </si>
  <si>
    <t>SH3 domain containing ring finger 1</t>
  </si>
  <si>
    <t>1379546_at</t>
  </si>
  <si>
    <t>1372489_at</t>
  </si>
  <si>
    <t>Slmap</t>
  </si>
  <si>
    <t>sarcolemma associated protein</t>
  </si>
  <si>
    <t>1390914_at</t>
  </si>
  <si>
    <t>LOC100910596</t>
  </si>
  <si>
    <t>uncharacterized LOC100910596</t>
  </si>
  <si>
    <t>1391887_at</t>
  </si>
  <si>
    <t>Igsf9</t>
  </si>
  <si>
    <t>immunoglobulin superfamily, member 9</t>
  </si>
  <si>
    <t>1368708_a_at</t>
  </si>
  <si>
    <t>Drd2</t>
  </si>
  <si>
    <t>LOC680121///Hspa8</t>
  </si>
  <si>
    <t>similar to heat shock protein 8///heat shock protein family A (Hsp70) member 8</t>
  </si>
  <si>
    <t>1379790_at</t>
  </si>
  <si>
    <t>1384812_at</t>
  </si>
  <si>
    <t>1382541_at</t>
  </si>
  <si>
    <t>Alk</t>
  </si>
  <si>
    <t>anaplastic lymphoma receptor tyrosine kinase</t>
  </si>
  <si>
    <t>1373021_at</t>
  </si>
  <si>
    <t>1378993_at</t>
  </si>
  <si>
    <t>1380263_at</t>
  </si>
  <si>
    <t>1371042_at</t>
  </si>
  <si>
    <t>1375827_at</t>
  </si>
  <si>
    <t>1382952_at</t>
  </si>
  <si>
    <t>1385620_at</t>
  </si>
  <si>
    <t>1397710_at</t>
  </si>
  <si>
    <t>1371717_at</t>
  </si>
  <si>
    <t>Mfn1</t>
  </si>
  <si>
    <t>mitofusin 1</t>
  </si>
  <si>
    <t>1388140_at</t>
  </si>
  <si>
    <t>Rab13</t>
  </si>
  <si>
    <t>RAB13, member RAS oncogene family</t>
  </si>
  <si>
    <t>1395505_at</t>
  </si>
  <si>
    <t>1391724_at</t>
  </si>
  <si>
    <t>1395261_at</t>
  </si>
  <si>
    <t>1381235_at</t>
  </si>
  <si>
    <t>1389981_at</t>
  </si>
  <si>
    <t>1387413_at</t>
  </si>
  <si>
    <t>Ncf1</t>
  </si>
  <si>
    <t>neutrophil cytosolic factor 1</t>
  </si>
  <si>
    <t>1397356_at</t>
  </si>
  <si>
    <t>1384122_at</t>
  </si>
  <si>
    <t>Fbxo45</t>
  </si>
  <si>
    <t>F-box protein 45</t>
  </si>
  <si>
    <t>calmodulin regulated spectrin-associated protein 1</t>
  </si>
  <si>
    <t>1387054_at</t>
  </si>
  <si>
    <t>1388356_at</t>
  </si>
  <si>
    <t>S100a16</t>
  </si>
  <si>
    <t>S100 calcium binding protein A16</t>
  </si>
  <si>
    <t>1389098_at</t>
  </si>
  <si>
    <t>1381790_at</t>
  </si>
  <si>
    <t>1372590_at</t>
  </si>
  <si>
    <t>1371103_at</t>
  </si>
  <si>
    <t>1383022_at</t>
  </si>
  <si>
    <t>1382917_at</t>
  </si>
  <si>
    <t>1391719_at</t>
  </si>
  <si>
    <t>1396466_at</t>
  </si>
  <si>
    <t>1377118_at</t>
  </si>
  <si>
    <t>coenzyme Q2, polyprenyltransferase</t>
  </si>
  <si>
    <t>1394972_at</t>
  </si>
  <si>
    <t>Trove2</t>
  </si>
  <si>
    <t>TROVE domain family, member 2</t>
  </si>
  <si>
    <t>1373954_at</t>
  </si>
  <si>
    <t>1383406_at</t>
  </si>
  <si>
    <t>1372412_at</t>
  </si>
  <si>
    <t>1369573_at</t>
  </si>
  <si>
    <t>Mcpt4</t>
  </si>
  <si>
    <t>mast cell protease 4</t>
  </si>
  <si>
    <t>1376347_at</t>
  </si>
  <si>
    <t>1368394_at</t>
  </si>
  <si>
    <t>1391689_at</t>
  </si>
  <si>
    <t>1372359_at</t>
  </si>
  <si>
    <t>LOC501718///Dusp26</t>
  </si>
  <si>
    <t>similar to dual specificity phosphatase 26///dual specificity phosphatase 26 (putative)</t>
  </si>
  <si>
    <t>1387538_at</t>
  </si>
  <si>
    <t>1394566_at</t>
  </si>
  <si>
    <t>1378983_at</t>
  </si>
  <si>
    <t>1396163_at</t>
  </si>
  <si>
    <t>Igtp</t>
  </si>
  <si>
    <t>interferon gamma induced GTPase</t>
  </si>
  <si>
    <t>1387728_at</t>
  </si>
  <si>
    <t>1377082_at</t>
  </si>
  <si>
    <t>1393138_at</t>
  </si>
  <si>
    <t>1374479_at</t>
  </si>
  <si>
    <t>1390247_at</t>
  </si>
  <si>
    <t>Arid3b</t>
  </si>
  <si>
    <t>glucosidase II alpha subunit</t>
  </si>
  <si>
    <t>1396139_at</t>
  </si>
  <si>
    <t>1381926_at</t>
  </si>
  <si>
    <t>1386313_x_at</t>
  </si>
  <si>
    <t>1384091_at</t>
  </si>
  <si>
    <t>1384000_at</t>
  </si>
  <si>
    <t>1391725_at</t>
  </si>
  <si>
    <t>1369276_at</t>
  </si>
  <si>
    <t>1370192_at</t>
  </si>
  <si>
    <t>1390342_at</t>
  </si>
  <si>
    <t>1370173_at</t>
  </si>
  <si>
    <t>1376257_at</t>
  </si>
  <si>
    <t>1397915_at</t>
  </si>
  <si>
    <t>1376612_at</t>
  </si>
  <si>
    <t>1393581_at</t>
  </si>
  <si>
    <t>Aspm</t>
  </si>
  <si>
    <t>1394059_s_at</t>
  </si>
  <si>
    <t>1381301_at</t>
  </si>
  <si>
    <t>1374253_at</t>
  </si>
  <si>
    <t>1370684_s_at</t>
  </si>
  <si>
    <t>1391564_at</t>
  </si>
  <si>
    <t>1375179_at</t>
  </si>
  <si>
    <t>1374345_at</t>
  </si>
  <si>
    <t>Psca</t>
  </si>
  <si>
    <t>prostate stem cell antigen</t>
  </si>
  <si>
    <t>1369721_at</t>
  </si>
  <si>
    <t>1397073_at</t>
  </si>
  <si>
    <t>1374110_at</t>
  </si>
  <si>
    <t>1377303_at</t>
  </si>
  <si>
    <t>1387514_at</t>
  </si>
  <si>
    <t>1385515_at</t>
  </si>
  <si>
    <t>LOC100911347///Tmigd3///Adora3</t>
  </si>
  <si>
    <t>transmembrane and immunoglobulin domain containing 3 pseudogene///transmembrane and immunoglobulin domain containing 3///adenosine A3 receptor</t>
  </si>
  <si>
    <t>1388178_at</t>
  </si>
  <si>
    <t>1377745_at</t>
  </si>
  <si>
    <t>Lrrc40</t>
  </si>
  <si>
    <t>leucine rich repeat containing 40</t>
  </si>
  <si>
    <t>1383428_at</t>
  </si>
  <si>
    <t>Armc8</t>
  </si>
  <si>
    <t>armadillo repeat containing 8</t>
  </si>
  <si>
    <t>1388609_at</t>
  </si>
  <si>
    <t>Plekhm2</t>
  </si>
  <si>
    <t>pleckstrin homology and RUN domain containing M2</t>
  </si>
  <si>
    <t>1380167_at</t>
  </si>
  <si>
    <t>1392332_at</t>
  </si>
  <si>
    <t>1379555_at</t>
  </si>
  <si>
    <t>1398716_at</t>
  </si>
  <si>
    <t>1381571_at</t>
  </si>
  <si>
    <t>1368926_at</t>
  </si>
  <si>
    <t>Sema4f</t>
  </si>
  <si>
    <t>ssemaphorin 4F</t>
  </si>
  <si>
    <t>1376404_at</t>
  </si>
  <si>
    <t>Zfp629</t>
  </si>
  <si>
    <t>zinc finger protein 629</t>
  </si>
  <si>
    <t>1369432_at</t>
  </si>
  <si>
    <t>Chrnb2</t>
  </si>
  <si>
    <t>cholinergic receptor nicotinic beta 2 subunit</t>
  </si>
  <si>
    <t>1373167_at</t>
  </si>
  <si>
    <t>Lrrc20</t>
  </si>
  <si>
    <t>leucine rich repeat containing 20</t>
  </si>
  <si>
    <t>1378112_at</t>
  </si>
  <si>
    <t>1397042_at</t>
  </si>
  <si>
    <t>1392853_at</t>
  </si>
  <si>
    <t>1368818_at</t>
  </si>
  <si>
    <t>1370908_at</t>
  </si>
  <si>
    <t>Hdac2</t>
  </si>
  <si>
    <t>Pafah1b3</t>
  </si>
  <si>
    <t>platelet-activating factor acetylhydrolase 1b, catalytic subunit 3</t>
  </si>
  <si>
    <t>1377060_at</t>
  </si>
  <si>
    <t>Mccc2</t>
  </si>
  <si>
    <t>1375690_at</t>
  </si>
  <si>
    <t>1386777_at</t>
  </si>
  <si>
    <t>Pot1</t>
  </si>
  <si>
    <t>protection of telomeres 1</t>
  </si>
  <si>
    <t>1374628_at</t>
  </si>
  <si>
    <t>1387839_at</t>
  </si>
  <si>
    <t>RT1-N2///RT1-N1</t>
  </si>
  <si>
    <t>RT1 class Ib, locus N2///RT1 class Ib, locus N1</t>
  </si>
  <si>
    <t>1386441_at</t>
  </si>
  <si>
    <t>1391716_at</t>
  </si>
  <si>
    <t>1390786_at</t>
  </si>
  <si>
    <t>Arhgef2</t>
  </si>
  <si>
    <t>Rho/Rac guanine nucleotide exchange factor 2</t>
  </si>
  <si>
    <t>1372219_at</t>
  </si>
  <si>
    <t>1385807_at</t>
  </si>
  <si>
    <t>1385987_at</t>
  </si>
  <si>
    <t>1386880_at</t>
  </si>
  <si>
    <t>1390983_at</t>
  </si>
  <si>
    <t>1398803_at</t>
  </si>
  <si>
    <t>Dync1h1</t>
  </si>
  <si>
    <t>dynein cytoplasmic 1 heavy chain 1</t>
  </si>
  <si>
    <t>1370937_a_at</t>
  </si>
  <si>
    <t>DEP domain containing 7</t>
  </si>
  <si>
    <t>1382911_at</t>
  </si>
  <si>
    <t>1368503_at</t>
  </si>
  <si>
    <t>1376653_at</t>
  </si>
  <si>
    <t>Phtf1</t>
  </si>
  <si>
    <t>SAC3 domain containing 1</t>
  </si>
  <si>
    <t>1373550_at</t>
  </si>
  <si>
    <t>1395516_at</t>
  </si>
  <si>
    <t>1379359_at</t>
  </si>
  <si>
    <t>1371882_a_at</t>
  </si>
  <si>
    <t>Sh2b1</t>
  </si>
  <si>
    <t>SH2B adaptor protein 1</t>
  </si>
  <si>
    <t>1395634_at</t>
  </si>
  <si>
    <t>1376010_at</t>
  </si>
  <si>
    <t>1393073_at</t>
  </si>
  <si>
    <t>1373751_at</t>
  </si>
  <si>
    <t>1379346_at</t>
  </si>
  <si>
    <t>Cdc73</t>
  </si>
  <si>
    <t>cell division cycle 73</t>
  </si>
  <si>
    <t>1375259_at</t>
  </si>
  <si>
    <t>Eif4ebp2</t>
  </si>
  <si>
    <t>eukaryotic translation initiation factor 4E binding protein 2</t>
  </si>
  <si>
    <t>1376470_at</t>
  </si>
  <si>
    <t>1377689_at</t>
  </si>
  <si>
    <t>Kntc1</t>
  </si>
  <si>
    <t>kinetochore associated 1</t>
  </si>
  <si>
    <t>1387428_at</t>
  </si>
  <si>
    <t>1398240_at</t>
  </si>
  <si>
    <t>hypothetical LOC100363500///cAMP responsive element binding protein 1</t>
  </si>
  <si>
    <t>1385728_at</t>
  </si>
  <si>
    <t>1368995_at</t>
  </si>
  <si>
    <t>1368881_at</t>
  </si>
  <si>
    <t>1389836_a_at</t>
  </si>
  <si>
    <t>1382998_at</t>
  </si>
  <si>
    <t>1392945_at</t>
  </si>
  <si>
    <t>Ino80d</t>
  </si>
  <si>
    <t>INO80 complex subunit D</t>
  </si>
  <si>
    <t>1371182_at</t>
  </si>
  <si>
    <t>1391722_at</t>
  </si>
  <si>
    <t>Hsf2bp</t>
  </si>
  <si>
    <t>heat shock transcription factor 2 binding protein</t>
  </si>
  <si>
    <t>1369015_at</t>
  </si>
  <si>
    <t>Nos1</t>
  </si>
  <si>
    <t>nitric oxide synthase 1</t>
  </si>
  <si>
    <t>1394504_at</t>
  </si>
  <si>
    <t>1379731_at</t>
  </si>
  <si>
    <t>1381906_at</t>
  </si>
  <si>
    <t>1379859_at</t>
  </si>
  <si>
    <t>1391416_at</t>
  </si>
  <si>
    <t>1391978_at</t>
  </si>
  <si>
    <t>1378255_at</t>
  </si>
  <si>
    <t>1391078_at</t>
  </si>
  <si>
    <t>1380195_at</t>
  </si>
  <si>
    <t>1382064_at</t>
  </si>
  <si>
    <t>1368264_at</t>
  </si>
  <si>
    <t>LOC100911599///Pex6</t>
  </si>
  <si>
    <t>1383972_at</t>
  </si>
  <si>
    <t>LOC100912202</t>
  </si>
  <si>
    <t>uncharacterized LOC100912202</t>
  </si>
  <si>
    <t>1394654_at</t>
  </si>
  <si>
    <t>1377890_at</t>
  </si>
  <si>
    <t>1394808_at</t>
  </si>
  <si>
    <t>1387998_at</t>
  </si>
  <si>
    <t>Exoc8</t>
  </si>
  <si>
    <t>exocyst complex component 8</t>
  </si>
  <si>
    <t>1394695_at</t>
  </si>
  <si>
    <t>Dnajc21</t>
  </si>
  <si>
    <t>DnaJ heat shock protein family (Hsp40) member C21</t>
  </si>
  <si>
    <t>1380687_at</t>
  </si>
  <si>
    <t>Cep44</t>
  </si>
  <si>
    <t>centrosomal protein 44</t>
  </si>
  <si>
    <t>1387138_at</t>
  </si>
  <si>
    <t>Tac3</t>
  </si>
  <si>
    <t>tachykinin 3</t>
  </si>
  <si>
    <t>1390700_s_at</t>
  </si>
  <si>
    <t>Prcc</t>
  </si>
  <si>
    <t>papillary renal cell carcinoma (translocation-associated)</t>
  </si>
  <si>
    <t>1378034_at</t>
  </si>
  <si>
    <t>Mterf2</t>
  </si>
  <si>
    <t>mitochondrial transcription termination factor 2</t>
  </si>
  <si>
    <t>1372660_at</t>
  </si>
  <si>
    <t>Tubgcp3</t>
  </si>
  <si>
    <t>tubulin, gamma complex associated protein 3</t>
  </si>
  <si>
    <t>1383965_at</t>
  </si>
  <si>
    <t>1389178_at</t>
  </si>
  <si>
    <t>Ngrn</t>
  </si>
  <si>
    <t>neugrin, neurite outgrowth associated</t>
  </si>
  <si>
    <t>1394423_at</t>
  </si>
  <si>
    <t>1382777_at</t>
  </si>
  <si>
    <t>1376725_at</t>
  </si>
  <si>
    <t>Lrp6</t>
  </si>
  <si>
    <t>LDL receptor related protein 6</t>
  </si>
  <si>
    <t>1383115_at</t>
  </si>
  <si>
    <t>cleavage stimulation factor subunit 2, tau variant</t>
  </si>
  <si>
    <t>1379096_at</t>
  </si>
  <si>
    <t>1392413_at</t>
  </si>
  <si>
    <t>LOC102557166///Zbtb38</t>
  </si>
  <si>
    <t>uncharacterized LOC102557166///zinc finger and BTB domain containing 38</t>
  </si>
  <si>
    <t>1387655_at</t>
  </si>
  <si>
    <t>1397270_at</t>
  </si>
  <si>
    <t>1379192_at</t>
  </si>
  <si>
    <t>1386788_at</t>
  </si>
  <si>
    <t>1395222_at</t>
  </si>
  <si>
    <t>1368144_at</t>
  </si>
  <si>
    <t>1397335_at</t>
  </si>
  <si>
    <t>Sema3d</t>
  </si>
  <si>
    <t>semaphorin 3D</t>
  </si>
  <si>
    <t>1383556_at</t>
  </si>
  <si>
    <t>Dennd2c</t>
  </si>
  <si>
    <t>DENN domain containing 2C</t>
  </si>
  <si>
    <t>1374235_at</t>
  </si>
  <si>
    <t>1373906_at</t>
  </si>
  <si>
    <t>Fam173b</t>
  </si>
  <si>
    <t>family with sequence similarity 173, member B</t>
  </si>
  <si>
    <t>1387800_at</t>
  </si>
  <si>
    <t>Daxx</t>
  </si>
  <si>
    <t>death-domain associated protein</t>
  </si>
  <si>
    <t>1392598_at</t>
  </si>
  <si>
    <t>Dnajb6</t>
  </si>
  <si>
    <t>DnaJ heat shock protein family (Hsp40) member B6</t>
  </si>
  <si>
    <t>1398877_at</t>
  </si>
  <si>
    <t>Stip1</t>
  </si>
  <si>
    <t>stress-induced phosphoprotein 1</t>
  </si>
  <si>
    <t>1378170_at</t>
  </si>
  <si>
    <t>1382214_at</t>
  </si>
  <si>
    <t>1388331_at</t>
  </si>
  <si>
    <t>Hsp90b1</t>
  </si>
  <si>
    <t>heat shock protein 90 beta family member 1</t>
  </si>
  <si>
    <t>1377944_at</t>
  </si>
  <si>
    <t>1397157_at</t>
  </si>
  <si>
    <t>1393752_at</t>
  </si>
  <si>
    <t>1371050_at</t>
  </si>
  <si>
    <t>1392110_at</t>
  </si>
  <si>
    <t>1397957_at</t>
  </si>
  <si>
    <t>1390238_at</t>
  </si>
  <si>
    <t>Clca1</t>
  </si>
  <si>
    <t>chloride channel accessory 1</t>
  </si>
  <si>
    <t>1379945_at</t>
  </si>
  <si>
    <t>1389379_at</t>
  </si>
  <si>
    <t>1391727_at</t>
  </si>
  <si>
    <t>1385812_at</t>
  </si>
  <si>
    <t>1379351_at</t>
  </si>
  <si>
    <t>1376677_a_at</t>
  </si>
  <si>
    <t>Zbtb11os1</t>
  </si>
  <si>
    <t>zinc finger and BTB domain containing 11, opposite strand 1</t>
  </si>
  <si>
    <t>1392138_at</t>
  </si>
  <si>
    <t>1382344_at</t>
  </si>
  <si>
    <t>1394698_at</t>
  </si>
  <si>
    <t>1390753_at</t>
  </si>
  <si>
    <t>1377629_at</t>
  </si>
  <si>
    <t>Fam212b</t>
  </si>
  <si>
    <t>family with sequence similarity 212, member B</t>
  </si>
  <si>
    <t>1387882_at</t>
  </si>
  <si>
    <t>1377931_at</t>
  </si>
  <si>
    <t>MFNG O-fucosylpeptide 3-beta-N-acetylglucosaminyltransferase</t>
  </si>
  <si>
    <t>1370893_at</t>
  </si>
  <si>
    <t>Acaca</t>
  </si>
  <si>
    <t>AFFX-r2-Ec-bioB-M_at</t>
  </si>
  <si>
    <t>1371525_at</t>
  </si>
  <si>
    <t>1372170_at</t>
  </si>
  <si>
    <t>Acy1</t>
  </si>
  <si>
    <t>aminoacylase 1</t>
  </si>
  <si>
    <t>1375799_at</t>
  </si>
  <si>
    <t>Tmem121</t>
  </si>
  <si>
    <t>histone deacetylase 2</t>
  </si>
  <si>
    <t>1396955_at</t>
  </si>
  <si>
    <t>1376175_at</t>
  </si>
  <si>
    <t>Gbas</t>
  </si>
  <si>
    <t>glioblastoma amplified sequence</t>
  </si>
  <si>
    <t>1397214_at</t>
  </si>
  <si>
    <t>1394118_at</t>
  </si>
  <si>
    <t>1375560_at</t>
  </si>
  <si>
    <t>1377385_at</t>
  </si>
  <si>
    <t>1381346_at</t>
  </si>
  <si>
    <t>1367812_at</t>
  </si>
  <si>
    <t>Sptbn2</t>
  </si>
  <si>
    <t>spectrin, beta, non-erythrocytic 2</t>
  </si>
  <si>
    <t>1392494_at</t>
  </si>
  <si>
    <t>LOC499331</t>
  </si>
  <si>
    <t>similar to hypothetical protein D030056L22</t>
  </si>
  <si>
    <t>1386959_a_at</t>
  </si>
  <si>
    <t>Map2k5</t>
  </si>
  <si>
    <t>1373899_at</t>
  </si>
  <si>
    <t>Ndufaf5</t>
  </si>
  <si>
    <t>NADH:ubiquinone oxidoreductase complex assembly factor 5</t>
  </si>
  <si>
    <t>1390525_a_at</t>
  </si>
  <si>
    <t>1378062_at</t>
  </si>
  <si>
    <t>1375876_at</t>
  </si>
  <si>
    <t>Sac3d1</t>
  </si>
  <si>
    <t>1373817_at</t>
  </si>
  <si>
    <t>Ing4</t>
  </si>
  <si>
    <t>inhibitor of growth family, member 4</t>
  </si>
  <si>
    <t>1383375_at</t>
  </si>
  <si>
    <t>1390221_at</t>
  </si>
  <si>
    <t>Prdm1</t>
  </si>
  <si>
    <t>PR domain 1</t>
  </si>
  <si>
    <t>G-protein coupled receptor 88</t>
  </si>
  <si>
    <t>1392763_at</t>
  </si>
  <si>
    <t>Agpat1</t>
  </si>
  <si>
    <t>1-acylglycerol-3-phosphate O-acyltransferase 1</t>
  </si>
  <si>
    <t>1372115_at</t>
  </si>
  <si>
    <t>1379395_a_at</t>
  </si>
  <si>
    <t>Hint2</t>
  </si>
  <si>
    <t>histidine triad nucleotide binding protein 2</t>
  </si>
  <si>
    <t>1376770_at</t>
  </si>
  <si>
    <t>Efhd1</t>
  </si>
  <si>
    <t>EF-hand domain family, member D1</t>
  </si>
  <si>
    <t>1385199_a_at</t>
  </si>
  <si>
    <t>1373701_at</t>
  </si>
  <si>
    <t>1381455_at</t>
  </si>
  <si>
    <t>1372055_at</t>
  </si>
  <si>
    <t>1379228_at</t>
  </si>
  <si>
    <t>1369708_a_at</t>
  </si>
  <si>
    <t>LOC100363500///Creb1</t>
  </si>
  <si>
    <t>1379301_at</t>
  </si>
  <si>
    <t>1387786_at</t>
  </si>
  <si>
    <t>1382420_at</t>
  </si>
  <si>
    <t>1392250_at</t>
  </si>
  <si>
    <t>1391611_at</t>
  </si>
  <si>
    <t>Kif12</t>
  </si>
  <si>
    <t>kinesin family member 12</t>
  </si>
  <si>
    <t>1369928_at</t>
  </si>
  <si>
    <t>Acta1</t>
  </si>
  <si>
    <t>actin, alpha 1, skeletal muscle</t>
  </si>
  <si>
    <t>1389032_at</t>
  </si>
  <si>
    <t>Mcoln1</t>
  </si>
  <si>
    <t>mucolipin 1</t>
  </si>
  <si>
    <t>1392802_at</t>
  </si>
  <si>
    <t>1383010_at</t>
  </si>
  <si>
    <t>1379039_at</t>
  </si>
  <si>
    <t>1374609_at</t>
  </si>
  <si>
    <t>1393093_at</t>
  </si>
  <si>
    <t>1381033_at</t>
  </si>
  <si>
    <t>1393911_at</t>
  </si>
  <si>
    <t>1389693_at</t>
  </si>
  <si>
    <t>Tstd2</t>
  </si>
  <si>
    <t>thiosulfate sulfurtransferase like domain containing 2</t>
  </si>
  <si>
    <t>1398140_at</t>
  </si>
  <si>
    <t>1384702_at</t>
  </si>
  <si>
    <t>1393688_at</t>
  </si>
  <si>
    <t>1397308_at</t>
  </si>
  <si>
    <t>Thap3</t>
  </si>
  <si>
    <t>THAP domain containing 3</t>
  </si>
  <si>
    <t>1385699_at</t>
  </si>
  <si>
    <t>peroxisome assembly factor 2-like///peroxisomal biogenesis factor 6</t>
  </si>
  <si>
    <t>1376313_at</t>
  </si>
  <si>
    <t>Tpcn2</t>
  </si>
  <si>
    <t>two pore segment channel 2</t>
  </si>
  <si>
    <t>1387354_at</t>
  </si>
  <si>
    <t>1369543_s_at</t>
  </si>
  <si>
    <t>1387895_s_at</t>
  </si>
  <si>
    <t>1394200_at</t>
  </si>
  <si>
    <t>1388311_at</t>
  </si>
  <si>
    <t>Mrfap1</t>
  </si>
  <si>
    <t>1375863_a_at</t>
  </si>
  <si>
    <t>1394031_at</t>
  </si>
  <si>
    <t>Fam83d</t>
  </si>
  <si>
    <t>1380705_at</t>
  </si>
  <si>
    <t>1393220_at</t>
  </si>
  <si>
    <t>1383109_at</t>
  </si>
  <si>
    <t>Morf4 family associated protein 1</t>
  </si>
  <si>
    <t>1391919_at</t>
  </si>
  <si>
    <t>Tcerg1l</t>
  </si>
  <si>
    <t>transcription elongation regulator 1-like</t>
  </si>
  <si>
    <t>1381635_at</t>
  </si>
  <si>
    <t>family with sequence similarity 83, member D</t>
  </si>
  <si>
    <t>1397100_at</t>
  </si>
  <si>
    <t>Tmem170b</t>
  </si>
  <si>
    <t>transmembrane protein 170B</t>
  </si>
  <si>
    <t>1370167_at</t>
  </si>
  <si>
    <t>1386471_at</t>
  </si>
  <si>
    <t>1396485_at</t>
  </si>
  <si>
    <t>Btbd10</t>
  </si>
  <si>
    <t>BTB domain containing 10</t>
  </si>
  <si>
    <t>1391098_x_at</t>
  </si>
  <si>
    <t>1397581_at</t>
  </si>
  <si>
    <t>1389145_at</t>
  </si>
  <si>
    <t>Cdc42ep2</t>
  </si>
  <si>
    <t>Cstf2t</t>
  </si>
  <si>
    <t>LOC301861///Actr2</t>
  </si>
  <si>
    <t>CDC42 effector protein 2</t>
  </si>
  <si>
    <t>1391896_at</t>
  </si>
  <si>
    <t>Grap2</t>
  </si>
  <si>
    <t>GRB2-related adaptor protein 2</t>
  </si>
  <si>
    <t>1392020_at</t>
  </si>
  <si>
    <t>1392862_at</t>
  </si>
  <si>
    <t>1389758_at</t>
  </si>
  <si>
    <t>Tada2a</t>
  </si>
  <si>
    <t>transcriptional adaptor 2A</t>
  </si>
  <si>
    <t>Zbtb34</t>
  </si>
  <si>
    <t>zinc finger and BTB domain containing 34</t>
  </si>
  <si>
    <t>Paxbp1</t>
  </si>
  <si>
    <t>PAX3 and PAX7 binding protein 1</t>
  </si>
  <si>
    <t>1394467_at</t>
  </si>
  <si>
    <t>1385231_at</t>
  </si>
  <si>
    <t>1399088_at</t>
  </si>
  <si>
    <t>1373771_at</t>
  </si>
  <si>
    <t>hypothetical protein LOC500956</t>
  </si>
  <si>
    <t>1384581_at</t>
  </si>
  <si>
    <t>LOC102548766///Actg1</t>
  </si>
  <si>
    <t>uncharacterized LOC102548766///actin, gamma 1</t>
  </si>
  <si>
    <t>1396246_at</t>
  </si>
  <si>
    <t>1368415_at</t>
  </si>
  <si>
    <t>Myh3</t>
  </si>
  <si>
    <t>myosin, heavy chain 3, skeletal muscle, embryonic</t>
  </si>
  <si>
    <t>1378052_at</t>
  </si>
  <si>
    <t>1393898_at</t>
  </si>
  <si>
    <t>1378943_at</t>
  </si>
  <si>
    <t>1395297_at</t>
  </si>
  <si>
    <t>1393357_at</t>
  </si>
  <si>
    <t>1380271_at</t>
  </si>
  <si>
    <t>Gnb1l</t>
  </si>
  <si>
    <t>G protein subunit beta 1 like</t>
  </si>
  <si>
    <t>1382092_at</t>
  </si>
  <si>
    <t>1391651_at</t>
  </si>
  <si>
    <t>1388202_at</t>
  </si>
  <si>
    <t>uveal autoantigen with coiled-coil domains and ankyrin repeats</t>
  </si>
  <si>
    <t>1369448_at</t>
  </si>
  <si>
    <t>B3gat1</t>
  </si>
  <si>
    <t>beta-1,3-glucuronyltransferase 1</t>
  </si>
  <si>
    <t>1379656_a_at</t>
  </si>
  <si>
    <t>1396326_at</t>
  </si>
  <si>
    <t>1398055_at</t>
  </si>
  <si>
    <t>1368058_at</t>
  </si>
  <si>
    <t>Safb</t>
  </si>
  <si>
    <t>scaffold attachment factor B</t>
  </si>
  <si>
    <t>1376430_at</t>
  </si>
  <si>
    <t>1391467_at</t>
  </si>
  <si>
    <t>1377651_at</t>
  </si>
  <si>
    <t>1395241_at</t>
  </si>
  <si>
    <t>1391669_at</t>
  </si>
  <si>
    <t>1397729_x_at</t>
  </si>
  <si>
    <t>1374924_at</t>
  </si>
  <si>
    <t>LOC100910237</t>
  </si>
  <si>
    <t>uncharacterized LOC100910237</t>
  </si>
  <si>
    <t>1395848_at</t>
  </si>
  <si>
    <t>Rcan3</t>
  </si>
  <si>
    <t>RCAN family member 3</t>
  </si>
  <si>
    <t>1398604_at</t>
  </si>
  <si>
    <t>1375880_at</t>
  </si>
  <si>
    <t>1391210_at</t>
  </si>
  <si>
    <t>1368235_at</t>
  </si>
  <si>
    <t>Clk3</t>
  </si>
  <si>
    <t>1397082_at</t>
  </si>
  <si>
    <t>1384821_at</t>
  </si>
  <si>
    <t>1398319_at</t>
  </si>
  <si>
    <t>1370306_at</t>
  </si>
  <si>
    <t>Pex14</t>
  </si>
  <si>
    <t>peroxisomal biogenesis factor 14</t>
  </si>
  <si>
    <t>1378176_at</t>
  </si>
  <si>
    <t>1377041_at</t>
  </si>
  <si>
    <t>Mfng</t>
  </si>
  <si>
    <t>acetyl-CoA carboxylase alpha</t>
  </si>
  <si>
    <t>1395118_at</t>
  </si>
  <si>
    <t>1378393_at</t>
  </si>
  <si>
    <t>lysine methyltransferase 2D///myeloid/lymphoid or mixed-lineage leukemia 2-like</t>
  </si>
  <si>
    <t>1384962_at</t>
  </si>
  <si>
    <t>1379763_at</t>
  </si>
  <si>
    <t>Ncf2</t>
  </si>
  <si>
    <t>neutrophil cytosolic factor 2</t>
  </si>
  <si>
    <t>1383283_at</t>
  </si>
  <si>
    <t>Ocrl</t>
  </si>
  <si>
    <t>transmembrane protein 121</t>
  </si>
  <si>
    <t>1375860_at</t>
  </si>
  <si>
    <t>1380808_at</t>
  </si>
  <si>
    <t>1383775_at</t>
  </si>
  <si>
    <t>1375745_at</t>
  </si>
  <si>
    <t>1371500_at</t>
  </si>
  <si>
    <t>Ltbp4</t>
  </si>
  <si>
    <t>mitogen activated protein kinase kinase 5</t>
  </si>
  <si>
    <t>latent transforming growth factor beta binding protein 4</t>
  </si>
  <si>
    <t>1382400_at</t>
  </si>
  <si>
    <t>Rlf</t>
  </si>
  <si>
    <t>1390034_at</t>
  </si>
  <si>
    <t>1392896_at</t>
  </si>
  <si>
    <t>LOC102554539</t>
  </si>
  <si>
    <t>protein piccolo-like</t>
  </si>
  <si>
    <t>1380733_at</t>
  </si>
  <si>
    <t>Qrich1</t>
  </si>
  <si>
    <t>glutamine-rich 1</t>
  </si>
  <si>
    <t>1395204_at</t>
  </si>
  <si>
    <t>1394587_at</t>
  </si>
  <si>
    <t>1391876_at</t>
  </si>
  <si>
    <t>1372891_at</t>
  </si>
  <si>
    <t>1390954_at</t>
  </si>
  <si>
    <t>1393352_at</t>
  </si>
  <si>
    <t>1384359_at</t>
  </si>
  <si>
    <t>1397493_at</t>
  </si>
  <si>
    <t>1384107_at</t>
  </si>
  <si>
    <t>1388470_at</t>
  </si>
  <si>
    <t>1390467_at</t>
  </si>
  <si>
    <t>1397612_at</t>
  </si>
  <si>
    <t>1372490_at</t>
  </si>
  <si>
    <t>1385324_x_at</t>
  </si>
  <si>
    <t>RGD1561413</t>
  </si>
  <si>
    <t>similar to BC021442 protein</t>
  </si>
  <si>
    <t>1387241_at</t>
  </si>
  <si>
    <t>Gpr88</t>
  </si>
  <si>
    <t>1374522_at</t>
  </si>
  <si>
    <t>1391105_at</t>
  </si>
  <si>
    <t>1384306_at</t>
  </si>
  <si>
    <t>1390070_at</t>
  </si>
  <si>
    <t>1390673_at</t>
  </si>
  <si>
    <t>1392034_at</t>
  </si>
  <si>
    <t>1389496_at</t>
  </si>
  <si>
    <t>Akap7</t>
  </si>
  <si>
    <t>A-kinase anchoring protein 7</t>
  </si>
  <si>
    <t>1388572_at</t>
  </si>
  <si>
    <t>1374485_at</t>
  </si>
  <si>
    <t>LOC102549942</t>
  </si>
  <si>
    <t>uncharacterized LOC102549942</t>
  </si>
  <si>
    <t>1384761_at</t>
  </si>
  <si>
    <t>1369666_at</t>
  </si>
  <si>
    <t>1385742_at</t>
  </si>
  <si>
    <t>1373922_at</t>
  </si>
  <si>
    <t>1372711_at</t>
  </si>
  <si>
    <t>LOC100911664///LOC498750</t>
  </si>
  <si>
    <t>uncharacterized LOC100911664///similar to cDNA sequence BC005537</t>
  </si>
  <si>
    <t>1386178_at</t>
  </si>
  <si>
    <t>1388563_at</t>
  </si>
  <si>
    <t>1398965_at</t>
  </si>
  <si>
    <t>1391387_s_at</t>
  </si>
  <si>
    <t>1380464_at</t>
  </si>
  <si>
    <t>1378578_at</t>
  </si>
  <si>
    <t>RGD1562161</t>
  </si>
  <si>
    <t>similar to chromosome X open reading frame 23</t>
  </si>
  <si>
    <t>1385158_at</t>
  </si>
  <si>
    <t>1379717_at</t>
  </si>
  <si>
    <t>LOC102556623///Abcg3l4///Abcg3l2</t>
  </si>
  <si>
    <t>uncharacterized LOC102556623///ATP-binding cassette, subfamily G (WHITE), member 3-like 4///ATP-binding cassette, subfamily G (WHITE), member 3-like 2</t>
  </si>
  <si>
    <t>1380616_at</t>
  </si>
  <si>
    <t>1379309_at</t>
  </si>
  <si>
    <t>1394917_at</t>
  </si>
  <si>
    <t>1392252_at</t>
  </si>
  <si>
    <t>1376730_at</t>
  </si>
  <si>
    <t>1392146_at</t>
  </si>
  <si>
    <t>1378022_at</t>
  </si>
  <si>
    <t>1375847_at</t>
  </si>
  <si>
    <t>Nudt16</t>
  </si>
  <si>
    <t>1387596_at</t>
  </si>
  <si>
    <t>F2rl1</t>
  </si>
  <si>
    <t>F2R like trypsin receptor 1</t>
  </si>
  <si>
    <t>1382703_at</t>
  </si>
  <si>
    <t>1373757_at</t>
  </si>
  <si>
    <t>Trafd1</t>
  </si>
  <si>
    <t>TRAF type zinc finger domain containing 1</t>
  </si>
  <si>
    <t>general transcription factor IIIC subunit 3</t>
  </si>
  <si>
    <t>1385874_at</t>
  </si>
  <si>
    <t>1392566_at</t>
  </si>
  <si>
    <t>1391964_at</t>
  </si>
  <si>
    <t>1378784_at</t>
  </si>
  <si>
    <t>1377959_at</t>
  </si>
  <si>
    <t>1377526_at</t>
  </si>
  <si>
    <t>1371489_at</t>
  </si>
  <si>
    <t>1381692_x_at</t>
  </si>
  <si>
    <t>1372662_at</t>
  </si>
  <si>
    <t>Fbxo34</t>
  </si>
  <si>
    <t>F-box protein 34</t>
  </si>
  <si>
    <t>1397015_at</t>
  </si>
  <si>
    <t>1392702_at</t>
  </si>
  <si>
    <t>1382180_at</t>
  </si>
  <si>
    <t>Cradd</t>
  </si>
  <si>
    <t>1393651_at</t>
  </si>
  <si>
    <t>1384333_at</t>
  </si>
  <si>
    <t>CASP2 and RIPK1 domain containing adaptor with death domain</t>
  </si>
  <si>
    <t>1382457_at</t>
  </si>
  <si>
    <t>1395989_at</t>
  </si>
  <si>
    <t>Gfm2</t>
  </si>
  <si>
    <t>similar to ARP2 actin-related protein 2 homolog (yeast)///ARP2 actin related protein 2 homolog</t>
  </si>
  <si>
    <t>1376512_at</t>
  </si>
  <si>
    <t>Mrm2</t>
  </si>
  <si>
    <t>mitochondrial rRNA methyltransferase 2</t>
  </si>
  <si>
    <t>1377549_at</t>
  </si>
  <si>
    <t>1379830_at</t>
  </si>
  <si>
    <t>1377896_at</t>
  </si>
  <si>
    <t>1376760_at</t>
  </si>
  <si>
    <t>TP53-regulated inhibitor of apoptosis 1-like///TP53 regulated inhibitor of apoptosis 1</t>
  </si>
  <si>
    <t>1382255_at</t>
  </si>
  <si>
    <t>1380219_at</t>
  </si>
  <si>
    <t>1383909_at</t>
  </si>
  <si>
    <t>1379990_at</t>
  </si>
  <si>
    <t>1383662_at</t>
  </si>
  <si>
    <t>LOC500956</t>
  </si>
  <si>
    <t>Mgarp</t>
  </si>
  <si>
    <t>mitochondria-localized glutamic acid-rich protein</t>
  </si>
  <si>
    <t>1373067_at</t>
  </si>
  <si>
    <t>1382623_at</t>
  </si>
  <si>
    <t>Rhebl1</t>
  </si>
  <si>
    <t>Ras homolog enriched in brain like 1</t>
  </si>
  <si>
    <t>1376692_at</t>
  </si>
  <si>
    <t>Hipk2</t>
  </si>
  <si>
    <t>homeodomain interacting protein kinase 2</t>
  </si>
  <si>
    <t>1391064_at</t>
  </si>
  <si>
    <t>Atg16l2</t>
  </si>
  <si>
    <t>autophagy related 16-like 2</t>
  </si>
  <si>
    <t>1385452_at</t>
  </si>
  <si>
    <t>1393990_at</t>
  </si>
  <si>
    <t>1377562_at</t>
  </si>
  <si>
    <t>1392621_at</t>
  </si>
  <si>
    <t>1376346_at</t>
  </si>
  <si>
    <t>1392370_at</t>
  </si>
  <si>
    <t>1391196_at</t>
  </si>
  <si>
    <t>1372403_at</t>
  </si>
  <si>
    <t>Uaca</t>
  </si>
  <si>
    <t>1384335_at</t>
  </si>
  <si>
    <t>1388018_at</t>
  </si>
  <si>
    <t>Sele</t>
  </si>
  <si>
    <t>selectin E</t>
  </si>
  <si>
    <t>1370093_at</t>
  </si>
  <si>
    <t>Htr1f</t>
  </si>
  <si>
    <t>5-hydroxytryptamine receptor 1F</t>
  </si>
  <si>
    <t>1385457_x_at</t>
  </si>
  <si>
    <t>1376449_at</t>
  </si>
  <si>
    <t>1381527_at</t>
  </si>
  <si>
    <t>1378844_at</t>
  </si>
  <si>
    <t>1389168_at</t>
  </si>
  <si>
    <t>1397030_at</t>
  </si>
  <si>
    <t>1375665_at</t>
  </si>
  <si>
    <t>1376894_at</t>
  </si>
  <si>
    <t>Bloc1s6</t>
  </si>
  <si>
    <t>biogenesis of lysosomal organelles complex 1 subunit 6</t>
  </si>
  <si>
    <t>1386693_at</t>
  </si>
  <si>
    <t>1379249_at</t>
  </si>
  <si>
    <t>1369262_at</t>
  </si>
  <si>
    <t>1396347_at</t>
  </si>
  <si>
    <t>LOC100911864</t>
  </si>
  <si>
    <t>uncharacterized LOC100911864</t>
  </si>
  <si>
    <t>1390929_at</t>
  </si>
  <si>
    <t>1383866_at</t>
  </si>
  <si>
    <t>1397224_at</t>
  </si>
  <si>
    <t>1395207_at</t>
  </si>
  <si>
    <t>1396320_at</t>
  </si>
  <si>
    <t>CDC-like kinase 3</t>
  </si>
  <si>
    <t>1375600_at</t>
  </si>
  <si>
    <t>1386075_at</t>
  </si>
  <si>
    <t>Crybg3</t>
  </si>
  <si>
    <t>crystallin beta-gamma domain containing 3</t>
  </si>
  <si>
    <t>1394905_at</t>
  </si>
  <si>
    <t>Kmt2d///Mll2l</t>
  </si>
  <si>
    <t>sodium voltage-gated channel alpha subunit 9</t>
  </si>
  <si>
    <t>1394818_at</t>
  </si>
  <si>
    <t>1398737_at</t>
  </si>
  <si>
    <t>1393215_at</t>
  </si>
  <si>
    <t>1381555_at</t>
  </si>
  <si>
    <t>1384897_at</t>
  </si>
  <si>
    <t>Zfp280c</t>
  </si>
  <si>
    <t>zinc finger protein 280C</t>
  </si>
  <si>
    <t>OCRL, inositol polyphosphate-5-phosphatase</t>
  </si>
  <si>
    <t>1387755_s_at</t>
  </si>
  <si>
    <t>1380764_at</t>
  </si>
  <si>
    <t>1380018_at</t>
  </si>
  <si>
    <t>1370677_at</t>
  </si>
  <si>
    <t>LOC100911794///Rin1</t>
  </si>
  <si>
    <t>ras and Rab interactor 1-like///Ras and Rab interactor 1</t>
  </si>
  <si>
    <t>1385210_at</t>
  </si>
  <si>
    <t>1376609_at</t>
  </si>
  <si>
    <t>Trappc8</t>
  </si>
  <si>
    <t>rearranged L-myc fusion</t>
  </si>
  <si>
    <t>1378165_at</t>
  </si>
  <si>
    <t>1390120_a_at</t>
  </si>
  <si>
    <t>1372604_at</t>
  </si>
  <si>
    <t>LOC100910885</t>
  </si>
  <si>
    <t>apolipoprotein L3-like</t>
  </si>
  <si>
    <t>1368821_at</t>
  </si>
  <si>
    <t>1394140_at</t>
  </si>
  <si>
    <t>1382531_at</t>
  </si>
  <si>
    <t>Tlr7</t>
  </si>
  <si>
    <t>toll-like receptor 7</t>
  </si>
  <si>
    <t>1379745_at</t>
  </si>
  <si>
    <t>HEAT repeat containing 6</t>
  </si>
  <si>
    <t>1373307_at</t>
  </si>
  <si>
    <t>Mon1a</t>
  </si>
  <si>
    <t>MON1 homolog A, secretory trafficking associated</t>
  </si>
  <si>
    <t>1373205_at</t>
  </si>
  <si>
    <t>guanine nucleotide binding protein, alpha 15</t>
  </si>
  <si>
    <t>1382882_x_at</t>
  </si>
  <si>
    <t>1382155_at</t>
  </si>
  <si>
    <t>LOC100911779///Cox15</t>
  </si>
  <si>
    <t>cytochrome c oxidase assembly protein COX15 homolog///COX15 cytochrome c oxidase assembly homolog</t>
  </si>
  <si>
    <t>1377850_at</t>
  </si>
  <si>
    <t>1375946_at</t>
  </si>
  <si>
    <t>1392049_at</t>
  </si>
  <si>
    <t>1375362_at</t>
  </si>
  <si>
    <t>1376839_at</t>
  </si>
  <si>
    <t>1387953_at</t>
  </si>
  <si>
    <t>Coil</t>
  </si>
  <si>
    <t>coilin</t>
  </si>
  <si>
    <t>1392811_at</t>
  </si>
  <si>
    <t>1371823_at</t>
  </si>
  <si>
    <t>1374368_at</t>
  </si>
  <si>
    <t>1382278_at</t>
  </si>
  <si>
    <t>1393533_at</t>
  </si>
  <si>
    <t>1382254_at</t>
  </si>
  <si>
    <t>1381668_at</t>
  </si>
  <si>
    <t>1384326_at</t>
  </si>
  <si>
    <t>1388226_at</t>
  </si>
  <si>
    <t>LOC100910294///LOC100910224///LOC100910162///LOC100909885///Olr1271</t>
  </si>
  <si>
    <t>olfactory receptor 8D1-like///olfactory receptor 8D1-like///olfactory receptor 8D1-like///olfactory receptor 8D1-like///olfactory receptor 1271</t>
  </si>
  <si>
    <t>1381753_at</t>
  </si>
  <si>
    <t>1378347_at</t>
  </si>
  <si>
    <t>1377919_at</t>
  </si>
  <si>
    <t>1378362_at</t>
  </si>
  <si>
    <t>1392380_at</t>
  </si>
  <si>
    <t>1375452_at</t>
  </si>
  <si>
    <t>1385571_at</t>
  </si>
  <si>
    <t>LOC100366216</t>
  </si>
  <si>
    <t>nuclear antigen Sp100-like</t>
  </si>
  <si>
    <t>1371639_at</t>
  </si>
  <si>
    <t>Vps29</t>
  </si>
  <si>
    <t>VPS29 retromer complex component</t>
  </si>
  <si>
    <t>1381759_at</t>
  </si>
  <si>
    <t>1368641_at</t>
  </si>
  <si>
    <t>Wnt4</t>
  </si>
  <si>
    <t>nudix hydrolase 16</t>
  </si>
  <si>
    <t>1387756_s_at</t>
  </si>
  <si>
    <t>Hemgn</t>
  </si>
  <si>
    <t>hemogen</t>
  </si>
  <si>
    <t>1397866_at</t>
  </si>
  <si>
    <t>Serpinb6b</t>
  </si>
  <si>
    <t>serine (or cysteine) peptidase inhibitor, clade B, member 6b</t>
  </si>
  <si>
    <t>1372046_at</t>
  </si>
  <si>
    <t>Gtf3c3</t>
  </si>
  <si>
    <t>integrator complex subunit 3</t>
  </si>
  <si>
    <t>1369362_at</t>
  </si>
  <si>
    <t>1398648_at</t>
  </si>
  <si>
    <t>1381521_at</t>
  </si>
  <si>
    <t>1390137_at</t>
  </si>
  <si>
    <t>1378469_at</t>
  </si>
  <si>
    <t>1386635_at</t>
  </si>
  <si>
    <t>1387797_at</t>
  </si>
  <si>
    <t>1373435_at</t>
  </si>
  <si>
    <t>Fxr2</t>
  </si>
  <si>
    <t>1388058_at</t>
  </si>
  <si>
    <t>1391393_at</t>
  </si>
  <si>
    <t>1387631_at</t>
  </si>
  <si>
    <t>Hpgd</t>
  </si>
  <si>
    <t>hydroxyprostaglandin dehydrogenase 15 (NAD)</t>
  </si>
  <si>
    <t>1380940_at</t>
  </si>
  <si>
    <t>1384390_at</t>
  </si>
  <si>
    <t>1378739_at</t>
  </si>
  <si>
    <t>cell death-inducing DFFA-like effector c</t>
  </si>
  <si>
    <t>1370476_at</t>
  </si>
  <si>
    <t>Stambp</t>
  </si>
  <si>
    <t>G elongation factor, mitochondrial 2</t>
  </si>
  <si>
    <t>1385511_at</t>
  </si>
  <si>
    <t>1397624_at</t>
  </si>
  <si>
    <t>1395669_at</t>
  </si>
  <si>
    <t>1369688_s_at</t>
  </si>
  <si>
    <t>Ptk2b</t>
  </si>
  <si>
    <t>protein tyrosine kinase 2 beta</t>
  </si>
  <si>
    <t>1395925_s_at</t>
  </si>
  <si>
    <t>1398981_at</t>
  </si>
  <si>
    <t>LOC100910137///Triap1</t>
  </si>
  <si>
    <t>ubiquinol cytochrome c reductase core protein 2</t>
  </si>
  <si>
    <t>1373186_at</t>
  </si>
  <si>
    <t>1374031_at</t>
  </si>
  <si>
    <t>1374001_at</t>
  </si>
  <si>
    <t>1387070_at</t>
  </si>
  <si>
    <t>1393627_at</t>
  </si>
  <si>
    <t>migration and invasion enhancer 1-like///similar to chromosome 17 open reading frame 37///migration and invasion enhancer 1</t>
  </si>
  <si>
    <t>1369980_s_at</t>
  </si>
  <si>
    <t>Mprip</t>
  </si>
  <si>
    <t>myosin phosphatase Rho interacting protein</t>
  </si>
  <si>
    <t>1395785_at</t>
  </si>
  <si>
    <t>1376301_at</t>
  </si>
  <si>
    <t>1380117_at</t>
  </si>
  <si>
    <t>Pax2</t>
  </si>
  <si>
    <t>paired box 2</t>
  </si>
  <si>
    <t>1387074_at</t>
  </si>
  <si>
    <t>Rgs2</t>
  </si>
  <si>
    <t>regulator of G-protein signaling 2</t>
  </si>
  <si>
    <t>1381073_at</t>
  </si>
  <si>
    <t>1389666_at</t>
  </si>
  <si>
    <t>Rom1</t>
  </si>
  <si>
    <t>retinal outer segment membrane protein 1</t>
  </si>
  <si>
    <t>1383669_at</t>
  </si>
  <si>
    <t>1388835_at</t>
  </si>
  <si>
    <t>Stard3</t>
  </si>
  <si>
    <t>StAR-related lipid transfer domain containing 3</t>
  </si>
  <si>
    <t>1376937_at</t>
  </si>
  <si>
    <t>Filip1l</t>
  </si>
  <si>
    <t>filamin A interacting protein 1-like</t>
  </si>
  <si>
    <t>1375749_at</t>
  </si>
  <si>
    <t>1395361_at</t>
  </si>
  <si>
    <t>1380537_at</t>
  </si>
  <si>
    <t>Nckap1l</t>
  </si>
  <si>
    <t>NCK associated protein 1 like</t>
  </si>
  <si>
    <t>1369658_at</t>
  </si>
  <si>
    <t>1375336_at</t>
  </si>
  <si>
    <t>1382100_at</t>
  </si>
  <si>
    <t>1383568_at</t>
  </si>
  <si>
    <t>Tube1</t>
  </si>
  <si>
    <t>tubulin, epsilon 1</t>
  </si>
  <si>
    <t>1396535_at</t>
  </si>
  <si>
    <t>1392884_at</t>
  </si>
  <si>
    <t>1383553_at</t>
  </si>
  <si>
    <t>Nlrx1</t>
  </si>
  <si>
    <t>NLR family member X1</t>
  </si>
  <si>
    <t>1372871_at</t>
  </si>
  <si>
    <t>Cnppd1</t>
  </si>
  <si>
    <t>cyclin Pas1/PHO80 domain containing 1</t>
  </si>
  <si>
    <t>1397189_at</t>
  </si>
  <si>
    <t>1381895_at</t>
  </si>
  <si>
    <t>1396346_at</t>
  </si>
  <si>
    <t>1396639_at</t>
  </si>
  <si>
    <t>1392378_at</t>
  </si>
  <si>
    <t>1381513_at</t>
  </si>
  <si>
    <t>1384329_at</t>
  </si>
  <si>
    <t>Prss22</t>
  </si>
  <si>
    <t>protease, serine, 22</t>
  </si>
  <si>
    <t>1390736_at</t>
  </si>
  <si>
    <t>1368539_at</t>
  </si>
  <si>
    <t>Scn9a</t>
  </si>
  <si>
    <t>1378861_at</t>
  </si>
  <si>
    <t>1396373_at</t>
  </si>
  <si>
    <t>1386632_at</t>
  </si>
  <si>
    <t>Tmem55a</t>
  </si>
  <si>
    <t>transmembrane protein 55A</t>
  </si>
  <si>
    <t>1376067_at</t>
  </si>
  <si>
    <t>Cnot2</t>
  </si>
  <si>
    <t>CCR4-NOT transcription complex, subunit 2</t>
  </si>
  <si>
    <t>1375463_at</t>
  </si>
  <si>
    <t>1370685_at</t>
  </si>
  <si>
    <t>1381953_at</t>
  </si>
  <si>
    <t>1382939_at</t>
  </si>
  <si>
    <t>1382474_at</t>
  </si>
  <si>
    <t>Col13a1</t>
  </si>
  <si>
    <t>collagen type XIII alpha 1 chain</t>
  </si>
  <si>
    <t>1377698_at</t>
  </si>
  <si>
    <t>Cd40</t>
  </si>
  <si>
    <t>CD40 molecule</t>
  </si>
  <si>
    <t>1383366_at</t>
  </si>
  <si>
    <t>trafficking protein particle complex 8</t>
  </si>
  <si>
    <t>1395871_at</t>
  </si>
  <si>
    <t>1373921_at</t>
  </si>
  <si>
    <t>Echdc3</t>
  </si>
  <si>
    <t>enoyl CoA hydratase domain containing 3</t>
  </si>
  <si>
    <t>1368944_at</t>
  </si>
  <si>
    <t>1389466_at</t>
  </si>
  <si>
    <t>Ccdc6</t>
  </si>
  <si>
    <t>coiled-coil domain containing 6</t>
  </si>
  <si>
    <t>1372898_at</t>
  </si>
  <si>
    <t>Heatr6</t>
  </si>
  <si>
    <t>apoptogenic 1, mitochondrial</t>
  </si>
  <si>
    <t>1385360_at</t>
  </si>
  <si>
    <t>1379524_at</t>
  </si>
  <si>
    <t>Wdr34</t>
  </si>
  <si>
    <t>WD repeat domain 34</t>
  </si>
  <si>
    <t>1385935_at</t>
  </si>
  <si>
    <t>1370423_at</t>
  </si>
  <si>
    <t>Gna15</t>
  </si>
  <si>
    <t>mab-21 like 1</t>
  </si>
  <si>
    <t>1376862_at</t>
  </si>
  <si>
    <t>1376246_at</t>
  </si>
  <si>
    <t>1375486_at</t>
  </si>
  <si>
    <t>LOC102552920</t>
  </si>
  <si>
    <t>armadillo repeat-containing X-linked protein 5-like</t>
  </si>
  <si>
    <t>1398729_s_at</t>
  </si>
  <si>
    <t>1378798_at</t>
  </si>
  <si>
    <t>1387351_at</t>
  </si>
  <si>
    <t>1384062_at</t>
  </si>
  <si>
    <t>1378028_at</t>
  </si>
  <si>
    <t>1390276_at</t>
  </si>
  <si>
    <t>1392552_at</t>
  </si>
  <si>
    <t>Gatad2b</t>
  </si>
  <si>
    <t>GATA zinc finger domain containing 2B</t>
  </si>
  <si>
    <t>1375743_at</t>
  </si>
  <si>
    <t>1383670_at</t>
  </si>
  <si>
    <t>Zfp426</t>
  </si>
  <si>
    <t>zinc finger protein 426</t>
  </si>
  <si>
    <t>1368567_at</t>
  </si>
  <si>
    <t>1387384_at</t>
  </si>
  <si>
    <t>1369735_at</t>
  </si>
  <si>
    <t>1388558_at</t>
  </si>
  <si>
    <t>1369170_at</t>
  </si>
  <si>
    <t>1370954_at</t>
  </si>
  <si>
    <t>P4ha1</t>
  </si>
  <si>
    <t>prolyl 4-hydroxylase subunit alpha 1</t>
  </si>
  <si>
    <t>1367742_at</t>
  </si>
  <si>
    <t>Cpt1b</t>
  </si>
  <si>
    <t>carnitine palmitoyltransferase 1B</t>
  </si>
  <si>
    <t>1394375_x_at</t>
  </si>
  <si>
    <t>1393555_at</t>
  </si>
  <si>
    <t>LOC100909504</t>
  </si>
  <si>
    <t>heat shock protein HSP 90-beta-like</t>
  </si>
  <si>
    <t>1371841_at</t>
  </si>
  <si>
    <t>1389971_at</t>
  </si>
  <si>
    <t>Sgce</t>
  </si>
  <si>
    <t>sarcoglycan, epsilon</t>
  </si>
  <si>
    <t>1385889_at</t>
  </si>
  <si>
    <t>1395349_at</t>
  </si>
  <si>
    <t>1367701_at</t>
  </si>
  <si>
    <t>Ramp2</t>
  </si>
  <si>
    <t>receptor activity modifying protein 2</t>
  </si>
  <si>
    <t>1394795_at</t>
  </si>
  <si>
    <t>1393150_at</t>
  </si>
  <si>
    <t>1371055_at</t>
  </si>
  <si>
    <t>1395223_at</t>
  </si>
  <si>
    <t>Klhdc8b</t>
  </si>
  <si>
    <t>wingless-type MMTV integration site family, member 4</t>
  </si>
  <si>
    <t>1386252_at</t>
  </si>
  <si>
    <t>1374405_at</t>
  </si>
  <si>
    <t>1379355_at</t>
  </si>
  <si>
    <t>Man2a2</t>
  </si>
  <si>
    <t>mannosidase, alpha, class 2A, member 2</t>
  </si>
  <si>
    <t>1388411_at</t>
  </si>
  <si>
    <t>Ints3</t>
  </si>
  <si>
    <t>RT1 class I, locus A3///RT1 class Ia, locus A2///RT1 class Ib, locus EC2</t>
  </si>
  <si>
    <t>1379097_at</t>
  </si>
  <si>
    <t>Zfp9</t>
  </si>
  <si>
    <t>zinc finger protein 9</t>
  </si>
  <si>
    <t>1377226_at</t>
  </si>
  <si>
    <t>1378666_at</t>
  </si>
  <si>
    <t>Arhgap21</t>
  </si>
  <si>
    <t>FMR1 autosomal homolog 2</t>
  </si>
  <si>
    <t>1383414_at</t>
  </si>
  <si>
    <t>RGD1308117</t>
  </si>
  <si>
    <t>similar to 9930012K11Rik protein</t>
  </si>
  <si>
    <t>1395671_at</t>
  </si>
  <si>
    <t>Wbscr28</t>
  </si>
  <si>
    <t>Williams-Beuren syndrome chromosome region 28</t>
  </si>
  <si>
    <t>1394396_at</t>
  </si>
  <si>
    <t>Cidec</t>
  </si>
  <si>
    <t>1376186_at</t>
  </si>
  <si>
    <t>1369938_at</t>
  </si>
  <si>
    <t>Pank4</t>
  </si>
  <si>
    <t>pantothenate kinase 4</t>
  </si>
  <si>
    <t>1396543_at</t>
  </si>
  <si>
    <t>Ncstn</t>
  </si>
  <si>
    <t>nicastrin</t>
  </si>
  <si>
    <t>1383292_at</t>
  </si>
  <si>
    <t>1370627_at</t>
  </si>
  <si>
    <t>Rhov</t>
  </si>
  <si>
    <t>ras homolog family member V</t>
  </si>
  <si>
    <t>1382280_at</t>
  </si>
  <si>
    <t>Uqcrc2</t>
  </si>
  <si>
    <t>1381551_at</t>
  </si>
  <si>
    <t>1390470_at</t>
  </si>
  <si>
    <t>1375601_at</t>
  </si>
  <si>
    <t>1379907_at</t>
  </si>
  <si>
    <t>1372813_at</t>
  </si>
  <si>
    <t>LOC102552549///LOC690831///Mien1</t>
  </si>
  <si>
    <t>protein phosphatase 1, regulatory subunit 32</t>
  </si>
  <si>
    <t>1398484_at</t>
  </si>
  <si>
    <t>Tbc1d9</t>
  </si>
  <si>
    <t>TBC1 domain family member 9</t>
  </si>
  <si>
    <t>1375581_at</t>
  </si>
  <si>
    <t>1395116_at</t>
  </si>
  <si>
    <t>1368298_at</t>
  </si>
  <si>
    <t>1385310_at</t>
  </si>
  <si>
    <t>Osm</t>
  </si>
  <si>
    <t>oncostatin M</t>
  </si>
  <si>
    <t>1394014_at</t>
  </si>
  <si>
    <t>1385771_at</t>
  </si>
  <si>
    <t>1394769_at</t>
  </si>
  <si>
    <t>1378008_at</t>
  </si>
  <si>
    <t>1386587_at</t>
  </si>
  <si>
    <t>1391766_at</t>
  </si>
  <si>
    <t>1391190_at</t>
  </si>
  <si>
    <t>1382686_at</t>
  </si>
  <si>
    <t>1387492_at</t>
  </si>
  <si>
    <t>1371609_at</t>
  </si>
  <si>
    <t>RGD1303003</t>
  </si>
  <si>
    <t>homolog of zebrafish ES1</t>
  </si>
  <si>
    <t>1398999_at</t>
  </si>
  <si>
    <t>1367753_at</t>
  </si>
  <si>
    <t>1368408_at</t>
  </si>
  <si>
    <t>Grk5</t>
  </si>
  <si>
    <t>G protein-coupled receptor kinase 5</t>
  </si>
  <si>
    <t>1376729_at</t>
  </si>
  <si>
    <t>1375338_at</t>
  </si>
  <si>
    <t>1383156_at</t>
  </si>
  <si>
    <t>RGD1559908///Kif2a</t>
  </si>
  <si>
    <t>similar to hypothetical protein///kinesin family member 2A</t>
  </si>
  <si>
    <t>1385522_at</t>
  </si>
  <si>
    <t>Orc1</t>
  </si>
  <si>
    <t>origin recognition complex, subunit 1</t>
  </si>
  <si>
    <t>1368217_at</t>
  </si>
  <si>
    <t>1395285_at</t>
  </si>
  <si>
    <t>Simc1</t>
  </si>
  <si>
    <t>SUMO-interacting motifs containing 1</t>
  </si>
  <si>
    <t>1388651_at</t>
  </si>
  <si>
    <t>Rchy1</t>
  </si>
  <si>
    <t>ring finger and CHY zinc finger domain containing 1</t>
  </si>
  <si>
    <t>1389611_at</t>
  </si>
  <si>
    <t>1378515_at</t>
  </si>
  <si>
    <t>1367899_at</t>
  </si>
  <si>
    <t>F2r</t>
  </si>
  <si>
    <t>coagulation factor II (thrombin) receptor</t>
  </si>
  <si>
    <t>1387434_at</t>
  </si>
  <si>
    <t>Slc22a4</t>
  </si>
  <si>
    <t>solute carrier family 22 member 4</t>
  </si>
  <si>
    <t>1372179_at</t>
  </si>
  <si>
    <t>1381524_at</t>
  </si>
  <si>
    <t>1367982_at</t>
  </si>
  <si>
    <t>Alas1</t>
  </si>
  <si>
    <t>5'-aminolevulinate synthase 1</t>
  </si>
  <si>
    <t>zinc finger protein 469</t>
  </si>
  <si>
    <t>1378998_at</t>
  </si>
  <si>
    <t>1391926_at</t>
  </si>
  <si>
    <t>1380666_at</t>
  </si>
  <si>
    <t>Mon1b</t>
  </si>
  <si>
    <t>MON1 homolog B, secretory trafficking associated</t>
  </si>
  <si>
    <t>1397613_at</t>
  </si>
  <si>
    <t>1377136_at</t>
  </si>
  <si>
    <t>1379236_at</t>
  </si>
  <si>
    <t>1397282_at</t>
  </si>
  <si>
    <t>1387117_at</t>
  </si>
  <si>
    <t>Zranb2</t>
  </si>
  <si>
    <t>zinc finger RANBP2-type containing 2</t>
  </si>
  <si>
    <t>1391166_at</t>
  </si>
  <si>
    <t>1390868_at</t>
  </si>
  <si>
    <t>1378038_at</t>
  </si>
  <si>
    <t>1397112_at</t>
  </si>
  <si>
    <t>1383902_at</t>
  </si>
  <si>
    <t>Cep97</t>
  </si>
  <si>
    <t>centrosomal protein 97</t>
  </si>
  <si>
    <t>1380487_at</t>
  </si>
  <si>
    <t>1377238_at</t>
  </si>
  <si>
    <t>1383148_at</t>
  </si>
  <si>
    <t>prolactin releasing hormone</t>
  </si>
  <si>
    <t>AFFX-r2-Ec-bioB-3_at</t>
  </si>
  <si>
    <t>1376638_at</t>
  </si>
  <si>
    <t>Anks3</t>
  </si>
  <si>
    <t>ankyrin repeat and sterile alpha motif domain containing 3</t>
  </si>
  <si>
    <t>1397454_at</t>
  </si>
  <si>
    <t>1381601_at</t>
  </si>
  <si>
    <t>1372265_at</t>
  </si>
  <si>
    <t>Apopt1</t>
  </si>
  <si>
    <t>protein phosphatase 1 catalytic subunit gamma</t>
  </si>
  <si>
    <t>1373628_at</t>
  </si>
  <si>
    <t>1377573_at</t>
  </si>
  <si>
    <t>1379572_at</t>
  </si>
  <si>
    <t>Mab21l1</t>
  </si>
  <si>
    <t>caseinolytic mitochondrial matrix peptidase chaperone subunit</t>
  </si>
  <si>
    <t>1367974_at</t>
  </si>
  <si>
    <t>1371260_at</t>
  </si>
  <si>
    <t>Mcpt2</t>
  </si>
  <si>
    <t>mast cell protease 2</t>
  </si>
  <si>
    <t>1379655_at</t>
  </si>
  <si>
    <t>LOC102549608</t>
  </si>
  <si>
    <t>uncharacterized LOC102549608</t>
  </si>
  <si>
    <t>1379303_at</t>
  </si>
  <si>
    <t>1378416_at</t>
  </si>
  <si>
    <t>Ttc8</t>
  </si>
  <si>
    <t>tetratricopeptide repeat domain 8</t>
  </si>
  <si>
    <t>1368903_at</t>
  </si>
  <si>
    <t>1397769_at</t>
  </si>
  <si>
    <t>1397277_at</t>
  </si>
  <si>
    <t>1398971_at</t>
  </si>
  <si>
    <t>RGD1307929</t>
  </si>
  <si>
    <t>similar to CG14967-PA</t>
  </si>
  <si>
    <t>1391817_at</t>
  </si>
  <si>
    <t>1377568_at</t>
  </si>
  <si>
    <t>1391373_at</t>
  </si>
  <si>
    <t>1389340_at</t>
  </si>
  <si>
    <t>1374134_at</t>
  </si>
  <si>
    <t>1380099_at</t>
  </si>
  <si>
    <t>1378339_at</t>
  </si>
  <si>
    <t>1382729_at</t>
  </si>
  <si>
    <t>1390998_at</t>
  </si>
  <si>
    <t>Glis1</t>
  </si>
  <si>
    <t>GLIS family zinc finger 1</t>
  </si>
  <si>
    <t>1373198_at</t>
  </si>
  <si>
    <t>Dnajc22</t>
  </si>
  <si>
    <t>DnaJ heat shock protein family (Hsp40) member C22</t>
  </si>
  <si>
    <t>1368732_at</t>
  </si>
  <si>
    <t>Tap2</t>
  </si>
  <si>
    <t>transporter 2, ATP binding cassette subfamily B member</t>
  </si>
  <si>
    <t>1384544_at</t>
  </si>
  <si>
    <t>Pon3</t>
  </si>
  <si>
    <t>paraoxonase 3</t>
  </si>
  <si>
    <t>1375925_at</t>
  </si>
  <si>
    <t>1381211_at</t>
  </si>
  <si>
    <t>1369057_at</t>
  </si>
  <si>
    <t>Stxbp2</t>
  </si>
  <si>
    <t>syntaxin binding protein 2</t>
  </si>
  <si>
    <t>1382942_at</t>
  </si>
  <si>
    <t>1381519_at</t>
  </si>
  <si>
    <t>1383859_at</t>
  </si>
  <si>
    <t>1372609_at</t>
  </si>
  <si>
    <t>LOC100909464///Ppp2r5d</t>
  </si>
  <si>
    <t>kelch domain containing 8B</t>
  </si>
  <si>
    <t>1376093_at</t>
  </si>
  <si>
    <t>Mocs1</t>
  </si>
  <si>
    <t>molybdenum cofactor synthesis 1</t>
  </si>
  <si>
    <t>1370266_at</t>
  </si>
  <si>
    <t>1370428_x_at</t>
  </si>
  <si>
    <t>RT1-A3///RT1-A2///RT1-EC2</t>
  </si>
  <si>
    <t>Ercc8</t>
  </si>
  <si>
    <t>ERCC excision repair 8, CSA ubiquitin ligase complex subunit</t>
  </si>
  <si>
    <t>1369728_at</t>
  </si>
  <si>
    <t>Hist4h4</t>
  </si>
  <si>
    <t>histone cluster 4, H4</t>
  </si>
  <si>
    <t>Rho GTPase activating protein 21</t>
  </si>
  <si>
    <t>1396196_at</t>
  </si>
  <si>
    <t>1373092_at</t>
  </si>
  <si>
    <t>1367680_at</t>
  </si>
  <si>
    <t>LOC100910385///Acox1</t>
  </si>
  <si>
    <t>peroxisomal acyl-coenzyme A oxidase 1-like///acyl-CoA oxidase 1</t>
  </si>
  <si>
    <t>AFFX_rat_5S_rRNA_at</t>
  </si>
  <si>
    <t>1382372_at</t>
  </si>
  <si>
    <t>1369323_at</t>
  </si>
  <si>
    <t>Leprot</t>
  </si>
  <si>
    <t>leptin receptor overlapping transcript</t>
  </si>
  <si>
    <t>1392435_at</t>
  </si>
  <si>
    <t>1395567_at</t>
  </si>
  <si>
    <t>Stam binding protein</t>
  </si>
  <si>
    <t>1394299_at</t>
  </si>
  <si>
    <t>Bex2</t>
  </si>
  <si>
    <t>brain expressed X-linked 2</t>
  </si>
  <si>
    <t>1395187_at</t>
  </si>
  <si>
    <t>1383137_at</t>
  </si>
  <si>
    <t>1387794_at</t>
  </si>
  <si>
    <t>Fcna</t>
  </si>
  <si>
    <t>ficolin A</t>
  </si>
  <si>
    <t>1373736_at</t>
  </si>
  <si>
    <t>1370849_at</t>
  </si>
  <si>
    <t>1384266_at</t>
  </si>
  <si>
    <t>Knstrn</t>
  </si>
  <si>
    <t>kinetochore-localized astrin/SPAG5 binding protein</t>
  </si>
  <si>
    <t>1370486_a_at</t>
  </si>
  <si>
    <t>Ppp1r32</t>
  </si>
  <si>
    <t>1383575_at</t>
  </si>
  <si>
    <t>Ctnnd2</t>
  </si>
  <si>
    <t>catenin delta 2</t>
  </si>
  <si>
    <t>1382177_at</t>
  </si>
  <si>
    <t>1384899_at</t>
  </si>
  <si>
    <t>Spin4</t>
  </si>
  <si>
    <t>spindlin family, member 4</t>
  </si>
  <si>
    <t>1390405_at</t>
  </si>
  <si>
    <t>1380736_at</t>
  </si>
  <si>
    <t>1387116_at</t>
  </si>
  <si>
    <t>Dnajb9</t>
  </si>
  <si>
    <t>DnaJ heat shock protein family (Hsp40) member B9</t>
  </si>
  <si>
    <t>1373082_at</t>
  </si>
  <si>
    <t>1381859_at</t>
  </si>
  <si>
    <t>1391054_at</t>
  </si>
  <si>
    <t>1390349_at</t>
  </si>
  <si>
    <t>1388253_at</t>
  </si>
  <si>
    <t>1372655_at</t>
  </si>
  <si>
    <t>1385805_at</t>
  </si>
  <si>
    <t>1385818_at</t>
  </si>
  <si>
    <t>leukocyte immunoglobulin-like receptor, subfamily A (without TM domain), member 3///leukocyte immunoglobulin like receptor B1///leukocyte immunoglobulin-like receptor, subfamily B (with TM and ITIM domains), member 3B///similar to paired-Ig-like receptor A11///leukocyte immunoglobulin-like receptor, subfamily B (with TM and ITIM domains), member 3A///leukocyte immunoglobulin-like receptor, subfamily B (with TM and ITIM domains), member 3-like</t>
  </si>
  <si>
    <t>1370440_at</t>
  </si>
  <si>
    <t>Slc15a4</t>
  </si>
  <si>
    <t>solute carrier family 15 member 4</t>
  </si>
  <si>
    <t>1373098_at</t>
  </si>
  <si>
    <t>Bcas1</t>
  </si>
  <si>
    <t>breast carcinoma amplified sequence 1</t>
  </si>
  <si>
    <t>1396463_at</t>
  </si>
  <si>
    <t>1376960_at</t>
  </si>
  <si>
    <t>1381565_at</t>
  </si>
  <si>
    <t>1388624_at</t>
  </si>
  <si>
    <t>RGD1561113</t>
  </si>
  <si>
    <t>similar to Hypothetical UPF0184 protein C9orf16 homolog</t>
  </si>
  <si>
    <t>1398113_at</t>
  </si>
  <si>
    <t>1388630_at</t>
  </si>
  <si>
    <t>1378113_at</t>
  </si>
  <si>
    <t>Zfp469</t>
  </si>
  <si>
    <t>Bbc3</t>
  </si>
  <si>
    <t>Bcl-2 binding component 3</t>
  </si>
  <si>
    <t>1373752_at</t>
  </si>
  <si>
    <t>Depdc5</t>
  </si>
  <si>
    <t>1379423_at</t>
  </si>
  <si>
    <t>Rsu1</t>
  </si>
  <si>
    <t>Ras suppressor protein 1</t>
  </si>
  <si>
    <t>1396114_at</t>
  </si>
  <si>
    <t>1372931_at</t>
  </si>
  <si>
    <t>Praf2</t>
  </si>
  <si>
    <t>PRA1 domain family, member 2</t>
  </si>
  <si>
    <t>1385359_at</t>
  </si>
  <si>
    <t>1375266_at</t>
  </si>
  <si>
    <t>1392339_at</t>
  </si>
  <si>
    <t>1388919_at</t>
  </si>
  <si>
    <t>1370529_a_at</t>
  </si>
  <si>
    <t>1387210_at</t>
  </si>
  <si>
    <t>1385163_at</t>
  </si>
  <si>
    <t>Rnf20</t>
  </si>
  <si>
    <t>ring finger protein 20</t>
  </si>
  <si>
    <t>1376818_at</t>
  </si>
  <si>
    <t>Wtip</t>
  </si>
  <si>
    <t>Wilms tumor 1 interacting protein</t>
  </si>
  <si>
    <t>Ptcd2</t>
  </si>
  <si>
    <t>1376348_at</t>
  </si>
  <si>
    <t>1390726_at</t>
  </si>
  <si>
    <t>1369624_at</t>
  </si>
  <si>
    <t>Prlh</t>
  </si>
  <si>
    <t>coiled-coil domain containing 125</t>
  </si>
  <si>
    <t>1368303_at</t>
  </si>
  <si>
    <t>1374640_at</t>
  </si>
  <si>
    <t>Them4</t>
  </si>
  <si>
    <t>thioesterase superfamily member 4</t>
  </si>
  <si>
    <t>1390921_at</t>
  </si>
  <si>
    <t>1367637_a_at</t>
  </si>
  <si>
    <t>Ppp1cc</t>
  </si>
  <si>
    <t>1398059_at</t>
  </si>
  <si>
    <t>1375812_at</t>
  </si>
  <si>
    <t>1396803_at</t>
  </si>
  <si>
    <t>1377192_a_at</t>
  </si>
  <si>
    <t>Clpx</t>
  </si>
  <si>
    <t>Atr</t>
  </si>
  <si>
    <t>ATR serine/threonine kinase</t>
  </si>
  <si>
    <t>1370272_x_at</t>
  </si>
  <si>
    <t>Grpca</t>
  </si>
  <si>
    <t>glutamine/glutamic acid-rich protein A</t>
  </si>
  <si>
    <t>1391924_at</t>
  </si>
  <si>
    <t>1383901_at</t>
  </si>
  <si>
    <t>1374352_at</t>
  </si>
  <si>
    <t>1391702_at</t>
  </si>
  <si>
    <t>Zfp446</t>
  </si>
  <si>
    <t>zinc finger protein 446</t>
  </si>
  <si>
    <t>1385572_at</t>
  </si>
  <si>
    <t>Il10ra</t>
  </si>
  <si>
    <t>interleukin 10 receptor subunit alpha</t>
  </si>
  <si>
    <t>1396451_at</t>
  </si>
  <si>
    <t>1371240_at</t>
  </si>
  <si>
    <t>1383615_a_at</t>
  </si>
  <si>
    <t>1393202_a_at</t>
  </si>
  <si>
    <t>1390950_at</t>
  </si>
  <si>
    <t>dyslexia susceptibility 2-like</t>
  </si>
  <si>
    <t>1396937_at</t>
  </si>
  <si>
    <t>1382078_at</t>
  </si>
  <si>
    <t>Tlr8</t>
  </si>
  <si>
    <t>toll-like receptor 8</t>
  </si>
  <si>
    <t>1398518_at</t>
  </si>
  <si>
    <t>1398474_at</t>
  </si>
  <si>
    <t>1369814_at</t>
  </si>
  <si>
    <t>Ccl20</t>
  </si>
  <si>
    <t>C-C motif chemokine ligand 20</t>
  </si>
  <si>
    <t>1372912_at</t>
  </si>
  <si>
    <t>Tab1</t>
  </si>
  <si>
    <t>TGF-beta activated kinase 1/MAP3K7 binding protein 1</t>
  </si>
  <si>
    <t>1382981_at</t>
  </si>
  <si>
    <t>1392719_at</t>
  </si>
  <si>
    <t>1380032_at</t>
  </si>
  <si>
    <t>1395110_at</t>
  </si>
  <si>
    <t>1379314_at</t>
  </si>
  <si>
    <t>1372780_at</t>
  </si>
  <si>
    <t>Tmem53</t>
  </si>
  <si>
    <t>transmembrane protein 53</t>
  </si>
  <si>
    <t>1388475_at</t>
  </si>
  <si>
    <t>Eri3</t>
  </si>
  <si>
    <t>ERI1 exoribonuclease family member 3</t>
  </si>
  <si>
    <t>1383885_at</t>
  </si>
  <si>
    <t>1395192_at</t>
  </si>
  <si>
    <t>1381626_at</t>
  </si>
  <si>
    <t>1376867_at</t>
  </si>
  <si>
    <t>1387595_at</t>
  </si>
  <si>
    <t>Gif</t>
  </si>
  <si>
    <t>gastric intrinsic factor</t>
  </si>
  <si>
    <t>1383888_at</t>
  </si>
  <si>
    <t>1395103_at</t>
  </si>
  <si>
    <t>1374772_at</t>
  </si>
  <si>
    <t>serine/threonine-protein phosphatase 2A 56 kDa regulatory subunit delta isoform-like///protein phosphatase 2, regulatory subunit B', delta</t>
  </si>
  <si>
    <t>1379299_at</t>
  </si>
  <si>
    <t>MICAL-like 2</t>
  </si>
  <si>
    <t>1394734_at</t>
  </si>
  <si>
    <t>1381134_at</t>
  </si>
  <si>
    <t>1371827_at</t>
  </si>
  <si>
    <t>LOC100910831///Syvn1</t>
  </si>
  <si>
    <t>E3 ubiquitin-protein ligase synoviolin-like///synoviolin 1</t>
  </si>
  <si>
    <t>1376525_at</t>
  </si>
  <si>
    <t>1383293_at</t>
  </si>
  <si>
    <t>1375402_at</t>
  </si>
  <si>
    <t>1379939_a_at</t>
  </si>
  <si>
    <t>1381173_at</t>
  </si>
  <si>
    <t>1375264_at</t>
  </si>
  <si>
    <t>1373864_at</t>
  </si>
  <si>
    <t>Map4k4</t>
  </si>
  <si>
    <t>mitogen-activated protein kinase kinase kinase kinase 4</t>
  </si>
  <si>
    <t>1382881_at</t>
  </si>
  <si>
    <t>1395543_at</t>
  </si>
  <si>
    <t>1388898_at</t>
  </si>
  <si>
    <t>Hsph1</t>
  </si>
  <si>
    <t>1385258_at</t>
  </si>
  <si>
    <t>1384718_at</t>
  </si>
  <si>
    <t>1385433_at</t>
  </si>
  <si>
    <t>1383098_at</t>
  </si>
  <si>
    <t>1381616_at</t>
  </si>
  <si>
    <t>1385322_at</t>
  </si>
  <si>
    <t>spindle and centriole associated protein 1</t>
  </si>
  <si>
    <t>1375451_at</t>
  </si>
  <si>
    <t>Pcnx3</t>
  </si>
  <si>
    <t>pecanex homolog 3 (Drosophila)</t>
  </si>
  <si>
    <t>1374369_at</t>
  </si>
  <si>
    <t>1397609_at</t>
  </si>
  <si>
    <t>zinc finger and AT hook domain containing</t>
  </si>
  <si>
    <t>1392616_at</t>
  </si>
  <si>
    <t>1375684_at</t>
  </si>
  <si>
    <t>AFFX-BioC-5_at</t>
  </si>
  <si>
    <t>1383237_at</t>
  </si>
  <si>
    <t>Mynn</t>
  </si>
  <si>
    <t>myoneurin</t>
  </si>
  <si>
    <t>transmembrane protein 63a</t>
  </si>
  <si>
    <t>1370740_at</t>
  </si>
  <si>
    <t>Klra5</t>
  </si>
  <si>
    <t>killer cell lectin-like receptor, subfamily A, member 5</t>
  </si>
  <si>
    <t>1390614_at</t>
  </si>
  <si>
    <t>1382930_at</t>
  </si>
  <si>
    <t>1391537_at</t>
  </si>
  <si>
    <t>Sertad4</t>
  </si>
  <si>
    <t>SERTA domain containing 4</t>
  </si>
  <si>
    <t>1386739_at</t>
  </si>
  <si>
    <t>1382734_at</t>
  </si>
  <si>
    <t>1390167_at</t>
  </si>
  <si>
    <t>Ttc9b</t>
  </si>
  <si>
    <t>tetratricopeptide repeat domain 9B</t>
  </si>
  <si>
    <t>1370493_a_at</t>
  </si>
  <si>
    <t>Lilra3///Lilrb1///Lilrb3b///LOC690948///Lilrb3a///Lilrb3l</t>
  </si>
  <si>
    <t>1389341_at</t>
  </si>
  <si>
    <t>Plxnd1</t>
  </si>
  <si>
    <t>plexin D1</t>
  </si>
  <si>
    <t>1377052_at</t>
  </si>
  <si>
    <t>1381767_at</t>
  </si>
  <si>
    <t>Chst11</t>
  </si>
  <si>
    <t>carbohydrate (chondroitin 4) sulfotransferase 11</t>
  </si>
  <si>
    <t>1385155_at</t>
  </si>
  <si>
    <t>1393719_at</t>
  </si>
  <si>
    <t>1384021_at</t>
  </si>
  <si>
    <t>1381489_at</t>
  </si>
  <si>
    <t>1398573_at</t>
  </si>
  <si>
    <t>Zkscan3</t>
  </si>
  <si>
    <t>zinc finger with KRAB and SCAN domains 3</t>
  </si>
  <si>
    <t>1390284_at</t>
  </si>
  <si>
    <t>1383587_at</t>
  </si>
  <si>
    <t>1376053_at</t>
  </si>
  <si>
    <t>LOC102548047</t>
  </si>
  <si>
    <t>uncharacterized LOC102548047</t>
  </si>
  <si>
    <t>1397251_at</t>
  </si>
  <si>
    <t>1377380_at</t>
  </si>
  <si>
    <t>1378761_at</t>
  </si>
  <si>
    <t>Slc38a9</t>
  </si>
  <si>
    <t>solute carrier family 38, member 9</t>
  </si>
  <si>
    <t>1389267_at</t>
  </si>
  <si>
    <t>1383325_at</t>
  </si>
  <si>
    <t>Smim13</t>
  </si>
  <si>
    <t>small integral membrane protein 13</t>
  </si>
  <si>
    <t>1381978_a_at</t>
  </si>
  <si>
    <t>Sumf2</t>
  </si>
  <si>
    <t>sulfatase modifying factor 2</t>
  </si>
  <si>
    <t>1376865_at</t>
  </si>
  <si>
    <t>1377002_at</t>
  </si>
  <si>
    <t>1393128_at</t>
  </si>
  <si>
    <t>1391723_at</t>
  </si>
  <si>
    <t>1382809_at</t>
  </si>
  <si>
    <t>Cirbp</t>
  </si>
  <si>
    <t>cold inducible RNA binding protein</t>
  </si>
  <si>
    <t>1396449_at</t>
  </si>
  <si>
    <t>1391728_at</t>
  </si>
  <si>
    <t>1382993_at</t>
  </si>
  <si>
    <t>1381750_at</t>
  </si>
  <si>
    <t>DEP domain containing 5</t>
  </si>
  <si>
    <t>1389292_at</t>
  </si>
  <si>
    <t>Rab18</t>
  </si>
  <si>
    <t>RAB18, member RAS oncogene family</t>
  </si>
  <si>
    <t>1384176_at</t>
  </si>
  <si>
    <t>1367984_at</t>
  </si>
  <si>
    <t>Scaf1</t>
  </si>
  <si>
    <t>SR-related CTD-associated factor 1</t>
  </si>
  <si>
    <t>1389619_at</t>
  </si>
  <si>
    <t>1379441_at</t>
  </si>
  <si>
    <t>1374005_at</t>
  </si>
  <si>
    <t>Ccdc51</t>
  </si>
  <si>
    <t>coiled-coil domain containing 51</t>
  </si>
  <si>
    <t>1391296_at</t>
  </si>
  <si>
    <t>1392669_at</t>
  </si>
  <si>
    <t>1370275_at</t>
  </si>
  <si>
    <t>pentatricopeptide repeat domain 2</t>
  </si>
  <si>
    <t>1367509_at</t>
  </si>
  <si>
    <t>1393346_at</t>
  </si>
  <si>
    <t>Ccdc125</t>
  </si>
  <si>
    <t>Galnt3</t>
  </si>
  <si>
    <t>polypeptide N-acetylgalactosaminyltransferase 3</t>
  </si>
  <si>
    <t>1389076_at</t>
  </si>
  <si>
    <t>Pkn3</t>
  </si>
  <si>
    <t>protein kinase N3</t>
  </si>
  <si>
    <t>1396811_at</t>
  </si>
  <si>
    <t>1380380_at</t>
  </si>
  <si>
    <t>1389878_at</t>
  </si>
  <si>
    <t>1387748_at</t>
  </si>
  <si>
    <t>Lep</t>
  </si>
  <si>
    <t>leptin</t>
  </si>
  <si>
    <t>1372143_at</t>
  </si>
  <si>
    <t>Ube2v2</t>
  </si>
  <si>
    <t>ubiquitin conjugating enzyme E2 V2</t>
  </si>
  <si>
    <t>1376461_at</t>
  </si>
  <si>
    <t>1385254_at</t>
  </si>
  <si>
    <t>kelch-like family member 18</t>
  </si>
  <si>
    <t>1381777_at</t>
  </si>
  <si>
    <t>LOC102550781</t>
  </si>
  <si>
    <t>uncharacterized LOC102550781</t>
  </si>
  <si>
    <t>1393867_at</t>
  </si>
  <si>
    <t>1395319_at</t>
  </si>
  <si>
    <t>1376214_at</t>
  </si>
  <si>
    <t>Mmachc</t>
  </si>
  <si>
    <t>methylmalonic aciduria (cobalamin deficiency) cblC type, with homocystinuria</t>
  </si>
  <si>
    <t>1395314_at</t>
  </si>
  <si>
    <t>1396307_at</t>
  </si>
  <si>
    <t>1396839_at</t>
  </si>
  <si>
    <t>1385184_at</t>
  </si>
  <si>
    <t>1387979_at</t>
  </si>
  <si>
    <t>Golgb1</t>
  </si>
  <si>
    <t>golgin B1</t>
  </si>
  <si>
    <t>1392964_at</t>
  </si>
  <si>
    <t>1370128_at</t>
  </si>
  <si>
    <t>1377128_at</t>
  </si>
  <si>
    <t>1398920_at</t>
  </si>
  <si>
    <t>LOC100294508</t>
  </si>
  <si>
    <t>heparan sulfate proteoglycan 2</t>
  </si>
  <si>
    <t>1387789_at</t>
  </si>
  <si>
    <t>1370393_at</t>
  </si>
  <si>
    <t>1368890_at</t>
  </si>
  <si>
    <t>1376741_at</t>
  </si>
  <si>
    <t>1389890_at</t>
  </si>
  <si>
    <t>1387729_at</t>
  </si>
  <si>
    <t>1379098_at</t>
  </si>
  <si>
    <t>1372387_at</t>
  </si>
  <si>
    <t>Rec114</t>
  </si>
  <si>
    <t>REC114 meiotic recombination protein</t>
  </si>
  <si>
    <t>1380901_at</t>
  </si>
  <si>
    <t>Syt16</t>
  </si>
  <si>
    <t>synaptotagmin 16</t>
  </si>
  <si>
    <t>1381197_at</t>
  </si>
  <si>
    <t>1391612_at</t>
  </si>
  <si>
    <t>Il22ra2</t>
  </si>
  <si>
    <t>interleukin 22 receptor subunit alpha 2</t>
  </si>
  <si>
    <t>1399038_at</t>
  </si>
  <si>
    <t>1380539_at</t>
  </si>
  <si>
    <t>1393219_at</t>
  </si>
  <si>
    <t>1374666_at</t>
  </si>
  <si>
    <t>1385627_at</t>
  </si>
  <si>
    <t>1368666_a_at</t>
  </si>
  <si>
    <t>Adgrl3</t>
  </si>
  <si>
    <t>adhesion G protein-coupled receptor L3</t>
  </si>
  <si>
    <t>1383271_at</t>
  </si>
  <si>
    <t>Ccdc59</t>
  </si>
  <si>
    <t>coiled-coil domain containing 59</t>
  </si>
  <si>
    <t>1392098_at</t>
  </si>
  <si>
    <t>Serp2</t>
  </si>
  <si>
    <t>stress-associated endoplasmic reticulum protein family member 2</t>
  </si>
  <si>
    <t>1377054_at</t>
  </si>
  <si>
    <t>Sema4d</t>
  </si>
  <si>
    <t>semaphorin 4D</t>
  </si>
  <si>
    <t>1379059_at</t>
  </si>
  <si>
    <t>Micall2</t>
  </si>
  <si>
    <t>1372684_at</t>
  </si>
  <si>
    <t>1382082_at</t>
  </si>
  <si>
    <t>1368953_at</t>
  </si>
  <si>
    <t>Uggt1</t>
  </si>
  <si>
    <t>1375423_at</t>
  </si>
  <si>
    <t>LOC689959</t>
  </si>
  <si>
    <t>hypothetical protein LOC689959</t>
  </si>
  <si>
    <t>1367728_at</t>
  </si>
  <si>
    <t>Tsn</t>
  </si>
  <si>
    <t>translin</t>
  </si>
  <si>
    <t>1386064_at</t>
  </si>
  <si>
    <t>1395010_at</t>
  </si>
  <si>
    <t>1391992_at</t>
  </si>
  <si>
    <t>1386308_at</t>
  </si>
  <si>
    <t>LOC102548539</t>
  </si>
  <si>
    <t>uncharacterized LOC102548539</t>
  </si>
  <si>
    <t>1379136_at</t>
  </si>
  <si>
    <t>1374802_at</t>
  </si>
  <si>
    <t>Haus4</t>
  </si>
  <si>
    <t>HAUS augmin-like complex, subunit 4</t>
  </si>
  <si>
    <t>1370669_a_at</t>
  </si>
  <si>
    <t>1391545_at</t>
  </si>
  <si>
    <t>Spice1</t>
  </si>
  <si>
    <t>1368569_at</t>
  </si>
  <si>
    <t>Akr1b7</t>
  </si>
  <si>
    <t>aldo-keto reductase family 1, member B7</t>
  </si>
  <si>
    <t>1385455_at</t>
  </si>
  <si>
    <t>1379877_at</t>
  </si>
  <si>
    <t>Zfat</t>
  </si>
  <si>
    <t>1392396_at</t>
  </si>
  <si>
    <t>1382839_at</t>
  </si>
  <si>
    <t>1388161_at</t>
  </si>
  <si>
    <t>1375323_a_at</t>
  </si>
  <si>
    <t>1387187_a_at</t>
  </si>
  <si>
    <t>1397372_at</t>
  </si>
  <si>
    <t>1379125_at</t>
  </si>
  <si>
    <t>1369453_at</t>
  </si>
  <si>
    <t>Epn1</t>
  </si>
  <si>
    <t>Epsin 1</t>
  </si>
  <si>
    <t>1373553_at</t>
  </si>
  <si>
    <t>Top3b</t>
  </si>
  <si>
    <t>topoisomerase (DNA) III beta</t>
  </si>
  <si>
    <t>1377102_at</t>
  </si>
  <si>
    <t>Tmem63a</t>
  </si>
  <si>
    <t>Dicer1</t>
  </si>
  <si>
    <t>dicer 1 ribonuclease III</t>
  </si>
  <si>
    <t>1369505_at</t>
  </si>
  <si>
    <t>Cds2</t>
  </si>
  <si>
    <t>CDP-diacylglycerol synthase 2</t>
  </si>
  <si>
    <t>1389250_at</t>
  </si>
  <si>
    <t>1382007_at</t>
  </si>
  <si>
    <t>1372654_at</t>
  </si>
  <si>
    <t>1394409_at</t>
  </si>
  <si>
    <t>Mum1</t>
  </si>
  <si>
    <t>melanoma associated antigen (mutated) 1</t>
  </si>
  <si>
    <t>1395046_at</t>
  </si>
  <si>
    <t>1392513_at</t>
  </si>
  <si>
    <t>1379238_at</t>
  </si>
  <si>
    <t>1370282_at</t>
  </si>
  <si>
    <t>Csrp2</t>
  </si>
  <si>
    <t>cysteine and glycine-rich protein 2</t>
  </si>
  <si>
    <t>1397168_at</t>
  </si>
  <si>
    <t>1374147_at</t>
  </si>
  <si>
    <t>Zgpat</t>
  </si>
  <si>
    <t>zinc finger CCCH-type and G-patch domain containing</t>
  </si>
  <si>
    <t>1379122_at</t>
  </si>
  <si>
    <t>1395488_at</t>
  </si>
  <si>
    <t>Msh3</t>
  </si>
  <si>
    <t>mutS homolog 3</t>
  </si>
  <si>
    <t>1377781_at</t>
  </si>
  <si>
    <t>1393652_at</t>
  </si>
  <si>
    <t>1394097_at</t>
  </si>
  <si>
    <t>1370210_at</t>
  </si>
  <si>
    <t>1390501_at</t>
  </si>
  <si>
    <t>Scrn3</t>
  </si>
  <si>
    <t>secernin 3</t>
  </si>
  <si>
    <t>1385177_at</t>
  </si>
  <si>
    <t>1376028_at</t>
  </si>
  <si>
    <t>1381681_at</t>
  </si>
  <si>
    <t>1367858_at</t>
  </si>
  <si>
    <t>Mmp11</t>
  </si>
  <si>
    <t>matrix metallopeptidase 11</t>
  </si>
  <si>
    <t>1383355_at</t>
  </si>
  <si>
    <t>1390586_at</t>
  </si>
  <si>
    <t>1391262_at</t>
  </si>
  <si>
    <t>LOC690251///RGD1564247///Senp5</t>
  </si>
  <si>
    <t>similar to SUMO/sentrin specific protease 5///similar to SUMO/sentrin specific protease 5///SUMO1/sentrin specific peptidase 5</t>
  </si>
  <si>
    <t>1371335_at</t>
  </si>
  <si>
    <t>Atp5l</t>
  </si>
  <si>
    <t>ATP synthase, H+ transporting, mitochondrial Fo complex, subunit G</t>
  </si>
  <si>
    <t>1375085_at</t>
  </si>
  <si>
    <t>Slc25a35</t>
  </si>
  <si>
    <t>solute carrier family 25, member 35</t>
  </si>
  <si>
    <t>1386891_at</t>
  </si>
  <si>
    <t>Pebp1</t>
  </si>
  <si>
    <t>phosphatidylethanolamine binding protein 1</t>
  </si>
  <si>
    <t>1376622_at</t>
  </si>
  <si>
    <t>1378812_at</t>
  </si>
  <si>
    <t>Zfp3</t>
  </si>
  <si>
    <t>1395711_at</t>
  </si>
  <si>
    <t>1397078_at</t>
  </si>
  <si>
    <t>1398721_at</t>
  </si>
  <si>
    <t>Fsd1</t>
  </si>
  <si>
    <t>fibronectin type III and SPRY domain containing 1</t>
  </si>
  <si>
    <t>1375741_at</t>
  </si>
  <si>
    <t>1387105_at</t>
  </si>
  <si>
    <t>1393017_at</t>
  </si>
  <si>
    <t>1367745_at</t>
  </si>
  <si>
    <t>Dgkz</t>
  </si>
  <si>
    <t>diacylglycerol kinase zeta</t>
  </si>
  <si>
    <t>Atp5b</t>
  </si>
  <si>
    <t>1396689_at</t>
  </si>
  <si>
    <t>1378665_at</t>
  </si>
  <si>
    <t>1396341_at</t>
  </si>
  <si>
    <t>1388251_at</t>
  </si>
  <si>
    <t>1378712_at</t>
  </si>
  <si>
    <t>1381341_at</t>
  </si>
  <si>
    <t>1385606_at</t>
  </si>
  <si>
    <t>1384479_at</t>
  </si>
  <si>
    <t>zinc finger protein 3</t>
  </si>
  <si>
    <t>1397963_x_at</t>
  </si>
  <si>
    <t>LOC102551657///Nans</t>
  </si>
  <si>
    <t>ATP synthase, H+ transporting, mitochondrial F1 complex, beta polypeptide</t>
  </si>
  <si>
    <t>1380541_at</t>
  </si>
  <si>
    <t>1374364_at</t>
  </si>
  <si>
    <t>Fam193b</t>
  </si>
  <si>
    <t>family with sequence similarity 193, member B</t>
  </si>
  <si>
    <t>1395814_at</t>
  </si>
  <si>
    <t>synaptotagmin 5</t>
  </si>
  <si>
    <t>1394671_at</t>
  </si>
  <si>
    <t>1391127_at</t>
  </si>
  <si>
    <t>1375271_at</t>
  </si>
  <si>
    <t>1396893_at</t>
  </si>
  <si>
    <t>1374361_at</t>
  </si>
  <si>
    <t>1380416_at</t>
  </si>
  <si>
    <t>1385673_at</t>
  </si>
  <si>
    <t>Rpain</t>
  </si>
  <si>
    <t>RPA interacting protein</t>
  </si>
  <si>
    <t>1393181_at</t>
  </si>
  <si>
    <t>1373459_at</t>
  </si>
  <si>
    <t>Stk11ip</t>
  </si>
  <si>
    <t>serine/threonine kinase 11 interacting protein</t>
  </si>
  <si>
    <t>1392018_at</t>
  </si>
  <si>
    <t>1389601_at</t>
  </si>
  <si>
    <t>1367797_at</t>
  </si>
  <si>
    <t>1367651_at</t>
  </si>
  <si>
    <t>Ctsd</t>
  </si>
  <si>
    <t>cathepsin D</t>
  </si>
  <si>
    <t>1379959_at</t>
  </si>
  <si>
    <t>1379041_at</t>
  </si>
  <si>
    <t>1370978_at</t>
  </si>
  <si>
    <t>1394497_at</t>
  </si>
  <si>
    <t>1391881_at</t>
  </si>
  <si>
    <t>1398481_at</t>
  </si>
  <si>
    <t>1372851_at</t>
  </si>
  <si>
    <t>Klhl18</t>
  </si>
  <si>
    <t>1387499_a_at</t>
  </si>
  <si>
    <t>Pdcl</t>
  </si>
  <si>
    <t>phosducin-like</t>
  </si>
  <si>
    <t>1380284_at</t>
  </si>
  <si>
    <t>1383592_at</t>
  </si>
  <si>
    <t>1379321_at</t>
  </si>
  <si>
    <t>LOC102548944</t>
  </si>
  <si>
    <t>uncharacterized LOC102548944</t>
  </si>
  <si>
    <t>1381291_at</t>
  </si>
  <si>
    <t>1368421_at</t>
  </si>
  <si>
    <t>Ptpn5</t>
  </si>
  <si>
    <t>protein tyrosine phosphatase, non-receptor type 5</t>
  </si>
  <si>
    <t>1378595_at</t>
  </si>
  <si>
    <t>LOC100912093</t>
  </si>
  <si>
    <t>uncharacterized LOC100912093</t>
  </si>
  <si>
    <t>1388459_at</t>
  </si>
  <si>
    <t>1393526_at</t>
  </si>
  <si>
    <t>1382103_at</t>
  </si>
  <si>
    <t>1389027_at</t>
  </si>
  <si>
    <t>Lman2l</t>
  </si>
  <si>
    <t>lectin, mannose-binding 2-like</t>
  </si>
  <si>
    <t>1371771_at</t>
  </si>
  <si>
    <t>Hspg2</t>
  </si>
  <si>
    <t>ceramide kinase</t>
  </si>
  <si>
    <t>1377462_at</t>
  </si>
  <si>
    <t>1375636_at</t>
  </si>
  <si>
    <t>1380027_at</t>
  </si>
  <si>
    <t>1383676_at</t>
  </si>
  <si>
    <t>1391403_at</t>
  </si>
  <si>
    <t>1394304_at</t>
  </si>
  <si>
    <t>1398633_at</t>
  </si>
  <si>
    <t>1391454_at</t>
  </si>
  <si>
    <t>1379740_at</t>
  </si>
  <si>
    <t>1374124_at</t>
  </si>
  <si>
    <t>Jmjd8</t>
  </si>
  <si>
    <t>jumonji domain containing 8</t>
  </si>
  <si>
    <t>1384815_at</t>
  </si>
  <si>
    <t>1381027_at</t>
  </si>
  <si>
    <t>1381867_at</t>
  </si>
  <si>
    <t>1383781_at</t>
  </si>
  <si>
    <t>1389484_at</t>
  </si>
  <si>
    <t>Coq4</t>
  </si>
  <si>
    <t>coenzyme Q4</t>
  </si>
  <si>
    <t>1375141_at</t>
  </si>
  <si>
    <t>1392665_at</t>
  </si>
  <si>
    <t>1380154_at</t>
  </si>
  <si>
    <t>1390823_at</t>
  </si>
  <si>
    <t>LOC690646///Skp2</t>
  </si>
  <si>
    <t>1391603_at</t>
  </si>
  <si>
    <t>1372702_at</t>
  </si>
  <si>
    <t>1392966_at</t>
  </si>
  <si>
    <t>1392641_at</t>
  </si>
  <si>
    <t>1371459_at</t>
  </si>
  <si>
    <t>1392972_at</t>
  </si>
  <si>
    <t>1387009_at</t>
  </si>
  <si>
    <t>Capn1</t>
  </si>
  <si>
    <t>calpain 1</t>
  </si>
  <si>
    <t>1395552_s_at</t>
  </si>
  <si>
    <t>1375937_a_at</t>
  </si>
  <si>
    <t>LOC100912459</t>
  </si>
  <si>
    <t>MKL/myocardin-like protein 2-like</t>
  </si>
  <si>
    <t>1380230_at</t>
  </si>
  <si>
    <t>heat shock protein family H (Hsp110) member 1</t>
  </si>
  <si>
    <t>1395534_at</t>
  </si>
  <si>
    <t>similar to S-phase kinase-associated protein 2 (F-box protein Skp2) (Cyclin A/CDK2-associated protein p45) (F-box/WD-40 protein 1) (FWD1)///S-phase kinase-associated protein 2, E3 ubiquitin protein ligase</t>
  </si>
  <si>
    <t>1372632_at</t>
  </si>
  <si>
    <t>1377495_at</t>
  </si>
  <si>
    <t>1389068_at</t>
  </si>
  <si>
    <t>Wipi2</t>
  </si>
  <si>
    <t>1392617_at</t>
  </si>
  <si>
    <t>1391213_at</t>
  </si>
  <si>
    <t>Ppp3r1</t>
  </si>
  <si>
    <t>protein phosphatase 3, regulatory subunit B, alpha</t>
  </si>
  <si>
    <t>1385390_at</t>
  </si>
  <si>
    <t>1380468_a_at</t>
  </si>
  <si>
    <t>UDP-glucose glycoprotein glucosyltransferase 1</t>
  </si>
  <si>
    <t>1373652_at</t>
  </si>
  <si>
    <t>1388415_at</t>
  </si>
  <si>
    <t>Ctnnd1</t>
  </si>
  <si>
    <t>catenin delta 1</t>
  </si>
  <si>
    <t>1390599_at</t>
  </si>
  <si>
    <t>1377130_at</t>
  </si>
  <si>
    <t>Phip</t>
  </si>
  <si>
    <t>pleckstrin homology domain interacting protein</t>
  </si>
  <si>
    <t>1376595_at</t>
  </si>
  <si>
    <t>1378522_at</t>
  </si>
  <si>
    <t>1380912_at</t>
  </si>
  <si>
    <t>1375250_at</t>
  </si>
  <si>
    <t>1374902_at</t>
  </si>
  <si>
    <t>Iqgap3</t>
  </si>
  <si>
    <t>IQ motif containing GTPase activating protein 3</t>
  </si>
  <si>
    <t>1395940_at</t>
  </si>
  <si>
    <t>1374534_at</t>
  </si>
  <si>
    <t>Rhot2</t>
  </si>
  <si>
    <t>ras homolog family member T2</t>
  </si>
  <si>
    <t>1381260_at</t>
  </si>
  <si>
    <t>1374550_at</t>
  </si>
  <si>
    <t>Mknk1</t>
  </si>
  <si>
    <t>MAP kinase-interacting serine/threonine kinase 1</t>
  </si>
  <si>
    <t>1382446_at</t>
  </si>
  <si>
    <t>1375737_at</t>
  </si>
  <si>
    <t>1397573_at</t>
  </si>
  <si>
    <t>LOC100912383</t>
  </si>
  <si>
    <t>uncharacterized LOC100912383</t>
  </si>
  <si>
    <t>1370551_a_at</t>
  </si>
  <si>
    <t>1375273_at</t>
  </si>
  <si>
    <t>1398643_at</t>
  </si>
  <si>
    <t>zinc finger CCHC-type containing 9</t>
  </si>
  <si>
    <t>1396727_at</t>
  </si>
  <si>
    <t>1384883_at</t>
  </si>
  <si>
    <t>1375155_at</t>
  </si>
  <si>
    <t>1381133_at</t>
  </si>
  <si>
    <t>1398967_at</t>
  </si>
  <si>
    <t>Med24</t>
  </si>
  <si>
    <t>mediator complex subunit 24</t>
  </si>
  <si>
    <t>1378468_at</t>
  </si>
  <si>
    <t>1378711_x_at</t>
  </si>
  <si>
    <t>Cdkn2c</t>
  </si>
  <si>
    <t>cyclin-dependent kinase inhibitor 2C</t>
  </si>
  <si>
    <t>1385938_at</t>
  </si>
  <si>
    <t>1385871_at</t>
  </si>
  <si>
    <t>1390350_at</t>
  </si>
  <si>
    <t>1392747_at</t>
  </si>
  <si>
    <t>1381130_at</t>
  </si>
  <si>
    <t>Mcm8</t>
  </si>
  <si>
    <t>minichromosome maintenance 8 homologous recombination repair factor</t>
  </si>
  <si>
    <t>1369598_at</t>
  </si>
  <si>
    <t>Gdnf</t>
  </si>
  <si>
    <t>glial cell derived neurotrophic factor</t>
  </si>
  <si>
    <t>1398261_at</t>
  </si>
  <si>
    <t>1379188_at</t>
  </si>
  <si>
    <t>1389717_at</t>
  </si>
  <si>
    <t>Fam175b</t>
  </si>
  <si>
    <t>family with sequence similarity 175, member B</t>
  </si>
  <si>
    <t>1393303_at</t>
  </si>
  <si>
    <t>1395767_at</t>
  </si>
  <si>
    <t>1389278_at</t>
  </si>
  <si>
    <t>Tspyl2</t>
  </si>
  <si>
    <t>TSPY-like 2</t>
  </si>
  <si>
    <t>1390075_at</t>
  </si>
  <si>
    <t>1393985_at</t>
  </si>
  <si>
    <t>1380561_at</t>
  </si>
  <si>
    <t>Iars2</t>
  </si>
  <si>
    <t>isoleucyl-tRNA synthetase 2, mitochondrial</t>
  </si>
  <si>
    <t>1375176_at</t>
  </si>
  <si>
    <t>1394872_x_at</t>
  </si>
  <si>
    <t>1378309_at</t>
  </si>
  <si>
    <t>1392577_at</t>
  </si>
  <si>
    <t>1386679_at</t>
  </si>
  <si>
    <t>1372511_at</t>
  </si>
  <si>
    <t>mitochondrial ribosomal protein S36</t>
  </si>
  <si>
    <t>1382169_x_at</t>
  </si>
  <si>
    <t>1397653_at</t>
  </si>
  <si>
    <t>1381399_at</t>
  </si>
  <si>
    <t>LOC100365214///LOC100360841///LOC100360781///LOC100360654///LOC690840///RGD1561310///RGD1560186///Rpl37</t>
  </si>
  <si>
    <t>1395423_at</t>
  </si>
  <si>
    <t>1384117_at</t>
  </si>
  <si>
    <t>1396952_at</t>
  </si>
  <si>
    <t>1398437_at</t>
  </si>
  <si>
    <t>sialic acid synthase-like///N-acetylneuraminate synthase</t>
  </si>
  <si>
    <t>1379209_at</t>
  </si>
  <si>
    <t>1368417_at</t>
  </si>
  <si>
    <t>Syt5</t>
  </si>
  <si>
    <t>1389730_at</t>
  </si>
  <si>
    <t>1381222_at</t>
  </si>
  <si>
    <t>1387451_at</t>
  </si>
  <si>
    <t>Dcbld2</t>
  </si>
  <si>
    <t>discoidin, CUB and LCCL domain containing 2</t>
  </si>
  <si>
    <t>1391573_at</t>
  </si>
  <si>
    <t>1371870_at</t>
  </si>
  <si>
    <t>1382654_at</t>
  </si>
  <si>
    <t>1370984_at</t>
  </si>
  <si>
    <t>Zfp46</t>
  </si>
  <si>
    <t>zinc finger protein 46</t>
  </si>
  <si>
    <t>1396014_at</t>
  </si>
  <si>
    <t>Timm8a2</t>
  </si>
  <si>
    <t>translocase of inner mitochondrial membrane 8A2</t>
  </si>
  <si>
    <t>1379604_at</t>
  </si>
  <si>
    <t>Apol3</t>
  </si>
  <si>
    <t>apolipoprotein L, 3</t>
  </si>
  <si>
    <t>1388406_at</t>
  </si>
  <si>
    <t>Naa60</t>
  </si>
  <si>
    <t>N(alpha)-acetyltransferase 60, NatF catalytic subunit</t>
  </si>
  <si>
    <t>1397495_at</t>
  </si>
  <si>
    <t>1394756_at</t>
  </si>
  <si>
    <t>1376917_at</t>
  </si>
  <si>
    <t>1378520_at</t>
  </si>
  <si>
    <t>Bcl11b</t>
  </si>
  <si>
    <t>B-cell CLL/lymphoma 11B</t>
  </si>
  <si>
    <t>1374848_at</t>
  </si>
  <si>
    <t>Gtf3c6</t>
  </si>
  <si>
    <t>general transcription factor 3C subunit 6</t>
  </si>
  <si>
    <t>1371743_at</t>
  </si>
  <si>
    <t>Guk1</t>
  </si>
  <si>
    <t>guanylate kinase 1</t>
  </si>
  <si>
    <t>1392102_at</t>
  </si>
  <si>
    <t>1375468_at</t>
  </si>
  <si>
    <t>1398443_at</t>
  </si>
  <si>
    <t>1398530_at</t>
  </si>
  <si>
    <t>1370265_at</t>
  </si>
  <si>
    <t>Arrb2</t>
  </si>
  <si>
    <t>arrestin, beta 2</t>
  </si>
  <si>
    <t>1377140_at</t>
  </si>
  <si>
    <t>1392789_at</t>
  </si>
  <si>
    <t>1388071_x_at</t>
  </si>
  <si>
    <t>1378831_at</t>
  </si>
  <si>
    <t>1384264_at</t>
  </si>
  <si>
    <t>Myh14</t>
  </si>
  <si>
    <t>myosin, heavy chain 14, non-muscle</t>
  </si>
  <si>
    <t>1379345_at</t>
  </si>
  <si>
    <t>1386306_at</t>
  </si>
  <si>
    <t>1386467_at</t>
  </si>
  <si>
    <t>1391837_at</t>
  </si>
  <si>
    <t>1391131_at</t>
  </si>
  <si>
    <t>1375987_at</t>
  </si>
  <si>
    <t>Cerk</t>
  </si>
  <si>
    <t>chloride voltage-gated channel 6</t>
  </si>
  <si>
    <t>1379896_at</t>
  </si>
  <si>
    <t>Ddx42</t>
  </si>
  <si>
    <t>DEAD-box helicase 42</t>
  </si>
  <si>
    <t>1382756_at</t>
  </si>
  <si>
    <t>1369609_at</t>
  </si>
  <si>
    <t>1398421_at</t>
  </si>
  <si>
    <t>1382015_at</t>
  </si>
  <si>
    <t>1369067_at</t>
  </si>
  <si>
    <t>1374535_at</t>
  </si>
  <si>
    <t>Afap1l2</t>
  </si>
  <si>
    <t>actin filament associated protein 1-like 2</t>
  </si>
  <si>
    <t>1372872_at</t>
  </si>
  <si>
    <t>1394745_at</t>
  </si>
  <si>
    <t>1398408_at</t>
  </si>
  <si>
    <t>Armc3</t>
  </si>
  <si>
    <t>1379263_at</t>
  </si>
  <si>
    <t>Fkrp</t>
  </si>
  <si>
    <t>fukutin related protein</t>
  </si>
  <si>
    <t>1391470_at</t>
  </si>
  <si>
    <t>1390538_at</t>
  </si>
  <si>
    <t>Tob2</t>
  </si>
  <si>
    <t>transducer of ERBB2, 2</t>
  </si>
  <si>
    <t>1372430_at</t>
  </si>
  <si>
    <t>RGD1311739</t>
  </si>
  <si>
    <t>similar to RIKEN cDNA 1700037H04</t>
  </si>
  <si>
    <t>1367654_at</t>
  </si>
  <si>
    <t>NADH dehydrogenase [ubiquinone] 1 alpha subcomplex subunit 12-like///NADH:ubiquinone oxidoreductase subunit A12</t>
  </si>
  <si>
    <t>1382109_at</t>
  </si>
  <si>
    <t>1372385_at</t>
  </si>
  <si>
    <t>1389844_at</t>
  </si>
  <si>
    <t>Fkbp4</t>
  </si>
  <si>
    <t>FK506 binding protein 4</t>
  </si>
  <si>
    <t>1398469_at</t>
  </si>
  <si>
    <t>1399067_at</t>
  </si>
  <si>
    <t>Gnl3l</t>
  </si>
  <si>
    <t>WD repeat domain, phosphoinositide interacting 2</t>
  </si>
  <si>
    <t>1383462_at</t>
  </si>
  <si>
    <t>1371605_at</t>
  </si>
  <si>
    <t>LOC100910710///Ndufa12</t>
  </si>
  <si>
    <t>G protein nucleolar 3 like</t>
  </si>
  <si>
    <t>1376081_at</t>
  </si>
  <si>
    <t>Lcmt2</t>
  </si>
  <si>
    <t>leucine carboxyl methyltransferase 2</t>
  </si>
  <si>
    <t>1369748_at</t>
  </si>
  <si>
    <t>Serpini2</t>
  </si>
  <si>
    <t>serpin family I member 2</t>
  </si>
  <si>
    <t>1374574_at</t>
  </si>
  <si>
    <t>1395538_at</t>
  </si>
  <si>
    <t>Pde12</t>
  </si>
  <si>
    <t>phosphodiesterase 12</t>
  </si>
  <si>
    <t>1385493_at</t>
  </si>
  <si>
    <t>1373269_at</t>
  </si>
  <si>
    <t>1394899_at</t>
  </si>
  <si>
    <t>1398058_at</t>
  </si>
  <si>
    <t>1397811_at</t>
  </si>
  <si>
    <t>1388532_at</t>
  </si>
  <si>
    <t>1393674_at</t>
  </si>
  <si>
    <t>1385007_at</t>
  </si>
  <si>
    <t>Zcchc9</t>
  </si>
  <si>
    <t>1387453_at</t>
  </si>
  <si>
    <t>Zbtb10</t>
  </si>
  <si>
    <t>zinc finger and BTB domain containing 10</t>
  </si>
  <si>
    <t>1388594_at</t>
  </si>
  <si>
    <t>Creld1</t>
  </si>
  <si>
    <t>cysteine-rich with EGF-like domains 1</t>
  </si>
  <si>
    <t>1393207_at</t>
  </si>
  <si>
    <t>1370990_at</t>
  </si>
  <si>
    <t>Crlf3</t>
  </si>
  <si>
    <t>cytokine receptor-like factor 3</t>
  </si>
  <si>
    <t>1379307_at</t>
  </si>
  <si>
    <t>Sclt1</t>
  </si>
  <si>
    <t>sodium channel and clathrin linker 1</t>
  </si>
  <si>
    <t>1387657_at</t>
  </si>
  <si>
    <t>1395531_at</t>
  </si>
  <si>
    <t>1380774_at</t>
  </si>
  <si>
    <t>1371859_at</t>
  </si>
  <si>
    <t>1380752_at</t>
  </si>
  <si>
    <t>1382571_at</t>
  </si>
  <si>
    <t>1388501_at</t>
  </si>
  <si>
    <t>1393104_at</t>
  </si>
  <si>
    <t>Dtwd2</t>
  </si>
  <si>
    <t>DTW domain containing 2</t>
  </si>
  <si>
    <t>1398385_at</t>
  </si>
  <si>
    <t>1392108_at</t>
  </si>
  <si>
    <t>1373038_at</t>
  </si>
  <si>
    <t>1378506_at</t>
  </si>
  <si>
    <t>1376189_at</t>
  </si>
  <si>
    <t>Zmym1</t>
  </si>
  <si>
    <t>zinc finger MYM-type containing 1</t>
  </si>
  <si>
    <t>1374654_at</t>
  </si>
  <si>
    <t>1377188_at</t>
  </si>
  <si>
    <t>1378076_at</t>
  </si>
  <si>
    <t>1388745_at</t>
  </si>
  <si>
    <t>Sema4a</t>
  </si>
  <si>
    <t>semaphorin 4A</t>
  </si>
  <si>
    <t>1395970_at</t>
  </si>
  <si>
    <t>1370169_at</t>
  </si>
  <si>
    <t>1374246_at</t>
  </si>
  <si>
    <t>1378216_at</t>
  </si>
  <si>
    <t>1374098_at</t>
  </si>
  <si>
    <t>Egfl8</t>
  </si>
  <si>
    <t>EGF-like-domain, multiple 8</t>
  </si>
  <si>
    <t>1383695_at</t>
  </si>
  <si>
    <t>1385228_x_at</t>
  </si>
  <si>
    <t>1381966_at</t>
  </si>
  <si>
    <t>1367604_at</t>
  </si>
  <si>
    <t>1395193_at</t>
  </si>
  <si>
    <t>1394488_at</t>
  </si>
  <si>
    <t>1376405_at</t>
  </si>
  <si>
    <t>1368553_at</t>
  </si>
  <si>
    <t>Acvrl1</t>
  </si>
  <si>
    <t>uncharacterized LOC100910970</t>
  </si>
  <si>
    <t>1393091_at</t>
  </si>
  <si>
    <t>Mier3</t>
  </si>
  <si>
    <t>mesoderm induction early response 1, family member 3</t>
  </si>
  <si>
    <t>activin A receptor like type 1</t>
  </si>
  <si>
    <t>1382620_at</t>
  </si>
  <si>
    <t>1379308_at</t>
  </si>
  <si>
    <t>1384357_at</t>
  </si>
  <si>
    <t>1371576_at</t>
  </si>
  <si>
    <t>Mrps36</t>
  </si>
  <si>
    <t>Gtse1</t>
  </si>
  <si>
    <t>G-2 and S-phase expressed 1</t>
  </si>
  <si>
    <t>1380803_at</t>
  </si>
  <si>
    <t>1392137_at</t>
  </si>
  <si>
    <t>1397893_at</t>
  </si>
  <si>
    <t>1385480_at</t>
  </si>
  <si>
    <t>Immp2l</t>
  </si>
  <si>
    <t>inner mitochondrial membrane peptidase subunit 2</t>
  </si>
  <si>
    <t>1377502_at</t>
  </si>
  <si>
    <t>1371693_at</t>
  </si>
  <si>
    <t>Ahsa1</t>
  </si>
  <si>
    <t>1398996_at</t>
  </si>
  <si>
    <t>Ap3s2</t>
  </si>
  <si>
    <t>adaptor-related protein complex 3, sigma 2 subunit</t>
  </si>
  <si>
    <t>1376216_at</t>
  </si>
  <si>
    <t>1376403_at</t>
  </si>
  <si>
    <t>1391888_at</t>
  </si>
  <si>
    <t>1395322_at</t>
  </si>
  <si>
    <t>ribosomal protein L37-like///ribosomal protein L37-like///ribosomal protein L37-like///ribosomal protein L37-like///similar to ribosomal protein L37///similar to ribosomal protein L37///similar to ribosomal protein L37///ribosomal protein L37</t>
  </si>
  <si>
    <t>1381036_at</t>
  </si>
  <si>
    <t>1382200_at</t>
  </si>
  <si>
    <t>1396812_at</t>
  </si>
  <si>
    <t>1382754_at</t>
  </si>
  <si>
    <t>1378294_at</t>
  </si>
  <si>
    <t>Fbxl12</t>
  </si>
  <si>
    <t>F-box and leucine-rich repeat protein 12</t>
  </si>
  <si>
    <t>1393891_at</t>
  </si>
  <si>
    <t>Col8a1</t>
  </si>
  <si>
    <t>collagen, type VIII, alpha 1</t>
  </si>
  <si>
    <t>1390759_at</t>
  </si>
  <si>
    <t>1396359_at</t>
  </si>
  <si>
    <t>1369198_at</t>
  </si>
  <si>
    <t>1388241_at</t>
  </si>
  <si>
    <t>Insl3</t>
  </si>
  <si>
    <t>insulin-like 3</t>
  </si>
  <si>
    <t>1394867_at</t>
  </si>
  <si>
    <t>1381457_at</t>
  </si>
  <si>
    <t>1375139_at</t>
  </si>
  <si>
    <t>1388187_at</t>
  </si>
  <si>
    <t>1380165_at</t>
  </si>
  <si>
    <t>zinc finger protein 295</t>
  </si>
  <si>
    <t>1394453_at</t>
  </si>
  <si>
    <t>1373518_at</t>
  </si>
  <si>
    <t>1376856_at</t>
  </si>
  <si>
    <t>1382858_at</t>
  </si>
  <si>
    <t>1384562_at</t>
  </si>
  <si>
    <t>1394444_at</t>
  </si>
  <si>
    <t>1374310_at</t>
  </si>
  <si>
    <t>Ppm1j</t>
  </si>
  <si>
    <t>protein phosphatase, Mg2+/Mn2+ dependent, 1J</t>
  </si>
  <si>
    <t>1385293_at</t>
  </si>
  <si>
    <t>1392231_at</t>
  </si>
  <si>
    <t>1397154_at</t>
  </si>
  <si>
    <t>1395394_at</t>
  </si>
  <si>
    <t>Gga2</t>
  </si>
  <si>
    <t>golgi associated, gamma adaptin ear containing, ARF binding protein 2</t>
  </si>
  <si>
    <t>1385733_at</t>
  </si>
  <si>
    <t>Exo1</t>
  </si>
  <si>
    <t>exonuclease 1</t>
  </si>
  <si>
    <t>1375907_at</t>
  </si>
  <si>
    <t>Ascc1</t>
  </si>
  <si>
    <t>activating signal cointegrator 1 complex subunit 1</t>
  </si>
  <si>
    <t>1383445_at</t>
  </si>
  <si>
    <t>1387415_a_at</t>
  </si>
  <si>
    <t>1382430_at</t>
  </si>
  <si>
    <t>1380738_at</t>
  </si>
  <si>
    <t>1374744_at</t>
  </si>
  <si>
    <t>1394790_at</t>
  </si>
  <si>
    <t>Clcn6</t>
  </si>
  <si>
    <t>1399148_s_at</t>
  </si>
  <si>
    <t>1383718_at</t>
  </si>
  <si>
    <t>1394367_at</t>
  </si>
  <si>
    <t>Dll4</t>
  </si>
  <si>
    <t>delta like canonical Notch ligand 4</t>
  </si>
  <si>
    <t>1395032_at</t>
  </si>
  <si>
    <t>1397496_at</t>
  </si>
  <si>
    <t>1377841_at</t>
  </si>
  <si>
    <t>AFFX-r2-Bs-phe-3_at</t>
  </si>
  <si>
    <t>1375349_at</t>
  </si>
  <si>
    <t>Sorbs1</t>
  </si>
  <si>
    <t>sorbin and SH3 domain containing 1</t>
  </si>
  <si>
    <t>1388156_at</t>
  </si>
  <si>
    <t>Plcb3</t>
  </si>
  <si>
    <t>armadillo repeat containing 3</t>
  </si>
  <si>
    <t>1375054_at</t>
  </si>
  <si>
    <t>1383343_at</t>
  </si>
  <si>
    <t>Zfp758</t>
  </si>
  <si>
    <t>zinc finger protein 758</t>
  </si>
  <si>
    <t>1397286_at</t>
  </si>
  <si>
    <t>1371474_at</t>
  </si>
  <si>
    <t>Mtch1</t>
  </si>
  <si>
    <t>mitochondrial carrier 1</t>
  </si>
  <si>
    <t>1397272_at</t>
  </si>
  <si>
    <t>1397946_at</t>
  </si>
  <si>
    <t>1375677_at</t>
  </si>
  <si>
    <t>transient receptor potential cation channel, subfamily V, member 1///transient receptor potential cation channel, subfamily V, member 4</t>
  </si>
  <si>
    <t>1377659_at</t>
  </si>
  <si>
    <t>Mlf1</t>
  </si>
  <si>
    <t>myeloid leukemia factor 1</t>
  </si>
  <si>
    <t>1390163_at</t>
  </si>
  <si>
    <t>1368067_at</t>
  </si>
  <si>
    <t>1374563_at</t>
  </si>
  <si>
    <t>1372491_at</t>
  </si>
  <si>
    <t>1378960_at</t>
  </si>
  <si>
    <t>1382157_s_at</t>
  </si>
  <si>
    <t>1383420_at</t>
  </si>
  <si>
    <t>Lace1</t>
  </si>
  <si>
    <t>lactation elevated 1</t>
  </si>
  <si>
    <t>1387546_at</t>
  </si>
  <si>
    <t>Cdk12</t>
  </si>
  <si>
    <t>cyclin-dependent kinase 12</t>
  </si>
  <si>
    <t>1377257_at</t>
  </si>
  <si>
    <t>RGD1307830</t>
  </si>
  <si>
    <t>similar to cDNA sequence BC003331</t>
  </si>
  <si>
    <t>1395550_at</t>
  </si>
  <si>
    <t>Ccbe1</t>
  </si>
  <si>
    <t>collagen and calcium binding EGF domains 1</t>
  </si>
  <si>
    <t>1395093_at</t>
  </si>
  <si>
    <t>1393470_at</t>
  </si>
  <si>
    <t>Smim18</t>
  </si>
  <si>
    <t>small integral membrane protein 18</t>
  </si>
  <si>
    <t>1396253_at</t>
  </si>
  <si>
    <t>1392055_at</t>
  </si>
  <si>
    <t>1380054_at</t>
  </si>
  <si>
    <t>1392168_at</t>
  </si>
  <si>
    <t>1376096_a_at</t>
  </si>
  <si>
    <t>1383545_at</t>
  </si>
  <si>
    <t>1390361_at</t>
  </si>
  <si>
    <t>1380693_at</t>
  </si>
  <si>
    <t>tissue factor pathway inhibitor</t>
  </si>
  <si>
    <t>1390183_at</t>
  </si>
  <si>
    <t>1396015_at</t>
  </si>
  <si>
    <t>1368764_at</t>
  </si>
  <si>
    <t>Hist1h2ba</t>
  </si>
  <si>
    <t>histone cluster 1, H2ba</t>
  </si>
  <si>
    <t>1372339_at</t>
  </si>
  <si>
    <t>1369105_a_at</t>
  </si>
  <si>
    <t>1387670_at</t>
  </si>
  <si>
    <t>Gpd2</t>
  </si>
  <si>
    <t>glycerol-3-phosphate dehydrogenase 2</t>
  </si>
  <si>
    <t>1392489_at</t>
  </si>
  <si>
    <t>1370811_at</t>
  </si>
  <si>
    <t>Mpst</t>
  </si>
  <si>
    <t>mercaptopyruvate sulfurtransferase</t>
  </si>
  <si>
    <t>1381651_at</t>
  </si>
  <si>
    <t>1373820_at</t>
  </si>
  <si>
    <t>1377108_at</t>
  </si>
  <si>
    <t>Mief1</t>
  </si>
  <si>
    <t>mitochondrial elongation factor 1</t>
  </si>
  <si>
    <t>1384084_at</t>
  </si>
  <si>
    <t>1392837_at</t>
  </si>
  <si>
    <t>1370678_s_at</t>
  </si>
  <si>
    <t>Maoa</t>
  </si>
  <si>
    <t>monoamine oxidase A</t>
  </si>
  <si>
    <t>1372336_at</t>
  </si>
  <si>
    <t>1369920_at</t>
  </si>
  <si>
    <t>Hist1h1t</t>
  </si>
  <si>
    <t>histone cluster 1, H1t</t>
  </si>
  <si>
    <t>germ cell associated 1</t>
  </si>
  <si>
    <t>1396410_at</t>
  </si>
  <si>
    <t>1379996_at</t>
  </si>
  <si>
    <t>1371202_a_at</t>
  </si>
  <si>
    <t>1387549_at</t>
  </si>
  <si>
    <t>Ndst1</t>
  </si>
  <si>
    <t>N-deacetylase and N-sulfotransferase 1</t>
  </si>
  <si>
    <t>1381143_at</t>
  </si>
  <si>
    <t>1382638_at</t>
  </si>
  <si>
    <t>1380848_at</t>
  </si>
  <si>
    <t>1389534_at</t>
  </si>
  <si>
    <t>1376758_at</t>
  </si>
  <si>
    <t>1394283_at</t>
  </si>
  <si>
    <t>1391512_at</t>
  </si>
  <si>
    <t>1372355_at</t>
  </si>
  <si>
    <t>1389253_at</t>
  </si>
  <si>
    <t>Crip2</t>
  </si>
  <si>
    <t>cysteine-rich protein 2</t>
  </si>
  <si>
    <t>1375490_at</t>
  </si>
  <si>
    <t>1396284_at</t>
  </si>
  <si>
    <t>LOC100910970</t>
  </si>
  <si>
    <t>1379386_at</t>
  </si>
  <si>
    <t>C1q and tumor necrosis factor related protein 6</t>
  </si>
  <si>
    <t>Rasgef1c</t>
  </si>
  <si>
    <t>RasGEF domain family, member 1C</t>
  </si>
  <si>
    <t>1373688_at</t>
  </si>
  <si>
    <t>1374219_at</t>
  </si>
  <si>
    <t>Disp1</t>
  </si>
  <si>
    <t>dispatched RND transporter family member 1</t>
  </si>
  <si>
    <t>Mup5///LOC259245</t>
  </si>
  <si>
    <t>major urinary protein 5///alpha-2u globulin PGCL5</t>
  </si>
  <si>
    <t>1389207_at</t>
  </si>
  <si>
    <t>1397521_at</t>
  </si>
  <si>
    <t>1373685_at</t>
  </si>
  <si>
    <t>Ankrd37</t>
  </si>
  <si>
    <t>ankyrin repeat domain 37</t>
  </si>
  <si>
    <t>1386707_at</t>
  </si>
  <si>
    <t>1378691_at</t>
  </si>
  <si>
    <t>1397164_at</t>
  </si>
  <si>
    <t>1382682_at</t>
  </si>
  <si>
    <t>1375119_at</t>
  </si>
  <si>
    <t>1370709_at</t>
  </si>
  <si>
    <t>Lrrc15</t>
  </si>
  <si>
    <t>leucine rich repeat containing 15</t>
  </si>
  <si>
    <t>1376020_at</t>
  </si>
  <si>
    <t>Dph2</t>
  </si>
  <si>
    <t>DPH2 homolog</t>
  </si>
  <si>
    <t>1394597_at</t>
  </si>
  <si>
    <t>Ddhd1</t>
  </si>
  <si>
    <t>DDHD domain containing 1</t>
  </si>
  <si>
    <t>1388904_at</t>
  </si>
  <si>
    <t>1382605_at</t>
  </si>
  <si>
    <t>1397601_at</t>
  </si>
  <si>
    <t>1386526_at</t>
  </si>
  <si>
    <t>1380202_at</t>
  </si>
  <si>
    <t>1375563_at</t>
  </si>
  <si>
    <t>1395896_at</t>
  </si>
  <si>
    <t>Zfp295</t>
  </si>
  <si>
    <t>1394320_at</t>
  </si>
  <si>
    <t>1369081_at</t>
  </si>
  <si>
    <t>Neu1</t>
  </si>
  <si>
    <t>neuraminidase 1</t>
  </si>
  <si>
    <t>1378608_at</t>
  </si>
  <si>
    <t>1399101_at</t>
  </si>
  <si>
    <t>1367844_at</t>
  </si>
  <si>
    <t>Gnai2</t>
  </si>
  <si>
    <t>G protein subunit alpha i2</t>
  </si>
  <si>
    <t>1373396_at</t>
  </si>
  <si>
    <t>Rprd1b</t>
  </si>
  <si>
    <t>regulation of nuclear pre-mRNA domain containing 1B</t>
  </si>
  <si>
    <t>1382219_at</t>
  </si>
  <si>
    <t>1394556_at</t>
  </si>
  <si>
    <t>LOC102550294</t>
  </si>
  <si>
    <t>uncharacterized LOC102550294</t>
  </si>
  <si>
    <t>1380306_at</t>
  </si>
  <si>
    <t>1395355_at</t>
  </si>
  <si>
    <t>1376910_at</t>
  </si>
  <si>
    <t>1378023_at</t>
  </si>
  <si>
    <t>1383172_at</t>
  </si>
  <si>
    <t>1392639_at</t>
  </si>
  <si>
    <t>1371190_at</t>
  </si>
  <si>
    <t>1368337_at</t>
  </si>
  <si>
    <t>Glycam1</t>
  </si>
  <si>
    <t>glycosylation dependent cell adhesion molecule 1</t>
  </si>
  <si>
    <t>1390547_at</t>
  </si>
  <si>
    <t>1373139_at</t>
  </si>
  <si>
    <t>1377048_at</t>
  </si>
  <si>
    <t>Cyp2d5///Cyp2d1</t>
  </si>
  <si>
    <t>cytochrome P450, family 2, subfamily d, polypeptide 5///cytochrome P450, family 2, subfamily d, polypeptide 1</t>
  </si>
  <si>
    <t>1384011_a_at</t>
  </si>
  <si>
    <t>Fastkd3</t>
  </si>
  <si>
    <t>FAST kinase domains 3</t>
  </si>
  <si>
    <t>1385374_at</t>
  </si>
  <si>
    <t>1387558_at</t>
  </si>
  <si>
    <t>Trpv4</t>
  </si>
  <si>
    <t>transient receptor potential cation channel, subfamily V, member 4</t>
  </si>
  <si>
    <t>1389838_at</t>
  </si>
  <si>
    <t>phospholipase C beta 3</t>
  </si>
  <si>
    <t>1398821_s_at</t>
  </si>
  <si>
    <t>1367924_at</t>
  </si>
  <si>
    <t>1393390_at</t>
  </si>
  <si>
    <t>1369370_s_at</t>
  </si>
  <si>
    <t>dim gamma-tubulin 1-like///KAT8 regulatory NSL complex subunit 2</t>
  </si>
  <si>
    <t>1383265_at</t>
  </si>
  <si>
    <t>1375118_at</t>
  </si>
  <si>
    <t>1382941_at</t>
  </si>
  <si>
    <t>Lrrc32</t>
  </si>
  <si>
    <t>leucine rich repeat containing 32</t>
  </si>
  <si>
    <t>1394926_at</t>
  </si>
  <si>
    <t>1378544_at</t>
  </si>
  <si>
    <t>1384518_at</t>
  </si>
  <si>
    <t>Wdr92</t>
  </si>
  <si>
    <t>WD repeat domain 92</t>
  </si>
  <si>
    <t>Trpv1///Trpv4</t>
  </si>
  <si>
    <t>1373844_at</t>
  </si>
  <si>
    <t>Ppme1</t>
  </si>
  <si>
    <t>protein phosphatase methylesterase 1</t>
  </si>
  <si>
    <t>1374759_at</t>
  </si>
  <si>
    <t>1382721_at</t>
  </si>
  <si>
    <t>1396270_at</t>
  </si>
  <si>
    <t>Fat1</t>
  </si>
  <si>
    <t>FAT atypical cadherin 1</t>
  </si>
  <si>
    <t>small nuclear RNA activating complex, polypeptide 2</t>
  </si>
  <si>
    <t>1392876_at</t>
  </si>
  <si>
    <t>1383991_at</t>
  </si>
  <si>
    <t>Lrrc8e</t>
  </si>
  <si>
    <t>leucine rich repeat containing 8 family, member E</t>
  </si>
  <si>
    <t>1368195_at</t>
  </si>
  <si>
    <t>Hspbap1</t>
  </si>
  <si>
    <t>Hspb associated protein 1</t>
  </si>
  <si>
    <t>1384854_at</t>
  </si>
  <si>
    <t>1380493_at</t>
  </si>
  <si>
    <t>1369051_at</t>
  </si>
  <si>
    <t>1379398_at</t>
  </si>
  <si>
    <t>1392216_at</t>
  </si>
  <si>
    <t>1375418_at</t>
  </si>
  <si>
    <t>Trrap</t>
  </si>
  <si>
    <t>transformation/transcription domain-associated protein</t>
  </si>
  <si>
    <t>1395298_at</t>
  </si>
  <si>
    <t>1391495_at</t>
  </si>
  <si>
    <t>1383275_at</t>
  </si>
  <si>
    <t>1395639_at</t>
  </si>
  <si>
    <t>1398596_at</t>
  </si>
  <si>
    <t>1388830_at</t>
  </si>
  <si>
    <t>1372061_at</t>
  </si>
  <si>
    <t>Rabepk</t>
  </si>
  <si>
    <t>Rab9 effector protein with kelch motifs</t>
  </si>
  <si>
    <t>1389780_at</t>
  </si>
  <si>
    <t>Tfpi</t>
  </si>
  <si>
    <t>1395931_at</t>
  </si>
  <si>
    <t>1390840_at</t>
  </si>
  <si>
    <t>1375335_at</t>
  </si>
  <si>
    <t>Hsp90ab1</t>
  </si>
  <si>
    <t>heat shock protein 90 alpha family class B member 1</t>
  </si>
  <si>
    <t>1383373_at</t>
  </si>
  <si>
    <t>Zxdc</t>
  </si>
  <si>
    <t>ZXD family zinc finger C</t>
  </si>
  <si>
    <t>1392976_at</t>
  </si>
  <si>
    <t>Tpm2</t>
  </si>
  <si>
    <t>tropomyosin 2, beta</t>
  </si>
  <si>
    <t>1395232_at</t>
  </si>
  <si>
    <t>1390116_at</t>
  </si>
  <si>
    <t>LOC100909788</t>
  </si>
  <si>
    <t>uncharacterized LOC100909788</t>
  </si>
  <si>
    <t>1397795_at</t>
  </si>
  <si>
    <t>LOC102557584</t>
  </si>
  <si>
    <t>uncharacterized LOC102557584</t>
  </si>
  <si>
    <t>1369017_at</t>
  </si>
  <si>
    <t>Kcnh6</t>
  </si>
  <si>
    <t>potassium voltage-gated channel subfamily H member 6</t>
  </si>
  <si>
    <t>1398166_at</t>
  </si>
  <si>
    <t>Rbm44</t>
  </si>
  <si>
    <t>RNA binding motif protein 44</t>
  </si>
  <si>
    <t>1382504_at</t>
  </si>
  <si>
    <t>1385341_at</t>
  </si>
  <si>
    <t>Gsg1</t>
  </si>
  <si>
    <t>WNT1 inducible signaling pathway protein 2</t>
  </si>
  <si>
    <t>1378975_at</t>
  </si>
  <si>
    <t>1373111_at</t>
  </si>
  <si>
    <t>Capn7</t>
  </si>
  <si>
    <t>calpain 7</t>
  </si>
  <si>
    <t>1388240_a_at</t>
  </si>
  <si>
    <t>1384936_at</t>
  </si>
  <si>
    <t>1392476_at</t>
  </si>
  <si>
    <t>1381189_at</t>
  </si>
  <si>
    <t>1393111_at</t>
  </si>
  <si>
    <t>LOC691700</t>
  </si>
  <si>
    <t>similar to heparan sulfate D-glucosaminyl 3-O-sulfotransferase 4</t>
  </si>
  <si>
    <t>1380282_at</t>
  </si>
  <si>
    <t>1386923_at</t>
  </si>
  <si>
    <t>1384393_at</t>
  </si>
  <si>
    <t>Vnn1</t>
  </si>
  <si>
    <t>vanin 1</t>
  </si>
  <si>
    <t>1373253_at</t>
  </si>
  <si>
    <t>1383362_at</t>
  </si>
  <si>
    <t>1381145_at</t>
  </si>
  <si>
    <t>1372410_at</t>
  </si>
  <si>
    <t>C1qtnf6</t>
  </si>
  <si>
    <t>HAUS augmin-like complex, subunit 1</t>
  </si>
  <si>
    <t>1391271_at</t>
  </si>
  <si>
    <t>1385970_at</t>
  </si>
  <si>
    <t>1385089_at</t>
  </si>
  <si>
    <t>Grhl1</t>
  </si>
  <si>
    <t>grainyhead-like transcription factor 1</t>
  </si>
  <si>
    <t>1396353_at</t>
  </si>
  <si>
    <t>Ppp2r3b</t>
  </si>
  <si>
    <t>1392596_at</t>
  </si>
  <si>
    <t>Cox19</t>
  </si>
  <si>
    <t>1389811_at</t>
  </si>
  <si>
    <t>COX19 cytochrome c oxidase assembly factor</t>
  </si>
  <si>
    <t>1381743_at</t>
  </si>
  <si>
    <t>1389216_at</t>
  </si>
  <si>
    <t>1368251_at</t>
  </si>
  <si>
    <t>Jak3</t>
  </si>
  <si>
    <t>activator of Hsp90 ATPase activity 1</t>
  </si>
  <si>
    <t>1388031_x_at</t>
  </si>
  <si>
    <t>uncharacterized LOC102553932</t>
  </si>
  <si>
    <t>1368398_at</t>
  </si>
  <si>
    <t>1389290_at</t>
  </si>
  <si>
    <t>1379876_at</t>
  </si>
  <si>
    <t>1378682_at</t>
  </si>
  <si>
    <t>1384138_at</t>
  </si>
  <si>
    <t>1372088_at</t>
  </si>
  <si>
    <t>1387260_at</t>
  </si>
  <si>
    <t>Klf4</t>
  </si>
  <si>
    <t>Kruppel like factor 4</t>
  </si>
  <si>
    <t>1373343_at</t>
  </si>
  <si>
    <t>1389545_at</t>
  </si>
  <si>
    <t>1376200_at</t>
  </si>
  <si>
    <t>1387962_at</t>
  </si>
  <si>
    <t>1378271_at</t>
  </si>
  <si>
    <t>1383262_at</t>
  </si>
  <si>
    <t>1392687_at</t>
  </si>
  <si>
    <t>1395942_at</t>
  </si>
  <si>
    <t>1387530_a_at</t>
  </si>
  <si>
    <t>1393180_at</t>
  </si>
  <si>
    <t>Ctdsp1</t>
  </si>
  <si>
    <t>CTD small phosphatase 1</t>
  </si>
  <si>
    <t>1371960_at</t>
  </si>
  <si>
    <t>1385068_at</t>
  </si>
  <si>
    <t>1385819_at</t>
  </si>
  <si>
    <t>1379878_at</t>
  </si>
  <si>
    <t>1385800_at</t>
  </si>
  <si>
    <t>1393994_at</t>
  </si>
  <si>
    <t>1371331_at</t>
  </si>
  <si>
    <t>1378005_at</t>
  </si>
  <si>
    <t>1379874_at</t>
  </si>
  <si>
    <t>1397889_at</t>
  </si>
  <si>
    <t>1397606_at</t>
  </si>
  <si>
    <t>adaptor-related protein complex 4, beta 1 subunit</t>
  </si>
  <si>
    <t>1399104_at</t>
  </si>
  <si>
    <t>1368388_at</t>
  </si>
  <si>
    <t>1368643_at</t>
  </si>
  <si>
    <t>1377496_at</t>
  </si>
  <si>
    <t>1396315_at</t>
  </si>
  <si>
    <t>1386920_x_at</t>
  </si>
  <si>
    <t>1370415_at</t>
  </si>
  <si>
    <t>Rassf5</t>
  </si>
  <si>
    <t>Ras association domain family member 5</t>
  </si>
  <si>
    <t>1390085_at</t>
  </si>
  <si>
    <t>LOC102549900</t>
  </si>
  <si>
    <t>WD repeat and SOCS box-containing protein 1-like</t>
  </si>
  <si>
    <t>1393542_at</t>
  </si>
  <si>
    <t>1375574_at</t>
  </si>
  <si>
    <t>Gga3</t>
  </si>
  <si>
    <t>golgi associated, gamma adaptin ear containing, ARF binding protein 3</t>
  </si>
  <si>
    <t>1394388_at</t>
  </si>
  <si>
    <t>1381821_at</t>
  </si>
  <si>
    <t>Mdga2</t>
  </si>
  <si>
    <t>MAM domain containing glycosylphosphatidylinositol anchor 2</t>
  </si>
  <si>
    <t>1368977_a_at</t>
  </si>
  <si>
    <t>1370377_at</t>
  </si>
  <si>
    <t>1397176_at</t>
  </si>
  <si>
    <t>Mettl6</t>
  </si>
  <si>
    <t>methyltransferase like 6</t>
  </si>
  <si>
    <t>1398276_at</t>
  </si>
  <si>
    <t>Dlg2</t>
  </si>
  <si>
    <t>discs large MAGUK scaffold protein 2</t>
  </si>
  <si>
    <t>1380851_at</t>
  </si>
  <si>
    <t>1393979_at</t>
  </si>
  <si>
    <t>1368246_at</t>
  </si>
  <si>
    <t>Ap3m2</t>
  </si>
  <si>
    <t>adaptor-related protein complex 3, mu 2 subunit</t>
  </si>
  <si>
    <t>1375533_at</t>
  </si>
  <si>
    <t>Vgll4</t>
  </si>
  <si>
    <t>vestigial-like family member 4</t>
  </si>
  <si>
    <t>1374707_at</t>
  </si>
  <si>
    <t>Ccar2</t>
  </si>
  <si>
    <t>1384778_at</t>
  </si>
  <si>
    <t>Ctrc</t>
  </si>
  <si>
    <t>chymotrypsin C</t>
  </si>
  <si>
    <t>1381108_at</t>
  </si>
  <si>
    <t>LOC100364875///Kansl2</t>
  </si>
  <si>
    <t>protein tyrosine phosphatase, non-receptor type 23</t>
  </si>
  <si>
    <t>1378119_at</t>
  </si>
  <si>
    <t>1390451_at</t>
  </si>
  <si>
    <t>1371686_at</t>
  </si>
  <si>
    <t>Canx</t>
  </si>
  <si>
    <t>calnexin</t>
  </si>
  <si>
    <t>1388701_at</t>
  </si>
  <si>
    <t>1393909_at</t>
  </si>
  <si>
    <t>1375464_at</t>
  </si>
  <si>
    <t>1385240_at</t>
  </si>
  <si>
    <t>1390475_at</t>
  </si>
  <si>
    <t>1373498_at</t>
  </si>
  <si>
    <t>Vps11</t>
  </si>
  <si>
    <t>VPS11 CORVET/HOPS core subunit</t>
  </si>
  <si>
    <t>1377040_a_at</t>
  </si>
  <si>
    <t>1369247_at</t>
  </si>
  <si>
    <t>1371825_at</t>
  </si>
  <si>
    <t>Snapc2</t>
  </si>
  <si>
    <t>Fuca1</t>
  </si>
  <si>
    <t>fucosidase, alpha-L- 1, tissue</t>
  </si>
  <si>
    <t>1391904_at</t>
  </si>
  <si>
    <t>1376431_at</t>
  </si>
  <si>
    <t>Sil1</t>
  </si>
  <si>
    <t>SIL1 nucleotide exchange factor</t>
  </si>
  <si>
    <t>1372371_at</t>
  </si>
  <si>
    <t>1387469_at</t>
  </si>
  <si>
    <t>Galr3</t>
  </si>
  <si>
    <t>galanin receptor 3</t>
  </si>
  <si>
    <t>1395343_at</t>
  </si>
  <si>
    <t>1378622_at</t>
  </si>
  <si>
    <t>1393326_s_at</t>
  </si>
  <si>
    <t>1397266_at</t>
  </si>
  <si>
    <t>1389594_at</t>
  </si>
  <si>
    <t>Abhd12</t>
  </si>
  <si>
    <t>abhydrolase domain containing 12</t>
  </si>
  <si>
    <t>1372024_at</t>
  </si>
  <si>
    <t>1379942_at</t>
  </si>
  <si>
    <t>1381737_at</t>
  </si>
  <si>
    <t>1391015_at</t>
  </si>
  <si>
    <t>Ccdc69</t>
  </si>
  <si>
    <t>coiled-coil domain containing 69</t>
  </si>
  <si>
    <t>1377501_at</t>
  </si>
  <si>
    <t>Zfp317</t>
  </si>
  <si>
    <t>zinc finger protein 317</t>
  </si>
  <si>
    <t>1386282_x_at</t>
  </si>
  <si>
    <t>transmembrane protein 63B</t>
  </si>
  <si>
    <t>AFFX-BioB-M_at</t>
  </si>
  <si>
    <t>1380277_at</t>
  </si>
  <si>
    <t>Rad51ap1</t>
  </si>
  <si>
    <t>RAD51 associated protein 1</t>
  </si>
  <si>
    <t>1392467_at</t>
  </si>
  <si>
    <t>Impa2</t>
  </si>
  <si>
    <t>inositol monophosphatase 2</t>
  </si>
  <si>
    <t>1371746_at</t>
  </si>
  <si>
    <t>Srl</t>
  </si>
  <si>
    <t>sarcalumenin</t>
  </si>
  <si>
    <t>1389037_at</t>
  </si>
  <si>
    <t>Rit1</t>
  </si>
  <si>
    <t>Ras-like without CAAX 1</t>
  </si>
  <si>
    <t>1383334_at</t>
  </si>
  <si>
    <t>1387243_at</t>
  </si>
  <si>
    <t>Cyp1a2</t>
  </si>
  <si>
    <t>cytochrome P450, family 1, subfamily a, polypeptide 2</t>
  </si>
  <si>
    <t>1373672_at</t>
  </si>
  <si>
    <t>Serpinb9</t>
  </si>
  <si>
    <t>serpin family B member 9</t>
  </si>
  <si>
    <t>1383529_at</t>
  </si>
  <si>
    <t>1384494_at</t>
  </si>
  <si>
    <t>1394166_at</t>
  </si>
  <si>
    <t>1381940_at</t>
  </si>
  <si>
    <t>1369484_at</t>
  </si>
  <si>
    <t>Wisp2</t>
  </si>
  <si>
    <t>sorting nexin 25</t>
  </si>
  <si>
    <t>1384604_at</t>
  </si>
  <si>
    <t>LOC102551929</t>
  </si>
  <si>
    <t>melanoma-associated antigen G1-like</t>
  </si>
  <si>
    <t>1377127_at</t>
  </si>
  <si>
    <t>1375841_at</t>
  </si>
  <si>
    <t>1377741_at</t>
  </si>
  <si>
    <t>1373476_at</t>
  </si>
  <si>
    <t>Hmces</t>
  </si>
  <si>
    <t>5-hydroxymethylcytosine (hmC) binding, ES cell-specific</t>
  </si>
  <si>
    <t>1372283_at</t>
  </si>
  <si>
    <t>Trappc6b</t>
  </si>
  <si>
    <t>trafficking protein particle complex 6B</t>
  </si>
  <si>
    <t>1377752_at</t>
  </si>
  <si>
    <t>Emp2</t>
  </si>
  <si>
    <t>epithelial membrane protein 2</t>
  </si>
  <si>
    <t>1375842_at</t>
  </si>
  <si>
    <t>Gypa</t>
  </si>
  <si>
    <t>glycophorin A</t>
  </si>
  <si>
    <t>1396401_at</t>
  </si>
  <si>
    <t>1387944_at</t>
  </si>
  <si>
    <t>Haus1</t>
  </si>
  <si>
    <t>1374143_at</t>
  </si>
  <si>
    <t>Eph receptor A2</t>
  </si>
  <si>
    <t>1388717_at</t>
  </si>
  <si>
    <t>1374379_at</t>
  </si>
  <si>
    <t>Dusp23</t>
  </si>
  <si>
    <t>dual specificity phosphatase 23</t>
  </si>
  <si>
    <t>1382236_at</t>
  </si>
  <si>
    <t>1384642_at</t>
  </si>
  <si>
    <t>1393034_at</t>
  </si>
  <si>
    <t>1379612_at</t>
  </si>
  <si>
    <t>1396912_at</t>
  </si>
  <si>
    <t>protein phosphatase 2, regulatory subunit B'', beta</t>
  </si>
  <si>
    <t>1383094_at</t>
  </si>
  <si>
    <t>1375965_at</t>
  </si>
  <si>
    <t>1392725_at</t>
  </si>
  <si>
    <t>1387702_at</t>
  </si>
  <si>
    <t>Galr1</t>
  </si>
  <si>
    <t>galanin receptor 1</t>
  </si>
  <si>
    <t>Janus kinase 3</t>
  </si>
  <si>
    <t>1393530_at</t>
  </si>
  <si>
    <t>LOC102553932</t>
  </si>
  <si>
    <t>retinitis pigmentosa 2 (X-linked recessive)</t>
  </si>
  <si>
    <t>1396275_at</t>
  </si>
  <si>
    <t>1372766_at</t>
  </si>
  <si>
    <t>Cpne5</t>
  </si>
  <si>
    <t>copine 5</t>
  </si>
  <si>
    <t>1383594_at</t>
  </si>
  <si>
    <t>1394793_at</t>
  </si>
  <si>
    <t>LOC102547322</t>
  </si>
  <si>
    <t>uncharacterized LOC102547322</t>
  </si>
  <si>
    <t>1377315_at</t>
  </si>
  <si>
    <t>1374783_at</t>
  </si>
  <si>
    <t>1380324_at</t>
  </si>
  <si>
    <t>Micall1</t>
  </si>
  <si>
    <t>MICAL-like 1</t>
  </si>
  <si>
    <t>1391946_at</t>
  </si>
  <si>
    <t>1376983_at</t>
  </si>
  <si>
    <t>LOC680200</t>
  </si>
  <si>
    <t>similar to zinc finger protein 455</t>
  </si>
  <si>
    <t>1375777_at</t>
  </si>
  <si>
    <t>1393588_at</t>
  </si>
  <si>
    <t>Cldn14</t>
  </si>
  <si>
    <t>claudin 14</t>
  </si>
  <si>
    <t>1376874_a_at</t>
  </si>
  <si>
    <t>Ap4b1</t>
  </si>
  <si>
    <t>Polr3a</t>
  </si>
  <si>
    <t>RNA polymerase III subunit A</t>
  </si>
  <si>
    <t>1391703_at</t>
  </si>
  <si>
    <t>1367891_a_at</t>
  </si>
  <si>
    <t>1379234_a_at</t>
  </si>
  <si>
    <t>1375597_at</t>
  </si>
  <si>
    <t>1370981_at</t>
  </si>
  <si>
    <t>1385462_at</t>
  </si>
  <si>
    <t>1372497_at</t>
  </si>
  <si>
    <t>1391626_at</t>
  </si>
  <si>
    <t>Mnd1</t>
  </si>
  <si>
    <t>meiotic nuclear divisions 1</t>
  </si>
  <si>
    <t>1391835_at</t>
  </si>
  <si>
    <t>1393695_at</t>
  </si>
  <si>
    <t>1389269_at</t>
  </si>
  <si>
    <t>Gskip</t>
  </si>
  <si>
    <t>GSK3B interacting protein</t>
  </si>
  <si>
    <t>1379083_at</t>
  </si>
  <si>
    <t>Adat3</t>
  </si>
  <si>
    <t>adenosine deaminase, tRNA-specific 3</t>
  </si>
  <si>
    <t>1379244_at</t>
  </si>
  <si>
    <t>1389991_at</t>
  </si>
  <si>
    <t>Fbf1</t>
  </si>
  <si>
    <t>Fas binding factor 1</t>
  </si>
  <si>
    <t>1367900_at</t>
  </si>
  <si>
    <t>Gyg1</t>
  </si>
  <si>
    <t>glycogenin 1</t>
  </si>
  <si>
    <t>1391819_at</t>
  </si>
  <si>
    <t>1375449_at</t>
  </si>
  <si>
    <t>1373352_at</t>
  </si>
  <si>
    <t>S100a14</t>
  </si>
  <si>
    <t>S100 calcium binding protein A14</t>
  </si>
  <si>
    <t>1374575_at</t>
  </si>
  <si>
    <t>Creb3l1</t>
  </si>
  <si>
    <t>cAMP responsive element binding protein 3-like 1</t>
  </si>
  <si>
    <t>1384740_at</t>
  </si>
  <si>
    <t>1378012_at</t>
  </si>
  <si>
    <t>1379538_at</t>
  </si>
  <si>
    <t>Cenpj</t>
  </si>
  <si>
    <t>centromere protein J</t>
  </si>
  <si>
    <t>1388483_at</t>
  </si>
  <si>
    <t>1382872_at</t>
  </si>
  <si>
    <t>1390892_at</t>
  </si>
  <si>
    <t>Depdc1b</t>
  </si>
  <si>
    <t>DEP domain containing 1B</t>
  </si>
  <si>
    <t>1390781_at</t>
  </si>
  <si>
    <t>1396052_at</t>
  </si>
  <si>
    <t>1368835_at</t>
  </si>
  <si>
    <t>1377252_at</t>
  </si>
  <si>
    <t>Smg8</t>
  </si>
  <si>
    <t>cell cycle and apoptosis regulator 2</t>
  </si>
  <si>
    <t>1384422_at</t>
  </si>
  <si>
    <t>1395887_at</t>
  </si>
  <si>
    <t>1391541_at</t>
  </si>
  <si>
    <t>1370473_a_at</t>
  </si>
  <si>
    <t>Ptpn23</t>
  </si>
  <si>
    <t>SMG8 nonsense mediated mRNA decay factor</t>
  </si>
  <si>
    <t>1374519_at</t>
  </si>
  <si>
    <t>Dock7</t>
  </si>
  <si>
    <t>dedicator of cytokinesis 7</t>
  </si>
  <si>
    <t>1375222_at</t>
  </si>
  <si>
    <t>1393845_a_at</t>
  </si>
  <si>
    <t>1385059_at</t>
  </si>
  <si>
    <t>1397941_at</t>
  </si>
  <si>
    <t>1385380_at</t>
  </si>
  <si>
    <t>1389360_at</t>
  </si>
  <si>
    <t>1392848_at</t>
  </si>
  <si>
    <t>1381438_at</t>
  </si>
  <si>
    <t>1393212_at</t>
  </si>
  <si>
    <t>1370297_at</t>
  </si>
  <si>
    <t>Plk1</t>
  </si>
  <si>
    <t>polo-like kinase 1</t>
  </si>
  <si>
    <t>1379782_a_at</t>
  </si>
  <si>
    <t>1381375_at</t>
  </si>
  <si>
    <t>1396299_at</t>
  </si>
  <si>
    <t>1372951_at</t>
  </si>
  <si>
    <t>Cables2</t>
  </si>
  <si>
    <t>Cdk5 and Abl enzyme substrate 2</t>
  </si>
  <si>
    <t>1367737_at</t>
  </si>
  <si>
    <t>1373512_at</t>
  </si>
  <si>
    <t>Ilvbl</t>
  </si>
  <si>
    <t>ilvB acetolactate synthase like</t>
  </si>
  <si>
    <t>1390129_at</t>
  </si>
  <si>
    <t>Lats1</t>
  </si>
  <si>
    <t>large tumor suppressor kinase 1</t>
  </si>
  <si>
    <t>1398266_a_at</t>
  </si>
  <si>
    <t>1371747_at</t>
  </si>
  <si>
    <t>Ppdpf</t>
  </si>
  <si>
    <t>pancreatic progenitor cell differentiation and proliferation factor</t>
  </si>
  <si>
    <t>1375510_x_at</t>
  </si>
  <si>
    <t>1385481_at</t>
  </si>
  <si>
    <t>Dsel</t>
  </si>
  <si>
    <t>dermatan sulfate epimerase-like</t>
  </si>
  <si>
    <t>1380237_at</t>
  </si>
  <si>
    <t>1374919_at</t>
  </si>
  <si>
    <t>1369205_at</t>
  </si>
  <si>
    <t>Neurog1</t>
  </si>
  <si>
    <t>neurogenin 1</t>
  </si>
  <si>
    <t>1392730_at</t>
  </si>
  <si>
    <t>1389829_at</t>
  </si>
  <si>
    <t>Tmem70</t>
  </si>
  <si>
    <t>transmembrane protein 70</t>
  </si>
  <si>
    <t>1375547_at</t>
  </si>
  <si>
    <t>1394807_at</t>
  </si>
  <si>
    <t>1375072_at</t>
  </si>
  <si>
    <t>Tmem63b</t>
  </si>
  <si>
    <t>1397821_at</t>
  </si>
  <si>
    <t>LOC102546381</t>
  </si>
  <si>
    <t>uncharacterized LOC102546381</t>
  </si>
  <si>
    <t>1381809_at</t>
  </si>
  <si>
    <t>1390224_at</t>
  </si>
  <si>
    <t>1391886_at</t>
  </si>
  <si>
    <t>LOC100365008</t>
  </si>
  <si>
    <t>rCG54858-like</t>
  </si>
  <si>
    <t>1375180_at</t>
  </si>
  <si>
    <t>1399132_at</t>
  </si>
  <si>
    <t>1389875_at</t>
  </si>
  <si>
    <t>1377273_at</t>
  </si>
  <si>
    <t>1396215_at</t>
  </si>
  <si>
    <t>AFFX_Rat_GAPDH_3_at</t>
  </si>
  <si>
    <t>1392923_at</t>
  </si>
  <si>
    <t>1392474_at</t>
  </si>
  <si>
    <t>Ulk2</t>
  </si>
  <si>
    <t>unc-51 like autophagy activating kinase 2</t>
  </si>
  <si>
    <t>1384841_at</t>
  </si>
  <si>
    <t>1383454_a_at</t>
  </si>
  <si>
    <t>1372909_at</t>
  </si>
  <si>
    <t>1389929_at</t>
  </si>
  <si>
    <t>1380573_a_at</t>
  </si>
  <si>
    <t>1395700_at</t>
  </si>
  <si>
    <t>1370806_at</t>
  </si>
  <si>
    <t>Retsat</t>
  </si>
  <si>
    <t>retinol saturase</t>
  </si>
  <si>
    <t>1386247_at</t>
  </si>
  <si>
    <t>Snx25</t>
  </si>
  <si>
    <t>BRICK1, SCAR/WAVE actin-nucleating complex subunit</t>
  </si>
  <si>
    <t>1391615_at</t>
  </si>
  <si>
    <t>LOC102555788</t>
  </si>
  <si>
    <t>uncharacterized LOC102555788</t>
  </si>
  <si>
    <t>1372683_at</t>
  </si>
  <si>
    <t>Mocos</t>
  </si>
  <si>
    <t>molybdenum cofactor sulfurase</t>
  </si>
  <si>
    <t>1368859_at</t>
  </si>
  <si>
    <t>Ppm1a</t>
  </si>
  <si>
    <t>protein phosphatase, Mg2+/Mn2+ dependent, 1A</t>
  </si>
  <si>
    <t>1374698_at</t>
  </si>
  <si>
    <t>LOC687508</t>
  </si>
  <si>
    <t>1387185_at</t>
  </si>
  <si>
    <t>Apbb3</t>
  </si>
  <si>
    <t>amyloid beta precursor protein binding family B member 3</t>
  </si>
  <si>
    <t>1394693_at</t>
  </si>
  <si>
    <t>Epha2</t>
  </si>
  <si>
    <t>similar to Cytochrome c oxidase polypeptide VIIa-heart, mitochondrial precursor (Cytochrome c oxidase subunit VIIa-H) (COX VIIa-M)</t>
  </si>
  <si>
    <t>1397692_at</t>
  </si>
  <si>
    <t>1378671_at</t>
  </si>
  <si>
    <t>1380485_at</t>
  </si>
  <si>
    <t>1369342_at</t>
  </si>
  <si>
    <t>1392391_at</t>
  </si>
  <si>
    <t>1393107_at</t>
  </si>
  <si>
    <t>1380874_at</t>
  </si>
  <si>
    <t>1392752_at</t>
  </si>
  <si>
    <t>1378319_at</t>
  </si>
  <si>
    <t>1374745_at</t>
  </si>
  <si>
    <t>Snx21</t>
  </si>
  <si>
    <t>sorting nexin family member 21</t>
  </si>
  <si>
    <t>1375024_at</t>
  </si>
  <si>
    <t>tRNA-yW synthesizing protein 3 homolog</t>
  </si>
  <si>
    <t>1386027_at</t>
  </si>
  <si>
    <t>Rp2</t>
  </si>
  <si>
    <t>LOC100364333///LOC100362980///Srek1ip1</t>
  </si>
  <si>
    <t>CG3918-like///CG3918-like///SREK1-interacting protein 1</t>
  </si>
  <si>
    <t>1384932_at</t>
  </si>
  <si>
    <t>1394749_at</t>
  </si>
  <si>
    <t>1397288_at</t>
  </si>
  <si>
    <t>1376260_at</t>
  </si>
  <si>
    <t>Mettl14</t>
  </si>
  <si>
    <t>methyltransferase like 14</t>
  </si>
  <si>
    <t>1397592_at</t>
  </si>
  <si>
    <t>1389699_at</t>
  </si>
  <si>
    <t>Dhx34</t>
  </si>
  <si>
    <t>DEAH-box helicase 34</t>
  </si>
  <si>
    <t>1375057_at</t>
  </si>
  <si>
    <t>Tspan18</t>
  </si>
  <si>
    <t>tetraspanin 18</t>
  </si>
  <si>
    <t>1398842_at</t>
  </si>
  <si>
    <t>Cltc</t>
  </si>
  <si>
    <t>clathrin heavy chain</t>
  </si>
  <si>
    <t>1393545_at</t>
  </si>
  <si>
    <t>Klf11</t>
  </si>
  <si>
    <t>Kruppel-like factor 11</t>
  </si>
  <si>
    <t>1390841_at</t>
  </si>
  <si>
    <t>1374946_at</t>
  </si>
  <si>
    <t>1388756_at</t>
  </si>
  <si>
    <t>Ppcs</t>
  </si>
  <si>
    <t>phosphopantothenoylcysteine synthetase</t>
  </si>
  <si>
    <t>1381553_at</t>
  </si>
  <si>
    <t>1381448_at</t>
  </si>
  <si>
    <t>Nars2</t>
  </si>
  <si>
    <t>asparaginyl-tRNA synthetase 2 (mitochondrial)(putative)</t>
  </si>
  <si>
    <t>1389247_at</t>
  </si>
  <si>
    <t>1368346_at</t>
  </si>
  <si>
    <t>B3galt4</t>
  </si>
  <si>
    <t>Beta-1,3-galactosyltransferase 4</t>
  </si>
  <si>
    <t>1392120_at</t>
  </si>
  <si>
    <t>1375267_at</t>
  </si>
  <si>
    <t>Ppic</t>
  </si>
  <si>
    <t>peptidylprolyl isomerase C</t>
  </si>
  <si>
    <t>1387668_at</t>
  </si>
  <si>
    <t>1386420_at</t>
  </si>
  <si>
    <t>Harbi1</t>
  </si>
  <si>
    <t>harbinger transposase derived 1</t>
  </si>
  <si>
    <t>1384213_at</t>
  </si>
  <si>
    <t>1370807_at</t>
  </si>
  <si>
    <t>Vmp1</t>
  </si>
  <si>
    <t>vacuole membrane protein 1</t>
  </si>
  <si>
    <t>1376056_at</t>
  </si>
  <si>
    <t>Parp10</t>
  </si>
  <si>
    <t>poly (ADP-ribose) polymerase family, member 10</t>
  </si>
  <si>
    <t>1398959_at</t>
  </si>
  <si>
    <t>1396852_at</t>
  </si>
  <si>
    <t>1383215_at</t>
  </si>
  <si>
    <t>1383117_at</t>
  </si>
  <si>
    <t>1384153_at</t>
  </si>
  <si>
    <t>Jakmip2</t>
  </si>
  <si>
    <t>janus kinase and microtubule interacting protein 2</t>
  </si>
  <si>
    <t>1397377_at</t>
  </si>
  <si>
    <t>1378332_at</t>
  </si>
  <si>
    <t>1392897_at</t>
  </si>
  <si>
    <t>1381628_at</t>
  </si>
  <si>
    <t>1391239_at</t>
  </si>
  <si>
    <t>Faap100</t>
  </si>
  <si>
    <t>Fanconi anemia core complex associated protein 100</t>
  </si>
  <si>
    <t>1380142_at</t>
  </si>
  <si>
    <t>1391513_at</t>
  </si>
  <si>
    <t>1381918_at</t>
  </si>
  <si>
    <t>1378437_at</t>
  </si>
  <si>
    <t>1378853_at</t>
  </si>
  <si>
    <t>Mtmr14</t>
  </si>
  <si>
    <t>myotubularin related protein 14</t>
  </si>
  <si>
    <t>1398410_at</t>
  </si>
  <si>
    <t>1393173_at</t>
  </si>
  <si>
    <t>1371407_at</t>
  </si>
  <si>
    <t>1370052_at</t>
  </si>
  <si>
    <t>1377115_at</t>
  </si>
  <si>
    <t>1396924_at</t>
  </si>
  <si>
    <t>1384678_at</t>
  </si>
  <si>
    <t>1371289_at</t>
  </si>
  <si>
    <t>Nos2</t>
  </si>
  <si>
    <t>nitric oxide synthase 2</t>
  </si>
  <si>
    <t>1376516_at</t>
  </si>
  <si>
    <t>1392731_at</t>
  </si>
  <si>
    <t>Tnfrsf1b</t>
  </si>
  <si>
    <t>Fxyd3</t>
  </si>
  <si>
    <t>FXYD domain-containing ion transport regulator 3</t>
  </si>
  <si>
    <t>1397300_at</t>
  </si>
  <si>
    <t>1388910_at</t>
  </si>
  <si>
    <t>Urgcp</t>
  </si>
  <si>
    <t>upregulator of cell proliferation</t>
  </si>
  <si>
    <t>1380129_at</t>
  </si>
  <si>
    <t>1368358_a_at</t>
  </si>
  <si>
    <t>protein tyrosine phosphatase, receptor type, R</t>
  </si>
  <si>
    <t>1379145_at</t>
  </si>
  <si>
    <t>nudix hydrolase 16 like 1</t>
  </si>
  <si>
    <t>1390099_at</t>
  </si>
  <si>
    <t>1397926_at</t>
  </si>
  <si>
    <t>1377505_at</t>
  </si>
  <si>
    <t>1398537_at</t>
  </si>
  <si>
    <t>1383409_at</t>
  </si>
  <si>
    <t>LOC100911221</t>
  </si>
  <si>
    <t>uncharacterized LOC100911221</t>
  </si>
  <si>
    <t>1383730_at</t>
  </si>
  <si>
    <t>1378832_at</t>
  </si>
  <si>
    <t>1376073_at</t>
  </si>
  <si>
    <t>Sel1l</t>
  </si>
  <si>
    <t>SEL1L ERAD E3 ligase adaptor subunit</t>
  </si>
  <si>
    <t>1390994_at</t>
  </si>
  <si>
    <t>1377010_at</t>
  </si>
  <si>
    <t>Prpf40b</t>
  </si>
  <si>
    <t>pre-mRNA processing factor 40 homolog B</t>
  </si>
  <si>
    <t>1391459_at</t>
  </si>
  <si>
    <t>Nudt11</t>
  </si>
  <si>
    <t>nudix hydrolase 11</t>
  </si>
  <si>
    <t>1372814_at</t>
  </si>
  <si>
    <t>1383844_at</t>
  </si>
  <si>
    <t>Arhgef15</t>
  </si>
  <si>
    <t>Rho guanine nucleotide exchange factor 15</t>
  </si>
  <si>
    <t>1395398_at</t>
  </si>
  <si>
    <t>LOC102551134</t>
  </si>
  <si>
    <t>uncharacterized LOC102551134</t>
  </si>
  <si>
    <t>1372969_at</t>
  </si>
  <si>
    <t>1384489_at</t>
  </si>
  <si>
    <t>1390036_at</t>
  </si>
  <si>
    <t>1380916_at</t>
  </si>
  <si>
    <t>1381619_at</t>
  </si>
  <si>
    <t>1374585_at</t>
  </si>
  <si>
    <t>Echdc1</t>
  </si>
  <si>
    <t>ethylmalonyl-CoA decarboxylase 1</t>
  </si>
  <si>
    <t>1396905_at</t>
  </si>
  <si>
    <t>1381304_at</t>
  </si>
  <si>
    <t>1376727_at</t>
  </si>
  <si>
    <t>Yipf4</t>
  </si>
  <si>
    <t>Yip1 domain family, member 4</t>
  </si>
  <si>
    <t>1375138_at</t>
  </si>
  <si>
    <t>1388607_at</t>
  </si>
  <si>
    <t>1397800_at</t>
  </si>
  <si>
    <t>1388143_at</t>
  </si>
  <si>
    <t>Col18a1</t>
  </si>
  <si>
    <t>collagen type XVIII alpha 1 chain</t>
  </si>
  <si>
    <t>1372545_at</t>
  </si>
  <si>
    <t>Phactr4</t>
  </si>
  <si>
    <t>phosphatase and actin regulator 4</t>
  </si>
  <si>
    <t>1381089_at</t>
  </si>
  <si>
    <t>1373903_at</t>
  </si>
  <si>
    <t>Rcsd1</t>
  </si>
  <si>
    <t>RCSD domain containing 1</t>
  </si>
  <si>
    <t>1381569_at</t>
  </si>
  <si>
    <t>1368122_at</t>
  </si>
  <si>
    <t>Rnf103</t>
  </si>
  <si>
    <t>ring finger protein 103</t>
  </si>
  <si>
    <t>1388854_at</t>
  </si>
  <si>
    <t>Brk1</t>
  </si>
  <si>
    <t>1371783_at</t>
  </si>
  <si>
    <t>Selk</t>
  </si>
  <si>
    <t>selenoprotein K</t>
  </si>
  <si>
    <t>1392241_at</t>
  </si>
  <si>
    <t>1382539_at</t>
  </si>
  <si>
    <t>1390585_at</t>
  </si>
  <si>
    <t>1389479_at</t>
  </si>
  <si>
    <t>Klf3</t>
  </si>
  <si>
    <t>Kruppel like factor 3</t>
  </si>
  <si>
    <t>1397442_at</t>
  </si>
  <si>
    <t>1377364_at</t>
  </si>
  <si>
    <t>1387249_at</t>
  </si>
  <si>
    <t>Bik</t>
  </si>
  <si>
    <t>BCL2-interacting killer</t>
  </si>
  <si>
    <t>1395605_at</t>
  </si>
  <si>
    <t>Asb14</t>
  </si>
  <si>
    <t>ankyrin repeat and SOCS box-containing 14</t>
  </si>
  <si>
    <t>1373226_at</t>
  </si>
  <si>
    <t>Tor4a</t>
  </si>
  <si>
    <t>torsin family 4, member A</t>
  </si>
  <si>
    <t>1372998_at</t>
  </si>
  <si>
    <t>1372926_at</t>
  </si>
  <si>
    <t>1380232_at</t>
  </si>
  <si>
    <t>1375542_at</t>
  </si>
  <si>
    <t>1373890_at</t>
  </si>
  <si>
    <t>1396928_at</t>
  </si>
  <si>
    <t>1386346_at</t>
  </si>
  <si>
    <t>1391183_at</t>
  </si>
  <si>
    <t>1388646_at</t>
  </si>
  <si>
    <t>Rptor</t>
  </si>
  <si>
    <t>regulatory associated protein of MTOR, complex 1</t>
  </si>
  <si>
    <t>1378228_at</t>
  </si>
  <si>
    <t>1384204_at</t>
  </si>
  <si>
    <t>1373048_at</t>
  </si>
  <si>
    <t>1391245_at</t>
  </si>
  <si>
    <t>1377492_at</t>
  </si>
  <si>
    <t>Rprml</t>
  </si>
  <si>
    <t>reprimo-like</t>
  </si>
  <si>
    <t>Tyw3</t>
  </si>
  <si>
    <t>1373733_at</t>
  </si>
  <si>
    <t>anaphase promoting complex subunit 13</t>
  </si>
  <si>
    <t>1397375_at</t>
  </si>
  <si>
    <t>1371130_at</t>
  </si>
  <si>
    <t>1380582_at</t>
  </si>
  <si>
    <t>1397813_at</t>
  </si>
  <si>
    <t>1388255_x_at</t>
  </si>
  <si>
    <t>1377718_at</t>
  </si>
  <si>
    <t>Fancb</t>
  </si>
  <si>
    <t>Fanconi anemia, complementation group B</t>
  </si>
  <si>
    <t>1398485_at</t>
  </si>
  <si>
    <t>1379645_at</t>
  </si>
  <si>
    <t>1389603_at</t>
  </si>
  <si>
    <t>LOC100909904</t>
  </si>
  <si>
    <t>uncharacterized LOC100909904</t>
  </si>
  <si>
    <t>1369003_at</t>
  </si>
  <si>
    <t>1390414_at</t>
  </si>
  <si>
    <t>LOC102555797</t>
  </si>
  <si>
    <t>uncharacterized LOC102555797</t>
  </si>
  <si>
    <t>1373481_at</t>
  </si>
  <si>
    <t>R3hdm1</t>
  </si>
  <si>
    <t>R3H domain containing 1</t>
  </si>
  <si>
    <t>1394518_at</t>
  </si>
  <si>
    <t>1386008_at</t>
  </si>
  <si>
    <t>Polr3f</t>
  </si>
  <si>
    <t>RNA polymerase III subunit F</t>
  </si>
  <si>
    <t>1379523_at</t>
  </si>
  <si>
    <t>1397786_at</t>
  </si>
  <si>
    <t>1388478_at</t>
  </si>
  <si>
    <t>1392543_at</t>
  </si>
  <si>
    <t>Rbbp4///RGD1563620</t>
  </si>
  <si>
    <t>RB binding protein 4, chromatin remodeling factor///similar to retinoblastoma binding protein 4</t>
  </si>
  <si>
    <t>1384402_a_at</t>
  </si>
  <si>
    <t>1377960_at</t>
  </si>
  <si>
    <t>1378006_at</t>
  </si>
  <si>
    <t>1393809_at</t>
  </si>
  <si>
    <t>1391206_at</t>
  </si>
  <si>
    <t>RGD1311892</t>
  </si>
  <si>
    <t>similar to hypothetical protein FLJ10901</t>
  </si>
  <si>
    <t>1372172_at</t>
  </si>
  <si>
    <t>1370336_at</t>
  </si>
  <si>
    <t>Osgin1</t>
  </si>
  <si>
    <t>oxidative stress induced growth inhibitor 1</t>
  </si>
  <si>
    <t>1382646_at</t>
  </si>
  <si>
    <t>1387371_at</t>
  </si>
  <si>
    <t>1372384_at</t>
  </si>
  <si>
    <t>1377927_at</t>
  </si>
  <si>
    <t>1380595_at</t>
  </si>
  <si>
    <t>1377799_at</t>
  </si>
  <si>
    <t>1372541_at</t>
  </si>
  <si>
    <t>Tmem138</t>
  </si>
  <si>
    <t>transmembrane protein 138</t>
  </si>
  <si>
    <t>1381510_at</t>
  </si>
  <si>
    <t>stimulated by retinoic acid 13</t>
  </si>
  <si>
    <t>1368904_at</t>
  </si>
  <si>
    <t>Capn10</t>
  </si>
  <si>
    <t>calpain 10</t>
  </si>
  <si>
    <t>1387649_at</t>
  </si>
  <si>
    <t>Camk2n2</t>
  </si>
  <si>
    <t>calcium/calmodulin-dependent protein kinase II inhibitor 2</t>
  </si>
  <si>
    <t>1379481_at</t>
  </si>
  <si>
    <t>1391823_at</t>
  </si>
  <si>
    <t>1382142_at</t>
  </si>
  <si>
    <t>1379615_at</t>
  </si>
  <si>
    <t>1381500_at</t>
  </si>
  <si>
    <t>1373540_at</t>
  </si>
  <si>
    <t>1394883_at</t>
  </si>
  <si>
    <t>1394965_at</t>
  </si>
  <si>
    <t>1377045_at</t>
  </si>
  <si>
    <t>1385518_at</t>
  </si>
  <si>
    <t>Perm1</t>
  </si>
  <si>
    <t>PPARGC1 and ESRR induced regulator, muscle 1</t>
  </si>
  <si>
    <t>1397195_at</t>
  </si>
  <si>
    <t>1386919_at</t>
  </si>
  <si>
    <t>Prl8a4</t>
  </si>
  <si>
    <t>prolactin family 8, subfamily a, member 4</t>
  </si>
  <si>
    <t>1379843_at</t>
  </si>
  <si>
    <t>1374773_at</t>
  </si>
  <si>
    <t>1393465_at</t>
  </si>
  <si>
    <t>TNF receptor superfamily member 1B</t>
  </si>
  <si>
    <t>1374058_at</t>
  </si>
  <si>
    <t>Tmem9b</t>
  </si>
  <si>
    <t>TMEM9 domain family, member B</t>
  </si>
  <si>
    <t>1393132_at</t>
  </si>
  <si>
    <t>Mdfi</t>
  </si>
  <si>
    <t>MyoD family inhibitor</t>
  </si>
  <si>
    <t>1376537_at</t>
  </si>
  <si>
    <t>1394327_at</t>
  </si>
  <si>
    <t>RGD1564804</t>
  </si>
  <si>
    <t>1373012_at</t>
  </si>
  <si>
    <t>Ptprr</t>
  </si>
  <si>
    <t>proenkephalin</t>
  </si>
  <si>
    <t>1378887_at</t>
  </si>
  <si>
    <t>1373190_at</t>
  </si>
  <si>
    <t>Cnot4</t>
  </si>
  <si>
    <t>CCR4-NOT transcription complex, subunit 4</t>
  </si>
  <si>
    <t>1395091_at</t>
  </si>
  <si>
    <t>1384349_at</t>
  </si>
  <si>
    <t>1376863_at</t>
  </si>
  <si>
    <t>1393601_at</t>
  </si>
  <si>
    <t>Tigd5</t>
  </si>
  <si>
    <t>tigger transposable element derived 5</t>
  </si>
  <si>
    <t>1368963_at</t>
  </si>
  <si>
    <t>1391077_at</t>
  </si>
  <si>
    <t>LOC100912611///LOC100912530///Clspn</t>
  </si>
  <si>
    <t>claspin-like///claspin-like///claspin</t>
  </si>
  <si>
    <t>1384404_at</t>
  </si>
  <si>
    <t>1378313_at</t>
  </si>
  <si>
    <t>1396965_at</t>
  </si>
  <si>
    <t>1389767_at</t>
  </si>
  <si>
    <t>Eme2</t>
  </si>
  <si>
    <t>essential meiotic structure-specific endonuclease subunit 2</t>
  </si>
  <si>
    <t>1374521_at</t>
  </si>
  <si>
    <t>1373199_at</t>
  </si>
  <si>
    <t>1387838_at</t>
  </si>
  <si>
    <t>Lalba</t>
  </si>
  <si>
    <t>lactalbumin, alpha</t>
  </si>
  <si>
    <t>1382609_at</t>
  </si>
  <si>
    <t>1372225_at</t>
  </si>
  <si>
    <t>1390600_at</t>
  </si>
  <si>
    <t>1373971_at</t>
  </si>
  <si>
    <t>Lpcat4</t>
  </si>
  <si>
    <t>lysophosphatidylcholine acyltransferase 4</t>
  </si>
  <si>
    <t>1395275_at</t>
  </si>
  <si>
    <t>1381201_at</t>
  </si>
  <si>
    <t>1394968_at</t>
  </si>
  <si>
    <t>1373651_at</t>
  </si>
  <si>
    <t>Lnc215</t>
  </si>
  <si>
    <t>long non-coding RNA 215</t>
  </si>
  <si>
    <t>1369899_s_at</t>
  </si>
  <si>
    <t>1379008_at</t>
  </si>
  <si>
    <t>1380412_at</t>
  </si>
  <si>
    <t>Elac1</t>
  </si>
  <si>
    <t>elaC ribonuclease Z 1</t>
  </si>
  <si>
    <t>1387717_at</t>
  </si>
  <si>
    <t>Plcb2</t>
  </si>
  <si>
    <t>phospholipase C, beta 2</t>
  </si>
  <si>
    <t>1383854_at</t>
  </si>
  <si>
    <t>Mettl8</t>
  </si>
  <si>
    <t>methyltransferase like 8</t>
  </si>
  <si>
    <t>1389709_at</t>
  </si>
  <si>
    <t>Zfp133</t>
  </si>
  <si>
    <t>zinc finger protein 133</t>
  </si>
  <si>
    <t>1393199_at</t>
  </si>
  <si>
    <t>1388357_at</t>
  </si>
  <si>
    <t>1371557_at</t>
  </si>
  <si>
    <t>Thap4</t>
  </si>
  <si>
    <t>THAP domain containing 4</t>
  </si>
  <si>
    <t>1379613_at</t>
  </si>
  <si>
    <t>1391107_at</t>
  </si>
  <si>
    <t>LOC100911537///Xrn1</t>
  </si>
  <si>
    <t>5'-3' exoribonuclease 1-like///5'-3' exoribonuclease 1</t>
  </si>
  <si>
    <t>1383640_at</t>
  </si>
  <si>
    <t>1373713_at</t>
  </si>
  <si>
    <t>1388685_at</t>
  </si>
  <si>
    <t>LOC100910275///Dgcr2</t>
  </si>
  <si>
    <t>1385445_at</t>
  </si>
  <si>
    <t>1394658_at</t>
  </si>
  <si>
    <t>1397366_at</t>
  </si>
  <si>
    <t>integral membrane protein DGCR2/IDD-like///DiGeorge syndrome critical region gene 2</t>
  </si>
  <si>
    <t>1391055_at</t>
  </si>
  <si>
    <t>1377801_at</t>
  </si>
  <si>
    <t>Slx4</t>
  </si>
  <si>
    <t>SLX4 structure-specific endonuclease subunit</t>
  </si>
  <si>
    <t>1377377_at</t>
  </si>
  <si>
    <t>1375657_at</t>
  </si>
  <si>
    <t>Cmip</t>
  </si>
  <si>
    <t>c-Maf-inducing protein</t>
  </si>
  <si>
    <t>1377242_at</t>
  </si>
  <si>
    <t>1394726_at</t>
  </si>
  <si>
    <t>1368850_at</t>
  </si>
  <si>
    <t>1379913_at</t>
  </si>
  <si>
    <t>1397823_at</t>
  </si>
  <si>
    <t>1383475_at</t>
  </si>
  <si>
    <t>1376781_at</t>
  </si>
  <si>
    <t>1374019_at</t>
  </si>
  <si>
    <t>RGD1564379</t>
  </si>
  <si>
    <t>1379290_at</t>
  </si>
  <si>
    <t>Cep63</t>
  </si>
  <si>
    <t>1376061_at</t>
  </si>
  <si>
    <t>RGD1564036</t>
  </si>
  <si>
    <t>similar to RIKEN cDNA 3010026O09</t>
  </si>
  <si>
    <t>1381408_at</t>
  </si>
  <si>
    <t>1395008_at</t>
  </si>
  <si>
    <t>1394407_at</t>
  </si>
  <si>
    <t>1380469_at</t>
  </si>
  <si>
    <t>ZH16 protein</t>
  </si>
  <si>
    <t>1372771_at</t>
  </si>
  <si>
    <t>1379635_at</t>
  </si>
  <si>
    <t>Syap1</t>
  </si>
  <si>
    <t>synapse associated protein 1</t>
  </si>
  <si>
    <t>1393290_at</t>
  </si>
  <si>
    <t>1390219_at</t>
  </si>
  <si>
    <t>Wdr19</t>
  </si>
  <si>
    <t>WD repeat domain 19</t>
  </si>
  <si>
    <t>1377207_at</t>
  </si>
  <si>
    <t>1371323_at</t>
  </si>
  <si>
    <t>Ndufa4</t>
  </si>
  <si>
    <t>NADH:ubiquinone oxidoreductase subunit A4</t>
  </si>
  <si>
    <t>1368610_at</t>
  </si>
  <si>
    <t>Milr1</t>
  </si>
  <si>
    <t>mast cell immunoglobulin-like receptor 1</t>
  </si>
  <si>
    <t>1383869_at</t>
  </si>
  <si>
    <t>1384817_at</t>
  </si>
  <si>
    <t>Shc3</t>
  </si>
  <si>
    <t>SHC adaptor protein 3</t>
  </si>
  <si>
    <t>1384458_at</t>
  </si>
  <si>
    <t>Ripply1</t>
  </si>
  <si>
    <t>ripply transcriptional repressor 1</t>
  </si>
  <si>
    <t>1368997_at</t>
  </si>
  <si>
    <t>1392385_at</t>
  </si>
  <si>
    <t>1372253_at</t>
  </si>
  <si>
    <t>Cnot8</t>
  </si>
  <si>
    <t>CCR4-NOT transcription complex, subunit 8</t>
  </si>
  <si>
    <t>1395079_at</t>
  </si>
  <si>
    <t>1397206_at</t>
  </si>
  <si>
    <t>1380179_at</t>
  </si>
  <si>
    <t>1372738_at</t>
  </si>
  <si>
    <t>1375500_at</t>
  </si>
  <si>
    <t>C1ql3</t>
  </si>
  <si>
    <t>complement C1q like 3</t>
  </si>
  <si>
    <t>1392109_at</t>
  </si>
  <si>
    <t>1374782_at</t>
  </si>
  <si>
    <t>Rhpn1</t>
  </si>
  <si>
    <t>rhophilin, Rho GTPase binding protein 1</t>
  </si>
  <si>
    <t>1372503_at</t>
  </si>
  <si>
    <t>Tnfsf12</t>
  </si>
  <si>
    <t>tumor necrosis factor superfamily member 12</t>
  </si>
  <si>
    <t>1377747_at</t>
  </si>
  <si>
    <t>1396173_at</t>
  </si>
  <si>
    <t>1380274_at</t>
  </si>
  <si>
    <t>1391217_at</t>
  </si>
  <si>
    <t>1394454_at</t>
  </si>
  <si>
    <t>1395356_at</t>
  </si>
  <si>
    <t>1394029_at</t>
  </si>
  <si>
    <t>1374382_at</t>
  </si>
  <si>
    <t>1370878_at</t>
  </si>
  <si>
    <t>Urod</t>
  </si>
  <si>
    <t>uroporphyrinogen decarboxylase</t>
  </si>
  <si>
    <t>1378425_at</t>
  </si>
  <si>
    <t>1380502_at</t>
  </si>
  <si>
    <t>Zic2</t>
  </si>
  <si>
    <t>Zic family member 2</t>
  </si>
  <si>
    <t>1390260_at</t>
  </si>
  <si>
    <t>1374044_at</t>
  </si>
  <si>
    <t>Stra13</t>
  </si>
  <si>
    <t>1393413_at</t>
  </si>
  <si>
    <t>Nyap1</t>
  </si>
  <si>
    <t>neuronal tyrosine-phosphorylated phosphoinositide-3-kinase adaptor 1</t>
  </si>
  <si>
    <t>1373579_at</t>
  </si>
  <si>
    <t>1395400_at</t>
  </si>
  <si>
    <t>1396487_at</t>
  </si>
  <si>
    <t>1376582_at</t>
  </si>
  <si>
    <t>1376279_at</t>
  </si>
  <si>
    <t>1379658_at</t>
  </si>
  <si>
    <t>LOC103693914</t>
  </si>
  <si>
    <t>uncharacterized LOC103693914</t>
  </si>
  <si>
    <t>1370006_at</t>
  </si>
  <si>
    <t>LOC100912599///LOC679739</t>
  </si>
  <si>
    <t>NADH dehydrogenase [ubiquinone] iron-sulfur protein 6, mitochondrial-like///NADH dehydrogenase (ubiquinone) Fe-S protein 6</t>
  </si>
  <si>
    <t>1397209_at</t>
  </si>
  <si>
    <t>Tarbp1</t>
  </si>
  <si>
    <t>TAR (HIV-1) RNA binding protein 1</t>
  </si>
  <si>
    <t>1384243_at</t>
  </si>
  <si>
    <t>Spsb4</t>
  </si>
  <si>
    <t>splA/ryanodine receptor domain and SOCS box containing 4</t>
  </si>
  <si>
    <t>1369028_at</t>
  </si>
  <si>
    <t>Six3</t>
  </si>
  <si>
    <t>SIX homeobox 3</t>
  </si>
  <si>
    <t>1379506_at</t>
  </si>
  <si>
    <t>1394009_at</t>
  </si>
  <si>
    <t>1375344_at</t>
  </si>
  <si>
    <t>similar to chromosome 1 open reading frame 50</t>
  </si>
  <si>
    <t>1374979_at</t>
  </si>
  <si>
    <t>1373174_at</t>
  </si>
  <si>
    <t>Nudt16l1</t>
  </si>
  <si>
    <t>1375780_at</t>
  </si>
  <si>
    <t>1393643_at</t>
  </si>
  <si>
    <t>1382063_at</t>
  </si>
  <si>
    <t>Gla</t>
  </si>
  <si>
    <t>galactosidase, alpha</t>
  </si>
  <si>
    <t>1395927_at</t>
  </si>
  <si>
    <t>1393405_at</t>
  </si>
  <si>
    <t>Xrcc2</t>
  </si>
  <si>
    <t>X-ray repair cross complementing 2</t>
  </si>
  <si>
    <t>1396771_at</t>
  </si>
  <si>
    <t>1390507_at</t>
  </si>
  <si>
    <t>Isg20</t>
  </si>
  <si>
    <t>interferon stimulated exonuclease gene 20</t>
  </si>
  <si>
    <t>1397617_at</t>
  </si>
  <si>
    <t>1397031_at</t>
  </si>
  <si>
    <t>1368907_at</t>
  </si>
  <si>
    <t>Scamp5</t>
  </si>
  <si>
    <t>secretory carrier membrane protein 5</t>
  </si>
  <si>
    <t>1397874_at</t>
  </si>
  <si>
    <t>1378540_at</t>
  </si>
  <si>
    <t>1372022_at</t>
  </si>
  <si>
    <t>1391749_a_at</t>
  </si>
  <si>
    <t>Nxnl2</t>
  </si>
  <si>
    <t>nucleoredoxin-like 2</t>
  </si>
  <si>
    <t>1382622_at</t>
  </si>
  <si>
    <t>Cst7</t>
  </si>
  <si>
    <t>cystatin F</t>
  </si>
  <si>
    <t>1372159_at</t>
  </si>
  <si>
    <t>Jph2</t>
  </si>
  <si>
    <t>junctophilin 2</t>
  </si>
  <si>
    <t>1395458_at</t>
  </si>
  <si>
    <t>1376426_at</t>
  </si>
  <si>
    <t>1376776_at</t>
  </si>
  <si>
    <t>Ccdc17</t>
  </si>
  <si>
    <t>coiled-coil domain containing 17</t>
  </si>
  <si>
    <t>1375898_at</t>
  </si>
  <si>
    <t>1392932_at</t>
  </si>
  <si>
    <t>Leng8</t>
  </si>
  <si>
    <t>leukocyte receptor cluster member 8</t>
  </si>
  <si>
    <t>1385757_at</t>
  </si>
  <si>
    <t>1379737_a_at</t>
  </si>
  <si>
    <t>1398244_at</t>
  </si>
  <si>
    <t>1386929_at</t>
  </si>
  <si>
    <t>1368961_at</t>
  </si>
  <si>
    <t>1385157_at</t>
  </si>
  <si>
    <t>1372486_at</t>
  </si>
  <si>
    <t>Cul5</t>
  </si>
  <si>
    <t>cullin 5</t>
  </si>
  <si>
    <t>1391079_at</t>
  </si>
  <si>
    <t>1370884_at</t>
  </si>
  <si>
    <t>RGD1560795///Spr</t>
  </si>
  <si>
    <t>similar to Sepiapterin reductase (SPR)///sepiapterin reductase (7,8-dihydrobiopterin:NADP+ oxidoreductase)</t>
  </si>
  <si>
    <t>1374829_at</t>
  </si>
  <si>
    <t>1379217_at</t>
  </si>
  <si>
    <t>1374684_at</t>
  </si>
  <si>
    <t>1378072_at</t>
  </si>
  <si>
    <t>Atad5</t>
  </si>
  <si>
    <t>ATPase family, AAA domain containing 5</t>
  </si>
  <si>
    <t>1379627_at</t>
  </si>
  <si>
    <t>potassium channel tetramerization domain containing 12</t>
  </si>
  <si>
    <t>1371380_at</t>
  </si>
  <si>
    <t>Pdha1</t>
  </si>
  <si>
    <t>pyruvate dehydrogenase (lipoamide) alpha 1</t>
  </si>
  <si>
    <t>1379420_at</t>
  </si>
  <si>
    <t>RGD1565002</t>
  </si>
  <si>
    <t>similar to Dehydrogenase/reductase SDR family member 7 precursor (Retinal short-chain dehydrogenase/reductase 4)</t>
  </si>
  <si>
    <t>1384586_x_at</t>
  </si>
  <si>
    <t>1395133_at</t>
  </si>
  <si>
    <t>1382877_at</t>
  </si>
  <si>
    <t>Dhx35</t>
  </si>
  <si>
    <t>DEAH-box helicase 35</t>
  </si>
  <si>
    <t>1388886_at</t>
  </si>
  <si>
    <t>Rbm25</t>
  </si>
  <si>
    <t>RNA binding motif protein 25</t>
  </si>
  <si>
    <t>1382003_at</t>
  </si>
  <si>
    <t>1368681_at</t>
  </si>
  <si>
    <t>Pthlh</t>
  </si>
  <si>
    <t>parathyroid hormone-like hormone</t>
  </si>
  <si>
    <t>1390874_at</t>
  </si>
  <si>
    <t>1398788_at</t>
  </si>
  <si>
    <t>1379980_at</t>
  </si>
  <si>
    <t>1385679_at</t>
  </si>
  <si>
    <t>1392768_at</t>
  </si>
  <si>
    <t>1387948_at</t>
  </si>
  <si>
    <t>Ick</t>
  </si>
  <si>
    <t>intestinal cell (MAK-like) kinase</t>
  </si>
  <si>
    <t>1395125_at</t>
  </si>
  <si>
    <t>1374960_at</t>
  </si>
  <si>
    <t>RGD1564887</t>
  </si>
  <si>
    <t>1372718_at</t>
  </si>
  <si>
    <t>Anapc13</t>
  </si>
  <si>
    <t>1375429_at</t>
  </si>
  <si>
    <t>Zh16</t>
  </si>
  <si>
    <t>1375644_at</t>
  </si>
  <si>
    <t>LOC100909597</t>
  </si>
  <si>
    <t>WW domain-containing adapter protein with coiled-coil-like</t>
  </si>
  <si>
    <t>1396231_at</t>
  </si>
  <si>
    <t>Rasal3</t>
  </si>
  <si>
    <t>RAS protein activator like 3</t>
  </si>
  <si>
    <t>1395240_at</t>
  </si>
  <si>
    <t>1370400_at</t>
  </si>
  <si>
    <t>RT1-N3</t>
  </si>
  <si>
    <t>RT1 class Ib, locus N3</t>
  </si>
  <si>
    <t>1383906_at</t>
  </si>
  <si>
    <t>Neurl3</t>
  </si>
  <si>
    <t>neuralized E3 ubiquitin protein ligase 3</t>
  </si>
  <si>
    <t>1384242_at</t>
  </si>
  <si>
    <t>1380740_at</t>
  </si>
  <si>
    <t>1372807_at</t>
  </si>
  <si>
    <t>LOC100912498///Fam131a</t>
  </si>
  <si>
    <t>protein FAM131A-like///family with sequence similarity 131, member A</t>
  </si>
  <si>
    <t>1381590_at</t>
  </si>
  <si>
    <t>1385701_at</t>
  </si>
  <si>
    <t>Ahnak2</t>
  </si>
  <si>
    <t>AHNAK nucleoprotein 2</t>
  </si>
  <si>
    <t>1394839_at</t>
  </si>
  <si>
    <t>1379086_at</t>
  </si>
  <si>
    <t>fidgetin-like 1</t>
  </si>
  <si>
    <t>1376836_at</t>
  </si>
  <si>
    <t>LOC102557228///LOC102552061</t>
  </si>
  <si>
    <t>uncharacterized LOC102557228///uncharacterized LOC102552061</t>
  </si>
  <si>
    <t>1397950_at</t>
  </si>
  <si>
    <t>Smg7</t>
  </si>
  <si>
    <t>SMG7 nonsense mediated mRNA decay factor</t>
  </si>
  <si>
    <t>1381758_at</t>
  </si>
  <si>
    <t>LOC102552118///Mtbp</t>
  </si>
  <si>
    <t>uncharacterized LOC102552118///MDM2 binding protein</t>
  </si>
  <si>
    <t>1399135_at</t>
  </si>
  <si>
    <t>1389794_at</t>
  </si>
  <si>
    <t>1390323_at</t>
  </si>
  <si>
    <t>1391070_at</t>
  </si>
  <si>
    <t>Heatr4</t>
  </si>
  <si>
    <t>HEAT repeat containing 4</t>
  </si>
  <si>
    <t>1392541_at</t>
  </si>
  <si>
    <t>1386711_a_at</t>
  </si>
  <si>
    <t>1371635_at</t>
  </si>
  <si>
    <t>1381042_at</t>
  </si>
  <si>
    <t>1385309_at</t>
  </si>
  <si>
    <t>Ccl24</t>
  </si>
  <si>
    <t>C-C motif chemokine ligand 24</t>
  </si>
  <si>
    <t>1375122_at</t>
  </si>
  <si>
    <t>1392678_a_at</t>
  </si>
  <si>
    <t>1387957_a_at</t>
  </si>
  <si>
    <t>1383720_at</t>
  </si>
  <si>
    <t>1391451_at</t>
  </si>
  <si>
    <t>1378331_at</t>
  </si>
  <si>
    <t>1384246_at</t>
  </si>
  <si>
    <t>1394783_at</t>
  </si>
  <si>
    <t>1385195_at</t>
  </si>
  <si>
    <t>Fbxl18</t>
  </si>
  <si>
    <t>F-box and leucine-rich repeat protein 18</t>
  </si>
  <si>
    <t>1370060_at</t>
  </si>
  <si>
    <t>Slc25a11</t>
  </si>
  <si>
    <t>1395048_at</t>
  </si>
  <si>
    <t>1398153_at</t>
  </si>
  <si>
    <t>1379319_at</t>
  </si>
  <si>
    <t>Faap24</t>
  </si>
  <si>
    <t>Fanconi anemia core complex associated protein 24</t>
  </si>
  <si>
    <t>1391391_at</t>
  </si>
  <si>
    <t>1383435_at</t>
  </si>
  <si>
    <t>Scn3b</t>
  </si>
  <si>
    <t>sodium voltage-gated channel beta subunit 3</t>
  </si>
  <si>
    <t>1394291_at</t>
  </si>
  <si>
    <t>1368955_at</t>
  </si>
  <si>
    <t>LOC100910506///Cask</t>
  </si>
  <si>
    <t>Proser3</t>
  </si>
  <si>
    <t>proline and serine rich 3</t>
  </si>
  <si>
    <t>1374312_at</t>
  </si>
  <si>
    <t>Uck1</t>
  </si>
  <si>
    <t>uridine-cytidine kinase 1</t>
  </si>
  <si>
    <t>1380407_at</t>
  </si>
  <si>
    <t>1375074_at</t>
  </si>
  <si>
    <t>1394562_at</t>
  </si>
  <si>
    <t>1390309_a_at</t>
  </si>
  <si>
    <t>1374200_at</t>
  </si>
  <si>
    <t>1373235_at</t>
  </si>
  <si>
    <t>1390807_at</t>
  </si>
  <si>
    <t>Ca5b</t>
  </si>
  <si>
    <t>carbonic anhydrase 5B</t>
  </si>
  <si>
    <t>1378609_at</t>
  </si>
  <si>
    <t>1386053_at</t>
  </si>
  <si>
    <t>1367949_at</t>
  </si>
  <si>
    <t>Penk</t>
  </si>
  <si>
    <t>forkhead box N2</t>
  </si>
  <si>
    <t>vascular endothelial growth factor C</t>
  </si>
  <si>
    <t>1390925_a_at</t>
  </si>
  <si>
    <t>1383790_at</t>
  </si>
  <si>
    <t>LOC102555217</t>
  </si>
  <si>
    <t>1379787_at</t>
  </si>
  <si>
    <t>1381858_at</t>
  </si>
  <si>
    <t>1379259_at</t>
  </si>
  <si>
    <t>Mdm4</t>
  </si>
  <si>
    <t>MDM4, p53 regulator</t>
  </si>
  <si>
    <t>1388567_at</t>
  </si>
  <si>
    <t>Thumpd1</t>
  </si>
  <si>
    <t>THUMP domain containing 1</t>
  </si>
  <si>
    <t>1391215_at</t>
  </si>
  <si>
    <t>1382674_a_at</t>
  </si>
  <si>
    <t>1397745_at</t>
  </si>
  <si>
    <t>1370012_at</t>
  </si>
  <si>
    <t>Ptgis</t>
  </si>
  <si>
    <t>prostaglandin I2 (prostacyclin) synthase</t>
  </si>
  <si>
    <t>1381957_at</t>
  </si>
  <si>
    <t>1394117_at</t>
  </si>
  <si>
    <t>1375291_at</t>
  </si>
  <si>
    <t>1373230_at</t>
  </si>
  <si>
    <t>Nudt18</t>
  </si>
  <si>
    <t>nudix hydrolase 18</t>
  </si>
  <si>
    <t>1389281_at</t>
  </si>
  <si>
    <t>ubiquitin protein ligase E3 component n-recognin 5</t>
  </si>
  <si>
    <t>1390743_at</t>
  </si>
  <si>
    <t>1383510_at</t>
  </si>
  <si>
    <t>LOC102548730</t>
  </si>
  <si>
    <t>uncharacterized LOC102548730</t>
  </si>
  <si>
    <t>1389831_at</t>
  </si>
  <si>
    <t>1368796_at</t>
  </si>
  <si>
    <t>Kiss1r</t>
  </si>
  <si>
    <t>KISS1 receptor</t>
  </si>
  <si>
    <t>1393922_at</t>
  </si>
  <si>
    <t>Efcab7</t>
  </si>
  <si>
    <t>EF-hand calcium binding domain 7</t>
  </si>
  <si>
    <t>1386828_at</t>
  </si>
  <si>
    <t>1377675_at</t>
  </si>
  <si>
    <t>1390385_at</t>
  </si>
  <si>
    <t>Glce</t>
  </si>
  <si>
    <t>glucuronic acid epimerase</t>
  </si>
  <si>
    <t>1394721_at</t>
  </si>
  <si>
    <t>Baz2a</t>
  </si>
  <si>
    <t>bromodomain adjacent to zinc finger domain, 2A</t>
  </si>
  <si>
    <t>1391522_at</t>
  </si>
  <si>
    <t>1394825_at</t>
  </si>
  <si>
    <t>1391266_at</t>
  </si>
  <si>
    <t>LOC102556932</t>
  </si>
  <si>
    <t>uncharacterized LOC102556932</t>
  </si>
  <si>
    <t>1396240_at</t>
  </si>
  <si>
    <t>1373818_at</t>
  </si>
  <si>
    <t>Kctd12</t>
  </si>
  <si>
    <t>protein tyrosine phosphatase, non-receptor type 21</t>
  </si>
  <si>
    <t>1374209_at</t>
  </si>
  <si>
    <t>Erlin2</t>
  </si>
  <si>
    <t>ER lipid raft associated 2</t>
  </si>
  <si>
    <t>1381605_at</t>
  </si>
  <si>
    <t>1382239_at</t>
  </si>
  <si>
    <t>1389415_at</t>
  </si>
  <si>
    <t>1375833_at</t>
  </si>
  <si>
    <t>1397566_at</t>
  </si>
  <si>
    <t>1397169_at</t>
  </si>
  <si>
    <t>1378226_at</t>
  </si>
  <si>
    <t>1368319_a_at</t>
  </si>
  <si>
    <t>1370797_at</t>
  </si>
  <si>
    <t>Foxe3</t>
  </si>
  <si>
    <t>forkhead box E3</t>
  </si>
  <si>
    <t>1377569_at</t>
  </si>
  <si>
    <t>1377581_at</t>
  </si>
  <si>
    <t>Galnt16</t>
  </si>
  <si>
    <t>polypeptide N-acetylgalactosaminyltransferase 16</t>
  </si>
  <si>
    <t>1378290_at</t>
  </si>
  <si>
    <t>Slc26a6</t>
  </si>
  <si>
    <t>solute carrier family 26 member 6</t>
  </si>
  <si>
    <t>1378538_at</t>
  </si>
  <si>
    <t>1390002_at</t>
  </si>
  <si>
    <t>1391171_at</t>
  </si>
  <si>
    <t>1389115_at</t>
  </si>
  <si>
    <t>Evpl</t>
  </si>
  <si>
    <t>envoplakin</t>
  </si>
  <si>
    <t>1385427_at</t>
  </si>
  <si>
    <t>1385077_at</t>
  </si>
  <si>
    <t>1379951_at</t>
  </si>
  <si>
    <t>1381263_at</t>
  </si>
  <si>
    <t>1373525_at</t>
  </si>
  <si>
    <t>1378707_at</t>
  </si>
  <si>
    <t>1381141_at</t>
  </si>
  <si>
    <t>1372445_at</t>
  </si>
  <si>
    <t>Srp9</t>
  </si>
  <si>
    <t>signal recognition particle 9</t>
  </si>
  <si>
    <t>1391676_at</t>
  </si>
  <si>
    <t>1379066_at</t>
  </si>
  <si>
    <t>1379025_at</t>
  </si>
  <si>
    <t>1394864_at</t>
  </si>
  <si>
    <t>1374305_at</t>
  </si>
  <si>
    <t>Ap1g2</t>
  </si>
  <si>
    <t>centrosomal protein 63</t>
  </si>
  <si>
    <t>1397972_at</t>
  </si>
  <si>
    <t>1375448_at</t>
  </si>
  <si>
    <t>1398826_s_at</t>
  </si>
  <si>
    <t>1395551_at</t>
  </si>
  <si>
    <t>1370247_a_at</t>
  </si>
  <si>
    <t>1388569_at</t>
  </si>
  <si>
    <t>Serpinf1</t>
  </si>
  <si>
    <t>serpin family F member 1</t>
  </si>
  <si>
    <t>1392287_at</t>
  </si>
  <si>
    <t>1370435_a_at</t>
  </si>
  <si>
    <t>Nudt6</t>
  </si>
  <si>
    <t>nudix hydrolase 6</t>
  </si>
  <si>
    <t>1381611_at</t>
  </si>
  <si>
    <t>1393092_at</t>
  </si>
  <si>
    <t>1380198_at</t>
  </si>
  <si>
    <t>1385777_at</t>
  </si>
  <si>
    <t>1394041_at</t>
  </si>
  <si>
    <t>1395578_at</t>
  </si>
  <si>
    <t>1377817_at</t>
  </si>
  <si>
    <t>1391311_at</t>
  </si>
  <si>
    <t>Sox21</t>
  </si>
  <si>
    <t>SRY box 21</t>
  </si>
  <si>
    <t>1393097_at</t>
  </si>
  <si>
    <t>1398638_at</t>
  </si>
  <si>
    <t>Fignl1</t>
  </si>
  <si>
    <t>SUN domain containing ossification factor</t>
  </si>
  <si>
    <t>1376298_at</t>
  </si>
  <si>
    <t>Upf3b</t>
  </si>
  <si>
    <t>UPF3 regulator of nonsense transcripts homolog B (yeast)</t>
  </si>
  <si>
    <t>1397359_at</t>
  </si>
  <si>
    <t>1370932_at</t>
  </si>
  <si>
    <t>Lrp4</t>
  </si>
  <si>
    <t>LDL receptor related protein 4</t>
  </si>
  <si>
    <t>1375172_at</t>
  </si>
  <si>
    <t>Rfwd2</t>
  </si>
  <si>
    <t>ring finger and WD repeat domain 2, E3 ubiquitin protein ligase</t>
  </si>
  <si>
    <t>1390946_at</t>
  </si>
  <si>
    <t>1369622_at</t>
  </si>
  <si>
    <t>Prok2</t>
  </si>
  <si>
    <t>prokineticin 2</t>
  </si>
  <si>
    <t>1380806_at</t>
  </si>
  <si>
    <t>1383503_at</t>
  </si>
  <si>
    <t>1379019_at</t>
  </si>
  <si>
    <t>1392591_at</t>
  </si>
  <si>
    <t>1389403_at</t>
  </si>
  <si>
    <t>Bmp7</t>
  </si>
  <si>
    <t>bone morphogenetic protein 7</t>
  </si>
  <si>
    <t>1386102_at</t>
  </si>
  <si>
    <t>LOC100912031</t>
  </si>
  <si>
    <t>uncharacterized LOC100912031</t>
  </si>
  <si>
    <t>1383677_at</t>
  </si>
  <si>
    <t>1387975_at</t>
  </si>
  <si>
    <t>Ugcg</t>
  </si>
  <si>
    <t>UDP-glucose ceramide glucosyltransferase</t>
  </si>
  <si>
    <t>1398286_at</t>
  </si>
  <si>
    <t>Csad</t>
  </si>
  <si>
    <t>cysteine sulfinic acid decarboxylase</t>
  </si>
  <si>
    <t>1398820_at</t>
  </si>
  <si>
    <t>Mylk2</t>
  </si>
  <si>
    <t>myosin light chain kinase 2</t>
  </si>
  <si>
    <t>solute carrier family 25 member 11</t>
  </si>
  <si>
    <t>1395734_at</t>
  </si>
  <si>
    <t>1379223_x_at</t>
  </si>
  <si>
    <t>1367548_at</t>
  </si>
  <si>
    <t>1398568_at</t>
  </si>
  <si>
    <t>1369288_at</t>
  </si>
  <si>
    <t>Pitx1</t>
  </si>
  <si>
    <t>paired-like homeodomain 1</t>
  </si>
  <si>
    <t>1385332_at</t>
  </si>
  <si>
    <t>1368508_at</t>
  </si>
  <si>
    <t>Psma3</t>
  </si>
  <si>
    <t>proteasome subunit alpha 3</t>
  </si>
  <si>
    <t>1389888_at</t>
  </si>
  <si>
    <t>Lipt2</t>
  </si>
  <si>
    <t>lipoyl(octanoyl) transferase 2 (putative)</t>
  </si>
  <si>
    <t>1397466_at</t>
  </si>
  <si>
    <t>Eif3h</t>
  </si>
  <si>
    <t>eukaryotic translation initiation factor 3, subunit H</t>
  </si>
  <si>
    <t>1389828_at</t>
  </si>
  <si>
    <t>1388524_at</t>
  </si>
  <si>
    <t>1384367_at</t>
  </si>
  <si>
    <t>peripheral plasma membrane protein CASK-like///calcium/calmodulin dependent serine protein kinase</t>
  </si>
  <si>
    <t>1393865_at</t>
  </si>
  <si>
    <t>1383077_at</t>
  </si>
  <si>
    <t>Bsdc1</t>
  </si>
  <si>
    <t>BSD domain containing 1</t>
  </si>
  <si>
    <t>Fam229a</t>
  </si>
  <si>
    <t>family with sequence similarity 229, member A</t>
  </si>
  <si>
    <t>1375143_at</t>
  </si>
  <si>
    <t>1380645_at</t>
  </si>
  <si>
    <t>1394238_x_at</t>
  </si>
  <si>
    <t>1380116_at</t>
  </si>
  <si>
    <t>Foxn2</t>
  </si>
  <si>
    <t>tripartite motif-containing 39</t>
  </si>
  <si>
    <t>1382146_at</t>
  </si>
  <si>
    <t>1395748_at</t>
  </si>
  <si>
    <t>1368369_at</t>
  </si>
  <si>
    <t>Pnoc</t>
  </si>
  <si>
    <t>prepronociceptin</t>
  </si>
  <si>
    <t>1369063_at</t>
  </si>
  <si>
    <t>Anp32a</t>
  </si>
  <si>
    <t>acidic nuclear phosphoprotein 32 family member A</t>
  </si>
  <si>
    <t>1376985_at</t>
  </si>
  <si>
    <t>1381908_at</t>
  </si>
  <si>
    <t>1382960_at</t>
  </si>
  <si>
    <t>1396101_at</t>
  </si>
  <si>
    <t>1383381_at</t>
  </si>
  <si>
    <t>RGD1560394</t>
  </si>
  <si>
    <t>1380750_at</t>
  </si>
  <si>
    <t>1367719_at</t>
  </si>
  <si>
    <t>Ubr5</t>
  </si>
  <si>
    <t>1372423_at</t>
  </si>
  <si>
    <t>1383350_at</t>
  </si>
  <si>
    <t>Slc35c2</t>
  </si>
  <si>
    <t>solute carrier family 35 member C2</t>
  </si>
  <si>
    <t>1390678_at</t>
  </si>
  <si>
    <t>1382386_at</t>
  </si>
  <si>
    <t>Lmbr1</t>
  </si>
  <si>
    <t>limb development membrane protein 1</t>
  </si>
  <si>
    <t>1377079_a_at</t>
  </si>
  <si>
    <t>Ppox</t>
  </si>
  <si>
    <t>protoporphyrinogen oxidase</t>
  </si>
  <si>
    <t>1381679_at</t>
  </si>
  <si>
    <t>1395436_at</t>
  </si>
  <si>
    <t>1370164_at</t>
  </si>
  <si>
    <t>1381472_at</t>
  </si>
  <si>
    <t>1377990_at</t>
  </si>
  <si>
    <t>1398418_at</t>
  </si>
  <si>
    <t>1390550_at</t>
  </si>
  <si>
    <t>1393318_at</t>
  </si>
  <si>
    <t>LOC102547955</t>
  </si>
  <si>
    <t>uncharacterized LOC102547955</t>
  </si>
  <si>
    <t>1396138_at</t>
  </si>
  <si>
    <t>1397008_at</t>
  </si>
  <si>
    <t>1395893_at</t>
  </si>
  <si>
    <t>1388512_at</t>
  </si>
  <si>
    <t>Pde6d</t>
  </si>
  <si>
    <t>phosphodiesterase 6D</t>
  </si>
  <si>
    <t>1393604_at</t>
  </si>
  <si>
    <t>Gpn3</t>
  </si>
  <si>
    <t>GPN-loop GTPase 3</t>
  </si>
  <si>
    <t>1398895_at</t>
  </si>
  <si>
    <t>Golga7</t>
  </si>
  <si>
    <t>golgin A7</t>
  </si>
  <si>
    <t>1395162_at</t>
  </si>
  <si>
    <t>1381316_at</t>
  </si>
  <si>
    <t>1398968_at</t>
  </si>
  <si>
    <t>Glyr1</t>
  </si>
  <si>
    <t>glyoxylate reductase 1 homolog</t>
  </si>
  <si>
    <t>1389489_at</t>
  </si>
  <si>
    <t>1397900_at</t>
  </si>
  <si>
    <t>1378326_at</t>
  </si>
  <si>
    <t>Trub2</t>
  </si>
  <si>
    <t>1387917_at</t>
  </si>
  <si>
    <t>1395379_at</t>
  </si>
  <si>
    <t>Zrsr2</t>
  </si>
  <si>
    <t>RoBo-1</t>
  </si>
  <si>
    <t>1385526_at</t>
  </si>
  <si>
    <t>1397567_at</t>
  </si>
  <si>
    <t>zinc finger (CCCH type), RNA binding motif and serine/arginine rich 2</t>
  </si>
  <si>
    <t>1388902_at</t>
  </si>
  <si>
    <t>Loxl1</t>
  </si>
  <si>
    <t>lysyl oxidase-like 1</t>
  </si>
  <si>
    <t>1374232_at</t>
  </si>
  <si>
    <t>1374828_at</t>
  </si>
  <si>
    <t>Pdia5</t>
  </si>
  <si>
    <t>protein disulfide isomerase family A, member 5</t>
  </si>
  <si>
    <t>1396816_at</t>
  </si>
  <si>
    <t>Serac1</t>
  </si>
  <si>
    <t>serine active site containing 1</t>
  </si>
  <si>
    <t>1397798_at</t>
  </si>
  <si>
    <t>1398040_at</t>
  </si>
  <si>
    <t>1374325_at</t>
  </si>
  <si>
    <t>1395473_at</t>
  </si>
  <si>
    <t>1380240_at</t>
  </si>
  <si>
    <t>1388556_at</t>
  </si>
  <si>
    <t>1390357_at</t>
  </si>
  <si>
    <t>1398689_at</t>
  </si>
  <si>
    <t>1379043_at</t>
  </si>
  <si>
    <t>LOC102548586</t>
  </si>
  <si>
    <t>uncharacterized LOC102548586</t>
  </si>
  <si>
    <t>adaptor-related protein complex 1, gamma 2 subunit</t>
  </si>
  <si>
    <t>1382371_at</t>
  </si>
  <si>
    <t>LOC689412///Dram2</t>
  </si>
  <si>
    <t>similar to CG4025-PA///DNA-damage regulated autophagy modulator 2</t>
  </si>
  <si>
    <t>1385319_at</t>
  </si>
  <si>
    <t>1394718_at</t>
  </si>
  <si>
    <t>1368902_at</t>
  </si>
  <si>
    <t>Pak3</t>
  </si>
  <si>
    <t>similar to 9130011E15Rik protein</t>
  </si>
  <si>
    <t>1395165_at</t>
  </si>
  <si>
    <t>1398031_at</t>
  </si>
  <si>
    <t>Pyroxd2</t>
  </si>
  <si>
    <t>pyridine nucleotide-disulphide oxidoreductase domain 2</t>
  </si>
  <si>
    <t>1386062_at</t>
  </si>
  <si>
    <t>1375383_at</t>
  </si>
  <si>
    <t>1398566_at</t>
  </si>
  <si>
    <t>1396130_at</t>
  </si>
  <si>
    <t>1387643_at</t>
  </si>
  <si>
    <t>Fgf21</t>
  </si>
  <si>
    <t>fibroblast growth factor 21</t>
  </si>
  <si>
    <t>1382163_at</t>
  </si>
  <si>
    <t>1391872_at</t>
  </si>
  <si>
    <t>Ppm1m</t>
  </si>
  <si>
    <t>protein phosphatase, Mg2+/Mn2+ dependent, 1M</t>
  </si>
  <si>
    <t>1376524_at</t>
  </si>
  <si>
    <t>Suco</t>
  </si>
  <si>
    <t>bromodomain and PHD finger containing, 1</t>
  </si>
  <si>
    <t>1373191_at</t>
  </si>
  <si>
    <t>1385081_s_at</t>
  </si>
  <si>
    <t>1374157_at</t>
  </si>
  <si>
    <t>1375136_at</t>
  </si>
  <si>
    <t>1386725_at</t>
  </si>
  <si>
    <t>R3hcc1l</t>
  </si>
  <si>
    <t>R3H domain and coiled-coil containing 1-like</t>
  </si>
  <si>
    <t>1373034_at</t>
  </si>
  <si>
    <t>Wrb</t>
  </si>
  <si>
    <t>tryptophan rich basic protein</t>
  </si>
  <si>
    <t>1379809_at</t>
  </si>
  <si>
    <t>Plekhf2</t>
  </si>
  <si>
    <t>pleckstrin homology and FYVE domain containing 2</t>
  </si>
  <si>
    <t>1376581_at</t>
  </si>
  <si>
    <t>1384703_at</t>
  </si>
  <si>
    <t>1370322_at</t>
  </si>
  <si>
    <t>Stk16</t>
  </si>
  <si>
    <t>serine/threonine kinase 16</t>
  </si>
  <si>
    <t>1378344_at</t>
  </si>
  <si>
    <t>1373181_at</t>
  </si>
  <si>
    <t>Afap1l1</t>
  </si>
  <si>
    <t>actin filament associated protein 1-like 1</t>
  </si>
  <si>
    <t>1389334_at</t>
  </si>
  <si>
    <t>Ndufa10///Ndufa10l1</t>
  </si>
  <si>
    <t>NADH dehydrogenase (ubiquinone) 1 alpha subcomplex 10///NADH dehydrogenase (ubiquinone) 1 alpha subcomplex 10-like 1</t>
  </si>
  <si>
    <t>1375300_at</t>
  </si>
  <si>
    <t>1382366_at</t>
  </si>
  <si>
    <t>1395169_at</t>
  </si>
  <si>
    <t>Zcchc8</t>
  </si>
  <si>
    <t>zinc finger CCHC-type containing 8</t>
  </si>
  <si>
    <t>1394925_at</t>
  </si>
  <si>
    <t>1381336_at</t>
  </si>
  <si>
    <t>1382168_at</t>
  </si>
  <si>
    <t>Elavl3</t>
  </si>
  <si>
    <t>SH3 domain-containing kinase-binding protein 1</t>
  </si>
  <si>
    <t>1387315_at</t>
  </si>
  <si>
    <t>ELAV like neuron-specific RNA binding protein 3</t>
  </si>
  <si>
    <t>1396440_at</t>
  </si>
  <si>
    <t>Sftpd</t>
  </si>
  <si>
    <t>surfactant protein D</t>
  </si>
  <si>
    <t>1392181_at</t>
  </si>
  <si>
    <t>1376369_at</t>
  </si>
  <si>
    <t>LOC100912795///Troap</t>
  </si>
  <si>
    <t>tastin-like///trophinin associated protein</t>
  </si>
  <si>
    <t>1376822_at</t>
  </si>
  <si>
    <t>1391561_at</t>
  </si>
  <si>
    <t>1395450_at</t>
  </si>
  <si>
    <t>LOC100912930///LOC100364877///LOC691030///RGD1564736///RGD1560585///RGD1561558</t>
  </si>
  <si>
    <t>LOC690126///LOC684841///LOC684819///LOC684762///Hist2h3c2</t>
  </si>
  <si>
    <t>1367793_at</t>
  </si>
  <si>
    <t>Ddt</t>
  </si>
  <si>
    <t>D-dopachrome tautomerase</t>
  </si>
  <si>
    <t>AFFX-r2-Ec-bioC-5_at</t>
  </si>
  <si>
    <t>1373797_at</t>
  </si>
  <si>
    <t>1381300_at</t>
  </si>
  <si>
    <t>Carmil2</t>
  </si>
  <si>
    <t>capping protein regulator and myosin 1 linker 2</t>
  </si>
  <si>
    <t>1369305_at</t>
  </si>
  <si>
    <t>Rab3il1</t>
  </si>
  <si>
    <t>RAB3A interacting protein-like 1</t>
  </si>
  <si>
    <t>1368463_at</t>
  </si>
  <si>
    <t>Vegfc</t>
  </si>
  <si>
    <t>high mobility group protein B4-like///high-mobility group box 4-like///similar to RIKEN cDNA 1700001F22///similar to RIKEN cDNA 1700001F22///similar to RIKEN cDNA 1700001F22///similar to RIKEN cDNA 1700001F22</t>
  </si>
  <si>
    <t>1378139_at</t>
  </si>
  <si>
    <t>1367948_a_at</t>
  </si>
  <si>
    <t>hypothetical protein LOC690126///similar to CG31613-PA///similar to H3 histone, family 2 isoform 2///similar to CG31613-PA///histone cluster 2, H3c2</t>
  </si>
  <si>
    <t>1374594_at</t>
  </si>
  <si>
    <t>Plet1</t>
  </si>
  <si>
    <t>placenta expressed transcript 1</t>
  </si>
  <si>
    <t>1395754_at</t>
  </si>
  <si>
    <t>Frem2</t>
  </si>
  <si>
    <t>Fras1 related extracellular matrix protein 2</t>
  </si>
  <si>
    <t>1372376_at</t>
  </si>
  <si>
    <t>Setd2</t>
  </si>
  <si>
    <t>SET domain containing 2</t>
  </si>
  <si>
    <t>1387122_at</t>
  </si>
  <si>
    <t>Plagl1</t>
  </si>
  <si>
    <t>PLAG1 like zinc finger 1</t>
  </si>
  <si>
    <t>1378934_at</t>
  </si>
  <si>
    <t>1375927_at</t>
  </si>
  <si>
    <t>Zfp383///Zfp420</t>
  </si>
  <si>
    <t>zinc finger protein 383///zinc finger protein 420</t>
  </si>
  <si>
    <t>1379734_at</t>
  </si>
  <si>
    <t>1375104_at</t>
  </si>
  <si>
    <t>Ppp1r14b</t>
  </si>
  <si>
    <t>protein phosphatase 1, regulatory (inhibitor) subunit 14B</t>
  </si>
  <si>
    <t>1370686_at</t>
  </si>
  <si>
    <t>1386606_at</t>
  </si>
  <si>
    <t>1387865_at</t>
  </si>
  <si>
    <t>Dut</t>
  </si>
  <si>
    <t>deoxyuridine triphosphatase</t>
  </si>
  <si>
    <t>1379915_at</t>
  </si>
  <si>
    <t>1389095_at</t>
  </si>
  <si>
    <t>Boc</t>
  </si>
  <si>
    <t>BOC cell adhesion associated, oncogene regulated</t>
  </si>
  <si>
    <t>1374671_at</t>
  </si>
  <si>
    <t>Traf3ip2</t>
  </si>
  <si>
    <t>Traf3 interacting protein 2</t>
  </si>
  <si>
    <t>1368886_at</t>
  </si>
  <si>
    <t>Map3k12</t>
  </si>
  <si>
    <t>mitogen activated protein kinase kinase kinase 12</t>
  </si>
  <si>
    <t>1383217_at</t>
  </si>
  <si>
    <t>Zranb3</t>
  </si>
  <si>
    <t>zinc finger RANBP2-type containing 3</t>
  </si>
  <si>
    <t>1385442_at</t>
  </si>
  <si>
    <t>1396068_at</t>
  </si>
  <si>
    <t>1369927_at</t>
  </si>
  <si>
    <t>Mdh2</t>
  </si>
  <si>
    <t>malate dehydrogenase 2</t>
  </si>
  <si>
    <t>1391380_at</t>
  </si>
  <si>
    <t>Fbxl17</t>
  </si>
  <si>
    <t>F-box and leucine-rich repeat protein 17</t>
  </si>
  <si>
    <t>1374080_at</t>
  </si>
  <si>
    <t>Six5</t>
  </si>
  <si>
    <t>SIX homeobox 5</t>
  </si>
  <si>
    <t>1391197_at</t>
  </si>
  <si>
    <t>1395281_at</t>
  </si>
  <si>
    <t>1376503_a_at</t>
  </si>
  <si>
    <t>TruB pseudouridine synthase family member 2</t>
  </si>
  <si>
    <t>1368087_a_at</t>
  </si>
  <si>
    <t>Ptpn21</t>
  </si>
  <si>
    <t>Kif14</t>
  </si>
  <si>
    <t>kinesin family member 14</t>
  </si>
  <si>
    <t>1383569_at</t>
  </si>
  <si>
    <t>1391287_at</t>
  </si>
  <si>
    <t>1389997_at</t>
  </si>
  <si>
    <t>1383246_at</t>
  </si>
  <si>
    <t>Armc7</t>
  </si>
  <si>
    <t>armadillo repeat containing 7</t>
  </si>
  <si>
    <t>1378366_at</t>
  </si>
  <si>
    <t>1393361_at</t>
  </si>
  <si>
    <t>1368597_at</t>
  </si>
  <si>
    <t>1375248_at</t>
  </si>
  <si>
    <t>1372824_at</t>
  </si>
  <si>
    <t>1391934_at</t>
  </si>
  <si>
    <t>1381804_at</t>
  </si>
  <si>
    <t>1370276_at</t>
  </si>
  <si>
    <t>1374507_at</t>
  </si>
  <si>
    <t>Ube4b</t>
  </si>
  <si>
    <t>p21 (RAC1) activated kinase 3</t>
  </si>
  <si>
    <t>high mobility group protein B1-like///similar to High mobility group protein 1 (HMG-1) (High mobility group protein B1) (Amphoterin) (Heparin-binding protein p30)///similar to High mobility group protein 1 (HMG-1) (High mobility group protein B1) (Amphoterin) (Heparin-binding protein p30)///similar to High mobility group protein 1 (HMG-1) (High mobility group protein B1) (Amphoterin) (Heparin-binding protein p30)///high-mobility group (nonhistone chromosomal) protein 1-like 1///high mobility group box 1</t>
  </si>
  <si>
    <t>1391633_at</t>
  </si>
  <si>
    <t>1393411_at</t>
  </si>
  <si>
    <t>Cfp</t>
  </si>
  <si>
    <t>complement factor properdin</t>
  </si>
  <si>
    <t>1370530_a_at</t>
  </si>
  <si>
    <t>1371072_at</t>
  </si>
  <si>
    <t>1378764_at</t>
  </si>
  <si>
    <t>Amer3</t>
  </si>
  <si>
    <t>APC membrane recruitment protein 3</t>
  </si>
  <si>
    <t>1377921_at</t>
  </si>
  <si>
    <t>Etnk2</t>
  </si>
  <si>
    <t>ethanolamine kinase 2</t>
  </si>
  <si>
    <t>1395947_at</t>
  </si>
  <si>
    <t>1369587_at</t>
  </si>
  <si>
    <t>Ereg</t>
  </si>
  <si>
    <t>epiregulin</t>
  </si>
  <si>
    <t>1388771_at</t>
  </si>
  <si>
    <t>1389354_at</t>
  </si>
  <si>
    <t>Gipc2</t>
  </si>
  <si>
    <t>GIPC PDZ domain containing family, member 2</t>
  </si>
  <si>
    <t>1395913_at</t>
  </si>
  <si>
    <t>Acbd4</t>
  </si>
  <si>
    <t>acyl-CoA binding domain containing 4</t>
  </si>
  <si>
    <t>1389229_at</t>
  </si>
  <si>
    <t>Pxylp1</t>
  </si>
  <si>
    <t>2-phosphoxylose phosphatase 1</t>
  </si>
  <si>
    <t>1398611_at</t>
  </si>
  <si>
    <t>Cul4b</t>
  </si>
  <si>
    <t>cullin 4B</t>
  </si>
  <si>
    <t>1394361_a_at</t>
  </si>
  <si>
    <t>1373353_at</t>
  </si>
  <si>
    <t>Brpf1</t>
  </si>
  <si>
    <t>1370118_at</t>
  </si>
  <si>
    <t>Ccl17</t>
  </si>
  <si>
    <t>C-C motif chemokine ligand 17</t>
  </si>
  <si>
    <t>1377017_at</t>
  </si>
  <si>
    <t>1374993_at</t>
  </si>
  <si>
    <t>Rpusd1</t>
  </si>
  <si>
    <t>RNA pseudouridylate synthase domain containing 1</t>
  </si>
  <si>
    <t>1393372_at</t>
  </si>
  <si>
    <t>1377093_at</t>
  </si>
  <si>
    <t>Brpf3</t>
  </si>
  <si>
    <t>bromodomain and PHD finger containing, 3</t>
  </si>
  <si>
    <t>1367800_at</t>
  </si>
  <si>
    <t>LOC100910418///Plat</t>
  </si>
  <si>
    <t>tissue-type plasminogen activator-like///plasminogen activator, tissue type</t>
  </si>
  <si>
    <t>1392516_a_at</t>
  </si>
  <si>
    <t>1395185_at</t>
  </si>
  <si>
    <t>1370166_at</t>
  </si>
  <si>
    <t>1372092_at</t>
  </si>
  <si>
    <t>1394096_at</t>
  </si>
  <si>
    <t>1384362_at</t>
  </si>
  <si>
    <t>1396280_at</t>
  </si>
  <si>
    <t>Gpkow</t>
  </si>
  <si>
    <t>G patch domain and KOW motifs</t>
  </si>
  <si>
    <t>1371612_at</t>
  </si>
  <si>
    <t>Tsen34l1///Tsen34</t>
  </si>
  <si>
    <t>tRNA splicing endonuclease subunit 34-like 1///tRNA splicing endonuclease subunit 34</t>
  </si>
  <si>
    <t>1381649_at</t>
  </si>
  <si>
    <t>1388918_at</t>
  </si>
  <si>
    <t>1394196_at</t>
  </si>
  <si>
    <t>1394498_at</t>
  </si>
  <si>
    <t>1391736_at</t>
  </si>
  <si>
    <t>1376938_at</t>
  </si>
  <si>
    <t>1385610_at</t>
  </si>
  <si>
    <t>1393824_at</t>
  </si>
  <si>
    <t>1371213_at</t>
  </si>
  <si>
    <t>1395702_at</t>
  </si>
  <si>
    <t>1385335_at</t>
  </si>
  <si>
    <t>Trim39</t>
  </si>
  <si>
    <t>1389847_at</t>
  </si>
  <si>
    <t>Sh3kbp1</t>
  </si>
  <si>
    <t>X-linked inhibitor of apoptosis</t>
  </si>
  <si>
    <t>1393616_at</t>
  </si>
  <si>
    <t>1369862_at</t>
  </si>
  <si>
    <t>Pim1</t>
  </si>
  <si>
    <t>1392913_at</t>
  </si>
  <si>
    <t>Zfp710</t>
  </si>
  <si>
    <t>zinc finger protein 710</t>
  </si>
  <si>
    <t>1374041_at</t>
  </si>
  <si>
    <t>Ap5s1</t>
  </si>
  <si>
    <t>adaptor-related protein complex 5, sigma 1 subunit</t>
  </si>
  <si>
    <t>1376207_at</t>
  </si>
  <si>
    <t>1393842_at</t>
  </si>
  <si>
    <t>Ccdc77</t>
  </si>
  <si>
    <t>coiled-coil domain containing 77</t>
  </si>
  <si>
    <t>1381992_at</t>
  </si>
  <si>
    <t>Kptn</t>
  </si>
  <si>
    <t>kaptin (actin binding protein)</t>
  </si>
  <si>
    <t>1389930_at</t>
  </si>
  <si>
    <t>Hspa9</t>
  </si>
  <si>
    <t>heat shock protein family A member 9</t>
  </si>
  <si>
    <t>1397517_at</t>
  </si>
  <si>
    <t>1376950_at</t>
  </si>
  <si>
    <t>Det1</t>
  </si>
  <si>
    <t>de-etiolated homolog 1 (Arabidopsis)</t>
  </si>
  <si>
    <t>1369183_at</t>
  </si>
  <si>
    <t>Mapk13</t>
  </si>
  <si>
    <t>mitogen activated protein kinase 13</t>
  </si>
  <si>
    <t>1369836_at</t>
  </si>
  <si>
    <t>Ifit1</t>
  </si>
  <si>
    <t>interferon-induced protein with tetratricopeptide repeats 1</t>
  </si>
  <si>
    <t>1376651_at</t>
  </si>
  <si>
    <t>1389295_at</t>
  </si>
  <si>
    <t>Olfml2b</t>
  </si>
  <si>
    <t>olfactomedin-like 2B</t>
  </si>
  <si>
    <t>1368822_at</t>
  </si>
  <si>
    <t>Fstl1</t>
  </si>
  <si>
    <t>follistatin-like 1</t>
  </si>
  <si>
    <t>1376496_at</t>
  </si>
  <si>
    <t>Apol9a</t>
  </si>
  <si>
    <t>apolipoprotein L 9a</t>
  </si>
  <si>
    <t>1368758_a_at</t>
  </si>
  <si>
    <t>1388003_at</t>
  </si>
  <si>
    <t>1398583_at</t>
  </si>
  <si>
    <t>1389895_at</t>
  </si>
  <si>
    <t>1371171_at</t>
  </si>
  <si>
    <t>1388113_at</t>
  </si>
  <si>
    <t>Cox8a</t>
  </si>
  <si>
    <t>cytochrome c oxidase subunit 8A</t>
  </si>
  <si>
    <t>1378132_at</t>
  </si>
  <si>
    <t>1368042_a_at</t>
  </si>
  <si>
    <t>LOC100909581///LOC690940///LOC685520///LOC680968///Hmg1l1///Hmgb1</t>
  </si>
  <si>
    <t>1372957_at</t>
  </si>
  <si>
    <t>Hjurp</t>
  </si>
  <si>
    <t>Holliday junction recognition protein</t>
  </si>
  <si>
    <t>1383106_at</t>
  </si>
  <si>
    <t>1381833_at</t>
  </si>
  <si>
    <t>1393554_at</t>
  </si>
  <si>
    <t>Ap5b1</t>
  </si>
  <si>
    <t>adaptor-related protein complex 5, beta 1 subunit</t>
  </si>
  <si>
    <t>1392469_at</t>
  </si>
  <si>
    <t>1384540_at</t>
  </si>
  <si>
    <t>Lrfn3</t>
  </si>
  <si>
    <t>1381354_at</t>
  </si>
  <si>
    <t>1374907_at</t>
  </si>
  <si>
    <t>1375252_at</t>
  </si>
  <si>
    <t>1369497_at</t>
  </si>
  <si>
    <t>LOC24906</t>
  </si>
  <si>
    <t>1378190_at</t>
  </si>
  <si>
    <t>1379048_at</t>
  </si>
  <si>
    <t>1384516_at</t>
  </si>
  <si>
    <t>1383900_at</t>
  </si>
  <si>
    <t>Qrich2</t>
  </si>
  <si>
    <t>glutamine rich 2</t>
  </si>
  <si>
    <t>1396857_at</t>
  </si>
  <si>
    <t>1387548_at</t>
  </si>
  <si>
    <t>Has2</t>
  </si>
  <si>
    <t>hyaluronan synthase 2</t>
  </si>
  <si>
    <t>1375558_at</t>
  </si>
  <si>
    <t>1385617_at</t>
  </si>
  <si>
    <t>1391828_at</t>
  </si>
  <si>
    <t>Prdm10</t>
  </si>
  <si>
    <t>PR domain 10</t>
  </si>
  <si>
    <t>1398084_at</t>
  </si>
  <si>
    <t>1375356_at</t>
  </si>
  <si>
    <t>Mir1199///Misp3</t>
  </si>
  <si>
    <t>microRNA 1199///MISP family member 3</t>
  </si>
  <si>
    <t>1369892_at</t>
  </si>
  <si>
    <t>ubiquitination factor E4B</t>
  </si>
  <si>
    <t>histone H2A type 1-F-like///histone H2A type 1-like///histone cluster 1, H2ae-like///similar to histone 2a///similar to Histone H2A type 1///histone cluster 1, H2ai///histone cluster 1, H2an///histone cluster 1, H2ac</t>
  </si>
  <si>
    <t>pre-mRNA-processing factor 19-like///pre-mRNA processing factor 19</t>
  </si>
  <si>
    <t>1396408_at</t>
  </si>
  <si>
    <t>Rac3</t>
  </si>
  <si>
    <t>ras-related C3 botulinum toxin substrate 3 (rho family, small GTP binding protein Rac3)</t>
  </si>
  <si>
    <t>1376509_at</t>
  </si>
  <si>
    <t>1397586_at</t>
  </si>
  <si>
    <t>LOC100361177</t>
  </si>
  <si>
    <t>hypothetical protein LOC100361177</t>
  </si>
  <si>
    <t>1381434_s_at</t>
  </si>
  <si>
    <t>1385230_at</t>
  </si>
  <si>
    <t>Eogt</t>
  </si>
  <si>
    <t>EGF domain specific O-linked N-acetylglucosamine transferase</t>
  </si>
  <si>
    <t>1371701_at</t>
  </si>
  <si>
    <t>Ndufb9</t>
  </si>
  <si>
    <t>NADH:ubiquinone oxidoreductase subunit B9</t>
  </si>
  <si>
    <t>1395566_at</t>
  </si>
  <si>
    <t>1379764_at</t>
  </si>
  <si>
    <t>LOC102553732</t>
  </si>
  <si>
    <t>MOB kinase activator 1B</t>
  </si>
  <si>
    <t>1396920_at</t>
  </si>
  <si>
    <t>1375602_at</t>
  </si>
  <si>
    <t>1381751_at</t>
  </si>
  <si>
    <t>1391062_at</t>
  </si>
  <si>
    <t>Elp4</t>
  </si>
  <si>
    <t>elongator acetyltransferase complex subunit 4</t>
  </si>
  <si>
    <t>1372600_at</t>
  </si>
  <si>
    <t>Fbxo31</t>
  </si>
  <si>
    <t>F-box protein 31</t>
  </si>
  <si>
    <t>1377490_at</t>
  </si>
  <si>
    <t>1397220_at</t>
  </si>
  <si>
    <t>1397479_at</t>
  </si>
  <si>
    <t>Smyd1</t>
  </si>
  <si>
    <t>SET and MYND domain containing 1</t>
  </si>
  <si>
    <t>1390068_at</t>
  </si>
  <si>
    <t>1381935_at</t>
  </si>
  <si>
    <t>1370419_a_at</t>
  </si>
  <si>
    <t>uncharacterized LOC102553732</t>
  </si>
  <si>
    <t>1370112_at</t>
  </si>
  <si>
    <t>Pten</t>
  </si>
  <si>
    <t>phosphatase and tensin homolog</t>
  </si>
  <si>
    <t>1396651_at</t>
  </si>
  <si>
    <t>1396078_at</t>
  </si>
  <si>
    <t>1380668_at</t>
  </si>
  <si>
    <t>Etfbkmt</t>
  </si>
  <si>
    <t>electron transfer flavoprotein beta subunit lysine methyltransferase</t>
  </si>
  <si>
    <t>1384318_at</t>
  </si>
  <si>
    <t>1393541_at</t>
  </si>
  <si>
    <t>1394002_at</t>
  </si>
  <si>
    <t>1381433_at</t>
  </si>
  <si>
    <t>1390460_at</t>
  </si>
  <si>
    <t>1385401_at</t>
  </si>
  <si>
    <t>1383206_at</t>
  </si>
  <si>
    <t>1368005_at</t>
  </si>
  <si>
    <t>Itpr3</t>
  </si>
  <si>
    <t>Kat5</t>
  </si>
  <si>
    <t>lysine acetyltransferase 5</t>
  </si>
  <si>
    <t>1398655_at</t>
  </si>
  <si>
    <t>Myod1</t>
  </si>
  <si>
    <t>myogenic differentiation 1</t>
  </si>
  <si>
    <t>1376957_at</t>
  </si>
  <si>
    <t>Lzic</t>
  </si>
  <si>
    <t>leucine zipper and CTNNBIP1 domain containing</t>
  </si>
  <si>
    <t>1378945_at</t>
  </si>
  <si>
    <t>1370142_at</t>
  </si>
  <si>
    <t>Rhox5</t>
  </si>
  <si>
    <t>Pim-1 proto-oncogene, serine/threonine kinase</t>
  </si>
  <si>
    <t>1375352_at</t>
  </si>
  <si>
    <t>1398733_at</t>
  </si>
  <si>
    <t>LOC103692984</t>
  </si>
  <si>
    <t>uncharacterized LOC103692984</t>
  </si>
  <si>
    <t>1398652_at</t>
  </si>
  <si>
    <t>1375781_at</t>
  </si>
  <si>
    <t>inositol 1,4,5-trisphosphate receptor, type 3</t>
  </si>
  <si>
    <t>1394995_at</t>
  </si>
  <si>
    <t>1369248_a_at</t>
  </si>
  <si>
    <t>Xiap</t>
  </si>
  <si>
    <t>1390906_at</t>
  </si>
  <si>
    <t>1373085_at</t>
  </si>
  <si>
    <t>Cbr3</t>
  </si>
  <si>
    <t>carbonyl reductase 3</t>
  </si>
  <si>
    <t>1376497_a_at</t>
  </si>
  <si>
    <t>1375157_at</t>
  </si>
  <si>
    <t>1368634_at</t>
  </si>
  <si>
    <t>Kcnh3</t>
  </si>
  <si>
    <t>potassium voltage-gated channel subfamily H member 3</t>
  </si>
  <si>
    <t>C-X-C motif chemokine ligand 10</t>
  </si>
  <si>
    <t>1387684_at</t>
  </si>
  <si>
    <t>1382012_at</t>
  </si>
  <si>
    <t>1374789_at</t>
  </si>
  <si>
    <t>Dcun1d2</t>
  </si>
  <si>
    <t>defective in cullin neddylation 1 domain containing 2</t>
  </si>
  <si>
    <t>1367762_at</t>
  </si>
  <si>
    <t>Sst</t>
  </si>
  <si>
    <t>somatostatin</t>
  </si>
  <si>
    <t>1398124_at</t>
  </si>
  <si>
    <t>Jazf1</t>
  </si>
  <si>
    <t>JAZF zinc finger 1</t>
  </si>
  <si>
    <t>1386843_at</t>
  </si>
  <si>
    <t>1393584_at</t>
  </si>
  <si>
    <t>Tnfrsf21</t>
  </si>
  <si>
    <t>TNF receptor superfamily member 21</t>
  </si>
  <si>
    <t>1375304_at</t>
  </si>
  <si>
    <t>1393140_at</t>
  </si>
  <si>
    <t>Zc3h12a</t>
  </si>
  <si>
    <t>zinc finger CCCH type containing 12A</t>
  </si>
  <si>
    <t>1375098_at</t>
  </si>
  <si>
    <t>Pate4</t>
  </si>
  <si>
    <t>prostate and testis expressed 4</t>
  </si>
  <si>
    <t>1394144_at</t>
  </si>
  <si>
    <t>1375214_at</t>
  </si>
  <si>
    <t>TELO2 interacting protein 1</t>
  </si>
  <si>
    <t>1385676_at</t>
  </si>
  <si>
    <t>1368571_at</t>
  </si>
  <si>
    <t>Clip2</t>
  </si>
  <si>
    <t>CAP-GLY domain containing linker protein 2</t>
  </si>
  <si>
    <t>1381629_at</t>
  </si>
  <si>
    <t>1379679_at</t>
  </si>
  <si>
    <t>1391858_at</t>
  </si>
  <si>
    <t>1397409_s_at</t>
  </si>
  <si>
    <t>Wee1</t>
  </si>
  <si>
    <t>leucine rich repeat and fibronectin type III domain containing 3</t>
  </si>
  <si>
    <t>1372866_at</t>
  </si>
  <si>
    <t>Slc25a38</t>
  </si>
  <si>
    <t>solute carrier family 25, member 38</t>
  </si>
  <si>
    <t>1392320_s_at</t>
  </si>
  <si>
    <t>1393108_at</t>
  </si>
  <si>
    <t>1394847_at</t>
  </si>
  <si>
    <t>1397952_at</t>
  </si>
  <si>
    <t>Bbs12</t>
  </si>
  <si>
    <t>Bardet-Biedl syndrome 12</t>
  </si>
  <si>
    <t>1387222_at</t>
  </si>
  <si>
    <t>Cript</t>
  </si>
  <si>
    <t>CXXC repeat containing interactor of PDZ3 domain</t>
  </si>
  <si>
    <t>1379515_at</t>
  </si>
  <si>
    <t>1388279_at</t>
  </si>
  <si>
    <t>Sry</t>
  </si>
  <si>
    <t>sex determining region Y</t>
  </si>
  <si>
    <t>1391622_at</t>
  </si>
  <si>
    <t>1374318_at</t>
  </si>
  <si>
    <t>Brcc3</t>
  </si>
  <si>
    <t>BRCA1/BRCA2-containing complex, subunit 3</t>
  </si>
  <si>
    <t>1374016_at</t>
  </si>
  <si>
    <t>1392784_at</t>
  </si>
  <si>
    <t>1381530_at</t>
  </si>
  <si>
    <t>1393339_at</t>
  </si>
  <si>
    <t>1374462_at</t>
  </si>
  <si>
    <t>1397503_at</t>
  </si>
  <si>
    <t>1374489_at</t>
  </si>
  <si>
    <t>Gtpbp2</t>
  </si>
  <si>
    <t>GTP binding protein 2</t>
  </si>
  <si>
    <t>1384603_at</t>
  </si>
  <si>
    <t>Abca4</t>
  </si>
  <si>
    <t>ATP binding cassette subfamily A member 4</t>
  </si>
  <si>
    <t>1383020_at</t>
  </si>
  <si>
    <t>1377839_at</t>
  </si>
  <si>
    <t>1374179_at</t>
  </si>
  <si>
    <t>1378102_at</t>
  </si>
  <si>
    <t>Pcnx2</t>
  </si>
  <si>
    <t>1383482_at</t>
  </si>
  <si>
    <t>1398883_at</t>
  </si>
  <si>
    <t>1372091_at</t>
  </si>
  <si>
    <t>Mid1ip1</t>
  </si>
  <si>
    <t>MID1 interacting protein 1</t>
  </si>
  <si>
    <t>1385843_at</t>
  </si>
  <si>
    <t>1389158_at</t>
  </si>
  <si>
    <t>LOC100912677///LOC100910554///LOC100360754///LOC684773///LOC680322///Hist1h2ai///Hist1h2an///Hist1h2ac</t>
  </si>
  <si>
    <t>sphingomyelin synthase 2</t>
  </si>
  <si>
    <t>1381746_at</t>
  </si>
  <si>
    <t>1384416_at</t>
  </si>
  <si>
    <t>Rnf168</t>
  </si>
  <si>
    <t>ring finger protein 168, E3 ubiquitin protein ligase</t>
  </si>
  <si>
    <t>1390469_at</t>
  </si>
  <si>
    <t>1397380_at</t>
  </si>
  <si>
    <t>1391863_at</t>
  </si>
  <si>
    <t>1398867_at</t>
  </si>
  <si>
    <t>LOC100910784///Prpf19</t>
  </si>
  <si>
    <t>similar to RAN protein</t>
  </si>
  <si>
    <t>1381561_at</t>
  </si>
  <si>
    <t>1370514_a_at</t>
  </si>
  <si>
    <t>1391177_at</t>
  </si>
  <si>
    <t>1383940_at</t>
  </si>
  <si>
    <t>Nuf2</t>
  </si>
  <si>
    <t>NUF2, NDC80 kinetochore complex component</t>
  </si>
  <si>
    <t>1387796_at</t>
  </si>
  <si>
    <t>Alox15</t>
  </si>
  <si>
    <t>arachidonate 15-lipoxygenase</t>
  </si>
  <si>
    <t>1380684_at</t>
  </si>
  <si>
    <t>1376095_at</t>
  </si>
  <si>
    <t>Tecpr2</t>
  </si>
  <si>
    <t>tectonin beta-propeller repeat containing 2</t>
  </si>
  <si>
    <t>1371087_a_at</t>
  </si>
  <si>
    <t>1368594_at</t>
  </si>
  <si>
    <t>Pla2g2c</t>
  </si>
  <si>
    <t>phospholipase A2, group IIC</t>
  </si>
  <si>
    <t>1382290_at</t>
  </si>
  <si>
    <t>Mettl10</t>
  </si>
  <si>
    <t>methyltransferase like 10</t>
  </si>
  <si>
    <t>1393006_at</t>
  </si>
  <si>
    <t>1383026_at</t>
  </si>
  <si>
    <t>1397533_at</t>
  </si>
  <si>
    <t>Mob1b</t>
  </si>
  <si>
    <t>1379750_at</t>
  </si>
  <si>
    <t>1388846_at</t>
  </si>
  <si>
    <t>Bcl2l12</t>
  </si>
  <si>
    <t>BCL2 like 12</t>
  </si>
  <si>
    <t>1370462_at</t>
  </si>
  <si>
    <t>1376976_at</t>
  </si>
  <si>
    <t>Sectm1b</t>
  </si>
  <si>
    <t>secreted and transmembrane 1B</t>
  </si>
  <si>
    <t>1385697_at</t>
  </si>
  <si>
    <t>1374557_at</t>
  </si>
  <si>
    <t>Wls</t>
  </si>
  <si>
    <t>1376382_at</t>
  </si>
  <si>
    <t>1391529_at</t>
  </si>
  <si>
    <t>1371974_at</t>
  </si>
  <si>
    <t>Phyhd1</t>
  </si>
  <si>
    <t>phytanoyl-CoA dioxygenase domain containing 1</t>
  </si>
  <si>
    <t>1395950_at</t>
  </si>
  <si>
    <t>1387167_at</t>
  </si>
  <si>
    <t>1373039_at</t>
  </si>
  <si>
    <t>1371707_at</t>
  </si>
  <si>
    <t>Tnpo2</t>
  </si>
  <si>
    <t>transportin 2</t>
  </si>
  <si>
    <t>1392570_at</t>
  </si>
  <si>
    <t>Abcd4</t>
  </si>
  <si>
    <t>ATP binding cassette subfamily D member 4</t>
  </si>
  <si>
    <t>1390225_at</t>
  </si>
  <si>
    <t>1375576_at</t>
  </si>
  <si>
    <t>Ddx28</t>
  </si>
  <si>
    <t>DEAD-box helicase 28</t>
  </si>
  <si>
    <t>1375571_at</t>
  </si>
  <si>
    <t>1394629_at</t>
  </si>
  <si>
    <t>1375555_at</t>
  </si>
  <si>
    <t>1394160_at</t>
  </si>
  <si>
    <t>Tmem2</t>
  </si>
  <si>
    <t>transmembrane protein 2</t>
  </si>
  <si>
    <t>1389933_at</t>
  </si>
  <si>
    <t>1397476_at</t>
  </si>
  <si>
    <t>1372366_at</t>
  </si>
  <si>
    <t>1398782_at</t>
  </si>
  <si>
    <t>Napa</t>
  </si>
  <si>
    <t>NSF attachment protein alpha</t>
  </si>
  <si>
    <t>1369511_at</t>
  </si>
  <si>
    <t>1382411_at</t>
  </si>
  <si>
    <t>1398489_at</t>
  </si>
  <si>
    <t>1373359_at</t>
  </si>
  <si>
    <t>1384799_at</t>
  </si>
  <si>
    <t>1375069_at</t>
  </si>
  <si>
    <t>Dennd6b</t>
  </si>
  <si>
    <t>DENN domain containing 6B</t>
  </si>
  <si>
    <t>1390130_at</t>
  </si>
  <si>
    <t>1372561_at</t>
  </si>
  <si>
    <t>1392839_at</t>
  </si>
  <si>
    <t>Bri3bp</t>
  </si>
  <si>
    <t>Bri3 binding protein</t>
  </si>
  <si>
    <t>reproductive homeobox 5</t>
  </si>
  <si>
    <t>1377867_at</t>
  </si>
  <si>
    <t>Qpct</t>
  </si>
  <si>
    <t>glutaminyl-peptide cyclotransferase</t>
  </si>
  <si>
    <t>1378777_at</t>
  </si>
  <si>
    <t>1381924_at</t>
  </si>
  <si>
    <t>1377383_at</t>
  </si>
  <si>
    <t>Efs</t>
  </si>
  <si>
    <t>embryonal Fyn-associated substrate</t>
  </si>
  <si>
    <t>1385224_at</t>
  </si>
  <si>
    <t>1385689_at</t>
  </si>
  <si>
    <t>1386614_at</t>
  </si>
  <si>
    <t>Tspan17</t>
  </si>
  <si>
    <t>tetraspanin 17</t>
  </si>
  <si>
    <t>1378967_at</t>
  </si>
  <si>
    <t>1380535_at</t>
  </si>
  <si>
    <t>1392745_at</t>
  </si>
  <si>
    <t>1376900_at</t>
  </si>
  <si>
    <t>Aptx</t>
  </si>
  <si>
    <t>aprataxin</t>
  </si>
  <si>
    <t>1370402_at</t>
  </si>
  <si>
    <t>1375243_at</t>
  </si>
  <si>
    <t>1383031_at</t>
  </si>
  <si>
    <t>1387969_at</t>
  </si>
  <si>
    <t>Cxcl10</t>
  </si>
  <si>
    <t>interferon induced with helicase C domain 1</t>
  </si>
  <si>
    <t>1384522_at</t>
  </si>
  <si>
    <t>Sytl3</t>
  </si>
  <si>
    <t>synaptotagmin-like 3</t>
  </si>
  <si>
    <t>1374458_at</t>
  </si>
  <si>
    <t>Sgk3</t>
  </si>
  <si>
    <t>serum/glucocorticoid regulated kinase family, member 3</t>
  </si>
  <si>
    <t>1391448_at</t>
  </si>
  <si>
    <t>Crim1</t>
  </si>
  <si>
    <t>cysteine rich transmembrane BMP regulator 1</t>
  </si>
  <si>
    <t>1386414_at</t>
  </si>
  <si>
    <t>1389282_at</t>
  </si>
  <si>
    <t>Itga3</t>
  </si>
  <si>
    <t>integrin subunit alpha 3</t>
  </si>
  <si>
    <t>1385852_at</t>
  </si>
  <si>
    <t>1384136_at</t>
  </si>
  <si>
    <t>Osbpl3</t>
  </si>
  <si>
    <t>oxysterol binding protein-like 3</t>
  </si>
  <si>
    <t>1375759_at</t>
  </si>
  <si>
    <t>1378610_at</t>
  </si>
  <si>
    <t>1381137_at</t>
  </si>
  <si>
    <t>1393065_at</t>
  </si>
  <si>
    <t>Tti1</t>
  </si>
  <si>
    <t>1396013_at</t>
  </si>
  <si>
    <t>1372672_at</t>
  </si>
  <si>
    <t>1390173_at</t>
  </si>
  <si>
    <t>Card10</t>
  </si>
  <si>
    <t>caspase recruitment domain family, member 10</t>
  </si>
  <si>
    <t>1381868_at</t>
  </si>
  <si>
    <t>1373272_at</t>
  </si>
  <si>
    <t>1398192_at</t>
  </si>
  <si>
    <t>1393477_at</t>
  </si>
  <si>
    <t>1392628_at</t>
  </si>
  <si>
    <t>1376610_a_at</t>
  </si>
  <si>
    <t>1381598_at</t>
  </si>
  <si>
    <t>WEE1 G2 checkpoint kinase</t>
  </si>
  <si>
    <t>1381942_at</t>
  </si>
  <si>
    <t>Hic1</t>
  </si>
  <si>
    <t>hypermethylated in cancer 1</t>
  </si>
  <si>
    <t>1389461_at</t>
  </si>
  <si>
    <t>1391693_at</t>
  </si>
  <si>
    <t>1395648_at</t>
  </si>
  <si>
    <t>1397928_at</t>
  </si>
  <si>
    <t>1381449_s_at</t>
  </si>
  <si>
    <t>1370049_at</t>
  </si>
  <si>
    <t>Smpd2</t>
  </si>
  <si>
    <t>sphingomyelin phosphodiesterase 2</t>
  </si>
  <si>
    <t>1391260_at</t>
  </si>
  <si>
    <t>1379922_at</t>
  </si>
  <si>
    <t>1391084_at</t>
  </si>
  <si>
    <t>1373695_at</t>
  </si>
  <si>
    <t>1382316_at</t>
  </si>
  <si>
    <t>1398130_at</t>
  </si>
  <si>
    <t>1375868_at</t>
  </si>
  <si>
    <t>1392660_at</t>
  </si>
  <si>
    <t>1374824_at</t>
  </si>
  <si>
    <t>1375249_at</t>
  </si>
  <si>
    <t>1389551_at</t>
  </si>
  <si>
    <t>Lactb2</t>
  </si>
  <si>
    <t>lactamase, beta 2</t>
  </si>
  <si>
    <t>1380501_x_at</t>
  </si>
  <si>
    <t>1390926_at</t>
  </si>
  <si>
    <t>Zswim3</t>
  </si>
  <si>
    <t>zinc finger, SWIM-type containing 3</t>
  </si>
  <si>
    <t>1373953_at</t>
  </si>
  <si>
    <t>Slc4a1ap</t>
  </si>
  <si>
    <t>solute carrier family 4 member 1 adaptor protein</t>
  </si>
  <si>
    <t>1375722_at</t>
  </si>
  <si>
    <t>1382320_at</t>
  </si>
  <si>
    <t>RGD1307315</t>
  </si>
  <si>
    <t>LOC362793</t>
  </si>
  <si>
    <t>1373187_at</t>
  </si>
  <si>
    <t>1380391_at</t>
  </si>
  <si>
    <t>pecanex homolog 2 (Drosophila)</t>
  </si>
  <si>
    <t>1391317_at</t>
  </si>
  <si>
    <t>Ska1</t>
  </si>
  <si>
    <t>spindle and kinetochore associated complex subunit 1</t>
  </si>
  <si>
    <t>1373079_at</t>
  </si>
  <si>
    <t>1380254_at</t>
  </si>
  <si>
    <t>1392219_at</t>
  </si>
  <si>
    <t>1372694_at</t>
  </si>
  <si>
    <t>1381452_at</t>
  </si>
  <si>
    <t>Bmp8a</t>
  </si>
  <si>
    <t>bone morphogenetic protein 8a</t>
  </si>
  <si>
    <t>1393919_at</t>
  </si>
  <si>
    <t>Sgms2</t>
  </si>
  <si>
    <t>Tmem198b</t>
  </si>
  <si>
    <t>transmembrane protein 198b</t>
  </si>
  <si>
    <t>1372044_at</t>
  </si>
  <si>
    <t>1381939_at</t>
  </si>
  <si>
    <t>1385242_at</t>
  </si>
  <si>
    <t>1388396_at</t>
  </si>
  <si>
    <t>Stk25</t>
  </si>
  <si>
    <t>serine/threonine kinase 25</t>
  </si>
  <si>
    <t>1374153_at</t>
  </si>
  <si>
    <t>1384739_at</t>
  </si>
  <si>
    <t>RGD1306195</t>
  </si>
  <si>
    <t>1398175_at</t>
  </si>
  <si>
    <t>1396509_at</t>
  </si>
  <si>
    <t>1368864_at</t>
  </si>
  <si>
    <t>1378353_at</t>
  </si>
  <si>
    <t>LOC100911180///Setdb1</t>
  </si>
  <si>
    <t>histone-lysine N-methyltransferase SETDB1-like///SET domain, bifurcated 1</t>
  </si>
  <si>
    <t>1380583_s_at</t>
  </si>
  <si>
    <t>1375364_at</t>
  </si>
  <si>
    <t>1391027_at</t>
  </si>
  <si>
    <t>Trim65</t>
  </si>
  <si>
    <t>tripartite motif-containing 65</t>
  </si>
  <si>
    <t>1380731_at</t>
  </si>
  <si>
    <t>Mgat5b</t>
  </si>
  <si>
    <t>mannosyl (alpha-1,6-)-glycoprotein beta-1,6-N-acetyl-glucosaminyltransferase, isozyme B</t>
  </si>
  <si>
    <t>1376569_at</t>
  </si>
  <si>
    <t>1398588_at</t>
  </si>
  <si>
    <t>1396003_at</t>
  </si>
  <si>
    <t>1377353_a_at</t>
  </si>
  <si>
    <t>1389226_at</t>
  </si>
  <si>
    <t>1396028_at</t>
  </si>
  <si>
    <t>RT1 class I, locus CE12</t>
  </si>
  <si>
    <t>1383458_at</t>
  </si>
  <si>
    <t>1368472_at</t>
  </si>
  <si>
    <t>Celsr3</t>
  </si>
  <si>
    <t>cadherin, EGF LAG seven-pass G-type receptor 3</t>
  </si>
  <si>
    <t>1375953_at</t>
  </si>
  <si>
    <t>1393275_at</t>
  </si>
  <si>
    <t>Naif1</t>
  </si>
  <si>
    <t>nuclear apoptosis inducing factor 1</t>
  </si>
  <si>
    <t>1378092_at</t>
  </si>
  <si>
    <t>1390855_at</t>
  </si>
  <si>
    <t>wntless Wnt ligand secretion mediator</t>
  </si>
  <si>
    <t>1392276_at</t>
  </si>
  <si>
    <t>1375385_at</t>
  </si>
  <si>
    <t>LOC500007</t>
  </si>
  <si>
    <t>similar to EF hand calcium binding domain 1</t>
  </si>
  <si>
    <t>1395183_at</t>
  </si>
  <si>
    <t>1398300_at</t>
  </si>
  <si>
    <t>Atp1b3</t>
  </si>
  <si>
    <t>ATPase Na+/K+ transporting subunit beta 3</t>
  </si>
  <si>
    <t>1390435_at</t>
  </si>
  <si>
    <t>Smim4</t>
  </si>
  <si>
    <t>small integral membrane protein 4</t>
  </si>
  <si>
    <t>1381234_at</t>
  </si>
  <si>
    <t>1383926_at</t>
  </si>
  <si>
    <t>Bub1b</t>
  </si>
  <si>
    <t>BUB1 mitotic checkpoint serine/threonine kinase B</t>
  </si>
  <si>
    <t>1390895_at</t>
  </si>
  <si>
    <t>1387720_at</t>
  </si>
  <si>
    <t>Clstn2</t>
  </si>
  <si>
    <t>calsyntenin 2</t>
  </si>
  <si>
    <t>1371668_at</t>
  </si>
  <si>
    <t>1381703_at</t>
  </si>
  <si>
    <t>1389941_at</t>
  </si>
  <si>
    <t>1380967_at</t>
  </si>
  <si>
    <t>Nts</t>
  </si>
  <si>
    <t>neurotensin</t>
  </si>
  <si>
    <t>1375807_at</t>
  </si>
  <si>
    <t>1389692_at</t>
  </si>
  <si>
    <t>1397237_at</t>
  </si>
  <si>
    <t>Rpl28</t>
  </si>
  <si>
    <t>ribosomal protein L28</t>
  </si>
  <si>
    <t>1369548_at</t>
  </si>
  <si>
    <t>Gtf2a1</t>
  </si>
  <si>
    <t>general transcription factor 2A subunit 1</t>
  </si>
  <si>
    <t>1378317_at</t>
  </si>
  <si>
    <t>1387049_at</t>
  </si>
  <si>
    <t>1382480_at</t>
  </si>
  <si>
    <t>1387762_s_at</t>
  </si>
  <si>
    <t>1387357_at</t>
  </si>
  <si>
    <t>Tmlhe</t>
  </si>
  <si>
    <t>trimethyllysine hydroxylase, epsilon</t>
  </si>
  <si>
    <t>1372594_at</t>
  </si>
  <si>
    <t>1397700_x_at</t>
  </si>
  <si>
    <t>1374674_at</t>
  </si>
  <si>
    <t>1381560_at</t>
  </si>
  <si>
    <t>1387422_at</t>
  </si>
  <si>
    <t>Pglyrp1</t>
  </si>
  <si>
    <t>peptidoglycan recognition protein 1</t>
  </si>
  <si>
    <t>1381835_at</t>
  </si>
  <si>
    <t>1374898_at</t>
  </si>
  <si>
    <t>1392860_at</t>
  </si>
  <si>
    <t>1369189_at</t>
  </si>
  <si>
    <t>Npy4r</t>
  </si>
  <si>
    <t>neuropeptide Y receptor Y4</t>
  </si>
  <si>
    <t>1375503_at</t>
  </si>
  <si>
    <t>Iffo1</t>
  </si>
  <si>
    <t>intermediate filament family orphan 1</t>
  </si>
  <si>
    <t>1376643_at</t>
  </si>
  <si>
    <t>1397998_at</t>
  </si>
  <si>
    <t>LOC100365450</t>
  </si>
  <si>
    <t>rCG26795-like</t>
  </si>
  <si>
    <t>1394352_at</t>
  </si>
  <si>
    <t>Ifih1</t>
  </si>
  <si>
    <t>interleukin 23 subunit alpha</t>
  </si>
  <si>
    <t>1393552_x_at</t>
  </si>
  <si>
    <t>1380526_at</t>
  </si>
  <si>
    <t>1396805_at</t>
  </si>
  <si>
    <t>1373522_at</t>
  </si>
  <si>
    <t>1391950_at</t>
  </si>
  <si>
    <t>1388891_at</t>
  </si>
  <si>
    <t>1383989_at</t>
  </si>
  <si>
    <t>1380420_at</t>
  </si>
  <si>
    <t>1375587_at</t>
  </si>
  <si>
    <t>1392630_at</t>
  </si>
  <si>
    <t>LOC100911379</t>
  </si>
  <si>
    <t>transmembrane protein C1orf162 homolog</t>
  </si>
  <si>
    <t>1394754_at</t>
  </si>
  <si>
    <t>LOC100911253</t>
  </si>
  <si>
    <t>uncharacterized LOC100911253</t>
  </si>
  <si>
    <t>1373399_at</t>
  </si>
  <si>
    <t>Wdr6</t>
  </si>
  <si>
    <t>WD repeat domain 6</t>
  </si>
  <si>
    <t>1377517_at</t>
  </si>
  <si>
    <t>1367670_at</t>
  </si>
  <si>
    <t>Fh</t>
  </si>
  <si>
    <t>fumarate hydratase</t>
  </si>
  <si>
    <t>1375077_at</t>
  </si>
  <si>
    <t>1389606_at</t>
  </si>
  <si>
    <t>1397472_at</t>
  </si>
  <si>
    <t>1387258_a_at</t>
  </si>
  <si>
    <t>1396160_at</t>
  </si>
  <si>
    <t>1389190_at</t>
  </si>
  <si>
    <t>Lzts2</t>
  </si>
  <si>
    <t>leucine zipper, putative tumor suppressor 2</t>
  </si>
  <si>
    <t>1369742_at</t>
  </si>
  <si>
    <t>1376583_at</t>
  </si>
  <si>
    <t>RGD1304884</t>
  </si>
  <si>
    <t>similar to RIKEN cDNA 6430548M08</t>
  </si>
  <si>
    <t>1373016_at</t>
  </si>
  <si>
    <t>Dld</t>
  </si>
  <si>
    <t>1375368_at</t>
  </si>
  <si>
    <t>Pgp</t>
  </si>
  <si>
    <t>phosphoglycolate phosphatase</t>
  </si>
  <si>
    <t>1370406_a_at</t>
  </si>
  <si>
    <t>1395842_at</t>
  </si>
  <si>
    <t>1376489_at</t>
  </si>
  <si>
    <t>Sos2</t>
  </si>
  <si>
    <t>SOS Ras/Rho guanine nucleotide exchange factor 2</t>
  </si>
  <si>
    <t>1382210_at</t>
  </si>
  <si>
    <t>Rap2c</t>
  </si>
  <si>
    <t>RAP2C, member of RAS oncogene family</t>
  </si>
  <si>
    <t>1388012_at</t>
  </si>
  <si>
    <t>Drgx</t>
  </si>
  <si>
    <t>dorsal root ganglia homeobox</t>
  </si>
  <si>
    <t>1379941_at</t>
  </si>
  <si>
    <t>1375192_at</t>
  </si>
  <si>
    <t>1383863_at</t>
  </si>
  <si>
    <t>Lmo2</t>
  </si>
  <si>
    <t>LIM domain only 2</t>
  </si>
  <si>
    <t>1381712_at</t>
  </si>
  <si>
    <t>1372559_at</t>
  </si>
  <si>
    <t>Sapcd1</t>
  </si>
  <si>
    <t>suppressor APC domain containing 1</t>
  </si>
  <si>
    <t>mirror-image polydactyly 1</t>
  </si>
  <si>
    <t>1372593_at</t>
  </si>
  <si>
    <t>Zfp110</t>
  </si>
  <si>
    <t>zinc finger protein 110</t>
  </si>
  <si>
    <t>1393640_at</t>
  </si>
  <si>
    <t>1376462_at</t>
  </si>
  <si>
    <t>1388327_at</t>
  </si>
  <si>
    <t>Cisd1</t>
  </si>
  <si>
    <t>CDGSH iron sulfur domain 1</t>
  </si>
  <si>
    <t>1390991_at</t>
  </si>
  <si>
    <t>Hbq1b///Hbq1</t>
  </si>
  <si>
    <t>hemoglobin, theta 1B///hemoglobin, theta 1</t>
  </si>
  <si>
    <t>1390191_at</t>
  </si>
  <si>
    <t>Srsf7</t>
  </si>
  <si>
    <t>serine and arginine rich splicing factor 7</t>
  </si>
  <si>
    <t>1397576_at</t>
  </si>
  <si>
    <t>LOC102552166///Rad54l2</t>
  </si>
  <si>
    <t>1381805_at</t>
  </si>
  <si>
    <t>1396452_at</t>
  </si>
  <si>
    <t>Alkbh4</t>
  </si>
  <si>
    <t>alkB homolog 4, lysine demethylase</t>
  </si>
  <si>
    <t>1377227_at</t>
  </si>
  <si>
    <t>1374164_at</t>
  </si>
  <si>
    <t>1385060_at</t>
  </si>
  <si>
    <t>RNA polymerase III subunit G</t>
  </si>
  <si>
    <t>1381159_at</t>
  </si>
  <si>
    <t>1392394_at</t>
  </si>
  <si>
    <t>1369552_at</t>
  </si>
  <si>
    <t>Samsn1</t>
  </si>
  <si>
    <t>SAM domain, SH3 domain and nuclear localization signals, 1</t>
  </si>
  <si>
    <t>1398109_at</t>
  </si>
  <si>
    <t>1396930_x_at</t>
  </si>
  <si>
    <t>1397029_at</t>
  </si>
  <si>
    <t>1392988_at</t>
  </si>
  <si>
    <t>1375815_at</t>
  </si>
  <si>
    <t>1384261_at</t>
  </si>
  <si>
    <t>1369380_at</t>
  </si>
  <si>
    <t>Kif2c</t>
  </si>
  <si>
    <t>kinesin family member 2C</t>
  </si>
  <si>
    <t>1388342_at</t>
  </si>
  <si>
    <t>1382259_a_at</t>
  </si>
  <si>
    <t>Mib2</t>
  </si>
  <si>
    <t>mindbomb E3 ubiquitin protein ligase 2</t>
  </si>
  <si>
    <t>1394354_at</t>
  </si>
  <si>
    <t>1370414_at</t>
  </si>
  <si>
    <t>Rab38</t>
  </si>
  <si>
    <t>RAB38, member RAS oncogene family</t>
  </si>
  <si>
    <t>1379121_at</t>
  </si>
  <si>
    <t>1379660_at</t>
  </si>
  <si>
    <t>1388233_at</t>
  </si>
  <si>
    <t>Cish</t>
  </si>
  <si>
    <t>cytokine inducible SH2-containing protein</t>
  </si>
  <si>
    <t>1394712_at</t>
  </si>
  <si>
    <t>1391908_at</t>
  </si>
  <si>
    <t>1392040_at</t>
  </si>
  <si>
    <t>Sass6</t>
  </si>
  <si>
    <t>SAS-6 centriolar assembly protein</t>
  </si>
  <si>
    <t>1372293_at</t>
  </si>
  <si>
    <t>1378713_at</t>
  </si>
  <si>
    <t>1393592_at</t>
  </si>
  <si>
    <t>Hs3st5</t>
  </si>
  <si>
    <t>heparan sulfate-glucosamine 3-sulfotransferase 5</t>
  </si>
  <si>
    <t>1380772_at</t>
  </si>
  <si>
    <t>1388236_x_at</t>
  </si>
  <si>
    <t>RT1-CE12</t>
  </si>
  <si>
    <t>1370877_at</t>
  </si>
  <si>
    <t>1368564_at</t>
  </si>
  <si>
    <t>Slc17a6</t>
  </si>
  <si>
    <t>solute carrier family 17 member 6</t>
  </si>
  <si>
    <t>1369667_at</t>
  </si>
  <si>
    <t>1370023_at</t>
  </si>
  <si>
    <t>Gja4</t>
  </si>
  <si>
    <t>gap junction protein, alpha 4</t>
  </si>
  <si>
    <t>1371210_s_at</t>
  </si>
  <si>
    <t>RT1-CE5///RT1-EC2</t>
  </si>
  <si>
    <t>RT1 class I, locus CE5///RT1 class Ib, locus EC2</t>
  </si>
  <si>
    <t>1370263_at</t>
  </si>
  <si>
    <t>Dll3</t>
  </si>
  <si>
    <t>delta like canonical Notch ligand 3</t>
  </si>
  <si>
    <t>1396216_at</t>
  </si>
  <si>
    <t>1398708_at</t>
  </si>
  <si>
    <t>1393376_at</t>
  </si>
  <si>
    <t>Sox6</t>
  </si>
  <si>
    <t>SRY box 6</t>
  </si>
  <si>
    <t>1374377_at</t>
  </si>
  <si>
    <t>Ppp1r13l</t>
  </si>
  <si>
    <t>protein phosphatase 1, regulatory subunit 13 like</t>
  </si>
  <si>
    <t>1376696_at</t>
  </si>
  <si>
    <t>1386555_at</t>
  </si>
  <si>
    <t>1391774_at</t>
  </si>
  <si>
    <t>1374435_at</t>
  </si>
  <si>
    <t>Suz12</t>
  </si>
  <si>
    <t>SUZ12 polycomb repressive complex 2 subunit</t>
  </si>
  <si>
    <t>1384293_at</t>
  </si>
  <si>
    <t>1371056_at</t>
  </si>
  <si>
    <t>1381849_at</t>
  </si>
  <si>
    <t>1375262_at</t>
  </si>
  <si>
    <t>Egln1</t>
  </si>
  <si>
    <t>egl-9 family hypoxia-inducible factor 1</t>
  </si>
  <si>
    <t>1383508_at</t>
  </si>
  <si>
    <t>Proser1</t>
  </si>
  <si>
    <t>proline and serine rich 1</t>
  </si>
  <si>
    <t>1390071_at</t>
  </si>
  <si>
    <t>1390801_at</t>
  </si>
  <si>
    <t>Tmem252</t>
  </si>
  <si>
    <t>transmembrane protein 252</t>
  </si>
  <si>
    <t>1372071_at</t>
  </si>
  <si>
    <t>Cd320</t>
  </si>
  <si>
    <t>Krt78</t>
  </si>
  <si>
    <t>keratin 78</t>
  </si>
  <si>
    <t>1374756_at</t>
  </si>
  <si>
    <t>RGD1311188</t>
  </si>
  <si>
    <t>similar to 1500031N24Rik protein</t>
  </si>
  <si>
    <t>1381958_at</t>
  </si>
  <si>
    <t>1381061_at</t>
  </si>
  <si>
    <t>1374042_at</t>
  </si>
  <si>
    <t>Camkmt</t>
  </si>
  <si>
    <t>calmodulin-lysine N-methyltransferase</t>
  </si>
  <si>
    <t>1377497_at</t>
  </si>
  <si>
    <t>Oasl</t>
  </si>
  <si>
    <t>2'-5'-oligoadenylate synthetase-like</t>
  </si>
  <si>
    <t>1395580_at</t>
  </si>
  <si>
    <t>1369499_at</t>
  </si>
  <si>
    <t>Tyms</t>
  </si>
  <si>
    <t>thymidylate synthetase</t>
  </si>
  <si>
    <t>1380511_at</t>
  </si>
  <si>
    <t>1392213_at</t>
  </si>
  <si>
    <t>1383973_at</t>
  </si>
  <si>
    <t>Tango6</t>
  </si>
  <si>
    <t>transport and golgi organization 6 homolog</t>
  </si>
  <si>
    <t>1387642_at</t>
  </si>
  <si>
    <t>Il23a</t>
  </si>
  <si>
    <t>LOC102557492///LOC102557439///MGC116197</t>
  </si>
  <si>
    <t>uncharacterized LOC102557492///uncharacterized LOC102557439///similar to RIKEN cDNA 1700001E04</t>
  </si>
  <si>
    <t>1371571_at</t>
  </si>
  <si>
    <t>1394607_at</t>
  </si>
  <si>
    <t>Rab11fip2</t>
  </si>
  <si>
    <t>RAB11 family interacting protein 2</t>
  </si>
  <si>
    <t>1397636_at</t>
  </si>
  <si>
    <t>1380630_at</t>
  </si>
  <si>
    <t>1386089_at</t>
  </si>
  <si>
    <t>1396954_at</t>
  </si>
  <si>
    <t>1373321_at</t>
  </si>
  <si>
    <t>Myrf</t>
  </si>
  <si>
    <t>myelin regulatory factor</t>
  </si>
  <si>
    <t>1383782_at</t>
  </si>
  <si>
    <t>1391395_at</t>
  </si>
  <si>
    <t>1382690_at</t>
  </si>
  <si>
    <t>1383590_at</t>
  </si>
  <si>
    <t>1369104_at</t>
  </si>
  <si>
    <t>1391880_at</t>
  </si>
  <si>
    <t>Tpd52</t>
  </si>
  <si>
    <t>tumor protein D52</t>
  </si>
  <si>
    <t>1386309_at</t>
  </si>
  <si>
    <t>1377410_at</t>
  </si>
  <si>
    <t>E2f8</t>
  </si>
  <si>
    <t>E2F transcription factor 8</t>
  </si>
  <si>
    <t>1381441_at</t>
  </si>
  <si>
    <t>1397519_at</t>
  </si>
  <si>
    <t>1395735_at</t>
  </si>
  <si>
    <t>1391741_a_at</t>
  </si>
  <si>
    <t>Fam78a</t>
  </si>
  <si>
    <t>family with sequence similarity 78, member A</t>
  </si>
  <si>
    <t>1371666_at</t>
  </si>
  <si>
    <t>dihydrolipoamide dehydrogenase</t>
  </si>
  <si>
    <t>1377112_at</t>
  </si>
  <si>
    <t>LOC100909857///Cda</t>
  </si>
  <si>
    <t>cytidine deaminase-like///cytidine deaminase</t>
  </si>
  <si>
    <t>1378115_at</t>
  </si>
  <si>
    <t>1394026_at</t>
  </si>
  <si>
    <t>1388036_a_at</t>
  </si>
  <si>
    <t>1397933_at</t>
  </si>
  <si>
    <t>1378763_at</t>
  </si>
  <si>
    <t>Vstm5</t>
  </si>
  <si>
    <t>V-set and transmembrane domain containing 5</t>
  </si>
  <si>
    <t>1380782_at</t>
  </si>
  <si>
    <t>1384139_at</t>
  </si>
  <si>
    <t>Gjc1</t>
  </si>
  <si>
    <t>gap junction protein, gamma 1</t>
  </si>
  <si>
    <t>1381941_at</t>
  </si>
  <si>
    <t>1381807_at</t>
  </si>
  <si>
    <t>1383834_at</t>
  </si>
  <si>
    <t>1382925_at</t>
  </si>
  <si>
    <t>1392733_at</t>
  </si>
  <si>
    <t>Mipol1</t>
  </si>
  <si>
    <t>1391178_at</t>
  </si>
  <si>
    <t>1383958_at</t>
  </si>
  <si>
    <t>Cdca2</t>
  </si>
  <si>
    <t>cell division cycle associated 2</t>
  </si>
  <si>
    <t>1379557_at</t>
  </si>
  <si>
    <t>Parvg</t>
  </si>
  <si>
    <t>parvin, gamma</t>
  </si>
  <si>
    <t>1379285_at</t>
  </si>
  <si>
    <t>Rtp4</t>
  </si>
  <si>
    <t>receptor (chemosensory) transporter protein 4</t>
  </si>
  <si>
    <t>1375748_at</t>
  </si>
  <si>
    <t>1370079_at</t>
  </si>
  <si>
    <t>Rhd</t>
  </si>
  <si>
    <t>Rh blood group, D antigen</t>
  </si>
  <si>
    <t>1397045_at</t>
  </si>
  <si>
    <t>1384287_at</t>
  </si>
  <si>
    <t>1395178_at</t>
  </si>
  <si>
    <t>1381589_at</t>
  </si>
  <si>
    <t>1380041_at</t>
  </si>
  <si>
    <t>1388168_a_at</t>
  </si>
  <si>
    <t>1369747_at</t>
  </si>
  <si>
    <t>Nat2</t>
  </si>
  <si>
    <t>helicase ARIP4-like///RAD54-like 2 (S. cerevisiae)</t>
  </si>
  <si>
    <t>1380813_at</t>
  </si>
  <si>
    <t>1382604_at</t>
  </si>
  <si>
    <t>Polr3g</t>
  </si>
  <si>
    <t>neuropeptide Y receptor Y1</t>
  </si>
  <si>
    <t>1389822_at</t>
  </si>
  <si>
    <t>Stard7</t>
  </si>
  <si>
    <t>StAR-related lipid transfer domain containing 7</t>
  </si>
  <si>
    <t>1393166_at</t>
  </si>
  <si>
    <t>1376627_at</t>
  </si>
  <si>
    <t>1370354_at</t>
  </si>
  <si>
    <t>Parg</t>
  </si>
  <si>
    <t>poly (ADP-ribose) glycohydrolase</t>
  </si>
  <si>
    <t>1379453_a_at</t>
  </si>
  <si>
    <t>1391517_at</t>
  </si>
  <si>
    <t>1398376_at</t>
  </si>
  <si>
    <t>1397948_s_at</t>
  </si>
  <si>
    <t>1397845_at</t>
  </si>
  <si>
    <t>1397643_at</t>
  </si>
  <si>
    <t>1373945_at</t>
  </si>
  <si>
    <t>Celf5</t>
  </si>
  <si>
    <t>CUGBP, Elav-like family member 5</t>
  </si>
  <si>
    <t>1378750_at</t>
  </si>
  <si>
    <t>Rnf223</t>
  </si>
  <si>
    <t>ring finger protein 223</t>
  </si>
  <si>
    <t>1368492_at</t>
  </si>
  <si>
    <t>Hpgds</t>
  </si>
  <si>
    <t>hematopoietic prostaglandin D synthase</t>
  </si>
  <si>
    <t>1375167_at</t>
  </si>
  <si>
    <t>1381544_at</t>
  </si>
  <si>
    <t>RGD1564534</t>
  </si>
  <si>
    <t>similar to CHCHD4 protein</t>
  </si>
  <si>
    <t>1378550_at</t>
  </si>
  <si>
    <t>Cblc</t>
  </si>
  <si>
    <t>Cbl proto-oncogene C</t>
  </si>
  <si>
    <t>1393571_at</t>
  </si>
  <si>
    <t>1390365_at</t>
  </si>
  <si>
    <t>Leng1</t>
  </si>
  <si>
    <t>leukocyte receptor cluster member 1</t>
  </si>
  <si>
    <t>1395491_at</t>
  </si>
  <si>
    <t>LOC102555054</t>
  </si>
  <si>
    <t>uncharacterized LOC102555054</t>
  </si>
  <si>
    <t>1391195_at</t>
  </si>
  <si>
    <t>1395969_at</t>
  </si>
  <si>
    <t>1395392_at</t>
  </si>
  <si>
    <t>1385885_at</t>
  </si>
  <si>
    <t>1374964_at</t>
  </si>
  <si>
    <t>1391979_at</t>
  </si>
  <si>
    <t>Fyb</t>
  </si>
  <si>
    <t>FYN binding protein</t>
  </si>
  <si>
    <t>1372765_a_at</t>
  </si>
  <si>
    <t>Eci3///Eci2</t>
  </si>
  <si>
    <t>1382573_at</t>
  </si>
  <si>
    <t>1390376_at</t>
  </si>
  <si>
    <t>1368250_at</t>
  </si>
  <si>
    <t>Tekt1</t>
  </si>
  <si>
    <t>tektin 1</t>
  </si>
  <si>
    <t>1398574_a_at</t>
  </si>
  <si>
    <t>Cdk13</t>
  </si>
  <si>
    <t>cyclin-dependent kinase 13</t>
  </si>
  <si>
    <t>1395371_at</t>
  </si>
  <si>
    <t>Suds3</t>
  </si>
  <si>
    <t>SDS3 homolog, SIN3A corepressor complex component</t>
  </si>
  <si>
    <t>1386041_a_at</t>
  </si>
  <si>
    <t>1387403_at</t>
  </si>
  <si>
    <t>Rgs8</t>
  </si>
  <si>
    <t>regulator of G-protein signaling 8</t>
  </si>
  <si>
    <t>1396876_at</t>
  </si>
  <si>
    <t>1383609_at</t>
  </si>
  <si>
    <t>1388229_a_at</t>
  </si>
  <si>
    <t>LOC100911833///LOC100911784///Mug1</t>
  </si>
  <si>
    <t>murinoglobulin-2-like///murinoglobulin-1-like///murinoglobulin 1</t>
  </si>
  <si>
    <t>1395034_at</t>
  </si>
  <si>
    <t>Batf2</t>
  </si>
  <si>
    <t>basic leucine zipper ATF-like transcription factor 2</t>
  </si>
  <si>
    <t>1395833_at</t>
  </si>
  <si>
    <t>1392851_at</t>
  </si>
  <si>
    <t>Pex26</t>
  </si>
  <si>
    <t>peroxisomal biogenesis factor 26</t>
  </si>
  <si>
    <t>1390311_at</t>
  </si>
  <si>
    <t>1374012_at</t>
  </si>
  <si>
    <t>Sypl2</t>
  </si>
  <si>
    <t>synaptophysin-like 2</t>
  </si>
  <si>
    <t>1379714_at</t>
  </si>
  <si>
    <t>LOC688459</t>
  </si>
  <si>
    <t>hypothetical protein LOC688459</t>
  </si>
  <si>
    <t>1383622_at</t>
  </si>
  <si>
    <t>1380352_at</t>
  </si>
  <si>
    <t>1379685_at</t>
  </si>
  <si>
    <t>Scaf4</t>
  </si>
  <si>
    <t>CD320 molecule</t>
  </si>
  <si>
    <t>1382208_at</t>
  </si>
  <si>
    <t>1379934_at</t>
  </si>
  <si>
    <t>1378229_at</t>
  </si>
  <si>
    <t>Lrfn1</t>
  </si>
  <si>
    <t>leucine rich repeat and fibronectin type III domain containing 1</t>
  </si>
  <si>
    <t>1380319_at</t>
  </si>
  <si>
    <t>exocyst complex component 3-like 4</t>
  </si>
  <si>
    <t>1380394_at</t>
  </si>
  <si>
    <t>1390409_at</t>
  </si>
  <si>
    <t>Fam160b1</t>
  </si>
  <si>
    <t>family with sequence similarity 160, member B1</t>
  </si>
  <si>
    <t>1387815_at</t>
  </si>
  <si>
    <t>Ins1</t>
  </si>
  <si>
    <t>insulin 1</t>
  </si>
  <si>
    <t>1376318_at</t>
  </si>
  <si>
    <t>1377637_at</t>
  </si>
  <si>
    <t>B3gnt5</t>
  </si>
  <si>
    <t>UDP-GlcNAc:betaGal beta-1,3-N-acetylglucosaminyltransferase 5</t>
  </si>
  <si>
    <t>1394323_at</t>
  </si>
  <si>
    <t>1381210_at</t>
  </si>
  <si>
    <t>1377528_at</t>
  </si>
  <si>
    <t>1398609_at</t>
  </si>
  <si>
    <t>1391327_at</t>
  </si>
  <si>
    <t>LOC102554883</t>
  </si>
  <si>
    <t>uncharacterized LOC102554883</t>
  </si>
  <si>
    <t>1388083_a_at</t>
  </si>
  <si>
    <t>1394280_at</t>
  </si>
  <si>
    <t>1385870_at</t>
  </si>
  <si>
    <t>1381385_at</t>
  </si>
  <si>
    <t>1390597_at</t>
  </si>
  <si>
    <t>1384493_at</t>
  </si>
  <si>
    <t>Gsto2</t>
  </si>
  <si>
    <t>glutathione S-transferase omega 2</t>
  </si>
  <si>
    <t>1392497_at</t>
  </si>
  <si>
    <t>1393645_at</t>
  </si>
  <si>
    <t>Mageb16</t>
  </si>
  <si>
    <t>MAGE family member B16</t>
  </si>
  <si>
    <t>1372899_at</t>
  </si>
  <si>
    <t>Slc9a8</t>
  </si>
  <si>
    <t>solute carrier family 9 member A8</t>
  </si>
  <si>
    <t>1391423_at</t>
  </si>
  <si>
    <t>1372373_at</t>
  </si>
  <si>
    <t>Wdr13</t>
  </si>
  <si>
    <t>WD repeat domain 13</t>
  </si>
  <si>
    <t>1392056_at</t>
  </si>
  <si>
    <t>1375470_at</t>
  </si>
  <si>
    <t>Cd248</t>
  </si>
  <si>
    <t>CD248 molecule</t>
  </si>
  <si>
    <t>1375212_at</t>
  </si>
  <si>
    <t>1380785_at</t>
  </si>
  <si>
    <t>LOC100911669</t>
  </si>
  <si>
    <t>uncharacterized LOC100911669</t>
  </si>
  <si>
    <t>1389976_at</t>
  </si>
  <si>
    <t>1384570_at</t>
  </si>
  <si>
    <t>Plekha4</t>
  </si>
  <si>
    <t>pleckstrin homology domain containing A4</t>
  </si>
  <si>
    <t>1382484_at</t>
  </si>
  <si>
    <t>Taf3</t>
  </si>
  <si>
    <t>1375715_at</t>
  </si>
  <si>
    <t>Rwdd1</t>
  </si>
  <si>
    <t>RWD domain containing 1</t>
  </si>
  <si>
    <t>1395231_at</t>
  </si>
  <si>
    <t>1371390_at</t>
  </si>
  <si>
    <t>Tubb4b</t>
  </si>
  <si>
    <t>tubulin, beta 4B class IVb</t>
  </si>
  <si>
    <t>1369765_at</t>
  </si>
  <si>
    <t>1369134_x_at</t>
  </si>
  <si>
    <t>1398636_at</t>
  </si>
  <si>
    <t>Trmo</t>
  </si>
  <si>
    <t>tRNA methyltransferase O</t>
  </si>
  <si>
    <t>1390627_a_at</t>
  </si>
  <si>
    <t>1381413_at</t>
  </si>
  <si>
    <t>1388493_at</t>
  </si>
  <si>
    <t>Vopp1</t>
  </si>
  <si>
    <t>vesicular, overexpressed in cancer, prosurvival protein 1</t>
  </si>
  <si>
    <t>1374226_at</t>
  </si>
  <si>
    <t>Col7a1</t>
  </si>
  <si>
    <t>collagen, type VII, alpha 1</t>
  </si>
  <si>
    <t>WAS protein homolog associated with actin, golgi membranes and microtubules</t>
  </si>
  <si>
    <t>1381425_at</t>
  </si>
  <si>
    <t>1373007_at</t>
  </si>
  <si>
    <t>1387439_at</t>
  </si>
  <si>
    <t>Megf6</t>
  </si>
  <si>
    <t>multiple EGF-like-domains 6</t>
  </si>
  <si>
    <t>1369052_at</t>
  </si>
  <si>
    <t>Zfp111</t>
  </si>
  <si>
    <t>zinc finger protein 111</t>
  </si>
  <si>
    <t>1378735_at</t>
  </si>
  <si>
    <t>1380624_at</t>
  </si>
  <si>
    <t>1379475_at</t>
  </si>
  <si>
    <t>Slx4ip</t>
  </si>
  <si>
    <t>SLX4 interacting protein</t>
  </si>
  <si>
    <t>1377901_at</t>
  </si>
  <si>
    <t>1367862_at</t>
  </si>
  <si>
    <t>Rrad</t>
  </si>
  <si>
    <t>N-acetyltransferase 2</t>
  </si>
  <si>
    <t>1381442_x_at</t>
  </si>
  <si>
    <t>1384316_at</t>
  </si>
  <si>
    <t>1377763_at</t>
  </si>
  <si>
    <t>1378732_at</t>
  </si>
  <si>
    <t>1390828_at</t>
  </si>
  <si>
    <t>Npy1r</t>
  </si>
  <si>
    <t>syndecan binding protein 2</t>
  </si>
  <si>
    <t>1391756_at</t>
  </si>
  <si>
    <t>Ceacam15</t>
  </si>
  <si>
    <t>carcinoembryonic antigen-related cell adhesion molecule 15</t>
  </si>
  <si>
    <t>1389893_at</t>
  </si>
  <si>
    <t>1394213_at</t>
  </si>
  <si>
    <t>1372896_at</t>
  </si>
  <si>
    <t>1386141_at</t>
  </si>
  <si>
    <t>LOC100910636///RGD1566138///Zcwpw1</t>
  </si>
  <si>
    <t>zinc finger CW-type PWWP domain protein 1-like///similar to Zinc finger, CW type with PWWP domain 1///zinc finger CW-type and PWWP domain containing 1</t>
  </si>
  <si>
    <t>1377212_at</t>
  </si>
  <si>
    <t>1383114_at</t>
  </si>
  <si>
    <t>1382156_at</t>
  </si>
  <si>
    <t>1391735_at</t>
  </si>
  <si>
    <t>1391259_at</t>
  </si>
  <si>
    <t>1383392_at</t>
  </si>
  <si>
    <t>1395427_at</t>
  </si>
  <si>
    <t>1367583_at</t>
  </si>
  <si>
    <t>RGD1565798///Tpt1</t>
  </si>
  <si>
    <t>similar to tumor protein, translationally-controlled 1///tumor protein, translationally-controlled 1</t>
  </si>
  <si>
    <t>1376444_at</t>
  </si>
  <si>
    <t>1398630_at</t>
  </si>
  <si>
    <t>Hmgb1</t>
  </si>
  <si>
    <t>high mobility group box 1</t>
  </si>
  <si>
    <t>1377732_at</t>
  </si>
  <si>
    <t>Btbd16</t>
  </si>
  <si>
    <t>BTB domain containing 16</t>
  </si>
  <si>
    <t>1393153_at</t>
  </si>
  <si>
    <t>1395313_s_at</t>
  </si>
  <si>
    <t>1398634_at</t>
  </si>
  <si>
    <t>Smlr1</t>
  </si>
  <si>
    <t>small leucine-rich protein 1</t>
  </si>
  <si>
    <t>1398587_at</t>
  </si>
  <si>
    <t>Fez family zinc finger 2</t>
  </si>
  <si>
    <t>1375400_at</t>
  </si>
  <si>
    <t>1398181_at</t>
  </si>
  <si>
    <t>LOC102549513</t>
  </si>
  <si>
    <t>uncharacterized LOC102549513</t>
  </si>
  <si>
    <t>1390351_at</t>
  </si>
  <si>
    <t>1398171_at</t>
  </si>
  <si>
    <t>Ggn</t>
  </si>
  <si>
    <t>gametogenetin</t>
  </si>
  <si>
    <t>enoyl-Coenzyme A delta isomerase 3///enoyl-CoA delta isomerase 2</t>
  </si>
  <si>
    <t>1384813_at</t>
  </si>
  <si>
    <t>1394214_at</t>
  </si>
  <si>
    <t>1381698_at</t>
  </si>
  <si>
    <t>1396331_at</t>
  </si>
  <si>
    <t>1396719_at</t>
  </si>
  <si>
    <t>1377565_at</t>
  </si>
  <si>
    <t>1389471_at</t>
  </si>
  <si>
    <t>1382343_at</t>
  </si>
  <si>
    <t>1380663_at</t>
  </si>
  <si>
    <t>1397065_at</t>
  </si>
  <si>
    <t>1398095_at</t>
  </si>
  <si>
    <t>1383199_at</t>
  </si>
  <si>
    <t>1368129_at</t>
  </si>
  <si>
    <t>1394441_at</t>
  </si>
  <si>
    <t>1394852_at</t>
  </si>
  <si>
    <t>1381640_at</t>
  </si>
  <si>
    <t>1396392_at</t>
  </si>
  <si>
    <t>1371015_at</t>
  </si>
  <si>
    <t>Mx1</t>
  </si>
  <si>
    <t>myxovirus (influenza virus) resistance 1</t>
  </si>
  <si>
    <t>1383916_at</t>
  </si>
  <si>
    <t>1382144_at</t>
  </si>
  <si>
    <t>Mrpl47</t>
  </si>
  <si>
    <t>mitochondrial ribosomal protein L47</t>
  </si>
  <si>
    <t>1368331_at</t>
  </si>
  <si>
    <t>Ctbs</t>
  </si>
  <si>
    <t>chitobiase</t>
  </si>
  <si>
    <t>1390304_at</t>
  </si>
  <si>
    <t>1376283_at</t>
  </si>
  <si>
    <t>1379628_at</t>
  </si>
  <si>
    <t>1396336_at</t>
  </si>
  <si>
    <t>1381708_at</t>
  </si>
  <si>
    <t>Zfyve1</t>
  </si>
  <si>
    <t>zinc finger FYVE-type containing 1</t>
  </si>
  <si>
    <t>SR-related CTD-associated factor 4</t>
  </si>
  <si>
    <t>1372036_at</t>
  </si>
  <si>
    <t>Cd2bp2</t>
  </si>
  <si>
    <t>Cd2 (cytoplasmic tail) binding protein 2</t>
  </si>
  <si>
    <t>1375124_at</t>
  </si>
  <si>
    <t>1395317_at</t>
  </si>
  <si>
    <t>1394461_at</t>
  </si>
  <si>
    <t>1383186_at</t>
  </si>
  <si>
    <t>Exoc3l4</t>
  </si>
  <si>
    <t>Mmp16</t>
  </si>
  <si>
    <t>matrix metallopeptidase 16</t>
  </si>
  <si>
    <t>1377454_at</t>
  </si>
  <si>
    <t>Zbtb9</t>
  </si>
  <si>
    <t>zinc finger and BTB domain containing 9</t>
  </si>
  <si>
    <t>1391865_at</t>
  </si>
  <si>
    <t>1377508_at</t>
  </si>
  <si>
    <t>1385781_at</t>
  </si>
  <si>
    <t>Ercc6l</t>
  </si>
  <si>
    <t>ERCC excision repair 6 like, spindle assembly checkpoint helicase</t>
  </si>
  <si>
    <t>1376177_at</t>
  </si>
  <si>
    <t>Fam117a</t>
  </si>
  <si>
    <t>family with sequence similarity 117, member A</t>
  </si>
  <si>
    <t>1392500_at</t>
  </si>
  <si>
    <t>similar to RIKEN cDNA 1300017J02</t>
  </si>
  <si>
    <t>1370050_at</t>
  </si>
  <si>
    <t>1377859_s_at</t>
  </si>
  <si>
    <t>1377330_at</t>
  </si>
  <si>
    <t>1395795_at</t>
  </si>
  <si>
    <t>1392253_at</t>
  </si>
  <si>
    <t>1373799_at</t>
  </si>
  <si>
    <t>1384676_at</t>
  </si>
  <si>
    <t>1380368_at</t>
  </si>
  <si>
    <t>1369768_at</t>
  </si>
  <si>
    <t>Hist1h1d</t>
  </si>
  <si>
    <t>histone cluster 1, H1d</t>
  </si>
  <si>
    <t>1375844_at</t>
  </si>
  <si>
    <t>Ptbp2</t>
  </si>
  <si>
    <t>polypyrimidine tract binding protein 2</t>
  </si>
  <si>
    <t>1375257_at</t>
  </si>
  <si>
    <t>1373940_at</t>
  </si>
  <si>
    <t>Nck1</t>
  </si>
  <si>
    <t>NCK adaptor protein 1</t>
  </si>
  <si>
    <t>1387691_at</t>
  </si>
  <si>
    <t>1381630_at</t>
  </si>
  <si>
    <t>RGD1563222</t>
  </si>
  <si>
    <t>similar to RIKEN cDNA A930018P22</t>
  </si>
  <si>
    <t>1372983_at</t>
  </si>
  <si>
    <t>1386565_at</t>
  </si>
  <si>
    <t>1375114_at</t>
  </si>
  <si>
    <t>1377566_at</t>
  </si>
  <si>
    <t>1390517_at</t>
  </si>
  <si>
    <t>1393385_at</t>
  </si>
  <si>
    <t>Ankrd36</t>
  </si>
  <si>
    <t>ankyrin repeat domain 36</t>
  </si>
  <si>
    <t>1378953_at</t>
  </si>
  <si>
    <t>1392313_at</t>
  </si>
  <si>
    <t>1380765_at</t>
  </si>
  <si>
    <t>1373721_at</t>
  </si>
  <si>
    <t>1392173_at</t>
  </si>
  <si>
    <t>1398034_at</t>
  </si>
  <si>
    <t>TATA-box binding protein associated factor 3</t>
  </si>
  <si>
    <t>1396545_at</t>
  </si>
  <si>
    <t>1371391_at</t>
  </si>
  <si>
    <t>Txndc5</t>
  </si>
  <si>
    <t>thioredoxin domain containing 5</t>
  </si>
  <si>
    <t>1369697_at</t>
  </si>
  <si>
    <t>Cxcr2</t>
  </si>
  <si>
    <t>C-X-C motif chemokine receptor 2</t>
  </si>
  <si>
    <t>1392561_at</t>
  </si>
  <si>
    <t>1374722_at</t>
  </si>
  <si>
    <t>C1qtnf1</t>
  </si>
  <si>
    <t>C1q and tumor necrosis factor related protein 1</t>
  </si>
  <si>
    <t>1395020_at</t>
  </si>
  <si>
    <t>1368229_at</t>
  </si>
  <si>
    <t>Gemin2</t>
  </si>
  <si>
    <t>gem (nuclear organelle) associated protein 2</t>
  </si>
  <si>
    <t>1377000_at</t>
  </si>
  <si>
    <t>Whamm</t>
  </si>
  <si>
    <t>Alpl</t>
  </si>
  <si>
    <t>alkaline phosphatase, liver/bone/kidney</t>
  </si>
  <si>
    <t>1380343_at</t>
  </si>
  <si>
    <t>1390886_at</t>
  </si>
  <si>
    <t>1396397_at</t>
  </si>
  <si>
    <t>1395004_at</t>
  </si>
  <si>
    <t>1396393_at</t>
  </si>
  <si>
    <t>LOC102547821</t>
  </si>
  <si>
    <t>uncharacterized LOC102547821</t>
  </si>
  <si>
    <t>1385594_at</t>
  </si>
  <si>
    <t>1389372_at</t>
  </si>
  <si>
    <t>LOC102555797///Dennd4c</t>
  </si>
  <si>
    <t>1385217_at</t>
  </si>
  <si>
    <t>1378785_at</t>
  </si>
  <si>
    <t>1383367_at</t>
  </si>
  <si>
    <t>Samd14</t>
  </si>
  <si>
    <t>sterile alpha motif domain containing 14</t>
  </si>
  <si>
    <t>1368712_at</t>
  </si>
  <si>
    <t>Zfp386</t>
  </si>
  <si>
    <t>RRAD, Ras related glycolysis inhibitor and calcium channel regulator</t>
  </si>
  <si>
    <t>1376973_at</t>
  </si>
  <si>
    <t>Sdcbp2</t>
  </si>
  <si>
    <t>unconventional SNARE in the ER 1</t>
  </si>
  <si>
    <t>1376078_at</t>
  </si>
  <si>
    <t>LOC102551966</t>
  </si>
  <si>
    <t>uncharacterized LOC102551966</t>
  </si>
  <si>
    <t>1381857_at</t>
  </si>
  <si>
    <t>1396504_at</t>
  </si>
  <si>
    <t>1374702_at</t>
  </si>
  <si>
    <t>1388257_at</t>
  </si>
  <si>
    <t>1371279_at</t>
  </si>
  <si>
    <t>Hist1h2af</t>
  </si>
  <si>
    <t>histone cluster 1, H2af</t>
  </si>
  <si>
    <t>1398453_at</t>
  </si>
  <si>
    <t>Klhl36</t>
  </si>
  <si>
    <t>kelch-like family member 36</t>
  </si>
  <si>
    <t>1375682_at</t>
  </si>
  <si>
    <t>1399118_at</t>
  </si>
  <si>
    <t>1380971_at</t>
  </si>
  <si>
    <t>1389285_at</t>
  </si>
  <si>
    <t>1388748_at</t>
  </si>
  <si>
    <t>Laptm4a</t>
  </si>
  <si>
    <t>lysosomal protein transmembrane 4 alpha</t>
  </si>
  <si>
    <t>1371405_at</t>
  </si>
  <si>
    <t>1372217_at</t>
  </si>
  <si>
    <t>Tmem199</t>
  </si>
  <si>
    <t>transmembrane protein 199</t>
  </si>
  <si>
    <t>1367808_at</t>
  </si>
  <si>
    <t>Timm8b</t>
  </si>
  <si>
    <t>translocase of inner mitochondrial membrane 8 homolog B</t>
  </si>
  <si>
    <t>1381454_at</t>
  </si>
  <si>
    <t>1389835_at</t>
  </si>
  <si>
    <t>1385655_at</t>
  </si>
  <si>
    <t>1396629_at</t>
  </si>
  <si>
    <t>1370721_a_at</t>
  </si>
  <si>
    <t>1375348_at</t>
  </si>
  <si>
    <t>1375785_at</t>
  </si>
  <si>
    <t>Fktn</t>
  </si>
  <si>
    <t>fukutin</t>
  </si>
  <si>
    <t>1370924_at</t>
  </si>
  <si>
    <t>1381718_at</t>
  </si>
  <si>
    <t>1395157_at</t>
  </si>
  <si>
    <t>1387165_at</t>
  </si>
  <si>
    <t>1396890_at</t>
  </si>
  <si>
    <t>1380039_at</t>
  </si>
  <si>
    <t>1379328_at</t>
  </si>
  <si>
    <t>1385130_at</t>
  </si>
  <si>
    <t>Fezf2</t>
  </si>
  <si>
    <t>major facilitator superfamily domain containing 10</t>
  </si>
  <si>
    <t>1385465_at</t>
  </si>
  <si>
    <t>Siglec5</t>
  </si>
  <si>
    <t>sialic acid binding Ig-like lectin 5</t>
  </si>
  <si>
    <t>1393753_at</t>
  </si>
  <si>
    <t>1378509_at</t>
  </si>
  <si>
    <t>1370380_s_at</t>
  </si>
  <si>
    <t>1388698_at</t>
  </si>
  <si>
    <t>Ecm1</t>
  </si>
  <si>
    <t>extracellular matrix protein 1</t>
  </si>
  <si>
    <t>1376486_at</t>
  </si>
  <si>
    <t>Sh3glb2</t>
  </si>
  <si>
    <t>SH3 domain-containing GRB2-like endophilin B2</t>
  </si>
  <si>
    <t>1386881_at</t>
  </si>
  <si>
    <t>Igfbp3</t>
  </si>
  <si>
    <t>insulin-like growth factor binding protein 3</t>
  </si>
  <si>
    <t>1397501_at</t>
  </si>
  <si>
    <t>1373142_at</t>
  </si>
  <si>
    <t>1382565_at</t>
  </si>
  <si>
    <t>1398546_at</t>
  </si>
  <si>
    <t>1387735_at</t>
  </si>
  <si>
    <t>Mmp8</t>
  </si>
  <si>
    <t>matrix metallopeptidase 8</t>
  </si>
  <si>
    <t>1376419_at</t>
  </si>
  <si>
    <t>LOC100912851</t>
  </si>
  <si>
    <t>disco-interacting protein 2 homolog B-like</t>
  </si>
  <si>
    <t>1383860_at</t>
  </si>
  <si>
    <t>Fosl2</t>
  </si>
  <si>
    <t>FOS like 2, AP-1 transcription factor subunit</t>
  </si>
  <si>
    <t>1390025_at</t>
  </si>
  <si>
    <t>1377939_at</t>
  </si>
  <si>
    <t>1383610_at</t>
  </si>
  <si>
    <t>Eya2</t>
  </si>
  <si>
    <t>EYA transcriptional coactivator and phosphatase 2</t>
  </si>
  <si>
    <t>1368960_at</t>
  </si>
  <si>
    <t>1386932_at</t>
  </si>
  <si>
    <t>1382949_at</t>
  </si>
  <si>
    <t>Rdh12</t>
  </si>
  <si>
    <t>1376420_at</t>
  </si>
  <si>
    <t>1397705_at</t>
  </si>
  <si>
    <t>1374159_at</t>
  </si>
  <si>
    <t>1370977_at</t>
  </si>
  <si>
    <t>Dpf1</t>
  </si>
  <si>
    <t>double PHD fingers 1</t>
  </si>
  <si>
    <t>1379704_at</t>
  </si>
  <si>
    <t>1390916_at</t>
  </si>
  <si>
    <t>1376288_at</t>
  </si>
  <si>
    <t>1383035_at</t>
  </si>
  <si>
    <t>1391304_at</t>
  </si>
  <si>
    <t>1371233_at</t>
  </si>
  <si>
    <t>1368590_at</t>
  </si>
  <si>
    <t>kallikrein 1-related peptidase C9</t>
  </si>
  <si>
    <t>1380522_at</t>
  </si>
  <si>
    <t>1383723_at</t>
  </si>
  <si>
    <t>1391075_at</t>
  </si>
  <si>
    <t>1380604_at</t>
  </si>
  <si>
    <t>1380649_at</t>
  </si>
  <si>
    <t>1368190_at</t>
  </si>
  <si>
    <t>Ren</t>
  </si>
  <si>
    <t>renin</t>
  </si>
  <si>
    <t>1388096_at</t>
  </si>
  <si>
    <t>1372441_at</t>
  </si>
  <si>
    <t>1384234_at</t>
  </si>
  <si>
    <t>1388024_s_at</t>
  </si>
  <si>
    <t>Tor1aip1</t>
  </si>
  <si>
    <t>torsin 1A interacting protein 1</t>
  </si>
  <si>
    <t>1398577_at</t>
  </si>
  <si>
    <t>RGD1310507</t>
  </si>
  <si>
    <t>ABI family member 3 binding protein</t>
  </si>
  <si>
    <t>1383470_at</t>
  </si>
  <si>
    <t>1382677_at</t>
  </si>
  <si>
    <t>1378617_at</t>
  </si>
  <si>
    <t>1380297_at</t>
  </si>
  <si>
    <t>Casp8</t>
  </si>
  <si>
    <t>caspase 8</t>
  </si>
  <si>
    <t>1392341_at</t>
  </si>
  <si>
    <t>1385537_at</t>
  </si>
  <si>
    <t>1374354_at</t>
  </si>
  <si>
    <t>Phf19</t>
  </si>
  <si>
    <t>PHD finger protein 19</t>
  </si>
  <si>
    <t>1391528_at</t>
  </si>
  <si>
    <t>Adnp2</t>
  </si>
  <si>
    <t>ADNP homeobox 2</t>
  </si>
  <si>
    <t>1378297_at</t>
  </si>
  <si>
    <t>RGD1561517</t>
  </si>
  <si>
    <t>similar to chromosome 20 open reading frame 144</t>
  </si>
  <si>
    <t>1398631_at</t>
  </si>
  <si>
    <t>1392065_at</t>
  </si>
  <si>
    <t>Kif18a</t>
  </si>
  <si>
    <t>kinesin family member 18A</t>
  </si>
  <si>
    <t>1378175_at</t>
  </si>
  <si>
    <t>1385370_at</t>
  </si>
  <si>
    <t>1399082_at</t>
  </si>
  <si>
    <t>1391398_at</t>
  </si>
  <si>
    <t>1387826_at</t>
  </si>
  <si>
    <t>RGD1566085</t>
  </si>
  <si>
    <t>similar to pyridoxal (pyridoxine, vitamin B6) kinase</t>
  </si>
  <si>
    <t>1395654_at</t>
  </si>
  <si>
    <t>1397862_at</t>
  </si>
  <si>
    <t>1375824_at</t>
  </si>
  <si>
    <t>1391935_at</t>
  </si>
  <si>
    <t>1377543_at</t>
  </si>
  <si>
    <t>1383939_at</t>
  </si>
  <si>
    <t>1379040_at</t>
  </si>
  <si>
    <t>1379175_at</t>
  </si>
  <si>
    <t>1392307_at</t>
  </si>
  <si>
    <t>1385691_at</t>
  </si>
  <si>
    <t>1396681_at</t>
  </si>
  <si>
    <t>1395981_at</t>
  </si>
  <si>
    <t>1385098_at</t>
  </si>
  <si>
    <t>1383270_at</t>
  </si>
  <si>
    <t>Tpgs2</t>
  </si>
  <si>
    <t>tubulin polyglutamylase complex subunit 2</t>
  </si>
  <si>
    <t>1371817_at</t>
  </si>
  <si>
    <t>Isyna1</t>
  </si>
  <si>
    <t>inositol-3-phosphate synthase 1</t>
  </si>
  <si>
    <t>1381709_at</t>
  </si>
  <si>
    <t>Rnf19b</t>
  </si>
  <si>
    <t>ring finger protein 19B</t>
  </si>
  <si>
    <t>1373369_at</t>
  </si>
  <si>
    <t>1395687_at</t>
  </si>
  <si>
    <t>1378278_at</t>
  </si>
  <si>
    <t>1398048_at</t>
  </si>
  <si>
    <t>1378941_at</t>
  </si>
  <si>
    <t>1392987_at</t>
  </si>
  <si>
    <t>Tada2b</t>
  </si>
  <si>
    <t>transcriptional adaptor 2B</t>
  </si>
  <si>
    <t>1373993_at</t>
  </si>
  <si>
    <t>1368139_s_at</t>
  </si>
  <si>
    <t>1376827_at</t>
  </si>
  <si>
    <t>1391385_at</t>
  </si>
  <si>
    <t>1391985_at</t>
  </si>
  <si>
    <t>1390294_at</t>
  </si>
  <si>
    <t>1374823_at</t>
  </si>
  <si>
    <t>1385722_at</t>
  </si>
  <si>
    <t>Sim2</t>
  </si>
  <si>
    <t>single-minded family bHLH transcription factor 2</t>
  </si>
  <si>
    <t>1396578_at</t>
  </si>
  <si>
    <t>1384400_at</t>
  </si>
  <si>
    <t>LOC100360908///Pde4c</t>
  </si>
  <si>
    <t>Pde4c protein-like///phosphodiesterase 4C</t>
  </si>
  <si>
    <t>uncharacterized LOC102555797///DENN domain containing 4C</t>
  </si>
  <si>
    <t>1383025_at</t>
  </si>
  <si>
    <t>1378249_x_at</t>
  </si>
  <si>
    <t>LOC102554740</t>
  </si>
  <si>
    <t>zinc finger protein 386 (Kruppel-like)</t>
  </si>
  <si>
    <t>1384933_at</t>
  </si>
  <si>
    <t>1388542_at</t>
  </si>
  <si>
    <t>Use1</t>
  </si>
  <si>
    <t>mitochondrial tRNA translation optimization 1</t>
  </si>
  <si>
    <t>1378125_at</t>
  </si>
  <si>
    <t>1372574_at</t>
  </si>
  <si>
    <t>Tead2</t>
  </si>
  <si>
    <t>TEA domain transcription factor 2</t>
  </si>
  <si>
    <t>1387107_at</t>
  </si>
  <si>
    <t>1367920_at</t>
  </si>
  <si>
    <t>1389977_at</t>
  </si>
  <si>
    <t>1383299_at</t>
  </si>
  <si>
    <t>1378287_at</t>
  </si>
  <si>
    <t>1384046_at</t>
  </si>
  <si>
    <t>1393402_at</t>
  </si>
  <si>
    <t>1398426_at</t>
  </si>
  <si>
    <t>1377318_at</t>
  </si>
  <si>
    <t>Brwd1</t>
  </si>
  <si>
    <t>bromodomain and WD repeat domain containing 1</t>
  </si>
  <si>
    <t>serine and arginine rich splicing factor 3</t>
  </si>
  <si>
    <t>1383599_at</t>
  </si>
  <si>
    <t>1369114_at</t>
  </si>
  <si>
    <t>Vcsa2///Smr3b</t>
  </si>
  <si>
    <t>variable coding sequence A2///submaxillary gland androgen regulated protein 3B</t>
  </si>
  <si>
    <t>1376875_at</t>
  </si>
  <si>
    <t>1375112_at</t>
  </si>
  <si>
    <t>1392272_at</t>
  </si>
  <si>
    <t>LOC102556683</t>
  </si>
  <si>
    <t>uncharacterized LOC102556683</t>
  </si>
  <si>
    <t>1385541_at</t>
  </si>
  <si>
    <t>1384555_at</t>
  </si>
  <si>
    <t>Dennd1c</t>
  </si>
  <si>
    <t>DENN domain containing 1C</t>
  </si>
  <si>
    <t>1373389_at</t>
  </si>
  <si>
    <t>Acad9</t>
  </si>
  <si>
    <t>acyl-CoA dehydrogenase family, member 9</t>
  </si>
  <si>
    <t>1370521_at</t>
  </si>
  <si>
    <t>Vps33b</t>
  </si>
  <si>
    <t>VPS33B, late endosome and lysosome associated</t>
  </si>
  <si>
    <t>1382667_at</t>
  </si>
  <si>
    <t>Mfsd10</t>
  </si>
  <si>
    <t>1369337_at</t>
  </si>
  <si>
    <t>Adcy10</t>
  </si>
  <si>
    <t>adenylate cyclase 10 (soluble)</t>
  </si>
  <si>
    <t>1371221_at</t>
  </si>
  <si>
    <t>1370429_at</t>
  </si>
  <si>
    <t>RT1-A///RT1-EC2</t>
  </si>
  <si>
    <t>RT1 class I, locus A///RT1 class Ib, locus EC2</t>
  </si>
  <si>
    <t>Nudcd1</t>
  </si>
  <si>
    <t>NudC domain containing 1</t>
  </si>
  <si>
    <t>1390735_at</t>
  </si>
  <si>
    <t>1397619_at</t>
  </si>
  <si>
    <t>1391884_at</t>
  </si>
  <si>
    <t>F12</t>
  </si>
  <si>
    <t>coagulation factor XII</t>
  </si>
  <si>
    <t>1397256_at</t>
  </si>
  <si>
    <t>1375580_at</t>
  </si>
  <si>
    <t>Dpp9</t>
  </si>
  <si>
    <t>dipeptidyl peptidase 9</t>
  </si>
  <si>
    <t>1398329_at</t>
  </si>
  <si>
    <t>1383432_at</t>
  </si>
  <si>
    <t>Dapl1</t>
  </si>
  <si>
    <t>death associated protein-like 1</t>
  </si>
  <si>
    <t>1377159_at</t>
  </si>
  <si>
    <t>1368738_at</t>
  </si>
  <si>
    <t>Cyp11b1</t>
  </si>
  <si>
    <t>cytochrome P450, family 11, subfamily b, polypeptide 1</t>
  </si>
  <si>
    <t>1396208_at</t>
  </si>
  <si>
    <t>Ggt5</t>
  </si>
  <si>
    <t>gamma-glutamyltransferase 5</t>
  </si>
  <si>
    <t>1396021_at</t>
  </si>
  <si>
    <t>Bach1</t>
  </si>
  <si>
    <t>BTB domain and CNC homolog 1</t>
  </si>
  <si>
    <t>1381004_at</t>
  </si>
  <si>
    <t>LOC100910565///LOC100909620///RGD1564380</t>
  </si>
  <si>
    <t>CD177 antigen-like///CD177 antigen-like///similar to BC049730 protein</t>
  </si>
  <si>
    <t>1391519_at</t>
  </si>
  <si>
    <t>Fmn1</t>
  </si>
  <si>
    <t>formin 1</t>
  </si>
  <si>
    <t>1395111_at</t>
  </si>
  <si>
    <t>retinol dehydrogenase 12 (all-trans/9-cis/11-cis)</t>
  </si>
  <si>
    <t>1391193_at</t>
  </si>
  <si>
    <t>1387924_at</t>
  </si>
  <si>
    <t>LOC100912512///Ngef</t>
  </si>
  <si>
    <t>1382757_at</t>
  </si>
  <si>
    <t>Foxl2</t>
  </si>
  <si>
    <t>forkhead box L2</t>
  </si>
  <si>
    <t>1370289_x_at</t>
  </si>
  <si>
    <t>Klk1c9</t>
  </si>
  <si>
    <t>TEK receptor tyrosine kinase</t>
  </si>
  <si>
    <t>1394368_x_at</t>
  </si>
  <si>
    <t>1382710_at</t>
  </si>
  <si>
    <t>1389791_at</t>
  </si>
  <si>
    <t>Cln8</t>
  </si>
  <si>
    <t>ceroid-lipofuscinosis, neuronal 8</t>
  </si>
  <si>
    <t>1372973_at</t>
  </si>
  <si>
    <t>1375700_at</t>
  </si>
  <si>
    <t>1386258_at</t>
  </si>
  <si>
    <t>1383813_at</t>
  </si>
  <si>
    <t>Arl2bp</t>
  </si>
  <si>
    <t>ADP-ribosylation factor like GTPase 2 binding protein</t>
  </si>
  <si>
    <t>1380053_at</t>
  </si>
  <si>
    <t>1388879_at</t>
  </si>
  <si>
    <t>Abi3bp</t>
  </si>
  <si>
    <t>similar to Phosphatidylinositol-4,5-bisphosphate 3-kinase catalytic subunit alpha isoform (PI3-kinase p110 subunit alpha) (PtdIns-3-kinase p110) (PI3K)///phosphatidylinositol-4,5-bisphosphate 3-kinase, catalytic subunit alpha</t>
  </si>
  <si>
    <t>1392696_at</t>
  </si>
  <si>
    <t>1387705_at</t>
  </si>
  <si>
    <t>Sstr4</t>
  </si>
  <si>
    <t>somatostatin receptor 4</t>
  </si>
  <si>
    <t>1398698_at</t>
  </si>
  <si>
    <t>1384769_a_at</t>
  </si>
  <si>
    <t>LOC683508///Zxdb</t>
  </si>
  <si>
    <t>similar to Zinc finger X-linked protein ZXDB///zinc finger, X-linked, duplicated B</t>
  </si>
  <si>
    <t>1371248_at</t>
  </si>
  <si>
    <t>Sprr1a</t>
  </si>
  <si>
    <t>small proline-rich protein 1A</t>
  </si>
  <si>
    <t>1395180_s_at</t>
  </si>
  <si>
    <t>1377521_at</t>
  </si>
  <si>
    <t>1377824_a_at</t>
  </si>
  <si>
    <t>1373381_at</t>
  </si>
  <si>
    <t>1384579_at</t>
  </si>
  <si>
    <t>1398678_at</t>
  </si>
  <si>
    <t>1380590_at</t>
  </si>
  <si>
    <t>1398413_at</t>
  </si>
  <si>
    <t>1392455_at</t>
  </si>
  <si>
    <t>LOC100363368</t>
  </si>
  <si>
    <t>mCG11429-like</t>
  </si>
  <si>
    <t>1380960_at</t>
  </si>
  <si>
    <t>Coro2a</t>
  </si>
  <si>
    <t>coronin 2A</t>
  </si>
  <si>
    <t>1390265_at</t>
  </si>
  <si>
    <t>Neurl1b</t>
  </si>
  <si>
    <t>neuralized E3 ubiquitin protein ligase 1B</t>
  </si>
  <si>
    <t>1380022_at</t>
  </si>
  <si>
    <t>1394771_at</t>
  </si>
  <si>
    <t>1381552_at</t>
  </si>
  <si>
    <t>1371023_at</t>
  </si>
  <si>
    <t>Megf8</t>
  </si>
  <si>
    <t>multiple EGF-like-domains 8</t>
  </si>
  <si>
    <t>1377301_at</t>
  </si>
  <si>
    <t>1392298_at</t>
  </si>
  <si>
    <t>Acap3</t>
  </si>
  <si>
    <t>ArfGAP with coiled-coil, ankyrin repeat and PH domains 3</t>
  </si>
  <si>
    <t>1386852_x_at</t>
  </si>
  <si>
    <t>1375931_at</t>
  </si>
  <si>
    <t>1390900_at</t>
  </si>
  <si>
    <t>Arid3a</t>
  </si>
  <si>
    <t>AT-rich interaction domain 3A</t>
  </si>
  <si>
    <t>1370591_at</t>
  </si>
  <si>
    <t>Rfc1</t>
  </si>
  <si>
    <t>replication factor C subunit 1</t>
  </si>
  <si>
    <t>1377494_at</t>
  </si>
  <si>
    <t>1375828_at</t>
  </si>
  <si>
    <t>1388710_at</t>
  </si>
  <si>
    <t>Rreb1</t>
  </si>
  <si>
    <t>ras responsive element binding protein 1</t>
  </si>
  <si>
    <t>1391108_at</t>
  </si>
  <si>
    <t>1386090_at</t>
  </si>
  <si>
    <t>Mcm9</t>
  </si>
  <si>
    <t>minichromosome maintenance 9 homologous recombination repair factor</t>
  </si>
  <si>
    <t>1395402_at</t>
  </si>
  <si>
    <t>1377474_at</t>
  </si>
  <si>
    <t>1380667_at</t>
  </si>
  <si>
    <t>1384354_at</t>
  </si>
  <si>
    <t>Xlr4a</t>
  </si>
  <si>
    <t>X-linked lymphocyte-regulated 4A</t>
  </si>
  <si>
    <t>1378081_at</t>
  </si>
  <si>
    <t>uncharacterized LOC102554740</t>
  </si>
  <si>
    <t>1381559_at</t>
  </si>
  <si>
    <t>Mto1</t>
  </si>
  <si>
    <t>MRE11 homolog A, double strand break repair nuclease</t>
  </si>
  <si>
    <t>1391141_at</t>
  </si>
  <si>
    <t>LOC102555078</t>
  </si>
  <si>
    <t>uncharacterized LOC102555078</t>
  </si>
  <si>
    <t>1382771_at</t>
  </si>
  <si>
    <t>1395647_at</t>
  </si>
  <si>
    <t>1391748_at</t>
  </si>
  <si>
    <t>1377425_at</t>
  </si>
  <si>
    <t>1385726_at</t>
  </si>
  <si>
    <t>1392740_at</t>
  </si>
  <si>
    <t>1387096_at</t>
  </si>
  <si>
    <t>1378680_at</t>
  </si>
  <si>
    <t>Rgs12</t>
  </si>
  <si>
    <t>regulator of G-protein signaling 12</t>
  </si>
  <si>
    <t>1379010_at</t>
  </si>
  <si>
    <t>Srsf3</t>
  </si>
  <si>
    <t>1396192_at</t>
  </si>
  <si>
    <t>Npat</t>
  </si>
  <si>
    <t>nuclear protein, co-activator of histone transcription</t>
  </si>
  <si>
    <t>1376223_at</t>
  </si>
  <si>
    <t>1382042_at</t>
  </si>
  <si>
    <t>1386909_a_at</t>
  </si>
  <si>
    <t>1368905_at</t>
  </si>
  <si>
    <t>LOC100910040///Ces2c</t>
  </si>
  <si>
    <t>liver carboxylesterase-like///carboxylesterase 2C</t>
  </si>
  <si>
    <t>1397817_at</t>
  </si>
  <si>
    <t>1396033_at</t>
  </si>
  <si>
    <t>1394684_at</t>
  </si>
  <si>
    <t>1381676_at</t>
  </si>
  <si>
    <t>1368334_at</t>
  </si>
  <si>
    <t>Grb7</t>
  </si>
  <si>
    <t>growth factor receptor bound protein 7</t>
  </si>
  <si>
    <t>1388383_at</t>
  </si>
  <si>
    <t>1377289_at</t>
  </si>
  <si>
    <t>Skor1</t>
  </si>
  <si>
    <t>SKI family transcriptional corepressor 1</t>
  </si>
  <si>
    <t>1375350_at</t>
  </si>
  <si>
    <t>Atxn7l1</t>
  </si>
  <si>
    <t>ataxin 7-like 1</t>
  </si>
  <si>
    <t>1392239_at</t>
  </si>
  <si>
    <t>1396659_at</t>
  </si>
  <si>
    <t>1397234_at</t>
  </si>
  <si>
    <t>1392345_at</t>
  </si>
  <si>
    <t>1378107_at</t>
  </si>
  <si>
    <t>1395724_at</t>
  </si>
  <si>
    <t>Nrm</t>
  </si>
  <si>
    <t>nurim (nuclear envelope membrane protein)</t>
  </si>
  <si>
    <t>1387527_at</t>
  </si>
  <si>
    <t>1387047_at</t>
  </si>
  <si>
    <t>Hspb3</t>
  </si>
  <si>
    <t>1370891_at</t>
  </si>
  <si>
    <t>Cd48</t>
  </si>
  <si>
    <t>Cd48 molecule</t>
  </si>
  <si>
    <t>1371590_s_at</t>
  </si>
  <si>
    <t>1376058_at</t>
  </si>
  <si>
    <t>1379104_at</t>
  </si>
  <si>
    <t>LOC102554315</t>
  </si>
  <si>
    <t>zinc finger protein 596-like</t>
  </si>
  <si>
    <t>1381747_at</t>
  </si>
  <si>
    <t>1389674_at</t>
  </si>
  <si>
    <t>1368160_at</t>
  </si>
  <si>
    <t>Igfbp1</t>
  </si>
  <si>
    <t>insulin-like growth factor binding protein 1</t>
  </si>
  <si>
    <t>1381359_at</t>
  </si>
  <si>
    <t>1387504_at</t>
  </si>
  <si>
    <t>Il1rl2</t>
  </si>
  <si>
    <t>interleukin 1 receptor-like 2</t>
  </si>
  <si>
    <t>1395652_at</t>
  </si>
  <si>
    <t>1375565_at</t>
  </si>
  <si>
    <t>1367515_at</t>
  </si>
  <si>
    <t>Cnot7</t>
  </si>
  <si>
    <t>CCR4-NOT transcription complex, subunit 7</t>
  </si>
  <si>
    <t>1377699_at</t>
  </si>
  <si>
    <t>1368648_at</t>
  </si>
  <si>
    <t>Cox4i2</t>
  </si>
  <si>
    <t>cytochrome c oxidase subunit 4i2</t>
  </si>
  <si>
    <t>1384995_at</t>
  </si>
  <si>
    <t>1375952_at</t>
  </si>
  <si>
    <t>1392961_at</t>
  </si>
  <si>
    <t>1390902_at</t>
  </si>
  <si>
    <t>1394537_at</t>
  </si>
  <si>
    <t>Prickle3</t>
  </si>
  <si>
    <t>prickle planar cell polarity protein 3</t>
  </si>
  <si>
    <t>1379426_at</t>
  </si>
  <si>
    <t>1392556_at</t>
  </si>
  <si>
    <t>1390126_at</t>
  </si>
  <si>
    <t>LOC679342</t>
  </si>
  <si>
    <t>hypothetical protein LOC679342</t>
  </si>
  <si>
    <t>1398107_at</t>
  </si>
  <si>
    <t>Ggct</t>
  </si>
  <si>
    <t>1369493_at</t>
  </si>
  <si>
    <t>ephexin-1-like///neuronal guanine nucleotide exchange factor</t>
  </si>
  <si>
    <t>1393067_at</t>
  </si>
  <si>
    <t>Tek</t>
  </si>
  <si>
    <t>1377022_at</t>
  </si>
  <si>
    <t>Abhd10</t>
  </si>
  <si>
    <t>abhydrolase domain containing 10</t>
  </si>
  <si>
    <t>1398094_at</t>
  </si>
  <si>
    <t>RGD1311343</t>
  </si>
  <si>
    <t>similar to RIKEN cDNA 4930524B15</t>
  </si>
  <si>
    <t>1390843_at</t>
  </si>
  <si>
    <t>1370972_x_at</t>
  </si>
  <si>
    <t>1397080_at</t>
  </si>
  <si>
    <t>1374725_at</t>
  </si>
  <si>
    <t>Mov10</t>
  </si>
  <si>
    <t>Mov10 RISC complex RNA helicase</t>
  </si>
  <si>
    <t>1394707_at</t>
  </si>
  <si>
    <t>1396572_at</t>
  </si>
  <si>
    <t>Knop1</t>
  </si>
  <si>
    <t>lysine-rich nucleolar protein 1</t>
  </si>
  <si>
    <t>1374035_at</t>
  </si>
  <si>
    <t>1396411_at</t>
  </si>
  <si>
    <t>LOC685590///Pik3ca</t>
  </si>
  <si>
    <t>1381563_at</t>
  </si>
  <si>
    <t>1374066_at</t>
  </si>
  <si>
    <t>Cdk19</t>
  </si>
  <si>
    <t>cyclin-dependent kinase 19</t>
  </si>
  <si>
    <t>1396131_at</t>
  </si>
  <si>
    <t>1370542_a_at</t>
  </si>
  <si>
    <t>1375324_at</t>
  </si>
  <si>
    <t>1393639_at</t>
  </si>
  <si>
    <t>1387244_at</t>
  </si>
  <si>
    <t>Cgrrf1</t>
  </si>
  <si>
    <t>cell growth regulator with ring finger domain 1</t>
  </si>
  <si>
    <t>1387605_at</t>
  </si>
  <si>
    <t>Casp12</t>
  </si>
  <si>
    <t>caspase 12</t>
  </si>
  <si>
    <t>AFFX_Rat_GAPDH_M_at</t>
  </si>
  <si>
    <t>1375379_at</t>
  </si>
  <si>
    <t>1380576_at</t>
  </si>
  <si>
    <t>Fam172a</t>
  </si>
  <si>
    <t>family with sequence similarity 172, member A</t>
  </si>
  <si>
    <t>1382534_at</t>
  </si>
  <si>
    <t>1367964_at</t>
  </si>
  <si>
    <t>Tnni2</t>
  </si>
  <si>
    <t>troponin I2, fast skeletal type</t>
  </si>
  <si>
    <t>1377368_at</t>
  </si>
  <si>
    <t>1390794_at</t>
  </si>
  <si>
    <t>Pdf</t>
  </si>
  <si>
    <t>peptide deformylase (mitochondrial)</t>
  </si>
  <si>
    <t>1395051_at</t>
  </si>
  <si>
    <t>1381982_at</t>
  </si>
  <si>
    <t>1396836_at</t>
  </si>
  <si>
    <t>1393942_at</t>
  </si>
  <si>
    <t>LOC100911248///Crkl</t>
  </si>
  <si>
    <t>1388194_at</t>
  </si>
  <si>
    <t>1388093_at</t>
  </si>
  <si>
    <t>Tas2r126</t>
  </si>
  <si>
    <t>taste receptor, type 2, member 126</t>
  </si>
  <si>
    <t>1371206_a_at</t>
  </si>
  <si>
    <t>1380244_at</t>
  </si>
  <si>
    <t>1384398_at</t>
  </si>
  <si>
    <t>1375101_at</t>
  </si>
  <si>
    <t>1376205_at</t>
  </si>
  <si>
    <t>1391339_at</t>
  </si>
  <si>
    <t>1397043_at</t>
  </si>
  <si>
    <t>LOC102548702</t>
  </si>
  <si>
    <t>uncharacterized LOC102548702</t>
  </si>
  <si>
    <t>1380952_at</t>
  </si>
  <si>
    <t>1382736_at</t>
  </si>
  <si>
    <t>1369967_at</t>
  </si>
  <si>
    <t>1393055_at</t>
  </si>
  <si>
    <t>Pkn2</t>
  </si>
  <si>
    <t>protein kinase N2</t>
  </si>
  <si>
    <t>1372323_at</t>
  </si>
  <si>
    <t>1379954_at</t>
  </si>
  <si>
    <t>1376773_at</t>
  </si>
  <si>
    <t>1389789_at</t>
  </si>
  <si>
    <t>1398522_at</t>
  </si>
  <si>
    <t>1368162_at</t>
  </si>
  <si>
    <t>Cst6</t>
  </si>
  <si>
    <t>cystatin E/M</t>
  </si>
  <si>
    <t>1383002_at</t>
  </si>
  <si>
    <t>1395856_at</t>
  </si>
  <si>
    <t>1368830_at</t>
  </si>
  <si>
    <t>1395908_at</t>
  </si>
  <si>
    <t>1392825_at</t>
  </si>
  <si>
    <t>RGD1559600</t>
  </si>
  <si>
    <t>1379722_at</t>
  </si>
  <si>
    <t>1377895_at</t>
  </si>
  <si>
    <t>Poc1a</t>
  </si>
  <si>
    <t>POC1 centriolar protein A</t>
  </si>
  <si>
    <t>1386218_at</t>
  </si>
  <si>
    <t>1369146_a_at</t>
  </si>
  <si>
    <t>1389224_at</t>
  </si>
  <si>
    <t>1396377_at</t>
  </si>
  <si>
    <t>LOC102546547</t>
  </si>
  <si>
    <t>uncharacterized LOC102546547</t>
  </si>
  <si>
    <t>1391909_at</t>
  </si>
  <si>
    <t>1374373_at</t>
  </si>
  <si>
    <t>1379109_at</t>
  </si>
  <si>
    <t>1380052_at</t>
  </si>
  <si>
    <t>1369445_at</t>
  </si>
  <si>
    <t>Mre11a</t>
  </si>
  <si>
    <t>1376535_at</t>
  </si>
  <si>
    <t>Mdga1</t>
  </si>
  <si>
    <t>MAM domain containing glycosylphosphatidylinositol anchor 1</t>
  </si>
  <si>
    <t>1385533_at</t>
  </si>
  <si>
    <t>1368312_at</t>
  </si>
  <si>
    <t>Oxt</t>
  </si>
  <si>
    <t>oxytocin/neurophysin 1 prepropeptide</t>
  </si>
  <si>
    <t>1383944_at</t>
  </si>
  <si>
    <t>1389121_at</t>
  </si>
  <si>
    <t>1373249_at</t>
  </si>
  <si>
    <t>1375942_at</t>
  </si>
  <si>
    <t>LOC102551360</t>
  </si>
  <si>
    <t>uncharacterized LOC102551360</t>
  </si>
  <si>
    <t>1396877_at</t>
  </si>
  <si>
    <t>1384161_at</t>
  </si>
  <si>
    <t>1375649_at</t>
  </si>
  <si>
    <t>1390049_at</t>
  </si>
  <si>
    <t>1397081_at</t>
  </si>
  <si>
    <t>1387478_at</t>
  </si>
  <si>
    <t>Otx1</t>
  </si>
  <si>
    <t>orthodenticle homeobox 1</t>
  </si>
  <si>
    <t>1380336_at</t>
  </si>
  <si>
    <t>Irak3</t>
  </si>
  <si>
    <t>interleukin-1 receptor-associated kinase 3</t>
  </si>
  <si>
    <t>WAP four-disulfide core domain 21</t>
  </si>
  <si>
    <t>1369945_at</t>
  </si>
  <si>
    <t>Grid1</t>
  </si>
  <si>
    <t>glutamate ionotropic receptor delta type subunit 1</t>
  </si>
  <si>
    <t>1378040_at</t>
  </si>
  <si>
    <t>Chst14</t>
  </si>
  <si>
    <t>carbohydrate sulfotransferase 14</t>
  </si>
  <si>
    <t>1379965_at</t>
  </si>
  <si>
    <t>1389886_at</t>
  </si>
  <si>
    <t>1390847_at</t>
  </si>
  <si>
    <t>1380835_at</t>
  </si>
  <si>
    <t>RGD1565346///Isg20l2</t>
  </si>
  <si>
    <t>similar to expressed sequence C80587///interferon stimulated exonuclease gene 20-like 2</t>
  </si>
  <si>
    <t>1377892_at</t>
  </si>
  <si>
    <t>Sema3f</t>
  </si>
  <si>
    <t>semaphorin 3F</t>
  </si>
  <si>
    <t>1378336_at</t>
  </si>
  <si>
    <t>1374714_at</t>
  </si>
  <si>
    <t>1373609_at</t>
  </si>
  <si>
    <t>Mrps21</t>
  </si>
  <si>
    <t>mitochondrial ribosomal protein S21</t>
  </si>
  <si>
    <t>1397233_at</t>
  </si>
  <si>
    <t>Dclk3</t>
  </si>
  <si>
    <t>doublecortin-like kinase 3</t>
  </si>
  <si>
    <t>1370953_at</t>
  </si>
  <si>
    <t>1379030_at</t>
  </si>
  <si>
    <t>1376767_at</t>
  </si>
  <si>
    <t>heat shock protein family B (small) member 3</t>
  </si>
  <si>
    <t>1375610_at</t>
  </si>
  <si>
    <t>Plekha5</t>
  </si>
  <si>
    <t>pleckstrin homology domain containing A5</t>
  </si>
  <si>
    <t>1396374_at</t>
  </si>
  <si>
    <t>1386493_at</t>
  </si>
  <si>
    <t>1396197_at</t>
  </si>
  <si>
    <t>1398497_at</t>
  </si>
  <si>
    <t>1375153_at</t>
  </si>
  <si>
    <t>1370383_s_at</t>
  </si>
  <si>
    <t>RT1-Db1</t>
  </si>
  <si>
    <t>RT1 class II, locus Db1</t>
  </si>
  <si>
    <t>1390090_at</t>
  </si>
  <si>
    <t>1393329_at</t>
  </si>
  <si>
    <t>1391538_at</t>
  </si>
  <si>
    <t>Cideb</t>
  </si>
  <si>
    <t>cell death-inducing DFFA-like effector b</t>
  </si>
  <si>
    <t>septin 5///glycoprotein Ib platelet beta subunit</t>
  </si>
  <si>
    <t>1379743_at</t>
  </si>
  <si>
    <t>Tubb1</t>
  </si>
  <si>
    <t>tubulin, beta 1 class VI</t>
  </si>
  <si>
    <t>1381558_at</t>
  </si>
  <si>
    <t>1394841_at</t>
  </si>
  <si>
    <t>1394921_at</t>
  </si>
  <si>
    <t>1382113_at</t>
  </si>
  <si>
    <t>1375389_at</t>
  </si>
  <si>
    <t>1394156_at</t>
  </si>
  <si>
    <t>Igsf3</t>
  </si>
  <si>
    <t>immunoglobulin superfamily, member 3</t>
  </si>
  <si>
    <t>1383903_at</t>
  </si>
  <si>
    <t>1385330_x_at</t>
  </si>
  <si>
    <t>1371252_at</t>
  </si>
  <si>
    <t>1394958_at</t>
  </si>
  <si>
    <t>1377552_at</t>
  </si>
  <si>
    <t>1380647_at</t>
  </si>
  <si>
    <t>1377991_at</t>
  </si>
  <si>
    <t>Rsbn1l</t>
  </si>
  <si>
    <t>round spermatid basic protein 1-like</t>
  </si>
  <si>
    <t>1379158_at</t>
  </si>
  <si>
    <t>1395234_at</t>
  </si>
  <si>
    <t>gamma-glutamyl cyclotransferase</t>
  </si>
  <si>
    <t>1395308_at</t>
  </si>
  <si>
    <t>1391539_at</t>
  </si>
  <si>
    <t>1381471_at</t>
  </si>
  <si>
    <t>1369581_at</t>
  </si>
  <si>
    <t>Pemt</t>
  </si>
  <si>
    <t>phosphatidylethanolamine N-methyltransferase</t>
  </si>
  <si>
    <t>1379729_at</t>
  </si>
  <si>
    <t>1388250_at</t>
  </si>
  <si>
    <t>Nfib</t>
  </si>
  <si>
    <t>nuclear factor I/B</t>
  </si>
  <si>
    <t>1376997_at</t>
  </si>
  <si>
    <t>1377039_at</t>
  </si>
  <si>
    <t>LOC102547155</t>
  </si>
  <si>
    <t>uncharacterized LOC102547155</t>
  </si>
  <si>
    <t>1378138_at</t>
  </si>
  <si>
    <t>1375106_at</t>
  </si>
  <si>
    <t>1393698_at</t>
  </si>
  <si>
    <t>1396530_at</t>
  </si>
  <si>
    <t>1388062_at</t>
  </si>
  <si>
    <t>Mapk15</t>
  </si>
  <si>
    <t>mitogen-activated protein kinase 15</t>
  </si>
  <si>
    <t>1393511_at</t>
  </si>
  <si>
    <t>Gal3st4</t>
  </si>
  <si>
    <t>galactose-3-O-sulfotransferase 4</t>
  </si>
  <si>
    <t>1381761_at</t>
  </si>
  <si>
    <t>1389632_at</t>
  </si>
  <si>
    <t>Rhobtb1</t>
  </si>
  <si>
    <t>Rho-related BTB domain containing 1</t>
  </si>
  <si>
    <t>1375151_at</t>
  </si>
  <si>
    <t>1378913_at</t>
  </si>
  <si>
    <t>LOC102547913</t>
  </si>
  <si>
    <t>uncharacterized LOC102547913</t>
  </si>
  <si>
    <t>1395213_at</t>
  </si>
  <si>
    <t>Etv3</t>
  </si>
  <si>
    <t>ets variant 3</t>
  </si>
  <si>
    <t>1382792_at</t>
  </si>
  <si>
    <t>1379962_at</t>
  </si>
  <si>
    <t>1382194_at</t>
  </si>
  <si>
    <t>1381435_at</t>
  </si>
  <si>
    <t>1393204_at</t>
  </si>
  <si>
    <t>Sfxn4</t>
  </si>
  <si>
    <t>sideroflexin 4</t>
  </si>
  <si>
    <t>1391578_at</t>
  </si>
  <si>
    <t>1398221_at</t>
  </si>
  <si>
    <t>1396223_at</t>
  </si>
  <si>
    <t>1388028_at</t>
  </si>
  <si>
    <t>Ttl</t>
  </si>
  <si>
    <t>tubulin tyrosine ligase</t>
  </si>
  <si>
    <t>1379816_at</t>
  </si>
  <si>
    <t>1395703_at</t>
  </si>
  <si>
    <t>1391994_at</t>
  </si>
  <si>
    <t>1374774_at</t>
  </si>
  <si>
    <t>1368201_at</t>
  </si>
  <si>
    <t>Npr1</t>
  </si>
  <si>
    <t>natriuretic peptide receptor 1</t>
  </si>
  <si>
    <t>1381714_at</t>
  </si>
  <si>
    <t>1396508_at</t>
  </si>
  <si>
    <t>1393543_at</t>
  </si>
  <si>
    <t>Zfp846</t>
  </si>
  <si>
    <t>crk-like protein-like///v-crk avian sarcoma virus CT10 oncogene homolog-like</t>
  </si>
  <si>
    <t>1384378_at</t>
  </si>
  <si>
    <t>Cchcr1</t>
  </si>
  <si>
    <t>coiled-coil alpha-helical rod protein 1</t>
  </si>
  <si>
    <t>1389201_at</t>
  </si>
  <si>
    <t>1383052_a_at</t>
  </si>
  <si>
    <t>1375084_at</t>
  </si>
  <si>
    <t>Serinc2</t>
  </si>
  <si>
    <t>serine incorporator 2</t>
  </si>
  <si>
    <t>1368551_at</t>
  </si>
  <si>
    <t>1377920_at</t>
  </si>
  <si>
    <t>1372107_at</t>
  </si>
  <si>
    <t>1378279_at</t>
  </si>
  <si>
    <t>1376586_at</t>
  </si>
  <si>
    <t>1370854_at</t>
  </si>
  <si>
    <t>1398561_at</t>
  </si>
  <si>
    <t>LOC361346</t>
  </si>
  <si>
    <t>similar to chromosome 18 open reading frame 54</t>
  </si>
  <si>
    <t>1387544_at</t>
  </si>
  <si>
    <t>Mk1</t>
  </si>
  <si>
    <t>Mk1 protein</t>
  </si>
  <si>
    <t>1396756_at</t>
  </si>
  <si>
    <t>1397906_at</t>
  </si>
  <si>
    <t>1386647_at</t>
  </si>
  <si>
    <t>1368128_at</t>
  </si>
  <si>
    <t>Pla2g2a</t>
  </si>
  <si>
    <t>phospholipase A2 group IIA</t>
  </si>
  <si>
    <t>1376118_at</t>
  </si>
  <si>
    <t>1373424_at</t>
  </si>
  <si>
    <t>Dgcr6</t>
  </si>
  <si>
    <t>DiGeorge syndrome critical region gene 6</t>
  </si>
  <si>
    <t>1388455_at</t>
  </si>
  <si>
    <t>Gng10</t>
  </si>
  <si>
    <t>1376984_at</t>
  </si>
  <si>
    <t>1381202_at</t>
  </si>
  <si>
    <t>1385792_at</t>
  </si>
  <si>
    <t>1378897_at</t>
  </si>
  <si>
    <t>1369525_at</t>
  </si>
  <si>
    <t>Gata3</t>
  </si>
  <si>
    <t>1392420_at</t>
  </si>
  <si>
    <t>GATA binding protein 3</t>
  </si>
  <si>
    <t>1380478_at</t>
  </si>
  <si>
    <t>1378166_at</t>
  </si>
  <si>
    <t>1375261_at</t>
  </si>
  <si>
    <t>1396251_at</t>
  </si>
  <si>
    <t>1368495_at</t>
  </si>
  <si>
    <t>Rln1</t>
  </si>
  <si>
    <t>relaxin 1</t>
  </si>
  <si>
    <t>1375334_at</t>
  </si>
  <si>
    <t>1393285_at</t>
  </si>
  <si>
    <t>1388868_at</t>
  </si>
  <si>
    <t>1371530_at</t>
  </si>
  <si>
    <t>Krt8</t>
  </si>
  <si>
    <t>keratin 8</t>
  </si>
  <si>
    <t>1379191_x_at</t>
  </si>
  <si>
    <t>1391686_at</t>
  </si>
  <si>
    <t>1369076_at</t>
  </si>
  <si>
    <t>1381099_at</t>
  </si>
  <si>
    <t>1386869_at</t>
  </si>
  <si>
    <t>Actg2</t>
  </si>
  <si>
    <t>actin, gamma 2, smooth muscle, enteric</t>
  </si>
  <si>
    <t>1369683_at</t>
  </si>
  <si>
    <t>1377349_at</t>
  </si>
  <si>
    <t>1389920_at</t>
  </si>
  <si>
    <t>1371084_at</t>
  </si>
  <si>
    <t>Klk1c3</t>
  </si>
  <si>
    <t>kallikrein 1-related peptidase C3</t>
  </si>
  <si>
    <t>1393260_at</t>
  </si>
  <si>
    <t>Wfdc21</t>
  </si>
  <si>
    <t>ubiquinol-cytochrome c reductase complex assembly factor 1</t>
  </si>
  <si>
    <t>1397489_at</t>
  </si>
  <si>
    <t>1389365_at</t>
  </si>
  <si>
    <t>1391838_at</t>
  </si>
  <si>
    <t>Ankrd11</t>
  </si>
  <si>
    <t>ankyrin repeat domain 11</t>
  </si>
  <si>
    <t>1370499_at</t>
  </si>
  <si>
    <t>RGD2301395///Klrb1a</t>
  </si>
  <si>
    <t>similar to killer cell lectin-like receptor subfamily B member 1A///killer cell lectin-like receptor subfamily B, member 1A</t>
  </si>
  <si>
    <t>1396414_at</t>
  </si>
  <si>
    <t>1373482_at</t>
  </si>
  <si>
    <t>1389936_at</t>
  </si>
  <si>
    <t>LOC687035</t>
  </si>
  <si>
    <t>similar to Tripartite motif protein 56</t>
  </si>
  <si>
    <t>1381592_at</t>
  </si>
  <si>
    <t>1379845_at</t>
  </si>
  <si>
    <t>1376306_at</t>
  </si>
  <si>
    <t>1394001_at</t>
  </si>
  <si>
    <t>Optc</t>
  </si>
  <si>
    <t>opticin</t>
  </si>
  <si>
    <t>1376083_at</t>
  </si>
  <si>
    <t>1374469_at</t>
  </si>
  <si>
    <t>Samhd1</t>
  </si>
  <si>
    <t>1378661_x_at</t>
  </si>
  <si>
    <t>1395129_at</t>
  </si>
  <si>
    <t>1374362_at</t>
  </si>
  <si>
    <t>Zfp821</t>
  </si>
  <si>
    <t>zinc finger protein 821</t>
  </si>
  <si>
    <t>1393843_at</t>
  </si>
  <si>
    <t>1397158_at</t>
  </si>
  <si>
    <t>1371112_at</t>
  </si>
  <si>
    <t>1382979_at</t>
  </si>
  <si>
    <t>1376699_at</t>
  </si>
  <si>
    <t>Sox3</t>
  </si>
  <si>
    <t>SRY-box 3</t>
  </si>
  <si>
    <t>1385784_at</t>
  </si>
  <si>
    <t>Clca4l</t>
  </si>
  <si>
    <t>chloride channel calcium activated 4-like</t>
  </si>
  <si>
    <t>1392072_at</t>
  </si>
  <si>
    <t>1397934_at</t>
  </si>
  <si>
    <t>1391066_at</t>
  </si>
  <si>
    <t>1367852_s_at</t>
  </si>
  <si>
    <t>Sept5///Gp1bb</t>
  </si>
  <si>
    <t>A-kinase anchoring protein 17A</t>
  </si>
  <si>
    <t>1383512_at</t>
  </si>
  <si>
    <t>1389884_at</t>
  </si>
  <si>
    <t>1380215_at</t>
  </si>
  <si>
    <t>1385183_at</t>
  </si>
  <si>
    <t>1391088_at</t>
  </si>
  <si>
    <t>1387822_at</t>
  </si>
  <si>
    <t>Gna11</t>
  </si>
  <si>
    <t>guanine nucleotide binding protein, alpha 11</t>
  </si>
  <si>
    <t>1379599_at</t>
  </si>
  <si>
    <t>1369168_a_at</t>
  </si>
  <si>
    <t>1371120_s_at</t>
  </si>
  <si>
    <t>1370257_at</t>
  </si>
  <si>
    <t>Pla2g1b</t>
  </si>
  <si>
    <t>phospholipase A2 group IB</t>
  </si>
  <si>
    <t>1397611_at</t>
  </si>
  <si>
    <t>LOC100909803</t>
  </si>
  <si>
    <t>uncharacterized LOC100909803</t>
  </si>
  <si>
    <t>1391945_at</t>
  </si>
  <si>
    <t>1381840_at</t>
  </si>
  <si>
    <t>1389939_at</t>
  </si>
  <si>
    <t>1372278_at</t>
  </si>
  <si>
    <t>LOC100909490</t>
  </si>
  <si>
    <t>uncharacterized LOC100909490</t>
  </si>
  <si>
    <t>1375585_at</t>
  </si>
  <si>
    <t>1381648_at</t>
  </si>
  <si>
    <t>1374206_at</t>
  </si>
  <si>
    <t>Enkd1</t>
  </si>
  <si>
    <t>enkurin domain containing 1</t>
  </si>
  <si>
    <t>1376090_at</t>
  </si>
  <si>
    <t>Thumpd2</t>
  </si>
  <si>
    <t>THUMP domain containing 2</t>
  </si>
  <si>
    <t>1391076_at</t>
  </si>
  <si>
    <t>1377435_at</t>
  </si>
  <si>
    <t>1390080_at</t>
  </si>
  <si>
    <t>1396774_at</t>
  </si>
  <si>
    <t>1377479_at</t>
  </si>
  <si>
    <t>Nipal1</t>
  </si>
  <si>
    <t>NIPA-like domain containing 1</t>
  </si>
  <si>
    <t>1387526_at</t>
  </si>
  <si>
    <t>Gpr27</t>
  </si>
  <si>
    <t>G protein-coupled receptor 27</t>
  </si>
  <si>
    <t>1386389_at</t>
  </si>
  <si>
    <t>1377461_at</t>
  </si>
  <si>
    <t>LOC100911534</t>
  </si>
  <si>
    <t>uncharacterized LOC100911534</t>
  </si>
  <si>
    <t>1394447_at</t>
  </si>
  <si>
    <t>1387512_at</t>
  </si>
  <si>
    <t>1387827_x_at</t>
  </si>
  <si>
    <t>Hist1h2bf</t>
  </si>
  <si>
    <t>histone cluster 1, H2bf</t>
  </si>
  <si>
    <t>1384902_at</t>
  </si>
  <si>
    <t>1369259_at</t>
  </si>
  <si>
    <t>Dio1</t>
  </si>
  <si>
    <t>deiodinase, iodothyronine, type I</t>
  </si>
  <si>
    <t>1372289_at</t>
  </si>
  <si>
    <t>Slc25a12</t>
  </si>
  <si>
    <t>solute carrier family 25 member 12</t>
  </si>
  <si>
    <t>1369613_at</t>
  </si>
  <si>
    <t>1371871_at</t>
  </si>
  <si>
    <t>Rab12</t>
  </si>
  <si>
    <t>RAB12, member RAS oncogene family</t>
  </si>
  <si>
    <t>1375723_at</t>
  </si>
  <si>
    <t>Soga1</t>
  </si>
  <si>
    <t>suppressor of glucose, autophagy associated 1</t>
  </si>
  <si>
    <t>1372804_at</t>
  </si>
  <si>
    <t>Noa1</t>
  </si>
  <si>
    <t>nitric oxide associated 1</t>
  </si>
  <si>
    <t>1379696_at</t>
  </si>
  <si>
    <t>1382468_at</t>
  </si>
  <si>
    <t>1377962_at</t>
  </si>
  <si>
    <t>1375872_at</t>
  </si>
  <si>
    <t>1391134_at</t>
  </si>
  <si>
    <t>1389958_at</t>
  </si>
  <si>
    <t>1380798_at</t>
  </si>
  <si>
    <t>1369823_at</t>
  </si>
  <si>
    <t>Adam7</t>
  </si>
  <si>
    <t>ADAM metallopeptidase domain 7</t>
  </si>
  <si>
    <t>zinc finger protein 846</t>
  </si>
  <si>
    <t>1382283_at</t>
  </si>
  <si>
    <t>Wipf1</t>
  </si>
  <si>
    <t>WAS/WASL interacting protein family, member 1</t>
  </si>
  <si>
    <t>1378015_at</t>
  </si>
  <si>
    <t>Ccl21</t>
  </si>
  <si>
    <t>C-C motif chemokine ligand 21</t>
  </si>
  <si>
    <t>1382741_at</t>
  </si>
  <si>
    <t>Ube3a</t>
  </si>
  <si>
    <t>ubiquitin protein ligase E3A</t>
  </si>
  <si>
    <t>1377512_at</t>
  </si>
  <si>
    <t>1369492_at</t>
  </si>
  <si>
    <t>Aadac</t>
  </si>
  <si>
    <t>arylacetamide deacetylase</t>
  </si>
  <si>
    <t>1381702_at</t>
  </si>
  <si>
    <t>1380293_at</t>
  </si>
  <si>
    <t>GA binding protein transcription factor, beta subunit 1///GA binding protein transcription factor, beta subunit 1-like</t>
  </si>
  <si>
    <t>1396207_at</t>
  </si>
  <si>
    <t>1390969_at</t>
  </si>
  <si>
    <t>Kcne4</t>
  </si>
  <si>
    <t>potassium voltage-gated channel subfamily E regulatory subunit 4</t>
  </si>
  <si>
    <t>1385463_at</t>
  </si>
  <si>
    <t>LOC102550863</t>
  </si>
  <si>
    <t>uncharacterized LOC102550863</t>
  </si>
  <si>
    <t>1369551_at</t>
  </si>
  <si>
    <t>Gpr173</t>
  </si>
  <si>
    <t>G-protein coupled receptor 173</t>
  </si>
  <si>
    <t>1387143_at</t>
  </si>
  <si>
    <t>G protein subunit gamma 10</t>
  </si>
  <si>
    <t>1391973_at</t>
  </si>
  <si>
    <t>1381666_at</t>
  </si>
  <si>
    <t>1372272_at</t>
  </si>
  <si>
    <t>Mzt1</t>
  </si>
  <si>
    <t>mitotic spindle organizing protein 1</t>
  </si>
  <si>
    <t>1390310_at</t>
  </si>
  <si>
    <t>1394552_at</t>
  </si>
  <si>
    <t>1374827_at</t>
  </si>
  <si>
    <t>Ndst2</t>
  </si>
  <si>
    <t>1371598_at</t>
  </si>
  <si>
    <t>1369377_at</t>
  </si>
  <si>
    <t>Hcrtr2</t>
  </si>
  <si>
    <t>hypocretin receptor 2</t>
  </si>
  <si>
    <t>1373638_at</t>
  </si>
  <si>
    <t>RGD1560854</t>
  </si>
  <si>
    <t>similar to FLJ41131 protein</t>
  </si>
  <si>
    <t>1378644_at</t>
  </si>
  <si>
    <t>1377487_at</t>
  </si>
  <si>
    <t>1377834_at</t>
  </si>
  <si>
    <t>1377229_at</t>
  </si>
  <si>
    <t>1375030_at</t>
  </si>
  <si>
    <t>B3galt5</t>
  </si>
  <si>
    <t>Beta-1,3-galactosyltransferase 5</t>
  </si>
  <si>
    <t>1371433_at</t>
  </si>
  <si>
    <t>1391983_at</t>
  </si>
  <si>
    <t>LOC500227</t>
  </si>
  <si>
    <t>hypothetical gene supported by BC079424</t>
  </si>
  <si>
    <t>1390138_at</t>
  </si>
  <si>
    <t>Ccdc8</t>
  </si>
  <si>
    <t>coiled-coil domain containing 8</t>
  </si>
  <si>
    <t>1380339_at</t>
  </si>
  <si>
    <t>1372589_at</t>
  </si>
  <si>
    <t>Uqcc1</t>
  </si>
  <si>
    <t>NADP-dependent oxidoreductase domain containing 1</t>
  </si>
  <si>
    <t>1396319_at</t>
  </si>
  <si>
    <t>1376815_at</t>
  </si>
  <si>
    <t>1381056_at</t>
  </si>
  <si>
    <t>Pkp3</t>
  </si>
  <si>
    <t>plakophilin 3</t>
  </si>
  <si>
    <t>1374155_at</t>
  </si>
  <si>
    <t>1386300_at</t>
  </si>
  <si>
    <t>1392016_at</t>
  </si>
  <si>
    <t>1373874_at</t>
  </si>
  <si>
    <t>1398962_at</t>
  </si>
  <si>
    <t>Abhd17a</t>
  </si>
  <si>
    <t>abhydrolase domain containing 17A</t>
  </si>
  <si>
    <t>1373776_at</t>
  </si>
  <si>
    <t>1374120_at</t>
  </si>
  <si>
    <t>Slc45a4</t>
  </si>
  <si>
    <t>solute carrier family 45, member 4</t>
  </si>
  <si>
    <t>1368189_at</t>
  </si>
  <si>
    <t>Dhcr7</t>
  </si>
  <si>
    <t>7-dehydrocholesterol reductase</t>
  </si>
  <si>
    <t>1387747_at</t>
  </si>
  <si>
    <t>Gjb3</t>
  </si>
  <si>
    <t>gap junction protein, beta 3</t>
  </si>
  <si>
    <t>1376855_at</t>
  </si>
  <si>
    <t>1396979_at</t>
  </si>
  <si>
    <t>Stpg1</t>
  </si>
  <si>
    <t>sperm-tail PG-rich repeat containing 1</t>
  </si>
  <si>
    <t>1387868_at</t>
  </si>
  <si>
    <t>Lbp</t>
  </si>
  <si>
    <t>SAM and HD domain containing deoxynucleoside triphosphate triphosphohydrolase 1</t>
  </si>
  <si>
    <t>Bet1 golgi vesicular membrane trafficking protein</t>
  </si>
  <si>
    <t>1379194_at</t>
  </si>
  <si>
    <t>Klhl42</t>
  </si>
  <si>
    <t>kelch-like family, member 42</t>
  </si>
  <si>
    <t>1395825_at</t>
  </si>
  <si>
    <t>1375740_at</t>
  </si>
  <si>
    <t>1368629_at</t>
  </si>
  <si>
    <t>Reg1a</t>
  </si>
  <si>
    <t>regenerating family member 1 alpha</t>
  </si>
  <si>
    <t>1372353_at</t>
  </si>
  <si>
    <t>Akap17a</t>
  </si>
  <si>
    <t>CD164 molecule like 2</t>
  </si>
  <si>
    <t>1388302_x_at</t>
  </si>
  <si>
    <t>1383817_at</t>
  </si>
  <si>
    <t>LOC102552343</t>
  </si>
  <si>
    <t>uncharacterized LOC102552343</t>
  </si>
  <si>
    <t>1387487_a_at</t>
  </si>
  <si>
    <t>1374780_at</t>
  </si>
  <si>
    <t>Zfp422</t>
  </si>
  <si>
    <t>zinc finger protein 422</t>
  </si>
  <si>
    <t>1382723_at</t>
  </si>
  <si>
    <t>1371458_at</t>
  </si>
  <si>
    <t>1385770_at</t>
  </si>
  <si>
    <t>Ulk4</t>
  </si>
  <si>
    <t>unc-51 like kinase 4</t>
  </si>
  <si>
    <t>1382385_at</t>
  </si>
  <si>
    <t>1369187_a_at</t>
  </si>
  <si>
    <t>1376070_at</t>
  </si>
  <si>
    <t>1387916_at</t>
  </si>
  <si>
    <t>Cyp4f6</t>
  </si>
  <si>
    <t>1376276_at</t>
  </si>
  <si>
    <t>1382920_at</t>
  </si>
  <si>
    <t>1375160_at</t>
  </si>
  <si>
    <t>1379094_at</t>
  </si>
  <si>
    <t>1397486_x_at</t>
  </si>
  <si>
    <t>1396515_at</t>
  </si>
  <si>
    <t>1368827_at</t>
  </si>
  <si>
    <t>1376549_at</t>
  </si>
  <si>
    <t>1377947_at</t>
  </si>
  <si>
    <t>1384413_at</t>
  </si>
  <si>
    <t>Slc35a5</t>
  </si>
  <si>
    <t>solute carrier family 35, member A5</t>
  </si>
  <si>
    <t>1374295_at</t>
  </si>
  <si>
    <t>Polrmt</t>
  </si>
  <si>
    <t>RNA polymerase mitochondrial</t>
  </si>
  <si>
    <t>1394862_at</t>
  </si>
  <si>
    <t>1386818_at</t>
  </si>
  <si>
    <t>1387037_at</t>
  </si>
  <si>
    <t>Cubn</t>
  </si>
  <si>
    <t>cubilin</t>
  </si>
  <si>
    <t>1398976_at</t>
  </si>
  <si>
    <t>Ncor1</t>
  </si>
  <si>
    <t>nuclear receptor co-repressor 1</t>
  </si>
  <si>
    <t>1387853_at</t>
  </si>
  <si>
    <t>Acr</t>
  </si>
  <si>
    <t>acrosin</t>
  </si>
  <si>
    <t>1396647_at</t>
  </si>
  <si>
    <t>1384198_at</t>
  </si>
  <si>
    <t>Enox2</t>
  </si>
  <si>
    <t>ecto-NOX disulfide-thiol exchanger 2</t>
  </si>
  <si>
    <t>1398119_at</t>
  </si>
  <si>
    <t>1391504_at</t>
  </si>
  <si>
    <t>1379184_at</t>
  </si>
  <si>
    <t>LOC102549355</t>
  </si>
  <si>
    <t>uncharacterized LOC102549355</t>
  </si>
  <si>
    <t>1378161_at</t>
  </si>
  <si>
    <t>ankyrin repeat and death domain containing 1A</t>
  </si>
  <si>
    <t>1384921_at</t>
  </si>
  <si>
    <t>Ctxn2</t>
  </si>
  <si>
    <t>cortexin 2</t>
  </si>
  <si>
    <t>1376265_at</t>
  </si>
  <si>
    <t>1381609_at</t>
  </si>
  <si>
    <t>Zfp335</t>
  </si>
  <si>
    <t>zinc finger protein 335</t>
  </si>
  <si>
    <t>1374806_at</t>
  </si>
  <si>
    <t>Sfn</t>
  </si>
  <si>
    <t>stratifin</t>
  </si>
  <si>
    <t>1369228_at</t>
  </si>
  <si>
    <t>1382514_at</t>
  </si>
  <si>
    <t>1375164_at</t>
  </si>
  <si>
    <t>1395303_at</t>
  </si>
  <si>
    <t>1379150_at</t>
  </si>
  <si>
    <t>1384263_at</t>
  </si>
  <si>
    <t>1384752_at</t>
  </si>
  <si>
    <t>LOC689770</t>
  </si>
  <si>
    <t>similar to osteoclast inhibitory lectin</t>
  </si>
  <si>
    <t>1385270_s_at</t>
  </si>
  <si>
    <t>1390503_at</t>
  </si>
  <si>
    <t>1374203_at</t>
  </si>
  <si>
    <t>Prune</t>
  </si>
  <si>
    <t>prune exopolyphosphatase</t>
  </si>
  <si>
    <t>1369766_at</t>
  </si>
  <si>
    <t>Ptger2</t>
  </si>
  <si>
    <t>prostaglandin E receptor 2 (subtype EP2)</t>
  </si>
  <si>
    <t>1398396_at</t>
  </si>
  <si>
    <t>1384355_at</t>
  </si>
  <si>
    <t>1371621_at</t>
  </si>
  <si>
    <t>1368777_at</t>
  </si>
  <si>
    <t>Bard1</t>
  </si>
  <si>
    <t>BRCA1 associated RING domain 1</t>
  </si>
  <si>
    <t>1371559_at</t>
  </si>
  <si>
    <t>1381111_at</t>
  </si>
  <si>
    <t>1386340_at</t>
  </si>
  <si>
    <t>1394404_at</t>
  </si>
  <si>
    <t>Strn4</t>
  </si>
  <si>
    <t>striatin 4</t>
  </si>
  <si>
    <t>1372147_at</t>
  </si>
  <si>
    <t>Ndufs4</t>
  </si>
  <si>
    <t>NADH:ubiquinone oxidoreductase subunit S4</t>
  </si>
  <si>
    <t>1385624_at</t>
  </si>
  <si>
    <t>Supt3h</t>
  </si>
  <si>
    <t>SPT3 homolog, SAGA and STAGA complex component</t>
  </si>
  <si>
    <t>1393998_at</t>
  </si>
  <si>
    <t>Gabpb1///Gabpb1l</t>
  </si>
  <si>
    <t>1378597_at</t>
  </si>
  <si>
    <t>1397011_at</t>
  </si>
  <si>
    <t>1384838_at</t>
  </si>
  <si>
    <t>Slc34a3</t>
  </si>
  <si>
    <t>solute carrier family 34 member 3</t>
  </si>
  <si>
    <t>1397690_at</t>
  </si>
  <si>
    <t>1387621_at</t>
  </si>
  <si>
    <t>Tnfrsf4</t>
  </si>
  <si>
    <t>TNF receptor superfamily member 4</t>
  </si>
  <si>
    <t>1395982_at</t>
  </si>
  <si>
    <t>1377935_at</t>
  </si>
  <si>
    <t>1398106_at</t>
  </si>
  <si>
    <t>1381930_at</t>
  </si>
  <si>
    <t>1384558_at</t>
  </si>
  <si>
    <t>1387334_at</t>
  </si>
  <si>
    <t>Tpsb2</t>
  </si>
  <si>
    <t>tryptase beta 2</t>
  </si>
  <si>
    <t>1398956_at</t>
  </si>
  <si>
    <t>1376421_at</t>
  </si>
  <si>
    <t>1385661_at</t>
  </si>
  <si>
    <t>1376385_at</t>
  </si>
  <si>
    <t>1398077_at</t>
  </si>
  <si>
    <t>1396447_at</t>
  </si>
  <si>
    <t>Ppp1r9b</t>
  </si>
  <si>
    <t>protein phosphatase 1, regulatory subunit 9B</t>
  </si>
  <si>
    <t>1379652_at</t>
  </si>
  <si>
    <t>1394657_at</t>
  </si>
  <si>
    <t>vesicle-associated membrane protein 7</t>
  </si>
  <si>
    <t>1387077_at</t>
  </si>
  <si>
    <t>LOC100360828///Arpp19</t>
  </si>
  <si>
    <t>cAMP-regulated phosphoprotein 19-like///cAMP-regulated phosphoprotein 19</t>
  </si>
  <si>
    <t>1380612_at</t>
  </si>
  <si>
    <t>1384774_at</t>
  </si>
  <si>
    <t>1396484_at</t>
  </si>
  <si>
    <t>1370695_s_at</t>
  </si>
  <si>
    <t>1369745_at</t>
  </si>
  <si>
    <t>1382340_at</t>
  </si>
  <si>
    <t>1382361_at</t>
  </si>
  <si>
    <t>1377379_at</t>
  </si>
  <si>
    <t>1389487_at</t>
  </si>
  <si>
    <t>1374931_at</t>
  </si>
  <si>
    <t>1371288_at</t>
  </si>
  <si>
    <t>1390684_at</t>
  </si>
  <si>
    <t>1390222_at</t>
  </si>
  <si>
    <t>1395679_at</t>
  </si>
  <si>
    <t>Noxred1</t>
  </si>
  <si>
    <t>1374415_at</t>
  </si>
  <si>
    <t>Polr3e</t>
  </si>
  <si>
    <t>RNA polymerase III subunit E</t>
  </si>
  <si>
    <t>1382242_at</t>
  </si>
  <si>
    <t>Zfp451</t>
  </si>
  <si>
    <t>zinc finger protein 451</t>
  </si>
  <si>
    <t>1397741_at</t>
  </si>
  <si>
    <t>Ankrd52</t>
  </si>
  <si>
    <t>ankyrin repeat domain 52</t>
  </si>
  <si>
    <t>1377948_at</t>
  </si>
  <si>
    <t>Ankzf1</t>
  </si>
  <si>
    <t>ankyrin repeat and zinc finger domain containing 1</t>
  </si>
  <si>
    <t>1371846_at</t>
  </si>
  <si>
    <t>Ubac2</t>
  </si>
  <si>
    <t>UBA domain containing 2</t>
  </si>
  <si>
    <t>1381748_at</t>
  </si>
  <si>
    <t>1381298_at</t>
  </si>
  <si>
    <t>Mcm10</t>
  </si>
  <si>
    <t>minichromosome maintenance 10 replication initiation factor</t>
  </si>
  <si>
    <t>1392645_at</t>
  </si>
  <si>
    <t>1374787_at</t>
  </si>
  <si>
    <t>1380871_at</t>
  </si>
  <si>
    <t>1397809_at</t>
  </si>
  <si>
    <t>1396799_at</t>
  </si>
  <si>
    <t>1381257_at</t>
  </si>
  <si>
    <t>1387627_at</t>
  </si>
  <si>
    <t>1380315_at</t>
  </si>
  <si>
    <t>LOC102552820</t>
  </si>
  <si>
    <t>uncharacterized LOC102552820</t>
  </si>
  <si>
    <t>lipopolysaccharide binding protein</t>
  </si>
  <si>
    <t>1372710_at</t>
  </si>
  <si>
    <t>Bet1</t>
  </si>
  <si>
    <t>G protein-coupled receptor 180</t>
  </si>
  <si>
    <t>1392626_at</t>
  </si>
  <si>
    <t>Pkmyt1</t>
  </si>
  <si>
    <t>protein kinase, membrane associated tyrosine/threonine 1</t>
  </si>
  <si>
    <t>1397248_at</t>
  </si>
  <si>
    <t>1377925_at</t>
  </si>
  <si>
    <t>1393525_at</t>
  </si>
  <si>
    <t>1380932_at</t>
  </si>
  <si>
    <t>1378376_at</t>
  </si>
  <si>
    <t>1384768_at</t>
  </si>
  <si>
    <t>Zfp94</t>
  </si>
  <si>
    <t>zinc finger protein 94</t>
  </si>
  <si>
    <t>1397812_at</t>
  </si>
  <si>
    <t>Senp6</t>
  </si>
  <si>
    <t>SUMO1/sentrin specific peptidase 6</t>
  </si>
  <si>
    <t>1393466_at</t>
  </si>
  <si>
    <t>Cd164l2</t>
  </si>
  <si>
    <t>hyperpolarization activated cyclic nucleotide-gated potassium channel 4</t>
  </si>
  <si>
    <t>1398514_at</t>
  </si>
  <si>
    <t>Hgd</t>
  </si>
  <si>
    <t>homogentisate 1, 2-dioxygenase</t>
  </si>
  <si>
    <t>1381944_at</t>
  </si>
  <si>
    <t>1382910_at</t>
  </si>
  <si>
    <t>1398017_at</t>
  </si>
  <si>
    <t>1391010_at</t>
  </si>
  <si>
    <t>1397451_at</t>
  </si>
  <si>
    <t>1384622_at</t>
  </si>
  <si>
    <t>Fra10ac1</t>
  </si>
  <si>
    <t>fragile site, folic acid type, rare, fra(10)(q23.3) or fra(10)(q24.2) candidate 1</t>
  </si>
  <si>
    <t>1390995_at</t>
  </si>
  <si>
    <t>Fkbpl</t>
  </si>
  <si>
    <t>FK506 binding protein-like</t>
  </si>
  <si>
    <t>1377467_at</t>
  </si>
  <si>
    <t>1388473_at</t>
  </si>
  <si>
    <t>cytochrome P450, family 4, subfamily f, polypeptide 6</t>
  </si>
  <si>
    <t>1369211_at</t>
  </si>
  <si>
    <t>1374814_at</t>
  </si>
  <si>
    <t>1381231_at</t>
  </si>
  <si>
    <t>1389868_at</t>
  </si>
  <si>
    <t>1380891_at</t>
  </si>
  <si>
    <t>1396498_at</t>
  </si>
  <si>
    <t>1386517_at</t>
  </si>
  <si>
    <t>Rpl30</t>
  </si>
  <si>
    <t>ribosomal protein L30</t>
  </si>
  <si>
    <t>1388947_at</t>
  </si>
  <si>
    <t>1383322_at</t>
  </si>
  <si>
    <t>Rasl11b</t>
  </si>
  <si>
    <t>RAS-like family 11 member B</t>
  </si>
  <si>
    <t>1398509_at</t>
  </si>
  <si>
    <t>LOC100909526///Zfp709l1</t>
  </si>
  <si>
    <t>zinc finger protein 709-like///zinc finger protein 709-like 1</t>
  </si>
  <si>
    <t>1395482_at</t>
  </si>
  <si>
    <t>1379095_at</t>
  </si>
  <si>
    <t>Ankdd1a</t>
  </si>
  <si>
    <t>1378848_at</t>
  </si>
  <si>
    <t>Asb5</t>
  </si>
  <si>
    <t>ankyrin repeat and SOCS box-containing 5</t>
  </si>
  <si>
    <t>1393507_at</t>
  </si>
  <si>
    <t>1368787_at</t>
  </si>
  <si>
    <t>Mutyh</t>
  </si>
  <si>
    <t>mutY DNA glycosylase</t>
  </si>
  <si>
    <t>1376059_at</t>
  </si>
  <si>
    <t>1397387_at</t>
  </si>
  <si>
    <t>1369802_at</t>
  </si>
  <si>
    <t>Kcna3</t>
  </si>
  <si>
    <t>potassium voltage-gated channel subfamily A member 3</t>
  </si>
  <si>
    <t>1368475_at</t>
  </si>
  <si>
    <t>Colq</t>
  </si>
  <si>
    <t>collagen like tail subunit of asymmetric acetylcholinesterase</t>
  </si>
  <si>
    <t>1395594_at</t>
  </si>
  <si>
    <t>Wnt11</t>
  </si>
  <si>
    <t>wingless-type MMTV integration site family, member 11</t>
  </si>
  <si>
    <t>1396658_at</t>
  </si>
  <si>
    <t>1382594_at</t>
  </si>
  <si>
    <t>1379239_at</t>
  </si>
  <si>
    <t>1369267_at</t>
  </si>
  <si>
    <t>Gabrg3</t>
  </si>
  <si>
    <t>gamma-aminobutyric acid type A receptor gamma 3 subunit</t>
  </si>
  <si>
    <t>1380356_at</t>
  </si>
  <si>
    <t>Slc39a2</t>
  </si>
  <si>
    <t>1381882_at</t>
  </si>
  <si>
    <t>1376679_at</t>
  </si>
  <si>
    <t>Mtx3</t>
  </si>
  <si>
    <t>metaxin 3</t>
  </si>
  <si>
    <t>1380173_at</t>
  </si>
  <si>
    <t>solute carrier family 39 member 2</t>
  </si>
  <si>
    <t>1381415_at</t>
  </si>
  <si>
    <t>1376113_at</t>
  </si>
  <si>
    <t>Zswim1</t>
  </si>
  <si>
    <t>zinc finger, SWIM-type containing 1</t>
  </si>
  <si>
    <t>1393211_at</t>
  </si>
  <si>
    <t>1389427_at</t>
  </si>
  <si>
    <t>1393096_at</t>
  </si>
  <si>
    <t>1375306_at</t>
  </si>
  <si>
    <t>1382825_at</t>
  </si>
  <si>
    <t>1368015_at</t>
  </si>
  <si>
    <t>1391967_at</t>
  </si>
  <si>
    <t>1385154_at</t>
  </si>
  <si>
    <t>Otub2</t>
  </si>
  <si>
    <t>OTU deubiquitinase, ubiquitin aldehyde binding 2</t>
  </si>
  <si>
    <t>1384929_at</t>
  </si>
  <si>
    <t>Apobr</t>
  </si>
  <si>
    <t>apolipoprotein B receptor</t>
  </si>
  <si>
    <t>LOC100911781///Cacna1b</t>
  </si>
  <si>
    <t>voltage-dependent N-type calcium channel subunit alpha-1B-like///calcium voltage-gated channel subunit alpha1 B</t>
  </si>
  <si>
    <t>1383760_at</t>
  </si>
  <si>
    <t>1393834_at</t>
  </si>
  <si>
    <t>1368874_a_at</t>
  </si>
  <si>
    <t>Mafg</t>
  </si>
  <si>
    <t>MAF bZIP transcription factor G</t>
  </si>
  <si>
    <t>1378963_at</t>
  </si>
  <si>
    <t>1369462_at</t>
  </si>
  <si>
    <t>Gad2</t>
  </si>
  <si>
    <t>glutamate decarboxylase 2</t>
  </si>
  <si>
    <t>1375570_at</t>
  </si>
  <si>
    <t>1382585_at</t>
  </si>
  <si>
    <t>1392980_at</t>
  </si>
  <si>
    <t>1385721_at</t>
  </si>
  <si>
    <t>1370453_at</t>
  </si>
  <si>
    <t>Tex101</t>
  </si>
  <si>
    <t>testis expressed 101</t>
  </si>
  <si>
    <t>N-deacetylase and N-sulfotransferase 2</t>
  </si>
  <si>
    <t>1378782_at</t>
  </si>
  <si>
    <t>1370098_at</t>
  </si>
  <si>
    <t>Vamp7</t>
  </si>
  <si>
    <t>keratin associated protein 1-1</t>
  </si>
  <si>
    <t>1394828_at</t>
  </si>
  <si>
    <t>1397421_at</t>
  </si>
  <si>
    <t>1380304_at</t>
  </si>
  <si>
    <t>Foxk1</t>
  </si>
  <si>
    <t>forkhead box K1</t>
  </si>
  <si>
    <t>1370528_at</t>
  </si>
  <si>
    <t>1391591_at</t>
  </si>
  <si>
    <t>Zfp275</t>
  </si>
  <si>
    <t>zinc finger protein 275</t>
  </si>
  <si>
    <t>1379225_at</t>
  </si>
  <si>
    <t>1368164_at</t>
  </si>
  <si>
    <t>Blvra</t>
  </si>
  <si>
    <t>biliverdin reductase A</t>
  </si>
  <si>
    <t>1388610_at</t>
  </si>
  <si>
    <t>1368776_at</t>
  </si>
  <si>
    <t>Alox5</t>
  </si>
  <si>
    <t>arachidonate 5-lipoxygenase</t>
  </si>
  <si>
    <t>1392440_at</t>
  </si>
  <si>
    <t>1367484_at</t>
  </si>
  <si>
    <t>Ube2e1///Ube2e2</t>
  </si>
  <si>
    <t>ubiquitin-conjugating enzyme E2E 1///ubiquitin-conjugating enzyme E2E 2</t>
  </si>
  <si>
    <t>1385182_at</t>
  </si>
  <si>
    <t>Pkp1</t>
  </si>
  <si>
    <t>plakophilin 1</t>
  </si>
  <si>
    <t>1398787_at</t>
  </si>
  <si>
    <t>Rheb</t>
  </si>
  <si>
    <t>Ras homolog enriched in brain</t>
  </si>
  <si>
    <t>1373433_at</t>
  </si>
  <si>
    <t>1368405_at</t>
  </si>
  <si>
    <t>Rala</t>
  </si>
  <si>
    <t>RALA Ras like proto-oncogene A</t>
  </si>
  <si>
    <t>1395499_at</t>
  </si>
  <si>
    <t>1374826_at</t>
  </si>
  <si>
    <t>1395909_at</t>
  </si>
  <si>
    <t>1385303_at</t>
  </si>
  <si>
    <t>1385076_at</t>
  </si>
  <si>
    <t>1381625_at</t>
  </si>
  <si>
    <t>1393851_at</t>
  </si>
  <si>
    <t>1396456_at</t>
  </si>
  <si>
    <t>1374620_at</t>
  </si>
  <si>
    <t>1396970_at</t>
  </si>
  <si>
    <t>1391351_at</t>
  </si>
  <si>
    <t>1369412_a_at</t>
  </si>
  <si>
    <t>Slc19a1</t>
  </si>
  <si>
    <t>solute carrier family 19 member 1</t>
  </si>
  <si>
    <t>1370202_at</t>
  </si>
  <si>
    <t>Pla2g16</t>
  </si>
  <si>
    <t>1380767_at</t>
  </si>
  <si>
    <t>Gpr180</t>
  </si>
  <si>
    <t>1368755_at</t>
  </si>
  <si>
    <t>Clec4f</t>
  </si>
  <si>
    <t>C-type lectin domain family 4, member F</t>
  </si>
  <si>
    <t>1376566_at</t>
  </si>
  <si>
    <t>1387294_at</t>
  </si>
  <si>
    <t>Sh3bp5</t>
  </si>
  <si>
    <t>SH3-domain binding protein 5</t>
  </si>
  <si>
    <t>1393556_at</t>
  </si>
  <si>
    <t>1395311_at</t>
  </si>
  <si>
    <t>1378342_at</t>
  </si>
  <si>
    <t>1391133_at</t>
  </si>
  <si>
    <t>Il17rc</t>
  </si>
  <si>
    <t>interleukin 17 receptor C</t>
  </si>
  <si>
    <t>1384736_at</t>
  </si>
  <si>
    <t>1399045_at</t>
  </si>
  <si>
    <t>1387207_at</t>
  </si>
  <si>
    <t>1391188_at</t>
  </si>
  <si>
    <t>LOC102548479</t>
  </si>
  <si>
    <t>uncharacterized LOC102548479</t>
  </si>
  <si>
    <t>1387997_at</t>
  </si>
  <si>
    <t>Hcn4</t>
  </si>
  <si>
    <t>1396584_at</t>
  </si>
  <si>
    <t>1395203_at</t>
  </si>
  <si>
    <t>1370565_at</t>
  </si>
  <si>
    <t>1395987_at</t>
  </si>
  <si>
    <t>1381755_x_at</t>
  </si>
  <si>
    <t>Syne3</t>
  </si>
  <si>
    <t>spectrin repeat containing, nuclear envelope family member 3</t>
  </si>
  <si>
    <t>1385186_at</t>
  </si>
  <si>
    <t>1391267_at</t>
  </si>
  <si>
    <t>Iqce</t>
  </si>
  <si>
    <t>IQ motif containing E</t>
  </si>
  <si>
    <t>1385290_at</t>
  </si>
  <si>
    <t>Tmco5a</t>
  </si>
  <si>
    <t>transmembrane and coiled-coil domains 5A</t>
  </si>
  <si>
    <t>1398078_at</t>
  </si>
  <si>
    <t>1373289_at</t>
  </si>
  <si>
    <t>Asb8</t>
  </si>
  <si>
    <t>ankyrin repeat and SOCS box-containing 8</t>
  </si>
  <si>
    <t>1393036_at</t>
  </si>
  <si>
    <t>Psrc1</t>
  </si>
  <si>
    <t>1398724_at</t>
  </si>
  <si>
    <t>1392904_at</t>
  </si>
  <si>
    <t>1391832_at</t>
  </si>
  <si>
    <t>1373670_at</t>
  </si>
  <si>
    <t>Bend3</t>
  </si>
  <si>
    <t>BEN domain containing 3</t>
  </si>
  <si>
    <t>1383411_at</t>
  </si>
  <si>
    <t>1395444_at</t>
  </si>
  <si>
    <t>1374865_at</t>
  </si>
  <si>
    <t>heterogeneous nuclear ribonucleoprotein L-like</t>
  </si>
  <si>
    <t>1375092_at</t>
  </si>
  <si>
    <t>Myo18b</t>
  </si>
  <si>
    <t>myosin XVIIIb</t>
  </si>
  <si>
    <t>1396557_at</t>
  </si>
  <si>
    <t>1375614_at</t>
  </si>
  <si>
    <t>Prdm12</t>
  </si>
  <si>
    <t>PR domain 12</t>
  </si>
  <si>
    <t>1370220_at</t>
  </si>
  <si>
    <t>Scpep1</t>
  </si>
  <si>
    <t>serine carboxypeptidase 1</t>
  </si>
  <si>
    <t>1389916_at</t>
  </si>
  <si>
    <t>1369016_at</t>
  </si>
  <si>
    <t>Cdon</t>
  </si>
  <si>
    <t>cell adhesion associated, oncogene regulated</t>
  </si>
  <si>
    <t>peptidyl arginine deiminase 1</t>
  </si>
  <si>
    <t>1391137_at</t>
  </si>
  <si>
    <t>RGD1359334</t>
  </si>
  <si>
    <t>similar to hypothetical protein FLJ20519</t>
  </si>
  <si>
    <t>1397370_at</t>
  </si>
  <si>
    <t>1375496_at</t>
  </si>
  <si>
    <t>1387425_at</t>
  </si>
  <si>
    <t>1394927_at</t>
  </si>
  <si>
    <t>1384041_at</t>
  </si>
  <si>
    <t>1397314_at</t>
  </si>
  <si>
    <t>1369580_at</t>
  </si>
  <si>
    <t>Tas2r118</t>
  </si>
  <si>
    <t>taste receptor, type 2, member 118</t>
  </si>
  <si>
    <t>1395422_at</t>
  </si>
  <si>
    <t>Cep120</t>
  </si>
  <si>
    <t>centrosomal protein 120</t>
  </si>
  <si>
    <t>1367627_at</t>
  </si>
  <si>
    <t>1397384_at</t>
  </si>
  <si>
    <t>1395817_at</t>
  </si>
  <si>
    <t>1383244_at</t>
  </si>
  <si>
    <t>1370618_at</t>
  </si>
  <si>
    <t>1376277_at</t>
  </si>
  <si>
    <t>1391009_a_at</t>
  </si>
  <si>
    <t>LOC100909952</t>
  </si>
  <si>
    <t>uncharacterized LOC100909952</t>
  </si>
  <si>
    <t>1383541_at</t>
  </si>
  <si>
    <t>Nagpa</t>
  </si>
  <si>
    <t>1372757_at</t>
  </si>
  <si>
    <t>Stat1</t>
  </si>
  <si>
    <t>signal transducer and activator of transcription 1</t>
  </si>
  <si>
    <t>1390553_at</t>
  </si>
  <si>
    <t>Nemp2</t>
  </si>
  <si>
    <t>nuclear envelope integral membrane protein 2</t>
  </si>
  <si>
    <t>1391685_at</t>
  </si>
  <si>
    <t>Pnldc1</t>
  </si>
  <si>
    <t>PARN like, ribonuclease domain containing 1</t>
  </si>
  <si>
    <t>1377672_at</t>
  </si>
  <si>
    <t>LOC100910526///Sult1c2</t>
  </si>
  <si>
    <t>sulfotransferase 1C2-like///sulfotransferase family 1C member 2</t>
  </si>
  <si>
    <t>1390836_at</t>
  </si>
  <si>
    <t>LOC100912991</t>
  </si>
  <si>
    <t>uncharacterized LOC100912991</t>
  </si>
  <si>
    <t>1378664_at</t>
  </si>
  <si>
    <t>1375804_at</t>
  </si>
  <si>
    <t>1371175_a_at</t>
  </si>
  <si>
    <t>1375556_at</t>
  </si>
  <si>
    <t>1381383_at</t>
  </si>
  <si>
    <t>1396674_at</t>
  </si>
  <si>
    <t>Ptgdr2</t>
  </si>
  <si>
    <t>prostaglandin D2 receptor 2</t>
  </si>
  <si>
    <t>1372084_at</t>
  </si>
  <si>
    <t>Ptp4a3</t>
  </si>
  <si>
    <t>protein tyrosine phosphatase type IVA, member 3</t>
  </si>
  <si>
    <t>1394626_at</t>
  </si>
  <si>
    <t>1376210_at</t>
  </si>
  <si>
    <t>1390960_at</t>
  </si>
  <si>
    <t>1377484_at</t>
  </si>
  <si>
    <t>1398193_at</t>
  </si>
  <si>
    <t>1382971_at</t>
  </si>
  <si>
    <t>1390428_at</t>
  </si>
  <si>
    <t>1398491_at</t>
  </si>
  <si>
    <t>Ildr1</t>
  </si>
  <si>
    <t>immunoglobulin-like domain containing receptor 1</t>
  </si>
  <si>
    <t>1393010_at</t>
  </si>
  <si>
    <t>1389314_at</t>
  </si>
  <si>
    <t>Nvl</t>
  </si>
  <si>
    <t>nuclear VCP-like</t>
  </si>
  <si>
    <t>1374972_at</t>
  </si>
  <si>
    <t>Tbc1d2</t>
  </si>
  <si>
    <t>TBC1 domain family, member 2</t>
  </si>
  <si>
    <t>1380301_at</t>
  </si>
  <si>
    <t>Zfp748</t>
  </si>
  <si>
    <t>zinc finger protein 748</t>
  </si>
  <si>
    <t>1388284_at</t>
  </si>
  <si>
    <t>Krtap1-1</t>
  </si>
  <si>
    <t>1395879_at</t>
  </si>
  <si>
    <t>1378371_at</t>
  </si>
  <si>
    <t>1391469_at</t>
  </si>
  <si>
    <t>1377076_at</t>
  </si>
  <si>
    <t>1371198_at</t>
  </si>
  <si>
    <t>1384371_at</t>
  </si>
  <si>
    <t>1380349_at</t>
  </si>
  <si>
    <t>1393076_at</t>
  </si>
  <si>
    <t>1397515_at</t>
  </si>
  <si>
    <t>1377520_at</t>
  </si>
  <si>
    <t>1379047_at</t>
  </si>
  <si>
    <t>1376160_at</t>
  </si>
  <si>
    <t>Relb</t>
  </si>
  <si>
    <t>RELB proto-oncogene, NF-kB subunit</t>
  </si>
  <si>
    <t>1396381_at</t>
  </si>
  <si>
    <t>Kiaa0895l</t>
  </si>
  <si>
    <t>hypothetical protein LOC688736</t>
  </si>
  <si>
    <t>1381738_at</t>
  </si>
  <si>
    <t>Gpr135</t>
  </si>
  <si>
    <t>G protein-coupled receptor 135</t>
  </si>
  <si>
    <t>1391701_at</t>
  </si>
  <si>
    <t>1384370_at</t>
  </si>
  <si>
    <t>1394981_at</t>
  </si>
  <si>
    <t>1378605_at</t>
  </si>
  <si>
    <t>Sigirr</t>
  </si>
  <si>
    <t>single Ig and TIR domain containing</t>
  </si>
  <si>
    <t>1369142_at</t>
  </si>
  <si>
    <t>Bglap</t>
  </si>
  <si>
    <t>bone gamma-carboxyglutamate protein</t>
  </si>
  <si>
    <t>1378449_at</t>
  </si>
  <si>
    <t>Kprp</t>
  </si>
  <si>
    <t>keratinocyte proline-rich protein</t>
  </si>
  <si>
    <t>1368095_at</t>
  </si>
  <si>
    <t>1375366_at</t>
  </si>
  <si>
    <t>1390819_at</t>
  </si>
  <si>
    <t>1384788_at</t>
  </si>
  <si>
    <t>1384731_at</t>
  </si>
  <si>
    <t>1377083_at</t>
  </si>
  <si>
    <t>1395406_at</t>
  </si>
  <si>
    <t>Sbno1</t>
  </si>
  <si>
    <t>strawberry notch homolog 1</t>
  </si>
  <si>
    <t>1389271_at</t>
  </si>
  <si>
    <t>Vasn</t>
  </si>
  <si>
    <t>vasorin</t>
  </si>
  <si>
    <t>1399070_at</t>
  </si>
  <si>
    <t>Setd5</t>
  </si>
  <si>
    <t>SET domain containing 5</t>
  </si>
  <si>
    <t>1380258_at</t>
  </si>
  <si>
    <t>1388175_at</t>
  </si>
  <si>
    <t>Clcnkb</t>
  </si>
  <si>
    <t>phospholipase A2, group XVI</t>
  </si>
  <si>
    <t>LOC100910708///Akr1b10</t>
  </si>
  <si>
    <t>aldose reductase-related protein 1-like///aldo-keto reductase family 1 member B10</t>
  </si>
  <si>
    <t>1374915_at</t>
  </si>
  <si>
    <t>1369605_at</t>
  </si>
  <si>
    <t>Hes2</t>
  </si>
  <si>
    <t>hes family bHLH transcription factor 2</t>
  </si>
  <si>
    <t>1395050_at</t>
  </si>
  <si>
    <t>1397603_at</t>
  </si>
  <si>
    <t>1392319_at</t>
  </si>
  <si>
    <t>1392224_at</t>
  </si>
  <si>
    <t>1378284_at</t>
  </si>
  <si>
    <t>1387617_at</t>
  </si>
  <si>
    <t>1375125_at</t>
  </si>
  <si>
    <t>1377441_at</t>
  </si>
  <si>
    <t>1369533_a_at</t>
  </si>
  <si>
    <t>1377894_at</t>
  </si>
  <si>
    <t>1371759_at</t>
  </si>
  <si>
    <t>1374765_at</t>
  </si>
  <si>
    <t>1390829_at</t>
  </si>
  <si>
    <t>1386226_at</t>
  </si>
  <si>
    <t>1370615_at</t>
  </si>
  <si>
    <t>Ugt2b7</t>
  </si>
  <si>
    <t>UDP glucuronosyltransferase family 2 member B7</t>
  </si>
  <si>
    <t>1377559_at</t>
  </si>
  <si>
    <t>1381339_at</t>
  </si>
  <si>
    <t>1381772_at</t>
  </si>
  <si>
    <t>1391745_at</t>
  </si>
  <si>
    <t>1396776_at</t>
  </si>
  <si>
    <t>1385288_at</t>
  </si>
  <si>
    <t>Fam221b</t>
  </si>
  <si>
    <t>family with sequence similarity 221, member B</t>
  </si>
  <si>
    <t>1370635_at</t>
  </si>
  <si>
    <t>Defb22</t>
  </si>
  <si>
    <t>defensin beta 22</t>
  </si>
  <si>
    <t>1395242_at</t>
  </si>
  <si>
    <t>1382360_at</t>
  </si>
  <si>
    <t>AFFX-r2-Bs-thr-3_s_at</t>
  </si>
  <si>
    <t>1379471_at</t>
  </si>
  <si>
    <t>Uba6</t>
  </si>
  <si>
    <t>ubiquitin-like modifier activating enzyme 6</t>
  </si>
  <si>
    <t>1375932_at</t>
  </si>
  <si>
    <t>1371036_at</t>
  </si>
  <si>
    <t>1373654_at</t>
  </si>
  <si>
    <t>Anxa8</t>
  </si>
  <si>
    <t>annexin A8</t>
  </si>
  <si>
    <t>1385628_at</t>
  </si>
  <si>
    <t>1390059_at</t>
  </si>
  <si>
    <t>1380220_at</t>
  </si>
  <si>
    <t>1391475_at</t>
  </si>
  <si>
    <t>Hnrnpll</t>
  </si>
  <si>
    <t>proline and serine rich coiled-coil 1</t>
  </si>
  <si>
    <t>1396655_at</t>
  </si>
  <si>
    <t>1375693_at</t>
  </si>
  <si>
    <t>1379735_at</t>
  </si>
  <si>
    <t>1381347_at</t>
  </si>
  <si>
    <t>1397553_s_at</t>
  </si>
  <si>
    <t>1397145_at</t>
  </si>
  <si>
    <t>1390660_at</t>
  </si>
  <si>
    <t>1377131_at</t>
  </si>
  <si>
    <t>1379051_at</t>
  </si>
  <si>
    <t>1369537_at</t>
  </si>
  <si>
    <t>Mchr1</t>
  </si>
  <si>
    <t>melanin-concentrating hormone receptor 1</t>
  </si>
  <si>
    <t>1379033_at</t>
  </si>
  <si>
    <t>1379699_at</t>
  </si>
  <si>
    <t>1395598_at</t>
  </si>
  <si>
    <t>1374741_at</t>
  </si>
  <si>
    <t>Esrra</t>
  </si>
  <si>
    <t>estrogen related receptor, alpha</t>
  </si>
  <si>
    <t>1385179_at</t>
  </si>
  <si>
    <t>RGD1307537</t>
  </si>
  <si>
    <t>similar to RIKEN cDNA 4933417A18</t>
  </si>
  <si>
    <t>1387150_at</t>
  </si>
  <si>
    <t>Padi1</t>
  </si>
  <si>
    <t>1379110_at</t>
  </si>
  <si>
    <t>1372374_at</t>
  </si>
  <si>
    <t>Car1</t>
  </si>
  <si>
    <t>carbonic anhydrase I</t>
  </si>
  <si>
    <t>1376579_at</t>
  </si>
  <si>
    <t>Lap3</t>
  </si>
  <si>
    <t>leucine aminopeptidase 3</t>
  </si>
  <si>
    <t>1397114_at</t>
  </si>
  <si>
    <t>1395613_at</t>
  </si>
  <si>
    <t>1386081_at</t>
  </si>
  <si>
    <t>1369490_at</t>
  </si>
  <si>
    <t>Glp2r</t>
  </si>
  <si>
    <t>glucagon-like peptide 2 receptor</t>
  </si>
  <si>
    <t>1384066_at</t>
  </si>
  <si>
    <t>RGD1307621</t>
  </si>
  <si>
    <t>hypothetical LOC314168</t>
  </si>
  <si>
    <t>1377241_at</t>
  </si>
  <si>
    <t>1395851_at</t>
  </si>
  <si>
    <t>Klhl40</t>
  </si>
  <si>
    <t>kelch-like family member 40</t>
  </si>
  <si>
    <t>1390168_a_at</t>
  </si>
  <si>
    <t>1370573_at</t>
  </si>
  <si>
    <t>Sardh</t>
  </si>
  <si>
    <t>sarcosine dehydrogenase</t>
  </si>
  <si>
    <t>1376757_at</t>
  </si>
  <si>
    <t>1373248_at</t>
  </si>
  <si>
    <t>Vsig10</t>
  </si>
  <si>
    <t>N-acetylglucosamine-1-phosphodiester alpha-N-acetylglucosaminidase</t>
  </si>
  <si>
    <t>1395860_at</t>
  </si>
  <si>
    <t>1389350_at</t>
  </si>
  <si>
    <t>Apoh</t>
  </si>
  <si>
    <t>apolipoprotein H</t>
  </si>
  <si>
    <t>LOC100912021///LOC100911983///LOC100911938///Btnl5///Btnl8///Btnl7</t>
  </si>
  <si>
    <t>butyrophilin-like protein 1-like///butyrophilin subfamily 3 member A3-like///butyrophilin subfamily 3 member A3-like///butyrophilin-like 5///butyrophilin-like 8///butyrophilin-like 7</t>
  </si>
  <si>
    <t>Il36b</t>
  </si>
  <si>
    <t>interleukin 36, beta</t>
  </si>
  <si>
    <t>1387742_at</t>
  </si>
  <si>
    <t>Ccr2</t>
  </si>
  <si>
    <t>C-C motif chemokine receptor 2</t>
  </si>
  <si>
    <t>1374427_at</t>
  </si>
  <si>
    <t>1396084_at</t>
  </si>
  <si>
    <t>1389917_at</t>
  </si>
  <si>
    <t>1384348_at</t>
  </si>
  <si>
    <t>Tcf23</t>
  </si>
  <si>
    <t>transcription factor 23</t>
  </si>
  <si>
    <t>1397780_at</t>
  </si>
  <si>
    <t>1374009_at</t>
  </si>
  <si>
    <t>1375237_at</t>
  </si>
  <si>
    <t>1392258_at</t>
  </si>
  <si>
    <t>1380944_at</t>
  </si>
  <si>
    <t>1382665_at</t>
  </si>
  <si>
    <t>1393139_at</t>
  </si>
  <si>
    <t>Apoc2</t>
  </si>
  <si>
    <t>apolipoprotein C2</t>
  </si>
  <si>
    <t>1388227_at</t>
  </si>
  <si>
    <t>Mr1</t>
  </si>
  <si>
    <t>major histocompatibility complex, class I-related</t>
  </si>
  <si>
    <t>1379105_at</t>
  </si>
  <si>
    <t>1378917_at</t>
  </si>
  <si>
    <t>1380447_a_at</t>
  </si>
  <si>
    <t>1394482_at</t>
  </si>
  <si>
    <t>1387240_at</t>
  </si>
  <si>
    <t>Rdh7</t>
  </si>
  <si>
    <t>Brwd3</t>
  </si>
  <si>
    <t>bromodomain and WD repeat domain containing 3</t>
  </si>
  <si>
    <t>retinol dehydrogenase 7</t>
  </si>
  <si>
    <t>1369478_at</t>
  </si>
  <si>
    <t>Nr0b1</t>
  </si>
  <si>
    <t>nuclear receptor subfamily 0, group B, member 1</t>
  </si>
  <si>
    <t>1397208_at</t>
  </si>
  <si>
    <t>LOC102551542</t>
  </si>
  <si>
    <t>uncharacterized LOC102551542</t>
  </si>
  <si>
    <t>1389447_at</t>
  </si>
  <si>
    <t>P4htm</t>
  </si>
  <si>
    <t>prolyl 4-hydroxylase, transmembrane</t>
  </si>
  <si>
    <t>1381313_at</t>
  </si>
  <si>
    <t>1370654_at</t>
  </si>
  <si>
    <t>1384360_at</t>
  </si>
  <si>
    <t>1381938_at</t>
  </si>
  <si>
    <t>Usp13</t>
  </si>
  <si>
    <t>ubiquitin specific peptidase 13</t>
  </si>
  <si>
    <t>1378806_at</t>
  </si>
  <si>
    <t>1374303_at</t>
  </si>
  <si>
    <t>Alkbh2</t>
  </si>
  <si>
    <t>alkB homolog 2, alpha-ketoglutarate-dependent dioxygenase</t>
  </si>
  <si>
    <t>1389506_x_at</t>
  </si>
  <si>
    <t>resection-induced TPI (rs11)</t>
  </si>
  <si>
    <t>1394890_at</t>
  </si>
  <si>
    <t>Trmt44</t>
  </si>
  <si>
    <t>tRNA methyltransferase 44 homolog (S. cerevisiae)</t>
  </si>
  <si>
    <t>1382128_at</t>
  </si>
  <si>
    <t>Kdm7a</t>
  </si>
  <si>
    <t>lysine demethylase 7A</t>
  </si>
  <si>
    <t>1379036_at</t>
  </si>
  <si>
    <t>Trdmt1</t>
  </si>
  <si>
    <t>tRNA aspartic acid methyltransferase 1</t>
  </si>
  <si>
    <t>1373641_at</t>
  </si>
  <si>
    <t>1388768_at</t>
  </si>
  <si>
    <t>Sgsm2</t>
  </si>
  <si>
    <t>small G protein signaling modulator 2</t>
  </si>
  <si>
    <t>1383015_at</t>
  </si>
  <si>
    <t>Tbc1d10c</t>
  </si>
  <si>
    <t>TBC1 domain family, member 10C</t>
  </si>
  <si>
    <t>1397354_at</t>
  </si>
  <si>
    <t>1387198_at</t>
  </si>
  <si>
    <t>Inpp5d</t>
  </si>
  <si>
    <t>inositol polyphosphate-5-phosphatase D</t>
  </si>
  <si>
    <t>chloride voltage-gated channel Kb</t>
  </si>
  <si>
    <t>1385703_at</t>
  </si>
  <si>
    <t>Ccdc25</t>
  </si>
  <si>
    <t>coiled-coil domain containing 25</t>
  </si>
  <si>
    <t>1393728_at</t>
  </si>
  <si>
    <t>1380371_at</t>
  </si>
  <si>
    <t>1392278_at</t>
  </si>
  <si>
    <t>1395190_at</t>
  </si>
  <si>
    <t>1386770_x_at</t>
  </si>
  <si>
    <t>1370100_at</t>
  </si>
  <si>
    <t>1388070_a_at</t>
  </si>
  <si>
    <t>1368906_at</t>
  </si>
  <si>
    <t>1389424_at</t>
  </si>
  <si>
    <t>LOC688452</t>
  </si>
  <si>
    <t>hypothetical protein LOC688452</t>
  </si>
  <si>
    <t>1385083_at</t>
  </si>
  <si>
    <t>RGD1563056</t>
  </si>
  <si>
    <t>1383324_at</t>
  </si>
  <si>
    <t>1379071_at</t>
  </si>
  <si>
    <t>1398483_at</t>
  </si>
  <si>
    <t>1375217_at</t>
  </si>
  <si>
    <t>1382195_at</t>
  </si>
  <si>
    <t>1393090_at</t>
  </si>
  <si>
    <t>Tram2</t>
  </si>
  <si>
    <t>translocation associated membrane protein 2</t>
  </si>
  <si>
    <t>1381704_s_at</t>
  </si>
  <si>
    <t>1377553_at</t>
  </si>
  <si>
    <t>1379978_at</t>
  </si>
  <si>
    <t>Nphp4</t>
  </si>
  <si>
    <t>nephronophthisis 4</t>
  </si>
  <si>
    <t>1379527_at</t>
  </si>
  <si>
    <t>Epc1</t>
  </si>
  <si>
    <t>enhancer of polycomb homolog 1</t>
  </si>
  <si>
    <t>1380295_at</t>
  </si>
  <si>
    <t>1380685_at</t>
  </si>
  <si>
    <t>1398122_at</t>
  </si>
  <si>
    <t>1395910_at</t>
  </si>
  <si>
    <t>1384585_at</t>
  </si>
  <si>
    <t>1377851_at</t>
  </si>
  <si>
    <t>1385527_at</t>
  </si>
  <si>
    <t>1379132_at</t>
  </si>
  <si>
    <t>1387356_at</t>
  </si>
  <si>
    <t>Wfs1</t>
  </si>
  <si>
    <t>wolframin ER transmembrane glycoprotein</t>
  </si>
  <si>
    <t>1368880_at</t>
  </si>
  <si>
    <t>1388326_at</t>
  </si>
  <si>
    <t>Ndufs8</t>
  </si>
  <si>
    <t>NADH:ubiquinone oxidoreductase core subunit S8</t>
  </si>
  <si>
    <t>1385538_at</t>
  </si>
  <si>
    <t>ring finger protein 216</t>
  </si>
  <si>
    <t>1397886_at</t>
  </si>
  <si>
    <t>1367706_at</t>
  </si>
  <si>
    <t>LOC683062///Vdac1</t>
  </si>
  <si>
    <t>similar to voltage-dependent anion channel 1///voltage-dependent anion channel 1</t>
  </si>
  <si>
    <t>1378646_at</t>
  </si>
  <si>
    <t>1384259_at</t>
  </si>
  <si>
    <t>LOC100909901///Racgap1</t>
  </si>
  <si>
    <t>rac GTPase-activating protein 1-like///Rac GTPase-activating protein 1</t>
  </si>
  <si>
    <t>1391006_at</t>
  </si>
  <si>
    <t>1373700_at</t>
  </si>
  <si>
    <t>1382781_at</t>
  </si>
  <si>
    <t>1394799_at</t>
  </si>
  <si>
    <t>1379089_at</t>
  </si>
  <si>
    <t>1369871_at</t>
  </si>
  <si>
    <t>Areg</t>
  </si>
  <si>
    <t>amphiregulin</t>
  </si>
  <si>
    <t>1391392_at</t>
  </si>
  <si>
    <t>Lrrc10b</t>
  </si>
  <si>
    <t>leucine rich repeat containing 10B</t>
  </si>
  <si>
    <t>1381856_at</t>
  </si>
  <si>
    <t>1379585_at</t>
  </si>
  <si>
    <t>1396048_at</t>
  </si>
  <si>
    <t>1373835_at</t>
  </si>
  <si>
    <t>Fbxo8</t>
  </si>
  <si>
    <t>F-box protein 8</t>
  </si>
  <si>
    <t>1391586_at</t>
  </si>
  <si>
    <t>Fam19a3</t>
  </si>
  <si>
    <t>family with sequence similarity 19 member A3, C-C motif chemokine like</t>
  </si>
  <si>
    <t>1389901_at</t>
  </si>
  <si>
    <t>1382243_at</t>
  </si>
  <si>
    <t>1394602_at</t>
  </si>
  <si>
    <t>1399094_at</t>
  </si>
  <si>
    <t>Churc1</t>
  </si>
  <si>
    <t>churchill domain containing 1</t>
  </si>
  <si>
    <t>1370511_at</t>
  </si>
  <si>
    <t>1395378_at</t>
  </si>
  <si>
    <t>1378065_at</t>
  </si>
  <si>
    <t>1381580_at</t>
  </si>
  <si>
    <t>Trex2</t>
  </si>
  <si>
    <t>three prime repair exonuclease 2</t>
  </si>
  <si>
    <t>1383314_at</t>
  </si>
  <si>
    <t>1375508_at</t>
  </si>
  <si>
    <t>1394433_at</t>
  </si>
  <si>
    <t>V-set and immunoglobulin domain containing 10</t>
  </si>
  <si>
    <t>1368498_a_at</t>
  </si>
  <si>
    <t>1370587_at</t>
  </si>
  <si>
    <t>Grik3</t>
  </si>
  <si>
    <t>glutamate ionotropic receptor kainate type subunit 3</t>
  </si>
  <si>
    <t>1376373_at</t>
  </si>
  <si>
    <t>1398528_at</t>
  </si>
  <si>
    <t>1378183_at</t>
  </si>
  <si>
    <t>1385714_at</t>
  </si>
  <si>
    <t>1371215_at</t>
  </si>
  <si>
    <t>1394870_at</t>
  </si>
  <si>
    <t>1375802_at</t>
  </si>
  <si>
    <t>Lonp1</t>
  </si>
  <si>
    <t>lon peptidase 1, mitochondrial</t>
  </si>
  <si>
    <t>1371234_at</t>
  </si>
  <si>
    <t>1381731_at</t>
  </si>
  <si>
    <t>1385842_at</t>
  </si>
  <si>
    <t>RT1-A2///RT1-A1///RT1-EC2</t>
  </si>
  <si>
    <t>RT1 class Ia, locus A2///RT1 class Ia, locus A1///RT1 class Ib, locus EC2</t>
  </si>
  <si>
    <t>1379553_s_at</t>
  </si>
  <si>
    <t>1375746_at</t>
  </si>
  <si>
    <t>1385331_at</t>
  </si>
  <si>
    <t>Ccdc24</t>
  </si>
  <si>
    <t>coiled-coil domain containing 24</t>
  </si>
  <si>
    <t>1368284_at</t>
  </si>
  <si>
    <t>Plvap</t>
  </si>
  <si>
    <t>plasmalemma vesicle associated protein</t>
  </si>
  <si>
    <t>1379211_at</t>
  </si>
  <si>
    <t>1378829_at</t>
  </si>
  <si>
    <t>1368079_at</t>
  </si>
  <si>
    <t>1384904_at</t>
  </si>
  <si>
    <t>1396178_at</t>
  </si>
  <si>
    <t>LOC102546688</t>
  </si>
  <si>
    <t>uncharacterized LOC102546688</t>
  </si>
  <si>
    <t>1397981_at</t>
  </si>
  <si>
    <t>1376494_at</t>
  </si>
  <si>
    <t>1396492_at</t>
  </si>
  <si>
    <t>1368243_at</t>
  </si>
  <si>
    <t>Amhr2</t>
  </si>
  <si>
    <t>1393013_at</t>
  </si>
  <si>
    <t>1371196_at</t>
  </si>
  <si>
    <t>1393131_at</t>
  </si>
  <si>
    <t>Fiz1</t>
  </si>
  <si>
    <t>FLT3-interacting zinc finger 1</t>
  </si>
  <si>
    <t>1375725_at</t>
  </si>
  <si>
    <t>Crtap</t>
  </si>
  <si>
    <t>1385234_at</t>
  </si>
  <si>
    <t>1396582_at</t>
  </si>
  <si>
    <t>cartilage associated protein</t>
  </si>
  <si>
    <t>1383597_at</t>
  </si>
  <si>
    <t>Dclre1c</t>
  </si>
  <si>
    <t>DNA cross-link repair 1C</t>
  </si>
  <si>
    <t>1395066_at</t>
  </si>
  <si>
    <t>1385023_at</t>
  </si>
  <si>
    <t>1394963_at</t>
  </si>
  <si>
    <t>1383427_at</t>
  </si>
  <si>
    <t>1373411_at</t>
  </si>
  <si>
    <t>Eif1b</t>
  </si>
  <si>
    <t>eukaryotic translation initiation factor 1B</t>
  </si>
  <si>
    <t>1377537_at</t>
  </si>
  <si>
    <t>Ccdc179</t>
  </si>
  <si>
    <t>coiled-coil domain containing 179</t>
  </si>
  <si>
    <t>1390637_at</t>
  </si>
  <si>
    <t>1396279_at</t>
  </si>
  <si>
    <t>1387174_a_at</t>
  </si>
  <si>
    <t>1383756_at</t>
  </si>
  <si>
    <t>LOC102550153</t>
  </si>
  <si>
    <t>uncharacterized LOC102550153</t>
  </si>
  <si>
    <t>1388098_at</t>
  </si>
  <si>
    <t>LOC246267</t>
  </si>
  <si>
    <t>1395713_at</t>
  </si>
  <si>
    <t>1396020_at</t>
  </si>
  <si>
    <t>1395957_at</t>
  </si>
  <si>
    <t>Lifr</t>
  </si>
  <si>
    <t>leukemia inhibitory factor receptor alpha</t>
  </si>
  <si>
    <t>1373506_at</t>
  </si>
  <si>
    <t>Fam102a</t>
  </si>
  <si>
    <t>family with sequence similarity 102, member A</t>
  </si>
  <si>
    <t>1395787_at</t>
  </si>
  <si>
    <t>1397411_at</t>
  </si>
  <si>
    <t>Fgd2</t>
  </si>
  <si>
    <t>FYVE, RhoGEF and PH domain containing 2</t>
  </si>
  <si>
    <t>1368987_at</t>
  </si>
  <si>
    <t>1392401_s_at</t>
  </si>
  <si>
    <t>1376049_at</t>
  </si>
  <si>
    <t>1377186_at</t>
  </si>
  <si>
    <t>1398948_at</t>
  </si>
  <si>
    <t>Tax1bp1</t>
  </si>
  <si>
    <t>Tax1 binding protein 1</t>
  </si>
  <si>
    <t>1369553_at</t>
  </si>
  <si>
    <t>Hsd17b3</t>
  </si>
  <si>
    <t>hydroxysteroid (17-beta) dehydrogenase 3</t>
  </si>
  <si>
    <t>1375203_at</t>
  </si>
  <si>
    <t>1391489_at</t>
  </si>
  <si>
    <t>Irgm</t>
  </si>
  <si>
    <t>immunity-related GTPase M</t>
  </si>
  <si>
    <t>1379646_at</t>
  </si>
  <si>
    <t>1387834_at</t>
  </si>
  <si>
    <t>Matk</t>
  </si>
  <si>
    <t>megakaryocyte-associated tyrosine kinase</t>
  </si>
  <si>
    <t>1377466_a_at</t>
  </si>
  <si>
    <t>1368949_at</t>
  </si>
  <si>
    <t>1391232_at</t>
  </si>
  <si>
    <t>1378411_at</t>
  </si>
  <si>
    <t>collagen, type XXII, alpha 1</t>
  </si>
  <si>
    <t>1385117_at</t>
  </si>
  <si>
    <t>1397733_at</t>
  </si>
  <si>
    <t>Ogfod2</t>
  </si>
  <si>
    <t>2-oxoglutarate and iron-dependent oxygenase domain containing 2</t>
  </si>
  <si>
    <t>olfactory receptor 1358///olfactory receptor 1361</t>
  </si>
  <si>
    <t>1387491_at</t>
  </si>
  <si>
    <t>1381153_at</t>
  </si>
  <si>
    <t>1394688_at</t>
  </si>
  <si>
    <t>1397709_at</t>
  </si>
  <si>
    <t>1389747_at</t>
  </si>
  <si>
    <t>Slc26a8</t>
  </si>
  <si>
    <t>solute carrier family 26 member 8</t>
  </si>
  <si>
    <t>1394672_at</t>
  </si>
  <si>
    <t>1395161_at</t>
  </si>
  <si>
    <t>Myt1</t>
  </si>
  <si>
    <t>myelin transcription factor 1</t>
  </si>
  <si>
    <t>1391783_at</t>
  </si>
  <si>
    <t>1392861_at</t>
  </si>
  <si>
    <t>1373344_at</t>
  </si>
  <si>
    <t>RGD1562200</t>
  </si>
  <si>
    <t>similar to GS2 gene</t>
  </si>
  <si>
    <t>1380536_at</t>
  </si>
  <si>
    <t>RGD1305928</t>
  </si>
  <si>
    <t>hypothetical LOC300207</t>
  </si>
  <si>
    <t>1382624_at</t>
  </si>
  <si>
    <t>1389439_at</t>
  </si>
  <si>
    <t>LOC100912247</t>
  </si>
  <si>
    <t>uncharacterized LOC100912247</t>
  </si>
  <si>
    <t>1387257_at</t>
  </si>
  <si>
    <t>Sct</t>
  </si>
  <si>
    <t>secretin</t>
  </si>
  <si>
    <t>1373425_at</t>
  </si>
  <si>
    <t>Clk2</t>
  </si>
  <si>
    <t>CDC-like kinase 2</t>
  </si>
  <si>
    <t>1376608_at</t>
  </si>
  <si>
    <t>Rnf216</t>
  </si>
  <si>
    <t>1370722_at</t>
  </si>
  <si>
    <t>Zc3h8</t>
  </si>
  <si>
    <t>zinc finger CCCH type containing 8</t>
  </si>
  <si>
    <t>1376529_at</t>
  </si>
  <si>
    <t>1379940_at</t>
  </si>
  <si>
    <t>1385062_at</t>
  </si>
  <si>
    <t>RGD1306072</t>
  </si>
  <si>
    <t>hypothetical LOC304654</t>
  </si>
  <si>
    <t>1383469_at</t>
  </si>
  <si>
    <t>Aldh1a3</t>
  </si>
  <si>
    <t>aldehyde dehydrogenase 1 family, member A3</t>
  </si>
  <si>
    <t>1379587_at</t>
  </si>
  <si>
    <t>Rdh5</t>
  </si>
  <si>
    <t>retinol dehydrogenase 5</t>
  </si>
  <si>
    <t>1390582_s_at</t>
  </si>
  <si>
    <t>1369894_at</t>
  </si>
  <si>
    <t>1378369_at</t>
  </si>
  <si>
    <t>1379479_at</t>
  </si>
  <si>
    <t>1394633_at</t>
  </si>
  <si>
    <t>1395997_at</t>
  </si>
  <si>
    <t>1395095_at</t>
  </si>
  <si>
    <t>1383111_at</t>
  </si>
  <si>
    <t>1373157_at</t>
  </si>
  <si>
    <t>Usp47</t>
  </si>
  <si>
    <t>ubiquitin specific peptidase 47</t>
  </si>
  <si>
    <t>kidney specific organic anion transporter</t>
  </si>
  <si>
    <t>1374488_at</t>
  </si>
  <si>
    <t>1381142_at</t>
  </si>
  <si>
    <t>1377922_at</t>
  </si>
  <si>
    <t>1375052_at</t>
  </si>
  <si>
    <t>C2cd4b</t>
  </si>
  <si>
    <t>C2 calcium-dependent domain containing 4B</t>
  </si>
  <si>
    <t>1393605_at</t>
  </si>
  <si>
    <t>Vav3</t>
  </si>
  <si>
    <t>vav guanine nucleotide exchange factor 3</t>
  </si>
  <si>
    <t>1376188_at</t>
  </si>
  <si>
    <t>1369564_at</t>
  </si>
  <si>
    <t>Rem2</t>
  </si>
  <si>
    <t>RRAD and GEM like GTPase 2</t>
  </si>
  <si>
    <t>1371271_at</t>
  </si>
  <si>
    <t>Olr416</t>
  </si>
  <si>
    <t>olfactory receptor 416</t>
  </si>
  <si>
    <t>1376367_at</t>
  </si>
  <si>
    <t>1380562_at</t>
  </si>
  <si>
    <t>1382273_at</t>
  </si>
  <si>
    <t>1389703_at</t>
  </si>
  <si>
    <t>1387955_at</t>
  </si>
  <si>
    <t>Ugt2b17</t>
  </si>
  <si>
    <t>LOC100910196///Katnal1</t>
  </si>
  <si>
    <t>katanin p60 ATPase-containing subunit A-like 1-like///katanin p60 subunit A-like 1</t>
  </si>
  <si>
    <t>1374873_at</t>
  </si>
  <si>
    <t>LOC102555586</t>
  </si>
  <si>
    <t>uncharacterized LOC102555586</t>
  </si>
  <si>
    <t>1383097_at</t>
  </si>
  <si>
    <t>1389349_s_at</t>
  </si>
  <si>
    <t>1391465_at</t>
  </si>
  <si>
    <t>Otud3</t>
  </si>
  <si>
    <t>OTU deubiquitinase 3</t>
  </si>
  <si>
    <t>1369206_at</t>
  </si>
  <si>
    <t>Cpb2</t>
  </si>
  <si>
    <t>carboxypeptidase B2</t>
  </si>
  <si>
    <t>1377507_at</t>
  </si>
  <si>
    <t>1380436_at</t>
  </si>
  <si>
    <t>Mzb1</t>
  </si>
  <si>
    <t>marginal zone B and B1 cell-specific protein</t>
  </si>
  <si>
    <t>1396164_at</t>
  </si>
  <si>
    <t>1378260_at</t>
  </si>
  <si>
    <t>1381778_at</t>
  </si>
  <si>
    <t>1397699_at</t>
  </si>
  <si>
    <t>Tkfc</t>
  </si>
  <si>
    <t>triokinase and FMN cyclase</t>
  </si>
  <si>
    <t>1375854_at</t>
  </si>
  <si>
    <t>1392342_at</t>
  </si>
  <si>
    <t>1395337_at</t>
  </si>
  <si>
    <t>1380183_at</t>
  </si>
  <si>
    <t>LOC100365995///Try4</t>
  </si>
  <si>
    <t>rCG28262-like///trypsin 4</t>
  </si>
  <si>
    <t>1375933_at</t>
  </si>
  <si>
    <t>Cldn2</t>
  </si>
  <si>
    <t>claudin 2</t>
  </si>
  <si>
    <t>1379474_at</t>
  </si>
  <si>
    <t>1387097_at</t>
  </si>
  <si>
    <t>1376962_at</t>
  </si>
  <si>
    <t>1388554_at</t>
  </si>
  <si>
    <t>1387576_at</t>
  </si>
  <si>
    <t>Trim17</t>
  </si>
  <si>
    <t>tripartite motif-containing 17</t>
  </si>
  <si>
    <t>1385336_at</t>
  </si>
  <si>
    <t>Dok2</t>
  </si>
  <si>
    <t>docking protein 2</t>
  </si>
  <si>
    <t>anti-Mullerian hormone receptor type 2</t>
  </si>
  <si>
    <t>1380354_at</t>
  </si>
  <si>
    <t>Zscan10</t>
  </si>
  <si>
    <t>zinc finger and SCAN domain containing 10</t>
  </si>
  <si>
    <t>LOC102556952///LOC102551819</t>
  </si>
  <si>
    <t>1375162_at</t>
  </si>
  <si>
    <t>Ube2q1</t>
  </si>
  <si>
    <t>ubiquitin conjugating enzyme E2 Q1</t>
  </si>
  <si>
    <t>1385994_at</t>
  </si>
  <si>
    <t>Spo11</t>
  </si>
  <si>
    <t>SPO11, initiator of meiotic double stranded breaks</t>
  </si>
  <si>
    <t>1368108_at</t>
  </si>
  <si>
    <t>Atp2a1</t>
  </si>
  <si>
    <t>ATPase sarcoplasmic/endoplasmic reticulum Ca2+ transporting 1</t>
  </si>
  <si>
    <t>1383719_at</t>
  </si>
  <si>
    <t>1384566_at</t>
  </si>
  <si>
    <t>1371207_at</t>
  </si>
  <si>
    <t>1385131_at</t>
  </si>
  <si>
    <t>1381015_at</t>
  </si>
  <si>
    <t>1387177_at</t>
  </si>
  <si>
    <t>Vipr2</t>
  </si>
  <si>
    <t>vasoactive intestinal peptide receptor 2</t>
  </si>
  <si>
    <t>1378134_at</t>
  </si>
  <si>
    <t>Atp8b1</t>
  </si>
  <si>
    <t>ATPase phospholipid transporting 8B1</t>
  </si>
  <si>
    <t>1393907_at</t>
  </si>
  <si>
    <t>Pyy</t>
  </si>
  <si>
    <t>peptide YY (mapped)</t>
  </si>
  <si>
    <t>1388876_at</t>
  </si>
  <si>
    <t>1389599_at</t>
  </si>
  <si>
    <t>Adck1</t>
  </si>
  <si>
    <t>aarF domain containing kinase 1</t>
  </si>
  <si>
    <t>1396913_at</t>
  </si>
  <si>
    <t>1384210_at</t>
  </si>
  <si>
    <t>Micalcl</t>
  </si>
  <si>
    <t>MICAL C-terminal like</t>
  </si>
  <si>
    <t>1377477_at</t>
  </si>
  <si>
    <t>1385914_at</t>
  </si>
  <si>
    <t>1392116_at</t>
  </si>
  <si>
    <t>1396926_at</t>
  </si>
  <si>
    <t>1379240_at</t>
  </si>
  <si>
    <t>1369800_at</t>
  </si>
  <si>
    <t>F2rl3</t>
  </si>
  <si>
    <t>F2R like thrombin/trypsin receptor 3</t>
  </si>
  <si>
    <t>1383582_at</t>
  </si>
  <si>
    <t>Tmem54</t>
  </si>
  <si>
    <t>transmembrane protein 54</t>
  </si>
  <si>
    <t>1388899_at</t>
  </si>
  <si>
    <t>1396217_at</t>
  </si>
  <si>
    <t>1384002_at</t>
  </si>
  <si>
    <t>Atp11b</t>
  </si>
  <si>
    <t>1379570_at</t>
  </si>
  <si>
    <t>Fbll1</t>
  </si>
  <si>
    <t>fibrillarin-like 1</t>
  </si>
  <si>
    <t>1373478_at</t>
  </si>
  <si>
    <t>1376740_at</t>
  </si>
  <si>
    <t>1368756_at</t>
  </si>
  <si>
    <t>Olah</t>
  </si>
  <si>
    <t>oleoyl-ACP hydrolase</t>
  </si>
  <si>
    <t>1376435_at</t>
  </si>
  <si>
    <t>1397993_at</t>
  </si>
  <si>
    <t>1377813_at</t>
  </si>
  <si>
    <t>Col22a1</t>
  </si>
  <si>
    <t>aldehyde dehydrogenase 3B1-like</t>
  </si>
  <si>
    <t>1376192_at</t>
  </si>
  <si>
    <t>Nat9</t>
  </si>
  <si>
    <t>N-acetyltransferase 9</t>
  </si>
  <si>
    <t>1375747_at</t>
  </si>
  <si>
    <t>1370761_at</t>
  </si>
  <si>
    <t>Olr1358///Olr1361</t>
  </si>
  <si>
    <t>major intrinsic protein of lens fiber</t>
  </si>
  <si>
    <t>1380580_at</t>
  </si>
  <si>
    <t>1385294_at</t>
  </si>
  <si>
    <t>1378379_at</t>
  </si>
  <si>
    <t>1372889_at</t>
  </si>
  <si>
    <t>Slco2a1</t>
  </si>
  <si>
    <t>solute carrier organic anion transporter family, member 2a1</t>
  </si>
  <si>
    <t>1377482_at</t>
  </si>
  <si>
    <t>1384617_at</t>
  </si>
  <si>
    <t>1388283_at</t>
  </si>
  <si>
    <t>LOC100912662</t>
  </si>
  <si>
    <t>h-2 class I histocompatibility antigen, alpha chain-like</t>
  </si>
  <si>
    <t>1373122_at</t>
  </si>
  <si>
    <t>1387862_at</t>
  </si>
  <si>
    <t>1376556_at</t>
  </si>
  <si>
    <t>1397056_at</t>
  </si>
  <si>
    <t>1391060_at</t>
  </si>
  <si>
    <t>1395463_at</t>
  </si>
  <si>
    <t>1390838_at</t>
  </si>
  <si>
    <t>Satb2</t>
  </si>
  <si>
    <t>SATB homeobox 2</t>
  </si>
  <si>
    <t>1394195_at</t>
  </si>
  <si>
    <t>1386971_at</t>
  </si>
  <si>
    <t>Ppp1r10</t>
  </si>
  <si>
    <t>1382093_at</t>
  </si>
  <si>
    <t>1391251_at</t>
  </si>
  <si>
    <t>1392829_at</t>
  </si>
  <si>
    <t>Cstf2</t>
  </si>
  <si>
    <t>cleavage stimulation factor subunit 2</t>
  </si>
  <si>
    <t>1398014_at</t>
  </si>
  <si>
    <t>1376114_at</t>
  </si>
  <si>
    <t>1394889_at</t>
  </si>
  <si>
    <t>1395421_at</t>
  </si>
  <si>
    <t>Igdcc3</t>
  </si>
  <si>
    <t>immunoglobulin superfamily, DCC subclass, member 3</t>
  </si>
  <si>
    <t>1391388_at</t>
  </si>
  <si>
    <t>1375883_at</t>
  </si>
  <si>
    <t>Zcchc6</t>
  </si>
  <si>
    <t>zinc finger CCHC-type containing 6</t>
  </si>
  <si>
    <t>1391773_at</t>
  </si>
  <si>
    <t>1393611_at</t>
  </si>
  <si>
    <t>1397979_at</t>
  </si>
  <si>
    <t>1396507_at</t>
  </si>
  <si>
    <t>1390396_at</t>
  </si>
  <si>
    <t>Eif4e3</t>
  </si>
  <si>
    <t>eukaryotic translation initiation factor 4E family member 3</t>
  </si>
  <si>
    <t>1386820_at</t>
  </si>
  <si>
    <t>1369437_at</t>
  </si>
  <si>
    <t>1398322_at</t>
  </si>
  <si>
    <t>1375810_at</t>
  </si>
  <si>
    <t>1387974_a_at</t>
  </si>
  <si>
    <t>Slc21a4</t>
  </si>
  <si>
    <t>1370392_at</t>
  </si>
  <si>
    <t>Trpm4</t>
  </si>
  <si>
    <t>transient receptor potential cation channel, subfamily M, member 4</t>
  </si>
  <si>
    <t>1387414_at</t>
  </si>
  <si>
    <t>Duox2</t>
  </si>
  <si>
    <t>dual oxidase 2</t>
  </si>
  <si>
    <t>1387736_at</t>
  </si>
  <si>
    <t>Chrm1</t>
  </si>
  <si>
    <t>cholinergic receptor, muscarinic 1</t>
  </si>
  <si>
    <t>1386237_at</t>
  </si>
  <si>
    <t>1394711_at</t>
  </si>
  <si>
    <t>Prkag3</t>
  </si>
  <si>
    <t>protein kinase AMP-activated non-catalytic subunit gamma 3</t>
  </si>
  <si>
    <t>1385502_at</t>
  </si>
  <si>
    <t>1376911_at</t>
  </si>
  <si>
    <t>1378827_at</t>
  </si>
  <si>
    <t>1397947_at</t>
  </si>
  <si>
    <t>1368445_at</t>
  </si>
  <si>
    <t>1393597_at</t>
  </si>
  <si>
    <t>1377230_at</t>
  </si>
  <si>
    <t>1392010_at</t>
  </si>
  <si>
    <t>1384302_at</t>
  </si>
  <si>
    <t>1397465_at</t>
  </si>
  <si>
    <t>1390271_at</t>
  </si>
  <si>
    <t>UDP glucuronosyltransferase 2 family, polypeptide B15</t>
  </si>
  <si>
    <t>1381068_at</t>
  </si>
  <si>
    <t>1398146_at</t>
  </si>
  <si>
    <t>1369767_a_at</t>
  </si>
  <si>
    <t>Kcnmb1</t>
  </si>
  <si>
    <t>potassium calcium-activated channel subfamily M regulatory beta subunit 1</t>
  </si>
  <si>
    <t>1380596_at</t>
  </si>
  <si>
    <t>Dsg2</t>
  </si>
  <si>
    <t>desmoglein 2</t>
  </si>
  <si>
    <t>1396594_at</t>
  </si>
  <si>
    <t>LOC102553212</t>
  </si>
  <si>
    <t>uncharacterized LOC102553212</t>
  </si>
  <si>
    <t>1369221_at</t>
  </si>
  <si>
    <t>1382380_at</t>
  </si>
  <si>
    <t>1389934_at</t>
  </si>
  <si>
    <t>1385813_at</t>
  </si>
  <si>
    <t>1382878_at</t>
  </si>
  <si>
    <t>1380097_at</t>
  </si>
  <si>
    <t>1377491_at</t>
  </si>
  <si>
    <t>1396281_at</t>
  </si>
  <si>
    <t>1397882_at</t>
  </si>
  <si>
    <t>1381224_at</t>
  </si>
  <si>
    <t>1386272_at</t>
  </si>
  <si>
    <t>1391699_at</t>
  </si>
  <si>
    <t>1393130_at</t>
  </si>
  <si>
    <t>LOC102553868</t>
  </si>
  <si>
    <t>uncharacterized LOC102553868</t>
  </si>
  <si>
    <t>1393272_at</t>
  </si>
  <si>
    <t>1392094_at</t>
  </si>
  <si>
    <t>1378363_at</t>
  </si>
  <si>
    <t>1382178_at</t>
  </si>
  <si>
    <t>Fam83h</t>
  </si>
  <si>
    <t>family with sequence similarity 83, member H</t>
  </si>
  <si>
    <t>1376270_at</t>
  </si>
  <si>
    <t>Isca2</t>
  </si>
  <si>
    <t>iron-sulfur cluster assembly 2</t>
  </si>
  <si>
    <t>1374330_at</t>
  </si>
  <si>
    <t>1397460_at</t>
  </si>
  <si>
    <t>1389892_at</t>
  </si>
  <si>
    <t>1395270_x_at</t>
  </si>
  <si>
    <t>1377717_at</t>
  </si>
  <si>
    <t>1381492_at</t>
  </si>
  <si>
    <t>1387457_at</t>
  </si>
  <si>
    <t>1390263_at</t>
  </si>
  <si>
    <t>1387211_at</t>
  </si>
  <si>
    <t>Barhl1</t>
  </si>
  <si>
    <t>BarH-like homeobox 1</t>
  </si>
  <si>
    <t>1385578_at</t>
  </si>
  <si>
    <t>U3 small nucleolar RNA-associated protein 14 homolog B-like///U3 small nucleolar RNA-associated protein 14 homolog B-like</t>
  </si>
  <si>
    <t>1393053_at</t>
  </si>
  <si>
    <t>1382309_at</t>
  </si>
  <si>
    <t>1387963_a_at</t>
  </si>
  <si>
    <t>Uox</t>
  </si>
  <si>
    <t>urate oxidase</t>
  </si>
  <si>
    <t>1382803_at</t>
  </si>
  <si>
    <t>1368638_at</t>
  </si>
  <si>
    <t>Npffr1</t>
  </si>
  <si>
    <t>neuropeptide FF receptor 1</t>
  </si>
  <si>
    <t>1392550_at</t>
  </si>
  <si>
    <t>Dact1</t>
  </si>
  <si>
    <t>dishevelled-binding antagonist of beta-catenin 1</t>
  </si>
  <si>
    <t>1397395_at</t>
  </si>
  <si>
    <t>1375166_at</t>
  </si>
  <si>
    <t>1396856_at</t>
  </si>
  <si>
    <t>1378111_at</t>
  </si>
  <si>
    <t>1377450_s_at</t>
  </si>
  <si>
    <t>1394452_at</t>
  </si>
  <si>
    <t>1385057_at</t>
  </si>
  <si>
    <t>similar to Maltase-glucoamylase, intestinal</t>
  </si>
  <si>
    <t>1375806_at</t>
  </si>
  <si>
    <t>1393182_at</t>
  </si>
  <si>
    <t>1379165_at</t>
  </si>
  <si>
    <t>1390061_at</t>
  </si>
  <si>
    <t>1397991_at</t>
  </si>
  <si>
    <t>1378590_at</t>
  </si>
  <si>
    <t>Atxn7</t>
  </si>
  <si>
    <t>ataxin 7</t>
  </si>
  <si>
    <t>1387970_at</t>
  </si>
  <si>
    <t>Slc38a5</t>
  </si>
  <si>
    <t>solute carrier family 38, member 5</t>
  </si>
  <si>
    <t>1370723_at</t>
  </si>
  <si>
    <t>Grasp</t>
  </si>
  <si>
    <t>general receptor for phosphoinositides 1 associated scaffold protein</t>
  </si>
  <si>
    <t>1395049_at</t>
  </si>
  <si>
    <t>1393954_at</t>
  </si>
  <si>
    <t>Chrdl2</t>
  </si>
  <si>
    <t>chordin-like 2</t>
  </si>
  <si>
    <t>1392533_at</t>
  </si>
  <si>
    <t>1397470_at</t>
  </si>
  <si>
    <t>1379455_at</t>
  </si>
  <si>
    <t>1398187_at</t>
  </si>
  <si>
    <t>1371470_at</t>
  </si>
  <si>
    <t>Adh5</t>
  </si>
  <si>
    <t>ATPase phospholipid transporting 11B (putative)</t>
  </si>
  <si>
    <t>1384767_at</t>
  </si>
  <si>
    <t>1378572_at</t>
  </si>
  <si>
    <t>Tollip</t>
  </si>
  <si>
    <t>toll interacting protein</t>
  </si>
  <si>
    <t>1380204_at</t>
  </si>
  <si>
    <t>1385513_at</t>
  </si>
  <si>
    <t>1384193_at</t>
  </si>
  <si>
    <t>1370787_at</t>
  </si>
  <si>
    <t>1381597_at</t>
  </si>
  <si>
    <t>LOC100365083</t>
  </si>
  <si>
    <t>potassium voltage-gated channel subfamily J member 5</t>
  </si>
  <si>
    <t>1377172_at</t>
  </si>
  <si>
    <t>Gpsm2</t>
  </si>
  <si>
    <t>G-protein signaling modulator 2</t>
  </si>
  <si>
    <t>1390230_at</t>
  </si>
  <si>
    <t>Mip</t>
  </si>
  <si>
    <t>1392828_at</t>
  </si>
  <si>
    <t>Med12</t>
  </si>
  <si>
    <t>mediator complex subunit 12</t>
  </si>
  <si>
    <t>1387475_at</t>
  </si>
  <si>
    <t>Adarb2</t>
  </si>
  <si>
    <t>adenosine deaminase, RNA-specific, B2</t>
  </si>
  <si>
    <t>1380896_at</t>
  </si>
  <si>
    <t>1383214_at</t>
  </si>
  <si>
    <t>1393440_at</t>
  </si>
  <si>
    <t>1371815_at</t>
  </si>
  <si>
    <t>Mfap2</t>
  </si>
  <si>
    <t>microfibrillar-associated protein 2</t>
  </si>
  <si>
    <t>1376508_at</t>
  </si>
  <si>
    <t>1378328_at</t>
  </si>
  <si>
    <t>1375227_at</t>
  </si>
  <si>
    <t>1392450_at</t>
  </si>
  <si>
    <t>Edem3</t>
  </si>
  <si>
    <t>ER degradation enhancing alpha-mannosidase like protein 3</t>
  </si>
  <si>
    <t>1386474_at</t>
  </si>
  <si>
    <t>1382695_at</t>
  </si>
  <si>
    <t>Lrrn4cl</t>
  </si>
  <si>
    <t>LRRN4 C-terminal like</t>
  </si>
  <si>
    <t>1369348_at</t>
  </si>
  <si>
    <t>Trpm8</t>
  </si>
  <si>
    <t>protein phosphatase 1, regulatory subunit 10</t>
  </si>
  <si>
    <t>1388975_at</t>
  </si>
  <si>
    <t>1389855_at</t>
  </si>
  <si>
    <t>1391394_s_at</t>
  </si>
  <si>
    <t>1397528_at</t>
  </si>
  <si>
    <t>1373544_at</t>
  </si>
  <si>
    <t>1392517_at</t>
  </si>
  <si>
    <t>1388080_a_at</t>
  </si>
  <si>
    <t>1371314_at</t>
  </si>
  <si>
    <t>1369069_at</t>
  </si>
  <si>
    <t>1393620_at</t>
  </si>
  <si>
    <t>1370095_at</t>
  </si>
  <si>
    <t>Ltb4r</t>
  </si>
  <si>
    <t>leukotriene B4 receptor</t>
  </si>
  <si>
    <t>1378162_at</t>
  </si>
  <si>
    <t>1376381_at</t>
  </si>
  <si>
    <t>Xkr5</t>
  </si>
  <si>
    <t>XK related 5</t>
  </si>
  <si>
    <t>1384534_at</t>
  </si>
  <si>
    <t>1370738_a_at</t>
  </si>
  <si>
    <t>1397344_at</t>
  </si>
  <si>
    <t>1388010_at</t>
  </si>
  <si>
    <t>Parpbp</t>
  </si>
  <si>
    <t>PARP1 binding protein</t>
  </si>
  <si>
    <t>1374621_at</t>
  </si>
  <si>
    <t>Taf1c</t>
  </si>
  <si>
    <t>TATA-box binding protein associated factor, RNA polymerase 1 subunit C</t>
  </si>
  <si>
    <t>1392156_at</t>
  </si>
  <si>
    <t>1369618_at</t>
  </si>
  <si>
    <t>Il13</t>
  </si>
  <si>
    <t>interleukin 13</t>
  </si>
  <si>
    <t>1381675_at</t>
  </si>
  <si>
    <t>1397694_at</t>
  </si>
  <si>
    <t>Elmod3</t>
  </si>
  <si>
    <t>ELMO domain containing 3</t>
  </si>
  <si>
    <t>1369853_at</t>
  </si>
  <si>
    <t>Neurog3</t>
  </si>
  <si>
    <t>neurogenin 3</t>
  </si>
  <si>
    <t>1380161_at</t>
  </si>
  <si>
    <t>1385476_x_at</t>
  </si>
  <si>
    <t>1380818_at</t>
  </si>
  <si>
    <t>1378724_at</t>
  </si>
  <si>
    <t>Nfkbil1</t>
  </si>
  <si>
    <t>NFKB inhibitor like 1</t>
  </si>
  <si>
    <t>1381337_at</t>
  </si>
  <si>
    <t>1378752_at</t>
  </si>
  <si>
    <t>1393442_at</t>
  </si>
  <si>
    <t>1375292_at</t>
  </si>
  <si>
    <t>1394620_at</t>
  </si>
  <si>
    <t>1367866_at</t>
  </si>
  <si>
    <t>Fbln5</t>
  </si>
  <si>
    <t>fibulin 5</t>
  </si>
  <si>
    <t>1390577_at</t>
  </si>
  <si>
    <t>Ranbp10</t>
  </si>
  <si>
    <t>RAN binding protein 10</t>
  </si>
  <si>
    <t>1375578_at</t>
  </si>
  <si>
    <t>1396538_at</t>
  </si>
  <si>
    <t>1386382_at</t>
  </si>
  <si>
    <t>1382399_at</t>
  </si>
  <si>
    <t>1376522_at</t>
  </si>
  <si>
    <t>1394676_at</t>
  </si>
  <si>
    <t>1390887_at</t>
  </si>
  <si>
    <t>1383450_at</t>
  </si>
  <si>
    <t>1384194_at</t>
  </si>
  <si>
    <t>1369430_at</t>
  </si>
  <si>
    <t>Bco1</t>
  </si>
  <si>
    <t>beta-carotene oxygenase 1</t>
  </si>
  <si>
    <t>1388144_at</t>
  </si>
  <si>
    <t>Bfsp1</t>
  </si>
  <si>
    <t>beaded filament structural protein 1</t>
  </si>
  <si>
    <t>C-X-C motif chemokine ligand 6</t>
  </si>
  <si>
    <t>1370864_at</t>
  </si>
  <si>
    <t>1393155_at</t>
  </si>
  <si>
    <t>Plk3</t>
  </si>
  <si>
    <t>polo-like kinase 3</t>
  </si>
  <si>
    <t>1376510_at</t>
  </si>
  <si>
    <t>1382256_at</t>
  </si>
  <si>
    <t>1397108_at</t>
  </si>
  <si>
    <t>1395348_at</t>
  </si>
  <si>
    <t>1385402_at</t>
  </si>
  <si>
    <t>1393269_at</t>
  </si>
  <si>
    <t>PHD finger protein 11-like///uncharacterized LOC102557205///PHD finger protein 11-like///hypothetical LOC100364832///SET domain, bifurcated 2///PHD finger protein 11B///PHD finger protein 11</t>
  </si>
  <si>
    <t>1367893_a_at</t>
  </si>
  <si>
    <t>1382875_at</t>
  </si>
  <si>
    <t>1374657_at</t>
  </si>
  <si>
    <t>Anks4b</t>
  </si>
  <si>
    <t>ankyrin repeat and sterile alpha motif domain containing 4B</t>
  </si>
  <si>
    <t>1384779_at</t>
  </si>
  <si>
    <t>1368626_at</t>
  </si>
  <si>
    <t>Kcnn3</t>
  </si>
  <si>
    <t>potassium calcium-activated channel subfamily N member 3</t>
  </si>
  <si>
    <t>1382106_at</t>
  </si>
  <si>
    <t>1378099_at</t>
  </si>
  <si>
    <t>1391907_at</t>
  </si>
  <si>
    <t>Nags</t>
  </si>
  <si>
    <t>Dusp12</t>
  </si>
  <si>
    <t>dual specificity phosphatase 12</t>
  </si>
  <si>
    <t>1386279_at</t>
  </si>
  <si>
    <t>StAR-related lipid transfer domain containing 4</t>
  </si>
  <si>
    <t>1375445_at</t>
  </si>
  <si>
    <t>1388818_at</t>
  </si>
  <si>
    <t>1387740_at</t>
  </si>
  <si>
    <t>1374366_at</t>
  </si>
  <si>
    <t>Slc39a4</t>
  </si>
  <si>
    <t>solute carrier family 39 member 4</t>
  </si>
  <si>
    <t>1388796_at</t>
  </si>
  <si>
    <t>1394500_at</t>
  </si>
  <si>
    <t>1392328_at</t>
  </si>
  <si>
    <t>1375201_at</t>
  </si>
  <si>
    <t>1381722_at</t>
  </si>
  <si>
    <t>Plin5</t>
  </si>
  <si>
    <t>perilipin 5</t>
  </si>
  <si>
    <t>1392038_at</t>
  </si>
  <si>
    <t>1380268_at</t>
  </si>
  <si>
    <t>1391093_at</t>
  </si>
  <si>
    <t>Zfp410</t>
  </si>
  <si>
    <t>zinc finger protein 410</t>
  </si>
  <si>
    <t>1380095_at</t>
  </si>
  <si>
    <t>1387515_at</t>
  </si>
  <si>
    <t>Nmbr</t>
  </si>
  <si>
    <t>neuromedin B receptor</t>
  </si>
  <si>
    <t>1393968_at</t>
  </si>
  <si>
    <t>1379363_at</t>
  </si>
  <si>
    <t>LOC679818</t>
  </si>
  <si>
    <t>1369049_at</t>
  </si>
  <si>
    <t>1377488_at</t>
  </si>
  <si>
    <t>Mapk8ip2</t>
  </si>
  <si>
    <t>mitogen-activated protein kinase 8 interacting protein 2</t>
  </si>
  <si>
    <t>1380908_at</t>
  </si>
  <si>
    <t>1373260_at</t>
  </si>
  <si>
    <t>Caprin2</t>
  </si>
  <si>
    <t>caprin family member 2</t>
  </si>
  <si>
    <t>1398302_at</t>
  </si>
  <si>
    <t>Prl7a3</t>
  </si>
  <si>
    <t>prolactin family 7, subfamily a, member 3</t>
  </si>
  <si>
    <t>1368746_a_at</t>
  </si>
  <si>
    <t>Atp12a</t>
  </si>
  <si>
    <t>ATPase H+/K+ transporting non-gastric alpha2 subunit</t>
  </si>
  <si>
    <t>1393832_at</t>
  </si>
  <si>
    <t>Rbm43</t>
  </si>
  <si>
    <t>RNA binding motif protein 43</t>
  </si>
  <si>
    <t>1370560_at</t>
  </si>
  <si>
    <t>Zfp689</t>
  </si>
  <si>
    <t>zinc finger protein 689</t>
  </si>
  <si>
    <t>1371124_a_at</t>
  </si>
  <si>
    <t>1385472_at</t>
  </si>
  <si>
    <t>Zbtb8a</t>
  </si>
  <si>
    <t>alcohol dehydrogenase 5 (class III), chi polypeptide</t>
  </si>
  <si>
    <t>1395097_at</t>
  </si>
  <si>
    <t>1396895_at</t>
  </si>
  <si>
    <t>1379872_at</t>
  </si>
  <si>
    <t>1387248_at</t>
  </si>
  <si>
    <t>Kcnj5</t>
  </si>
  <si>
    <t>1369969_at</t>
  </si>
  <si>
    <t>Parp1</t>
  </si>
  <si>
    <t>poly (ADP-ribose) polymerase 1</t>
  </si>
  <si>
    <t>1369444_at</t>
  </si>
  <si>
    <t>1384249_at</t>
  </si>
  <si>
    <t>1392086_at</t>
  </si>
  <si>
    <t>1381851_at</t>
  </si>
  <si>
    <t>1396626_at</t>
  </si>
  <si>
    <t>1381787_at</t>
  </si>
  <si>
    <t>LOC100910110</t>
  </si>
  <si>
    <t>uncharacterized LOC100910110</t>
  </si>
  <si>
    <t>1389860_at</t>
  </si>
  <si>
    <t>1385710_at</t>
  </si>
  <si>
    <t>1369360_at</t>
  </si>
  <si>
    <t>Gucy2e</t>
  </si>
  <si>
    <t>guanylate cyclase 2E</t>
  </si>
  <si>
    <t>1383245_at</t>
  </si>
  <si>
    <t>Mbip</t>
  </si>
  <si>
    <t>MAP3K12 binding inhibitory protein 1</t>
  </si>
  <si>
    <t>1393025_at</t>
  </si>
  <si>
    <t>1373222_at</t>
  </si>
  <si>
    <t>Hexa</t>
  </si>
  <si>
    <t>hexosaminidase subunit alpha</t>
  </si>
  <si>
    <t>1396826_at</t>
  </si>
  <si>
    <t>1377075_at</t>
  </si>
  <si>
    <t>1391570_at</t>
  </si>
  <si>
    <t>1398393_at</t>
  </si>
  <si>
    <t>Mapk11</t>
  </si>
  <si>
    <t>mitogen-activated protein kinase 11</t>
  </si>
  <si>
    <t>1397701_at</t>
  </si>
  <si>
    <t>1392871_at</t>
  </si>
  <si>
    <t>1392303_at</t>
  </si>
  <si>
    <t>1385702_at</t>
  </si>
  <si>
    <t>1392185_at</t>
  </si>
  <si>
    <t>1391785_at</t>
  </si>
  <si>
    <t>1390072_at</t>
  </si>
  <si>
    <t>1383441_at</t>
  </si>
  <si>
    <t>1391159_at</t>
  </si>
  <si>
    <t>1398709_at</t>
  </si>
  <si>
    <t>transient receptor potential cation channel, subfamily M, member 8</t>
  </si>
  <si>
    <t>1385448_at</t>
  </si>
  <si>
    <t>Gnb3</t>
  </si>
  <si>
    <t>G protein subunit beta 3</t>
  </si>
  <si>
    <t>1376882_at</t>
  </si>
  <si>
    <t>Ralgapb</t>
  </si>
  <si>
    <t>Ral GTPase activating protein non-catalytic beta subunit</t>
  </si>
  <si>
    <t>1379518_at</t>
  </si>
  <si>
    <t>1394869_at</t>
  </si>
  <si>
    <t>Cep135</t>
  </si>
  <si>
    <t>centrosomal protein 135</t>
  </si>
  <si>
    <t>1380496_at</t>
  </si>
  <si>
    <t>1369837_at</t>
  </si>
  <si>
    <t>1369965_at</t>
  </si>
  <si>
    <t>Mlh1</t>
  </si>
  <si>
    <t>mutL homolog 1</t>
  </si>
  <si>
    <t>1384653_at</t>
  </si>
  <si>
    <t>LOC690082</t>
  </si>
  <si>
    <t>similar to melanoma ubiquitous mutated protein</t>
  </si>
  <si>
    <t>serpin family B member 3</t>
  </si>
  <si>
    <t>1387450_at</t>
  </si>
  <si>
    <t>Tgfa</t>
  </si>
  <si>
    <t>transforming growth factor alpha</t>
  </si>
  <si>
    <t>1381087_at</t>
  </si>
  <si>
    <t>1375798_at</t>
  </si>
  <si>
    <t>1396576_at</t>
  </si>
  <si>
    <t>1387217_a_at</t>
  </si>
  <si>
    <t>Ghrh</t>
  </si>
  <si>
    <t>growth hormone releasing hormone</t>
  </si>
  <si>
    <t>1369467_a_at</t>
  </si>
  <si>
    <t>Pfkfb1</t>
  </si>
  <si>
    <t>6-phosphofructo-2-kinase/fructose-2,6-biphosphatase 1</t>
  </si>
  <si>
    <t>1381570_at</t>
  </si>
  <si>
    <t>Nfkbid</t>
  </si>
  <si>
    <t>NFKB inhibitor delta</t>
  </si>
  <si>
    <t>1391531_at</t>
  </si>
  <si>
    <t>1375681_at</t>
  </si>
  <si>
    <t>1391174_at</t>
  </si>
  <si>
    <t>1396915_at</t>
  </si>
  <si>
    <t>Insm2</t>
  </si>
  <si>
    <t>INSM transcriptional repressor 2</t>
  </si>
  <si>
    <t>1380015_at</t>
  </si>
  <si>
    <t>1387043_at</t>
  </si>
  <si>
    <t>Lypd3</t>
  </si>
  <si>
    <t>1380629_at</t>
  </si>
  <si>
    <t>LOC102548572</t>
  </si>
  <si>
    <t>uncharacterized LOC102548572</t>
  </si>
  <si>
    <t>1387648_at</t>
  </si>
  <si>
    <t>Cxcl6</t>
  </si>
  <si>
    <t>transmembrane protein 30B</t>
  </si>
  <si>
    <t>1391309_at</t>
  </si>
  <si>
    <t>LOC102548876</t>
  </si>
  <si>
    <t>uncharacterized LOC102548876</t>
  </si>
  <si>
    <t>1394471_at</t>
  </si>
  <si>
    <t>1390095_at</t>
  </si>
  <si>
    <t>1397193_at</t>
  </si>
  <si>
    <t>1369208_at</t>
  </si>
  <si>
    <t>1398712_at</t>
  </si>
  <si>
    <t>1382546_at</t>
  </si>
  <si>
    <t>LOC102557219///LOC102557205///LOC102551046///LOC100364832///Setdb2///Phf11b///Phf11</t>
  </si>
  <si>
    <t>1385662_at</t>
  </si>
  <si>
    <t>Dnmt3b</t>
  </si>
  <si>
    <t>DNA methyltransferase 3 beta</t>
  </si>
  <si>
    <t>1377946_at</t>
  </si>
  <si>
    <t>1398584_at</t>
  </si>
  <si>
    <t>Krt36</t>
  </si>
  <si>
    <t>keratin 36</t>
  </si>
  <si>
    <t>1370105_at</t>
  </si>
  <si>
    <t>Lfng</t>
  </si>
  <si>
    <t>LFNG O-fucosylpeptide 3-beta-N-acetylglucosaminyltransferase</t>
  </si>
  <si>
    <t>1395114_at</t>
  </si>
  <si>
    <t>1390078_at</t>
  </si>
  <si>
    <t>1391589_at</t>
  </si>
  <si>
    <t>1391162_at</t>
  </si>
  <si>
    <t>Dcdc2</t>
  </si>
  <si>
    <t>doublecortin domain containing 2</t>
  </si>
  <si>
    <t>1393771_at</t>
  </si>
  <si>
    <t>Scgb3a1</t>
  </si>
  <si>
    <t>secretoglobin, family 3A, member 1</t>
  </si>
  <si>
    <t>1397842_at</t>
  </si>
  <si>
    <t>1377029_at</t>
  </si>
  <si>
    <t>1375873_at</t>
  </si>
  <si>
    <t>RGD1561149</t>
  </si>
  <si>
    <t>uncharacterized LOC102553824</t>
  </si>
  <si>
    <t>1389959_at</t>
  </si>
  <si>
    <t>1387958_at</t>
  </si>
  <si>
    <t>Akr1c3</t>
  </si>
  <si>
    <t>aldo-keto reductase family 1, member C3</t>
  </si>
  <si>
    <t>1393268_at</t>
  </si>
  <si>
    <t>N-acetylglutamate synthase</t>
  </si>
  <si>
    <t>1378129_a_at</t>
  </si>
  <si>
    <t>LOC102553824</t>
  </si>
  <si>
    <t>Stard4</t>
  </si>
  <si>
    <t>uncharacterized LOC102549575</t>
  </si>
  <si>
    <t>1369668_x_at</t>
  </si>
  <si>
    <t>1378044_at</t>
  </si>
  <si>
    <t>1378184_at</t>
  </si>
  <si>
    <t>Cd200r1l</t>
  </si>
  <si>
    <t>CD200 receptor 1-like</t>
  </si>
  <si>
    <t>1377584_at</t>
  </si>
  <si>
    <t>1381391_at</t>
  </si>
  <si>
    <t>MGC95210</t>
  </si>
  <si>
    <t>hypothetical LOC287798</t>
  </si>
  <si>
    <t>1377089_a_at</t>
  </si>
  <si>
    <t>1392090_at</t>
  </si>
  <si>
    <t>Serpinc1</t>
  </si>
  <si>
    <t>serpin family C member 1</t>
  </si>
  <si>
    <t>1383778_at</t>
  </si>
  <si>
    <t>Traf6</t>
  </si>
  <si>
    <t>TNF receptor associated factor 6</t>
  </si>
  <si>
    <t>WD repeat domain 54</t>
  </si>
  <si>
    <t>1377274_at</t>
  </si>
  <si>
    <t>1377983_at</t>
  </si>
  <si>
    <t>1397163_s_at</t>
  </si>
  <si>
    <t>1393723_at</t>
  </si>
  <si>
    <t>Plk5</t>
  </si>
  <si>
    <t>polo-like kinase 5</t>
  </si>
  <si>
    <t>1394449_at</t>
  </si>
  <si>
    <t>1396248_at</t>
  </si>
  <si>
    <t>LOC102547546///Gns</t>
  </si>
  <si>
    <t>uncharacterized LOC102547546///glucosamine (N-acetyl)-6-sulfatase</t>
  </si>
  <si>
    <t>1373735_at</t>
  </si>
  <si>
    <t>Ercc2</t>
  </si>
  <si>
    <t>ERCC excision repair 2, TFIIH core complex helicase subunit</t>
  </si>
  <si>
    <t>1379642_at</t>
  </si>
  <si>
    <t>1395043_at</t>
  </si>
  <si>
    <t>1398132_at</t>
  </si>
  <si>
    <t>LOC102548074</t>
  </si>
  <si>
    <t>uncharacterized LOC102548074</t>
  </si>
  <si>
    <t>1371816_at</t>
  </si>
  <si>
    <t>Zcchc3</t>
  </si>
  <si>
    <t>zinc finger and BTB domain containing 8a</t>
  </si>
  <si>
    <t>1385718_at</t>
  </si>
  <si>
    <t>Ccdc159</t>
  </si>
  <si>
    <t>coiled-coil domain containing 159</t>
  </si>
  <si>
    <t>1389702_at</t>
  </si>
  <si>
    <t>Ubox5</t>
  </si>
  <si>
    <t>U-box domain containing 5</t>
  </si>
  <si>
    <t>1395936_at</t>
  </si>
  <si>
    <t>1375803_at</t>
  </si>
  <si>
    <t>1375702_at</t>
  </si>
  <si>
    <t>1395419_at</t>
  </si>
  <si>
    <t>Kmt2a</t>
  </si>
  <si>
    <t>lysine methyltransferase 2A</t>
  </si>
  <si>
    <t>1369887_at</t>
  </si>
  <si>
    <t>Ntf4</t>
  </si>
  <si>
    <t>neurotrophin 4</t>
  </si>
  <si>
    <t>1399060_at</t>
  </si>
  <si>
    <t>Kmt2d</t>
  </si>
  <si>
    <t>lysine methyltransferase 2D</t>
  </si>
  <si>
    <t>1385306_at</t>
  </si>
  <si>
    <t>Brap</t>
  </si>
  <si>
    <t>BRCA1 associated protein</t>
  </si>
  <si>
    <t>1367510_at</t>
  </si>
  <si>
    <t>Txndc15</t>
  </si>
  <si>
    <t>thioredoxin domain containing 15</t>
  </si>
  <si>
    <t>1388834_at</t>
  </si>
  <si>
    <t>1368804_at</t>
  </si>
  <si>
    <t>Lif</t>
  </si>
  <si>
    <t>leukemia inhibitory factor</t>
  </si>
  <si>
    <t>1381439_at</t>
  </si>
  <si>
    <t>1386507_at</t>
  </si>
  <si>
    <t>1397935_at</t>
  </si>
  <si>
    <t>LOC102551129</t>
  </si>
  <si>
    <t>uncharacterized LOC102551129</t>
  </si>
  <si>
    <t>1373598_at</t>
  </si>
  <si>
    <t>1383613_at</t>
  </si>
  <si>
    <t>1379147_at</t>
  </si>
  <si>
    <t>1375133_at</t>
  </si>
  <si>
    <t>1383990_at</t>
  </si>
  <si>
    <t>1368744_a_at</t>
  </si>
  <si>
    <t>1397014_at</t>
  </si>
  <si>
    <t>1386538_at</t>
  </si>
  <si>
    <t>1398212_at</t>
  </si>
  <si>
    <t>1371912_at</t>
  </si>
  <si>
    <t>Ndufs7</t>
  </si>
  <si>
    <t>NADH dehydrogenase (ubiquinone) Fe-S protein 7</t>
  </si>
  <si>
    <t>1374094_at</t>
  </si>
  <si>
    <t>1368784_at</t>
  </si>
  <si>
    <t>A1cf</t>
  </si>
  <si>
    <t>APOBEC1 complementation factor</t>
  </si>
  <si>
    <t>1396007_at</t>
  </si>
  <si>
    <t>1394530_at</t>
  </si>
  <si>
    <t>LOC100911814///Gldc</t>
  </si>
  <si>
    <t>1380364_at</t>
  </si>
  <si>
    <t>1387470_at</t>
  </si>
  <si>
    <t>1378035_at</t>
  </si>
  <si>
    <t>1397403_at</t>
  </si>
  <si>
    <t>1369876_at</t>
  </si>
  <si>
    <t>glycine dehydrogenase [decarboxylating], mitochondrial-like///glycine decarboxylase</t>
  </si>
  <si>
    <t>1378778_a_at</t>
  </si>
  <si>
    <t>Sowahb</t>
  </si>
  <si>
    <t>sosondowah ankyrin repeat domain family member B</t>
  </si>
  <si>
    <t>1396313_at</t>
  </si>
  <si>
    <t>1390463_at</t>
  </si>
  <si>
    <t>1373219_at</t>
  </si>
  <si>
    <t>Snai1</t>
  </si>
  <si>
    <t>snail family transcriptional repressor 1</t>
  </si>
  <si>
    <t>1396914_at</t>
  </si>
  <si>
    <t>1379436_a_at</t>
  </si>
  <si>
    <t>1397053_at</t>
  </si>
  <si>
    <t>1377007_at</t>
  </si>
  <si>
    <t>1381801_at</t>
  </si>
  <si>
    <t>Fscn2</t>
  </si>
  <si>
    <t>fascin actin-bundling protein 2, retinal</t>
  </si>
  <si>
    <t>1384973_at</t>
  </si>
  <si>
    <t>Serpinb3</t>
  </si>
  <si>
    <t>Cdyl2</t>
  </si>
  <si>
    <t>chromodomain Y-like 2</t>
  </si>
  <si>
    <t>1383656_at</t>
  </si>
  <si>
    <t>1385811_at</t>
  </si>
  <si>
    <t>LOC100911837///Hira</t>
  </si>
  <si>
    <t>protein HIRA-like///histone cell cycle regulator</t>
  </si>
  <si>
    <t>1397125_at</t>
  </si>
  <si>
    <t>LOC102549552</t>
  </si>
  <si>
    <t>uncharacterized LOC102549552</t>
  </si>
  <si>
    <t>1378403_at</t>
  </si>
  <si>
    <t>1389904_at</t>
  </si>
  <si>
    <t>1391034_at</t>
  </si>
  <si>
    <t>1392793_at</t>
  </si>
  <si>
    <t>LOC100911990</t>
  </si>
  <si>
    <t>uncharacterized LOC100911990</t>
  </si>
  <si>
    <t>1371085_at</t>
  </si>
  <si>
    <t>Ascl3</t>
  </si>
  <si>
    <t>achaete-scute family bHLH transcription factor 3</t>
  </si>
  <si>
    <t>1391396_at</t>
  </si>
  <si>
    <t>1376343_at</t>
  </si>
  <si>
    <t>Hmgxb3</t>
  </si>
  <si>
    <t>HMG-box containing 3</t>
  </si>
  <si>
    <t>Ly6/Plaur domain containing 3</t>
  </si>
  <si>
    <t>1395854_at</t>
  </si>
  <si>
    <t>1390621_at</t>
  </si>
  <si>
    <t>1394836_at</t>
  </si>
  <si>
    <t>1375198_at</t>
  </si>
  <si>
    <t>1391760_at</t>
  </si>
  <si>
    <t>1379513_at</t>
  </si>
  <si>
    <t>Tmem30b</t>
  </si>
  <si>
    <t>1377888_at</t>
  </si>
  <si>
    <t>1375482_at</t>
  </si>
  <si>
    <t>1396864_at</t>
  </si>
  <si>
    <t>1398116_at</t>
  </si>
  <si>
    <t>1383581_at</t>
  </si>
  <si>
    <t>Sapcd2</t>
  </si>
  <si>
    <t>suppressor APC domain containing 2</t>
  </si>
  <si>
    <t>1391920_at</t>
  </si>
  <si>
    <t>1392232_at</t>
  </si>
  <si>
    <t>Rps13</t>
  </si>
  <si>
    <t>ribosomal protein S13</t>
  </si>
  <si>
    <t>1379032_at</t>
  </si>
  <si>
    <t>1395255_at</t>
  </si>
  <si>
    <t>1382870_at</t>
  </si>
  <si>
    <t>1385160_at</t>
  </si>
  <si>
    <t>Stab2</t>
  </si>
  <si>
    <t>stabilin 2</t>
  </si>
  <si>
    <t>1380957_at</t>
  </si>
  <si>
    <t>1391375_at</t>
  </si>
  <si>
    <t>transmembrane protein 37</t>
  </si>
  <si>
    <t>1377135_at</t>
  </si>
  <si>
    <t>1385815_at</t>
  </si>
  <si>
    <t>1376099_at</t>
  </si>
  <si>
    <t>1390352_at</t>
  </si>
  <si>
    <t>Pcgf1</t>
  </si>
  <si>
    <t>polycomb group ring finger 1</t>
  </si>
  <si>
    <t>1382018_at</t>
  </si>
  <si>
    <t>Pced1a</t>
  </si>
  <si>
    <t>PC-esterase domain containing 1A</t>
  </si>
  <si>
    <t>1371160_at</t>
  </si>
  <si>
    <t>1398697_at</t>
  </si>
  <si>
    <t>1378448_at</t>
  </si>
  <si>
    <t>1373074_at</t>
  </si>
  <si>
    <t>Timm21</t>
  </si>
  <si>
    <t>translocase of inner mitochondrial membrane 21</t>
  </si>
  <si>
    <t>1391096_at</t>
  </si>
  <si>
    <t>Foxd3</t>
  </si>
  <si>
    <t>forkhead box D3</t>
  </si>
  <si>
    <t>1380404_at</t>
  </si>
  <si>
    <t>1398170_at</t>
  </si>
  <si>
    <t>1397623_at</t>
  </si>
  <si>
    <t>1397575_at</t>
  </si>
  <si>
    <t>1395609_at</t>
  </si>
  <si>
    <t>1383959_at</t>
  </si>
  <si>
    <t>1387328_at</t>
  </si>
  <si>
    <t>Cyp2c11</t>
  </si>
  <si>
    <t>LOC102549575</t>
  </si>
  <si>
    <t>Nr1i3</t>
  </si>
  <si>
    <t>1384275_at</t>
  </si>
  <si>
    <t>Znf750</t>
  </si>
  <si>
    <t>zinc finger protein 750</t>
  </si>
  <si>
    <t>1380746_at</t>
  </si>
  <si>
    <t>Ahrr</t>
  </si>
  <si>
    <t>aryl-hydrocarbon receptor repressor</t>
  </si>
  <si>
    <t>1376451_at</t>
  </si>
  <si>
    <t>Krit1</t>
  </si>
  <si>
    <t>KRIT1, ankyrin repeat containing</t>
  </si>
  <si>
    <t>1394991_at</t>
  </si>
  <si>
    <t>1380588_at</t>
  </si>
  <si>
    <t>1377951_at</t>
  </si>
  <si>
    <t>LOC100912305</t>
  </si>
  <si>
    <t>uncharacterized LOC100912305</t>
  </si>
  <si>
    <t>1397880_at</t>
  </si>
  <si>
    <t>1381190_at</t>
  </si>
  <si>
    <t>1398363_at</t>
  </si>
  <si>
    <t>Wdr54</t>
  </si>
  <si>
    <t>1369025_at</t>
  </si>
  <si>
    <t>LOC100911215///Cd5</t>
  </si>
  <si>
    <t>T-cell surface glycoprotein CD5-like///Cd5 molecule</t>
  </si>
  <si>
    <t>1392804_at</t>
  </si>
  <si>
    <t>E4f1///Dnase1l2</t>
  </si>
  <si>
    <t>E4F transcription factor 1///deoxyribonuclease I-like 2</t>
  </si>
  <si>
    <t>1387754_at</t>
  </si>
  <si>
    <t>Tacr2</t>
  </si>
  <si>
    <t>tachykinin receptor 2</t>
  </si>
  <si>
    <t>1370992_a_at</t>
  </si>
  <si>
    <t>1392457_x_at</t>
  </si>
  <si>
    <t>LOC102546943</t>
  </si>
  <si>
    <t>uncharacterized LOC102546943</t>
  </si>
  <si>
    <t>1380727_at</t>
  </si>
  <si>
    <t>1395705_at</t>
  </si>
  <si>
    <t>1375831_at</t>
  </si>
  <si>
    <t>1371220_at</t>
  </si>
  <si>
    <t>1384706_at</t>
  </si>
  <si>
    <t>1379926_at</t>
  </si>
  <si>
    <t>1371203_at</t>
  </si>
  <si>
    <t>1372356_at</t>
  </si>
  <si>
    <t>Usp54</t>
  </si>
  <si>
    <t>zinc finger CCHC-type containing 3</t>
  </si>
  <si>
    <t>1390944_at</t>
  </si>
  <si>
    <t>Chmp4c</t>
  </si>
  <si>
    <t>charged multivesicular body protein 4C</t>
  </si>
  <si>
    <t>1380525_at</t>
  </si>
  <si>
    <t>Arse</t>
  </si>
  <si>
    <t>arylsulfatase E</t>
  </si>
  <si>
    <t>1381013_at</t>
  </si>
  <si>
    <t>1377426_at</t>
  </si>
  <si>
    <t>1393415_at</t>
  </si>
  <si>
    <t>1396182_at</t>
  </si>
  <si>
    <t>1397982_at</t>
  </si>
  <si>
    <t>1375703_at</t>
  </si>
  <si>
    <t>1391533_at</t>
  </si>
  <si>
    <t>1392571_at</t>
  </si>
  <si>
    <t>Vps13a</t>
  </si>
  <si>
    <t>vacuolar protein sorting 13A</t>
  </si>
  <si>
    <t>1373141_at</t>
  </si>
  <si>
    <t>1382976_at</t>
  </si>
  <si>
    <t>1384222_at</t>
  </si>
  <si>
    <t>1380062_at</t>
  </si>
  <si>
    <t>1374365_at</t>
  </si>
  <si>
    <t>1369009_at</t>
  </si>
  <si>
    <t>1382186_a_at</t>
  </si>
  <si>
    <t>1375152_at</t>
  </si>
  <si>
    <t>sodium voltage-gated channel alpha subunit 10</t>
  </si>
  <si>
    <t>1398260_a_at</t>
  </si>
  <si>
    <t>Serpind1</t>
  </si>
  <si>
    <t>serpin family D member 1</t>
  </si>
  <si>
    <t>1380890_at</t>
  </si>
  <si>
    <t>1379230_at</t>
  </si>
  <si>
    <t>1384165_at</t>
  </si>
  <si>
    <t>AFFX-BioDn-3_at</t>
  </si>
  <si>
    <t>1387846_at</t>
  </si>
  <si>
    <t>Cacna1f</t>
  </si>
  <si>
    <t>calcium voltage-gated channel subunit alpha1 F</t>
  </si>
  <si>
    <t>1381659_at</t>
  </si>
  <si>
    <t>Lsm14b</t>
  </si>
  <si>
    <t>LSM family member 14B</t>
  </si>
  <si>
    <t>1382293_at</t>
  </si>
  <si>
    <t>Tmem213</t>
  </si>
  <si>
    <t>transmembrane protein 213</t>
  </si>
  <si>
    <t>1398503_at</t>
  </si>
  <si>
    <t>1368689_at</t>
  </si>
  <si>
    <t>Gjb5</t>
  </si>
  <si>
    <t>gap junction protein, beta 5</t>
  </si>
  <si>
    <t>1382494_at</t>
  </si>
  <si>
    <t>1375712_at</t>
  </si>
  <si>
    <t>Thoc7</t>
  </si>
  <si>
    <t>THO complex 7</t>
  </si>
  <si>
    <t>sodium voltage-gated channel alpha subunit 3</t>
  </si>
  <si>
    <t>1396861_at</t>
  </si>
  <si>
    <t>Lurap1</t>
  </si>
  <si>
    <t>LOC100911399///Brwd1</t>
  </si>
  <si>
    <t>bromodomain and WD repeat-containing protein 1-like///bromodomain and WD repeat domain containing 1</t>
  </si>
  <si>
    <t>1380566_at</t>
  </si>
  <si>
    <t>1398019_at</t>
  </si>
  <si>
    <t>1395600_at</t>
  </si>
  <si>
    <t>1389691_at</t>
  </si>
  <si>
    <t>Zfp575</t>
  </si>
  <si>
    <t>zinc finger protein 575</t>
  </si>
  <si>
    <t>1377665_at</t>
  </si>
  <si>
    <t>Atg2a</t>
  </si>
  <si>
    <t>autophagy related 2A</t>
  </si>
  <si>
    <t>1393334_at</t>
  </si>
  <si>
    <t>SYF2 pre-mRNA-splicing factor</t>
  </si>
  <si>
    <t>1397038_at</t>
  </si>
  <si>
    <t>Ppfibp1</t>
  </si>
  <si>
    <t>PPFIA binding protein 1</t>
  </si>
  <si>
    <t>1375328_at</t>
  </si>
  <si>
    <t>Prss21</t>
  </si>
  <si>
    <t>protease, serine, 21</t>
  </si>
  <si>
    <t>1368974_at</t>
  </si>
  <si>
    <t>Gucy1a2</t>
  </si>
  <si>
    <t>guanylate cyclase 1 soluble subunit alpha 2</t>
  </si>
  <si>
    <t>1372065_at</t>
  </si>
  <si>
    <t>Art3</t>
  </si>
  <si>
    <t>ADP-ribosyltransferase 3</t>
  </si>
  <si>
    <t>1389008_at</t>
  </si>
  <si>
    <t>1375488_at</t>
  </si>
  <si>
    <t>1381505_at</t>
  </si>
  <si>
    <t>LOC100911574</t>
  </si>
  <si>
    <t>uncharacterized LOC100911574</t>
  </si>
  <si>
    <t>1385708_at</t>
  </si>
  <si>
    <t>MGC93861</t>
  </si>
  <si>
    <t>hypothetical protein LOC682010</t>
  </si>
  <si>
    <t>1380340_at</t>
  </si>
  <si>
    <t>1393864_at</t>
  </si>
  <si>
    <t>Izumo1r</t>
  </si>
  <si>
    <t>IZUMO1 receptor, JUNO</t>
  </si>
  <si>
    <t>1385071_at</t>
  </si>
  <si>
    <t>Prss56</t>
  </si>
  <si>
    <t>protease, serine, 56</t>
  </si>
  <si>
    <t>1389449_at</t>
  </si>
  <si>
    <t>Fitm1</t>
  </si>
  <si>
    <t>fat storage-inducing transmembrane protein 1</t>
  </si>
  <si>
    <t>protein phosphatase 3, regulatory subunit B, beta</t>
  </si>
  <si>
    <t>1376562_at</t>
  </si>
  <si>
    <t>1368326_at</t>
  </si>
  <si>
    <t>Eif2ak3</t>
  </si>
  <si>
    <t>eukaryotic translation initiation factor 2 alpha kinase 3</t>
  </si>
  <si>
    <t>1377988_at</t>
  </si>
  <si>
    <t>RGD1304694</t>
  </si>
  <si>
    <t>similar to CG9646-PA</t>
  </si>
  <si>
    <t>1396191_at</t>
  </si>
  <si>
    <t>1388103_at</t>
  </si>
  <si>
    <t>Tmem37</t>
  </si>
  <si>
    <t>Tacc1</t>
  </si>
  <si>
    <t>transforming, acidic coiled-coil containing protein 1</t>
  </si>
  <si>
    <t>1376563_at</t>
  </si>
  <si>
    <t>1369266_at</t>
  </si>
  <si>
    <t>Il13ra2</t>
  </si>
  <si>
    <t>interleukin 13 receptor subunit alpha 2</t>
  </si>
  <si>
    <t>1369988_at</t>
  </si>
  <si>
    <t>1394478_at</t>
  </si>
  <si>
    <t>1375910_at</t>
  </si>
  <si>
    <t>Cdc42ep3</t>
  </si>
  <si>
    <t>CDC42 effector protein 3</t>
  </si>
  <si>
    <t>1368456_at</t>
  </si>
  <si>
    <t>1368624_at</t>
  </si>
  <si>
    <t>Asip</t>
  </si>
  <si>
    <t>agouti signaling protein</t>
  </si>
  <si>
    <t>1379929_at</t>
  </si>
  <si>
    <t>1378683_at</t>
  </si>
  <si>
    <t>1390845_at</t>
  </si>
  <si>
    <t>1379777_at</t>
  </si>
  <si>
    <t>1384492_at</t>
  </si>
  <si>
    <t>1368178_at</t>
  </si>
  <si>
    <t>Pdzk1</t>
  </si>
  <si>
    <t>PDZ domain containing 1</t>
  </si>
  <si>
    <t>1387273_at</t>
  </si>
  <si>
    <t>1395099_at</t>
  </si>
  <si>
    <t>1370610_at</t>
  </si>
  <si>
    <t>1383878_at</t>
  </si>
  <si>
    <t>similar to mKIAA1522 protein</t>
  </si>
  <si>
    <t>1375207_at</t>
  </si>
  <si>
    <t>1368797_at</t>
  </si>
  <si>
    <t>LOC102557140</t>
  </si>
  <si>
    <t>cytochrome P450, subfamily 2, polypeptide 11</t>
  </si>
  <si>
    <t>nuclear receptor subfamily 1, group I, member 3</t>
  </si>
  <si>
    <t>1376959_at</t>
  </si>
  <si>
    <t>Sprr3</t>
  </si>
  <si>
    <t>small proline-rich protein 3</t>
  </si>
  <si>
    <t>1377733_at</t>
  </si>
  <si>
    <t>Ctnnbip1</t>
  </si>
  <si>
    <t>catenin, beta-interacting protein 1</t>
  </si>
  <si>
    <t>1369457_a_at</t>
  </si>
  <si>
    <t>Sytl4</t>
  </si>
  <si>
    <t>synaptotagmin-like 4</t>
  </si>
  <si>
    <t>1368765_at</t>
  </si>
  <si>
    <t>Clcnka</t>
  </si>
  <si>
    <t>chloride voltage-gated channel Ka</t>
  </si>
  <si>
    <t>1368278_at</t>
  </si>
  <si>
    <t>Lgals2</t>
  </si>
  <si>
    <t>galectin 2</t>
  </si>
  <si>
    <t>1379129_at</t>
  </si>
  <si>
    <t>1396763_at</t>
  </si>
  <si>
    <t>1391627_at</t>
  </si>
  <si>
    <t>1394750_at</t>
  </si>
  <si>
    <t>Fhl1</t>
  </si>
  <si>
    <t>four and a half LIM domains 1</t>
  </si>
  <si>
    <t>1389909_at</t>
  </si>
  <si>
    <t>1389954_at</t>
  </si>
  <si>
    <t>1381954_at</t>
  </si>
  <si>
    <t>1367829_at</t>
  </si>
  <si>
    <t>LOC100911186///Echs1</t>
  </si>
  <si>
    <t>enoyl-CoA hydratase, mitochondrial-like///enoyl CoA hydratase, short chain, 1, mitochondrial</t>
  </si>
  <si>
    <t>1371158_at</t>
  </si>
  <si>
    <t>Epha8</t>
  </si>
  <si>
    <t>Eph receptor A8</t>
  </si>
  <si>
    <t>1392526_at</t>
  </si>
  <si>
    <t>1398179_at</t>
  </si>
  <si>
    <t>1388420_at</t>
  </si>
  <si>
    <t>Top2b</t>
  </si>
  <si>
    <t>topoisomerase (DNA) II beta</t>
  </si>
  <si>
    <t>1376956_at</t>
  </si>
  <si>
    <t>Col19a1</t>
  </si>
  <si>
    <t>collagen type XIX alpha 1 chain</t>
  </si>
  <si>
    <t>1376995_at</t>
  </si>
  <si>
    <t>Foxd4</t>
  </si>
  <si>
    <t>forkhead box D4</t>
  </si>
  <si>
    <t>1386466_at</t>
  </si>
  <si>
    <t>LOC100911038</t>
  </si>
  <si>
    <t>ubiquitin specific peptidase 54</t>
  </si>
  <si>
    <t>1367888_at</t>
  </si>
  <si>
    <t>Cdhr1</t>
  </si>
  <si>
    <t>cadherin-related family member 1</t>
  </si>
  <si>
    <t>1397051_at</t>
  </si>
  <si>
    <t>1392069_at</t>
  </si>
  <si>
    <t>1374723_at</t>
  </si>
  <si>
    <t>1380365_at</t>
  </si>
  <si>
    <t>1385694_at</t>
  </si>
  <si>
    <t>1397696_at</t>
  </si>
  <si>
    <t>similar to immunoglobulin heavy chain///immunoglobulin heavy chain, alpha</t>
  </si>
  <si>
    <t>1389922_at</t>
  </si>
  <si>
    <t>1373663_at</t>
  </si>
  <si>
    <t>LOC100912070///Dmkn</t>
  </si>
  <si>
    <t>dermokine-like///dermokine</t>
  </si>
  <si>
    <t>1382869_at</t>
  </si>
  <si>
    <t>Ado</t>
  </si>
  <si>
    <t>2-aminoethanethiol dioxygenase</t>
  </si>
  <si>
    <t>1368351_at</t>
  </si>
  <si>
    <t>Scn10a</t>
  </si>
  <si>
    <t>Zbtb43</t>
  </si>
  <si>
    <t>zinc finger and BTB domain containing 43</t>
  </si>
  <si>
    <t>1392712_at</t>
  </si>
  <si>
    <t>1390166_at</t>
  </si>
  <si>
    <t>1395922_at</t>
  </si>
  <si>
    <t>1384373_at</t>
  </si>
  <si>
    <t>1372114_at</t>
  </si>
  <si>
    <t>Fam53c</t>
  </si>
  <si>
    <t>family with sequence similarity 53, member C</t>
  </si>
  <si>
    <t>1392886_a_at</t>
  </si>
  <si>
    <t>1397322_at</t>
  </si>
  <si>
    <t>1392075_at</t>
  </si>
  <si>
    <t>1396815_at</t>
  </si>
  <si>
    <t>1389813_at</t>
  </si>
  <si>
    <t>1378756_at</t>
  </si>
  <si>
    <t>Papolb</t>
  </si>
  <si>
    <t>poly(A) polymerase beta</t>
  </si>
  <si>
    <t>1381511_at</t>
  </si>
  <si>
    <t>1390170_at</t>
  </si>
  <si>
    <t>1376646_at</t>
  </si>
  <si>
    <t>1368909_a_at</t>
  </si>
  <si>
    <t>Gripap1</t>
  </si>
  <si>
    <t>GRIP1 associated protein 1</t>
  </si>
  <si>
    <t>1397537_at</t>
  </si>
  <si>
    <t>1370856_at</t>
  </si>
  <si>
    <t>1385025_a_at</t>
  </si>
  <si>
    <t>1369691_at</t>
  </si>
  <si>
    <t>Scn3a</t>
  </si>
  <si>
    <t>leucine rich adaptor protein 1</t>
  </si>
  <si>
    <t>1378615_at</t>
  </si>
  <si>
    <t>LOC102557525///LOC102557419///LOC102557056///LOC100912904///LOC100912852///LOC100360856///LOC501396///MGC116197///LOC363181</t>
  </si>
  <si>
    <t>1390543_at</t>
  </si>
  <si>
    <t>1372649_at</t>
  </si>
  <si>
    <t>Hspb7</t>
  </si>
  <si>
    <t>heat shock protein family B (small) member 7</t>
  </si>
  <si>
    <t>1383788_at</t>
  </si>
  <si>
    <t>1386705_at</t>
  </si>
  <si>
    <t>1380720_at</t>
  </si>
  <si>
    <t>1388072_at</t>
  </si>
  <si>
    <t>1368616_at</t>
  </si>
  <si>
    <t>1398139_at</t>
  </si>
  <si>
    <t>Mroh4</t>
  </si>
  <si>
    <t>maestro heat-like repeat family member 4</t>
  </si>
  <si>
    <t>1384533_at</t>
  </si>
  <si>
    <t>Islr2</t>
  </si>
  <si>
    <t>immunoglobulin superfamily containing leucine-rich repeat 2</t>
  </si>
  <si>
    <t>1380996_at</t>
  </si>
  <si>
    <t>LOC102552347</t>
  </si>
  <si>
    <t>uncharacterized LOC102552347</t>
  </si>
  <si>
    <t>1377206_at</t>
  </si>
  <si>
    <t>Lhx1</t>
  </si>
  <si>
    <t>LIM homeobox 1</t>
  </si>
  <si>
    <t>1382241_at</t>
  </si>
  <si>
    <t>1396107_at</t>
  </si>
  <si>
    <t>Syf2</t>
  </si>
  <si>
    <t>1380085_at</t>
  </si>
  <si>
    <t>1379179_at</t>
  </si>
  <si>
    <t>1398217_at</t>
  </si>
  <si>
    <t>Zbtb41</t>
  </si>
  <si>
    <t>zinc finger and BTB domain containing 41</t>
  </si>
  <si>
    <t>1382822_at</t>
  </si>
  <si>
    <t>1385151_at</t>
  </si>
  <si>
    <t>1376209_at</t>
  </si>
  <si>
    <t>Smdt1</t>
  </si>
  <si>
    <t>single-pass membrane protein with aspartate-rich tail 1</t>
  </si>
  <si>
    <t>1373264_at</t>
  </si>
  <si>
    <t>Zbed3</t>
  </si>
  <si>
    <t>zinc finger, BED-type containing 3</t>
  </si>
  <si>
    <t>1369046_at</t>
  </si>
  <si>
    <t>Syt6</t>
  </si>
  <si>
    <t>synaptotagmin 6</t>
  </si>
  <si>
    <t>1398620_at</t>
  </si>
  <si>
    <t>1369826_at</t>
  </si>
  <si>
    <t>1387708_at</t>
  </si>
  <si>
    <t>1383853_at</t>
  </si>
  <si>
    <t>Dyrk3</t>
  </si>
  <si>
    <t>1387587_at</t>
  </si>
  <si>
    <t>Faslg</t>
  </si>
  <si>
    <t>Fas ligand</t>
  </si>
  <si>
    <t>1389205_at</t>
  </si>
  <si>
    <t>Lrch3</t>
  </si>
  <si>
    <t>leucine rich repeats and calponin homology domain containing 3</t>
  </si>
  <si>
    <t>1396540_at</t>
  </si>
  <si>
    <t>1368761_at</t>
  </si>
  <si>
    <t>Ppp3r2</t>
  </si>
  <si>
    <t>Mir384</t>
  </si>
  <si>
    <t>microRNA 384</t>
  </si>
  <si>
    <t>1396971_at</t>
  </si>
  <si>
    <t>1369223_at</t>
  </si>
  <si>
    <t>Gucy2d</t>
  </si>
  <si>
    <t>guanylate cyclase 2d</t>
  </si>
  <si>
    <t>1376003_at</t>
  </si>
  <si>
    <t>Ankle2</t>
  </si>
  <si>
    <t>ankyrin repeat and LEM domain containing 2</t>
  </si>
  <si>
    <t>1393737_at</t>
  </si>
  <si>
    <t>Gkn2</t>
  </si>
  <si>
    <t>gastrokine 2</t>
  </si>
  <si>
    <t>1395905_at</t>
  </si>
  <si>
    <t>1372015_at</t>
  </si>
  <si>
    <t>N-acetylglucosamine-1-phosphate transferase, alpha and beta subunits</t>
  </si>
  <si>
    <t>1388463_at</t>
  </si>
  <si>
    <t>Tex264</t>
  </si>
  <si>
    <t>testis expressed 264</t>
  </si>
  <si>
    <t>1393710_at</t>
  </si>
  <si>
    <t>Icam5</t>
  </si>
  <si>
    <t>intercellular adhesion molecule 5</t>
  </si>
  <si>
    <t>1380948_at</t>
  </si>
  <si>
    <t>1374995_at</t>
  </si>
  <si>
    <t>Elmo3</t>
  </si>
  <si>
    <t>engulfment and cell motility 3</t>
  </si>
  <si>
    <t>1378429_at</t>
  </si>
  <si>
    <t>Pqlc2</t>
  </si>
  <si>
    <t>PQ loop repeat containing 2</t>
  </si>
  <si>
    <t>1378693_at</t>
  </si>
  <si>
    <t>1395960_at</t>
  </si>
  <si>
    <t>Tmc8</t>
  </si>
  <si>
    <t>transmembrane channel-like 8</t>
  </si>
  <si>
    <t>1387455_a_at</t>
  </si>
  <si>
    <t>1397235_at</t>
  </si>
  <si>
    <t>1394503_at</t>
  </si>
  <si>
    <t>1377953_at</t>
  </si>
  <si>
    <t>1387509_at</t>
  </si>
  <si>
    <t>Dio3</t>
  </si>
  <si>
    <t>deiodinase, iodothyronine, type III</t>
  </si>
  <si>
    <t>1370707_at</t>
  </si>
  <si>
    <t>Fev</t>
  </si>
  <si>
    <t>FEV, ETS transcription factor</t>
  </si>
  <si>
    <t>1386390_at</t>
  </si>
  <si>
    <t>1396050_at</t>
  </si>
  <si>
    <t>1385156_at</t>
  </si>
  <si>
    <t>1392812_at</t>
  </si>
  <si>
    <t>homeobox protein Hox-D11-like</t>
  </si>
  <si>
    <t>1374017_at</t>
  </si>
  <si>
    <t>Trim72</t>
  </si>
  <si>
    <t>tripartite motif containing 72</t>
  </si>
  <si>
    <t>1377292_at</t>
  </si>
  <si>
    <t>1397192_at</t>
  </si>
  <si>
    <t>1384077_at</t>
  </si>
  <si>
    <t>1395017_at</t>
  </si>
  <si>
    <t>1373314_at</t>
  </si>
  <si>
    <t>1381332_at</t>
  </si>
  <si>
    <t>1369786_at</t>
  </si>
  <si>
    <t>Chrm5</t>
  </si>
  <si>
    <t>cholinergic receptor, muscarinic 5</t>
  </si>
  <si>
    <t>1382959_at</t>
  </si>
  <si>
    <t>1394134_at</t>
  </si>
  <si>
    <t>1381265_at</t>
  </si>
  <si>
    <t>1375055_at</t>
  </si>
  <si>
    <t>Jsrp1</t>
  </si>
  <si>
    <t>junctional sarcoplasmic reticulum protein 1</t>
  </si>
  <si>
    <t>1369711_at</t>
  </si>
  <si>
    <t>1396012_at</t>
  </si>
  <si>
    <t>heat shock protein family B (small) member 2</t>
  </si>
  <si>
    <t>1370841_a_at</t>
  </si>
  <si>
    <t>Gh1</t>
  </si>
  <si>
    <t>growth hormone 1</t>
  </si>
  <si>
    <t>1383513_at</t>
  </si>
  <si>
    <t>Neurog2</t>
  </si>
  <si>
    <t>neurogenin 2</t>
  </si>
  <si>
    <t>1389987_at</t>
  </si>
  <si>
    <t>1392766_at</t>
  </si>
  <si>
    <t>1393917_at</t>
  </si>
  <si>
    <t>Cd163</t>
  </si>
  <si>
    <t>CD163 molecule</t>
  </si>
  <si>
    <t>1387845_at</t>
  </si>
  <si>
    <t>Kcng3</t>
  </si>
  <si>
    <t>potassium voltage-gated channel modifier subfamily G member 3</t>
  </si>
  <si>
    <t>1395382_at</t>
  </si>
  <si>
    <t>1383224_at</t>
  </si>
  <si>
    <t>Pard6b</t>
  </si>
  <si>
    <t>par-6 family cell polarity regulator beta</t>
  </si>
  <si>
    <t>1374234_at</t>
  </si>
  <si>
    <t>uncharacterized LOC100911038</t>
  </si>
  <si>
    <t>1389064_at</t>
  </si>
  <si>
    <t>1394563_at</t>
  </si>
  <si>
    <t>1387279_at</t>
  </si>
  <si>
    <t>F11r</t>
  </si>
  <si>
    <t>F11 receptor</t>
  </si>
  <si>
    <t>1375284_at</t>
  </si>
  <si>
    <t>1390087_at</t>
  </si>
  <si>
    <t>LOC102549282</t>
  </si>
  <si>
    <t>uncharacterized LOC102549282</t>
  </si>
  <si>
    <t>1374334_at</t>
  </si>
  <si>
    <t>LOC366772///Igha</t>
  </si>
  <si>
    <t>pituitary tumor-transforming 1 interacting protein</t>
  </si>
  <si>
    <t>1368670_a_at</t>
  </si>
  <si>
    <t>Pde4a</t>
  </si>
  <si>
    <t>phosphodiesterase 4A</t>
  </si>
  <si>
    <t>1395835_at</t>
  </si>
  <si>
    <t>1392071_at</t>
  </si>
  <si>
    <t>1394403_at</t>
  </si>
  <si>
    <t>1373763_at</t>
  </si>
  <si>
    <t>1375757_at</t>
  </si>
  <si>
    <t>Cdk6</t>
  </si>
  <si>
    <t>cyclin-dependent kinase 6</t>
  </si>
  <si>
    <t>1368360_at</t>
  </si>
  <si>
    <t>Plg</t>
  </si>
  <si>
    <t>plasminogen</t>
  </si>
  <si>
    <t>1380972_at</t>
  </si>
  <si>
    <t>1380836_at</t>
  </si>
  <si>
    <t>RGD1562726</t>
  </si>
  <si>
    <t>similar to Putative protein C21orf62 homolog</t>
  </si>
  <si>
    <t>1396360_at</t>
  </si>
  <si>
    <t>1397143_at</t>
  </si>
  <si>
    <t>1369806_at</t>
  </si>
  <si>
    <t>Adrb1</t>
  </si>
  <si>
    <t>adrenoceptor beta 1</t>
  </si>
  <si>
    <t>1381639_at</t>
  </si>
  <si>
    <t>LOC102549078</t>
  </si>
  <si>
    <t>uncharacterized LOC102549078</t>
  </si>
  <si>
    <t>1368846_at</t>
  </si>
  <si>
    <t>1371149_at</t>
  </si>
  <si>
    <t>Adam18</t>
  </si>
  <si>
    <t>ADAM metallopeptidase domain 18</t>
  </si>
  <si>
    <t>1391132_at</t>
  </si>
  <si>
    <t>Ate1</t>
  </si>
  <si>
    <t>arginyltransferase 1</t>
  </si>
  <si>
    <t>1390596_at</t>
  </si>
  <si>
    <t>Mlana</t>
  </si>
  <si>
    <t>melan-A</t>
  </si>
  <si>
    <t>1369717_at</t>
  </si>
  <si>
    <t>Nmu</t>
  </si>
  <si>
    <t>neuromedin U</t>
  </si>
  <si>
    <t>1383818_at</t>
  </si>
  <si>
    <t>Thnsl1</t>
  </si>
  <si>
    <t>disks large homolog 5-like///disks large homolog 5-like///uncharacterized LOC102557056///disks large homolog 5-like///disks large homolog 5-like///hypothetical protein LOC100360856///hypothetical protein LOC501396///similar to RIKEN cDNA 1700001E04///similar to RIKEN cDNA 1700001E04</t>
  </si>
  <si>
    <t>1370997_at</t>
  </si>
  <si>
    <t>1398580_at</t>
  </si>
  <si>
    <t>Wdr31</t>
  </si>
  <si>
    <t>WD repeat domain 31</t>
  </si>
  <si>
    <t>1382669_at</t>
  </si>
  <si>
    <t>Bin2a</t>
  </si>
  <si>
    <t>beta-galactosidase-like protein</t>
  </si>
  <si>
    <t>1392306_at</t>
  </si>
  <si>
    <t>1378204_at</t>
  </si>
  <si>
    <t>1368061_at</t>
  </si>
  <si>
    <t>Kcnh1</t>
  </si>
  <si>
    <t>potassium voltage-gated channel subfamily H member 1</t>
  </si>
  <si>
    <t>1385202_at</t>
  </si>
  <si>
    <t>Asxl3</t>
  </si>
  <si>
    <t>additional sex combs like 3, transcriptional regulator</t>
  </si>
  <si>
    <t>1375286_at</t>
  </si>
  <si>
    <t>1383488_at</t>
  </si>
  <si>
    <t>Foxf1</t>
  </si>
  <si>
    <t>forkhead box F1</t>
  </si>
  <si>
    <t>1394415_at</t>
  </si>
  <si>
    <t>Traf1</t>
  </si>
  <si>
    <t>TNF receptor-associated factor 1</t>
  </si>
  <si>
    <t>1396677_at</t>
  </si>
  <si>
    <t>1398591_at</t>
  </si>
  <si>
    <t>Ccrl2</t>
  </si>
  <si>
    <t>C-C motif chemokine receptor like 2</t>
  </si>
  <si>
    <t>1375087_at</t>
  </si>
  <si>
    <t>1380150_at</t>
  </si>
  <si>
    <t>dual specificity tyrosine phosphorylation regulated kinase 3</t>
  </si>
  <si>
    <t>1385141_at</t>
  </si>
  <si>
    <t>Olig3</t>
  </si>
  <si>
    <t>oligodendrocyte transcription factor 3</t>
  </si>
  <si>
    <t>1380059_at</t>
  </si>
  <si>
    <t>1380025_at</t>
  </si>
  <si>
    <t>1390551_at</t>
  </si>
  <si>
    <t>1394794_at</t>
  </si>
  <si>
    <t>1375572_at</t>
  </si>
  <si>
    <t>Tipin</t>
  </si>
  <si>
    <t>timeless interacting protein</t>
  </si>
  <si>
    <t>1398168_at</t>
  </si>
  <si>
    <t>1394996_at</t>
  </si>
  <si>
    <t>1383773_at</t>
  </si>
  <si>
    <t>1381191_at</t>
  </si>
  <si>
    <t>Hemk1</t>
  </si>
  <si>
    <t>HemK methyltransferase family member 1</t>
  </si>
  <si>
    <t>1397758_at</t>
  </si>
  <si>
    <t>Gnptab</t>
  </si>
  <si>
    <t>LOC102555634///Irgm2///Igtp</t>
  </si>
  <si>
    <t>interferon-inducible GTPase 1-like///immunity-related GTPase family M member 2///interferon gamma induced GTPase</t>
  </si>
  <si>
    <t>1381289_at</t>
  </si>
  <si>
    <t>LOC100364316///Haus8</t>
  </si>
  <si>
    <t>hypothetical LOC100364316///HAUS augmin-like complex, subunit 8</t>
  </si>
  <si>
    <t>1397629_at</t>
  </si>
  <si>
    <t>1395935_at</t>
  </si>
  <si>
    <t>1387559_at</t>
  </si>
  <si>
    <t>1394534_at</t>
  </si>
  <si>
    <t>1396713_at</t>
  </si>
  <si>
    <t>1380888_at</t>
  </si>
  <si>
    <t>LOC684841</t>
  </si>
  <si>
    <t>similar to CG31613-PA</t>
  </si>
  <si>
    <t>1377544_at</t>
  </si>
  <si>
    <t>1399043_at</t>
  </si>
  <si>
    <t>Capza2</t>
  </si>
  <si>
    <t>capping actin protein of muscle Z-line alpha subunit 2</t>
  </si>
  <si>
    <t>1398234_at</t>
  </si>
  <si>
    <t>1396069_at</t>
  </si>
  <si>
    <t>Kdm6a</t>
  </si>
  <si>
    <t>lysine demethylase 6A</t>
  </si>
  <si>
    <t>1387213_at</t>
  </si>
  <si>
    <t>Pcsk4</t>
  </si>
  <si>
    <t>proprotein convertase subtilisin/kexin type 4</t>
  </si>
  <si>
    <t>1386359_x_at</t>
  </si>
  <si>
    <t>1392542_at</t>
  </si>
  <si>
    <t>LOC100362023///Cdc42se2</t>
  </si>
  <si>
    <t>1389537_at</t>
  </si>
  <si>
    <t>1385358_at</t>
  </si>
  <si>
    <t>Zbtb24</t>
  </si>
  <si>
    <t>zinc finger and BTB domain containing 24</t>
  </si>
  <si>
    <t>1384028_at</t>
  </si>
  <si>
    <t>LOC102556170</t>
  </si>
  <si>
    <t>uncharacterized LOC102556170</t>
  </si>
  <si>
    <t>1369671_at</t>
  </si>
  <si>
    <t>Otc</t>
  </si>
  <si>
    <t>ornithine carbamoyltransferase</t>
  </si>
  <si>
    <t>1369229_at</t>
  </si>
  <si>
    <t>Pde5a</t>
  </si>
  <si>
    <t>phosphodiesterase 5A</t>
  </si>
  <si>
    <t>1381044_at</t>
  </si>
  <si>
    <t>1369868_at</t>
  </si>
  <si>
    <t>Magt1</t>
  </si>
  <si>
    <t>magnesium transporter 1</t>
  </si>
  <si>
    <t>1385356_at</t>
  </si>
  <si>
    <t>1369117_at</t>
  </si>
  <si>
    <t>1370018_at</t>
  </si>
  <si>
    <t>Hspb2</t>
  </si>
  <si>
    <t>1387816_at</t>
  </si>
  <si>
    <t>Igfals</t>
  </si>
  <si>
    <t>insulin-like growth factor binding protein, acid labile subunit</t>
  </si>
  <si>
    <t>1369340_at</t>
  </si>
  <si>
    <t>1389942_at</t>
  </si>
  <si>
    <t>1396741_at</t>
  </si>
  <si>
    <t>1372852_at</t>
  </si>
  <si>
    <t>Ptprcap</t>
  </si>
  <si>
    <t>protein tyrosine phosphatase, receptor type, C-associated protein</t>
  </si>
  <si>
    <t>1381494_at</t>
  </si>
  <si>
    <t>1394253_at</t>
  </si>
  <si>
    <t>1390079_at</t>
  </si>
  <si>
    <t>1391023_at</t>
  </si>
  <si>
    <t>1397820_at</t>
  </si>
  <si>
    <t>1381481_at</t>
  </si>
  <si>
    <t>Zfp748///LOC501406</t>
  </si>
  <si>
    <t>Zbtb48</t>
  </si>
  <si>
    <t>zinc finger and BTB domain containing 48</t>
  </si>
  <si>
    <t>1377144_at</t>
  </si>
  <si>
    <t>1389143_at</t>
  </si>
  <si>
    <t>Pik3ca</t>
  </si>
  <si>
    <t>phosphatidylinositol-4,5-bisphosphate 3-kinase, catalytic subunit alpha</t>
  </si>
  <si>
    <t>1370868_at</t>
  </si>
  <si>
    <t>Krt1</t>
  </si>
  <si>
    <t>keratin 1</t>
  </si>
  <si>
    <t>1387937_at</t>
  </si>
  <si>
    <t>Tpbpa</t>
  </si>
  <si>
    <t>trophoblast specific protein alpha</t>
  </si>
  <si>
    <t>1387536_at</t>
  </si>
  <si>
    <t>1378432_at</t>
  </si>
  <si>
    <t>Pttg1ip</t>
  </si>
  <si>
    <t>1370671_at</t>
  </si>
  <si>
    <t>1387329_at</t>
  </si>
  <si>
    <t>Rnf38</t>
  </si>
  <si>
    <t>ring finger protein 38</t>
  </si>
  <si>
    <t>1397230_at</t>
  </si>
  <si>
    <t>1375544_at</t>
  </si>
  <si>
    <t>1393340_at</t>
  </si>
  <si>
    <t>1375620_at</t>
  </si>
  <si>
    <t>1390663_at</t>
  </si>
  <si>
    <t>1379773_at</t>
  </si>
  <si>
    <t>1395098_at</t>
  </si>
  <si>
    <t>Blzf1</t>
  </si>
  <si>
    <t>basic leucine zipper nuclear factor 1</t>
  </si>
  <si>
    <t>1378658_at</t>
  </si>
  <si>
    <t>Clca4</t>
  </si>
  <si>
    <t>chloride channel accessory 4</t>
  </si>
  <si>
    <t>1398399_at</t>
  </si>
  <si>
    <t>RGD1304587</t>
  </si>
  <si>
    <t>similar to RIKEN cDNA 2310033P09</t>
  </si>
  <si>
    <t>1396475_at</t>
  </si>
  <si>
    <t>1379418_at</t>
  </si>
  <si>
    <t>1378318_at</t>
  </si>
  <si>
    <t>Wdr53</t>
  </si>
  <si>
    <t>WD repeat domain 53</t>
  </si>
  <si>
    <t>1373854_at</t>
  </si>
  <si>
    <t>1389834_at</t>
  </si>
  <si>
    <t>Nudt8</t>
  </si>
  <si>
    <t>nudix hydrolase 8</t>
  </si>
  <si>
    <t>1370417_at</t>
  </si>
  <si>
    <t>1376534_at</t>
  </si>
  <si>
    <t>1380374_at</t>
  </si>
  <si>
    <t>1381095_at</t>
  </si>
  <si>
    <t>1374951_at</t>
  </si>
  <si>
    <t>LOC102556059///Obscn</t>
  </si>
  <si>
    <t>1377820_a_at</t>
  </si>
  <si>
    <t>uncharacterized LOC102556059///obscurin, cytoskeletal calmodulin and titin-interacting RhoGEF</t>
  </si>
  <si>
    <t>1390737_at</t>
  </si>
  <si>
    <t>1397876_at</t>
  </si>
  <si>
    <t>1382994_at</t>
  </si>
  <si>
    <t>LOC102548472</t>
  </si>
  <si>
    <t>uncharacterized LOC102548472</t>
  </si>
  <si>
    <t>1389924_at</t>
  </si>
  <si>
    <t>1388428_at</t>
  </si>
  <si>
    <t>Dtd1</t>
  </si>
  <si>
    <t>threonine synthase-like 1</t>
  </si>
  <si>
    <t>1370725_a_at</t>
  </si>
  <si>
    <t>1390165_at</t>
  </si>
  <si>
    <t>1368950_a_at</t>
  </si>
  <si>
    <t>1388214_at</t>
  </si>
  <si>
    <t>1387520_at</t>
  </si>
  <si>
    <t>1391185_at</t>
  </si>
  <si>
    <t>1387700_at</t>
  </si>
  <si>
    <t>1383544_at</t>
  </si>
  <si>
    <t>Fchsd1</t>
  </si>
  <si>
    <t>FCH and double SH3 domains 1</t>
  </si>
  <si>
    <t>1375312_at</t>
  </si>
  <si>
    <t>1382709_at</t>
  </si>
  <si>
    <t>1375206_at</t>
  </si>
  <si>
    <t>Wscd1</t>
  </si>
  <si>
    <t>WSC domain containing 1</t>
  </si>
  <si>
    <t>1375704_at</t>
  </si>
  <si>
    <t>1384121_at</t>
  </si>
  <si>
    <t>1379682_at</t>
  </si>
  <si>
    <t>Crb2</t>
  </si>
  <si>
    <t>crumbs 2, cell polarity complex component</t>
  </si>
  <si>
    <t>Rbp3</t>
  </si>
  <si>
    <t>retinol binding protein 3</t>
  </si>
  <si>
    <t>1374937_at</t>
  </si>
  <si>
    <t>RGD1565222</t>
  </si>
  <si>
    <t>similar to RIKEN cDNA 4931414P19</t>
  </si>
  <si>
    <t>1396258_at</t>
  </si>
  <si>
    <t>Vps50</t>
  </si>
  <si>
    <t>VPS50 EARP/GARPII complex subunit</t>
  </si>
  <si>
    <t>1396633_at</t>
  </si>
  <si>
    <t>1397790_at</t>
  </si>
  <si>
    <t>1378350_at</t>
  </si>
  <si>
    <t>LOC102547703</t>
  </si>
  <si>
    <t>uncharacterized LOC102547703</t>
  </si>
  <si>
    <t>1398459_at</t>
  </si>
  <si>
    <t>1367843_at</t>
  </si>
  <si>
    <t>Akr7a2</t>
  </si>
  <si>
    <t>aldo-keto reductase family 7, member A2</t>
  </si>
  <si>
    <t>1380037_at</t>
  </si>
  <si>
    <t>1390826_at</t>
  </si>
  <si>
    <t>LOC102551963</t>
  </si>
  <si>
    <t>uncharacterized LOC102551963</t>
  </si>
  <si>
    <t>1383353_at</t>
  </si>
  <si>
    <t>1368017_at</t>
  </si>
  <si>
    <t>Lgals7</t>
  </si>
  <si>
    <t>galectin 7</t>
  </si>
  <si>
    <t>1386368_at</t>
  </si>
  <si>
    <t>1395723_at</t>
  </si>
  <si>
    <t>LOC100360470</t>
  </si>
  <si>
    <t>hypothetical protein LOC100360470</t>
  </si>
  <si>
    <t>1384872_at</t>
  </si>
  <si>
    <t>1373645_at</t>
  </si>
  <si>
    <t>1391110_at</t>
  </si>
  <si>
    <t>1393670_at</t>
  </si>
  <si>
    <t>1381877_at</t>
  </si>
  <si>
    <t>1373360_at</t>
  </si>
  <si>
    <t>1390888_a_at</t>
  </si>
  <si>
    <t>meiosis regulator for oocyte development</t>
  </si>
  <si>
    <t>1375796_at</t>
  </si>
  <si>
    <t>Mios</t>
  </si>
  <si>
    <t>Williams Beuren syndrome chromosome region 27///similar to Williams-Beuren syndrome critical region protein 27</t>
  </si>
  <si>
    <t>1395301_x_at</t>
  </si>
  <si>
    <t>LOC102547879///LOC100910801///RGD1561143</t>
  </si>
  <si>
    <t>uncharacterized LOC102547879///paired immunoglobulin-like type 2 receptor alpha-like///similar to cell surface receptor FDFACT</t>
  </si>
  <si>
    <t>1384490_at</t>
  </si>
  <si>
    <t>1391008_at</t>
  </si>
  <si>
    <t>1370772_a_at</t>
  </si>
  <si>
    <t>Hfe</t>
  </si>
  <si>
    <t>hemochromatosis</t>
  </si>
  <si>
    <t>1382815_at</t>
  </si>
  <si>
    <t>1379807_at</t>
  </si>
  <si>
    <t>1384719_at</t>
  </si>
  <si>
    <t>1393089_at</t>
  </si>
  <si>
    <t>LOC690035</t>
  </si>
  <si>
    <t>similar to Protein KIAA0586</t>
  </si>
  <si>
    <t>1376978_at</t>
  </si>
  <si>
    <t>1382172_at</t>
  </si>
  <si>
    <t>1369098_at</t>
  </si>
  <si>
    <t>1395141_at</t>
  </si>
  <si>
    <t>1389824_at</t>
  </si>
  <si>
    <t>1392578_at</t>
  </si>
  <si>
    <t>CDC42 small effector 2-like///CDC42 small effector 2</t>
  </si>
  <si>
    <t>1374639_at</t>
  </si>
  <si>
    <t>Smg6</t>
  </si>
  <si>
    <t>SMG6 nonsense mediated mRNA decay factor</t>
  </si>
  <si>
    <t>1379297_at</t>
  </si>
  <si>
    <t>1397747_at</t>
  </si>
  <si>
    <t>1395302_at</t>
  </si>
  <si>
    <t>1394689_at</t>
  </si>
  <si>
    <t>1387162_at</t>
  </si>
  <si>
    <t>Tpsab1</t>
  </si>
  <si>
    <t>tryptase alpha/beta 1</t>
  </si>
  <si>
    <t>1387994_at</t>
  </si>
  <si>
    <t>Hsd17b6</t>
  </si>
  <si>
    <t>hydroxysteroid (17-beta) dehydrogenase 6</t>
  </si>
  <si>
    <t>1391899_at</t>
  </si>
  <si>
    <t>1387820_at</t>
  </si>
  <si>
    <t>Klk1</t>
  </si>
  <si>
    <t>kallikrein 1</t>
  </si>
  <si>
    <t>MAF1 homolog, negative regulator of RNA polymerase III</t>
  </si>
  <si>
    <t>1369367_at</t>
  </si>
  <si>
    <t>1381685_a_at</t>
  </si>
  <si>
    <t>Clec16a</t>
  </si>
  <si>
    <t>C-type lectin domain family 16, member A</t>
  </si>
  <si>
    <t>1391791_at</t>
  </si>
  <si>
    <t>1384749_at</t>
  </si>
  <si>
    <t>1382454_at</t>
  </si>
  <si>
    <t>Cxcl9</t>
  </si>
  <si>
    <t>C-X-C motif chemokine ligand 9</t>
  </si>
  <si>
    <t>1398211_at</t>
  </si>
  <si>
    <t>1373201_at</t>
  </si>
  <si>
    <t>Dbt</t>
  </si>
  <si>
    <t>dihydrolipoamide branched chain transacylase E2</t>
  </si>
  <si>
    <t>1387555_at</t>
  </si>
  <si>
    <t>zinc finger protein 748///similar to regulator of sex-limitation candidate 1</t>
  </si>
  <si>
    <t>1377690_at</t>
  </si>
  <si>
    <t>Sipa1l3</t>
  </si>
  <si>
    <t>signal-induced proliferation-associated 1 like 3</t>
  </si>
  <si>
    <t>1376791_at</t>
  </si>
  <si>
    <t>1390725_at</t>
  </si>
  <si>
    <t>1387601_at</t>
  </si>
  <si>
    <t>1390573_a_at</t>
  </si>
  <si>
    <t>1391011_at</t>
  </si>
  <si>
    <t>Zscan18</t>
  </si>
  <si>
    <t>zinc finger and SCAN domain containing 18</t>
  </si>
  <si>
    <t>1381493_x_at</t>
  </si>
  <si>
    <t>1395028_at</t>
  </si>
  <si>
    <t>1385232_at</t>
  </si>
  <si>
    <t>1397228_at</t>
  </si>
  <si>
    <t>1393603_at</t>
  </si>
  <si>
    <t>Camp</t>
  </si>
  <si>
    <t>cathelicidin antimicrobial peptide</t>
  </si>
  <si>
    <t>1393117_at</t>
  </si>
  <si>
    <t>1392967_at</t>
  </si>
  <si>
    <t>MGC116121</t>
  </si>
  <si>
    <t>similar to RIKEN cDNA 2700062C07</t>
  </si>
  <si>
    <t>1376783_at</t>
  </si>
  <si>
    <t>1379946_at</t>
  </si>
  <si>
    <t>1374374_x_at</t>
  </si>
  <si>
    <t>1392161_at</t>
  </si>
  <si>
    <t>1382073_at</t>
  </si>
  <si>
    <t>Ifnk</t>
  </si>
  <si>
    <t>interferon kappa</t>
  </si>
  <si>
    <t>1369082_at</t>
  </si>
  <si>
    <t>1388030_a_at</t>
  </si>
  <si>
    <t>1380205_at</t>
  </si>
  <si>
    <t>1368304_at</t>
  </si>
  <si>
    <t>Fmo3</t>
  </si>
  <si>
    <t>flavin containing monooxygenase 3</t>
  </si>
  <si>
    <t>1385097_at</t>
  </si>
  <si>
    <t>1380558_at</t>
  </si>
  <si>
    <t>Dlx3</t>
  </si>
  <si>
    <t>distal-less homeobox 3</t>
  </si>
  <si>
    <t>1394993_at</t>
  </si>
  <si>
    <t>1382929_at</t>
  </si>
  <si>
    <t>1379078_at</t>
  </si>
  <si>
    <t>1385027_at</t>
  </si>
  <si>
    <t>1370703_at</t>
  </si>
  <si>
    <t>1394027_at</t>
  </si>
  <si>
    <t>1369494_a_at</t>
  </si>
  <si>
    <t>1380238_at</t>
  </si>
  <si>
    <t>1390513_at</t>
  </si>
  <si>
    <t>Rhof</t>
  </si>
  <si>
    <t>ras homolog family member F, filopodia associated</t>
  </si>
  <si>
    <t>1381774_at</t>
  </si>
  <si>
    <t>1376877_at</t>
  </si>
  <si>
    <t>1397175_at</t>
  </si>
  <si>
    <t>1368795_at</t>
  </si>
  <si>
    <t>Nmur1</t>
  </si>
  <si>
    <t>neuromedin U receptor 1</t>
  </si>
  <si>
    <t>1393319_a_at</t>
  </si>
  <si>
    <t>1381198_at</t>
  </si>
  <si>
    <t>1380149_at</t>
  </si>
  <si>
    <t>1393870_at</t>
  </si>
  <si>
    <t>1390859_at</t>
  </si>
  <si>
    <t>D-tyrosyl-tRNA deacylase 1</t>
  </si>
  <si>
    <t>1394697_at</t>
  </si>
  <si>
    <t>1389766_at</t>
  </si>
  <si>
    <t>RGD1309036</t>
  </si>
  <si>
    <t>hypothetical LOC292874</t>
  </si>
  <si>
    <t>1385421_at</t>
  </si>
  <si>
    <t>RGD1563263</t>
  </si>
  <si>
    <t>similar to RIKEN cDNA 1700029I15</t>
  </si>
  <si>
    <t>1394520_at</t>
  </si>
  <si>
    <t>LOC102548392</t>
  </si>
  <si>
    <t>uncharacterized LOC102548392</t>
  </si>
  <si>
    <t>1369178_a_at</t>
  </si>
  <si>
    <t>1378649_at</t>
  </si>
  <si>
    <t>1377068_at</t>
  </si>
  <si>
    <t>1384353_at</t>
  </si>
  <si>
    <t>1397102_at</t>
  </si>
  <si>
    <t>1370733_at</t>
  </si>
  <si>
    <t>Lipogenin</t>
  </si>
  <si>
    <t>1381136_at</t>
  </si>
  <si>
    <t>1385501_at</t>
  </si>
  <si>
    <t>1370782_a_at</t>
  </si>
  <si>
    <t>Prb1</t>
  </si>
  <si>
    <t>proline-rich protein BstNI subfamily 1</t>
  </si>
  <si>
    <t>1396406_at</t>
  </si>
  <si>
    <t>1382198_at</t>
  </si>
  <si>
    <t>1387692_a_at</t>
  </si>
  <si>
    <t>1370763_at</t>
  </si>
  <si>
    <t>LOC100909578///Olr1496</t>
  </si>
  <si>
    <t>olfactory receptor 1496-like///olfactory receptor 1496</t>
  </si>
  <si>
    <t>1385730_at</t>
  </si>
  <si>
    <t>1383977_a_at</t>
  </si>
  <si>
    <t>LOC682357</t>
  </si>
  <si>
    <t>1383053_x_at</t>
  </si>
  <si>
    <t>1387885_at</t>
  </si>
  <si>
    <t>Fcgrt</t>
  </si>
  <si>
    <t>Fc fragment of IgG receptor and transporter</t>
  </si>
  <si>
    <t>1376215_at</t>
  </si>
  <si>
    <t>membrane associated ring-CH-type finger 11</t>
  </si>
  <si>
    <t>1397504_at</t>
  </si>
  <si>
    <t>1375322_at</t>
  </si>
  <si>
    <t>1371630_at</t>
  </si>
  <si>
    <t>1368582_at</t>
  </si>
  <si>
    <t>Slc7a3</t>
  </si>
  <si>
    <t>solute carrier family 7 member 3</t>
  </si>
  <si>
    <t>1370668_a_at</t>
  </si>
  <si>
    <t>1395332_at</t>
  </si>
  <si>
    <t>1369579_at</t>
  </si>
  <si>
    <t>Stc2</t>
  </si>
  <si>
    <t>stanniocalcin 2</t>
  </si>
  <si>
    <t>1370292_a_at</t>
  </si>
  <si>
    <t>Crygc</t>
  </si>
  <si>
    <t>crystallin, gamma C</t>
  </si>
  <si>
    <t>1396203_at</t>
  </si>
  <si>
    <t>1395135_at</t>
  </si>
  <si>
    <t>Wbscr27///RGD1307782</t>
  </si>
  <si>
    <t>Llgl1</t>
  </si>
  <si>
    <t>LLGL1, scribble cell polarity complex component</t>
  </si>
  <si>
    <t>1394874_at</t>
  </si>
  <si>
    <t>RGD1310935</t>
  </si>
  <si>
    <t>similar to Dermal papilla derived protein 7</t>
  </si>
  <si>
    <t>1391624_at</t>
  </si>
  <si>
    <t>1375398_at</t>
  </si>
  <si>
    <t>1384823_at</t>
  </si>
  <si>
    <t>1395544_at</t>
  </si>
  <si>
    <t>1384681_at</t>
  </si>
  <si>
    <t>1379944_at</t>
  </si>
  <si>
    <t>1371147_at</t>
  </si>
  <si>
    <t>Serpina3m</t>
  </si>
  <si>
    <t>serine (or cysteine) proteinase inhibitor, clade A, member 3M</t>
  </si>
  <si>
    <t>1392212_at</t>
  </si>
  <si>
    <t>1390617_at</t>
  </si>
  <si>
    <t>1378901_at</t>
  </si>
  <si>
    <t>1392797_at</t>
  </si>
  <si>
    <t>Rrnad1</t>
  </si>
  <si>
    <t>ribosomal RNA adenine dimethylase domain containing 1</t>
  </si>
  <si>
    <t>1394699_at</t>
  </si>
  <si>
    <t>1385225_at</t>
  </si>
  <si>
    <t>Spatc1</t>
  </si>
  <si>
    <t>spermatogenesis and centriole associated 1</t>
  </si>
  <si>
    <t>1397717_at</t>
  </si>
  <si>
    <t>Isoc2b</t>
  </si>
  <si>
    <t>isochorismatase domain containing 2b</t>
  </si>
  <si>
    <t>olfactory receptor 144-like///olfactory receptor 144-like///olfactory receptor 1278</t>
  </si>
  <si>
    <t>1388181_at</t>
  </si>
  <si>
    <t>Igd</t>
  </si>
  <si>
    <t>immunoglobulin delta heavy chain constant region</t>
  </si>
  <si>
    <t>1377527_at</t>
  </si>
  <si>
    <t>1393567_at</t>
  </si>
  <si>
    <t>1369464_at</t>
  </si>
  <si>
    <t>Zp1</t>
  </si>
  <si>
    <t>zona pellucida glycoprotein 1</t>
  </si>
  <si>
    <t>1377415_at</t>
  </si>
  <si>
    <t>1368236_at</t>
  </si>
  <si>
    <t>Mep1a</t>
  </si>
  <si>
    <t>1371442_at</t>
  </si>
  <si>
    <t>1392726_at</t>
  </si>
  <si>
    <t>Pdpr</t>
  </si>
  <si>
    <t>pyruvate dehydrogenase phosphatase regulatory subunit</t>
  </si>
  <si>
    <t>1367552_at</t>
  </si>
  <si>
    <t>Svs4</t>
  </si>
  <si>
    <t>seminal vesicle secretory protein 4</t>
  </si>
  <si>
    <t>1395451_at</t>
  </si>
  <si>
    <t>1396501_at</t>
  </si>
  <si>
    <t>Aspscr1</t>
  </si>
  <si>
    <t>ASPSCR1, UBX domain containing tether for SLC2A4</t>
  </si>
  <si>
    <t>1389974_at</t>
  </si>
  <si>
    <t>1397651_at</t>
  </si>
  <si>
    <t>1382323_at</t>
  </si>
  <si>
    <t>Cnfn</t>
  </si>
  <si>
    <t>cornifelin</t>
  </si>
  <si>
    <t>1371374_at</t>
  </si>
  <si>
    <t>Maf1</t>
  </si>
  <si>
    <t>1387104_at</t>
  </si>
  <si>
    <t>1377471_s_at</t>
  </si>
  <si>
    <t>1371001_at</t>
  </si>
  <si>
    <t>1382432_at</t>
  </si>
  <si>
    <t>1371204_at</t>
  </si>
  <si>
    <t>1387231_at</t>
  </si>
  <si>
    <t>1388245_a_at</t>
  </si>
  <si>
    <t>1382885_at</t>
  </si>
  <si>
    <t>Ebf4</t>
  </si>
  <si>
    <t>early B-cell factor 4</t>
  </si>
  <si>
    <t>1390975_at</t>
  </si>
  <si>
    <t>LOC100912248</t>
  </si>
  <si>
    <t>uncharacterized LOC100912248</t>
  </si>
  <si>
    <t>1385386_at</t>
  </si>
  <si>
    <t>1395059_at</t>
  </si>
  <si>
    <t>Shroom3</t>
  </si>
  <si>
    <t>shroom family member 3</t>
  </si>
  <si>
    <t>1396151_at</t>
  </si>
  <si>
    <t>1380426_at</t>
  </si>
  <si>
    <t>1376517_at</t>
  </si>
  <si>
    <t>1380115_at</t>
  </si>
  <si>
    <t>1387324_at</t>
  </si>
  <si>
    <t>Mak</t>
  </si>
  <si>
    <t>male germ cell-associated kinase</t>
  </si>
  <si>
    <t>1397299_at</t>
  </si>
  <si>
    <t>1398160_at</t>
  </si>
  <si>
    <t>1389031_at</t>
  </si>
  <si>
    <t>1384241_at</t>
  </si>
  <si>
    <t>Crygn</t>
  </si>
  <si>
    <t>crystallin, gamma N</t>
  </si>
  <si>
    <t>1381780_at</t>
  </si>
  <si>
    <t>1369316_s_at</t>
  </si>
  <si>
    <t>1371349_at</t>
  </si>
  <si>
    <t>Col6a1</t>
  </si>
  <si>
    <t>collagen, type VI, alpha 1</t>
  </si>
  <si>
    <t>1392041_at</t>
  </si>
  <si>
    <t>1393715_s_at</t>
  </si>
  <si>
    <t>1396697_at</t>
  </si>
  <si>
    <t>1374901_at</t>
  </si>
  <si>
    <t>zinc finger protein 648</t>
  </si>
  <si>
    <t>1378087_at</t>
  </si>
  <si>
    <t>1387284_at</t>
  </si>
  <si>
    <t>Dpys</t>
  </si>
  <si>
    <t>dihydropyrimidinase</t>
  </si>
  <si>
    <t>1388604_at</t>
  </si>
  <si>
    <t>Casq1</t>
  </si>
  <si>
    <t>calsequestrin 1</t>
  </si>
  <si>
    <t>1378370_at</t>
  </si>
  <si>
    <t>1391378_at</t>
  </si>
  <si>
    <t>1391971_at</t>
  </si>
  <si>
    <t>1394105_at</t>
  </si>
  <si>
    <t>1368011_at</t>
  </si>
  <si>
    <t>Fdxr</t>
  </si>
  <si>
    <t>ferredoxin reductase</t>
  </si>
  <si>
    <t>1397337_at</t>
  </si>
  <si>
    <t>1382652_at</t>
  </si>
  <si>
    <t>Il27ra</t>
  </si>
  <si>
    <t>interleukin 27 receptor subunit alpha</t>
  </si>
  <si>
    <t>1397760_at</t>
  </si>
  <si>
    <t>LOC100910949</t>
  </si>
  <si>
    <t>uncharacterized LOC100910949</t>
  </si>
  <si>
    <t>1389268_at</t>
  </si>
  <si>
    <t>Poll</t>
  </si>
  <si>
    <t>polymerase (DNA) lambda</t>
  </si>
  <si>
    <t>1369356_at</t>
  </si>
  <si>
    <t>Gucy2f</t>
  </si>
  <si>
    <t>1381641_at</t>
  </si>
  <si>
    <t>1374813_at</t>
  </si>
  <si>
    <t>1382675_at</t>
  </si>
  <si>
    <t>1390980_at</t>
  </si>
  <si>
    <t>uncharacterized LOC102555525</t>
  </si>
  <si>
    <t>1397478_at</t>
  </si>
  <si>
    <t>1384811_at</t>
  </si>
  <si>
    <t>1396992_at</t>
  </si>
  <si>
    <t>1377276_at</t>
  </si>
  <si>
    <t>1368468_at</t>
  </si>
  <si>
    <t>Cyp11a1</t>
  </si>
  <si>
    <t>cytochrome P450, family 11, subfamily a, polypeptide 1</t>
  </si>
  <si>
    <t>1397742_at</t>
  </si>
  <si>
    <t>1391941_at</t>
  </si>
  <si>
    <t>LOC102556805///LOC100912988</t>
  </si>
  <si>
    <t>1391677_at</t>
  </si>
  <si>
    <t>1394882_at</t>
  </si>
  <si>
    <t>Il20rb</t>
  </si>
  <si>
    <t>interleukin 20 receptor subunit beta</t>
  </si>
  <si>
    <t>1386337_at</t>
  </si>
  <si>
    <t>1389843_at</t>
  </si>
  <si>
    <t>Brd2</t>
  </si>
  <si>
    <t>bromodomain containing 2</t>
  </si>
  <si>
    <t>1376915_at</t>
  </si>
  <si>
    <t>1379522_at</t>
  </si>
  <si>
    <t>1382837_at</t>
  </si>
  <si>
    <t>1381647_at</t>
  </si>
  <si>
    <t>LOC102547352</t>
  </si>
  <si>
    <t>uncharacterized LOC102547352</t>
  </si>
  <si>
    <t>1382487_at</t>
  </si>
  <si>
    <t>Tex14</t>
  </si>
  <si>
    <t>testis expressed 14, intercellular bridge forming factor</t>
  </si>
  <si>
    <t>1382530_at</t>
  </si>
  <si>
    <t>1396735_at</t>
  </si>
  <si>
    <t>1388220_at</t>
  </si>
  <si>
    <t>myc-like oncogene, s-myc protein</t>
  </si>
  <si>
    <t>1374248_at</t>
  </si>
  <si>
    <t>Mybpc1</t>
  </si>
  <si>
    <t>myosin binding protein C, slow type</t>
  </si>
  <si>
    <t>1383013_at</t>
  </si>
  <si>
    <t>Klf13</t>
  </si>
  <si>
    <t>Kruppel-like factor 13</t>
  </si>
  <si>
    <t>1369528_at</t>
  </si>
  <si>
    <t>1398498_at</t>
  </si>
  <si>
    <t>1372201_at</t>
  </si>
  <si>
    <t>Ggnbp2</t>
  </si>
  <si>
    <t>gametogenetin binding protein 2</t>
  </si>
  <si>
    <t>1397708_at</t>
  </si>
  <si>
    <t>LOC288978</t>
  </si>
  <si>
    <t>hypothetical LOC288978</t>
  </si>
  <si>
    <t>1390479_at</t>
  </si>
  <si>
    <t>similar to homolog of yeast ribosome biogenesis regulatory protein RRS1</t>
  </si>
  <si>
    <t>1377097_at</t>
  </si>
  <si>
    <t>Cox6b2</t>
  </si>
  <si>
    <t>cytochrome c oxidase subunit VIb polypeptide 2</t>
  </si>
  <si>
    <t>1377557_at</t>
  </si>
  <si>
    <t>1380902_at</t>
  </si>
  <si>
    <t>1376422_at</t>
  </si>
  <si>
    <t>1373000_at</t>
  </si>
  <si>
    <t>Srpx2</t>
  </si>
  <si>
    <t>sushi-repeat-containing protein, X-linked 2</t>
  </si>
  <si>
    <t>1393962_at</t>
  </si>
  <si>
    <t>1381593_x_at</t>
  </si>
  <si>
    <t>1390140_at</t>
  </si>
  <si>
    <t>1385973_at</t>
  </si>
  <si>
    <t>1387992_at</t>
  </si>
  <si>
    <t>1375935_at</t>
  </si>
  <si>
    <t>1370958_at</t>
  </si>
  <si>
    <t>1387537_at</t>
  </si>
  <si>
    <t>Ptprq</t>
  </si>
  <si>
    <t>protein tyrosine phosphatase, receptor type, Q</t>
  </si>
  <si>
    <t>1387672_at</t>
  </si>
  <si>
    <t>Gnmt</t>
  </si>
  <si>
    <t>glycine N-methyltransferase</t>
  </si>
  <si>
    <t>1393548_at</t>
  </si>
  <si>
    <t>1397789_at</t>
  </si>
  <si>
    <t>1391850_at</t>
  </si>
  <si>
    <t>1371533_at</t>
  </si>
  <si>
    <t>Dctn6</t>
  </si>
  <si>
    <t>dynactin subunit 6</t>
  </si>
  <si>
    <t>1379365_at</t>
  </si>
  <si>
    <t>Cxcl11</t>
  </si>
  <si>
    <t>C-X-C motif chemokine ligand 11</t>
  </si>
  <si>
    <t>1398879_at</t>
  </si>
  <si>
    <t>Saraf</t>
  </si>
  <si>
    <t>store-operated calcium entry-associated regulatory factor</t>
  </si>
  <si>
    <t>1372237_at</t>
  </si>
  <si>
    <t>1387419_at</t>
  </si>
  <si>
    <t>Chrna7</t>
  </si>
  <si>
    <t>cholinergic receptor nicotinic alpha 7 subunit</t>
  </si>
  <si>
    <t>1370735_at</t>
  </si>
  <si>
    <t>LOC100910467///LOC100909862///Olr1278</t>
  </si>
  <si>
    <t>1396089_at</t>
  </si>
  <si>
    <t>1388041_s_at</t>
  </si>
  <si>
    <t>1385748_at</t>
  </si>
  <si>
    <t>Spata21</t>
  </si>
  <si>
    <t>spermatogenesis associated 21</t>
  </si>
  <si>
    <t>1384991_a_at</t>
  </si>
  <si>
    <t>1378291_at</t>
  </si>
  <si>
    <t>1396721_at</t>
  </si>
  <si>
    <t>1369195_at</t>
  </si>
  <si>
    <t>Fabp2</t>
  </si>
  <si>
    <t>fatty acid binding protein 2</t>
  </si>
  <si>
    <t>1387725_at</t>
  </si>
  <si>
    <t>meprin 1 subunit alpha</t>
  </si>
  <si>
    <t>1379781_at</t>
  </si>
  <si>
    <t>1397283_at</t>
  </si>
  <si>
    <t>1368383_at</t>
  </si>
  <si>
    <t>Npff</t>
  </si>
  <si>
    <t>neuropeptide FF-amide peptide precursor</t>
  </si>
  <si>
    <t>1385189_at</t>
  </si>
  <si>
    <t>Duoxa1</t>
  </si>
  <si>
    <t>dual oxidase maturation factor 1</t>
  </si>
  <si>
    <t>1378220_at</t>
  </si>
  <si>
    <t>Rpl39l</t>
  </si>
  <si>
    <t>ribosomal protein L39-like</t>
  </si>
  <si>
    <t>1378384_at</t>
  </si>
  <si>
    <t>1377515_at</t>
  </si>
  <si>
    <t>1376478_at</t>
  </si>
  <si>
    <t>1384726_at</t>
  </si>
  <si>
    <t>1389193_at</t>
  </si>
  <si>
    <t>Sorcs2</t>
  </si>
  <si>
    <t>sortilin-related VPS10 domain containing receptor 2</t>
  </si>
  <si>
    <t>1374810_at</t>
  </si>
  <si>
    <t>1396601_at</t>
  </si>
  <si>
    <t>1391002_at</t>
  </si>
  <si>
    <t>1387676_at</t>
  </si>
  <si>
    <t>Mark1</t>
  </si>
  <si>
    <t>microtubule affinity regulating kinase 1</t>
  </si>
  <si>
    <t>1396358_s_at</t>
  </si>
  <si>
    <t>1393763_at</t>
  </si>
  <si>
    <t>1370538_at</t>
  </si>
  <si>
    <t>Lama3</t>
  </si>
  <si>
    <t>laminin subunit alpha 3</t>
  </si>
  <si>
    <t>1380188_at</t>
  </si>
  <si>
    <t>1371462_at</t>
  </si>
  <si>
    <t>Igfbp4</t>
  </si>
  <si>
    <t>insulin-like growth factor binding protein 4</t>
  </si>
  <si>
    <t>1391917_at</t>
  </si>
  <si>
    <t>1381453_at</t>
  </si>
  <si>
    <t>1379196_at</t>
  </si>
  <si>
    <t>1369594_at</t>
  </si>
  <si>
    <t>1370481_at</t>
  </si>
  <si>
    <t>1375479_at</t>
  </si>
  <si>
    <t>1368913_at</t>
  </si>
  <si>
    <t>Csn2</t>
  </si>
  <si>
    <t>casein beta</t>
  </si>
  <si>
    <t>1389266_at</t>
  </si>
  <si>
    <t>1393729_at</t>
  </si>
  <si>
    <t>Neto2</t>
  </si>
  <si>
    <t>neuropilin and tolloid like 2</t>
  </si>
  <si>
    <t>1370068_at</t>
  </si>
  <si>
    <t>Pla2g5</t>
  </si>
  <si>
    <t>phospholipase A2, group V</t>
  </si>
  <si>
    <t>1398660_at</t>
  </si>
  <si>
    <t>Slc35f2</t>
  </si>
  <si>
    <t>solute carrier family 35, member F2</t>
  </si>
  <si>
    <t>1377865_at</t>
  </si>
  <si>
    <t>1368480_at</t>
  </si>
  <si>
    <t>1392029_at</t>
  </si>
  <si>
    <t>Zfp648</t>
  </si>
  <si>
    <t>retinoid X receptor gamma</t>
  </si>
  <si>
    <t>1380680_at</t>
  </si>
  <si>
    <t>1387304_at</t>
  </si>
  <si>
    <t>Uts2r</t>
  </si>
  <si>
    <t>urotensin 2 receptor</t>
  </si>
  <si>
    <t>1391844_at</t>
  </si>
  <si>
    <t>1396418_at</t>
  </si>
  <si>
    <t>LOC100360128</t>
  </si>
  <si>
    <t>CDNA sequence BC049702-like</t>
  </si>
  <si>
    <t>1377251_at</t>
  </si>
  <si>
    <t>1394466_at</t>
  </si>
  <si>
    <t>1389898_at</t>
  </si>
  <si>
    <t>1382860_at</t>
  </si>
  <si>
    <t>1369914_at</t>
  </si>
  <si>
    <t>Hrh2</t>
  </si>
  <si>
    <t>histamine receptor H 2</t>
  </si>
  <si>
    <t>1370468_at</t>
  </si>
  <si>
    <t>1384690_at</t>
  </si>
  <si>
    <t>1383836_at</t>
  </si>
  <si>
    <t>1385911_at</t>
  </si>
  <si>
    <t>1398026_at</t>
  </si>
  <si>
    <t>1381271_at</t>
  </si>
  <si>
    <t>1391969_at</t>
  </si>
  <si>
    <t>1385524_at</t>
  </si>
  <si>
    <t>1369347_s_at</t>
  </si>
  <si>
    <t>Prom2</t>
  </si>
  <si>
    <t>prominin 2</t>
  </si>
  <si>
    <t>1394907_at</t>
  </si>
  <si>
    <t>1396795_at</t>
  </si>
  <si>
    <t>E4f1</t>
  </si>
  <si>
    <t>guanylate cyclase 2F</t>
  </si>
  <si>
    <t>1384758_at</t>
  </si>
  <si>
    <t>LOC102555525</t>
  </si>
  <si>
    <t>LOC102557559</t>
  </si>
  <si>
    <t>uncharacterized LOC102557559</t>
  </si>
  <si>
    <t>1376438_at</t>
  </si>
  <si>
    <t>1369286_at</t>
  </si>
  <si>
    <t>Proc</t>
  </si>
  <si>
    <t>protein C</t>
  </si>
  <si>
    <t>1393474_at</t>
  </si>
  <si>
    <t>1382645_at</t>
  </si>
  <si>
    <t>LOC102546927</t>
  </si>
  <si>
    <t>inactive polyglycylase TTLL10-like</t>
  </si>
  <si>
    <t>1372464_at</t>
  </si>
  <si>
    <t>1380461_at</t>
  </si>
  <si>
    <t>rho GTPase-activating protein 20-like///uncharacterized LOC100912988</t>
  </si>
  <si>
    <t>1382347_at</t>
  </si>
  <si>
    <t>1385570_at</t>
  </si>
  <si>
    <t>Tmem52</t>
  </si>
  <si>
    <t>transmembrane protein 52</t>
  </si>
  <si>
    <t>1396314_at</t>
  </si>
  <si>
    <t>1380034_at</t>
  </si>
  <si>
    <t>LOC102556745///LOC102555762</t>
  </si>
  <si>
    <t>uncharacterized LOC102556745///uncharacterized LOC102555762</t>
  </si>
  <si>
    <t>1391175_at</t>
  </si>
  <si>
    <t>1377053_at</t>
  </si>
  <si>
    <t>1388050_at</t>
  </si>
  <si>
    <t>Vom2r27</t>
  </si>
  <si>
    <t>vomeronasal 2 receptor, 27</t>
  </si>
  <si>
    <t>1396787_at</t>
  </si>
  <si>
    <t>1387738_at</t>
  </si>
  <si>
    <t>Mycs</t>
  </si>
  <si>
    <t>hook microtubule-tethering protein 1</t>
  </si>
  <si>
    <t>1382637_at</t>
  </si>
  <si>
    <t>1375611_at</t>
  </si>
  <si>
    <t>1376733_at</t>
  </si>
  <si>
    <t>Igsf11</t>
  </si>
  <si>
    <t>immunoglobulin superfamily, member 11</t>
  </si>
  <si>
    <t>1398237_at</t>
  </si>
  <si>
    <t>1393830_at</t>
  </si>
  <si>
    <t>Sh2d2a</t>
  </si>
  <si>
    <t>SH2 domain containing 2A</t>
  </si>
  <si>
    <t>1395244_at</t>
  </si>
  <si>
    <t>1375403_at</t>
  </si>
  <si>
    <t>1381244_at</t>
  </si>
  <si>
    <t>1390642_at</t>
  </si>
  <si>
    <t>1398027_at</t>
  </si>
  <si>
    <t>1369030_at</t>
  </si>
  <si>
    <t>Prss1</t>
  </si>
  <si>
    <t>Tlx3</t>
  </si>
  <si>
    <t>T-cell leukemia, homeobox 3</t>
  </si>
  <si>
    <t>1389342_at</t>
  </si>
  <si>
    <t>1388579_at</t>
  </si>
  <si>
    <t>Slc25a42</t>
  </si>
  <si>
    <t>solute carrier family 25, member 42</t>
  </si>
  <si>
    <t>1385297_at</t>
  </si>
  <si>
    <t>Recql4</t>
  </si>
  <si>
    <t>RecQ like helicase 4</t>
  </si>
  <si>
    <t>1398728_at</t>
  </si>
  <si>
    <t>LOC684998</t>
  </si>
  <si>
    <t>hypothetical protein LOC684998</t>
  </si>
  <si>
    <t>1391332_at</t>
  </si>
  <si>
    <t>Poln</t>
  </si>
  <si>
    <t>DNA polymerase nu</t>
  </si>
  <si>
    <t>1384173_at</t>
  </si>
  <si>
    <t>Skap1</t>
  </si>
  <si>
    <t>src kinase associated phosphoprotein 1</t>
  </si>
  <si>
    <t>1391807_at</t>
  </si>
  <si>
    <t>1378731_at</t>
  </si>
  <si>
    <t>Fbrs</t>
  </si>
  <si>
    <t>fibrosin</t>
  </si>
  <si>
    <t>keratin associated protein 13-like</t>
  </si>
  <si>
    <t>1377971_at</t>
  </si>
  <si>
    <t>LOC100911498</t>
  </si>
  <si>
    <t>uncharacterized LOC100911498</t>
  </si>
  <si>
    <t>1388090_a_at</t>
  </si>
  <si>
    <t>1380001_at</t>
  </si>
  <si>
    <t>1378690_at</t>
  </si>
  <si>
    <t>Ly6al</t>
  </si>
  <si>
    <t>lymphocyte antigen 6 complex, locus A-like</t>
  </si>
  <si>
    <t>1376803_at</t>
  </si>
  <si>
    <t>1371714_at</t>
  </si>
  <si>
    <t>1388009_at</t>
  </si>
  <si>
    <t>1393261_at</t>
  </si>
  <si>
    <t>LOC102547242</t>
  </si>
  <si>
    <t>uncharacterized LOC102547242</t>
  </si>
  <si>
    <t>1396838_at</t>
  </si>
  <si>
    <t>1374337_at</t>
  </si>
  <si>
    <t>Rnf213</t>
  </si>
  <si>
    <t>ring finger protein 213</t>
  </si>
  <si>
    <t>1390646_at</t>
  </si>
  <si>
    <t>1386977_at</t>
  </si>
  <si>
    <t>1397446_at</t>
  </si>
  <si>
    <t>1383872_at</t>
  </si>
  <si>
    <t>1393209_at</t>
  </si>
  <si>
    <t>Bsnd</t>
  </si>
  <si>
    <t>barttin CLCNK type accessory beta subunit</t>
  </si>
  <si>
    <t>sulfotransferase family 2A, dehydroepiandrosterone (DHEA)-preferring, member 2</t>
  </si>
  <si>
    <t>1395678_at</t>
  </si>
  <si>
    <t>Syt15</t>
  </si>
  <si>
    <t>synaptotagmin 15</t>
  </si>
  <si>
    <t>1370622_at</t>
  </si>
  <si>
    <t>Mc4r</t>
  </si>
  <si>
    <t>melanocortin 4 receptor</t>
  </si>
  <si>
    <t>1382412_at</t>
  </si>
  <si>
    <t>1370644_at</t>
  </si>
  <si>
    <t>1391824_at</t>
  </si>
  <si>
    <t>1378598_at</t>
  </si>
  <si>
    <t>1375733_at</t>
  </si>
  <si>
    <t>1369523_at</t>
  </si>
  <si>
    <t>Gulo</t>
  </si>
  <si>
    <t>gulonolactone (L-) oxidase</t>
  </si>
  <si>
    <t>1396982_at</t>
  </si>
  <si>
    <t>1386358_at</t>
  </si>
  <si>
    <t>1393948_at</t>
  </si>
  <si>
    <t>1381437_at</t>
  </si>
  <si>
    <t>1395939_at</t>
  </si>
  <si>
    <t>1377291_at</t>
  </si>
  <si>
    <t>Trim66</t>
  </si>
  <si>
    <t>tripartite motif-containing 66</t>
  </si>
  <si>
    <t>1368486_at</t>
  </si>
  <si>
    <t>Irs3</t>
  </si>
  <si>
    <t>insulin receptor substrate 3</t>
  </si>
  <si>
    <t>1397404_at</t>
  </si>
  <si>
    <t>1380589_at</t>
  </si>
  <si>
    <t>1369817_at</t>
  </si>
  <si>
    <t>1368493_at</t>
  </si>
  <si>
    <t>Lim2</t>
  </si>
  <si>
    <t>lens intrinsic membrane protein 2</t>
  </si>
  <si>
    <t>1392624_at</t>
  </si>
  <si>
    <t>1398206_at</t>
  </si>
  <si>
    <t>1368313_a_at</t>
  </si>
  <si>
    <t>capping actin protein of muscle Z-line alpha subunit 3</t>
  </si>
  <si>
    <t>1382389_at</t>
  </si>
  <si>
    <t>1396976_at</t>
  </si>
  <si>
    <t>1379788_at</t>
  </si>
  <si>
    <t>1390953_at</t>
  </si>
  <si>
    <t>1396693_at</t>
  </si>
  <si>
    <t>1382425_at</t>
  </si>
  <si>
    <t>1374899_at</t>
  </si>
  <si>
    <t>Tmem255b</t>
  </si>
  <si>
    <t>transmembrane protein 255B</t>
  </si>
  <si>
    <t>1391252_at</t>
  </si>
  <si>
    <t>1378525_at</t>
  </si>
  <si>
    <t>1379918_at</t>
  </si>
  <si>
    <t>1367609_at</t>
  </si>
  <si>
    <t>Mif</t>
  </si>
  <si>
    <t>1398137_at</t>
  </si>
  <si>
    <t>1385080_s_at</t>
  </si>
  <si>
    <t>1379347_at</t>
  </si>
  <si>
    <t>1381879_x_at</t>
  </si>
  <si>
    <t>1391797_at</t>
  </si>
  <si>
    <t>Mef2b</t>
  </si>
  <si>
    <t>myocyte enhancer factor 2B</t>
  </si>
  <si>
    <t>1396400_at</t>
  </si>
  <si>
    <t>1373988_at</t>
  </si>
  <si>
    <t>Nbas</t>
  </si>
  <si>
    <t>neuroblastoma amplified sequence</t>
  </si>
  <si>
    <t>1382730_at</t>
  </si>
  <si>
    <t>LOC100909928</t>
  </si>
  <si>
    <t>uncharacterized LOC100909928</t>
  </si>
  <si>
    <t>1376817_at</t>
  </si>
  <si>
    <t>1384600_at</t>
  </si>
  <si>
    <t>1380824_at</t>
  </si>
  <si>
    <t>1395052_at</t>
  </si>
  <si>
    <t>1378349_at</t>
  </si>
  <si>
    <t>1387634_a_at</t>
  </si>
  <si>
    <t>1396935_at</t>
  </si>
  <si>
    <t>1392271_at</t>
  </si>
  <si>
    <t>Rxrg</t>
  </si>
  <si>
    <t>1381932_at</t>
  </si>
  <si>
    <t>1390624_at</t>
  </si>
  <si>
    <t>1385021_at</t>
  </si>
  <si>
    <t>1397306_at</t>
  </si>
  <si>
    <t>1393668_at</t>
  </si>
  <si>
    <t>Pex11g</t>
  </si>
  <si>
    <t>peroxisomal biogenesis factor 11 gamma</t>
  </si>
  <si>
    <t>1387500_at</t>
  </si>
  <si>
    <t>1375474_at</t>
  </si>
  <si>
    <t>1368811_at</t>
  </si>
  <si>
    <t>1369556_at</t>
  </si>
  <si>
    <t>LOC100912863///Ltb4r2</t>
  </si>
  <si>
    <t>leukotriene B4 receptor 2-like///leukotriene B4 receptor 2</t>
  </si>
  <si>
    <t>1381911_at</t>
  </si>
  <si>
    <t>1391371_at</t>
  </si>
  <si>
    <t>1369859_at</t>
  </si>
  <si>
    <t>1397064_at</t>
  </si>
  <si>
    <t>1393023_at</t>
  </si>
  <si>
    <t>LOC100912003</t>
  </si>
  <si>
    <t>uncharacterized LOC100912003</t>
  </si>
  <si>
    <t>1383714_at</t>
  </si>
  <si>
    <t>1371258_at</t>
  </si>
  <si>
    <t>Fga</t>
  </si>
  <si>
    <t>E4F transcription factor 1</t>
  </si>
  <si>
    <t>1380974_at</t>
  </si>
  <si>
    <t>1395949_at</t>
  </si>
  <si>
    <t>heparan sulfate-glucosamine 3-sulfotransferase 3A1///heparan sulfate-glucosamine 3-sulfotransferase 3B1</t>
  </si>
  <si>
    <t>1392000_at</t>
  </si>
  <si>
    <t>1377641_at</t>
  </si>
  <si>
    <t>1378485_at</t>
  </si>
  <si>
    <t>1378238_at</t>
  </si>
  <si>
    <t>1387320_a_at</t>
  </si>
  <si>
    <t>Lrrc7</t>
  </si>
  <si>
    <t>leucine rich repeat containing 7</t>
  </si>
  <si>
    <t>1390771_at</t>
  </si>
  <si>
    <t>1369567_at</t>
  </si>
  <si>
    <t>Taar1</t>
  </si>
  <si>
    <t>LOC102553514</t>
  </si>
  <si>
    <t>uncharacterized LOC102553514</t>
  </si>
  <si>
    <t>1386032_at</t>
  </si>
  <si>
    <t>Prkd3</t>
  </si>
  <si>
    <t>protein kinase D3</t>
  </si>
  <si>
    <t>1388082_at</t>
  </si>
  <si>
    <t>Dusp4</t>
  </si>
  <si>
    <t>dual specificity phosphatase 4</t>
  </si>
  <si>
    <t>1371227_at</t>
  </si>
  <si>
    <t>1396122_at</t>
  </si>
  <si>
    <t>LOC102554455</t>
  </si>
  <si>
    <t>uncharacterized LOC102554455</t>
  </si>
  <si>
    <t>1377958_at</t>
  </si>
  <si>
    <t>1395350_at</t>
  </si>
  <si>
    <t>1396705_at</t>
  </si>
  <si>
    <t>LOC691162</t>
  </si>
  <si>
    <t>hypothetical protein LOC691162</t>
  </si>
  <si>
    <t>1395861_at</t>
  </si>
  <si>
    <t>1388841_at</t>
  </si>
  <si>
    <t>1378536_at</t>
  </si>
  <si>
    <t>Hook1</t>
  </si>
  <si>
    <t>1389816_at</t>
  </si>
  <si>
    <t>Endog</t>
  </si>
  <si>
    <t>endonuclease G</t>
  </si>
  <si>
    <t>1385111_at</t>
  </si>
  <si>
    <t>1374073_at</t>
  </si>
  <si>
    <t>Slc46a1</t>
  </si>
  <si>
    <t>solute carrier family 46 member 1</t>
  </si>
  <si>
    <t>1369011_at</t>
  </si>
  <si>
    <t>Apoa5</t>
  </si>
  <si>
    <t>apolipoprotein A5</t>
  </si>
  <si>
    <t>1393789_at</t>
  </si>
  <si>
    <t>1396808_at</t>
  </si>
  <si>
    <t>1397485_at</t>
  </si>
  <si>
    <t>1395778_at</t>
  </si>
  <si>
    <t>Cep72</t>
  </si>
  <si>
    <t>centrosomal protein 72</t>
  </si>
  <si>
    <t>1391695_at</t>
  </si>
  <si>
    <t>LOC100912058</t>
  </si>
  <si>
    <t>protease, serine 1</t>
  </si>
  <si>
    <t>1375782_at</t>
  </si>
  <si>
    <t>1390565_at</t>
  </si>
  <si>
    <t>Kctd16</t>
  </si>
  <si>
    <t>potassium channel tetramerization domain containing 16</t>
  </si>
  <si>
    <t>1385095_at</t>
  </si>
  <si>
    <t>Rnf222</t>
  </si>
  <si>
    <t>ring finger protein 222</t>
  </si>
  <si>
    <t>1392350_at</t>
  </si>
  <si>
    <t>1371408_at</t>
  </si>
  <si>
    <t>Cryba1</t>
  </si>
  <si>
    <t>crystallin, beta A1</t>
  </si>
  <si>
    <t>1367937_at</t>
  </si>
  <si>
    <t>Miox</t>
  </si>
  <si>
    <t>myo-inositol oxygenase</t>
  </si>
  <si>
    <t>1369231_at</t>
  </si>
  <si>
    <t>1369911_at</t>
  </si>
  <si>
    <t>1393255_at</t>
  </si>
  <si>
    <t>LOC100363236</t>
  </si>
  <si>
    <t>CD55 molecule, decay accelerating factor for complement</t>
  </si>
  <si>
    <t>1398282_at</t>
  </si>
  <si>
    <t>Kynu</t>
  </si>
  <si>
    <t>kynureninase</t>
  </si>
  <si>
    <t>1371268_at</t>
  </si>
  <si>
    <t>Olr1641</t>
  </si>
  <si>
    <t>olfactory receptor 1641</t>
  </si>
  <si>
    <t>1393855_at</t>
  </si>
  <si>
    <t>1393178_at</t>
  </si>
  <si>
    <t>1370270_at</t>
  </si>
  <si>
    <t>Tcam1</t>
  </si>
  <si>
    <t>testicular cell adhesion molecule 1</t>
  </si>
  <si>
    <t>1375265_at</t>
  </si>
  <si>
    <t>1394554_at</t>
  </si>
  <si>
    <t>1396636_at</t>
  </si>
  <si>
    <t>1385190_at</t>
  </si>
  <si>
    <t>1385069_at</t>
  </si>
  <si>
    <t>Acvr1</t>
  </si>
  <si>
    <t>activin A receptor type 1</t>
  </si>
  <si>
    <t>1372582_at</t>
  </si>
  <si>
    <t>1398431_at</t>
  </si>
  <si>
    <t>Car8</t>
  </si>
  <si>
    <t>carbonic anhydrase 8</t>
  </si>
  <si>
    <t>1378501_at</t>
  </si>
  <si>
    <t>1382816_at</t>
  </si>
  <si>
    <t>1391518_at</t>
  </si>
  <si>
    <t>1387936_at</t>
  </si>
  <si>
    <t>Sult2a2</t>
  </si>
  <si>
    <t>Rcc1</t>
  </si>
  <si>
    <t>regulator of chromosome condensation 1</t>
  </si>
  <si>
    <t>1395058_at</t>
  </si>
  <si>
    <t>1378337_at</t>
  </si>
  <si>
    <t>1377397_at</t>
  </si>
  <si>
    <t>Mroh7</t>
  </si>
  <si>
    <t>maestro heat-like repeat family member 7</t>
  </si>
  <si>
    <t>1396445_at</t>
  </si>
  <si>
    <t>Ribc2</t>
  </si>
  <si>
    <t>1386873_at</t>
  </si>
  <si>
    <t>1386401_at</t>
  </si>
  <si>
    <t>1375070_at</t>
  </si>
  <si>
    <t>1371054_at</t>
  </si>
  <si>
    <t>Pnmt</t>
  </si>
  <si>
    <t>phenylethanolamine-N-methyltransferase</t>
  </si>
  <si>
    <t>1378567_at</t>
  </si>
  <si>
    <t>Tjp3</t>
  </si>
  <si>
    <t>tight junction protein 3</t>
  </si>
  <si>
    <t>1398223_at</t>
  </si>
  <si>
    <t>1369530_at</t>
  </si>
  <si>
    <t>1368070_at</t>
  </si>
  <si>
    <t>Stx8</t>
  </si>
  <si>
    <t>syntaxin 8</t>
  </si>
  <si>
    <t>1389854_at</t>
  </si>
  <si>
    <t>1370750_a_at</t>
  </si>
  <si>
    <t>1370117_at</t>
  </si>
  <si>
    <t>Fgf8</t>
  </si>
  <si>
    <t>fibroblast growth factor 8</t>
  </si>
  <si>
    <t>1396645_at</t>
  </si>
  <si>
    <t>1381566_at</t>
  </si>
  <si>
    <t>1391923_at</t>
  </si>
  <si>
    <t>1398111_at</t>
  </si>
  <si>
    <t>1369869_at</t>
  </si>
  <si>
    <t>Capza3</t>
  </si>
  <si>
    <t>mediator complex subunit 25</t>
  </si>
  <si>
    <t>1373104_at</t>
  </si>
  <si>
    <t>1387960_at</t>
  </si>
  <si>
    <t>Defb4</t>
  </si>
  <si>
    <t>defensin beta 4</t>
  </si>
  <si>
    <t>1392969_at</t>
  </si>
  <si>
    <t>1392748_at</t>
  </si>
  <si>
    <t>1391359_at</t>
  </si>
  <si>
    <t>1371065_at</t>
  </si>
  <si>
    <t>1381451_at</t>
  </si>
  <si>
    <t>1393536_at</t>
  </si>
  <si>
    <t>1369250_at</t>
  </si>
  <si>
    <t>Slc28a1</t>
  </si>
  <si>
    <t>solute carrier family 28 member 1</t>
  </si>
  <si>
    <t>1383457_at</t>
  </si>
  <si>
    <t>Mfsd4</t>
  </si>
  <si>
    <t>macrophage migration inhibitory factor (glycosylation-inhibiting factor)</t>
  </si>
  <si>
    <t>1383923_at</t>
  </si>
  <si>
    <t>1380601_at</t>
  </si>
  <si>
    <t>1388992_at</t>
  </si>
  <si>
    <t>Ep400</t>
  </si>
  <si>
    <t>E1A binding protein p400</t>
  </si>
  <si>
    <t>1368608_at</t>
  </si>
  <si>
    <t>Cyp2f4</t>
  </si>
  <si>
    <t>cytochrome P450, family 2, subfamily f, polypeptide 4</t>
  </si>
  <si>
    <t>1383308_a_at</t>
  </si>
  <si>
    <t>1397325_at</t>
  </si>
  <si>
    <t>Abr</t>
  </si>
  <si>
    <t>active BCR-related</t>
  </si>
  <si>
    <t>1391389_at</t>
  </si>
  <si>
    <t>1387239_a_at</t>
  </si>
  <si>
    <t>Padi4</t>
  </si>
  <si>
    <t>peptidyl arginine deiminase 4</t>
  </si>
  <si>
    <t>1369320_at</t>
  </si>
  <si>
    <t>Mia</t>
  </si>
  <si>
    <t>melanoma inhibitory activity</t>
  </si>
  <si>
    <t>1369759_at</t>
  </si>
  <si>
    <t>Slc5a1</t>
  </si>
  <si>
    <t>solute carrier family 5 member 1</t>
  </si>
  <si>
    <t>1378502_at</t>
  </si>
  <si>
    <t>1383136_a_at</t>
  </si>
  <si>
    <t>1396344_at</t>
  </si>
  <si>
    <t>1395563_at</t>
  </si>
  <si>
    <t>microfibrillar-associated protein 3-like</t>
  </si>
  <si>
    <t>1389826_at</t>
  </si>
  <si>
    <t>1386520_at</t>
  </si>
  <si>
    <t>1377428_at</t>
  </si>
  <si>
    <t>1398076_at</t>
  </si>
  <si>
    <t>1384680_at</t>
  </si>
  <si>
    <t>1396687_at</t>
  </si>
  <si>
    <t>1380114_at</t>
  </si>
  <si>
    <t>LOC102553093</t>
  </si>
  <si>
    <t>uncharacterized LOC102553093</t>
  </si>
  <si>
    <t>1387477_at</t>
  </si>
  <si>
    <t>Kcnk12</t>
  </si>
  <si>
    <t>fibrinogen alpha chain</t>
  </si>
  <si>
    <t>1384954_at</t>
  </si>
  <si>
    <t>Hs3st3a1///Hs3st3b1</t>
  </si>
  <si>
    <t>1392334_at</t>
  </si>
  <si>
    <t>1378454_at</t>
  </si>
  <si>
    <t>1391368_at</t>
  </si>
  <si>
    <t>1395824_at</t>
  </si>
  <si>
    <t>NOC3-like DNA replication regulator</t>
  </si>
  <si>
    <t>1382449_at</t>
  </si>
  <si>
    <t>1370484_at</t>
  </si>
  <si>
    <t>LOC100909534///LOC100909493///Olr1468///Olr1469///Olr1470///Olr1481///Olr1482///Olr1467///Olr1466</t>
  </si>
  <si>
    <t>trace-amine-associated receptor 1</t>
  </si>
  <si>
    <t>1380893_at</t>
  </si>
  <si>
    <t>Ppidl1///Ppid</t>
  </si>
  <si>
    <t>peptidylprolyl isomerase D-like 1///peptidylprolyl isomerase D</t>
  </si>
  <si>
    <t>1390772_at</t>
  </si>
  <si>
    <t>1386274_at</t>
  </si>
  <si>
    <t>Slc17a2</t>
  </si>
  <si>
    <t>solute carrier family 17, member 2</t>
  </si>
  <si>
    <t>1397052_at</t>
  </si>
  <si>
    <t>1378086_at</t>
  </si>
  <si>
    <t>1376427_a_at</t>
  </si>
  <si>
    <t>1390337_at</t>
  </si>
  <si>
    <t>1384860_at</t>
  </si>
  <si>
    <t>Zfp84</t>
  </si>
  <si>
    <t>zinc finger protein 84</t>
  </si>
  <si>
    <t>1381205_at</t>
  </si>
  <si>
    <t>Snapc5</t>
  </si>
  <si>
    <t>small nuclear RNA activating complex, polypeptide 5</t>
  </si>
  <si>
    <t>1369488_at</t>
  </si>
  <si>
    <t>1368941_at</t>
  </si>
  <si>
    <t>Ptger4</t>
  </si>
  <si>
    <t>prostaglandin E receptor 4</t>
  </si>
  <si>
    <t>1390239_at</t>
  </si>
  <si>
    <t>1374630_at</t>
  </si>
  <si>
    <t>Clic3</t>
  </si>
  <si>
    <t>chloride intracellular channel 3</t>
  </si>
  <si>
    <t>1387743_at</t>
  </si>
  <si>
    <t>Gpr20</t>
  </si>
  <si>
    <t>G protein-coupled receptor 20</t>
  </si>
  <si>
    <t>1371558_at</t>
  </si>
  <si>
    <t>1387593_at</t>
  </si>
  <si>
    <t>Hdgfl1</t>
  </si>
  <si>
    <t>uncharacterized LOC100912058</t>
  </si>
  <si>
    <t>1376491_a_at</t>
  </si>
  <si>
    <t>1373724_at</t>
  </si>
  <si>
    <t>Krt4</t>
  </si>
  <si>
    <t>keratin 4</t>
  </si>
  <si>
    <t>1381295_at</t>
  </si>
  <si>
    <t>1390908_at</t>
  </si>
  <si>
    <t>Hoxd11</t>
  </si>
  <si>
    <t>homeobox D11</t>
  </si>
  <si>
    <t>1398161_at</t>
  </si>
  <si>
    <t>1373470_at</t>
  </si>
  <si>
    <t>Ctnnb1</t>
  </si>
  <si>
    <t>catenin beta 1</t>
  </si>
  <si>
    <t>1375242_at</t>
  </si>
  <si>
    <t>Tmem233</t>
  </si>
  <si>
    <t>transmembrane protein 233</t>
  </si>
  <si>
    <t>1380660_at</t>
  </si>
  <si>
    <t>1388228_at</t>
  </si>
  <si>
    <t>kelch-like family member 38</t>
  </si>
  <si>
    <t>1397059_x_at</t>
  </si>
  <si>
    <t>Prl8a5///Prl8a4</t>
  </si>
  <si>
    <t>prolactin family 8, subfamily a, member 5///prolactin family 8, subfamily a, member 4</t>
  </si>
  <si>
    <t>1396247_at</t>
  </si>
  <si>
    <t>Ptges3l</t>
  </si>
  <si>
    <t>prostaglandin E synthase 3 like</t>
  </si>
  <si>
    <t>1393557_at</t>
  </si>
  <si>
    <t>1368339_at</t>
  </si>
  <si>
    <t>S100g</t>
  </si>
  <si>
    <t>S100 calcium binding protein G</t>
  </si>
  <si>
    <t>1392821_at</t>
  </si>
  <si>
    <t>RGD1308195</t>
  </si>
  <si>
    <t>similar to secreted Ly6/uPAR related protein 2</t>
  </si>
  <si>
    <t>1384891_at</t>
  </si>
  <si>
    <t>1388855_at</t>
  </si>
  <si>
    <t>Cul1</t>
  </si>
  <si>
    <t>cullin 1</t>
  </si>
  <si>
    <t>1387951_at</t>
  </si>
  <si>
    <t>Cd55</t>
  </si>
  <si>
    <t>neuropeptide W</t>
  </si>
  <si>
    <t>1368301_at</t>
  </si>
  <si>
    <t>1371187_a_at</t>
  </si>
  <si>
    <t>1398419_at</t>
  </si>
  <si>
    <t>Gas1</t>
  </si>
  <si>
    <t>growth arrest-specific 1</t>
  </si>
  <si>
    <t>1377533_at</t>
  </si>
  <si>
    <t>Dmrtc1a</t>
  </si>
  <si>
    <t>1378911_at</t>
  </si>
  <si>
    <t>1376825_at</t>
  </si>
  <si>
    <t>1394812_at</t>
  </si>
  <si>
    <t>Als2cl</t>
  </si>
  <si>
    <t>ALS2 C-terminal like</t>
  </si>
  <si>
    <t>DMRT-like family C1a</t>
  </si>
  <si>
    <t>1393925_at</t>
  </si>
  <si>
    <t>1393035_at</t>
  </si>
  <si>
    <t>1394998_at</t>
  </si>
  <si>
    <t>1395602_at</t>
  </si>
  <si>
    <t>1368547_at</t>
  </si>
  <si>
    <t>Clec2d</t>
  </si>
  <si>
    <t>C-type lectin domain family 2, member D</t>
  </si>
  <si>
    <t>1385652_at</t>
  </si>
  <si>
    <t>Zfp623</t>
  </si>
  <si>
    <t>zinc finger protein 623</t>
  </si>
  <si>
    <t>1396423_at</t>
  </si>
  <si>
    <t>1380492_at</t>
  </si>
  <si>
    <t>1388435_at</t>
  </si>
  <si>
    <t>Crygs</t>
  </si>
  <si>
    <t>crystallin, gamma S</t>
  </si>
  <si>
    <t>1383446_at</t>
  </si>
  <si>
    <t>1398534_at</t>
  </si>
  <si>
    <t>1379202_at</t>
  </si>
  <si>
    <t>1392028_at</t>
  </si>
  <si>
    <t>Lce3d</t>
  </si>
  <si>
    <t>late cornified envelope 3D</t>
  </si>
  <si>
    <t>RIB43A domain with coiled-coils 2</t>
  </si>
  <si>
    <t>1385683_at</t>
  </si>
  <si>
    <t>RGD1562885</t>
  </si>
  <si>
    <t>similar to RIKEN cDNA 2300002M23</t>
  </si>
  <si>
    <t>1394751_at</t>
  </si>
  <si>
    <t>1392951_at</t>
  </si>
  <si>
    <t>1392809_at</t>
  </si>
  <si>
    <t>LOC102555810</t>
  </si>
  <si>
    <t>uncharacterized LOC102555810</t>
  </si>
  <si>
    <t>1390656_at</t>
  </si>
  <si>
    <t>1386944_a_at</t>
  </si>
  <si>
    <t>1382075_at</t>
  </si>
  <si>
    <t>Med25</t>
  </si>
  <si>
    <t>1398516_at</t>
  </si>
  <si>
    <t>Golt1a</t>
  </si>
  <si>
    <t>golgi transport 1A</t>
  </si>
  <si>
    <t>1397424_at</t>
  </si>
  <si>
    <t>1378935_at</t>
  </si>
  <si>
    <t>1390580_at</t>
  </si>
  <si>
    <t>1389473_at</t>
  </si>
  <si>
    <t>Rgr</t>
  </si>
  <si>
    <t>retinal G protein coupled receptor</t>
  </si>
  <si>
    <t>1386800_at</t>
  </si>
  <si>
    <t>1377965_at</t>
  </si>
  <si>
    <t>1369194_a_at</t>
  </si>
  <si>
    <t>Cdkn2a</t>
  </si>
  <si>
    <t>major facilitator superfamily domain containing 4</t>
  </si>
  <si>
    <t>1397631_at</t>
  </si>
  <si>
    <t>1368107_at</t>
  </si>
  <si>
    <t>Prl3c1</t>
  </si>
  <si>
    <t>Prolactin family 3, subfamily c, member 1</t>
  </si>
  <si>
    <t>1394606_at</t>
  </si>
  <si>
    <t>1383364_at</t>
  </si>
  <si>
    <t>LOC100360244</t>
  </si>
  <si>
    <t>LRRGT00053-like</t>
  </si>
  <si>
    <t>1380881_at</t>
  </si>
  <si>
    <t>1388599_at</t>
  </si>
  <si>
    <t>Mex3a</t>
  </si>
  <si>
    <t>mex-3 RNA binding family member A</t>
  </si>
  <si>
    <t>LOC690871</t>
  </si>
  <si>
    <t>hypothetical protein LOC690871</t>
  </si>
  <si>
    <t>1378655_at</t>
  </si>
  <si>
    <t>1387212_at</t>
  </si>
  <si>
    <t>Bhlha15</t>
  </si>
  <si>
    <t>basic helix-loop-helix family, member a15</t>
  </si>
  <si>
    <t>1387842_at</t>
  </si>
  <si>
    <t>Syt8</t>
  </si>
  <si>
    <t>synaptotagmin 8</t>
  </si>
  <si>
    <t>1389678_at</t>
  </si>
  <si>
    <t>1394670_at</t>
  </si>
  <si>
    <t>1397923_at</t>
  </si>
  <si>
    <t>1394835_at</t>
  </si>
  <si>
    <t>1384957_at</t>
  </si>
  <si>
    <t>1368606_at</t>
  </si>
  <si>
    <t>Slco1a5</t>
  </si>
  <si>
    <t>solute carrier organic anion transporter family, member 1a5</t>
  </si>
  <si>
    <t>1384914_at</t>
  </si>
  <si>
    <t>LOC102550331</t>
  </si>
  <si>
    <t>uncharacterized LOC102550331</t>
  </si>
  <si>
    <t>1391172_at</t>
  </si>
  <si>
    <t>1381417_at</t>
  </si>
  <si>
    <t>1398185_at</t>
  </si>
  <si>
    <t>Mfap3l</t>
  </si>
  <si>
    <t>potassium two pore domain channel subfamily K member 12</t>
  </si>
  <si>
    <t>1390045_at</t>
  </si>
  <si>
    <t>1372968_at</t>
  </si>
  <si>
    <t>1387335_s_at</t>
  </si>
  <si>
    <t>1374492_at</t>
  </si>
  <si>
    <t>RGD1563482</t>
  </si>
  <si>
    <t>similar to hypothetical protein FLJ38663</t>
  </si>
  <si>
    <t>1372610_at</t>
  </si>
  <si>
    <t>1391151_at</t>
  </si>
  <si>
    <t>1395067_at</t>
  </si>
  <si>
    <t>1398622_at</t>
  </si>
  <si>
    <t>1385218_at</t>
  </si>
  <si>
    <t>Noc3l</t>
  </si>
  <si>
    <t>1371077_at</t>
  </si>
  <si>
    <t>1381373_at</t>
  </si>
  <si>
    <t>1396946_at</t>
  </si>
  <si>
    <t>1392555_at</t>
  </si>
  <si>
    <t>1396904_at</t>
  </si>
  <si>
    <t>1379178_at</t>
  </si>
  <si>
    <t>1378957_at</t>
  </si>
  <si>
    <t>1396171_at</t>
  </si>
  <si>
    <t>1380012_at</t>
  </si>
  <si>
    <t>1395681_at</t>
  </si>
  <si>
    <t>1381660_at</t>
  </si>
  <si>
    <t>1376752_at</t>
  </si>
  <si>
    <t>1377928_at</t>
  </si>
  <si>
    <t>Tm4sf20</t>
  </si>
  <si>
    <t>transmembrane 4 L six family member 20</t>
  </si>
  <si>
    <t>1382636_at</t>
  </si>
  <si>
    <t>1391051_at</t>
  </si>
  <si>
    <t>1398064_at</t>
  </si>
  <si>
    <t>1381604_at</t>
  </si>
  <si>
    <t>1391568_at</t>
  </si>
  <si>
    <t>1387168_at</t>
  </si>
  <si>
    <t>1386847_at</t>
  </si>
  <si>
    <t>1398025_at</t>
  </si>
  <si>
    <t>1375283_at</t>
  </si>
  <si>
    <t>olfactory receptor 1-like///olfactory receptor-like protein I9-like///olfactory receptor 1468///olfactory receptor Olr1469///olfactory receptor 1470///olfactory receptor 1481///olfactory receptor 1482///olfactory receptor 1467///olfactory receptor 1466</t>
  </si>
  <si>
    <t>1369855_at</t>
  </si>
  <si>
    <t>Fdxacb1</t>
  </si>
  <si>
    <t>ferredoxin-fold anticodon binding domain containing 1</t>
  </si>
  <si>
    <t>1380093_at</t>
  </si>
  <si>
    <t>1375993_at</t>
  </si>
  <si>
    <t>1397633_at</t>
  </si>
  <si>
    <t>1383127_at</t>
  </si>
  <si>
    <t>1391515_at</t>
  </si>
  <si>
    <t>1395888_at</t>
  </si>
  <si>
    <t>1376394_at</t>
  </si>
  <si>
    <t>Clec9a</t>
  </si>
  <si>
    <t>hepatoma derived growth factor-like 1</t>
  </si>
  <si>
    <t>1369224_at</t>
  </si>
  <si>
    <t>Cdh17</t>
  </si>
  <si>
    <t>cadherin 17</t>
  </si>
  <si>
    <t>1392115_at</t>
  </si>
  <si>
    <t>1397732_at</t>
  </si>
  <si>
    <t>1372053_at</t>
  </si>
  <si>
    <t>LOC100910179</t>
  </si>
  <si>
    <t>peptidoglycan recognition protein 4-like</t>
  </si>
  <si>
    <t>1382159_at</t>
  </si>
  <si>
    <t>1382441_at</t>
  </si>
  <si>
    <t>1397242_at</t>
  </si>
  <si>
    <t>Klhl38</t>
  </si>
  <si>
    <t>1377015_at</t>
  </si>
  <si>
    <t>1395612_at</t>
  </si>
  <si>
    <t>Peli3</t>
  </si>
  <si>
    <t>pellino E3 ubiquitin protein ligase family member 3</t>
  </si>
  <si>
    <t>1375395_at</t>
  </si>
  <si>
    <t>1392826_at</t>
  </si>
  <si>
    <t>1370647_at</t>
  </si>
  <si>
    <t>Impg2</t>
  </si>
  <si>
    <t>interphotoreceptor matrix proteoglycan 2</t>
  </si>
  <si>
    <t>1387274_at</t>
  </si>
  <si>
    <t>Dlx5</t>
  </si>
  <si>
    <t>distal-less homeobox 5</t>
  </si>
  <si>
    <t>1396862_at</t>
  </si>
  <si>
    <t>1398444_at</t>
  </si>
  <si>
    <t>1384589_at</t>
  </si>
  <si>
    <t>1394074_at</t>
  </si>
  <si>
    <t>Zfp276</t>
  </si>
  <si>
    <t>zinc finger protein (C2H2 type) 276</t>
  </si>
  <si>
    <t>1369171_at</t>
  </si>
  <si>
    <t>Mst1</t>
  </si>
  <si>
    <t>macrophage stimulating 1</t>
  </si>
  <si>
    <t>1395838_at</t>
  </si>
  <si>
    <t>1394708_at</t>
  </si>
  <si>
    <t>1390375_at</t>
  </si>
  <si>
    <t>1389772_at</t>
  </si>
  <si>
    <t>1391059_at</t>
  </si>
  <si>
    <t>1385222_at</t>
  </si>
  <si>
    <t>1379006_at</t>
  </si>
  <si>
    <t>1369372_at</t>
  </si>
  <si>
    <t>1390242_at</t>
  </si>
  <si>
    <t>1393671_at</t>
  </si>
  <si>
    <t>Pcdha12</t>
  </si>
  <si>
    <t>protocadherin alpha 12</t>
  </si>
  <si>
    <t>telomerase reverse transcriptase</t>
  </si>
  <si>
    <t>1387484_at</t>
  </si>
  <si>
    <t>1392389_at</t>
  </si>
  <si>
    <t>1387333_at</t>
  </si>
  <si>
    <t>Il5ra</t>
  </si>
  <si>
    <t>1389817_at</t>
  </si>
  <si>
    <t>1380424_at</t>
  </si>
  <si>
    <t>Ubxn11</t>
  </si>
  <si>
    <t>UBX domain protein 11</t>
  </si>
  <si>
    <t>1398200_at</t>
  </si>
  <si>
    <t>1382879_at</t>
  </si>
  <si>
    <t>1379496_at</t>
  </si>
  <si>
    <t>1387764_at</t>
  </si>
  <si>
    <t>CCAAT/enhancer binding protein epsilon</t>
  </si>
  <si>
    <t>1397132_at</t>
  </si>
  <si>
    <t>1378558_at</t>
  </si>
  <si>
    <t>1381710_at</t>
  </si>
  <si>
    <t>1392113_at</t>
  </si>
  <si>
    <t>LOC102555037</t>
  </si>
  <si>
    <t>uncharacterized LOC102555037</t>
  </si>
  <si>
    <t>1391696_at</t>
  </si>
  <si>
    <t>1387902_a_at</t>
  </si>
  <si>
    <t>Igkc</t>
  </si>
  <si>
    <t>immunoglobulin kappa constant</t>
  </si>
  <si>
    <t>1398005_at</t>
  </si>
  <si>
    <t>1387939_at</t>
  </si>
  <si>
    <t>1380801_at</t>
  </si>
  <si>
    <t>1381466_at</t>
  </si>
  <si>
    <t>1389775_at</t>
  </si>
  <si>
    <t>RGD1304622</t>
  </si>
  <si>
    <t>similar to 6820428L09 protein</t>
  </si>
  <si>
    <t>1384079_at</t>
  </si>
  <si>
    <t>Eps8l1</t>
  </si>
  <si>
    <t>EPS8-like 1</t>
  </si>
  <si>
    <t>1390287_at</t>
  </si>
  <si>
    <t>1385134_at</t>
  </si>
  <si>
    <t>T2</t>
  </si>
  <si>
    <t>brachyury 2</t>
  </si>
  <si>
    <t>1374167_at</t>
  </si>
  <si>
    <t>Nrn1l</t>
  </si>
  <si>
    <t>neuritin 1-like</t>
  </si>
  <si>
    <t>1377783_at</t>
  </si>
  <si>
    <t>Angpt4</t>
  </si>
  <si>
    <t>angiopoietin 4</t>
  </si>
  <si>
    <t>1385392_at</t>
  </si>
  <si>
    <t>Mycbpap</t>
  </si>
  <si>
    <t>Mycbp associated protein</t>
  </si>
  <si>
    <t>1369515_s_at</t>
  </si>
  <si>
    <t>1391473_at</t>
  </si>
  <si>
    <t>1375586_at</t>
  </si>
  <si>
    <t>1371061_at</t>
  </si>
  <si>
    <t>Pou3f2</t>
  </si>
  <si>
    <t>POU class 3 homeobox 2</t>
  </si>
  <si>
    <t>1380473_at</t>
  </si>
  <si>
    <t>1375040_at</t>
  </si>
  <si>
    <t>Nfe2</t>
  </si>
  <si>
    <t>nuclear factor, erythroid 2</t>
  </si>
  <si>
    <t>1384276_at</t>
  </si>
  <si>
    <t>cyclin-dependent kinase inhibitor 2A</t>
  </si>
  <si>
    <t>1378280_at</t>
  </si>
  <si>
    <t>1392263_at</t>
  </si>
  <si>
    <t>1393218_at</t>
  </si>
  <si>
    <t>1378919_at</t>
  </si>
  <si>
    <t>1377989_at</t>
  </si>
  <si>
    <t>1392333_at</t>
  </si>
  <si>
    <t>1388293_at</t>
  </si>
  <si>
    <t>1370710_at</t>
  </si>
  <si>
    <t>Asmt</t>
  </si>
  <si>
    <t>acetylserotonin O-methyltransferase</t>
  </si>
  <si>
    <t>1370579_at</t>
  </si>
  <si>
    <t>1375579_at</t>
  </si>
  <si>
    <t>1387393_at</t>
  </si>
  <si>
    <t>1368781_at</t>
  </si>
  <si>
    <t>Rasgrp4</t>
  </si>
  <si>
    <t>RAS guanyl releasing protein 4</t>
  </si>
  <si>
    <t>1393776_at</t>
  </si>
  <si>
    <t>1397098_at</t>
  </si>
  <si>
    <t>1369405_a_at</t>
  </si>
  <si>
    <t>Chrnb4</t>
  </si>
  <si>
    <t>cholinergic receptor nicotinic beta 4 subunit</t>
  </si>
  <si>
    <t>1372987_at</t>
  </si>
  <si>
    <t>Tyk2</t>
  </si>
  <si>
    <t>tyrosine kinase 2</t>
  </si>
  <si>
    <t>1376805_at</t>
  </si>
  <si>
    <t>1382996_at</t>
  </si>
  <si>
    <t>Phgr1</t>
  </si>
  <si>
    <t>proline/histidine/glycine-rich 1</t>
  </si>
  <si>
    <t>1380757_at</t>
  </si>
  <si>
    <t>1378051_at</t>
  </si>
  <si>
    <t>1375002_at</t>
  </si>
  <si>
    <t>1395403_at</t>
  </si>
  <si>
    <t>Stac3</t>
  </si>
  <si>
    <t>SH3 and cysteine rich domain 3</t>
  </si>
  <si>
    <t>1398477_at</t>
  </si>
  <si>
    <t>1379060_at</t>
  </si>
  <si>
    <t>1381062_at</t>
  </si>
  <si>
    <t>1381674_at</t>
  </si>
  <si>
    <t>1391894_at</t>
  </si>
  <si>
    <t>cytochrome P450, family 17, subfamily a, polypeptide 1</t>
  </si>
  <si>
    <t>1378519_at</t>
  </si>
  <si>
    <t>1385265_a_at</t>
  </si>
  <si>
    <t>1372165_at</t>
  </si>
  <si>
    <t>1395393_at</t>
  </si>
  <si>
    <t>transcription termination factor 2</t>
  </si>
  <si>
    <t>1381983_at</t>
  </si>
  <si>
    <t>Dennd1a</t>
  </si>
  <si>
    <t>1392709_at</t>
  </si>
  <si>
    <t>1370104_at</t>
  </si>
  <si>
    <t>Pde6h</t>
  </si>
  <si>
    <t>phosphodiesterase 6H</t>
  </si>
  <si>
    <t>DENN domain containing 1A</t>
  </si>
  <si>
    <t>1391341_at</t>
  </si>
  <si>
    <t>1381501_at</t>
  </si>
  <si>
    <t>calcium voltage-gated channel auxiliary subunit gamma 8</t>
  </si>
  <si>
    <t>1391355_at</t>
  </si>
  <si>
    <t>LOC679824</t>
  </si>
  <si>
    <t>hypothetical protein LOC679824</t>
  </si>
  <si>
    <t>1381123_at</t>
  </si>
  <si>
    <t>1384887_at</t>
  </si>
  <si>
    <t>LOC100911506</t>
  </si>
  <si>
    <t>uncharacterized LOC100911506</t>
  </si>
  <si>
    <t>1379199_at</t>
  </si>
  <si>
    <t>1395312_at</t>
  </si>
  <si>
    <t>1381654_at</t>
  </si>
  <si>
    <t>1369137_at</t>
  </si>
  <si>
    <t>Chrne</t>
  </si>
  <si>
    <t>cholinergic receptor nicotinic epsilon subunit</t>
  </si>
  <si>
    <t>1397910_at</t>
  </si>
  <si>
    <t>1395646_at</t>
  </si>
  <si>
    <t>1370114_a_at</t>
  </si>
  <si>
    <t>Pik3r1</t>
  </si>
  <si>
    <t>1369807_at</t>
  </si>
  <si>
    <t>Bdkrb1</t>
  </si>
  <si>
    <t>bradykinin receptor B1</t>
  </si>
  <si>
    <t>1378373_at</t>
  </si>
  <si>
    <t>LOC100911851</t>
  </si>
  <si>
    <t>intersectin-1-like</t>
  </si>
  <si>
    <t>1391100_at</t>
  </si>
  <si>
    <t>1374340_at</t>
  </si>
  <si>
    <t>1368723_at</t>
  </si>
  <si>
    <t>Lat</t>
  </si>
  <si>
    <t>linker for activation of T cells</t>
  </si>
  <si>
    <t>1369861_at</t>
  </si>
  <si>
    <t>1395911_at</t>
  </si>
  <si>
    <t>1380118_at</t>
  </si>
  <si>
    <t>WD repeat and FYVE domain containing 2</t>
  </si>
  <si>
    <t>1396225_at</t>
  </si>
  <si>
    <t>1394154_at</t>
  </si>
  <si>
    <t>LOC102556325</t>
  </si>
  <si>
    <t>uncharacterized LOC102556325</t>
  </si>
  <si>
    <t>1391648_at</t>
  </si>
  <si>
    <t>Ripply3</t>
  </si>
  <si>
    <t>ripply transcriptional repressor 3</t>
  </si>
  <si>
    <t>C-type lectin domain family 9, member A</t>
  </si>
  <si>
    <t>1394516_at</t>
  </si>
  <si>
    <t>1382339_a_at</t>
  </si>
  <si>
    <t>1390670_at</t>
  </si>
  <si>
    <t>1373924_at</t>
  </si>
  <si>
    <t>Cpped1</t>
  </si>
  <si>
    <t>calcineurin-like phosphoesterase domain containing 1</t>
  </si>
  <si>
    <t>1390968_at</t>
  </si>
  <si>
    <t>1368687_at</t>
  </si>
  <si>
    <t>Tesk1</t>
  </si>
  <si>
    <t>testis-specific kinase 1</t>
  </si>
  <si>
    <t>sodium channel epithelial 1 alpha subunit</t>
  </si>
  <si>
    <t>1397153_at</t>
  </si>
  <si>
    <t>1378819_at</t>
  </si>
  <si>
    <t>Aspdh</t>
  </si>
  <si>
    <t>aspartate dehydrogenase domain containing</t>
  </si>
  <si>
    <t>1368922_at</t>
  </si>
  <si>
    <t>1389688_at</t>
  </si>
  <si>
    <t>LOC102554639</t>
  </si>
  <si>
    <t>prolyl 3-hydroxylase 2-like</t>
  </si>
  <si>
    <t>1378907_at</t>
  </si>
  <si>
    <t>1382033_at</t>
  </si>
  <si>
    <t>Klf1</t>
  </si>
  <si>
    <t>Kruppel like factor 1</t>
  </si>
  <si>
    <t>1381045_at</t>
  </si>
  <si>
    <t>1379865_at</t>
  </si>
  <si>
    <t>1398506_at</t>
  </si>
  <si>
    <t>1375915_at</t>
  </si>
  <si>
    <t>Irak1bp1</t>
  </si>
  <si>
    <t>interleukin-1 receptor-associated kinase 1 binding protein 1</t>
  </si>
  <si>
    <t>1375832_at</t>
  </si>
  <si>
    <t>1394468_at</t>
  </si>
  <si>
    <t>1396566_at</t>
  </si>
  <si>
    <t>1381302_at</t>
  </si>
  <si>
    <t>1369385_at</t>
  </si>
  <si>
    <t>Npw</t>
  </si>
  <si>
    <t>1394501_at</t>
  </si>
  <si>
    <t>Siglec10</t>
  </si>
  <si>
    <t>sialic acid binding Ig-like lectin 10</t>
  </si>
  <si>
    <t>1380776_at</t>
  </si>
  <si>
    <t>1388222_at</t>
  </si>
  <si>
    <t>Tert</t>
  </si>
  <si>
    <t>C-C motif chemokine receptor 3</t>
  </si>
  <si>
    <t>1374896_at</t>
  </si>
  <si>
    <t>Srek1</t>
  </si>
  <si>
    <t>interleukin 5 receptor subunit alpha</t>
  </si>
  <si>
    <t>splicing regulatory glutamic acid and lysine rich protein 1</t>
  </si>
  <si>
    <t>Cebpe</t>
  </si>
  <si>
    <t>1385456_at</t>
  </si>
  <si>
    <t>1380749_at</t>
  </si>
  <si>
    <t>1391576_at</t>
  </si>
  <si>
    <t>1376469_at</t>
  </si>
  <si>
    <t>1380467_at</t>
  </si>
  <si>
    <t>1380698_at</t>
  </si>
  <si>
    <t>LOC102547455</t>
  </si>
  <si>
    <t>uncharacterized LOC102547455</t>
  </si>
  <si>
    <t>1377382_at</t>
  </si>
  <si>
    <t>1395930_at</t>
  </si>
  <si>
    <t>1396493_at</t>
  </si>
  <si>
    <t>1398151_at</t>
  </si>
  <si>
    <t>1395542_at</t>
  </si>
  <si>
    <t>1379701_at</t>
  </si>
  <si>
    <t>1368713_at</t>
  </si>
  <si>
    <t>Mmp10</t>
  </si>
  <si>
    <t>matrix metallopeptidase 10</t>
  </si>
  <si>
    <t>1397856_at</t>
  </si>
  <si>
    <t>Gatb</t>
  </si>
  <si>
    <t>glutamyl-tRNA amidotransferase subunit B</t>
  </si>
  <si>
    <t>1392283_at</t>
  </si>
  <si>
    <t>Sall4</t>
  </si>
  <si>
    <t>spalt-like transcription factor 4</t>
  </si>
  <si>
    <t>1377148_at</t>
  </si>
  <si>
    <t>1378513_at</t>
  </si>
  <si>
    <t>1394638_at</t>
  </si>
  <si>
    <t>1381845_at</t>
  </si>
  <si>
    <t>1378571_at</t>
  </si>
  <si>
    <t>1391233_at</t>
  </si>
  <si>
    <t>1384800_at</t>
  </si>
  <si>
    <t>1385102_at</t>
  </si>
  <si>
    <t>1392984_at</t>
  </si>
  <si>
    <t>Cpne3</t>
  </si>
  <si>
    <t>copine 3</t>
  </si>
  <si>
    <t>1391901_at</t>
  </si>
  <si>
    <t>1378537_at</t>
  </si>
  <si>
    <t>E2f7</t>
  </si>
  <si>
    <t>E2F transcription factor 7</t>
  </si>
  <si>
    <t>1381547_at</t>
  </si>
  <si>
    <t>Prokr1</t>
  </si>
  <si>
    <t>prokineticin receptor 1</t>
  </si>
  <si>
    <t>1369639_at</t>
  </si>
  <si>
    <t>1398269_at</t>
  </si>
  <si>
    <t>1382768_at</t>
  </si>
  <si>
    <t>1383663_at</t>
  </si>
  <si>
    <t>LOC102546892</t>
  </si>
  <si>
    <t>1380920_at</t>
  </si>
  <si>
    <t>1395688_at</t>
  </si>
  <si>
    <t>1379144_at</t>
  </si>
  <si>
    <t>Rab36</t>
  </si>
  <si>
    <t>1368377_at</t>
  </si>
  <si>
    <t>LOC100911163///LOC691695///Gzmc</t>
  </si>
  <si>
    <t>granzyme C-like///similar to granzyme C///granzyme C</t>
  </si>
  <si>
    <t>1396814_at</t>
  </si>
  <si>
    <t>1392831_at</t>
  </si>
  <si>
    <t>1396889_at</t>
  </si>
  <si>
    <t>1376701_a_at</t>
  </si>
  <si>
    <t>Rhno1</t>
  </si>
  <si>
    <t>RAD9-HUS1-RAD1 interacting nuclear orphan 1</t>
  </si>
  <si>
    <t>1393301_at</t>
  </si>
  <si>
    <t>Cacna1i</t>
  </si>
  <si>
    <t>calcium voltage-gated channel subunit alpha1 I</t>
  </si>
  <si>
    <t>1382405_at</t>
  </si>
  <si>
    <t>1383681_at</t>
  </si>
  <si>
    <t>Fam155b</t>
  </si>
  <si>
    <t>family with sequence similarity 155, member B</t>
  </si>
  <si>
    <t>1379342_at</t>
  </si>
  <si>
    <t>1388994_at</t>
  </si>
  <si>
    <t>Fzd6</t>
  </si>
  <si>
    <t>frizzled class receptor 6</t>
  </si>
  <si>
    <t>1381848_at</t>
  </si>
  <si>
    <t>1392371_at</t>
  </si>
  <si>
    <t>1396661_at</t>
  </si>
  <si>
    <t>1369447_at</t>
  </si>
  <si>
    <t>Slc28a3</t>
  </si>
  <si>
    <t>solute carrier family 28 member 3</t>
  </si>
  <si>
    <t>1381104_at</t>
  </si>
  <si>
    <t>1381039_at</t>
  </si>
  <si>
    <t>Dnah1</t>
  </si>
  <si>
    <t>dynein, axonemal, heavy chain 1</t>
  </si>
  <si>
    <t>1391916_at</t>
  </si>
  <si>
    <t>1377969_at</t>
  </si>
  <si>
    <t>LOC100910650</t>
  </si>
  <si>
    <t>uncharacterized LOC100910650</t>
  </si>
  <si>
    <t>1387123_at</t>
  </si>
  <si>
    <t>Cyp17a1</t>
  </si>
  <si>
    <t>ubiquitin-conjugating enzyme E2D 4 (putative)</t>
  </si>
  <si>
    <t>1378498_at</t>
  </si>
  <si>
    <t>1396579_at</t>
  </si>
  <si>
    <t>1380428_at</t>
  </si>
  <si>
    <t>1382656_at</t>
  </si>
  <si>
    <t>Ttf2</t>
  </si>
  <si>
    <t>molybdenum cofactor synthesis 3</t>
  </si>
  <si>
    <t>1381578_at</t>
  </si>
  <si>
    <t>1388079_at</t>
  </si>
  <si>
    <t>Cacng8</t>
  </si>
  <si>
    <t>dual specificity protein phosphatase 13-like///dual specificity phosphatase 13</t>
  </si>
  <si>
    <t>1394650_at</t>
  </si>
  <si>
    <t>1397964_at</t>
  </si>
  <si>
    <t>1368048_at</t>
  </si>
  <si>
    <t>Serpina3c</t>
  </si>
  <si>
    <t>serine (or cysteine) proteinase inhibitor, clade A, member 3C</t>
  </si>
  <si>
    <t>1379875_at</t>
  </si>
  <si>
    <t>1398539_at</t>
  </si>
  <si>
    <t>1390286_at</t>
  </si>
  <si>
    <t>Sap25</t>
  </si>
  <si>
    <t>Sin3A-associated protein 25</t>
  </si>
  <si>
    <t>1376355_at</t>
  </si>
  <si>
    <t>1369512_at</t>
  </si>
  <si>
    <t>Chst3</t>
  </si>
  <si>
    <t>carbohydrate sulfotransferase 3</t>
  </si>
  <si>
    <t>1395844_at</t>
  </si>
  <si>
    <t>1396751_at</t>
  </si>
  <si>
    <t>1384844_at</t>
  </si>
  <si>
    <t>Ankrd13b</t>
  </si>
  <si>
    <t>ankyrin repeat domain 13B</t>
  </si>
  <si>
    <t>1394349_at</t>
  </si>
  <si>
    <t>phosphoinositide-3-kinase regulatory subunit 1</t>
  </si>
  <si>
    <t>1396349_at</t>
  </si>
  <si>
    <t>Ccdc71</t>
  </si>
  <si>
    <t>coiled-coil domain containing 71</t>
  </si>
  <si>
    <t>1393455_at</t>
  </si>
  <si>
    <t>1393061_at</t>
  </si>
  <si>
    <t>Ttc36</t>
  </si>
  <si>
    <t>tetratricopeptide repeat domain 36</t>
  </si>
  <si>
    <t>1381620_at</t>
  </si>
  <si>
    <t>1372837_at</t>
  </si>
  <si>
    <t>Wdfy2</t>
  </si>
  <si>
    <t>similar to Solute carrier family 6 (neurotransmitter transporter), member 20</t>
  </si>
  <si>
    <t>1374866_at</t>
  </si>
  <si>
    <t>1371144_at</t>
  </si>
  <si>
    <t>Treh</t>
  </si>
  <si>
    <t>trehalase</t>
  </si>
  <si>
    <t>1397471_at</t>
  </si>
  <si>
    <t>1369709_at</t>
  </si>
  <si>
    <t>1390904_at</t>
  </si>
  <si>
    <t>1386554_at</t>
  </si>
  <si>
    <t>1371328_at</t>
  </si>
  <si>
    <t>Amfr</t>
  </si>
  <si>
    <t>autocrine motility factor receptor</t>
  </si>
  <si>
    <t>1387533_at</t>
  </si>
  <si>
    <t>Pspn</t>
  </si>
  <si>
    <t>persephin</t>
  </si>
  <si>
    <t>1389366_at</t>
  </si>
  <si>
    <t>Znf48</t>
  </si>
  <si>
    <t>zinc finger protein 48</t>
  </si>
  <si>
    <t>1394885_at</t>
  </si>
  <si>
    <t>1368203_at</t>
  </si>
  <si>
    <t>Scnn1a</t>
  </si>
  <si>
    <t>LOC102549854</t>
  </si>
  <si>
    <t>uncharacterized LOC102549854</t>
  </si>
  <si>
    <t>1370967_at</t>
  </si>
  <si>
    <t>LOC680329</t>
  </si>
  <si>
    <t>immunoglobulin lambda-like polypeptide 5-like</t>
  </si>
  <si>
    <t>1377233_at</t>
  </si>
  <si>
    <t>1368794_at</t>
  </si>
  <si>
    <t>Haao</t>
  </si>
  <si>
    <t>3-hydroxyanthranilate 3,4-dioxygenase</t>
  </si>
  <si>
    <t>1386550_at</t>
  </si>
  <si>
    <t>1391119_at</t>
  </si>
  <si>
    <t>1381335_at</t>
  </si>
  <si>
    <t>1382394_at</t>
  </si>
  <si>
    <t>1375648_at</t>
  </si>
  <si>
    <t>Fam171a2</t>
  </si>
  <si>
    <t>family with sequence similarity 171, member A2</t>
  </si>
  <si>
    <t>1397346_at</t>
  </si>
  <si>
    <t>1395282_at</t>
  </si>
  <si>
    <t>1393924_s_at</t>
  </si>
  <si>
    <t>Ypel1</t>
  </si>
  <si>
    <t>yippee-like 1</t>
  </si>
  <si>
    <t>1383221_at</t>
  </si>
  <si>
    <t>Smim22</t>
  </si>
  <si>
    <t>small integral membrane protein 22</t>
  </si>
  <si>
    <t>1387503_at</t>
  </si>
  <si>
    <t>1389542_at</t>
  </si>
  <si>
    <t>Cenpe</t>
  </si>
  <si>
    <t>centromere protein E</t>
  </si>
  <si>
    <t>1380275_at</t>
  </si>
  <si>
    <t>1378427_at</t>
  </si>
  <si>
    <t>1381397_at</t>
  </si>
  <si>
    <t>1379847_at</t>
  </si>
  <si>
    <t>1384071_at</t>
  </si>
  <si>
    <t>1369808_at</t>
  </si>
  <si>
    <t>Ccr3</t>
  </si>
  <si>
    <t>UDP glucuronosyltransferase 2 family, polypeptide A1</t>
  </si>
  <si>
    <t>1379916_at</t>
  </si>
  <si>
    <t>1398091_at</t>
  </si>
  <si>
    <t>1387819_at</t>
  </si>
  <si>
    <t>chymotrypsin-like elastase family, member 1</t>
  </si>
  <si>
    <t>1370799_at</t>
  </si>
  <si>
    <t>1378881_at</t>
  </si>
  <si>
    <t>1378923_at</t>
  </si>
  <si>
    <t>1391761_at</t>
  </si>
  <si>
    <t>Chit1</t>
  </si>
  <si>
    <t>chitinase 1</t>
  </si>
  <si>
    <t>1388270_at</t>
  </si>
  <si>
    <t>Hbe1</t>
  </si>
  <si>
    <t>hemoglobin subunit epsilon 1</t>
  </si>
  <si>
    <t>1393538_at</t>
  </si>
  <si>
    <t>1393286_at</t>
  </si>
  <si>
    <t>Nr5a1</t>
  </si>
  <si>
    <t>nuclear receptor subfamily 5, group A, member 1</t>
  </si>
  <si>
    <t>1381776_at</t>
  </si>
  <si>
    <t>Tmed6</t>
  </si>
  <si>
    <t>transmembrane p24 trafficking protein 6</t>
  </si>
  <si>
    <t>1368651_at</t>
  </si>
  <si>
    <t>1390961_at</t>
  </si>
  <si>
    <t>Gp9</t>
  </si>
  <si>
    <t>glycoprotein IX (platelet)</t>
  </si>
  <si>
    <t>1381406_at</t>
  </si>
  <si>
    <t>1374843_at</t>
  </si>
  <si>
    <t>1392540_at</t>
  </si>
  <si>
    <t>1387616_at</t>
  </si>
  <si>
    <t>Pdgfc</t>
  </si>
  <si>
    <t>platelet derived growth factor C</t>
  </si>
  <si>
    <t>1379350_at</t>
  </si>
  <si>
    <t>Tfcp2</t>
  </si>
  <si>
    <t>transcription factor CP2</t>
  </si>
  <si>
    <t>1369542_at</t>
  </si>
  <si>
    <t>1396520_at</t>
  </si>
  <si>
    <t>1385816_at</t>
  </si>
  <si>
    <t>Fam72a</t>
  </si>
  <si>
    <t>family with sequence similarity 72, member A</t>
  </si>
  <si>
    <t>1395765_at</t>
  </si>
  <si>
    <t>1396643_at</t>
  </si>
  <si>
    <t>1369193_at</t>
  </si>
  <si>
    <t>Cdkn2b</t>
  </si>
  <si>
    <t>RAB36, member RAS oncogene family</t>
  </si>
  <si>
    <t>1397426_at</t>
  </si>
  <si>
    <t>1393890_at</t>
  </si>
  <si>
    <t>Ppp1r1c</t>
  </si>
  <si>
    <t>protein phosphatase 1, regulatory (inhibitor) subunit 1C</t>
  </si>
  <si>
    <t>1386195_x_at</t>
  </si>
  <si>
    <t>1397444_at</t>
  </si>
  <si>
    <t>1379193_at</t>
  </si>
  <si>
    <t>1368642_at</t>
  </si>
  <si>
    <t>1379143_at</t>
  </si>
  <si>
    <t>1370641_s_at</t>
  </si>
  <si>
    <t>5-hydroxytryptamine (serotonin) receptor 5B</t>
  </si>
  <si>
    <t>1379668_at</t>
  </si>
  <si>
    <t>Alg11</t>
  </si>
  <si>
    <t>ALG11, alpha-1,2-mannosyltransferase</t>
  </si>
  <si>
    <t>1384776_x_at</t>
  </si>
  <si>
    <t>Izumo4</t>
  </si>
  <si>
    <t>IZUMO family member 4</t>
  </si>
  <si>
    <t>1396978_at</t>
  </si>
  <si>
    <t>1372264_at</t>
  </si>
  <si>
    <t>Pck1</t>
  </si>
  <si>
    <t>phosphoenolpyruvate carboxykinase 1</t>
  </si>
  <si>
    <t>1374425_at</t>
  </si>
  <si>
    <t>Tle1</t>
  </si>
  <si>
    <t>transducin like enhancer of split 1</t>
  </si>
  <si>
    <t>1370206_at</t>
  </si>
  <si>
    <t>Asic4</t>
  </si>
  <si>
    <t>acid sensing ion channel 4</t>
  </si>
  <si>
    <t>1392794_at</t>
  </si>
  <si>
    <t>1396070_at</t>
  </si>
  <si>
    <t>1392022_at</t>
  </si>
  <si>
    <t>1376365_at</t>
  </si>
  <si>
    <t>1382528_at</t>
  </si>
  <si>
    <t>Pacrgl</t>
  </si>
  <si>
    <t>PARK2 co-regulated-like</t>
  </si>
  <si>
    <t>1378836_at</t>
  </si>
  <si>
    <t>1369521_at</t>
  </si>
  <si>
    <t>Ube2d4</t>
  </si>
  <si>
    <t>1394434_at</t>
  </si>
  <si>
    <t>Sik2</t>
  </si>
  <si>
    <t>salt-inducible kinase 2</t>
  </si>
  <si>
    <t>1393677_at</t>
  </si>
  <si>
    <t>Arhgap26</t>
  </si>
  <si>
    <t>Rho GTPase activating protein 26</t>
  </si>
  <si>
    <t>1377409_at</t>
  </si>
  <si>
    <t>Mocs3</t>
  </si>
  <si>
    <t>phosphatidylinositol-3,4,5-trisphosphate-dependent Rac exchange factor 1</t>
  </si>
  <si>
    <t>1379390_at</t>
  </si>
  <si>
    <t>LOC100909469///Dusp13</t>
  </si>
  <si>
    <t>1391290_at</t>
  </si>
  <si>
    <t>1390076_at</t>
  </si>
  <si>
    <t>1369109_at</t>
  </si>
  <si>
    <t>1389211_at</t>
  </si>
  <si>
    <t>1376905_at</t>
  </si>
  <si>
    <t>1380372_at</t>
  </si>
  <si>
    <t>1370742_at</t>
  </si>
  <si>
    <t>Cabs1</t>
  </si>
  <si>
    <t>calcium binding protein, spermatid associated 1</t>
  </si>
  <si>
    <t>1384833_at</t>
  </si>
  <si>
    <t>1375594_at</t>
  </si>
  <si>
    <t>1389947_at</t>
  </si>
  <si>
    <t>1381841_at</t>
  </si>
  <si>
    <t>1382751_at</t>
  </si>
  <si>
    <t>Wfdc10</t>
  </si>
  <si>
    <t>WAP four-disulfide core domain 10</t>
  </si>
  <si>
    <t>1381052_at</t>
  </si>
  <si>
    <t>1387390_at</t>
  </si>
  <si>
    <t>Gzmk</t>
  </si>
  <si>
    <t>granzyme K</t>
  </si>
  <si>
    <t>1389328_at</t>
  </si>
  <si>
    <t>1398559_at</t>
  </si>
  <si>
    <t>1391397_at</t>
  </si>
  <si>
    <t>Urad</t>
  </si>
  <si>
    <t>1377972_at</t>
  </si>
  <si>
    <t>1396120_at</t>
  </si>
  <si>
    <t>1380959_at</t>
  </si>
  <si>
    <t>1381782_at</t>
  </si>
  <si>
    <t>1398018_at</t>
  </si>
  <si>
    <t>LOC102553465</t>
  </si>
  <si>
    <t>uncharacterized LOC102553465</t>
  </si>
  <si>
    <t>1379544_at</t>
  </si>
  <si>
    <t>1389382_at</t>
  </si>
  <si>
    <t>Mkrn2</t>
  </si>
  <si>
    <t>makorin, ring finger protein, 2</t>
  </si>
  <si>
    <t>1384964_at</t>
  </si>
  <si>
    <t>RGD1566368</t>
  </si>
  <si>
    <t>1370846_at</t>
  </si>
  <si>
    <t>1390484_at</t>
  </si>
  <si>
    <t>1388602_at</t>
  </si>
  <si>
    <t>Cfd</t>
  </si>
  <si>
    <t>complement factor D</t>
  </si>
  <si>
    <t>1369659_at</t>
  </si>
  <si>
    <t>Cga</t>
  </si>
  <si>
    <t>glycoprotein hormones, alpha polypeptide</t>
  </si>
  <si>
    <t>1386755_at</t>
  </si>
  <si>
    <t>1369843_at</t>
  </si>
  <si>
    <t>Chrna1</t>
  </si>
  <si>
    <t>cholinergic receptor nicotinic alpha 1 subunit</t>
  </si>
  <si>
    <t>1395026_at</t>
  </si>
  <si>
    <t>1395633_at</t>
  </si>
  <si>
    <t>1384657_at</t>
  </si>
  <si>
    <t>Mfhas1</t>
  </si>
  <si>
    <t>malignant fibrous histiocytoma amplified sequence 1</t>
  </si>
  <si>
    <t>1391276_at</t>
  </si>
  <si>
    <t>Wnt10a</t>
  </si>
  <si>
    <t>wingless-type MMTV integration site family, member 10A</t>
  </si>
  <si>
    <t>1392338_at</t>
  </si>
  <si>
    <t>1380795_at</t>
  </si>
  <si>
    <t>1384789_at</t>
  </si>
  <si>
    <t>Tekt4</t>
  </si>
  <si>
    <t>tektin 4</t>
  </si>
  <si>
    <t>1375608_at</t>
  </si>
  <si>
    <t>Ttc39c</t>
  </si>
  <si>
    <t>tetratricopeptide repeat domain 39C</t>
  </si>
  <si>
    <t>1395478_at</t>
  </si>
  <si>
    <t>1377680_at</t>
  </si>
  <si>
    <t>Gfra3</t>
  </si>
  <si>
    <t>GDNF family receptor alpha 3</t>
  </si>
  <si>
    <t>1369376_a_at</t>
  </si>
  <si>
    <t>1392682_at</t>
  </si>
  <si>
    <t>1387791_at</t>
  </si>
  <si>
    <t>1396470_at</t>
  </si>
  <si>
    <t>1395040_at</t>
  </si>
  <si>
    <t>RGD1561777</t>
  </si>
  <si>
    <t>similar to Na+ dependent glucose transporter 1</t>
  </si>
  <si>
    <t>1370388_at</t>
  </si>
  <si>
    <t>Slc9a5</t>
  </si>
  <si>
    <t>solute carrier family 9 member A5</t>
  </si>
  <si>
    <t>1384672_at</t>
  </si>
  <si>
    <t>Cpn1</t>
  </si>
  <si>
    <t>carboxypeptidase N subunit 1</t>
  </si>
  <si>
    <t>GRB2-associated binding protein 2</t>
  </si>
  <si>
    <t>1386491_at</t>
  </si>
  <si>
    <t>1392191_at</t>
  </si>
  <si>
    <t>1380056_at</t>
  </si>
  <si>
    <t>1370490_at</t>
  </si>
  <si>
    <t>1398748_at</t>
  </si>
  <si>
    <t>1369850_at</t>
  </si>
  <si>
    <t>Ugt2a1</t>
  </si>
  <si>
    <t>Lcn10///Lcn5</t>
  </si>
  <si>
    <t>lipocalin 10///lipocalin 5</t>
  </si>
  <si>
    <t>1384700_at</t>
  </si>
  <si>
    <t>1369185_a_at</t>
  </si>
  <si>
    <t>1387750_at</t>
  </si>
  <si>
    <t>Twist1</t>
  </si>
  <si>
    <t>twist family bHLH transcription factor 1</t>
  </si>
  <si>
    <t>1373395_at</t>
  </si>
  <si>
    <t>1384092_at</t>
  </si>
  <si>
    <t>1376514_at</t>
  </si>
  <si>
    <t>LOC102551662</t>
  </si>
  <si>
    <t>Cela1</t>
  </si>
  <si>
    <t>uncharacterized LOC102551662</t>
  </si>
  <si>
    <t>1379127_at</t>
  </si>
  <si>
    <t>1376555_at</t>
  </si>
  <si>
    <t>1369136_at</t>
  </si>
  <si>
    <t>Cyp2a3</t>
  </si>
  <si>
    <t>cytochrome P450, family 2, subfamily a, polypeptide 3</t>
  </si>
  <si>
    <t>1381756_at</t>
  </si>
  <si>
    <t>Adh6a</t>
  </si>
  <si>
    <t>alcohol dehydrogenase 6A (class V)</t>
  </si>
  <si>
    <t>1381516_at</t>
  </si>
  <si>
    <t>1394181_at</t>
  </si>
  <si>
    <t>1390055_at</t>
  </si>
  <si>
    <t>1397330_at</t>
  </si>
  <si>
    <t>1396733_at</t>
  </si>
  <si>
    <t>Tesmin</t>
  </si>
  <si>
    <t>testis expressed metallothionein like protein</t>
  </si>
  <si>
    <t>1390363_at</t>
  </si>
  <si>
    <t>Map6d1</t>
  </si>
  <si>
    <t>MAP6 domain containing 1</t>
  </si>
  <si>
    <t>1395743_at</t>
  </si>
  <si>
    <t>1395539_at</t>
  </si>
  <si>
    <t>1389177_at</t>
  </si>
  <si>
    <t>Perp</t>
  </si>
  <si>
    <t>PERP, TP53 apoptosis effector</t>
  </si>
  <si>
    <t>1377150_at</t>
  </si>
  <si>
    <t>1387156_at</t>
  </si>
  <si>
    <t>Hsd17b2</t>
  </si>
  <si>
    <t>hydroxysteroid (17-beta) dehydrogenase 2</t>
  </si>
  <si>
    <t>1378532_at</t>
  </si>
  <si>
    <t>1389513_at</t>
  </si>
  <si>
    <t>1389604_at</t>
  </si>
  <si>
    <t>1376261_at</t>
  </si>
  <si>
    <t>Bag5</t>
  </si>
  <si>
    <t>BCL2-associated athanogene 5</t>
  </si>
  <si>
    <t>1369403_at</t>
  </si>
  <si>
    <t>Grk3</t>
  </si>
  <si>
    <t>G protein-coupled receptor kinase 3</t>
  </si>
  <si>
    <t>cyclin-dependent kinase inhibitor 2B</t>
  </si>
  <si>
    <t>1396111_at</t>
  </si>
  <si>
    <t>1377026_a_at</t>
  </si>
  <si>
    <t>1383344_at</t>
  </si>
  <si>
    <t>1392940_at</t>
  </si>
  <si>
    <t>Ptpdc1</t>
  </si>
  <si>
    <t>protein tyrosine phosphatase domain containing 1</t>
  </si>
  <si>
    <t>1397295_at</t>
  </si>
  <si>
    <t>1388219_at</t>
  </si>
  <si>
    <t>Htr5b</t>
  </si>
  <si>
    <t>1375688_at</t>
  </si>
  <si>
    <t>1374392_at</t>
  </si>
  <si>
    <t>1376233_at</t>
  </si>
  <si>
    <t>1375694_at</t>
  </si>
  <si>
    <t>1391951_at</t>
  </si>
  <si>
    <t>1390533_at</t>
  </si>
  <si>
    <t>Stard9</t>
  </si>
  <si>
    <t>StAR-related lipid transfer domain containing 9</t>
  </si>
  <si>
    <t>1381443_at</t>
  </si>
  <si>
    <t>1393646_at</t>
  </si>
  <si>
    <t>RGD1562739///RGD1559950///RGD1560771///Dppa3</t>
  </si>
  <si>
    <t>similar to STELLA///similar to STELLA///similar to STELLA///developmental pluripotency-associated 3</t>
  </si>
  <si>
    <t>1391379_at</t>
  </si>
  <si>
    <t>1394667_at</t>
  </si>
  <si>
    <t>1396168_at</t>
  </si>
  <si>
    <t>1392874_at</t>
  </si>
  <si>
    <t>1389244_x_at</t>
  </si>
  <si>
    <t>1371135_at</t>
  </si>
  <si>
    <t>Xylt1</t>
  </si>
  <si>
    <t>xylosyltransferase 1</t>
  </si>
  <si>
    <t>1396062_at</t>
  </si>
  <si>
    <t>1374818_at</t>
  </si>
  <si>
    <t>1390328_at</t>
  </si>
  <si>
    <t>1383937_at</t>
  </si>
  <si>
    <t>Tfap2c</t>
  </si>
  <si>
    <t>transcription factor AP-2 gamma</t>
  </si>
  <si>
    <t>1390346_at</t>
  </si>
  <si>
    <t>1390878_at</t>
  </si>
  <si>
    <t>Thbs3</t>
  </si>
  <si>
    <t>thrombospondin 3</t>
  </si>
  <si>
    <t>1396585_at</t>
  </si>
  <si>
    <t>1392436_at</t>
  </si>
  <si>
    <t>Prex1</t>
  </si>
  <si>
    <t>DNA polymerase mu</t>
  </si>
  <si>
    <t>1379791_at</t>
  </si>
  <si>
    <t>Cd3e</t>
  </si>
  <si>
    <t>CD3e molecule</t>
  </si>
  <si>
    <t>1385055_at</t>
  </si>
  <si>
    <t>St6galnac2</t>
  </si>
  <si>
    <t>ST6 N-acetylgalactosaminide alpha-2,6-sialyltransferase 2</t>
  </si>
  <si>
    <t>Shank3</t>
  </si>
  <si>
    <t>SH3 and multiple ankyrin repeat domains 3</t>
  </si>
  <si>
    <t>1369120_a_at</t>
  </si>
  <si>
    <t>luteinizing hormone beta polypeptide</t>
  </si>
  <si>
    <t>1392686_at</t>
  </si>
  <si>
    <t>Nkd2</t>
  </si>
  <si>
    <t>naked cuticle homolog 2</t>
  </si>
  <si>
    <t>1396517_at</t>
  </si>
  <si>
    <t>1377399_at</t>
  </si>
  <si>
    <t>LOC102548514</t>
  </si>
  <si>
    <t>crooked neck-like protein 1-like</t>
  </si>
  <si>
    <t>1381409_at</t>
  </si>
  <si>
    <t>1387218_at</t>
  </si>
  <si>
    <t>Tff3</t>
  </si>
  <si>
    <t>trefoil factor 3, intestinal</t>
  </si>
  <si>
    <t>1387287_a_at</t>
  </si>
  <si>
    <t>1398552_a_at</t>
  </si>
  <si>
    <t>Acrbp</t>
  </si>
  <si>
    <t>acrosin binding protein</t>
  </si>
  <si>
    <t>1396832_at</t>
  </si>
  <si>
    <t>Kb15</t>
  </si>
  <si>
    <t>ureidoimidazoline (2-oxo-4-hydroxy-4-carboxy-5-) decarboxylase</t>
  </si>
  <si>
    <t>1397768_at</t>
  </si>
  <si>
    <t>1379053_at</t>
  </si>
  <si>
    <t>1398543_at</t>
  </si>
  <si>
    <t>LOC102553097</t>
  </si>
  <si>
    <t>uncharacterized LOC102553097</t>
  </si>
  <si>
    <t>1373686_at</t>
  </si>
  <si>
    <t>Serpina6</t>
  </si>
  <si>
    <t>serpin family A member 6</t>
  </si>
  <si>
    <t>1371200_at</t>
  </si>
  <si>
    <t>Ascl2</t>
  </si>
  <si>
    <t>achaete-scute family bHLH transcription factor 2</t>
  </si>
  <si>
    <t>1377245_a_at</t>
  </si>
  <si>
    <t>1397500_x_at</t>
  </si>
  <si>
    <t>1384886_at</t>
  </si>
  <si>
    <t>1380512_at</t>
  </si>
  <si>
    <t>Dpep2</t>
  </si>
  <si>
    <t>dipeptidase 2</t>
  </si>
  <si>
    <t>1398112_at</t>
  </si>
  <si>
    <t>1384058_at</t>
  </si>
  <si>
    <t>1394544_at</t>
  </si>
  <si>
    <t>1378464_at</t>
  </si>
  <si>
    <t>1368414_at</t>
  </si>
  <si>
    <t>Slc5a2</t>
  </si>
  <si>
    <t>solute carrier family 5 member 2</t>
  </si>
  <si>
    <t>1382335_at</t>
  </si>
  <si>
    <t>1369734_at</t>
  </si>
  <si>
    <t>Acox3</t>
  </si>
  <si>
    <t>acyl-CoA oxidase 3, pristanoyl</t>
  </si>
  <si>
    <t>1381034_at</t>
  </si>
  <si>
    <t>1379991_at</t>
  </si>
  <si>
    <t>Fancc</t>
  </si>
  <si>
    <t>Fanconi anemia, complementation group C</t>
  </si>
  <si>
    <t>1395155_at</t>
  </si>
  <si>
    <t>1388597_at</t>
  </si>
  <si>
    <t>Mybpc3</t>
  </si>
  <si>
    <t>myosin binding protein C, cardiac</t>
  </si>
  <si>
    <t>1380451_at</t>
  </si>
  <si>
    <t>1369455_at</t>
  </si>
  <si>
    <t>Abcg5</t>
  </si>
  <si>
    <t>ATP binding cassette subfamily G member 5</t>
  </si>
  <si>
    <t>1394070_at</t>
  </si>
  <si>
    <t>1369298_at</t>
  </si>
  <si>
    <t>Aqp6</t>
  </si>
  <si>
    <t>aquaporin 6</t>
  </si>
  <si>
    <t>1395656_at</t>
  </si>
  <si>
    <t>1393770_at</t>
  </si>
  <si>
    <t>1396179_at</t>
  </si>
  <si>
    <t>Adssl1</t>
  </si>
  <si>
    <t>adenylosuccinate synthase like 1</t>
  </si>
  <si>
    <t>1375240_at</t>
  </si>
  <si>
    <t>1387312_a_at</t>
  </si>
  <si>
    <t>Gck</t>
  </si>
  <si>
    <t>glucokinase</t>
  </si>
  <si>
    <t>1379005_at</t>
  </si>
  <si>
    <t>Arl6ip6</t>
  </si>
  <si>
    <t>Wdr95</t>
  </si>
  <si>
    <t>WD40 repeat domain 95</t>
  </si>
  <si>
    <t>1369458_at</t>
  </si>
  <si>
    <t>Gab2</t>
  </si>
  <si>
    <t>four and a half LIM domains 2</t>
  </si>
  <si>
    <t>1394962_at</t>
  </si>
  <si>
    <t>LOC102549786</t>
  </si>
  <si>
    <t>uncharacterized LOC102549786</t>
  </si>
  <si>
    <t>1369317_at</t>
  </si>
  <si>
    <t>1383561_at</t>
  </si>
  <si>
    <t>1380842_at</t>
  </si>
  <si>
    <t>1391268_at</t>
  </si>
  <si>
    <t>Art5</t>
  </si>
  <si>
    <t>ADP-ribosyltransferase 5</t>
  </si>
  <si>
    <t>1389720_at</t>
  </si>
  <si>
    <t>1368680_a_at</t>
  </si>
  <si>
    <t>Slc34a1</t>
  </si>
  <si>
    <t>solute carrier family 34 member 1</t>
  </si>
  <si>
    <t>1369591_at</t>
  </si>
  <si>
    <t>Csn3</t>
  </si>
  <si>
    <t>casein kappa</t>
  </si>
  <si>
    <t>1378453_at</t>
  </si>
  <si>
    <t>1377260_at</t>
  </si>
  <si>
    <t>1396004_at</t>
  </si>
  <si>
    <t>1395673_at</t>
  </si>
  <si>
    <t>1389034_at</t>
  </si>
  <si>
    <t>Usp18</t>
  </si>
  <si>
    <t>ubiquitin specific peptidase 18</t>
  </si>
  <si>
    <t>1398105_at</t>
  </si>
  <si>
    <t>1392351_at</t>
  </si>
  <si>
    <t>1378148_at</t>
  </si>
  <si>
    <t>1389524_at</t>
  </si>
  <si>
    <t>Ythdf3</t>
  </si>
  <si>
    <t>YTH N(6)-methyladenosine RNA binding protein 3</t>
  </si>
  <si>
    <t>1395288_at</t>
  </si>
  <si>
    <t>1380670_at</t>
  </si>
  <si>
    <t>1386598_at</t>
  </si>
  <si>
    <t>1391140_at</t>
  </si>
  <si>
    <t>1369529_at</t>
  </si>
  <si>
    <t>Csf3</t>
  </si>
  <si>
    <t>colony stimulating factor 3</t>
  </si>
  <si>
    <t>1385964_at</t>
  </si>
  <si>
    <t>1395239_at</t>
  </si>
  <si>
    <t>1378762_at</t>
  </si>
  <si>
    <t>1387149_at</t>
  </si>
  <si>
    <t>1372258_at</t>
  </si>
  <si>
    <t>Atxn7l3b</t>
  </si>
  <si>
    <t>ataxin 7-like 3B</t>
  </si>
  <si>
    <t>1397602_at</t>
  </si>
  <si>
    <t>1374697_at</t>
  </si>
  <si>
    <t>Plekhg5</t>
  </si>
  <si>
    <t>pleckstrin homology and RhoGEF domain containing G5</t>
  </si>
  <si>
    <t>1387136_at</t>
  </si>
  <si>
    <t>Ptprv</t>
  </si>
  <si>
    <t>protein tyrosine phosphatase, receptor type, V</t>
  </si>
  <si>
    <t>1384820_at</t>
  </si>
  <si>
    <t>1387577_at</t>
  </si>
  <si>
    <t>Neurod2</t>
  </si>
  <si>
    <t>neuronal differentiation 2</t>
  </si>
  <si>
    <t>1387337_at</t>
  </si>
  <si>
    <t>1397066_at</t>
  </si>
  <si>
    <t>LOC102557357///LOC102554694</t>
  </si>
  <si>
    <t>1380333_at</t>
  </si>
  <si>
    <t>1375727_at</t>
  </si>
  <si>
    <t>1375190_at</t>
  </si>
  <si>
    <t>1369291_at</t>
  </si>
  <si>
    <t>1395729_at</t>
  </si>
  <si>
    <t>1387215_at</t>
  </si>
  <si>
    <t>Agxt</t>
  </si>
  <si>
    <t>alanine-glyoxylate aminotransferase</t>
  </si>
  <si>
    <t>1398699_at</t>
  </si>
  <si>
    <t>1397166_at</t>
  </si>
  <si>
    <t>1381881_at</t>
  </si>
  <si>
    <t>1392100_at</t>
  </si>
  <si>
    <t>1397818_at</t>
  </si>
  <si>
    <t>1381688_a_at</t>
  </si>
  <si>
    <t>1397869_at</t>
  </si>
  <si>
    <t>1375541_at</t>
  </si>
  <si>
    <t>1377541_at</t>
  </si>
  <si>
    <t>1395549_at</t>
  </si>
  <si>
    <t>1394964_at</t>
  </si>
  <si>
    <t>1391634_at</t>
  </si>
  <si>
    <t>1386350_at</t>
  </si>
  <si>
    <t>1375410_at</t>
  </si>
  <si>
    <t>1385607_at</t>
  </si>
  <si>
    <t>1392067_at</t>
  </si>
  <si>
    <t>Fam78b</t>
  </si>
  <si>
    <t>family with sequence similarity 78, member B</t>
  </si>
  <si>
    <t>1392081_at</t>
  </si>
  <si>
    <t>1381928_at</t>
  </si>
  <si>
    <t>1375589_at</t>
  </si>
  <si>
    <t>1394512_at</t>
  </si>
  <si>
    <t>1375567_at</t>
  </si>
  <si>
    <t>Ccdc102a</t>
  </si>
  <si>
    <t>coiled-coil domain containing 102A</t>
  </si>
  <si>
    <t>1380421_s_at</t>
  </si>
  <si>
    <t>1388215_at</t>
  </si>
  <si>
    <t>1397746_at</t>
  </si>
  <si>
    <t>1386664_at</t>
  </si>
  <si>
    <t>1397390_at</t>
  </si>
  <si>
    <t>1387787_at</t>
  </si>
  <si>
    <t>Mylpf</t>
  </si>
  <si>
    <t>1391340_at</t>
  </si>
  <si>
    <t>1368294_at</t>
  </si>
  <si>
    <t>Dnase1l3</t>
  </si>
  <si>
    <t>deoxyribonuclease 1-like 3</t>
  </si>
  <si>
    <t>1391187_at</t>
  </si>
  <si>
    <t>Ppl</t>
  </si>
  <si>
    <t>periplakin</t>
  </si>
  <si>
    <t>1376526_at</t>
  </si>
  <si>
    <t>1384827_at</t>
  </si>
  <si>
    <t>Polm</t>
  </si>
  <si>
    <t>1392689_at</t>
  </si>
  <si>
    <t>Aloxe3</t>
  </si>
  <si>
    <t>arachidonate lipoxygenase 3</t>
  </si>
  <si>
    <t>Fam50b</t>
  </si>
  <si>
    <t>family with sequence similarity 50, member B</t>
  </si>
  <si>
    <t>1395675_at</t>
  </si>
  <si>
    <t>1367658_at</t>
  </si>
  <si>
    <t>Fam167b</t>
  </si>
  <si>
    <t>family with sequence similarity 167, member B</t>
  </si>
  <si>
    <t>1368316_at</t>
  </si>
  <si>
    <t>Lhb</t>
  </si>
  <si>
    <t>1394522_at</t>
  </si>
  <si>
    <t>1395690_at</t>
  </si>
  <si>
    <t>1397339_at</t>
  </si>
  <si>
    <t>1393929_at</t>
  </si>
  <si>
    <t>Ccr6</t>
  </si>
  <si>
    <t>C-C motif chemokine receptor 6</t>
  </si>
  <si>
    <t>1377314_at</t>
  </si>
  <si>
    <t>LOC102554877</t>
  </si>
  <si>
    <t>uncharacterized LOC102554877</t>
  </si>
  <si>
    <t>1395453_at</t>
  </si>
  <si>
    <t>1369021_at</t>
  </si>
  <si>
    <t>Hcrtr1</t>
  </si>
  <si>
    <t>hypocretin receptor 1</t>
  </si>
  <si>
    <t>1384612_at</t>
  </si>
  <si>
    <t>Pomc</t>
  </si>
  <si>
    <t>proopiomelanocortin</t>
  </si>
  <si>
    <t>1393018_at</t>
  </si>
  <si>
    <t>LOC100912649</t>
  </si>
  <si>
    <t>uncharacterized LOC100912649</t>
  </si>
  <si>
    <t>1369595_at</t>
  </si>
  <si>
    <t>Fgf23</t>
  </si>
  <si>
    <t>fibroblast growth factor 23</t>
  </si>
  <si>
    <t>1369255_at</t>
  </si>
  <si>
    <t>1390952_at</t>
  </si>
  <si>
    <t>1377709_at</t>
  </si>
  <si>
    <t>1369055_at</t>
  </si>
  <si>
    <t>Lpar3</t>
  </si>
  <si>
    <t>type II keratin Kb15</t>
  </si>
  <si>
    <t>1396720_at</t>
  </si>
  <si>
    <t>1388385_at</t>
  </si>
  <si>
    <t>Cryba2</t>
  </si>
  <si>
    <t>crystallin, beta A2</t>
  </si>
  <si>
    <t>1374324_at</t>
  </si>
  <si>
    <t>1377033_at</t>
  </si>
  <si>
    <t>Serpinf2</t>
  </si>
  <si>
    <t>serpin family F member 2</t>
  </si>
  <si>
    <t>1381866_at</t>
  </si>
  <si>
    <t>LOC102557092</t>
  </si>
  <si>
    <t>uncharacterized LOC102557092</t>
  </si>
  <si>
    <t>1368721_at</t>
  </si>
  <si>
    <t>uncharacterized LOC102556667///uncharacterized LOC102546524</t>
  </si>
  <si>
    <t>1374680_at</t>
  </si>
  <si>
    <t>1367694_at</t>
  </si>
  <si>
    <t>Hadhb</t>
  </si>
  <si>
    <t>Spatc1l</t>
  </si>
  <si>
    <t>spermatogenesis and centriole associated 1-like</t>
  </si>
  <si>
    <t>1397532_at</t>
  </si>
  <si>
    <t>1387234_at</t>
  </si>
  <si>
    <t>Azgp1</t>
  </si>
  <si>
    <t>alpha-2-glycoprotein 1, zinc-binding</t>
  </si>
  <si>
    <t>1397284_at</t>
  </si>
  <si>
    <t>lambda-chain C1-region-like</t>
  </si>
  <si>
    <t>1386383_at</t>
  </si>
  <si>
    <t>1377248_at</t>
  </si>
  <si>
    <t>1393484_at</t>
  </si>
  <si>
    <t>1368549_at</t>
  </si>
  <si>
    <t>Hbp1</t>
  </si>
  <si>
    <t>HMG-box transcription factor 1</t>
  </si>
  <si>
    <t>1376122_at</t>
  </si>
  <si>
    <t>1376035_at</t>
  </si>
  <si>
    <t>Ttc7b</t>
  </si>
  <si>
    <t>tetratricopeptide repeat domain 7B</t>
  </si>
  <si>
    <t>1396843_at</t>
  </si>
  <si>
    <t>1394623_at</t>
  </si>
  <si>
    <t>1369239_at</t>
  </si>
  <si>
    <t>Clcn5</t>
  </si>
  <si>
    <t>chloride voltage-gated channel 5</t>
  </si>
  <si>
    <t>1374949_at</t>
  </si>
  <si>
    <t>Zfyve19</t>
  </si>
  <si>
    <t>zinc finger FYVE-type containing 19</t>
  </si>
  <si>
    <t>1384917_at</t>
  </si>
  <si>
    <t>Ccno</t>
  </si>
  <si>
    <t>cyclin O</t>
  </si>
  <si>
    <t>1378097_at</t>
  </si>
  <si>
    <t>1381479_at</t>
  </si>
  <si>
    <t>1386740_at</t>
  </si>
  <si>
    <t>1396602_at</t>
  </si>
  <si>
    <t>ADP ribosylation factor like GTPase 6 interacting protein 6</t>
  </si>
  <si>
    <t>1383492_at</t>
  </si>
  <si>
    <t>Hoxd9</t>
  </si>
  <si>
    <t>homeo box D9</t>
  </si>
  <si>
    <t>1371951_at</t>
  </si>
  <si>
    <t>Fhl2</t>
  </si>
  <si>
    <t>uncharacterized LOC102555503</t>
  </si>
  <si>
    <t>solute carrier family 12 member 7</t>
  </si>
  <si>
    <t>1378188_at</t>
  </si>
  <si>
    <t>1391322_at</t>
  </si>
  <si>
    <t>1393310_at</t>
  </si>
  <si>
    <t>1380778_at</t>
  </si>
  <si>
    <t>1396874_at</t>
  </si>
  <si>
    <t>LOC102555503</t>
  </si>
  <si>
    <t>Nox1</t>
  </si>
  <si>
    <t>NADPH oxidase 1</t>
  </si>
  <si>
    <t>1377782_at</t>
  </si>
  <si>
    <t>1375208_at</t>
  </si>
  <si>
    <t>1392031_at</t>
  </si>
  <si>
    <t>1369774_at</t>
  </si>
  <si>
    <t>1394782_at</t>
  </si>
  <si>
    <t>Arntl2</t>
  </si>
  <si>
    <t>aryl hydrocarbon receptor nuclear translocator-like 2</t>
  </si>
  <si>
    <t>1378767_at</t>
  </si>
  <si>
    <t>Atxn7l2</t>
  </si>
  <si>
    <t>ataxin 7-like 2</t>
  </si>
  <si>
    <t>1380337_at</t>
  </si>
  <si>
    <t>LOC688390</t>
  </si>
  <si>
    <t>hypothetical protein LOC688390</t>
  </si>
  <si>
    <t>1368349_at</t>
  </si>
  <si>
    <t>Fgfbp1</t>
  </si>
  <si>
    <t>fibroblast growth factor binding protein 1</t>
  </si>
  <si>
    <t>1369825_at</t>
  </si>
  <si>
    <t>1397621_at</t>
  </si>
  <si>
    <t>1396371_at</t>
  </si>
  <si>
    <t>RGD1561408</t>
  </si>
  <si>
    <t>similar to Mucin 2 precursor (Intestinal mucin 2)</t>
  </si>
  <si>
    <t>1371566_at</t>
  </si>
  <si>
    <t>Fbxl22</t>
  </si>
  <si>
    <t>F-box and leucine-rich repeat protein 22</t>
  </si>
  <si>
    <t>1390920_at</t>
  </si>
  <si>
    <t>1377078_at</t>
  </si>
  <si>
    <t>Ppp3cc</t>
  </si>
  <si>
    <t>protein phosphatase 3 catalytic subunit gamma</t>
  </si>
  <si>
    <t>1386316_at</t>
  </si>
  <si>
    <t>1396973_at</t>
  </si>
  <si>
    <t>1381118_at</t>
  </si>
  <si>
    <t>1393678_at</t>
  </si>
  <si>
    <t>Rbm26</t>
  </si>
  <si>
    <t>RNA binding motif protein 26</t>
  </si>
  <si>
    <t>1396181_at</t>
  </si>
  <si>
    <t>1395983_at</t>
  </si>
  <si>
    <t>1387894_at</t>
  </si>
  <si>
    <t>1375683_at</t>
  </si>
  <si>
    <t>Cdc25a</t>
  </si>
  <si>
    <t>cell division cycle 25A</t>
  </si>
  <si>
    <t>1370620_at</t>
  </si>
  <si>
    <t>1382704_at</t>
  </si>
  <si>
    <t>1394511_at</t>
  </si>
  <si>
    <t>1395077_at</t>
  </si>
  <si>
    <t>1386203_at</t>
  </si>
  <si>
    <t>1378398_at</t>
  </si>
  <si>
    <t>RGD1563060</t>
  </si>
  <si>
    <t>similar to AVLV472</t>
  </si>
  <si>
    <t>1367836_at</t>
  </si>
  <si>
    <t>Cpt1a</t>
  </si>
  <si>
    <t>uncharacterized LOC102557357///uncharacterized LOC102554694</t>
  </si>
  <si>
    <t>1375761_at</t>
  </si>
  <si>
    <t>1383803_at</t>
  </si>
  <si>
    <t>1387686_at</t>
  </si>
  <si>
    <t>Mos</t>
  </si>
  <si>
    <t>Moloney sarcoma oncogene</t>
  </si>
  <si>
    <t>salt-inducible kinase 1</t>
  </si>
  <si>
    <t>1387562_at</t>
  </si>
  <si>
    <t>Padi3</t>
  </si>
  <si>
    <t>peptidyl arginine deiminase 3</t>
  </si>
  <si>
    <t>1394051_at</t>
  </si>
  <si>
    <t>P2ry10</t>
  </si>
  <si>
    <t>purinergic receptor P2Y10</t>
  </si>
  <si>
    <t>1395078_at</t>
  </si>
  <si>
    <t>Sema3g</t>
  </si>
  <si>
    <t>semaphorin 3G</t>
  </si>
  <si>
    <t>1380961_at</t>
  </si>
  <si>
    <t>1398197_at</t>
  </si>
  <si>
    <t>1391485_at</t>
  </si>
  <si>
    <t>LOC100912487</t>
  </si>
  <si>
    <t>uncharacterized LOC100912487</t>
  </si>
  <si>
    <t>1373574_at</t>
  </si>
  <si>
    <t>Cnpy4</t>
  </si>
  <si>
    <t>canopy FGF signaling regulator 4</t>
  </si>
  <si>
    <t>1397525_at</t>
  </si>
  <si>
    <t>1376012_at</t>
  </si>
  <si>
    <t>LOC100909487///RGD1564419</t>
  </si>
  <si>
    <t>uncharacterized LOC100909487///similar to hypothetical gene supported by BC025338</t>
  </si>
  <si>
    <t>myosin light chain, phosphorylatable, fast skeletal muscle</t>
  </si>
  <si>
    <t>1389944_at</t>
  </si>
  <si>
    <t>1389458_at</t>
  </si>
  <si>
    <t>1396981_at</t>
  </si>
  <si>
    <t>1384168_at</t>
  </si>
  <si>
    <t>1395952_at</t>
  </si>
  <si>
    <t>1383928_a_at</t>
  </si>
  <si>
    <t>chromodomain helicase DNA binding protein 4</t>
  </si>
  <si>
    <t>1384405_at</t>
  </si>
  <si>
    <t>phosphatidylinositol glycan anchor biosynthesis, class V</t>
  </si>
  <si>
    <t>1382476_x_at</t>
  </si>
  <si>
    <t>Aqp8</t>
  </si>
  <si>
    <t>aquaporin 8</t>
  </si>
  <si>
    <t>1369758_at</t>
  </si>
  <si>
    <t>1369033_at</t>
  </si>
  <si>
    <t>1394485_at</t>
  </si>
  <si>
    <t>1378151_at</t>
  </si>
  <si>
    <t>1397410_at</t>
  </si>
  <si>
    <t>1394080_at</t>
  </si>
  <si>
    <t>1368288_at</t>
  </si>
  <si>
    <t>1384947_at</t>
  </si>
  <si>
    <t>1394306_at</t>
  </si>
  <si>
    <t>1377540_at</t>
  </si>
  <si>
    <t>1368500_a_at</t>
  </si>
  <si>
    <t>1379805_at</t>
  </si>
  <si>
    <t>1393829_at</t>
  </si>
  <si>
    <t>1375134_at</t>
  </si>
  <si>
    <t>1387256_at</t>
  </si>
  <si>
    <t>Adam1a</t>
  </si>
  <si>
    <t>ADAM metallopeptidase domain 1A</t>
  </si>
  <si>
    <t>1376174_at</t>
  </si>
  <si>
    <t>Serpina11</t>
  </si>
  <si>
    <t>serpin family A member 11</t>
  </si>
  <si>
    <t>1390041_at</t>
  </si>
  <si>
    <t>1379428_x_at</t>
  </si>
  <si>
    <t>1392243_at</t>
  </si>
  <si>
    <t>1397199_at</t>
  </si>
  <si>
    <t>1383628_at</t>
  </si>
  <si>
    <t>1395626_at</t>
  </si>
  <si>
    <t>1396717_at</t>
  </si>
  <si>
    <t>1389825_at</t>
  </si>
  <si>
    <t>Tlx2</t>
  </si>
  <si>
    <t>T-cell leukemia homeobox 2</t>
  </si>
  <si>
    <t>1393297_at</t>
  </si>
  <si>
    <t>Pou2af1</t>
  </si>
  <si>
    <t>POU class 2 associating factor 1</t>
  </si>
  <si>
    <t>1383968_at</t>
  </si>
  <si>
    <t>1369498_at</t>
  </si>
  <si>
    <t>Mc5r</t>
  </si>
  <si>
    <t>lysophosphatidic acid receptor 3</t>
  </si>
  <si>
    <t>1382244_at</t>
  </si>
  <si>
    <t>Qprt</t>
  </si>
  <si>
    <t>quinolinate phosphoribosyltransferase</t>
  </si>
  <si>
    <t>1370754_at</t>
  </si>
  <si>
    <t>Tas2r123</t>
  </si>
  <si>
    <t>taste receptor, type 2, member 123</t>
  </si>
  <si>
    <t>1384125_at</t>
  </si>
  <si>
    <t>1391120_at</t>
  </si>
  <si>
    <t>LOC102556667///LOC102546524</t>
  </si>
  <si>
    <t>fucokinase</t>
  </si>
  <si>
    <t>1376819_at</t>
  </si>
  <si>
    <t>1397069_at</t>
  </si>
  <si>
    <t>1397023_at</t>
  </si>
  <si>
    <t>1369166_at</t>
  </si>
  <si>
    <t>1382762_at</t>
  </si>
  <si>
    <t>Pgm3</t>
  </si>
  <si>
    <t>phosphoglucomutase 3</t>
  </si>
  <si>
    <t>1387989_at</t>
  </si>
  <si>
    <t>hydroxyacyl-CoA dehydrogenase/3-ketoacyl-CoA thiolase/enoyl-CoA hydratase (trifunctional protein), beta subunit</t>
  </si>
  <si>
    <t>1388277_at</t>
  </si>
  <si>
    <t>LOC100361706</t>
  </si>
  <si>
    <t>1395235_at</t>
  </si>
  <si>
    <t>Nxnl1</t>
  </si>
  <si>
    <t>nucleoredoxin-like 1</t>
  </si>
  <si>
    <t>1393633_at</t>
  </si>
  <si>
    <t>Ano9</t>
  </si>
  <si>
    <t>anoctamin 9</t>
  </si>
  <si>
    <t>1392218_at</t>
  </si>
  <si>
    <t>1379063_at</t>
  </si>
  <si>
    <t>1397117_at</t>
  </si>
  <si>
    <t>1392082_a_at</t>
  </si>
  <si>
    <t>Cd7</t>
  </si>
  <si>
    <t>Cd7 molecule</t>
  </si>
  <si>
    <t>1387203_at</t>
  </si>
  <si>
    <t>Gckr</t>
  </si>
  <si>
    <t>glucokinase (hexokinase 4) regulator</t>
  </si>
  <si>
    <t>1373126_at</t>
  </si>
  <si>
    <t>1391770_at</t>
  </si>
  <si>
    <t>1387633_at</t>
  </si>
  <si>
    <t>Prg2</t>
  </si>
  <si>
    <t>proteoglycan 2</t>
  </si>
  <si>
    <t>1376452_at</t>
  </si>
  <si>
    <t>1387628_at</t>
  </si>
  <si>
    <t>Tas2r107</t>
  </si>
  <si>
    <t>taste receptor, type 2, member 107</t>
  </si>
  <si>
    <t>1388190_at</t>
  </si>
  <si>
    <t>1395074_at</t>
  </si>
  <si>
    <t>1369569_at</t>
  </si>
  <si>
    <t>LOC100911376///Olr226</t>
  </si>
  <si>
    <t>1369283_at</t>
  </si>
  <si>
    <t>Tub</t>
  </si>
  <si>
    <t>tubby bipartite transcription factor</t>
  </si>
  <si>
    <t>1389879_at</t>
  </si>
  <si>
    <t>1380858_at</t>
  </si>
  <si>
    <t>1382655_at</t>
  </si>
  <si>
    <t>1389859_at</t>
  </si>
  <si>
    <t>1391796_at</t>
  </si>
  <si>
    <t>Slc12a7</t>
  </si>
  <si>
    <t>1398571_x_at</t>
  </si>
  <si>
    <t>LOC100911252///LOC100364739///LOC100360977///Ppia</t>
  </si>
  <si>
    <t>1396688_at</t>
  </si>
  <si>
    <t>TRIMCyp-like///TRIMCyp-like///TRIMCyp-like///peptidylprolyl isomerase A (cyclophilin A)</t>
  </si>
  <si>
    <t>1376329_at</t>
  </si>
  <si>
    <t>1396011_at</t>
  </si>
  <si>
    <t>1371287_at</t>
  </si>
  <si>
    <t>1370121_at</t>
  </si>
  <si>
    <t>1385193_at</t>
  </si>
  <si>
    <t>1370748_at</t>
  </si>
  <si>
    <t>1382810_at</t>
  </si>
  <si>
    <t>1391278_at</t>
  </si>
  <si>
    <t>1386205_at</t>
  </si>
  <si>
    <t>1369369_at</t>
  </si>
  <si>
    <t>Kcnb2</t>
  </si>
  <si>
    <t>potassium voltage-gated channel subfamily B member 2</t>
  </si>
  <si>
    <t>1394119_at</t>
  </si>
  <si>
    <t>1393849_at</t>
  </si>
  <si>
    <t>1378648_at</t>
  </si>
  <si>
    <t>1397751_at</t>
  </si>
  <si>
    <t>1382800_at</t>
  </si>
  <si>
    <t>1395632_at</t>
  </si>
  <si>
    <t>Mthfsd</t>
  </si>
  <si>
    <t>methenyltetrahydrofolate synthetase domain containing</t>
  </si>
  <si>
    <t>1384474_at</t>
  </si>
  <si>
    <t>1371161_at</t>
  </si>
  <si>
    <t>1393882_at</t>
  </si>
  <si>
    <t>LOC689618</t>
  </si>
  <si>
    <t>similar to Protein C20orf85 homolog</t>
  </si>
  <si>
    <t>1379533_at</t>
  </si>
  <si>
    <t>1391889_at</t>
  </si>
  <si>
    <t>Arl14ep</t>
  </si>
  <si>
    <t>ADP-ribosylation factor like GTPase 14 effector protein</t>
  </si>
  <si>
    <t>1396055_at</t>
  </si>
  <si>
    <t>1385656_at</t>
  </si>
  <si>
    <t>Tmem174</t>
  </si>
  <si>
    <t>transmembrane protein 174</t>
  </si>
  <si>
    <t>1387671_at</t>
  </si>
  <si>
    <t>Sctr</t>
  </si>
  <si>
    <t>secretin receptor</t>
  </si>
  <si>
    <t>1395170_at</t>
  </si>
  <si>
    <t>1371294_at</t>
  </si>
  <si>
    <t>Hbz</t>
  </si>
  <si>
    <t>hemoglobin subunit zeta</t>
  </si>
  <si>
    <t>1391834_at</t>
  </si>
  <si>
    <t>1389508_at</t>
  </si>
  <si>
    <t>1396116_at</t>
  </si>
  <si>
    <t>1379138_at</t>
  </si>
  <si>
    <t>1393498_at</t>
  </si>
  <si>
    <t>1386831_at</t>
  </si>
  <si>
    <t>1391033_s_at</t>
  </si>
  <si>
    <t>1375332_at</t>
  </si>
  <si>
    <t>P4ha2</t>
  </si>
  <si>
    <t>carnitine palmitoyltransferase 1A</t>
  </si>
  <si>
    <t>1391999_at</t>
  </si>
  <si>
    <t>1389236_at</t>
  </si>
  <si>
    <t>Mybphl</t>
  </si>
  <si>
    <t>myosin binding protein H-like</t>
  </si>
  <si>
    <t>1394443_at</t>
  </si>
  <si>
    <t>1368596_at</t>
  </si>
  <si>
    <t>Sik1</t>
  </si>
  <si>
    <t>1397055_at</t>
  </si>
  <si>
    <t>1370756_at</t>
  </si>
  <si>
    <t>Olr1079///Olr1083///Olr1081///Olr1082</t>
  </si>
  <si>
    <t>olfactory receptor 1079///olfactory receptor 1083///olfactory receptor 1081///olfactory receptor 1082</t>
  </si>
  <si>
    <t>1397039_at</t>
  </si>
  <si>
    <t>1396960_at</t>
  </si>
  <si>
    <t>1369141_at</t>
  </si>
  <si>
    <t>Prl3d1</t>
  </si>
  <si>
    <t>Prolactin family 3, subfamily d, member 1</t>
  </si>
  <si>
    <t>1383792_at</t>
  </si>
  <si>
    <t>Sytl1</t>
  </si>
  <si>
    <t>synaptotagmin-like 1</t>
  </si>
  <si>
    <t>1395266_at</t>
  </si>
  <si>
    <t>LOC102549097</t>
  </si>
  <si>
    <t>uncharacterized LOC102549097</t>
  </si>
  <si>
    <t>1376442_at</t>
  </si>
  <si>
    <t>1393473_at</t>
  </si>
  <si>
    <t>Colca2</t>
  </si>
  <si>
    <t>colorectal cancer associated 2</t>
  </si>
  <si>
    <t>1380249_at</t>
  </si>
  <si>
    <t>1391069_at</t>
  </si>
  <si>
    <t>1382997_at</t>
  </si>
  <si>
    <t>Slc22a13</t>
  </si>
  <si>
    <t>solute carrier family 22 member 13</t>
  </si>
  <si>
    <t>1392538_at</t>
  </si>
  <si>
    <t>1381426_at</t>
  </si>
  <si>
    <t>1395456_at</t>
  </si>
  <si>
    <t>1385779_at</t>
  </si>
  <si>
    <t>Chd4</t>
  </si>
  <si>
    <t>transmembrane channel like 6</t>
  </si>
  <si>
    <t>1389849_at</t>
  </si>
  <si>
    <t>1394694_at</t>
  </si>
  <si>
    <t>1382901_at</t>
  </si>
  <si>
    <t>growth factor independent 1B transcriptional repressor</t>
  </si>
  <si>
    <t>1378417_at</t>
  </si>
  <si>
    <t>1381946_at</t>
  </si>
  <si>
    <t>1396614_at</t>
  </si>
  <si>
    <t>1375097_at</t>
  </si>
  <si>
    <t>1381127_at</t>
  </si>
  <si>
    <t>1387623_at</t>
  </si>
  <si>
    <t>1391795_at</t>
  </si>
  <si>
    <t>LOC102556577///LOC102555574</t>
  </si>
  <si>
    <t>uncharacterized LOC102556577///uncharacterized LOC102555574</t>
  </si>
  <si>
    <t>1371219_a_at</t>
  </si>
  <si>
    <t>1387524_at</t>
  </si>
  <si>
    <t>Cysltr2</t>
  </si>
  <si>
    <t>cysteinyl leukotriene receptor 2</t>
  </si>
  <si>
    <t>1369216_a_at</t>
  </si>
  <si>
    <t>Flt4</t>
  </si>
  <si>
    <t>fms-related tyrosine kinase 4</t>
  </si>
  <si>
    <t>1379231_at</t>
  </si>
  <si>
    <t>1385073_at</t>
  </si>
  <si>
    <t>1397252_at</t>
  </si>
  <si>
    <t>1368633_at</t>
  </si>
  <si>
    <t>Crisp1</t>
  </si>
  <si>
    <t>cysteine-rich secretory protein 1</t>
  </si>
  <si>
    <t>1395428_at</t>
  </si>
  <si>
    <t>1369434_at</t>
  </si>
  <si>
    <t>1370425_at</t>
  </si>
  <si>
    <t>LOC259246</t>
  </si>
  <si>
    <t>melanocortin 5 receptor</t>
  </si>
  <si>
    <t>1392409_at</t>
  </si>
  <si>
    <t>1380083_at</t>
  </si>
  <si>
    <t>Klk10</t>
  </si>
  <si>
    <t>kallikrein related-peptidase 10</t>
  </si>
  <si>
    <t>1379975_at</t>
  </si>
  <si>
    <t>1375318_at</t>
  </si>
  <si>
    <t>1391767_at</t>
  </si>
  <si>
    <t>1393969_at</t>
  </si>
  <si>
    <t>LOC100912757</t>
  </si>
  <si>
    <t>uncharacterized LOC100912757</t>
  </si>
  <si>
    <t>1390448_at</t>
  </si>
  <si>
    <t>1382328_at</t>
  </si>
  <si>
    <t>1378046_at</t>
  </si>
  <si>
    <t>Fuk</t>
  </si>
  <si>
    <t>1385165_at</t>
  </si>
  <si>
    <t>Cyp39a1</t>
  </si>
  <si>
    <t>cytochrome P450, family 39, subfamily a, polypeptide 1</t>
  </si>
  <si>
    <t>1391525_at</t>
  </si>
  <si>
    <t>1381794_at</t>
  </si>
  <si>
    <t>1374477_at</t>
  </si>
  <si>
    <t>Prrx2</t>
  </si>
  <si>
    <t>paired related homeobox 2</t>
  </si>
  <si>
    <t>1392428_at</t>
  </si>
  <si>
    <t>Spata20</t>
  </si>
  <si>
    <t>spermatogenesis associated 20</t>
  </si>
  <si>
    <t>1394651_at</t>
  </si>
  <si>
    <t>LOC102556346///Ace</t>
  </si>
  <si>
    <t>angiotensin-converting enzyme-like///angiotensin I converting enzyme</t>
  </si>
  <si>
    <t>1392310_at</t>
  </si>
  <si>
    <t>1384684_at</t>
  </si>
  <si>
    <t>1374242_at</t>
  </si>
  <si>
    <t>1378068_at</t>
  </si>
  <si>
    <t>Mir29c</t>
  </si>
  <si>
    <t>microRNA 29c</t>
  </si>
  <si>
    <t>1382641_at</t>
  </si>
  <si>
    <t>1397526_at</t>
  </si>
  <si>
    <t>1376105_at</t>
  </si>
  <si>
    <t>1392197_at</t>
  </si>
  <si>
    <t>1393787_at</t>
  </si>
  <si>
    <t>1383298_at</t>
  </si>
  <si>
    <t>1381395_at</t>
  </si>
  <si>
    <t>1396821_at</t>
  </si>
  <si>
    <t>1379044_at</t>
  </si>
  <si>
    <t>Larp1b</t>
  </si>
  <si>
    <t>La ribonucleoprotein domain family, member 1B</t>
  </si>
  <si>
    <t>1394146_at</t>
  </si>
  <si>
    <t>1394776_at</t>
  </si>
  <si>
    <t>Adamts6</t>
  </si>
  <si>
    <t>ADAM metallopeptidase with thrombospondin type 1 motif, 6</t>
  </si>
  <si>
    <t>olfactory receptor 226-like///olfactory receptor 226</t>
  </si>
  <si>
    <t>1392017_at</t>
  </si>
  <si>
    <t>1391087_at</t>
  </si>
  <si>
    <t>Lrrc56</t>
  </si>
  <si>
    <t>leucine rich repeat containing 56</t>
  </si>
  <si>
    <t>1387311_at</t>
  </si>
  <si>
    <t>1385619_at</t>
  </si>
  <si>
    <t>1398850_at</t>
  </si>
  <si>
    <t>Elf3</t>
  </si>
  <si>
    <t>E74-like factor 3</t>
  </si>
  <si>
    <t>1375923_at</t>
  </si>
  <si>
    <t>1384884_at</t>
  </si>
  <si>
    <t>RGD1307595</t>
  </si>
  <si>
    <t>1397383_at</t>
  </si>
  <si>
    <t>Emx1</t>
  </si>
  <si>
    <t>empty spiracles homeobox 1</t>
  </si>
  <si>
    <t>1384661_at</t>
  </si>
  <si>
    <t>1398479_at</t>
  </si>
  <si>
    <t>Ryr3</t>
  </si>
  <si>
    <t>ryanodine receptor 3</t>
  </si>
  <si>
    <t>1386450_at</t>
  </si>
  <si>
    <t>1376017_at</t>
  </si>
  <si>
    <t>Wdr17</t>
  </si>
  <si>
    <t>WD repeat domain 17</t>
  </si>
  <si>
    <t>1381789_at</t>
  </si>
  <si>
    <t>Lyzl6</t>
  </si>
  <si>
    <t>lysozyme-like 6</t>
  </si>
  <si>
    <t>1382220_at</t>
  </si>
  <si>
    <t>Igf2bp2</t>
  </si>
  <si>
    <t>insulin-like growth factor 2 mRNA binding protein 2</t>
  </si>
  <si>
    <t>1391258_at</t>
  </si>
  <si>
    <t>1381411_at</t>
  </si>
  <si>
    <t>1368115_at</t>
  </si>
  <si>
    <t>Cldn3</t>
  </si>
  <si>
    <t>claudin 3</t>
  </si>
  <si>
    <t>1386040_at</t>
  </si>
  <si>
    <t>1388001_at</t>
  </si>
  <si>
    <t>Lrit1</t>
  </si>
  <si>
    <t>leucine-rich repeat, Ig-like and transmembrane domains 1</t>
  </si>
  <si>
    <t>1387288_at</t>
  </si>
  <si>
    <t>Neurod1</t>
  </si>
  <si>
    <t>neuronal differentiation 1</t>
  </si>
  <si>
    <t>1395326_at</t>
  </si>
  <si>
    <t>1370403_at</t>
  </si>
  <si>
    <t>1397885_at</t>
  </si>
  <si>
    <t>1368453_at</t>
  </si>
  <si>
    <t>Fads2</t>
  </si>
  <si>
    <t>fatty acid desaturase 2</t>
  </si>
  <si>
    <t>1392117_at</t>
  </si>
  <si>
    <t>1389914_at</t>
  </si>
  <si>
    <t>1385555_at</t>
  </si>
  <si>
    <t>Fam101a</t>
  </si>
  <si>
    <t>family with sequence similarity 101, member A</t>
  </si>
  <si>
    <t>1379890_at</t>
  </si>
  <si>
    <t>1381870_at</t>
  </si>
  <si>
    <t>1398267_at</t>
  </si>
  <si>
    <t>Slc22a7</t>
  </si>
  <si>
    <t>solute carrier family 22 member 7</t>
  </si>
  <si>
    <t>1397702_at</t>
  </si>
  <si>
    <t>1379988_a_at</t>
  </si>
  <si>
    <t>1385295_at</t>
  </si>
  <si>
    <t>Ccdc151</t>
  </si>
  <si>
    <t>coiled-coil domain containing 151</t>
  </si>
  <si>
    <t>1371276_at</t>
  </si>
  <si>
    <t>prolyl 4-hydroxylase subunit alpha 2</t>
  </si>
  <si>
    <t>1375499_at</t>
  </si>
  <si>
    <t>1371201_at</t>
  </si>
  <si>
    <t>1378118_at</t>
  </si>
  <si>
    <t>1391487_at</t>
  </si>
  <si>
    <t>1390934_at</t>
  </si>
  <si>
    <t>1382548_at</t>
  </si>
  <si>
    <t>LOC102549264</t>
  </si>
  <si>
    <t>uncharacterized LOC102549264</t>
  </si>
  <si>
    <t>1379852_at</t>
  </si>
  <si>
    <t>Zfp512b</t>
  </si>
  <si>
    <t>zinc finger protein 512B</t>
  </si>
  <si>
    <t>1377165_at</t>
  </si>
  <si>
    <t>LOC102547903</t>
  </si>
  <si>
    <t>uncharacterized LOC102547903</t>
  </si>
  <si>
    <t>1369048_at</t>
  </si>
  <si>
    <t>1390303_at</t>
  </si>
  <si>
    <t>1397040_at</t>
  </si>
  <si>
    <t>1384656_at</t>
  </si>
  <si>
    <t>LOC102552869</t>
  </si>
  <si>
    <t>uncharacterized LOC102552869</t>
  </si>
  <si>
    <t>1388603_a_at</t>
  </si>
  <si>
    <t>1396365_at</t>
  </si>
  <si>
    <t>Tmem89</t>
  </si>
  <si>
    <t>transmembrane protein 89</t>
  </si>
  <si>
    <t>1381534_at</t>
  </si>
  <si>
    <t>1385832_s_at</t>
  </si>
  <si>
    <t>1375453_at</t>
  </si>
  <si>
    <t>1393113_at</t>
  </si>
  <si>
    <t>1391739_at</t>
  </si>
  <si>
    <t>1369561_at</t>
  </si>
  <si>
    <t>Cysltr1</t>
  </si>
  <si>
    <t>1387173_at</t>
  </si>
  <si>
    <t>Cma1</t>
  </si>
  <si>
    <t>chymase 1</t>
  </si>
  <si>
    <t>1378535_at</t>
  </si>
  <si>
    <t>1384735_at</t>
  </si>
  <si>
    <t>1380290_at</t>
  </si>
  <si>
    <t>1392885_at</t>
  </si>
  <si>
    <t>Mbd1</t>
  </si>
  <si>
    <t>methyl-CpG binding domain protein 1</t>
  </si>
  <si>
    <t>1391664_at</t>
  </si>
  <si>
    <t>Pigv</t>
  </si>
  <si>
    <t>Tmc6</t>
  </si>
  <si>
    <t>v-myc avian myelocytomatosis viral oncogene neuroblastoma derived homolog</t>
  </si>
  <si>
    <t>Gfi1b</t>
  </si>
  <si>
    <t>steroidogenic acute regulatory protein</t>
  </si>
  <si>
    <t>1374166_at</t>
  </si>
  <si>
    <t>1375311_at</t>
  </si>
  <si>
    <t>1371119_at</t>
  </si>
  <si>
    <t>LOC360231</t>
  </si>
  <si>
    <t>MHC class I RT1.O type 149 processed pseudogene</t>
  </si>
  <si>
    <t>1382251_at</t>
  </si>
  <si>
    <t>1392948_at</t>
  </si>
  <si>
    <t>1387446_at</t>
  </si>
  <si>
    <t>C1galt1</t>
  </si>
  <si>
    <t>core 1 synthase, glycoprotein-N-acetylgalactosamine 3-beta-galactosyltransferase, 1</t>
  </si>
  <si>
    <t>1391690_at</t>
  </si>
  <si>
    <t>Adgrg5</t>
  </si>
  <si>
    <t>adhesion G protein-coupled receptor G5</t>
  </si>
  <si>
    <t>1380631_at</t>
  </si>
  <si>
    <t>1384442_at</t>
  </si>
  <si>
    <t>Cldn6</t>
  </si>
  <si>
    <t>claudin 6</t>
  </si>
  <si>
    <t>1375543_at</t>
  </si>
  <si>
    <t>1369602_at</t>
  </si>
  <si>
    <t>Fgf17</t>
  </si>
  <si>
    <t>fibroblast growth factor 17</t>
  </si>
  <si>
    <t>1372380_at</t>
  </si>
  <si>
    <t>1384915_at</t>
  </si>
  <si>
    <t>Ift88</t>
  </si>
  <si>
    <t>intraflagellar transport 88</t>
  </si>
  <si>
    <t>1383648_x_at</t>
  </si>
  <si>
    <t>1392047_at</t>
  </si>
  <si>
    <t>1368828_at</t>
  </si>
  <si>
    <t>LOC102554525</t>
  </si>
  <si>
    <t>alpha-2u globulin PGCL1</t>
  </si>
  <si>
    <t>1397309_at</t>
  </si>
  <si>
    <t>Gpatch2l</t>
  </si>
  <si>
    <t>G patch domain containing 2-like</t>
  </si>
  <si>
    <t>1368555_at</t>
  </si>
  <si>
    <t>Cd37</t>
  </si>
  <si>
    <t>CD37 molecule</t>
  </si>
  <si>
    <t>1384143_at</t>
  </si>
  <si>
    <t>Cgn</t>
  </si>
  <si>
    <t>cingulin</t>
  </si>
  <si>
    <t>1370619_at</t>
  </si>
  <si>
    <t>Ccl22</t>
  </si>
  <si>
    <t>C-C motif chemokine ligand 22</t>
  </si>
  <si>
    <t>1390570_at</t>
  </si>
  <si>
    <t>1388662_at</t>
  </si>
  <si>
    <t>Fam216a</t>
  </si>
  <si>
    <t>family with sequence similarity 216, member A</t>
  </si>
  <si>
    <t>1377481_at</t>
  </si>
  <si>
    <t>1398199_at</t>
  </si>
  <si>
    <t>1376568_at</t>
  </si>
  <si>
    <t>1390764_at</t>
  </si>
  <si>
    <t>Zfp324</t>
  </si>
  <si>
    <t>zinc finger protein 324</t>
  </si>
  <si>
    <t>1387908_at</t>
  </si>
  <si>
    <t>Rasd1</t>
  </si>
  <si>
    <t>ras related dexamethasone induced 1</t>
  </si>
  <si>
    <t>1370028_at</t>
  </si>
  <si>
    <t>1381691_at</t>
  </si>
  <si>
    <t>1375626_at</t>
  </si>
  <si>
    <t>1367615_at</t>
  </si>
  <si>
    <t>Svs5</t>
  </si>
  <si>
    <t>seminal vesicle secretory protein 5</t>
  </si>
  <si>
    <t>1391082_at</t>
  </si>
  <si>
    <t>1391590_at</t>
  </si>
  <si>
    <t>RGD1560927</t>
  </si>
  <si>
    <t>1371927_at</t>
  </si>
  <si>
    <t>Ankrd23</t>
  </si>
  <si>
    <t>ankyrin repeat domain 23</t>
  </si>
  <si>
    <t>1378505_at</t>
  </si>
  <si>
    <t>LOC102546335</t>
  </si>
  <si>
    <t>uncharacterized LOC102546335</t>
  </si>
  <si>
    <t>1393384_at</t>
  </si>
  <si>
    <t>Tmem247</t>
  </si>
  <si>
    <t>transmembrane protein 247</t>
  </si>
  <si>
    <t>1390662_at</t>
  </si>
  <si>
    <t>Trim24</t>
  </si>
  <si>
    <t>tripartite motif-containing 24</t>
  </si>
  <si>
    <t>1386964_at</t>
  </si>
  <si>
    <t>Bpifa2f</t>
  </si>
  <si>
    <t>BPI fold containing family A, member 2F</t>
  </si>
  <si>
    <t>1387421_at</t>
  </si>
  <si>
    <t>1384140_at</t>
  </si>
  <si>
    <t>1392052_at</t>
  </si>
  <si>
    <t>1384575_at</t>
  </si>
  <si>
    <t>LOC102552020</t>
  </si>
  <si>
    <t>uncharacterized LOC102552020</t>
  </si>
  <si>
    <t>1396590_at</t>
  </si>
  <si>
    <t>1368694_at</t>
  </si>
  <si>
    <t>1374119_at</t>
  </si>
  <si>
    <t>MIS12 kinetochore complex component</t>
  </si>
  <si>
    <t>1378273_at</t>
  </si>
  <si>
    <t>LOC102555825</t>
  </si>
  <si>
    <t>similar to RIKEN cDNA 1700018B24</t>
  </si>
  <si>
    <t>uncharacterized LOC102555825</t>
  </si>
  <si>
    <t>inhibin beta C subunit</t>
  </si>
  <si>
    <t>1395472_at</t>
  </si>
  <si>
    <t>Lrrc17</t>
  </si>
  <si>
    <t>leucine rich repeat containing 17</t>
  </si>
  <si>
    <t>1374240_at</t>
  </si>
  <si>
    <t>Zfyve28</t>
  </si>
  <si>
    <t>zinc finger FYVE-type containing 28</t>
  </si>
  <si>
    <t>1386138_at</t>
  </si>
  <si>
    <t>AFFX-PheX-3_at</t>
  </si>
  <si>
    <t>1381085_at</t>
  </si>
  <si>
    <t>1387564_at</t>
  </si>
  <si>
    <t>Slc8a2</t>
  </si>
  <si>
    <t>solute carrier family 8 member A2</t>
  </si>
  <si>
    <t>1397909_at</t>
  </si>
  <si>
    <t>LOC102553978</t>
  </si>
  <si>
    <t>uncharacterized LOC102553978</t>
  </si>
  <si>
    <t>1392824_at</t>
  </si>
  <si>
    <t>Bnipl</t>
  </si>
  <si>
    <t>BCL2 interacting protein like</t>
  </si>
  <si>
    <t>1376603_at</t>
  </si>
  <si>
    <t>Dcaf4</t>
  </si>
  <si>
    <t>DDB1 and CUL4 associated factor 4</t>
  </si>
  <si>
    <t>1368621_at</t>
  </si>
  <si>
    <t>Aqp9</t>
  </si>
  <si>
    <t>aquaporin 9</t>
  </si>
  <si>
    <t>1372975_at</t>
  </si>
  <si>
    <t>Lor</t>
  </si>
  <si>
    <t>loricrin</t>
  </si>
  <si>
    <t>1387681_at</t>
  </si>
  <si>
    <t>1382747_at</t>
  </si>
  <si>
    <t>Rttn</t>
  </si>
  <si>
    <t>rotatin</t>
  </si>
  <si>
    <t>1391404_at</t>
  </si>
  <si>
    <t>1395760_at</t>
  </si>
  <si>
    <t>Prl2b1</t>
  </si>
  <si>
    <t>Prolactin family 2, subfamily b, member 1</t>
  </si>
  <si>
    <t>1381046_at</t>
  </si>
  <si>
    <t>1380362_at</t>
  </si>
  <si>
    <t>1371216_s_at</t>
  </si>
  <si>
    <t>Fut2</t>
  </si>
  <si>
    <t>fucosyltransferase 2</t>
  </si>
  <si>
    <t>1391660_at</t>
  </si>
  <si>
    <t>1370793_at</t>
  </si>
  <si>
    <t>1396364_at</t>
  </si>
  <si>
    <t>1385284_at</t>
  </si>
  <si>
    <t>1397914_at</t>
  </si>
  <si>
    <t>1377446_at</t>
  </si>
  <si>
    <t>LOC100912590///Gtpbp6</t>
  </si>
  <si>
    <t>putative GTP-binding protein 6-like///GTP binding protein 6 (putative)</t>
  </si>
  <si>
    <t>1398285_at</t>
  </si>
  <si>
    <t>LOC100359767///Defa7</t>
  </si>
  <si>
    <t>hypothetical LOC100359767///defensin alpha 7</t>
  </si>
  <si>
    <t>1391678_at</t>
  </si>
  <si>
    <t>Pax1</t>
  </si>
  <si>
    <t>paired box 1</t>
  </si>
  <si>
    <t>1394850_at</t>
  </si>
  <si>
    <t>Zhx3</t>
  </si>
  <si>
    <t>zinc fingers and homeoboxes 3</t>
  </si>
  <si>
    <t>1385895_at</t>
  </si>
  <si>
    <t>1387586_at</t>
  </si>
  <si>
    <t>Csnk1g1</t>
  </si>
  <si>
    <t>casein kinase 1, gamma 1</t>
  </si>
  <si>
    <t>1370646_at</t>
  </si>
  <si>
    <t>Rmt1</t>
  </si>
  <si>
    <t>mammary cancer associated protein RMT-1</t>
  </si>
  <si>
    <t>1370753_at</t>
  </si>
  <si>
    <t>Olr1078</t>
  </si>
  <si>
    <t>olfactory receptor 1078</t>
  </si>
  <si>
    <t>1382726_at</t>
  </si>
  <si>
    <t>1370801_at</t>
  </si>
  <si>
    <t>1370436_at</t>
  </si>
  <si>
    <t>Acsm2a</t>
  </si>
  <si>
    <t>acyl-CoA synthetase medium-chain family member 2A</t>
  </si>
  <si>
    <t>1397350_at</t>
  </si>
  <si>
    <t>Endov</t>
  </si>
  <si>
    <t>endonuclease V</t>
  </si>
  <si>
    <t>1380627_at</t>
  </si>
  <si>
    <t>LOC102547503</t>
  </si>
  <si>
    <t>uncharacterized LOC102547503</t>
  </si>
  <si>
    <t>cysteinyl leukotriene receptor 1</t>
  </si>
  <si>
    <t>1393914_at</t>
  </si>
  <si>
    <t>Ftsj1</t>
  </si>
  <si>
    <t>FtsJ RNA methyltransferase homolog 1 (E. coli)</t>
  </si>
  <si>
    <t>1381742_at</t>
  </si>
  <si>
    <t>1376648_at</t>
  </si>
  <si>
    <t>Mycn</t>
  </si>
  <si>
    <t>1393270_at</t>
  </si>
  <si>
    <t>1376714_at</t>
  </si>
  <si>
    <t>1368406_at</t>
  </si>
  <si>
    <t>Star</t>
  </si>
  <si>
    <t>1392377_at</t>
  </si>
  <si>
    <t>1375015_at</t>
  </si>
  <si>
    <t>anterior gradient 2, protein disulphide isomerase family member</t>
  </si>
  <si>
    <t>1367532_at</t>
  </si>
  <si>
    <t>Dazap2</t>
  </si>
  <si>
    <t>DAZ associated protein 2</t>
  </si>
  <si>
    <t>1379156_at</t>
  </si>
  <si>
    <t>1393749_at</t>
  </si>
  <si>
    <t>1397734_at</t>
  </si>
  <si>
    <t>1375512_at</t>
  </si>
  <si>
    <t>1378792_at</t>
  </si>
  <si>
    <t>1379393_at</t>
  </si>
  <si>
    <t>Vil1</t>
  </si>
  <si>
    <t>villin 1</t>
  </si>
  <si>
    <t>1368432_a_at</t>
  </si>
  <si>
    <t>Ros1</t>
  </si>
  <si>
    <t>ROS proto-oncogene 1 , receptor tyrosine kinase</t>
  </si>
  <si>
    <t>1384020_at</t>
  </si>
  <si>
    <t>1387615_at</t>
  </si>
  <si>
    <t>St8sia2</t>
  </si>
  <si>
    <t>ST8 alpha-N-acetyl-neuraminide alpha-2,8-sialyltransferase 2</t>
  </si>
  <si>
    <t>1384710_at</t>
  </si>
  <si>
    <t>Tdrd12</t>
  </si>
  <si>
    <t>tudor domain containing 12</t>
  </si>
  <si>
    <t>1398663_at</t>
  </si>
  <si>
    <t>1380146_at</t>
  </si>
  <si>
    <t>1395576_at</t>
  </si>
  <si>
    <t>1390762_at</t>
  </si>
  <si>
    <t>1389018_at</t>
  </si>
  <si>
    <t>Ndufa4l2</t>
  </si>
  <si>
    <t>NDUFA4, mitochondrial complex associated like 2</t>
  </si>
  <si>
    <t>1378797_at</t>
  </si>
  <si>
    <t>1396316_at</t>
  </si>
  <si>
    <t>transcription factor GATA-6-like</t>
  </si>
  <si>
    <t>1393700_at</t>
  </si>
  <si>
    <t>1397093_at</t>
  </si>
  <si>
    <t>1374421_at</t>
  </si>
  <si>
    <t>1394100_at</t>
  </si>
  <si>
    <t>Ffar2</t>
  </si>
  <si>
    <t>free fatty acid receptor 2</t>
  </si>
  <si>
    <t>1391989_at</t>
  </si>
  <si>
    <t>LOC102555751</t>
  </si>
  <si>
    <t>uncharacterized LOC102555751</t>
  </si>
  <si>
    <t>1395243_at</t>
  </si>
  <si>
    <t>1371828_at</t>
  </si>
  <si>
    <t>1390028_at</t>
  </si>
  <si>
    <t>1396583_at</t>
  </si>
  <si>
    <t>1395485_s_at</t>
  </si>
  <si>
    <t>1370760_a_at</t>
  </si>
  <si>
    <t>1393313_at</t>
  </si>
  <si>
    <t>1369893_at</t>
  </si>
  <si>
    <t>Hist1h2aa</t>
  </si>
  <si>
    <t>1394843_at</t>
  </si>
  <si>
    <t>1377169_at</t>
  </si>
  <si>
    <t>Traf5</t>
  </si>
  <si>
    <t>TNF receptor-associated factor 5</t>
  </si>
  <si>
    <t>1369524_at</t>
  </si>
  <si>
    <t>Zic1</t>
  </si>
  <si>
    <t>Zic family member 1</t>
  </si>
  <si>
    <t>1397778_at</t>
  </si>
  <si>
    <t>LOC100910554</t>
  </si>
  <si>
    <t>histone H2A type 1-like</t>
  </si>
  <si>
    <t>1398298_at</t>
  </si>
  <si>
    <t>Htr1d</t>
  </si>
  <si>
    <t>5-hydroxytryptamine receptor 1D</t>
  </si>
  <si>
    <t>1390417_at</t>
  </si>
  <si>
    <t>1392431_at</t>
  </si>
  <si>
    <t>1391443_at</t>
  </si>
  <si>
    <t>1386836_at</t>
  </si>
  <si>
    <t>1384645_at</t>
  </si>
  <si>
    <t>1378579_at</t>
  </si>
  <si>
    <t>1375679_at</t>
  </si>
  <si>
    <t>1375150_at</t>
  </si>
  <si>
    <t>1379804_at</t>
  </si>
  <si>
    <t>1387554_at</t>
  </si>
  <si>
    <t>Galnt5</t>
  </si>
  <si>
    <t>polypeptide N-acetylgalactosaminyltransferase 5</t>
  </si>
  <si>
    <t>1392521_at</t>
  </si>
  <si>
    <t>LOC102553173</t>
  </si>
  <si>
    <t>uncharacterized LOC102553173</t>
  </si>
  <si>
    <t>1371231_at</t>
  </si>
  <si>
    <t>1393399_at</t>
  </si>
  <si>
    <t>1397805_at</t>
  </si>
  <si>
    <t>1387528_at</t>
  </si>
  <si>
    <t>1378837_at</t>
  </si>
  <si>
    <t>1391180_at</t>
  </si>
  <si>
    <t>Borcs5</t>
  </si>
  <si>
    <t>BLOC-1 related complex subunit 5</t>
  </si>
  <si>
    <t>1374614_at</t>
  </si>
  <si>
    <t>Kbtbd4</t>
  </si>
  <si>
    <t>kelch repeat and BTB domain containing 4</t>
  </si>
  <si>
    <t>1383758_at</t>
  </si>
  <si>
    <t>1392257_at</t>
  </si>
  <si>
    <t>Mis12</t>
  </si>
  <si>
    <t>1380153_at</t>
  </si>
  <si>
    <t>1369558_at</t>
  </si>
  <si>
    <t>Inhbc</t>
  </si>
  <si>
    <t>1382496_at</t>
  </si>
  <si>
    <t>1376806_at</t>
  </si>
  <si>
    <t>1396873_at</t>
  </si>
  <si>
    <t>1370648_a_at</t>
  </si>
  <si>
    <t>1378251_at</t>
  </si>
  <si>
    <t>Treml1</t>
  </si>
  <si>
    <t>triggering receptor expressed on myeloid cells-like 1</t>
  </si>
  <si>
    <t>1382958_at</t>
  </si>
  <si>
    <t>Ucp3</t>
  </si>
  <si>
    <t>uncoupling protein 3</t>
  </si>
  <si>
    <t>1374978_at</t>
  </si>
  <si>
    <t>Cbx2</t>
  </si>
  <si>
    <t>chromobox 2</t>
  </si>
  <si>
    <t>1381372_at</t>
  </si>
  <si>
    <t>1369531_at</t>
  </si>
  <si>
    <t>RGD1562392///Sult1c2</t>
  </si>
  <si>
    <t>similar to Sulfotransferase K1 (rSULT1C2)///sulfotransferase family 1C member 2</t>
  </si>
  <si>
    <t>1397398_at</t>
  </si>
  <si>
    <t>1383518_at</t>
  </si>
  <si>
    <t>1386623_at</t>
  </si>
  <si>
    <t>1376743_at</t>
  </si>
  <si>
    <t>1394574_at</t>
  </si>
  <si>
    <t>1378390_at</t>
  </si>
  <si>
    <t>Zfp136</t>
  </si>
  <si>
    <t>zinc finger protein 136</t>
  </si>
  <si>
    <t>1375505_at</t>
  </si>
  <si>
    <t>1369612_at</t>
  </si>
  <si>
    <t>LOC60591</t>
  </si>
  <si>
    <t>calcium-activated potassium channel beta subunit</t>
  </si>
  <si>
    <t>1378286_at</t>
  </si>
  <si>
    <t>1381246_at</t>
  </si>
  <si>
    <t>1379639_at</t>
  </si>
  <si>
    <t>She</t>
  </si>
  <si>
    <t>Src homology 2 domain containing E</t>
  </si>
  <si>
    <t>1387830_at</t>
  </si>
  <si>
    <t>Crp</t>
  </si>
  <si>
    <t>C-reactive protein, pentraxin-related</t>
  </si>
  <si>
    <t>1388692_at</t>
  </si>
  <si>
    <t>Alkbh7</t>
  </si>
  <si>
    <t>alkB homolog 7</t>
  </si>
  <si>
    <t>1383764_at</t>
  </si>
  <si>
    <t>1394560_at</t>
  </si>
  <si>
    <t>1391801_at</t>
  </si>
  <si>
    <t>1393325_at</t>
  </si>
  <si>
    <t>1393011_at</t>
  </si>
  <si>
    <t>Carmil3</t>
  </si>
  <si>
    <t>capping protein regulator and myosin 1 linker 3</t>
  </si>
  <si>
    <t>1380554_at</t>
  </si>
  <si>
    <t>Zfp12</t>
  </si>
  <si>
    <t>zinc finger protein 12</t>
  </si>
  <si>
    <t>1392302_at</t>
  </si>
  <si>
    <t>LOC102557267///LOC102552403</t>
  </si>
  <si>
    <t>uncharacterized LOC102557267///uncharacterized LOC102552403</t>
  </si>
  <si>
    <t>1374105_at</t>
  </si>
  <si>
    <t>1378272_at</t>
  </si>
  <si>
    <t>1394508_at</t>
  </si>
  <si>
    <t>protease, serine 27</t>
  </si>
  <si>
    <t>1369479_at</t>
  </si>
  <si>
    <t>Doc2b</t>
  </si>
  <si>
    <t>double C2 domain beta</t>
  </si>
  <si>
    <t>1387581_at</t>
  </si>
  <si>
    <t>Rassf9</t>
  </si>
  <si>
    <t>Ras association domain family member 9</t>
  </si>
  <si>
    <t>1387733_at</t>
  </si>
  <si>
    <t>Drd3</t>
  </si>
  <si>
    <t>dopamine receptor D3</t>
  </si>
  <si>
    <t>1374932_at</t>
  </si>
  <si>
    <t>Angptl8</t>
  </si>
  <si>
    <t>angiopoietin-like 8</t>
  </si>
  <si>
    <t>1394477_at</t>
  </si>
  <si>
    <t>Nom1</t>
  </si>
  <si>
    <t>nucleolar protein with MIF4G domain 1</t>
  </si>
  <si>
    <t>1398994_at</t>
  </si>
  <si>
    <t>Tpst2</t>
  </si>
  <si>
    <t>tyrosylprotein sulfotransferase 2</t>
  </si>
  <si>
    <t>1382819_at</t>
  </si>
  <si>
    <t>1396363_at</t>
  </si>
  <si>
    <t>1385583_at</t>
  </si>
  <si>
    <t>Tyr</t>
  </si>
  <si>
    <t>tyrosinase</t>
  </si>
  <si>
    <t>1379973_at</t>
  </si>
  <si>
    <t>1398101_at</t>
  </si>
  <si>
    <t>1384625_at</t>
  </si>
  <si>
    <t>Gtsf1l</t>
  </si>
  <si>
    <t>gametocyte specific factor 1-like</t>
  </si>
  <si>
    <t>1377269_at</t>
  </si>
  <si>
    <t>1378497_at</t>
  </si>
  <si>
    <t>Ddx55</t>
  </si>
  <si>
    <t>DEAD-box helicase 55</t>
  </si>
  <si>
    <t>1379870_at</t>
  </si>
  <si>
    <t>1395800_at</t>
  </si>
  <si>
    <t>Agr2</t>
  </si>
  <si>
    <t>1370222_at</t>
  </si>
  <si>
    <t>Pitx3</t>
  </si>
  <si>
    <t>paired-like homeodomain 3</t>
  </si>
  <si>
    <t>1395042_at</t>
  </si>
  <si>
    <t>Leng9</t>
  </si>
  <si>
    <t>leukocyte receptor cluster (LRC) member 9</t>
  </si>
  <si>
    <t>1380572_at</t>
  </si>
  <si>
    <t>LOC102553257</t>
  </si>
  <si>
    <t>uncharacterized LOC102553257</t>
  </si>
  <si>
    <t>1379712_at</t>
  </si>
  <si>
    <t>1397319_at</t>
  </si>
  <si>
    <t>1380042_at</t>
  </si>
  <si>
    <t>1380482_at</t>
  </si>
  <si>
    <t>Cenpt</t>
  </si>
  <si>
    <t>centromere protein T</t>
  </si>
  <si>
    <t>1395747_at</t>
  </si>
  <si>
    <t>1385015_at</t>
  </si>
  <si>
    <t>1376631_at</t>
  </si>
  <si>
    <t>LOC100909455///Crtc3</t>
  </si>
  <si>
    <t>CREB-regulated transcription coactivator 3-like///CREB regulated transcription coactivator 3</t>
  </si>
  <si>
    <t>1382940_at</t>
  </si>
  <si>
    <t>1375629_at</t>
  </si>
  <si>
    <t>1368265_at</t>
  </si>
  <si>
    <t>Cyp2t1</t>
  </si>
  <si>
    <t>cytochrome P450, family 2, subfamily t, polypeptide 1</t>
  </si>
  <si>
    <t>1375110_at</t>
  </si>
  <si>
    <t>1388254_a_at</t>
  </si>
  <si>
    <t>1394762_at</t>
  </si>
  <si>
    <t>1396988_at</t>
  </si>
  <si>
    <t>1369675_at</t>
  </si>
  <si>
    <t>1395757_at</t>
  </si>
  <si>
    <t>1373010_at</t>
  </si>
  <si>
    <t>1380657_at</t>
  </si>
  <si>
    <t>1378306_at</t>
  </si>
  <si>
    <t>1370487_a_at</t>
  </si>
  <si>
    <t>1396318_at</t>
  </si>
  <si>
    <t>1382666_at</t>
  </si>
  <si>
    <t>1378574_at</t>
  </si>
  <si>
    <t>LOC100125377</t>
  </si>
  <si>
    <t>uncharacterized LOC100125377</t>
  </si>
  <si>
    <t>1397930_at</t>
  </si>
  <si>
    <t>1376838_at</t>
  </si>
  <si>
    <t>1381711_at</t>
  </si>
  <si>
    <t>1377278_at</t>
  </si>
  <si>
    <t>1374760_at</t>
  </si>
  <si>
    <t>1379054_at</t>
  </si>
  <si>
    <t>1391381_at</t>
  </si>
  <si>
    <t>1389925_at</t>
  </si>
  <si>
    <t>1394687_at</t>
  </si>
  <si>
    <t>1378465_at</t>
  </si>
  <si>
    <t>1398278_at</t>
  </si>
  <si>
    <t>Prl</t>
  </si>
  <si>
    <t>prolactin</t>
  </si>
  <si>
    <t>1399085_at</t>
  </si>
  <si>
    <t>Zmpste24</t>
  </si>
  <si>
    <t>histone cluster 1, H2aa</t>
  </si>
  <si>
    <t>1398683_at</t>
  </si>
  <si>
    <t>1369233_at</t>
  </si>
  <si>
    <t>1380122_at</t>
  </si>
  <si>
    <t>1373832_at</t>
  </si>
  <si>
    <t>Snx19</t>
  </si>
  <si>
    <t>sorting nexin 19</t>
  </si>
  <si>
    <t>1396607_at</t>
  </si>
  <si>
    <t>1382473_at</t>
  </si>
  <si>
    <t>Tcof1</t>
  </si>
  <si>
    <t>treacle ribosome biogenesis factor 1</t>
  </si>
  <si>
    <t>1379713_at</t>
  </si>
  <si>
    <t>LOC102557211</t>
  </si>
  <si>
    <t>uncharacterized LOC102557211</t>
  </si>
  <si>
    <t>1396589_at</t>
  </si>
  <si>
    <t>1397106_at</t>
  </si>
  <si>
    <t>1391843_at</t>
  </si>
  <si>
    <t>1381913_at</t>
  </si>
  <si>
    <t>Vsig10l</t>
  </si>
  <si>
    <t>V-set and immunoglobulin domain containing 10 like</t>
  </si>
  <si>
    <t>1379937_at</t>
  </si>
  <si>
    <t>1369485_at</t>
  </si>
  <si>
    <t>Acot12</t>
  </si>
  <si>
    <t>acyl-CoA thioesterase 12</t>
  </si>
  <si>
    <t>1397219_at</t>
  </si>
  <si>
    <t>LOC102547426</t>
  </si>
  <si>
    <t>uncharacterized LOC102547426</t>
  </si>
  <si>
    <t>1389962_at</t>
  </si>
  <si>
    <t>1390150_at</t>
  </si>
  <si>
    <t>1368938_at</t>
  </si>
  <si>
    <t>Dll1</t>
  </si>
  <si>
    <t>LOC100911854///Mbl2</t>
  </si>
  <si>
    <t>mannose-binding protein C-like///mannose-binding lectin (protein C) 2</t>
  </si>
  <si>
    <t>1381788_at</t>
  </si>
  <si>
    <t>1379792_at</t>
  </si>
  <si>
    <t>1392008_at</t>
  </si>
  <si>
    <t>Pask</t>
  </si>
  <si>
    <t>PAS domain containing serine/threonine kinase</t>
  </si>
  <si>
    <t>1378814_at</t>
  </si>
  <si>
    <t>1382657_at</t>
  </si>
  <si>
    <t>1395916_at</t>
  </si>
  <si>
    <t>1374270_at</t>
  </si>
  <si>
    <t>1379000_at</t>
  </si>
  <si>
    <t>1376548_at</t>
  </si>
  <si>
    <t>1374527_at</t>
  </si>
  <si>
    <t>Echdc2</t>
  </si>
  <si>
    <t>enoyl CoA hydratase domain containing 2</t>
  </si>
  <si>
    <t>1387613_at</t>
  </si>
  <si>
    <t>Npy2r</t>
  </si>
  <si>
    <t>neuropeptide Y receptor Y2</t>
  </si>
  <si>
    <t>1385803_at</t>
  </si>
  <si>
    <t>1388061_a_at</t>
  </si>
  <si>
    <t>1390571_at</t>
  </si>
  <si>
    <t>Gpr4</t>
  </si>
  <si>
    <t>G protein-coupled receptor 4</t>
  </si>
  <si>
    <t>1392685_at</t>
  </si>
  <si>
    <t>Ube3d</t>
  </si>
  <si>
    <t>ubiquitin protein ligase E3D</t>
  </si>
  <si>
    <t>1381225_at</t>
  </si>
  <si>
    <t>1378928_at</t>
  </si>
  <si>
    <t>1390830_at</t>
  </si>
  <si>
    <t>Abhd18</t>
  </si>
  <si>
    <t>abhydrolase domain containing 18</t>
  </si>
  <si>
    <t>1379908_at</t>
  </si>
  <si>
    <t>1370548_at</t>
  </si>
  <si>
    <t>Slc16a10</t>
  </si>
  <si>
    <t>solute carrier family 16 member 10</t>
  </si>
  <si>
    <t>1368799_at</t>
  </si>
  <si>
    <t>Birc5</t>
  </si>
  <si>
    <t>baculoviral IAP repeat-containing 5</t>
  </si>
  <si>
    <t>1375391_at</t>
  </si>
  <si>
    <t>AFFX-ThrX-3_at</t>
  </si>
  <si>
    <t>1390091_at</t>
  </si>
  <si>
    <t>1372105_at</t>
  </si>
  <si>
    <t>1393905_at</t>
  </si>
  <si>
    <t>1380005_at</t>
  </si>
  <si>
    <t>1383687_at</t>
  </si>
  <si>
    <t>1397358_at</t>
  </si>
  <si>
    <t>1369440_at</t>
  </si>
  <si>
    <t>Abcg8</t>
  </si>
  <si>
    <t>ATP binding cassette subfamily G member 8</t>
  </si>
  <si>
    <t>1380217_at</t>
  </si>
  <si>
    <t>1393503_at</t>
  </si>
  <si>
    <t>1371034_at</t>
  </si>
  <si>
    <t>1376841_at</t>
  </si>
  <si>
    <t>1386942_at</t>
  </si>
  <si>
    <t>Golga2</t>
  </si>
  <si>
    <t>golgin A2</t>
  </si>
  <si>
    <t>1368731_at</t>
  </si>
  <si>
    <t>Orm1</t>
  </si>
  <si>
    <t>orosomucoid 1</t>
  </si>
  <si>
    <t>1375717_at</t>
  </si>
  <si>
    <t>1398494_at</t>
  </si>
  <si>
    <t>Prl3d4</t>
  </si>
  <si>
    <t>prolactin family 3, subfamily d, member 4</t>
  </si>
  <si>
    <t>1378554_at</t>
  </si>
  <si>
    <t>1391024_at</t>
  </si>
  <si>
    <t>Cpa4</t>
  </si>
  <si>
    <t>carboxypeptidase A4</t>
  </si>
  <si>
    <t>1387075_at</t>
  </si>
  <si>
    <t>Th</t>
  </si>
  <si>
    <t>tyrosine hydroxylase</t>
  </si>
  <si>
    <t>1387423_at</t>
  </si>
  <si>
    <t>Lhcgr</t>
  </si>
  <si>
    <t>luteinizing hormone/choriogonadotropin receptor</t>
  </si>
  <si>
    <t>1375808_at</t>
  </si>
  <si>
    <t>Prss27</t>
  </si>
  <si>
    <t>1369769_at</t>
  </si>
  <si>
    <t>Kcne1</t>
  </si>
  <si>
    <t>potassium voltage-gated channel subfamily E regulatory subunit 1</t>
  </si>
  <si>
    <t>1368496_at</t>
  </si>
  <si>
    <t>Odf1</t>
  </si>
  <si>
    <t>outer dense fiber of sperm tails 1</t>
  </si>
  <si>
    <t>1390609_at</t>
  </si>
  <si>
    <t>1375290_at</t>
  </si>
  <si>
    <t>1388272_at</t>
  </si>
  <si>
    <t>1394259_at</t>
  </si>
  <si>
    <t>1385623_at</t>
  </si>
  <si>
    <t>Tulp2</t>
  </si>
  <si>
    <t>tubby-like protein 2</t>
  </si>
  <si>
    <t>1370563_at</t>
  </si>
  <si>
    <t>1387877_at</t>
  </si>
  <si>
    <t>Ftcd</t>
  </si>
  <si>
    <t>formimidoyltransferase cyclodeaminase</t>
  </si>
  <si>
    <t>1393750_at</t>
  </si>
  <si>
    <t>G2e3</t>
  </si>
  <si>
    <t>G2/M-phase specific E3 ubiquitin protein ligase</t>
  </si>
  <si>
    <t>1375326_at</t>
  </si>
  <si>
    <t>1378982_at</t>
  </si>
  <si>
    <t>1367550_a_at</t>
  </si>
  <si>
    <t>1396132_at</t>
  </si>
  <si>
    <t>Fcrla</t>
  </si>
  <si>
    <t>Fc receptor-like A</t>
  </si>
  <si>
    <t>1370702_at</t>
  </si>
  <si>
    <t>Gabrr3</t>
  </si>
  <si>
    <t>gamma-aminobutyric acid (GABA) A receptor, rho 3</t>
  </si>
  <si>
    <t>1393121_at</t>
  </si>
  <si>
    <t>Mcoln2</t>
  </si>
  <si>
    <t>mucolipin 2</t>
  </si>
  <si>
    <t>1375606_at</t>
  </si>
  <si>
    <t>1390686_at</t>
  </si>
  <si>
    <t>1376044_at</t>
  </si>
  <si>
    <t>potassium voltage-gated channel subfamily H member 4</t>
  </si>
  <si>
    <t>1381230_at</t>
  </si>
  <si>
    <t>AFFX_Rat_GAPDH_5_at</t>
  </si>
  <si>
    <t>Gapdh</t>
  </si>
  <si>
    <t>glyceraldehyde-3-phosphate dehydrogenase</t>
  </si>
  <si>
    <t>1394624_at</t>
  </si>
  <si>
    <t>1385326_at</t>
  </si>
  <si>
    <t>1397258_at</t>
  </si>
  <si>
    <t>1392066_at</t>
  </si>
  <si>
    <t>Prrt4</t>
  </si>
  <si>
    <t>proline-rich transmembrane protein 4</t>
  </si>
  <si>
    <t>1367917_at</t>
  </si>
  <si>
    <t>Cyp2d2</t>
  </si>
  <si>
    <t>cytochrome P450, family 2, subfamily d, polypeptide 2</t>
  </si>
  <si>
    <t>1382733_at</t>
  </si>
  <si>
    <t>1381150_at</t>
  </si>
  <si>
    <t>1373493_at</t>
  </si>
  <si>
    <t>Slurp1</t>
  </si>
  <si>
    <t>secreted Ly6/Plaur domain containing 1</t>
  </si>
  <si>
    <t>1376505_at</t>
  </si>
  <si>
    <t>1393397_at</t>
  </si>
  <si>
    <t>Cpa2</t>
  </si>
  <si>
    <t>carboxypeptidase A2</t>
  </si>
  <si>
    <t>1397196_at</t>
  </si>
  <si>
    <t>1391655_a_at</t>
  </si>
  <si>
    <t>1382297_x_at</t>
  </si>
  <si>
    <t>1374757_at</t>
  </si>
  <si>
    <t>Psg29</t>
  </si>
  <si>
    <t>pregnancy-specific glycoprotein 29</t>
  </si>
  <si>
    <t>1381362_at</t>
  </si>
  <si>
    <t>Lrrc29</t>
  </si>
  <si>
    <t>leucine rich repeat containing 29</t>
  </si>
  <si>
    <t>Krt12</t>
  </si>
  <si>
    <t>keratin 12</t>
  </si>
  <si>
    <t>1382475_at</t>
  </si>
  <si>
    <t>1378242_at</t>
  </si>
  <si>
    <t>1387727_at</t>
  </si>
  <si>
    <t>Chrng</t>
  </si>
  <si>
    <t>cholinergic receptor nicotinic gamma subunit</t>
  </si>
  <si>
    <t>1392027_at</t>
  </si>
  <si>
    <t>1398558_at</t>
  </si>
  <si>
    <t>1377090_at</t>
  </si>
  <si>
    <t>Dock6</t>
  </si>
  <si>
    <t>dedicator of cytokinesis 6</t>
  </si>
  <si>
    <t>1386404_at</t>
  </si>
  <si>
    <t>1374084_at</t>
  </si>
  <si>
    <t>1374342_at</t>
  </si>
  <si>
    <t>Ly6g6c</t>
  </si>
  <si>
    <t>lymphocyte antigen 6 complex, locus G6C</t>
  </si>
  <si>
    <t>1368762_at</t>
  </si>
  <si>
    <t>Ubd</t>
  </si>
  <si>
    <t>ubiquitin D</t>
  </si>
  <si>
    <t>1369350_at</t>
  </si>
  <si>
    <t>zinc metallopeptidase STE24</t>
  </si>
  <si>
    <t>1377771_at</t>
  </si>
  <si>
    <t>1378542_at</t>
  </si>
  <si>
    <t>1387650_at</t>
  </si>
  <si>
    <t>Prok1</t>
  </si>
  <si>
    <t>prokineticin 1</t>
  </si>
  <si>
    <t>1372425_at</t>
  </si>
  <si>
    <t>1392300_at</t>
  </si>
  <si>
    <t>1383746_at</t>
  </si>
  <si>
    <t>1397530_at</t>
  </si>
  <si>
    <t>uncharacterized LOC100909637</t>
  </si>
  <si>
    <t>1390910_at</t>
  </si>
  <si>
    <t>Sesn3</t>
  </si>
  <si>
    <t>sestrin 3</t>
  </si>
  <si>
    <t>1384216_at</t>
  </si>
  <si>
    <t>1397995_at</t>
  </si>
  <si>
    <t>1387238_at</t>
  </si>
  <si>
    <t>Phox2a</t>
  </si>
  <si>
    <t>paired-like homeobox 2a</t>
  </si>
  <si>
    <t>1396424_at</t>
  </si>
  <si>
    <t>1371339_at</t>
  </si>
  <si>
    <t>Tnni1</t>
  </si>
  <si>
    <t>troponin I1, slow skeletal type</t>
  </si>
  <si>
    <t>1395137_at</t>
  </si>
  <si>
    <t>1373443_a_at</t>
  </si>
  <si>
    <t>LOC100910438///Ankra2</t>
  </si>
  <si>
    <t>ankyrin repeat family A protein 2-like///ankyrin repeat family A member 2</t>
  </si>
  <si>
    <t>1369706_at</t>
  </si>
  <si>
    <t>Cacng1</t>
  </si>
  <si>
    <t>delta like canonical Notch ligand 1</t>
  </si>
  <si>
    <t>1387506_at</t>
  </si>
  <si>
    <t>Foxa3</t>
  </si>
  <si>
    <t>forkhead box A3</t>
  </si>
  <si>
    <t>1380080_at</t>
  </si>
  <si>
    <t>1379784_at</t>
  </si>
  <si>
    <t>Pex7</t>
  </si>
  <si>
    <t>peroxisomal biogenesis factor 7</t>
  </si>
  <si>
    <t>astrotactin 2</t>
  </si>
  <si>
    <t>1389388_at</t>
  </si>
  <si>
    <t>1369292_at</t>
  </si>
  <si>
    <t>Hsd17b1</t>
  </si>
  <si>
    <t>hydroxysteroid (17-beta) dehydrogenase 1</t>
  </si>
  <si>
    <t>1380514_at</t>
  </si>
  <si>
    <t>1391691_at</t>
  </si>
  <si>
    <t>1371172_at</t>
  </si>
  <si>
    <t>1398414_at</t>
  </si>
  <si>
    <t>lysine acetyltransferase 7</t>
  </si>
  <si>
    <t>1379289_at</t>
  </si>
  <si>
    <t>B4galt7</t>
  </si>
  <si>
    <t>beta-1,4-galactosyltransferase 7</t>
  </si>
  <si>
    <t>1368833_at</t>
  </si>
  <si>
    <t>1398042_at</t>
  </si>
  <si>
    <t>1370404_at</t>
  </si>
  <si>
    <t>Cst12</t>
  </si>
  <si>
    <t>cystatin 12</t>
  </si>
  <si>
    <t>1390567_at</t>
  </si>
  <si>
    <t>1395607_at</t>
  </si>
  <si>
    <t>1376397_at</t>
  </si>
  <si>
    <t>1397085_at</t>
  </si>
  <si>
    <t>1369037_at</t>
  </si>
  <si>
    <t>1389227_at</t>
  </si>
  <si>
    <t>Rhog</t>
  </si>
  <si>
    <t>ras homolog family member G</t>
  </si>
  <si>
    <t>1369449_at</t>
  </si>
  <si>
    <t>1381047_at</t>
  </si>
  <si>
    <t>1379756_at</t>
  </si>
  <si>
    <t>RGD1562890</t>
  </si>
  <si>
    <t>1382408_at</t>
  </si>
  <si>
    <t>1376846_at</t>
  </si>
  <si>
    <t>1383233_at</t>
  </si>
  <si>
    <t>1396600_at</t>
  </si>
  <si>
    <t>1374314_at</t>
  </si>
  <si>
    <t>1397090_at</t>
  </si>
  <si>
    <t>1396061_at</t>
  </si>
  <si>
    <t>1383396_at</t>
  </si>
  <si>
    <t>1395649_at</t>
  </si>
  <si>
    <t>Lhfpl4</t>
  </si>
  <si>
    <t>lipoma HMGIC fusion partner-like 4</t>
  </si>
  <si>
    <t>1368218_at</t>
  </si>
  <si>
    <t>Ralbp1</t>
  </si>
  <si>
    <t>ralA binding protein 1</t>
  </si>
  <si>
    <t>1387859_at</t>
  </si>
  <si>
    <t>LOC100911034///Nfs1</t>
  </si>
  <si>
    <t>1374613_at</t>
  </si>
  <si>
    <t>1386721_at</t>
  </si>
  <si>
    <t>Zfp503</t>
  </si>
  <si>
    <t>zinc finger protein 503</t>
  </si>
  <si>
    <t>1368502_at</t>
  </si>
  <si>
    <t>Gast</t>
  </si>
  <si>
    <t>gastrin</t>
  </si>
  <si>
    <t>1397289_at</t>
  </si>
  <si>
    <t>1390487_at</t>
  </si>
  <si>
    <t>1376009_at</t>
  </si>
  <si>
    <t>LOC100912115</t>
  </si>
  <si>
    <t>cutaneous T-cell lymphoma-associated antigen 5 homolog</t>
  </si>
  <si>
    <t>1367587_at</t>
  </si>
  <si>
    <t>LOC102557141///LOC102553981</t>
  </si>
  <si>
    <t>uncharacterized LOC102557141///uncharacterized LOC102553981</t>
  </si>
  <si>
    <t>1390965_at</t>
  </si>
  <si>
    <t>1396321_at</t>
  </si>
  <si>
    <t>1398210_at</t>
  </si>
  <si>
    <t>1380251_at</t>
  </si>
  <si>
    <t>1388278_at</t>
  </si>
  <si>
    <t>Hspa1l</t>
  </si>
  <si>
    <t>heat shock protein 1-like</t>
  </si>
  <si>
    <t>1383460_at</t>
  </si>
  <si>
    <t>1389627_at</t>
  </si>
  <si>
    <t>1388246_at</t>
  </si>
  <si>
    <t>1392384_s_at</t>
  </si>
  <si>
    <t>1372737_at</t>
  </si>
  <si>
    <t>complement factor I</t>
  </si>
  <si>
    <t>1398015_at</t>
  </si>
  <si>
    <t>1396294_at</t>
  </si>
  <si>
    <t>1392124_at</t>
  </si>
  <si>
    <t>1393644_at</t>
  </si>
  <si>
    <t>Rps4x-ps1</t>
  </si>
  <si>
    <t>ribosomal protein S4, X-linked, pseudogene 1</t>
  </si>
  <si>
    <t>1383772_at</t>
  </si>
  <si>
    <t>1370895_at</t>
  </si>
  <si>
    <t>1387246_at</t>
  </si>
  <si>
    <t>Lcn1</t>
  </si>
  <si>
    <t>lipocalin 1</t>
  </si>
  <si>
    <t>1391103_at</t>
  </si>
  <si>
    <t>1397831_at</t>
  </si>
  <si>
    <t>1377271_at</t>
  </si>
  <si>
    <t>Unc45b</t>
  </si>
  <si>
    <t>unc-45 myosin chaperone B</t>
  </si>
  <si>
    <t>1368711_at</t>
  </si>
  <si>
    <t>Foxa2</t>
  </si>
  <si>
    <t>forkhead box A2</t>
  </si>
  <si>
    <t>1369280_at</t>
  </si>
  <si>
    <t>Kcnk9</t>
  </si>
  <si>
    <t>1379503_at</t>
  </si>
  <si>
    <t>1376778_at</t>
  </si>
  <si>
    <t>1378296_at</t>
  </si>
  <si>
    <t>Ncaph</t>
  </si>
  <si>
    <t>non-SMC condensin I complex, subunit H</t>
  </si>
  <si>
    <t>1396298_at</t>
  </si>
  <si>
    <t>1385587_at</t>
  </si>
  <si>
    <t>1376955_at</t>
  </si>
  <si>
    <t>Col4a4</t>
  </si>
  <si>
    <t>collagen type IV alpha 4 chain</t>
  </si>
  <si>
    <t>LOC102556416</t>
  </si>
  <si>
    <t>uncharacterized LOC102556416</t>
  </si>
  <si>
    <t>1389921_at</t>
  </si>
  <si>
    <t>1368357_at</t>
  </si>
  <si>
    <t>Kcnh4</t>
  </si>
  <si>
    <t>1381170_at</t>
  </si>
  <si>
    <t>1396909_at</t>
  </si>
  <si>
    <t>LOC102557134</t>
  </si>
  <si>
    <t>uncharacterized LOC102557134</t>
  </si>
  <si>
    <t>1389650_at</t>
  </si>
  <si>
    <t>1387310_at</t>
  </si>
  <si>
    <t>Atp2c2</t>
  </si>
  <si>
    <t>ATPase secretory pathway Ca2+ transporting 2</t>
  </si>
  <si>
    <t>1379610_at</t>
  </si>
  <si>
    <t>LOC102554796</t>
  </si>
  <si>
    <t>uncharacterized LOC102554796</t>
  </si>
  <si>
    <t>1375481_at</t>
  </si>
  <si>
    <t>1371218_a_at</t>
  </si>
  <si>
    <t>1398165_at</t>
  </si>
  <si>
    <t>1396702_at</t>
  </si>
  <si>
    <t>1394781_at</t>
  </si>
  <si>
    <t>1375238_at</t>
  </si>
  <si>
    <t>1386385_at</t>
  </si>
  <si>
    <t>Etv2</t>
  </si>
  <si>
    <t>ets variant 2</t>
  </si>
  <si>
    <t>1381169_at</t>
  </si>
  <si>
    <t>1398080_at</t>
  </si>
  <si>
    <t>1369891_at</t>
  </si>
  <si>
    <t>Batf3</t>
  </si>
  <si>
    <t>basic leucine zipper ATF-like transcription factor 3</t>
  </si>
  <si>
    <t>1383312_at</t>
  </si>
  <si>
    <t>Ccdc120</t>
  </si>
  <si>
    <t>coiled-coil domain containing 120</t>
  </si>
  <si>
    <t>1374290_at</t>
  </si>
  <si>
    <t>1381587_at</t>
  </si>
  <si>
    <t>LOC102555491</t>
  </si>
  <si>
    <t>uncharacterized LOC102555491</t>
  </si>
  <si>
    <t>1383374_at</t>
  </si>
  <si>
    <t>1394980_at</t>
  </si>
  <si>
    <t>1395521_at</t>
  </si>
  <si>
    <t>1381834_at</t>
  </si>
  <si>
    <t>1391596_at</t>
  </si>
  <si>
    <t>1397418_at</t>
  </si>
  <si>
    <t>1379885_at</t>
  </si>
  <si>
    <t>Fmo4</t>
  </si>
  <si>
    <t>flavin containing monooxygenase 4</t>
  </si>
  <si>
    <t>1393513_at</t>
  </si>
  <si>
    <t>1394316_a_at</t>
  </si>
  <si>
    <t>1370955_at</t>
  </si>
  <si>
    <t>Adam10</t>
  </si>
  <si>
    <t>ADAM metallopeptidase domain 10</t>
  </si>
  <si>
    <t>1397116_at</t>
  </si>
  <si>
    <t>1384218_at</t>
  </si>
  <si>
    <t>LOC362795</t>
  </si>
  <si>
    <t>immunoglobulin G heavy chain</t>
  </si>
  <si>
    <t>1386543_at</t>
  </si>
  <si>
    <t>Fbxl8</t>
  </si>
  <si>
    <t>Kcnq2</t>
  </si>
  <si>
    <t>potassium voltage-gated channel subfamily Q member 2</t>
  </si>
  <si>
    <t>1382650_at</t>
  </si>
  <si>
    <t>1394588_at</t>
  </si>
  <si>
    <t>1381810_at</t>
  </si>
  <si>
    <t>1399121_at</t>
  </si>
  <si>
    <t>1373320_at</t>
  </si>
  <si>
    <t>LOC100909637</t>
  </si>
  <si>
    <t>regulator of G-protein signaling 14</t>
  </si>
  <si>
    <t>1377436_at</t>
  </si>
  <si>
    <t>Gpatch1</t>
  </si>
  <si>
    <t>G patch domain containing 1</t>
  </si>
  <si>
    <t>1397577_at</t>
  </si>
  <si>
    <t>1387749_at</t>
  </si>
  <si>
    <t>Cd79b</t>
  </si>
  <si>
    <t>CD79b molecule</t>
  </si>
  <si>
    <t>1392580_at</t>
  </si>
  <si>
    <t>1388177_at</t>
  </si>
  <si>
    <t>Ddn</t>
  </si>
  <si>
    <t>dendrin</t>
  </si>
  <si>
    <t>1394378_at</t>
  </si>
  <si>
    <t>Mettl17</t>
  </si>
  <si>
    <t>methyltransferase like 17</t>
  </si>
  <si>
    <t>1368147_at</t>
  </si>
  <si>
    <t>1396881_at</t>
  </si>
  <si>
    <t>1395206_at</t>
  </si>
  <si>
    <t>Adgrg3</t>
  </si>
  <si>
    <t>adhesion G protein-coupled receptor G3</t>
  </si>
  <si>
    <t>1380889_at</t>
  </si>
  <si>
    <t>1376293_at</t>
  </si>
  <si>
    <t>Engase</t>
  </si>
  <si>
    <t>calcium voltage-gated channel auxiliary subunit gamma 1</t>
  </si>
  <si>
    <t>1395253_at</t>
  </si>
  <si>
    <t>1377604_a_at</t>
  </si>
  <si>
    <t>1395090_at</t>
  </si>
  <si>
    <t>Astn2</t>
  </si>
  <si>
    <t>calcium voltage-gated channel auxiliary subunit gamma 5</t>
  </si>
  <si>
    <t>1369244_at</t>
  </si>
  <si>
    <t>aryl hydrocarbon receptor nuclear translocator</t>
  </si>
  <si>
    <t>1395756_at</t>
  </si>
  <si>
    <t>1377215_at</t>
  </si>
  <si>
    <t>1399016_at</t>
  </si>
  <si>
    <t>Kat7</t>
  </si>
  <si>
    <t>protein phosphatase 2, regulatory subunit B, delta</t>
  </si>
  <si>
    <t>1394739_at</t>
  </si>
  <si>
    <t>1397801_at</t>
  </si>
  <si>
    <t>1390056_at</t>
  </si>
  <si>
    <t>1393485_at</t>
  </si>
  <si>
    <t>1369987_at</t>
  </si>
  <si>
    <t>Nkx2-5</t>
  </si>
  <si>
    <t>NK2 homeobox 5</t>
  </si>
  <si>
    <t>1381416_at</t>
  </si>
  <si>
    <t>1394631_at</t>
  </si>
  <si>
    <t>1372238_at</t>
  </si>
  <si>
    <t>1388539_at</t>
  </si>
  <si>
    <t>Pkp2</t>
  </si>
  <si>
    <t>plakophilin 2</t>
  </si>
  <si>
    <t>1373356_at</t>
  </si>
  <si>
    <t>1379873_at</t>
  </si>
  <si>
    <t>1385654_at</t>
  </si>
  <si>
    <t>Sohlh1</t>
  </si>
  <si>
    <t>spermatogenesis and oogenesis specific basic helix-loop-helix 1</t>
  </si>
  <si>
    <t>1384629_at</t>
  </si>
  <si>
    <t>1379159_at</t>
  </si>
  <si>
    <t>Orai2</t>
  </si>
  <si>
    <t>ORAI calcium release-activated calcium modulator 2</t>
  </si>
  <si>
    <t>1398028_at</t>
  </si>
  <si>
    <t>1378801_at</t>
  </si>
  <si>
    <t>1368727_at</t>
  </si>
  <si>
    <t>Slc7a9</t>
  </si>
  <si>
    <t>solute carrier family 7 member 9</t>
  </si>
  <si>
    <t>1375635_at</t>
  </si>
  <si>
    <t>1370152_at</t>
  </si>
  <si>
    <t>LOC100911551///Gp5</t>
  </si>
  <si>
    <t>platelet glycoprotein V-like///glycoprotein V (platelet)</t>
  </si>
  <si>
    <t>1380603_at</t>
  </si>
  <si>
    <t>cysteine desulfurase, mitochondrial-like///NFS1 cysteine desulfurase</t>
  </si>
  <si>
    <t>1378668_at</t>
  </si>
  <si>
    <t>1378193_at</t>
  </si>
  <si>
    <t>Ms4a7</t>
  </si>
  <si>
    <t>membrane spanning 4-domains A7</t>
  </si>
  <si>
    <t>1393094_at</t>
  </si>
  <si>
    <t>1370889_at</t>
  </si>
  <si>
    <t>1395376_at</t>
  </si>
  <si>
    <t>1377050_at</t>
  </si>
  <si>
    <t>interleukin 4</t>
  </si>
  <si>
    <t>1391974_at</t>
  </si>
  <si>
    <t>1383506_at</t>
  </si>
  <si>
    <t>Bcl11a</t>
  </si>
  <si>
    <t>B-cell CLL/lymphoma 11A</t>
  </si>
  <si>
    <t>1380477_at</t>
  </si>
  <si>
    <t>1397236_at</t>
  </si>
  <si>
    <t>1371554_at</t>
  </si>
  <si>
    <t>Tcap</t>
  </si>
  <si>
    <t>titin-cap</t>
  </si>
  <si>
    <t>1372471_at</t>
  </si>
  <si>
    <t>1377704_at</t>
  </si>
  <si>
    <t>1376704_a_at</t>
  </si>
  <si>
    <t>Ndnl2</t>
  </si>
  <si>
    <t>necdin-like 2</t>
  </si>
  <si>
    <t>1368205_at</t>
  </si>
  <si>
    <t>Cfi</t>
  </si>
  <si>
    <t>1387582_a_at</t>
  </si>
  <si>
    <t>Pde7b</t>
  </si>
  <si>
    <t>phosphodiesterase 7B</t>
  </si>
  <si>
    <t>1392104_at</t>
  </si>
  <si>
    <t>1384809_at</t>
  </si>
  <si>
    <t>1384397_x_at</t>
  </si>
  <si>
    <t>1398628_at</t>
  </si>
  <si>
    <t>Gba3</t>
  </si>
  <si>
    <t>glucosidase, beta, acid 3</t>
  </si>
  <si>
    <t>1382702_at</t>
  </si>
  <si>
    <t>LOC102552344</t>
  </si>
  <si>
    <t>uncharacterized LOC102552344</t>
  </si>
  <si>
    <t>1376356_a_at</t>
  </si>
  <si>
    <t>Bin2</t>
  </si>
  <si>
    <t>bridging integrator 2</t>
  </si>
  <si>
    <t>1383915_at</t>
  </si>
  <si>
    <t>Abhd11os</t>
  </si>
  <si>
    <t>abhydrolase domain containing 11, opposite strand</t>
  </si>
  <si>
    <t>1387058_at</t>
  </si>
  <si>
    <t>Pctp</t>
  </si>
  <si>
    <t>potassium two pore domain channel subfamily K member 9</t>
  </si>
  <si>
    <t>1378217_at</t>
  </si>
  <si>
    <t>1378563_at</t>
  </si>
  <si>
    <t>1385194_at</t>
  </si>
  <si>
    <t>1376443_at</t>
  </si>
  <si>
    <t>1393509_at</t>
  </si>
  <si>
    <t>aralkylamine N-acetyltransferase</t>
  </si>
  <si>
    <t>1387590_at</t>
  </si>
  <si>
    <t>Hrh4</t>
  </si>
  <si>
    <t>1396432_at</t>
  </si>
  <si>
    <t>histamine receptor H4</t>
  </si>
  <si>
    <t>1393070_at</t>
  </si>
  <si>
    <t>Scrn2</t>
  </si>
  <si>
    <t>secernin 2</t>
  </si>
  <si>
    <t>1389842_at</t>
  </si>
  <si>
    <t>1381378_at</t>
  </si>
  <si>
    <t>1393724_at</t>
  </si>
  <si>
    <t>Spata1</t>
  </si>
  <si>
    <t>spermatogenesis associated 1</t>
  </si>
  <si>
    <t>Exoc3l1</t>
  </si>
  <si>
    <t>exocyst complex component 3-like 1</t>
  </si>
  <si>
    <t>1388939_at</t>
  </si>
  <si>
    <t>LOC100909752///Col15a1</t>
  </si>
  <si>
    <t>collagen alpha-1(XV) chain-like///collagen type XV alpha 1 chain</t>
  </si>
  <si>
    <t>1380239_at</t>
  </si>
  <si>
    <t>1397966_at</t>
  </si>
  <si>
    <t>1395953_at</t>
  </si>
  <si>
    <t>1382681_at</t>
  </si>
  <si>
    <t>1389761_at</t>
  </si>
  <si>
    <t>1371100_at</t>
  </si>
  <si>
    <t>1367684_at</t>
  </si>
  <si>
    <t>Crybb2</t>
  </si>
  <si>
    <t>crystallin, beta B2</t>
  </si>
  <si>
    <t>1396496_at</t>
  </si>
  <si>
    <t>1398741_at</t>
  </si>
  <si>
    <t>1375766_at</t>
  </si>
  <si>
    <t>1375471_at</t>
  </si>
  <si>
    <t>Cdk5r2</t>
  </si>
  <si>
    <t>cyclin-dependent kinase 5 regulatory subunit 2</t>
  </si>
  <si>
    <t>1380006_at</t>
  </si>
  <si>
    <t>1378995_at</t>
  </si>
  <si>
    <t>Fam214a</t>
  </si>
  <si>
    <t>family with sequence similarity 214, member A</t>
  </si>
  <si>
    <t>1391323_at</t>
  </si>
  <si>
    <t>1369271_at</t>
  </si>
  <si>
    <t>1398047_at</t>
  </si>
  <si>
    <t>1368053_at</t>
  </si>
  <si>
    <t>Pard3</t>
  </si>
  <si>
    <t>par-3 family cell polarity regulator</t>
  </si>
  <si>
    <t>1394460_at</t>
  </si>
  <si>
    <t>1398083_at</t>
  </si>
  <si>
    <t>1378869_at</t>
  </si>
  <si>
    <t>1376859_at</t>
  </si>
  <si>
    <t>1378302_at</t>
  </si>
  <si>
    <t>LOC102550510</t>
  </si>
  <si>
    <t>uncharacterized LOC102550510</t>
  </si>
  <si>
    <t>1369790_at</t>
  </si>
  <si>
    <t>Tat</t>
  </si>
  <si>
    <t>tyrosine aminotransferase</t>
  </si>
  <si>
    <t>1371280_at</t>
  </si>
  <si>
    <t>Krtap1-5</t>
  </si>
  <si>
    <t>keratin associated protein 1-5</t>
  </si>
  <si>
    <t>1391986_at</t>
  </si>
  <si>
    <t>Sap30</t>
  </si>
  <si>
    <t>Sin3A-associated protein</t>
  </si>
  <si>
    <t>1390963_at</t>
  </si>
  <si>
    <t>1392097_at</t>
  </si>
  <si>
    <t>1389790_at</t>
  </si>
  <si>
    <t>Rnf169</t>
  </si>
  <si>
    <t>F-box and leucine-rich repeat protein 8</t>
  </si>
  <si>
    <t>1370498_at</t>
  </si>
  <si>
    <t>1382694_at</t>
  </si>
  <si>
    <t>1385395_at</t>
  </si>
  <si>
    <t>1395610_at</t>
  </si>
  <si>
    <t>1398490_at</t>
  </si>
  <si>
    <t>1391291_at</t>
  </si>
  <si>
    <t>1369045_at</t>
  </si>
  <si>
    <t>Rgs14</t>
  </si>
  <si>
    <t>1380653_at</t>
  </si>
  <si>
    <t>1391284_at</t>
  </si>
  <si>
    <t>1383881_at</t>
  </si>
  <si>
    <t>LOC102547290</t>
  </si>
  <si>
    <t>uncharacterized LOC102547290</t>
  </si>
  <si>
    <t>1384896_at</t>
  </si>
  <si>
    <t>1385451_at</t>
  </si>
  <si>
    <t>St8sia4</t>
  </si>
  <si>
    <t>ST8 alpha-N-acetyl-neuraminide alpha-2,8-sialyltransferase 4</t>
  </si>
  <si>
    <t>1393658_at</t>
  </si>
  <si>
    <t>1387927_a_at</t>
  </si>
  <si>
    <t>1385311_at</t>
  </si>
  <si>
    <t>1370441_at</t>
  </si>
  <si>
    <t>Prl3a1</t>
  </si>
  <si>
    <t>Prolactin family 3, subfamily a, member 1</t>
  </si>
  <si>
    <t>1392684_at</t>
  </si>
  <si>
    <t>1397276_at</t>
  </si>
  <si>
    <t>1391697_at</t>
  </si>
  <si>
    <t>1384816_at</t>
  </si>
  <si>
    <t>Cxadr</t>
  </si>
  <si>
    <t>endo-beta-N-acetylglucosaminidase</t>
  </si>
  <si>
    <t>1381813_at</t>
  </si>
  <si>
    <t>1379697_at</t>
  </si>
  <si>
    <t>1388097_at</t>
  </si>
  <si>
    <t>Cacng5</t>
  </si>
  <si>
    <t>serine/arginine repetitive matrix 2</t>
  </si>
  <si>
    <t>1368102_at</t>
  </si>
  <si>
    <t>Arnt</t>
  </si>
  <si>
    <t>hydroxysteroid 11-beta dehydrogenase 2</t>
  </si>
  <si>
    <t>1376137_at</t>
  </si>
  <si>
    <t>1375604_at</t>
  </si>
  <si>
    <t>1388107_at</t>
  </si>
  <si>
    <t>Ppp2r2d</t>
  </si>
  <si>
    <t>paraneoplastic Ma antigen 1</t>
  </si>
  <si>
    <t>1396827_at</t>
  </si>
  <si>
    <t>1391937_at</t>
  </si>
  <si>
    <t>1385650_at</t>
  </si>
  <si>
    <t>Rsph3</t>
  </si>
  <si>
    <t>radial spoke 3 homolog</t>
  </si>
  <si>
    <t>1370029_at</t>
  </si>
  <si>
    <t>Ctbp1</t>
  </si>
  <si>
    <t>C-terminal binding protein 1</t>
  </si>
  <si>
    <t>1386584_x_at</t>
  </si>
  <si>
    <t>1376423_at</t>
  </si>
  <si>
    <t>Fbxl19</t>
  </si>
  <si>
    <t>F-box and leucine-rich repeat protein 19</t>
  </si>
  <si>
    <t>1396678_at</t>
  </si>
  <si>
    <t>1369240_a_at</t>
  </si>
  <si>
    <t>LOC100909648///Avpr1b</t>
  </si>
  <si>
    <t>vasopressin V1b receptor-like///arginine vasopressin receptor 1B</t>
  </si>
  <si>
    <t>1375583_at</t>
  </si>
  <si>
    <t>1390623_at</t>
  </si>
  <si>
    <t>Gins3</t>
  </si>
  <si>
    <t>GINS complex subunit 3</t>
  </si>
  <si>
    <t>1381739_at</t>
  </si>
  <si>
    <t>1394931_at</t>
  </si>
  <si>
    <t>1388882_at</t>
  </si>
  <si>
    <t>Fkbp3</t>
  </si>
  <si>
    <t>FK506 binding protein 3</t>
  </si>
  <si>
    <t>1377459_at</t>
  </si>
  <si>
    <t>Ly6g6e</t>
  </si>
  <si>
    <t>lymphocyte antigen 6 complex, locus G6E</t>
  </si>
  <si>
    <t>1391256_at</t>
  </si>
  <si>
    <t>1386356_at</t>
  </si>
  <si>
    <t>1395369_at</t>
  </si>
  <si>
    <t>1394892_at</t>
  </si>
  <si>
    <t>1398463_at</t>
  </si>
  <si>
    <t>1389563_at</t>
  </si>
  <si>
    <t>1383798_at</t>
  </si>
  <si>
    <t>Fam151a</t>
  </si>
  <si>
    <t>1395217_at</t>
  </si>
  <si>
    <t>1396486_x_at</t>
  </si>
  <si>
    <t>RGD1564162</t>
  </si>
  <si>
    <t>similar to Homo sapiens fetal lung specific expression unknown</t>
  </si>
  <si>
    <t>1380581_at</t>
  </si>
  <si>
    <t>Zfp867</t>
  </si>
  <si>
    <t>zinc finger protein 867</t>
  </si>
  <si>
    <t>1368663_at</t>
  </si>
  <si>
    <t>1371128_at</t>
  </si>
  <si>
    <t>Il4</t>
  </si>
  <si>
    <t>heart and neural crest derivatives expressed 2</t>
  </si>
  <si>
    <t>1380058_at</t>
  </si>
  <si>
    <t>Cul9</t>
  </si>
  <si>
    <t>cullin 9</t>
  </si>
  <si>
    <t>1371058_at</t>
  </si>
  <si>
    <t>1384421_at</t>
  </si>
  <si>
    <t>1397951_at</t>
  </si>
  <si>
    <t>1393540_at</t>
  </si>
  <si>
    <t>1371751_at</t>
  </si>
  <si>
    <t>LOC102555690</t>
  </si>
  <si>
    <t>uncharacterized LOC102555690</t>
  </si>
  <si>
    <t>1368639_at</t>
  </si>
  <si>
    <t>Kcnip2</t>
  </si>
  <si>
    <t>Kv channel-interacting protein 2</t>
  </si>
  <si>
    <t>1381952_at</t>
  </si>
  <si>
    <t>1391343_at</t>
  </si>
  <si>
    <t>1396551_at</t>
  </si>
  <si>
    <t>1370689_at</t>
  </si>
  <si>
    <t>1392609_at</t>
  </si>
  <si>
    <t>LOC102556412</t>
  </si>
  <si>
    <t>uncharacterized LOC102556412</t>
  </si>
  <si>
    <t>1396737_at</t>
  </si>
  <si>
    <t>Smchd1</t>
  </si>
  <si>
    <t>structural maintenance of chromosomes flexible hinge domain containing 1</t>
  </si>
  <si>
    <t>1369829_at</t>
  </si>
  <si>
    <t>Gjb4</t>
  </si>
  <si>
    <t>gap junction protein, beta 4</t>
  </si>
  <si>
    <t>1386013_at</t>
  </si>
  <si>
    <t>Dnaaf3</t>
  </si>
  <si>
    <t>dynein, axonemal, assembly factor 3</t>
  </si>
  <si>
    <t>1397155_at</t>
  </si>
  <si>
    <t>1398044_at</t>
  </si>
  <si>
    <t>phosphatidylcholine transfer protein</t>
  </si>
  <si>
    <t>1387411_at</t>
  </si>
  <si>
    <t>1387255_at</t>
  </si>
  <si>
    <t>Aanat</t>
  </si>
  <si>
    <t>1381103_a_at</t>
  </si>
  <si>
    <t>Srrd</t>
  </si>
  <si>
    <t>SRR1 domain containing</t>
  </si>
  <si>
    <t>1380551_at</t>
  </si>
  <si>
    <t>1395390_at</t>
  </si>
  <si>
    <t>1376830_at</t>
  </si>
  <si>
    <t>1379812_at</t>
  </si>
  <si>
    <t>Nnmt</t>
  </si>
  <si>
    <t>nicotinamide N-methyltransferase</t>
  </si>
  <si>
    <t>1370457_at</t>
  </si>
  <si>
    <t>Testin</t>
  </si>
  <si>
    <t>testin gene</t>
  </si>
  <si>
    <t>1396269_at</t>
  </si>
  <si>
    <t>1381638_at</t>
  </si>
  <si>
    <t>1386354_at</t>
  </si>
  <si>
    <t>Gzmn</t>
  </si>
  <si>
    <t>granzyme N</t>
  </si>
  <si>
    <t>1370077_at</t>
  </si>
  <si>
    <t>Ins2</t>
  </si>
  <si>
    <t>insulin 2</t>
  </si>
  <si>
    <t>1395064_at</t>
  </si>
  <si>
    <t>S100pbp</t>
  </si>
  <si>
    <t>S100P binding protein</t>
  </si>
  <si>
    <t>1376652_at</t>
  </si>
  <si>
    <t>C1qa</t>
  </si>
  <si>
    <t>complement C1q A chain</t>
  </si>
  <si>
    <t>1382662_at</t>
  </si>
  <si>
    <t>1397213_at</t>
  </si>
  <si>
    <t>1383979_at</t>
  </si>
  <si>
    <t>Mogat2</t>
  </si>
  <si>
    <t>monoacylglycerol O-acyltransferase 2</t>
  </si>
  <si>
    <t>1384294_at</t>
  </si>
  <si>
    <t>1391579_at</t>
  </si>
  <si>
    <t>1385593_at</t>
  </si>
  <si>
    <t>LOC100909614</t>
  </si>
  <si>
    <t>uncharacterized LOC100909614</t>
  </si>
  <si>
    <t>1385388_at</t>
  </si>
  <si>
    <t>1369225_at</t>
  </si>
  <si>
    <t>1394405_at</t>
  </si>
  <si>
    <t>1383509_at</t>
  </si>
  <si>
    <t>1386841_at</t>
  </si>
  <si>
    <t>Zbtb12</t>
  </si>
  <si>
    <t>zinc finger and BTB domain containing 12</t>
  </si>
  <si>
    <t>1377575_s_at</t>
  </si>
  <si>
    <t>1391993_at</t>
  </si>
  <si>
    <t>1392873_at</t>
  </si>
  <si>
    <t>1394922_at</t>
  </si>
  <si>
    <t>LOC102548026</t>
  </si>
  <si>
    <t>1369108_at</t>
  </si>
  <si>
    <t>1395094_at</t>
  </si>
  <si>
    <t>1387532_at</t>
  </si>
  <si>
    <t>Fgf3</t>
  </si>
  <si>
    <t>fibroblast growth factor 3</t>
  </si>
  <si>
    <t>1380260_at</t>
  </si>
  <si>
    <t>Barx1</t>
  </si>
  <si>
    <t>BARX homeobox 1</t>
  </si>
  <si>
    <t>1398150_at</t>
  </si>
  <si>
    <t>LOC102551831</t>
  </si>
  <si>
    <t>uncharacterized LOC102551831</t>
  </si>
  <si>
    <t>1375275_at</t>
  </si>
  <si>
    <t>1397605_at</t>
  </si>
  <si>
    <t>1381059_at</t>
  </si>
  <si>
    <t>1389549_at</t>
  </si>
  <si>
    <t>1379837_at</t>
  </si>
  <si>
    <t>1394696_at</t>
  </si>
  <si>
    <t>1384850_at</t>
  </si>
  <si>
    <t>1392326_at</t>
  </si>
  <si>
    <t>ring finger protein 169</t>
  </si>
  <si>
    <t>1384230_at</t>
  </si>
  <si>
    <t>Krtcap3</t>
  </si>
  <si>
    <t>keratinocyte associated protein 3</t>
  </si>
  <si>
    <t>1387688_at</t>
  </si>
  <si>
    <t>Htr6</t>
  </si>
  <si>
    <t>5-hydroxytryptamine receptor 6</t>
  </si>
  <si>
    <t>1395113_at</t>
  </si>
  <si>
    <t>hypothetical protein LOC100363605///ubiquinol-cytochrome c reductase complex assembly factor 3</t>
  </si>
  <si>
    <t>1375258_at</t>
  </si>
  <si>
    <t>Ascl1</t>
  </si>
  <si>
    <t>achaete-scute family bHLH transcription factor 1</t>
  </si>
  <si>
    <t>1390546_at</t>
  </si>
  <si>
    <t>1392062_a_at</t>
  </si>
  <si>
    <t>Hexdc</t>
  </si>
  <si>
    <t>hexosaminidase D</t>
  </si>
  <si>
    <t>1378955_at</t>
  </si>
  <si>
    <t>1395588_at</t>
  </si>
  <si>
    <t>1370681_at</t>
  </si>
  <si>
    <t>Pacs1</t>
  </si>
  <si>
    <t>phosphofurin acidic cluster sorting protein 1</t>
  </si>
  <si>
    <t>1389301_at</t>
  </si>
  <si>
    <t>1368743_a_at</t>
  </si>
  <si>
    <t>coxsackie virus and adenovirus receptor</t>
  </si>
  <si>
    <t>1379751_at</t>
  </si>
  <si>
    <t>1398940_at</t>
  </si>
  <si>
    <t>Srrm2</t>
  </si>
  <si>
    <t>prolactin family 7, subfamily d, member 1</t>
  </si>
  <si>
    <t>1380755_at</t>
  </si>
  <si>
    <t>1396648_at</t>
  </si>
  <si>
    <t>Hsd11b2</t>
  </si>
  <si>
    <t>Pnma1</t>
  </si>
  <si>
    <t>1391446_at</t>
  </si>
  <si>
    <t>membrane spanning 4-domains A1</t>
  </si>
  <si>
    <t>1383879_at</t>
  </si>
  <si>
    <t>Prr15l</t>
  </si>
  <si>
    <t>proline rich 15-like</t>
  </si>
  <si>
    <t>1381506_at</t>
  </si>
  <si>
    <t>1396453_at</t>
  </si>
  <si>
    <t>Cs</t>
  </si>
  <si>
    <t>citrate synthase</t>
  </si>
  <si>
    <t>1377194_a_at</t>
  </si>
  <si>
    <t>Ccdc90b</t>
  </si>
  <si>
    <t>coiled-coil domain containing 90B</t>
  </si>
  <si>
    <t>1371165_a_at</t>
  </si>
  <si>
    <t>1392297_at</t>
  </si>
  <si>
    <t>1374346_at</t>
  </si>
  <si>
    <t>1368747_at</t>
  </si>
  <si>
    <t>1385201_at</t>
  </si>
  <si>
    <t>Tmem182</t>
  </si>
  <si>
    <t>transmembrane protein 182</t>
  </si>
  <si>
    <t>1386140_at</t>
  </si>
  <si>
    <t>1380457_at</t>
  </si>
  <si>
    <t>1383793_at</t>
  </si>
  <si>
    <t>Tmcc1</t>
  </si>
  <si>
    <t>transmembrane and coiled-coil domain family 1</t>
  </si>
  <si>
    <t>1369253_at</t>
  </si>
  <si>
    <t>Kremen1</t>
  </si>
  <si>
    <t>kringle containing transmembrane protein 1</t>
  </si>
  <si>
    <t>1376604_at</t>
  </si>
  <si>
    <t>1381923_at</t>
  </si>
  <si>
    <t>RGD1564664</t>
  </si>
  <si>
    <t>similar to LOC387763 protein</t>
  </si>
  <si>
    <t>1384630_at</t>
  </si>
  <si>
    <t>1381367_at</t>
  </si>
  <si>
    <t>1394900_at</t>
  </si>
  <si>
    <t>1390691_at</t>
  </si>
  <si>
    <t>RGD1561551</t>
  </si>
  <si>
    <t>similar to Hypothetical protein MGC75664</t>
  </si>
  <si>
    <t>1370768_at</t>
  </si>
  <si>
    <t>family with sequence similarity 151, member A</t>
  </si>
  <si>
    <t>1387443_at</t>
  </si>
  <si>
    <t>Nacc1</t>
  </si>
  <si>
    <t>nucleus accumbens associated 1</t>
  </si>
  <si>
    <t>1369042_at</t>
  </si>
  <si>
    <t>Pigm</t>
  </si>
  <si>
    <t>phosphatidylinositol glycan anchor biosynthesis, class M</t>
  </si>
  <si>
    <t>1374451_at</t>
  </si>
  <si>
    <t>Hand2</t>
  </si>
  <si>
    <t>1378659_at</t>
  </si>
  <si>
    <t>1384754_at</t>
  </si>
  <si>
    <t>Drc1</t>
  </si>
  <si>
    <t>dynein regulatory complex subunit 1</t>
  </si>
  <si>
    <t>1395668_at</t>
  </si>
  <si>
    <t>1397736_at</t>
  </si>
  <si>
    <t>Cldn22</t>
  </si>
  <si>
    <t>claudin 22</t>
  </si>
  <si>
    <t>Klrb1c</t>
  </si>
  <si>
    <t>1397788_at</t>
  </si>
  <si>
    <t>1392732_at</t>
  </si>
  <si>
    <t>1367908_at</t>
  </si>
  <si>
    <t>Gcsh</t>
  </si>
  <si>
    <t>glycine cleavage system protein H</t>
  </si>
  <si>
    <t>1385802_at</t>
  </si>
  <si>
    <t>1384631_at</t>
  </si>
  <si>
    <t>1381715_at</t>
  </si>
  <si>
    <t>1376759_at</t>
  </si>
  <si>
    <t>1381768_at</t>
  </si>
  <si>
    <t>Mthfs</t>
  </si>
  <si>
    <t>5,10-methenyltetrahydrofolate synthetase (5-formyltetrahydrofolate cyclo-ligase)</t>
  </si>
  <si>
    <t>1370522_at</t>
  </si>
  <si>
    <t>Gcgr</t>
  </si>
  <si>
    <t>glucagon receptor</t>
  </si>
  <si>
    <t>1395309_at</t>
  </si>
  <si>
    <t>1388344_at</t>
  </si>
  <si>
    <t>Sarnp</t>
  </si>
  <si>
    <t>SAP domain containing ribonucleoprotein</t>
  </si>
  <si>
    <t>1389570_at</t>
  </si>
  <si>
    <t>Inpp5k</t>
  </si>
  <si>
    <t>inositol polyphosphate-5-phosphatase K</t>
  </si>
  <si>
    <t>1395638_at</t>
  </si>
  <si>
    <t>1394006_at</t>
  </si>
  <si>
    <t>1368636_at</t>
  </si>
  <si>
    <t>Cyp27b1</t>
  </si>
  <si>
    <t>1397980_at</t>
  </si>
  <si>
    <t>1395880_at</t>
  </si>
  <si>
    <t>1380010_at</t>
  </si>
  <si>
    <t>1387983_at</t>
  </si>
  <si>
    <t>1382671_at</t>
  </si>
  <si>
    <t>1395808_at</t>
  </si>
  <si>
    <t>Opn1sw</t>
  </si>
  <si>
    <t>opsin 1 (cone pigments), short-wave-sensitive</t>
  </si>
  <si>
    <t>1380951_at</t>
  </si>
  <si>
    <t>1396931_at</t>
  </si>
  <si>
    <t>1384958_at</t>
  </si>
  <si>
    <t>Brat1</t>
  </si>
  <si>
    <t>1385145_at</t>
  </si>
  <si>
    <t>1392246_at</t>
  </si>
  <si>
    <t>BRCA1-associated ATM activator 1</t>
  </si>
  <si>
    <t>1393287_at</t>
  </si>
  <si>
    <t>1391847_at</t>
  </si>
  <si>
    <t>1389460_at</t>
  </si>
  <si>
    <t>1397727_at</t>
  </si>
  <si>
    <t>1381497_at</t>
  </si>
  <si>
    <t>1375025_at</t>
  </si>
  <si>
    <t>1388637_at</t>
  </si>
  <si>
    <t>Kansl3</t>
  </si>
  <si>
    <t>KAT8 regulatory NSL complex subunit 3</t>
  </si>
  <si>
    <t>1368531_at</t>
  </si>
  <si>
    <t>Prl8a3</t>
  </si>
  <si>
    <t>prolactin family 8, subfamily a, member 3</t>
  </si>
  <si>
    <t>1387608_at</t>
  </si>
  <si>
    <t>Ido1</t>
  </si>
  <si>
    <t>indoleamine 2,3-dioxygenase 1</t>
  </si>
  <si>
    <t>1371426_at</t>
  </si>
  <si>
    <t>1391897_at</t>
  </si>
  <si>
    <t>Rabgap1l</t>
  </si>
  <si>
    <t>RAB GTPase activating protein 1-like</t>
  </si>
  <si>
    <t>1395044_at</t>
  </si>
  <si>
    <t>1396526_at</t>
  </si>
  <si>
    <t>1374619_at</t>
  </si>
  <si>
    <t>Tusc5</t>
  </si>
  <si>
    <t>tumor suppressor candidate 5</t>
  </si>
  <si>
    <t>1385441_at</t>
  </si>
  <si>
    <t>Vpreb3</t>
  </si>
  <si>
    <t>pre-B lymphocyte 3</t>
  </si>
  <si>
    <t>1378996_at</t>
  </si>
  <si>
    <t>Zfp282</t>
  </si>
  <si>
    <t>zinc finger protein 282</t>
  </si>
  <si>
    <t>1383003_at</t>
  </si>
  <si>
    <t>1370720_at</t>
  </si>
  <si>
    <t>Vom1r90</t>
  </si>
  <si>
    <t>vomeronasal 1 receptor 90</t>
  </si>
  <si>
    <t>1370628_at</t>
  </si>
  <si>
    <t>1396595_at</t>
  </si>
  <si>
    <t>LOC102552970</t>
  </si>
  <si>
    <t>uncharacterized LOC102548026</t>
  </si>
  <si>
    <t>1369889_at</t>
  </si>
  <si>
    <t>Ifnb1</t>
  </si>
  <si>
    <t>interferon beta 1</t>
  </si>
  <si>
    <t>1370769_a_at</t>
  </si>
  <si>
    <t>1379331_at</t>
  </si>
  <si>
    <t>Tnn</t>
  </si>
  <si>
    <t>tenascin N</t>
  </si>
  <si>
    <t>1395476_at</t>
  </si>
  <si>
    <t>1398297_at</t>
  </si>
  <si>
    <t>Mapk12</t>
  </si>
  <si>
    <t>mitogen-activated protein kinase 12</t>
  </si>
  <si>
    <t>1375393_at</t>
  </si>
  <si>
    <t>1396417_at</t>
  </si>
  <si>
    <t>transglutaminase 7-like 1</t>
  </si>
  <si>
    <t>1396984_at</t>
  </si>
  <si>
    <t>1387472_at</t>
  </si>
  <si>
    <t>Cd3d</t>
  </si>
  <si>
    <t>CD3d molecule</t>
  </si>
  <si>
    <t>1396613_at</t>
  </si>
  <si>
    <t>1369091_at</t>
  </si>
  <si>
    <t>Chrnb1</t>
  </si>
  <si>
    <t>Dnah17</t>
  </si>
  <si>
    <t>dynein, axonemal, heavy chain 17</t>
  </si>
  <si>
    <t>1396205_at</t>
  </si>
  <si>
    <t>1390088_at</t>
  </si>
  <si>
    <t>LOC102551303</t>
  </si>
  <si>
    <t>formin-like protein 16-like</t>
  </si>
  <si>
    <t>1374390_at</t>
  </si>
  <si>
    <t>LOC100363605///Uqcc3</t>
  </si>
  <si>
    <t>similar to K04F10.2</t>
  </si>
  <si>
    <t>1389739_at</t>
  </si>
  <si>
    <t>Neurl2</t>
  </si>
  <si>
    <t>neuralized E3 ubiquitin protein ligase 2</t>
  </si>
  <si>
    <t>1398323_at</t>
  </si>
  <si>
    <t>1385122_at</t>
  </si>
  <si>
    <t>1385125_at</t>
  </si>
  <si>
    <t>Myocd</t>
  </si>
  <si>
    <t>myocardin</t>
  </si>
  <si>
    <t>1393826_at</t>
  </si>
  <si>
    <t>Apon</t>
  </si>
  <si>
    <t>apolipoprotein N</t>
  </si>
  <si>
    <t>1376735_at</t>
  </si>
  <si>
    <t>1397827_at</t>
  </si>
  <si>
    <t>Nanos3</t>
  </si>
  <si>
    <t>nanos C2HC-type zinc finger 3</t>
  </si>
  <si>
    <t>1369847_at</t>
  </si>
  <si>
    <t>1370171_at</t>
  </si>
  <si>
    <t>1375178_at</t>
  </si>
  <si>
    <t>1383303_at</t>
  </si>
  <si>
    <t>Acsm3</t>
  </si>
  <si>
    <t>1387719_at</t>
  </si>
  <si>
    <t>Clcn1</t>
  </si>
  <si>
    <t>chloride voltage-gated channel 1</t>
  </si>
  <si>
    <t>1368454_at</t>
  </si>
  <si>
    <t>Prl7d1</t>
  </si>
  <si>
    <t>cell division cycle associated 5</t>
  </si>
  <si>
    <t>1382116_at</t>
  </si>
  <si>
    <t>1380322_at</t>
  </si>
  <si>
    <t>LOC102549032</t>
  </si>
  <si>
    <t>1395643_at</t>
  </si>
  <si>
    <t>1369477_at</t>
  </si>
  <si>
    <t>Ms4a1</t>
  </si>
  <si>
    <t>non-specific cytotoxic cell receptor protein 1 homolog (zebrafish)</t>
  </si>
  <si>
    <t>1387216_at</t>
  </si>
  <si>
    <t>Ldhc</t>
  </si>
  <si>
    <t>lactate dehydrogenase C</t>
  </si>
  <si>
    <t>1391189_a_at</t>
  </si>
  <si>
    <t>RGD1559747</t>
  </si>
  <si>
    <t>similar to Zinc finger and SCAN domain containing protein 2 (Zinc finger protein 29)</t>
  </si>
  <si>
    <t>1392381_at</t>
  </si>
  <si>
    <t>1378846_at</t>
  </si>
  <si>
    <t>1397802_at</t>
  </si>
  <si>
    <t>Gramd2</t>
  </si>
  <si>
    <t>GRAM domain containing 2</t>
  </si>
  <si>
    <t>1384660_at</t>
  </si>
  <si>
    <t>1392622_at</t>
  </si>
  <si>
    <t>Spata2L</t>
  </si>
  <si>
    <t>spermatogenesis associated 2-like</t>
  </si>
  <si>
    <t>1387766_a_at</t>
  </si>
  <si>
    <t>Rbp2</t>
  </si>
  <si>
    <t>retinol binding protein 2</t>
  </si>
  <si>
    <t>1385251_at</t>
  </si>
  <si>
    <t>Fam110c</t>
  </si>
  <si>
    <t>family with sequence similarity 110, member C</t>
  </si>
  <si>
    <t>1395818_at</t>
  </si>
  <si>
    <t>LOC102554049</t>
  </si>
  <si>
    <t>zinc finger protein 780B-like</t>
  </si>
  <si>
    <t>1378722_at</t>
  </si>
  <si>
    <t>1398478_at</t>
  </si>
  <si>
    <t>1386876_at</t>
  </si>
  <si>
    <t>1388615_at</t>
  </si>
  <si>
    <t>1389364_at</t>
  </si>
  <si>
    <t>1371097_at</t>
  </si>
  <si>
    <t>1375553_at</t>
  </si>
  <si>
    <t>Spata24</t>
  </si>
  <si>
    <t>LOC286992</t>
  </si>
  <si>
    <t>peptide HP (rs14)</t>
  </si>
  <si>
    <t>1384598_at</t>
  </si>
  <si>
    <t>LOC102552654</t>
  </si>
  <si>
    <t>uncharacterized LOC102552654</t>
  </si>
  <si>
    <t>1396998_at</t>
  </si>
  <si>
    <t>1376488_at</t>
  </si>
  <si>
    <t>1381795_at</t>
  </si>
  <si>
    <t>1369506_at</t>
  </si>
  <si>
    <t>Gcm1</t>
  </si>
  <si>
    <t>glial cells missing homolog 1</t>
  </si>
  <si>
    <t>1378209_a_at</t>
  </si>
  <si>
    <t>1381894_at</t>
  </si>
  <si>
    <t>1369475_x_at</t>
  </si>
  <si>
    <t>1381209_at</t>
  </si>
  <si>
    <t>1376671_at</t>
  </si>
  <si>
    <t>Fthl17e</t>
  </si>
  <si>
    <t>ferritin, heavy polypeptide-like 17, member E</t>
  </si>
  <si>
    <t>1378227_at</t>
  </si>
  <si>
    <t>1377898_at</t>
  </si>
  <si>
    <t>Slc39a5</t>
  </si>
  <si>
    <t>1378195_at</t>
  </si>
  <si>
    <t>1368469_at</t>
  </si>
  <si>
    <t>Aqp5</t>
  </si>
  <si>
    <t>aquaporin 5</t>
  </si>
  <si>
    <t>1393908_at</t>
  </si>
  <si>
    <t>1376068_at</t>
  </si>
  <si>
    <t>AFFX_Rat_Hexokinase_3_at</t>
  </si>
  <si>
    <t>1385944_at</t>
  </si>
  <si>
    <t>1385988_at</t>
  </si>
  <si>
    <t>Hmx1</t>
  </si>
  <si>
    <t>H6 family homeobox 1</t>
  </si>
  <si>
    <t>1367962_at</t>
  </si>
  <si>
    <t>Actn3</t>
  </si>
  <si>
    <t>actinin alpha 3</t>
  </si>
  <si>
    <t>1396847_at</t>
  </si>
  <si>
    <t>LOC102553109</t>
  </si>
  <si>
    <t>uncharacterized LOC102553109</t>
  </si>
  <si>
    <t>1374434_at</t>
  </si>
  <si>
    <t>LOC498222</t>
  </si>
  <si>
    <t>similar to specifically androgen-regulated protein</t>
  </si>
  <si>
    <t>1382170_at</t>
  </si>
  <si>
    <t>1381349_a_at</t>
  </si>
  <si>
    <t>1378962_at</t>
  </si>
  <si>
    <t>Cep95</t>
  </si>
  <si>
    <t>centrosomal protein 95</t>
  </si>
  <si>
    <t>1382928_at</t>
  </si>
  <si>
    <t>Pdzd3</t>
  </si>
  <si>
    <t>PDZ domain containing 3</t>
  </si>
  <si>
    <t>1396963_at</t>
  </si>
  <si>
    <t>1377122_at</t>
  </si>
  <si>
    <t>cytochrome P450, family 27, subfamily b, polypeptide 1</t>
  </si>
  <si>
    <t>1388025_at</t>
  </si>
  <si>
    <t>1385575_at</t>
  </si>
  <si>
    <t>Tyrp1</t>
  </si>
  <si>
    <t>tyrosinase-related protein 1</t>
  </si>
  <si>
    <t>1396458_at</t>
  </si>
  <si>
    <t>Fscn1</t>
  </si>
  <si>
    <t>1398541_at</t>
  </si>
  <si>
    <t>1390197_at</t>
  </si>
  <si>
    <t>1376990_at</t>
  </si>
  <si>
    <t>similar to hypothetical protein FLJ10925</t>
  </si>
  <si>
    <t>1379923_at</t>
  </si>
  <si>
    <t>1379866_at</t>
  </si>
  <si>
    <t>1382503_at</t>
  </si>
  <si>
    <t>1371009_at</t>
  </si>
  <si>
    <t>Muc5ac</t>
  </si>
  <si>
    <t>mucin 5AC, oligomeric mucus/gel-forming</t>
  </si>
  <si>
    <t>1380585_at</t>
  </si>
  <si>
    <t>1376334_at</t>
  </si>
  <si>
    <t>Cntln</t>
  </si>
  <si>
    <t>centlein</t>
  </si>
  <si>
    <t>1376647_at</t>
  </si>
  <si>
    <t>LOC102549290</t>
  </si>
  <si>
    <t>60S ribosomal protein L22-like</t>
  </si>
  <si>
    <t>1391411_at</t>
  </si>
  <si>
    <t>RGD1560248</t>
  </si>
  <si>
    <t>similar to formin-like 2 isoform B</t>
  </si>
  <si>
    <t>1394989_at</t>
  </si>
  <si>
    <t>LOC102549197</t>
  </si>
  <si>
    <t>uncharacterized LOC102549197</t>
  </si>
  <si>
    <t>1381321_at</t>
  </si>
  <si>
    <t>1396673_at</t>
  </si>
  <si>
    <t>1387033_at</t>
  </si>
  <si>
    <t>LOC100909612///Ucp1</t>
  </si>
  <si>
    <t>mitochondrial brown fat uncoupling protein 1-like///uncoupling protein 1</t>
  </si>
  <si>
    <t>1395399_at</t>
  </si>
  <si>
    <t>Zcchc17</t>
  </si>
  <si>
    <t>zinc finger CCHC-type containing 17</t>
  </si>
  <si>
    <t>1372161_at</t>
  </si>
  <si>
    <t>Col26a1</t>
  </si>
  <si>
    <t>collagen, type XXVI, alpha 1</t>
  </si>
  <si>
    <t>1372347_at</t>
  </si>
  <si>
    <t>Skil</t>
  </si>
  <si>
    <t>uncharacterized LOC102552970</t>
  </si>
  <si>
    <t>1382895_at</t>
  </si>
  <si>
    <t>1392395_at</t>
  </si>
  <si>
    <t>LOC102547191</t>
  </si>
  <si>
    <t>uncharacterized LOC102547191</t>
  </si>
  <si>
    <t>1391800_at</t>
  </si>
  <si>
    <t>1396837_at</t>
  </si>
  <si>
    <t>1387813_at</t>
  </si>
  <si>
    <t>Erbb2</t>
  </si>
  <si>
    <t>erb-b2 receptor tyrosine kinase 2</t>
  </si>
  <si>
    <t>1378024_at</t>
  </si>
  <si>
    <t>Tgm7l1</t>
  </si>
  <si>
    <t>ADP-ribosyltransferase 1</t>
  </si>
  <si>
    <t>1377184_at</t>
  </si>
  <si>
    <t>1368686_at</t>
  </si>
  <si>
    <t>Ambp</t>
  </si>
  <si>
    <t>alpha-1-microglobulin/bikunin precursor</t>
  </si>
  <si>
    <t>1379998_at</t>
  </si>
  <si>
    <t>cholinergic receptor nicotinic beta 1 subunit</t>
  </si>
  <si>
    <t>1380982_at</t>
  </si>
  <si>
    <t>1390732_at</t>
  </si>
  <si>
    <t>1381740_at</t>
  </si>
  <si>
    <t>1376229_at</t>
  </si>
  <si>
    <t>1396544_at</t>
  </si>
  <si>
    <t>1394426_at</t>
  </si>
  <si>
    <t>1394241_at</t>
  </si>
  <si>
    <t>1390338_at</t>
  </si>
  <si>
    <t>LOC361646</t>
  </si>
  <si>
    <t>transmembrane protein 171</t>
  </si>
  <si>
    <t>1395667_at</t>
  </si>
  <si>
    <t>Apex2</t>
  </si>
  <si>
    <t>apurinic/apyrimidinic endodeoxyribonuclease 2</t>
  </si>
  <si>
    <t>1391240_at</t>
  </si>
  <si>
    <t>Hs3st6</t>
  </si>
  <si>
    <t>heparan sulfate-glucosamine 3-sulfotransferase 6</t>
  </si>
  <si>
    <t>1367665_at</t>
  </si>
  <si>
    <t>1368413_at</t>
  </si>
  <si>
    <t>Aoc1</t>
  </si>
  <si>
    <t>amine oxidase, copper containing 1</t>
  </si>
  <si>
    <t>1378439_at</t>
  </si>
  <si>
    <t>Zfp780b</t>
  </si>
  <si>
    <t>zinc finger protein 780B</t>
  </si>
  <si>
    <t>1390984_at</t>
  </si>
  <si>
    <t>1369410_at</t>
  </si>
  <si>
    <t>1380654_at</t>
  </si>
  <si>
    <t>acyl-CoA synthetase medium-chain family member 3</t>
  </si>
  <si>
    <t>1395497_at</t>
  </si>
  <si>
    <t>Cdca5</t>
  </si>
  <si>
    <t>LOC102548374</t>
  </si>
  <si>
    <t>uncharacterized LOC102548374</t>
  </si>
  <si>
    <t>1376789_at</t>
  </si>
  <si>
    <t>Mylk3</t>
  </si>
  <si>
    <t>myosin light chain kinase 3</t>
  </si>
  <si>
    <t>uncharacterized LOC102549032</t>
  </si>
  <si>
    <t>1387981_at</t>
  </si>
  <si>
    <t>Olr59</t>
  </si>
  <si>
    <t>olfactory receptor 59</t>
  </si>
  <si>
    <t>1397063_at</t>
  </si>
  <si>
    <t>1395545_at</t>
  </si>
  <si>
    <t>1370086_at</t>
  </si>
  <si>
    <t>Fgg</t>
  </si>
  <si>
    <t>fibrinogen gamma chain</t>
  </si>
  <si>
    <t>1384591_at</t>
  </si>
  <si>
    <t>1368644_at</t>
  </si>
  <si>
    <t>Spata6</t>
  </si>
  <si>
    <t>spermatogenesis associated 6</t>
  </si>
  <si>
    <t>1377285_at</t>
  </si>
  <si>
    <t>1385207_at</t>
  </si>
  <si>
    <t>Prr27</t>
  </si>
  <si>
    <t>proline rich 27</t>
  </si>
  <si>
    <t>1390612_at</t>
  </si>
  <si>
    <t>1397899_at</t>
  </si>
  <si>
    <t>Ism2</t>
  </si>
  <si>
    <t>isthmin 2</t>
  </si>
  <si>
    <t>1396918_at</t>
  </si>
  <si>
    <t>1397162_x_at</t>
  </si>
  <si>
    <t>1397028_at</t>
  </si>
  <si>
    <t>1369460_at</t>
  </si>
  <si>
    <t>Slc7a2</t>
  </si>
  <si>
    <t>solute carrier family 7 member 2</t>
  </si>
  <si>
    <t>1378850_at</t>
  </si>
  <si>
    <t>1369062_at</t>
  </si>
  <si>
    <t>Madcam1</t>
  </si>
  <si>
    <t>mucosal vascular addressin cell adhesion molecule 1</t>
  </si>
  <si>
    <t>1398070_at</t>
  </si>
  <si>
    <t>1376296_at</t>
  </si>
  <si>
    <t>LOC100911217</t>
  </si>
  <si>
    <t>adipogenin-like</t>
  </si>
  <si>
    <t>1395164_at</t>
  </si>
  <si>
    <t>1370447_at</t>
  </si>
  <si>
    <t>Plb1</t>
  </si>
  <si>
    <t>phospholipase B1</t>
  </si>
  <si>
    <t>1392718_at</t>
  </si>
  <si>
    <t>Piezo2</t>
  </si>
  <si>
    <t>piezo-type mechanosensitive ion channel component 2</t>
  </si>
  <si>
    <t>spermatogenesis associated 24</t>
  </si>
  <si>
    <t>1368077_at</t>
  </si>
  <si>
    <t>Fbp1</t>
  </si>
  <si>
    <t>fructose-bisphosphatase 1</t>
  </si>
  <si>
    <t>1379172_at</t>
  </si>
  <si>
    <t>1375478_at</t>
  </si>
  <si>
    <t>Zfp362</t>
  </si>
  <si>
    <t>zinc finger protein 362</t>
  </si>
  <si>
    <t>1370094_at</t>
  </si>
  <si>
    <t>Acrv1</t>
  </si>
  <si>
    <t>acrosomal vesicle protein 1</t>
  </si>
  <si>
    <t>1396384_at</t>
  </si>
  <si>
    <t>1380434_at</t>
  </si>
  <si>
    <t>1378084_at</t>
  </si>
  <si>
    <t>1367809_at</t>
  </si>
  <si>
    <t>Prl4a1</t>
  </si>
  <si>
    <t>prolactin family 4, subfamily a, member 1</t>
  </si>
  <si>
    <t>solute carrier family 39 member 5</t>
  </si>
  <si>
    <t>1397943_at</t>
  </si>
  <si>
    <t>1379905_at</t>
  </si>
  <si>
    <t>1376388_at</t>
  </si>
  <si>
    <t>1370716_at</t>
  </si>
  <si>
    <t>1391346_at</t>
  </si>
  <si>
    <t>Tcf25</t>
  </si>
  <si>
    <t>transcription factor 25</t>
  </si>
  <si>
    <t>1394717_at</t>
  </si>
  <si>
    <t>1379986_at</t>
  </si>
  <si>
    <t>1369281_at</t>
  </si>
  <si>
    <t>1381239_at</t>
  </si>
  <si>
    <t>1379403_at</t>
  </si>
  <si>
    <t>1374141_at</t>
  </si>
  <si>
    <t>1371457_at</t>
  </si>
  <si>
    <t>1381294_at</t>
  </si>
  <si>
    <t>1384146_at</t>
  </si>
  <si>
    <t>1392127_at</t>
  </si>
  <si>
    <t>1380388_at</t>
  </si>
  <si>
    <t>LOC102546975</t>
  </si>
  <si>
    <t>uncharacterized LOC102546975</t>
  </si>
  <si>
    <t>1390911_at</t>
  </si>
  <si>
    <t>1375787_at</t>
  </si>
  <si>
    <t>1387229_at</t>
  </si>
  <si>
    <t>Ppig</t>
  </si>
  <si>
    <t>peptidylprolyl isomerase G</t>
  </si>
  <si>
    <t>1391997_at</t>
  </si>
  <si>
    <t>1370198_at</t>
  </si>
  <si>
    <t>1383563_at</t>
  </si>
  <si>
    <t>1382112_at</t>
  </si>
  <si>
    <t>1388317_at</t>
  </si>
  <si>
    <t>1387053_at</t>
  </si>
  <si>
    <t>Fmo1</t>
  </si>
  <si>
    <t>flavin containing monooxygenase 1</t>
  </si>
  <si>
    <t>1377200_at</t>
  </si>
  <si>
    <t>1380361_at</t>
  </si>
  <si>
    <t>protease, serine, 42</t>
  </si>
  <si>
    <t>1368483_a_at</t>
  </si>
  <si>
    <t>Slit1</t>
  </si>
  <si>
    <t>slit guidance ligand 1</t>
  </si>
  <si>
    <t>1396332_at</t>
  </si>
  <si>
    <t>1378922_at</t>
  </si>
  <si>
    <t>fascin actin-bundling protein 1</t>
  </si>
  <si>
    <t>RGD1305455</t>
  </si>
  <si>
    <t>glutathione S-transferase kappa 1-like</t>
  </si>
  <si>
    <t>1371098_a_at</t>
  </si>
  <si>
    <t>1397912_at</t>
  </si>
  <si>
    <t>1397392_at</t>
  </si>
  <si>
    <t>LOC102550642///LOC102550580</t>
  </si>
  <si>
    <t>uncharacterized LOC102550642///uncharacterized LOC102550580</t>
  </si>
  <si>
    <t>1377398_at</t>
  </si>
  <si>
    <t>1368607_at</t>
  </si>
  <si>
    <t>1380607_at</t>
  </si>
  <si>
    <t>1381024_at</t>
  </si>
  <si>
    <t>Ppp2r1a</t>
  </si>
  <si>
    <t>protein phosphatase 2 scaffold subunit A alpha</t>
  </si>
  <si>
    <t>1384476_at</t>
  </si>
  <si>
    <t>1391790_at</t>
  </si>
  <si>
    <t>1382767_at</t>
  </si>
  <si>
    <t>Rcn1</t>
  </si>
  <si>
    <t>reticulocalbin 1</t>
  </si>
  <si>
    <t>1369710_a_at</t>
  </si>
  <si>
    <t>1393531_at</t>
  </si>
  <si>
    <t>1399010_at</t>
  </si>
  <si>
    <t>1375598_at</t>
  </si>
  <si>
    <t>1369545_at</t>
  </si>
  <si>
    <t>Egr3</t>
  </si>
  <si>
    <t>early growth response 3</t>
  </si>
  <si>
    <t>1370092_at</t>
  </si>
  <si>
    <t>Mas1</t>
  </si>
  <si>
    <t>MAS1 proto-oncogene, G protein-coupled receptor</t>
  </si>
  <si>
    <t>1368706_at</t>
  </si>
  <si>
    <t>Tm4sf4</t>
  </si>
  <si>
    <t>transmembrane 4 L six family member 4</t>
  </si>
  <si>
    <t>1394801_at</t>
  </si>
  <si>
    <t>1395084_at</t>
  </si>
  <si>
    <t>LOC102550198</t>
  </si>
  <si>
    <t>uncharacterized LOC102550198</t>
  </si>
  <si>
    <t>1394112_at</t>
  </si>
  <si>
    <t>Hao1</t>
  </si>
  <si>
    <t>SKI-like proto-oncogene</t>
  </si>
  <si>
    <t>1393578_at</t>
  </si>
  <si>
    <t>1375613_at</t>
  </si>
  <si>
    <t>Gata6</t>
  </si>
  <si>
    <t>GATA binding protein 6</t>
  </si>
  <si>
    <t>1381949_at</t>
  </si>
  <si>
    <t>Prkd1</t>
  </si>
  <si>
    <t>protein kinase D1</t>
  </si>
  <si>
    <t>1368131_at</t>
  </si>
  <si>
    <t>Capn6</t>
  </si>
  <si>
    <t>calpain 6</t>
  </si>
  <si>
    <t>1377275_at</t>
  </si>
  <si>
    <t>Art1</t>
  </si>
  <si>
    <t>proline-rich nuclear receptor coactivator 1-like</t>
  </si>
  <si>
    <t>1394743_at</t>
  </si>
  <si>
    <t>LOC100363228</t>
  </si>
  <si>
    <t>hypothetical LOC100363228</t>
  </si>
  <si>
    <t>1372573_at</t>
  </si>
  <si>
    <t>LOC102549328</t>
  </si>
  <si>
    <t>uncharacterized LOC102549328</t>
  </si>
  <si>
    <t>1375491_at</t>
  </si>
  <si>
    <t>1382167_at</t>
  </si>
  <si>
    <t>Sit1</t>
  </si>
  <si>
    <t>signaling threshold regulating transmembrane adaptor 1</t>
  </si>
  <si>
    <t>1373006_at</t>
  </si>
  <si>
    <t>Tmem171</t>
  </si>
  <si>
    <t>TANK-binding kinase 1</t>
  </si>
  <si>
    <t>1396016_at</t>
  </si>
  <si>
    <t>1387381_at</t>
  </si>
  <si>
    <t>1377416_at</t>
  </si>
  <si>
    <t>1378187_at</t>
  </si>
  <si>
    <t>1384601_at</t>
  </si>
  <si>
    <t>1376163_at</t>
  </si>
  <si>
    <t>Clrn3</t>
  </si>
  <si>
    <t>clarin 3</t>
  </si>
  <si>
    <t>1395837_at</t>
  </si>
  <si>
    <t>1380943_at</t>
  </si>
  <si>
    <t>Ldah</t>
  </si>
  <si>
    <t>lipid droplet associated hydrolase</t>
  </si>
  <si>
    <t>1386003_at</t>
  </si>
  <si>
    <t>1397560_at</t>
  </si>
  <si>
    <t>1391038_at</t>
  </si>
  <si>
    <t>Gdf6</t>
  </si>
  <si>
    <t>growth differentiation factor 6</t>
  </si>
  <si>
    <t>1369913_at</t>
  </si>
  <si>
    <t>Opn1mw</t>
  </si>
  <si>
    <t>1380000_at</t>
  </si>
  <si>
    <t>LOC102556906</t>
  </si>
  <si>
    <t>uncharacterized LOC102556906</t>
  </si>
  <si>
    <t>1390436_at</t>
  </si>
  <si>
    <t>1384611_at</t>
  </si>
  <si>
    <t>Odf3b</t>
  </si>
  <si>
    <t>outer dense fiber of sperm tails 3B</t>
  </si>
  <si>
    <t>1379968_at</t>
  </si>
  <si>
    <t>1384985_at</t>
  </si>
  <si>
    <t>1369701_at</t>
  </si>
  <si>
    <t>Lipc</t>
  </si>
  <si>
    <t>1394806_at</t>
  </si>
  <si>
    <t>Nccrp1</t>
  </si>
  <si>
    <t>1394914_at</t>
  </si>
  <si>
    <t>1378488_at</t>
  </si>
  <si>
    <t>transient receptor potential cation channel, subfamily C, member 2, pseudogene</t>
  </si>
  <si>
    <t>1369310_at</t>
  </si>
  <si>
    <t>Basp1</t>
  </si>
  <si>
    <t>brain abundant, membrane attached signal protein 1</t>
  </si>
  <si>
    <t>1387253_at</t>
  </si>
  <si>
    <t>Guca2b</t>
  </si>
  <si>
    <t>guanylate cyclase activator 2B</t>
  </si>
  <si>
    <t>1396974_at</t>
  </si>
  <si>
    <t>1396682_at</t>
  </si>
  <si>
    <t>1387418_a_at</t>
  </si>
  <si>
    <t>Slc6a2</t>
  </si>
  <si>
    <t>solute carrier family 6 member 2</t>
  </si>
  <si>
    <t>1391965_at</t>
  </si>
  <si>
    <t>1380506_at</t>
  </si>
  <si>
    <t>1398012_at</t>
  </si>
  <si>
    <t>1397583_at</t>
  </si>
  <si>
    <t>1392981_at</t>
  </si>
  <si>
    <t>1396632_at</t>
  </si>
  <si>
    <t>1390321_at</t>
  </si>
  <si>
    <t>Mms22l</t>
  </si>
  <si>
    <t>MMS22-like, DNA repair protein</t>
  </si>
  <si>
    <t>1397641_at</t>
  </si>
  <si>
    <t>1379489_at</t>
  </si>
  <si>
    <t>1385172_at</t>
  </si>
  <si>
    <t>1374510_at</t>
  </si>
  <si>
    <t>Ppp1r3f</t>
  </si>
  <si>
    <t>protein phosphatase 1, regulatory subunit 3F</t>
  </si>
  <si>
    <t>1393894_at</t>
  </si>
  <si>
    <t>Cyp4a8</t>
  </si>
  <si>
    <t>cytochrome P450, family 4, subfamily a, polypeptide 8</t>
  </si>
  <si>
    <t>1376538_at</t>
  </si>
  <si>
    <t>1387481_at</t>
  </si>
  <si>
    <t>1383133_at</t>
  </si>
  <si>
    <t>1396987_at</t>
  </si>
  <si>
    <t>1378408_at</t>
  </si>
  <si>
    <t>1386168_at</t>
  </si>
  <si>
    <t>1368210_at</t>
  </si>
  <si>
    <t>Il24</t>
  </si>
  <si>
    <t>interleukin 24</t>
  </si>
  <si>
    <t>1372699_at</t>
  </si>
  <si>
    <t>Zfp775</t>
  </si>
  <si>
    <t>zinc finger protein 775</t>
  </si>
  <si>
    <t>1368477_at</t>
  </si>
  <si>
    <t>Atp2a3</t>
  </si>
  <si>
    <t>ATPase sarcoplasmic/endoplasmic reticulum Ca2+ transporting 3</t>
  </si>
  <si>
    <t>Fat2</t>
  </si>
  <si>
    <t>FAT atypical cadherin 2</t>
  </si>
  <si>
    <t>1370858_at</t>
  </si>
  <si>
    <t>Scgb1d2</t>
  </si>
  <si>
    <t>secretoglobin, family 1D, member 2</t>
  </si>
  <si>
    <t>1369235_at</t>
  </si>
  <si>
    <t>1390774_at</t>
  </si>
  <si>
    <t>1378636_at</t>
  </si>
  <si>
    <t>Chmp4b</t>
  </si>
  <si>
    <t>charged multivesicular body protein 4B</t>
  </si>
  <si>
    <t>1386043_at</t>
  </si>
  <si>
    <t>1396956_at</t>
  </si>
  <si>
    <t>1398668_at</t>
  </si>
  <si>
    <t>1370151_at</t>
  </si>
  <si>
    <t>1379681_at</t>
  </si>
  <si>
    <t>Ttc22</t>
  </si>
  <si>
    <t>tetratricopeptide repeat domain 22</t>
  </si>
  <si>
    <t>similar to Cystatin-related protein 2 precursor (Prostatic 22 kDa glycoprotein P22K15)///cystatin related protein 2</t>
  </si>
  <si>
    <t>1392270_at</t>
  </si>
  <si>
    <t>1369921_at</t>
  </si>
  <si>
    <t>Gstm3</t>
  </si>
  <si>
    <t>glutathione S-transferase mu 3</t>
  </si>
  <si>
    <t>1373910_at</t>
  </si>
  <si>
    <t>LOC100911617///Prmt6</t>
  </si>
  <si>
    <t>protein arginine N-methyltransferase 6-like///protein arginine methyltransferase 6</t>
  </si>
  <si>
    <t>1376330_at</t>
  </si>
  <si>
    <t>1368602_at</t>
  </si>
  <si>
    <t>1391502_at</t>
  </si>
  <si>
    <t>1396260_at</t>
  </si>
  <si>
    <t>1382973_at</t>
  </si>
  <si>
    <t>Prss42</t>
  </si>
  <si>
    <t>1391614_at</t>
  </si>
  <si>
    <t>1377134_at</t>
  </si>
  <si>
    <t>1397336_at</t>
  </si>
  <si>
    <t>1382746_s_at</t>
  </si>
  <si>
    <t>1390626_at</t>
  </si>
  <si>
    <t>1369872_a_at</t>
  </si>
  <si>
    <t>1379508_at</t>
  </si>
  <si>
    <t>1390594_at</t>
  </si>
  <si>
    <t>1377341_at</t>
  </si>
  <si>
    <t>1382324_at</t>
  </si>
  <si>
    <t>1373345_at</t>
  </si>
  <si>
    <t>Amigo2</t>
  </si>
  <si>
    <t>adhesion molecule with Ig like domain 2</t>
  </si>
  <si>
    <t>1387603_at</t>
  </si>
  <si>
    <t>Klrc2</t>
  </si>
  <si>
    <t>killer cell lectin-like receptor subfamily C, member 2</t>
  </si>
  <si>
    <t>1395831_at</t>
  </si>
  <si>
    <t>1380386_at</t>
  </si>
  <si>
    <t>1383371_at</t>
  </si>
  <si>
    <t>1387602_a_at</t>
  </si>
  <si>
    <t>Htr3b</t>
  </si>
  <si>
    <t>5-hydroxytryptamine receptor 3B</t>
  </si>
  <si>
    <t>1378048_at</t>
  </si>
  <si>
    <t>1389880_at</t>
  </si>
  <si>
    <t>1393032_x_at</t>
  </si>
  <si>
    <t>1385384_at</t>
  </si>
  <si>
    <t>1369856_at</t>
  </si>
  <si>
    <t>Drd5</t>
  </si>
  <si>
    <t>dopamine receptor D5</t>
  </si>
  <si>
    <t>1383672_at</t>
  </si>
  <si>
    <t>1376352_at</t>
  </si>
  <si>
    <t>LOC100909970</t>
  </si>
  <si>
    <t>uncharacterized LOC100909970</t>
  </si>
  <si>
    <t>1384711_at</t>
  </si>
  <si>
    <t>1389077_at</t>
  </si>
  <si>
    <t>1398043_at</t>
  </si>
  <si>
    <t>Rnase12</t>
  </si>
  <si>
    <t>ribonuclease A family member 12</t>
  </si>
  <si>
    <t>1368183_at</t>
  </si>
  <si>
    <t>Plcg1</t>
  </si>
  <si>
    <t>phospholipase C, gamma 1</t>
  </si>
  <si>
    <t>1368149_at</t>
  </si>
  <si>
    <t>1396609_at</t>
  </si>
  <si>
    <t>1393950_at</t>
  </si>
  <si>
    <t>1381247_at</t>
  </si>
  <si>
    <t>1375584_at</t>
  </si>
  <si>
    <t>1394988_at</t>
  </si>
  <si>
    <t>1393537_at</t>
  </si>
  <si>
    <t>1381020_at</t>
  </si>
  <si>
    <t>hydroxyacid oxidase 1</t>
  </si>
  <si>
    <t>1386376_at</t>
  </si>
  <si>
    <t>1397677_at</t>
  </si>
  <si>
    <t>1390105_at</t>
  </si>
  <si>
    <t>B4galt2</t>
  </si>
  <si>
    <t>beta-1,4-galactosyltransferase 2</t>
  </si>
  <si>
    <t>1397911_at</t>
  </si>
  <si>
    <t>1380797_at</t>
  </si>
  <si>
    <t>1390516_at</t>
  </si>
  <si>
    <t>1392176_at</t>
  </si>
  <si>
    <t>1395807_at</t>
  </si>
  <si>
    <t>LOC102552794</t>
  </si>
  <si>
    <t>Mroh8</t>
  </si>
  <si>
    <t>maestro heat-like repeat family member 8</t>
  </si>
  <si>
    <t>1395822_at</t>
  </si>
  <si>
    <t>1397835_at</t>
  </si>
  <si>
    <t>Rcor3</t>
  </si>
  <si>
    <t>REST corepressor 3</t>
  </si>
  <si>
    <t>1390181_at</t>
  </si>
  <si>
    <t>LOC102552625</t>
  </si>
  <si>
    <t>1381219_at</t>
  </si>
  <si>
    <t>1382212_at</t>
  </si>
  <si>
    <t>1369413_at</t>
  </si>
  <si>
    <t>Uncx</t>
  </si>
  <si>
    <t>UNC homeobox</t>
  </si>
  <si>
    <t>1376777_at</t>
  </si>
  <si>
    <t>1394389_at</t>
  </si>
  <si>
    <t>LOC102556054</t>
  </si>
  <si>
    <t>uncharacterized LOC102556054</t>
  </si>
  <si>
    <t>1391142_at</t>
  </si>
  <si>
    <t>1376880_at</t>
  </si>
  <si>
    <t>Tbk1</t>
  </si>
  <si>
    <t>1386494_at</t>
  </si>
  <si>
    <t>1377555_at</t>
  </si>
  <si>
    <t>1394796_at</t>
  </si>
  <si>
    <t>1370676_at</t>
  </si>
  <si>
    <t>RGD1564614</t>
  </si>
  <si>
    <t>similar to complement factor H-related protein</t>
  </si>
  <si>
    <t>1390300_at</t>
  </si>
  <si>
    <t>1388068_at</t>
  </si>
  <si>
    <t>1392147_at</t>
  </si>
  <si>
    <t>1385785_at</t>
  </si>
  <si>
    <t>Rhox4g</t>
  </si>
  <si>
    <t>reproductive homeobox 4G</t>
  </si>
  <si>
    <t>1383857_at</t>
  </si>
  <si>
    <t>Cdsn</t>
  </si>
  <si>
    <t>corneodesmosin</t>
  </si>
  <si>
    <t>1397273_at</t>
  </si>
  <si>
    <t>1384918_at</t>
  </si>
  <si>
    <t>RGD1307916</t>
  </si>
  <si>
    <t>LOC362433</t>
  </si>
  <si>
    <t>opsin 1 (cone pigments), medium-wave-sensitive</t>
  </si>
  <si>
    <t>1375775_at</t>
  </si>
  <si>
    <t>1389671_at</t>
  </si>
  <si>
    <t>Trpc2</t>
  </si>
  <si>
    <t>1392750_at</t>
  </si>
  <si>
    <t>1373441_at</t>
  </si>
  <si>
    <t>Dctn5</t>
  </si>
  <si>
    <t>dynactin subunit 5</t>
  </si>
  <si>
    <t>1377784_at</t>
  </si>
  <si>
    <t>Gatm</t>
  </si>
  <si>
    <t>lipase C, hepatic type</t>
  </si>
  <si>
    <t>1384221_at</t>
  </si>
  <si>
    <t>1387731_at</t>
  </si>
  <si>
    <t>1382502_at</t>
  </si>
  <si>
    <t>1371619_at</t>
  </si>
  <si>
    <t>RGD1310352</t>
  </si>
  <si>
    <t>similar to HTGN29 protein; keratinocytes associated transmembrane protein 2</t>
  </si>
  <si>
    <t>1397938_at</t>
  </si>
  <si>
    <t>1385300_at</t>
  </si>
  <si>
    <t>Klhl10</t>
  </si>
  <si>
    <t>kelch-like family member 10</t>
  </si>
  <si>
    <t>1387611_at</t>
  </si>
  <si>
    <t>Bcl2</t>
  </si>
  <si>
    <t>BCL2, apoptosis regulator</t>
  </si>
  <si>
    <t>1378241_at</t>
  </si>
  <si>
    <t>1395228_at</t>
  </si>
  <si>
    <t>1380966_at</t>
  </si>
  <si>
    <t>1381861_x_at</t>
  </si>
  <si>
    <t>1368191_a_at</t>
  </si>
  <si>
    <t>Slc22a1</t>
  </si>
  <si>
    <t>solute carrier family 22 member 1</t>
  </si>
  <si>
    <t>1379964_at</t>
  </si>
  <si>
    <t>1369396_at</t>
  </si>
  <si>
    <t>Mgat5</t>
  </si>
  <si>
    <t>mannosyl (alpha-1,6-)-glycoprotein beta-1,6-N-acetyl-glucosaminyltransferase</t>
  </si>
  <si>
    <t>1392408_at</t>
  </si>
  <si>
    <t>1371757_s_at</t>
  </si>
  <si>
    <t>1391163_at</t>
  </si>
  <si>
    <t>Efl1</t>
  </si>
  <si>
    <t>elongation factor like GTPase 1</t>
  </si>
  <si>
    <t>1376393_at</t>
  </si>
  <si>
    <t>1393194_at</t>
  </si>
  <si>
    <t>1392892_at</t>
  </si>
  <si>
    <t>Pcdh15///RGD1563351</t>
  </si>
  <si>
    <t>protocadherin 15///RGD1563351</t>
  </si>
  <si>
    <t>1381541_at</t>
  </si>
  <si>
    <t>LOC102550392</t>
  </si>
  <si>
    <t>uncharacterized LOC102550392</t>
  </si>
  <si>
    <t>1390541_at</t>
  </si>
  <si>
    <t>Ush1c</t>
  </si>
  <si>
    <t>USH1 protein network component harmonin</t>
  </si>
  <si>
    <t>1391746_at</t>
  </si>
  <si>
    <t>1368684_at</t>
  </si>
  <si>
    <t>uncharacterized LOC102554055</t>
  </si>
  <si>
    <t>1379090_at</t>
  </si>
  <si>
    <t>1394257_at</t>
  </si>
  <si>
    <t>1384317_at</t>
  </si>
  <si>
    <t>1379502_at</t>
  </si>
  <si>
    <t>1369329_at</t>
  </si>
  <si>
    <t>Notch3</t>
  </si>
  <si>
    <t>notch 3</t>
  </si>
  <si>
    <t>1376372_at</t>
  </si>
  <si>
    <t>1375394_at</t>
  </si>
  <si>
    <t>Otx2</t>
  </si>
  <si>
    <t>orthodenticle homeobox 2</t>
  </si>
  <si>
    <t>1371346_at</t>
  </si>
  <si>
    <t>Ndufb6</t>
  </si>
  <si>
    <t>NADH:ubiquinone oxidoreductase subunit B6</t>
  </si>
  <si>
    <t>1377177_at</t>
  </si>
  <si>
    <t>1378154_at</t>
  </si>
  <si>
    <t>1372047_at</t>
  </si>
  <si>
    <t>RGD1563136///P22k15</t>
  </si>
  <si>
    <t>1369898_a_at</t>
  </si>
  <si>
    <t>Gip</t>
  </si>
  <si>
    <t>gastric inhibitory polypeptide</t>
  </si>
  <si>
    <t>1371051_at</t>
  </si>
  <si>
    <t>1395215_at</t>
  </si>
  <si>
    <t>1380648_at</t>
  </si>
  <si>
    <t>1377055_at</t>
  </si>
  <si>
    <t>1396797_at</t>
  </si>
  <si>
    <t>Nova2</t>
  </si>
  <si>
    <t>NOVA alternative splicing regulator 2</t>
  </si>
  <si>
    <t>1369910_at</t>
  </si>
  <si>
    <t>Prlhr</t>
  </si>
  <si>
    <t>prolactin releasing hormone receptor</t>
  </si>
  <si>
    <t>1385834_at</t>
  </si>
  <si>
    <t>Vps25</t>
  </si>
  <si>
    <t>vacuolar protein sorting 25</t>
  </si>
  <si>
    <t>1389751_at</t>
  </si>
  <si>
    <t>1382796_at</t>
  </si>
  <si>
    <t>1375472_at</t>
  </si>
  <si>
    <t>1390135_at</t>
  </si>
  <si>
    <t>1375434_at</t>
  </si>
  <si>
    <t>1385888_at</t>
  </si>
  <si>
    <t>1367642_at</t>
  </si>
  <si>
    <t>Suclg1</t>
  </si>
  <si>
    <t>succinate-CoA ligase, alpha subunit</t>
  </si>
  <si>
    <t>fibroblast growth factor 6</t>
  </si>
  <si>
    <t>1391540_at</t>
  </si>
  <si>
    <t>1382876_at</t>
  </si>
  <si>
    <t>LOC102548746</t>
  </si>
  <si>
    <t>uncharacterized LOC102548746</t>
  </si>
  <si>
    <t>LOC102549076</t>
  </si>
  <si>
    <t>1392150_at</t>
  </si>
  <si>
    <t>nuclear receptor coactivator 2</t>
  </si>
  <si>
    <t>1384686_at</t>
  </si>
  <si>
    <t>1390881_at</t>
  </si>
  <si>
    <t>Abra</t>
  </si>
  <si>
    <t>actin-binding Rho activating protein</t>
  </si>
  <si>
    <t>1384975_at</t>
  </si>
  <si>
    <t>1383290_at</t>
  </si>
  <si>
    <t>Spint1</t>
  </si>
  <si>
    <t>serine peptidase inhibitor, Kunitz type 1</t>
  </si>
  <si>
    <t>1394924_at</t>
  </si>
  <si>
    <t>1385759_at</t>
  </si>
  <si>
    <t>Serpinb10</t>
  </si>
  <si>
    <t>serpin family B member 10</t>
  </si>
  <si>
    <t>1394018_at</t>
  </si>
  <si>
    <t>1383754_at</t>
  </si>
  <si>
    <t>1393532_at</t>
  </si>
  <si>
    <t>Ubqln3</t>
  </si>
  <si>
    <t>ubiquilin 3</t>
  </si>
  <si>
    <t>1396478_at</t>
  </si>
  <si>
    <t>1374195_at</t>
  </si>
  <si>
    <t>Lad1</t>
  </si>
  <si>
    <t>ladinin 1</t>
  </si>
  <si>
    <t>1381037_at</t>
  </si>
  <si>
    <t>1374274_at</t>
  </si>
  <si>
    <t>LOC685574</t>
  </si>
  <si>
    <t>zinc finger protein 334</t>
  </si>
  <si>
    <t>1375390_at</t>
  </si>
  <si>
    <t>1369176_at</t>
  </si>
  <si>
    <t>Slc36a1</t>
  </si>
  <si>
    <t>solute carrier family 36 member 1</t>
  </si>
  <si>
    <t>1397725_at</t>
  </si>
  <si>
    <t>1387999_at</t>
  </si>
  <si>
    <t>Slc18a1</t>
  </si>
  <si>
    <t>1390329_at</t>
  </si>
  <si>
    <t>1377587_at</t>
  </si>
  <si>
    <t>1396224_at</t>
  </si>
  <si>
    <t>1394542_at</t>
  </si>
  <si>
    <t>1369306_at</t>
  </si>
  <si>
    <t>Klrd1</t>
  </si>
  <si>
    <t>killer cell lectin like receptor D1</t>
  </si>
  <si>
    <t>1394940_at</t>
  </si>
  <si>
    <t>Fam46a</t>
  </si>
  <si>
    <t>family with sequence similarity 46, member A</t>
  </si>
  <si>
    <t>1385412_at</t>
  </si>
  <si>
    <t>meiosis-specific nuclear structural 1</t>
  </si>
  <si>
    <t>1394704_at</t>
  </si>
  <si>
    <t>1369739_at</t>
  </si>
  <si>
    <t>1390476_at</t>
  </si>
  <si>
    <t>1397278_at</t>
  </si>
  <si>
    <t>1370009_at</t>
  </si>
  <si>
    <t>Apoc3</t>
  </si>
  <si>
    <t>apolipoprotein C3</t>
  </si>
  <si>
    <t>uncharacterized LOC102552625</t>
  </si>
  <si>
    <t>1375515_at</t>
  </si>
  <si>
    <t>1396291_at</t>
  </si>
  <si>
    <t>1378643_at</t>
  </si>
  <si>
    <t>1369489_at</t>
  </si>
  <si>
    <t>Aif1</t>
  </si>
  <si>
    <t>allograft inflammatory factor 1</t>
  </si>
  <si>
    <t>1391641_at</t>
  </si>
  <si>
    <t>1383407_at</t>
  </si>
  <si>
    <t>1394558_at</t>
  </si>
  <si>
    <t>1394860_at</t>
  </si>
  <si>
    <t>1368600_at</t>
  </si>
  <si>
    <t>Slc26a1</t>
  </si>
  <si>
    <t>solute carrier family 26 member 1</t>
  </si>
  <si>
    <t>rabaptin, RAB GTPase binding effector protein 2</t>
  </si>
  <si>
    <t>1380109_at</t>
  </si>
  <si>
    <t>Cbx1</t>
  </si>
  <si>
    <t>chromobox 1</t>
  </si>
  <si>
    <t>1374181_at</t>
  </si>
  <si>
    <t>Rbmx</t>
  </si>
  <si>
    <t>RNA binding motif protein, X-linked</t>
  </si>
  <si>
    <t>1371850_at</t>
  </si>
  <si>
    <t>Papss1</t>
  </si>
  <si>
    <t>3'-phosphoadenosine 5'-phosphosulfate synthase 1</t>
  </si>
  <si>
    <t>1377004_at</t>
  </si>
  <si>
    <t>1368917_at</t>
  </si>
  <si>
    <t>Nudt1</t>
  </si>
  <si>
    <t>nudix hydrolase 1</t>
  </si>
  <si>
    <t>1398067_at</t>
  </si>
  <si>
    <t>AFFX-r2-Bs-lys-M_at</t>
  </si>
  <si>
    <t>1391365_at</t>
  </si>
  <si>
    <t>1392009_at</t>
  </si>
  <si>
    <t>1393751_at</t>
  </si>
  <si>
    <t>1379667_at</t>
  </si>
  <si>
    <t>1392374_at</t>
  </si>
  <si>
    <t>1369322_at</t>
  </si>
  <si>
    <t>1393539_at</t>
  </si>
  <si>
    <t>Dsc1</t>
  </si>
  <si>
    <t>desmocollin 1</t>
  </si>
  <si>
    <t>fibronectin type III domain containing 1</t>
  </si>
  <si>
    <t>1389502_at</t>
  </si>
  <si>
    <t>1397068_at</t>
  </si>
  <si>
    <t>1370478_at</t>
  </si>
  <si>
    <t>Myo16</t>
  </si>
  <si>
    <t>myosin XVI</t>
  </si>
  <si>
    <t>glycine amidinotransferase</t>
  </si>
  <si>
    <t>1393927_at</t>
  </si>
  <si>
    <t>1395150_at</t>
  </si>
  <si>
    <t>1384627_at</t>
  </si>
  <si>
    <t>Krtap13-2///Krtap14l</t>
  </si>
  <si>
    <t>keratin associated protein 13-2///keratin associated protein 14 like</t>
  </si>
  <si>
    <t>1376054_at</t>
  </si>
  <si>
    <t>Clasrp</t>
  </si>
  <si>
    <t>CLK4-associating serine/arginine rich protein</t>
  </si>
  <si>
    <t>1368733_at</t>
  </si>
  <si>
    <t>Sult1e1</t>
  </si>
  <si>
    <t>sulfotransferase family 1E member 1</t>
  </si>
  <si>
    <t>1392372_at</t>
  </si>
  <si>
    <t>1396618_at</t>
  </si>
  <si>
    <t>1369707_at</t>
  </si>
  <si>
    <t>Myo9a</t>
  </si>
  <si>
    <t>myosin IXA</t>
  </si>
  <si>
    <t>1392024_at</t>
  </si>
  <si>
    <t>1392657_at</t>
  </si>
  <si>
    <t>1392179_at</t>
  </si>
  <si>
    <t>1392674_at</t>
  </si>
  <si>
    <t>1395006_at</t>
  </si>
  <si>
    <t>1387513_at</t>
  </si>
  <si>
    <t>1367988_at</t>
  </si>
  <si>
    <t>Cyp2c23</t>
  </si>
  <si>
    <t>cytochrome P450, family 2, subfamily c, polypeptide 23</t>
  </si>
  <si>
    <t>LOC681958///Pcgf2</t>
  </si>
  <si>
    <t>similar to Polycomb group RING finger protein 2 (DNA-binding protein Mel-18) (RING finger protein 110) (Zinc finger protein 144) (Zfp-144)///polycomb group ring finger 2</t>
  </si>
  <si>
    <t>1392314_at</t>
  </si>
  <si>
    <t>LOC102554055</t>
  </si>
  <si>
    <t>Cnnm1</t>
  </si>
  <si>
    <t>cyclin and CBS domain divalent metal cation transport mediator 1</t>
  </si>
  <si>
    <t>1368297_at</t>
  </si>
  <si>
    <t>1393958_at</t>
  </si>
  <si>
    <t>1397320_at</t>
  </si>
  <si>
    <t>1396201_at</t>
  </si>
  <si>
    <t>LOC691280</t>
  </si>
  <si>
    <t>1385053_at</t>
  </si>
  <si>
    <t>1386596_at</t>
  </si>
  <si>
    <t>1369331_a_at</t>
  </si>
  <si>
    <t>Unc13b</t>
  </si>
  <si>
    <t>unc-13 homolog B</t>
  </si>
  <si>
    <t>1391609_at</t>
  </si>
  <si>
    <t>Snapc4</t>
  </si>
  <si>
    <t>small nuclear RNA activating complex, polypeptide 4</t>
  </si>
  <si>
    <t>1377560_at</t>
  </si>
  <si>
    <t>1376870_at</t>
  </si>
  <si>
    <t>1395506_at</t>
  </si>
  <si>
    <t>1393967_at</t>
  </si>
  <si>
    <t>1385576_at</t>
  </si>
  <si>
    <t>Smtnl1</t>
  </si>
  <si>
    <t>smoothelin-like 1</t>
  </si>
  <si>
    <t>1394798_at</t>
  </si>
  <si>
    <t>1384074_at</t>
  </si>
  <si>
    <t>1397448_at</t>
  </si>
  <si>
    <t>1380977_at</t>
  </si>
  <si>
    <t>LOC102552759</t>
  </si>
  <si>
    <t>uncharacterized LOC102552759</t>
  </si>
  <si>
    <t>1369596_at</t>
  </si>
  <si>
    <t>Il2</t>
  </si>
  <si>
    <t>interleukin 2</t>
  </si>
  <si>
    <t>1390060_at</t>
  </si>
  <si>
    <t>1371259_at</t>
  </si>
  <si>
    <t>Ngf</t>
  </si>
  <si>
    <t>nerve growth factor</t>
  </si>
  <si>
    <t>1370784_a_at</t>
  </si>
  <si>
    <t>Cacng6</t>
  </si>
  <si>
    <t>calcium voltage-gated channel auxiliary subunit gamma 6</t>
  </si>
  <si>
    <t>1382016_at</t>
  </si>
  <si>
    <t>1374955_at</t>
  </si>
  <si>
    <t>1389894_at</t>
  </si>
  <si>
    <t>1378641_at</t>
  </si>
  <si>
    <t>1381535_at</t>
  </si>
  <si>
    <t>1394950_at</t>
  </si>
  <si>
    <t>1385980_at</t>
  </si>
  <si>
    <t>1382279_at</t>
  </si>
  <si>
    <t>AFFX-r2-Bs-thr-M_s_at</t>
  </si>
  <si>
    <t>1369607_at</t>
  </si>
  <si>
    <t>Fgf6</t>
  </si>
  <si>
    <t>1384712_at</t>
  </si>
  <si>
    <t>1396851_at</t>
  </si>
  <si>
    <t>1396951_at</t>
  </si>
  <si>
    <t>LOC100362109</t>
  </si>
  <si>
    <t>hypothetical protein LOC100362109</t>
  </si>
  <si>
    <t>1394555_at</t>
  </si>
  <si>
    <t>1384713_at</t>
  </si>
  <si>
    <t>1368937_at</t>
  </si>
  <si>
    <t>Ncoa2</t>
  </si>
  <si>
    <t>1378564_at</t>
  </si>
  <si>
    <t>1380292_at</t>
  </si>
  <si>
    <t>1393634_at</t>
  </si>
  <si>
    <t>Nrg4</t>
  </si>
  <si>
    <t>neuregulin 4</t>
  </si>
  <si>
    <t>1381389_at</t>
  </si>
  <si>
    <t>1376769_at</t>
  </si>
  <si>
    <t>Rad54l2</t>
  </si>
  <si>
    <t>RAD54-like 2 (S. cerevisiae)</t>
  </si>
  <si>
    <t>1369570_at</t>
  </si>
  <si>
    <t>Sult2a1</t>
  </si>
  <si>
    <t>sulfotransferase family 2A, dehydroepiandrosterone (DHEA)-preferring, member 1</t>
  </si>
  <si>
    <t>1378588_at</t>
  </si>
  <si>
    <t>1378613_at</t>
  </si>
  <si>
    <t>1379106_at</t>
  </si>
  <si>
    <t>1380209_at</t>
  </si>
  <si>
    <t>1375713_at</t>
  </si>
  <si>
    <t>1382774_at</t>
  </si>
  <si>
    <t>Peg12</t>
  </si>
  <si>
    <t>paternally expressed 12</t>
  </si>
  <si>
    <t>1381392_at</t>
  </si>
  <si>
    <t>1397738_at</t>
  </si>
  <si>
    <t>1380444_at</t>
  </si>
  <si>
    <t>Ucma</t>
  </si>
  <si>
    <t>upper zone of growth plate and cartilage matrix associated</t>
  </si>
  <si>
    <t>1397975_at</t>
  </si>
  <si>
    <t>solute carrier family 18 member A1</t>
  </si>
  <si>
    <t>1369089_at</t>
  </si>
  <si>
    <t>Prkcg</t>
  </si>
  <si>
    <t>protein kinase C, gamma</t>
  </si>
  <si>
    <t>1389863_at</t>
  </si>
  <si>
    <t>Kif1b</t>
  </si>
  <si>
    <t>kinesin family member 1B</t>
  </si>
  <si>
    <t>1381446_at</t>
  </si>
  <si>
    <t>Spata31a5</t>
  </si>
  <si>
    <t>SPATA31 subfamily A, member 5</t>
  </si>
  <si>
    <t>1381502_at</t>
  </si>
  <si>
    <t>Mns1</t>
  </si>
  <si>
    <t>twist family bHLH transcription factor 2</t>
  </si>
  <si>
    <t>1397378_at</t>
  </si>
  <si>
    <t>1368603_at</t>
  </si>
  <si>
    <t>Add2</t>
  </si>
  <si>
    <t>adducin 2</t>
  </si>
  <si>
    <t>1368367_at</t>
  </si>
  <si>
    <t>Cuzd1</t>
  </si>
  <si>
    <t>1394458_at</t>
  </si>
  <si>
    <t>1369014_at</t>
  </si>
  <si>
    <t>Nf1</t>
  </si>
  <si>
    <t>neurofibromin 1</t>
  </si>
  <si>
    <t>1396966_at</t>
  </si>
  <si>
    <t>1384641_at</t>
  </si>
  <si>
    <t>LOC102549880</t>
  </si>
  <si>
    <t>uncharacterized LOC102549880</t>
  </si>
  <si>
    <t>1390897_at</t>
  </si>
  <si>
    <t>1389856_at</t>
  </si>
  <si>
    <t>Cgm4</t>
  </si>
  <si>
    <t>carcinoembryonic antigen gene family 4</t>
  </si>
  <si>
    <t>1388862_at</t>
  </si>
  <si>
    <t>1369024_at</t>
  </si>
  <si>
    <t>Rabep2</t>
  </si>
  <si>
    <t>1374659_at</t>
  </si>
  <si>
    <t>1391645_at</t>
  </si>
  <si>
    <t>1396402_at</t>
  </si>
  <si>
    <t>1391650_at</t>
  </si>
  <si>
    <t>1373567_at</t>
  </si>
  <si>
    <t>Tle6</t>
  </si>
  <si>
    <t>transducin-like enhancer of split 6</t>
  </si>
  <si>
    <t>1385789_at</t>
  </si>
  <si>
    <t>1375976_a_at</t>
  </si>
  <si>
    <t>Mus81</t>
  </si>
  <si>
    <t>MUS81 structure-specific endonuclease subunit</t>
  </si>
  <si>
    <t>1397147_at</t>
  </si>
  <si>
    <t>1395304_at</t>
  </si>
  <si>
    <t>1397564_at</t>
  </si>
  <si>
    <t>1371142_at</t>
  </si>
  <si>
    <t>Cyp2g1</t>
  </si>
  <si>
    <t>cytochrome P450, family 2, subfamily g, polypeptide 1</t>
  </si>
  <si>
    <t>1386052_at</t>
  </si>
  <si>
    <t>1397626_at</t>
  </si>
  <si>
    <t>1391257_at</t>
  </si>
  <si>
    <t>1395295_at</t>
  </si>
  <si>
    <t>Mllt6</t>
  </si>
  <si>
    <t>MLLT6, PHD finger domain containing</t>
  </si>
  <si>
    <t>1391787_at</t>
  </si>
  <si>
    <t>1374726_at</t>
  </si>
  <si>
    <t>Fndc1</t>
  </si>
  <si>
    <t>1380927_at</t>
  </si>
  <si>
    <t>1388106_x_at</t>
  </si>
  <si>
    <t>1394216_at</t>
  </si>
  <si>
    <t>1393709_at</t>
  </si>
  <si>
    <t>Aptr</t>
  </si>
  <si>
    <t>Alu-mediated CDKN1A/p21 transcriptional regulator</t>
  </si>
  <si>
    <t>1385820_at</t>
  </si>
  <si>
    <t>1394120_a_at</t>
  </si>
  <si>
    <t>1373795_at</t>
  </si>
  <si>
    <t>1382716_at</t>
  </si>
  <si>
    <t>1372068_at</t>
  </si>
  <si>
    <t>1380673_at</t>
  </si>
  <si>
    <t>1367519_at</t>
  </si>
  <si>
    <t>asparaginase</t>
  </si>
  <si>
    <t>1390658_at</t>
  </si>
  <si>
    <t>Mast4///LOC100909748</t>
  </si>
  <si>
    <t>microtubule associated serine/threonine kinase family member 4///microtubule-associated serine/threonine-protein kinase 4-like</t>
  </si>
  <si>
    <t>1378073_at</t>
  </si>
  <si>
    <t>Cacnb1</t>
  </si>
  <si>
    <t>calcium voltage-gated channel auxiliary subunit beta 1</t>
  </si>
  <si>
    <t>1381730_at</t>
  </si>
  <si>
    <t>1395163_at</t>
  </si>
  <si>
    <t>1392683_at</t>
  </si>
  <si>
    <t>Tmem71</t>
  </si>
  <si>
    <t>transmembrane protein 71</t>
  </si>
  <si>
    <t>1384487_at</t>
  </si>
  <si>
    <t>1391001_at</t>
  </si>
  <si>
    <t>1392585_at</t>
  </si>
  <si>
    <t>1397518_at</t>
  </si>
  <si>
    <t>Hunk</t>
  </si>
  <si>
    <t>hormonally upregulated Neu-associated kinase</t>
  </si>
  <si>
    <t>1376507_a_at</t>
  </si>
  <si>
    <t>1371217_at</t>
  </si>
  <si>
    <t>1389457_at</t>
  </si>
  <si>
    <t>Mybl2</t>
  </si>
  <si>
    <t>myeloblastosis oncogene-like 2</t>
  </si>
  <si>
    <t>1395857_at</t>
  </si>
  <si>
    <t>Fam35a</t>
  </si>
  <si>
    <t>family with sequence similarity 35, member A</t>
  </si>
  <si>
    <t>1379741_at</t>
  </si>
  <si>
    <t>Atp6v0a4</t>
  </si>
  <si>
    <t>ATPase H+ transporting V0 subunit a4</t>
  </si>
  <si>
    <t>1376142_at</t>
  </si>
  <si>
    <t>1378173_at</t>
  </si>
  <si>
    <t>Onecut2</t>
  </si>
  <si>
    <t>one cut homeobox 2</t>
  </si>
  <si>
    <t>1376396_a_at</t>
  </si>
  <si>
    <t>Tex40</t>
  </si>
  <si>
    <t>testis expressed 40</t>
  </si>
  <si>
    <t>1380593_at</t>
  </si>
  <si>
    <t>1369835_at</t>
  </si>
  <si>
    <t>similar to Zinc finger protein 180 (HHZ168)</t>
  </si>
  <si>
    <t>1380706_at</t>
  </si>
  <si>
    <t>1392801_at</t>
  </si>
  <si>
    <t>RGD1561145</t>
  </si>
  <si>
    <t>1376328_at</t>
  </si>
  <si>
    <t>RGD1310819</t>
  </si>
  <si>
    <t>similar to putative protein (5S487)</t>
  </si>
  <si>
    <t>1378757_at</t>
  </si>
  <si>
    <t>RGD1310257</t>
  </si>
  <si>
    <t>similar to RIKEN cDNA 6330408A02 gene</t>
  </si>
  <si>
    <t>1385205_at</t>
  </si>
  <si>
    <t>carbonic anhydrase 7</t>
  </si>
  <si>
    <t>1368823_at</t>
  </si>
  <si>
    <t>1379549_at</t>
  </si>
  <si>
    <t>1381458_at</t>
  </si>
  <si>
    <t>1398555_at</t>
  </si>
  <si>
    <t>1393364_at</t>
  </si>
  <si>
    <t>Slc12a8</t>
  </si>
  <si>
    <t>solute carrier family 12, member 8</t>
  </si>
  <si>
    <t>1373948_at</t>
  </si>
  <si>
    <t>Nprl3</t>
  </si>
  <si>
    <t>NPR3-like, GATOR1 complex subunit</t>
  </si>
  <si>
    <t>1385612_at</t>
  </si>
  <si>
    <t>Krt71</t>
  </si>
  <si>
    <t>keratin 71, type II</t>
  </si>
  <si>
    <t>1371169_at</t>
  </si>
  <si>
    <t>Vcsa2</t>
  </si>
  <si>
    <t>variable coding sequence A2</t>
  </si>
  <si>
    <t>1395330_at</t>
  </si>
  <si>
    <t>LOC100910226</t>
  </si>
  <si>
    <t>uncharacterized LOC100910226</t>
  </si>
  <si>
    <t>1394220_at</t>
  </si>
  <si>
    <t>1394787_at</t>
  </si>
  <si>
    <t>D-tyrosyl-tRNA deacylase 2</t>
  </si>
  <si>
    <t>1395820_at</t>
  </si>
  <si>
    <t>Rnf150</t>
  </si>
  <si>
    <t>ring finger protein 150</t>
  </si>
  <si>
    <t>1380196_at</t>
  </si>
  <si>
    <t>1371755_at</t>
  </si>
  <si>
    <t>RGD1566359</t>
  </si>
  <si>
    <t>similar to RIKEN cDNA B230219D22</t>
  </si>
  <si>
    <t>1367647_at</t>
  </si>
  <si>
    <t>Serpina1</t>
  </si>
  <si>
    <t>serpin family A member 1</t>
  </si>
  <si>
    <t>Prss40</t>
  </si>
  <si>
    <t>protease, serine, 40</t>
  </si>
  <si>
    <t>1380921_at</t>
  </si>
  <si>
    <t>fibroblast growth factor 20</t>
  </si>
  <si>
    <t>1395345_at</t>
  </si>
  <si>
    <t>MKRN2 opposite strand</t>
  </si>
  <si>
    <t>1379856_at</t>
  </si>
  <si>
    <t>1381600_at</t>
  </si>
  <si>
    <t>LOC102553843///LOC102546821</t>
  </si>
  <si>
    <t>uncharacterized LOC102553843///uncharacterized LOC102546821</t>
  </si>
  <si>
    <t>1375241_at</t>
  </si>
  <si>
    <t>1395405_at</t>
  </si>
  <si>
    <t>Arhgap33</t>
  </si>
  <si>
    <t>Rho GTPase activating protein 33</t>
  </si>
  <si>
    <t>1387760_a_at</t>
  </si>
  <si>
    <t>Onecut1</t>
  </si>
  <si>
    <t>one cut homeobox 1</t>
  </si>
  <si>
    <t>1381818_at</t>
  </si>
  <si>
    <t>1372640_at</t>
  </si>
  <si>
    <t>1396242_at</t>
  </si>
  <si>
    <t>1369762_at</t>
  </si>
  <si>
    <t>1395005_at</t>
  </si>
  <si>
    <t>1381102_at</t>
  </si>
  <si>
    <t>1368416_at</t>
  </si>
  <si>
    <t>Ibsp</t>
  </si>
  <si>
    <t>integrin-binding sialoprotein</t>
  </si>
  <si>
    <t>1376713_at</t>
  </si>
  <si>
    <t>1387931_at</t>
  </si>
  <si>
    <t>Crygf///Cryge</t>
  </si>
  <si>
    <t>crystallin, gamma F///crystallin, gamma E</t>
  </si>
  <si>
    <t>1397323_x_at</t>
  </si>
  <si>
    <t>LOC102551349</t>
  </si>
  <si>
    <t>zinc finger protein 845-like</t>
  </si>
  <si>
    <t>1376970_at</t>
  </si>
  <si>
    <t>Ybey</t>
  </si>
  <si>
    <t>ybeY metallopeptidase</t>
  </si>
  <si>
    <t>1390314_at</t>
  </si>
  <si>
    <t>1380458_at</t>
  </si>
  <si>
    <t>LOC102550325</t>
  </si>
  <si>
    <t>uncharacterized LOC102550325</t>
  </si>
  <si>
    <t>1377635_at</t>
  </si>
  <si>
    <t>1369685_at</t>
  </si>
  <si>
    <t>Twist2</t>
  </si>
  <si>
    <t>Ctla2a</t>
  </si>
  <si>
    <t>cytotoxic T lymphocyte-associated protein 2 alpha</t>
  </si>
  <si>
    <t>1387444_at</t>
  </si>
  <si>
    <t>Ptprh</t>
  </si>
  <si>
    <t>CUB and zona pellucida-like domains 1</t>
  </si>
  <si>
    <t>1380609_at</t>
  </si>
  <si>
    <t>1369851_at</t>
  </si>
  <si>
    <t>Mef2d</t>
  </si>
  <si>
    <t>myocyte enhancer factor 2D</t>
  </si>
  <si>
    <t>1381138_at</t>
  </si>
  <si>
    <t>LOC102550346</t>
  </si>
  <si>
    <t>uncharacterized LOC102550346</t>
  </si>
  <si>
    <t>1397416_at</t>
  </si>
  <si>
    <t>1380276_at</t>
  </si>
  <si>
    <t>1385928_at</t>
  </si>
  <si>
    <t>1381716_at</t>
  </si>
  <si>
    <t>1369124_at</t>
  </si>
  <si>
    <t>1379531_at</t>
  </si>
  <si>
    <t>LOC102546581</t>
  </si>
  <si>
    <t>uncharacterized LOC102546581</t>
  </si>
  <si>
    <t>1384496_at</t>
  </si>
  <si>
    <t>1395701_at</t>
  </si>
  <si>
    <t>1393988_at</t>
  </si>
  <si>
    <t>1380449_at</t>
  </si>
  <si>
    <t>1391061_at</t>
  </si>
  <si>
    <t>1396883_at</t>
  </si>
  <si>
    <t>1396646_at</t>
  </si>
  <si>
    <t>Lca5</t>
  </si>
  <si>
    <t>LCA5, lebercilin</t>
  </si>
  <si>
    <t>1382481_a_at</t>
  </si>
  <si>
    <t>Adam33</t>
  </si>
  <si>
    <t>ADAM metallopeptidase domain 33</t>
  </si>
  <si>
    <t>1378895_at</t>
  </si>
  <si>
    <t>Ccdc155</t>
  </si>
  <si>
    <t>coiled-coil domain containing 155</t>
  </si>
  <si>
    <t>1395328_at</t>
  </si>
  <si>
    <t>Nsmce4a</t>
  </si>
  <si>
    <t>NSE4 homolog A, SMC5-SMC6 complex component</t>
  </si>
  <si>
    <t>1375770_at</t>
  </si>
  <si>
    <t>N(alpha)-acetyltransferase 30, NatC catalytic subunit</t>
  </si>
  <si>
    <t>1382948_at</t>
  </si>
  <si>
    <t>1393506_at</t>
  </si>
  <si>
    <t>zinc finger protein 865-like</t>
  </si>
  <si>
    <t>1393935_at</t>
  </si>
  <si>
    <t>Tmem139</t>
  </si>
  <si>
    <t>transmembrane protein 139</t>
  </si>
  <si>
    <t>1387965_at</t>
  </si>
  <si>
    <t>Havcr1</t>
  </si>
  <si>
    <t>1393768_at</t>
  </si>
  <si>
    <t>1378491_at</t>
  </si>
  <si>
    <t>1393292_at</t>
  </si>
  <si>
    <t>hepatitis A virus cellular receptor 1</t>
  </si>
  <si>
    <t>1387959_at</t>
  </si>
  <si>
    <t>Aspg</t>
  </si>
  <si>
    <t>1382149_at</t>
  </si>
  <si>
    <t>1397262_at</t>
  </si>
  <si>
    <t>1373994_at</t>
  </si>
  <si>
    <t>Aplf</t>
  </si>
  <si>
    <t>aprataxin and PNKP like factor</t>
  </si>
  <si>
    <t>1387254_at</t>
  </si>
  <si>
    <t>Ghrl</t>
  </si>
  <si>
    <t>ghrelin/obestatin prepropeptide</t>
  </si>
  <si>
    <t>1379539_at</t>
  </si>
  <si>
    <t>LOC102550857</t>
  </si>
  <si>
    <t>uncharacterized LOC102550857</t>
  </si>
  <si>
    <t>1398239_at</t>
  </si>
  <si>
    <t>1394967_at</t>
  </si>
  <si>
    <t>1394902_at</t>
  </si>
  <si>
    <t>1394947_at</t>
  </si>
  <si>
    <t>1373316_at</t>
  </si>
  <si>
    <t>LOC100911887</t>
  </si>
  <si>
    <t>zinc finger protein 569-like</t>
  </si>
  <si>
    <t>1375082_at</t>
  </si>
  <si>
    <t>1380411_at</t>
  </si>
  <si>
    <t>Got1l1</t>
  </si>
  <si>
    <t>glutamic-oxaloacetic transaminase 1-like 1</t>
  </si>
  <si>
    <t>1396754_at</t>
  </si>
  <si>
    <t>1385263_at</t>
  </si>
  <si>
    <t>Myo7b</t>
  </si>
  <si>
    <t>myosin VIIb</t>
  </si>
  <si>
    <t>1397048_at</t>
  </si>
  <si>
    <t>1392756_at</t>
  </si>
  <si>
    <t>1393801_at</t>
  </si>
  <si>
    <t>Ptges3l1</t>
  </si>
  <si>
    <t>prostaglandin E synthase 3-like 1</t>
  </si>
  <si>
    <t>1382772_at</t>
  </si>
  <si>
    <t>1380542_at</t>
  </si>
  <si>
    <t>1370683_at</t>
  </si>
  <si>
    <t>Kcnk15</t>
  </si>
  <si>
    <t>1369682_at</t>
  </si>
  <si>
    <t>Hnf1b</t>
  </si>
  <si>
    <t>HNF1 homeobox B</t>
  </si>
  <si>
    <t>1384262_at</t>
  </si>
  <si>
    <t>Ppp1r3b</t>
  </si>
  <si>
    <t>protein phosphatase 1, regulatory subunit 3B</t>
  </si>
  <si>
    <t>1396958_at</t>
  </si>
  <si>
    <t>1390720_at</t>
  </si>
  <si>
    <t>1368969_at</t>
  </si>
  <si>
    <t>1387228_at</t>
  </si>
  <si>
    <t>Slc2a2</t>
  </si>
  <si>
    <t>solute carrier family 2 member 2</t>
  </si>
  <si>
    <t>Bcl2 modifying factor</t>
  </si>
  <si>
    <t>1397019_at</t>
  </si>
  <si>
    <t>LOC102548147</t>
  </si>
  <si>
    <t>sperm motility kinase X-like</t>
  </si>
  <si>
    <t>1380697_at</t>
  </si>
  <si>
    <t>LOC102554078</t>
  </si>
  <si>
    <t>uncharacterized LOC102554078</t>
  </si>
  <si>
    <t>1370771_at</t>
  </si>
  <si>
    <t>Cacng7</t>
  </si>
  <si>
    <t>calcium voltage-gated channel auxiliary subunit gamma 7</t>
  </si>
  <si>
    <t>1376536_at</t>
  </si>
  <si>
    <t>1389104_s_at</t>
  </si>
  <si>
    <t>1389088_at</t>
  </si>
  <si>
    <t>1377085_at</t>
  </si>
  <si>
    <t>Car7</t>
  </si>
  <si>
    <t>Krt33b</t>
  </si>
  <si>
    <t>keratin 33B</t>
  </si>
  <si>
    <t>1379171_at</t>
  </si>
  <si>
    <t>1377264_at</t>
  </si>
  <si>
    <t>Il17f</t>
  </si>
  <si>
    <t>interleukin 17F</t>
  </si>
  <si>
    <t>1381652_at</t>
  </si>
  <si>
    <t>1391811_at</t>
  </si>
  <si>
    <t>1378106_at</t>
  </si>
  <si>
    <t>Phlda2</t>
  </si>
  <si>
    <t>pleckstrin homology-like domain, family A, member 2</t>
  </si>
  <si>
    <t>1369428_a_at</t>
  </si>
  <si>
    <t>Htr3a</t>
  </si>
  <si>
    <t>5-hydroxytryptamine receptor 3A</t>
  </si>
  <si>
    <t>1370617_at</t>
  </si>
  <si>
    <t>1369270_at</t>
  </si>
  <si>
    <t>Nr1i2</t>
  </si>
  <si>
    <t>nuclear receptor subfamily 1, group I, member 2</t>
  </si>
  <si>
    <t>1384012_at</t>
  </si>
  <si>
    <t>1397170_at</t>
  </si>
  <si>
    <t>LOC100363423</t>
  </si>
  <si>
    <t>rCG35357-like</t>
  </si>
  <si>
    <t>Dtd2</t>
  </si>
  <si>
    <t>1397075_at</t>
  </si>
  <si>
    <t>1394875_at</t>
  </si>
  <si>
    <t>1384527_at</t>
  </si>
  <si>
    <t>1390193_at</t>
  </si>
  <si>
    <t>1381182_at</t>
  </si>
  <si>
    <t>Arhgap27</t>
  </si>
  <si>
    <t>Rho GTPase activating protein 27</t>
  </si>
  <si>
    <t>1398731_at</t>
  </si>
  <si>
    <t>LOC361914///Slc7a12</t>
  </si>
  <si>
    <t>1369606_at</t>
  </si>
  <si>
    <t>Fgf20</t>
  </si>
  <si>
    <t>1383713_at</t>
  </si>
  <si>
    <t>Mkrn2os</t>
  </si>
  <si>
    <t>similar to solute carrier family 7 (cationic amino acid transporter, y+ system), member 12///solute carrier family 7 (cationic amino acid transporter, y+ system), member 12</t>
  </si>
  <si>
    <t>1392063_at</t>
  </si>
  <si>
    <t>1394526_at</t>
  </si>
  <si>
    <t>1387188_at</t>
  </si>
  <si>
    <t>Slc17a1</t>
  </si>
  <si>
    <t>solute carrier family 17 member 1</t>
  </si>
  <si>
    <t>1388836_at</t>
  </si>
  <si>
    <t>1368455_at</t>
  </si>
  <si>
    <t>Nkg7</t>
  </si>
  <si>
    <t>natural killer cell granule protein 7</t>
  </si>
  <si>
    <t>1388042_at</t>
  </si>
  <si>
    <t>Kcnh8</t>
  </si>
  <si>
    <t>potassium voltage-gated channel subfamily H member 8</t>
  </si>
  <si>
    <t>1393436_at</t>
  </si>
  <si>
    <t>Scgb1c1</t>
  </si>
  <si>
    <t>secretoglobin, family 1C, member 1</t>
  </si>
  <si>
    <t>1384849_at</t>
  </si>
  <si>
    <t>1385791_at</t>
  </si>
  <si>
    <t>Vill</t>
  </si>
  <si>
    <t>villin-like</t>
  </si>
  <si>
    <t>1382207_at</t>
  </si>
  <si>
    <t>1371852_at</t>
  </si>
  <si>
    <t>1381357_at</t>
  </si>
  <si>
    <t>Ptpn22</t>
  </si>
  <si>
    <t>protein tyrosine phosphatase, non-receptor type 22</t>
  </si>
  <si>
    <t>1382115_at</t>
  </si>
  <si>
    <t>LOC100912537///Tctn3</t>
  </si>
  <si>
    <t>tectonic-3-like///tectonic family member 3</t>
  </si>
  <si>
    <t>1395012_at</t>
  </si>
  <si>
    <t>Herc4</t>
  </si>
  <si>
    <t>1370790_at</t>
  </si>
  <si>
    <t>Ifng</t>
  </si>
  <si>
    <t>interferon gamma</t>
  </si>
  <si>
    <t>1391665_at</t>
  </si>
  <si>
    <t>1368119_at</t>
  </si>
  <si>
    <t>Inpp5j</t>
  </si>
  <si>
    <t>inositol polyphosphate-5-phosphatase J</t>
  </si>
  <si>
    <t>1390086_at</t>
  </si>
  <si>
    <t>1369713_at</t>
  </si>
  <si>
    <t>1395469_at</t>
  </si>
  <si>
    <t>1389659_at</t>
  </si>
  <si>
    <t>zinc finger protein 382</t>
  </si>
  <si>
    <t>1396571_at</t>
  </si>
  <si>
    <t>1370547_at</t>
  </si>
  <si>
    <t>Pzp</t>
  </si>
  <si>
    <t>pregnancy-zone protein</t>
  </si>
  <si>
    <t>protein tyrosine phosphatase, receptor type, H</t>
  </si>
  <si>
    <t>1370781_a_at</t>
  </si>
  <si>
    <t>1382387_at</t>
  </si>
  <si>
    <t>Ano1</t>
  </si>
  <si>
    <t>anoctamin 1</t>
  </si>
  <si>
    <t>1396723_at</t>
  </si>
  <si>
    <t>1378789_at</t>
  </si>
  <si>
    <t>1380958_at</t>
  </si>
  <si>
    <t>1370416_at</t>
  </si>
  <si>
    <t>Mxd3</t>
  </si>
  <si>
    <t>Max dimerization protein 3</t>
  </si>
  <si>
    <t>1391777_at</t>
  </si>
  <si>
    <t>1391638_at</t>
  </si>
  <si>
    <t>1393012_at</t>
  </si>
  <si>
    <t>Sfi1</t>
  </si>
  <si>
    <t>SFI1 centrin binding protein</t>
  </si>
  <si>
    <t>1391625_at</t>
  </si>
  <si>
    <t>1395417_at</t>
  </si>
  <si>
    <t>1395462_at</t>
  </si>
  <si>
    <t>Nkx3-1</t>
  </si>
  <si>
    <t>NK3 homeobox 1</t>
  </si>
  <si>
    <t>1380151_at</t>
  </si>
  <si>
    <t>1375786_at</t>
  </si>
  <si>
    <t>1387561_at</t>
  </si>
  <si>
    <t>Vipr1</t>
  </si>
  <si>
    <t>vasoactive intestinal peptide receptor 1</t>
  </si>
  <si>
    <t>1373975_at</t>
  </si>
  <si>
    <t>Inmt</t>
  </si>
  <si>
    <t>indolethylamine N-methyltransferase</t>
  </si>
  <si>
    <t>1386996_at</t>
  </si>
  <si>
    <t>Myl12b</t>
  </si>
  <si>
    <t>myosin light chain 12B</t>
  </si>
  <si>
    <t>1392439_at</t>
  </si>
  <si>
    <t>1394665_at</t>
  </si>
  <si>
    <t>1395388_at</t>
  </si>
  <si>
    <t>1371265_at</t>
  </si>
  <si>
    <t>1396616_at</t>
  </si>
  <si>
    <t>1389946_at</t>
  </si>
  <si>
    <t>Naa30</t>
  </si>
  <si>
    <t>LOC100911196</t>
  </si>
  <si>
    <t>phosphoinositide-interacting regulator of transient receptor potential channels</t>
  </si>
  <si>
    <t>1390205_at</t>
  </si>
  <si>
    <t>1369832_at</t>
  </si>
  <si>
    <t>Adam3a</t>
  </si>
  <si>
    <t>ADAM metallopeptidase domain 3A</t>
  </si>
  <si>
    <t>1369314_at</t>
  </si>
  <si>
    <t>Fgf5</t>
  </si>
  <si>
    <t>fibroblast growth factor 5</t>
  </si>
  <si>
    <t>1381603_at</t>
  </si>
  <si>
    <t>LOC502684</t>
  </si>
  <si>
    <t>hypothetical protein LOC502684</t>
  </si>
  <si>
    <t>1396901_at</t>
  </si>
  <si>
    <t>1386754_at</t>
  </si>
  <si>
    <t>Trim14</t>
  </si>
  <si>
    <t>tripartite motif-containing 14</t>
  </si>
  <si>
    <t>1383985_at</t>
  </si>
  <si>
    <t>Cdh15</t>
  </si>
  <si>
    <t>cadherin 15</t>
  </si>
  <si>
    <t>1398505_at</t>
  </si>
  <si>
    <t>1396828_at</t>
  </si>
  <si>
    <t>1372157_at</t>
  </si>
  <si>
    <t>Bola1</t>
  </si>
  <si>
    <t>bolA family member 1</t>
  </si>
  <si>
    <t>1382992_at</t>
  </si>
  <si>
    <t>1377334_at</t>
  </si>
  <si>
    <t>RT1-Ba</t>
  </si>
  <si>
    <t>RT1 class II, locus Ba</t>
  </si>
  <si>
    <t>1373766_at</t>
  </si>
  <si>
    <t>1396361_at</t>
  </si>
  <si>
    <t>1398000_at</t>
  </si>
  <si>
    <t>1378388_at</t>
  </si>
  <si>
    <t>1394610_at</t>
  </si>
  <si>
    <t>1387660_at</t>
  </si>
  <si>
    <t>Iapp</t>
  </si>
  <si>
    <t>islet amyloid polypeptide</t>
  </si>
  <si>
    <t>potassium two pore domain channel subfamily K member 15</t>
  </si>
  <si>
    <t>1377519_a_at</t>
  </si>
  <si>
    <t>1381579_at</t>
  </si>
  <si>
    <t>1391833_at</t>
  </si>
  <si>
    <t>1376234_at</t>
  </si>
  <si>
    <t>1376942_at</t>
  </si>
  <si>
    <t>1369902_at</t>
  </si>
  <si>
    <t>Bmf</t>
  </si>
  <si>
    <t>1380787_at</t>
  </si>
  <si>
    <t>1394543_at</t>
  </si>
  <si>
    <t>1377434_at</t>
  </si>
  <si>
    <t>Mfrp</t>
  </si>
  <si>
    <t>membrane frizzled-related protein</t>
  </si>
  <si>
    <t>1368715_s_at</t>
  </si>
  <si>
    <t>1387644_at</t>
  </si>
  <si>
    <t>Btc</t>
  </si>
  <si>
    <t>betacellulin</t>
  </si>
  <si>
    <t>1371493_at</t>
  </si>
  <si>
    <t>1397171_at</t>
  </si>
  <si>
    <t>1368354_at</t>
  </si>
  <si>
    <t>Gstt1</t>
  </si>
  <si>
    <t>glutathione S-transferase theta 1</t>
  </si>
  <si>
    <t>1392226_at</t>
  </si>
  <si>
    <t>1380729_at</t>
  </si>
  <si>
    <t>1381250_at</t>
  </si>
  <si>
    <t>1396783_at</t>
  </si>
  <si>
    <t>1381463_at</t>
  </si>
  <si>
    <t>1385010_at</t>
  </si>
  <si>
    <t>potassium channel subfamily K member 6-like///potassium channel, two pore domain subfamily K, member 6</t>
  </si>
  <si>
    <t>1382501_at</t>
  </si>
  <si>
    <t>1379594_at</t>
  </si>
  <si>
    <t>1389792_at</t>
  </si>
  <si>
    <t>Capn15</t>
  </si>
  <si>
    <t>calpain 15</t>
  </si>
  <si>
    <t>1368774_a_at</t>
  </si>
  <si>
    <t>Espn</t>
  </si>
  <si>
    <t>espin</t>
  </si>
  <si>
    <t>1371801_at</t>
  </si>
  <si>
    <t>Myoz2</t>
  </si>
  <si>
    <t>myozenin 2</t>
  </si>
  <si>
    <t>1375148_at</t>
  </si>
  <si>
    <t>Zfpm1</t>
  </si>
  <si>
    <t>zinc finger protein, multitype 1</t>
  </si>
  <si>
    <t>1381180_at</t>
  </si>
  <si>
    <t>LOC102553921</t>
  </si>
  <si>
    <t>uncharacterized LOC102553921</t>
  </si>
  <si>
    <t>1375835_at</t>
  </si>
  <si>
    <t>1397035_at</t>
  </si>
  <si>
    <t>1398470_at</t>
  </si>
  <si>
    <t>Foxm1</t>
  </si>
  <si>
    <t>forkhead box M1</t>
  </si>
  <si>
    <t>1380700_at</t>
  </si>
  <si>
    <t>1391654_at</t>
  </si>
  <si>
    <t>1389176_at</t>
  </si>
  <si>
    <t>1368667_at</t>
  </si>
  <si>
    <t>1373990_at</t>
  </si>
  <si>
    <t>1385840_at</t>
  </si>
  <si>
    <t>similar to RIKEN cDNA 2210421G13</t>
  </si>
  <si>
    <t>1383584_at</t>
  </si>
  <si>
    <t>Best2</t>
  </si>
  <si>
    <t>bestrophin 2</t>
  </si>
  <si>
    <t>1398141_at</t>
  </si>
  <si>
    <t>scavenger receptor cysteine rich family member with 4 domains</t>
  </si>
  <si>
    <t>1397264_at</t>
  </si>
  <si>
    <t>1377345_at</t>
  </si>
  <si>
    <t>1381086_at</t>
  </si>
  <si>
    <t>1385941_at</t>
  </si>
  <si>
    <t>1396368_at</t>
  </si>
  <si>
    <t>1397365_at</t>
  </si>
  <si>
    <t>1387598_at</t>
  </si>
  <si>
    <t>Thpo</t>
  </si>
  <si>
    <t>thrombopoietin</t>
  </si>
  <si>
    <t>1391049_at</t>
  </si>
  <si>
    <t>Ctsm</t>
  </si>
  <si>
    <t>cathepsin M</t>
  </si>
  <si>
    <t>1377372_at</t>
  </si>
  <si>
    <t>1396372_at</t>
  </si>
  <si>
    <t>1379213_at</t>
  </si>
  <si>
    <t>LOC102549042</t>
  </si>
  <si>
    <t>uncharacterized LOC102549042</t>
  </si>
  <si>
    <t>1397400_at</t>
  </si>
  <si>
    <t>Draxin</t>
  </si>
  <si>
    <t>dorsal inhibitory axon guidance protein</t>
  </si>
  <si>
    <t>1393422_at</t>
  </si>
  <si>
    <t>1396147_at</t>
  </si>
  <si>
    <t>1394628_at</t>
  </si>
  <si>
    <t>1395535_at</t>
  </si>
  <si>
    <t>1380159_at</t>
  </si>
  <si>
    <t>1379069_at</t>
  </si>
  <si>
    <t>1380793_at</t>
  </si>
  <si>
    <t>1390005_at</t>
  </si>
  <si>
    <t>1394822_at</t>
  </si>
  <si>
    <t>Git2</t>
  </si>
  <si>
    <t>HECT and RLD domain containing E3 ubiquitin protein ligase 4</t>
  </si>
  <si>
    <t>1369566_at</t>
  </si>
  <si>
    <t>Tas2r119</t>
  </si>
  <si>
    <t>taste receptor, type 2, member 119</t>
  </si>
  <si>
    <t>1379133_at</t>
  </si>
  <si>
    <t>1370673_at</t>
  </si>
  <si>
    <t>Zfp382</t>
  </si>
  <si>
    <t>1377475_at</t>
  </si>
  <si>
    <t>1371266_at</t>
  </si>
  <si>
    <t>Afm</t>
  </si>
  <si>
    <t>afamin</t>
  </si>
  <si>
    <t>1377035_at</t>
  </si>
  <si>
    <t>Mospd4</t>
  </si>
  <si>
    <t>motile sperm domain containing 4</t>
  </si>
  <si>
    <t>1380081_at</t>
  </si>
  <si>
    <t>1375233_at</t>
  </si>
  <si>
    <t>1388049_a_at</t>
  </si>
  <si>
    <t>1396519_at</t>
  </si>
  <si>
    <t>1374360_at</t>
  </si>
  <si>
    <t>1367804_at</t>
  </si>
  <si>
    <t>Apcs</t>
  </si>
  <si>
    <t>amyloid P component, serum</t>
  </si>
  <si>
    <t>1380628_at</t>
  </si>
  <si>
    <t>Krt31///Krt33b///Krt34///Krt33a</t>
  </si>
  <si>
    <t>keratin 31///keratin 33B///keratin 34///keratin 33A</t>
  </si>
  <si>
    <t>Yip1 domain family, member 7</t>
  </si>
  <si>
    <t>1395440_at</t>
  </si>
  <si>
    <t>Idnk</t>
  </si>
  <si>
    <t>Idnk, gluconokinase</t>
  </si>
  <si>
    <t>1398422_at</t>
  </si>
  <si>
    <t>1387479_at</t>
  </si>
  <si>
    <t>Runx3</t>
  </si>
  <si>
    <t>runt-related transcription factor 3</t>
  </si>
  <si>
    <t>1375624_at</t>
  </si>
  <si>
    <t>Irak4</t>
  </si>
  <si>
    <t>interleukin-1 receptor-associated kinase 4</t>
  </si>
  <si>
    <t>1369854_a_at</t>
  </si>
  <si>
    <t>1386134_at</t>
  </si>
  <si>
    <t>1398131_at</t>
  </si>
  <si>
    <t>1384669_at</t>
  </si>
  <si>
    <t>1374025_at</t>
  </si>
  <si>
    <t>Nmnat3</t>
  </si>
  <si>
    <t>nicotinamide nucleotide adenylyltransferase 3</t>
  </si>
  <si>
    <t>1375313_at</t>
  </si>
  <si>
    <t>1375001_at</t>
  </si>
  <si>
    <t>Cytl1</t>
  </si>
  <si>
    <t>1397397_at</t>
  </si>
  <si>
    <t>1380092_at</t>
  </si>
  <si>
    <t>1379769_at</t>
  </si>
  <si>
    <t>Pirt</t>
  </si>
  <si>
    <t>1389564_at</t>
  </si>
  <si>
    <t>1381192_at</t>
  </si>
  <si>
    <t>1387758_at</t>
  </si>
  <si>
    <t>Akp3</t>
  </si>
  <si>
    <t>alkaline phosphatase 3, intestine, not Mn requiring</t>
  </si>
  <si>
    <t>1382894_at</t>
  </si>
  <si>
    <t>prolyl 3-hydroxylase 3</t>
  </si>
  <si>
    <t>1379467_at</t>
  </si>
  <si>
    <t>1371163_at</t>
  </si>
  <si>
    <t>1369366_at</t>
  </si>
  <si>
    <t>Cntn5</t>
  </si>
  <si>
    <t>contactin 5</t>
  </si>
  <si>
    <t>1376453_at</t>
  </si>
  <si>
    <t>LOC102555451</t>
  </si>
  <si>
    <t>uncharacterized LOC102555451</t>
  </si>
  <si>
    <t>1396819_at</t>
  </si>
  <si>
    <t>mast cell protease 8-like///similar to mast cell protease 9///mast cell protease 8-like 2///mast cell protease 9///mast cell protease 10///mast cell protease 8</t>
  </si>
  <si>
    <t>1368613_at</t>
  </si>
  <si>
    <t>Stag3</t>
  </si>
  <si>
    <t>stromal antigen 3</t>
  </si>
  <si>
    <t>1374480_at</t>
  </si>
  <si>
    <t>1369923_at</t>
  </si>
  <si>
    <t>Sebox</t>
  </si>
  <si>
    <t>SEBOX homeobox</t>
  </si>
  <si>
    <t>1376048_at</t>
  </si>
  <si>
    <t>Guca1b</t>
  </si>
  <si>
    <t>guanylate cyclase activator 1B</t>
  </si>
  <si>
    <t>1388203_x_at</t>
  </si>
  <si>
    <t>RT1-CE10///RT1-EC2</t>
  </si>
  <si>
    <t>RT1 class I, locus CE10///RT1 class Ib, locus EC2</t>
  </si>
  <si>
    <t>1392291_at</t>
  </si>
  <si>
    <t>1375949_at</t>
  </si>
  <si>
    <t>1375762_at</t>
  </si>
  <si>
    <t>1388091_at</t>
  </si>
  <si>
    <t>Olr1500</t>
  </si>
  <si>
    <t>olfactory receptor 1500</t>
  </si>
  <si>
    <t>1396624_at</t>
  </si>
  <si>
    <t>1367990_at</t>
  </si>
  <si>
    <t>Crybb3</t>
  </si>
  <si>
    <t>crystallin, beta B3</t>
  </si>
  <si>
    <t>1369588_a_at</t>
  </si>
  <si>
    <t>1390008_at</t>
  </si>
  <si>
    <t>Cited4</t>
  </si>
  <si>
    <t>Cbp/p300-interacting transactivator, with Glu/Asp-rich carboxy-terminal domain, 4</t>
  </si>
  <si>
    <t>1367554_at</t>
  </si>
  <si>
    <t>1381427_at</t>
  </si>
  <si>
    <t>1370741_at</t>
  </si>
  <si>
    <t>Olr1696</t>
  </si>
  <si>
    <t>olfactory receptor 1696</t>
  </si>
  <si>
    <t>1381213_at</t>
  </si>
  <si>
    <t>1395906_at</t>
  </si>
  <si>
    <t>1392305_at</t>
  </si>
  <si>
    <t>1377401_at</t>
  </si>
  <si>
    <t>1386751_x_at</t>
  </si>
  <si>
    <t>1385011_at</t>
  </si>
  <si>
    <t>1394408_at</t>
  </si>
  <si>
    <t>RGD1563692</t>
  </si>
  <si>
    <t>similar to hypothetical protein FLJ22671</t>
  </si>
  <si>
    <t>1378004_at</t>
  </si>
  <si>
    <t>1395119_at</t>
  </si>
  <si>
    <t>1378512_at</t>
  </si>
  <si>
    <t>1387829_at</t>
  </si>
  <si>
    <t>Slc24a1</t>
  </si>
  <si>
    <t>solute carrier family 24 member 1</t>
  </si>
  <si>
    <t>1380699_at</t>
  </si>
  <si>
    <t>1370776_a_at</t>
  </si>
  <si>
    <t>LOC100909725///Kcnk6</t>
  </si>
  <si>
    <t>1381054_at</t>
  </si>
  <si>
    <t>1396882_at</t>
  </si>
  <si>
    <t>1376439_at</t>
  </si>
  <si>
    <t>Lrguk</t>
  </si>
  <si>
    <t>leucine-rich repeats and guanylate kinase domain containing</t>
  </si>
  <si>
    <t>1392095_at</t>
  </si>
  <si>
    <t>1368300_at</t>
  </si>
  <si>
    <t>Adora2a</t>
  </si>
  <si>
    <t>adenosine A2a receptor</t>
  </si>
  <si>
    <t>1370448_at</t>
  </si>
  <si>
    <t>Gpc2</t>
  </si>
  <si>
    <t>glypican 2</t>
  </si>
  <si>
    <t>1384561_at</t>
  </si>
  <si>
    <t>Muc5b</t>
  </si>
  <si>
    <t>mucin 5B, oligomeric mucus/gel-forming</t>
  </si>
  <si>
    <t>1382983_at</t>
  </si>
  <si>
    <t>1396482_at</t>
  </si>
  <si>
    <t>LOC102549904</t>
  </si>
  <si>
    <t>uncharacterized LOC102549904</t>
  </si>
  <si>
    <t>1376323_at</t>
  </si>
  <si>
    <t>1377620_at</t>
  </si>
  <si>
    <t>1380498_at</t>
  </si>
  <si>
    <t>Rbpms</t>
  </si>
  <si>
    <t>1385767_at</t>
  </si>
  <si>
    <t>Igsf5</t>
  </si>
  <si>
    <t>immunoglobulin superfamily, member 5</t>
  </si>
  <si>
    <t>1376799_a_at</t>
  </si>
  <si>
    <t>POU class 3 homeobox 4</t>
  </si>
  <si>
    <t>1377003_at</t>
  </si>
  <si>
    <t>1380955_at</t>
  </si>
  <si>
    <t>1387694_at</t>
  </si>
  <si>
    <t>Cnga4</t>
  </si>
  <si>
    <t>Zpbp</t>
  </si>
  <si>
    <t>zona pellucida binding protein</t>
  </si>
  <si>
    <t>1387352_at</t>
  </si>
  <si>
    <t>1397167_at</t>
  </si>
  <si>
    <t>RGD1565356</t>
  </si>
  <si>
    <t>LOC100911717</t>
  </si>
  <si>
    <t>Ssc4d</t>
  </si>
  <si>
    <t>uncharacterized LOC100911717</t>
  </si>
  <si>
    <t>1390795_at</t>
  </si>
  <si>
    <t>Ttpa</t>
  </si>
  <si>
    <t>alpha tocopherol transfer protein</t>
  </si>
  <si>
    <t>1386703_at</t>
  </si>
  <si>
    <t>1377170_at</t>
  </si>
  <si>
    <t>LOC100909684</t>
  </si>
  <si>
    <t>uncharacterized LOC100909684</t>
  </si>
  <si>
    <t>1375839_at</t>
  </si>
  <si>
    <t>Ubp1</t>
  </si>
  <si>
    <t>upstream binding protein 1 (LBP-1a)</t>
  </si>
  <si>
    <t>1377203_at</t>
  </si>
  <si>
    <t>1378312_at</t>
  </si>
  <si>
    <t>Mfsd9</t>
  </si>
  <si>
    <t>major facilitator superfamily domain containing 9</t>
  </si>
  <si>
    <t>1377978_at</t>
  </si>
  <si>
    <t>RGD1562771</t>
  </si>
  <si>
    <t>similar to RIKEN cDNA 2310057N15</t>
  </si>
  <si>
    <t>1380435_at</t>
  </si>
  <si>
    <t>Shoc2</t>
  </si>
  <si>
    <t>SHOC2 leucine-rich repeat scaffold protein</t>
  </si>
  <si>
    <t>1372767_at</t>
  </si>
  <si>
    <t>1378534_at</t>
  </si>
  <si>
    <t>Psg16</t>
  </si>
  <si>
    <t>pregnancy specific glycoprotein 16</t>
  </si>
  <si>
    <t>1392402_at</t>
  </si>
  <si>
    <t>1390705_at</t>
  </si>
  <si>
    <t>Ttc34</t>
  </si>
  <si>
    <t>tetratricopeptide repeat domain 34</t>
  </si>
  <si>
    <t>1368661_at</t>
  </si>
  <si>
    <t>Slc13a2</t>
  </si>
  <si>
    <t>solute carrier family 13 member 2</t>
  </si>
  <si>
    <t>1387591_at</t>
  </si>
  <si>
    <t>GIT ArfGAP 2</t>
  </si>
  <si>
    <t>1377874_at</t>
  </si>
  <si>
    <t>1379247_at</t>
  </si>
  <si>
    <t>Ylpm1</t>
  </si>
  <si>
    <t>YLP motif containing 1</t>
  </si>
  <si>
    <t>1377977_at</t>
  </si>
  <si>
    <t>LOC100909538</t>
  </si>
  <si>
    <t>dual specificity protein phosphatase isoform MDSP-like</t>
  </si>
  <si>
    <t>1398118_at</t>
  </si>
  <si>
    <t>1378212_at</t>
  </si>
  <si>
    <t>1368348_at</t>
  </si>
  <si>
    <t>Slc6a4</t>
  </si>
  <si>
    <t>solute carrier family 6 member 4</t>
  </si>
  <si>
    <t>1368550_at</t>
  </si>
  <si>
    <t>1384867_at</t>
  </si>
  <si>
    <t>Yipf7</t>
  </si>
  <si>
    <t>1382719_at</t>
  </si>
  <si>
    <t>1379227_at</t>
  </si>
  <si>
    <t>LOC102557307</t>
  </si>
  <si>
    <t>uncharacterized LOC102557307</t>
  </si>
  <si>
    <t>1382572_at</t>
  </si>
  <si>
    <t>1398144_at</t>
  </si>
  <si>
    <t>1389992_at</t>
  </si>
  <si>
    <t>1379583_at</t>
  </si>
  <si>
    <t>1378019_at</t>
  </si>
  <si>
    <t>Nudt13</t>
  </si>
  <si>
    <t>nudix hydrolase 13</t>
  </si>
  <si>
    <t>1397905_at</t>
  </si>
  <si>
    <t>AFFX-r2-Ec-bioB-5_at</t>
  </si>
  <si>
    <t>1392916_at</t>
  </si>
  <si>
    <t>Map7</t>
  </si>
  <si>
    <t>microtubule-associated protein 7</t>
  </si>
  <si>
    <t>1382659_at</t>
  </si>
  <si>
    <t>Pla2r1</t>
  </si>
  <si>
    <t>phospholipase A2 receptor 1</t>
  </si>
  <si>
    <t>1383425_at</t>
  </si>
  <si>
    <t>C5</t>
  </si>
  <si>
    <t>complement component 5</t>
  </si>
  <si>
    <t>1370596_a_at</t>
  </si>
  <si>
    <t>Wipf3</t>
  </si>
  <si>
    <t>cytokine like 1</t>
  </si>
  <si>
    <t>1380185_at</t>
  </si>
  <si>
    <t>RGD1564541</t>
  </si>
  <si>
    <t>similar to hypothetical protein FLJ22965</t>
  </si>
  <si>
    <t>1386940_at</t>
  </si>
  <si>
    <t>1397793_at</t>
  </si>
  <si>
    <t>1398527_at</t>
  </si>
  <si>
    <t>1397483_at</t>
  </si>
  <si>
    <t>1368257_at</t>
  </si>
  <si>
    <t>Psg19</t>
  </si>
  <si>
    <t>1373750_at</t>
  </si>
  <si>
    <t>P3h3</t>
  </si>
  <si>
    <t>LOC100912724///LOC691603///Mcpt8l2///Mcpt9///Mcpt10///Mcpt8</t>
  </si>
  <si>
    <t>1395708_at</t>
  </si>
  <si>
    <t>1390089_at</t>
  </si>
  <si>
    <t>1368739_s_at</t>
  </si>
  <si>
    <t>LOC100910462///Cyp11b1///Cyp11b3///Cyp11b2</t>
  </si>
  <si>
    <t>cytochrome P450 11B1, mitochondrial-like///cytochrome P450, family 11, subfamily b, polypeptide 1///cytochrome P450, family 11, subfamily b, polypeptide 3///cytochrome P450, family 11, subfamily b, polypeptide 2</t>
  </si>
  <si>
    <t>1390918_at</t>
  </si>
  <si>
    <t>Grtp1</t>
  </si>
  <si>
    <t>growth hormone regulated TBC protein 1</t>
  </si>
  <si>
    <t>1374971_at</t>
  </si>
  <si>
    <t>1383865_at</t>
  </si>
  <si>
    <t>1398157_at</t>
  </si>
  <si>
    <t>1391718_at</t>
  </si>
  <si>
    <t>1368188_at</t>
  </si>
  <si>
    <t>Hpd</t>
  </si>
  <si>
    <t>4-hydroxyphenylpyruvate dioxygenase</t>
  </si>
  <si>
    <t>1394910_at</t>
  </si>
  <si>
    <t>1389058_at</t>
  </si>
  <si>
    <t>Trim29</t>
  </si>
  <si>
    <t>tripartite motif-containing 29</t>
  </si>
  <si>
    <t>1369487_a_at</t>
  </si>
  <si>
    <t>1392749_at</t>
  </si>
  <si>
    <t>Cntfr</t>
  </si>
  <si>
    <t>ciliary neurotrophic factor receptor</t>
  </si>
  <si>
    <t>1394888_at</t>
  </si>
  <si>
    <t>1387552_at</t>
  </si>
  <si>
    <t>Dlgap2</t>
  </si>
  <si>
    <t>DLG associated protein 2</t>
  </si>
  <si>
    <t>Scgb2a2///Scgb2a1</t>
  </si>
  <si>
    <t>secretoglobin, family 2A, member 2///secretoglobin, family 2A, member 1</t>
  </si>
  <si>
    <t>1384649_at</t>
  </si>
  <si>
    <t>1380026_at</t>
  </si>
  <si>
    <t>1387667_at</t>
  </si>
  <si>
    <t>LOC100359515///LOC497963///Nos2</t>
  </si>
  <si>
    <t>rCG35337-like///similar to Nitric oxide synthase, inducible (NOS type II) (Inducible NO synthase) (Inducible NOS) (iNOS)///nitric oxide synthase 2</t>
  </si>
  <si>
    <t>1380843_at</t>
  </si>
  <si>
    <t>1371677_at</t>
  </si>
  <si>
    <t>Spink8</t>
  </si>
  <si>
    <t>serine peptidase inhibitor, Kazal type 8</t>
  </si>
  <si>
    <t>1389711_at</t>
  </si>
  <si>
    <t>Arhgap19</t>
  </si>
  <si>
    <t>Rho GTPase activating protein 19</t>
  </si>
  <si>
    <t>1371199_at</t>
  </si>
  <si>
    <t>1371154_a_at</t>
  </si>
  <si>
    <t>Pou2f3</t>
  </si>
  <si>
    <t>POU class 2 homeobox 3</t>
  </si>
  <si>
    <t>1381536_at</t>
  </si>
  <si>
    <t>Ppm1n</t>
  </si>
  <si>
    <t>protein phosphatase, Mg2+/Mn2+ dependent, 1N</t>
  </si>
  <si>
    <t>1391629_at</t>
  </si>
  <si>
    <t>1388069_at</t>
  </si>
  <si>
    <t>Klrb1b</t>
  </si>
  <si>
    <t>killer cell lectin-like receptor subfamily B member 1B</t>
  </si>
  <si>
    <t>1397939_at</t>
  </si>
  <si>
    <t>1390066_at</t>
  </si>
  <si>
    <t>Nr2f6</t>
  </si>
  <si>
    <t>RNA binding protein with multiple splicing</t>
  </si>
  <si>
    <t>1387677_at</t>
  </si>
  <si>
    <t>Pou3f4</t>
  </si>
  <si>
    <t>1391468_at</t>
  </si>
  <si>
    <t>1391712_at</t>
  </si>
  <si>
    <t>1376327_at</t>
  </si>
  <si>
    <t>Tnfrsf14</t>
  </si>
  <si>
    <t>TNF receptor superfamily member 14</t>
  </si>
  <si>
    <t>cyclic nucleotide gated channel alpha 4</t>
  </si>
  <si>
    <t>1385651_at</t>
  </si>
  <si>
    <t>1377489_at</t>
  </si>
  <si>
    <t>1389469_at</t>
  </si>
  <si>
    <t>1374148_at</t>
  </si>
  <si>
    <t>LOC100912629</t>
  </si>
  <si>
    <t>uncharacterized LOC100912629</t>
  </si>
  <si>
    <t>regenerating family member 3 gamma</t>
  </si>
  <si>
    <t>1375986_at</t>
  </si>
  <si>
    <t>1379840_at</t>
  </si>
  <si>
    <t>1369357_at</t>
  </si>
  <si>
    <t>Phka1</t>
  </si>
  <si>
    <t>phosphorylase kinase, alpha 1</t>
  </si>
  <si>
    <t>1392765_at</t>
  </si>
  <si>
    <t>1395770_at</t>
  </si>
  <si>
    <t>solute carrier family 13 member 1</t>
  </si>
  <si>
    <t>1378737_at</t>
  </si>
  <si>
    <t>1378584_at</t>
  </si>
  <si>
    <t>1370759_at</t>
  </si>
  <si>
    <t>1372005_at</t>
  </si>
  <si>
    <t>1380608_at</t>
  </si>
  <si>
    <t>1395106_at</t>
  </si>
  <si>
    <t>1376642_at</t>
  </si>
  <si>
    <t>Xkr8</t>
  </si>
  <si>
    <t>XK related 8</t>
  </si>
  <si>
    <t>1383054_at</t>
  </si>
  <si>
    <t>1382395_at</t>
  </si>
  <si>
    <t>Prrg4</t>
  </si>
  <si>
    <t>proline rich and Gla domain 4</t>
  </si>
  <si>
    <t>1390251_at</t>
  </si>
  <si>
    <t>Hhipl1</t>
  </si>
  <si>
    <t>HHIP-like 1</t>
  </si>
  <si>
    <t>1396232_at</t>
  </si>
  <si>
    <t>1389045_at</t>
  </si>
  <si>
    <t>1393896_at</t>
  </si>
  <si>
    <t>Lamc3</t>
  </si>
  <si>
    <t>laminin subunit gamma 3</t>
  </si>
  <si>
    <t>1385588_at</t>
  </si>
  <si>
    <t>Cabp4</t>
  </si>
  <si>
    <t>calcium binding protein 4</t>
  </si>
  <si>
    <t>1380370_at</t>
  </si>
  <si>
    <t>Robo3</t>
  </si>
  <si>
    <t>roundabout guidance receptor 3</t>
  </si>
  <si>
    <t>Il2ra</t>
  </si>
  <si>
    <t>interleukin 2 receptor subunit alpha</t>
  </si>
  <si>
    <t>1382495_x_at</t>
  </si>
  <si>
    <t>1393960_at</t>
  </si>
  <si>
    <t>LOC102550999</t>
  </si>
  <si>
    <t>uncharacterized LOC102550999</t>
  </si>
  <si>
    <t>1378758_at</t>
  </si>
  <si>
    <t>1368578_at</t>
  </si>
  <si>
    <t>Hsd3b1</t>
  </si>
  <si>
    <t>hydroxy-delta-5-steroid dehydrogenase, 3 beta- and steroid delta-isomerase 1</t>
  </si>
  <si>
    <t>1398177_at</t>
  </si>
  <si>
    <t>1378569_at</t>
  </si>
  <si>
    <t>1384051_at</t>
  </si>
  <si>
    <t>1394660_at</t>
  </si>
  <si>
    <t>1380928_at</t>
  </si>
  <si>
    <t>SH2 domain containing 3C</t>
  </si>
  <si>
    <t>1392366_at</t>
  </si>
  <si>
    <t>1394034_at</t>
  </si>
  <si>
    <t>1384960_at</t>
  </si>
  <si>
    <t>Cftr</t>
  </si>
  <si>
    <t>cystic fibrosis transmembrane conductance regulator</t>
  </si>
  <si>
    <t>1384085_at</t>
  </si>
  <si>
    <t>Gtf2h5</t>
  </si>
  <si>
    <t>general transcription factor IIH subunit 5</t>
  </si>
  <si>
    <t>1384952_at</t>
  </si>
  <si>
    <t>1392057_at</t>
  </si>
  <si>
    <t>LOC100911986///Gli4</t>
  </si>
  <si>
    <t>zinc finger protein GLI4-like///GLI family zinc finger 4</t>
  </si>
  <si>
    <t>1377361_at</t>
  </si>
  <si>
    <t>1379893_at</t>
  </si>
  <si>
    <t>LOC103691893</t>
  </si>
  <si>
    <t>putative ERV-F(c)1 provirus ancestral Env polyprotein</t>
  </si>
  <si>
    <t>WAS/WASL interacting protein family, member 3</t>
  </si>
  <si>
    <t>1393429_at</t>
  </si>
  <si>
    <t>1391080_at</t>
  </si>
  <si>
    <t>1394487_at</t>
  </si>
  <si>
    <t>Cramp1</t>
  </si>
  <si>
    <t>cramped chromatin regulator homolog 1</t>
  </si>
  <si>
    <t>1384459_at</t>
  </si>
  <si>
    <t>pregnancy specific glycoprotein 19</t>
  </si>
  <si>
    <t>1380040_at</t>
  </si>
  <si>
    <t>Syce3</t>
  </si>
  <si>
    <t>synaptonemal complex central element protein 3</t>
  </si>
  <si>
    <t>1368501_s_at</t>
  </si>
  <si>
    <t>1397287_at</t>
  </si>
  <si>
    <t>Fancd2os</t>
  </si>
  <si>
    <t>FANCD2 opposite strand</t>
  </si>
  <si>
    <t>1377897_at</t>
  </si>
  <si>
    <t>1395060_at</t>
  </si>
  <si>
    <t>TBC1 domain family, member 22B</t>
  </si>
  <si>
    <t>1396818_at</t>
  </si>
  <si>
    <t>1391254_at</t>
  </si>
  <si>
    <t>1374142_at</t>
  </si>
  <si>
    <t>Prr15</t>
  </si>
  <si>
    <t>proline rich 15</t>
  </si>
  <si>
    <t>Ccr4</t>
  </si>
  <si>
    <t>C-C motif chemokine receptor 4</t>
  </si>
  <si>
    <t>1368238_at</t>
  </si>
  <si>
    <t>Reg3b</t>
  </si>
  <si>
    <t>regenerating islet-derived 3 beta</t>
  </si>
  <si>
    <t>1381550_at</t>
  </si>
  <si>
    <t>1387804_at</t>
  </si>
  <si>
    <t>Trim63</t>
  </si>
  <si>
    <t>tripartite motif containing 63</t>
  </si>
  <si>
    <t>1389740_at</t>
  </si>
  <si>
    <t>1371898_at</t>
  </si>
  <si>
    <t>Kcnk5</t>
  </si>
  <si>
    <t>potassium two pore domain channel subfamily K member 5</t>
  </si>
  <si>
    <t>1384513_at</t>
  </si>
  <si>
    <t>1397103_at</t>
  </si>
  <si>
    <t>1392202_at</t>
  </si>
  <si>
    <t>1384931_at</t>
  </si>
  <si>
    <t>1384919_at</t>
  </si>
  <si>
    <t>1394421_at</t>
  </si>
  <si>
    <t>1381282_at</t>
  </si>
  <si>
    <t>Znf768</t>
  </si>
  <si>
    <t>zinc finger protein 768</t>
  </si>
  <si>
    <t>1397254_at</t>
  </si>
  <si>
    <t>1378470_at</t>
  </si>
  <si>
    <t>Paqr5</t>
  </si>
  <si>
    <t>progestin and adipoQ receptor family member 5</t>
  </si>
  <si>
    <t>1380723_at</t>
  </si>
  <si>
    <t>1375801_at</t>
  </si>
  <si>
    <t>1369539_at</t>
  </si>
  <si>
    <t>St3gal3</t>
  </si>
  <si>
    <t>ST3 beta-galactoside alpha-2,3-sialyltransferase 3</t>
  </si>
  <si>
    <t>1371195_at</t>
  </si>
  <si>
    <t>1396879_at</t>
  </si>
  <si>
    <t>1384626_at</t>
  </si>
  <si>
    <t>1396399_at</t>
  </si>
  <si>
    <t>1388315_at</t>
  </si>
  <si>
    <t>Ndufb11</t>
  </si>
  <si>
    <t>NADH:ubiquinone oxidoreductase subunit B11</t>
  </si>
  <si>
    <t>1398253_at</t>
  </si>
  <si>
    <t>Kap</t>
  </si>
  <si>
    <t>kidney androgen regulated protein</t>
  </si>
  <si>
    <t>1377558_at</t>
  </si>
  <si>
    <t>1369334_at</t>
  </si>
  <si>
    <t>1372849_at</t>
  </si>
  <si>
    <t>1372673_at</t>
  </si>
  <si>
    <t>1393593_at</t>
  </si>
  <si>
    <t>1394854_at</t>
  </si>
  <si>
    <t>Terf1</t>
  </si>
  <si>
    <t>telomeric repeat binding factor 1</t>
  </si>
  <si>
    <t>1395869_at</t>
  </si>
  <si>
    <t>LOC102554324</t>
  </si>
  <si>
    <t>uncharacterized LOC102554324</t>
  </si>
  <si>
    <t>1398204_at</t>
  </si>
  <si>
    <t>1378596_at</t>
  </si>
  <si>
    <t>1380829_at</t>
  </si>
  <si>
    <t>1378546_at</t>
  </si>
  <si>
    <t>1371987_at</t>
  </si>
  <si>
    <t>1388266_at</t>
  </si>
  <si>
    <t>Fgb</t>
  </si>
  <si>
    <t>fibrinogen beta chain</t>
  </si>
  <si>
    <t>1378486_at</t>
  </si>
  <si>
    <t>1380472_at</t>
  </si>
  <si>
    <t>LOC679368</t>
  </si>
  <si>
    <t>similar to carboxylesterase 5</t>
  </si>
  <si>
    <t>1372435_at</t>
  </si>
  <si>
    <t>LOC102554233</t>
  </si>
  <si>
    <t>uncharacterized LOC102554233</t>
  </si>
  <si>
    <t>nuclear receptor subfamily 2, group F, member 6</t>
  </si>
  <si>
    <t>1393827_at</t>
  </si>
  <si>
    <t>1397198_at</t>
  </si>
  <si>
    <t>LOC100912510</t>
  </si>
  <si>
    <t>uncharacterized LOC100912510</t>
  </si>
  <si>
    <t>1380359_at</t>
  </si>
  <si>
    <t>1394859_at</t>
  </si>
  <si>
    <t>1381200_at</t>
  </si>
  <si>
    <t>1379985_at</t>
  </si>
  <si>
    <t>1385529_at</t>
  </si>
  <si>
    <t>Fam3b</t>
  </si>
  <si>
    <t>family with sequence similarity 3, member B</t>
  </si>
  <si>
    <t>1370631_at</t>
  </si>
  <si>
    <t>Reg3g</t>
  </si>
  <si>
    <t>1392388_at</t>
  </si>
  <si>
    <t>1373175_at</t>
  </si>
  <si>
    <t>1380450_at</t>
  </si>
  <si>
    <t>1394286_at</t>
  </si>
  <si>
    <t>1392379_at</t>
  </si>
  <si>
    <t>1397374_at</t>
  </si>
  <si>
    <t>LOC690183///LOC681138///Dnajb6</t>
  </si>
  <si>
    <t>1397399_at</t>
  </si>
  <si>
    <t>1387986_at</t>
  </si>
  <si>
    <t>Scnn1g</t>
  </si>
  <si>
    <t>sodium channel epithelial 1 gamma subunit</t>
  </si>
  <si>
    <t>1370467_at</t>
  </si>
  <si>
    <t>Slc13a1</t>
  </si>
  <si>
    <t>similar to DnaJ homolog subfamily B member 6 (Heat shock protein J2) (HSJ-2) (MRJ) (mDj4)///similar to DnaJ (Hsp40) homolog, subfamily B, member 6///DnaJ heat shock protein family (Hsp40) member B6</t>
  </si>
  <si>
    <t>1376154_at</t>
  </si>
  <si>
    <t>1387726_at</t>
  </si>
  <si>
    <t>Cdx2</t>
  </si>
  <si>
    <t>caudal type homeo box 2</t>
  </si>
  <si>
    <t>1382338_at</t>
  </si>
  <si>
    <t>1377764_at</t>
  </si>
  <si>
    <t>1368540_at</t>
  </si>
  <si>
    <t>Tpbg</t>
  </si>
  <si>
    <t>trophoblast glycoprotein</t>
  </si>
  <si>
    <t>1383727_at</t>
  </si>
  <si>
    <t>1369900_at</t>
  </si>
  <si>
    <t>1385063_at</t>
  </si>
  <si>
    <t>Elk1</t>
  </si>
  <si>
    <t>ELK1, ETS transcription factor</t>
  </si>
  <si>
    <t>1387034_at</t>
  </si>
  <si>
    <t>Pah</t>
  </si>
  <si>
    <t>phenylalanine hydroxylase</t>
  </si>
  <si>
    <t>1397507_at</t>
  </si>
  <si>
    <t>1394814_at</t>
  </si>
  <si>
    <t>1370293_at</t>
  </si>
  <si>
    <t>Gata4</t>
  </si>
  <si>
    <t>GATA binding protein 4</t>
  </si>
  <si>
    <t>1398069_at</t>
  </si>
  <si>
    <t>1370254_at</t>
  </si>
  <si>
    <t>Clic5</t>
  </si>
  <si>
    <t>chloride intracellular channel 5</t>
  </si>
  <si>
    <t>1394337_at</t>
  </si>
  <si>
    <t>1393237_at</t>
  </si>
  <si>
    <t>Eif2s3y</t>
  </si>
  <si>
    <t>eukaryotic translation initiation factor 2, subunit 3, structural gene Y-linked</t>
  </si>
  <si>
    <t>1377354_at</t>
  </si>
  <si>
    <t>1394690_at</t>
  </si>
  <si>
    <t>1371285_at</t>
  </si>
  <si>
    <t>1375234_at</t>
  </si>
  <si>
    <t>1388260_a_at</t>
  </si>
  <si>
    <t>1395001_at</t>
  </si>
  <si>
    <t>1368459_at</t>
  </si>
  <si>
    <t>Gdf10</t>
  </si>
  <si>
    <t>growth differentiation factor 10</t>
  </si>
  <si>
    <t>1391478_at</t>
  </si>
  <si>
    <t>1394003_at</t>
  </si>
  <si>
    <t>1389198_at</t>
  </si>
  <si>
    <t>Sh2d3c</t>
  </si>
  <si>
    <t>phosphatidylinositol glycan anchor biosynthesis, class L</t>
  </si>
  <si>
    <t>1374875_at</t>
  </si>
  <si>
    <t>1393226_at</t>
  </si>
  <si>
    <t>1371303_at</t>
  </si>
  <si>
    <t>Tdh</t>
  </si>
  <si>
    <t>L-threonine dehydrogenase</t>
  </si>
  <si>
    <t>1396304_at</t>
  </si>
  <si>
    <t>1376251_at</t>
  </si>
  <si>
    <t>1396622_at</t>
  </si>
  <si>
    <t>1394125_at</t>
  </si>
  <si>
    <t>1394622_at</t>
  </si>
  <si>
    <t>1396685_at</t>
  </si>
  <si>
    <t>1374867_at</t>
  </si>
  <si>
    <t>1384794_at</t>
  </si>
  <si>
    <t>1370860_at</t>
  </si>
  <si>
    <t>Svs1</t>
  </si>
  <si>
    <t>seminal vesicle secretory protein 1</t>
  </si>
  <si>
    <t>1374319_at</t>
  </si>
  <si>
    <t>1389546_at</t>
  </si>
  <si>
    <t>Amotl2</t>
  </si>
  <si>
    <t>angiomotin like 2</t>
  </si>
  <si>
    <t>1374746_at</t>
  </si>
  <si>
    <t>1369121_at</t>
  </si>
  <si>
    <t>Gdf9</t>
  </si>
  <si>
    <t>1392448_at</t>
  </si>
  <si>
    <t>1378788_at</t>
  </si>
  <si>
    <t>Zfp474</t>
  </si>
  <si>
    <t>zinc finger protein 474</t>
  </si>
  <si>
    <t>1385136_at</t>
  </si>
  <si>
    <t>Lrrc26</t>
  </si>
  <si>
    <t>leucine rich repeat containing 26</t>
  </si>
  <si>
    <t>1378815_at</t>
  </si>
  <si>
    <t>Tubgcp4</t>
  </si>
  <si>
    <t>1383209_at</t>
  </si>
  <si>
    <t>Dennd6a</t>
  </si>
  <si>
    <t>DENN domain containing 6A</t>
  </si>
  <si>
    <t>1373242_at</t>
  </si>
  <si>
    <t>Tbpl1</t>
  </si>
  <si>
    <t>TATA-box binding protein like 1</t>
  </si>
  <si>
    <t>1393488_at</t>
  </si>
  <si>
    <t>1380742_at</t>
  </si>
  <si>
    <t>1387683_at</t>
  </si>
  <si>
    <t>1397724_at</t>
  </si>
  <si>
    <t>1373622_at</t>
  </si>
  <si>
    <t>Tbc1d22b</t>
  </si>
  <si>
    <t>1382559_at</t>
  </si>
  <si>
    <t>Pax9</t>
  </si>
  <si>
    <t>paired box 9</t>
  </si>
  <si>
    <t>1369555_at</t>
  </si>
  <si>
    <t>leukocyte elastase inhibitor A-like///similar to serine (or cysteine) proteinase inhibitor, clade B, member 9</t>
  </si>
  <si>
    <t>1387124_at</t>
  </si>
  <si>
    <t>Inha</t>
  </si>
  <si>
    <t>inhibin alpha subunit</t>
  </si>
  <si>
    <t>1378527_at</t>
  </si>
  <si>
    <t>LOC303590</t>
  </si>
  <si>
    <t>similar to cactin CG1676-PA</t>
  </si>
  <si>
    <t>1368722_at</t>
  </si>
  <si>
    <t>Lta</t>
  </si>
  <si>
    <t>lymphotoxin alpha</t>
  </si>
  <si>
    <t>1379798_at</t>
  </si>
  <si>
    <t>1379624_at</t>
  </si>
  <si>
    <t>1390760_at</t>
  </si>
  <si>
    <t>1396718_at</t>
  </si>
  <si>
    <t>LOC100911497</t>
  </si>
  <si>
    <t>uncharacterized LOC100911497</t>
  </si>
  <si>
    <t>1395907_at</t>
  </si>
  <si>
    <t>Mamstr</t>
  </si>
  <si>
    <t>MEF2 activating motif and SAP domain containing transcriptional regulator</t>
  </si>
  <si>
    <t>1390402_at</t>
  </si>
  <si>
    <t>1391329_at</t>
  </si>
  <si>
    <t>1379224_at</t>
  </si>
  <si>
    <t>Mid2</t>
  </si>
  <si>
    <t>midline 2</t>
  </si>
  <si>
    <t>1375768_at</t>
  </si>
  <si>
    <t>Jund</t>
  </si>
  <si>
    <t>JunD proto-oncogene, AP-1 transcription factor subunit</t>
  </si>
  <si>
    <t>1383693_at</t>
  </si>
  <si>
    <t>1383524_at</t>
  </si>
  <si>
    <t>LOC102546557</t>
  </si>
  <si>
    <t>1370762_at</t>
  </si>
  <si>
    <t>Olr287</t>
  </si>
  <si>
    <t>olfactory receptor 287</t>
  </si>
  <si>
    <t>1368485_at</t>
  </si>
  <si>
    <t>Avil</t>
  </si>
  <si>
    <t>advillin</t>
  </si>
  <si>
    <t>1369510_at</t>
  </si>
  <si>
    <t>Gapdhs</t>
  </si>
  <si>
    <t>glyceraldehyde-3-phosphate dehydrogenase, spermatogenic</t>
  </si>
  <si>
    <t>1373602_at</t>
  </si>
  <si>
    <t>1380862_at</t>
  </si>
  <si>
    <t>1394865_at</t>
  </si>
  <si>
    <t>Rtp3</t>
  </si>
  <si>
    <t>receptor (chemosensory) transporter protein 3</t>
  </si>
  <si>
    <t>1390932_at</t>
  </si>
  <si>
    <t>LOC100911950</t>
  </si>
  <si>
    <t>uncharacterized LOC100911950</t>
  </si>
  <si>
    <t>PRELI domain containing 2</t>
  </si>
  <si>
    <t>1381663_at</t>
  </si>
  <si>
    <t>1392229_at</t>
  </si>
  <si>
    <t>1387828_at</t>
  </si>
  <si>
    <t>Agap2</t>
  </si>
  <si>
    <t>ArfGAP with GTPase domain, ankyrin repeat and PH domain 2</t>
  </si>
  <si>
    <t>1371354_at</t>
  </si>
  <si>
    <t>Tnnc1</t>
  </si>
  <si>
    <t>troponin C1, slow skeletal and cardiac type</t>
  </si>
  <si>
    <t>1384673_at</t>
  </si>
  <si>
    <t>1396125_at</t>
  </si>
  <si>
    <t>1381891_at</t>
  </si>
  <si>
    <t>Ptpn14</t>
  </si>
  <si>
    <t>protein tyrosine phosphatase, non-receptor type 14</t>
  </si>
  <si>
    <t>1378256_at</t>
  </si>
  <si>
    <t>Rpap1</t>
  </si>
  <si>
    <t>RNA polymerase II associated protein 1</t>
  </si>
  <si>
    <t>1372049_at</t>
  </si>
  <si>
    <t>Rhbdd3</t>
  </si>
  <si>
    <t>1379633_a_at</t>
  </si>
  <si>
    <t>1382061_at</t>
  </si>
  <si>
    <t>1380440_at</t>
  </si>
  <si>
    <t>1380291_at</t>
  </si>
  <si>
    <t>Tnni3</t>
  </si>
  <si>
    <t>troponin I3, cardiac type</t>
  </si>
  <si>
    <t>1369386_at</t>
  </si>
  <si>
    <t>Slc26a2</t>
  </si>
  <si>
    <t>solute carrier family 26 member 2</t>
  </si>
  <si>
    <t>1379961_at</t>
  </si>
  <si>
    <t>LOC102553822</t>
  </si>
  <si>
    <t>uncharacterized LOC102553822</t>
  </si>
  <si>
    <t>1384663_at</t>
  </si>
  <si>
    <t>1376614_at</t>
  </si>
  <si>
    <t>1381292_at</t>
  </si>
  <si>
    <t>1391883_at</t>
  </si>
  <si>
    <t>1377852_at</t>
  </si>
  <si>
    <t>1383032_at</t>
  </si>
  <si>
    <t>Stac</t>
  </si>
  <si>
    <t>SH3 and cysteine rich domain</t>
  </si>
  <si>
    <t>1391846_at</t>
  </si>
  <si>
    <t>1391422_at</t>
  </si>
  <si>
    <t>Arhgap8</t>
  </si>
  <si>
    <t>Rho GTPase activating protein 8</t>
  </si>
  <si>
    <t>1390322_at</t>
  </si>
  <si>
    <t>LOC100911360</t>
  </si>
  <si>
    <t>uncharacterized LOC100911360</t>
  </si>
  <si>
    <t>1388958_a_at</t>
  </si>
  <si>
    <t>1387137_at</t>
  </si>
  <si>
    <t>Comp</t>
  </si>
  <si>
    <t>cartilage oligomeric matrix protein</t>
  </si>
  <si>
    <t>1379921_at</t>
  </si>
  <si>
    <t>Fsd2</t>
  </si>
  <si>
    <t>fibronectin type III and SPRY domain containing 2</t>
  </si>
  <si>
    <t>1391861_at</t>
  </si>
  <si>
    <t>1369502_a_at</t>
  </si>
  <si>
    <t>Amy2a3///Amy1a</t>
  </si>
  <si>
    <t>amylase 2a3///amylase, alpha 1A (salivary)</t>
  </si>
  <si>
    <t>1390894_at</t>
  </si>
  <si>
    <t>1397482_at</t>
  </si>
  <si>
    <t>1391000_at</t>
  </si>
  <si>
    <t>1379844_at</t>
  </si>
  <si>
    <t>1380316_at</t>
  </si>
  <si>
    <t>Mcat</t>
  </si>
  <si>
    <t>malonyl-CoA-acyl carrier protein transacylase</t>
  </si>
  <si>
    <t>1396322_at</t>
  </si>
  <si>
    <t>Zc2hc1b</t>
  </si>
  <si>
    <t>zinc finger, C2HC-type containing 1B</t>
  </si>
  <si>
    <t>1395483_at</t>
  </si>
  <si>
    <t>1369038_at</t>
  </si>
  <si>
    <t>Itgad</t>
  </si>
  <si>
    <t>integrin subunit alpha D</t>
  </si>
  <si>
    <t>1387044_at</t>
  </si>
  <si>
    <t>1398700_at</t>
  </si>
  <si>
    <t>1382413_at</t>
  </si>
  <si>
    <t>1396133_at</t>
  </si>
  <si>
    <t>1375376_at</t>
  </si>
  <si>
    <t>1383605_at</t>
  </si>
  <si>
    <t>LOC360919</t>
  </si>
  <si>
    <t>similar to alpha-fetoprotein</t>
  </si>
  <si>
    <t>1367951_at</t>
  </si>
  <si>
    <t>Pgam2</t>
  </si>
  <si>
    <t>phosphoglycerate mutase 2</t>
  </si>
  <si>
    <t>1378423_at</t>
  </si>
  <si>
    <t>Nmrk2</t>
  </si>
  <si>
    <t>nicotinamide riboside kinase 2</t>
  </si>
  <si>
    <t>1395569_at</t>
  </si>
  <si>
    <t>1392160_at</t>
  </si>
  <si>
    <t>1378234_at</t>
  </si>
  <si>
    <t>1370553_at</t>
  </si>
  <si>
    <t>Stx2</t>
  </si>
  <si>
    <t>syntaxin 2</t>
  </si>
  <si>
    <t>1398309_at</t>
  </si>
  <si>
    <t>Pigl</t>
  </si>
  <si>
    <t>Sdk2</t>
  </si>
  <si>
    <t>sidekick cell adhesion molecule 2</t>
  </si>
  <si>
    <t>1380070_at</t>
  </si>
  <si>
    <t>1387336_at</t>
  </si>
  <si>
    <t>Nat8</t>
  </si>
  <si>
    <t>N-acetyltransferase 8</t>
  </si>
  <si>
    <t>1388101_at</t>
  </si>
  <si>
    <t>Dpysl3</t>
  </si>
  <si>
    <t>dihydropyrimidinase-like 3</t>
  </si>
  <si>
    <t>1369787_at</t>
  </si>
  <si>
    <t>Cckar</t>
  </si>
  <si>
    <t>cholecystokinin A receptor</t>
  </si>
  <si>
    <t>1375539_at</t>
  </si>
  <si>
    <t>Tbr1</t>
  </si>
  <si>
    <t>T-box, brain, 1</t>
  </si>
  <si>
    <t>1385351_at</t>
  </si>
  <si>
    <t>Sh3d21</t>
  </si>
  <si>
    <t>SH3 domain containing 21</t>
  </si>
  <si>
    <t>1392814_at</t>
  </si>
  <si>
    <t>1396549_at</t>
  </si>
  <si>
    <t>1376650_at</t>
  </si>
  <si>
    <t>Golga5</t>
  </si>
  <si>
    <t>golgin A5</t>
  </si>
  <si>
    <t>1395599_at</t>
  </si>
  <si>
    <t>1397432_at</t>
  </si>
  <si>
    <t>Zfp438</t>
  </si>
  <si>
    <t>growth differentiation factor 9</t>
  </si>
  <si>
    <t>1394012_at</t>
  </si>
  <si>
    <t>zinc finger protein 438</t>
  </si>
  <si>
    <t>1392132_at</t>
  </si>
  <si>
    <t>1394486_at</t>
  </si>
  <si>
    <t>Rab43</t>
  </si>
  <si>
    <t>RAB43, member RAS oncogene family</t>
  </si>
  <si>
    <t>tubulin, gamma complex associated protein 4</t>
  </si>
  <si>
    <t>1378813_at</t>
  </si>
  <si>
    <t>1384531_at</t>
  </si>
  <si>
    <t>1369468_at</t>
  </si>
  <si>
    <t>Fzd4</t>
  </si>
  <si>
    <t>frizzled class receptor 4</t>
  </si>
  <si>
    <t>LOC102548758</t>
  </si>
  <si>
    <t>uncharacterized LOC102548758</t>
  </si>
  <si>
    <t>1375288_at</t>
  </si>
  <si>
    <t>1376958_at</t>
  </si>
  <si>
    <t>LOC100911107///RGD1562844</t>
  </si>
  <si>
    <t>1376926_at</t>
  </si>
  <si>
    <t>1397771_at</t>
  </si>
  <si>
    <t>LOC102548705</t>
  </si>
  <si>
    <t>uncharacterized LOC102548705</t>
  </si>
  <si>
    <t>1377736_at</t>
  </si>
  <si>
    <t>LOC100912084</t>
  </si>
  <si>
    <t>cAMP-dependent protein kinase catalytic subunit PRKX-like</t>
  </si>
  <si>
    <t>1373118_at</t>
  </si>
  <si>
    <t>Camsap3</t>
  </si>
  <si>
    <t>calmodulin regulated spectrin-associated protein family, member 3</t>
  </si>
  <si>
    <t>1371033_at</t>
  </si>
  <si>
    <t>LOC688090///RT1-Bb</t>
  </si>
  <si>
    <t>similar to RT1 class II histocompatibility antigen, B-1 beta chain precursor (RT1.B-beta(1))///RT1 class II, locus Bb</t>
  </si>
  <si>
    <t>1391940_at</t>
  </si>
  <si>
    <t>Timm44</t>
  </si>
  <si>
    <t>translocase of inner mitochondrial membrane 44</t>
  </si>
  <si>
    <t>1387298_at</t>
  </si>
  <si>
    <t>Pga5</t>
  </si>
  <si>
    <t>pepsinogen 5, group I</t>
  </si>
  <si>
    <t>1384708_at</t>
  </si>
  <si>
    <t>1388020_a_at</t>
  </si>
  <si>
    <t>Pde1c</t>
  </si>
  <si>
    <t>phosphodiesterase 1C</t>
  </si>
  <si>
    <t>1397018_at</t>
  </si>
  <si>
    <t>1388014_at</t>
  </si>
  <si>
    <t>Obp1f</t>
  </si>
  <si>
    <t>uncharacterized LOC102546557</t>
  </si>
  <si>
    <t>1394933_at</t>
  </si>
  <si>
    <t>1369397_at</t>
  </si>
  <si>
    <t>Tas1r3</t>
  </si>
  <si>
    <t>taste 1 receptor member 3</t>
  </si>
  <si>
    <t>1380821_a_at</t>
  </si>
  <si>
    <t>1396312_at</t>
  </si>
  <si>
    <t>1389719_at</t>
  </si>
  <si>
    <t>1368068_a_at</t>
  </si>
  <si>
    <t>1397394_at</t>
  </si>
  <si>
    <t>Scai</t>
  </si>
  <si>
    <t>suppressor of cancer cell invasion</t>
  </si>
  <si>
    <t>1393993_at</t>
  </si>
  <si>
    <t>1378108_at</t>
  </si>
  <si>
    <t>1390182_at</t>
  </si>
  <si>
    <t>1368335_at</t>
  </si>
  <si>
    <t>Apoa1</t>
  </si>
  <si>
    <t>apolipoprotein A1</t>
  </si>
  <si>
    <t>1379707_at</t>
  </si>
  <si>
    <t>1383692_at</t>
  </si>
  <si>
    <t>Prelid2</t>
  </si>
  <si>
    <t>phosphoprotein membrane anchor with glycosphingolipid microdomains 1</t>
  </si>
  <si>
    <t>1369324_at</t>
  </si>
  <si>
    <t>Sval2</t>
  </si>
  <si>
    <t>seminal vesicle antigen-like 2</t>
  </si>
  <si>
    <t>1371191_at</t>
  </si>
  <si>
    <t>1396822_at</t>
  </si>
  <si>
    <t>1395513_at</t>
  </si>
  <si>
    <t>1388927_at</t>
  </si>
  <si>
    <t>Ift27</t>
  </si>
  <si>
    <t>intraflagellar transport 27</t>
  </si>
  <si>
    <t>1379721_at</t>
  </si>
  <si>
    <t>1398134_at</t>
  </si>
  <si>
    <t>1388169_at</t>
  </si>
  <si>
    <t>1391302_at</t>
  </si>
  <si>
    <t>LOC100911946</t>
  </si>
  <si>
    <t>uncharacterized LOC100911946</t>
  </si>
  <si>
    <t>1375038_at</t>
  </si>
  <si>
    <t>Rd3</t>
  </si>
  <si>
    <t>retinal degeneration 3</t>
  </si>
  <si>
    <t>1385735_at</t>
  </si>
  <si>
    <t>Dnajb7</t>
  </si>
  <si>
    <t>rhomboid domain containing 3</t>
  </si>
  <si>
    <t>1386931_at</t>
  </si>
  <si>
    <t>DnaJ heat shock protein family (Hsp40) member B7</t>
  </si>
  <si>
    <t>1385586_at</t>
  </si>
  <si>
    <t>Tmem8c</t>
  </si>
  <si>
    <t>transmembrane protein 8C</t>
  </si>
  <si>
    <t>1397110_at</t>
  </si>
  <si>
    <t>1393366_at</t>
  </si>
  <si>
    <t>1396039_at</t>
  </si>
  <si>
    <t>Slc22a12</t>
  </si>
  <si>
    <t>solute carrier family 22 member 12</t>
  </si>
  <si>
    <t>1379789_at</t>
  </si>
  <si>
    <t>1371075_at</t>
  </si>
  <si>
    <t>Myh13</t>
  </si>
  <si>
    <t>myosin heavy chain 13</t>
  </si>
  <si>
    <t>1397024_at</t>
  </si>
  <si>
    <t>1378670_at</t>
  </si>
  <si>
    <t>1392143_at</t>
  </si>
  <si>
    <t>1385992_at</t>
  </si>
  <si>
    <t>1376501_at</t>
  </si>
  <si>
    <t>1393342_at</t>
  </si>
  <si>
    <t>1397050_at</t>
  </si>
  <si>
    <t>1394663_at</t>
  </si>
  <si>
    <t>Papd7</t>
  </si>
  <si>
    <t>PAP associated domain containing 7</t>
  </si>
  <si>
    <t>1393574_at</t>
  </si>
  <si>
    <t>1381179_at</t>
  </si>
  <si>
    <t>1377381_at</t>
  </si>
  <si>
    <t>1374263_at</t>
  </si>
  <si>
    <t>1382295_at</t>
  </si>
  <si>
    <t>1394920_at</t>
  </si>
  <si>
    <t>Dapk2</t>
  </si>
  <si>
    <t>death-associated protein kinase 2</t>
  </si>
  <si>
    <t>1391345_at</t>
  </si>
  <si>
    <t>Bmper</t>
  </si>
  <si>
    <t>BMP-binding endothelial regulator</t>
  </si>
  <si>
    <t>1381873_at</t>
  </si>
  <si>
    <t>1378523_at</t>
  </si>
  <si>
    <t>Ttc12</t>
  </si>
  <si>
    <t>tetratricopeptide repeat domain 12</t>
  </si>
  <si>
    <t>1393497_at</t>
  </si>
  <si>
    <t>1369695_at</t>
  </si>
  <si>
    <t>1380227_at</t>
  </si>
  <si>
    <t>1375671_at</t>
  </si>
  <si>
    <t>1387972_at</t>
  </si>
  <si>
    <t>Cdhr5</t>
  </si>
  <si>
    <t>cadherin-related family member 5</t>
  </si>
  <si>
    <t>1384666_at</t>
  </si>
  <si>
    <t>1382883_at</t>
  </si>
  <si>
    <t>1383198_at</t>
  </si>
  <si>
    <t>1384970_at</t>
  </si>
  <si>
    <t>Oacyl</t>
  </si>
  <si>
    <t>O-acyltransferase like</t>
  </si>
  <si>
    <t>1375140_at</t>
  </si>
  <si>
    <t>1389607_at</t>
  </si>
  <si>
    <t>LOC100911770///Rcor2l1///Rcor2</t>
  </si>
  <si>
    <t>LOC100909513///Gpha2</t>
  </si>
  <si>
    <t>glycoprotein hormone alpha-2-like///glycoprotein hormone alpha 2</t>
  </si>
  <si>
    <t>1392460_at</t>
  </si>
  <si>
    <t>LOC100365089</t>
  </si>
  <si>
    <t>rCG50929-like</t>
  </si>
  <si>
    <t>1389752_at</t>
  </si>
  <si>
    <t>Sorcs3</t>
  </si>
  <si>
    <t>sortilin-related VPS10 domain containing receptor 3</t>
  </si>
  <si>
    <t>1396792_at</t>
  </si>
  <si>
    <t>1387069_a_at</t>
  </si>
  <si>
    <t>Tbxa2r</t>
  </si>
  <si>
    <t>thromboxane A2 receptor</t>
  </si>
  <si>
    <t>1377677_a_at</t>
  </si>
  <si>
    <t>1370209_at</t>
  </si>
  <si>
    <t>Klf9</t>
  </si>
  <si>
    <t>Kruppel-like factor 9</t>
  </si>
  <si>
    <t>1392757_at</t>
  </si>
  <si>
    <t>1381475_at</t>
  </si>
  <si>
    <t>1379392_at</t>
  </si>
  <si>
    <t>Adprhl1</t>
  </si>
  <si>
    <t>ADP-ribosylhydrolase like 1</t>
  </si>
  <si>
    <t>1373918_at</t>
  </si>
  <si>
    <t>Rdh11</t>
  </si>
  <si>
    <t>retinol dehydrogenase 11 (all-trans/9-cis/11-cis)</t>
  </si>
  <si>
    <t>1387000_at</t>
  </si>
  <si>
    <t>Gorasp1</t>
  </si>
  <si>
    <t>golgi reassembly stacking protein 1</t>
  </si>
  <si>
    <t>1396127_at</t>
  </si>
  <si>
    <t>1384624_at</t>
  </si>
  <si>
    <t>1381022_at</t>
  </si>
  <si>
    <t>Cilp2</t>
  </si>
  <si>
    <t>cartilage intermediate layer protein 2</t>
  </si>
  <si>
    <t>1369433_at</t>
  </si>
  <si>
    <t>Cep78</t>
  </si>
  <si>
    <t>centrosomal protein 78</t>
  </si>
  <si>
    <t>1372407_at</t>
  </si>
  <si>
    <t>Tmod4</t>
  </si>
  <si>
    <t>tropomodulin 4</t>
  </si>
  <si>
    <t>1381031_at</t>
  </si>
  <si>
    <t>sodium voltage-gated channel alpha subunit 11</t>
  </si>
  <si>
    <t>1395990_at</t>
  </si>
  <si>
    <t>Srcap</t>
  </si>
  <si>
    <t>Snf2-related CREBBP activator protein</t>
  </si>
  <si>
    <t>1390308_at</t>
  </si>
  <si>
    <t>1385488_at</t>
  </si>
  <si>
    <t>1381960_at</t>
  </si>
  <si>
    <t>Ropn1l</t>
  </si>
  <si>
    <t>rhophilin associated tail protein 1-like</t>
  </si>
  <si>
    <t>1392705_at</t>
  </si>
  <si>
    <t>1383532_at</t>
  </si>
  <si>
    <t>LOC102557080</t>
  </si>
  <si>
    <t>uncharacterized LOC102557080</t>
  </si>
  <si>
    <t>1370788_at</t>
  </si>
  <si>
    <t>Fgf4</t>
  </si>
  <si>
    <t>fibroblast growth factor 4</t>
  </si>
  <si>
    <t>1394525_at</t>
  </si>
  <si>
    <t>uncharacterized LOC102556485</t>
  </si>
  <si>
    <t>1380003_at</t>
  </si>
  <si>
    <t>1396394_at</t>
  </si>
  <si>
    <t>Dcm5 protein</t>
  </si>
  <si>
    <t>1371765_at</t>
  </si>
  <si>
    <t>1395477_at</t>
  </si>
  <si>
    <t>LOC102557440</t>
  </si>
  <si>
    <t>uncharacterized LOC102557440</t>
  </si>
  <si>
    <t>1390139_a_at</t>
  </si>
  <si>
    <t>1379634_at</t>
  </si>
  <si>
    <t>1368710_at</t>
  </si>
  <si>
    <t>Mark2</t>
  </si>
  <si>
    <t>microtubule affinity regulating kinase 2</t>
  </si>
  <si>
    <t>1393970_at</t>
  </si>
  <si>
    <t>Kdm4dl1///Kdm4d</t>
  </si>
  <si>
    <t>lysine (K)-specific demethylase 4D-like 1///lysine (K)-specific demethylase 4D</t>
  </si>
  <si>
    <t>1384615_at</t>
  </si>
  <si>
    <t>1369522_a_at</t>
  </si>
  <si>
    <t>1380155_at</t>
  </si>
  <si>
    <t>1387930_at</t>
  </si>
  <si>
    <t>Reg3a</t>
  </si>
  <si>
    <t>regenerating islet-derived 3 alpha</t>
  </si>
  <si>
    <t>1388200_at</t>
  </si>
  <si>
    <t>Myl2</t>
  </si>
  <si>
    <t>myosin light chain 2</t>
  </si>
  <si>
    <t>1373005_at</t>
  </si>
  <si>
    <t>Krtdap</t>
  </si>
  <si>
    <t>keratinocyte differentiation associated protein</t>
  </si>
  <si>
    <t>1382922_at</t>
  </si>
  <si>
    <t>1384722_at</t>
  </si>
  <si>
    <t>Bpifb2</t>
  </si>
  <si>
    <t>BPI fold containing family B, member 2</t>
  </si>
  <si>
    <t>1395882_at</t>
  </si>
  <si>
    <t>1387993_at</t>
  </si>
  <si>
    <t>Cyp2b21</t>
  </si>
  <si>
    <t>odorant binding protein I f</t>
  </si>
  <si>
    <t>1397737_at</t>
  </si>
  <si>
    <t>Tcp11l1</t>
  </si>
  <si>
    <t>t-complex 11 like 1</t>
  </si>
  <si>
    <t>1372745_at</t>
  </si>
  <si>
    <t>1380519_at</t>
  </si>
  <si>
    <t>Mettl21c</t>
  </si>
  <si>
    <t>methyltransferase like 21C</t>
  </si>
  <si>
    <t>1395434_at</t>
  </si>
  <si>
    <t>Traf3</t>
  </si>
  <si>
    <t>Tnf receptor-associated factor 3</t>
  </si>
  <si>
    <t>1370271_a_at</t>
  </si>
  <si>
    <t>1390464_at</t>
  </si>
  <si>
    <t>Frmd4b</t>
  </si>
  <si>
    <t>FERM domain containing 4B</t>
  </si>
  <si>
    <t>1379779_at</t>
  </si>
  <si>
    <t>1398283_at</t>
  </si>
  <si>
    <t>Pag1</t>
  </si>
  <si>
    <t>prion protein 2 (dublet)</t>
  </si>
  <si>
    <t>1397903_at</t>
  </si>
  <si>
    <t>1394824_at</t>
  </si>
  <si>
    <t>Itga11</t>
  </si>
  <si>
    <t>integrin subunit alpha 11</t>
  </si>
  <si>
    <t>1388499_at</t>
  </si>
  <si>
    <t>Timmdc1</t>
  </si>
  <si>
    <t>translocase of inner mitochondrial membrane domain containing 1</t>
  </si>
  <si>
    <t>1387468_at</t>
  </si>
  <si>
    <t>Sstr5</t>
  </si>
  <si>
    <t>somatostatin receptor 5</t>
  </si>
  <si>
    <t>1382302_at</t>
  </si>
  <si>
    <t>Ikzf4</t>
  </si>
  <si>
    <t>IKAROS family zinc finger 4</t>
  </si>
  <si>
    <t>1369637_at</t>
  </si>
  <si>
    <t>Kif3c</t>
  </si>
  <si>
    <t>kinesin family member 3C</t>
  </si>
  <si>
    <t>1397140_at</t>
  </si>
  <si>
    <t>1379709_at</t>
  </si>
  <si>
    <t>Krtap14l</t>
  </si>
  <si>
    <t>keratin associated protein 14 like</t>
  </si>
  <si>
    <t>ring finger protein 40</t>
  </si>
  <si>
    <t>1389851_at</t>
  </si>
  <si>
    <t>LOC100911319///Zfp36l2</t>
  </si>
  <si>
    <t>1370048_at</t>
  </si>
  <si>
    <t>Lpar1</t>
  </si>
  <si>
    <t>lysophosphatidic acid receptor 1</t>
  </si>
  <si>
    <t>1392583_at</t>
  </si>
  <si>
    <t>Plin1</t>
  </si>
  <si>
    <t>perilipin 1</t>
  </si>
  <si>
    <t>1380430_at</t>
  </si>
  <si>
    <t>1368989_at</t>
  </si>
  <si>
    <t>Timp3</t>
  </si>
  <si>
    <t>TIMP metallopeptidase inhibitor 3</t>
  </si>
  <si>
    <t>1370851_a_at</t>
  </si>
  <si>
    <t>1397843_at</t>
  </si>
  <si>
    <t>Grk4</t>
  </si>
  <si>
    <t>G protein-coupled receptor kinase 4</t>
  </si>
  <si>
    <t>ankyrin repeat and SOCS box-containing 13</t>
  </si>
  <si>
    <t>1386720_at</t>
  </si>
  <si>
    <t>1369763_at</t>
  </si>
  <si>
    <t>1369527_at</t>
  </si>
  <si>
    <t>Cx3cr1</t>
  </si>
  <si>
    <t>C-X3-C motif chemokine receptor 1</t>
  </si>
  <si>
    <t>1369601_at</t>
  </si>
  <si>
    <t>Ambra1</t>
  </si>
  <si>
    <t>autophagy and beclin 1 regulator 1</t>
  </si>
  <si>
    <t>1380634_at</t>
  </si>
  <si>
    <t>LOC102552364</t>
  </si>
  <si>
    <t>uncharacterized LOC102552364</t>
  </si>
  <si>
    <t>1398133_at</t>
  </si>
  <si>
    <t>1384664_at</t>
  </si>
  <si>
    <t>Sftpb</t>
  </si>
  <si>
    <t>surfactant protein B</t>
  </si>
  <si>
    <t>1379163_at</t>
  </si>
  <si>
    <t>Baz1b</t>
  </si>
  <si>
    <t>bromodomain adjacent to zinc finger domain, 1B</t>
  </si>
  <si>
    <t>1379771_at</t>
  </si>
  <si>
    <t>1392790_at</t>
  </si>
  <si>
    <t>1398312_s_at</t>
  </si>
  <si>
    <t>1378529_at</t>
  </si>
  <si>
    <t>1369361_at</t>
  </si>
  <si>
    <t>Kl</t>
  </si>
  <si>
    <t>Klotho</t>
  </si>
  <si>
    <t>1391642_at</t>
  </si>
  <si>
    <t>Zbtb39</t>
  </si>
  <si>
    <t>zinc finger and BTB domain containing 39</t>
  </si>
  <si>
    <t>1378939_at</t>
  </si>
  <si>
    <t>Ccr10</t>
  </si>
  <si>
    <t>C-C motif chemokine receptor 10</t>
  </si>
  <si>
    <t>1375784_at</t>
  </si>
  <si>
    <t>1385092_at</t>
  </si>
  <si>
    <t>Epha6</t>
  </si>
  <si>
    <t>Eph receptor A6</t>
  </si>
  <si>
    <t>1390634_at</t>
  </si>
  <si>
    <t>Ccdc191</t>
  </si>
  <si>
    <t>REST corepressor 2-like///REST corepressor 2-like 1///REST corepressor 2</t>
  </si>
  <si>
    <t>1387159_at</t>
  </si>
  <si>
    <t>Ager</t>
  </si>
  <si>
    <t>1370837_at</t>
  </si>
  <si>
    <t>Sycn</t>
  </si>
  <si>
    <t>syncollin</t>
  </si>
  <si>
    <t>advanced glycosylation end product-specific receptor</t>
  </si>
  <si>
    <t>1394716_at</t>
  </si>
  <si>
    <t>1375511_at</t>
  </si>
  <si>
    <t>Neo1</t>
  </si>
  <si>
    <t>neogenin 1</t>
  </si>
  <si>
    <t>1377744_at</t>
  </si>
  <si>
    <t>Pstpip2</t>
  </si>
  <si>
    <t>proline-serine-threonine phosphatase-interacting protein 2</t>
  </si>
  <si>
    <t>1385178_at</t>
  </si>
  <si>
    <t>1392612_at</t>
  </si>
  <si>
    <t>Cacna1s</t>
  </si>
  <si>
    <t>calcium voltage-gated channel subunit alpha1 S</t>
  </si>
  <si>
    <t>1371831_at</t>
  </si>
  <si>
    <t>1391968_at</t>
  </si>
  <si>
    <t>Pdxdc1</t>
  </si>
  <si>
    <t>pyridoxal-dependent decarboxylase domain containing 1</t>
  </si>
  <si>
    <t>1391424_at</t>
  </si>
  <si>
    <t>1371907_at</t>
  </si>
  <si>
    <t>Arl6ip4</t>
  </si>
  <si>
    <t>ADP-ribosylation factor like GTPase 6 interacting protein 4</t>
  </si>
  <si>
    <t>1381880_at</t>
  </si>
  <si>
    <t>LOC102554187</t>
  </si>
  <si>
    <t>uncharacterized LOC102554187</t>
  </si>
  <si>
    <t>1397332_at</t>
  </si>
  <si>
    <t>LOC683404</t>
  </si>
  <si>
    <t>similar to Retinitis pigmentosa 1-like 1 protein (Retinitis pigmentosa 1-like protein 1)</t>
  </si>
  <si>
    <t>1368768_at</t>
  </si>
  <si>
    <t>Scn11a</t>
  </si>
  <si>
    <t>motilin receptor</t>
  </si>
  <si>
    <t>1385551_at</t>
  </si>
  <si>
    <t>RGD1562652</t>
  </si>
  <si>
    <t>H2-GS14-2 antigen</t>
  </si>
  <si>
    <t>1395498_at</t>
  </si>
  <si>
    <t>1387746_at</t>
  </si>
  <si>
    <t>Olr414</t>
  </si>
  <si>
    <t>olfactory receptor 414</t>
  </si>
  <si>
    <t>1397396_at</t>
  </si>
  <si>
    <t>1398739_at</t>
  </si>
  <si>
    <t>1380597_at</t>
  </si>
  <si>
    <t>1378877_at</t>
  </si>
  <si>
    <t>1382558_at</t>
  </si>
  <si>
    <t>1398492_at</t>
  </si>
  <si>
    <t>1380599_at</t>
  </si>
  <si>
    <t>LOC102556485</t>
  </si>
  <si>
    <t>LOC102547830</t>
  </si>
  <si>
    <t>uncharacterized LOC102547830</t>
  </si>
  <si>
    <t>1370774_at</t>
  </si>
  <si>
    <t>Dcm5</t>
  </si>
  <si>
    <t>LY6/PLAUR domain containing 8</t>
  </si>
  <si>
    <t>1390578_at</t>
  </si>
  <si>
    <t>1373627_at</t>
  </si>
  <si>
    <t>1381088_at</t>
  </si>
  <si>
    <t>LOC102552895</t>
  </si>
  <si>
    <t>podocan-like</t>
  </si>
  <si>
    <t>1378528_at</t>
  </si>
  <si>
    <t>1380523_at</t>
  </si>
  <si>
    <t>Fbxo15</t>
  </si>
  <si>
    <t>F-box protein 15</t>
  </si>
  <si>
    <t>1384762_at</t>
  </si>
  <si>
    <t>Sgo1</t>
  </si>
  <si>
    <t>shugoshin 1</t>
  </si>
  <si>
    <t>1387338_s_at</t>
  </si>
  <si>
    <t>1380678_at</t>
  </si>
  <si>
    <t>1377326_at</t>
  </si>
  <si>
    <t>1390844_at</t>
  </si>
  <si>
    <t>Ska2</t>
  </si>
  <si>
    <t>spindle and kinetochore associated complex subunit 2</t>
  </si>
  <si>
    <t>1395530_at</t>
  </si>
  <si>
    <t>1390293_at</t>
  </si>
  <si>
    <t>1369544_a_at</t>
  </si>
  <si>
    <t>1381517_at</t>
  </si>
  <si>
    <t>1386387_at</t>
  </si>
  <si>
    <t>Sox1</t>
  </si>
  <si>
    <t>SRY box 1</t>
  </si>
  <si>
    <t>1394720_at</t>
  </si>
  <si>
    <t>Tal1</t>
  </si>
  <si>
    <t>TAL bHLH transcription factor 1, erythroid differentiation factor</t>
  </si>
  <si>
    <t>1375592_at</t>
  </si>
  <si>
    <t>1369873_at</t>
  </si>
  <si>
    <t>Avpr2</t>
  </si>
  <si>
    <t>arginine vasopressin receptor 2</t>
  </si>
  <si>
    <t>1380221_at</t>
  </si>
  <si>
    <t>Nsd1</t>
  </si>
  <si>
    <t>cytochrome P450, family 2, subfamily b, polypeptide 21</t>
  </si>
  <si>
    <t>1390123_at</t>
  </si>
  <si>
    <t>Tmem45b</t>
  </si>
  <si>
    <t>transmembrane protein 45b</t>
  </si>
  <si>
    <t>Sec16b</t>
  </si>
  <si>
    <t>1396986_at</t>
  </si>
  <si>
    <t>1385420_at</t>
  </si>
  <si>
    <t>Dvl3</t>
  </si>
  <si>
    <t>dishevelled segment polarity protein 3</t>
  </si>
  <si>
    <t>1381927_at</t>
  </si>
  <si>
    <t>Pifo</t>
  </si>
  <si>
    <t>primary cilia formation</t>
  </si>
  <si>
    <t>1389906_at</t>
  </si>
  <si>
    <t>Fdft1</t>
  </si>
  <si>
    <t>farnesyl diphosphate farnesyl transferase 1</t>
  </si>
  <si>
    <t>1384924_at</t>
  </si>
  <si>
    <t>Prnd</t>
  </si>
  <si>
    <t>uncharacterized LOC102556496</t>
  </si>
  <si>
    <t>1370588_a_at</t>
  </si>
  <si>
    <t>1369981_at</t>
  </si>
  <si>
    <t>Igbp1</t>
  </si>
  <si>
    <t>immunoglobulin (CD79A) binding protein 1</t>
  </si>
  <si>
    <t>1385824_at</t>
  </si>
  <si>
    <t>Cep350</t>
  </si>
  <si>
    <t>centrosomal protein 350</t>
  </si>
  <si>
    <t>1386051_at</t>
  </si>
  <si>
    <t>1370598_a_at</t>
  </si>
  <si>
    <t>1369273_a_at</t>
  </si>
  <si>
    <t>Npr3</t>
  </si>
  <si>
    <t>natriuretic peptide receptor 3</t>
  </si>
  <si>
    <t>1381943_at</t>
  </si>
  <si>
    <t>Chic2</t>
  </si>
  <si>
    <t>cysteine-rich hydrophobic domain 2</t>
  </si>
  <si>
    <t>1380587_at</t>
  </si>
  <si>
    <t>1377710_at</t>
  </si>
  <si>
    <t>1397425_at</t>
  </si>
  <si>
    <t>1370652_at</t>
  </si>
  <si>
    <t>1380968_at</t>
  </si>
  <si>
    <t>1380476_at</t>
  </si>
  <si>
    <t>1369516_at</t>
  </si>
  <si>
    <t>1376968_at</t>
  </si>
  <si>
    <t>1393731_at</t>
  </si>
  <si>
    <t>Rnf40</t>
  </si>
  <si>
    <t>1397062_at</t>
  </si>
  <si>
    <t>1381588_at</t>
  </si>
  <si>
    <t>Sft2d2</t>
  </si>
  <si>
    <t>SFT2 domain containing 2</t>
  </si>
  <si>
    <t>1397297_at</t>
  </si>
  <si>
    <t>zinc finger protein 36, C3H1 type-like 2-like///zinc finger protein 36, C3H type-like 2</t>
  </si>
  <si>
    <t>1398198_at</t>
  </si>
  <si>
    <t>1381539_at</t>
  </si>
  <si>
    <t>1385596_at</t>
  </si>
  <si>
    <t>1368800_at</t>
  </si>
  <si>
    <t>Cd40lg</t>
  </si>
  <si>
    <t>CD40 ligand</t>
  </si>
  <si>
    <t>1391813_at</t>
  </si>
  <si>
    <t>Asb13</t>
  </si>
  <si>
    <t>ISG15 ubiquitin-like modifier</t>
  </si>
  <si>
    <t>1381284_at</t>
  </si>
  <si>
    <t>1369123_a_at</t>
  </si>
  <si>
    <t>1392121_at</t>
  </si>
  <si>
    <t>1388180_at</t>
  </si>
  <si>
    <t>Phax</t>
  </si>
  <si>
    <t>phosphorylated adaptor for RNA export</t>
  </si>
  <si>
    <t>1397285_at</t>
  </si>
  <si>
    <t>1391740_at</t>
  </si>
  <si>
    <t>Grk1</t>
  </si>
  <si>
    <t>G protein-coupled receptor kinase 1</t>
  </si>
  <si>
    <t>1369508_at</t>
  </si>
  <si>
    <t>1397275_at</t>
  </si>
  <si>
    <t>1376506_at</t>
  </si>
  <si>
    <t>Prdm11</t>
  </si>
  <si>
    <t>PR domain 11</t>
  </si>
  <si>
    <t>1395435_at</t>
  </si>
  <si>
    <t>1369657_at</t>
  </si>
  <si>
    <t>Cpa1</t>
  </si>
  <si>
    <t>carboxypeptidase A1</t>
  </si>
  <si>
    <t>1370580_a_at</t>
  </si>
  <si>
    <t>Cyp2c6v1</t>
  </si>
  <si>
    <t>cytochrome P450, family 2, subfamily C, polypeptide 6, variant 1</t>
  </si>
  <si>
    <t>1394677_at</t>
  </si>
  <si>
    <t>1375173_at</t>
  </si>
  <si>
    <t>1395092_at</t>
  </si>
  <si>
    <t>1380287_at</t>
  </si>
  <si>
    <t>1371315_at</t>
  </si>
  <si>
    <t>Myl7</t>
  </si>
  <si>
    <t>myosin light chain 7</t>
  </si>
  <si>
    <t>1398142_at</t>
  </si>
  <si>
    <t>1395143_at</t>
  </si>
  <si>
    <t>1392868_at</t>
  </si>
  <si>
    <t>1379210_at</t>
  </si>
  <si>
    <t>1380814_at</t>
  </si>
  <si>
    <t>LOC102548988</t>
  </si>
  <si>
    <t>uncharacterized LOC102548988</t>
  </si>
  <si>
    <t>1391870_at</t>
  </si>
  <si>
    <t>1397430_at</t>
  </si>
  <si>
    <t>1380710_at</t>
  </si>
  <si>
    <t>1388330_at</t>
  </si>
  <si>
    <t>Vkorc1</t>
  </si>
  <si>
    <t>coiled-coil domain containing 191</t>
  </si>
  <si>
    <t>1387710_at</t>
  </si>
  <si>
    <t>Oxtr</t>
  </si>
  <si>
    <t>oxytocin receptor</t>
  </si>
  <si>
    <t>1378625_at</t>
  </si>
  <si>
    <t>LOC100911357</t>
  </si>
  <si>
    <t>1386189_at</t>
  </si>
  <si>
    <t>1369833_at</t>
  </si>
  <si>
    <t>Adam2</t>
  </si>
  <si>
    <t>ADAM metallopeptidase domain 2</t>
  </si>
  <si>
    <t>1392496_at</t>
  </si>
  <si>
    <t>LOC312273</t>
  </si>
  <si>
    <t>Trypsin V-A</t>
  </si>
  <si>
    <t>1379185_at</t>
  </si>
  <si>
    <t>1381528_at</t>
  </si>
  <si>
    <t>1392193_at</t>
  </si>
  <si>
    <t>1376375_at</t>
  </si>
  <si>
    <t>1371000_at</t>
  </si>
  <si>
    <t>1375287_at</t>
  </si>
  <si>
    <t>1392798_at</t>
  </si>
  <si>
    <t>Pdia2</t>
  </si>
  <si>
    <t>protein disulfide isomerase family A, member 2</t>
  </si>
  <si>
    <t>1395698_at</t>
  </si>
  <si>
    <t>1396806_at</t>
  </si>
  <si>
    <t>LOC102549483</t>
  </si>
  <si>
    <t>uncharacterized LOC102549483</t>
  </si>
  <si>
    <t>1382630_at</t>
  </si>
  <si>
    <t>Shtn1</t>
  </si>
  <si>
    <t>shootin 1</t>
  </si>
  <si>
    <t>1379563_at</t>
  </si>
  <si>
    <t>Irf5</t>
  </si>
  <si>
    <t>interferon regulatory factor 5</t>
  </si>
  <si>
    <t>1369175_a_at</t>
  </si>
  <si>
    <t>Ambn</t>
  </si>
  <si>
    <t>ameloblastin</t>
  </si>
  <si>
    <t>1369761_at</t>
  </si>
  <si>
    <t>Pou1f1</t>
  </si>
  <si>
    <t>POU class 1 homeobox 1</t>
  </si>
  <si>
    <t>1376359_at</t>
  </si>
  <si>
    <t>Ms4a8</t>
  </si>
  <si>
    <t>membrane spanning 4-domains A8</t>
  </si>
  <si>
    <t>1385355_at</t>
  </si>
  <si>
    <t>1397590_at</t>
  </si>
  <si>
    <t>1388008_at</t>
  </si>
  <si>
    <t>Mlnr</t>
  </si>
  <si>
    <t>1391500_at</t>
  </si>
  <si>
    <t>1372830_at</t>
  </si>
  <si>
    <t>1387632_at</t>
  </si>
  <si>
    <t>1382145_at</t>
  </si>
  <si>
    <t>Slc7a4</t>
  </si>
  <si>
    <t>1382758_at</t>
  </si>
  <si>
    <t>Slc10a7</t>
  </si>
  <si>
    <t>solute carrier family 10, member 7</t>
  </si>
  <si>
    <t>1388541_at</t>
  </si>
  <si>
    <t>1381297_at</t>
  </si>
  <si>
    <t>Arhgef5</t>
  </si>
  <si>
    <t>Rho guanine nucleotide exchange factor 5</t>
  </si>
  <si>
    <t>1388870_at</t>
  </si>
  <si>
    <t>1396503_at</t>
  </si>
  <si>
    <t>1389272_at</t>
  </si>
  <si>
    <t>myosin heavy chain 2</t>
  </si>
  <si>
    <t>1392753_at</t>
  </si>
  <si>
    <t>1396355_at</t>
  </si>
  <si>
    <t>1398744_at</t>
  </si>
  <si>
    <t>1395259_at</t>
  </si>
  <si>
    <t>1385736_at</t>
  </si>
  <si>
    <t>Btg4</t>
  </si>
  <si>
    <t>BTG anti-proliferation factor 4</t>
  </si>
  <si>
    <t>1370515_x_at</t>
  </si>
  <si>
    <t>Syt7</t>
  </si>
  <si>
    <t>synaptotagmin 7</t>
  </si>
  <si>
    <t>1394714_at</t>
  </si>
  <si>
    <t>1382505_at</t>
  </si>
  <si>
    <t>1372922_at</t>
  </si>
  <si>
    <t>Lypd8</t>
  </si>
  <si>
    <t>1379813_at</t>
  </si>
  <si>
    <t>1397340_at</t>
  </si>
  <si>
    <t>1370650_s_at</t>
  </si>
  <si>
    <t>1380224_at</t>
  </si>
  <si>
    <t>1389945_at</t>
  </si>
  <si>
    <t>1369908_at</t>
  </si>
  <si>
    <t>Crhbp</t>
  </si>
  <si>
    <t>corticotropin releasing hormone binding protein</t>
  </si>
  <si>
    <t>1372138_at</t>
  </si>
  <si>
    <t>1393234_at</t>
  </si>
  <si>
    <t>Arhgef16</t>
  </si>
  <si>
    <t>Rho guanine nucleotide exchange factor 16</t>
  </si>
  <si>
    <t>1369263_at</t>
  </si>
  <si>
    <t>Wnt5a</t>
  </si>
  <si>
    <t>wingless-type MMTV integration site family, member 5A</t>
  </si>
  <si>
    <t>1386924_at</t>
  </si>
  <si>
    <t>1381307_at</t>
  </si>
  <si>
    <t>1378385_at</t>
  </si>
  <si>
    <t>1392488_at</t>
  </si>
  <si>
    <t>Ammecr1l</t>
  </si>
  <si>
    <t>AMMECR1 like</t>
  </si>
  <si>
    <t>1370624_at</t>
  </si>
  <si>
    <t>F2rl2</t>
  </si>
  <si>
    <t>coagulation factor II (thrombin) receptor-like 2</t>
  </si>
  <si>
    <t>1374994_at</t>
  </si>
  <si>
    <t>LOC100911806</t>
  </si>
  <si>
    <t>uncharacterized LOC100911806</t>
  </si>
  <si>
    <t>1380176_at</t>
  </si>
  <si>
    <t>1395072_at</t>
  </si>
  <si>
    <t>nuclear receptor binding SET domain protein 1</t>
  </si>
  <si>
    <t>1387209_at</t>
  </si>
  <si>
    <t>1386658_at</t>
  </si>
  <si>
    <t>SEC16 homolog B, endoplasmic reticulum export factor</t>
  </si>
  <si>
    <t>1398642_at</t>
  </si>
  <si>
    <t>1382570_at</t>
  </si>
  <si>
    <t>Ppp1r12b</t>
  </si>
  <si>
    <t>protein phosphatase 1, regulatory subunit 12B</t>
  </si>
  <si>
    <t>1370715_at</t>
  </si>
  <si>
    <t>1377805_at</t>
  </si>
  <si>
    <t>LOC102556496</t>
  </si>
  <si>
    <t>zinc and ring finger 1, E3 ubiquitin protein ligase</t>
  </si>
  <si>
    <t>1369359_at</t>
  </si>
  <si>
    <t>Il9r</t>
  </si>
  <si>
    <t>interleukin 9 receptor</t>
  </si>
  <si>
    <t>1373154_at</t>
  </si>
  <si>
    <t>Ttll5</t>
  </si>
  <si>
    <t>tubulin tyrosine ligase like 5</t>
  </si>
  <si>
    <t>1397353_at</t>
  </si>
  <si>
    <t>1370839_at</t>
  </si>
  <si>
    <t>Asic3</t>
  </si>
  <si>
    <t>acid sensing ion channel subunit 3</t>
  </si>
  <si>
    <t>1397921_at</t>
  </si>
  <si>
    <t>1368127_at</t>
  </si>
  <si>
    <t>Neu2</t>
  </si>
  <si>
    <t>neuraminidase 2</t>
  </si>
  <si>
    <t>1393504_at</t>
  </si>
  <si>
    <t>1368791_at</t>
  </si>
  <si>
    <t>Oprd1</t>
  </si>
  <si>
    <t>opioid receptor, delta 1</t>
  </si>
  <si>
    <t>1390495_at</t>
  </si>
  <si>
    <t>Kcnq4</t>
  </si>
  <si>
    <t>Pdx1</t>
  </si>
  <si>
    <t>pancreatic and duodenal homeobox 1</t>
  </si>
  <si>
    <t>potassium voltage-gated channel subfamily Q member 4</t>
  </si>
  <si>
    <t>1385794_at</t>
  </si>
  <si>
    <t>1387463_at</t>
  </si>
  <si>
    <t>Smr3b</t>
  </si>
  <si>
    <t>submaxillary gland androgen regulated protein 3B</t>
  </si>
  <si>
    <t>1375372_at</t>
  </si>
  <si>
    <t>Rexo1</t>
  </si>
  <si>
    <t>RNA exonuclease 1 homolog</t>
  </si>
  <si>
    <t>1393266_at</t>
  </si>
  <si>
    <t>1398236_at</t>
  </si>
  <si>
    <t>1382314_at</t>
  </si>
  <si>
    <t>Isg15</t>
  </si>
  <si>
    <t>3 beta-hydroxysteroid dehydrogenase type 5-like///hydroxy-delta-5-steroid dehydrogenase, 3 beta- and steroid delta-isomerase 5</t>
  </si>
  <si>
    <t>1385760_at</t>
  </si>
  <si>
    <t>Zbtb42</t>
  </si>
  <si>
    <t>zinc finger and BTB domain containing 42</t>
  </si>
  <si>
    <t>1374171_at</t>
  </si>
  <si>
    <t>1383763_at</t>
  </si>
  <si>
    <t>1396878_at</t>
  </si>
  <si>
    <t>1397222_at</t>
  </si>
  <si>
    <t>1394775_at</t>
  </si>
  <si>
    <t>1367897_at</t>
  </si>
  <si>
    <t>Acadvl</t>
  </si>
  <si>
    <t>acyl-CoA dehydrogenase, very long chain</t>
  </si>
  <si>
    <t>1377981_at</t>
  </si>
  <si>
    <t>1369257_at</t>
  </si>
  <si>
    <t>zinc finger protein 263</t>
  </si>
  <si>
    <t>1382664_at</t>
  </si>
  <si>
    <t>Cdc27</t>
  </si>
  <si>
    <t>cell division cycle 27</t>
  </si>
  <si>
    <t>1397544_at</t>
  </si>
  <si>
    <t>1382962_at</t>
  </si>
  <si>
    <t>Lpar2</t>
  </si>
  <si>
    <t>lysophosphatidic acid receptor 2</t>
  </si>
  <si>
    <t>1389390_at</t>
  </si>
  <si>
    <t>1384159_at</t>
  </si>
  <si>
    <t>LOC100912227</t>
  </si>
  <si>
    <t>uncharacterized LOC100912227</t>
  </si>
  <si>
    <t>1382975_at</t>
  </si>
  <si>
    <t>Ceacam1</t>
  </si>
  <si>
    <t>carcinoembryonic antigen related cell adhesion molecule 1</t>
  </si>
  <si>
    <t>1368556_at</t>
  </si>
  <si>
    <t>Vegp2</t>
  </si>
  <si>
    <t>von Ebners gland protein 2</t>
  </si>
  <si>
    <t>1393471_at</t>
  </si>
  <si>
    <t>1391755_at</t>
  </si>
  <si>
    <t>1378207_at</t>
  </si>
  <si>
    <t>1380769_at</t>
  </si>
  <si>
    <t>1394514_at</t>
  </si>
  <si>
    <t>1393667_at</t>
  </si>
  <si>
    <t>1376408_at</t>
  </si>
  <si>
    <t>LOC100912029///Pum3///RGD1308750</t>
  </si>
  <si>
    <t>vitamin K epoxide reductase complex, subunit 1</t>
  </si>
  <si>
    <t>1395522_at</t>
  </si>
  <si>
    <t>uncharacterized LOC100911357</t>
  </si>
  <si>
    <t>1378070_at</t>
  </si>
  <si>
    <t>1380256_at</t>
  </si>
  <si>
    <t>Polr3c</t>
  </si>
  <si>
    <t>RNA polymerase III subunit C</t>
  </si>
  <si>
    <t>1369261_at</t>
  </si>
  <si>
    <t>Kcnj13</t>
  </si>
  <si>
    <t>potassium voltage-gated channel subfamily J member 13</t>
  </si>
  <si>
    <t>1383285_at</t>
  </si>
  <si>
    <t>ribonuclease, RNase A family, 1-like 2 (pancreatic)</t>
  </si>
  <si>
    <t>1378419_at</t>
  </si>
  <si>
    <t>Rnase2</t>
  </si>
  <si>
    <t>ribonuclease A family member 2</t>
  </si>
  <si>
    <t>1377588_at</t>
  </si>
  <si>
    <t>1398164_at</t>
  </si>
  <si>
    <t>1369838_at</t>
  </si>
  <si>
    <t>Hif3a</t>
  </si>
  <si>
    <t>hypoxia inducible factor 3, alpha subunit</t>
  </si>
  <si>
    <t>1376476_at</t>
  </si>
  <si>
    <t>Telo2</t>
  </si>
  <si>
    <t>telomere maintenance 2</t>
  </si>
  <si>
    <t>1378561_at</t>
  </si>
  <si>
    <t>1388531_at</t>
  </si>
  <si>
    <t>1376014_at</t>
  </si>
  <si>
    <t>1385831_at</t>
  </si>
  <si>
    <t>Sash3</t>
  </si>
  <si>
    <t>SAM and SH3 domain containing 3</t>
  </si>
  <si>
    <t>1368635_at</t>
  </si>
  <si>
    <t>Tnfrsf8</t>
  </si>
  <si>
    <t>TNF receptor superfamily member 8</t>
  </si>
  <si>
    <t>1397477_at</t>
  </si>
  <si>
    <t>1394635_at</t>
  </si>
  <si>
    <t>solute carrier family 7, member 4</t>
  </si>
  <si>
    <t>1395063_at</t>
  </si>
  <si>
    <t>1375738_at</t>
  </si>
  <si>
    <t>1392692_at</t>
  </si>
  <si>
    <t>1394163_at</t>
  </si>
  <si>
    <t>1375736_at</t>
  </si>
  <si>
    <t>1396302_at</t>
  </si>
  <si>
    <t>1371275_at</t>
  </si>
  <si>
    <t>1398468_at</t>
  </si>
  <si>
    <t>1374985_at</t>
  </si>
  <si>
    <t>1396030_at</t>
  </si>
  <si>
    <t>1388139_at</t>
  </si>
  <si>
    <t>Myh2</t>
  </si>
  <si>
    <t>1380963_at</t>
  </si>
  <si>
    <t>1390015_at</t>
  </si>
  <si>
    <t>1389731_at</t>
  </si>
  <si>
    <t>Sfswap</t>
  </si>
  <si>
    <t>splicing factor SWAP homolog</t>
  </si>
  <si>
    <t>1396204_at</t>
  </si>
  <si>
    <t>1387278_at</t>
  </si>
  <si>
    <t>Ppara</t>
  </si>
  <si>
    <t>peroxisome proliferator activated receptor alpha</t>
  </si>
  <si>
    <t>1378770_at</t>
  </si>
  <si>
    <t>1394969_at</t>
  </si>
  <si>
    <t>1375330_at</t>
  </si>
  <si>
    <t>1380216_at</t>
  </si>
  <si>
    <t>1393941_at</t>
  </si>
  <si>
    <t>Pon1</t>
  </si>
  <si>
    <t>paraoxonase 1</t>
  </si>
  <si>
    <t>1393675_at</t>
  </si>
  <si>
    <t>Btnl3</t>
  </si>
  <si>
    <t>butyrophilin-like 3</t>
  </si>
  <si>
    <t>LOC100359816</t>
  </si>
  <si>
    <t>rCG21620-like</t>
  </si>
  <si>
    <t>1397079_at</t>
  </si>
  <si>
    <t>1375764_at</t>
  </si>
  <si>
    <t>1379458_at</t>
  </si>
  <si>
    <t>Klhl14</t>
  </si>
  <si>
    <t>kelch-like family member 14</t>
  </si>
  <si>
    <t>1395999_at</t>
  </si>
  <si>
    <t>1369719_at</t>
  </si>
  <si>
    <t>Phex</t>
  </si>
  <si>
    <t>phosphate regulating endopeptidase homolog, X-linked</t>
  </si>
  <si>
    <t>1384780_at</t>
  </si>
  <si>
    <t>Cpne4</t>
  </si>
  <si>
    <t>copine 4</t>
  </si>
  <si>
    <t>1387765_at</t>
  </si>
  <si>
    <t>Mbl1</t>
  </si>
  <si>
    <t>mannose-binding lectin (protein A) 1</t>
  </si>
  <si>
    <t>1384730_at</t>
  </si>
  <si>
    <t>1373707_at</t>
  </si>
  <si>
    <t>1381318_at</t>
  </si>
  <si>
    <t>Chia</t>
  </si>
  <si>
    <t>chitinase, acidic</t>
  </si>
  <si>
    <t>1370397_at</t>
  </si>
  <si>
    <t>Cyp4a3</t>
  </si>
  <si>
    <t>cytochrome P450, family 4, subfamily a, polypeptide 3</t>
  </si>
  <si>
    <t>1380834_at</t>
  </si>
  <si>
    <t>Btnl8</t>
  </si>
  <si>
    <t>Gpr45</t>
  </si>
  <si>
    <t>G protein-coupled receptor 45</t>
  </si>
  <si>
    <t>1398156_at</t>
  </si>
  <si>
    <t>1376547_at</t>
  </si>
  <si>
    <t>1378701_at</t>
  </si>
  <si>
    <t>1369379_at</t>
  </si>
  <si>
    <t>1378459_at</t>
  </si>
  <si>
    <t>LOC102546400</t>
  </si>
  <si>
    <t>uncharacterized LOC102546400</t>
  </si>
  <si>
    <t>1372826_at</t>
  </si>
  <si>
    <t>Znrf1</t>
  </si>
  <si>
    <t>1390158_at</t>
  </si>
  <si>
    <t>1374944_at</t>
  </si>
  <si>
    <t>Zfp691</t>
  </si>
  <si>
    <t>zinc finger protein 691</t>
  </si>
  <si>
    <t>1394505_at</t>
  </si>
  <si>
    <t>1373949_at</t>
  </si>
  <si>
    <t>Atp13a2</t>
  </si>
  <si>
    <t>ATPase 13A2</t>
  </si>
  <si>
    <t>1396676_at</t>
  </si>
  <si>
    <t>1377360_at</t>
  </si>
  <si>
    <t>1393916_at</t>
  </si>
  <si>
    <t>1369723_at</t>
  </si>
  <si>
    <t>1368325_at</t>
  </si>
  <si>
    <t>LOC100910178///Egf</t>
  </si>
  <si>
    <t>pro-epidermal growth factor-like///epidermal growth factor</t>
  </si>
  <si>
    <t>1384049_at</t>
  </si>
  <si>
    <t>1393416_at</t>
  </si>
  <si>
    <t>Rasal1</t>
  </si>
  <si>
    <t>RAS protein activator like 1 (GAP1 like)</t>
  </si>
  <si>
    <t>1368269_at</t>
  </si>
  <si>
    <t>Lgals4</t>
  </si>
  <si>
    <t>galectin 4</t>
  </si>
  <si>
    <t>1396897_at</t>
  </si>
  <si>
    <t>1389949_at</t>
  </si>
  <si>
    <t>1381327_a_at</t>
  </si>
  <si>
    <t>1381345_at</t>
  </si>
  <si>
    <t>1375791_at</t>
  </si>
  <si>
    <t>MGC94891</t>
  </si>
  <si>
    <t>hypothetical protein LOC681210</t>
  </si>
  <si>
    <t>1379215_at</t>
  </si>
  <si>
    <t>1379009_at</t>
  </si>
  <si>
    <t>1387709_at</t>
  </si>
  <si>
    <t>Figf</t>
  </si>
  <si>
    <t>c-fos induced growth factor</t>
  </si>
  <si>
    <t>1379526_at</t>
  </si>
  <si>
    <t>1396706_at</t>
  </si>
  <si>
    <t>1369465_at</t>
  </si>
  <si>
    <t>LOC100911116///Hsd3b5</t>
  </si>
  <si>
    <t>1376084_a_at</t>
  </si>
  <si>
    <t>1380247_at</t>
  </si>
  <si>
    <t>1375926_at</t>
  </si>
  <si>
    <t>LOC100911572</t>
  </si>
  <si>
    <t>collagen alpha-3(IV) chain-like</t>
  </si>
  <si>
    <t>1369438_at</t>
  </si>
  <si>
    <t>N5</t>
  </si>
  <si>
    <t>DNA binding protein N5</t>
  </si>
  <si>
    <t>1374008_at</t>
  </si>
  <si>
    <t>1394944_at</t>
  </si>
  <si>
    <t>1392242_at</t>
  </si>
  <si>
    <t>1397563_at</t>
  </si>
  <si>
    <t>Zfp263</t>
  </si>
  <si>
    <t>cytochrome P450, family 26, subfamily a, polypeptide 1</t>
  </si>
  <si>
    <t>1377208_at</t>
  </si>
  <si>
    <t>LOC102549504</t>
  </si>
  <si>
    <t>uncharacterized LOC102549504</t>
  </si>
  <si>
    <t>1384175_at</t>
  </si>
  <si>
    <t>Efna4</t>
  </si>
  <si>
    <t>ephrin A4</t>
  </si>
  <si>
    <t>1396536_at</t>
  </si>
  <si>
    <t>Large2</t>
  </si>
  <si>
    <t>LARGE xylosyl- and glucuronyltransferase 2</t>
  </si>
  <si>
    <t>1396457_at</t>
  </si>
  <si>
    <t>1375557_at</t>
  </si>
  <si>
    <t>Otp</t>
  </si>
  <si>
    <t>orthopedia homeobox</t>
  </si>
  <si>
    <t>1392810_at</t>
  </si>
  <si>
    <t>Apobec3b</t>
  </si>
  <si>
    <t>apolipoprotein B mRNA editing enzyme catalytic subunit 3B</t>
  </si>
  <si>
    <t>1389839_at</t>
  </si>
  <si>
    <t>1373309_at</t>
  </si>
  <si>
    <t>Tmem86a</t>
  </si>
  <si>
    <t>transmembrane protein 86A</t>
  </si>
  <si>
    <t>1369907_at</t>
  </si>
  <si>
    <t>Alpi</t>
  </si>
  <si>
    <t>eosinophil cationic protein-like///eosinophil-associated, ribonuclease A family, member 11</t>
  </si>
  <si>
    <t>pumilio domain-containing protein KIAA0020 homolog///pumilio RNA-binding family member 3///similar to DNA segment, Chr 19, Brigham &amp; Womens Genetics 1357 expressed</t>
  </si>
  <si>
    <t>1397580_at</t>
  </si>
  <si>
    <t>1373957_at</t>
  </si>
  <si>
    <t>1393026_at</t>
  </si>
  <si>
    <t>Rnase1l2</t>
  </si>
  <si>
    <t>polyamine modulated factor 1 binding protein 1</t>
  </si>
  <si>
    <t>1382378_at</t>
  </si>
  <si>
    <t>Ctsw</t>
  </si>
  <si>
    <t>cathepsin W</t>
  </si>
  <si>
    <t>1394507_at</t>
  </si>
  <si>
    <t>1389283_at</t>
  </si>
  <si>
    <t>1394247_x_at</t>
  </si>
  <si>
    <t>1382315_at</t>
  </si>
  <si>
    <t>LOC100362783///Tsc22d4</t>
  </si>
  <si>
    <t>Uncharacterized protein C7orf61 homolog///TSC22 domain family, member 4</t>
  </si>
  <si>
    <t>1369289_at</t>
  </si>
  <si>
    <t>Hnf4a</t>
  </si>
  <si>
    <t>hepatocyte nuclear factor 4, alpha</t>
  </si>
  <si>
    <t>1369547_at</t>
  </si>
  <si>
    <t>Serpinb7</t>
  </si>
  <si>
    <t>serpin family B member 7</t>
  </si>
  <si>
    <t>1386374_at</t>
  </si>
  <si>
    <t>1370494_at</t>
  </si>
  <si>
    <t>1381537_at</t>
  </si>
  <si>
    <t>Klc3</t>
  </si>
  <si>
    <t>kinesin light chain 3</t>
  </si>
  <si>
    <t>1396999_at</t>
  </si>
  <si>
    <t>1394113_at</t>
  </si>
  <si>
    <t>Cdc20</t>
  </si>
  <si>
    <t>cell division cycle 20</t>
  </si>
  <si>
    <t>1394584_at</t>
  </si>
  <si>
    <t>1367963_at</t>
  </si>
  <si>
    <t>Mlst8</t>
  </si>
  <si>
    <t>MTOR associated protein, LST8 homolog</t>
  </si>
  <si>
    <t>1387610_at</t>
  </si>
  <si>
    <t>Cd46</t>
  </si>
  <si>
    <t>CD46 molecule</t>
  </si>
  <si>
    <t>1387139_at</t>
  </si>
  <si>
    <t>Hao2</t>
  </si>
  <si>
    <t>hydroxyacid oxidase 2</t>
  </si>
  <si>
    <t>1380965_at</t>
  </si>
  <si>
    <t>1380207_at</t>
  </si>
  <si>
    <t>1388043_at</t>
  </si>
  <si>
    <t>1390044_at</t>
  </si>
  <si>
    <t>Atp4a</t>
  </si>
  <si>
    <t>ATPase H+/K+ transporting alpha subunit</t>
  </si>
  <si>
    <t>1382846_at</t>
  </si>
  <si>
    <t>1368386_at</t>
  </si>
  <si>
    <t>1375021_at</t>
  </si>
  <si>
    <t>1368344_at</t>
  </si>
  <si>
    <t>Gad1</t>
  </si>
  <si>
    <t>glutamate decarboxylase 1</t>
  </si>
  <si>
    <t>1369858_at</t>
  </si>
  <si>
    <t>Grpr</t>
  </si>
  <si>
    <t>gastrin releasing peptide receptor</t>
  </si>
  <si>
    <t>1377996_at</t>
  </si>
  <si>
    <t>Hfe2</t>
  </si>
  <si>
    <t>hemochromatosis type 2 (juvenile)</t>
  </si>
  <si>
    <t>1391958_at</t>
  </si>
  <si>
    <t>1385796_at</t>
  </si>
  <si>
    <t>1383862_at</t>
  </si>
  <si>
    <t>1378543_at</t>
  </si>
  <si>
    <t>1398288_at</t>
  </si>
  <si>
    <t>Agtr2</t>
  </si>
  <si>
    <t>angiotensin II receptor, type 2</t>
  </si>
  <si>
    <t>1397661_at</t>
  </si>
  <si>
    <t>LOC102551387</t>
  </si>
  <si>
    <t>uncharacterized LOC102551387</t>
  </si>
  <si>
    <t>1372419_at</t>
  </si>
  <si>
    <t>Vrk3</t>
  </si>
  <si>
    <t>vaccinia related kinase 3</t>
  </si>
  <si>
    <t>1397589_at</t>
  </si>
  <si>
    <t>1379004_at</t>
  </si>
  <si>
    <t>1381643_at</t>
  </si>
  <si>
    <t>1396118_at</t>
  </si>
  <si>
    <t>Trabd2b</t>
  </si>
  <si>
    <t>TraB domain containing 2B</t>
  </si>
  <si>
    <t>1380623_at</t>
  </si>
  <si>
    <t>1390613_at</t>
  </si>
  <si>
    <t>1392833_at</t>
  </si>
  <si>
    <t>1395264_at</t>
  </si>
  <si>
    <t>1381485_at</t>
  </si>
  <si>
    <t>Prss47</t>
  </si>
  <si>
    <t>butyrophilin-like 8</t>
  </si>
  <si>
    <t>1396779_at</t>
  </si>
  <si>
    <t>1397087_at</t>
  </si>
  <si>
    <t>LOC102554579</t>
  </si>
  <si>
    <t>alpha-2-macroglobulin-like///alpha-2-macroglobulin</t>
  </si>
  <si>
    <t>1377025_at</t>
  </si>
  <si>
    <t>Kif3a</t>
  </si>
  <si>
    <t>uncharacterized LOC102554579</t>
  </si>
  <si>
    <t>1371274_at</t>
  </si>
  <si>
    <t>Cyss</t>
  </si>
  <si>
    <t>cystatin S</t>
  </si>
  <si>
    <t>1391913_at</t>
  </si>
  <si>
    <t>1384874_at</t>
  </si>
  <si>
    <t>Cnpy1</t>
  </si>
  <si>
    <t>canopy FGF signaling regulator 1</t>
  </si>
  <si>
    <t>1374603_at</t>
  </si>
  <si>
    <t>Setmar</t>
  </si>
  <si>
    <t>SET domain and mariner transposase fusion gene</t>
  </si>
  <si>
    <t>cholinergic receptor nicotinic alpha 2 subunit</t>
  </si>
  <si>
    <t>1377063_at</t>
  </si>
  <si>
    <t>1382937_at</t>
  </si>
  <si>
    <t>Spdef</t>
  </si>
  <si>
    <t>SAM pointed domain containing ets transcription factor</t>
  </si>
  <si>
    <t>1376998_a_at</t>
  </si>
  <si>
    <t>Arhgef40</t>
  </si>
  <si>
    <t>Rho guanine nucleotide exchange factor 40</t>
  </si>
  <si>
    <t>1374130_at</t>
  </si>
  <si>
    <t>1391895_at</t>
  </si>
  <si>
    <t>1380783_at</t>
  </si>
  <si>
    <t>Slco5a1</t>
  </si>
  <si>
    <t>solute carrier organic anion transporter family, member 5A1</t>
  </si>
  <si>
    <t>1381232_at</t>
  </si>
  <si>
    <t>1379620_at</t>
  </si>
  <si>
    <t>1383036_at</t>
  </si>
  <si>
    <t>1394951_at</t>
  </si>
  <si>
    <t>1390236_at</t>
  </si>
  <si>
    <t>Hmcn2</t>
  </si>
  <si>
    <t>1387430_at</t>
  </si>
  <si>
    <t>1384906_at</t>
  </si>
  <si>
    <t>Dlk2</t>
  </si>
  <si>
    <t>delta like non-canonical Notch ligand 2</t>
  </si>
  <si>
    <t>1369681_at</t>
  </si>
  <si>
    <t>1388984_at</t>
  </si>
  <si>
    <t>Polr3b</t>
  </si>
  <si>
    <t>RNA polymerase III subunit B</t>
  </si>
  <si>
    <t>1391988_at</t>
  </si>
  <si>
    <t>1374375_at</t>
  </si>
  <si>
    <t>RGD1560925</t>
  </si>
  <si>
    <t>similar to 2610034M16Rik protein</t>
  </si>
  <si>
    <t>1382250_at</t>
  </si>
  <si>
    <t>1395874_at</t>
  </si>
  <si>
    <t>1375132_at</t>
  </si>
  <si>
    <t>Lypd2</t>
  </si>
  <si>
    <t>Ly6/Plaur domain containing 2</t>
  </si>
  <si>
    <t>Espl1</t>
  </si>
  <si>
    <t>extra spindle pole bodies like 1, separase</t>
  </si>
  <si>
    <t>1391798_at</t>
  </si>
  <si>
    <t>1391109_x_at</t>
  </si>
  <si>
    <t>Per1</t>
  </si>
  <si>
    <t>period circadian clock 1</t>
  </si>
  <si>
    <t>1387583_at</t>
  </si>
  <si>
    <t>Cyp26a1</t>
  </si>
  <si>
    <t>Dfnb59</t>
  </si>
  <si>
    <t>deafness, autosomal recessive 59</t>
  </si>
  <si>
    <t>1381815_at</t>
  </si>
  <si>
    <t>1370674_at</t>
  </si>
  <si>
    <t>Vom2r53</t>
  </si>
  <si>
    <t>vomeronasal 2 receptor, 53</t>
  </si>
  <si>
    <t>1385808_at</t>
  </si>
  <si>
    <t>Phf7</t>
  </si>
  <si>
    <t>PHD finger protein 7</t>
  </si>
  <si>
    <t>AFFX-TrpnX-5_at</t>
  </si>
  <si>
    <t>1393742_at</t>
  </si>
  <si>
    <t>Smc1b</t>
  </si>
  <si>
    <t>structural maintenance of chromosomes 1B</t>
  </si>
  <si>
    <t>1396695_at</t>
  </si>
  <si>
    <t>LOC102549716</t>
  </si>
  <si>
    <t>high mobility group protein B1-like</t>
  </si>
  <si>
    <t>1393974_at</t>
  </si>
  <si>
    <t>Meox1</t>
  </si>
  <si>
    <t>mesenchyme homeobox 1</t>
  </si>
  <si>
    <t>1375616_at</t>
  </si>
  <si>
    <t>1368935_at</t>
  </si>
  <si>
    <t>1391508_at</t>
  </si>
  <si>
    <t>1385320_at</t>
  </si>
  <si>
    <t>Magix</t>
  </si>
  <si>
    <t>MAGI family member, X-linked</t>
  </si>
  <si>
    <t>1375156_at</t>
  </si>
  <si>
    <t>alkaline phosphatase, intestinal</t>
  </si>
  <si>
    <t>1370777_at</t>
  </si>
  <si>
    <t>LOC100361866///Ear11</t>
  </si>
  <si>
    <t>1397667_at</t>
  </si>
  <si>
    <t>1380463_at</t>
  </si>
  <si>
    <t>1395262_at</t>
  </si>
  <si>
    <t>1377486_at</t>
  </si>
  <si>
    <t>1384431_at</t>
  </si>
  <si>
    <t>1389799_at</t>
  </si>
  <si>
    <t>1397274_at</t>
  </si>
  <si>
    <t>1390004_at</t>
  </si>
  <si>
    <t>1394637_at</t>
  </si>
  <si>
    <t>1376305_at</t>
  </si>
  <si>
    <t>Dnajb13</t>
  </si>
  <si>
    <t>DnaJ heat shock protein family (Hsp40) member B13</t>
  </si>
  <si>
    <t>1396081_at</t>
  </si>
  <si>
    <t>1389819_at</t>
  </si>
  <si>
    <t>1394929_at</t>
  </si>
  <si>
    <t>1395558_at</t>
  </si>
  <si>
    <t>1380049_at</t>
  </si>
  <si>
    <t>1390747_at</t>
  </si>
  <si>
    <t>1375380_at</t>
  </si>
  <si>
    <t>1387157_at</t>
  </si>
  <si>
    <t>Pmfbp1</t>
  </si>
  <si>
    <t>family with sequence similarity 71, member E1</t>
  </si>
  <si>
    <t>1394978_at</t>
  </si>
  <si>
    <t>1389732_at</t>
  </si>
  <si>
    <t>Dram1</t>
  </si>
  <si>
    <t>DNA-damage regulated autophagy modulator 1</t>
  </si>
  <si>
    <t>1369616_at</t>
  </si>
  <si>
    <t>Fgf22</t>
  </si>
  <si>
    <t>fibroblast growth factor 22</t>
  </si>
  <si>
    <t>1385479_at</t>
  </si>
  <si>
    <t>Ccdc187</t>
  </si>
  <si>
    <t>coiled-coil domain containing 187</t>
  </si>
  <si>
    <t>1391272_at</t>
  </si>
  <si>
    <t>Wfdc6a</t>
  </si>
  <si>
    <t>WAP four-disulfide core domain 6A</t>
  </si>
  <si>
    <t>1380538_at</t>
  </si>
  <si>
    <t>LOC100911489///LOC100910668</t>
  </si>
  <si>
    <t>uncharacterized LOC100911489///uncharacterized LOC100910668</t>
  </si>
  <si>
    <t>1380600_at</t>
  </si>
  <si>
    <t>Itga2b</t>
  </si>
  <si>
    <t>integrin subunit alpha 2b</t>
  </si>
  <si>
    <t>1376742_at</t>
  </si>
  <si>
    <t>1384425_at</t>
  </si>
  <si>
    <t>Map3k7cl</t>
  </si>
  <si>
    <t>MAP3K7 C-terminal like</t>
  </si>
  <si>
    <t>1395870_at</t>
  </si>
  <si>
    <t>1377099_at</t>
  </si>
  <si>
    <t>RGD1560559</t>
  </si>
  <si>
    <t>similar to RIKEN cDNA 2310042E22</t>
  </si>
  <si>
    <t>1388921_at</t>
  </si>
  <si>
    <t>1371183_a_at</t>
  </si>
  <si>
    <t>1390977_at</t>
  </si>
  <si>
    <t>1390696_at</t>
  </si>
  <si>
    <t>Dok7</t>
  </si>
  <si>
    <t>docking protein 7</t>
  </si>
  <si>
    <t>1393904_at</t>
  </si>
  <si>
    <t>Lin28a</t>
  </si>
  <si>
    <t>lin-28 homolog A</t>
  </si>
  <si>
    <t>1370661_a_at</t>
  </si>
  <si>
    <t>Gucy2g</t>
  </si>
  <si>
    <t>guanylate cyclase 2G</t>
  </si>
  <si>
    <t>1392312_at</t>
  </si>
  <si>
    <t>1378155_at</t>
  </si>
  <si>
    <t>1368130_at</t>
  </si>
  <si>
    <t>Aldh3a1</t>
  </si>
  <si>
    <t>aldehyde dehydrogenase 3 family, member A1</t>
  </si>
  <si>
    <t>1397546_at</t>
  </si>
  <si>
    <t>1395978_at</t>
  </si>
  <si>
    <t>Clec1a</t>
  </si>
  <si>
    <t>C-type lectin domain family 1, member A</t>
  </si>
  <si>
    <t>1371532_at</t>
  </si>
  <si>
    <t>1387465_a_at</t>
  </si>
  <si>
    <t>1395056_at</t>
  </si>
  <si>
    <t>LOC102555472</t>
  </si>
  <si>
    <t>uncharacterized LOC102555472</t>
  </si>
  <si>
    <t>1383456_at</t>
  </si>
  <si>
    <t>AFFX-r2-Bs-dap-M_at</t>
  </si>
  <si>
    <t>1394174_at</t>
  </si>
  <si>
    <t>Defal1</t>
  </si>
  <si>
    <t>defensin alpha-like 1</t>
  </si>
  <si>
    <t>1384939_at</t>
  </si>
  <si>
    <t>1398159_at</t>
  </si>
  <si>
    <t>1397437_at</t>
  </si>
  <si>
    <t>1368780_at</t>
  </si>
  <si>
    <t>Adrb3</t>
  </si>
  <si>
    <t>protease, serine, 47</t>
  </si>
  <si>
    <t>1372313_at</t>
  </si>
  <si>
    <t>Gpr89b</t>
  </si>
  <si>
    <t>G protein-coupled receptor 89B</t>
  </si>
  <si>
    <t>1367794_at</t>
  </si>
  <si>
    <t>LOC100911545///A2m</t>
  </si>
  <si>
    <t>1376851_at</t>
  </si>
  <si>
    <t>Ubr2</t>
  </si>
  <si>
    <t>ubiquitin protein ligase E3 component n-recognin 2</t>
  </si>
  <si>
    <t>1383037_at</t>
  </si>
  <si>
    <t>Poldip2</t>
  </si>
  <si>
    <t>DNA polymerase delta interacting protein 2</t>
  </si>
  <si>
    <t>1384549_at</t>
  </si>
  <si>
    <t>kinesin family member 3a</t>
  </si>
  <si>
    <t>1396261_at</t>
  </si>
  <si>
    <t>1373313_at</t>
  </si>
  <si>
    <t>1384949_at</t>
  </si>
  <si>
    <t>1377081_at</t>
  </si>
  <si>
    <t>1398532_at</t>
  </si>
  <si>
    <t>LOC100911554</t>
  </si>
  <si>
    <t>uncharacterized LOC100911554</t>
  </si>
  <si>
    <t>1380969_at</t>
  </si>
  <si>
    <t>1382520_at</t>
  </si>
  <si>
    <t>1395420_at</t>
  </si>
  <si>
    <t>1387574_at</t>
  </si>
  <si>
    <t>Chrna2</t>
  </si>
  <si>
    <t>1377074_at</t>
  </si>
  <si>
    <t>1385039_at</t>
  </si>
  <si>
    <t>1371381_at</t>
  </si>
  <si>
    <t>Uqcr10</t>
  </si>
  <si>
    <t>ubiquinol-cytochrome c reductase, complex III subunit X</t>
  </si>
  <si>
    <t>1375789_at</t>
  </si>
  <si>
    <t>1378205_at</t>
  </si>
  <si>
    <t>1376544_at</t>
  </si>
  <si>
    <t>1386122_at</t>
  </si>
  <si>
    <t>Wnt8b</t>
  </si>
  <si>
    <t>wingless-type MMTV integration site family, member 8B</t>
  </si>
  <si>
    <t>1397678_at</t>
  </si>
  <si>
    <t>1374140_at</t>
  </si>
  <si>
    <t>1397290_at</t>
  </si>
  <si>
    <t>1396846_at</t>
  </si>
  <si>
    <t>1379011_at</t>
  </si>
  <si>
    <t>LOC102552530</t>
  </si>
  <si>
    <t>uncharacterized LOC102552530</t>
  </si>
  <si>
    <t>1398220_at</t>
  </si>
  <si>
    <t>1380876_at</t>
  </si>
  <si>
    <t>1394853_at</t>
  </si>
  <si>
    <t>1384048_at</t>
  </si>
  <si>
    <t>Emsy</t>
  </si>
  <si>
    <t>hemicentin 2</t>
  </si>
  <si>
    <t>EMSY BRCA2-interacting transcriptional repressor</t>
  </si>
  <si>
    <t>1381398_at</t>
  </si>
  <si>
    <t>LOC689220///LOC689212///LOC689168///LOC688251</t>
  </si>
  <si>
    <t>Isl1</t>
  </si>
  <si>
    <t>ISL LIM homeobox 1</t>
  </si>
  <si>
    <t>1377371_a_at</t>
  </si>
  <si>
    <t>LOC100909739</t>
  </si>
  <si>
    <t>uncharacterized LOC100909739</t>
  </si>
  <si>
    <t>1397833_at</t>
  </si>
  <si>
    <t>Sez6l</t>
  </si>
  <si>
    <t>seizure related 6 homolog like</t>
  </si>
  <si>
    <t>1376857_at</t>
  </si>
  <si>
    <t>1380508_at</t>
  </si>
  <si>
    <t>1390395_at</t>
  </si>
  <si>
    <t>1386503_at</t>
  </si>
  <si>
    <t>Tango2</t>
  </si>
  <si>
    <t>1368895_at</t>
  </si>
  <si>
    <t>Nlgn2</t>
  </si>
  <si>
    <t>transport and golgi organization 2 homolog</t>
  </si>
  <si>
    <t>1374855_at</t>
  </si>
  <si>
    <t>Dbil5</t>
  </si>
  <si>
    <t>diazepam binding inhibitor-like 5</t>
  </si>
  <si>
    <t>1396580_at</t>
  </si>
  <si>
    <t>1397825_at</t>
  </si>
  <si>
    <t>1395812_at</t>
  </si>
  <si>
    <t>1397094_at</t>
  </si>
  <si>
    <t>1384777_at</t>
  </si>
  <si>
    <t>1369985_at</t>
  </si>
  <si>
    <t>Crybb1</t>
  </si>
  <si>
    <t>crystallin, beta B1</t>
  </si>
  <si>
    <t>1375454_at</t>
  </si>
  <si>
    <t>1393417_at</t>
  </si>
  <si>
    <t>1391386_at</t>
  </si>
  <si>
    <t>1378089_at</t>
  </si>
  <si>
    <t>1393186_at</t>
  </si>
  <si>
    <t>1386230_at</t>
  </si>
  <si>
    <t>1389422_at</t>
  </si>
  <si>
    <t>1373530_at</t>
  </si>
  <si>
    <t>Ccne1</t>
  </si>
  <si>
    <t>cyclin E1</t>
  </si>
  <si>
    <t>1378514_at</t>
  </si>
  <si>
    <t>1396898_at</t>
  </si>
  <si>
    <t>1375822_at</t>
  </si>
  <si>
    <t>1385696_at</t>
  </si>
  <si>
    <t>1381885_at</t>
  </si>
  <si>
    <t>1387741_at</t>
  </si>
  <si>
    <t>Htr1b</t>
  </si>
  <si>
    <t>5-hydroxytryptamine receptor 1B</t>
  </si>
  <si>
    <t>1398685_at</t>
  </si>
  <si>
    <t>1392343_at</t>
  </si>
  <si>
    <t>1381523_at</t>
  </si>
  <si>
    <t>1397412_at</t>
  </si>
  <si>
    <t>cripto, FRL-1, cryptic family 1</t>
  </si>
  <si>
    <t>1377312_at</t>
  </si>
  <si>
    <t>1390616_at</t>
  </si>
  <si>
    <t>1378360_at</t>
  </si>
  <si>
    <t>1396788_at</t>
  </si>
  <si>
    <t>1382915_at</t>
  </si>
  <si>
    <t>1385531_at</t>
  </si>
  <si>
    <t>1395865_at</t>
  </si>
  <si>
    <t>1374343_at</t>
  </si>
  <si>
    <t>Pgap3</t>
  </si>
  <si>
    <t>1383395_at</t>
  </si>
  <si>
    <t>Agmat</t>
  </si>
  <si>
    <t>agmatinase</t>
  </si>
  <si>
    <t>1396993_at</t>
  </si>
  <si>
    <t>Hsh2d</t>
  </si>
  <si>
    <t>hematopoietic SH2 domain containing</t>
  </si>
  <si>
    <t>1387303_at</t>
  </si>
  <si>
    <t>Slc22a2</t>
  </si>
  <si>
    <t>solute carrier family 22 member 2</t>
  </si>
  <si>
    <t>1391377_at</t>
  </si>
  <si>
    <t>1385408_at</t>
  </si>
  <si>
    <t>1387578_a_at</t>
  </si>
  <si>
    <t>1393818_s_at</t>
  </si>
  <si>
    <t>Fam71e1</t>
  </si>
  <si>
    <t>1385237_at</t>
  </si>
  <si>
    <t>1381363_at</t>
  </si>
  <si>
    <t>1369983_at</t>
  </si>
  <si>
    <t>Ccl5</t>
  </si>
  <si>
    <t>C-C motif chemokine ligand 5</t>
  </si>
  <si>
    <t>1385647_at</t>
  </si>
  <si>
    <t>1385743_at</t>
  </si>
  <si>
    <t>1393883_at</t>
  </si>
  <si>
    <t>1390742_at</t>
  </si>
  <si>
    <t>1385539_at</t>
  </si>
  <si>
    <t>1376378_at</t>
  </si>
  <si>
    <t>1391144_at</t>
  </si>
  <si>
    <t>1387618_at</t>
  </si>
  <si>
    <t>Bcl2l10</t>
  </si>
  <si>
    <t>BCL2 like 10</t>
  </si>
  <si>
    <t>1392050_at</t>
  </si>
  <si>
    <t>1398313_a_at</t>
  </si>
  <si>
    <t>1389172_at</t>
  </si>
  <si>
    <t>1384729_at</t>
  </si>
  <si>
    <t>1390007_at</t>
  </si>
  <si>
    <t>1392434_at</t>
  </si>
  <si>
    <t>LOC102550878</t>
  </si>
  <si>
    <t>uncharacterized LOC102550878</t>
  </si>
  <si>
    <t>1380326_at</t>
  </si>
  <si>
    <t>LOC102555594</t>
  </si>
  <si>
    <t>uncharacterized LOC102555594</t>
  </si>
  <si>
    <t>1398703_at</t>
  </si>
  <si>
    <t>1377304_at</t>
  </si>
  <si>
    <t>Cdc26</t>
  </si>
  <si>
    <t>cell division cycle 26</t>
  </si>
  <si>
    <t>1381306_at</t>
  </si>
  <si>
    <t>1387263_at</t>
  </si>
  <si>
    <t>Pklr</t>
  </si>
  <si>
    <t>1391520_at</t>
  </si>
  <si>
    <t>LOC102555739</t>
  </si>
  <si>
    <t>uncharacterized LOC102555739</t>
  </si>
  <si>
    <t>1398504_at</t>
  </si>
  <si>
    <t>1396140_at</t>
  </si>
  <si>
    <t>1375215_x_at</t>
  </si>
  <si>
    <t>Pgpep1</t>
  </si>
  <si>
    <t>pyroglutamyl-peptidase I</t>
  </si>
  <si>
    <t>1370475_at</t>
  </si>
  <si>
    <t>Cyp2b3</t>
  </si>
  <si>
    <t>cytochrome P450, family 2, subfamily b, polypeptide 3</t>
  </si>
  <si>
    <t>1391429_at</t>
  </si>
  <si>
    <t>1374936_at</t>
  </si>
  <si>
    <t>Amdhd2</t>
  </si>
  <si>
    <t>1387609_at</t>
  </si>
  <si>
    <t>Ca5a</t>
  </si>
  <si>
    <t>carbonic anhydrase 5A</t>
  </si>
  <si>
    <t>1379800_at</t>
  </si>
  <si>
    <t>transmembrane and immunoglobulin domain containing 1</t>
  </si>
  <si>
    <t>1396593_at</t>
  </si>
  <si>
    <t>1381829_at</t>
  </si>
  <si>
    <t>Zfp318</t>
  </si>
  <si>
    <t>zinc finger protein 318</t>
  </si>
  <si>
    <t>1387990_at</t>
  </si>
  <si>
    <t>Nrg2</t>
  </si>
  <si>
    <t>neuregulin 2</t>
  </si>
  <si>
    <t>1393699_at</t>
  </si>
  <si>
    <t>1396345_at</t>
  </si>
  <si>
    <t>1389853_at</t>
  </si>
  <si>
    <t>B9d2</t>
  </si>
  <si>
    <t>B9 protein domain 2</t>
  </si>
  <si>
    <t>1390973_at</t>
  </si>
  <si>
    <t>Trim45</t>
  </si>
  <si>
    <t>tripartite motif-containing 45</t>
  </si>
  <si>
    <t>1385400_at</t>
  </si>
  <si>
    <t>Atp6v1b1</t>
  </si>
  <si>
    <t>ATPase H+ transporting V1 subunit B1</t>
  </si>
  <si>
    <t>1392139_at</t>
  </si>
  <si>
    <t>1372388_at</t>
  </si>
  <si>
    <t>Wdr48</t>
  </si>
  <si>
    <t>WD repeat domain 48</t>
  </si>
  <si>
    <t>1398174_at</t>
  </si>
  <si>
    <t>1375790_at</t>
  </si>
  <si>
    <t>1397992_at</t>
  </si>
  <si>
    <t>1371067_at</t>
  </si>
  <si>
    <t>adrenoceptor beta 3</t>
  </si>
  <si>
    <t>1376618_at</t>
  </si>
  <si>
    <t>LOC691931</t>
  </si>
  <si>
    <t>hypothetical protein LOC691931</t>
  </si>
  <si>
    <t>1393879_at</t>
  </si>
  <si>
    <t>1381038_at</t>
  </si>
  <si>
    <t>1386933_at</t>
  </si>
  <si>
    <t>Gp2</t>
  </si>
  <si>
    <t>glycoprotein 2</t>
  </si>
  <si>
    <t>Capn3</t>
  </si>
  <si>
    <t>calpain 3</t>
  </si>
  <si>
    <t>1388242_at</t>
  </si>
  <si>
    <t>1398021_at</t>
  </si>
  <si>
    <t>1368790_at</t>
  </si>
  <si>
    <t>LOC100909524///Serpina10</t>
  </si>
  <si>
    <t>protein Z-dependent protease inhibitor-like///serpin peptidase inhibitor, clade A (alpha-1 antiproteinase, antitrypsin), member 10</t>
  </si>
  <si>
    <t>1378441_at</t>
  </si>
  <si>
    <t>1387308_at</t>
  </si>
  <si>
    <t>Epo</t>
  </si>
  <si>
    <t>erythropoietin</t>
  </si>
  <si>
    <t>1375017_at</t>
  </si>
  <si>
    <t>1380702_at</t>
  </si>
  <si>
    <t>1370739_x_at</t>
  </si>
  <si>
    <t>ral guanine nucleotide dissociation stimulator-like///uncharacterized LOC100911283///ral guanine nucleotide dissociation stimulator-like///uncharacterized LOC100909499///uncharacterized LOC100909457///hypothetical LOC100363883///similar to hypothetical protein 4930474N05///similar to hypothetical protein 4930474N05///similar to hypothetical protein 4930474N05///similar to hypothetical protein 4930474N05///similar to hypothetical protein 4930474N05</t>
  </si>
  <si>
    <t>1368671_at</t>
  </si>
  <si>
    <t>Srpx</t>
  </si>
  <si>
    <t>sushi-repeat-containing protein, X-linked</t>
  </si>
  <si>
    <t>1368622_at</t>
  </si>
  <si>
    <t>Fbp2</t>
  </si>
  <si>
    <t>fructose-bisphosphatase 2</t>
  </si>
  <si>
    <t>1396859_at</t>
  </si>
  <si>
    <t>similar to Cystatin S precursor (LM protein)///similar to Cystatin S precursor (LM protein)///similar to Cystatin S precursor (LM protein)///similar to Cystatin S precursor (LM protein)</t>
  </si>
  <si>
    <t>1379848_at</t>
  </si>
  <si>
    <t>lymphocyte antigen 6 complex, locus I</t>
  </si>
  <si>
    <t>neuroligin 2</t>
  </si>
  <si>
    <t>1375419_at</t>
  </si>
  <si>
    <t>1378944_at</t>
  </si>
  <si>
    <t>1368631_at</t>
  </si>
  <si>
    <t>Zfp668</t>
  </si>
  <si>
    <t>zinc finger protein 668</t>
  </si>
  <si>
    <t>1387496_a_at</t>
  </si>
  <si>
    <t>Cnga3</t>
  </si>
  <si>
    <t>cyclic nucleotide gated channel alpha 3</t>
  </si>
  <si>
    <t>1381816_at</t>
  </si>
  <si>
    <t>1370401_at</t>
  </si>
  <si>
    <t>Ly6i</t>
  </si>
  <si>
    <t>1371803_at</t>
  </si>
  <si>
    <t>Gm2a</t>
  </si>
  <si>
    <t>GM2 ganglioside activator</t>
  </si>
  <si>
    <t>1377038_at</t>
  </si>
  <si>
    <t>Tbx19</t>
  </si>
  <si>
    <t>T-box 19</t>
  </si>
  <si>
    <t>1367544_at</t>
  </si>
  <si>
    <t>1382507_at</t>
  </si>
  <si>
    <t>Cd96</t>
  </si>
  <si>
    <t>CD96 molecule</t>
  </si>
  <si>
    <t>1381149_at</t>
  </si>
  <si>
    <t>1383970_at</t>
  </si>
  <si>
    <t>Muc2</t>
  </si>
  <si>
    <t>mucin 2, oligomeric mucus/gel-forming</t>
  </si>
  <si>
    <t>1381334_at</t>
  </si>
  <si>
    <t>1380417_at</t>
  </si>
  <si>
    <t>Cmtm4</t>
  </si>
  <si>
    <t>CKLF-like MARVEL transmembrane domain containing 4</t>
  </si>
  <si>
    <t>1375039_x_at</t>
  </si>
  <si>
    <t>Fcgbpl1</t>
  </si>
  <si>
    <t>Fc fragment of IgG binding protein-like 1</t>
  </si>
  <si>
    <t>1385040_at</t>
  </si>
  <si>
    <t>Fbxo17</t>
  </si>
  <si>
    <t>F-box protein 17</t>
  </si>
  <si>
    <t>1396575_at</t>
  </si>
  <si>
    <t>1387106_at</t>
  </si>
  <si>
    <t>Sh3bp4</t>
  </si>
  <si>
    <t>SH3-domain binding protein 4</t>
  </si>
  <si>
    <t>1396740_at</t>
  </si>
  <si>
    <t>Adal</t>
  </si>
  <si>
    <t>adenosine deaminase-like</t>
  </si>
  <si>
    <t>1387292_s_at</t>
  </si>
  <si>
    <t>1395459_at</t>
  </si>
  <si>
    <t>LOC102552675</t>
  </si>
  <si>
    <t>uncharacterized LOC102552675</t>
  </si>
  <si>
    <t>1393850_at</t>
  </si>
  <si>
    <t>Cfc1</t>
  </si>
  <si>
    <t>1380178_at</t>
  </si>
  <si>
    <t>1372342_at</t>
  </si>
  <si>
    <t>Marveld1</t>
  </si>
  <si>
    <t>post-GPI attachment to proteins 3</t>
  </si>
  <si>
    <t>1392492_at</t>
  </si>
  <si>
    <t>1387050_s_at</t>
  </si>
  <si>
    <t>Kng1l1///Kng2///Kng1</t>
  </si>
  <si>
    <t>kininogen 1-like 1///kininogen 2///kininogen 1</t>
  </si>
  <si>
    <t>1380992_at</t>
  </si>
  <si>
    <t>1386293_at</t>
  </si>
  <si>
    <t>Ttc38</t>
  </si>
  <si>
    <t>tetratricopeptide repeat domain 38</t>
  </si>
  <si>
    <t>1393838_at</t>
  </si>
  <si>
    <t>1398216_at</t>
  </si>
  <si>
    <t>1386456_at</t>
  </si>
  <si>
    <t>1371109_at</t>
  </si>
  <si>
    <t>C8b</t>
  </si>
  <si>
    <t>complement component 8, beta polypeptide</t>
  </si>
  <si>
    <t>1377432_at</t>
  </si>
  <si>
    <t>1370874_at</t>
  </si>
  <si>
    <t>Prl3b1</t>
  </si>
  <si>
    <t>Prolactin family 3, subfamily b, member 1</t>
  </si>
  <si>
    <t>1374391_at</t>
  </si>
  <si>
    <t>Sln</t>
  </si>
  <si>
    <t>sarcolipin</t>
  </si>
  <si>
    <t>1373801_at</t>
  </si>
  <si>
    <t>1394338_x_at</t>
  </si>
  <si>
    <t>Ptk2</t>
  </si>
  <si>
    <t>protein tyrosine kinase 2</t>
  </si>
  <si>
    <t>1383018_at</t>
  </si>
  <si>
    <t>Angptl6</t>
  </si>
  <si>
    <t>angiopoietin-like 6</t>
  </si>
  <si>
    <t>1388016_a_at</t>
  </si>
  <si>
    <t>natural cytotoxicity triggering receptor 3</t>
  </si>
  <si>
    <t>1398436_at</t>
  </si>
  <si>
    <t>1398284_at</t>
  </si>
  <si>
    <t>Rax</t>
  </si>
  <si>
    <t>pyruvate kinase, liver and RBC</t>
  </si>
  <si>
    <t>1380560_at</t>
  </si>
  <si>
    <t>1370027_a_at</t>
  </si>
  <si>
    <t>LOC100911833///Mug1///Cpamd8///LOC297568</t>
  </si>
  <si>
    <t>murinoglobulin-2-like///murinoglobulin 1///C3 and PZP-like, alpha-2-macroglobulin domain containing 8///alpha-1-inhibitor III</t>
  </si>
  <si>
    <t>amidohydrolase domain containing 2</t>
  </si>
  <si>
    <t>Abcc4</t>
  </si>
  <si>
    <t>ATP binding cassette subfamily C member 4</t>
  </si>
  <si>
    <t>1386101_at</t>
  </si>
  <si>
    <t>Epx</t>
  </si>
  <si>
    <t>eosinophil peroxidase</t>
  </si>
  <si>
    <t>1391959_at</t>
  </si>
  <si>
    <t>1369578_at</t>
  </si>
  <si>
    <t>Tas2r121</t>
  </si>
  <si>
    <t>taste receptor, type 2, member 121</t>
  </si>
  <si>
    <t>1369729_at</t>
  </si>
  <si>
    <t>Arl5a</t>
  </si>
  <si>
    <t>ADP-ribosylation factor like GTPase 5A</t>
  </si>
  <si>
    <t>1369956_at</t>
  </si>
  <si>
    <t>Ifngr1</t>
  </si>
  <si>
    <t>interferon gamma receptor 1</t>
  </si>
  <si>
    <t>1370084_at</t>
  </si>
  <si>
    <t>Cpb1</t>
  </si>
  <si>
    <t>Adam6</t>
  </si>
  <si>
    <t>a disintegrin and metallopeptidase domain 6</t>
  </si>
  <si>
    <t>1385123_at</t>
  </si>
  <si>
    <t>Wdr55///Ik</t>
  </si>
  <si>
    <t>WD repeat domain 55///IK cytokine, down-regulator of HLA II</t>
  </si>
  <si>
    <t>1369375_a_at</t>
  </si>
  <si>
    <t>Pradc1</t>
  </si>
  <si>
    <t>protease-associated domain containing 1</t>
  </si>
  <si>
    <t>LOC102551632///LOC100911283///LOC100910243///LOC100909499///LOC100909457///LOC100363883///RGD1561935///RGD1559554///RGD1566353///RGD1559804///RGD1563346</t>
  </si>
  <si>
    <t>transmembrane protein 131</t>
  </si>
  <si>
    <t>1394175_at</t>
  </si>
  <si>
    <t>1375518_at</t>
  </si>
  <si>
    <t>Ttn</t>
  </si>
  <si>
    <t>titin</t>
  </si>
  <si>
    <t>1368630_at</t>
  </si>
  <si>
    <t>Fabp9</t>
  </si>
  <si>
    <t>fatty acid binding protein 9</t>
  </si>
  <si>
    <t>1396942_at</t>
  </si>
  <si>
    <t>1379447_at</t>
  </si>
  <si>
    <t>1383286_at</t>
  </si>
  <si>
    <t>Plek2</t>
  </si>
  <si>
    <t>pleckstrin 2</t>
  </si>
  <si>
    <t>1393756_at</t>
  </si>
  <si>
    <t>Dmp1</t>
  </si>
  <si>
    <t>dentin matrix acidic phosphoprotein 1</t>
  </si>
  <si>
    <t>1390879_at</t>
  </si>
  <si>
    <t>1378452_at</t>
  </si>
  <si>
    <t>Prss36</t>
  </si>
  <si>
    <t>protease, serine, 36</t>
  </si>
  <si>
    <t>1369880_at</t>
  </si>
  <si>
    <t>1367928_at</t>
  </si>
  <si>
    <t>1392950_at</t>
  </si>
  <si>
    <t>LOC100912348///LOC100912306///LOC100909899///LOC100909868///LOC100909761///Myot</t>
  </si>
  <si>
    <t>myotilin-like///myotilin-like///myotilin-like///myotilin-like///myotilin-like///myotilin</t>
  </si>
  <si>
    <t>1374801_at</t>
  </si>
  <si>
    <t>LOC102551541</t>
  </si>
  <si>
    <t>uncharacterized LOC102551541</t>
  </si>
  <si>
    <t>1381824_at</t>
  </si>
  <si>
    <t>1380454_at</t>
  </si>
  <si>
    <t>1388275_at</t>
  </si>
  <si>
    <t>Tcrb</t>
  </si>
  <si>
    <t>T-cell receptor beta chain</t>
  </si>
  <si>
    <t>1385686_at</t>
  </si>
  <si>
    <t>Sprr1b</t>
  </si>
  <si>
    <t>small proline-rich protein 1B</t>
  </si>
  <si>
    <t>1385776_at</t>
  </si>
  <si>
    <t>ELOVL fatty acid elongase 3</t>
  </si>
  <si>
    <t>1384207_at</t>
  </si>
  <si>
    <t>1376812_at</t>
  </si>
  <si>
    <t>1368849_at</t>
  </si>
  <si>
    <t>Csnk1g3</t>
  </si>
  <si>
    <t>1378854_at</t>
  </si>
  <si>
    <t>Mtrr</t>
  </si>
  <si>
    <t>5-methyltetrahydrofolate-homocysteine methyltransferase reductase</t>
  </si>
  <si>
    <t>1369219_at</t>
  </si>
  <si>
    <t>Tgfbr3</t>
  </si>
  <si>
    <t>transforming growth factor beta receptor 3</t>
  </si>
  <si>
    <t>1395793_at</t>
  </si>
  <si>
    <t>LOC100912209</t>
  </si>
  <si>
    <t>AFFX-r2-Bs-phe-M_at</t>
  </si>
  <si>
    <t>uncharacterized LOC100912209</t>
  </si>
  <si>
    <t>1378364_at</t>
  </si>
  <si>
    <t>germinal center-associated, signaling and motility</t>
  </si>
  <si>
    <t>1368285_at</t>
  </si>
  <si>
    <t>Shbg</t>
  </si>
  <si>
    <t>sex hormone binding globulin</t>
  </si>
  <si>
    <t>1369776_a_at</t>
  </si>
  <si>
    <t>1394791_at</t>
  </si>
  <si>
    <t>1397627_at</t>
  </si>
  <si>
    <t>1396156_at</t>
  </si>
  <si>
    <t>MARVEL domain containing 1</t>
  </si>
  <si>
    <t>1384536_at</t>
  </si>
  <si>
    <t>LOC100364027</t>
  </si>
  <si>
    <t>hexokinase 1-like</t>
  </si>
  <si>
    <t>1393656_at</t>
  </si>
  <si>
    <t>1380181_at</t>
  </si>
  <si>
    <t>Lhx4</t>
  </si>
  <si>
    <t>LIM homeobox 4</t>
  </si>
  <si>
    <t>1381287_at</t>
  </si>
  <si>
    <t>1380211_at</t>
  </si>
  <si>
    <t>1391961_a_at</t>
  </si>
  <si>
    <t>1390853_at</t>
  </si>
  <si>
    <t>1369918_at</t>
  </si>
  <si>
    <t>Klrh1</t>
  </si>
  <si>
    <t>killer cell lectin-like receptor subfamily H, member 1</t>
  </si>
  <si>
    <t>1393146_at</t>
  </si>
  <si>
    <t>1397188_at</t>
  </si>
  <si>
    <t>1380799_at</t>
  </si>
  <si>
    <t>1375355_at</t>
  </si>
  <si>
    <t>1392186_at</t>
  </si>
  <si>
    <t>1375373_at</t>
  </si>
  <si>
    <t>1377476_at</t>
  </si>
  <si>
    <t>1392787_at</t>
  </si>
  <si>
    <t>1372731_at</t>
  </si>
  <si>
    <t>Rhot1</t>
  </si>
  <si>
    <t>ras homolog family member T1</t>
  </si>
  <si>
    <t>1369824_at</t>
  </si>
  <si>
    <t>1379892_at</t>
  </si>
  <si>
    <t>1391176_at</t>
  </si>
  <si>
    <t>1368491_at</t>
  </si>
  <si>
    <t>Dnase2b</t>
  </si>
  <si>
    <t>deoxyribonuclease II beta</t>
  </si>
  <si>
    <t>1375285_at</t>
  </si>
  <si>
    <t>1383547_at</t>
  </si>
  <si>
    <t>Pnpla6</t>
  </si>
  <si>
    <t>patatin-like phospholipase domain containing 6</t>
  </si>
  <si>
    <t>1393201_at</t>
  </si>
  <si>
    <t>Lrmp</t>
  </si>
  <si>
    <t>lymphoid-restricted membrane protein</t>
  </si>
  <si>
    <t>1380242_at</t>
  </si>
  <si>
    <t>1377231_at</t>
  </si>
  <si>
    <t>1374372_at</t>
  </si>
  <si>
    <t>1381669_at</t>
  </si>
  <si>
    <t>1371021_at</t>
  </si>
  <si>
    <t>1394442_at</t>
  </si>
  <si>
    <t>1377930_at</t>
  </si>
  <si>
    <t>Kbtbd6</t>
  </si>
  <si>
    <t>kelch repeat and BTB domain containing 6</t>
  </si>
  <si>
    <t>1380983_at</t>
  </si>
  <si>
    <t>1393279_at</t>
  </si>
  <si>
    <t>1398717_at</t>
  </si>
  <si>
    <t>1391048_at</t>
  </si>
  <si>
    <t>1393740_at</t>
  </si>
  <si>
    <t>Cnksr1</t>
  </si>
  <si>
    <t>connector enhancer of kinase suppressor of Ras 1</t>
  </si>
  <si>
    <t>1396762_at</t>
  </si>
  <si>
    <t>1371873_at</t>
  </si>
  <si>
    <t>1386673_at</t>
  </si>
  <si>
    <t>Odf4</t>
  </si>
  <si>
    <t>outer dense fiber of sperm tails 4</t>
  </si>
  <si>
    <t>1397662_at</t>
  </si>
  <si>
    <t>parathyroid hormone 2 receptor</t>
  </si>
  <si>
    <t>1369230_at</t>
  </si>
  <si>
    <t>Gabrr2</t>
  </si>
  <si>
    <t>gamma-aminobutyric acid type A receptor rho 2 subunit</t>
  </si>
  <si>
    <t>1393703_at</t>
  </si>
  <si>
    <t>1378285_at</t>
  </si>
  <si>
    <t>Ncr3</t>
  </si>
  <si>
    <t>human immunodeficiency virus type I enhancer binding protein 3</t>
  </si>
  <si>
    <t>1375561_at</t>
  </si>
  <si>
    <t>1383598_at</t>
  </si>
  <si>
    <t>retina and anterior neural fold homeobox</t>
  </si>
  <si>
    <t>1398743_at</t>
  </si>
  <si>
    <t>1394228_at</t>
  </si>
  <si>
    <t>Tmigd1</t>
  </si>
  <si>
    <t>1379491_at</t>
  </si>
  <si>
    <t>Mrap</t>
  </si>
  <si>
    <t>melanocortin 2 receptor accessory protein</t>
  </si>
  <si>
    <t>1395514_at</t>
  </si>
  <si>
    <t>1389996_at</t>
  </si>
  <si>
    <t>Nek1</t>
  </si>
  <si>
    <t>1368532_at</t>
  </si>
  <si>
    <t>Pnliprp1</t>
  </si>
  <si>
    <t>NIMA-related kinase 1</t>
  </si>
  <si>
    <t>1391621_at</t>
  </si>
  <si>
    <t>1379402_at</t>
  </si>
  <si>
    <t>uncharacterized LOC102548592</t>
  </si>
  <si>
    <t>1367758_at</t>
  </si>
  <si>
    <t>Afp</t>
  </si>
  <si>
    <t>alpha-fetoprotein</t>
  </si>
  <si>
    <t>1392975_at</t>
  </si>
  <si>
    <t>1381951_at</t>
  </si>
  <si>
    <t>1368240_a_at</t>
  </si>
  <si>
    <t>1380565_at</t>
  </si>
  <si>
    <t>1383732_at</t>
  </si>
  <si>
    <t>RGD1307603</t>
  </si>
  <si>
    <t>similar to hypothetical protein MGC37914</t>
  </si>
  <si>
    <t>1370269_at</t>
  </si>
  <si>
    <t>Cyp1a1</t>
  </si>
  <si>
    <t>cytochrome P450, family 1, subfamily a, polypeptide 1</t>
  </si>
  <si>
    <t>1381914_at</t>
  </si>
  <si>
    <t>1396969_at</t>
  </si>
  <si>
    <t>1393479_at</t>
  </si>
  <si>
    <t>1391918_at</t>
  </si>
  <si>
    <t>1392337_at</t>
  </si>
  <si>
    <t>1380382_at</t>
  </si>
  <si>
    <t>1377886_at</t>
  </si>
  <si>
    <t>Trim6</t>
  </si>
  <si>
    <t>tripartite motif containing 6</t>
  </si>
  <si>
    <t>1383873_at</t>
  </si>
  <si>
    <t>Rspo3</t>
  </si>
  <si>
    <t>R-spondin 3</t>
  </si>
  <si>
    <t>1379340_at</t>
  </si>
  <si>
    <t>1384301_at</t>
  </si>
  <si>
    <t>1381828_at</t>
  </si>
  <si>
    <t>1376019_at</t>
  </si>
  <si>
    <t>1372141_at</t>
  </si>
  <si>
    <t>Pfdn2</t>
  </si>
  <si>
    <t>prefoldin subunit 2</t>
  </si>
  <si>
    <t>1394249_x_at</t>
  </si>
  <si>
    <t>Tmem131</t>
  </si>
  <si>
    <t>1368317_at</t>
  </si>
  <si>
    <t>Aqp7</t>
  </si>
  <si>
    <t>aquaporin 7</t>
  </si>
  <si>
    <t>1378157_at</t>
  </si>
  <si>
    <t>1391364_at</t>
  </si>
  <si>
    <t>1393717_at</t>
  </si>
  <si>
    <t>1376471_at</t>
  </si>
  <si>
    <t>1369184_at</t>
  </si>
  <si>
    <t>Cldn16</t>
  </si>
  <si>
    <t>claudin 16</t>
  </si>
  <si>
    <t>1386509_x_at</t>
  </si>
  <si>
    <t>1392211_at</t>
  </si>
  <si>
    <t>1394336_at</t>
  </si>
  <si>
    <t>Spag16</t>
  </si>
  <si>
    <t>sperm associated antigen 16</t>
  </si>
  <si>
    <t>1377420_at</t>
  </si>
  <si>
    <t>Ttll3</t>
  </si>
  <si>
    <t>tubulin tyrosine ligase like 3</t>
  </si>
  <si>
    <t>1394515_at</t>
  </si>
  <si>
    <t>LOC365837</t>
  </si>
  <si>
    <t>similar to Multisynthetase complex auxiliary component p43</t>
  </si>
  <si>
    <t>1393200_at</t>
  </si>
  <si>
    <t>1372972_at</t>
  </si>
  <si>
    <t>1384851_at</t>
  </si>
  <si>
    <t>Smarcad1</t>
  </si>
  <si>
    <t>SWI/SNF-related, matrix-associated actin-dependent regulator of chromatin, subfamily a, containing DEAD/H box 1</t>
  </si>
  <si>
    <t>1388972_at</t>
  </si>
  <si>
    <t>1382091_at</t>
  </si>
  <si>
    <t>1396906_at</t>
  </si>
  <si>
    <t>1391903_at</t>
  </si>
  <si>
    <t>1380479_at</t>
  </si>
  <si>
    <t>Wdr35</t>
  </si>
  <si>
    <t>WD repeat domain 35</t>
  </si>
  <si>
    <t>mannosyl (alpha-1,3-)-glycoprotein beta-1,4-N-acetylglucosaminyltransferase, isozyme B</t>
  </si>
  <si>
    <t>1396429_at</t>
  </si>
  <si>
    <t>1384253_at</t>
  </si>
  <si>
    <t>Palld</t>
  </si>
  <si>
    <t>1385286_at</t>
  </si>
  <si>
    <t>Elovl3</t>
  </si>
  <si>
    <t>1385391_at</t>
  </si>
  <si>
    <t>Cage1</t>
  </si>
  <si>
    <t>cancer antigen 1</t>
  </si>
  <si>
    <t>1370835_at</t>
  </si>
  <si>
    <t>1386292_at</t>
  </si>
  <si>
    <t>1380127_at</t>
  </si>
  <si>
    <t>casein kinase 1, gamma 3</t>
  </si>
  <si>
    <t>1380714_at</t>
  </si>
  <si>
    <t>1387319_at</t>
  </si>
  <si>
    <t>Ccl11</t>
  </si>
  <si>
    <t>C-C motif chemokine ligand 11</t>
  </si>
  <si>
    <t>1369392_at</t>
  </si>
  <si>
    <t>Akap4</t>
  </si>
  <si>
    <t>A-kinase anchoring protein 4</t>
  </si>
  <si>
    <t>1393888_at</t>
  </si>
  <si>
    <t>Amh</t>
  </si>
  <si>
    <t>anti-Mullerian hormone</t>
  </si>
  <si>
    <t>1393323_at</t>
  </si>
  <si>
    <t>1392296_at</t>
  </si>
  <si>
    <t>Gcsam</t>
  </si>
  <si>
    <t>1392903_at</t>
  </si>
  <si>
    <t>1376909_at</t>
  </si>
  <si>
    <t>Rasl10a</t>
  </si>
  <si>
    <t>RAS-like, family 10, member A</t>
  </si>
  <si>
    <t>1396343_at</t>
  </si>
  <si>
    <t>1395759_at</t>
  </si>
  <si>
    <t>1378800_at</t>
  </si>
  <si>
    <t>1381312_at</t>
  </si>
  <si>
    <t>1385642_at</t>
  </si>
  <si>
    <t>1391936_a_at</t>
  </si>
  <si>
    <t>1392694_at</t>
  </si>
  <si>
    <t>Bcl2l15</t>
  </si>
  <si>
    <t>BCL2-like 15</t>
  </si>
  <si>
    <t>1377499_a_at</t>
  </si>
  <si>
    <t>Hrc</t>
  </si>
  <si>
    <t>histidine rich calcium binding protein</t>
  </si>
  <si>
    <t>1392129_at</t>
  </si>
  <si>
    <t>1384206_at</t>
  </si>
  <si>
    <t>Sdr16c5</t>
  </si>
  <si>
    <t>short chain dehydrogenase/reductase family 16C, member 5</t>
  </si>
  <si>
    <t>1388013_at</t>
  </si>
  <si>
    <t>Cd80</t>
  </si>
  <si>
    <t>Cd80 molecule</t>
  </si>
  <si>
    <t>1368767_at</t>
  </si>
  <si>
    <t>Cst8</t>
  </si>
  <si>
    <t>cystatin 8</t>
  </si>
  <si>
    <t>1379957_at</t>
  </si>
  <si>
    <t>Slfn13</t>
  </si>
  <si>
    <t>schlafen family member 13</t>
  </si>
  <si>
    <t>1396395_at</t>
  </si>
  <si>
    <t>LOC102553306</t>
  </si>
  <si>
    <t>uncharacterized LOC102553306</t>
  </si>
  <si>
    <t>1381499_at</t>
  </si>
  <si>
    <t>1398225_at</t>
  </si>
  <si>
    <t>1386270_at</t>
  </si>
  <si>
    <t>family with sequence similarity 26, member F</t>
  </si>
  <si>
    <t>1392614_at</t>
  </si>
  <si>
    <t>1384979_at</t>
  </si>
  <si>
    <t>Gpr50</t>
  </si>
  <si>
    <t>G protein-coupled receptor 50</t>
  </si>
  <si>
    <t>1380759_at</t>
  </si>
  <si>
    <t>1380633_at</t>
  </si>
  <si>
    <t>1368697_at</t>
  </si>
  <si>
    <t>Fabp6</t>
  </si>
  <si>
    <t>fatty acid binding protein 6</t>
  </si>
  <si>
    <t>1397506_at</t>
  </si>
  <si>
    <t>1367871_at</t>
  </si>
  <si>
    <t>Cyp2e1</t>
  </si>
  <si>
    <t>cytochrome P450, family 2, subfamily e, polypeptide 1</t>
  </si>
  <si>
    <t>1387665_at</t>
  </si>
  <si>
    <t>LOC100363143///Bhmt</t>
  </si>
  <si>
    <t>betaine--homocysteine S-methyltransferase 1-like///betaine-homocysteine S-methyltransferase</t>
  </si>
  <si>
    <t>1391336_at</t>
  </si>
  <si>
    <t>Zfp385c</t>
  </si>
  <si>
    <t>zinc finger protein 385C</t>
  </si>
  <si>
    <t>1395694_at</t>
  </si>
  <si>
    <t>Fbxo9</t>
  </si>
  <si>
    <t>f-box protein 9</t>
  </si>
  <si>
    <t>1390677_at</t>
  </si>
  <si>
    <t>Fibcd1</t>
  </si>
  <si>
    <t>fibrinogen C domain containing 1</t>
  </si>
  <si>
    <t>1379928_at</t>
  </si>
  <si>
    <t>1369461_at</t>
  </si>
  <si>
    <t>Pth2r</t>
  </si>
  <si>
    <t>1394061_at</t>
  </si>
  <si>
    <t>1382114_at</t>
  </si>
  <si>
    <t>1379534_at</t>
  </si>
  <si>
    <t>Lsmem1</t>
  </si>
  <si>
    <t>leucine-rich single-pass membrane protein 1</t>
  </si>
  <si>
    <t>1390643_at</t>
  </si>
  <si>
    <t>1370883_at</t>
  </si>
  <si>
    <t>RT1-Da</t>
  </si>
  <si>
    <t>Hivep3</t>
  </si>
  <si>
    <t>Relt</t>
  </si>
  <si>
    <t>RELT tumor necrosis factor receptor</t>
  </si>
  <si>
    <t>1378859_at</t>
  </si>
  <si>
    <t>Alx3</t>
  </si>
  <si>
    <t>ALX homeobox 3</t>
  </si>
  <si>
    <t>1381723_at</t>
  </si>
  <si>
    <t>1384014_at</t>
  </si>
  <si>
    <t>Gja3</t>
  </si>
  <si>
    <t>LOC500077</t>
  </si>
  <si>
    <t>similar to RIKEN cDNA 3110062M04</t>
  </si>
  <si>
    <t>1395156_at</t>
  </si>
  <si>
    <t>1376374_at</t>
  </si>
  <si>
    <t>1367934_at</t>
  </si>
  <si>
    <t>LOC100364645///LOC100361661///Rpl39</t>
  </si>
  <si>
    <t>mCG146274-like///ribosomal protein L39-like///ribosomal protein L39</t>
  </si>
  <si>
    <t>1380826_at</t>
  </si>
  <si>
    <t>carboxypeptidase B1</t>
  </si>
  <si>
    <t>1381320_at</t>
  </si>
  <si>
    <t>LOC102548592</t>
  </si>
  <si>
    <t>1393389_at</t>
  </si>
  <si>
    <t>1382383_at</t>
  </si>
  <si>
    <t>1397000_at</t>
  </si>
  <si>
    <t>1386143_at</t>
  </si>
  <si>
    <t>1395171_at</t>
  </si>
  <si>
    <t>Mettl18</t>
  </si>
  <si>
    <t>methyltransferase like 18</t>
  </si>
  <si>
    <t>1384137_at</t>
  </si>
  <si>
    <t>1372991_at</t>
  </si>
  <si>
    <t>1384798_at</t>
  </si>
  <si>
    <t>1388671_at</t>
  </si>
  <si>
    <t>1380924_at</t>
  </si>
  <si>
    <t>1370495_s_at</t>
  </si>
  <si>
    <t>Cyp2c13</t>
  </si>
  <si>
    <t>cytochrome P450, family 2, subfamily c, polypeptide 13</t>
  </si>
  <si>
    <t>1398038_at</t>
  </si>
  <si>
    <t>LOC102548146</t>
  </si>
  <si>
    <t>uncharacterized LOC102548146</t>
  </si>
  <si>
    <t>1394386_s_at</t>
  </si>
  <si>
    <t>Vps52</t>
  </si>
  <si>
    <t>VPS52 GARP complex subunit</t>
  </si>
  <si>
    <t>1369585_at</t>
  </si>
  <si>
    <t>Tore</t>
  </si>
  <si>
    <t>trispanning orphan</t>
  </si>
  <si>
    <t>1385858_at</t>
  </si>
  <si>
    <t>1381733_at</t>
  </si>
  <si>
    <t>1396929_at</t>
  </si>
  <si>
    <t>1385740_at</t>
  </si>
  <si>
    <t>1398718_at</t>
  </si>
  <si>
    <t>1382401_at</t>
  </si>
  <si>
    <t>LOC102547298</t>
  </si>
  <si>
    <t>uncharacterized LOC102547298</t>
  </si>
  <si>
    <t>1391778_at</t>
  </si>
  <si>
    <t>1392053_at</t>
  </si>
  <si>
    <t>Mmrn1</t>
  </si>
  <si>
    <t>multimerin 1</t>
  </si>
  <si>
    <t>1391099_at</t>
  </si>
  <si>
    <t>1379956_at</t>
  </si>
  <si>
    <t>1381726_at</t>
  </si>
  <si>
    <t>1397016_at</t>
  </si>
  <si>
    <t>1369540_at</t>
  </si>
  <si>
    <t>Necab1</t>
  </si>
  <si>
    <t>N-terminal EF-hand calcium binding protein 1</t>
  </si>
  <si>
    <t>1368695_at</t>
  </si>
  <si>
    <t>C4bpb</t>
  </si>
  <si>
    <t>complement component 4 binding protein, beta</t>
  </si>
  <si>
    <t>1373340_at</t>
  </si>
  <si>
    <t>Dusp9</t>
  </si>
  <si>
    <t>dual specificity phosphatase 9</t>
  </si>
  <si>
    <t>1395691_at</t>
  </si>
  <si>
    <t>1371269_at</t>
  </si>
  <si>
    <t>Olr857</t>
  </si>
  <si>
    <t>olfactory receptor 857</t>
  </si>
  <si>
    <t>1395283_at</t>
  </si>
  <si>
    <t>1384120_at</t>
  </si>
  <si>
    <t>1385100_at</t>
  </si>
  <si>
    <t>1368568_at</t>
  </si>
  <si>
    <t>Aqp2</t>
  </si>
  <si>
    <t>aquaporin 2</t>
  </si>
  <si>
    <t>1393375_at</t>
  </si>
  <si>
    <t>Ackr2</t>
  </si>
  <si>
    <t>atypical chemokine receptor 2</t>
  </si>
  <si>
    <t>1395250_at</t>
  </si>
  <si>
    <t>1373560_at</t>
  </si>
  <si>
    <t>Mgat4b</t>
  </si>
  <si>
    <t>1397253_at</t>
  </si>
  <si>
    <t>1376243_at</t>
  </si>
  <si>
    <t>Serpinb12</t>
  </si>
  <si>
    <t>serpin family B member 12</t>
  </si>
  <si>
    <t>1379016_at</t>
  </si>
  <si>
    <t>1384108_at</t>
  </si>
  <si>
    <t>1379888_at</t>
  </si>
  <si>
    <t>LOC100912602</t>
  </si>
  <si>
    <t>uncharacterized LOC100912602</t>
  </si>
  <si>
    <t>1385271_at</t>
  </si>
  <si>
    <t>Ccser1</t>
  </si>
  <si>
    <t>palladin, cytoskeletal associated protein</t>
  </si>
  <si>
    <t>1392190_at</t>
  </si>
  <si>
    <t>1370477_at</t>
  </si>
  <si>
    <t>Ocm2</t>
  </si>
  <si>
    <t>oncomodulin 2</t>
  </si>
  <si>
    <t>1381745_at</t>
  </si>
  <si>
    <t>1370396_x_at</t>
  </si>
  <si>
    <t>1384852_at</t>
  </si>
  <si>
    <t>1396071_at</t>
  </si>
  <si>
    <t>1398063_x_at</t>
  </si>
  <si>
    <t>LOC102548532</t>
  </si>
  <si>
    <t>uncharacterized LOC102548532</t>
  </si>
  <si>
    <t>1373259_at</t>
  </si>
  <si>
    <t>1390473_at</t>
  </si>
  <si>
    <t>Kcng2</t>
  </si>
  <si>
    <t>potassium voltage-gated channel modifier subfamily G member 2</t>
  </si>
  <si>
    <t>1390371_at</t>
  </si>
  <si>
    <t>1386378_at</t>
  </si>
  <si>
    <t>1378862_at</t>
  </si>
  <si>
    <t>U2af1l4</t>
  </si>
  <si>
    <t>1383843_at</t>
  </si>
  <si>
    <t>Hlcs</t>
  </si>
  <si>
    <t>U2 small nuclear RNA auxiliary factor 1-like 4</t>
  </si>
  <si>
    <t>fibroblast growth factor 18</t>
  </si>
  <si>
    <t>1373689_at</t>
  </si>
  <si>
    <t>Esrrb</t>
  </si>
  <si>
    <t>estrogen-related receptor beta</t>
  </si>
  <si>
    <t>1371623_at</t>
  </si>
  <si>
    <t>Sdhaf4</t>
  </si>
  <si>
    <t>succinate dehydrogenase complex assembly factor 4</t>
  </si>
  <si>
    <t>1368086_a_at</t>
  </si>
  <si>
    <t>Lss</t>
  </si>
  <si>
    <t>lanosterol synthase (2,3-oxidosqualene-lanosterol cyclase)</t>
  </si>
  <si>
    <t>1378335_at</t>
  </si>
  <si>
    <t>1370778_at</t>
  </si>
  <si>
    <t>1385032_at</t>
  </si>
  <si>
    <t>1397659_at</t>
  </si>
  <si>
    <t>1393778_at</t>
  </si>
  <si>
    <t>Ssuh2</t>
  </si>
  <si>
    <t>ssu-2 homolog</t>
  </si>
  <si>
    <t>1391987_at</t>
  </si>
  <si>
    <t>1380732_at</t>
  </si>
  <si>
    <t>1395511_at</t>
  </si>
  <si>
    <t>1388288_at</t>
  </si>
  <si>
    <t>Pgy4</t>
  </si>
  <si>
    <t>P-glycoprotein 4</t>
  </si>
  <si>
    <t>1370291_at</t>
  </si>
  <si>
    <t>Pdlim3</t>
  </si>
  <si>
    <t>PDZ and LIM domain 3</t>
  </si>
  <si>
    <t>1369150_at</t>
  </si>
  <si>
    <t>1391214_at</t>
  </si>
  <si>
    <t>Fam26f</t>
  </si>
  <si>
    <t>1393839_x_at</t>
  </si>
  <si>
    <t>1373726_at</t>
  </si>
  <si>
    <t>1372965_at</t>
  </si>
  <si>
    <t>1380832_at</t>
  </si>
  <si>
    <t>1394484_at</t>
  </si>
  <si>
    <t>LOC102550824</t>
  </si>
  <si>
    <t>uncharacterized LOC102550824</t>
  </si>
  <si>
    <t>1380788_at</t>
  </si>
  <si>
    <t>Zfp853</t>
  </si>
  <si>
    <t>zinc finger protein 853</t>
  </si>
  <si>
    <t>1392404_at</t>
  </si>
  <si>
    <t>1398123_at</t>
  </si>
  <si>
    <t>1390987_at</t>
  </si>
  <si>
    <t>1369080_at</t>
  </si>
  <si>
    <t>Prph2</t>
  </si>
  <si>
    <t>peripherin 2</t>
  </si>
  <si>
    <t>1389807_at</t>
  </si>
  <si>
    <t>1379589_at</t>
  </si>
  <si>
    <t>1371185_at</t>
  </si>
  <si>
    <t>1373587_at</t>
  </si>
  <si>
    <t>Gnat1</t>
  </si>
  <si>
    <t>G protein subunit alpha transducin 1</t>
  </si>
  <si>
    <t>1381314_at</t>
  </si>
  <si>
    <t>1370743_a_at</t>
  </si>
  <si>
    <t>LOC100912445///Lnpep</t>
  </si>
  <si>
    <t>leucyl-cystinyl aminopeptidase-like///leucyl/cystinyl aminopeptidase</t>
  </si>
  <si>
    <t>1371121_at</t>
  </si>
  <si>
    <t>Sert1</t>
  </si>
  <si>
    <t>Sertoli cell protein 1</t>
  </si>
  <si>
    <t>1396817_at</t>
  </si>
  <si>
    <t>1394110_at</t>
  </si>
  <si>
    <t>1390822_at</t>
  </si>
  <si>
    <t>Cdh16</t>
  </si>
  <si>
    <t>cadherin 16</t>
  </si>
  <si>
    <t>secretoglobin, family 1B, member 30</t>
  </si>
  <si>
    <t>1392936_at</t>
  </si>
  <si>
    <t>Rbm25l1///Rbm25</t>
  </si>
  <si>
    <t>RNA binding motif protein 25-like 1///RNA binding motif protein 25</t>
  </si>
  <si>
    <t>1382229_at</t>
  </si>
  <si>
    <t>1380708_at</t>
  </si>
  <si>
    <t>RT1 class II, locus Da</t>
  </si>
  <si>
    <t>1377592_at</t>
  </si>
  <si>
    <t>1389804_at</t>
  </si>
  <si>
    <t>1389636_at</t>
  </si>
  <si>
    <t>1392247_at</t>
  </si>
  <si>
    <t>1395257_at</t>
  </si>
  <si>
    <t>1388207_at</t>
  </si>
  <si>
    <t>Prp2l1</t>
  </si>
  <si>
    <t>proline rich protein 2-like 1</t>
  </si>
  <si>
    <t>1385255_at</t>
  </si>
  <si>
    <t>gap junction protein, alpha 3</t>
  </si>
  <si>
    <t>1370796_at</t>
  </si>
  <si>
    <t>Foxi2</t>
  </si>
  <si>
    <t>forkhead box I2</t>
  </si>
  <si>
    <t>1392549_at</t>
  </si>
  <si>
    <t>1393528_at</t>
  </si>
  <si>
    <t>1374512_at</t>
  </si>
  <si>
    <t>1392355_at</t>
  </si>
  <si>
    <t>1387295_at</t>
  </si>
  <si>
    <t>Slc6a12</t>
  </si>
  <si>
    <t>pancreatic lipase-related protein 1</t>
  </si>
  <si>
    <t>1380579_at</t>
  </si>
  <si>
    <t>Matn1</t>
  </si>
  <si>
    <t>solute carrier family 6 member 12</t>
  </si>
  <si>
    <t>matrilin 1, cartilage matrix protein</t>
  </si>
  <si>
    <t>single-minded family bHLH transcription factor 1</t>
  </si>
  <si>
    <t>1390266_at</t>
  </si>
  <si>
    <t>1372177_at</t>
  </si>
  <si>
    <t>Mocs2</t>
  </si>
  <si>
    <t>molybdenum cofactor synthesis 2</t>
  </si>
  <si>
    <t>1371819_at</t>
  </si>
  <si>
    <t>Hdac5</t>
  </si>
  <si>
    <t>histone deacetylase 5</t>
  </si>
  <si>
    <t>1378011_at</t>
  </si>
  <si>
    <t>LOC102550695</t>
  </si>
  <si>
    <t>uncharacterized LOC102550695</t>
  </si>
  <si>
    <t>1381791_at</t>
  </si>
  <si>
    <t>1389960_at</t>
  </si>
  <si>
    <t>1379559_at</t>
  </si>
  <si>
    <t>1378224_at</t>
  </si>
  <si>
    <t>1368497_at</t>
  </si>
  <si>
    <t>Abcc2</t>
  </si>
  <si>
    <t>ATP binding cassette subfamily C member 2</t>
  </si>
  <si>
    <t>1397974_at</t>
  </si>
  <si>
    <t>1380739_at</t>
  </si>
  <si>
    <t>1386183_at</t>
  </si>
  <si>
    <t>Myoz3</t>
  </si>
  <si>
    <t>myozenin 3</t>
  </si>
  <si>
    <t>1392430_at</t>
  </si>
  <si>
    <t>1369172_at</t>
  </si>
  <si>
    <t>Pde1a</t>
  </si>
  <si>
    <t>phosphodiesterase 1A</t>
  </si>
  <si>
    <t>1391352_at</t>
  </si>
  <si>
    <t>Erp27</t>
  </si>
  <si>
    <t>endoplasmic reticulum protein 27</t>
  </si>
  <si>
    <t>1375397_at</t>
  </si>
  <si>
    <t>1382543_at</t>
  </si>
  <si>
    <t>Igfl3</t>
  </si>
  <si>
    <t>IGF-like family member 3</t>
  </si>
  <si>
    <t>1381140_at</t>
  </si>
  <si>
    <t>1380734_at</t>
  </si>
  <si>
    <t>1396662_at</t>
  </si>
  <si>
    <t>1381053_at</t>
  </si>
  <si>
    <t>1391933_at</t>
  </si>
  <si>
    <t>1370051_at</t>
  </si>
  <si>
    <t>Tgm1</t>
  </si>
  <si>
    <t>transglutaminase 1</t>
  </si>
  <si>
    <t>1396357_at</t>
  </si>
  <si>
    <t>LOC304725</t>
  </si>
  <si>
    <t>similar to contactin associated protein-like 5 isoform 1</t>
  </si>
  <si>
    <t>1397888_at</t>
  </si>
  <si>
    <t>1369209_at</t>
  </si>
  <si>
    <t>Aagab</t>
  </si>
  <si>
    <t>alpha- and gamma-adaptin binding protein</t>
  </si>
  <si>
    <t>1374762_at</t>
  </si>
  <si>
    <t>1387471_at</t>
  </si>
  <si>
    <t>Cela2a</t>
  </si>
  <si>
    <t>chymotrypsin-like elastase family, member 2A</t>
  </si>
  <si>
    <t>1384322_at</t>
  </si>
  <si>
    <t>Eda</t>
  </si>
  <si>
    <t>ectodysplasin-A</t>
  </si>
  <si>
    <t>1396767_at</t>
  </si>
  <si>
    <t>1381540_at</t>
  </si>
  <si>
    <t>LOC102554355</t>
  </si>
  <si>
    <t>uncharacterized LOC102554355</t>
  </si>
  <si>
    <t>1368575_at</t>
  </si>
  <si>
    <t>Slc6a18</t>
  </si>
  <si>
    <t>solute carrier family 6 member 18</t>
  </si>
  <si>
    <t>1378276_at</t>
  </si>
  <si>
    <t>1387647_at</t>
  </si>
  <si>
    <t>Tff1</t>
  </si>
  <si>
    <t>trefoil factor 1</t>
  </si>
  <si>
    <t>1375599_at</t>
  </si>
  <si>
    <t>1394810_at</t>
  </si>
  <si>
    <t>1398790_at</t>
  </si>
  <si>
    <t>LOC100362453///Ppp2ca</t>
  </si>
  <si>
    <t>coiled-coil serine-rich protein 1</t>
  </si>
  <si>
    <t>1377358_at</t>
  </si>
  <si>
    <t>serine/threonine-protein phosphatase 2A catalytic subunit alpha-like///protein phosphatase 2, catalytic subunit, alpha isozyme</t>
  </si>
  <si>
    <t>1398081_at</t>
  </si>
  <si>
    <t>LOC102556417</t>
  </si>
  <si>
    <t>uncharacterized LOC102556417</t>
  </si>
  <si>
    <t>1397088_at</t>
  </si>
  <si>
    <t>1380180_at</t>
  </si>
  <si>
    <t>1390054_at</t>
  </si>
  <si>
    <t>1372611_at</t>
  </si>
  <si>
    <t>1378926_at</t>
  </si>
  <si>
    <t>1377807_a_at</t>
  </si>
  <si>
    <t>1373519_at</t>
  </si>
  <si>
    <t>Tmed8</t>
  </si>
  <si>
    <t>transmembrane p24 trafficking protein family member 8</t>
  </si>
  <si>
    <t>1376030_at</t>
  </si>
  <si>
    <t>Acap1</t>
  </si>
  <si>
    <t>holocarboxylase synthetase</t>
  </si>
  <si>
    <t>Fgf18</t>
  </si>
  <si>
    <t>1377721_at</t>
  </si>
  <si>
    <t>1383966_at</t>
  </si>
  <si>
    <t>Epb41l4a</t>
  </si>
  <si>
    <t>erythrocyte membrane protein band 4.1 like 4A</t>
  </si>
  <si>
    <t>1394780_at</t>
  </si>
  <si>
    <t>1370106_at</t>
  </si>
  <si>
    <t>1392935_at</t>
  </si>
  <si>
    <t>1373972_at</t>
  </si>
  <si>
    <t>1388779_at</t>
  </si>
  <si>
    <t>Zfp180</t>
  </si>
  <si>
    <t>zinc finger protein 180</t>
  </si>
  <si>
    <t>1372418_at</t>
  </si>
  <si>
    <t>Asprv1</t>
  </si>
  <si>
    <t>aspartic peptidase, retroviral-like 1</t>
  </si>
  <si>
    <t>1369514_at</t>
  </si>
  <si>
    <t>1393512_at</t>
  </si>
  <si>
    <t>1379880_at</t>
  </si>
  <si>
    <t>1385845_at</t>
  </si>
  <si>
    <t>RGD1564854</t>
  </si>
  <si>
    <t>similar to divalent cation tolerant protein CUTA</t>
  </si>
  <si>
    <t>1391630_at</t>
  </si>
  <si>
    <t>Tbx18</t>
  </si>
  <si>
    <t>T-box18</t>
  </si>
  <si>
    <t>1393903_at</t>
  </si>
  <si>
    <t>1382065_at</t>
  </si>
  <si>
    <t>1392661_at</t>
  </si>
  <si>
    <t>1382740_at</t>
  </si>
  <si>
    <t>1387191_at</t>
  </si>
  <si>
    <t>Pbsn</t>
  </si>
  <si>
    <t>probasin</t>
  </si>
  <si>
    <t>1377849_at</t>
  </si>
  <si>
    <t>1391074_at</t>
  </si>
  <si>
    <t>Crabp1</t>
  </si>
  <si>
    <t>cellular retinoic acid binding protein 1</t>
  </si>
  <si>
    <t>1387102_at</t>
  </si>
  <si>
    <t>1391949_at</t>
  </si>
  <si>
    <t>1388035_a_at</t>
  </si>
  <si>
    <t>1377536_at</t>
  </si>
  <si>
    <t>Zzef1</t>
  </si>
  <si>
    <t>zinc finger ZZ-type and EF-hand domain containing 1</t>
  </si>
  <si>
    <t>1382828_at</t>
  </si>
  <si>
    <t>1390030_at</t>
  </si>
  <si>
    <t>Hic2</t>
  </si>
  <si>
    <t>hypermethylated in cancer 2</t>
  </si>
  <si>
    <t>1369241_at</t>
  </si>
  <si>
    <t>Avpr1b</t>
  </si>
  <si>
    <t>arginine vasopressin receptor 1B</t>
  </si>
  <si>
    <t>1390978_at</t>
  </si>
  <si>
    <t>Phf21a</t>
  </si>
  <si>
    <t>PHD finger protein 21A</t>
  </si>
  <si>
    <t>1384980_at</t>
  </si>
  <si>
    <t>Pla2g2f</t>
  </si>
  <si>
    <t>phospholipase A2, group IIF</t>
  </si>
  <si>
    <t>1394912_at</t>
  </si>
  <si>
    <t>1382817_at</t>
  </si>
  <si>
    <t>Mcm3ap</t>
  </si>
  <si>
    <t>minichromosome maintenance complex component 3 associated protein</t>
  </si>
  <si>
    <t>1385012_at</t>
  </si>
  <si>
    <t>Ccdc105</t>
  </si>
  <si>
    <t>coiled-coil domain containing 105</t>
  </si>
  <si>
    <t>1385899_at</t>
  </si>
  <si>
    <t>Trim16</t>
  </si>
  <si>
    <t>tripartite motif-containing 16</t>
  </si>
  <si>
    <t>1386342_at</t>
  </si>
  <si>
    <t>1384782_at</t>
  </si>
  <si>
    <t>Scgb1b30</t>
  </si>
  <si>
    <t>1378539_at</t>
  </si>
  <si>
    <t>1368628_at</t>
  </si>
  <si>
    <t>Klk1c2</t>
  </si>
  <si>
    <t>kallikrein 1-related peptidase C2</t>
  </si>
  <si>
    <t>1378510_at</t>
  </si>
  <si>
    <t>1394747_at</t>
  </si>
  <si>
    <t>1373317_at</t>
  </si>
  <si>
    <t>Calml5</t>
  </si>
  <si>
    <t>calmodulin-like 5</t>
  </si>
  <si>
    <t>1382499_at</t>
  </si>
  <si>
    <t>1383585_s_at</t>
  </si>
  <si>
    <t>Snx10</t>
  </si>
  <si>
    <t>sorting nexin 10</t>
  </si>
  <si>
    <t>1372976_at</t>
  </si>
  <si>
    <t>1381839_at</t>
  </si>
  <si>
    <t>Ccer2</t>
  </si>
  <si>
    <t>coiled-coil glutamate-rich protein 2</t>
  </si>
  <si>
    <t>1395254_at</t>
  </si>
  <si>
    <t>1380075_at</t>
  </si>
  <si>
    <t>1384594_at</t>
  </si>
  <si>
    <t>Ltk</t>
  </si>
  <si>
    <t>leukocyte receptor tyrosine kinase</t>
  </si>
  <si>
    <t>1393267_at</t>
  </si>
  <si>
    <t>1393190_at</t>
  </si>
  <si>
    <t>1388147_at</t>
  </si>
  <si>
    <t>Muc3</t>
  </si>
  <si>
    <t>Ugt2b10</t>
  </si>
  <si>
    <t>mucin 3, intestinal</t>
  </si>
  <si>
    <t>1369400_a_at</t>
  </si>
  <si>
    <t>1396522_at</t>
  </si>
  <si>
    <t>1382698_at</t>
  </si>
  <si>
    <t>Sim1</t>
  </si>
  <si>
    <t>1381432_at</t>
  </si>
  <si>
    <t>1370361_at</t>
  </si>
  <si>
    <t>Cgref1</t>
  </si>
  <si>
    <t>cell growth regulator with EF hand domain 1</t>
  </si>
  <si>
    <t>1395923_at</t>
  </si>
  <si>
    <t>1374998_at</t>
  </si>
  <si>
    <t>LOC102550926</t>
  </si>
  <si>
    <t>uncharacterized LOC102550926</t>
  </si>
  <si>
    <t>1370046_at</t>
  </si>
  <si>
    <t>1380222_at</t>
  </si>
  <si>
    <t>1383904_at</t>
  </si>
  <si>
    <t>Fgl1</t>
  </si>
  <si>
    <t>fibrinogen-like 1</t>
  </si>
  <si>
    <t>1391482_a_at</t>
  </si>
  <si>
    <t>1384955_at</t>
  </si>
  <si>
    <t>1396855_at</t>
  </si>
  <si>
    <t>1380606_at</t>
  </si>
  <si>
    <t>1397819_at</t>
  </si>
  <si>
    <t>Prr14</t>
  </si>
  <si>
    <t>proline rich 14</t>
  </si>
  <si>
    <t>1393971_at</t>
  </si>
  <si>
    <t>LOC102549203</t>
  </si>
  <si>
    <t>uncharacterized LOC102549203</t>
  </si>
  <si>
    <t>1368431_at</t>
  </si>
  <si>
    <t>Hpn</t>
  </si>
  <si>
    <t>hepsin</t>
  </si>
  <si>
    <t>1382581_at</t>
  </si>
  <si>
    <t>Ehf</t>
  </si>
  <si>
    <t>ets homologous factor</t>
  </si>
  <si>
    <t>1396046_at</t>
  </si>
  <si>
    <t>1396506_at</t>
  </si>
  <si>
    <t>1373342_at</t>
  </si>
  <si>
    <t>LOC100912384///Eps8l3</t>
  </si>
  <si>
    <t>epidermal growth factor receptor kinase substrate 8-like protein 3-like///EPS8-like 3</t>
  </si>
  <si>
    <t>1370730_a_at</t>
  </si>
  <si>
    <t>Ghrhr</t>
  </si>
  <si>
    <t>growth hormone releasing hormone receptor</t>
  </si>
  <si>
    <t>1393549_at</t>
  </si>
  <si>
    <t>Cdh8</t>
  </si>
  <si>
    <t>cadherin 8</t>
  </si>
  <si>
    <t>1396939_at</t>
  </si>
  <si>
    <t>1384448_at</t>
  </si>
  <si>
    <t>RGD1565844</t>
  </si>
  <si>
    <t>similar to RIKEN cDNA 1700045I19</t>
  </si>
  <si>
    <t>1380066_at</t>
  </si>
  <si>
    <t>Tfr2</t>
  </si>
  <si>
    <t>transferrin receptor 2</t>
  </si>
  <si>
    <t>1383437_at</t>
  </si>
  <si>
    <t>1392412_at</t>
  </si>
  <si>
    <t>1377298_at</t>
  </si>
  <si>
    <t>1377199_at</t>
  </si>
  <si>
    <t>1385693_at</t>
  </si>
  <si>
    <t>1386980_at</t>
  </si>
  <si>
    <t>Apom</t>
  </si>
  <si>
    <t>apolipoprotein M</t>
  </si>
  <si>
    <t>1395272_at</t>
  </si>
  <si>
    <t>Wasf3</t>
  </si>
  <si>
    <t>WAS protein family, member 3</t>
  </si>
  <si>
    <t>1375896_at</t>
  </si>
  <si>
    <t>Stradb</t>
  </si>
  <si>
    <t>STE20-related kinase adaptor beta</t>
  </si>
  <si>
    <t>1396732_at</t>
  </si>
  <si>
    <t>1392611_at</t>
  </si>
  <si>
    <t>1377297_at</t>
  </si>
  <si>
    <t>tRNA methyltransferase 10A</t>
  </si>
  <si>
    <t>1384170_at</t>
  </si>
  <si>
    <t>1395238_at</t>
  </si>
  <si>
    <t>1381997_at</t>
  </si>
  <si>
    <t>Adipoq</t>
  </si>
  <si>
    <t>1371431_at</t>
  </si>
  <si>
    <t>Pex5</t>
  </si>
  <si>
    <t>peroxisomal biogenesis factor 5</t>
  </si>
  <si>
    <t>1385107_at</t>
  </si>
  <si>
    <t>Slc6a14</t>
  </si>
  <si>
    <t>solute carrier family 6 member 14</t>
  </si>
  <si>
    <t>1381883_at</t>
  </si>
  <si>
    <t>1385348_at</t>
  </si>
  <si>
    <t>LOC290876</t>
  </si>
  <si>
    <t>similar to RIKEN cDNA 1700029H14</t>
  </si>
  <si>
    <t>1369232_at</t>
  </si>
  <si>
    <t>Kcnk10</t>
  </si>
  <si>
    <t>potassium two pore domain channel subfamily K member 10</t>
  </si>
  <si>
    <t>1379983_at</t>
  </si>
  <si>
    <t>1378153_at</t>
  </si>
  <si>
    <t>1383335_at</t>
  </si>
  <si>
    <t>1397985_at</t>
  </si>
  <si>
    <t>AFFX_Rat_Hexokinase_M_at</t>
  </si>
  <si>
    <t>1387379_at</t>
  </si>
  <si>
    <t>1398306_at</t>
  </si>
  <si>
    <t>Ampd1</t>
  </si>
  <si>
    <t>adenosine monophosphate deaminase 1</t>
  </si>
  <si>
    <t>1398162_at</t>
  </si>
  <si>
    <t>1368473_at</t>
  </si>
  <si>
    <t>Gja5</t>
  </si>
  <si>
    <t>ArfGAP with coiled-coil, ankyrin repeat and PH domains 1</t>
  </si>
  <si>
    <t>1392856_at</t>
  </si>
  <si>
    <t>Serf1</t>
  </si>
  <si>
    <t>small EDRK-rich factor 1</t>
  </si>
  <si>
    <t>1387712_at</t>
  </si>
  <si>
    <t>Hes3</t>
  </si>
  <si>
    <t>hes family bHLH transcription factor 3</t>
  </si>
  <si>
    <t>1378135_at</t>
  </si>
  <si>
    <t>LOC102555133</t>
  </si>
  <si>
    <t>uncharacterized LOC102555133</t>
  </si>
  <si>
    <t>1371614_at</t>
  </si>
  <si>
    <t>1390618_at</t>
  </si>
  <si>
    <t>1380613_at</t>
  </si>
  <si>
    <t>1379883_at</t>
  </si>
  <si>
    <t>1368583_a_at</t>
  </si>
  <si>
    <t>LOC681544///Hrg</t>
  </si>
  <si>
    <t>similar to histidine-rich glycoprotein///histidine-rich glycoprotein</t>
  </si>
  <si>
    <t>1380104_at</t>
  </si>
  <si>
    <t>F9</t>
  </si>
  <si>
    <t>coagulation factor IX</t>
  </si>
  <si>
    <t>1385580_at</t>
  </si>
  <si>
    <t>1375329_at</t>
  </si>
  <si>
    <t>1375618_at</t>
  </si>
  <si>
    <t>1387431_at</t>
  </si>
  <si>
    <t>Cep170</t>
  </si>
  <si>
    <t>centrosomal protein 170</t>
  </si>
  <si>
    <t>1391486_at</t>
  </si>
  <si>
    <t>1397794_at</t>
  </si>
  <si>
    <t>1381707_at</t>
  </si>
  <si>
    <t>1380367_at</t>
  </si>
  <si>
    <t>F8</t>
  </si>
  <si>
    <t>coagulation factor VIII</t>
  </si>
  <si>
    <t>1367978_at</t>
  </si>
  <si>
    <t>Adcy2</t>
  </si>
  <si>
    <t>adenylate cyclase 2</t>
  </si>
  <si>
    <t>1395722_at</t>
  </si>
  <si>
    <t>1393515_at</t>
  </si>
  <si>
    <t>1387674_at</t>
  </si>
  <si>
    <t>1372153_at</t>
  </si>
  <si>
    <t>Krt15</t>
  </si>
  <si>
    <t>keratin 15</t>
  </si>
  <si>
    <t>1377098_at</t>
  </si>
  <si>
    <t>1392293_at</t>
  </si>
  <si>
    <t>1375809_at</t>
  </si>
  <si>
    <t>1375502_at</t>
  </si>
  <si>
    <t>Ccdc112</t>
  </si>
  <si>
    <t>coiled-coil domain containing 112</t>
  </si>
  <si>
    <t>1395846_at</t>
  </si>
  <si>
    <t>1380355_s_at</t>
  </si>
  <si>
    <t>1397049_at</t>
  </si>
  <si>
    <t>1392261_at</t>
  </si>
  <si>
    <t>1396980_at</t>
  </si>
  <si>
    <t>1374895_at</t>
  </si>
  <si>
    <t>Myom1</t>
  </si>
  <si>
    <t>myomesin 1</t>
  </si>
  <si>
    <t>1392429_at</t>
  </si>
  <si>
    <t>1382545_at</t>
  </si>
  <si>
    <t>1371236_at</t>
  </si>
  <si>
    <t>1394418_at</t>
  </si>
  <si>
    <t>1388264_at</t>
  </si>
  <si>
    <t>1377367_at</t>
  </si>
  <si>
    <t>Kazald1</t>
  </si>
  <si>
    <t>Kazal-type serine peptidase inhibitor domain 1</t>
  </si>
  <si>
    <t>1398632_at</t>
  </si>
  <si>
    <t>interferon, lambda receptor 1</t>
  </si>
  <si>
    <t>1373548_at</t>
  </si>
  <si>
    <t>Dcaf7</t>
  </si>
  <si>
    <t>DDB1 and CUL4 associated factor 7</t>
  </si>
  <si>
    <t>1394615_at</t>
  </si>
  <si>
    <t>LOC102552909</t>
  </si>
  <si>
    <t>uncharacterized LOC102552909</t>
  </si>
  <si>
    <t>1386610_at</t>
  </si>
  <si>
    <t>1374125_at</t>
  </si>
  <si>
    <t>Gata5</t>
  </si>
  <si>
    <t>GATA binding protein 5</t>
  </si>
  <si>
    <t>1377356_at</t>
  </si>
  <si>
    <t>Gdpd5</t>
  </si>
  <si>
    <t>glycerophosphodiester phosphodiesterase domain containing 5</t>
  </si>
  <si>
    <t>1385079_at</t>
  </si>
  <si>
    <t>Gsdma</t>
  </si>
  <si>
    <t>gasdermin A</t>
  </si>
  <si>
    <t>AFFX-TrpnX-M_at</t>
  </si>
  <si>
    <t>1388844_at</t>
  </si>
  <si>
    <t>Zfp523</t>
  </si>
  <si>
    <t>zinc finger protein 523</t>
  </si>
  <si>
    <t>1384083_at</t>
  </si>
  <si>
    <t>B3gntl1</t>
  </si>
  <si>
    <t>UDP-GlcNAc:betaGal beta-1,3-N-acetylglucosaminyltransferase-like 1</t>
  </si>
  <si>
    <t>1396213_at</t>
  </si>
  <si>
    <t>1370338_at</t>
  </si>
  <si>
    <t>Hrh1</t>
  </si>
  <si>
    <t>histamine receptor H 1</t>
  </si>
  <si>
    <t>1396110_at</t>
  </si>
  <si>
    <t>1380278_at</t>
  </si>
  <si>
    <t>1369874_at</t>
  </si>
  <si>
    <t>Gpr1</t>
  </si>
  <si>
    <t>1398032_at</t>
  </si>
  <si>
    <t>1396848_at</t>
  </si>
  <si>
    <t>1380886_at</t>
  </si>
  <si>
    <t>1396670_at</t>
  </si>
  <si>
    <t>1383165_at</t>
  </si>
  <si>
    <t>RGD1310209</t>
  </si>
  <si>
    <t>similar to KIAA1324 protein</t>
  </si>
  <si>
    <t>1393721_at</t>
  </si>
  <si>
    <t>1384990_at</t>
  </si>
  <si>
    <t>1397588_at</t>
  </si>
  <si>
    <t>RGD1561796</t>
  </si>
  <si>
    <t>1371092_at</t>
  </si>
  <si>
    <t>LOC286960</t>
  </si>
  <si>
    <t>preprotrypsinogen IV</t>
  </si>
  <si>
    <t>1382393_at</t>
  </si>
  <si>
    <t>1392699_at</t>
  </si>
  <si>
    <t>1392002_at</t>
  </si>
  <si>
    <t>Pcdhb22</t>
  </si>
  <si>
    <t>protocadherin beta 22</t>
  </si>
  <si>
    <t>1382246_at</t>
  </si>
  <si>
    <t>1379871_at</t>
  </si>
  <si>
    <t>1387724_at</t>
  </si>
  <si>
    <t>Omp</t>
  </si>
  <si>
    <t>olfactory marker protein</t>
  </si>
  <si>
    <t>1371744_at</t>
  </si>
  <si>
    <t>Nelfcd</t>
  </si>
  <si>
    <t>negative elongation factor complex member C/D</t>
  </si>
  <si>
    <t>1391113_at</t>
  </si>
  <si>
    <t>1397562_at</t>
  </si>
  <si>
    <t>1393953_at</t>
  </si>
  <si>
    <t>RAS p21 protein activator 2</t>
  </si>
  <si>
    <t>1391845_at</t>
  </si>
  <si>
    <t>1378289_at</t>
  </si>
  <si>
    <t>1394701_at</t>
  </si>
  <si>
    <t>1370221_at</t>
  </si>
  <si>
    <t>Wisp1</t>
  </si>
  <si>
    <t>WNT1 inducible signaling pathway protein 1</t>
  </si>
  <si>
    <t>1394582_at</t>
  </si>
  <si>
    <t>Prss48</t>
  </si>
  <si>
    <t>protease, serine, 48</t>
  </si>
  <si>
    <t>1396134_at</t>
  </si>
  <si>
    <t>1395956_at</t>
  </si>
  <si>
    <t>1379151_at</t>
  </si>
  <si>
    <t>1381288_at</t>
  </si>
  <si>
    <t>Il36rn</t>
  </si>
  <si>
    <t>interleukin 36 receptor antagonist</t>
  </si>
  <si>
    <t>1391820_at</t>
  </si>
  <si>
    <t>1372956_at</t>
  </si>
  <si>
    <t>Gpank1</t>
  </si>
  <si>
    <t>G patch domain and ankyrin repeats 1</t>
  </si>
  <si>
    <t>1384865_at</t>
  </si>
  <si>
    <t>Ldoc1</t>
  </si>
  <si>
    <t>leucine zipper, down-regulated in cancer 1</t>
  </si>
  <si>
    <t>1396800_at</t>
  </si>
  <si>
    <t>1381384_at</t>
  </si>
  <si>
    <t>1370679_at</t>
  </si>
  <si>
    <t>1377335_at</t>
  </si>
  <si>
    <t>Gbgt1</t>
  </si>
  <si>
    <t>globoside alpha-1,3-N-acetylgalactosaminyltransferase 1</t>
  </si>
  <si>
    <t>1382625_at</t>
  </si>
  <si>
    <t>Trmt10a</t>
  </si>
  <si>
    <t>RGD1306474</t>
  </si>
  <si>
    <t>similar to RIKEN cDNA 9530003J23</t>
  </si>
  <si>
    <t>1369642_at</t>
  </si>
  <si>
    <t>1395995_at</t>
  </si>
  <si>
    <t>1374520_at</t>
  </si>
  <si>
    <t>1396649_at</t>
  </si>
  <si>
    <t>1369593_at</t>
  </si>
  <si>
    <t>1368872_a_at</t>
  </si>
  <si>
    <t>adiponectin, C1Q and collagen domain containing</t>
  </si>
  <si>
    <t>1378215_at</t>
  </si>
  <si>
    <t>1375128_at</t>
  </si>
  <si>
    <t>1374763_at</t>
  </si>
  <si>
    <t>Cercam</t>
  </si>
  <si>
    <t>cerebral endothelial cell adhesion molecule</t>
  </si>
  <si>
    <t>1390672_at</t>
  </si>
  <si>
    <t>Rprm</t>
  </si>
  <si>
    <t>reprimo, TP53 dependent G2 arrest mediator candidate</t>
  </si>
  <si>
    <t>1395650_at</t>
  </si>
  <si>
    <t>1396932_at</t>
  </si>
  <si>
    <t>1393892_at</t>
  </si>
  <si>
    <t>1380950_at</t>
  </si>
  <si>
    <t>1370629_at</t>
  </si>
  <si>
    <t>1369905_at</t>
  </si>
  <si>
    <t>Gabra4</t>
  </si>
  <si>
    <t>gamma-aminobutyric acid type A receptor alpha4 subunit</t>
  </si>
  <si>
    <t>1370736_s_at</t>
  </si>
  <si>
    <t>1368245_at</t>
  </si>
  <si>
    <t>Upb1</t>
  </si>
  <si>
    <t>beta-ureidopropionase 1</t>
  </si>
  <si>
    <t>1376295_at</t>
  </si>
  <si>
    <t>Glt1d1</t>
  </si>
  <si>
    <t>glycosyltransferase 1 domain containing 1</t>
  </si>
  <si>
    <t>1382450_at</t>
  </si>
  <si>
    <t>1369536_at</t>
  </si>
  <si>
    <t>gap junction protein, alpha 5</t>
  </si>
  <si>
    <t>Edn2</t>
  </si>
  <si>
    <t>endothelin 2</t>
  </si>
  <si>
    <t>1391503_at</t>
  </si>
  <si>
    <t>Arap3</t>
  </si>
  <si>
    <t>ArfGAP with RhoGAP domain, ankyrin repeat and PH domain 3</t>
  </si>
  <si>
    <t>1395677_at</t>
  </si>
  <si>
    <t>LOC102548596</t>
  </si>
  <si>
    <t>uncharacterized LOC102548596</t>
  </si>
  <si>
    <t>1385922_at</t>
  </si>
  <si>
    <t>1388186_at</t>
  </si>
  <si>
    <t>Prss3</t>
  </si>
  <si>
    <t>protease, serine, 3</t>
  </si>
  <si>
    <t>1373882_at</t>
  </si>
  <si>
    <t>1395230_at</t>
  </si>
  <si>
    <t>1395391_at</t>
  </si>
  <si>
    <t>LOC680045</t>
  </si>
  <si>
    <t>hypothetical protein LOC680045</t>
  </si>
  <si>
    <t>1375485_at</t>
  </si>
  <si>
    <t>Prrx1</t>
  </si>
  <si>
    <t>paired related homeobox 1</t>
  </si>
  <si>
    <t>1370472_a_at</t>
  </si>
  <si>
    <t>1397865_at</t>
  </si>
  <si>
    <t>1371359_at</t>
  </si>
  <si>
    <t>Mlf2</t>
  </si>
  <si>
    <t>myeloid leukemia factor 2</t>
  </si>
  <si>
    <t>1391635_at</t>
  </si>
  <si>
    <t>cyclin-dependent kinase 2 associated protein 2</t>
  </si>
  <si>
    <t>1393518_at</t>
  </si>
  <si>
    <t>Wfdc5</t>
  </si>
  <si>
    <t>WAP four-disulfide core domain 5</t>
  </si>
  <si>
    <t>1382985_at</t>
  </si>
  <si>
    <t>1368309_at</t>
  </si>
  <si>
    <t>Txnrd2</t>
  </si>
  <si>
    <t>thioredoxin reductase 2</t>
  </si>
  <si>
    <t>1384620_at</t>
  </si>
  <si>
    <t>1395749_at</t>
  </si>
  <si>
    <t>1389521_at</t>
  </si>
  <si>
    <t>Ivns1abp</t>
  </si>
  <si>
    <t>influenza virus NS1A binding protein</t>
  </si>
  <si>
    <t>1384909_at</t>
  </si>
  <si>
    <t>LOC100912849</t>
  </si>
  <si>
    <t>uncharacterized LOC100912849</t>
  </si>
  <si>
    <t>1380830_at</t>
  </si>
  <si>
    <t>Pnpla1</t>
  </si>
  <si>
    <t>patatin-like phospholipase domain containing 1</t>
  </si>
  <si>
    <t>1392367_at</t>
  </si>
  <si>
    <t>1378198_at</t>
  </si>
  <si>
    <t>1396161_at</t>
  </si>
  <si>
    <t>1379651_at</t>
  </si>
  <si>
    <t>1384440_at</t>
  </si>
  <si>
    <t>LOC102555465</t>
  </si>
  <si>
    <t>uncharacterized LOC102555465</t>
  </si>
  <si>
    <t>1395849_at</t>
  </si>
  <si>
    <t>1395265_at</t>
  </si>
  <si>
    <t>1383537_at</t>
  </si>
  <si>
    <t>1391582_at</t>
  </si>
  <si>
    <t>Ifnlr1</t>
  </si>
  <si>
    <t>Ptgdr///Ptgdrl</t>
  </si>
  <si>
    <t>prostaglandin D2 receptor-like///prostaglandin D2 receptor</t>
  </si>
  <si>
    <t>1398556_at</t>
  </si>
  <si>
    <t>1380098_at</t>
  </si>
  <si>
    <t>1398402_at</t>
  </si>
  <si>
    <t>Foxp4</t>
  </si>
  <si>
    <t>1378267_at</t>
  </si>
  <si>
    <t>1390283_at</t>
  </si>
  <si>
    <t>Tcf7l1</t>
  </si>
  <si>
    <t>transcription factor 7 like 1</t>
  </si>
  <si>
    <t>myosin VA</t>
  </si>
  <si>
    <t>1393300_at</t>
  </si>
  <si>
    <t>1390106_at</t>
  </si>
  <si>
    <t>1387572_at</t>
  </si>
  <si>
    <t>Psd</t>
  </si>
  <si>
    <t>pleckstrin and Sec7 domain containing</t>
  </si>
  <si>
    <t>1386433_at</t>
  </si>
  <si>
    <t>1395179_at</t>
  </si>
  <si>
    <t>LOC102552219</t>
  </si>
  <si>
    <t>uncharacterized LOC102552219</t>
  </si>
  <si>
    <t>1367822_at</t>
  </si>
  <si>
    <t>1398939_at</t>
  </si>
  <si>
    <t>1392777_at</t>
  </si>
  <si>
    <t>1369730_a_at</t>
  </si>
  <si>
    <t>Gfra4</t>
  </si>
  <si>
    <t>GDNF family receptor alpha 4</t>
  </si>
  <si>
    <t>1392114_at</t>
  </si>
  <si>
    <t>1371228_at</t>
  </si>
  <si>
    <t>Csf2</t>
  </si>
  <si>
    <t>colony stimulating factor 2</t>
  </si>
  <si>
    <t>UDP glucuronosyltransferase 2 family, polypeptide B10</t>
  </si>
  <si>
    <t>1371291_at</t>
  </si>
  <si>
    <t>1375475_at</t>
  </si>
  <si>
    <t>1392651_at</t>
  </si>
  <si>
    <t>1376511_at</t>
  </si>
  <si>
    <t>G protein-coupled receptor 1</t>
  </si>
  <si>
    <t>fibronectin type III domain containing 3C1</t>
  </si>
  <si>
    <t>1388329_at</t>
  </si>
  <si>
    <t>Krt13</t>
  </si>
  <si>
    <t>keratin 13</t>
  </si>
  <si>
    <t>1369878_at</t>
  </si>
  <si>
    <t>Olr1654</t>
  </si>
  <si>
    <t>olfactory receptor 1654</t>
  </si>
  <si>
    <t>1381886_at</t>
  </si>
  <si>
    <t>1393280_at</t>
  </si>
  <si>
    <t>Ly86</t>
  </si>
  <si>
    <t>lymphocyte antigen 86</t>
  </si>
  <si>
    <t>1396387_at</t>
  </si>
  <si>
    <t>1395024_at</t>
  </si>
  <si>
    <t>1382406_at</t>
  </si>
  <si>
    <t>Map3k9</t>
  </si>
  <si>
    <t>mitogen-activated protein kinase kinase kinase 9</t>
  </si>
  <si>
    <t>1380389_at</t>
  </si>
  <si>
    <t>1389090_at</t>
  </si>
  <si>
    <t>Wrnip1</t>
  </si>
  <si>
    <t>Werner helicase interacting protein 1</t>
  </si>
  <si>
    <t>1390211_at</t>
  </si>
  <si>
    <t>1379170_at</t>
  </si>
  <si>
    <t>1396710_at</t>
  </si>
  <si>
    <t>LOC102551718</t>
  </si>
  <si>
    <t>uncharacterized LOC102551718</t>
  </si>
  <si>
    <t>1384386_at</t>
  </si>
  <si>
    <t>Rasa2</t>
  </si>
  <si>
    <t>zona pellucida glycoprotein 3 (sperm receptor)</t>
  </si>
  <si>
    <t>1375165_at</t>
  </si>
  <si>
    <t>Peg10</t>
  </si>
  <si>
    <t>paternally expressed 10</t>
  </si>
  <si>
    <t>1385469_at</t>
  </si>
  <si>
    <t>Igf2bp1</t>
  </si>
  <si>
    <t>insulin-like growth factor 2 mRNA binding protein 1</t>
  </si>
  <si>
    <t>1380691_at</t>
  </si>
  <si>
    <t>LOC102550543</t>
  </si>
  <si>
    <t>uncharacterized LOC102550543</t>
  </si>
  <si>
    <t>1396933_s_at</t>
  </si>
  <si>
    <t>1392565_at</t>
  </si>
  <si>
    <t>1387836_at</t>
  </si>
  <si>
    <t>Ykt6</t>
  </si>
  <si>
    <t>YKT6 v-SNARE homolog (S. cerevisiae)</t>
  </si>
  <si>
    <t>1390355_at</t>
  </si>
  <si>
    <t>Ryr1</t>
  </si>
  <si>
    <t>ryanodine receptor 1</t>
  </si>
  <si>
    <t>1391784_at</t>
  </si>
  <si>
    <t>1370332_at</t>
  </si>
  <si>
    <t>Unc13d</t>
  </si>
  <si>
    <t>unc-13 homolog D (C. elegans)</t>
  </si>
  <si>
    <t>1386619_at</t>
  </si>
  <si>
    <t>1398567_at</t>
  </si>
  <si>
    <t>Rfx8</t>
  </si>
  <si>
    <t>RFX family member 8, lacking RFX DNA binding domain</t>
  </si>
  <si>
    <t>1373568_at</t>
  </si>
  <si>
    <t>1386231_at</t>
  </si>
  <si>
    <t>1374069_at</t>
  </si>
  <si>
    <t>1379050_at</t>
  </si>
  <si>
    <t>1377780_at</t>
  </si>
  <si>
    <t>Tspan9</t>
  </si>
  <si>
    <t>tetraspanin 9</t>
  </si>
  <si>
    <t>1395188_at</t>
  </si>
  <si>
    <t>1397860_at</t>
  </si>
  <si>
    <t>LOC102556320</t>
  </si>
  <si>
    <t>uncharacterized LOC102556320</t>
  </si>
  <si>
    <t>Homer2</t>
  </si>
  <si>
    <t>homer scaffolding protein 2</t>
  </si>
  <si>
    <t>1384235_at</t>
  </si>
  <si>
    <t>1380213_at</t>
  </si>
  <si>
    <t>1383525_at</t>
  </si>
  <si>
    <t>LOC102553944</t>
  </si>
  <si>
    <t>uncharacterized LOC102553944</t>
  </si>
  <si>
    <t>1385366_at</t>
  </si>
  <si>
    <t>1380643_at</t>
  </si>
  <si>
    <t>1397762_at</t>
  </si>
  <si>
    <t>1396054_at</t>
  </si>
  <si>
    <t>1397494_at</t>
  </si>
  <si>
    <t>1388973_at</t>
  </si>
  <si>
    <t>Col9a1</t>
  </si>
  <si>
    <t>collagen, type IX, alpha 1</t>
  </si>
  <si>
    <t>1383021_at</t>
  </si>
  <si>
    <t>1397074_at</t>
  </si>
  <si>
    <t>Smim23</t>
  </si>
  <si>
    <t>small integral membrane protein 23</t>
  </si>
  <si>
    <t>1397976_at</t>
  </si>
  <si>
    <t>RGD1560556</t>
  </si>
  <si>
    <t>similar to C14orf25 protein</t>
  </si>
  <si>
    <t>1381135_at</t>
  </si>
  <si>
    <t>1372383_at</t>
  </si>
  <si>
    <t>1393665_at</t>
  </si>
  <si>
    <t>1394700_at</t>
  </si>
  <si>
    <t>1387490_at</t>
  </si>
  <si>
    <t>1394823_at</t>
  </si>
  <si>
    <t>1391156_at</t>
  </si>
  <si>
    <t>Podnl1</t>
  </si>
  <si>
    <t>podocan-like 1</t>
  </si>
  <si>
    <t>1397499_at</t>
  </si>
  <si>
    <t>reticulocalbin 3</t>
  </si>
  <si>
    <t>1381006_at</t>
  </si>
  <si>
    <t>Hgfac</t>
  </si>
  <si>
    <t>HGF activator</t>
  </si>
  <si>
    <t>1384514_at</t>
  </si>
  <si>
    <t>1377571_at</t>
  </si>
  <si>
    <t>Zfp628</t>
  </si>
  <si>
    <t>zinc finger protein 628</t>
  </si>
  <si>
    <t>1398550_at</t>
  </si>
  <si>
    <t>1391242_at</t>
  </si>
  <si>
    <t>1383057_at</t>
  </si>
  <si>
    <t>1398519_at</t>
  </si>
  <si>
    <t>1379958_at</t>
  </si>
  <si>
    <t>1378754_at</t>
  </si>
  <si>
    <t>1375023_at</t>
  </si>
  <si>
    <t>1385142_at</t>
  </si>
  <si>
    <t>1387881_at</t>
  </si>
  <si>
    <t>Kcnv1</t>
  </si>
  <si>
    <t>potassium voltage-gated channel modifier subfamily V member 1</t>
  </si>
  <si>
    <t>1369699_at</t>
  </si>
  <si>
    <t>Glp1r</t>
  </si>
  <si>
    <t>glucagon-like peptide 1 receptor</t>
  </si>
  <si>
    <t>1373901_at</t>
  </si>
  <si>
    <t>Cdk2ap2</t>
  </si>
  <si>
    <t>RGD1305347</t>
  </si>
  <si>
    <t>similar to RIKEN cDNA 2610528J11</t>
  </si>
  <si>
    <t>1384693_at</t>
  </si>
  <si>
    <t>1374977_at</t>
  </si>
  <si>
    <t>1369562_at</t>
  </si>
  <si>
    <t>Hpcal1</t>
  </si>
  <si>
    <t>hippocalcin-like 1</t>
  </si>
  <si>
    <t>1377626_at</t>
  </si>
  <si>
    <t>LOC100911030</t>
  </si>
  <si>
    <t>uncharacterized LOC100911030</t>
  </si>
  <si>
    <t>1373281_at</t>
  </si>
  <si>
    <t>Lmf1</t>
  </si>
  <si>
    <t>lipase maturation factor 1</t>
  </si>
  <si>
    <t>1398289_a_at</t>
  </si>
  <si>
    <t>Crhr1</t>
  </si>
  <si>
    <t>corticotropin releasing hormone receptor 1</t>
  </si>
  <si>
    <t>1396823_at</t>
  </si>
  <si>
    <t>1388485_at</t>
  </si>
  <si>
    <t>Cxcl14</t>
  </si>
  <si>
    <t>C-X-C motif chemokine ligand 14</t>
  </si>
  <si>
    <t>1377088_at</t>
  </si>
  <si>
    <t>1379783_at</t>
  </si>
  <si>
    <t>1381249_at</t>
  </si>
  <si>
    <t>1382365_at</t>
  </si>
  <si>
    <t>1379002_at</t>
  </si>
  <si>
    <t>Fam204a</t>
  </si>
  <si>
    <t>family with sequence similarity 204, member A</t>
  </si>
  <si>
    <t>1398397_at</t>
  </si>
  <si>
    <t>1387523_at</t>
  </si>
  <si>
    <t>SNF2 histone linker PHD RING helicase</t>
  </si>
  <si>
    <t>1381050_at</t>
  </si>
  <si>
    <t>1386671_at</t>
  </si>
  <si>
    <t>1380419_at</t>
  </si>
  <si>
    <t>1378951_at</t>
  </si>
  <si>
    <t>1368942_at</t>
  </si>
  <si>
    <t>Hes5</t>
  </si>
  <si>
    <t>hes family bHLH transcription factor 5</t>
  </si>
  <si>
    <t>1385216_at</t>
  </si>
  <si>
    <t>1397265_at</t>
  </si>
  <si>
    <t>1378308_at</t>
  </si>
  <si>
    <t>forkhead box P4</t>
  </si>
  <si>
    <t>1390671_at</t>
  </si>
  <si>
    <t>1385150_at</t>
  </si>
  <si>
    <t>1368450_at</t>
  </si>
  <si>
    <t>Myo5a</t>
  </si>
  <si>
    <t>tumor-associated calcium signal transducer 2</t>
  </si>
  <si>
    <t>1396325_at</t>
  </si>
  <si>
    <t>Zfp819</t>
  </si>
  <si>
    <t>zinc finger protein 819</t>
  </si>
  <si>
    <t>1384802_at</t>
  </si>
  <si>
    <t>1378055_at</t>
  </si>
  <si>
    <t>1392671_at</t>
  </si>
  <si>
    <t>1384559_at</t>
  </si>
  <si>
    <t>1384837_at</t>
  </si>
  <si>
    <t>Cd69</t>
  </si>
  <si>
    <t>Cd69 molecule</t>
  </si>
  <si>
    <t>1387943_at</t>
  </si>
  <si>
    <t>Defa5</t>
  </si>
  <si>
    <t>Ormdl3</t>
  </si>
  <si>
    <t>ORMDL sphingolipid biosynthesis regulator 3</t>
  </si>
  <si>
    <t>1396789_x_at</t>
  </si>
  <si>
    <t>LOC100365542</t>
  </si>
  <si>
    <t>rCG41957-like</t>
  </si>
  <si>
    <t>1391056_at</t>
  </si>
  <si>
    <t>1379879_at</t>
  </si>
  <si>
    <t>LOC102548199</t>
  </si>
  <si>
    <t>zinc finger protein 681-like</t>
  </si>
  <si>
    <t>1385085_at</t>
  </si>
  <si>
    <t>Cep295nl</t>
  </si>
  <si>
    <t>CEP295 N-terminal like</t>
  </si>
  <si>
    <t>1392751_at</t>
  </si>
  <si>
    <t>Fndc3c1</t>
  </si>
  <si>
    <t>zinc finger protein 850-like</t>
  </si>
  <si>
    <t>1372302_at</t>
  </si>
  <si>
    <t>LOC100911313///Rmdn3</t>
  </si>
  <si>
    <t>regulator of microtubule dynamics protein 3-like///regulator of microtubule dynamics 3</t>
  </si>
  <si>
    <t>1380847_at</t>
  </si>
  <si>
    <t>Zmat4</t>
  </si>
  <si>
    <t>zinc finger, matrin type 4</t>
  </si>
  <si>
    <t>1384547_at</t>
  </si>
  <si>
    <t>Bpifb4</t>
  </si>
  <si>
    <t>BPI fold containing family B, member 4</t>
  </si>
  <si>
    <t>1370852_at</t>
  </si>
  <si>
    <t>LOC171573</t>
  </si>
  <si>
    <t>spleen protein 1 precursor</t>
  </si>
  <si>
    <t>1378734_at</t>
  </si>
  <si>
    <t>Gbx2</t>
  </si>
  <si>
    <t>gastrulation brain homeobox 2</t>
  </si>
  <si>
    <t>1368757_at</t>
  </si>
  <si>
    <t>Zp3</t>
  </si>
  <si>
    <t>scinderin</t>
  </si>
  <si>
    <t>1394800_at</t>
  </si>
  <si>
    <t>1395037_at</t>
  </si>
  <si>
    <t>Fhad1</t>
  </si>
  <si>
    <t>forkhead associated phosphopeptide binding domain 1</t>
  </si>
  <si>
    <t>1396241_at</t>
  </si>
  <si>
    <t>1379076_at</t>
  </si>
  <si>
    <t>1395855_at</t>
  </si>
  <si>
    <t>Arih2</t>
  </si>
  <si>
    <t>ariadne RBR E3 ubiquitin protein ligase 2</t>
  </si>
  <si>
    <t>1392318_at</t>
  </si>
  <si>
    <t>Ubald2</t>
  </si>
  <si>
    <t>UBA-like domain containing 2</t>
  </si>
  <si>
    <t>1398061_at</t>
  </si>
  <si>
    <t>1394007_at</t>
  </si>
  <si>
    <t>Prm1</t>
  </si>
  <si>
    <t>protamine 1</t>
  </si>
  <si>
    <t>1384721_at</t>
  </si>
  <si>
    <t>Sprr2d</t>
  </si>
  <si>
    <t>small proline-rich protein 2D</t>
  </si>
  <si>
    <t>1380642_at</t>
  </si>
  <si>
    <t>1387551_at</t>
  </si>
  <si>
    <t>Kcnh7</t>
  </si>
  <si>
    <t>potassium voltage-gated channel subfamily H member 7</t>
  </si>
  <si>
    <t>1376036_at</t>
  </si>
  <si>
    <t>Flvcr2</t>
  </si>
  <si>
    <t>feline leukemia virus subgroup C cellular receptor family, member 2</t>
  </si>
  <si>
    <t>1378442_at</t>
  </si>
  <si>
    <t>1382298_at</t>
  </si>
  <si>
    <t>1396072_at</t>
  </si>
  <si>
    <t>1369401_at</t>
  </si>
  <si>
    <t>Slco1a6</t>
  </si>
  <si>
    <t>solute carrier organic anion transporter family, member 1a6</t>
  </si>
  <si>
    <t>1374138_at</t>
  </si>
  <si>
    <t>1370096_at</t>
  </si>
  <si>
    <t>Prf1</t>
  </si>
  <si>
    <t>perforin 1</t>
  </si>
  <si>
    <t>1390636_at</t>
  </si>
  <si>
    <t>LOC102555126</t>
  </si>
  <si>
    <t>1384976_at</t>
  </si>
  <si>
    <t>Tfap2e</t>
  </si>
  <si>
    <t>transcription factor AP-2 epsilon</t>
  </si>
  <si>
    <t>1385563_at</t>
  </si>
  <si>
    <t>Asb12</t>
  </si>
  <si>
    <t>ankyrin repeat and SOCS box-containing 12</t>
  </si>
  <si>
    <t>1383745_at</t>
  </si>
  <si>
    <t>Emilin3</t>
  </si>
  <si>
    <t>elastin microfibril interfacer 3</t>
  </si>
  <si>
    <t>1391810_at</t>
  </si>
  <si>
    <t>Rbm20</t>
  </si>
  <si>
    <t>RNA binding motif protein 20</t>
  </si>
  <si>
    <t>1396563_at</t>
  </si>
  <si>
    <t>1378669_at</t>
  </si>
  <si>
    <t>1368672_at</t>
  </si>
  <si>
    <t>Arg2</t>
  </si>
  <si>
    <t>1375456_at</t>
  </si>
  <si>
    <t>Abhd17b</t>
  </si>
  <si>
    <t>abhydrolase domain containing 17B</t>
  </si>
  <si>
    <t>1384363_at</t>
  </si>
  <si>
    <t>1389181_at</t>
  </si>
  <si>
    <t>1384695_at</t>
  </si>
  <si>
    <t>Upk3a</t>
  </si>
  <si>
    <t>uroplakin 3A</t>
  </si>
  <si>
    <t>1378088_at</t>
  </si>
  <si>
    <t>1379823_at</t>
  </si>
  <si>
    <t>Tmem200a</t>
  </si>
  <si>
    <t>transmembrane protein 200A</t>
  </si>
  <si>
    <t>1376965_at</t>
  </si>
  <si>
    <t>1393358_at</t>
  </si>
  <si>
    <t>1385665_at</t>
  </si>
  <si>
    <t>1386248_at</t>
  </si>
  <si>
    <t>1396801_at</t>
  </si>
  <si>
    <t>1373128_at</t>
  </si>
  <si>
    <t>1383600_at</t>
  </si>
  <si>
    <t>Slc13a5</t>
  </si>
  <si>
    <t>Rcn3</t>
  </si>
  <si>
    <t>solute carrier family 13 member 5</t>
  </si>
  <si>
    <t>1387488_a_at</t>
  </si>
  <si>
    <t>Calcr</t>
  </si>
  <si>
    <t>calcitonin receptor</t>
  </si>
  <si>
    <t>1385328_at</t>
  </si>
  <si>
    <t>1377636_at</t>
  </si>
  <si>
    <t>1389501_at</t>
  </si>
  <si>
    <t>Pde6g</t>
  </si>
  <si>
    <t>phosphodiesterase 6G</t>
  </si>
  <si>
    <t>1393807_at</t>
  </si>
  <si>
    <t>1395216_at</t>
  </si>
  <si>
    <t>1396334_at</t>
  </si>
  <si>
    <t>1392601_at</t>
  </si>
  <si>
    <t>1376264_at</t>
  </si>
  <si>
    <t>Rtn4ip1</t>
  </si>
  <si>
    <t>reticulon 4 interacting protein 1</t>
  </si>
  <si>
    <t>1369883_at</t>
  </si>
  <si>
    <t>Pth</t>
  </si>
  <si>
    <t>parathyroid hormone</t>
  </si>
  <si>
    <t>1389280_at</t>
  </si>
  <si>
    <t>1374478_at</t>
  </si>
  <si>
    <t>hypothetical protein LOC681186</t>
  </si>
  <si>
    <t>1381613_at</t>
  </si>
  <si>
    <t>1371226_at</t>
  </si>
  <si>
    <t>1385304_at</t>
  </si>
  <si>
    <t>1397428_at</t>
  </si>
  <si>
    <t>1368966_at</t>
  </si>
  <si>
    <t>Mybph</t>
  </si>
  <si>
    <t>myosin binding protein H</t>
  </si>
  <si>
    <t>1392268_at</t>
  </si>
  <si>
    <t>1386241_at</t>
  </si>
  <si>
    <t>1378708_at</t>
  </si>
  <si>
    <t>1382851_at</t>
  </si>
  <si>
    <t>Gcnt4</t>
  </si>
  <si>
    <t>glucosaminyl (N-acetyl) transferase 4, core 2</t>
  </si>
  <si>
    <t>1382862_at</t>
  </si>
  <si>
    <t>1368580_at</t>
  </si>
  <si>
    <t>1396902_at</t>
  </si>
  <si>
    <t>1393519_at</t>
  </si>
  <si>
    <t>1396558_at</t>
  </si>
  <si>
    <t>1380809_at</t>
  </si>
  <si>
    <t>1398460_at</t>
  </si>
  <si>
    <t>1375407_at</t>
  </si>
  <si>
    <t>1391277_at</t>
  </si>
  <si>
    <t>S100a5</t>
  </si>
  <si>
    <t>S100 calcium binding protein A5</t>
  </si>
  <si>
    <t>1381909_at</t>
  </si>
  <si>
    <t>Hspa12b</t>
  </si>
  <si>
    <t>heat shock protein 12B</t>
  </si>
  <si>
    <t>1396088_at</t>
  </si>
  <si>
    <t>1391562_at</t>
  </si>
  <si>
    <t>1391640_at</t>
  </si>
  <si>
    <t>1378663_at</t>
  </si>
  <si>
    <t>1378085_at</t>
  </si>
  <si>
    <t>1377757_at</t>
  </si>
  <si>
    <t>Shprh</t>
  </si>
  <si>
    <t>uncharacterized LOC102550352</t>
  </si>
  <si>
    <t>1393996_at</t>
  </si>
  <si>
    <t>1376487_at</t>
  </si>
  <si>
    <t>Rhcg</t>
  </si>
  <si>
    <t>Rh family, C glycoprotein</t>
  </si>
  <si>
    <t>1385313_at</t>
  </si>
  <si>
    <t>Pogk</t>
  </si>
  <si>
    <t>pogo transposable element with KRAB domain</t>
  </si>
  <si>
    <t>1376117_at</t>
  </si>
  <si>
    <t>1379434_at</t>
  </si>
  <si>
    <t>1395068_at</t>
  </si>
  <si>
    <t>1391509_at</t>
  </si>
  <si>
    <t>Tacstd2</t>
  </si>
  <si>
    <t>1389745_at</t>
  </si>
  <si>
    <t>1390189_at</t>
  </si>
  <si>
    <t>Zfp277</t>
  </si>
  <si>
    <t>zinc finger protein 277</t>
  </si>
  <si>
    <t>1398714_at</t>
  </si>
  <si>
    <t>1391688_at</t>
  </si>
  <si>
    <t>Map3k14</t>
  </si>
  <si>
    <t>mitogen-activated protein kinase kinase kinase 14</t>
  </si>
  <si>
    <t>1377438_at</t>
  </si>
  <si>
    <t>Diras1</t>
  </si>
  <si>
    <t>DIRAS family GTPase 1</t>
  </si>
  <si>
    <t>1388256_at</t>
  </si>
  <si>
    <t>RT1-A3</t>
  </si>
  <si>
    <t>defensin alpha 5</t>
  </si>
  <si>
    <t>1395529_at</t>
  </si>
  <si>
    <t>Eral1</t>
  </si>
  <si>
    <t>1367739_at</t>
  </si>
  <si>
    <t>Cox8b</t>
  </si>
  <si>
    <t>cytochrome c oxidase, subunit VIIIb</t>
  </si>
  <si>
    <t>1386992_at</t>
  </si>
  <si>
    <t>Pkn1</t>
  </si>
  <si>
    <t>protein kinase N1</t>
  </si>
  <si>
    <t>1385379_at</t>
  </si>
  <si>
    <t>1389046_at</t>
  </si>
  <si>
    <t>Cnnm4</t>
  </si>
  <si>
    <t>cyclin and CBS domain divalent metal cation transport mediator 4</t>
  </si>
  <si>
    <t>1394763_at</t>
  </si>
  <si>
    <t>1397122_at</t>
  </si>
  <si>
    <t>LOC102548231</t>
  </si>
  <si>
    <t>1393403_at</t>
  </si>
  <si>
    <t>Angptl3</t>
  </si>
  <si>
    <t>angiopoietin-like 3</t>
  </si>
  <si>
    <t>prolactin family 6, subfamily a, member 1</t>
  </si>
  <si>
    <t>1389436_at</t>
  </si>
  <si>
    <t>Mss51</t>
  </si>
  <si>
    <t>MSS51 mitochondrial translational activator</t>
  </si>
  <si>
    <t>1386512_at</t>
  </si>
  <si>
    <t>1386172_at</t>
  </si>
  <si>
    <t>1379080_at</t>
  </si>
  <si>
    <t>1391192_at</t>
  </si>
  <si>
    <t>1381599_at</t>
  </si>
  <si>
    <t>1372622_at</t>
  </si>
  <si>
    <t>Fam212a</t>
  </si>
  <si>
    <t>family with sequence similarity 212, member A</t>
  </si>
  <si>
    <t>1393157_at</t>
  </si>
  <si>
    <t>1391279_at</t>
  </si>
  <si>
    <t>Scin</t>
  </si>
  <si>
    <t>1392442_at</t>
  </si>
  <si>
    <t>1381532_at</t>
  </si>
  <si>
    <t>1378896_at</t>
  </si>
  <si>
    <t>1390693_at</t>
  </si>
  <si>
    <t>1379547_at</t>
  </si>
  <si>
    <t>1393852_at</t>
  </si>
  <si>
    <t>1384237_at</t>
  </si>
  <si>
    <t>Pex10</t>
  </si>
  <si>
    <t>peroxisomal biogenesis factor 10</t>
  </si>
  <si>
    <t>1370346_at</t>
  </si>
  <si>
    <t>1382369_at</t>
  </si>
  <si>
    <t>1387362_at</t>
  </si>
  <si>
    <t>Scn4a</t>
  </si>
  <si>
    <t>sodium voltage-gated channel alpha subunit 4</t>
  </si>
  <si>
    <t>1387949_at</t>
  </si>
  <si>
    <t>Cyp2c22</t>
  </si>
  <si>
    <t>cytochrome P450, family 2, subfamily c, polypeptide 22</t>
  </si>
  <si>
    <t>1378082_at</t>
  </si>
  <si>
    <t>1373292_at</t>
  </si>
  <si>
    <t>1375062_at</t>
  </si>
  <si>
    <t>Ap1m2</t>
  </si>
  <si>
    <t>adaptor-related protein complex 1, mu 2 subunit</t>
  </si>
  <si>
    <t>1382583_at</t>
  </si>
  <si>
    <t>1394830_at</t>
  </si>
  <si>
    <t>1382745_at</t>
  </si>
  <si>
    <t>1385579_at</t>
  </si>
  <si>
    <t>1378657_at</t>
  </si>
  <si>
    <t>1377290_at</t>
  </si>
  <si>
    <t>1394293_at</t>
  </si>
  <si>
    <t>Dnajc24</t>
  </si>
  <si>
    <t>DnaJ heat shock protein family (Hsp40) member C24</t>
  </si>
  <si>
    <t>1381285_at</t>
  </si>
  <si>
    <t>1393258_at</t>
  </si>
  <si>
    <t>1395195_at</t>
  </si>
  <si>
    <t>transmembrane protease, serine 11d</t>
  </si>
  <si>
    <t>1382991_at</t>
  </si>
  <si>
    <t>Tia1</t>
  </si>
  <si>
    <t>TIA1 cytotoxic granule-associated RNA binding protein</t>
  </si>
  <si>
    <t>1377253_at</t>
  </si>
  <si>
    <t>uncharacterized LOC102555126</t>
  </si>
  <si>
    <t>1391261_at</t>
  </si>
  <si>
    <t>1386482_at</t>
  </si>
  <si>
    <t>1390935_at</t>
  </si>
  <si>
    <t>1374989_at</t>
  </si>
  <si>
    <t>Rsph1</t>
  </si>
  <si>
    <t>radial spoke head 1 homolog</t>
  </si>
  <si>
    <t>1380350_at</t>
  </si>
  <si>
    <t>LOC100912214</t>
  </si>
  <si>
    <t>uncharacterized LOC100912214</t>
  </si>
  <si>
    <t>1395863_at</t>
  </si>
  <si>
    <t>1368428_at</t>
  </si>
  <si>
    <t>Xpnpep2</t>
  </si>
  <si>
    <t>X-prolyl aminopeptidase 2</t>
  </si>
  <si>
    <t>1389099_at</t>
  </si>
  <si>
    <t>Zfp428</t>
  </si>
  <si>
    <t>zinc finger protein 428</t>
  </si>
  <si>
    <t>1369576_at</t>
  </si>
  <si>
    <t>arginase 2</t>
  </si>
  <si>
    <t>1377570_at</t>
  </si>
  <si>
    <t>1396983_at</t>
  </si>
  <si>
    <t>1396455_at</t>
  </si>
  <si>
    <t>Upk1a</t>
  </si>
  <si>
    <t>uroplakin 1A</t>
  </si>
  <si>
    <t>1371586_at</t>
  </si>
  <si>
    <t>Mrpl48</t>
  </si>
  <si>
    <t>mitochondrial ribosomal protein L48</t>
  </si>
  <si>
    <t>1385264_at</t>
  </si>
  <si>
    <t>1393920_at</t>
  </si>
  <si>
    <t>1395573_at</t>
  </si>
  <si>
    <t>1396252_at</t>
  </si>
  <si>
    <t>1390313_at</t>
  </si>
  <si>
    <t>1380690_at</t>
  </si>
  <si>
    <t>Zak</t>
  </si>
  <si>
    <t>sterile alpha motif and leucine zipper containing kinase AZK</t>
  </si>
  <si>
    <t>diacylglycerol kinase kappa</t>
  </si>
  <si>
    <t>1385715_at</t>
  </si>
  <si>
    <t>1369346_at</t>
  </si>
  <si>
    <t>1396352_at</t>
  </si>
  <si>
    <t>Myrfl</t>
  </si>
  <si>
    <t>myelin regulatory factor-like</t>
  </si>
  <si>
    <t>1395862_at</t>
  </si>
  <si>
    <t>1381342_at</t>
  </si>
  <si>
    <t>1380949_at</t>
  </si>
  <si>
    <t>1374881_at</t>
  </si>
  <si>
    <t>1368986_at</t>
  </si>
  <si>
    <t>Slc17a7</t>
  </si>
  <si>
    <t>solute carrier family 17 member 7</t>
  </si>
  <si>
    <t>1381114_at</t>
  </si>
  <si>
    <t>RGD1562515</t>
  </si>
  <si>
    <t>similar to RIKEN cDNA 4931417E11</t>
  </si>
  <si>
    <t>1373373_at</t>
  </si>
  <si>
    <t>1394977_at</t>
  </si>
  <si>
    <t>1374803_at</t>
  </si>
  <si>
    <t>1378182_at</t>
  </si>
  <si>
    <t>1386234_at</t>
  </si>
  <si>
    <t>1389517_at</t>
  </si>
  <si>
    <t>LOC681186</t>
  </si>
  <si>
    <t>basonuclin 1</t>
  </si>
  <si>
    <t>1370022_at</t>
  </si>
  <si>
    <t>Tnp2</t>
  </si>
  <si>
    <t>transition protein 2</t>
  </si>
  <si>
    <t>1376551_at</t>
  </si>
  <si>
    <t>1373318_at</t>
  </si>
  <si>
    <t>1397735_at</t>
  </si>
  <si>
    <t>Bpifb6</t>
  </si>
  <si>
    <t>BPI fold containing family B, member 6</t>
  </si>
  <si>
    <t>1388209_at</t>
  </si>
  <si>
    <t>Tsga10</t>
  </si>
  <si>
    <t>testis specific 10</t>
  </si>
  <si>
    <t>1375405_at</t>
  </si>
  <si>
    <t>1391910_at</t>
  </si>
  <si>
    <t>Rftn1</t>
  </si>
  <si>
    <t>raftlin lipid raft linker 1</t>
  </si>
  <si>
    <t>1386166_at</t>
  </si>
  <si>
    <t>1387920_at</t>
  </si>
  <si>
    <t>1371095_at</t>
  </si>
  <si>
    <t>Kif6</t>
  </si>
  <si>
    <t>kinesin family member 6</t>
  </si>
  <si>
    <t>1387682_at</t>
  </si>
  <si>
    <t>1380491_at</t>
  </si>
  <si>
    <t>1397971_at</t>
  </si>
  <si>
    <t>1369140_at</t>
  </si>
  <si>
    <t>Rcvrn</t>
  </si>
  <si>
    <t>recoverin</t>
  </si>
  <si>
    <t>1390359_at</t>
  </si>
  <si>
    <t>1369884_at</t>
  </si>
  <si>
    <t>Fgf7</t>
  </si>
  <si>
    <t>fibroblast growth factor 7</t>
  </si>
  <si>
    <t>1388290_at</t>
  </si>
  <si>
    <t>1368918_at</t>
  </si>
  <si>
    <t>1378686_at</t>
  </si>
  <si>
    <t>1387584_at</t>
  </si>
  <si>
    <t>Shh</t>
  </si>
  <si>
    <t>sonic hedgehog</t>
  </si>
  <si>
    <t>1396511_at</t>
  </si>
  <si>
    <t>1376475_at</t>
  </si>
  <si>
    <t>LOC102550352</t>
  </si>
  <si>
    <t>basal cell adhesion molecule (Lutheran blood group)</t>
  </si>
  <si>
    <t>1396746_at</t>
  </si>
  <si>
    <t>1394015_at</t>
  </si>
  <si>
    <t>1380575_at</t>
  </si>
  <si>
    <t>1391842_at</t>
  </si>
  <si>
    <t>1375321_at</t>
  </si>
  <si>
    <t>Slc44a4</t>
  </si>
  <si>
    <t>solute carrier family 44, member 4</t>
  </si>
  <si>
    <t>1390790_a_at</t>
  </si>
  <si>
    <t>1380212_at</t>
  </si>
  <si>
    <t>1375103_at</t>
  </si>
  <si>
    <t>LOC100911416///Tm6sf2</t>
  </si>
  <si>
    <t>transmembrane 6 superfamily member 2-like///transmembrane 6 superfamily member 2</t>
  </si>
  <si>
    <t>1381729_at</t>
  </si>
  <si>
    <t>LOC498675</t>
  </si>
  <si>
    <t>hypothetical LOC498675</t>
  </si>
  <si>
    <t>1392256_at</t>
  </si>
  <si>
    <t>LOC102556296///LOC302022</t>
  </si>
  <si>
    <t>Era-like 12S mitochondrial rRNA chaperone 1</t>
  </si>
  <si>
    <t>1396560_at</t>
  </si>
  <si>
    <t>1375670_at</t>
  </si>
  <si>
    <t>1396476_at</t>
  </si>
  <si>
    <t>1377793_at</t>
  </si>
  <si>
    <t>1397796_at</t>
  </si>
  <si>
    <t>1382491_at</t>
  </si>
  <si>
    <t>Fam188b</t>
  </si>
  <si>
    <t>family with sequence similarity 188, member B</t>
  </si>
  <si>
    <t>1372186_a_at</t>
  </si>
  <si>
    <t>1377809_at</t>
  </si>
  <si>
    <t>Pet100</t>
  </si>
  <si>
    <t>PET100 homolog</t>
  </si>
  <si>
    <t>1384374_at</t>
  </si>
  <si>
    <t>Rnf41</t>
  </si>
  <si>
    <t>ring finger protein 41</t>
  </si>
  <si>
    <t>1370471_at</t>
  </si>
  <si>
    <t>Prl6a1</t>
  </si>
  <si>
    <t>uncharacterized LOC102556738///uncharacterized LOC102556437</t>
  </si>
  <si>
    <t>1398009_at</t>
  </si>
  <si>
    <t>1396066_at</t>
  </si>
  <si>
    <t>Lama4</t>
  </si>
  <si>
    <t>laminin subunit alpha 4</t>
  </si>
  <si>
    <t>1397716_at</t>
  </si>
  <si>
    <t>1392785_at</t>
  </si>
  <si>
    <t>1385775_at</t>
  </si>
  <si>
    <t>Poldip3</t>
  </si>
  <si>
    <t>DNA polymerase delta interacting protein 3</t>
  </si>
  <si>
    <t>1382350_at</t>
  </si>
  <si>
    <t>Stat6</t>
  </si>
  <si>
    <t>signal transducer and activator of transcription 6</t>
  </si>
  <si>
    <t>1393383_at</t>
  </si>
  <si>
    <t>Arhgdig</t>
  </si>
  <si>
    <t>Rho GDP dissociation inhibitor gamma</t>
  </si>
  <si>
    <t>1394613_at</t>
  </si>
  <si>
    <t>1375059_at</t>
  </si>
  <si>
    <t>Zfp652</t>
  </si>
  <si>
    <t>zinc finger protein 652</t>
  </si>
  <si>
    <t>1387751_at</t>
  </si>
  <si>
    <t>Wap</t>
  </si>
  <si>
    <t>whey acidic protein</t>
  </si>
  <si>
    <t>sulfotransferase family 2A, dehydroepiandrosterone (DHEA)-preferring, member 6</t>
  </si>
  <si>
    <t>1380987_at</t>
  </si>
  <si>
    <t>1394245_at</t>
  </si>
  <si>
    <t>1397133_at</t>
  </si>
  <si>
    <t>Tdrd1</t>
  </si>
  <si>
    <t>tudor domain containing 1</t>
  </si>
  <si>
    <t>1378599_at</t>
  </si>
  <si>
    <t>1391449_at</t>
  </si>
  <si>
    <t>1369169_at</t>
  </si>
  <si>
    <t>Slc23a1</t>
  </si>
  <si>
    <t>solute carrier family 23 member 1</t>
  </si>
  <si>
    <t>1397191_at</t>
  </si>
  <si>
    <t>1380044_x_at</t>
  </si>
  <si>
    <t>1398235_at</t>
  </si>
  <si>
    <t>LOC102547327</t>
  </si>
  <si>
    <t>uncharacterized LOC102547327</t>
  </si>
  <si>
    <t>1386838_at</t>
  </si>
  <si>
    <t>1394313_at</t>
  </si>
  <si>
    <t>Tnfrsf11a</t>
  </si>
  <si>
    <t>TNF receptor superfamily member 11A</t>
  </si>
  <si>
    <t>1377255_at</t>
  </si>
  <si>
    <t>1381665_at</t>
  </si>
  <si>
    <t>1391094_at</t>
  </si>
  <si>
    <t>Rnft1</t>
  </si>
  <si>
    <t>ring finger protein, transmembrane 1</t>
  </si>
  <si>
    <t>1397263_at</t>
  </si>
  <si>
    <t>1378066_at</t>
  </si>
  <si>
    <t>LOC102555030</t>
  </si>
  <si>
    <t>uncharacterized LOC102555030</t>
  </si>
  <si>
    <t>1368198_at</t>
  </si>
  <si>
    <t>1387620_a_at</t>
  </si>
  <si>
    <t>Tmprss11d</t>
  </si>
  <si>
    <t>1398201_at</t>
  </si>
  <si>
    <t>1387447_at</t>
  </si>
  <si>
    <t>Arf3</t>
  </si>
  <si>
    <t>ADP-ribosylation factor 3</t>
  </si>
  <si>
    <t>1371133_a_at</t>
  </si>
  <si>
    <t>Prkar2b</t>
  </si>
  <si>
    <t>1396516_at</t>
  </si>
  <si>
    <t>1381830_x_at</t>
  </si>
  <si>
    <t>Stk11</t>
  </si>
  <si>
    <t>serine/threonine kinase 11</t>
  </si>
  <si>
    <t>1373867_at</t>
  </si>
  <si>
    <t>1391228_at</t>
  </si>
  <si>
    <t>1384948_at</t>
  </si>
  <si>
    <t>1396290_at</t>
  </si>
  <si>
    <t>1394541_at</t>
  </si>
  <si>
    <t>1385233_at</t>
  </si>
  <si>
    <t>1397361_x_at</t>
  </si>
  <si>
    <t>1370863_at</t>
  </si>
  <si>
    <t>Krt5</t>
  </si>
  <si>
    <t>keratin 5</t>
  </si>
  <si>
    <t>1374423_at</t>
  </si>
  <si>
    <t>Mfsd14a</t>
  </si>
  <si>
    <t>major facilitator superfamily domain containing 14A</t>
  </si>
  <si>
    <t>Tas2r105</t>
  </si>
  <si>
    <t>1390948_at</t>
  </si>
  <si>
    <t>Tspan32</t>
  </si>
  <si>
    <t>tetraspanin 32</t>
  </si>
  <si>
    <t>1393169_at</t>
  </si>
  <si>
    <t>LOC102554645</t>
  </si>
  <si>
    <t>uncharacterized LOC102554645</t>
  </si>
  <si>
    <t>1393694_at</t>
  </si>
  <si>
    <t>1379650_at</t>
  </si>
  <si>
    <t>1390739_at</t>
  </si>
  <si>
    <t>1375063_at</t>
  </si>
  <si>
    <t>RGD1565166</t>
  </si>
  <si>
    <t>similar to MGC45438 protein</t>
  </si>
  <si>
    <t>1371167_at</t>
  </si>
  <si>
    <t>1398629_at</t>
  </si>
  <si>
    <t>Dgkk</t>
  </si>
  <si>
    <t>1375513_at</t>
  </si>
  <si>
    <t>1378456_at</t>
  </si>
  <si>
    <t>1398654_at</t>
  </si>
  <si>
    <t>1388029_at</t>
  </si>
  <si>
    <t>1369615_at</t>
  </si>
  <si>
    <t>Rap2a</t>
  </si>
  <si>
    <t>RAP2A, member of RAS oncogene family</t>
  </si>
  <si>
    <t>1379992_at</t>
  </si>
  <si>
    <t>Gdpd3</t>
  </si>
  <si>
    <t>glycerophosphodiester phosphodiesterase domain containing 3</t>
  </si>
  <si>
    <t>1396221_at</t>
  </si>
  <si>
    <t>B3galt6</t>
  </si>
  <si>
    <t>Beta-1,3-galactosyltransferase 6</t>
  </si>
  <si>
    <t>1387189_at</t>
  </si>
  <si>
    <t>Slc22a3</t>
  </si>
  <si>
    <t>solute carrier family 22 member 3</t>
  </si>
  <si>
    <t>1392014_at</t>
  </si>
  <si>
    <t>1395495_at</t>
  </si>
  <si>
    <t>1384576_at</t>
  </si>
  <si>
    <t>1369374_at</t>
  </si>
  <si>
    <t>Selp</t>
  </si>
  <si>
    <t>selectin P</t>
  </si>
  <si>
    <t>1381079_at</t>
  </si>
  <si>
    <t>Bnc1</t>
  </si>
  <si>
    <t>1387331_at</t>
  </si>
  <si>
    <t>Atp4b</t>
  </si>
  <si>
    <t>ATPase H+/K+ transporting beta subunit</t>
  </si>
  <si>
    <t>1394804_at</t>
  </si>
  <si>
    <t>1391337_at</t>
  </si>
  <si>
    <t>1385774_at</t>
  </si>
  <si>
    <t>Rsph6a</t>
  </si>
  <si>
    <t>radial spoke head 6 homolog A</t>
  </si>
  <si>
    <t>1368625_at</t>
  </si>
  <si>
    <t>Prap1</t>
  </si>
  <si>
    <t>proline-rich acidic protein 1</t>
  </si>
  <si>
    <t>1390564_at</t>
  </si>
  <si>
    <t>1396158_at</t>
  </si>
  <si>
    <t>1398456_a_at</t>
  </si>
  <si>
    <t>Fam228b</t>
  </si>
  <si>
    <t>family with sequence similarity 228, member B</t>
  </si>
  <si>
    <t>1378483_at</t>
  </si>
  <si>
    <t>Prl7b1</t>
  </si>
  <si>
    <t>prolactin family 7, subfamily b, member 1</t>
  </si>
  <si>
    <t>1376660_at</t>
  </si>
  <si>
    <t>1374250_at</t>
  </si>
  <si>
    <t>1392451_at</t>
  </si>
  <si>
    <t>LOC691354</t>
  </si>
  <si>
    <t>hypothetical protein LOC691354</t>
  </si>
  <si>
    <t>1397721_at</t>
  </si>
  <si>
    <t>Ankrd63</t>
  </si>
  <si>
    <t>ankyrin repeat domain 63</t>
  </si>
  <si>
    <t>1384524_at</t>
  </si>
  <si>
    <t>1389998_at</t>
  </si>
  <si>
    <t>1369949_at</t>
  </si>
  <si>
    <t>Bcam</t>
  </si>
  <si>
    <t>L-amino acid oxidase 1</t>
  </si>
  <si>
    <t>1396546_at</t>
  </si>
  <si>
    <t>1390560_at</t>
  </si>
  <si>
    <t>Helq</t>
  </si>
  <si>
    <t>helicase, POLQ-like</t>
  </si>
  <si>
    <t>1393774_at</t>
  </si>
  <si>
    <t>1378186_at</t>
  </si>
  <si>
    <t>1375216_at</t>
  </si>
  <si>
    <t>1376179_at</t>
  </si>
  <si>
    <t>1385499_at</t>
  </si>
  <si>
    <t>1391789_at</t>
  </si>
  <si>
    <t>1380905_at</t>
  </si>
  <si>
    <t>1394646_at</t>
  </si>
  <si>
    <t>1381196_at</t>
  </si>
  <si>
    <t>RGD1308775</t>
  </si>
  <si>
    <t>similar to RIKEN cDNA 4921536K21</t>
  </si>
  <si>
    <t>1396637_at</t>
  </si>
  <si>
    <t>1395112_at</t>
  </si>
  <si>
    <t>LOC100910189</t>
  </si>
  <si>
    <t>uncharacterized LOC100910189</t>
  </si>
  <si>
    <t>1389952_at</t>
  </si>
  <si>
    <t>1384763_at</t>
  </si>
  <si>
    <t>RGD1306626</t>
  </si>
  <si>
    <t>similar to RIKEN cDNA 4930500J03</t>
  </si>
  <si>
    <t>uncharacterized LOC102556296///similar to nidogen 2 protein</t>
  </si>
  <si>
    <t>1380409_at</t>
  </si>
  <si>
    <t>1384828_at</t>
  </si>
  <si>
    <t>1391122_at</t>
  </si>
  <si>
    <t>1376716_at</t>
  </si>
  <si>
    <t>RT1 class I, locus A3</t>
  </si>
  <si>
    <t>1380651_at</t>
  </si>
  <si>
    <t>Rnf6</t>
  </si>
  <si>
    <t>ring finger protein 6</t>
  </si>
  <si>
    <t>1382587_at</t>
  </si>
  <si>
    <t>1395380_at</t>
  </si>
  <si>
    <t>1380626_at</t>
  </si>
  <si>
    <t>LOC102556738///LOC102556437</t>
  </si>
  <si>
    <t>1396825_at</t>
  </si>
  <si>
    <t>1383247_a_at</t>
  </si>
  <si>
    <t>1395593_at</t>
  </si>
  <si>
    <t>uncharacterized LOC102553672</t>
  </si>
  <si>
    <t>1399115_at</t>
  </si>
  <si>
    <t>Atg4a</t>
  </si>
  <si>
    <t>autophagy related 4A, cysteine peptidase</t>
  </si>
  <si>
    <t>1374249_at</t>
  </si>
  <si>
    <t>LOC100911963///Syne4</t>
  </si>
  <si>
    <t>nesprin-4-like///spectrin repeat containing, nuclear envelope family member 4</t>
  </si>
  <si>
    <t>1369592_at</t>
  </si>
  <si>
    <t>Wbp2</t>
  </si>
  <si>
    <t>WW domain binding protein 2</t>
  </si>
  <si>
    <t>1385004_at</t>
  </si>
  <si>
    <t>1386228_at</t>
  </si>
  <si>
    <t>1382133_at</t>
  </si>
  <si>
    <t>1380812_at</t>
  </si>
  <si>
    <t>1387006_at</t>
  </si>
  <si>
    <t>Sult2a6</t>
  </si>
  <si>
    <t>1373089_at</t>
  </si>
  <si>
    <t>Cdh3</t>
  </si>
  <si>
    <t>cadherin 3</t>
  </si>
  <si>
    <t>1398653_at</t>
  </si>
  <si>
    <t>Ppp1r42</t>
  </si>
  <si>
    <t>protein phosphatase 1, regulatory subunit 42</t>
  </si>
  <si>
    <t>1379543_at</t>
  </si>
  <si>
    <t>1394258_at</t>
  </si>
  <si>
    <t>1379797_at</t>
  </si>
  <si>
    <t>1373636_at</t>
  </si>
  <si>
    <t>Spock1</t>
  </si>
  <si>
    <t>sparc/osteonectin, cwcv and kazal-like domains proteoglycan (testican) 1</t>
  </si>
  <si>
    <t>1384674_at</t>
  </si>
  <si>
    <t>1379672_at</t>
  </si>
  <si>
    <t>1374634_at</t>
  </si>
  <si>
    <t>Pih1d2</t>
  </si>
  <si>
    <t>PIH1 domain containing 2</t>
  </si>
  <si>
    <t>1377246_at</t>
  </si>
  <si>
    <t>Krt79</t>
  </si>
  <si>
    <t>keratin 79</t>
  </si>
  <si>
    <t>1381844_at</t>
  </si>
  <si>
    <t>1375814_at</t>
  </si>
  <si>
    <t>1394918_at</t>
  </si>
  <si>
    <t>Taco1</t>
  </si>
  <si>
    <t>translational activator of cytochrome c oxidase I</t>
  </si>
  <si>
    <t>1369773_at</t>
  </si>
  <si>
    <t>Bmp3</t>
  </si>
  <si>
    <t>bone morphogenetic protein 3</t>
  </si>
  <si>
    <t>1368252_at</t>
  </si>
  <si>
    <t>Klhl41</t>
  </si>
  <si>
    <t>kelch-like family member 41</t>
  </si>
  <si>
    <t>1380730_at</t>
  </si>
  <si>
    <t>1390016_at</t>
  </si>
  <si>
    <t>1396608_at</t>
  </si>
  <si>
    <t>1385185_at</t>
  </si>
  <si>
    <t>1386887_at</t>
  </si>
  <si>
    <t>Cox5b</t>
  </si>
  <si>
    <t>cytochrome c oxidase subunit 5B</t>
  </si>
  <si>
    <t>1375175_at</t>
  </si>
  <si>
    <t>1395016_at</t>
  </si>
  <si>
    <t>1385305_at</t>
  </si>
  <si>
    <t>1387330_at</t>
  </si>
  <si>
    <t>Mepe</t>
  </si>
  <si>
    <t>protein kinase cAMP-dependent type 2 regulatory subunit beta</t>
  </si>
  <si>
    <t>1391705_at</t>
  </si>
  <si>
    <t>matrix extracellular phosphoglycoprotein</t>
  </si>
  <si>
    <t>1387392_at</t>
  </si>
  <si>
    <t>1381694_at</t>
  </si>
  <si>
    <t>1384760_at</t>
  </si>
  <si>
    <t>Snx32</t>
  </si>
  <si>
    <t>sorting nexin 32</t>
  </si>
  <si>
    <t>1381907_at</t>
  </si>
  <si>
    <t>1369890_at</t>
  </si>
  <si>
    <t>Sval1</t>
  </si>
  <si>
    <t>seminal vesicle antigen-like 1</t>
  </si>
  <si>
    <t>1391984_at</t>
  </si>
  <si>
    <t>1384647_at</t>
  </si>
  <si>
    <t>1380432_at</t>
  </si>
  <si>
    <t>Cmah</t>
  </si>
  <si>
    <t>cytidine monophospho-N-acetylneuraminic acid hydroxylase</t>
  </si>
  <si>
    <t>1391631_at</t>
  </si>
  <si>
    <t>1383725_at</t>
  </si>
  <si>
    <t>1368749_at</t>
  </si>
  <si>
    <t>taste receptor, type 2, member 105</t>
  </si>
  <si>
    <t>1395627_at</t>
  </si>
  <si>
    <t>1383397_at</t>
  </si>
  <si>
    <t>1388889_at</t>
  </si>
  <si>
    <t>Ermp1</t>
  </si>
  <si>
    <t>endoplasmic reticulum metallopeptidase 1</t>
  </si>
  <si>
    <t>1396010_at</t>
  </si>
  <si>
    <t>1375008_at</t>
  </si>
  <si>
    <t>Aurkc</t>
  </si>
  <si>
    <t>olfactory receptor 1867</t>
  </si>
  <si>
    <t>1395761_at</t>
  </si>
  <si>
    <t>aurora kinase C</t>
  </si>
  <si>
    <t>1378961_at</t>
  </si>
  <si>
    <t>1397773_at</t>
  </si>
  <si>
    <t>1371890_at</t>
  </si>
  <si>
    <t>1368803_at</t>
  </si>
  <si>
    <t>Insl6</t>
  </si>
  <si>
    <t>insulin-like 6</t>
  </si>
  <si>
    <t>1386162_at</t>
  </si>
  <si>
    <t>Txk</t>
  </si>
  <si>
    <t>TXK tyrosine kinase</t>
  </si>
  <si>
    <t>1393664_at</t>
  </si>
  <si>
    <t>1393379_a_at</t>
  </si>
  <si>
    <t>1369398_at</t>
  </si>
  <si>
    <t>Naaladl1</t>
  </si>
  <si>
    <t>N-acetylated alpha-linked acidic dipeptidase-like 1</t>
  </si>
  <si>
    <t>1393877_at</t>
  </si>
  <si>
    <t>1385418_at</t>
  </si>
  <si>
    <t>1388075_at</t>
  </si>
  <si>
    <t>Acot7</t>
  </si>
  <si>
    <t>acyl-CoA thioesterase 7</t>
  </si>
  <si>
    <t>1377873_at</t>
  </si>
  <si>
    <t>1381315_at</t>
  </si>
  <si>
    <t>1394608_at</t>
  </si>
  <si>
    <t>1378667_at</t>
  </si>
  <si>
    <t>1381266_at</t>
  </si>
  <si>
    <t>1390675_at</t>
  </si>
  <si>
    <t>1391413_at</t>
  </si>
  <si>
    <t>1395731_at</t>
  </si>
  <si>
    <t>1395912_at</t>
  </si>
  <si>
    <t>1379591_at</t>
  </si>
  <si>
    <t>1375158_at</t>
  </si>
  <si>
    <t>1383176_at</t>
  </si>
  <si>
    <t>1380614_at</t>
  </si>
  <si>
    <t>1397767_at</t>
  </si>
  <si>
    <t>1377845_at</t>
  </si>
  <si>
    <t>Aff3</t>
  </si>
  <si>
    <t>AF4/FMR2 family, member 3</t>
  </si>
  <si>
    <t>1381010_at</t>
  </si>
  <si>
    <t>1368873_at</t>
  </si>
  <si>
    <t>1387622_at</t>
  </si>
  <si>
    <t>Rfng</t>
  </si>
  <si>
    <t>RFNG O-fucosylpeptide 3-beta-N-acetylglucosaminyltransferase</t>
  </si>
  <si>
    <t>1373228_at</t>
  </si>
  <si>
    <t>1397685_at</t>
  </si>
  <si>
    <t>1368481_at</t>
  </si>
  <si>
    <t>Gipr</t>
  </si>
  <si>
    <t>gastric inhibitory polypeptide receptor</t>
  </si>
  <si>
    <t>1387019_at</t>
  </si>
  <si>
    <t>1375399_a_at</t>
  </si>
  <si>
    <t>Mark4</t>
  </si>
  <si>
    <t>microtubule affinity regulating kinase 4</t>
  </si>
  <si>
    <t>1384819_at</t>
  </si>
  <si>
    <t>1390666_at</t>
  </si>
  <si>
    <t>Tex19.2</t>
  </si>
  <si>
    <t>testis expressed gene 19.2</t>
  </si>
  <si>
    <t>1391353_at</t>
  </si>
  <si>
    <t>1389258_at</t>
  </si>
  <si>
    <t>1397650_at</t>
  </si>
  <si>
    <t>1385700_at</t>
  </si>
  <si>
    <t>1384696_at</t>
  </si>
  <si>
    <t>LOC102551510</t>
  </si>
  <si>
    <t>uncharacterized LOC102551510</t>
  </si>
  <si>
    <t>1385064_at</t>
  </si>
  <si>
    <t>Lao1</t>
  </si>
  <si>
    <t>hypocretin neuropeptide precursor</t>
  </si>
  <si>
    <t>1395290_at</t>
  </si>
  <si>
    <t>1395933_at</t>
  </si>
  <si>
    <t>1396006_at</t>
  </si>
  <si>
    <t>1378557_at</t>
  </si>
  <si>
    <t>Fam19a4</t>
  </si>
  <si>
    <t>Klhl35</t>
  </si>
  <si>
    <t>kelch-like family member 35</t>
  </si>
  <si>
    <t>1385675_at</t>
  </si>
  <si>
    <t>family with sequence similarity 19 member A4, C-C motif chemokine like</t>
  </si>
  <si>
    <t>1376731_at</t>
  </si>
  <si>
    <t>1380906_at</t>
  </si>
  <si>
    <t>1388269_at</t>
  </si>
  <si>
    <t>Hbg1</t>
  </si>
  <si>
    <t>hemoglobin subunit gamma 1</t>
  </si>
  <si>
    <t>1397707_at</t>
  </si>
  <si>
    <t>LOC102554959</t>
  </si>
  <si>
    <t>1385148_at</t>
  </si>
  <si>
    <t>P2rx1</t>
  </si>
  <si>
    <t>purinergic receptor P2X 1</t>
  </si>
  <si>
    <t>1368934_at</t>
  </si>
  <si>
    <t>Cyp4a1</t>
  </si>
  <si>
    <t>LOC102547411</t>
  </si>
  <si>
    <t>uncharacterized LOC102547411</t>
  </si>
  <si>
    <t>1398529_at</t>
  </si>
  <si>
    <t>LOC100912021///Btnl5</t>
  </si>
  <si>
    <t>butyrophilin-like protein 1-like///butyrophilin-like 5</t>
  </si>
  <si>
    <t>1378838_at</t>
  </si>
  <si>
    <t>1370600_at</t>
  </si>
  <si>
    <t>Fgd4</t>
  </si>
  <si>
    <t>FYVE, RhoGEF and PH domain containing 4</t>
  </si>
  <si>
    <t>LOC102553672</t>
  </si>
  <si>
    <t>cytochrome P450, family 21, subfamily a, polypeptide 1</t>
  </si>
  <si>
    <t>1396887_at</t>
  </si>
  <si>
    <t>1382562_at</t>
  </si>
  <si>
    <t>1380973_at</t>
  </si>
  <si>
    <t>1381000_at</t>
  </si>
  <si>
    <t>1377871_at</t>
  </si>
  <si>
    <t>1381122_at</t>
  </si>
  <si>
    <t>1390459_at</t>
  </si>
  <si>
    <t>1383163_at</t>
  </si>
  <si>
    <t>1380880_at</t>
  </si>
  <si>
    <t>1398651_at</t>
  </si>
  <si>
    <t>LOC102551017</t>
  </si>
  <si>
    <t>uncharacterized LOC102551017</t>
  </si>
  <si>
    <t>1396266_at</t>
  </si>
  <si>
    <t>1396657_at</t>
  </si>
  <si>
    <t>1398230_at</t>
  </si>
  <si>
    <t>1398013_at</t>
  </si>
  <si>
    <t>1394603_at</t>
  </si>
  <si>
    <t>1385169_at</t>
  </si>
  <si>
    <t>1380686_at</t>
  </si>
  <si>
    <t>1392234_at</t>
  </si>
  <si>
    <t>LOC102550290</t>
  </si>
  <si>
    <t>uncharacterized LOC102550290</t>
  </si>
  <si>
    <t>1378327_at</t>
  </si>
  <si>
    <t>Dmrt2</t>
  </si>
  <si>
    <t>doublesex and mab-3 related transcription factor 2</t>
  </si>
  <si>
    <t>1396844_at</t>
  </si>
  <si>
    <t>LOC102556242</t>
  </si>
  <si>
    <t>uncharacterized LOC102556242</t>
  </si>
  <si>
    <t>1390748_at</t>
  </si>
  <si>
    <t>1396254_at</t>
  </si>
  <si>
    <t>1380722_at</t>
  </si>
  <si>
    <t>DEAD-box helicase 25</t>
  </si>
  <si>
    <t>1397318_at</t>
  </si>
  <si>
    <t>1396573_at</t>
  </si>
  <si>
    <t>1395139_at</t>
  </si>
  <si>
    <t>1397084_at</t>
  </si>
  <si>
    <t>LOC102546599</t>
  </si>
  <si>
    <t>uncharacterized LOC102546599</t>
  </si>
  <si>
    <t>1379493_at</t>
  </si>
  <si>
    <t>1390718_at</t>
  </si>
  <si>
    <t>1394752_at</t>
  </si>
  <si>
    <t>1389798_at</t>
  </si>
  <si>
    <t>1381067_at</t>
  </si>
  <si>
    <t>1396379_at</t>
  </si>
  <si>
    <t>Phldb3</t>
  </si>
  <si>
    <t>pleckstrin homology-like domain, family B, member 3</t>
  </si>
  <si>
    <t>1394058_at</t>
  </si>
  <si>
    <t>Lgals12</t>
  </si>
  <si>
    <t>galectin 12</t>
  </si>
  <si>
    <t>1396711_at</t>
  </si>
  <si>
    <t>1378589_at</t>
  </si>
  <si>
    <t>1390081_at</t>
  </si>
  <si>
    <t>Irx4</t>
  </si>
  <si>
    <t>iroquois homeobox 4</t>
  </si>
  <si>
    <t>1391681_at</t>
  </si>
  <si>
    <t>1392208_at</t>
  </si>
  <si>
    <t>1381214_at</t>
  </si>
  <si>
    <t>1380507_at</t>
  </si>
  <si>
    <t>1378807_at</t>
  </si>
  <si>
    <t>1368601_at</t>
  </si>
  <si>
    <t>Slc6a3</t>
  </si>
  <si>
    <t>solute carrier family 6 member 3</t>
  </si>
  <si>
    <t>1396177_at</t>
  </si>
  <si>
    <t>1393617_at</t>
  </si>
  <si>
    <t>1394385_s_at</t>
  </si>
  <si>
    <t>1388962_at</t>
  </si>
  <si>
    <t>Pcgf2</t>
  </si>
  <si>
    <t>polycomb group ring finger 2</t>
  </si>
  <si>
    <t>seminal vesicle secretory protein 6</t>
  </si>
  <si>
    <t>1391057_at</t>
  </si>
  <si>
    <t>1396093_at</t>
  </si>
  <si>
    <t>1390233_at</t>
  </si>
  <si>
    <t>Gli2</t>
  </si>
  <si>
    <t>GLI family zinc finger 2</t>
  </si>
  <si>
    <t>1393135_at</t>
  </si>
  <si>
    <t>1394521_at</t>
  </si>
  <si>
    <t>1391742_at</t>
  </si>
  <si>
    <t>1372595_at</t>
  </si>
  <si>
    <t>Actn2</t>
  </si>
  <si>
    <t>actinin alpha 2</t>
  </si>
  <si>
    <t>1384725_at</t>
  </si>
  <si>
    <t>1375458_at</t>
  </si>
  <si>
    <t>1379212_at</t>
  </si>
  <si>
    <t>1390124_at</t>
  </si>
  <si>
    <t>1394198_at</t>
  </si>
  <si>
    <t>1384130_at</t>
  </si>
  <si>
    <t>RGD1560171</t>
  </si>
  <si>
    <t>similar to PRO0149 protein</t>
  </si>
  <si>
    <t>1374265_at</t>
  </si>
  <si>
    <t>Nceh1</t>
  </si>
  <si>
    <t>Kcns1</t>
  </si>
  <si>
    <t>potassium voltage-gated channel, modifier subfamily S, member 1</t>
  </si>
  <si>
    <t>1367788_at</t>
  </si>
  <si>
    <t>Phkg2</t>
  </si>
  <si>
    <t>phosphorylase kinase catalytic subunit gamma 2</t>
  </si>
  <si>
    <t>1388081_at</t>
  </si>
  <si>
    <t>Olr1867</t>
  </si>
  <si>
    <t>epilepsy, progressive myoclonus type 2A</t>
  </si>
  <si>
    <t>1389614_at</t>
  </si>
  <si>
    <t>Mob2</t>
  </si>
  <si>
    <t>MOB kinase activator 2</t>
  </si>
  <si>
    <t>1369214_a_at</t>
  </si>
  <si>
    <t>1395296_at</t>
  </si>
  <si>
    <t>1374007_at</t>
  </si>
  <si>
    <t>1380913_at</t>
  </si>
  <si>
    <t>1377612_at</t>
  </si>
  <si>
    <t>1385432_at</t>
  </si>
  <si>
    <t>Gal3st1</t>
  </si>
  <si>
    <t>galactose-3-O-sulfotransferase 1</t>
  </si>
  <si>
    <t>1397870_at</t>
  </si>
  <si>
    <t>LOC102554938</t>
  </si>
  <si>
    <t>uncharacterized LOC102554938</t>
  </si>
  <si>
    <t>1377585_at</t>
  </si>
  <si>
    <t>Vgll1</t>
  </si>
  <si>
    <t>vestigial-like family member 1</t>
  </si>
  <si>
    <t>1395321_at</t>
  </si>
  <si>
    <t>1374317_at</t>
  </si>
  <si>
    <t>Pik3r6</t>
  </si>
  <si>
    <t>phosphoinositide-3-kinase, regulatory subunit 6</t>
  </si>
  <si>
    <t>1394593_at</t>
  </si>
  <si>
    <t>1397868_at</t>
  </si>
  <si>
    <t>Kdr</t>
  </si>
  <si>
    <t>kinase insert domain receptor</t>
  </si>
  <si>
    <t>1397267_at</t>
  </si>
  <si>
    <t>Trmu</t>
  </si>
  <si>
    <t>tRNA 5-methylaminomethyl-2-thiouridylate methyltransferase</t>
  </si>
  <si>
    <t>1369199_at</t>
  </si>
  <si>
    <t>1379609_at</t>
  </si>
  <si>
    <t>1396940_at</t>
  </si>
  <si>
    <t>1386822_s_at</t>
  </si>
  <si>
    <t>1374168_at</t>
  </si>
  <si>
    <t>1380484_at</t>
  </si>
  <si>
    <t>Pi16</t>
  </si>
  <si>
    <t>peptidase inhibitor 16</t>
  </si>
  <si>
    <t>1386973_a_at</t>
  </si>
  <si>
    <t>1370900_at</t>
  </si>
  <si>
    <t>Myh4</t>
  </si>
  <si>
    <t>myosin heavy chain 4</t>
  </si>
  <si>
    <t>1371273_at</t>
  </si>
  <si>
    <t>Cd3e-ps1</t>
  </si>
  <si>
    <t>CD3 molecule, epsilon, pseudogene 1</t>
  </si>
  <si>
    <t>1371306_at</t>
  </si>
  <si>
    <t>Gngt1</t>
  </si>
  <si>
    <t>G protein subunit gamma transducin 1</t>
  </si>
  <si>
    <t>1390694_at</t>
  </si>
  <si>
    <t>1369112_at</t>
  </si>
  <si>
    <t>1390676_at</t>
  </si>
  <si>
    <t>1395608_at</t>
  </si>
  <si>
    <t>1382965_at</t>
  </si>
  <si>
    <t>1394770_at</t>
  </si>
  <si>
    <t>1376433_at</t>
  </si>
  <si>
    <t>1368478_at</t>
  </si>
  <si>
    <t>1392720_at</t>
  </si>
  <si>
    <t>Cyp4f17</t>
  </si>
  <si>
    <t>cytochrome P450, family 4, subfamily f, polypeptide 17</t>
  </si>
  <si>
    <t>1388007_x_at</t>
  </si>
  <si>
    <t>1387163_at</t>
  </si>
  <si>
    <t>Hcrt</t>
  </si>
  <si>
    <t>1377984_at</t>
  </si>
  <si>
    <t>1386170_at</t>
  </si>
  <si>
    <t>1371151_at</t>
  </si>
  <si>
    <t>Cpa3</t>
  </si>
  <si>
    <t>carboxypeptidase A3</t>
  </si>
  <si>
    <t>1368734_at</t>
  </si>
  <si>
    <t>Chrnd</t>
  </si>
  <si>
    <t>cholinergic receptor nicotinic delta subunit</t>
  </si>
  <si>
    <t>1388172_at</t>
  </si>
  <si>
    <t>Slc22a25</t>
  </si>
  <si>
    <t>solute carrier family 22, member 25</t>
  </si>
  <si>
    <t>1391776_at</t>
  </si>
  <si>
    <t>Cmc1</t>
  </si>
  <si>
    <t>C-x(9)-C motif containing 1</t>
  </si>
  <si>
    <t>1372502_at</t>
  </si>
  <si>
    <t>uncharacterized LOC102554959</t>
  </si>
  <si>
    <t>1375260_at</t>
  </si>
  <si>
    <t>1391679_at</t>
  </si>
  <si>
    <t>LOC691083</t>
  </si>
  <si>
    <t>hypothetical protein LOC691083</t>
  </si>
  <si>
    <t>1396666_at</t>
  </si>
  <si>
    <t>1397345_at</t>
  </si>
  <si>
    <t>1378192_at</t>
  </si>
  <si>
    <t>Tmem42</t>
  </si>
  <si>
    <t>transmembrane protein 42</t>
  </si>
  <si>
    <t>cytochrome P450, family 4, subfamily a, polypeptide 1</t>
  </si>
  <si>
    <t>1369264_at</t>
  </si>
  <si>
    <t>Cyp21a1</t>
  </si>
  <si>
    <t>1378307_at</t>
  </si>
  <si>
    <t>LOC102547892</t>
  </si>
  <si>
    <t>uncharacterized LOC102547892</t>
  </si>
  <si>
    <t>1391674_at</t>
  </si>
  <si>
    <t>1383943_at</t>
  </si>
  <si>
    <t>Dnah7</t>
  </si>
  <si>
    <t>dynein, axonemal, heavy chain 7</t>
  </si>
  <si>
    <t>1381820_at</t>
  </si>
  <si>
    <t>1376239_at</t>
  </si>
  <si>
    <t>Atp6v1c2</t>
  </si>
  <si>
    <t>ATPase H+ transporting V1 subunit C2</t>
  </si>
  <si>
    <t>1385009_at</t>
  </si>
  <si>
    <t>1371501_at</t>
  </si>
  <si>
    <t>Iqck</t>
  </si>
  <si>
    <t>IQ motif containing K</t>
  </si>
  <si>
    <t>1379226_at</t>
  </si>
  <si>
    <t>Aim1l</t>
  </si>
  <si>
    <t>absent in melanoma 1-like</t>
  </si>
  <si>
    <t>1379979_at</t>
  </si>
  <si>
    <t>1390190_at</t>
  </si>
  <si>
    <t>LOC102550080///Plac1</t>
  </si>
  <si>
    <t>placenta-specific protein 1-like///placenta-specific 1</t>
  </si>
  <si>
    <t>1370318_at</t>
  </si>
  <si>
    <t>Pi4ka</t>
  </si>
  <si>
    <t>phosphatidylinositol 4-kinase alpha</t>
  </si>
  <si>
    <t>1380574_at</t>
  </si>
  <si>
    <t>1391793_at</t>
  </si>
  <si>
    <t>1368619_at</t>
  </si>
  <si>
    <t>Ddx25</t>
  </si>
  <si>
    <t>1369084_a_at</t>
  </si>
  <si>
    <t>Bok</t>
  </si>
  <si>
    <t>BOK, BCL2 family apoptosis regulator</t>
  </si>
  <si>
    <t>1369778_at</t>
  </si>
  <si>
    <t>Dio2</t>
  </si>
  <si>
    <t>deiodinase, iodothyronine, type II</t>
  </si>
  <si>
    <t>1391191_at</t>
  </si>
  <si>
    <t>1375483_at</t>
  </si>
  <si>
    <t>1388166_at</t>
  </si>
  <si>
    <t>Igh-6</t>
  </si>
  <si>
    <t>immunoglobulin heavy chain 6</t>
  </si>
  <si>
    <t>1395443_at</t>
  </si>
  <si>
    <t>1385223_at</t>
  </si>
  <si>
    <t>LOC102548822</t>
  </si>
  <si>
    <t>uncharacterized LOC102548822</t>
  </si>
  <si>
    <t>1371225_at</t>
  </si>
  <si>
    <t>1369423_at</t>
  </si>
  <si>
    <t>Syn3</t>
  </si>
  <si>
    <t>synapsin III</t>
  </si>
  <si>
    <t>1375455_at</t>
  </si>
  <si>
    <t>Guca1a</t>
  </si>
  <si>
    <t>guanylate cyclase activator 1A</t>
  </si>
  <si>
    <t>1378585_at</t>
  </si>
  <si>
    <t>1370378_at</t>
  </si>
  <si>
    <t>Atp5a1</t>
  </si>
  <si>
    <t>ATP synthase, H+ transporting, mitochondrial F1 complex, alpha subunit 1, cardiac muscle</t>
  </si>
  <si>
    <t>1384923_at</t>
  </si>
  <si>
    <t>RGD1307461</t>
  </si>
  <si>
    <t>similar to RIKEN cDNA 6430571L13 gene; similar to g20 protein</t>
  </si>
  <si>
    <t>1371370_a_at</t>
  </si>
  <si>
    <t>Svs6</t>
  </si>
  <si>
    <t>similar to 1190005I06Rik protein</t>
  </si>
  <si>
    <t>1379664_at</t>
  </si>
  <si>
    <t>1397347_at</t>
  </si>
  <si>
    <t>LOC102552855</t>
  </si>
  <si>
    <t>1381283_at</t>
  </si>
  <si>
    <t>1391532_at</t>
  </si>
  <si>
    <t>1393989_at</t>
  </si>
  <si>
    <t>1379037_at</t>
  </si>
  <si>
    <t>1397658_at</t>
  </si>
  <si>
    <t>1369450_at</t>
  </si>
  <si>
    <t>Ust5r</t>
  </si>
  <si>
    <t>integral membrane transport protein UST5r</t>
  </si>
  <si>
    <t>1396665_at</t>
  </si>
  <si>
    <t>1396143_at</t>
  </si>
  <si>
    <t>1393697_at</t>
  </si>
  <si>
    <t>RGD1560464</t>
  </si>
  <si>
    <t>similar to hypothetical protein FLJ38426</t>
  </si>
  <si>
    <t>1395431_at</t>
  </si>
  <si>
    <t>1377419_at</t>
  </si>
  <si>
    <t>1384417_at</t>
  </si>
  <si>
    <t>Apoc4</t>
  </si>
  <si>
    <t>apolipoprotein C4</t>
  </si>
  <si>
    <t>1393912_at</t>
  </si>
  <si>
    <t>1377347_at</t>
  </si>
  <si>
    <t>1373027_at</t>
  </si>
  <si>
    <t>Afdn</t>
  </si>
  <si>
    <t>neutral cholesterol ester hydrolase 1</t>
  </si>
  <si>
    <t>1377968_at</t>
  </si>
  <si>
    <t>1387522_at</t>
  </si>
  <si>
    <t>Rhag</t>
  </si>
  <si>
    <t>Rh-associated glycoprotein</t>
  </si>
  <si>
    <t>1392347_at</t>
  </si>
  <si>
    <t>1371105_at</t>
  </si>
  <si>
    <t>Epm2a</t>
  </si>
  <si>
    <t>Atp5c1</t>
  </si>
  <si>
    <t>ATP synthase, H+ transporting, mitochondrial F1 complex, gamma polypeptide 1</t>
  </si>
  <si>
    <t>1376289_at</t>
  </si>
  <si>
    <t>1369088_at</t>
  </si>
  <si>
    <t>Erbb3</t>
  </si>
  <si>
    <t>erb-b2 receptor tyrosine kinase 3</t>
  </si>
  <si>
    <t>1378759_at</t>
  </si>
  <si>
    <t>1383260_at</t>
  </si>
  <si>
    <t>Zfp771</t>
  </si>
  <si>
    <t>zinc finger protein 771</t>
  </si>
  <si>
    <t>1397429_at</t>
  </si>
  <si>
    <t>1398033_at</t>
  </si>
  <si>
    <t>1378884_at</t>
  </si>
  <si>
    <t>LOC102549553</t>
  </si>
  <si>
    <t>uncharacterized LOC102549553</t>
  </si>
  <si>
    <t>1392775_at</t>
  </si>
  <si>
    <t>1380103_at</t>
  </si>
  <si>
    <t>1384526_at</t>
  </si>
  <si>
    <t>Tex15</t>
  </si>
  <si>
    <t>testis expressed 15</t>
  </si>
  <si>
    <t>1379762_at</t>
  </si>
  <si>
    <t>LOC102552016///Lrrc37a</t>
  </si>
  <si>
    <t>leucine-rich repeat-containing protein 37A2-like///leucine rich repeat containing 37A</t>
  </si>
  <si>
    <t>1371917_at</t>
  </si>
  <si>
    <t>protease, serine, 8</t>
  </si>
  <si>
    <t>1392931_at</t>
  </si>
  <si>
    <t>LOC100911807///Atrip</t>
  </si>
  <si>
    <t>ATR-interacting protein-like///ATR interacting protein</t>
  </si>
  <si>
    <t>1371088_at</t>
  </si>
  <si>
    <t>Capn9</t>
  </si>
  <si>
    <t>calpain 9</t>
  </si>
  <si>
    <t>1397810_at</t>
  </si>
  <si>
    <t>1398352_at</t>
  </si>
  <si>
    <t>Pias4</t>
  </si>
  <si>
    <t>protein inhibitor of activated STAT, 4</t>
  </si>
  <si>
    <t>1379442_at</t>
  </si>
  <si>
    <t>1376226_at</t>
  </si>
  <si>
    <t>1367987_at</t>
  </si>
  <si>
    <t>Rnpep</t>
  </si>
  <si>
    <t>arginyl aminopeptidase</t>
  </si>
  <si>
    <t>1395680_at</t>
  </si>
  <si>
    <t>1371157_at</t>
  </si>
  <si>
    <t>Apob</t>
  </si>
  <si>
    <t>apolipoprotein B</t>
  </si>
  <si>
    <t>1381241_at</t>
  </si>
  <si>
    <t>1397931_at</t>
  </si>
  <si>
    <t>1381007_at</t>
  </si>
  <si>
    <t>1379924_at</t>
  </si>
  <si>
    <t>1397202_at</t>
  </si>
  <si>
    <t>1395881_at</t>
  </si>
  <si>
    <t>1379020_at</t>
  </si>
  <si>
    <t>Prdm15</t>
  </si>
  <si>
    <t>PR domain 15</t>
  </si>
  <si>
    <t>1377724_at</t>
  </si>
  <si>
    <t>Csrnp2</t>
  </si>
  <si>
    <t>cysteine and serine rich nuclear protein 2</t>
  </si>
  <si>
    <t>1373725_at</t>
  </si>
  <si>
    <t>1382954_at</t>
  </si>
  <si>
    <t>1382722_at</t>
  </si>
  <si>
    <t>Scarf1</t>
  </si>
  <si>
    <t>scavenger receptor class F, member 1</t>
  </si>
  <si>
    <t>Rab6a</t>
  </si>
  <si>
    <t>RAB6A, member RAS oncogene family</t>
  </si>
  <si>
    <t>1396841_at</t>
  </si>
  <si>
    <t>1386875_a_at</t>
  </si>
  <si>
    <t>Clta</t>
  </si>
  <si>
    <t>clathrin, light chain A</t>
  </si>
  <si>
    <t>1395763_at</t>
  </si>
  <si>
    <t>1394911_at</t>
  </si>
  <si>
    <t>Zc3hav1l</t>
  </si>
  <si>
    <t>zinc finger CCCH-type containing, antiviral 1 like</t>
  </si>
  <si>
    <t>1396798_at</t>
  </si>
  <si>
    <t>1376227_at</t>
  </si>
  <si>
    <t>Myoz1</t>
  </si>
  <si>
    <t>myozenin 1</t>
  </si>
  <si>
    <t>1380520_at</t>
  </si>
  <si>
    <t>1383562_at</t>
  </si>
  <si>
    <t>1372915_at</t>
  </si>
  <si>
    <t>1377547_at</t>
  </si>
  <si>
    <t>1379323_at</t>
  </si>
  <si>
    <t>Tmem203</t>
  </si>
  <si>
    <t>transmembrane protein 203</t>
  </si>
  <si>
    <t>1377109_at</t>
  </si>
  <si>
    <t>1369381_a_at</t>
  </si>
  <si>
    <t>Slc15a1</t>
  </si>
  <si>
    <t>solute carrier family 15 member 1</t>
  </si>
  <si>
    <t>1370592_at</t>
  </si>
  <si>
    <t>1369074_at</t>
  </si>
  <si>
    <t>Slc38a4</t>
  </si>
  <si>
    <t>solute carrier family 38, member 4</t>
  </si>
  <si>
    <t>1379930_at</t>
  </si>
  <si>
    <t>1395733_at</t>
  </si>
  <si>
    <t>1380998_at</t>
  </si>
  <si>
    <t>Trpc5</t>
  </si>
  <si>
    <t>transient receptor potential cation channel, subfamily C, member 5</t>
  </si>
  <si>
    <t>1391867_at</t>
  </si>
  <si>
    <t>1379208_at</t>
  </si>
  <si>
    <t>1390988_at</t>
  </si>
  <si>
    <t>LOC100363171</t>
  </si>
  <si>
    <t>histone variant H2al2-like</t>
  </si>
  <si>
    <t>1386773_at</t>
  </si>
  <si>
    <t>Btd</t>
  </si>
  <si>
    <t>biotinidase</t>
  </si>
  <si>
    <t>1378692_at</t>
  </si>
  <si>
    <t>1390223_at</t>
  </si>
  <si>
    <t>1390119_at</t>
  </si>
  <si>
    <t>Sfrp2</t>
  </si>
  <si>
    <t>secreted frizzled-related protein 2</t>
  </si>
  <si>
    <t>1390029_at</t>
  </si>
  <si>
    <t>Tmem110</t>
  </si>
  <si>
    <t>transmembrane protein 110</t>
  </si>
  <si>
    <t>1373483_at</t>
  </si>
  <si>
    <t>Kank3</t>
  </si>
  <si>
    <t>KN motif and ankyrin repeat domains 3</t>
  </si>
  <si>
    <t>1392490_at</t>
  </si>
  <si>
    <t>1396885_at</t>
  </si>
  <si>
    <t>Smtn</t>
  </si>
  <si>
    <t>smoothelin</t>
  </si>
  <si>
    <t>1390811_at</t>
  </si>
  <si>
    <t>Wrap73</t>
  </si>
  <si>
    <t>WD repeat containing, antisense to TP73</t>
  </si>
  <si>
    <t>Dpyd</t>
  </si>
  <si>
    <t>dihydropyrimidine dehydrogenase</t>
  </si>
  <si>
    <t>1384332_at</t>
  </si>
  <si>
    <t>LOC102557494</t>
  </si>
  <si>
    <t>uncharacterized LOC102557494</t>
  </si>
  <si>
    <t>1394310_at</t>
  </si>
  <si>
    <t>1392236_at</t>
  </si>
  <si>
    <t>1369608_at</t>
  </si>
  <si>
    <t>Fgf16</t>
  </si>
  <si>
    <t>fibroblast growth factor 16</t>
  </si>
  <si>
    <t>1378450_at</t>
  </si>
  <si>
    <t>1396894_at</t>
  </si>
  <si>
    <t>1393815_at</t>
  </si>
  <si>
    <t>1385018_at</t>
  </si>
  <si>
    <t>1377574_at</t>
  </si>
  <si>
    <t>1388086_a_at</t>
  </si>
  <si>
    <t>1394903_at</t>
  </si>
  <si>
    <t>1369864_a_at</t>
  </si>
  <si>
    <t>Sds</t>
  </si>
  <si>
    <t>serine dehydratase</t>
  </si>
  <si>
    <t>1381664_at</t>
  </si>
  <si>
    <t>1385931_at</t>
  </si>
  <si>
    <t>1389698_at</t>
  </si>
  <si>
    <t>1383996_at</t>
  </si>
  <si>
    <t>1396941_at</t>
  </si>
  <si>
    <t>1389370_at</t>
  </si>
  <si>
    <t>Phf1</t>
  </si>
  <si>
    <t>PHD finger protein 1</t>
  </si>
  <si>
    <t>1383412_at</t>
  </si>
  <si>
    <t>LOC102555145</t>
  </si>
  <si>
    <t>uncharacterized LOC102555145</t>
  </si>
  <si>
    <t>1377847_at</t>
  </si>
  <si>
    <t>1398071_at</t>
  </si>
  <si>
    <t>1379919_at</t>
  </si>
  <si>
    <t>1375646_at</t>
  </si>
  <si>
    <t>Efcab2</t>
  </si>
  <si>
    <t>EF-hand calcium binding domain 2</t>
  </si>
  <si>
    <t>1378545_at</t>
  </si>
  <si>
    <t>Tbx1</t>
  </si>
  <si>
    <t>T-box 1</t>
  </si>
  <si>
    <t>1372598_at</t>
  </si>
  <si>
    <t>RGD1309651</t>
  </si>
  <si>
    <t>uncharacterized LOC102552855</t>
  </si>
  <si>
    <t>arachidonate 12-lipoxygenase, epidermal</t>
  </si>
  <si>
    <t>1389225_at</t>
  </si>
  <si>
    <t>1391053_at</t>
  </si>
  <si>
    <t>Dus3l</t>
  </si>
  <si>
    <t>dihydrouridine synthase 3-like</t>
  </si>
  <si>
    <t>1372946_at</t>
  </si>
  <si>
    <t>1395948_at</t>
  </si>
  <si>
    <t>1386200_at</t>
  </si>
  <si>
    <t>1382397_at</t>
  </si>
  <si>
    <t>1371164_at</t>
  </si>
  <si>
    <t>Mcpt10</t>
  </si>
  <si>
    <t>1397131_at</t>
  </si>
  <si>
    <t>1387267_at</t>
  </si>
  <si>
    <t>Ntf3</t>
  </si>
  <si>
    <t>neurotrophin 3</t>
  </si>
  <si>
    <t>1385028_at</t>
  </si>
  <si>
    <t>1384593_at</t>
  </si>
  <si>
    <t>1375331_at</t>
  </si>
  <si>
    <t>1375776_at</t>
  </si>
  <si>
    <t>1398423_at</t>
  </si>
  <si>
    <t>1369821_a_at</t>
  </si>
  <si>
    <t>Cngb1</t>
  </si>
  <si>
    <t>afadin, adherens junction formation factor</t>
  </si>
  <si>
    <t>1370081_a_at</t>
  </si>
  <si>
    <t>Vegfa</t>
  </si>
  <si>
    <t>vascular endothelial growth factor A</t>
  </si>
  <si>
    <t>1383583_at</t>
  </si>
  <si>
    <t>1370918_a_at</t>
  </si>
  <si>
    <t>1397739_at</t>
  </si>
  <si>
    <t>1382804_at</t>
  </si>
  <si>
    <t>1379166_at</t>
  </si>
  <si>
    <t>1381614_at</t>
  </si>
  <si>
    <t>1379758_at</t>
  </si>
  <si>
    <t>Slc25a31</t>
  </si>
  <si>
    <t>solute carrier family 25 member 31</t>
  </si>
  <si>
    <t>1391457_a_at</t>
  </si>
  <si>
    <t>Irx2</t>
  </si>
  <si>
    <t>iroquois homeobox 2</t>
  </si>
  <si>
    <t>1397510_at</t>
  </si>
  <si>
    <t>1396198_at</t>
  </si>
  <si>
    <t>1370616_at</t>
  </si>
  <si>
    <t>1390012_at</t>
  </si>
  <si>
    <t>Man2b1</t>
  </si>
  <si>
    <t>mannosidase, alpha, class 2B, member 1</t>
  </si>
  <si>
    <t>1397269_at</t>
  </si>
  <si>
    <t>1387704_at</t>
  </si>
  <si>
    <t>Esr1</t>
  </si>
  <si>
    <t>estrogen receptor 1</t>
  </si>
  <si>
    <t>1395448_at</t>
  </si>
  <si>
    <t>1375126_at</t>
  </si>
  <si>
    <t>Fam162a</t>
  </si>
  <si>
    <t>family with sequence similarity 162, member A</t>
  </si>
  <si>
    <t>1386277_at</t>
  </si>
  <si>
    <t>Uba7</t>
  </si>
  <si>
    <t>ubiquitin-like modifier activating enzyme 7</t>
  </si>
  <si>
    <t>1395260_at</t>
  </si>
  <si>
    <t>1395924_at</t>
  </si>
  <si>
    <t>1390992_at</t>
  </si>
  <si>
    <t>1393508_at</t>
  </si>
  <si>
    <t>1382591_at</t>
  </si>
  <si>
    <t>1370379_at</t>
  </si>
  <si>
    <t>Prss8</t>
  </si>
  <si>
    <t>uncharacterized LOC102555429</t>
  </si>
  <si>
    <t>1384307_at</t>
  </si>
  <si>
    <t>1381353_at</t>
  </si>
  <si>
    <t>MGC114427</t>
  </si>
  <si>
    <t>similar to melanoma antigen family A, 5</t>
  </si>
  <si>
    <t>1395177_at</t>
  </si>
  <si>
    <t>1396867_at</t>
  </si>
  <si>
    <t>Rln3</t>
  </si>
  <si>
    <t>relaxin 3</t>
  </si>
  <si>
    <t>1397763_at</t>
  </si>
  <si>
    <t>RGD1359158</t>
  </si>
  <si>
    <t>similar to RIKEN cDNA 1110059E24</t>
  </si>
  <si>
    <t>1382331_at</t>
  </si>
  <si>
    <t>1376152_at</t>
  </si>
  <si>
    <t>1384753_at</t>
  </si>
  <si>
    <t>Fam71a</t>
  </si>
  <si>
    <t>family with sequence similarity 71, member A</t>
  </si>
  <si>
    <t>1391143_at</t>
  </si>
  <si>
    <t>1371029_at</t>
  </si>
  <si>
    <t>Pkd1</t>
  </si>
  <si>
    <t>polycystic kidney disease 1</t>
  </si>
  <si>
    <t>1382342_at</t>
  </si>
  <si>
    <t>1397550_at</t>
  </si>
  <si>
    <t>1384632_at</t>
  </si>
  <si>
    <t>1376943_at</t>
  </si>
  <si>
    <t>Evi2b</t>
  </si>
  <si>
    <t>ecotropic viral integration site 2B</t>
  </si>
  <si>
    <t>1376480_at</t>
  </si>
  <si>
    <t>1386158_at</t>
  </si>
  <si>
    <t>1369775_at</t>
  </si>
  <si>
    <t>LOC100909491///Nucks1</t>
  </si>
  <si>
    <t>nuclear ubiquitous casein and cyclin-dependent kinases substrate-like///nuclear casein kinase and cyclin-dependent kinase substrate 1</t>
  </si>
  <si>
    <t>1372707_at</t>
  </si>
  <si>
    <t>desmin</t>
  </si>
  <si>
    <t>1388115_at</t>
  </si>
  <si>
    <t>Svs3a</t>
  </si>
  <si>
    <t>seminal vesicle secretory protein 3A</t>
  </si>
  <si>
    <t>1396810_at</t>
  </si>
  <si>
    <t>1391200_at</t>
  </si>
  <si>
    <t>Spry3</t>
  </si>
  <si>
    <t>sprouty RTK signaling antagonist 3</t>
  </si>
  <si>
    <t>1370072_at</t>
  </si>
  <si>
    <t>Mme</t>
  </si>
  <si>
    <t>1376628_at</t>
  </si>
  <si>
    <t>Zfp189</t>
  </si>
  <si>
    <t>zinc finger protein 189</t>
  </si>
  <si>
    <t>1393083_at</t>
  </si>
  <si>
    <t>1383211_at</t>
  </si>
  <si>
    <t>1382448_at</t>
  </si>
  <si>
    <t>1379982_at</t>
  </si>
  <si>
    <t>Nrip1</t>
  </si>
  <si>
    <t>nuclear receptor interacting protein 1</t>
  </si>
  <si>
    <t>1394811_at</t>
  </si>
  <si>
    <t>Glyatl2</t>
  </si>
  <si>
    <t>glycine-N-acyltransferase-like 2</t>
  </si>
  <si>
    <t>1376350_at</t>
  </si>
  <si>
    <t>Aff2</t>
  </si>
  <si>
    <t>AF4/FMR2 family, member 2</t>
  </si>
  <si>
    <t>1369368_at</t>
  </si>
  <si>
    <t>1379977_at</t>
  </si>
  <si>
    <t>LOC102553383</t>
  </si>
  <si>
    <t>uncharacterized LOC102553383</t>
  </si>
  <si>
    <t>Orai3</t>
  </si>
  <si>
    <t>ORAI calcium release-activated calcium modulator 3</t>
  </si>
  <si>
    <t>1385022_at</t>
  </si>
  <si>
    <t>1385640_at</t>
  </si>
  <si>
    <t>Pcsk9</t>
  </si>
  <si>
    <t>proprotein convertase subtilisin/kexin type 9</t>
  </si>
  <si>
    <t>1375792_at</t>
  </si>
  <si>
    <t>Zfp532</t>
  </si>
  <si>
    <t>zinc finger protein 532</t>
  </si>
  <si>
    <t>1384132_at</t>
  </si>
  <si>
    <t>1398725_at</t>
  </si>
  <si>
    <t>1371024_at</t>
  </si>
  <si>
    <t>Cux1</t>
  </si>
  <si>
    <t>cut-like homeobox 1</t>
  </si>
  <si>
    <t>1376147_at</t>
  </si>
  <si>
    <t>1381803_at</t>
  </si>
  <si>
    <t>1397625_at</t>
  </si>
  <si>
    <t>1367558_x_at</t>
  </si>
  <si>
    <t>1383048_at</t>
  </si>
  <si>
    <t>1384577_at</t>
  </si>
  <si>
    <t>Cox7b2</t>
  </si>
  <si>
    <t>cytochrome c oxidase subunit 7B2</t>
  </si>
  <si>
    <t>1390194_at</t>
  </si>
  <si>
    <t>1389718_at</t>
  </si>
  <si>
    <t>1378872_at</t>
  </si>
  <si>
    <t>1384940_at</t>
  </si>
  <si>
    <t>Zfp518a</t>
  </si>
  <si>
    <t>zinc finger protein 518A</t>
  </si>
  <si>
    <t>1367994_at</t>
  </si>
  <si>
    <t>1384372_at</t>
  </si>
  <si>
    <t>1376145_at</t>
  </si>
  <si>
    <t>1380302_at</t>
  </si>
  <si>
    <t>1383388_at</t>
  </si>
  <si>
    <t>1382547_at</t>
  </si>
  <si>
    <t>LOC102548459</t>
  </si>
  <si>
    <t>wiskott-Aldrich syndrome protein family member 1-like</t>
  </si>
  <si>
    <t>1391815_at</t>
  </si>
  <si>
    <t>Rpusd3</t>
  </si>
  <si>
    <t>RNA pseudouridylate synthase domain containing 3</t>
  </si>
  <si>
    <t>1371205_at</t>
  </si>
  <si>
    <t>1369819_at</t>
  </si>
  <si>
    <t>1368155_at</t>
  </si>
  <si>
    <t>LOC102552121///Cyp2c12</t>
  </si>
  <si>
    <t>uncharacterized LOC102552121///cytochrome P450, family 2, subfamily c, polypeptide 12</t>
  </si>
  <si>
    <t>1386324_at</t>
  </si>
  <si>
    <t>1378822_at</t>
  </si>
  <si>
    <t>1380313_at</t>
  </si>
  <si>
    <t>Klre1</t>
  </si>
  <si>
    <t>killer cell lectin-like receptor, family E, member 1</t>
  </si>
  <si>
    <t>1381379_at</t>
  </si>
  <si>
    <t>1378466_at</t>
  </si>
  <si>
    <t>1381608_at</t>
  </si>
  <si>
    <t>1386256_at</t>
  </si>
  <si>
    <t>LOC102547047</t>
  </si>
  <si>
    <t>uncharacterized LOC102547047</t>
  </si>
  <si>
    <t>1397231_at</t>
  </si>
  <si>
    <t>Sprn</t>
  </si>
  <si>
    <t>shadow of prion protein homolog (zebrafish)</t>
  </si>
  <si>
    <t>1396159_at</t>
  </si>
  <si>
    <t>Lama5</t>
  </si>
  <si>
    <t>laminin subunit alpha 5</t>
  </si>
  <si>
    <t>1384911_at</t>
  </si>
  <si>
    <t>Alox12e</t>
  </si>
  <si>
    <t>probable N-acetyltransferase CML6-like///N-acetyltransferase 8B</t>
  </si>
  <si>
    <t>1395210_at</t>
  </si>
  <si>
    <t>1384569_at</t>
  </si>
  <si>
    <t>1382793_at</t>
  </si>
  <si>
    <t>1373247_at</t>
  </si>
  <si>
    <t>1368586_at</t>
  </si>
  <si>
    <t>Zg16</t>
  </si>
  <si>
    <t>zymogen granule protein 16</t>
  </si>
  <si>
    <t>1385375_at</t>
  </si>
  <si>
    <t>mast cell protease 10</t>
  </si>
  <si>
    <t>1369335_at</t>
  </si>
  <si>
    <t>Spef2</t>
  </si>
  <si>
    <t>sperm flagellar 2</t>
  </si>
  <si>
    <t>1392411_at</t>
  </si>
  <si>
    <t>Tinag</t>
  </si>
  <si>
    <t>tubulointerstitial nephritis antigen</t>
  </si>
  <si>
    <t>1388489_at</t>
  </si>
  <si>
    <t>Ndufa3</t>
  </si>
  <si>
    <t>NADH:ubiquinone oxidoreductase subunit A3</t>
  </si>
  <si>
    <t>1369243_at</t>
  </si>
  <si>
    <t>Nr2c2</t>
  </si>
  <si>
    <t>cyclic nucleotide gated channel beta 1</t>
  </si>
  <si>
    <t>1381429_at</t>
  </si>
  <si>
    <t>Serpinb11</t>
  </si>
  <si>
    <t>obscurin-like 1</t>
  </si>
  <si>
    <t>serpin peptidase inhibitor, clade B (ovalbumin), member 11</t>
  </si>
  <si>
    <t>1383338_at</t>
  </si>
  <si>
    <t>1385200_at</t>
  </si>
  <si>
    <t>1392845_at</t>
  </si>
  <si>
    <t>Znf354b</t>
  </si>
  <si>
    <t>zinc finger protein 354B</t>
  </si>
  <si>
    <t>1396845_at</t>
  </si>
  <si>
    <t>1378826_at</t>
  </si>
  <si>
    <t>LOC102554489</t>
  </si>
  <si>
    <t>uncharacterized LOC102554489</t>
  </si>
  <si>
    <t>1385345_at</t>
  </si>
  <si>
    <t>LOC102549209</t>
  </si>
  <si>
    <t>uncharacterized LOC102549209</t>
  </si>
  <si>
    <t>1391481_at</t>
  </si>
  <si>
    <t>1397247_at</t>
  </si>
  <si>
    <t>Cdcp1</t>
  </si>
  <si>
    <t>CUB domain containing protein 1</t>
  </si>
  <si>
    <t>1379038_at</t>
  </si>
  <si>
    <t>1380123_at</t>
  </si>
  <si>
    <t>Tmem79</t>
  </si>
  <si>
    <t>transmembrane protein 79</t>
  </si>
  <si>
    <t>1398121_at</t>
  </si>
  <si>
    <t>1391255_at</t>
  </si>
  <si>
    <t>Zmynd15</t>
  </si>
  <si>
    <t>zinc finger, MYND-type containing 15</t>
  </si>
  <si>
    <t>1394866_at</t>
  </si>
  <si>
    <t>LOC102555429</t>
  </si>
  <si>
    <t>cysteine-rich secretory protein 2</t>
  </si>
  <si>
    <t>1389887_at</t>
  </si>
  <si>
    <t>Parp6</t>
  </si>
  <si>
    <t>poly (ADP-ribose) polymerase family, member 6</t>
  </si>
  <si>
    <t>1394180_at</t>
  </si>
  <si>
    <t>1390471_at</t>
  </si>
  <si>
    <t>1398280_at</t>
  </si>
  <si>
    <t>Impg1</t>
  </si>
  <si>
    <t>interphotoreceptor matrix proteoglycan 1</t>
  </si>
  <si>
    <t>1396730_at</t>
  </si>
  <si>
    <t>1396370_at</t>
  </si>
  <si>
    <t>1370241_at</t>
  </si>
  <si>
    <t>Cyp2c7</t>
  </si>
  <si>
    <t>cytochrome P450, family 2, subfamily c, polypeptide 7</t>
  </si>
  <si>
    <t>1392106_at</t>
  </si>
  <si>
    <t>1379802_at</t>
  </si>
  <si>
    <t>Agfg2</t>
  </si>
  <si>
    <t>ArfGAP with FG repeats 2</t>
  </si>
  <si>
    <t>1387396_at</t>
  </si>
  <si>
    <t>Hamp</t>
  </si>
  <si>
    <t>hepcidin antimicrobial peptide</t>
  </si>
  <si>
    <t>1385618_at</t>
  </si>
  <si>
    <t>1382299_at</t>
  </si>
  <si>
    <t>1381717_at</t>
  </si>
  <si>
    <t>1375797_at</t>
  </si>
  <si>
    <t>1396944_at</t>
  </si>
  <si>
    <t>1380995_at</t>
  </si>
  <si>
    <t>LOC102556736///LOC102555698</t>
  </si>
  <si>
    <t>uncharacterized LOC102556736///uncharacterized LOC102555698</t>
  </si>
  <si>
    <t>1394243_at</t>
  </si>
  <si>
    <t>Sms</t>
  </si>
  <si>
    <t>spermine synthase</t>
  </si>
  <si>
    <t>1387945_at</t>
  </si>
  <si>
    <t>LOC681290</t>
  </si>
  <si>
    <t>1398087_at</t>
  </si>
  <si>
    <t>1394648_at</t>
  </si>
  <si>
    <t>uncharacterized LOC681290</t>
  </si>
  <si>
    <t>1393780_at</t>
  </si>
  <si>
    <t>1369005_at</t>
  </si>
  <si>
    <t>1367600_at</t>
  </si>
  <si>
    <t>Des</t>
  </si>
  <si>
    <t>1367503_at</t>
  </si>
  <si>
    <t>Bcap31</t>
  </si>
  <si>
    <t>B-cell receptor-associated protein 31</t>
  </si>
  <si>
    <t>1388552_at</t>
  </si>
  <si>
    <t>Smpd1</t>
  </si>
  <si>
    <t>sphingomyelin phosphodiesterase 1</t>
  </si>
  <si>
    <t>membrane metallo-endopeptidase</t>
  </si>
  <si>
    <t>1380918_at</t>
  </si>
  <si>
    <t>LOC102552757</t>
  </si>
  <si>
    <t>uncharacterized LOC102552757</t>
  </si>
  <si>
    <t>1383000_at</t>
  </si>
  <si>
    <t>1381634_at</t>
  </si>
  <si>
    <t>1380559_at</t>
  </si>
  <si>
    <t>LOC100911962</t>
  </si>
  <si>
    <t>uncharacterized LOC100911962</t>
  </si>
  <si>
    <t>1373977_at</t>
  </si>
  <si>
    <t>1387461_at</t>
  </si>
  <si>
    <t>Oprm1</t>
  </si>
  <si>
    <t>opioid receptor, mu 1</t>
  </si>
  <si>
    <t>1386096_at</t>
  </si>
  <si>
    <t>1392841_at</t>
  </si>
  <si>
    <t>1369844_at</t>
  </si>
  <si>
    <t>Gabra3</t>
  </si>
  <si>
    <t>gamma-aminobutyric acid type A receptor alpha3 subunit</t>
  </si>
  <si>
    <t>1398003_at</t>
  </si>
  <si>
    <t>1392233_at</t>
  </si>
  <si>
    <t>1381522_at</t>
  </si>
  <si>
    <t>Cog3</t>
  </si>
  <si>
    <t>component of oligomeric golgi complex 3</t>
  </si>
  <si>
    <t>1381070_at</t>
  </si>
  <si>
    <t>Tslp</t>
  </si>
  <si>
    <t>thymic stromal lymphopoietin</t>
  </si>
  <si>
    <t>1369301_at</t>
  </si>
  <si>
    <t>1377259_at</t>
  </si>
  <si>
    <t>1397547_at</t>
  </si>
  <si>
    <t>1396436_at</t>
  </si>
  <si>
    <t>1381682_at</t>
  </si>
  <si>
    <t>1392235_at</t>
  </si>
  <si>
    <t>1375623_at</t>
  </si>
  <si>
    <t>LOC102547593</t>
  </si>
  <si>
    <t>uncharacterized LOC102547593</t>
  </si>
  <si>
    <t>1381240_at</t>
  </si>
  <si>
    <t>1396796_at</t>
  </si>
  <si>
    <t>1392153_at</t>
  </si>
  <si>
    <t>1394004_at</t>
  </si>
  <si>
    <t>LOC102554603///LOC102552453</t>
  </si>
  <si>
    <t>uncharacterized LOC102554603///uncharacterized LOC102552453</t>
  </si>
  <si>
    <t>1390593_at</t>
  </si>
  <si>
    <t>1375605_at</t>
  </si>
  <si>
    <t>1398238_at</t>
  </si>
  <si>
    <t>1395891_at</t>
  </si>
  <si>
    <t>1383170_at</t>
  </si>
  <si>
    <t>fatty acid synthase</t>
  </si>
  <si>
    <t>1373693_at</t>
  </si>
  <si>
    <t>Gprc5c</t>
  </si>
  <si>
    <t>G protein-coupled receptor, class C, group 5, member C</t>
  </si>
  <si>
    <t>1388223_at</t>
  </si>
  <si>
    <t>Gnat3</t>
  </si>
  <si>
    <t>G protein subunit alpha transducin 3</t>
  </si>
  <si>
    <t>1385244_at</t>
  </si>
  <si>
    <t>Adam4</t>
  </si>
  <si>
    <t>a disintegrin and metalloprotease domain 4</t>
  </si>
  <si>
    <t>1385003_at</t>
  </si>
  <si>
    <t>1397925_at</t>
  </si>
  <si>
    <t>1385549_at</t>
  </si>
  <si>
    <t>LOC685964</t>
  </si>
  <si>
    <t>hypothetical protein LOC685964</t>
  </si>
  <si>
    <t>1385139_at</t>
  </si>
  <si>
    <t>Fam221a</t>
  </si>
  <si>
    <t>family with sequence similarity 221, member A</t>
  </si>
  <si>
    <t>1369470_at</t>
  </si>
  <si>
    <t>Akap14</t>
  </si>
  <si>
    <t>A-kinase anchoring protein 14</t>
  </si>
  <si>
    <t>1371022_a_at</t>
  </si>
  <si>
    <t>Tgm4</t>
  </si>
  <si>
    <t>transglutaminase 4</t>
  </si>
  <si>
    <t>1376854_at</t>
  </si>
  <si>
    <t>LOC100911522</t>
  </si>
  <si>
    <t>uncharacterized LOC100911522</t>
  </si>
  <si>
    <t>1383526_at</t>
  </si>
  <si>
    <t>1380223_at</t>
  </si>
  <si>
    <t>1377530_at</t>
  </si>
  <si>
    <t>1393188_at</t>
  </si>
  <si>
    <t>1391893_at</t>
  </si>
  <si>
    <t>1387640_at</t>
  </si>
  <si>
    <t>Fgf19</t>
  </si>
  <si>
    <t>1397908_at</t>
  </si>
  <si>
    <t>fibroblast growth factor 19</t>
  </si>
  <si>
    <t>1368208_at</t>
  </si>
  <si>
    <t>LOC100910982///Nat8b</t>
  </si>
  <si>
    <t>zinc finger protein 161</t>
  </si>
  <si>
    <t>1397435_at</t>
  </si>
  <si>
    <t>1380985_at</t>
  </si>
  <si>
    <t>1371963_at</t>
  </si>
  <si>
    <t>Pcca</t>
  </si>
  <si>
    <t>propionyl-CoA carboxylase alpha subunit</t>
  </si>
  <si>
    <t>1392423_at</t>
  </si>
  <si>
    <t>1368146_at</t>
  </si>
  <si>
    <t>Entpd8</t>
  </si>
  <si>
    <t>ectonucleoside triphosphate diphosphohydrolase 8</t>
  </si>
  <si>
    <t>1399029_at</t>
  </si>
  <si>
    <t>Usp48</t>
  </si>
  <si>
    <t>ubiquitin specific peptidase 48</t>
  </si>
  <si>
    <t>1377317_at</t>
  </si>
  <si>
    <t>1391734_at</t>
  </si>
  <si>
    <t>1384864_at</t>
  </si>
  <si>
    <t>Dhh</t>
  </si>
  <si>
    <t>desert hedgehog</t>
  </si>
  <si>
    <t>1396765_at</t>
  </si>
  <si>
    <t>Garnl3</t>
  </si>
  <si>
    <t>nuclear receptor subfamily 2, group C, member 2</t>
  </si>
  <si>
    <t>1392714_at</t>
  </si>
  <si>
    <t>GTPase activating Rap/RanGAP domain-like 3</t>
  </si>
  <si>
    <t>1379101_at</t>
  </si>
  <si>
    <t>1385829_at</t>
  </si>
  <si>
    <t>Obsl1</t>
  </si>
  <si>
    <t>1380208_at</t>
  </si>
  <si>
    <t>1394948_at</t>
  </si>
  <si>
    <t>1397013_at</t>
  </si>
  <si>
    <t>1382969_at</t>
  </si>
  <si>
    <t>1369162_at</t>
  </si>
  <si>
    <t>Gucy2c</t>
  </si>
  <si>
    <t>guanylate cyclase 2C</t>
  </si>
  <si>
    <t>1370466_at</t>
  </si>
  <si>
    <t>Lhx5</t>
  </si>
  <si>
    <t>LIM homeobox 5</t>
  </si>
  <si>
    <t>1398138_at</t>
  </si>
  <si>
    <t>1396430_at</t>
  </si>
  <si>
    <t>1393947_at</t>
  </si>
  <si>
    <t>1382231_at</t>
  </si>
  <si>
    <t>LOC102546992</t>
  </si>
  <si>
    <t>uncharacterized LOC102546992</t>
  </si>
  <si>
    <t>1393426_at</t>
  </si>
  <si>
    <t>Pde6a</t>
  </si>
  <si>
    <t>phosphodiesterase 6A</t>
  </si>
  <si>
    <t>1378890_at</t>
  </si>
  <si>
    <t>1369568_at</t>
  </si>
  <si>
    <t>Stx6</t>
  </si>
  <si>
    <t>syntaxin 6</t>
  </si>
  <si>
    <t>1387326_at</t>
  </si>
  <si>
    <t>Spam1</t>
  </si>
  <si>
    <t>sperm adhesion molecule 1</t>
  </si>
  <si>
    <t>1380113_at</t>
  </si>
  <si>
    <t>1369760_a_at</t>
  </si>
  <si>
    <t>Esr2</t>
  </si>
  <si>
    <t>estrogen receptor 2</t>
  </si>
  <si>
    <t>1387518_at</t>
  </si>
  <si>
    <t>Crisp2</t>
  </si>
  <si>
    <t>cleavage and polyadenylation specific factor 7</t>
  </si>
  <si>
    <t>1397099_at</t>
  </si>
  <si>
    <t>1367979_s_at</t>
  </si>
  <si>
    <t>1394630_at</t>
  </si>
  <si>
    <t>1379963_at</t>
  </si>
  <si>
    <t>1381009_at</t>
  </si>
  <si>
    <t>1385514_at</t>
  </si>
  <si>
    <t>1393767_at</t>
  </si>
  <si>
    <t>1389209_at</t>
  </si>
  <si>
    <t>Lmf2</t>
  </si>
  <si>
    <t>lipase maturation factor 2</t>
  </si>
  <si>
    <t>1397142_at</t>
  </si>
  <si>
    <t>1395475_at</t>
  </si>
  <si>
    <t>1393705_at</t>
  </si>
  <si>
    <t>1385363_at</t>
  </si>
  <si>
    <t>1370944_at</t>
  </si>
  <si>
    <t>Col10a1</t>
  </si>
  <si>
    <t>collagen type X alpha 1 chain</t>
  </si>
  <si>
    <t>1391288_at</t>
  </si>
  <si>
    <t>1369812_at</t>
  </si>
  <si>
    <t>P2ry4</t>
  </si>
  <si>
    <t>pyrimidinergic receptor P2Y4</t>
  </si>
  <si>
    <t>1371114_at</t>
  </si>
  <si>
    <t>Kcnj4</t>
  </si>
  <si>
    <t>potassium voltage-gated channel subfamily J member 4</t>
  </si>
  <si>
    <t>1371569_at</t>
  </si>
  <si>
    <t>1375255_at</t>
  </si>
  <si>
    <t>1390714_at</t>
  </si>
  <si>
    <t>1378702_at</t>
  </si>
  <si>
    <t>1377658_at</t>
  </si>
  <si>
    <t>1384787_at</t>
  </si>
  <si>
    <t>Cd3g</t>
  </si>
  <si>
    <t>CD3g molecule</t>
  </si>
  <si>
    <t>1394792_at</t>
  </si>
  <si>
    <t>LOC102551009</t>
  </si>
  <si>
    <t>uncharacterized LOC102551009</t>
  </si>
  <si>
    <t>1396753_at</t>
  </si>
  <si>
    <t>1368372_at</t>
  </si>
  <si>
    <t>Sts</t>
  </si>
  <si>
    <t>steroid sulfatase (microsomal), isozyme S</t>
  </si>
  <si>
    <t>chymotrypsin-like elastase family, member 3B</t>
  </si>
  <si>
    <t>1370998_at</t>
  </si>
  <si>
    <t>Grm2</t>
  </si>
  <si>
    <t>glutamate metabotropic receptor 2</t>
  </si>
  <si>
    <t>1394736_at</t>
  </si>
  <si>
    <t>Popdc2</t>
  </si>
  <si>
    <t>popeye domain containing 2</t>
  </si>
  <si>
    <t>1368452_at</t>
  </si>
  <si>
    <t>1396603_at</t>
  </si>
  <si>
    <t>1374445_at</t>
  </si>
  <si>
    <t>Gpr162</t>
  </si>
  <si>
    <t>G protein-coupled receptor 162</t>
  </si>
  <si>
    <t>1378688_at</t>
  </si>
  <si>
    <t>Casp16</t>
  </si>
  <si>
    <t>caspase 16, apoptosis-related cysteine peptidase</t>
  </si>
  <si>
    <t>1380439_at</t>
  </si>
  <si>
    <t>LOC100912143</t>
  </si>
  <si>
    <t>uncharacterized LOC100912143</t>
  </si>
  <si>
    <t>1373106_at</t>
  </si>
  <si>
    <t>Zfp36l2</t>
  </si>
  <si>
    <t>zinc finger protein 36, C3H type-like 2</t>
  </si>
  <si>
    <t>1387398_at</t>
  </si>
  <si>
    <t>Pkia</t>
  </si>
  <si>
    <t>protein kinase (cAMP-dependent, catalytic) inhibitor alpha</t>
  </si>
  <si>
    <t>1391806_at</t>
  </si>
  <si>
    <t>Itih2</t>
  </si>
  <si>
    <t>inter-alpha-trypsin inhibitor heavy chain 2</t>
  </si>
  <si>
    <t>1374123_at</t>
  </si>
  <si>
    <t>Lgr6</t>
  </si>
  <si>
    <t>leucine-rich repeat-containing G protein-coupled receptor 6</t>
  </si>
  <si>
    <t>1374097_at</t>
  </si>
  <si>
    <t>LOC102555995</t>
  </si>
  <si>
    <t>uncharacterized LOC102555995</t>
  </si>
  <si>
    <t>1379884_at</t>
  </si>
  <si>
    <t>1390065_at</t>
  </si>
  <si>
    <t>1394406_at</t>
  </si>
  <si>
    <t>Stum</t>
  </si>
  <si>
    <t>stum, mechanosensory transduction mediator homolog</t>
  </si>
  <si>
    <t>1396082_at</t>
  </si>
  <si>
    <t>1393884_at</t>
  </si>
  <si>
    <t>LOC102548489</t>
  </si>
  <si>
    <t>uncharacterized LOC102548489</t>
  </si>
  <si>
    <t>1396587_at</t>
  </si>
  <si>
    <t>1397445_at</t>
  </si>
  <si>
    <t>1377866_a_at</t>
  </si>
  <si>
    <t>1367708_a_at</t>
  </si>
  <si>
    <t>Fasn</t>
  </si>
  <si>
    <t>similar to T cell receptor V-alpha J-alpha</t>
  </si>
  <si>
    <t>1393241_at</t>
  </si>
  <si>
    <t>Prss32</t>
  </si>
  <si>
    <t>protease, serine, 32</t>
  </si>
  <si>
    <t>1374491_at</t>
  </si>
  <si>
    <t>Cmtm8</t>
  </si>
  <si>
    <t>CKLF-like MARVEL transmembrane domain containing 8</t>
  </si>
  <si>
    <t>1379169_at</t>
  </si>
  <si>
    <t>1387394_at</t>
  </si>
  <si>
    <t>Il2rb</t>
  </si>
  <si>
    <t>interleukin 2 receptor subunit beta</t>
  </si>
  <si>
    <t>1377272_at</t>
  </si>
  <si>
    <t>1391991_at</t>
  </si>
  <si>
    <t>1392039_at</t>
  </si>
  <si>
    <t>1386529_at</t>
  </si>
  <si>
    <t>1389931_at</t>
  </si>
  <si>
    <t>1378773_at</t>
  </si>
  <si>
    <t>1368282_at</t>
  </si>
  <si>
    <t>1387956_s_at</t>
  </si>
  <si>
    <t>1388125_a_at</t>
  </si>
  <si>
    <t>1373825_at</t>
  </si>
  <si>
    <t>Scyl2</t>
  </si>
  <si>
    <t>SCY1 like pseudokinase 2</t>
  </si>
  <si>
    <t>1392335_at</t>
  </si>
  <si>
    <t>1396598_at</t>
  </si>
  <si>
    <t>1387597_at</t>
  </si>
  <si>
    <t>Dmrt1</t>
  </si>
  <si>
    <t>doublesex and mab-3 related transcription factor 1</t>
  </si>
  <si>
    <t>1392414_at</t>
  </si>
  <si>
    <t>LOC102552995</t>
  </si>
  <si>
    <t>uncharacterized LOC102552995</t>
  </si>
  <si>
    <t>1374335_at</t>
  </si>
  <si>
    <t>1393874_at</t>
  </si>
  <si>
    <t>Aqp12a</t>
  </si>
  <si>
    <t>aquaporin 12A</t>
  </si>
  <si>
    <t>1389475_at</t>
  </si>
  <si>
    <t>1384384_at</t>
  </si>
  <si>
    <t>1391225_at</t>
  </si>
  <si>
    <t>Zfp161</t>
  </si>
  <si>
    <t>1385192_at</t>
  </si>
  <si>
    <t>1390556_at</t>
  </si>
  <si>
    <t>Slc25a48</t>
  </si>
  <si>
    <t>solute carrier family 25, member 48</t>
  </si>
  <si>
    <t>1381212_at</t>
  </si>
  <si>
    <t>1373130_at</t>
  </si>
  <si>
    <t>Myom2</t>
  </si>
  <si>
    <t>myomesin 2</t>
  </si>
  <si>
    <t>1375836_at</t>
  </si>
  <si>
    <t>1385600_at</t>
  </si>
  <si>
    <t>1369575_at</t>
  </si>
  <si>
    <t>Tas2r114</t>
  </si>
  <si>
    <t>Dusp1</t>
  </si>
  <si>
    <t>dual specificity phosphatase 1</t>
  </si>
  <si>
    <t>1376050_at</t>
  </si>
  <si>
    <t>Taf5</t>
  </si>
  <si>
    <t>TATA-box binding protein associated factor 5</t>
  </si>
  <si>
    <t>1394194_x_at</t>
  </si>
  <si>
    <t>1374436_at</t>
  </si>
  <si>
    <t>Sbds</t>
  </si>
  <si>
    <t>SBDS ribosome assembly guanine nucleotide exchange factor</t>
  </si>
  <si>
    <t>1398054_at</t>
  </si>
  <si>
    <t>1396642_at</t>
  </si>
  <si>
    <t>1367876_at</t>
  </si>
  <si>
    <t>Ipo13</t>
  </si>
  <si>
    <t>importin 13</t>
  </si>
  <si>
    <t>C-X-C motif chemokine receptor 1</t>
  </si>
  <si>
    <t>1379846_at</t>
  </si>
  <si>
    <t>Acer2</t>
  </si>
  <si>
    <t>alkaline ceramidase 2</t>
  </si>
  <si>
    <t>1392443_at</t>
  </si>
  <si>
    <t>1394598_at</t>
  </si>
  <si>
    <t>1384596_at</t>
  </si>
  <si>
    <t>1385510_at</t>
  </si>
  <si>
    <t>Ttll13</t>
  </si>
  <si>
    <t>tubulin tyrosine ligase-like family, member 13</t>
  </si>
  <si>
    <t>1378632_at</t>
  </si>
  <si>
    <t>1394909_at</t>
  </si>
  <si>
    <t>1388735_at</t>
  </si>
  <si>
    <t>1377973_at</t>
  </si>
  <si>
    <t>1385786_at</t>
  </si>
  <si>
    <t>1376584_at</t>
  </si>
  <si>
    <t>1369519_at</t>
  </si>
  <si>
    <t>Edn1</t>
  </si>
  <si>
    <t>endothelin 1</t>
  </si>
  <si>
    <t>1370737_at</t>
  </si>
  <si>
    <t>1394861_at</t>
  </si>
  <si>
    <t>1397814_at</t>
  </si>
  <si>
    <t>1378783_at</t>
  </si>
  <si>
    <t>1387711_at</t>
  </si>
  <si>
    <t>Il10</t>
  </si>
  <si>
    <t>interleukin 10</t>
  </si>
  <si>
    <t>1382086_at</t>
  </si>
  <si>
    <t>1389948_at</t>
  </si>
  <si>
    <t>1398037_at</t>
  </si>
  <si>
    <t>1380126_at</t>
  </si>
  <si>
    <t>1386514_at</t>
  </si>
  <si>
    <t>1390729_x_at</t>
  </si>
  <si>
    <t>Cpsf7</t>
  </si>
  <si>
    <t>family with sequence similarity 159, member B</t>
  </si>
  <si>
    <t>1388252_at</t>
  </si>
  <si>
    <t>1372985_at</t>
  </si>
  <si>
    <t>Zfp444</t>
  </si>
  <si>
    <t>zinc finger protein 444</t>
  </si>
  <si>
    <t>1378101_at</t>
  </si>
  <si>
    <t>Ppp1r17</t>
  </si>
  <si>
    <t>protein phosphatase 1, regulatory subunit 17</t>
  </si>
  <si>
    <t>1388438_at</t>
  </si>
  <si>
    <t>Nap1l4</t>
  </si>
  <si>
    <t>nucleosome assembly protein 1-like 4</t>
  </si>
  <si>
    <t>1382356_at</t>
  </si>
  <si>
    <t>Efhc2</t>
  </si>
  <si>
    <t>EF-hand domain containing 2</t>
  </si>
  <si>
    <t>1397770_at</t>
  </si>
  <si>
    <t>1378651_at</t>
  </si>
  <si>
    <t>LOC102556273</t>
  </si>
  <si>
    <t>uncharacterized LOC102556273</t>
  </si>
  <si>
    <t>1389273_at</t>
  </si>
  <si>
    <t>1380073_at</t>
  </si>
  <si>
    <t>1390332_at</t>
  </si>
  <si>
    <t>Zfp692</t>
  </si>
  <si>
    <t>zinc finger protein 692</t>
  </si>
  <si>
    <t>1368793_at</t>
  </si>
  <si>
    <t>Kcnj2</t>
  </si>
  <si>
    <t>potassium voltage-gated channel subfamily J member 2</t>
  </si>
  <si>
    <t>1393311_at</t>
  </si>
  <si>
    <t>1378410_at</t>
  </si>
  <si>
    <t>1380147_at</t>
  </si>
  <si>
    <t>1396094_at</t>
  </si>
  <si>
    <t>1396287_at</t>
  </si>
  <si>
    <t>1382305_at</t>
  </si>
  <si>
    <t>1391275_at</t>
  </si>
  <si>
    <t>1370779_x_at</t>
  </si>
  <si>
    <t>Mup5</t>
  </si>
  <si>
    <t>major urinary protein 5</t>
  </si>
  <si>
    <t>1376361_at</t>
  </si>
  <si>
    <t>Cela3b</t>
  </si>
  <si>
    <t>leucine rich repeat containing 27</t>
  </si>
  <si>
    <t>1391816_at</t>
  </si>
  <si>
    <t>1395666_at</t>
  </si>
  <si>
    <t>LOC102550834</t>
  </si>
  <si>
    <t>uncharacterized LOC102550834</t>
  </si>
  <si>
    <t>1368443_at</t>
  </si>
  <si>
    <t>Necab2</t>
  </si>
  <si>
    <t>N-terminal EF-hand calcium binding protein 2</t>
  </si>
  <si>
    <t>1390326_at</t>
  </si>
  <si>
    <t>Ang</t>
  </si>
  <si>
    <t>Abcc6</t>
  </si>
  <si>
    <t>ATP binding cassette subfamily C member 6</t>
  </si>
  <si>
    <t>1376170_at</t>
  </si>
  <si>
    <t>Col14a1</t>
  </si>
  <si>
    <t>collagen type XIV alpha 1 chain</t>
  </si>
  <si>
    <t>1391367_at</t>
  </si>
  <si>
    <t>1382856_at</t>
  </si>
  <si>
    <t>Atp23</t>
  </si>
  <si>
    <t>ATP23 metallopeptidase and ATP synthase assembly factor homolog</t>
  </si>
  <si>
    <t>1385841_at</t>
  </si>
  <si>
    <t>1377149_at</t>
  </si>
  <si>
    <t>1396581_at</t>
  </si>
  <si>
    <t>1379183_at</t>
  </si>
  <si>
    <t>Wdr62</t>
  </si>
  <si>
    <t>WD repeat domain 62</t>
  </si>
  <si>
    <t>Rbp7</t>
  </si>
  <si>
    <t>retinol binding protein 7</t>
  </si>
  <si>
    <t>1385460_at</t>
  </si>
  <si>
    <t>1371270_at</t>
  </si>
  <si>
    <t>Olr442</t>
  </si>
  <si>
    <t>olfactory receptor 442</t>
  </si>
  <si>
    <t>1378013_at</t>
  </si>
  <si>
    <t>LOC102550987</t>
  </si>
  <si>
    <t>uncharacterized LOC102550987</t>
  </si>
  <si>
    <t>1383947_at</t>
  </si>
  <si>
    <t>1378914_a_at</t>
  </si>
  <si>
    <t>1387230_at</t>
  </si>
  <si>
    <t>Slc12a3</t>
  </si>
  <si>
    <t>solute carrier family 12 member 3</t>
  </si>
  <si>
    <t>1391747_at</t>
  </si>
  <si>
    <t>1374999_at</t>
  </si>
  <si>
    <t>LOC102555198///LOC102548752</t>
  </si>
  <si>
    <t>uncharacterized LOC102555198///uncharacterized LOC102548752</t>
  </si>
  <si>
    <t>1393915_at</t>
  </si>
  <si>
    <t>Lpcat3</t>
  </si>
  <si>
    <t>lysophosphatidylcholine acyltransferase 3</t>
  </si>
  <si>
    <t>1369254_a_at</t>
  </si>
  <si>
    <t>Ptger1</t>
  </si>
  <si>
    <t>prostaglandin E receptor 1</t>
  </si>
  <si>
    <t>1371016_at</t>
  </si>
  <si>
    <t>LOC290071</t>
  </si>
  <si>
    <t>leucine zipper and EF-hand containing transmembrane protein 2</t>
  </si>
  <si>
    <t>1385478_at</t>
  </si>
  <si>
    <t>1397807_at</t>
  </si>
  <si>
    <t>1381120_at</t>
  </si>
  <si>
    <t>Invs</t>
  </si>
  <si>
    <t>inversin</t>
  </si>
  <si>
    <t>1370319_at</t>
  </si>
  <si>
    <t>Ppif</t>
  </si>
  <si>
    <t>peptidylprolyl isomerase F</t>
  </si>
  <si>
    <t>1374197_at</t>
  </si>
  <si>
    <t>1391583_at</t>
  </si>
  <si>
    <t>1397313_at</t>
  </si>
  <si>
    <t>1392998_at</t>
  </si>
  <si>
    <t>Fam124a</t>
  </si>
  <si>
    <t>family with sequence similarity 124 member A</t>
  </si>
  <si>
    <t>1382889_s_at</t>
  </si>
  <si>
    <t>1386437_at</t>
  </si>
  <si>
    <t>Txlnb</t>
  </si>
  <si>
    <t>taxilin beta</t>
  </si>
  <si>
    <t>1390733_at</t>
  </si>
  <si>
    <t>1396592_at</t>
  </si>
  <si>
    <t>1380779_at</t>
  </si>
  <si>
    <t>1384563_at</t>
  </si>
  <si>
    <t>1374294_at</t>
  </si>
  <si>
    <t>Tmem265</t>
  </si>
  <si>
    <t>transmembrane protein 265</t>
  </si>
  <si>
    <t>1398056_at</t>
  </si>
  <si>
    <t>1381959_at</t>
  </si>
  <si>
    <t>1379780_at</t>
  </si>
  <si>
    <t>1388238_at</t>
  </si>
  <si>
    <t>Defa24</t>
  </si>
  <si>
    <t>defensin alpha 24</t>
  </si>
  <si>
    <t>1387987_at</t>
  </si>
  <si>
    <t>Slc22a24</t>
  </si>
  <si>
    <t>solute carrier family 22, member 24</t>
  </si>
  <si>
    <t>1380246_at</t>
  </si>
  <si>
    <t>1378841_at</t>
  </si>
  <si>
    <t>RGD1307554</t>
  </si>
  <si>
    <t>similar to CG16812-PA</t>
  </si>
  <si>
    <t>1369784_at</t>
  </si>
  <si>
    <t>1384783_at</t>
  </si>
  <si>
    <t>Tpo</t>
  </si>
  <si>
    <t>thyroid peroxidase</t>
  </si>
  <si>
    <t>1381386_at</t>
  </si>
  <si>
    <t>Pop5</t>
  </si>
  <si>
    <t>POP5 homolog, ribonuclease P/MRP subunit</t>
  </si>
  <si>
    <t>1384434_at</t>
  </si>
  <si>
    <t>LOC102552488</t>
  </si>
  <si>
    <t>uncharacterized LOC102552488</t>
  </si>
  <si>
    <t>1395834_at</t>
  </si>
  <si>
    <t>1371083_at</t>
  </si>
  <si>
    <t>LOC299282</t>
  </si>
  <si>
    <t>taste receptor, type 2, member 114</t>
  </si>
  <si>
    <t>1389995_at</t>
  </si>
  <si>
    <t>1387166_at</t>
  </si>
  <si>
    <t>Aipl1</t>
  </si>
  <si>
    <t>aryl hydrocarbon receptor-interacting protein-like 1</t>
  </si>
  <si>
    <t>1392172_at</t>
  </si>
  <si>
    <t>Ccl9</t>
  </si>
  <si>
    <t>chemokine (C-C motif) ligand 9</t>
  </si>
  <si>
    <t>1397660_at</t>
  </si>
  <si>
    <t>1396100_at</t>
  </si>
  <si>
    <t>Aggf1</t>
  </si>
  <si>
    <t>1395892_at</t>
  </si>
  <si>
    <t>1384532_at</t>
  </si>
  <si>
    <t>1376906_at</t>
  </si>
  <si>
    <t>1388635_at</t>
  </si>
  <si>
    <t>1369875_at</t>
  </si>
  <si>
    <t>Cxcr1</t>
  </si>
  <si>
    <t>1381019_x_at</t>
  </si>
  <si>
    <t>1369431_at</t>
  </si>
  <si>
    <t>Galnt7</t>
  </si>
  <si>
    <t>polypeptide N-acetylgalactosaminyltransferase 7</t>
  </si>
  <si>
    <t>1396748_at</t>
  </si>
  <si>
    <t>1387416_at</t>
  </si>
  <si>
    <t>Rest</t>
  </si>
  <si>
    <t>RE1-silencing transcription factor</t>
  </si>
  <si>
    <t>1396884_at</t>
  </si>
  <si>
    <t>1398002_at</t>
  </si>
  <si>
    <t>LOC102554082</t>
  </si>
  <si>
    <t>uncharacterized LOC102554082</t>
  </si>
  <si>
    <t>1385067_at</t>
  </si>
  <si>
    <t>1388094_at</t>
  </si>
  <si>
    <t>1393679_at</t>
  </si>
  <si>
    <t>1371110_at</t>
  </si>
  <si>
    <t>LOC287004</t>
  </si>
  <si>
    <t>Mg1 protein</t>
  </si>
  <si>
    <t>1384928_at</t>
  </si>
  <si>
    <t>Ankrd2</t>
  </si>
  <si>
    <t>ankyrin repeat domain 2</t>
  </si>
  <si>
    <t>1397244_at</t>
  </si>
  <si>
    <t>1392602_at</t>
  </si>
  <si>
    <t>Cdc14b</t>
  </si>
  <si>
    <t>cell division cycle 14B</t>
  </si>
  <si>
    <t>1385389_x_at</t>
  </si>
  <si>
    <t>1396362_at</t>
  </si>
  <si>
    <t>LOC102550729</t>
  </si>
  <si>
    <t>zinc finger protein 120-like</t>
  </si>
  <si>
    <t>1393873_s_at</t>
  </si>
  <si>
    <t>1384564_at</t>
  </si>
  <si>
    <t>Fam159b</t>
  </si>
  <si>
    <t>1376326_at</t>
  </si>
  <si>
    <t>1395057_at</t>
  </si>
  <si>
    <t>LOC102553942</t>
  </si>
  <si>
    <t>uncharacterized LOC102553942</t>
  </si>
  <si>
    <t>1392721_at</t>
  </si>
  <si>
    <t>LOC102551546</t>
  </si>
  <si>
    <t>uncharacterized LOC102551546</t>
  </si>
  <si>
    <t>1382428_at</t>
  </si>
  <si>
    <t>Tasp1</t>
  </si>
  <si>
    <t>taspase 1</t>
  </si>
  <si>
    <t>1390416_at</t>
  </si>
  <si>
    <t>1379684_at</t>
  </si>
  <si>
    <t>1368996_at</t>
  </si>
  <si>
    <t>Ceacam3</t>
  </si>
  <si>
    <t>carcinoembryonic antigen-related cell adhesion molecule 3</t>
  </si>
  <si>
    <t>1388349_at</t>
  </si>
  <si>
    <t>Ckmt2</t>
  </si>
  <si>
    <t>creatine kinase, mitochondrial 2</t>
  </si>
  <si>
    <t>1390971_at</t>
  </si>
  <si>
    <t>1395410_at</t>
  </si>
  <si>
    <t>1395507_at</t>
  </si>
  <si>
    <t>1388518_at</t>
  </si>
  <si>
    <t>Fbxw5</t>
  </si>
  <si>
    <t>F-box and WD repeat domain containing 5</t>
  </si>
  <si>
    <t>1367989_at</t>
  </si>
  <si>
    <t>Slc2a4</t>
  </si>
  <si>
    <t>solute carrier family 2 member 4</t>
  </si>
  <si>
    <t>1385049_at</t>
  </si>
  <si>
    <t>1368579_at</t>
  </si>
  <si>
    <t>Prl2a1</t>
  </si>
  <si>
    <t>Prolactin family 2, subfamily a, member 1</t>
  </si>
  <si>
    <t>1390955_at</t>
  </si>
  <si>
    <t>Panx3</t>
  </si>
  <si>
    <t>pannexin 3</t>
  </si>
  <si>
    <t>1368318_at</t>
  </si>
  <si>
    <t>1384251_at</t>
  </si>
  <si>
    <t>Lrrc27</t>
  </si>
  <si>
    <t>1382532_at</t>
  </si>
  <si>
    <t>ADAM metallopeptidase with thrombospondin type 1 motif, 16</t>
  </si>
  <si>
    <t>1368769_at</t>
  </si>
  <si>
    <t>Abcb11</t>
  </si>
  <si>
    <t>ATP binding cassette subfamily B member 11</t>
  </si>
  <si>
    <t>1380715_at</t>
  </si>
  <si>
    <t>AFFX-PheX-M_at</t>
  </si>
  <si>
    <t>1386540_at</t>
  </si>
  <si>
    <t>1375816_at</t>
  </si>
  <si>
    <t>1396784_at</t>
  </si>
  <si>
    <t>angiogenin</t>
  </si>
  <si>
    <t>1389938_at</t>
  </si>
  <si>
    <t>Etv6</t>
  </si>
  <si>
    <t>ets variant 6</t>
  </si>
  <si>
    <t>1398435_at</t>
  </si>
  <si>
    <t>Slc22a15</t>
  </si>
  <si>
    <t>solute carrier family 22, member 15</t>
  </si>
  <si>
    <t>1381096_at</t>
  </si>
  <si>
    <t>Rbbp8nl</t>
  </si>
  <si>
    <t>RBBP8 N-terminal like</t>
  </si>
  <si>
    <t>1388627_at</t>
  </si>
  <si>
    <t>1369959_at</t>
  </si>
  <si>
    <t>Cfap97</t>
  </si>
  <si>
    <t>cilia and flagella associated protein 97</t>
  </si>
  <si>
    <t>1384618_at</t>
  </si>
  <si>
    <t>1378200_at</t>
  </si>
  <si>
    <t>1374863_at</t>
  </si>
  <si>
    <t>1387161_at</t>
  </si>
  <si>
    <t>Slc1a6</t>
  </si>
  <si>
    <t>1388017_at</t>
  </si>
  <si>
    <t>1367564_at</t>
  </si>
  <si>
    <t>Nppa</t>
  </si>
  <si>
    <t>natriuretic peptide A</t>
  </si>
  <si>
    <t>1375281_at</t>
  </si>
  <si>
    <t>Tbx2</t>
  </si>
  <si>
    <t>T-box 2</t>
  </si>
  <si>
    <t>1386152_at</t>
  </si>
  <si>
    <t>1385239_at</t>
  </si>
  <si>
    <t>1383185_at</t>
  </si>
  <si>
    <t>1377030_at</t>
  </si>
  <si>
    <t>1378405_at</t>
  </si>
  <si>
    <t>Zfp143</t>
  </si>
  <si>
    <t>zinc finger protein 143</t>
  </si>
  <si>
    <t>1393869_at</t>
  </si>
  <si>
    <t>LOC102551567</t>
  </si>
  <si>
    <t>WAS/WASL-interacting protein family member 3-like</t>
  </si>
  <si>
    <t>1395115_at</t>
  </si>
  <si>
    <t>1379643_at</t>
  </si>
  <si>
    <t>Cyp19a1</t>
  </si>
  <si>
    <t>cytochrome P450, family 19, subfamily a, polypeptide 1</t>
  </si>
  <si>
    <t>1398011_at</t>
  </si>
  <si>
    <t>1368753_at</t>
  </si>
  <si>
    <t>Camkk2</t>
  </si>
  <si>
    <t>calcium/calmodulin-dependent protein kinase kinase 2</t>
  </si>
  <si>
    <t>1392273_at</t>
  </si>
  <si>
    <t>Letm2</t>
  </si>
  <si>
    <t>LOC100360380</t>
  </si>
  <si>
    <t>zinc finger protein 457-like</t>
  </si>
  <si>
    <t>1371192_at</t>
  </si>
  <si>
    <t>Nf2</t>
  </si>
  <si>
    <t>neurofibromin 2</t>
  </si>
  <si>
    <t>1391854_at</t>
  </si>
  <si>
    <t>membrane associated ring-CH-type finger 9</t>
  </si>
  <si>
    <t>1390390_at</t>
  </si>
  <si>
    <t>1393660_at</t>
  </si>
  <si>
    <t>Acer1</t>
  </si>
  <si>
    <t>alkaline ceramidase 1</t>
  </si>
  <si>
    <t>1396056_at</t>
  </si>
  <si>
    <t>Dmxl1</t>
  </si>
  <si>
    <t>Dmx-like 1</t>
  </si>
  <si>
    <t>1397958_at</t>
  </si>
  <si>
    <t>Tagap</t>
  </si>
  <si>
    <t>T-cell activation RhoGTPase activating protein</t>
  </si>
  <si>
    <t>1384738_at</t>
  </si>
  <si>
    <t>1398307_at</t>
  </si>
  <si>
    <t>Cyp3a18</t>
  </si>
  <si>
    <t>cytochrome P450, family 3, subfamily a, polypeptide 18</t>
  </si>
  <si>
    <t>1370101_at</t>
  </si>
  <si>
    <t>Crx</t>
  </si>
  <si>
    <t>cone-rod homeobox</t>
  </si>
  <si>
    <t>1390784_at</t>
  </si>
  <si>
    <t>1380737_at</t>
  </si>
  <si>
    <t>1379173_at</t>
  </si>
  <si>
    <t>1385045_at</t>
  </si>
  <si>
    <t>LOC680928</t>
  </si>
  <si>
    <t>similar to TGF beta-inducible nuclear protein 1</t>
  </si>
  <si>
    <t>1385695_at</t>
  </si>
  <si>
    <t>Loxl3</t>
  </si>
  <si>
    <t>lysyl oxidase-like 3</t>
  </si>
  <si>
    <t>1386461_at</t>
  </si>
  <si>
    <t>1381055_at</t>
  </si>
  <si>
    <t>1378999_a_at</t>
  </si>
  <si>
    <t>acyl-CoA oxidase 2</t>
  </si>
  <si>
    <t>1378685_at</t>
  </si>
  <si>
    <t>pleckstrin homology domain containing M3</t>
  </si>
  <si>
    <t>1370147_at</t>
  </si>
  <si>
    <t>Acmsd</t>
  </si>
  <si>
    <t>aminocarboxymuconate semialdehyde decarboxylase</t>
  </si>
  <si>
    <t>1379378_at</t>
  </si>
  <si>
    <t>1369744_at</t>
  </si>
  <si>
    <t>Tg</t>
  </si>
  <si>
    <t>thyroglobulin</t>
  </si>
  <si>
    <t>1383387_at</t>
  </si>
  <si>
    <t>Exoc1</t>
  </si>
  <si>
    <t>Serine protease inhibitor</t>
  </si>
  <si>
    <t>1380014_at</t>
  </si>
  <si>
    <t>1376738_at</t>
  </si>
  <si>
    <t>Ttc23</t>
  </si>
  <si>
    <t>tetratricopeptide repeat domain 23</t>
  </si>
  <si>
    <t>1396553_at</t>
  </si>
  <si>
    <t>1380495_at</t>
  </si>
  <si>
    <t>1381798_at</t>
  </si>
  <si>
    <t>1384868_at</t>
  </si>
  <si>
    <t>1397012_at</t>
  </si>
  <si>
    <t>1386833_at</t>
  </si>
  <si>
    <t>Bcl6b</t>
  </si>
  <si>
    <t>B-cell CLL/lymphoma 6B</t>
  </si>
  <si>
    <t>1374776_at</t>
  </si>
  <si>
    <t>angiogenic factor with G patch and FHA domains 1</t>
  </si>
  <si>
    <t>1378064_at</t>
  </si>
  <si>
    <t>similar to protein C33A12.3</t>
  </si>
  <si>
    <t>ornithine decarboxylase antizyme 3</t>
  </si>
  <si>
    <t>1367664_at</t>
  </si>
  <si>
    <t>Ankrd1</t>
  </si>
  <si>
    <t>ankyrin repeat domain 1</t>
  </si>
  <si>
    <t>1388183_at</t>
  </si>
  <si>
    <t>Csn1s1</t>
  </si>
  <si>
    <t>casein alpha s1</t>
  </si>
  <si>
    <t>1370568_at</t>
  </si>
  <si>
    <t>Adra2c</t>
  </si>
  <si>
    <t>adrenoceptor alpha 2C</t>
  </si>
  <si>
    <t>1393407_at</t>
  </si>
  <si>
    <t>1380762_at</t>
  </si>
  <si>
    <t>1377956_at</t>
  </si>
  <si>
    <t>1395658_at</t>
  </si>
  <si>
    <t>1374975_at</t>
  </si>
  <si>
    <t>1369177_at</t>
  </si>
  <si>
    <t>Pi4k2a</t>
  </si>
  <si>
    <t>phosphatidylinositol 4-kinase type 2 alpha</t>
  </si>
  <si>
    <t>1386600_at</t>
  </si>
  <si>
    <t>1368709_at</t>
  </si>
  <si>
    <t>Fut1</t>
  </si>
  <si>
    <t>fucosyltransferase 1</t>
  </si>
  <si>
    <t>1370157_at</t>
  </si>
  <si>
    <t>1396577_at</t>
  </si>
  <si>
    <t>1379174_at</t>
  </si>
  <si>
    <t>1395154_at</t>
  </si>
  <si>
    <t>Zc3h13</t>
  </si>
  <si>
    <t>zinc finger CCCH type containing 13</t>
  </si>
  <si>
    <t>tumor protein p53 binding protein 1</t>
  </si>
  <si>
    <t>1368209_at</t>
  </si>
  <si>
    <t>Pdzk1ip1</t>
  </si>
  <si>
    <t>PDZK1 interacting protein 1</t>
  </si>
  <si>
    <t>1375446_at</t>
  </si>
  <si>
    <t>Zfp498</t>
  </si>
  <si>
    <t>zinc finger protein 498</t>
  </si>
  <si>
    <t>1378196_at</t>
  </si>
  <si>
    <t>Slc43a1</t>
  </si>
  <si>
    <t>solute carrier family 43 member 1</t>
  </si>
  <si>
    <t>1384709_at</t>
  </si>
  <si>
    <t>Vgll3</t>
  </si>
  <si>
    <t>vestigial-like family member 3</t>
  </si>
  <si>
    <t>1390719_at</t>
  </si>
  <si>
    <t>1390354_at</t>
  </si>
  <si>
    <t>1384535_at</t>
  </si>
  <si>
    <t>LOC102556265</t>
  </si>
  <si>
    <t>uncharacterized LOC102556265</t>
  </si>
  <si>
    <t>1396780_at</t>
  </si>
  <si>
    <t>1391900_at</t>
  </si>
  <si>
    <t>1378970_at</t>
  </si>
  <si>
    <t>1393054_at</t>
  </si>
  <si>
    <t>Dock3</t>
  </si>
  <si>
    <t>dedicator of cyto-kinesis 3</t>
  </si>
  <si>
    <t>1382090_at</t>
  </si>
  <si>
    <t>Rgs9</t>
  </si>
  <si>
    <t>regulator of G-protein signaling 9</t>
  </si>
  <si>
    <t>1384521_at</t>
  </si>
  <si>
    <t>1398740_at</t>
  </si>
  <si>
    <t>1390491_at</t>
  </si>
  <si>
    <t>Coq9</t>
  </si>
  <si>
    <t>coenzyme Q9</t>
  </si>
  <si>
    <t>1384472_at</t>
  </si>
  <si>
    <t>1377716_at</t>
  </si>
  <si>
    <t>1376541_at</t>
  </si>
  <si>
    <t>1395541_at</t>
  </si>
  <si>
    <t>1385969_at</t>
  </si>
  <si>
    <t>Adamts16</t>
  </si>
  <si>
    <t>1371690_at</t>
  </si>
  <si>
    <t>1377548_at</t>
  </si>
  <si>
    <t>1383203_at</t>
  </si>
  <si>
    <t>Bpifa5</t>
  </si>
  <si>
    <t>BPI fold containing family A, member 5</t>
  </si>
  <si>
    <t>1387734_at</t>
  </si>
  <si>
    <t>Bmp15</t>
  </si>
  <si>
    <t>bone morphogenetic protein 15</t>
  </si>
  <si>
    <t>1373354_at</t>
  </si>
  <si>
    <t>1373838_at</t>
  </si>
  <si>
    <t>Fut4</t>
  </si>
  <si>
    <t>fucosyltransferase 4</t>
  </si>
  <si>
    <t>1371143_at</t>
  </si>
  <si>
    <t>Serpina7</t>
  </si>
  <si>
    <t>1369422_at</t>
  </si>
  <si>
    <t>Fap</t>
  </si>
  <si>
    <t>fibroblast activation protein, alpha</t>
  </si>
  <si>
    <t>1381531_at</t>
  </si>
  <si>
    <t>1387323_at</t>
  </si>
  <si>
    <t>Klkb1</t>
  </si>
  <si>
    <t>kallikrein B1</t>
  </si>
  <si>
    <t>1385599_at</t>
  </si>
  <si>
    <t>RSA-14-44</t>
  </si>
  <si>
    <t>RSA-14-44 protein</t>
  </si>
  <si>
    <t>1377009_at</t>
  </si>
  <si>
    <t>1391231_at</t>
  </si>
  <si>
    <t>1387635_at</t>
  </si>
  <si>
    <t>Hmga2</t>
  </si>
  <si>
    <t>Zfp36l1</t>
  </si>
  <si>
    <t>zinc finger protein 36, C3H type-like 1</t>
  </si>
  <si>
    <t>1384369_at</t>
  </si>
  <si>
    <t>1392762_at</t>
  </si>
  <si>
    <t>Mamdc4</t>
  </si>
  <si>
    <t>solute carrier family 1 member 6</t>
  </si>
  <si>
    <t>kallikrein related-peptidase 8</t>
  </si>
  <si>
    <t>1397149_at</t>
  </si>
  <si>
    <t>1370636_at</t>
  </si>
  <si>
    <t>Ppbp</t>
  </si>
  <si>
    <t>pro-platelet basic protein</t>
  </si>
  <si>
    <t>1369027_at</t>
  </si>
  <si>
    <t>A4galt</t>
  </si>
  <si>
    <t>alpha 1,4-galactosyltransferase</t>
  </si>
  <si>
    <t>1395623_at</t>
  </si>
  <si>
    <t>Qpctl</t>
  </si>
  <si>
    <t>glutaminyl-peptide cyclotransferase-like</t>
  </si>
  <si>
    <t>1390289_at</t>
  </si>
  <si>
    <t>Fig4</t>
  </si>
  <si>
    <t>FIG4 phosphoinositide 5-phosphatase</t>
  </si>
  <si>
    <t>1377510_at</t>
  </si>
  <si>
    <t>Serhl2</t>
  </si>
  <si>
    <t>serine hydrolase-like 2</t>
  </si>
  <si>
    <t>1389759_at</t>
  </si>
  <si>
    <t>1396032_at</t>
  </si>
  <si>
    <t>1380164_at</t>
  </si>
  <si>
    <t>Tk2</t>
  </si>
  <si>
    <t>thymidine kinase 2, mitochondrial</t>
  </si>
  <si>
    <t>1370359_at</t>
  </si>
  <si>
    <t>Amy1a</t>
  </si>
  <si>
    <t>amylase, alpha 1A (salivary)</t>
  </si>
  <si>
    <t>1383639_at</t>
  </si>
  <si>
    <t>similar to Expressed sequence AI788959</t>
  </si>
  <si>
    <t>1396311_at</t>
  </si>
  <si>
    <t>1382708_at</t>
  </si>
  <si>
    <t>1384583_at</t>
  </si>
  <si>
    <t>Smgc</t>
  </si>
  <si>
    <t>submandibular gland protein C</t>
  </si>
  <si>
    <t>1389122_at</t>
  </si>
  <si>
    <t>1397837_at</t>
  </si>
  <si>
    <t>1378594_at</t>
  </si>
  <si>
    <t>1381869_at</t>
  </si>
  <si>
    <t>1370352_at</t>
  </si>
  <si>
    <t>Ces1f///Cesl1</t>
  </si>
  <si>
    <t>carboxylesterase 1F///carboxylesterase-like 1</t>
  </si>
  <si>
    <t>1388742_at</t>
  </si>
  <si>
    <t>Bcl2l11</t>
  </si>
  <si>
    <t>BCL2 like 11</t>
  </si>
  <si>
    <t>1391366_at</t>
  </si>
  <si>
    <t>1371214_at</t>
  </si>
  <si>
    <t>Itga7</t>
  </si>
  <si>
    <t>integrin subunit alpha 7</t>
  </si>
  <si>
    <t>1379084_at</t>
  </si>
  <si>
    <t>Dcaf5</t>
  </si>
  <si>
    <t>DDB1 and CUL4 associated factor 5</t>
  </si>
  <si>
    <t>1384288_at</t>
  </si>
  <si>
    <t>LOC102554372</t>
  </si>
  <si>
    <t>uncharacterized LOC102554372</t>
  </si>
  <si>
    <t>1380855_at</t>
  </si>
  <si>
    <t>1394840_at</t>
  </si>
  <si>
    <t>LOC102557265</t>
  </si>
  <si>
    <t>uncharacterized LOC102557265</t>
  </si>
  <si>
    <t>1370033_at</t>
  </si>
  <si>
    <t>Myl1</t>
  </si>
  <si>
    <t>myosin, light chain 1</t>
  </si>
  <si>
    <t>1379532_at</t>
  </si>
  <si>
    <t>1371137_at</t>
  </si>
  <si>
    <t>Acox2</t>
  </si>
  <si>
    <t>1396555_at</t>
  </si>
  <si>
    <t>1380636_at</t>
  </si>
  <si>
    <t>Alox12</t>
  </si>
  <si>
    <t>Plekhm3</t>
  </si>
  <si>
    <t>arachidonate 12-lipoxygenase, 12S type</t>
  </si>
  <si>
    <t>1395976_at</t>
  </si>
  <si>
    <t>Plekha8</t>
  </si>
  <si>
    <t>pleckstrin homology domain containing A8</t>
  </si>
  <si>
    <t>1370505_at</t>
  </si>
  <si>
    <t>Adprh</t>
  </si>
  <si>
    <t>ADP-ribosylarginine hydrolase</t>
  </si>
  <si>
    <t>1380984_at</t>
  </si>
  <si>
    <t>1395481_at</t>
  </si>
  <si>
    <t>1389802_at</t>
  </si>
  <si>
    <t>exocyst complex component 1</t>
  </si>
  <si>
    <t>1390511_at</t>
  </si>
  <si>
    <t>1379551_at</t>
  </si>
  <si>
    <t>Dus4l</t>
  </si>
  <si>
    <t>dihydrouridine synthase 4-like</t>
  </si>
  <si>
    <t>1385377_at</t>
  </si>
  <si>
    <t>1374174_at</t>
  </si>
  <si>
    <t>1380078_at</t>
  </si>
  <si>
    <t>RGD1562747</t>
  </si>
  <si>
    <t>1392447_at</t>
  </si>
  <si>
    <t>1378047_at</t>
  </si>
  <si>
    <t>Spic</t>
  </si>
  <si>
    <t>Spi-C transcription factor</t>
  </si>
  <si>
    <t>1392576_at</t>
  </si>
  <si>
    <t>RGD1359508</t>
  </si>
  <si>
    <t>1378061_at</t>
  </si>
  <si>
    <t>1391234_at</t>
  </si>
  <si>
    <t>RGD735029</t>
  </si>
  <si>
    <t>1379993_at</t>
  </si>
  <si>
    <t>Oaz3</t>
  </si>
  <si>
    <t>small muscle protein, X-linked</t>
  </si>
  <si>
    <t>1383802_at</t>
  </si>
  <si>
    <t>1385544_at</t>
  </si>
  <si>
    <t>1375142_at</t>
  </si>
  <si>
    <t>1382753_at</t>
  </si>
  <si>
    <t>1387707_at</t>
  </si>
  <si>
    <t>1384662_at</t>
  </si>
  <si>
    <t>1395474_at</t>
  </si>
  <si>
    <t>1387449_at</t>
  </si>
  <si>
    <t>Tshr</t>
  </si>
  <si>
    <t>thyroid stimulating hormone receptor</t>
  </si>
  <si>
    <t>1393794_at</t>
  </si>
  <si>
    <t>1397217_at</t>
  </si>
  <si>
    <t>1375855_at</t>
  </si>
  <si>
    <t>Epdr1</t>
  </si>
  <si>
    <t>ependymin related 1</t>
  </si>
  <si>
    <t>1395504_at</t>
  </si>
  <si>
    <t>1380991_at</t>
  </si>
  <si>
    <t>Ptar1</t>
  </si>
  <si>
    <t>protein prenyltransferase alpha subunit repeat containing 1</t>
  </si>
  <si>
    <t>1376474_at</t>
  </si>
  <si>
    <t>Cdrt4</t>
  </si>
  <si>
    <t>CMT1A duplicated region transcript 4</t>
  </si>
  <si>
    <t>1374788_at</t>
  </si>
  <si>
    <t>Tp53bp1</t>
  </si>
  <si>
    <t>1384560_x_at</t>
  </si>
  <si>
    <t>1395536_at</t>
  </si>
  <si>
    <t>1376992_a_at</t>
  </si>
  <si>
    <t>Ccdc84</t>
  </si>
  <si>
    <t>coiled-coil domain containing 84</t>
  </si>
  <si>
    <t>1391510_at</t>
  </si>
  <si>
    <t>1394519_at</t>
  </si>
  <si>
    <t>1379444_at</t>
  </si>
  <si>
    <t>1383023_at</t>
  </si>
  <si>
    <t>1386005_at</t>
  </si>
  <si>
    <t>Tbkbp1</t>
  </si>
  <si>
    <t>TBK1 binding protein 1</t>
  </si>
  <si>
    <t>1396550_at</t>
  </si>
  <si>
    <t>1374850_at</t>
  </si>
  <si>
    <t>AFFX-r2-Bs-lys-3_at</t>
  </si>
  <si>
    <t>1388663_at</t>
  </si>
  <si>
    <t>Dedd2</t>
  </si>
  <si>
    <t>death effector domain containing 2</t>
  </si>
  <si>
    <t>1398008_at</t>
  </si>
  <si>
    <t>1391344_at</t>
  </si>
  <si>
    <t>1373914_at</t>
  </si>
  <si>
    <t>1370479_x_at</t>
  </si>
  <si>
    <t>1370424_at</t>
  </si>
  <si>
    <t>Prpmp5</t>
  </si>
  <si>
    <t>proline-rich protein MP5</t>
  </si>
  <si>
    <t>1397559_at</t>
  </si>
  <si>
    <t>Ppp1r3a</t>
  </si>
  <si>
    <t>protein phosphatase 1, regulatory subunit 3A</t>
  </si>
  <si>
    <t>1388746_at</t>
  </si>
  <si>
    <t>Serpine3</t>
  </si>
  <si>
    <t>serpin family E member 3</t>
  </si>
  <si>
    <t>1396635_at</t>
  </si>
  <si>
    <t>1398100_at</t>
  </si>
  <si>
    <t>1390073_at</t>
  </si>
  <si>
    <t>Sowaha</t>
  </si>
  <si>
    <t>sosondowah ankyrin repeat domain family member A</t>
  </si>
  <si>
    <t>RGD1308742</t>
  </si>
  <si>
    <t>similar to Complement C5 precursor</t>
  </si>
  <si>
    <t>1372984_at</t>
  </si>
  <si>
    <t>1383076_at</t>
  </si>
  <si>
    <t>Swt1</t>
  </si>
  <si>
    <t>SWT1 RNA endoribonuclease homolog</t>
  </si>
  <si>
    <t>1385668_at</t>
  </si>
  <si>
    <t>Proser2</t>
  </si>
  <si>
    <t>proline and serine rich 2</t>
  </si>
  <si>
    <t>1391535_at</t>
  </si>
  <si>
    <t>1373637_at</t>
  </si>
  <si>
    <t>LOC100910903</t>
  </si>
  <si>
    <t>uncharacterized LOC100910903</t>
  </si>
  <si>
    <t>1379911_at</t>
  </si>
  <si>
    <t>serpin family A member 7</t>
  </si>
  <si>
    <t>1370273_at</t>
  </si>
  <si>
    <t>Grpcb///Grpca</t>
  </si>
  <si>
    <t>glutamine/glutamic acid-rich protein A///glutamine/glutamic acid-rich protein A</t>
  </si>
  <si>
    <t>1395577_at</t>
  </si>
  <si>
    <t>1395868_at</t>
  </si>
  <si>
    <t>high mobility group AT-hook 2</t>
  </si>
  <si>
    <t>1376564_at</t>
  </si>
  <si>
    <t>Sptbn4</t>
  </si>
  <si>
    <t>spectrin, beta, non-erythrocytic 4</t>
  </si>
  <si>
    <t>1374082_at</t>
  </si>
  <si>
    <t>Iyd</t>
  </si>
  <si>
    <t>iodotyrosine deiodinase</t>
  </si>
  <si>
    <t>MAM domain containing 4</t>
  </si>
  <si>
    <t>1384503_at</t>
  </si>
  <si>
    <t>Klk8</t>
  </si>
  <si>
    <t>1371993_at</t>
  </si>
  <si>
    <t>1369550_at</t>
  </si>
  <si>
    <t>Mstn</t>
  </si>
  <si>
    <t>myostatin</t>
  </si>
  <si>
    <t>1392604_at</t>
  </si>
  <si>
    <t>Nsdhl</t>
  </si>
  <si>
    <t>NAD(P) dependent steroid dehydrogenase-like</t>
  </si>
  <si>
    <t>1397994_at</t>
  </si>
  <si>
    <t>1375210_at</t>
  </si>
  <si>
    <t>Mfsd11</t>
  </si>
  <si>
    <t>major facilitator superfamily domain containing 11</t>
  </si>
  <si>
    <t>1377876_at</t>
  </si>
  <si>
    <t>1372485_at</t>
  </si>
  <si>
    <t>Pcbd1</t>
  </si>
  <si>
    <t>pterin-4 alpha-carbinolamine dehydratase 1</t>
  </si>
  <si>
    <t>1384510_at</t>
  </si>
  <si>
    <t>Uroc1</t>
  </si>
  <si>
    <t>urocanate hydratase 1</t>
  </si>
  <si>
    <t>1375251_at</t>
  </si>
  <si>
    <t>Ctdspl</t>
  </si>
  <si>
    <t>CTD small phosphatase like</t>
  </si>
  <si>
    <t>1398705_at</t>
  </si>
  <si>
    <t>1398191_at</t>
  </si>
  <si>
    <t>1381852_at</t>
  </si>
  <si>
    <t>RGD1559459</t>
  </si>
  <si>
    <t>tumor necrosis factor superfamily member 11</t>
  </si>
  <si>
    <t>1382766_at</t>
  </si>
  <si>
    <t>Epor</t>
  </si>
  <si>
    <t>erythropoietin receptor</t>
  </si>
  <si>
    <t>1383647_a_at</t>
  </si>
  <si>
    <t>Crb3</t>
  </si>
  <si>
    <t>crumbs 3, cell polarity complex component</t>
  </si>
  <si>
    <t>1385821_at</t>
  </si>
  <si>
    <t>LOC102554178</t>
  </si>
  <si>
    <t>uncharacterized LOC102554178</t>
  </si>
  <si>
    <t>1396096_at</t>
  </si>
  <si>
    <t>1381105_at</t>
  </si>
  <si>
    <t>1367880_at</t>
  </si>
  <si>
    <t>Lamb2</t>
  </si>
  <si>
    <t>laminin subunit beta 2</t>
  </si>
  <si>
    <t>1395140_at</t>
  </si>
  <si>
    <t>1393759_at</t>
  </si>
  <si>
    <t>1386412_at</t>
  </si>
  <si>
    <t>1379045_at</t>
  </si>
  <si>
    <t>1380718_at</t>
  </si>
  <si>
    <t>1370363_at</t>
  </si>
  <si>
    <t>Ces1d</t>
  </si>
  <si>
    <t>carboxylesterase 1D</t>
  </si>
  <si>
    <t>1372378_at</t>
  </si>
  <si>
    <t>Dis3l2</t>
  </si>
  <si>
    <t>DIS3-like 3'-5' exoribonuclease 2</t>
  </si>
  <si>
    <t>1398207_at</t>
  </si>
  <si>
    <t>1378230_at</t>
  </si>
  <si>
    <t>1386860_at</t>
  </si>
  <si>
    <t>Mfge8</t>
  </si>
  <si>
    <t>milk fat globule-EGF factor 8 protein</t>
  </si>
  <si>
    <t>1392093_at</t>
  </si>
  <si>
    <t>1387321_at</t>
  </si>
  <si>
    <t>Atp1b4</t>
  </si>
  <si>
    <t>ATPase Na+/K+ transporting family member beta 4</t>
  </si>
  <si>
    <t>1390006_at</t>
  </si>
  <si>
    <t>1391859_at</t>
  </si>
  <si>
    <t>1392059_at</t>
  </si>
  <si>
    <t>1397534_at</t>
  </si>
  <si>
    <t>1385129_at</t>
  </si>
  <si>
    <t>glycerol-3-phosphate acyltransferase 2, mitochondrial</t>
  </si>
  <si>
    <t>1392879_at</t>
  </si>
  <si>
    <t>1381436_at</t>
  </si>
  <si>
    <t>1369394_at</t>
  </si>
  <si>
    <t>Unc5a</t>
  </si>
  <si>
    <t>unc-5 netrin receptor A</t>
  </si>
  <si>
    <t>1391179_at</t>
  </si>
  <si>
    <t>1384697_at</t>
  </si>
  <si>
    <t>1370432_at</t>
  </si>
  <si>
    <t>Pou3f1</t>
  </si>
  <si>
    <t>1387272_at</t>
  </si>
  <si>
    <t>Eif2ak1</t>
  </si>
  <si>
    <t>eukaryotic translation initiation factor 2 alpha kinase 1</t>
  </si>
  <si>
    <t>1381480_at</t>
  </si>
  <si>
    <t>Sarm1</t>
  </si>
  <si>
    <t>sterile alpha and TIR motif containing 1</t>
  </si>
  <si>
    <t>similar to RIKEN cDNA 1110012L19</t>
  </si>
  <si>
    <t>1385175_at</t>
  </si>
  <si>
    <t>Hoxb13</t>
  </si>
  <si>
    <t>homeo box B13</t>
  </si>
  <si>
    <t>1392194_at</t>
  </si>
  <si>
    <t>1377725_at</t>
  </si>
  <si>
    <t>1375169_at</t>
  </si>
  <si>
    <t>solute carrier family 14 member 2</t>
  </si>
  <si>
    <t>SEL1 domain containing protein RGD735029</t>
  </si>
  <si>
    <t>1370165_at</t>
  </si>
  <si>
    <t>Smpx</t>
  </si>
  <si>
    <t>Rho guanine nucleotide exchange factor 1</t>
  </si>
  <si>
    <t>1370786_at</t>
  </si>
  <si>
    <t>LOC257643</t>
  </si>
  <si>
    <t>cystatin SC</t>
  </si>
  <si>
    <t>1396255_at</t>
  </si>
  <si>
    <t>1368576_at</t>
  </si>
  <si>
    <t>Alx1</t>
  </si>
  <si>
    <t>ALX homeobox 1</t>
  </si>
  <si>
    <t>1373928_at</t>
  </si>
  <si>
    <t>Il17re</t>
  </si>
  <si>
    <t>interleukin 17 receptor E</t>
  </si>
  <si>
    <t>1392136_at</t>
  </si>
  <si>
    <t>1394618_at</t>
  </si>
  <si>
    <t>1379293_at</t>
  </si>
  <si>
    <t>Gzma</t>
  </si>
  <si>
    <t>granzyme A</t>
  </si>
  <si>
    <t>1385056_at</t>
  </si>
  <si>
    <t>Msh5</t>
  </si>
  <si>
    <t>mutS homolog 5</t>
  </si>
  <si>
    <t>1378830_at</t>
  </si>
  <si>
    <t>1398172_at</t>
  </si>
  <si>
    <t>1397027_at</t>
  </si>
  <si>
    <t>1393943_at</t>
  </si>
  <si>
    <t>1396680_at</t>
  </si>
  <si>
    <t>1391720_at</t>
  </si>
  <si>
    <t>1370508_a_at</t>
  </si>
  <si>
    <t>Cacna1g</t>
  </si>
  <si>
    <t>calcium voltage-gated channel subunit alpha1 G</t>
  </si>
  <si>
    <t>LOC102550503</t>
  </si>
  <si>
    <t>uncharacterized LOC102550503</t>
  </si>
  <si>
    <t>1379794_at</t>
  </si>
  <si>
    <t>Gzmbl2///Gzmb</t>
  </si>
  <si>
    <t>Granzyme B-like 2///granzyme B</t>
  </si>
  <si>
    <t>1370324_at</t>
  </si>
  <si>
    <t>Atp7b</t>
  </si>
  <si>
    <t>ATPase copper transporting beta</t>
  </si>
  <si>
    <t>1387905_at</t>
  </si>
  <si>
    <t>Dnajc12</t>
  </si>
  <si>
    <t>DnaJ heat shock protein family (Hsp40) member C12</t>
  </si>
  <si>
    <t>1385875_at</t>
  </si>
  <si>
    <t>1383974_at</t>
  </si>
  <si>
    <t>Elf5</t>
  </si>
  <si>
    <t>E74-like factor 5</t>
  </si>
  <si>
    <t>1381245_at</t>
  </si>
  <si>
    <t>1370274_at</t>
  </si>
  <si>
    <t>LOC100910768///LOC100363494///LOC100360645///Ubb</t>
  </si>
  <si>
    <t>ubiquitin-40S ribosomal protein S27a-like///ubiquitin B-like///ubiquitin B-like///ubiquitin B</t>
  </si>
  <si>
    <t>1397331_at</t>
  </si>
  <si>
    <t>1392228_at</t>
  </si>
  <si>
    <t>1383337_at</t>
  </si>
  <si>
    <t>Gse1</t>
  </si>
  <si>
    <t>Gse1 coiled-coil protein</t>
  </si>
  <si>
    <t>1385645_at</t>
  </si>
  <si>
    <t>1392096_at</t>
  </si>
  <si>
    <t>RGD1308065</t>
  </si>
  <si>
    <t>hypothetical LOC287935</t>
  </si>
  <si>
    <t>1382407_at</t>
  </si>
  <si>
    <t>1382933_at</t>
  </si>
  <si>
    <t>1379246_at</t>
  </si>
  <si>
    <t>Pigq</t>
  </si>
  <si>
    <t>phosphatidylinositol glycan anchor biosynthesis, class Q</t>
  </si>
  <si>
    <t>1375358_at</t>
  </si>
  <si>
    <t>1381633_at</t>
  </si>
  <si>
    <t>1395221_at</t>
  </si>
  <si>
    <t>Snx13</t>
  </si>
  <si>
    <t>sorting nexin 13</t>
  </si>
  <si>
    <t>1377363_at</t>
  </si>
  <si>
    <t>Rab25</t>
  </si>
  <si>
    <t>RAB25, member RAS oncogene family</t>
  </si>
  <si>
    <t>1397855_at</t>
  </si>
  <si>
    <t>Gadl1</t>
  </si>
  <si>
    <t>glutamate decarboxylase-like 1</t>
  </si>
  <si>
    <t>1399017_at</t>
  </si>
  <si>
    <t>1392393_at</t>
  </si>
  <si>
    <t>1378966_at</t>
  </si>
  <si>
    <t>1374132_at</t>
  </si>
  <si>
    <t>1375387_at</t>
  </si>
  <si>
    <t>1382059_at</t>
  </si>
  <si>
    <t>Fbxo30</t>
  </si>
  <si>
    <t>F-box protein 30</t>
  </si>
  <si>
    <t>1378950_at</t>
  </si>
  <si>
    <t>1382618_at</t>
  </si>
  <si>
    <t>Epb42</t>
  </si>
  <si>
    <t>erythrocyte membrane protein band 4.2</t>
  </si>
  <si>
    <t>1397072_at</t>
  </si>
  <si>
    <t>1390018_at</t>
  </si>
  <si>
    <t>1392340_at</t>
  </si>
  <si>
    <t>Klhl3</t>
  </si>
  <si>
    <t>1381165_at</t>
  </si>
  <si>
    <t>1384628_at</t>
  </si>
  <si>
    <t>1378687_at</t>
  </si>
  <si>
    <t>1386176_at</t>
  </si>
  <si>
    <t>1383092_a_at</t>
  </si>
  <si>
    <t>Nup214</t>
  </si>
  <si>
    <t>nucleoporin 214</t>
  </si>
  <si>
    <t>1397305_at</t>
  </si>
  <si>
    <t>Fam160b2</t>
  </si>
  <si>
    <t>family with sequence similarity 160, member B2</t>
  </si>
  <si>
    <t>1398290_at</t>
  </si>
  <si>
    <t>Kcnk13</t>
  </si>
  <si>
    <t>potassium two pore domain channel subfamily K member 13</t>
  </si>
  <si>
    <t>1369764_at</t>
  </si>
  <si>
    <t>C4bpa</t>
  </si>
  <si>
    <t>complement component 4 binding protein, alpha</t>
  </si>
  <si>
    <t>1380296_at</t>
  </si>
  <si>
    <t>1399128_at</t>
  </si>
  <si>
    <t>1373589_at</t>
  </si>
  <si>
    <t>1388952_at</t>
  </si>
  <si>
    <t>Dhrs11</t>
  </si>
  <si>
    <t>dehydrogenase/reductase 11</t>
  </si>
  <si>
    <t>1393057_at</t>
  </si>
  <si>
    <t>Zfp772</t>
  </si>
  <si>
    <t>zinc finger protein 772</t>
  </si>
  <si>
    <t>1369750_at</t>
  </si>
  <si>
    <t>Tshb</t>
  </si>
  <si>
    <t>thyroid stimulating hormone, beta</t>
  </si>
  <si>
    <t>1379161_at</t>
  </si>
  <si>
    <t>1377539_at</t>
  </si>
  <si>
    <t>1369282_at</t>
  </si>
  <si>
    <t>Tnfsf11</t>
  </si>
  <si>
    <t>1397054_at</t>
  </si>
  <si>
    <t>1376088_at</t>
  </si>
  <si>
    <t>LOC100910173///Slc25a19</t>
  </si>
  <si>
    <t>mitochondrial thiamine pyrophosphate carrier-like///solute carrier family 25 member 19</t>
  </si>
  <si>
    <t>1381331_at</t>
  </si>
  <si>
    <t>Cmtm2a</t>
  </si>
  <si>
    <t>CKLF-like MARVEL transmembrane domain containing 2A</t>
  </si>
  <si>
    <t>1386381_at</t>
  </si>
  <si>
    <t>1375850_at</t>
  </si>
  <si>
    <t>1394028_at</t>
  </si>
  <si>
    <t>Dusp10</t>
  </si>
  <si>
    <t>dual specificity phosphatase 10</t>
  </si>
  <si>
    <t>1398291_at</t>
  </si>
  <si>
    <t>Slc26a5</t>
  </si>
  <si>
    <t>solute carrier family 26 member 5</t>
  </si>
  <si>
    <t>1379686_at</t>
  </si>
  <si>
    <t>1386111_at</t>
  </si>
  <si>
    <t>1392159_at</t>
  </si>
  <si>
    <t>1384737_at</t>
  </si>
  <si>
    <t>1382848_at</t>
  </si>
  <si>
    <t>1396416_at</t>
  </si>
  <si>
    <t>1377104_at</t>
  </si>
  <si>
    <t>1377196_at</t>
  </si>
  <si>
    <t>1389932_at</t>
  </si>
  <si>
    <t>1397002_at</t>
  </si>
  <si>
    <t>1369295_at</t>
  </si>
  <si>
    <t>Pgc</t>
  </si>
  <si>
    <t>progastricsin</t>
  </si>
  <si>
    <t>1376772_at</t>
  </si>
  <si>
    <t>Oard1</t>
  </si>
  <si>
    <t>O-acyl-ADP-ribose deacylase 1</t>
  </si>
  <si>
    <t>1369352_at</t>
  </si>
  <si>
    <t>1388063_a_at</t>
  </si>
  <si>
    <t>1377912_at</t>
  </si>
  <si>
    <t>1371292_at</t>
  </si>
  <si>
    <t>1394725_at</t>
  </si>
  <si>
    <t>1396552_s_at</t>
  </si>
  <si>
    <t>1392164_at</t>
  </si>
  <si>
    <t>1394641_at</t>
  </si>
  <si>
    <t>Gmnc</t>
  </si>
  <si>
    <t>Gpat2</t>
  </si>
  <si>
    <t>geminin coiled-coil domain containing</t>
  </si>
  <si>
    <t>1396194_at</t>
  </si>
  <si>
    <t>1382506_at</t>
  </si>
  <si>
    <t>1386399_at</t>
  </si>
  <si>
    <t>1378728_at</t>
  </si>
  <si>
    <t>1395127_at</t>
  </si>
  <si>
    <t>1380887_at</t>
  </si>
  <si>
    <t>1391020_at</t>
  </si>
  <si>
    <t>Btbd17</t>
  </si>
  <si>
    <t>BTB domain containing 17</t>
  </si>
  <si>
    <t>1392558_at</t>
  </si>
  <si>
    <t>1386054_at</t>
  </si>
  <si>
    <t>1391548_at</t>
  </si>
  <si>
    <t>POU class 3 homeobox 1</t>
  </si>
  <si>
    <t>1375609_at</t>
  </si>
  <si>
    <t>1397021_at</t>
  </si>
  <si>
    <t>1381035_at</t>
  </si>
  <si>
    <t>1384704_at</t>
  </si>
  <si>
    <t>1391273_at</t>
  </si>
  <si>
    <t>Naglt1</t>
  </si>
  <si>
    <t>1371675_at</t>
  </si>
  <si>
    <t>1374336_at</t>
  </si>
  <si>
    <t>LOC102547254</t>
  </si>
  <si>
    <t>uncharacterized LOC102547254</t>
  </si>
  <si>
    <t>1398097_at</t>
  </si>
  <si>
    <t>1397680_at</t>
  </si>
  <si>
    <t>1380429_at</t>
  </si>
  <si>
    <t>1387550_a_at</t>
  </si>
  <si>
    <t>Slc14a2</t>
  </si>
  <si>
    <t>1377228_at</t>
  </si>
  <si>
    <t>1377225_at</t>
  </si>
  <si>
    <t>1370002_at</t>
  </si>
  <si>
    <t>Arhgef1</t>
  </si>
  <si>
    <t>epidermal growth factor receptor pathway substrate 15-like 1</t>
  </si>
  <si>
    <t>1385337_at</t>
  </si>
  <si>
    <t>1394730_at</t>
  </si>
  <si>
    <t>Gstm6l</t>
  </si>
  <si>
    <t>glutathione S-transferase, mu 6-like</t>
  </si>
  <si>
    <t>1380664_at</t>
  </si>
  <si>
    <t>1399086_at</t>
  </si>
  <si>
    <t>Zfp105</t>
  </si>
  <si>
    <t>zinc finger protein 105</t>
  </si>
  <si>
    <t>1378511_at</t>
  </si>
  <si>
    <t>1384199_at</t>
  </si>
  <si>
    <t>1378885_at</t>
  </si>
  <si>
    <t>1378394_at</t>
  </si>
  <si>
    <t>Mppe1</t>
  </si>
  <si>
    <t>metallophosphoesterase 1</t>
  </si>
  <si>
    <t>1397126_at</t>
  </si>
  <si>
    <t>1386245_at</t>
  </si>
  <si>
    <t>1378463_at</t>
  </si>
  <si>
    <t>1385930_at</t>
  </si>
  <si>
    <t>1371116_at</t>
  </si>
  <si>
    <t>1392472_at</t>
  </si>
  <si>
    <t>Mef2a</t>
  </si>
  <si>
    <t>myocyte enhancer factor 2a</t>
  </si>
  <si>
    <t>1386440_a_at</t>
  </si>
  <si>
    <t>1385410_at</t>
  </si>
  <si>
    <t>1377775_at</t>
  </si>
  <si>
    <t>1397984_at</t>
  </si>
  <si>
    <t>1384086_at</t>
  </si>
  <si>
    <t>1382900_at</t>
  </si>
  <si>
    <t>1392321_at</t>
  </si>
  <si>
    <t>1371548_at</t>
  </si>
  <si>
    <t>Mrps25</t>
  </si>
  <si>
    <t>mitochondrial ribosomal protein S25</t>
  </si>
  <si>
    <t>1378160_at</t>
  </si>
  <si>
    <t>Frrs1</t>
  </si>
  <si>
    <t>ferric-chelate reductase 1</t>
  </si>
  <si>
    <t>1397321_at</t>
  </si>
  <si>
    <t>1396067_at</t>
  </si>
  <si>
    <t>1377464_at</t>
  </si>
  <si>
    <t>1391004_at</t>
  </si>
  <si>
    <t>1385855_at</t>
  </si>
  <si>
    <t>1381025_at</t>
  </si>
  <si>
    <t>1396029_at</t>
  </si>
  <si>
    <t>1398650_at</t>
  </si>
  <si>
    <t>LOC689589</t>
  </si>
  <si>
    <t>hypothetical protein LOC689589</t>
  </si>
  <si>
    <t>1396627_at</t>
  </si>
  <si>
    <t>1377373_at</t>
  </si>
  <si>
    <t>1369459_at</t>
  </si>
  <si>
    <t>1396900_at</t>
  </si>
  <si>
    <t>1370894_at</t>
  </si>
  <si>
    <t>Cldn7</t>
  </si>
  <si>
    <t>claudin 7</t>
  </si>
  <si>
    <t>1381308_at</t>
  </si>
  <si>
    <t>1387651_at</t>
  </si>
  <si>
    <t>Aqp1</t>
  </si>
  <si>
    <t>aquaporin 1</t>
  </si>
  <si>
    <t>1386495_x_at</t>
  </si>
  <si>
    <t>Setd1b</t>
  </si>
  <si>
    <t>SET domain containing 1B</t>
  </si>
  <si>
    <t>1388174_at</t>
  </si>
  <si>
    <t>Wnt2b</t>
  </si>
  <si>
    <t>wingless-type MMTV integration site family, member 2B</t>
  </si>
  <si>
    <t>1371325_at</t>
  </si>
  <si>
    <t>Ctsa</t>
  </si>
  <si>
    <t>cathepsin A</t>
  </si>
  <si>
    <t>1378213_at</t>
  </si>
  <si>
    <t>1388793_at</t>
  </si>
  <si>
    <t>ADAM metallopeptidase with thrombospondin type 1 motif, 15</t>
  </si>
  <si>
    <t>1397034_at</t>
  </si>
  <si>
    <t>1369138_a_at</t>
  </si>
  <si>
    <t>Park2</t>
  </si>
  <si>
    <t>1384670_at</t>
  </si>
  <si>
    <t>parkin RBR E3 ubiquitin protein ligase</t>
  </si>
  <si>
    <t>1393680_at</t>
  </si>
  <si>
    <t>Cetn1</t>
  </si>
  <si>
    <t>centrin 1</t>
  </si>
  <si>
    <t>1370037_at</t>
  </si>
  <si>
    <t>Fbn2</t>
  </si>
  <si>
    <t>fibrillin 2</t>
  </si>
  <si>
    <t>1388087_at</t>
  </si>
  <si>
    <t>Vom1r97</t>
  </si>
  <si>
    <t>vomeronasal 1 receptor 97</t>
  </si>
  <si>
    <t>1369132_at</t>
  </si>
  <si>
    <t>Slc18a2</t>
  </si>
  <si>
    <t>1397593_at</t>
  </si>
  <si>
    <t>1396758_at</t>
  </si>
  <si>
    <t>1397369_at</t>
  </si>
  <si>
    <t>1395080_at</t>
  </si>
  <si>
    <t>1369867_at</t>
  </si>
  <si>
    <t>St8sia1</t>
  </si>
  <si>
    <t>1395159_at</t>
  </si>
  <si>
    <t>1380474_at</t>
  </si>
  <si>
    <t>1367967_at</t>
  </si>
  <si>
    <t>P3h1</t>
  </si>
  <si>
    <t>prolyl 3-hydroxylase 1</t>
  </si>
  <si>
    <t>1377220_at</t>
  </si>
  <si>
    <t>LOC102547462</t>
  </si>
  <si>
    <t>kelch-like family member 3</t>
  </si>
  <si>
    <t>1395075_at</t>
  </si>
  <si>
    <t>1373349_at</t>
  </si>
  <si>
    <t>1382728_at</t>
  </si>
  <si>
    <t>1382648_at</t>
  </si>
  <si>
    <t>1392205_at</t>
  </si>
  <si>
    <t>1385745_at</t>
  </si>
  <si>
    <t>1397859_x_at</t>
  </si>
  <si>
    <t>1398086_at</t>
  </si>
  <si>
    <t>1396569_at</t>
  </si>
  <si>
    <t>1380348_at</t>
  </si>
  <si>
    <t>Wnt9a</t>
  </si>
  <si>
    <t>wingless-type MMTV integration site family, member 9A</t>
  </si>
  <si>
    <t>1385613_at</t>
  </si>
  <si>
    <t>1378716_at</t>
  </si>
  <si>
    <t>LOC102554844</t>
  </si>
  <si>
    <t>uncharacterized LOC102554844</t>
  </si>
  <si>
    <t>1375805_at</t>
  </si>
  <si>
    <t>1368720_at</t>
  </si>
  <si>
    <t>Tdo2</t>
  </si>
  <si>
    <t>tryptophan 2,3-dioxygenase</t>
  </si>
  <si>
    <t>1374713_at</t>
  </si>
  <si>
    <t>1377936_at</t>
  </si>
  <si>
    <t>1392878_at</t>
  </si>
  <si>
    <t>1384966_at</t>
  </si>
  <si>
    <t>1383033_at</t>
  </si>
  <si>
    <t>LOC102551809</t>
  </si>
  <si>
    <t>uncharacterized LOC102551809</t>
  </si>
  <si>
    <t>1391493_at</t>
  </si>
  <si>
    <t>1381488_at</t>
  </si>
  <si>
    <t>1398275_at</t>
  </si>
  <si>
    <t>Mmp9</t>
  </si>
  <si>
    <t>matrix metallopeptidase 9</t>
  </si>
  <si>
    <t>1369507_at</t>
  </si>
  <si>
    <t>Vom1r93</t>
  </si>
  <si>
    <t>vomeronasal 1 receptor 93</t>
  </si>
  <si>
    <t>1368458_at</t>
  </si>
  <si>
    <t>Cyp7a1</t>
  </si>
  <si>
    <t>cytochrome P450, family 7, subfamily a, polypeptide 1</t>
  </si>
  <si>
    <t>1375538_at</t>
  </si>
  <si>
    <t>1397969_at</t>
  </si>
  <si>
    <t>1390275_at</t>
  </si>
  <si>
    <t>LOC689220///LOC689168///LOC688251</t>
  </si>
  <si>
    <t>similar to Cystatin S precursor (LM protein)///similar to Cystatin S precursor (LM protein)///similar to Cystatin S precursor (LM protein)</t>
  </si>
  <si>
    <t>1387768_at</t>
  </si>
  <si>
    <t>Mb</t>
  </si>
  <si>
    <t>myoglobin</t>
  </si>
  <si>
    <t>1388085_at</t>
  </si>
  <si>
    <t>Gpx6</t>
  </si>
  <si>
    <t>glutathione peroxidase 6</t>
  </si>
  <si>
    <t>1378602_at</t>
  </si>
  <si>
    <t>1395035_at</t>
  </si>
  <si>
    <t>1385929_at</t>
  </si>
  <si>
    <t>Zfp11</t>
  </si>
  <si>
    <t>zinc finger protein 11</t>
  </si>
  <si>
    <t>1395138_at</t>
  </si>
  <si>
    <t>1385439_x_at</t>
  </si>
  <si>
    <t>1391706_at</t>
  </si>
  <si>
    <t>Tmem198</t>
  </si>
  <si>
    <t>transmembrane protein 198</t>
  </si>
  <si>
    <t>1369127_a_at</t>
  </si>
  <si>
    <t>1375256_at</t>
  </si>
  <si>
    <t>family with sequence similarity 25, member A</t>
  </si>
  <si>
    <t>1396760_at</t>
  </si>
  <si>
    <t>1377323_at</t>
  </si>
  <si>
    <t>Pla2g4b</t>
  </si>
  <si>
    <t>phospholipase A2 group IVB</t>
  </si>
  <si>
    <t>1382332_at</t>
  </si>
  <si>
    <t>Stag2</t>
  </si>
  <si>
    <t>stromal antigen 2</t>
  </si>
  <si>
    <t>1380658_at</t>
  </si>
  <si>
    <t>1395900_at</t>
  </si>
  <si>
    <t>1380462_at</t>
  </si>
  <si>
    <t>RGD1562146</t>
  </si>
  <si>
    <t>1378893_at</t>
  </si>
  <si>
    <t>1374406_at</t>
  </si>
  <si>
    <t>Klhdc2</t>
  </si>
  <si>
    <t>kelch domain containing 2</t>
  </si>
  <si>
    <t>1377905_at</t>
  </si>
  <si>
    <t>1376542_at</t>
  </si>
  <si>
    <t>1396236_at</t>
  </si>
  <si>
    <t>1368857_at</t>
  </si>
  <si>
    <t>Na+ dependent glucose transporter 1</t>
  </si>
  <si>
    <t>1379003_at</t>
  </si>
  <si>
    <t>1378481_at</t>
  </si>
  <si>
    <t>1381863_at</t>
  </si>
  <si>
    <t>TATA-box binding protein associated factor 2</t>
  </si>
  <si>
    <t>1382780_at</t>
  </si>
  <si>
    <t>1388230_at</t>
  </si>
  <si>
    <t>Ajuba</t>
  </si>
  <si>
    <t>ajuba LIM protein</t>
  </si>
  <si>
    <t>1373323_at</t>
  </si>
  <si>
    <t>Eps15l1</t>
  </si>
  <si>
    <t>uncharacterized LOC100912310</t>
  </si>
  <si>
    <t>family with sequence similarity 178, member B</t>
  </si>
  <si>
    <t>1384826_a_at</t>
  </si>
  <si>
    <t>1382445_at</t>
  </si>
  <si>
    <t>Mxra7</t>
  </si>
  <si>
    <t>matrix remodeling associated 7</t>
  </si>
  <si>
    <t>1398407_at</t>
  </si>
  <si>
    <t>Tnfaip8</t>
  </si>
  <si>
    <t>TNF alpha induced protein 8</t>
  </si>
  <si>
    <t>1398473_at</t>
  </si>
  <si>
    <t>Bloc1s2</t>
  </si>
  <si>
    <t>biogenesis of lysosomal organelles complex-1, subunit 2</t>
  </si>
  <si>
    <t>1382292_at</t>
  </si>
  <si>
    <t>1393027_at</t>
  </si>
  <si>
    <t>Armt1</t>
  </si>
  <si>
    <t>acidic residue methyltransferase 1</t>
  </si>
  <si>
    <t>1394640_at</t>
  </si>
  <si>
    <t>1398219_at</t>
  </si>
  <si>
    <t>LOC690918</t>
  </si>
  <si>
    <t>hypothetical protein LOC690918</t>
  </si>
  <si>
    <t>1390913_at</t>
  </si>
  <si>
    <t>Ttc30a</t>
  </si>
  <si>
    <t>tetratricopeptide repeat domain 30A</t>
  </si>
  <si>
    <t>1392574_at</t>
  </si>
  <si>
    <t>Zfp287</t>
  </si>
  <si>
    <t>zinc finger protein 287</t>
  </si>
  <si>
    <t>1384539_at</t>
  </si>
  <si>
    <t>1393544_at</t>
  </si>
  <si>
    <t>1392392_at</t>
  </si>
  <si>
    <t>1378171_at</t>
  </si>
  <si>
    <t>1375862_at</t>
  </si>
  <si>
    <t>1394157_at</t>
  </si>
  <si>
    <t>Ap5z1</t>
  </si>
  <si>
    <t>adaptor-related protein complex 5, zeta 1 subunit</t>
  </si>
  <si>
    <t>1391114_at</t>
  </si>
  <si>
    <t>1377579_at</t>
  </si>
  <si>
    <t>1391769_at</t>
  </si>
  <si>
    <t>1394124_at</t>
  </si>
  <si>
    <t>1375668_at</t>
  </si>
  <si>
    <t>1369272_at</t>
  </si>
  <si>
    <t>LOC100911796///Adora3</t>
  </si>
  <si>
    <t>adenosine receptor A3-like///adenosine A3 receptor</t>
  </si>
  <si>
    <t>1382982_at</t>
  </si>
  <si>
    <t>1380016_at</t>
  </si>
  <si>
    <t>1374122_at</t>
  </si>
  <si>
    <t>1380455_at</t>
  </si>
  <si>
    <t>Col6a5</t>
  </si>
  <si>
    <t>collagen, type VI, alpha 5</t>
  </si>
  <si>
    <t>1397156_at</t>
  </si>
  <si>
    <t>1387192_at</t>
  </si>
  <si>
    <t>1378071_at</t>
  </si>
  <si>
    <t>1379653_a_at</t>
  </si>
  <si>
    <t>Sh2d1a</t>
  </si>
  <si>
    <t>SH2 domain containing 1A</t>
  </si>
  <si>
    <t>1384557_at</t>
  </si>
  <si>
    <t>LOC102553140</t>
  </si>
  <si>
    <t>uncharacterized LOC102553140</t>
  </si>
  <si>
    <t>1390931_at</t>
  </si>
  <si>
    <t>Adamts15</t>
  </si>
  <si>
    <t>LOC102554570</t>
  </si>
  <si>
    <t>uncharacterized LOC102554570</t>
  </si>
  <si>
    <t>1398110_at</t>
  </si>
  <si>
    <t>1372315_at</t>
  </si>
  <si>
    <t>1384134_at</t>
  </si>
  <si>
    <t>LOC102556515</t>
  </si>
  <si>
    <t>uncharacterized LOC102556515</t>
  </si>
  <si>
    <t>1384486_at</t>
  </si>
  <si>
    <t>1389808_at</t>
  </si>
  <si>
    <t>Prcd</t>
  </si>
  <si>
    <t>progressive rod-cone degeneration</t>
  </si>
  <si>
    <t>1383029_at</t>
  </si>
  <si>
    <t>1369589_x_at</t>
  </si>
  <si>
    <t>1396306_at</t>
  </si>
  <si>
    <t>1398684_s_at</t>
  </si>
  <si>
    <t>Prss37</t>
  </si>
  <si>
    <t>solute carrier family 18 member A2</t>
  </si>
  <si>
    <t>1375202_at</t>
  </si>
  <si>
    <t>1397243_at</t>
  </si>
  <si>
    <t>ST8 alpha-N-acetyl-neuraminide alpha-2,8-sialyltransferase 1</t>
  </si>
  <si>
    <t>1380445_at</t>
  </si>
  <si>
    <t>1394768_at</t>
  </si>
  <si>
    <t>1398090_at</t>
  </si>
  <si>
    <t>1382588_at</t>
  </si>
  <si>
    <t>Ldlrad4</t>
  </si>
  <si>
    <t>uncharacterized LOC102547462</t>
  </si>
  <si>
    <t>1387575_at</t>
  </si>
  <si>
    <t>1376988_at</t>
  </si>
  <si>
    <t>1375524_at</t>
  </si>
  <si>
    <t>1397816_at</t>
  </si>
  <si>
    <t>1380677_at</t>
  </si>
  <si>
    <t>1381154_at</t>
  </si>
  <si>
    <t>1398623_at</t>
  </si>
  <si>
    <t>1379082_at</t>
  </si>
  <si>
    <t>1386275_at</t>
  </si>
  <si>
    <t>1370593_at</t>
  </si>
  <si>
    <t>Cyp3a2</t>
  </si>
  <si>
    <t>cytochrome P450, family 3, subfamily a, polypeptide 2</t>
  </si>
  <si>
    <t>1395676_at</t>
  </si>
  <si>
    <t>1370107_at</t>
  </si>
  <si>
    <t>Ctrl</t>
  </si>
  <si>
    <t>chymotrypsin-like</t>
  </si>
  <si>
    <t>1377447_at</t>
  </si>
  <si>
    <t>LOC102554370</t>
  </si>
  <si>
    <t>uncharacterized LOC102554370</t>
  </si>
  <si>
    <t>1379061_at</t>
  </si>
  <si>
    <t>Khnyn</t>
  </si>
  <si>
    <t>KH and NYN domain containing</t>
  </si>
  <si>
    <t>1392834_at</t>
  </si>
  <si>
    <t>RGD1310166</t>
  </si>
  <si>
    <t>similar to Chromodomain-helicase-DNA-binding protein 1 (CHD-1)</t>
  </si>
  <si>
    <t>1380933_at</t>
  </si>
  <si>
    <t>LOC102557258</t>
  </si>
  <si>
    <t>uncharacterized LOC102557258</t>
  </si>
  <si>
    <t>1394880_at</t>
  </si>
  <si>
    <t>1380899_at</t>
  </si>
  <si>
    <t>1377217_at</t>
  </si>
  <si>
    <t>1384321_at</t>
  </si>
  <si>
    <t>1371230_x_at</t>
  </si>
  <si>
    <t>1380177_at</t>
  </si>
  <si>
    <t>1391930_at</t>
  </si>
  <si>
    <t>1396997_at</t>
  </si>
  <si>
    <t>1391922_at</t>
  </si>
  <si>
    <t>Helt</t>
  </si>
  <si>
    <t>helt bHLH transcription factor</t>
  </si>
  <si>
    <t>1389801_at</t>
  </si>
  <si>
    <t>Fgfr4</t>
  </si>
  <si>
    <t>fibroblast growth factor receptor 4</t>
  </si>
  <si>
    <t>1397249_at</t>
  </si>
  <si>
    <t>1398424_at</t>
  </si>
  <si>
    <t>Wsb2</t>
  </si>
  <si>
    <t>WD repeat and SOCS box-containing 2</t>
  </si>
  <si>
    <t>1377586_at</t>
  </si>
  <si>
    <t>LOC102553222</t>
  </si>
  <si>
    <t>uncharacterized LOC102553222</t>
  </si>
  <si>
    <t>1369789_at</t>
  </si>
  <si>
    <t>Glra3</t>
  </si>
  <si>
    <t>glycine receptor, alpha 3</t>
  </si>
  <si>
    <t>1392284_at</t>
  </si>
  <si>
    <t>1384436_at</t>
  </si>
  <si>
    <t>Ano2</t>
  </si>
  <si>
    <t>anoctamin 2</t>
  </si>
  <si>
    <t>1379182_at</t>
  </si>
  <si>
    <t>Trerf1</t>
  </si>
  <si>
    <t>transcriptional regulating factor 1</t>
  </si>
  <si>
    <t>1371030_at</t>
  </si>
  <si>
    <t>Spp2</t>
  </si>
  <si>
    <t>secreted phosphoprotein 2</t>
  </si>
  <si>
    <t>1369395_at</t>
  </si>
  <si>
    <t>Tpc1808</t>
  </si>
  <si>
    <t>tropic 1808</t>
  </si>
  <si>
    <t>1369399_at</t>
  </si>
  <si>
    <t>1387814_at</t>
  </si>
  <si>
    <t>Cav3</t>
  </si>
  <si>
    <t>caveolin 3</t>
  </si>
  <si>
    <t>1386333_at</t>
  </si>
  <si>
    <t>1386483_at</t>
  </si>
  <si>
    <t>1391362_at</t>
  </si>
  <si>
    <t>1385687_at</t>
  </si>
  <si>
    <t>Fam25a</t>
  </si>
  <si>
    <t>LOC100912608///LOC100911668///LOC100909714</t>
  </si>
  <si>
    <t>1381968_at</t>
  </si>
  <si>
    <t>homeobox protein Hox-A10-like///homeobox protein Hox-A10-like///homeobox protein Hox-A10-like</t>
  </si>
  <si>
    <t>1376977_at</t>
  </si>
  <si>
    <t>Ptger3</t>
  </si>
  <si>
    <t>prostaglandin E receptor 3</t>
  </si>
  <si>
    <t>1383780_at</t>
  </si>
  <si>
    <t>1376802_at</t>
  </si>
  <si>
    <t>Tchp</t>
  </si>
  <si>
    <t>1394234_x_at</t>
  </si>
  <si>
    <t>1377147_at</t>
  </si>
  <si>
    <t>Tbc1d7</t>
  </si>
  <si>
    <t>1369260_a_at</t>
  </si>
  <si>
    <t>Mpp4</t>
  </si>
  <si>
    <t>membrane palmitoylated protein 4</t>
  </si>
  <si>
    <t>1392240_at</t>
  </si>
  <si>
    <t>1392511_at</t>
  </si>
  <si>
    <t>Taf2</t>
  </si>
  <si>
    <t>ribosomal protein L3-like</t>
  </si>
  <si>
    <t>1370948_a_at</t>
  </si>
  <si>
    <t>1373325_at</t>
  </si>
  <si>
    <t>1388801_at</t>
  </si>
  <si>
    <t>Prr14l</t>
  </si>
  <si>
    <t>proline rich 14-like</t>
  </si>
  <si>
    <t>1389630_at</t>
  </si>
  <si>
    <t>LOC100912310</t>
  </si>
  <si>
    <t>1369284_at</t>
  </si>
  <si>
    <t>Barhl2</t>
  </si>
  <si>
    <t>1394632_at</t>
  </si>
  <si>
    <t>1377067_at</t>
  </si>
  <si>
    <t>Fam178b</t>
  </si>
  <si>
    <t>BarH-like homeobox 2</t>
  </si>
  <si>
    <t>1392035_at</t>
  </si>
  <si>
    <t>1385546_at</t>
  </si>
  <si>
    <t>1396523_at</t>
  </si>
  <si>
    <t>1387466_a_at</t>
  </si>
  <si>
    <t>1379042_at</t>
  </si>
  <si>
    <t>1373306_at</t>
  </si>
  <si>
    <t>Slc25a44</t>
  </si>
  <si>
    <t>solute carrier family 25, member 44</t>
  </si>
  <si>
    <t>1381151_at</t>
  </si>
  <si>
    <t>1380845_at</t>
  </si>
  <si>
    <t>1368692_a_at</t>
  </si>
  <si>
    <t>Chka</t>
  </si>
  <si>
    <t>choline kinase alpha</t>
  </si>
  <si>
    <t>1388741_at</t>
  </si>
  <si>
    <t>Cmya5</t>
  </si>
  <si>
    <t>cardiomyopathy associated 5</t>
  </si>
  <si>
    <t>1389438_at</t>
  </si>
  <si>
    <t>RGD1561916</t>
  </si>
  <si>
    <t>similar to testes development-related NYD-SP22 isoform 1</t>
  </si>
  <si>
    <t>1368462_at</t>
  </si>
  <si>
    <t>Itpka</t>
  </si>
  <si>
    <t>inositol-trisphosphate 3-kinase A</t>
  </si>
  <si>
    <t>1392361_at</t>
  </si>
  <si>
    <t>1389330_at</t>
  </si>
  <si>
    <t>RGD1310127</t>
  </si>
  <si>
    <t>similar to cDNA sequence BC017158</t>
  </si>
  <si>
    <t>1395196_at</t>
  </si>
  <si>
    <t>1385674_at</t>
  </si>
  <si>
    <t>1379723_at</t>
  </si>
  <si>
    <t>1382257_at</t>
  </si>
  <si>
    <t>uncharacterized LOC102550394</t>
  </si>
  <si>
    <t>1393657_at</t>
  </si>
  <si>
    <t>1394495_at</t>
  </si>
  <si>
    <t>Cahm</t>
  </si>
  <si>
    <t>colon adenocarcinoma hypermethylated RNA</t>
  </si>
  <si>
    <t>1375386_at</t>
  </si>
  <si>
    <t>1379617_at</t>
  </si>
  <si>
    <t>1396412_at</t>
  </si>
  <si>
    <t>1396428_at</t>
  </si>
  <si>
    <t>1372687_at</t>
  </si>
  <si>
    <t>1381382_at</t>
  </si>
  <si>
    <t>Atp6ap1l</t>
  </si>
  <si>
    <t>ATPase H+ transporting accessory protein 1 like</t>
  </si>
  <si>
    <t>1385325_at</t>
  </si>
  <si>
    <t>Sntg2</t>
  </si>
  <si>
    <t>syntrophin, gamma 2</t>
  </si>
  <si>
    <t>1380267_at</t>
  </si>
  <si>
    <t>Tekt3</t>
  </si>
  <si>
    <t>tektin 3</t>
  </si>
  <si>
    <t>1393785_at</t>
  </si>
  <si>
    <t>Iqca1</t>
  </si>
  <si>
    <t>IQ motif containing with AAA domain 1</t>
  </si>
  <si>
    <t>1369951_at</t>
  </si>
  <si>
    <t>Ctrb1</t>
  </si>
  <si>
    <t>chymotrypsinogen B1</t>
  </si>
  <si>
    <t>1373813_at</t>
  </si>
  <si>
    <t>Dnajc10</t>
  </si>
  <si>
    <t>DnaJ heat shock protein family (Hsp40) member C10</t>
  </si>
  <si>
    <t>1376753_at</t>
  </si>
  <si>
    <t>Fpgt</t>
  </si>
  <si>
    <t>fucose-1-phosphate guanylyltransferase</t>
  </si>
  <si>
    <t>1387307_at</t>
  </si>
  <si>
    <t>Hal</t>
  </si>
  <si>
    <t>histidine ammonia lyase</t>
  </si>
  <si>
    <t>1368442_at</t>
  </si>
  <si>
    <t>F2</t>
  </si>
  <si>
    <t>coagulation factor II</t>
  </si>
  <si>
    <t>1394873_at</t>
  </si>
  <si>
    <t>1377940_at</t>
  </si>
  <si>
    <t>1369822_at</t>
  </si>
  <si>
    <t>Kit</t>
  </si>
  <si>
    <t>KIT proto-oncogene receptor tyrosine kinase</t>
  </si>
  <si>
    <t>1368598_at</t>
  </si>
  <si>
    <t>Sstr3</t>
  </si>
  <si>
    <t>somatostatin receptor 3</t>
  </si>
  <si>
    <t>1368662_at</t>
  </si>
  <si>
    <t>Rnf39</t>
  </si>
  <si>
    <t>ring finger protein 39</t>
  </si>
  <si>
    <t>protease, serine, 37</t>
  </si>
  <si>
    <t>1369416_at</t>
  </si>
  <si>
    <t>Hcn3</t>
  </si>
  <si>
    <t>1379889_at</t>
  </si>
  <si>
    <t>Lamc2</t>
  </si>
  <si>
    <t>laminin subunit gamma 2</t>
  </si>
  <si>
    <t>1391707_at</t>
  </si>
  <si>
    <t>LOC102554819</t>
  </si>
  <si>
    <t>uncharacterized LOC102554819</t>
  </si>
  <si>
    <t>1394551_at</t>
  </si>
  <si>
    <t>1373857_at</t>
  </si>
  <si>
    <t>Cox20</t>
  </si>
  <si>
    <t>low density lipoprotein receptor class A domain containing 4</t>
  </si>
  <si>
    <t>AFFX-PheX-5_at</t>
  </si>
  <si>
    <t>1390331_at</t>
  </si>
  <si>
    <t>COX20 cytochrome C oxidase assembly factor</t>
  </si>
  <si>
    <t>1395126_at</t>
  </si>
  <si>
    <t>Fcrl2</t>
  </si>
  <si>
    <t>Fc receptor-like 2</t>
  </si>
  <si>
    <t>1373697_at</t>
  </si>
  <si>
    <t>Mybpc2</t>
  </si>
  <si>
    <t>myosin binding protein C, fast-type</t>
  </si>
  <si>
    <t>1397128_at</t>
  </si>
  <si>
    <t>1374528_at</t>
  </si>
  <si>
    <t>1381586_at</t>
  </si>
  <si>
    <t>Ankib1</t>
  </si>
  <si>
    <t>ankyrin repeat and IBR domain containing 1</t>
  </si>
  <si>
    <t>1385769_at</t>
  </si>
  <si>
    <t>Odf3</t>
  </si>
  <si>
    <t>outer dense fiber of sperm tails 3</t>
  </si>
  <si>
    <t>1395772_at</t>
  </si>
  <si>
    <t>1373647_at</t>
  </si>
  <si>
    <t>Zfp622</t>
  </si>
  <si>
    <t>zinc finger protein 622</t>
  </si>
  <si>
    <t>1375742_at</t>
  </si>
  <si>
    <t>Vash2</t>
  </si>
  <si>
    <t>vasohibin 2</t>
  </si>
  <si>
    <t>1391471_at</t>
  </si>
  <si>
    <t>1385127_at</t>
  </si>
  <si>
    <t>Bmp5</t>
  </si>
  <si>
    <t>bone morphogenetic protein 5</t>
  </si>
  <si>
    <t>1376465_at</t>
  </si>
  <si>
    <t>1380923_at</t>
  </si>
  <si>
    <t>1380481_at</t>
  </si>
  <si>
    <t>1373100_at</t>
  </si>
  <si>
    <t>Swi5</t>
  </si>
  <si>
    <t>SWI5 homologous recombination repair protein</t>
  </si>
  <si>
    <t>1396244_at</t>
  </si>
  <si>
    <t>RGD1559545</t>
  </si>
  <si>
    <t>similar to ATPase inhibitory factor 1</t>
  </si>
  <si>
    <t>1376450_at</t>
  </si>
  <si>
    <t>Tmem5</t>
  </si>
  <si>
    <t>transmembrane protein 5</t>
  </si>
  <si>
    <t>1367489_at</t>
  </si>
  <si>
    <t>1382732_at</t>
  </si>
  <si>
    <t>1368457_at</t>
  </si>
  <si>
    <t>Gabrr1</t>
  </si>
  <si>
    <t>gamma-aminobutyric acid type A receptor rho 1 subunit</t>
  </si>
  <si>
    <t>1385464_at</t>
  </si>
  <si>
    <t>Foxq1</t>
  </si>
  <si>
    <t>forkhead box Q1</t>
  </si>
  <si>
    <t>1369001_at</t>
  </si>
  <si>
    <t>Chrna3</t>
  </si>
  <si>
    <t>cholinergic receptor nicotinic alpha 3 subunit</t>
  </si>
  <si>
    <t>1395945_at</t>
  </si>
  <si>
    <t>1395227_at</t>
  </si>
  <si>
    <t>1396443_at</t>
  </si>
  <si>
    <t>1379177_at</t>
  </si>
  <si>
    <t>Mmp28</t>
  </si>
  <si>
    <t>matrix metallopeptidase 28</t>
  </si>
  <si>
    <t>1384094_at</t>
  </si>
  <si>
    <t>1392822_at</t>
  </si>
  <si>
    <t>1379765_at</t>
  </si>
  <si>
    <t>1386905_at</t>
  </si>
  <si>
    <t>1385444_at</t>
  </si>
  <si>
    <t>1382840_at</t>
  </si>
  <si>
    <t>Lrrc19</t>
  </si>
  <si>
    <t>leucine rich repeat containing 19</t>
  </si>
  <si>
    <t>1373887_at</t>
  </si>
  <si>
    <t>1392843_at</t>
  </si>
  <si>
    <t>1395009_at</t>
  </si>
  <si>
    <t>1378696_at</t>
  </si>
  <si>
    <t>1385162_at</t>
  </si>
  <si>
    <t>1380841_at</t>
  </si>
  <si>
    <t>1378660_at</t>
  </si>
  <si>
    <t>AFFX-r2-Bs-dap-5_at</t>
  </si>
  <si>
    <t>1398398_at</t>
  </si>
  <si>
    <t>Asb11</t>
  </si>
  <si>
    <t>ankyrin repeat and SOCS box containing 11</t>
  </si>
  <si>
    <t>1367476_at</t>
  </si>
  <si>
    <t>Srp14</t>
  </si>
  <si>
    <t>signal recognition particle 14</t>
  </si>
  <si>
    <t>1397597_at</t>
  </si>
  <si>
    <t>1398404_at</t>
  </si>
  <si>
    <t>Ctsql2</t>
  </si>
  <si>
    <t>cathepsin Q-like 2</t>
  </si>
  <si>
    <t>1377024_at</t>
  </si>
  <si>
    <t>trichoplein, keratin filament binding</t>
  </si>
  <si>
    <t>1378674_at</t>
  </si>
  <si>
    <t>En2</t>
  </si>
  <si>
    <t>engrailed homeobox 2</t>
  </si>
  <si>
    <t>1383683_at</t>
  </si>
  <si>
    <t>Ntsr1</t>
  </si>
  <si>
    <t>neurotensin receptor 1</t>
  </si>
  <si>
    <t>TBC1 domain family, member 7</t>
  </si>
  <si>
    <t>1377443_at</t>
  </si>
  <si>
    <t>1375317_at</t>
  </si>
  <si>
    <t>1376884_a_at</t>
  </si>
  <si>
    <t>Rpl3l</t>
  </si>
  <si>
    <t>epithelial splicing regulatory protein 1</t>
  </si>
  <si>
    <t>1393487_at</t>
  </si>
  <si>
    <t>Cenpa</t>
  </si>
  <si>
    <t>centromere protein A</t>
  </si>
  <si>
    <t>1368659_at</t>
  </si>
  <si>
    <t>Agxt2</t>
  </si>
  <si>
    <t>alanine-glyoxylate aminotransferase 2</t>
  </si>
  <si>
    <t>1392962_at</t>
  </si>
  <si>
    <t>LOC100909396</t>
  </si>
  <si>
    <t>uncharacterized LOC100909396</t>
  </si>
  <si>
    <t>1394744_at</t>
  </si>
  <si>
    <t>1394692_at</t>
  </si>
  <si>
    <t>Mbd4</t>
  </si>
  <si>
    <t>methyl-CpG binding domain 4 DNA glycosylase</t>
  </si>
  <si>
    <t>1380422_at</t>
  </si>
  <si>
    <t>1396435_at</t>
  </si>
  <si>
    <t>1370193_at</t>
  </si>
  <si>
    <t>LOC100365697///Ptp4a1</t>
  </si>
  <si>
    <t>protein tyrosine phosphatase 4a1-like///protein tyrosine phosphatase type IVA, member 1</t>
  </si>
  <si>
    <t>1398665_at</t>
  </si>
  <si>
    <t>1385486_at</t>
  </si>
  <si>
    <t>Bnc2</t>
  </si>
  <si>
    <t>basonuclin 2</t>
  </si>
  <si>
    <t>1381220_at</t>
  </si>
  <si>
    <t>Acvr2a</t>
  </si>
  <si>
    <t>activin A receptor type 2A</t>
  </si>
  <si>
    <t>1392255_at</t>
  </si>
  <si>
    <t>1376148_at</t>
  </si>
  <si>
    <t>LOC102550394</t>
  </si>
  <si>
    <t>Sec1</t>
  </si>
  <si>
    <t>secretory blood group 1</t>
  </si>
  <si>
    <t>1397848_at</t>
  </si>
  <si>
    <t>1371496_at</t>
  </si>
  <si>
    <t>Smim24</t>
  </si>
  <si>
    <t>small integral membrane protein 24</t>
  </si>
  <si>
    <t>1370470_at</t>
  </si>
  <si>
    <t>Np4</t>
  </si>
  <si>
    <t>defensin NP-4 precursor</t>
  </si>
  <si>
    <t>1393551_at</t>
  </si>
  <si>
    <t>Tstd1</t>
  </si>
  <si>
    <t>thiosulfate sulfurtransferase like domain containing 1</t>
  </si>
  <si>
    <t>1394579_at</t>
  </si>
  <si>
    <t>1368007_at</t>
  </si>
  <si>
    <t>LOC100911413///Dmbt1</t>
  </si>
  <si>
    <t>deleted in malignant brain tumors 1 protein-like///deleted in malignant brain tumors 1</t>
  </si>
  <si>
    <t>1381701_at</t>
  </si>
  <si>
    <t>1390922_at</t>
  </si>
  <si>
    <t>1392594_at</t>
  </si>
  <si>
    <t>1395086_at</t>
  </si>
  <si>
    <t>1386083_at</t>
  </si>
  <si>
    <t>Tead4</t>
  </si>
  <si>
    <t>TEA domain transcription factor 4</t>
  </si>
  <si>
    <t>1384211_at</t>
  </si>
  <si>
    <t>1382286_at</t>
  </si>
  <si>
    <t>1378781_at</t>
  </si>
  <si>
    <t>1378159_at</t>
  </si>
  <si>
    <t>1383645_at</t>
  </si>
  <si>
    <t>1375102_at</t>
  </si>
  <si>
    <t>1374380_at</t>
  </si>
  <si>
    <t>1385664_at</t>
  </si>
  <si>
    <t>1384839_at</t>
  </si>
  <si>
    <t>1369252_a_at</t>
  </si>
  <si>
    <t>Chrna4</t>
  </si>
  <si>
    <t>cholinergic receptor nicotinic alpha 4 subunit</t>
  </si>
  <si>
    <t>1393761_at</t>
  </si>
  <si>
    <t>1392073_at</t>
  </si>
  <si>
    <t>1376898_at</t>
  </si>
  <si>
    <t>1367616_at</t>
  </si>
  <si>
    <t>Nppb</t>
  </si>
  <si>
    <t>natriuretic peptide B</t>
  </si>
  <si>
    <t>1380898_at</t>
  </si>
  <si>
    <t>1392693_at</t>
  </si>
  <si>
    <t>Fads2l1</t>
  </si>
  <si>
    <t>fatty acid desaturase 2-like 1</t>
  </si>
  <si>
    <t>1376116_at</t>
  </si>
  <si>
    <t>1380119_at</t>
  </si>
  <si>
    <t>1381023_at</t>
  </si>
  <si>
    <t>1368956_at</t>
  </si>
  <si>
    <t>Pcdh8</t>
  </si>
  <si>
    <t>1379575_at</t>
  </si>
  <si>
    <t>1398614_at</t>
  </si>
  <si>
    <t>Ptch1</t>
  </si>
  <si>
    <t>patched 1</t>
  </si>
  <si>
    <t>1396786_at</t>
  </si>
  <si>
    <t>1396288_s_at</t>
  </si>
  <si>
    <t>1390734_at</t>
  </si>
  <si>
    <t>1382176_at</t>
  </si>
  <si>
    <t>Klhl11</t>
  </si>
  <si>
    <t>kelch-like family member 11</t>
  </si>
  <si>
    <t>1384969_at</t>
  </si>
  <si>
    <t>hyperpolarization-activated cyclic nucleotide-gated potassium channel 3</t>
  </si>
  <si>
    <t>1396734_at</t>
  </si>
  <si>
    <t>probable peptide chain release factor C12orf65 homolog, mitochondrial-like///similar to hypothetical protein FLJ38663</t>
  </si>
  <si>
    <t>1377337_at</t>
  </si>
  <si>
    <t>1378426_at</t>
  </si>
  <si>
    <t>1391814_at</t>
  </si>
  <si>
    <t>1375607_at</t>
  </si>
  <si>
    <t>1394857_at</t>
  </si>
  <si>
    <t>Hadha</t>
  </si>
  <si>
    <t>hydroxyacyl-CoA dehydrogenase/3-ketoacyl-CoA thiolase/enoyl-CoA hydratase (trifunctional protein), alpha subunit</t>
  </si>
  <si>
    <t>1379065_at</t>
  </si>
  <si>
    <t>Serpina12</t>
  </si>
  <si>
    <t>serpin family A member 12</t>
  </si>
  <si>
    <t>1368920_at</t>
  </si>
  <si>
    <t>Slit3</t>
  </si>
  <si>
    <t>slit guidance ligand 3</t>
  </si>
  <si>
    <t>1368110_a_at</t>
  </si>
  <si>
    <t>Syngap1</t>
  </si>
  <si>
    <t>synaptic Ras GTPase activating protein 1</t>
  </si>
  <si>
    <t>1368962_at</t>
  </si>
  <si>
    <t>Nxph3</t>
  </si>
  <si>
    <t>neurexophilin 3</t>
  </si>
  <si>
    <t>1394735_at</t>
  </si>
  <si>
    <t>Catsper2</t>
  </si>
  <si>
    <t>cation channel, sperm associated 2</t>
  </si>
  <si>
    <t>transient receptor potential cation channel, subfamily V, member 1</t>
  </si>
  <si>
    <t>1385065_at</t>
  </si>
  <si>
    <t>LOC102553264</t>
  </si>
  <si>
    <t>uncharacterized LOC102553264</t>
  </si>
  <si>
    <t>1376657_at</t>
  </si>
  <si>
    <t>Cadm1</t>
  </si>
  <si>
    <t>cell adhesion molecule 1</t>
  </si>
  <si>
    <t>1371756_at</t>
  </si>
  <si>
    <t>LOC683313</t>
  </si>
  <si>
    <t>similar to keratin complex 2, basic, gene 6a</t>
  </si>
  <si>
    <t>1382488_at</t>
  </si>
  <si>
    <t>Ankef1</t>
  </si>
  <si>
    <t>ankyrin repeat and EF-hand domain containing 1</t>
  </si>
  <si>
    <t>1392266_at</t>
  </si>
  <si>
    <t>1369343_at</t>
  </si>
  <si>
    <t>Grip1</t>
  </si>
  <si>
    <t>glutamate receptor interacting protein 1</t>
  </si>
  <si>
    <t>1375320_at</t>
  </si>
  <si>
    <t>1390835_at</t>
  </si>
  <si>
    <t>Slc47a1</t>
  </si>
  <si>
    <t>solute carrier family 47 member 1</t>
  </si>
  <si>
    <t>1382047_at</t>
  </si>
  <si>
    <t>D2hgdh</t>
  </si>
  <si>
    <t>D-2-hydroxyglutarate dehydrogenase</t>
  </si>
  <si>
    <t>1380076_at</t>
  </si>
  <si>
    <t>Asb18</t>
  </si>
  <si>
    <t>ankyrin repeat and SOCS box-containing 18</t>
  </si>
  <si>
    <t>1399109_at</t>
  </si>
  <si>
    <t>Nhlrc2</t>
  </si>
  <si>
    <t>NHL repeat containing 2</t>
  </si>
  <si>
    <t>1383272_at</t>
  </si>
  <si>
    <t>1369073_at</t>
  </si>
  <si>
    <t>Nr1h4</t>
  </si>
  <si>
    <t>1381116_at</t>
  </si>
  <si>
    <t>nuclear receptor subfamily 1, group H, member 4</t>
  </si>
  <si>
    <t>1396467_at</t>
  </si>
  <si>
    <t>1376545_at</t>
  </si>
  <si>
    <t>1391954_at</t>
  </si>
  <si>
    <t>1398688_at</t>
  </si>
  <si>
    <t>1398046_at</t>
  </si>
  <si>
    <t>1396667_at</t>
  </si>
  <si>
    <t>Ing3</t>
  </si>
  <si>
    <t>inhibitor of growth family, member 3</t>
  </si>
  <si>
    <t>1394394_at</t>
  </si>
  <si>
    <t>1398320_at</t>
  </si>
  <si>
    <t>1394955_at</t>
  </si>
  <si>
    <t>1373723_at</t>
  </si>
  <si>
    <t>Gpihbp1</t>
  </si>
  <si>
    <t>glycosylphosphatidylinositol anchored high density lipoprotein binding protein 1</t>
  </si>
  <si>
    <t>1380206_at</t>
  </si>
  <si>
    <t>1387573_a_at</t>
  </si>
  <si>
    <t>AFFX-ThrX-5_at</t>
  </si>
  <si>
    <t>1387831_at</t>
  </si>
  <si>
    <t>Xcl1</t>
  </si>
  <si>
    <t>X-C motif chemokine ligand 1</t>
  </si>
  <si>
    <t>1383496_at</t>
  </si>
  <si>
    <t>Esrp1</t>
  </si>
  <si>
    <t>acetyl-CoA carboxylase beta</t>
  </si>
  <si>
    <t>Ras association domain family member 6</t>
  </si>
  <si>
    <t>1387722_at</t>
  </si>
  <si>
    <t>Cyp2b12</t>
  </si>
  <si>
    <t>cytochrome P450, family 2, subfamily b, polypeptide 12</t>
  </si>
  <si>
    <t>1368763_at</t>
  </si>
  <si>
    <t>Il3</t>
  </si>
  <si>
    <t>interleukin 3</t>
  </si>
  <si>
    <t>1398152_at</t>
  </si>
  <si>
    <t>1395038_at</t>
  </si>
  <si>
    <t>1391963_at</t>
  </si>
  <si>
    <t>1398510_at</t>
  </si>
  <si>
    <t>1381967_at</t>
  </si>
  <si>
    <t>Rbm39</t>
  </si>
  <si>
    <t>RNA binding motif protein 39</t>
  </si>
  <si>
    <t>1384038_at</t>
  </si>
  <si>
    <t>1396749_at</t>
  </si>
  <si>
    <t>1397420_at</t>
  </si>
  <si>
    <t>1388019_at</t>
  </si>
  <si>
    <t>1380676_at</t>
  </si>
  <si>
    <t>1398163_at</t>
  </si>
  <si>
    <t>1382577_at</t>
  </si>
  <si>
    <t>1397009_at</t>
  </si>
  <si>
    <t>1392920_at</t>
  </si>
  <si>
    <t>Pdia3</t>
  </si>
  <si>
    <t>protein disulfide isomerase family A, member 3</t>
  </si>
  <si>
    <t>1376248_at</t>
  </si>
  <si>
    <t>Sult2b1</t>
  </si>
  <si>
    <t>sulfotransferase family 2B member 1</t>
  </si>
  <si>
    <t>1368333_at</t>
  </si>
  <si>
    <t>Umod</t>
  </si>
  <si>
    <t>uromodulin</t>
  </si>
  <si>
    <t>1369916_at</t>
  </si>
  <si>
    <t>1384414_at</t>
  </si>
  <si>
    <t>1377776_at</t>
  </si>
  <si>
    <t>Wdsub1</t>
  </si>
  <si>
    <t>WD repeat, sterile alpha motif and U-box domain containing 1</t>
  </si>
  <si>
    <t>1374672_at</t>
  </si>
  <si>
    <t>Tnni3k</t>
  </si>
  <si>
    <t>TNNI3 interacting kinase</t>
  </si>
  <si>
    <t>1383796_at</t>
  </si>
  <si>
    <t>1392152_at</t>
  </si>
  <si>
    <t>1379833_at</t>
  </si>
  <si>
    <t>Lingo4///Rorc</t>
  </si>
  <si>
    <t>leucine rich repeat and Ig domain containing 4///RAR-related orphan receptor C</t>
  </si>
  <si>
    <t>1386742_at</t>
  </si>
  <si>
    <t>1371272_at</t>
  </si>
  <si>
    <t>Ly49s7</t>
  </si>
  <si>
    <t>Ly49 stimulatory receptor 7</t>
  </si>
  <si>
    <t>1382773_at</t>
  </si>
  <si>
    <t>Btnl9</t>
  </si>
  <si>
    <t>butyrophilin-like 9</t>
  </si>
  <si>
    <t>1386261_x_at</t>
  </si>
  <si>
    <t>1394834_at</t>
  </si>
  <si>
    <t>1371181_x_at</t>
  </si>
  <si>
    <t>1387410_at</t>
  </si>
  <si>
    <t>1370701_at</t>
  </si>
  <si>
    <t>Gabrq</t>
  </si>
  <si>
    <t>gamma-aminobutyric acid type A receptor theta subunit</t>
  </si>
  <si>
    <t>1383852_at</t>
  </si>
  <si>
    <t>1393598_at</t>
  </si>
  <si>
    <t>1382786_at</t>
  </si>
  <si>
    <t>1395689_at</t>
  </si>
  <si>
    <t>Fam169a</t>
  </si>
  <si>
    <t>family with sequence similarity 169, member A</t>
  </si>
  <si>
    <t>Cckbr</t>
  </si>
  <si>
    <t>cholecystokinin B receptor</t>
  </si>
  <si>
    <t>1396186_at</t>
  </si>
  <si>
    <t>1375744_at</t>
  </si>
  <si>
    <t>1392610_at</t>
  </si>
  <si>
    <t>Topors</t>
  </si>
  <si>
    <t>TOP1 binding arginine/serine rich protein</t>
  </si>
  <si>
    <t>1370074_at</t>
  </si>
  <si>
    <t>1388248_at</t>
  </si>
  <si>
    <t>1381658_at</t>
  </si>
  <si>
    <t>1374090_at</t>
  </si>
  <si>
    <t>1371235_at</t>
  </si>
  <si>
    <t>Grm6</t>
  </si>
  <si>
    <t>protocadherin 8</t>
  </si>
  <si>
    <t>1377909_at</t>
  </si>
  <si>
    <t>1377362_at</t>
  </si>
  <si>
    <t>1382553_at</t>
  </si>
  <si>
    <t>1396726_at</t>
  </si>
  <si>
    <t>Slain1</t>
  </si>
  <si>
    <t>SLAIN motif family, member 1</t>
  </si>
  <si>
    <t>1376477_at</t>
  </si>
  <si>
    <t>1368328_at</t>
  </si>
  <si>
    <t>Col24a1</t>
  </si>
  <si>
    <t>collagen, type XXIV, alpha 1</t>
  </si>
  <si>
    <t>1394492_at</t>
  </si>
  <si>
    <t>LOC100910427///RGD1563482</t>
  </si>
  <si>
    <t>GTPase, IMAP family member 1</t>
  </si>
  <si>
    <t>uncharacterized LOC100910573</t>
  </si>
  <si>
    <t>1380543_at</t>
  </si>
  <si>
    <t>1395955_at</t>
  </si>
  <si>
    <t>1397026_at</t>
  </si>
  <si>
    <t>1386100_at</t>
  </si>
  <si>
    <t>1385276_a_at</t>
  </si>
  <si>
    <t>1377319_at</t>
  </si>
  <si>
    <t>1385861_x_at</t>
  </si>
  <si>
    <t>1373275_at</t>
  </si>
  <si>
    <t>1381642_at</t>
  </si>
  <si>
    <t>1392244_at</t>
  </si>
  <si>
    <t>1378007_at</t>
  </si>
  <si>
    <t>1372961_at</t>
  </si>
  <si>
    <t>Tmub1</t>
  </si>
  <si>
    <t>transmembrane and ubiquitin-like domain containing 1</t>
  </si>
  <si>
    <t>1368161_a_at</t>
  </si>
  <si>
    <t>Ahsg</t>
  </si>
  <si>
    <t>alpha-2-HS-glycoprotein</t>
  </si>
  <si>
    <t>1375075_at</t>
  </si>
  <si>
    <t>1368891_at</t>
  </si>
  <si>
    <t>Gnpat</t>
  </si>
  <si>
    <t>glyceronephosphate O-acyltransferase</t>
  </si>
  <si>
    <t>1383808_at</t>
  </si>
  <si>
    <t>Ttll1</t>
  </si>
  <si>
    <t>tubulin tyrosine ligase like 1</t>
  </si>
  <si>
    <t>1395938_at</t>
  </si>
  <si>
    <t>1387519_at</t>
  </si>
  <si>
    <t>1378244_at</t>
  </si>
  <si>
    <t>1386597_s_at</t>
  </si>
  <si>
    <t>1398079_at</t>
  </si>
  <si>
    <t>1369870_at</t>
  </si>
  <si>
    <t>1382687_at</t>
  </si>
  <si>
    <t>Six6</t>
  </si>
  <si>
    <t>SIX homeobox 6</t>
  </si>
  <si>
    <t>1370675_at</t>
  </si>
  <si>
    <t>Trpv1</t>
  </si>
  <si>
    <t>Slc51a</t>
  </si>
  <si>
    <t>solute carrier family 51, alpha subunit</t>
  </si>
  <si>
    <t>1384150_at</t>
  </si>
  <si>
    <t>1374984_at</t>
  </si>
  <si>
    <t>Epb4.1l5</t>
  </si>
  <si>
    <t>erythrocyte membrane protein band 4.1-like 5</t>
  </si>
  <si>
    <t>1379584_at</t>
  </si>
  <si>
    <t>1397408_at</t>
  </si>
  <si>
    <t>1390615_at</t>
  </si>
  <si>
    <t>1375596_at</t>
  </si>
  <si>
    <t>Trpm1</t>
  </si>
  <si>
    <t>transient receptor potential cation channel, subfamily M, member 1</t>
  </si>
  <si>
    <t>1396554_at</t>
  </si>
  <si>
    <t>LOC100910845</t>
  </si>
  <si>
    <t>uncharacterized LOC100910845</t>
  </si>
  <si>
    <t>1372858_at</t>
  </si>
  <si>
    <t>Mrln</t>
  </si>
  <si>
    <t>myoregulin</t>
  </si>
  <si>
    <t>1371696_at</t>
  </si>
  <si>
    <t>Adgrg1</t>
  </si>
  <si>
    <t>adhesion G protein-coupled receptor G1</t>
  </si>
  <si>
    <t>1394877_at</t>
  </si>
  <si>
    <t>1385187_at</t>
  </si>
  <si>
    <t>1371017_at</t>
  </si>
  <si>
    <t>1381998_at</t>
  </si>
  <si>
    <t>1371005_at</t>
  </si>
  <si>
    <t>Abcc1</t>
  </si>
  <si>
    <t>ATP binding cassette subfamily C member 1</t>
  </si>
  <si>
    <t>1376383_at</t>
  </si>
  <si>
    <t>1391782_at</t>
  </si>
  <si>
    <t>1390228_at</t>
  </si>
  <si>
    <t>Kdm1b</t>
  </si>
  <si>
    <t>lysine demethylase 1B</t>
  </si>
  <si>
    <t>1395181_at</t>
  </si>
  <si>
    <t>1392126_at</t>
  </si>
  <si>
    <t>LOC102546858</t>
  </si>
  <si>
    <t>uncharacterized LOC102546858</t>
  </si>
  <si>
    <t>1384599_at</t>
  </si>
  <si>
    <t>1369096_at</t>
  </si>
  <si>
    <t>Epha7</t>
  </si>
  <si>
    <t>Eph receptor A7</t>
  </si>
  <si>
    <t>1387511_at</t>
  </si>
  <si>
    <t>Cyp2a1</t>
  </si>
  <si>
    <t>cytochrome P450, family 2, subfamily a, polypeptide 1</t>
  </si>
  <si>
    <t>1383484_at</t>
  </si>
  <si>
    <t>1385164_at</t>
  </si>
  <si>
    <t>1394594_at</t>
  </si>
  <si>
    <t>1398057_at</t>
  </si>
  <si>
    <t>1379530_at</t>
  </si>
  <si>
    <t>Eomes</t>
  </si>
  <si>
    <t>eomesodermin</t>
  </si>
  <si>
    <t>1369389_at</t>
  </si>
  <si>
    <t>Zfp483</t>
  </si>
  <si>
    <t>zinc finger protein 483</t>
  </si>
  <si>
    <t>1381155_at</t>
  </si>
  <si>
    <t>1398232_at</t>
  </si>
  <si>
    <t>1396675_at</t>
  </si>
  <si>
    <t>1369503_at</t>
  </si>
  <si>
    <t>Amy2a3</t>
  </si>
  <si>
    <t>amylase 2a3</t>
  </si>
  <si>
    <t>1396989_at</t>
  </si>
  <si>
    <t>1382384_at</t>
  </si>
  <si>
    <t>Rassf6</t>
  </si>
  <si>
    <t>1380711_at</t>
  </si>
  <si>
    <t>1377979_at</t>
  </si>
  <si>
    <t>Pigy</t>
  </si>
  <si>
    <t>phosphatidylinositol glycan anchor biosynthesis, class Y</t>
  </si>
  <si>
    <t>1396605_at</t>
  </si>
  <si>
    <t>Mov10l1</t>
  </si>
  <si>
    <t>Mov10 RISC complex RNA helicase like 1</t>
  </si>
  <si>
    <t>1383975_at</t>
  </si>
  <si>
    <t>1397136_at</t>
  </si>
  <si>
    <t>Atxn1</t>
  </si>
  <si>
    <t>ataxin 1</t>
  </si>
  <si>
    <t>1384580_at</t>
  </si>
  <si>
    <t>C6</t>
  </si>
  <si>
    <t>complement component 6</t>
  </si>
  <si>
    <t>1368707_at</t>
  </si>
  <si>
    <t>Itih4</t>
  </si>
  <si>
    <t>inter-alpha-trypsin inhibitor heavy chain family, member 4</t>
  </si>
  <si>
    <t>1391781_at</t>
  </si>
  <si>
    <t>1373008_x_at</t>
  </si>
  <si>
    <t>1388155_at</t>
  </si>
  <si>
    <t>Krt18</t>
  </si>
  <si>
    <t>keratin 18</t>
  </si>
  <si>
    <t>1392954_at</t>
  </si>
  <si>
    <t>1396510_at</t>
  </si>
  <si>
    <t>1380133_at</t>
  </si>
  <si>
    <t>Osr2</t>
  </si>
  <si>
    <t>odd-skipped related transciption factor 2</t>
  </si>
  <si>
    <t>1392977_at</t>
  </si>
  <si>
    <t>1374410_at</t>
  </si>
  <si>
    <t>Dock5</t>
  </si>
  <si>
    <t>dedicator of cytokinesis 5</t>
  </si>
  <si>
    <t>1390758_at</t>
  </si>
  <si>
    <t>myeloid cell nuclear differentiation antigen</t>
  </si>
  <si>
    <t>1397594_at</t>
  </si>
  <si>
    <t>1386936_at</t>
  </si>
  <si>
    <t>Grifin</t>
  </si>
  <si>
    <t>galectin-related inter-fiber protein</t>
  </si>
  <si>
    <t>1379146_at</t>
  </si>
  <si>
    <t>1370015_at</t>
  </si>
  <si>
    <t>Git1</t>
  </si>
  <si>
    <t>GIT ArfGAP 1</t>
  </si>
  <si>
    <t>1376458_at</t>
  </si>
  <si>
    <t>1381156_at</t>
  </si>
  <si>
    <t>1390220_at</t>
  </si>
  <si>
    <t>1381478_at</t>
  </si>
  <si>
    <t>1369809_at</t>
  </si>
  <si>
    <t>Htr1a</t>
  </si>
  <si>
    <t>5-hydroxytryptamine receptor 1A</t>
  </si>
  <si>
    <t>1391318_x_at</t>
  </si>
  <si>
    <t>1379786_at</t>
  </si>
  <si>
    <t>1391354_at</t>
  </si>
  <si>
    <t>1369139_at</t>
  </si>
  <si>
    <t>Pdc</t>
  </si>
  <si>
    <t>phosducin</t>
  </si>
  <si>
    <t>1385764_at</t>
  </si>
  <si>
    <t>Slc25a41</t>
  </si>
  <si>
    <t>solute carrier family 25, member 41</t>
  </si>
  <si>
    <t>1368714_at</t>
  </si>
  <si>
    <t>Prl8a2</t>
  </si>
  <si>
    <t>prolactin family 8, subfamily a, member 2</t>
  </si>
  <si>
    <t>1395889_at</t>
  </si>
  <si>
    <t>1391942_at</t>
  </si>
  <si>
    <t>1389161_at</t>
  </si>
  <si>
    <t>1397973_x_at</t>
  </si>
  <si>
    <t>1396087_at</t>
  </si>
  <si>
    <t>1374461_at</t>
  </si>
  <si>
    <t>Zdhhc4</t>
  </si>
  <si>
    <t>zinc finger, DHHC-type containing 4</t>
  </si>
  <si>
    <t>1392444_at</t>
  </si>
  <si>
    <t>1377816_at</t>
  </si>
  <si>
    <t>1396699_at</t>
  </si>
  <si>
    <t>Sema3a</t>
  </si>
  <si>
    <t>semaphorin 3A</t>
  </si>
  <si>
    <t>1382912_at</t>
  </si>
  <si>
    <t>Usp44</t>
  </si>
  <si>
    <t>ubiquitin specific peptidase 44</t>
  </si>
  <si>
    <t>1377949_s_at</t>
  </si>
  <si>
    <t>1374101_at</t>
  </si>
  <si>
    <t>Tbc1d10a</t>
  </si>
  <si>
    <t>TBC1 domain family, member 10a</t>
  </si>
  <si>
    <t>1387374_at</t>
  </si>
  <si>
    <t>1393278_at</t>
  </si>
  <si>
    <t>Creb3l4</t>
  </si>
  <si>
    <t>glutamate metabotropic receptor 6</t>
  </si>
  <si>
    <t>1393859_at</t>
  </si>
  <si>
    <t>1369881_at</t>
  </si>
  <si>
    <t>Gja6</t>
  </si>
  <si>
    <t>gap junction protein, alpha 6</t>
  </si>
  <si>
    <t>1393918_at</t>
  </si>
  <si>
    <t>RGD1566099</t>
  </si>
  <si>
    <t>Gys2</t>
  </si>
  <si>
    <t>glycogen synthase 2</t>
  </si>
  <si>
    <t>1387140_at</t>
  </si>
  <si>
    <t>Taok2</t>
  </si>
  <si>
    <t>TAO kinase 2</t>
  </si>
  <si>
    <t>1380210_at</t>
  </si>
  <si>
    <t>Gimap1</t>
  </si>
  <si>
    <t>LOC100910573</t>
  </si>
  <si>
    <t>1367821_a_at</t>
  </si>
  <si>
    <t>1392608_at</t>
  </si>
  <si>
    <t>LOC102551856</t>
  </si>
  <si>
    <t>uncharacterized LOC102551856</t>
  </si>
  <si>
    <t>1382359_at</t>
  </si>
  <si>
    <t>1379411_at</t>
  </si>
  <si>
    <t>LOC100911353</t>
  </si>
  <si>
    <t>uncharacterized LOC100911353</t>
  </si>
  <si>
    <t>1370013_at</t>
  </si>
  <si>
    <t>Cnga1</t>
  </si>
  <si>
    <t>cyclic nucleotide gated channel alpha 1</t>
  </si>
  <si>
    <t>1380689_at</t>
  </si>
  <si>
    <t>1395176_at</t>
  </si>
  <si>
    <t>LOC102549269</t>
  </si>
  <si>
    <t>uncharacterized LOC102549269</t>
  </si>
  <si>
    <t>1386320_at</t>
  </si>
  <si>
    <t>Srpk3</t>
  </si>
  <si>
    <t>SRSF protein kinase 3</t>
  </si>
  <si>
    <t>1380241_a_at</t>
  </si>
  <si>
    <t>Lrp5</t>
  </si>
  <si>
    <t>LDL receptor related protein 5</t>
  </si>
  <si>
    <t>1375004_at</t>
  </si>
  <si>
    <t>Gsg1l</t>
  </si>
  <si>
    <t>GSG1-like</t>
  </si>
  <si>
    <t>1379851_at</t>
  </si>
  <si>
    <t>1373860_at</t>
  </si>
  <si>
    <t>Sox4</t>
  </si>
  <si>
    <t>SRY box 4</t>
  </si>
  <si>
    <t>1393421_at</t>
  </si>
  <si>
    <t>Pxmp4</t>
  </si>
  <si>
    <t>peroxisomal membrane protein 4</t>
  </si>
  <si>
    <t>1378288_at</t>
  </si>
  <si>
    <t>Aqp3</t>
  </si>
  <si>
    <t>aquaporin 3</t>
  </si>
  <si>
    <t>1368112_at</t>
  </si>
  <si>
    <t>Sag</t>
  </si>
  <si>
    <t>S-antigen</t>
  </si>
  <si>
    <t>1381542_at</t>
  </si>
  <si>
    <t>1390651_at</t>
  </si>
  <si>
    <t>1376008_at</t>
  </si>
  <si>
    <t>Cbx8</t>
  </si>
  <si>
    <t>chromobox 8</t>
  </si>
  <si>
    <t>1398114_at</t>
  </si>
  <si>
    <t>1390062_at</t>
  </si>
  <si>
    <t>1370446_at</t>
  </si>
  <si>
    <t>Nme7</t>
  </si>
  <si>
    <t>NME/NM23 family member 7</t>
  </si>
  <si>
    <t>1379087_at</t>
  </si>
  <si>
    <t>Fam109b</t>
  </si>
  <si>
    <t>family with sequence similarity 109, member B</t>
  </si>
  <si>
    <t>1380134_at</t>
  </si>
  <si>
    <t>Vtcn1</t>
  </si>
  <si>
    <t>V-set domain containing T cell activation inhibitor 1</t>
  </si>
  <si>
    <t>1367792_at</t>
  </si>
  <si>
    <t>Bpifa2</t>
  </si>
  <si>
    <t>BPI fold containing family A, member 2</t>
  </si>
  <si>
    <t>1396731_at</t>
  </si>
  <si>
    <t>1382549_at</t>
  </si>
  <si>
    <t>1379950_at</t>
  </si>
  <si>
    <t>1385042_at</t>
  </si>
  <si>
    <t>Sufu</t>
  </si>
  <si>
    <t>SUFU negative regulator of hedgehog signaling</t>
  </si>
  <si>
    <t>1396725_at</t>
  </si>
  <si>
    <t>LOC102555911</t>
  </si>
  <si>
    <t>uncharacterized LOC102555911</t>
  </si>
  <si>
    <t>1390752_at</t>
  </si>
  <si>
    <t>1391073_at</t>
  </si>
  <si>
    <t>LOC102546843</t>
  </si>
  <si>
    <t>uncharacterized LOC102546843</t>
  </si>
  <si>
    <t>1386871_at</t>
  </si>
  <si>
    <t>glutathione peroxidase 4</t>
  </si>
  <si>
    <t>potassium calcium-activated channel subfamily N member 1</t>
  </si>
  <si>
    <t>1388785_at</t>
  </si>
  <si>
    <t>Dnal4///RGD1559781</t>
  </si>
  <si>
    <t>dynein, axonemal, light chain 4///similar to Dynein, axonemal, light chain 4</t>
  </si>
  <si>
    <t>1382237_at</t>
  </si>
  <si>
    <t>Zfp128</t>
  </si>
  <si>
    <t>1397261_at</t>
  </si>
  <si>
    <t>1391130_at</t>
  </si>
  <si>
    <t>Zfp978</t>
  </si>
  <si>
    <t>zinc finger protein 978</t>
  </si>
  <si>
    <t>1379749_at</t>
  </si>
  <si>
    <t>1384538_at</t>
  </si>
  <si>
    <t>Msto1</t>
  </si>
  <si>
    <t>1392741_at</t>
  </si>
  <si>
    <t>1377877_at</t>
  </si>
  <si>
    <t>Ninl</t>
  </si>
  <si>
    <t>ninein-like</t>
  </si>
  <si>
    <t>1394039_at</t>
  </si>
  <si>
    <t>1385241_at</t>
  </si>
  <si>
    <t>1381094_at</t>
  </si>
  <si>
    <t>1369328_at</t>
  </si>
  <si>
    <t>Acacb</t>
  </si>
  <si>
    <t>VPS8 CORVET complex subunit</t>
  </si>
  <si>
    <t>1392642_at</t>
  </si>
  <si>
    <t>LOC102550747</t>
  </si>
  <si>
    <t>uncharacterized LOC102550747</t>
  </si>
  <si>
    <t>1383595_at</t>
  </si>
  <si>
    <t>1389456_at</t>
  </si>
  <si>
    <t>1392260_at</t>
  </si>
  <si>
    <t>1390667_at</t>
  </si>
  <si>
    <t>1382095_at</t>
  </si>
  <si>
    <t>1394802_at</t>
  </si>
  <si>
    <t>1385473_x_at</t>
  </si>
  <si>
    <t>Tomm40l</t>
  </si>
  <si>
    <t>translocase of outer mitochondrial membrane 40 like</t>
  </si>
  <si>
    <t>1393934_at</t>
  </si>
  <si>
    <t>1395219_at</t>
  </si>
  <si>
    <t>1381340_at</t>
  </si>
  <si>
    <t>Rsph10b</t>
  </si>
  <si>
    <t>radial spoke head 10 homolog B</t>
  </si>
  <si>
    <t>1394851_at</t>
  </si>
  <si>
    <t>Nkx2-3</t>
  </si>
  <si>
    <t>NK2 homeobox 3</t>
  </si>
  <si>
    <t>1368014_at</t>
  </si>
  <si>
    <t>Ptges</t>
  </si>
  <si>
    <t>prostaglandin E synthase</t>
  </si>
  <si>
    <t>1367611_at</t>
  </si>
  <si>
    <t>1385447_at</t>
  </si>
  <si>
    <t>Scp2d1</t>
  </si>
  <si>
    <t>SCP2 sterol-binding domain containing 1</t>
  </si>
  <si>
    <t>1393952_at</t>
  </si>
  <si>
    <t>Ccdc68</t>
  </si>
  <si>
    <t>coiled-coil domain containing 68</t>
  </si>
  <si>
    <t>1393187_at</t>
  </si>
  <si>
    <t>Mnda</t>
  </si>
  <si>
    <t>gamma-aminobutyric acid type A receptor epsilon subunit</t>
  </si>
  <si>
    <t>1389284_at</t>
  </si>
  <si>
    <t>Nrk</t>
  </si>
  <si>
    <t>Nik related kinase</t>
  </si>
  <si>
    <t>1378621_at</t>
  </si>
  <si>
    <t>1398241_a_at</t>
  </si>
  <si>
    <t>LOC102555445///LOC100912361///Mucl1///Spt1</t>
  </si>
  <si>
    <t>16.5 kDa submandibular gland glycoprotein-like///16.5 kDa submandibular gland glycoprotein-like///mucin-like 1///salivary protein 1</t>
  </si>
  <si>
    <t>1395903_at</t>
  </si>
  <si>
    <t>1369426_at</t>
  </si>
  <si>
    <t>1368599_at</t>
  </si>
  <si>
    <t>Slc9a2</t>
  </si>
  <si>
    <t>solute carrier family 9 member A2</t>
  </si>
  <si>
    <t>1396568_at</t>
  </si>
  <si>
    <t>1383317_at</t>
  </si>
  <si>
    <t>LOC102554996</t>
  </si>
  <si>
    <t>uncharacterized LOC102554996</t>
  </si>
  <si>
    <t>1391704_at</t>
  </si>
  <si>
    <t>1382102_at</t>
  </si>
  <si>
    <t>1385835_at</t>
  </si>
  <si>
    <t>Plxdc1</t>
  </si>
  <si>
    <t>plexin domain containing 1</t>
  </si>
  <si>
    <t>1390069_at</t>
  </si>
  <si>
    <t>1391652_at</t>
  </si>
  <si>
    <t>Glyat</t>
  </si>
  <si>
    <t>glycine-N-acyltransferase</t>
  </si>
  <si>
    <t>1375501_at</t>
  </si>
  <si>
    <t>RGD1308106</t>
  </si>
  <si>
    <t>LOC361719</t>
  </si>
  <si>
    <t>1397715_at</t>
  </si>
  <si>
    <t>1392151_at</t>
  </si>
  <si>
    <t>1371159_a_at</t>
  </si>
  <si>
    <t>1382713_at</t>
  </si>
  <si>
    <t>1370698_at</t>
  </si>
  <si>
    <t>Ugt2b1</t>
  </si>
  <si>
    <t>UDP glucuronosyltransferase 2 family, polypeptide B1</t>
  </si>
  <si>
    <t>1397970_at</t>
  </si>
  <si>
    <t>1385590_at</t>
  </si>
  <si>
    <t>1386733_at</t>
  </si>
  <si>
    <t>1369429_at</t>
  </si>
  <si>
    <t>Pdha2</t>
  </si>
  <si>
    <t>pyruvate dehydrogenase E1 alpha 2</t>
  </si>
  <si>
    <t>1392376_at</t>
  </si>
  <si>
    <t>cAMP responsive element binding protein 3-like 4</t>
  </si>
  <si>
    <t>1380945_at</t>
  </si>
  <si>
    <t>1378341_at</t>
  </si>
  <si>
    <t>Gabra6</t>
  </si>
  <si>
    <t>1369321_s_at</t>
  </si>
  <si>
    <t>1370765_at</t>
  </si>
  <si>
    <t>LOC100910060///Gzmf</t>
  </si>
  <si>
    <t>granzyme G-like///granzyme F</t>
  </si>
  <si>
    <t>1376993_at</t>
  </si>
  <si>
    <t>1376515_at</t>
  </si>
  <si>
    <t>lipoma HMGIC fusion partner</t>
  </si>
  <si>
    <t>1392175_at</t>
  </si>
  <si>
    <t>1382193_at</t>
  </si>
  <si>
    <t>1387612_at</t>
  </si>
  <si>
    <t>AFFX-DapX-3_at</t>
  </si>
  <si>
    <t>Slc10a2</t>
  </si>
  <si>
    <t>solute carrier family 10 (sodium/bile acid cotransporter), member 2</t>
  </si>
  <si>
    <t>1379674_at</t>
  </si>
  <si>
    <t>1387641_at</t>
  </si>
  <si>
    <t>1389784_at</t>
  </si>
  <si>
    <t>Pogz</t>
  </si>
  <si>
    <t>pogo transposable element with ZNF domain</t>
  </si>
  <si>
    <t>1370660_at</t>
  </si>
  <si>
    <t>Vom2r40</t>
  </si>
  <si>
    <t>vomeronasal 2 receptor, 40</t>
  </si>
  <si>
    <t>1395712_at</t>
  </si>
  <si>
    <t>LOC100911797///LOC100910851///Spink5</t>
  </si>
  <si>
    <t>serine protease inhibitor Kazal-type 5-like///serine protease inhibitor Kazal-type 5-like///serine peptidase inhibitor, Kazal type 5</t>
  </si>
  <si>
    <t>1396683_at</t>
  </si>
  <si>
    <t>1380745_at</t>
  </si>
  <si>
    <t>1369454_at</t>
  </si>
  <si>
    <t>Vdr</t>
  </si>
  <si>
    <t>vitamin D (1,25- dihydroxyvitamin D3) receptor</t>
  </si>
  <si>
    <t>1372788_at</t>
  </si>
  <si>
    <t>1387100_at</t>
  </si>
  <si>
    <t>1378974_at</t>
  </si>
  <si>
    <t>AFFX-TrpnX-3_at</t>
  </si>
  <si>
    <t>1397990_at</t>
  </si>
  <si>
    <t>1380910_at</t>
  </si>
  <si>
    <t>1380043_at</t>
  </si>
  <si>
    <t>1385343_at</t>
  </si>
  <si>
    <t>1391058_at</t>
  </si>
  <si>
    <t>Cwh43</t>
  </si>
  <si>
    <t>cell wall biogenesis 43 C-terminal homolog</t>
  </si>
  <si>
    <t>1379201_at</t>
  </si>
  <si>
    <t>Dhx8</t>
  </si>
  <si>
    <t>DEAH-box helicase 8</t>
  </si>
  <si>
    <t>1385249_at</t>
  </si>
  <si>
    <t>LOC102547720</t>
  </si>
  <si>
    <t>uncharacterized LOC102547720</t>
  </si>
  <si>
    <t>1396354_at</t>
  </si>
  <si>
    <t>1389645_at</t>
  </si>
  <si>
    <t>Prodh2</t>
  </si>
  <si>
    <t>proline dehydrogenase 2</t>
  </si>
  <si>
    <t>1382439_at</t>
  </si>
  <si>
    <t>Itgb6</t>
  </si>
  <si>
    <t>integrin subunit beta 6</t>
  </si>
  <si>
    <t>1395191_at</t>
  </si>
  <si>
    <t>1398099_at</t>
  </si>
  <si>
    <t>1376259_at</t>
  </si>
  <si>
    <t>Prkcq</t>
  </si>
  <si>
    <t>protein kinase C, theta</t>
  </si>
  <si>
    <t>1381274_at</t>
  </si>
  <si>
    <t>1398293_a_at</t>
  </si>
  <si>
    <t>Ghsr</t>
  </si>
  <si>
    <t>growth hormone secretagogue receptor</t>
  </si>
  <si>
    <t>1379596_at</t>
  </si>
  <si>
    <t>LOC100912560</t>
  </si>
  <si>
    <t>uncharacterized LOC100912560</t>
  </si>
  <si>
    <t>1393991_x_at</t>
  </si>
  <si>
    <t>1370102_at</t>
  </si>
  <si>
    <t>Kcnn1</t>
  </si>
  <si>
    <t>epididymal peptidase inhibitor</t>
  </si>
  <si>
    <t>Gpx4</t>
  </si>
  <si>
    <t>RGD1565410///LOC300024</t>
  </si>
  <si>
    <t>similar to Ly6-C antigen gene///similar to Ly6-B antigen gene</t>
  </si>
  <si>
    <t>1381568_at</t>
  </si>
  <si>
    <t>1370926_at</t>
  </si>
  <si>
    <t>Muc4</t>
  </si>
  <si>
    <t>mucin 4, cell surface associated</t>
  </si>
  <si>
    <t>1384208_at</t>
  </si>
  <si>
    <t>Jchain</t>
  </si>
  <si>
    <t>joining chain of multimeric IgA and IgM</t>
  </si>
  <si>
    <t>zinc finger protein 128</t>
  </si>
  <si>
    <t>1390712_at</t>
  </si>
  <si>
    <t>1392214_at</t>
  </si>
  <si>
    <t>1384385_at</t>
  </si>
  <si>
    <t>1395752_at</t>
  </si>
  <si>
    <t>1395284_at</t>
  </si>
  <si>
    <t>misato 1, mitochondrial distribution and morphology regulator</t>
  </si>
  <si>
    <t>1380309_at</t>
  </si>
  <si>
    <t>Vps8</t>
  </si>
  <si>
    <t>LOC689600///RGD1564599</t>
  </si>
  <si>
    <t>hypothetical protein LOC689600///RGD1564599</t>
  </si>
  <si>
    <t>1396865_at</t>
  </si>
  <si>
    <t>1396243_at</t>
  </si>
  <si>
    <t>LOC286987</t>
  </si>
  <si>
    <t>hemiferrin, transferrin-like protein</t>
  </si>
  <si>
    <t>1370597_at</t>
  </si>
  <si>
    <t>Stx17</t>
  </si>
  <si>
    <t>syntaxin 17</t>
  </si>
  <si>
    <t>1370621_at</t>
  </si>
  <si>
    <t>1379099_at</t>
  </si>
  <si>
    <t>1372857_at</t>
  </si>
  <si>
    <t>Pacsin2</t>
  </si>
  <si>
    <t>protein kinase C and casein kinase substrate in neurons 2</t>
  </si>
  <si>
    <t>1378675_at</t>
  </si>
  <si>
    <t>Tgm3</t>
  </si>
  <si>
    <t>transglutaminase 3</t>
  </si>
  <si>
    <t>1380922_at</t>
  </si>
  <si>
    <t>1390744_at</t>
  </si>
  <si>
    <t>1390610_at</t>
  </si>
  <si>
    <t>1386446_at</t>
  </si>
  <si>
    <t>1381889_at</t>
  </si>
  <si>
    <t>1381549_at</t>
  </si>
  <si>
    <t>1398115_at</t>
  </si>
  <si>
    <t>1385411_at</t>
  </si>
  <si>
    <t>Usp43</t>
  </si>
  <si>
    <t>ubiquitin specific peptidase 43</t>
  </si>
  <si>
    <t>1385346_at</t>
  </si>
  <si>
    <t>1378444_at</t>
  </si>
  <si>
    <t>1371481_at</t>
  </si>
  <si>
    <t>1395069_at</t>
  </si>
  <si>
    <t>1397488_at</t>
  </si>
  <si>
    <t>1386057_at</t>
  </si>
  <si>
    <t>1369383_a_at</t>
  </si>
  <si>
    <t>Gabre</t>
  </si>
  <si>
    <t>1390775_at</t>
  </si>
  <si>
    <t>Galnt2</t>
  </si>
  <si>
    <t>polypeptide N-acetylgalactosaminyltransferase 2</t>
  </si>
  <si>
    <t>1370726_at</t>
  </si>
  <si>
    <t>Vom1r103///V1ra14///Vom1r105</t>
  </si>
  <si>
    <t>vomeronasal 1 receptor 103///vomeronasal 1 receptor A14///vomeronasal 1 receptor 105</t>
  </si>
  <si>
    <t>1385535_at</t>
  </si>
  <si>
    <t>1392997_at</t>
  </si>
  <si>
    <t>1387579_at</t>
  </si>
  <si>
    <t>SIRT2</t>
  </si>
  <si>
    <t>1375489_at</t>
  </si>
  <si>
    <t>RGD1565057</t>
  </si>
  <si>
    <t>similar to hypothetical protein FLJ32871</t>
  </si>
  <si>
    <t>1396277_at</t>
  </si>
  <si>
    <t>1383143_at</t>
  </si>
  <si>
    <t>1385554_at</t>
  </si>
  <si>
    <t>Ccdc57</t>
  </si>
  <si>
    <t>coiled-coil domain containing 57</t>
  </si>
  <si>
    <t>1383050_at</t>
  </si>
  <si>
    <t>Cenpv</t>
  </si>
  <si>
    <t>centromere protein V</t>
  </si>
  <si>
    <t>1394728_at</t>
  </si>
  <si>
    <t>1387604_at</t>
  </si>
  <si>
    <t>Dffb</t>
  </si>
  <si>
    <t>DNA fragmentation factor subunit beta</t>
  </si>
  <si>
    <t>1398711_at</t>
  </si>
  <si>
    <t>1379811_at</t>
  </si>
  <si>
    <t>1374891_at</t>
  </si>
  <si>
    <t>Brf2</t>
  </si>
  <si>
    <t>BRF2, RNA polymerase III transcription initiation factor 50 subunit</t>
  </si>
  <si>
    <t>family with sequence similarity 65, member A</t>
  </si>
  <si>
    <t>1383801_at</t>
  </si>
  <si>
    <t>1387723_at</t>
  </si>
  <si>
    <t>LOC102546678///Prrg3</t>
  </si>
  <si>
    <t>transmembrane gamma-carboxyglutamic acid protein 3-like///proline rich and Gla domain 3</t>
  </si>
  <si>
    <t>1395859_at</t>
  </si>
  <si>
    <t>1380652_at</t>
  </si>
  <si>
    <t>1372370_at</t>
  </si>
  <si>
    <t>Rpusd4</t>
  </si>
  <si>
    <t>RNA pseudouridylate synthase domain containing 4</t>
  </si>
  <si>
    <t>1398158_at</t>
  </si>
  <si>
    <t>1392664_at</t>
  </si>
  <si>
    <t>Gpr182</t>
  </si>
  <si>
    <t>G protein-coupled receptor 182</t>
  </si>
  <si>
    <t>1388234_at</t>
  </si>
  <si>
    <t>gamma-aminobutyric acid type A receptor alpha 6 subunit</t>
  </si>
  <si>
    <t>1380398_at</t>
  </si>
  <si>
    <t>1384096_at</t>
  </si>
  <si>
    <t>1373151_at</t>
  </si>
  <si>
    <t>Lhfp</t>
  </si>
  <si>
    <t>1396499_at</t>
  </si>
  <si>
    <t>LOC680590</t>
  </si>
  <si>
    <t>hypothetical protein LOC680590</t>
  </si>
  <si>
    <t>1390368_at</t>
  </si>
  <si>
    <t>1370431_at</t>
  </si>
  <si>
    <t>1389626_at</t>
  </si>
  <si>
    <t>1368745_at</t>
  </si>
  <si>
    <t>ventricular zone expressed PH domain-containing 1</t>
  </si>
  <si>
    <t>1392336_at</t>
  </si>
  <si>
    <t>1391237_at</t>
  </si>
  <si>
    <t>1394121_at</t>
  </si>
  <si>
    <t>1390176_at</t>
  </si>
  <si>
    <t>Fam84b</t>
  </si>
  <si>
    <t>family with sequence similarity 84, member B</t>
  </si>
  <si>
    <t>1378436_at</t>
  </si>
  <si>
    <t>LOC100363298</t>
  </si>
  <si>
    <t>Bxdc5 protein-like</t>
  </si>
  <si>
    <t>1384026_at</t>
  </si>
  <si>
    <t>1394114_at</t>
  </si>
  <si>
    <t>1377101_at</t>
  </si>
  <si>
    <t>1384072_at</t>
  </si>
  <si>
    <t>1393419_at</t>
  </si>
  <si>
    <t>1388205_at</t>
  </si>
  <si>
    <t>1397509_x_at</t>
  </si>
  <si>
    <t>1389937_at</t>
  </si>
  <si>
    <t>1394309_at</t>
  </si>
  <si>
    <t>Tekt5</t>
  </si>
  <si>
    <t>tektin 5</t>
  </si>
  <si>
    <t>1387540_at</t>
  </si>
  <si>
    <t>Brca1</t>
  </si>
  <si>
    <t>BRCA1, DNA repair associated</t>
  </si>
  <si>
    <t>AFFX-BioDn-5_at</t>
  </si>
  <si>
    <t>1377129_at</t>
  </si>
  <si>
    <t>Fbxo39</t>
  </si>
  <si>
    <t>F-box protein 39</t>
  </si>
  <si>
    <t>1392369_at</t>
  </si>
  <si>
    <t>1382849_at</t>
  </si>
  <si>
    <t>1385416_at</t>
  </si>
  <si>
    <t>WNT1 inducible signaling pathway protein 3</t>
  </si>
  <si>
    <t>1373717_at</t>
  </si>
  <si>
    <t>1397044_at</t>
  </si>
  <si>
    <t>1398380_at</t>
  </si>
  <si>
    <t>Vwa1</t>
  </si>
  <si>
    <t>von Willebrand factor A domain containing 1</t>
  </si>
  <si>
    <t>1368193_at</t>
  </si>
  <si>
    <t>Slc26a4</t>
  </si>
  <si>
    <t>solute carrier family 26 member 4</t>
  </si>
  <si>
    <t>1384984_at</t>
  </si>
  <si>
    <t>1399030_at</t>
  </si>
  <si>
    <t>Wdr45</t>
  </si>
  <si>
    <t>WD repeat domain 45</t>
  </si>
  <si>
    <t>1381757_at</t>
  </si>
  <si>
    <t>Wdpcp</t>
  </si>
  <si>
    <t>WD repeat containing planar cell polarity effector</t>
  </si>
  <si>
    <t>1382470_at</t>
  </si>
  <si>
    <t>Pop1</t>
  </si>
  <si>
    <t>POP1 homolog, ribonuclease P/MRP subunit</t>
  </si>
  <si>
    <t>1375711_at</t>
  </si>
  <si>
    <t>1380328_at</t>
  </si>
  <si>
    <t>1376682_at</t>
  </si>
  <si>
    <t>Lpin3</t>
  </si>
  <si>
    <t>lipin 3</t>
  </si>
  <si>
    <t>1371118_a_at</t>
  </si>
  <si>
    <t>Ighe</t>
  </si>
  <si>
    <t>immunoglobulin heavy chain (epsilon polypeptide)</t>
  </si>
  <si>
    <t>1397291_at</t>
  </si>
  <si>
    <t>Lacc1</t>
  </si>
  <si>
    <t>laccase domain containing 1</t>
  </si>
  <si>
    <t>1380724_at</t>
  </si>
  <si>
    <t>1373800_at</t>
  </si>
  <si>
    <t>1379119_at</t>
  </si>
  <si>
    <t>1392781_at</t>
  </si>
  <si>
    <t>Eppin</t>
  </si>
  <si>
    <t>1377311_at</t>
  </si>
  <si>
    <t>Emx2</t>
  </si>
  <si>
    <t>1388273_at</t>
  </si>
  <si>
    <t>empty spiracles homeobox 2</t>
  </si>
  <si>
    <t>1397726_at</t>
  </si>
  <si>
    <t>1379383_at</t>
  </si>
  <si>
    <t>1370420_at</t>
  </si>
  <si>
    <t>Srd5a1</t>
  </si>
  <si>
    <t>steroid 5 alpha-reductase 1</t>
  </si>
  <si>
    <t>1380007_at</t>
  </si>
  <si>
    <t>1396136_at</t>
  </si>
  <si>
    <t>1376111_at</t>
  </si>
  <si>
    <t>LOC102556249</t>
  </si>
  <si>
    <t>uncharacterized LOC102556249</t>
  </si>
  <si>
    <t>1389999_at</t>
  </si>
  <si>
    <t>1393282_at</t>
  </si>
  <si>
    <t>1375830_at</t>
  </si>
  <si>
    <t>Rab39a</t>
  </si>
  <si>
    <t>1393875_at</t>
  </si>
  <si>
    <t>Slc35d2</t>
  </si>
  <si>
    <t>solute carrier family 35 member D2</t>
  </si>
  <si>
    <t>1396875_at</t>
  </si>
  <si>
    <t>1396943_at</t>
  </si>
  <si>
    <t>1377324_at</t>
  </si>
  <si>
    <t>1381371_at</t>
  </si>
  <si>
    <t>1395027_at</t>
  </si>
  <si>
    <t>1398007_at</t>
  </si>
  <si>
    <t>1380529_at</t>
  </si>
  <si>
    <t>1397642_at</t>
  </si>
  <si>
    <t>1382855_at</t>
  </si>
  <si>
    <t>Tcfl5</t>
  </si>
  <si>
    <t>transcription factor like 5</t>
  </si>
  <si>
    <t>1388095_at</t>
  </si>
  <si>
    <t>1371613_at</t>
  </si>
  <si>
    <t>Elmo2</t>
  </si>
  <si>
    <t>engulfment and cell motility 2</t>
  </si>
  <si>
    <t>1381854_at</t>
  </si>
  <si>
    <t>LOC102557108///LOC100359541</t>
  </si>
  <si>
    <t>uncharacterized LOC102557108///rCG47147-like</t>
  </si>
  <si>
    <t>1395128_at</t>
  </si>
  <si>
    <t>1382011_at</t>
  </si>
  <si>
    <t>1393579_at</t>
  </si>
  <si>
    <t>Chrdl1</t>
  </si>
  <si>
    <t>chordin-like 1</t>
  </si>
  <si>
    <t>1378479_at</t>
  </si>
  <si>
    <t>Cln3</t>
  </si>
  <si>
    <t>ceroid-lipofuscinosis, neuronal 3</t>
  </si>
  <si>
    <t>1384033_at</t>
  </si>
  <si>
    <t>Vgll2</t>
  </si>
  <si>
    <t>vestigial-like family member 2</t>
  </si>
  <si>
    <t>1375771_at</t>
  </si>
  <si>
    <t>Sidt1</t>
  </si>
  <si>
    <t>SID1 transmembrane family, member 1</t>
  </si>
  <si>
    <t>1375384_at</t>
  </si>
  <si>
    <t>Sp3</t>
  </si>
  <si>
    <t>Sp3 transcription factor</t>
  </si>
  <si>
    <t>1397854_at</t>
  </si>
  <si>
    <t>1374251_at</t>
  </si>
  <si>
    <t>Kcnj15</t>
  </si>
  <si>
    <t>potassium voltage-gated channel subfamily J member 15</t>
  </si>
  <si>
    <t>1371117_at</t>
  </si>
  <si>
    <t>Adam32</t>
  </si>
  <si>
    <t>ADAM metallopeptidase domain 32</t>
  </si>
  <si>
    <t>1388211_s_at</t>
  </si>
  <si>
    <t>Acot2///Acot1</t>
  </si>
  <si>
    <t>acyl-CoA thioesterase 2///acyl-CoA thioesterase 1</t>
  </si>
  <si>
    <t>1379134_at</t>
  </si>
  <si>
    <t>1377210_at</t>
  </si>
  <si>
    <t>1394135_at</t>
  </si>
  <si>
    <t>1390419_a_at</t>
  </si>
  <si>
    <t>Tusc3</t>
  </si>
  <si>
    <t>tumor suppressor candidate 3</t>
  </si>
  <si>
    <t>1375902_at</t>
  </si>
  <si>
    <t>1385927_at</t>
  </si>
  <si>
    <t>Hoxc4</t>
  </si>
  <si>
    <t>homeo box C4</t>
  </si>
  <si>
    <t>1368520_at</t>
  </si>
  <si>
    <t>Apoa4</t>
  </si>
  <si>
    <t>apolipoprotein A4</t>
  </si>
  <si>
    <t>1376994_at</t>
  </si>
  <si>
    <t>1379630_at</t>
  </si>
  <si>
    <t>1384409_at</t>
  </si>
  <si>
    <t>1387600_at</t>
  </si>
  <si>
    <t>Gabrp</t>
  </si>
  <si>
    <t>gamma-aminobutyric acid type A receptor pi subunit</t>
  </si>
  <si>
    <t>1388045_a_at</t>
  </si>
  <si>
    <t>1387251_at</t>
  </si>
  <si>
    <t>Msmb</t>
  </si>
  <si>
    <t>microseminoprotein, beta</t>
  </si>
  <si>
    <t>1384998_at</t>
  </si>
  <si>
    <t>1393902_at</t>
  </si>
  <si>
    <t>Akr1c1</t>
  </si>
  <si>
    <t>aldo-keto reductase family 1, member C1</t>
  </si>
  <si>
    <t>1397776_at</t>
  </si>
  <si>
    <t>1375734_at</t>
  </si>
  <si>
    <t>Fam65a</t>
  </si>
  <si>
    <t>1395784_at</t>
  </si>
  <si>
    <t>1385591_at</t>
  </si>
  <si>
    <t>1398001_at</t>
  </si>
  <si>
    <t>Gnrhr</t>
  </si>
  <si>
    <t>gonadotropin releasing hormone receptor</t>
  </si>
  <si>
    <t>1369327_at</t>
  </si>
  <si>
    <t>Pdzd2</t>
  </si>
  <si>
    <t>PDZ domain containing 2</t>
  </si>
  <si>
    <t>1396497_at</t>
  </si>
  <si>
    <t>1395794_at</t>
  </si>
  <si>
    <t>1397342_at</t>
  </si>
  <si>
    <t>1396271_at</t>
  </si>
  <si>
    <t>1387679_at</t>
  </si>
  <si>
    <t>1369302_at</t>
  </si>
  <si>
    <t>Gper1</t>
  </si>
  <si>
    <t>1382440_at</t>
  </si>
  <si>
    <t>Daglb</t>
  </si>
  <si>
    <t>1391692_at</t>
  </si>
  <si>
    <t>Ifna2///Ifna1</t>
  </si>
  <si>
    <t>interferon alpha 2///interferon-alpha 1</t>
  </si>
  <si>
    <t>1379017_at</t>
  </si>
  <si>
    <t>1398525_at</t>
  </si>
  <si>
    <t>1392288_at</t>
  </si>
  <si>
    <t>pleckstrin homology, MyTH4 and FERM domain containing H2</t>
  </si>
  <si>
    <t>1394858_at</t>
  </si>
  <si>
    <t>Zfhx2</t>
  </si>
  <si>
    <t>zinc finger homeobox 2</t>
  </si>
  <si>
    <t>1370065_at</t>
  </si>
  <si>
    <t>Hpx</t>
  </si>
  <si>
    <t>hemopexin</t>
  </si>
  <si>
    <t>1377437_at</t>
  </si>
  <si>
    <t>Veph1</t>
  </si>
  <si>
    <t>1392163_at</t>
  </si>
  <si>
    <t>1377106_at</t>
  </si>
  <si>
    <t>1385371_at</t>
  </si>
  <si>
    <t>1394424_at</t>
  </si>
  <si>
    <t>1387539_at</t>
  </si>
  <si>
    <t>Si</t>
  </si>
  <si>
    <t>sucrase-isomaltase (alpha-glucosidase)</t>
  </si>
  <si>
    <t>1376211_a_at</t>
  </si>
  <si>
    <t>Kctd6</t>
  </si>
  <si>
    <t>potassium channel tetramerization domain containing 6</t>
  </si>
  <si>
    <t>1381624_at</t>
  </si>
  <si>
    <t>1381187_at</t>
  </si>
  <si>
    <t>1388281_at</t>
  </si>
  <si>
    <t>RT1-M6-1///RT1-M4</t>
  </si>
  <si>
    <t>RT1 class I, locus M6, gene 1///RT1 class Ib, locus M4</t>
  </si>
  <si>
    <t>1368923_at</t>
  </si>
  <si>
    <t>Ecel1</t>
  </si>
  <si>
    <t>endothelin converting enzyme-like 1</t>
  </si>
  <si>
    <t>1386425_at</t>
  </si>
  <si>
    <t>1384659_at</t>
  </si>
  <si>
    <t>1391947_at</t>
  </si>
  <si>
    <t>1385088_at</t>
  </si>
  <si>
    <t>Misp3</t>
  </si>
  <si>
    <t>MISP family member 3</t>
  </si>
  <si>
    <t>1388162_a_at</t>
  </si>
  <si>
    <t>1396736_at</t>
  </si>
  <si>
    <t>1397945_at</t>
  </si>
  <si>
    <t>Wisp3</t>
  </si>
  <si>
    <t>1384639_at</t>
  </si>
  <si>
    <t>1372263_at</t>
  </si>
  <si>
    <t>1389568_at</t>
  </si>
  <si>
    <t>Calhm2</t>
  </si>
  <si>
    <t>calcium homeostasis modulator 2</t>
  </si>
  <si>
    <t>1397223_at</t>
  </si>
  <si>
    <t>1398126_at</t>
  </si>
  <si>
    <t>1384905_at</t>
  </si>
  <si>
    <t>Cd209f</t>
  </si>
  <si>
    <t>CD209f antigen</t>
  </si>
  <si>
    <t>1373246_at</t>
  </si>
  <si>
    <t>1380894_at</t>
  </si>
  <si>
    <t>Lilra5</t>
  </si>
  <si>
    <t>leukocyte immunoglobulin-like receptor, subfamily A (with TM domain), member 5</t>
  </si>
  <si>
    <t>1398692_at</t>
  </si>
  <si>
    <t>1381328_at</t>
  </si>
  <si>
    <t>1375708_at</t>
  </si>
  <si>
    <t>Col27a1</t>
  </si>
  <si>
    <t>collagen, type XXVII, alpha 1</t>
  </si>
  <si>
    <t>1390282_at</t>
  </si>
  <si>
    <t>Cyp2s1</t>
  </si>
  <si>
    <t>cytochrome P450, family 2, subfamily s, polypeptide 1</t>
  </si>
  <si>
    <t>1375244_at</t>
  </si>
  <si>
    <t>1369424_at</t>
  </si>
  <si>
    <t>Cyp2a2</t>
  </si>
  <si>
    <t>cytochrome P450, family 2, subfamily a, polypeptide 2</t>
  </si>
  <si>
    <t>1368113_at</t>
  </si>
  <si>
    <t>Tff2</t>
  </si>
  <si>
    <t>trefoil factor 2</t>
  </si>
  <si>
    <t>1368898_at</t>
  </si>
  <si>
    <t>1397922_at</t>
  </si>
  <si>
    <t>1398224_at</t>
  </si>
  <si>
    <t>1380780_at</t>
  </si>
  <si>
    <t>1381725_at</t>
  </si>
  <si>
    <t>homer scaffolding protein 1</t>
  </si>
  <si>
    <t>1375225_at</t>
  </si>
  <si>
    <t>1375280_at</t>
  </si>
  <si>
    <t>1368741_at</t>
  </si>
  <si>
    <t>C9</t>
  </si>
  <si>
    <t>complement component 9</t>
  </si>
  <si>
    <t>1374099_at</t>
  </si>
  <si>
    <t>Nrap</t>
  </si>
  <si>
    <t>nebulin-related anchoring protein</t>
  </si>
  <si>
    <t>1390800_a_at</t>
  </si>
  <si>
    <t>1388702_at</t>
  </si>
  <si>
    <t>1372207_at</t>
  </si>
  <si>
    <t>Brd8</t>
  </si>
  <si>
    <t>bromodomain containing 8</t>
  </si>
  <si>
    <t>1375154_at</t>
  </si>
  <si>
    <t>1399065_at</t>
  </si>
  <si>
    <t>Rbpms2</t>
  </si>
  <si>
    <t>Spns2</t>
  </si>
  <si>
    <t>spinster homolog 2</t>
  </si>
  <si>
    <t>RAB39A, member RAS oncogene family</t>
  </si>
  <si>
    <t>1371031_at</t>
  </si>
  <si>
    <t>Mat1a</t>
  </si>
  <si>
    <t>methionine adenosyltransferase 1A</t>
  </si>
  <si>
    <t>1384843_at</t>
  </si>
  <si>
    <t>Spaca3</t>
  </si>
  <si>
    <t>sperm acrosome associated 3</t>
  </si>
  <si>
    <t>1394772_at</t>
  </si>
  <si>
    <t>1384650_at</t>
  </si>
  <si>
    <t>1388084_at</t>
  </si>
  <si>
    <t>Klra22</t>
  </si>
  <si>
    <t>killer cell lectin-like receptor subfamily A, member 22</t>
  </si>
  <si>
    <t>1371395_at</t>
  </si>
  <si>
    <t>LOC100360453///Cbx3</t>
  </si>
  <si>
    <t>chromobox homolog 3-like///chromobox 3</t>
  </si>
  <si>
    <t>1385685_at</t>
  </si>
  <si>
    <t>Stfa3</t>
  </si>
  <si>
    <t>stefin A3</t>
  </si>
  <si>
    <t>1396773_at</t>
  </si>
  <si>
    <t>1391775_at</t>
  </si>
  <si>
    <t>Zpbp2</t>
  </si>
  <si>
    <t>zona pellucida binding protein 2</t>
  </si>
  <si>
    <t>1395720_at</t>
  </si>
  <si>
    <t>1399106_at</t>
  </si>
  <si>
    <t>Cops9</t>
  </si>
  <si>
    <t>COP9 signalosome subunit 9</t>
  </si>
  <si>
    <t>1395640_at</t>
  </si>
  <si>
    <t>Cdc23</t>
  </si>
  <si>
    <t>cell division cycle 23</t>
  </si>
  <si>
    <t>1386430_at</t>
  </si>
  <si>
    <t>1380156_at</t>
  </si>
  <si>
    <t>1397123_at</t>
  </si>
  <si>
    <t>LOC102553528</t>
  </si>
  <si>
    <t>uncharacterized LOC102553528</t>
  </si>
  <si>
    <t>1382893_at</t>
  </si>
  <si>
    <t>1388261_at</t>
  </si>
  <si>
    <t>1376666_at</t>
  </si>
  <si>
    <t>Socs6</t>
  </si>
  <si>
    <t>suppressor of cytokine signaling 6</t>
  </si>
  <si>
    <t>1389516_at</t>
  </si>
  <si>
    <t>1379702_at</t>
  </si>
  <si>
    <t>1397656_at</t>
  </si>
  <si>
    <t>1377294_at</t>
  </si>
  <si>
    <t>period circadian clock 2</t>
  </si>
  <si>
    <t>1398036_at</t>
  </si>
  <si>
    <t>1379616_at</t>
  </si>
  <si>
    <t>1375408_at</t>
  </si>
  <si>
    <t>1396777_at</t>
  </si>
  <si>
    <t>1391286_at</t>
  </si>
  <si>
    <t>1396953_at</t>
  </si>
  <si>
    <t>1395021_at</t>
  </si>
  <si>
    <t>1375943_at</t>
  </si>
  <si>
    <t>Ccp110</t>
  </si>
  <si>
    <t>centriolar coiled-coil protein 110</t>
  </si>
  <si>
    <t>1383851_at</t>
  </si>
  <si>
    <t>Ccdc96</t>
  </si>
  <si>
    <t>coiled-coil domain containing 96</t>
  </si>
  <si>
    <t>1376527_at</t>
  </si>
  <si>
    <t>1398176_at</t>
  </si>
  <si>
    <t>1397182_at</t>
  </si>
  <si>
    <t>Trip11</t>
  </si>
  <si>
    <t>thyroid hormone receptor interactor 11</t>
  </si>
  <si>
    <t>1396422_at</t>
  </si>
  <si>
    <t>1375731_at</t>
  </si>
  <si>
    <t>1376953_at</t>
  </si>
  <si>
    <t>Unc5cl</t>
  </si>
  <si>
    <t>unc-5 family C-terminal like</t>
  </si>
  <si>
    <t>1396049_x_at</t>
  </si>
  <si>
    <t>1381324_at</t>
  </si>
  <si>
    <t>1390274_at</t>
  </si>
  <si>
    <t>1385058_at</t>
  </si>
  <si>
    <t>Cldn8</t>
  </si>
  <si>
    <t>claudin 8</t>
  </si>
  <si>
    <t>1375365_at</t>
  </si>
  <si>
    <t>1393681_at</t>
  </si>
  <si>
    <t>Prss45</t>
  </si>
  <si>
    <t>protease, serine, 45</t>
  </si>
  <si>
    <t>1394942_at</t>
  </si>
  <si>
    <t>1397086_at</t>
  </si>
  <si>
    <t>Gipc3</t>
  </si>
  <si>
    <t>GIPC PDZ domain containing family, member 3</t>
  </si>
  <si>
    <t>1378573_at</t>
  </si>
  <si>
    <t>1393172_at</t>
  </si>
  <si>
    <t>Nab1</t>
  </si>
  <si>
    <t>1369118_a_at</t>
  </si>
  <si>
    <t>Ngfi-A binding protein 1</t>
  </si>
  <si>
    <t>1389492_at</t>
  </si>
  <si>
    <t>1384764_at</t>
  </si>
  <si>
    <t>Igflr1</t>
  </si>
  <si>
    <t>IGF-like family receptor 1</t>
  </si>
  <si>
    <t>1382437_at</t>
  </si>
  <si>
    <t>1386452_at</t>
  </si>
  <si>
    <t>1393691_at</t>
  </si>
  <si>
    <t>1397097_x_at</t>
  </si>
  <si>
    <t>1395597_at</t>
  </si>
  <si>
    <t>1369126_at</t>
  </si>
  <si>
    <t>Ptgfr</t>
  </si>
  <si>
    <t>prostaglandin F receptor</t>
  </si>
  <si>
    <t>diacylglycerol lipase, beta</t>
  </si>
  <si>
    <t>1397001_at</t>
  </si>
  <si>
    <t>1383717_at</t>
  </si>
  <si>
    <t>Plekhh2</t>
  </si>
  <si>
    <t>uncharacterized LOC102548205</t>
  </si>
  <si>
    <t>1381931_at</t>
  </si>
  <si>
    <t>1386135_at</t>
  </si>
  <si>
    <t>1373410_at</t>
  </si>
  <si>
    <t>1395875_at</t>
  </si>
  <si>
    <t>Ttc37</t>
  </si>
  <si>
    <t>LOC102549110</t>
  </si>
  <si>
    <t>uncharacterized LOC102549110</t>
  </si>
  <si>
    <t>AFFX-r2-Bs-thr-5_s_at</t>
  </si>
  <si>
    <t>1390296_at</t>
  </si>
  <si>
    <t>1396903_at</t>
  </si>
  <si>
    <t>1381057_at</t>
  </si>
  <si>
    <t>1395996_at</t>
  </si>
  <si>
    <t>1393452_at</t>
  </si>
  <si>
    <t>Car9</t>
  </si>
  <si>
    <t>carbonic anhydrase 9</t>
  </si>
  <si>
    <t>1380528_at</t>
  </si>
  <si>
    <t>1380480_at</t>
  </si>
  <si>
    <t>1381760_at</t>
  </si>
  <si>
    <t>1379507_at</t>
  </si>
  <si>
    <t>1382493_at</t>
  </si>
  <si>
    <t>Cenpf</t>
  </si>
  <si>
    <t>centromere protein F</t>
  </si>
  <si>
    <t>1375100_at</t>
  </si>
  <si>
    <t>Ggnbp1</t>
  </si>
  <si>
    <t>gametogenetin binding protein 1</t>
  </si>
  <si>
    <t>1385477_at</t>
  </si>
  <si>
    <t>Hypm</t>
  </si>
  <si>
    <t>huntingtin interacting protein M</t>
  </si>
  <si>
    <t>1377899_at</t>
  </si>
  <si>
    <t>Tp53i3</t>
  </si>
  <si>
    <t>tumor protein p53 inducible protein 3</t>
  </si>
  <si>
    <t>1384785_at</t>
  </si>
  <si>
    <t>1398593_at</t>
  </si>
  <si>
    <t>1378981_at</t>
  </si>
  <si>
    <t>1372096_at</t>
  </si>
  <si>
    <t>Oxsr1</t>
  </si>
  <si>
    <t>oxidative-stress responsive 1</t>
  </si>
  <si>
    <t>1391812_at</t>
  </si>
  <si>
    <t>Col6a6</t>
  </si>
  <si>
    <t>collagen, type VI, alpha 6</t>
  </si>
  <si>
    <t>1383918_at</t>
  </si>
  <si>
    <t>Arsg</t>
  </si>
  <si>
    <t>arylsulfatase G</t>
  </si>
  <si>
    <t>1397543_at</t>
  </si>
  <si>
    <t>Grm5</t>
  </si>
  <si>
    <t>glutamate metabotropic receptor 5</t>
  </si>
  <si>
    <t>1380510_at</t>
  </si>
  <si>
    <t>1388620_at</t>
  </si>
  <si>
    <t>Tada3///Tada3lb</t>
  </si>
  <si>
    <t>transcriptional adaptor 3///transcriptional adaptor 3 (NGG1 homolog, yeast)-like B</t>
  </si>
  <si>
    <t>1395979_at</t>
  </si>
  <si>
    <t>1377107_at</t>
  </si>
  <si>
    <t>1385512_at</t>
  </si>
  <si>
    <t>Atg4d</t>
  </si>
  <si>
    <t>autophagy related 4D, cysteine peptidase</t>
  </si>
  <si>
    <t>1397498_at</t>
  </si>
  <si>
    <t>1371513_at</t>
  </si>
  <si>
    <t>1386811_at</t>
  </si>
  <si>
    <t>1381962_at</t>
  </si>
  <si>
    <t>1370138_at</t>
  </si>
  <si>
    <t>1370350_x_at</t>
  </si>
  <si>
    <t>LOC100912870///Rup2</t>
  </si>
  <si>
    <t>urinary protein 2-like///urinary protein 2</t>
  </si>
  <si>
    <t>1386781_at</t>
  </si>
  <si>
    <t>1386589_at</t>
  </si>
  <si>
    <t>1389356_at</t>
  </si>
  <si>
    <t>Xrcc3</t>
  </si>
  <si>
    <t>X-ray repair cross complementing 3</t>
  </si>
  <si>
    <t>1392199_at</t>
  </si>
  <si>
    <t>1375229_at</t>
  </si>
  <si>
    <t>1391316_at</t>
  </si>
  <si>
    <t>1381388_at</t>
  </si>
  <si>
    <t>Cfap45</t>
  </si>
  <si>
    <t>cilia and flagella associated protein 45</t>
  </si>
  <si>
    <t>1385026_at</t>
  </si>
  <si>
    <t>1397006_at</t>
  </si>
  <si>
    <t>1381846_s_at</t>
  </si>
  <si>
    <t>1398263_at</t>
  </si>
  <si>
    <t>1397578_at</t>
  </si>
  <si>
    <t>1370656_a_at</t>
  </si>
  <si>
    <t>Homer1</t>
  </si>
  <si>
    <t>Polr2m</t>
  </si>
  <si>
    <t>RNA polymerase II subunit M</t>
  </si>
  <si>
    <t>1384325_at</t>
  </si>
  <si>
    <t>Bpifa1</t>
  </si>
  <si>
    <t>BPI fold containing family A, member 1</t>
  </si>
  <si>
    <t>1392201_at</t>
  </si>
  <si>
    <t>1387181_at</t>
  </si>
  <si>
    <t>Myf6</t>
  </si>
  <si>
    <t>myogenic factor 6</t>
  </si>
  <si>
    <t>1398049_at</t>
  </si>
  <si>
    <t>1387317_at</t>
  </si>
  <si>
    <t>RNA binding protein with multiple splicing 2</t>
  </si>
  <si>
    <t>1395510_at</t>
  </si>
  <si>
    <t>1396045_at</t>
  </si>
  <si>
    <t>1387594_at</t>
  </si>
  <si>
    <t>1367556_s_at</t>
  </si>
  <si>
    <t>1394302_at</t>
  </si>
  <si>
    <t>Adgrf4</t>
  </si>
  <si>
    <t>adhesion G protein-coupled receptor F4</t>
  </si>
  <si>
    <t>1396911_at</t>
  </si>
  <si>
    <t>1375823_at</t>
  </si>
  <si>
    <t>1382263_at</t>
  </si>
  <si>
    <t>Odf2l</t>
  </si>
  <si>
    <t>outer dense fiber of sperm tails 2-like</t>
  </si>
  <si>
    <t>ATPase inhibitory factor 1</t>
  </si>
  <si>
    <t>1389690_at</t>
  </si>
  <si>
    <t>Ooep</t>
  </si>
  <si>
    <t>oocyte expressed protein</t>
  </si>
  <si>
    <t>1383177_at</t>
  </si>
  <si>
    <t>1396853_at</t>
  </si>
  <si>
    <t>1378059_at</t>
  </si>
  <si>
    <t>Pla2g4e</t>
  </si>
  <si>
    <t>phospholipase A2, group IVE</t>
  </si>
  <si>
    <t>1380784_at</t>
  </si>
  <si>
    <t>Klhl5</t>
  </si>
  <si>
    <t>kelch-like family member 5</t>
  </si>
  <si>
    <t>1394573_at</t>
  </si>
  <si>
    <t>1392760_at</t>
  </si>
  <si>
    <t>1396166_at</t>
  </si>
  <si>
    <t>Zfp746</t>
  </si>
  <si>
    <t>zinc finger protein 746</t>
  </si>
  <si>
    <t>1389727_at</t>
  </si>
  <si>
    <t>LOC100911101///Lrrc10</t>
  </si>
  <si>
    <t>leucine-rich repeat-containing protein 10-like///leucine-rich repeat-containing 10</t>
  </si>
  <si>
    <t>1397057_at</t>
  </si>
  <si>
    <t>1370485_a_at</t>
  </si>
  <si>
    <t>1397858_at</t>
  </si>
  <si>
    <t>1368447_x_at</t>
  </si>
  <si>
    <t>1387508_at</t>
  </si>
  <si>
    <t>Baat</t>
  </si>
  <si>
    <t>bile acid CoA:amino acid N-acyltransferase</t>
  </si>
  <si>
    <t>1372719_at</t>
  </si>
  <si>
    <t>1378560_at</t>
  </si>
  <si>
    <t>Per2</t>
  </si>
  <si>
    <t>glutamine-fructose-6-phosphate transaminase 2</t>
  </si>
  <si>
    <t>1380713_at</t>
  </si>
  <si>
    <t>1383452_at</t>
  </si>
  <si>
    <t>1373780_at</t>
  </si>
  <si>
    <t>Tspan1</t>
  </si>
  <si>
    <t>tetraspanin 1</t>
  </si>
  <si>
    <t>1376201_at</t>
  </si>
  <si>
    <t>1383024_at</t>
  </si>
  <si>
    <t>1369388_at</t>
  </si>
  <si>
    <t>Musk</t>
  </si>
  <si>
    <t>muscle associated receptor tyrosine kinase</t>
  </si>
  <si>
    <t>1391401_at</t>
  </si>
  <si>
    <t>1375978_at</t>
  </si>
  <si>
    <t>Fcho1</t>
  </si>
  <si>
    <t>FCH domain only 1</t>
  </si>
  <si>
    <t>1379748_at</t>
  </si>
  <si>
    <t>Ifi44l</t>
  </si>
  <si>
    <t>interferon-induced protein 44-like</t>
  </si>
  <si>
    <t>1390336_at</t>
  </si>
  <si>
    <t>Eva1c</t>
  </si>
  <si>
    <t>eva-1 homolog C (C. elegans)</t>
  </si>
  <si>
    <t>1370480_at</t>
  </si>
  <si>
    <t>Prl5a1</t>
  </si>
  <si>
    <t>prolactin family 5, subfamily a, member 1</t>
  </si>
  <si>
    <t>1381985_at</t>
  </si>
  <si>
    <t>1393483_at</t>
  </si>
  <si>
    <t>1382863_at</t>
  </si>
  <si>
    <t>1393790_at</t>
  </si>
  <si>
    <t>1375811_at</t>
  </si>
  <si>
    <t>1392088_at</t>
  </si>
  <si>
    <t>1390601_at</t>
  </si>
  <si>
    <t>1392662_at</t>
  </si>
  <si>
    <t>1392169_at</t>
  </si>
  <si>
    <t>1368611_at</t>
  </si>
  <si>
    <t>Grp</t>
  </si>
  <si>
    <t>gastrin releasing peptide</t>
  </si>
  <si>
    <t>1388643_at</t>
  </si>
  <si>
    <t>Fut8</t>
  </si>
  <si>
    <t>fucosyltransferase 8</t>
  </si>
  <si>
    <t>1379478_at</t>
  </si>
  <si>
    <t>1377378_at</t>
  </si>
  <si>
    <t>Scn5a</t>
  </si>
  <si>
    <t>sodium voltage-gated channel alpha subunit 5</t>
  </si>
  <si>
    <t>1394703_at</t>
  </si>
  <si>
    <t>1396994_at</t>
  </si>
  <si>
    <t>1378883_at</t>
  </si>
  <si>
    <t>1397046_at</t>
  </si>
  <si>
    <t>1367566_at</t>
  </si>
  <si>
    <t>Scgb1a1</t>
  </si>
  <si>
    <t>secretoglobin family 1A member 1</t>
  </si>
  <si>
    <t>1369300_at</t>
  </si>
  <si>
    <t>Ncr1</t>
  </si>
  <si>
    <t>G protein-coupled estrogen receptor 1</t>
  </si>
  <si>
    <t>1385385_at</t>
  </si>
  <si>
    <t>1393529_at</t>
  </si>
  <si>
    <t>1397929_at</t>
  </si>
  <si>
    <t>LOC102548205</t>
  </si>
  <si>
    <t>1369603_at</t>
  </si>
  <si>
    <t>Kcnip1</t>
  </si>
  <si>
    <t>potassium voltage-gated channel interacting protein 1</t>
  </si>
  <si>
    <t>1369365_at</t>
  </si>
  <si>
    <t>tetratricopeptide repeat domain 37</t>
  </si>
  <si>
    <t>1380137_at</t>
  </si>
  <si>
    <t>1382483_at</t>
  </si>
  <si>
    <t>1397997_at</t>
  </si>
  <si>
    <t>1386656_at</t>
  </si>
  <si>
    <t>1374297_at</t>
  </si>
  <si>
    <t>1376364_at</t>
  </si>
  <si>
    <t>1390496_at</t>
  </si>
  <si>
    <t>1372395_at</t>
  </si>
  <si>
    <t>membrane associated ring-CH-type finger 6</t>
  </si>
  <si>
    <t>1389783_s_at</t>
  </si>
  <si>
    <t>Fcgbp///Fcgbpl1</t>
  </si>
  <si>
    <t>Fc fragment of IgG binding protein///Fc fragment of IgG binding protein-like 1</t>
  </si>
  <si>
    <t>1392398_at</t>
  </si>
  <si>
    <t>LOC102547238</t>
  </si>
  <si>
    <t>uncharacterized LOC102547238</t>
  </si>
  <si>
    <t>1380671_at</t>
  </si>
  <si>
    <t>1377094_at</t>
  </si>
  <si>
    <t>1395247_at</t>
  </si>
  <si>
    <t>1385120_at</t>
  </si>
  <si>
    <t>Pof1b</t>
  </si>
  <si>
    <t>premature ovarian failure 1B</t>
  </si>
  <si>
    <t>1368499_at</t>
  </si>
  <si>
    <t>Sycp2</t>
  </si>
  <si>
    <t>synaptonemal complex protein 2</t>
  </si>
  <si>
    <t>1379190_at</t>
  </si>
  <si>
    <t>Oxct2a</t>
  </si>
  <si>
    <t>3-oxoacid CoA transferase 2A</t>
  </si>
  <si>
    <t>1369509_a_at</t>
  </si>
  <si>
    <t>A1bg</t>
  </si>
  <si>
    <t>alpha-1-B glycoprotein</t>
  </si>
  <si>
    <t>1369355_at</t>
  </si>
  <si>
    <t>uncharacterized LOC102556495</t>
  </si>
  <si>
    <t>1369119_a_at</t>
  </si>
  <si>
    <t>1387967_at</t>
  </si>
  <si>
    <t>LOC100911558///Spink1</t>
  </si>
  <si>
    <t>serine protease inhibitor Kazal-type 3-like///serine peptidase inhibitor, Kazal type 1</t>
  </si>
  <si>
    <t>1389239_at</t>
  </si>
  <si>
    <t>1391868_at</t>
  </si>
  <si>
    <t>1378918_at</t>
  </si>
  <si>
    <t>1375774_at</t>
  </si>
  <si>
    <t>1392084_at</t>
  </si>
  <si>
    <t>1372183_at</t>
  </si>
  <si>
    <t>Kpna1</t>
  </si>
  <si>
    <t>karyopherin subunit alpha 1</t>
  </si>
  <si>
    <t>1382031_at</t>
  </si>
  <si>
    <t>Fmo2</t>
  </si>
  <si>
    <t>flavin containing monooxygenase 2</t>
  </si>
  <si>
    <t>1374511_at</t>
  </si>
  <si>
    <t>1378992_at</t>
  </si>
  <si>
    <t>Fbxl7</t>
  </si>
  <si>
    <t>F-box and leucine-rich repeat protein 7</t>
  </si>
  <si>
    <t>1382456_at</t>
  </si>
  <si>
    <t>1369307_at</t>
  </si>
  <si>
    <t>1371628_at</t>
  </si>
  <si>
    <t>Ceacam11</t>
  </si>
  <si>
    <t>carcinoembryonic antigen-related cell adhesion molecule 11</t>
  </si>
  <si>
    <t>1375031_at</t>
  </si>
  <si>
    <t>1368074_at</t>
  </si>
  <si>
    <t>Gale</t>
  </si>
  <si>
    <t>UDP-galactose-4-epimerase</t>
  </si>
  <si>
    <t>1379519_at</t>
  </si>
  <si>
    <t>RGD1306502</t>
  </si>
  <si>
    <t>similar to hypothetical protein FLJ11193</t>
  </si>
  <si>
    <t>1388056_at</t>
  </si>
  <si>
    <t>Oas1b</t>
  </si>
  <si>
    <t>2-5 oligoadenylate synthetase 1B</t>
  </si>
  <si>
    <t>1397748_at</t>
  </si>
  <si>
    <t>Mrm1</t>
  </si>
  <si>
    <t>mitochondrial rRNA methyltransferase 1</t>
  </si>
  <si>
    <t>1391668_at</t>
  </si>
  <si>
    <t>1368589_at</t>
  </si>
  <si>
    <t>1382896_at</t>
  </si>
  <si>
    <t>1381152_at</t>
  </si>
  <si>
    <t>1369000_at</t>
  </si>
  <si>
    <t>1393663_at</t>
  </si>
  <si>
    <t>Slc36a2</t>
  </si>
  <si>
    <t>Avp</t>
  </si>
  <si>
    <t>arginine vasopressin</t>
  </si>
  <si>
    <t>1369532_at</t>
  </si>
  <si>
    <t>1392209_at</t>
  </si>
  <si>
    <t>Gcnt3</t>
  </si>
  <si>
    <t>glucosaminyl (N-acetyl) transferase 3, mucin type</t>
  </si>
  <si>
    <t>1380311_at</t>
  </si>
  <si>
    <t>similar to HIStone family member (his-41)</t>
  </si>
  <si>
    <t>1388983_at</t>
  </si>
  <si>
    <t>Emc7</t>
  </si>
  <si>
    <t>1380353_at</t>
  </si>
  <si>
    <t>1398314_at</t>
  </si>
  <si>
    <t>1371229_at</t>
  </si>
  <si>
    <t>Atpif1</t>
  </si>
  <si>
    <t>LOC684444</t>
  </si>
  <si>
    <t>ER membrane protein complex subunit 7</t>
  </si>
  <si>
    <t>1371076_at</t>
  </si>
  <si>
    <t>LOC100909962///Cyp2b2///Cyp2b1</t>
  </si>
  <si>
    <t>cytochrome P450 2B1-like///cytochrome P450, family 2, subfamily b, polypeptide 2///cytochrome P450, family 2, subfamily b, polypeptide 1</t>
  </si>
  <si>
    <t>1390890_at</t>
  </si>
  <si>
    <t>1397849_at</t>
  </si>
  <si>
    <t>1392281_at</t>
  </si>
  <si>
    <t>1372700_at</t>
  </si>
  <si>
    <t>1376530_at</t>
  </si>
  <si>
    <t>1379152_at</t>
  </si>
  <si>
    <t>1381032_at</t>
  </si>
  <si>
    <t>Arhgap28</t>
  </si>
  <si>
    <t>Rho GTPase activating protein 28</t>
  </si>
  <si>
    <t>1373968_at</t>
  </si>
  <si>
    <t>Ranbp9</t>
  </si>
  <si>
    <t>RAN binding protein 9</t>
  </si>
  <si>
    <t>1381744_at</t>
  </si>
  <si>
    <t>1372483_at</t>
  </si>
  <si>
    <t>Tnrc18</t>
  </si>
  <si>
    <t>trinucleotide repeat containing 18</t>
  </si>
  <si>
    <t>1377714_at</t>
  </si>
  <si>
    <t>1389119_at</t>
  </si>
  <si>
    <t>Xirp1</t>
  </si>
  <si>
    <t>xin actin-binding repeat containing 1</t>
  </si>
  <si>
    <t>1377761_at</t>
  </si>
  <si>
    <t>Gfpt2</t>
  </si>
  <si>
    <t>1376552_at</t>
  </si>
  <si>
    <t>1397877_at</t>
  </si>
  <si>
    <t>1377509_at</t>
  </si>
  <si>
    <t>1374889_at</t>
  </si>
  <si>
    <t>Birc7</t>
  </si>
  <si>
    <t>baculoviral IAP repeat-containing 7</t>
  </si>
  <si>
    <t>1392329_at</t>
  </si>
  <si>
    <t>Homez</t>
  </si>
  <si>
    <t>homeobox and leucine zipper encoding</t>
  </si>
  <si>
    <t>1370659_at</t>
  </si>
  <si>
    <t>LOC100910563///Vom2r78///Vom2r32</t>
  </si>
  <si>
    <t>vomeronasal type-2 receptor 26-like///vomeronasal 2 receptor, 78///vomeronasal 2 receptor, 32</t>
  </si>
  <si>
    <t>1397996_at</t>
  </si>
  <si>
    <t>1393788_at</t>
  </si>
  <si>
    <t>Cst5</t>
  </si>
  <si>
    <t>cystatin D</t>
  </si>
  <si>
    <t>1369451_a_at</t>
  </si>
  <si>
    <t>Kcnj1</t>
  </si>
  <si>
    <t>potassium voltage-gated channel subfamily J member 1</t>
  </si>
  <si>
    <t>1380962_at</t>
  </si>
  <si>
    <t>1370667_at</t>
  </si>
  <si>
    <t>Slc9a4</t>
  </si>
  <si>
    <t>solute carrier family 9 member A4</t>
  </si>
  <si>
    <t>1374320_at</t>
  </si>
  <si>
    <t>F5</t>
  </si>
  <si>
    <t>coagulation factor V</t>
  </si>
  <si>
    <t>1397360_at</t>
  </si>
  <si>
    <t>Clec3a</t>
  </si>
  <si>
    <t>C-type lectin domain family 3, member A</t>
  </si>
  <si>
    <t>1377525_at</t>
  </si>
  <si>
    <t>1383153_at</t>
  </si>
  <si>
    <t>Hoxd4</t>
  </si>
  <si>
    <t>homeo box D4</t>
  </si>
  <si>
    <t>1376271_at</t>
  </si>
  <si>
    <t>AA926063</t>
  </si>
  <si>
    <t>AA926063gene</t>
  </si>
  <si>
    <t>1371094_at</t>
  </si>
  <si>
    <t>Lhx2</t>
  </si>
  <si>
    <t>LIM homeobox 2</t>
  </si>
  <si>
    <t>1377145_at</t>
  </si>
  <si>
    <t>Adgrv1</t>
  </si>
  <si>
    <t>adhesion G protein-coupled receptor V1</t>
  </si>
  <si>
    <t>1396038_at</t>
  </si>
  <si>
    <t>LOC100909572///Rtbdn</t>
  </si>
  <si>
    <t>retbindin-like///retbindin</t>
  </si>
  <si>
    <t>natural cytotoxicity triggering receptor 1</t>
  </si>
  <si>
    <t>1396500_at</t>
  </si>
  <si>
    <t>1389796_at</t>
  </si>
  <si>
    <t>1369660_at</t>
  </si>
  <si>
    <t>Defb1</t>
  </si>
  <si>
    <t>1392595_at</t>
  </si>
  <si>
    <t>Zfp618</t>
  </si>
  <si>
    <t>zinc finger protein 618</t>
  </si>
  <si>
    <t>1395897_at</t>
  </si>
  <si>
    <t>1397281_at</t>
  </si>
  <si>
    <t>defensin beta 1</t>
  </si>
  <si>
    <t>1376939_at</t>
  </si>
  <si>
    <t>LOC102553701</t>
  </si>
  <si>
    <t>Pde3a</t>
  </si>
  <si>
    <t>phosphodiesterase 3A</t>
  </si>
  <si>
    <t>1397036_at</t>
  </si>
  <si>
    <t>1394037_at</t>
  </si>
  <si>
    <t>1378910_at</t>
  </si>
  <si>
    <t>1369095_at</t>
  </si>
  <si>
    <t>uncharacterized LOC102553701</t>
  </si>
  <si>
    <t>1398173_at</t>
  </si>
  <si>
    <t>1381113_at</t>
  </si>
  <si>
    <t>1389628_at</t>
  </si>
  <si>
    <t>Plcd3</t>
  </si>
  <si>
    <t>phospholipase C, delta 3</t>
  </si>
  <si>
    <t>1392344_at</t>
  </si>
  <si>
    <t>LOC102552722</t>
  </si>
  <si>
    <t>uncharacterized LOC102552722</t>
  </si>
  <si>
    <t>1378281_at</t>
  </si>
  <si>
    <t>1396218_at</t>
  </si>
  <si>
    <t>LOC102549376</t>
  </si>
  <si>
    <t>uncharacterized LOC102549376</t>
  </si>
  <si>
    <t>1382526_at</t>
  </si>
  <si>
    <t>1393599_at</t>
  </si>
  <si>
    <t>LOC690020</t>
  </si>
  <si>
    <t>similar to killer cell lectin-like receptor, subfamily A, member 17</t>
  </si>
  <si>
    <t>1392956_at</t>
  </si>
  <si>
    <t>Dph7</t>
  </si>
  <si>
    <t>diphthamide biosynthesis 7</t>
  </si>
  <si>
    <t>1386268_at</t>
  </si>
  <si>
    <t>1390534_at</t>
  </si>
  <si>
    <t>1370255_at</t>
  </si>
  <si>
    <t>Sftpc</t>
  </si>
  <si>
    <t>surfactant protein C</t>
  </si>
  <si>
    <t>1373836_at</t>
  </si>
  <si>
    <t>1373926_at</t>
  </si>
  <si>
    <t>LOC102556495</t>
  </si>
  <si>
    <t>family with sequence similarity 129, member A</t>
  </si>
  <si>
    <t>1387460_at</t>
  </si>
  <si>
    <t>1379180_at</t>
  </si>
  <si>
    <t>1382927_at</t>
  </si>
  <si>
    <t>LOC308990</t>
  </si>
  <si>
    <t>hypothetical protein LOC308990</t>
  </si>
  <si>
    <t>1378866_at</t>
  </si>
  <si>
    <t>1385373_at</t>
  </si>
  <si>
    <t>1385763_at</t>
  </si>
  <si>
    <t>Cst9l</t>
  </si>
  <si>
    <t>cystatin 9-like</t>
  </si>
  <si>
    <t>1377204_at</t>
  </si>
  <si>
    <t>1388596_at</t>
  </si>
  <si>
    <t>Cotl1</t>
  </si>
  <si>
    <t>coactosin-like F-actin binding protein 1</t>
  </si>
  <si>
    <t>1372078_at</t>
  </si>
  <si>
    <t>1393940_at</t>
  </si>
  <si>
    <t>1374384_at</t>
  </si>
  <si>
    <t>Cryga</t>
  </si>
  <si>
    <t>crystallin, gamma A</t>
  </si>
  <si>
    <t>1391115_at</t>
  </si>
  <si>
    <t>Tmem81</t>
  </si>
  <si>
    <t>transmembrane protein 81</t>
  </si>
  <si>
    <t>1387833_at</t>
  </si>
  <si>
    <t>1376275_at</t>
  </si>
  <si>
    <t>1373114_at</t>
  </si>
  <si>
    <t>Dtx4</t>
  </si>
  <si>
    <t>deltex E3 ubiquitin ligase 4</t>
  </si>
  <si>
    <t>1391932_at</t>
  </si>
  <si>
    <t>Mab21l3</t>
  </si>
  <si>
    <t>mab-21 like 3</t>
  </si>
  <si>
    <t>1394930_at</t>
  </si>
  <si>
    <t>1379690_at</t>
  </si>
  <si>
    <t>LOC100910786</t>
  </si>
  <si>
    <t>uncharacterized LOC100910786</t>
  </si>
  <si>
    <t>1394740_at</t>
  </si>
  <si>
    <t>LOC102550254</t>
  </si>
  <si>
    <t>uncharacterized LOC102550254</t>
  </si>
  <si>
    <t>1397402_at</t>
  </si>
  <si>
    <t>1395271_at</t>
  </si>
  <si>
    <t>1379618_at</t>
  </si>
  <si>
    <t>1380571_at</t>
  </si>
  <si>
    <t>LOC102549156</t>
  </si>
  <si>
    <t>uncharacterized LOC102549156</t>
  </si>
  <si>
    <t>1398066_at</t>
  </si>
  <si>
    <t>1378231_at</t>
  </si>
  <si>
    <t>1381253_at</t>
  </si>
  <si>
    <t>1398264_at</t>
  </si>
  <si>
    <t>Slc30a2</t>
  </si>
  <si>
    <t>solute carrier family 30 member 2</t>
  </si>
  <si>
    <t>1381092_at</t>
  </si>
  <si>
    <t>solute carrier family 36 member 2</t>
  </si>
  <si>
    <t>1398889_at</t>
  </si>
  <si>
    <t>LOC100912792///LOC100912790///LOC100912517///LOC100911408///LOC100362881///LOC100361039///LOC687005///LOC501230///LOC367597///LOC365085///LOC302022</t>
  </si>
  <si>
    <t>Prokr2</t>
  </si>
  <si>
    <t>prokineticin receptor 2</t>
  </si>
  <si>
    <t>1392006_at</t>
  </si>
  <si>
    <t>1385725_at</t>
  </si>
  <si>
    <t>thyrotropin-releasing hormone degrading enzyme</t>
  </si>
  <si>
    <t>nidogen-2-like///nidogen-2-like///nidogen-2-like///nidogen-2-like///rCG38188-like///rCG38188-like///similar to MIC2 like 1///similar to nidogen 2///similar to nidogen 2///similar to nidogen 2///similar to nidogen 2 protein</t>
  </si>
  <si>
    <t>1393791_at</t>
  </si>
  <si>
    <t>Trat1</t>
  </si>
  <si>
    <t>T cell receptor associated transmembrane adaptor 1</t>
  </si>
  <si>
    <t>1397891_at</t>
  </si>
  <si>
    <t>1376011_at</t>
  </si>
  <si>
    <t>Tmem44</t>
  </si>
  <si>
    <t>transmembrane protein 44</t>
  </si>
  <si>
    <t>1371178_at</t>
  </si>
  <si>
    <t>Il5</t>
  </si>
  <si>
    <t>interleukin 5</t>
  </si>
  <si>
    <t>1397595_at</t>
  </si>
  <si>
    <t>1398637_at</t>
  </si>
  <si>
    <t>1388151_at</t>
  </si>
  <si>
    <t>Coro7</t>
  </si>
  <si>
    <t>coronin 7</t>
  </si>
  <si>
    <t>1392759_at</t>
  </si>
  <si>
    <t>1377120_at</t>
  </si>
  <si>
    <t>1375709_at</t>
  </si>
  <si>
    <t>Sipa1</t>
  </si>
  <si>
    <t>signal-induced proliferation-associated 1</t>
  </si>
  <si>
    <t>1391875_at</t>
  </si>
  <si>
    <t>1380518_s_at</t>
  </si>
  <si>
    <t>1391123_at</t>
  </si>
  <si>
    <t>1369746_a_at</t>
  </si>
  <si>
    <t>Slco1b2</t>
  </si>
  <si>
    <t>solute carrier organic anion transporter family, member 1B2</t>
  </si>
  <si>
    <t>1397792_at</t>
  </si>
  <si>
    <t>1375718_at</t>
  </si>
  <si>
    <t>Mrpl57///LOC498525</t>
  </si>
  <si>
    <t>mitochondrial ribosomal protein L57///Bm403207</t>
  </si>
  <si>
    <t>1393472_at</t>
  </si>
  <si>
    <t>1374064_at</t>
  </si>
  <si>
    <t>Nfatc3</t>
  </si>
  <si>
    <t>nuclear factor of activated T-cells 3</t>
  </si>
  <si>
    <t>1397371_at</t>
  </si>
  <si>
    <t>1395753_at</t>
  </si>
  <si>
    <t>Eln</t>
  </si>
  <si>
    <t>elastin</t>
  </si>
  <si>
    <t>1379974_at</t>
  </si>
  <si>
    <t>1381572_at</t>
  </si>
  <si>
    <t>Pinlyp</t>
  </si>
  <si>
    <t>phospholipase A2 inhibitor and LY6/PLAUR domain containing</t>
  </si>
  <si>
    <t>1397883_at</t>
  </si>
  <si>
    <t>1396471_at</t>
  </si>
  <si>
    <t>1380427_at</t>
  </si>
  <si>
    <t>1396842_at</t>
  </si>
  <si>
    <t>Atg9a</t>
  </si>
  <si>
    <t>autophagy related 9A</t>
  </si>
  <si>
    <t>1398228_at</t>
  </si>
  <si>
    <t>1396009_at</t>
  </si>
  <si>
    <t>1394462_at</t>
  </si>
  <si>
    <t>Obscn</t>
  </si>
  <si>
    <t>obscurin, cytoskeletal calmodulin and titin-interacting RhoGEF</t>
  </si>
  <si>
    <t>1396606_at</t>
  </si>
  <si>
    <t>1382281_at</t>
  </si>
  <si>
    <t>1379746_at</t>
  </si>
  <si>
    <t>Taok3</t>
  </si>
  <si>
    <t>TAO kinase 3</t>
  </si>
  <si>
    <t>1382173_at</t>
  </si>
  <si>
    <t>LOC684828</t>
  </si>
  <si>
    <t>similar to Histone H1.2 (H1 VAR.1) (H1c)</t>
  </si>
  <si>
    <t>1373591_at</t>
  </si>
  <si>
    <t>Arfip2</t>
  </si>
  <si>
    <t>ADP-ribosylation factor interacting protein 2</t>
  </si>
  <si>
    <t>1382806_at</t>
  </si>
  <si>
    <t>1389067_at</t>
  </si>
  <si>
    <t>Slco4a1</t>
  </si>
  <si>
    <t>1396707_at</t>
  </si>
  <si>
    <t>1375274_at</t>
  </si>
  <si>
    <t>Hipk3</t>
  </si>
  <si>
    <t>homeodomain interacting protein kinase 3</t>
  </si>
  <si>
    <t>1380557_at</t>
  </si>
  <si>
    <t>1397539_at</t>
  </si>
  <si>
    <t>Incenp</t>
  </si>
  <si>
    <t>inner centromere protein</t>
  </si>
  <si>
    <t>1394599_at</t>
  </si>
  <si>
    <t>1393381_at</t>
  </si>
  <si>
    <t>solute carrier organic anion transporter family, member 4a1</t>
  </si>
  <si>
    <t>1395899_at</t>
  </si>
  <si>
    <t>protein phosphatase 1, regulatory subunit 9A</t>
  </si>
  <si>
    <t>1379155_at</t>
  </si>
  <si>
    <t>1383882_at</t>
  </si>
  <si>
    <t>1384445_at</t>
  </si>
  <si>
    <t>Ccdc163</t>
  </si>
  <si>
    <t>coiled-coil domain containing 163</t>
  </si>
  <si>
    <t>1396229_at</t>
  </si>
  <si>
    <t>1376558_at</t>
  </si>
  <si>
    <t>Shisa7</t>
  </si>
  <si>
    <t>shisa family member 7</t>
  </si>
  <si>
    <t>1368771_at</t>
  </si>
  <si>
    <t>1370233_at</t>
  </si>
  <si>
    <t>1396044_at</t>
  </si>
  <si>
    <t>1391860_at</t>
  </si>
  <si>
    <t>1387557_s_at</t>
  </si>
  <si>
    <t>Vps33a</t>
  </si>
  <si>
    <t>VPS33A CORVET/HOPS core subunit</t>
  </si>
  <si>
    <t>1385317_s_at</t>
  </si>
  <si>
    <t>Zfp112</t>
  </si>
  <si>
    <t>zinc finger protein 112</t>
  </si>
  <si>
    <t>1388606_at</t>
  </si>
  <si>
    <t>1377642_at</t>
  </si>
  <si>
    <t>Cav2</t>
  </si>
  <si>
    <t>caveolin 2</t>
  </si>
  <si>
    <t>1383558_at</t>
  </si>
  <si>
    <t>Eefsec</t>
  </si>
  <si>
    <t>eukaryotic elongation factor, selenocysteine-tRNA-specific</t>
  </si>
  <si>
    <t>1397095_at</t>
  </si>
  <si>
    <t>1387454_at</t>
  </si>
  <si>
    <t>Fam129a</t>
  </si>
  <si>
    <t>similar to RIKEN cDNA 2700081O15</t>
  </si>
  <si>
    <t>1384648_at</t>
  </si>
  <si>
    <t>1377840_at</t>
  </si>
  <si>
    <t>Ccm2l</t>
  </si>
  <si>
    <t>CCM2 like scaffolding protein</t>
  </si>
  <si>
    <t>1392064_at</t>
  </si>
  <si>
    <t>Dlx1</t>
  </si>
  <si>
    <t>distal-less homeobox 1</t>
  </si>
  <si>
    <t>1381662_at</t>
  </si>
  <si>
    <t>1381802_at</t>
  </si>
  <si>
    <t>1385750_at</t>
  </si>
  <si>
    <t>1382068_at</t>
  </si>
  <si>
    <t>1397635_at</t>
  </si>
  <si>
    <t>1398691_at</t>
  </si>
  <si>
    <t>1385257_at</t>
  </si>
  <si>
    <t>LOC690206</t>
  </si>
  <si>
    <t>hypothetical protein LOC690206</t>
  </si>
  <si>
    <t>1391877_at</t>
  </si>
  <si>
    <t>1396431_at</t>
  </si>
  <si>
    <t>1393127_at</t>
  </si>
  <si>
    <t>Zfp358</t>
  </si>
  <si>
    <t>zinc finger protein 358</t>
  </si>
  <si>
    <t>1385707_at</t>
  </si>
  <si>
    <t>Lect2</t>
  </si>
  <si>
    <t>leukocyte cell-derived chemotaxin 2</t>
  </si>
  <si>
    <t>1387715_at</t>
  </si>
  <si>
    <t>Wfdc18</t>
  </si>
  <si>
    <t>WAP four-disulfide core domain 18</t>
  </si>
  <si>
    <t>1381554_at</t>
  </si>
  <si>
    <t>1391417_at</t>
  </si>
  <si>
    <t>Bhmt2</t>
  </si>
  <si>
    <t>betaine-homocysteine S-methyltransferase 2</t>
  </si>
  <si>
    <t>1394813_at</t>
  </si>
  <si>
    <t>1368785_a_at</t>
  </si>
  <si>
    <t>Pitx2</t>
  </si>
  <si>
    <t>paired-like homeodomain 2</t>
  </si>
  <si>
    <t>1391149_at</t>
  </si>
  <si>
    <t>1393024_at</t>
  </si>
  <si>
    <t>1384951_at</t>
  </si>
  <si>
    <t>Col20a1</t>
  </si>
  <si>
    <t>collagen type XX alpha 1 chain</t>
  </si>
  <si>
    <t>1382415_at</t>
  </si>
  <si>
    <t>1369604_at</t>
  </si>
  <si>
    <t>Fgf10</t>
  </si>
  <si>
    <t>fibroblast growth factor 10</t>
  </si>
  <si>
    <t>1395585_at</t>
  </si>
  <si>
    <t>1397058_at</t>
  </si>
  <si>
    <t>1370936_at</t>
  </si>
  <si>
    <t>Dmgdh</t>
  </si>
  <si>
    <t>dimethylglycine dehydrogenase</t>
  </si>
  <si>
    <t>1396226_at</t>
  </si>
  <si>
    <t>1381021_at</t>
  </si>
  <si>
    <t>1388033_at</t>
  </si>
  <si>
    <t>1391960_at</t>
  </si>
  <si>
    <t>1379077_at</t>
  </si>
  <si>
    <t>1385523_at</t>
  </si>
  <si>
    <t>1369143_at</t>
  </si>
  <si>
    <t>Chrnb3</t>
  </si>
  <si>
    <t>cholinergic receptor nicotinic beta 3 subunit</t>
  </si>
  <si>
    <t>1396871_at</t>
  </si>
  <si>
    <t>Kcnv2</t>
  </si>
  <si>
    <t>potassium voltage-gated channel modifier subfamily V member 2</t>
  </si>
  <si>
    <t>1382204_at</t>
  </si>
  <si>
    <t>Trhde</t>
  </si>
  <si>
    <t>ubiquitin domain containing 2</t>
  </si>
  <si>
    <t>1387426_at</t>
  </si>
  <si>
    <t>Slc25a21</t>
  </si>
  <si>
    <t>solute carrier family 25 member 21</t>
  </si>
  <si>
    <t>1390996_at</t>
  </si>
  <si>
    <t>1389864_at</t>
  </si>
  <si>
    <t>1396391_at</t>
  </si>
  <si>
    <t>1392060_at</t>
  </si>
  <si>
    <t>1398851_at</t>
  </si>
  <si>
    <t>Ywhae</t>
  </si>
  <si>
    <t>tyrosine 3-monooxygenase/tryptophan 5-monooxygenase activation protein, epsilon</t>
  </si>
  <si>
    <t>1391730_at</t>
  </si>
  <si>
    <t>LOC102550606</t>
  </si>
  <si>
    <t>serine/arginine repetitive matrix protein 1-like</t>
  </si>
  <si>
    <t>1378851_at</t>
  </si>
  <si>
    <t>1397329_at</t>
  </si>
  <si>
    <t>1377256_at</t>
  </si>
  <si>
    <t>1395774_at</t>
  </si>
  <si>
    <t>Gpr153</t>
  </si>
  <si>
    <t>G protein-coupled receptor 153</t>
  </si>
  <si>
    <t>1372021_at</t>
  </si>
  <si>
    <t>LOC100911302///Nup188</t>
  </si>
  <si>
    <t>nucleoporin NUP188 homolog///nucleoporin 188</t>
  </si>
  <si>
    <t>cytotoxic T-lymphocyte-associated protein 4</t>
  </si>
  <si>
    <t>1395951_at</t>
  </si>
  <si>
    <t>1390462_at</t>
  </si>
  <si>
    <t>Ghdc</t>
  </si>
  <si>
    <t>GH3 domain containing</t>
  </si>
  <si>
    <t>1369797_at</t>
  </si>
  <si>
    <t>Adra1a</t>
  </si>
  <si>
    <t>adrenoceptor alpha 1A</t>
  </si>
  <si>
    <t>1381964_at</t>
  </si>
  <si>
    <t>Bpifb1</t>
  </si>
  <si>
    <t>BPI fold containing family B, member 1</t>
  </si>
  <si>
    <t>1396238_at</t>
  </si>
  <si>
    <t>Galnt14</t>
  </si>
  <si>
    <t>polypeptide N-acetylgalactosaminyltransferase 14</t>
  </si>
  <si>
    <t>1370405_at</t>
  </si>
  <si>
    <t>Mcpt1l1</t>
  </si>
  <si>
    <t>mast cell protease 1-like 1</t>
  </si>
  <si>
    <t>1378894_at</t>
  </si>
  <si>
    <t>LOC100910201</t>
  </si>
  <si>
    <t>uncharacterized LOC100910201</t>
  </si>
  <si>
    <t>1378870_at</t>
  </si>
  <si>
    <t>1375194_at</t>
  </si>
  <si>
    <t>1385415_at</t>
  </si>
  <si>
    <t>Coa7</t>
  </si>
  <si>
    <t>cytochrome c oxidase assembly factor 7</t>
  </si>
  <si>
    <t>1397668_at</t>
  </si>
  <si>
    <t>1378346_at</t>
  </si>
  <si>
    <t>1398723_at</t>
  </si>
  <si>
    <t>1380505_at</t>
  </si>
  <si>
    <t>1380756_at</t>
  </si>
  <si>
    <t>1380615_at</t>
  </si>
  <si>
    <t>1394244_at</t>
  </si>
  <si>
    <t>1377388_at</t>
  </si>
  <si>
    <t>1396957_at</t>
  </si>
  <si>
    <t>1395263_at</t>
  </si>
  <si>
    <t>1389707_at</t>
  </si>
  <si>
    <t>1375794_at</t>
  </si>
  <si>
    <t>1390860_at</t>
  </si>
  <si>
    <t>Igf2bp3</t>
  </si>
  <si>
    <t>insulin-like growth factor 2 mRNA binding protein 3</t>
  </si>
  <si>
    <t>1394937_at</t>
  </si>
  <si>
    <t>1376868_at</t>
  </si>
  <si>
    <t>Cobll1</t>
  </si>
  <si>
    <t>cordon-bleu WH2 repeat protein-like 1</t>
  </si>
  <si>
    <t>1398082_at</t>
  </si>
  <si>
    <t>1373684_at</t>
  </si>
  <si>
    <t>Klhl31</t>
  </si>
  <si>
    <t>kelch-like family member 31</t>
  </si>
  <si>
    <t>1375325_at</t>
  </si>
  <si>
    <t>calcium channel flower domain containing 1</t>
  </si>
  <si>
    <t>1398612_at</t>
  </si>
  <si>
    <t>Akr1c12</t>
  </si>
  <si>
    <t>aldo-keto reductase family 1, member C12</t>
  </si>
  <si>
    <t>1383252_at</t>
  </si>
  <si>
    <t>Sars2</t>
  </si>
  <si>
    <t>seryl-tRNA synthetase 2, mitochondrial</t>
  </si>
  <si>
    <t>1392415_at</t>
  </si>
  <si>
    <t>1374338_at</t>
  </si>
  <si>
    <t>Them5</t>
  </si>
  <si>
    <t>Ppp1r9a</t>
  </si>
  <si>
    <t>thioesterase superfamily member 5</t>
  </si>
  <si>
    <t>1379808_at</t>
  </si>
  <si>
    <t>1367626_at</t>
  </si>
  <si>
    <t>1379197_at</t>
  </si>
  <si>
    <t>Cacna1h</t>
  </si>
  <si>
    <t>calcium voltage-gated channel subunit alpha1 H</t>
  </si>
  <si>
    <t>1375564_at</t>
  </si>
  <si>
    <t>1384894_at</t>
  </si>
  <si>
    <t>Rp1</t>
  </si>
  <si>
    <t>retinitis pigmentosa 1</t>
  </si>
  <si>
    <t>1391955_at</t>
  </si>
  <si>
    <t>Rab19</t>
  </si>
  <si>
    <t>RAB19, member RAS oncogene family</t>
  </si>
  <si>
    <t>1378277_at</t>
  </si>
  <si>
    <t>1396297_at</t>
  </si>
  <si>
    <t>LOC102550895</t>
  </si>
  <si>
    <t>uncharacterized LOC102550895</t>
  </si>
  <si>
    <t>1379695_at</t>
  </si>
  <si>
    <t>LOC102546447</t>
  </si>
  <si>
    <t>uncharacterized LOC102546447</t>
  </si>
  <si>
    <t>1374220_at</t>
  </si>
  <si>
    <t>Ccny</t>
  </si>
  <si>
    <t>cyclin Y</t>
  </si>
  <si>
    <t>1377110_at</t>
  </si>
  <si>
    <t>Arl5c</t>
  </si>
  <si>
    <t>ADP-ribosylation factor like GTPase 5C</t>
  </si>
  <si>
    <t>1384750_at</t>
  </si>
  <si>
    <t>1395841_at</t>
  </si>
  <si>
    <t>1374321_at</t>
  </si>
  <si>
    <t>RGD1560108</t>
  </si>
  <si>
    <t>1384644_at</t>
  </si>
  <si>
    <t>1386280_at</t>
  </si>
  <si>
    <t>Mettl7b</t>
  </si>
  <si>
    <t>methyltransferase like 7B</t>
  </si>
  <si>
    <t>1393446_at</t>
  </si>
  <si>
    <t>1368168_at</t>
  </si>
  <si>
    <t>Slc34a2</t>
  </si>
  <si>
    <t>solute carrier family 34 member 2</t>
  </si>
  <si>
    <t>1397718_at</t>
  </si>
  <si>
    <t>1395158_at</t>
  </si>
  <si>
    <t>1397434_at</t>
  </si>
  <si>
    <t>1376391_at</t>
  </si>
  <si>
    <t>1395102_at</t>
  </si>
  <si>
    <t>1384861_at</t>
  </si>
  <si>
    <t>1382122_at</t>
  </si>
  <si>
    <t>1377320_at</t>
  </si>
  <si>
    <t>1371420_at</t>
  </si>
  <si>
    <t>LOC108351584</t>
  </si>
  <si>
    <t>uncharacterized LOC108351584</t>
  </si>
  <si>
    <t>1387614_at</t>
  </si>
  <si>
    <t>Sycp3</t>
  </si>
  <si>
    <t>synaptonemal complex protein 3</t>
  </si>
  <si>
    <t>1376944_at</t>
  </si>
  <si>
    <t>1370502_at</t>
  </si>
  <si>
    <t>1394437_at</t>
  </si>
  <si>
    <t>1380051_at</t>
  </si>
  <si>
    <t>1388192_at</t>
  </si>
  <si>
    <t>1377429_at</t>
  </si>
  <si>
    <t>Lpo</t>
  </si>
  <si>
    <t>lactoperoxidase</t>
  </si>
  <si>
    <t>1372437_at</t>
  </si>
  <si>
    <t>Skp1</t>
  </si>
  <si>
    <t>S-phase kinase-associated protein 1</t>
  </si>
  <si>
    <t>1394970_at</t>
  </si>
  <si>
    <t>1392269_at</t>
  </si>
  <si>
    <t>1375044_at</t>
  </si>
  <si>
    <t>1392195_at</t>
  </si>
  <si>
    <t>1389590_at</t>
  </si>
  <si>
    <t>1375750_at</t>
  </si>
  <si>
    <t>Sox12</t>
  </si>
  <si>
    <t>SRY box 12</t>
  </si>
  <si>
    <t>1394465_at</t>
  </si>
  <si>
    <t>1370196_at</t>
  </si>
  <si>
    <t>Pias3</t>
  </si>
  <si>
    <t>protein inhibitor of activated STAT, 3</t>
  </si>
  <si>
    <t>1378174_at</t>
  </si>
  <si>
    <t>Arsi</t>
  </si>
  <si>
    <t>arylsulfatase family, member I</t>
  </si>
  <si>
    <t>1384491_at</t>
  </si>
  <si>
    <t>Aox4</t>
  </si>
  <si>
    <t>aldehyde oxidase 4</t>
  </si>
  <si>
    <t>1378852_at</t>
  </si>
  <si>
    <t>1387014_at</t>
  </si>
  <si>
    <t>Prol1</t>
  </si>
  <si>
    <t>proline rich, lacrimal 1</t>
  </si>
  <si>
    <t>SIX homeobox 1</t>
  </si>
  <si>
    <t>1396745_at</t>
  </si>
  <si>
    <t>1390064_at</t>
  </si>
  <si>
    <t>1390180_at</t>
  </si>
  <si>
    <t>Prdm8</t>
  </si>
  <si>
    <t>PR domain 8</t>
  </si>
  <si>
    <t>1385532_x_at</t>
  </si>
  <si>
    <t>1394440_at</t>
  </si>
  <si>
    <t>1386732_at</t>
  </si>
  <si>
    <t>1375195_at</t>
  </si>
  <si>
    <t>1384100_at</t>
  </si>
  <si>
    <t>1397711_at</t>
  </si>
  <si>
    <t>1394592_at</t>
  </si>
  <si>
    <t>1397691_at</t>
  </si>
  <si>
    <t>1378991_at</t>
  </si>
  <si>
    <t>Fbxw2</t>
  </si>
  <si>
    <t>F-box and WD repeat domain containing 2</t>
  </si>
  <si>
    <t>1373856_at</t>
  </si>
  <si>
    <t>Rd3l</t>
  </si>
  <si>
    <t>1396807_at</t>
  </si>
  <si>
    <t>1384773_at</t>
  </si>
  <si>
    <t>Ubtd2</t>
  </si>
  <si>
    <t>1387305_s_at</t>
  </si>
  <si>
    <t>Cyp11b1///Cyp11b2</t>
  </si>
  <si>
    <t>cytochrome P450, family 11, subfamily b, polypeptide 1///cytochrome P450, family 11, subfamily b, polypeptide 2</t>
  </si>
  <si>
    <t>1396599_at</t>
  </si>
  <si>
    <t>1371134_at</t>
  </si>
  <si>
    <t>1378206_a_at</t>
  </si>
  <si>
    <t>Meig1</t>
  </si>
  <si>
    <t>meiosis/spermiogenesis associated 1</t>
  </si>
  <si>
    <t>1375447_at</t>
  </si>
  <si>
    <t>Gtpbp1</t>
  </si>
  <si>
    <t>GTP binding protein 1</t>
  </si>
  <si>
    <t>1379167_at</t>
  </si>
  <si>
    <t>1381961_at</t>
  </si>
  <si>
    <t>Amn1</t>
  </si>
  <si>
    <t>antagonist of mitotic exit network 1 homolog</t>
  </si>
  <si>
    <t>1384035_at</t>
  </si>
  <si>
    <t>1379397_at</t>
  </si>
  <si>
    <t>Rora</t>
  </si>
  <si>
    <t>RAR-related orphan receptor A</t>
  </si>
  <si>
    <t>1387638_a_at</t>
  </si>
  <si>
    <t>Ctla4</t>
  </si>
  <si>
    <t>1396701_at</t>
  </si>
  <si>
    <t>1370567_at</t>
  </si>
  <si>
    <t>1369845_at</t>
  </si>
  <si>
    <t>Chrna6</t>
  </si>
  <si>
    <t>cholinergic receptor nicotinic alpha 6 subunit</t>
  </si>
  <si>
    <t>1395039_at</t>
  </si>
  <si>
    <t>1397480_at</t>
  </si>
  <si>
    <t>1377316_at</t>
  </si>
  <si>
    <t>1395418_at</t>
  </si>
  <si>
    <t>Zfp131</t>
  </si>
  <si>
    <t>zinc finger protein 131</t>
  </si>
  <si>
    <t>1397879_at</t>
  </si>
  <si>
    <t>1398178_at</t>
  </si>
  <si>
    <t>1367704_at</t>
  </si>
  <si>
    <t>Ap2b1</t>
  </si>
  <si>
    <t>adaptor-related protein complex 2, beta 1 subunit</t>
  </si>
  <si>
    <t>1384572_at</t>
  </si>
  <si>
    <t>1368548_at</t>
  </si>
  <si>
    <t>Slc12a1</t>
  </si>
  <si>
    <t>solute carrier family 12 member 1</t>
  </si>
  <si>
    <t>1371293_at</t>
  </si>
  <si>
    <t>Myl4</t>
  </si>
  <si>
    <t>myosin, light chain 4</t>
  </si>
  <si>
    <t>1380688_at</t>
  </si>
  <si>
    <t>Galnt18</t>
  </si>
  <si>
    <t>polypeptide N-acetylgalactosaminyltransferase 18</t>
  </si>
  <si>
    <t>1398102_at</t>
  </si>
  <si>
    <t>1395709_at</t>
  </si>
  <si>
    <t>1369574_at</t>
  </si>
  <si>
    <t>Tas2r13</t>
  </si>
  <si>
    <t>taste receptor, type 2, member 13</t>
  </si>
  <si>
    <t>1380816_at</t>
  </si>
  <si>
    <t>1391307_at</t>
  </si>
  <si>
    <t>1379819_at</t>
  </si>
  <si>
    <t>1389768_at</t>
  </si>
  <si>
    <t>Adgrf1</t>
  </si>
  <si>
    <t>adhesion G protein-coupled receptor F1</t>
  </si>
  <si>
    <t>1391420_at</t>
  </si>
  <si>
    <t>1373778_at</t>
  </si>
  <si>
    <t>1385292_at</t>
  </si>
  <si>
    <t>1381066_at</t>
  </si>
  <si>
    <t>1390805_at</t>
  </si>
  <si>
    <t>Ccdc167</t>
  </si>
  <si>
    <t>coiled-coil domain containing 167</t>
  </si>
  <si>
    <t>1397657_at</t>
  </si>
  <si>
    <t>1381460_at</t>
  </si>
  <si>
    <t>Chadl</t>
  </si>
  <si>
    <t>chondroadherin-like</t>
  </si>
  <si>
    <t>1391869_at</t>
  </si>
  <si>
    <t>1394994_at</t>
  </si>
  <si>
    <t>1390587_x_at</t>
  </si>
  <si>
    <t>1396273_at</t>
  </si>
  <si>
    <t>LOC102556108</t>
  </si>
  <si>
    <t>Cacfd1</t>
  </si>
  <si>
    <t>LOC102557349///LOC102557158///LOC102550203///LOC102549923</t>
  </si>
  <si>
    <t>zinc finger protein 91-like///zinc finger protein 120-like///zinc finger protein 120-like///zinc finger protein 120-like</t>
  </si>
  <si>
    <t>1373698_at</t>
  </si>
  <si>
    <t>S100vp</t>
  </si>
  <si>
    <t>S100 calcium-binding protein, ventral prostate</t>
  </si>
  <si>
    <t>1397076_at</t>
  </si>
  <si>
    <t>1398742_at</t>
  </si>
  <si>
    <t>Ckm</t>
  </si>
  <si>
    <t>creatine kinase, M-type</t>
  </si>
  <si>
    <t>1380989_at</t>
  </si>
  <si>
    <t>1387250_at</t>
  </si>
  <si>
    <t>Pla2g10</t>
  </si>
  <si>
    <t>phospholipase A2, group X</t>
  </si>
  <si>
    <t>1391792_at</t>
  </si>
  <si>
    <t>1377343_at</t>
  </si>
  <si>
    <t>LOC102557165</t>
  </si>
  <si>
    <t>uncharacterized LOC102557165</t>
  </si>
  <si>
    <t>1385564_at</t>
  </si>
  <si>
    <t>Lpp</t>
  </si>
  <si>
    <t>LIM domain containing preferred translocation partner in lipoma</t>
  </si>
  <si>
    <t>1371096_at</t>
  </si>
  <si>
    <t>1397978_at</t>
  </si>
  <si>
    <t>1380622_at</t>
  </si>
  <si>
    <t>LOC102556910///LOC100911002///LOC100366231</t>
  </si>
  <si>
    <t>synaptonemal complex protein 3-like///synaptonemal complex protein 3-like///X-linked lymphocyte-regulated 5C-like</t>
  </si>
  <si>
    <t>1379298_at</t>
  </si>
  <si>
    <t>1396051_at</t>
  </si>
  <si>
    <t>Shroom1</t>
  </si>
  <si>
    <t>shroom family member 1</t>
  </si>
  <si>
    <t>1394634_at</t>
  </si>
  <si>
    <t>1393711_at</t>
  </si>
  <si>
    <t>LOC100360933</t>
  </si>
  <si>
    <t>cDNA sequence BC048679-like</t>
  </si>
  <si>
    <t>1397561_at</t>
  </si>
  <si>
    <t>1387985_a_at</t>
  </si>
  <si>
    <t>Obp3</t>
  </si>
  <si>
    <t>alpha-2u globulin PGCL4</t>
  </si>
  <si>
    <t>1391226_at</t>
  </si>
  <si>
    <t>1398816_at</t>
  </si>
  <si>
    <t>1367961_at</t>
  </si>
  <si>
    <t>Klk1b3</t>
  </si>
  <si>
    <t>kallikrein 1-related peptidase B3</t>
  </si>
  <si>
    <t>1367952_at</t>
  </si>
  <si>
    <t>Lrp2</t>
  </si>
  <si>
    <t>LDL receptor related protein 2</t>
  </si>
  <si>
    <t>1388591_at</t>
  </si>
  <si>
    <t>Dclre1b</t>
  </si>
  <si>
    <t>DNA cross-link repair 1B</t>
  </si>
  <si>
    <t>1388232_a_at</t>
  </si>
  <si>
    <t>1371026_at</t>
  </si>
  <si>
    <t>Ppfia4</t>
  </si>
  <si>
    <t>PTPRF interacting protein alpha 4</t>
  </si>
  <si>
    <t>1397940_at</t>
  </si>
  <si>
    <t>1369842_at</t>
  </si>
  <si>
    <t>Asic5</t>
  </si>
  <si>
    <t>acid sensing ion channel subunit family member 5</t>
  </si>
  <si>
    <t>1395876_at</t>
  </si>
  <si>
    <t>1386426_at</t>
  </si>
  <si>
    <t>Atp2b1</t>
  </si>
  <si>
    <t>ATPase plasma membrane Ca2+ transporting 1</t>
  </si>
  <si>
    <t>1396628_at</t>
  </si>
  <si>
    <t>1395041_at</t>
  </si>
  <si>
    <t>Mttp</t>
  </si>
  <si>
    <t>microsomal triglyceride transfer protein</t>
  </si>
  <si>
    <t>1381792_at</t>
  </si>
  <si>
    <t>1375113_at</t>
  </si>
  <si>
    <t>1395657_at</t>
  </si>
  <si>
    <t>1390745_at</t>
  </si>
  <si>
    <t>1376518_at</t>
  </si>
  <si>
    <t>Palm3</t>
  </si>
  <si>
    <t>paralemmin 3</t>
  </si>
  <si>
    <t>1385516_at</t>
  </si>
  <si>
    <t>1395591_at</t>
  </si>
  <si>
    <t>LOC102552773</t>
  </si>
  <si>
    <t>uncharacterized LOC102552773</t>
  </si>
  <si>
    <t>1390680_at</t>
  </si>
  <si>
    <t>1376473_at</t>
  </si>
  <si>
    <t>1384312_at</t>
  </si>
  <si>
    <t>Irx1</t>
  </si>
  <si>
    <t>iroquois homeobox 1</t>
  </si>
  <si>
    <t>1395664_at</t>
  </si>
  <si>
    <t>1374904_at</t>
  </si>
  <si>
    <t>Six1</t>
  </si>
  <si>
    <t>1380423_at</t>
  </si>
  <si>
    <t>1390622_at</t>
  </si>
  <si>
    <t>1370971_at</t>
  </si>
  <si>
    <t>Myh2///Myh1///Myh8</t>
  </si>
  <si>
    <t>myosin heavy chain 2///myosin heavy chain 1///myosin heavy chain 8</t>
  </si>
  <si>
    <t>1383438_at</t>
  </si>
  <si>
    <t>1369318_at</t>
  </si>
  <si>
    <t>Fhit</t>
  </si>
  <si>
    <t>fragile histidine triad</t>
  </si>
  <si>
    <t>1373675_at</t>
  </si>
  <si>
    <t>Glrx2</t>
  </si>
  <si>
    <t>glutaredoxin 2</t>
  </si>
  <si>
    <t>retinal degeneration 3-like</t>
  </si>
  <si>
    <t>1389805_at</t>
  </si>
  <si>
    <t>LOC100910532</t>
  </si>
  <si>
    <t>uncharacterized LOC100910532</t>
  </si>
  <si>
    <t>similar to class-alpha glutathione S-transferase</t>
  </si>
  <si>
    <t>1389721_at</t>
  </si>
  <si>
    <t>1374023_at</t>
  </si>
  <si>
    <t>Nynrin</t>
  </si>
  <si>
    <t>NYN domain and retroviral integrase containing</t>
  </si>
  <si>
    <t>1397598_at</t>
  </si>
  <si>
    <t>1370569_at</t>
  </si>
  <si>
    <t>1371413_x_at</t>
  </si>
  <si>
    <t>Crygb</t>
  </si>
  <si>
    <t>crystallin, gamma B</t>
  </si>
  <si>
    <t>1391072_at</t>
  </si>
  <si>
    <t>Fcer2</t>
  </si>
  <si>
    <t>Fc fragment of IgE receptor II</t>
  </si>
  <si>
    <t>1368441_at</t>
  </si>
  <si>
    <t>Msln</t>
  </si>
  <si>
    <t>mesothelin</t>
  </si>
  <si>
    <t>1380997_at</t>
  </si>
  <si>
    <t>LOC100909771///Ccnj</t>
  </si>
  <si>
    <t>cyclin-J-like///cyclin J</t>
  </si>
  <si>
    <t>1375705_at</t>
  </si>
  <si>
    <t>1376543_at</t>
  </si>
  <si>
    <t>1384741_at</t>
  </si>
  <si>
    <t>Pla2g3</t>
  </si>
  <si>
    <t>phospholipase A2, group III</t>
  </si>
  <si>
    <t>1377915_at</t>
  </si>
  <si>
    <t>solute carrier organic anion transporter family member 6B1</t>
  </si>
  <si>
    <t>1392779_at</t>
  </si>
  <si>
    <t>LOC102548848</t>
  </si>
  <si>
    <t>uncharacterized LOC102548848</t>
  </si>
  <si>
    <t>1378959_at</t>
  </si>
  <si>
    <t>1383686_at</t>
  </si>
  <si>
    <t>Syngr1</t>
  </si>
  <si>
    <t>synaptogyrin 1</t>
  </si>
  <si>
    <t>1379229_at</t>
  </si>
  <si>
    <t>1381683_at</t>
  </si>
  <si>
    <t>Chd2</t>
  </si>
  <si>
    <t>chromodomain helicase DNA binding protein 2</t>
  </si>
  <si>
    <t>1384987_at</t>
  </si>
  <si>
    <t>1380390_at</t>
  </si>
  <si>
    <t>1372605_at</t>
  </si>
  <si>
    <t>Gatad1</t>
  </si>
  <si>
    <t>GATA zinc finger domain containing 1</t>
  </si>
  <si>
    <t>1396065_at</t>
  </si>
  <si>
    <t>Rnase6</t>
  </si>
  <si>
    <t>ribonuclease, RNase A family, 6</t>
  </si>
  <si>
    <t>1392512_at</t>
  </si>
  <si>
    <t>Hist3h2ba</t>
  </si>
  <si>
    <t>histone cluster 3, H2ba</t>
  </si>
  <si>
    <t>1386045_at</t>
  </si>
  <si>
    <t>1382598_at</t>
  </si>
  <si>
    <t>Hsf2</t>
  </si>
  <si>
    <t>heat shock transcription factor 2</t>
  </si>
  <si>
    <t>1391753_at</t>
  </si>
  <si>
    <t>1396724_at</t>
  </si>
  <si>
    <t>1372618_at</t>
  </si>
  <si>
    <t>1392803_at</t>
  </si>
  <si>
    <t>1381606_at</t>
  </si>
  <si>
    <t>Stra6</t>
  </si>
  <si>
    <t>stimulated by retinoic acid 6</t>
  </si>
  <si>
    <t>1392755_at</t>
  </si>
  <si>
    <t>1373308_at</t>
  </si>
  <si>
    <t>1394879_at</t>
  </si>
  <si>
    <t>1378438_at</t>
  </si>
  <si>
    <t>1382070_at</t>
  </si>
  <si>
    <t>1381128_at</t>
  </si>
  <si>
    <t>1384720_at</t>
  </si>
  <si>
    <t>LOC690231</t>
  </si>
  <si>
    <t>similar to ribosomal protein S12</t>
  </si>
  <si>
    <t>1374186_at</t>
  </si>
  <si>
    <t>Lrrc47</t>
  </si>
  <si>
    <t>leucine rich repeat containing 47</t>
  </si>
  <si>
    <t>1381904_at</t>
  </si>
  <si>
    <t>Vwa7</t>
  </si>
  <si>
    <t>von Willebrand factor A domain containing 7</t>
  </si>
  <si>
    <t>1377498_at</t>
  </si>
  <si>
    <t>1394094_at</t>
  </si>
  <si>
    <t>uncharacterized LOC102556108</t>
  </si>
  <si>
    <t>1382364_at</t>
  </si>
  <si>
    <t>1381690_at</t>
  </si>
  <si>
    <t>1389861_at</t>
  </si>
  <si>
    <t>Dvl2</t>
  </si>
  <si>
    <t>dishevelled segment polarity protein 2</t>
  </si>
  <si>
    <t>1381444_at</t>
  </si>
  <si>
    <t>1381376_at</t>
  </si>
  <si>
    <t>Tnfaip2</t>
  </si>
  <si>
    <t>TNF alpha induced protein 2</t>
  </si>
  <si>
    <t>1376963_at</t>
  </si>
  <si>
    <t>Dyrk2</t>
  </si>
  <si>
    <t>1380665_at</t>
  </si>
  <si>
    <t>1380218_at</t>
  </si>
  <si>
    <t>Cdhr4</t>
  </si>
  <si>
    <t>cadherin-related family member 4</t>
  </si>
  <si>
    <t>1391031_at</t>
  </si>
  <si>
    <t>1394402_at</t>
  </si>
  <si>
    <t>hook microtubule-tethering protein 2</t>
  </si>
  <si>
    <t>1396669_at</t>
  </si>
  <si>
    <t>1372842_at</t>
  </si>
  <si>
    <t>Psgb1</t>
  </si>
  <si>
    <t>pregnancy-specific beta 1-glycoprotein</t>
  </si>
  <si>
    <t>1382398_at</t>
  </si>
  <si>
    <t>Shisa3</t>
  </si>
  <si>
    <t>shisa family member 3</t>
  </si>
  <si>
    <t>1380298_at</t>
  </si>
  <si>
    <t>LOC102555391</t>
  </si>
  <si>
    <t>uncharacterized LOC102555391</t>
  </si>
  <si>
    <t>1388259_at</t>
  </si>
  <si>
    <t>Snrpn</t>
  </si>
  <si>
    <t>small nuclear ribonucleoprotein polypeptide N</t>
  </si>
  <si>
    <t>1395917_at</t>
  </si>
  <si>
    <t>LOC102548046</t>
  </si>
  <si>
    <t>uncharacterized LOC102548046</t>
  </si>
  <si>
    <t>1391616_at</t>
  </si>
  <si>
    <t>Ly6l</t>
  </si>
  <si>
    <t>lymphocyte antigen 6 complex, locus L</t>
  </si>
  <si>
    <t>1396917_at</t>
  </si>
  <si>
    <t>1381950_at</t>
  </si>
  <si>
    <t>1398205_at</t>
  </si>
  <si>
    <t>1386518_at</t>
  </si>
  <si>
    <t>Irf2</t>
  </si>
  <si>
    <t>interferon regulatory factor 2</t>
  </si>
  <si>
    <t>1390115_at</t>
  </si>
  <si>
    <t>1391982_at</t>
  </si>
  <si>
    <t>LOC100910198</t>
  </si>
  <si>
    <t>uncharacterized LOC100910198</t>
  </si>
  <si>
    <t>1388221_at</t>
  </si>
  <si>
    <t>1383006_at</t>
  </si>
  <si>
    <t>1394164_at</t>
  </si>
  <si>
    <t>1391526_at</t>
  </si>
  <si>
    <t>1395489_at</t>
  </si>
  <si>
    <t>1384640_at</t>
  </si>
  <si>
    <t>1381752_at</t>
  </si>
  <si>
    <t>LOC102557489///LOC102553039</t>
  </si>
  <si>
    <t>uncharacterized LOC102557489///uncharacterized LOC102553039</t>
  </si>
  <si>
    <t>1375919_at</t>
  </si>
  <si>
    <t>1395358_at</t>
  </si>
  <si>
    <t>1379291_at</t>
  </si>
  <si>
    <t>1379586_at</t>
  </si>
  <si>
    <t>Adamts19</t>
  </si>
  <si>
    <t>ADAM metallopeptidase with thrombospondin type 1 motif, 19</t>
  </si>
  <si>
    <t>1397684_at</t>
  </si>
  <si>
    <t>Dkk2</t>
  </si>
  <si>
    <t>dickkopf WNT signaling pathway inhibitor 2</t>
  </si>
  <si>
    <t>1383898_at</t>
  </si>
  <si>
    <t>Fam3d</t>
  </si>
  <si>
    <t>family with sequence similarity 3, member D</t>
  </si>
  <si>
    <t>1377027_at</t>
  </si>
  <si>
    <t>1396074_at</t>
  </si>
  <si>
    <t>1379600_at</t>
  </si>
  <si>
    <t>1391873_at</t>
  </si>
  <si>
    <t>Zfp839</t>
  </si>
  <si>
    <t>zinc finger protein 839</t>
  </si>
  <si>
    <t>1396586_at</t>
  </si>
  <si>
    <t>1380488_at</t>
  </si>
  <si>
    <t>Actr8</t>
  </si>
  <si>
    <t>ARP8 actin-related protein 8 homolog</t>
  </si>
  <si>
    <t>1382700_at</t>
  </si>
  <si>
    <t>1388137_a_at</t>
  </si>
  <si>
    <t>Fez2</t>
  </si>
  <si>
    <t>fasciculation and elongation protein zeta 2</t>
  </si>
  <si>
    <t>1381256_at</t>
  </si>
  <si>
    <t>1381255_at</t>
  </si>
  <si>
    <t>1389694_at</t>
  </si>
  <si>
    <t>Ky</t>
  </si>
  <si>
    <t>kyphoscoliosis peptidase</t>
  </si>
  <si>
    <t>1379135_at</t>
  </si>
  <si>
    <t>1389005_at</t>
  </si>
  <si>
    <t>1372901_at</t>
  </si>
  <si>
    <t>1368423_at</t>
  </si>
  <si>
    <t>Retnla</t>
  </si>
  <si>
    <t>resistin like alpha</t>
  </si>
  <si>
    <t>1398145_at</t>
  </si>
  <si>
    <t>1385301_at</t>
  </si>
  <si>
    <t>1386372_at</t>
  </si>
  <si>
    <t>1369611_at</t>
  </si>
  <si>
    <t>1392990_at</t>
  </si>
  <si>
    <t>Sox17</t>
  </si>
  <si>
    <t>SRY box 17</t>
  </si>
  <si>
    <t>1374091_at</t>
  </si>
  <si>
    <t>1397524_at</t>
  </si>
  <si>
    <t>1391772_at</t>
  </si>
  <si>
    <t>LOC102554507</t>
  </si>
  <si>
    <t>uncharacterized LOC102554507</t>
  </si>
  <si>
    <t>1380748_at</t>
  </si>
  <si>
    <t>1384994_at</t>
  </si>
  <si>
    <t>1398515_at</t>
  </si>
  <si>
    <t>1396075_at</t>
  </si>
  <si>
    <t>1381573_at</t>
  </si>
  <si>
    <t>RGD1562107</t>
  </si>
  <si>
    <t>Klhl22</t>
  </si>
  <si>
    <t>kelch-like family member 22</t>
  </si>
  <si>
    <t>1393524_at</t>
  </si>
  <si>
    <t>LOC102554403</t>
  </si>
  <si>
    <t>uncharacterized LOC102554403</t>
  </si>
  <si>
    <t>1377529_at</t>
  </si>
  <si>
    <t>1370818_at</t>
  </si>
  <si>
    <t>Decr2</t>
  </si>
  <si>
    <t>2,4-dienoyl CoA reductase 2, peroxisomal</t>
  </si>
  <si>
    <t>1379237_at</t>
  </si>
  <si>
    <t>1379381_at</t>
  </si>
  <si>
    <t>Ciita</t>
  </si>
  <si>
    <t>class II, major histocompatibility complex, transactivator</t>
  </si>
  <si>
    <t>1393880_at</t>
  </si>
  <si>
    <t>LOC102548331</t>
  </si>
  <si>
    <t>uncharacterized LOC102548331</t>
  </si>
  <si>
    <t>1395798_at</t>
  </si>
  <si>
    <t>1367785_at</t>
  </si>
  <si>
    <t>Cnn1</t>
  </si>
  <si>
    <t>calponin 1</t>
  </si>
  <si>
    <t>1390877_at</t>
  </si>
  <si>
    <t>1379325_at</t>
  </si>
  <si>
    <t>1387494_at</t>
  </si>
  <si>
    <t>Slco6b1</t>
  </si>
  <si>
    <t>uncharacterized LOC100911383///keratinocyte differentiation factor 1</t>
  </si>
  <si>
    <t>1379726_at</t>
  </si>
  <si>
    <t>Pbx4</t>
  </si>
  <si>
    <t>PBX homeobox 4</t>
  </si>
  <si>
    <t>1389840_at</t>
  </si>
  <si>
    <t>1389296_at</t>
  </si>
  <si>
    <t>Emc2</t>
  </si>
  <si>
    <t>ER membrane protein complex subunit 2</t>
  </si>
  <si>
    <t>1394343_s_at</t>
  </si>
  <si>
    <t>Kcne2</t>
  </si>
  <si>
    <t>potassium voltage-gated channel subfamily E regulatory subunit 2</t>
  </si>
  <si>
    <t>1397141_at</t>
  </si>
  <si>
    <t>1385711_at</t>
  </si>
  <si>
    <t>1385116_at</t>
  </si>
  <si>
    <t>Pcdhb21</t>
  </si>
  <si>
    <t>protocadherin beta 21</t>
  </si>
  <si>
    <t>1380140_at</t>
  </si>
  <si>
    <t>1380096_at</t>
  </si>
  <si>
    <t>1377031_at</t>
  </si>
  <si>
    <t>LOC366225</t>
  </si>
  <si>
    <t>similar to UTP11-like, U3 small nucleolar ribonucleoprotein</t>
  </si>
  <si>
    <t>1381518_at</t>
  </si>
  <si>
    <t>1382444_at</t>
  </si>
  <si>
    <t>Pitpnm3</t>
  </si>
  <si>
    <t>PITPNM family member 3</t>
  </si>
  <si>
    <t>1376428_at</t>
  </si>
  <si>
    <t>1381167_at</t>
  </si>
  <si>
    <t>1385435_at</t>
  </si>
  <si>
    <t>Slc36a3</t>
  </si>
  <si>
    <t>solute carrier family 36, member 3</t>
  </si>
  <si>
    <t>1396200_at</t>
  </si>
  <si>
    <t>Bend7</t>
  </si>
  <si>
    <t>BEN domain containing 7</t>
  </si>
  <si>
    <t>1392823_at</t>
  </si>
  <si>
    <t>1395245_at</t>
  </si>
  <si>
    <t>1396938_at</t>
  </si>
  <si>
    <t>1396709_at</t>
  </si>
  <si>
    <t>1386257_at</t>
  </si>
  <si>
    <t>1378630_at</t>
  </si>
  <si>
    <t>1377695_at</t>
  </si>
  <si>
    <t>1392505_at</t>
  </si>
  <si>
    <t>1369245_at</t>
  </si>
  <si>
    <t>Chrm2</t>
  </si>
  <si>
    <t>cholinergic receptor, muscarinic 2</t>
  </si>
  <si>
    <t>1395773_at</t>
  </si>
  <si>
    <t>1398545_at</t>
  </si>
  <si>
    <t>RGD1310495</t>
  </si>
  <si>
    <t>similar to KIAA1919 protein</t>
  </si>
  <si>
    <t>1384757_at</t>
  </si>
  <si>
    <t>Ogfod1</t>
  </si>
  <si>
    <t>1380158_at</t>
  </si>
  <si>
    <t>1375467_at</t>
  </si>
  <si>
    <t>1384992_at</t>
  </si>
  <si>
    <t>Hdac10</t>
  </si>
  <si>
    <t>histone deacetylase 10</t>
  </si>
  <si>
    <t>1380036_at</t>
  </si>
  <si>
    <t>1382586_at</t>
  </si>
  <si>
    <t>1398273_at</t>
  </si>
  <si>
    <t>1388782_at</t>
  </si>
  <si>
    <t>Tcf21</t>
  </si>
  <si>
    <t>transcription factor 21</t>
  </si>
  <si>
    <t>1389648_at</t>
  </si>
  <si>
    <t>receptor-interacting serine-threonine kinase 4</t>
  </si>
  <si>
    <t>dual specificity tyrosine phosphorylation regulated kinase 2</t>
  </si>
  <si>
    <t>1386689_at</t>
  </si>
  <si>
    <t>Hook2</t>
  </si>
  <si>
    <t>1398467_at</t>
  </si>
  <si>
    <t>1385589_at</t>
  </si>
  <si>
    <t>1379327_at</t>
  </si>
  <si>
    <t>Smarca5</t>
  </si>
  <si>
    <t>SWI/SNF related, matrix associated, actin dependent regulator of chromatin, subfamily a, member 5</t>
  </si>
  <si>
    <t>1369161_at</t>
  </si>
  <si>
    <t>Abcb4</t>
  </si>
  <si>
    <t>ATP binding cassette subfamily B member 4</t>
  </si>
  <si>
    <t>1394990_at</t>
  </si>
  <si>
    <t>1395258_at</t>
  </si>
  <si>
    <t>1394346_at</t>
  </si>
  <si>
    <t>Man1a2</t>
  </si>
  <si>
    <t>mannosidase, alpha, class 1A, member 2</t>
  </si>
  <si>
    <t>1385850_at</t>
  </si>
  <si>
    <t>Dnah2</t>
  </si>
  <si>
    <t>dynein, axonemal, heavy chain 2</t>
  </si>
  <si>
    <t>1393355_at</t>
  </si>
  <si>
    <t>1396907_at</t>
  </si>
  <si>
    <t>1374102_at</t>
  </si>
  <si>
    <t>1384682_at</t>
  </si>
  <si>
    <t>1376217_at</t>
  </si>
  <si>
    <t>Casc1</t>
  </si>
  <si>
    <t>cancer susceptibility candidate 1</t>
  </si>
  <si>
    <t>LOC100911193</t>
  </si>
  <si>
    <t>uncharacterized LOC100911193</t>
  </si>
  <si>
    <t>1396367_at</t>
  </si>
  <si>
    <t>LOC102551820</t>
  </si>
  <si>
    <t>uncharacterized LOC102551820</t>
  </si>
  <si>
    <t>1381081_at</t>
  </si>
  <si>
    <t>Xrn1</t>
  </si>
  <si>
    <t>5'-3' exoribonuclease 1</t>
  </si>
  <si>
    <t>1375375_at</t>
  </si>
  <si>
    <t>1384123_at</t>
  </si>
  <si>
    <t>1399112_at</t>
  </si>
  <si>
    <t>Skiv2l</t>
  </si>
  <si>
    <t>Ski2 like RNA helicase</t>
  </si>
  <si>
    <t>1382794_at</t>
  </si>
  <si>
    <t>1381610_at</t>
  </si>
  <si>
    <t>1381459_at</t>
  </si>
  <si>
    <t>1391594_at</t>
  </si>
  <si>
    <t>1386726_at</t>
  </si>
  <si>
    <t>1380936_at</t>
  </si>
  <si>
    <t>Tbata</t>
  </si>
  <si>
    <t>thymus, brain and testes associated</t>
  </si>
  <si>
    <t>1398621_at</t>
  </si>
  <si>
    <t>Ak7</t>
  </si>
  <si>
    <t>adenylate kinase 7</t>
  </si>
  <si>
    <t>1391091_at</t>
  </si>
  <si>
    <t>1387567_at</t>
  </si>
  <si>
    <t>Slco1a1</t>
  </si>
  <si>
    <t>solute carrier organic anion transporter family, member 1a1</t>
  </si>
  <si>
    <t>1371588_at</t>
  </si>
  <si>
    <t>Parva</t>
  </si>
  <si>
    <t>parvin, alpha</t>
  </si>
  <si>
    <t>1378607_at</t>
  </si>
  <si>
    <t>1394919_at</t>
  </si>
  <si>
    <t>1381051_at</t>
  </si>
  <si>
    <t>1369296_at</t>
  </si>
  <si>
    <t>Sult1c3</t>
  </si>
  <si>
    <t>sulfotransferase family 1C member 3</t>
  </si>
  <si>
    <t>1396644_at</t>
  </si>
  <si>
    <t>1378810_at</t>
  </si>
  <si>
    <t>1385609_at</t>
  </si>
  <si>
    <t>Upk2</t>
  </si>
  <si>
    <t>uroplakin 2</t>
  </si>
  <si>
    <t>1393885_at</t>
  </si>
  <si>
    <t>1397301_at</t>
  </si>
  <si>
    <t>LOC106182250</t>
  </si>
  <si>
    <t>uncharacterized LOC106182250</t>
  </si>
  <si>
    <t>1397423_at</t>
  </si>
  <si>
    <t>Thada</t>
  </si>
  <si>
    <t>THADA, armadillo repeat containing</t>
  </si>
  <si>
    <t>1377606_at</t>
  </si>
  <si>
    <t>Cdk14</t>
  </si>
  <si>
    <t>cyclin-dependent kinase 14</t>
  </si>
  <si>
    <t>1370586_a_at</t>
  </si>
  <si>
    <t>Cacna1e</t>
  </si>
  <si>
    <t>Nhlrc3</t>
  </si>
  <si>
    <t>NHL repeat containing 3</t>
  </si>
  <si>
    <t>1398186_at</t>
  </si>
  <si>
    <t>1380325_at</t>
  </si>
  <si>
    <t>1383145_at</t>
  </si>
  <si>
    <t>Lamp3</t>
  </si>
  <si>
    <t>lysosomal-associated membrane protein 3</t>
  </si>
  <si>
    <t>1396703_at</t>
  </si>
  <si>
    <t>Ccdc158</t>
  </si>
  <si>
    <t>1392304_at</t>
  </si>
  <si>
    <t>1380408_at</t>
  </si>
  <si>
    <t>1392619_at</t>
  </si>
  <si>
    <t>Ebf1</t>
  </si>
  <si>
    <t>1370809_at</t>
  </si>
  <si>
    <t>Tubg1</t>
  </si>
  <si>
    <t>tubulin, gamma 1</t>
  </si>
  <si>
    <t>1384795_at</t>
  </si>
  <si>
    <t>1394952_at</t>
  </si>
  <si>
    <t>1385520_at</t>
  </si>
  <si>
    <t>1389915_at</t>
  </si>
  <si>
    <t>1383890_at</t>
  </si>
  <si>
    <t>1396631_at</t>
  </si>
  <si>
    <t>1371025_at</t>
  </si>
  <si>
    <t>1376222_at</t>
  </si>
  <si>
    <t>1377985_at</t>
  </si>
  <si>
    <t>1385903_at</t>
  </si>
  <si>
    <t>Zswim6</t>
  </si>
  <si>
    <t>zinc finger, SWIM-type containing 6</t>
  </si>
  <si>
    <t>1397863_at</t>
  </si>
  <si>
    <t>1380640_at</t>
  </si>
  <si>
    <t>1378626_at</t>
  </si>
  <si>
    <t>1393745_at</t>
  </si>
  <si>
    <t>Orc3</t>
  </si>
  <si>
    <t>origin recognition complex, subunit 3</t>
  </si>
  <si>
    <t>1398120_at</t>
  </si>
  <si>
    <t>1379014_at</t>
  </si>
  <si>
    <t>1395452_at</t>
  </si>
  <si>
    <t>1393394_at</t>
  </si>
  <si>
    <t>1383360_at</t>
  </si>
  <si>
    <t>C2cd2</t>
  </si>
  <si>
    <t>C2 calcium-dependent domain containing 2</t>
  </si>
  <si>
    <t>1380252_at</t>
  </si>
  <si>
    <t>1378780_at</t>
  </si>
  <si>
    <t>1393609_at</t>
  </si>
  <si>
    <t>1381825_at</t>
  </si>
  <si>
    <t>LOC100911383///Kdf1</t>
  </si>
  <si>
    <t>ankyrin repeat domain 9</t>
  </si>
  <si>
    <t>AFFX-r2-Bs-dap-3_at</t>
  </si>
  <si>
    <t>1395202_at</t>
  </si>
  <si>
    <t>1386999_at</t>
  </si>
  <si>
    <t>1370836_at</t>
  </si>
  <si>
    <t>Serpina4</t>
  </si>
  <si>
    <t>serpin family A member 4</t>
  </si>
  <si>
    <t>1380632_at</t>
  </si>
  <si>
    <t>1375631_at</t>
  </si>
  <si>
    <t>Plekhb2</t>
  </si>
  <si>
    <t>pleckstrin homology domain containing B2</t>
  </si>
  <si>
    <t>1381338_at</t>
  </si>
  <si>
    <t>1392419_at</t>
  </si>
  <si>
    <t>LOC102552669</t>
  </si>
  <si>
    <t>uncharacterized LOC102552669</t>
  </si>
  <si>
    <t>1395780_at</t>
  </si>
  <si>
    <t>1384556_at</t>
  </si>
  <si>
    <t>1391409_at</t>
  </si>
  <si>
    <t>Amn</t>
  </si>
  <si>
    <t>amnion associated transmembrane protein</t>
  </si>
  <si>
    <t>1395641_at</t>
  </si>
  <si>
    <t>1387825_at</t>
  </si>
  <si>
    <t>1384483_at</t>
  </si>
  <si>
    <t>1379283_at</t>
  </si>
  <si>
    <t>1373590_at</t>
  </si>
  <si>
    <t>Stom</t>
  </si>
  <si>
    <t>stomatin</t>
  </si>
  <si>
    <t>1377247_at</t>
  </si>
  <si>
    <t>1396888_at</t>
  </si>
  <si>
    <t>1376826_at</t>
  </si>
  <si>
    <t>1387118_at</t>
  </si>
  <si>
    <t>Cyp3a23/3a1</t>
  </si>
  <si>
    <t>cytochrome P450, family 3, subfamily a, polypeptide 23/polypeptide 1</t>
  </si>
  <si>
    <t>1398317_at</t>
  </si>
  <si>
    <t>Bpnt1</t>
  </si>
  <si>
    <t>3'(2'), 5'-bisphosphate nucleotidase 1</t>
  </si>
  <si>
    <t>1396473_at</t>
  </si>
  <si>
    <t>LOC102548409</t>
  </si>
  <si>
    <t>uncharacterized LOC102548409</t>
  </si>
  <si>
    <t>1379357_at</t>
  </si>
  <si>
    <t>1377758_at</t>
  </si>
  <si>
    <t>Hsd17b13</t>
  </si>
  <si>
    <t>hydroxysteroid (17-beta) dehydrogenase 13</t>
  </si>
  <si>
    <t>1386409_at</t>
  </si>
  <si>
    <t>1384145_at</t>
  </si>
  <si>
    <t>1379602_at</t>
  </si>
  <si>
    <t>1394656_at</t>
  </si>
  <si>
    <t>LOC102547990</t>
  </si>
  <si>
    <t>collagen alpha-1(XII) chain-like</t>
  </si>
  <si>
    <t>1392728_at</t>
  </si>
  <si>
    <t>1378715_at</t>
  </si>
  <si>
    <t>1384111_at</t>
  </si>
  <si>
    <t>Stat4</t>
  </si>
  <si>
    <t>2-oxoglutarate and iron-dependent oxygenase domain containing 1</t>
  </si>
  <si>
    <t>1381060_at</t>
  </si>
  <si>
    <t>1385327_at</t>
  </si>
  <si>
    <t>Pcdhb12</t>
  </si>
  <si>
    <t>protocadherin beta 12</t>
  </si>
  <si>
    <t>Ripk4</t>
  </si>
  <si>
    <t>1369834_at</t>
  </si>
  <si>
    <t>Foxa1</t>
  </si>
  <si>
    <t>forkhead box A1</t>
  </si>
  <si>
    <t>1396333_at</t>
  </si>
  <si>
    <t>1374502_at</t>
  </si>
  <si>
    <t>1384045_at</t>
  </si>
  <si>
    <t>1369803_at</t>
  </si>
  <si>
    <t>Ptf1a</t>
  </si>
  <si>
    <t>pancreas specific transcription factor, 1a</t>
  </si>
  <si>
    <t>1381071_at</t>
  </si>
  <si>
    <t>inositol polyphosphate-5-phosphatase F</t>
  </si>
  <si>
    <t>1380837_at</t>
  </si>
  <si>
    <t>1379400_at</t>
  </si>
  <si>
    <t>Aldh1l2</t>
  </si>
  <si>
    <t>aldehyde dehydrogenase 1 family, member L2</t>
  </si>
  <si>
    <t>1393071_at</t>
  </si>
  <si>
    <t>Tulp1</t>
  </si>
  <si>
    <t>tubby like protein 1</t>
  </si>
  <si>
    <t>1380856_at</t>
  </si>
  <si>
    <t>1381040_at</t>
  </si>
  <si>
    <t>Grin3b</t>
  </si>
  <si>
    <t>glutamate ionotropic receptor NMDA type subunit 3B</t>
  </si>
  <si>
    <t>1381762_at</t>
  </si>
  <si>
    <t>1388196_at</t>
  </si>
  <si>
    <t>Nckap1</t>
  </si>
  <si>
    <t>NCK-associated protein 1</t>
  </si>
  <si>
    <t>1386403_at</t>
  </si>
  <si>
    <t>1379168_at</t>
  </si>
  <si>
    <t>1368825_at</t>
  </si>
  <si>
    <t>1375773_at</t>
  </si>
  <si>
    <t>LOC100912503</t>
  </si>
  <si>
    <t>uncharacterized LOC100912503</t>
  </si>
  <si>
    <t>1377073_at</t>
  </si>
  <si>
    <t>LOC102554070</t>
  </si>
  <si>
    <t>uncharacterized LOC102554070</t>
  </si>
  <si>
    <t>1397901_at</t>
  </si>
  <si>
    <t>1382640_at</t>
  </si>
  <si>
    <t>1396017_at</t>
  </si>
  <si>
    <t>1381965_at</t>
  </si>
  <si>
    <t>1370829_at</t>
  </si>
  <si>
    <t>Fntb</t>
  </si>
  <si>
    <t>farnesyltransferase, CAAX box, beta</t>
  </si>
  <si>
    <t>1384671_at</t>
  </si>
  <si>
    <t>1370794_at</t>
  </si>
  <si>
    <t>Spag11a</t>
  </si>
  <si>
    <t>sperm associated antigen 11A</t>
  </si>
  <si>
    <t>1396691_at</t>
  </si>
  <si>
    <t>1395971_at</t>
  </si>
  <si>
    <t>LOC102550750</t>
  </si>
  <si>
    <t>uncharacterized LOC102550750</t>
  </si>
  <si>
    <t>1381684_at</t>
  </si>
  <si>
    <t>1395437_at</t>
  </si>
  <si>
    <t>1384481_at</t>
  </si>
  <si>
    <t>1372012_at</t>
  </si>
  <si>
    <t>1370126_at</t>
  </si>
  <si>
    <t>Prss2</t>
  </si>
  <si>
    <t>protease, serine, 2</t>
  </si>
  <si>
    <t>1381270_at</t>
  </si>
  <si>
    <t>1378833_at</t>
  </si>
  <si>
    <t>LOC102553043</t>
  </si>
  <si>
    <t>uncharacterized LOC102553043</t>
  </si>
  <si>
    <t>1392030_at</t>
  </si>
  <si>
    <t>1389795_at</t>
  </si>
  <si>
    <t>1396285_at</t>
  </si>
  <si>
    <t>1370823_at</t>
  </si>
  <si>
    <t>Bambi</t>
  </si>
  <si>
    <t>BMP and activin membrane-bound inhibitor</t>
  </si>
  <si>
    <t>1386212_at</t>
  </si>
  <si>
    <t>Spta1</t>
  </si>
  <si>
    <t>spectrin, alpha, erythrocytic 1</t>
  </si>
  <si>
    <t>1375730_at</t>
  </si>
  <si>
    <t>Itfg2</t>
  </si>
  <si>
    <t>integrin alpha FG-GAP repeat containing 2</t>
  </si>
  <si>
    <t>1369469_s_at</t>
  </si>
  <si>
    <t>1383225_at</t>
  </si>
  <si>
    <t>1397118_at</t>
  </si>
  <si>
    <t>1375381_at</t>
  </si>
  <si>
    <t>Nenf</t>
  </si>
  <si>
    <t>neudesin neurotrophic factor</t>
  </si>
  <si>
    <t>1380406_at</t>
  </si>
  <si>
    <t>1378723_at</t>
  </si>
  <si>
    <t>1376119_at</t>
  </si>
  <si>
    <t>1398135_at</t>
  </si>
  <si>
    <t>1376928_at</t>
  </si>
  <si>
    <t>1384181_at</t>
  </si>
  <si>
    <t>1396985_at</t>
  </si>
  <si>
    <t>1390702_at</t>
  </si>
  <si>
    <t>1397686_at</t>
  </si>
  <si>
    <t>1398701_at</t>
  </si>
  <si>
    <t>1395803_at</t>
  </si>
  <si>
    <t>calcium voltage-gated channel subunit alpha1 E</t>
  </si>
  <si>
    <t>1387592_at</t>
  </si>
  <si>
    <t>coiled-coil domain containing 158</t>
  </si>
  <si>
    <t>kynurenine aminotransferase 1</t>
  </si>
  <si>
    <t>1398576_at</t>
  </si>
  <si>
    <t>1395815_at</t>
  </si>
  <si>
    <t>1397887_at</t>
  </si>
  <si>
    <t>early B-cell factor 1</t>
  </si>
  <si>
    <t>1395904_at</t>
  </si>
  <si>
    <t>1397148_at</t>
  </si>
  <si>
    <t>1377906_at</t>
  </si>
  <si>
    <t>1398900_at</t>
  </si>
  <si>
    <t>Dctn3l1///Dctn3</t>
  </si>
  <si>
    <t>dynactin 3-like 1///dynactin subunit 3</t>
  </si>
  <si>
    <t>Hmgb4</t>
  </si>
  <si>
    <t>high-mobility group box 4</t>
  </si>
  <si>
    <t>1385542_at</t>
  </si>
  <si>
    <t>Zfp862</t>
  </si>
  <si>
    <t>zinc finger protein 862</t>
  </si>
  <si>
    <t>1375755_at</t>
  </si>
  <si>
    <t>1393628_at</t>
  </si>
  <si>
    <t>Tsga13</t>
  </si>
  <si>
    <t>testis specific, 13</t>
  </si>
  <si>
    <t>1378744_at</t>
  </si>
  <si>
    <t>1395596_at</t>
  </si>
  <si>
    <t>1385712_at</t>
  </si>
  <si>
    <t>1377864_at</t>
  </si>
  <si>
    <t>Ccdc174</t>
  </si>
  <si>
    <t>coiled-coil domain containing 174</t>
  </si>
  <si>
    <t>1395186_at</t>
  </si>
  <si>
    <t>1394666_at</t>
  </si>
  <si>
    <t>1396001_at</t>
  </si>
  <si>
    <t>1398184_at</t>
  </si>
  <si>
    <t>1391726_at</t>
  </si>
  <si>
    <t>1377300_at</t>
  </si>
  <si>
    <t>1397514_at</t>
  </si>
  <si>
    <t>1394893_at</t>
  </si>
  <si>
    <t>1370637_at</t>
  </si>
  <si>
    <t>1375497_at</t>
  </si>
  <si>
    <t>1377452_at</t>
  </si>
  <si>
    <t>1390253_at</t>
  </si>
  <si>
    <t>Ankrd9</t>
  </si>
  <si>
    <t>AFFX-DapX-5_at</t>
  </si>
  <si>
    <t>1374918_at</t>
  </si>
  <si>
    <t>1386497_at</t>
  </si>
  <si>
    <t>1380531_at</t>
  </si>
  <si>
    <t>1375909_at</t>
  </si>
  <si>
    <t>Gstm4</t>
  </si>
  <si>
    <t>glutathione S-transferase mu 4</t>
  </si>
  <si>
    <t>1397670_at</t>
  </si>
  <si>
    <t>1381227_at</t>
  </si>
  <si>
    <t>1385414_at</t>
  </si>
  <si>
    <t>1381286_at</t>
  </si>
  <si>
    <t>LOC686143</t>
  </si>
  <si>
    <t>similar to keratinocytes proline-rich protein</t>
  </si>
  <si>
    <t>1375068_at</t>
  </si>
  <si>
    <t>LOC100911917///Med22</t>
  </si>
  <si>
    <t>mediator of RNA polymerase II transcription subunit 22-like///mediator complex subunit 22</t>
  </si>
  <si>
    <t>1390722_at</t>
  </si>
  <si>
    <t>1396047_at</t>
  </si>
  <si>
    <t>Rere</t>
  </si>
  <si>
    <t>arginine-glutamic acid dipeptide repeats</t>
  </si>
  <si>
    <t>1381811_at</t>
  </si>
  <si>
    <t>1375343_at</t>
  </si>
  <si>
    <t>1389900_at</t>
  </si>
  <si>
    <t>1388053_at</t>
  </si>
  <si>
    <t>Cdk5rap1</t>
  </si>
  <si>
    <t>CDK5 regulatory subunit associated protein 1</t>
  </si>
  <si>
    <t>1378924_at</t>
  </si>
  <si>
    <t>1370113_at</t>
  </si>
  <si>
    <t>Birc3</t>
  </si>
  <si>
    <t>baculoviral IAP repeat-containing 3</t>
  </si>
  <si>
    <t>1382966_at</t>
  </si>
  <si>
    <t>1386912_at</t>
  </si>
  <si>
    <t>Pcolce</t>
  </si>
  <si>
    <t>procollagen C-endopeptidase enhancer</t>
  </si>
  <si>
    <t>1370901_at</t>
  </si>
  <si>
    <t>RGD1306215</t>
  </si>
  <si>
    <t>similar to hypothetical protein MGC36831</t>
  </si>
  <si>
    <t>1391250_at</t>
  </si>
  <si>
    <t>1385839_x_at</t>
  </si>
  <si>
    <t>1390295_at</t>
  </si>
  <si>
    <t>1385096_at</t>
  </si>
  <si>
    <t>1371860_at</t>
  </si>
  <si>
    <t>Vta1</t>
  </si>
  <si>
    <t>vesicle trafficking 1</t>
  </si>
  <si>
    <t>1396625_at</t>
  </si>
  <si>
    <t>1397967_at</t>
  </si>
  <si>
    <t>1380792_at</t>
  </si>
  <si>
    <t>1396656_at</t>
  </si>
  <si>
    <t>1383480_at</t>
  </si>
  <si>
    <t>Fnd3c2</t>
  </si>
  <si>
    <t>signal transducer and activator of transcription 4</t>
  </si>
  <si>
    <t>1378358_at</t>
  </si>
  <si>
    <t>1380993_at</t>
  </si>
  <si>
    <t>uncharacterized LOC102547184</t>
  </si>
  <si>
    <t>1383320_at</t>
  </si>
  <si>
    <t>Lck</t>
  </si>
  <si>
    <t>Rab3gap2</t>
  </si>
  <si>
    <t>RAB3 GTPase activating protein subunit 2</t>
  </si>
  <si>
    <t>1368180_s_at</t>
  </si>
  <si>
    <t>Gsta5///Gsta2</t>
  </si>
  <si>
    <t>glutathione S-transferase alpha 5///glutathione S-transferase alpha 2</t>
  </si>
  <si>
    <t>1391312_at</t>
  </si>
  <si>
    <t>Inpp5f</t>
  </si>
  <si>
    <t>uncharacterized LOC102546638</t>
  </si>
  <si>
    <t>1394765_at</t>
  </si>
  <si>
    <t>1396169_at</t>
  </si>
  <si>
    <t>LOC102552518</t>
  </si>
  <si>
    <t>uncharacterized LOC102552518</t>
  </si>
  <si>
    <t>1385814_at</t>
  </si>
  <si>
    <t>1385084_at</t>
  </si>
  <si>
    <t>1392363_at</t>
  </si>
  <si>
    <t>Tmem164</t>
  </si>
  <si>
    <t>transmembrane protein 164</t>
  </si>
  <si>
    <t>1381030_at</t>
  </si>
  <si>
    <t>Slu7</t>
  </si>
  <si>
    <t>SLU7 homolog, splicing factor</t>
  </si>
  <si>
    <t>1386463_at</t>
  </si>
  <si>
    <t>1392322_at</t>
  </si>
  <si>
    <t>Gimap7</t>
  </si>
  <si>
    <t>GTPase, IMAP family member 7</t>
  </si>
  <si>
    <t>1380919_at</t>
  </si>
  <si>
    <t>1374770_at</t>
  </si>
  <si>
    <t>Asah1</t>
  </si>
  <si>
    <t>N-acylsphingosine amidohydrolase 1</t>
  </si>
  <si>
    <t>1369147_at</t>
  </si>
  <si>
    <t>Ahr</t>
  </si>
  <si>
    <t>aryl hydrocarbon receptor</t>
  </si>
  <si>
    <t>1396272_at</t>
  </si>
  <si>
    <t>1396396_at</t>
  </si>
  <si>
    <t>1397183_at</t>
  </si>
  <si>
    <t>Celf3</t>
  </si>
  <si>
    <t>CUGBP, Elav-like family member 3</t>
  </si>
  <si>
    <t>1380441_at</t>
  </si>
  <si>
    <t>1394264_at</t>
  </si>
  <si>
    <t>Chst5</t>
  </si>
  <si>
    <t>carbohydrate (N-acetylglucosamine 6-O) sulfotransferase 5</t>
  </si>
  <si>
    <t>1381785_at</t>
  </si>
  <si>
    <t>1369154_at</t>
  </si>
  <si>
    <t>1375772_at</t>
  </si>
  <si>
    <t>1395341_at</t>
  </si>
  <si>
    <t>1372821_at</t>
  </si>
  <si>
    <t>1396454_at</t>
  </si>
  <si>
    <t>1371129_at</t>
  </si>
  <si>
    <t>Cpg1</t>
  </si>
  <si>
    <t>candidate plasticity gene 1</t>
  </si>
  <si>
    <t>1376466_at</t>
  </si>
  <si>
    <t>1386180_at</t>
  </si>
  <si>
    <t>1387193_a_at</t>
  </si>
  <si>
    <t>1395486_at</t>
  </si>
  <si>
    <t>1391927_at</t>
  </si>
  <si>
    <t>1379081_at</t>
  </si>
  <si>
    <t>Noxo1</t>
  </si>
  <si>
    <t>NADPH oxidase organizer 1</t>
  </si>
  <si>
    <t>1382906_at</t>
  </si>
  <si>
    <t>Magec2</t>
  </si>
  <si>
    <t>MAGE family member C2</t>
  </si>
  <si>
    <t>1390038_at</t>
  </si>
  <si>
    <t>Adcy5</t>
  </si>
  <si>
    <t>adenylate cyclase 5</t>
  </si>
  <si>
    <t>1391335_at</t>
  </si>
  <si>
    <t>1378495_at</t>
  </si>
  <si>
    <t>1391620_at</t>
  </si>
  <si>
    <t>1395921_at</t>
  </si>
  <si>
    <t>Usp35</t>
  </si>
  <si>
    <t>ubiquitin specific peptidase 35</t>
  </si>
  <si>
    <t>1384495_at</t>
  </si>
  <si>
    <t>LOC102556277</t>
  </si>
  <si>
    <t>LEM domain-containing protein 1-like</t>
  </si>
  <si>
    <t>1391363_at</t>
  </si>
  <si>
    <t>1378627_at</t>
  </si>
  <si>
    <t>1396975_at</t>
  </si>
  <si>
    <t>1379018_at</t>
  </si>
  <si>
    <t>1396679_at</t>
  </si>
  <si>
    <t>1378834_at</t>
  </si>
  <si>
    <t>1381238_at</t>
  </si>
  <si>
    <t>1378374_at</t>
  </si>
  <si>
    <t>Fam216b</t>
  </si>
  <si>
    <t>family with sequence similarity 216, member B</t>
  </si>
  <si>
    <t>1397427_at</t>
  </si>
  <si>
    <t>Ces1c</t>
  </si>
  <si>
    <t>carboxylesterase 1C</t>
  </si>
  <si>
    <t>translocase of outer mitochondrial membrane 34</t>
  </si>
  <si>
    <t>1395977_at</t>
  </si>
  <si>
    <t>AFFX-DapX-M_at</t>
  </si>
  <si>
    <t>1386299_at</t>
  </si>
  <si>
    <t>1393362_at</t>
  </si>
  <si>
    <t>LOC102547573</t>
  </si>
  <si>
    <t>1373667_at</t>
  </si>
  <si>
    <t>Kyat1</t>
  </si>
  <si>
    <t>uncharacterized LOC102547573</t>
  </si>
  <si>
    <t>1369513_at</t>
  </si>
  <si>
    <t>Ccl28</t>
  </si>
  <si>
    <t>1380637_at</t>
  </si>
  <si>
    <t>Megf11</t>
  </si>
  <si>
    <t>multiple EGF-like-domains 11</t>
  </si>
  <si>
    <t>1381693_at</t>
  </si>
  <si>
    <t>1396407_at</t>
  </si>
  <si>
    <t>Gas8</t>
  </si>
  <si>
    <t>growth arrest specific 8</t>
  </si>
  <si>
    <t>1381072_at</t>
  </si>
  <si>
    <t>1381689_at</t>
  </si>
  <si>
    <t>1393986_at</t>
  </si>
  <si>
    <t>1370345_at</t>
  </si>
  <si>
    <t>Ccnb1</t>
  </si>
  <si>
    <t>cyclin B1</t>
  </si>
  <si>
    <t>1395344_at</t>
  </si>
  <si>
    <t>Mtmr1</t>
  </si>
  <si>
    <t>myotubularin related protein 1</t>
  </si>
  <si>
    <t>1377545_at</t>
  </si>
  <si>
    <t>1393043_at</t>
  </si>
  <si>
    <t>Utp18</t>
  </si>
  <si>
    <t>UTP18 small subunit processome component</t>
  </si>
  <si>
    <t>1384053_at</t>
  </si>
  <si>
    <t>1385608_at</t>
  </si>
  <si>
    <t>Rab7b</t>
  </si>
  <si>
    <t>Rab7b, member RAS oncogene family</t>
  </si>
  <si>
    <t>1378325_at</t>
  </si>
  <si>
    <t>1378710_at</t>
  </si>
  <si>
    <t>Deup1</t>
  </si>
  <si>
    <t>deuterosome assembly protein 1</t>
  </si>
  <si>
    <t>1385509_at</t>
  </si>
  <si>
    <t>RGD1306271</t>
  </si>
  <si>
    <t>similar to KIAA1549 protein</t>
  </si>
  <si>
    <t>1389417_at</t>
  </si>
  <si>
    <t>1382367_at</t>
  </si>
  <si>
    <t>1371155_at</t>
  </si>
  <si>
    <t>Klrc1</t>
  </si>
  <si>
    <t>killer cell lectin like receptor C1</t>
  </si>
  <si>
    <t>LOC102557419///LOC100912904///LOC100360856///LOC685796///LOC501396///LOC363306</t>
  </si>
  <si>
    <t>disks large homolog 5-like///disks large homolog 5-like///hypothetical protein LOC100360856///similar to similar to RIKEN cDNA 1700001E04///hypothetical protein LOC501396///hypothetical protein LOC363306</t>
  </si>
  <si>
    <t>1393502_at</t>
  </si>
  <si>
    <t>Tmem231</t>
  </si>
  <si>
    <t>transmembrane protein 231</t>
  </si>
  <si>
    <t>1390972_at</t>
  </si>
  <si>
    <t>1377286_at</t>
  </si>
  <si>
    <t>Gimap4</t>
  </si>
  <si>
    <t>GTPase, IMAP family member 4</t>
  </si>
  <si>
    <t>1384240_at</t>
  </si>
  <si>
    <t>Agtr1a</t>
  </si>
  <si>
    <t>angiotensin II receptor, type 1a</t>
  </si>
  <si>
    <t>1396518_at</t>
  </si>
  <si>
    <t>1380903_at</t>
  </si>
  <si>
    <t>1368595_at</t>
  </si>
  <si>
    <t>1379021_a_at</t>
  </si>
  <si>
    <t>Tnfaip8l1</t>
  </si>
  <si>
    <t>TNF alpha induced protein 8 like 1</t>
  </si>
  <si>
    <t>1385778_at</t>
  </si>
  <si>
    <t>St6galnac5</t>
  </si>
  <si>
    <t>ST6 N-acetylgalactosaminide alpha-2,6-sialyltransferase 5</t>
  </si>
  <si>
    <t>1376927_at</t>
  </si>
  <si>
    <t>Lrrc14b</t>
  </si>
  <si>
    <t>leucine rich repeat containing 14B</t>
  </si>
  <si>
    <t>1378720_at</t>
  </si>
  <si>
    <t>Gli1</t>
  </si>
  <si>
    <t>GLI family zinc finger 1</t>
  </si>
  <si>
    <t>1395484_at</t>
  </si>
  <si>
    <t>1374238_at</t>
  </si>
  <si>
    <t>1370744_at</t>
  </si>
  <si>
    <t>Gpr26</t>
  </si>
  <si>
    <t>G protein-coupled receptor 26</t>
  </si>
  <si>
    <t>1378619_at</t>
  </si>
  <si>
    <t>Casz1</t>
  </si>
  <si>
    <t>castor zinc finger 1</t>
  </si>
  <si>
    <t>1380453_at</t>
  </si>
  <si>
    <t>1385017_at</t>
  </si>
  <si>
    <t>NUFIP2, FMR1 interacting protein 2</t>
  </si>
  <si>
    <t>1389453_at</t>
  </si>
  <si>
    <t>Rdm1</t>
  </si>
  <si>
    <t>fibronectin type III domain containing 3C2</t>
  </si>
  <si>
    <t>1379394_at</t>
  </si>
  <si>
    <t>1384102_at</t>
  </si>
  <si>
    <t>Gen1</t>
  </si>
  <si>
    <t>1396490_at</t>
  </si>
  <si>
    <t>LOC102547184</t>
  </si>
  <si>
    <t>GEN1 Holliday junction 5' flap endonuclease</t>
  </si>
  <si>
    <t>1371011_at</t>
  </si>
  <si>
    <t>LCK proto-oncogene, Src family tyrosine kinase</t>
  </si>
  <si>
    <t>1373472_at</t>
  </si>
  <si>
    <t>Actr6</t>
  </si>
  <si>
    <t>ARP6 actin-related protein 6 homolog</t>
  </si>
  <si>
    <t>1382607_at</t>
  </si>
  <si>
    <t>LOC102546638</t>
  </si>
  <si>
    <t>forkhead box E1</t>
  </si>
  <si>
    <t>1390319_at</t>
  </si>
  <si>
    <t>Kif13a</t>
  </si>
  <si>
    <t>kinesin family member 13A</t>
  </si>
  <si>
    <t>1376230_at</t>
  </si>
  <si>
    <t>Tmem82</t>
  </si>
  <si>
    <t>transmembrane protein 82</t>
  </si>
  <si>
    <t>1381900_at</t>
  </si>
  <si>
    <t>1381273_at</t>
  </si>
  <si>
    <t>AFFX-LysX-3_at</t>
  </si>
  <si>
    <t>1391198_at</t>
  </si>
  <si>
    <t>Car12</t>
  </si>
  <si>
    <t>carbonic anhydrase 12</t>
  </si>
  <si>
    <t>1381370_at</t>
  </si>
  <si>
    <t>1381655_at</t>
  </si>
  <si>
    <t>1395746_at</t>
  </si>
  <si>
    <t>1376981_at</t>
  </si>
  <si>
    <t>1386194_at</t>
  </si>
  <si>
    <t>1382262_at</t>
  </si>
  <si>
    <t>Ube2e3</t>
  </si>
  <si>
    <t>ubiquitin-conjugating enzyme E2E 3</t>
  </si>
  <si>
    <t>1397352_at</t>
  </si>
  <si>
    <t>1395932_at</t>
  </si>
  <si>
    <t>1380446_at</t>
  </si>
  <si>
    <t>Mllt10</t>
  </si>
  <si>
    <t>myeloid/lymphoid or mixed-lineage leukemia; translocated to, 10</t>
  </si>
  <si>
    <t>1385762_at</t>
  </si>
  <si>
    <t>poly (ADP-ribose) polymerase family, member 14</t>
  </si>
  <si>
    <t>1379895_at</t>
  </si>
  <si>
    <t>LOC102554860</t>
  </si>
  <si>
    <t>uncharacterized LOC102554860</t>
  </si>
  <si>
    <t>1393825_at</t>
  </si>
  <si>
    <t>Gna14</t>
  </si>
  <si>
    <t>G protein subunit alpha 14</t>
  </si>
  <si>
    <t>1384568_at</t>
  </si>
  <si>
    <t>Hspb9</t>
  </si>
  <si>
    <t>heat shock protein family B (small) member 9</t>
  </si>
  <si>
    <t>1391763_at</t>
  </si>
  <si>
    <t>1386472_at</t>
  </si>
  <si>
    <t>1388247_at</t>
  </si>
  <si>
    <t>1397961_x_at</t>
  </si>
  <si>
    <t>1399124_at</t>
  </si>
  <si>
    <t>1384679_at</t>
  </si>
  <si>
    <t>Slc9b2</t>
  </si>
  <si>
    <t>solute carrier family 9 member B2</t>
  </si>
  <si>
    <t>1398986_at</t>
  </si>
  <si>
    <t>Serinc3</t>
  </si>
  <si>
    <t>serine incorporator 3</t>
  </si>
  <si>
    <t>1383956_at</t>
  </si>
  <si>
    <t>A2ml1</t>
  </si>
  <si>
    <t>alpha-2-macroglobulin-like 1</t>
  </si>
  <si>
    <t>1389990_at</t>
  </si>
  <si>
    <t>1372375_at</t>
  </si>
  <si>
    <t>Atg16l1</t>
  </si>
  <si>
    <t>autophagy related 16-like 1</t>
  </si>
  <si>
    <t>1394680_at</t>
  </si>
  <si>
    <t>1376456_at</t>
  </si>
  <si>
    <t>Nmnat2</t>
  </si>
  <si>
    <t>nicotinamide nucleotide adenylyltransferase 2</t>
  </si>
  <si>
    <t>1389741_at</t>
  </si>
  <si>
    <t>Cers4</t>
  </si>
  <si>
    <t>ceramide synthase 4</t>
  </si>
  <si>
    <t>1384956_at</t>
  </si>
  <si>
    <t>LOC102555377</t>
  </si>
  <si>
    <t>1391892_at</t>
  </si>
  <si>
    <t>1392635_at</t>
  </si>
  <si>
    <t>1396005_at</t>
  </si>
  <si>
    <t>1396690_at</t>
  </si>
  <si>
    <t>1374679_at</t>
  </si>
  <si>
    <t>Higd1b</t>
  </si>
  <si>
    <t>HIG1 hypoxia inducible domain family, member 1B</t>
  </si>
  <si>
    <t>1378729_at</t>
  </si>
  <si>
    <t>Tomm34</t>
  </si>
  <si>
    <t>1368040_at</t>
  </si>
  <si>
    <t>1378553_at</t>
  </si>
  <si>
    <t>1395175_at</t>
  </si>
  <si>
    <t>1378786_at</t>
  </si>
  <si>
    <t>1386289_at</t>
  </si>
  <si>
    <t>1378969_at</t>
  </si>
  <si>
    <t>1390773_s_at</t>
  </si>
  <si>
    <t>1391321_at</t>
  </si>
  <si>
    <t>1393206_at</t>
  </si>
  <si>
    <t>1397649_at</t>
  </si>
  <si>
    <t>1368237_at</t>
  </si>
  <si>
    <t>Tnmd</t>
  </si>
  <si>
    <t>tenomodulin</t>
  </si>
  <si>
    <t>1395267_at</t>
  </si>
  <si>
    <t>1369720_at</t>
  </si>
  <si>
    <t>Myo1b</t>
  </si>
  <si>
    <t>myosin Ib</t>
  </si>
  <si>
    <t>1384870_at</t>
  </si>
  <si>
    <t>C-C motif chemokine ligand 28</t>
  </si>
  <si>
    <t>1396146_at</t>
  </si>
  <si>
    <t>1376557_at</t>
  </si>
  <si>
    <t>1397020_at</t>
  </si>
  <si>
    <t>1382152_at</t>
  </si>
  <si>
    <t>1380341_at</t>
  </si>
  <si>
    <t>1378576_at</t>
  </si>
  <si>
    <t>Sirt4</t>
  </si>
  <si>
    <t>sirtuin 4</t>
  </si>
  <si>
    <t>cat eye syndrome chromosome region, candidate 6</t>
  </si>
  <si>
    <t>1390554_at</t>
  </si>
  <si>
    <t>Zfp385b</t>
  </si>
  <si>
    <t>zinc finger protein 385B</t>
  </si>
  <si>
    <t>1371053_at</t>
  </si>
  <si>
    <t>Myh8</t>
  </si>
  <si>
    <t>myosin heavy chain 8</t>
  </si>
  <si>
    <t>1380986_at</t>
  </si>
  <si>
    <t>1371364_a_at</t>
  </si>
  <si>
    <t>Andpro</t>
  </si>
  <si>
    <t>androgen regulated protein</t>
  </si>
  <si>
    <t>1372726_at</t>
  </si>
  <si>
    <t>1388224_at</t>
  </si>
  <si>
    <t>Sec14l3</t>
  </si>
  <si>
    <t>SEC14-like lipid binding 3</t>
  </si>
  <si>
    <t>1391129_at</t>
  </si>
  <si>
    <t>1396034_at</t>
  </si>
  <si>
    <t>Ces5a</t>
  </si>
  <si>
    <t>carboxylesterase 5A</t>
  </si>
  <si>
    <t>1369436_at</t>
  </si>
  <si>
    <t>Chrna10</t>
  </si>
  <si>
    <t>cholinergic receptor nicotinic alpha 10 subunit</t>
  </si>
  <si>
    <t>1389600_at</t>
  </si>
  <si>
    <t>proline rich 21</t>
  </si>
  <si>
    <t>1396434_at</t>
  </si>
  <si>
    <t>1376922_at</t>
  </si>
  <si>
    <t>1383379_at</t>
  </si>
  <si>
    <t>1386823_at</t>
  </si>
  <si>
    <t>Irx5</t>
  </si>
  <si>
    <t>iroquois homeobox 5</t>
  </si>
  <si>
    <t>1380136_at</t>
  </si>
  <si>
    <t>1385430_at</t>
  </si>
  <si>
    <t>1372937_at</t>
  </si>
  <si>
    <t>1370564_at</t>
  </si>
  <si>
    <t>Dbh</t>
  </si>
  <si>
    <t>dopamine beta-hydroxylase</t>
  </si>
  <si>
    <t>1389270_x_at</t>
  </si>
  <si>
    <t>LOC100912870///LOC680367///Rup2</t>
  </si>
  <si>
    <t>urinary protein 2-like///similar to Urinary protein 3 precursor (RUP-3)///urinary protein 2</t>
  </si>
  <si>
    <t>1398092_at</t>
  </si>
  <si>
    <t>1393534_at</t>
  </si>
  <si>
    <t>1369129_at</t>
  </si>
  <si>
    <t>1372424_at</t>
  </si>
  <si>
    <t>1372903_at</t>
  </si>
  <si>
    <t>Kif18b</t>
  </si>
  <si>
    <t>kinesin family member 18B</t>
  </si>
  <si>
    <t>1381876_at</t>
  </si>
  <si>
    <t>Fras1</t>
  </si>
  <si>
    <t>Fraser extracellular matrix complex subunit 1</t>
  </si>
  <si>
    <t>1393457_at</t>
  </si>
  <si>
    <t>1386602_at</t>
  </si>
  <si>
    <t>1384271_at</t>
  </si>
  <si>
    <t>Igd///IgG-2a///Ighg</t>
  </si>
  <si>
    <t>immunoglobulin delta heavy chain constant region///gamma-2a immunoglobulin heavy chain///Immunoglobulin heavy chain (gamma polypeptide)</t>
  </si>
  <si>
    <t>1380934_at</t>
  </si>
  <si>
    <t>1395212_at</t>
  </si>
  <si>
    <t>1379976_at</t>
  </si>
  <si>
    <t>1378920_at</t>
  </si>
  <si>
    <t>1396174_at</t>
  </si>
  <si>
    <t>1383929_at</t>
  </si>
  <si>
    <t>Nufip2</t>
  </si>
  <si>
    <t>1398010_at</t>
  </si>
  <si>
    <t>1379997_at</t>
  </si>
  <si>
    <t>1382697_at</t>
  </si>
  <si>
    <t>MORN repeat containing 1</t>
  </si>
  <si>
    <t>1379233_at</t>
  </si>
  <si>
    <t>LOC100911860///Usp40</t>
  </si>
  <si>
    <t>ubiquitin carboxyl-terminal hydrolase 40-like///ubiquitin specific peptidase 40</t>
  </si>
  <si>
    <t>1390803_at</t>
  </si>
  <si>
    <t>RAD52 motif containing 1</t>
  </si>
  <si>
    <t>1394878_at</t>
  </si>
  <si>
    <t>1368012_at</t>
  </si>
  <si>
    <t>Tep1</t>
  </si>
  <si>
    <t>telomerase associated protein 1</t>
  </si>
  <si>
    <t>1381695_at</t>
  </si>
  <si>
    <t>1388845_at</t>
  </si>
  <si>
    <t>1368446_at</t>
  </si>
  <si>
    <t>Spink3</t>
  </si>
  <si>
    <t>Vom2r46///Vom2r44</t>
  </si>
  <si>
    <t>vomeronasal 2 receptor, 46///vomeronasal 2 receptor 44</t>
  </si>
  <si>
    <t>1392177_at</t>
  </si>
  <si>
    <t>1379088_x_at</t>
  </si>
  <si>
    <t>1382918_at</t>
  </si>
  <si>
    <t>1371048_at</t>
  </si>
  <si>
    <t>Foxe1</t>
  </si>
  <si>
    <t>1375509_at</t>
  </si>
  <si>
    <t>1376794_at</t>
  </si>
  <si>
    <t>1384825_at</t>
  </si>
  <si>
    <t>LOC102550682</t>
  </si>
  <si>
    <t>carcinoembryonic antigen-related cell adhesion molecule 5-like</t>
  </si>
  <si>
    <t>1394128_at</t>
  </si>
  <si>
    <t>1391717_at</t>
  </si>
  <si>
    <t>1398736_at</t>
  </si>
  <si>
    <t>1381706_at</t>
  </si>
  <si>
    <t>1381916_at</t>
  </si>
  <si>
    <t>1391289_at</t>
  </si>
  <si>
    <t>LOC100911432</t>
  </si>
  <si>
    <t>uncharacterized LOC100911432</t>
  </si>
  <si>
    <t>1380550_at</t>
  </si>
  <si>
    <t>Arid1a</t>
  </si>
  <si>
    <t>AT-rich interaction domain 1A</t>
  </si>
  <si>
    <t>1368876_a_at</t>
  </si>
  <si>
    <t>Nrxn2</t>
  </si>
  <si>
    <t>neurexin 2</t>
  </si>
  <si>
    <t>1376913_at</t>
  </si>
  <si>
    <t>1372034_at</t>
  </si>
  <si>
    <t>Parp14</t>
  </si>
  <si>
    <t>1380320_at</t>
  </si>
  <si>
    <t>Lin54</t>
  </si>
  <si>
    <t>lin-54 DREAM MuvB core complex component</t>
  </si>
  <si>
    <t>1383027_at</t>
  </si>
  <si>
    <t>1382249_at</t>
  </si>
  <si>
    <t>1386018_at</t>
  </si>
  <si>
    <t>1394757_at</t>
  </si>
  <si>
    <t>1369565_at</t>
  </si>
  <si>
    <t>Il12b</t>
  </si>
  <si>
    <t>interleukin 12B</t>
  </si>
  <si>
    <t>1384853_at</t>
  </si>
  <si>
    <t>LOC102554754</t>
  </si>
  <si>
    <t>uncharacterized LOC102554754</t>
  </si>
  <si>
    <t>1379752_at</t>
  </si>
  <si>
    <t>1381093_at</t>
  </si>
  <si>
    <t>1370655_a_at</t>
  </si>
  <si>
    <t>Srcin1</t>
  </si>
  <si>
    <t>SRC kinase signaling inhibitor 1</t>
  </si>
  <si>
    <t>1380438_at</t>
  </si>
  <si>
    <t>1389870_at</t>
  </si>
  <si>
    <t>1383832_at</t>
  </si>
  <si>
    <t>Slc5a12</t>
  </si>
  <si>
    <t>solute carrier family 5 member 12</t>
  </si>
  <si>
    <t>1380805_at</t>
  </si>
  <si>
    <t>1383342_at</t>
  </si>
  <si>
    <t>Lrrc14</t>
  </si>
  <si>
    <t>leucine rich repeat containing 14</t>
  </si>
  <si>
    <t>1394928_at</t>
  </si>
  <si>
    <t>Xkr4</t>
  </si>
  <si>
    <t>XK related 4</t>
  </si>
  <si>
    <t>1396617_at</t>
  </si>
  <si>
    <t>1383930_at</t>
  </si>
  <si>
    <t>1385206_at</t>
  </si>
  <si>
    <t>1390958_at</t>
  </si>
  <si>
    <t>Sertm1</t>
  </si>
  <si>
    <t>serine-rich and transmembrane domain containing 1</t>
  </si>
  <si>
    <t>1385780_at</t>
  </si>
  <si>
    <t>1397645_at</t>
  </si>
  <si>
    <t>Krt17</t>
  </si>
  <si>
    <t>keratin 17</t>
  </si>
  <si>
    <t>1385159_at</t>
  </si>
  <si>
    <t>1374917_at</t>
  </si>
  <si>
    <t>1381585_at</t>
  </si>
  <si>
    <t>1397433_at</t>
  </si>
  <si>
    <t>1396802_at</t>
  </si>
  <si>
    <t>1380578_at</t>
  </si>
  <si>
    <t>1396972_at</t>
  </si>
  <si>
    <t>1388706_at</t>
  </si>
  <si>
    <t>Faap20</t>
  </si>
  <si>
    <t>Fanconi anemia core complex associated protein 20</t>
  </si>
  <si>
    <t>1377610_at</t>
  </si>
  <si>
    <t>ankyrin repeat domain 60</t>
  </si>
  <si>
    <t>1370626_at</t>
  </si>
  <si>
    <t>Tspy1</t>
  </si>
  <si>
    <t>testis specific protein, Y-linked 1</t>
  </si>
  <si>
    <t>1394025_at</t>
  </si>
  <si>
    <t>Smad6</t>
  </si>
  <si>
    <t>SMAD family member 6</t>
  </si>
  <si>
    <t>Ccdc113</t>
  </si>
  <si>
    <t>coiled-coil domain containing 113</t>
  </si>
  <si>
    <t>Ankrd60</t>
  </si>
  <si>
    <t>1388676_at</t>
  </si>
  <si>
    <t>1377567_at</t>
  </si>
  <si>
    <t>RGD1565283</t>
  </si>
  <si>
    <t>1386331_at</t>
  </si>
  <si>
    <t>1390248_at</t>
  </si>
  <si>
    <t>1380456_at</t>
  </si>
  <si>
    <t>1385383_at</t>
  </si>
  <si>
    <t>1388884_at</t>
  </si>
  <si>
    <t>Eci3</t>
  </si>
  <si>
    <t>enoyl-Coenzyme A delta isomerase 3</t>
  </si>
  <si>
    <t>1394748_at</t>
  </si>
  <si>
    <t>1382611_at</t>
  </si>
  <si>
    <t>Chd1l</t>
  </si>
  <si>
    <t>chromodomain helicase DNA binding protein 1-like</t>
  </si>
  <si>
    <t>1378695_at</t>
  </si>
  <si>
    <t>Cecr6</t>
  </si>
  <si>
    <t>1378146_at</t>
  </si>
  <si>
    <t>1385279_at</t>
  </si>
  <si>
    <t>1375691_at</t>
  </si>
  <si>
    <t>B4galnt4</t>
  </si>
  <si>
    <t>beta-1,4-N-acetyl-galactosaminyl transferase 4</t>
  </si>
  <si>
    <t>1391116_at</t>
  </si>
  <si>
    <t>1390264_at</t>
  </si>
  <si>
    <t>Ncbp3</t>
  </si>
  <si>
    <t>nuclear cap binding subunit 3</t>
  </si>
  <si>
    <t>1393861_at</t>
  </si>
  <si>
    <t>1389579_at</t>
  </si>
  <si>
    <t>Pappa2</t>
  </si>
  <si>
    <t>pappalysin 2</t>
  </si>
  <si>
    <t>1397121_at</t>
  </si>
  <si>
    <t>1396113_at</t>
  </si>
  <si>
    <t>Abhd14a</t>
  </si>
  <si>
    <t>abhydrolase domain containing 14A</t>
  </si>
  <si>
    <t>1370533_at</t>
  </si>
  <si>
    <t>Dlgap3</t>
  </si>
  <si>
    <t>DLG associated protein 3</t>
  </si>
  <si>
    <t>1370731_at</t>
  </si>
  <si>
    <t>Prr21</t>
  </si>
  <si>
    <t>similar to T cell receptor V delta 6</t>
  </si>
  <si>
    <t>1373719_at</t>
  </si>
  <si>
    <t>Map4k3</t>
  </si>
  <si>
    <t>mitogen-activated protein kinase kinase kinase kinase 3</t>
  </si>
  <si>
    <t>1393453_at</t>
  </si>
  <si>
    <t>1376479_at</t>
  </si>
  <si>
    <t>1372094_at</t>
  </si>
  <si>
    <t>Supt5h</t>
  </si>
  <si>
    <t>SPT5 homolog, DSIF elongation factor subunit</t>
  </si>
  <si>
    <t>1370665_at</t>
  </si>
  <si>
    <t>Hyou1</t>
  </si>
  <si>
    <t>hypoxia up-regulated 1</t>
  </si>
  <si>
    <t>1376858_at</t>
  </si>
  <si>
    <t>Exoc3l2</t>
  </si>
  <si>
    <t>exocyst complex component 3-like 2</t>
  </si>
  <si>
    <t>1368566_a_at</t>
  </si>
  <si>
    <t>Ndufv3</t>
  </si>
  <si>
    <t>NADH:ubiquinone oxidoreductase subunit V3</t>
  </si>
  <si>
    <t>1398687_at</t>
  </si>
  <si>
    <t>1377221_at</t>
  </si>
  <si>
    <t>1396621_at</t>
  </si>
  <si>
    <t>1378475_at</t>
  </si>
  <si>
    <t>1394127_at</t>
  </si>
  <si>
    <t>1381276_at</t>
  </si>
  <si>
    <t>1381963_at</t>
  </si>
  <si>
    <t>1396019_at</t>
  </si>
  <si>
    <t>1377430_at</t>
  </si>
  <si>
    <t>1385287_at</t>
  </si>
  <si>
    <t>1398305_at</t>
  </si>
  <si>
    <t>Syt17</t>
  </si>
  <si>
    <t>synaptotagmin 17</t>
  </si>
  <si>
    <t>1398073_at</t>
  </si>
  <si>
    <t>1374020_at</t>
  </si>
  <si>
    <t>Lrrc38</t>
  </si>
  <si>
    <t>leucine rich repeat containing 38</t>
  </si>
  <si>
    <t>1381365_at</t>
  </si>
  <si>
    <t>1375413_at</t>
  </si>
  <si>
    <t>Sirt2</t>
  </si>
  <si>
    <t>sirtuin 2</t>
  </si>
  <si>
    <t>1382968_at</t>
  </si>
  <si>
    <t>1387325_at</t>
  </si>
  <si>
    <t>Slc27a5</t>
  </si>
  <si>
    <t>solute carrier family 27 member 5</t>
  </si>
  <si>
    <t>vesicle transport through interaction with t-SNAREs 1A</t>
  </si>
  <si>
    <t>1394561_at</t>
  </si>
  <si>
    <t>Hapln3</t>
  </si>
  <si>
    <t>1379638_at</t>
  </si>
  <si>
    <t>1383442_at</t>
  </si>
  <si>
    <t>Morn1</t>
  </si>
  <si>
    <t>1390492_a_at</t>
  </si>
  <si>
    <t>1388055_at</t>
  </si>
  <si>
    <t>Cyp4f5</t>
  </si>
  <si>
    <t>cytochrome P450, family 4, subfamily f, polypeptide 5</t>
  </si>
  <si>
    <t>1372066_at</t>
  </si>
  <si>
    <t>1381636_at</t>
  </si>
  <si>
    <t>1385203_at</t>
  </si>
  <si>
    <t>Htatsf1</t>
  </si>
  <si>
    <t>HIV-1 Tat specific factor 1</t>
  </si>
  <si>
    <t>serine peptidase inhibitor, Kazal type 3</t>
  </si>
  <si>
    <t>1378270_at</t>
  </si>
  <si>
    <t>1394647_at</t>
  </si>
  <si>
    <t>1383678_at</t>
  </si>
  <si>
    <t>Oscp1</t>
  </si>
  <si>
    <t>organic solute carrier partner 1</t>
  </si>
  <si>
    <t>1369032_at</t>
  </si>
  <si>
    <t>1377941_at</t>
  </si>
  <si>
    <t>1394084_at</t>
  </si>
  <si>
    <t>1396967_at</t>
  </si>
  <si>
    <t>1381921_at</t>
  </si>
  <si>
    <t>1391542_at</t>
  </si>
  <si>
    <t>1378020_at</t>
  </si>
  <si>
    <t>1381720_at</t>
  </si>
  <si>
    <t>1396961_at</t>
  </si>
  <si>
    <t>1397474_at</t>
  </si>
  <si>
    <t>1387626_at</t>
  </si>
  <si>
    <t>1380823_at</t>
  </si>
  <si>
    <t>LOC102550052</t>
  </si>
  <si>
    <t>uncharacterized LOC102550052</t>
  </si>
  <si>
    <t>1383761_at</t>
  </si>
  <si>
    <t>1381440_at</t>
  </si>
  <si>
    <t>1369180_at</t>
  </si>
  <si>
    <t>1377911_at</t>
  </si>
  <si>
    <t>Osbpl8</t>
  </si>
  <si>
    <t>oxysterol binding protein-like 8</t>
  </si>
  <si>
    <t>1397461_at</t>
  </si>
  <si>
    <t>Glt8d2</t>
  </si>
  <si>
    <t>glycosyltransferase 8 domain containing 2</t>
  </si>
  <si>
    <t>1377293_at</t>
  </si>
  <si>
    <t>1390218_at</t>
  </si>
  <si>
    <t>Meaf6</t>
  </si>
  <si>
    <t>MYST/Esa1-associated factor 6</t>
  </si>
  <si>
    <t>1382564_at</t>
  </si>
  <si>
    <t>1384291_at</t>
  </si>
  <si>
    <t>LOC100909559</t>
  </si>
  <si>
    <t>uncharacterized LOC100909559</t>
  </si>
  <si>
    <t>1379446_at</t>
  </si>
  <si>
    <t>Cr2</t>
  </si>
  <si>
    <t>complement component 3d receptor 2</t>
  </si>
  <si>
    <t>1375293_at</t>
  </si>
  <si>
    <t>1391204_at</t>
  </si>
  <si>
    <t>1396211_at</t>
  </si>
  <si>
    <t>1374566_at</t>
  </si>
  <si>
    <t>1393112_at</t>
  </si>
  <si>
    <t>Tcp11</t>
  </si>
  <si>
    <t>t-complex 11</t>
  </si>
  <si>
    <t>1391698_at</t>
  </si>
  <si>
    <t>MAST1</t>
  </si>
  <si>
    <t>microtubule associated serine/threonine kinase 1</t>
  </si>
  <si>
    <t>1392282_at</t>
  </si>
  <si>
    <t>1369486_at</t>
  </si>
  <si>
    <t>Asz1</t>
  </si>
  <si>
    <t>ankyrin repeat, SAM and basic leucine zipper domain containing 1</t>
  </si>
  <si>
    <t>1396945_at</t>
  </si>
  <si>
    <t>1384396_at</t>
  </si>
  <si>
    <t>1370664_a_at</t>
  </si>
  <si>
    <t>Vom2r75</t>
  </si>
  <si>
    <t>vomeronasal 2 receptor, 75</t>
  </si>
  <si>
    <t>1398196_at</t>
  </si>
  <si>
    <t>1384226_at</t>
  </si>
  <si>
    <t>1378839_at</t>
  </si>
  <si>
    <t>1373931_at</t>
  </si>
  <si>
    <t>Pianp</t>
  </si>
  <si>
    <t>PILR alpha associated neural protein</t>
  </si>
  <si>
    <t>1393781_at</t>
  </si>
  <si>
    <t>1382999_at</t>
  </si>
  <si>
    <t>Art2b</t>
  </si>
  <si>
    <t>ADP-ribosyltransferase 2b</t>
  </si>
  <si>
    <t>1368382_at</t>
  </si>
  <si>
    <t>S100a3</t>
  </si>
  <si>
    <t>S100 calcium binding protein A3</t>
  </si>
  <si>
    <t>1381520_at</t>
  </si>
  <si>
    <t>1381677_at</t>
  </si>
  <si>
    <t>1387474_at</t>
  </si>
  <si>
    <t>Tacr1</t>
  </si>
  <si>
    <t>tachykinin receptor 1</t>
  </si>
  <si>
    <t>1391874_at</t>
  </si>
  <si>
    <t>1390568_at</t>
  </si>
  <si>
    <t>LOC102557529</t>
  </si>
  <si>
    <t>uncharacterized LOC102557529</t>
  </si>
  <si>
    <t>Mfsd4b</t>
  </si>
  <si>
    <t>major facilitator superfamily domain containing 4B</t>
  </si>
  <si>
    <t>1390611_at</t>
  </si>
  <si>
    <t>LOC100909784///Lmod2</t>
  </si>
  <si>
    <t>golgi brefeldin A resistant guanine nucleotide exchange factor 1</t>
  </si>
  <si>
    <t>1382354_at</t>
  </si>
  <si>
    <t>1397722_at</t>
  </si>
  <si>
    <t>1398735_at</t>
  </si>
  <si>
    <t>1383082_at</t>
  </si>
  <si>
    <t>Kdm5b</t>
  </si>
  <si>
    <t>1382125_at</t>
  </si>
  <si>
    <t>1384961_at</t>
  </si>
  <si>
    <t>LOC102552326</t>
  </si>
  <si>
    <t>1391408_a_at</t>
  </si>
  <si>
    <t>1395134_at</t>
  </si>
  <si>
    <t>1396782_at</t>
  </si>
  <si>
    <t>1371528_at</t>
  </si>
  <si>
    <t>Fkbp8</t>
  </si>
  <si>
    <t>FK506 binding protein 8</t>
  </si>
  <si>
    <t>1396328_at</t>
  </si>
  <si>
    <t>1393786_at</t>
  </si>
  <si>
    <t>1392076_at</t>
  </si>
  <si>
    <t>1371162_at</t>
  </si>
  <si>
    <t>Mrgprx3</t>
  </si>
  <si>
    <t>MAS related GPR family member X3</t>
  </si>
  <si>
    <t>1385919_at</t>
  </si>
  <si>
    <t>1380820_at</t>
  </si>
  <si>
    <t>1390377_at</t>
  </si>
  <si>
    <t>1380509_at</t>
  </si>
  <si>
    <t>1368559_at</t>
  </si>
  <si>
    <t>tyrosine kinase, non-receptor, 2</t>
  </si>
  <si>
    <t>1380105_at</t>
  </si>
  <si>
    <t>RGD1565367</t>
  </si>
  <si>
    <t>similar to Solute carrier family 23, member 2 (Sodium-dependent vitamin C transporter 2)</t>
  </si>
  <si>
    <t>1390588_at</t>
  </si>
  <si>
    <t>1397393_at</t>
  </si>
  <si>
    <t>LOC691485</t>
  </si>
  <si>
    <t>hypothetical protein LOC691485</t>
  </si>
  <si>
    <t>1381596_at</t>
  </si>
  <si>
    <t>1371727_at</t>
  </si>
  <si>
    <t>Glb1</t>
  </si>
  <si>
    <t>galactosidase, beta 1</t>
  </si>
  <si>
    <t>1389986_at</t>
  </si>
  <si>
    <t>1376315_at</t>
  </si>
  <si>
    <t>Edem2</t>
  </si>
  <si>
    <t>ER degradation enhancing alpha-mannosidase like protein 2</t>
  </si>
  <si>
    <t>1381221_at</t>
  </si>
  <si>
    <t>RGD1311300</t>
  </si>
  <si>
    <t>Y box binding protein 2</t>
  </si>
  <si>
    <t>1380231_at</t>
  </si>
  <si>
    <t>LOC102557244///LOC102550682</t>
  </si>
  <si>
    <t>carcinoembryonic antigen-related cell adhesion molecule 5-like///carcinoembryonic antigen-related cell adhesion molecule 5-like</t>
  </si>
  <si>
    <t>1387713_a_at</t>
  </si>
  <si>
    <t>Fcer1a</t>
  </si>
  <si>
    <t>Fc fragment of IgE receptor Ia</t>
  </si>
  <si>
    <t>1393796_at</t>
  </si>
  <si>
    <t>Cep152</t>
  </si>
  <si>
    <t>centrosomal protein 152</t>
  </si>
  <si>
    <t>1392849_at</t>
  </si>
  <si>
    <t>1378989_at</t>
  </si>
  <si>
    <t>Aifm2</t>
  </si>
  <si>
    <t>apoptosis inducing factor, mitochondria associated 2</t>
  </si>
  <si>
    <t>1389697_at</t>
  </si>
  <si>
    <t>1398475_at</t>
  </si>
  <si>
    <t>1390143_at</t>
  </si>
  <si>
    <t>1370143_at</t>
  </si>
  <si>
    <t>Smo</t>
  </si>
  <si>
    <t>smoothened, frizzled class receptor</t>
  </si>
  <si>
    <t>1385005_at</t>
  </si>
  <si>
    <t>1390207_at</t>
  </si>
  <si>
    <t>Lats2</t>
  </si>
  <si>
    <t>large tumor suppressor kinase 2</t>
  </si>
  <si>
    <t>1389950_at</t>
  </si>
  <si>
    <t>1380592_at</t>
  </si>
  <si>
    <t>LOC102553598</t>
  </si>
  <si>
    <t>uncharacterized LOC102553598</t>
  </si>
  <si>
    <t>1399003_at</t>
  </si>
  <si>
    <t>Ccdc47</t>
  </si>
  <si>
    <t>coiled-coil domain containing 47</t>
  </si>
  <si>
    <t>1396541_at</t>
  </si>
  <si>
    <t>Jmjd1c</t>
  </si>
  <si>
    <t>jumonji domain containing 1C</t>
  </si>
  <si>
    <t>1378766_at</t>
  </si>
  <si>
    <t>1375837_at</t>
  </si>
  <si>
    <t>1392058_at</t>
  </si>
  <si>
    <t>1368889_at</t>
  </si>
  <si>
    <t>Vti1a</t>
  </si>
  <si>
    <t>CCR4-NOT transcription complex, subunit 1</t>
  </si>
  <si>
    <t>1398209_at</t>
  </si>
  <si>
    <t>hyaluronan and proteoglycan link protein 3</t>
  </si>
  <si>
    <t>1391957_at</t>
  </si>
  <si>
    <t>uncharacterized LOC102557531</t>
  </si>
  <si>
    <t>1391247_at</t>
  </si>
  <si>
    <t>1376162_at</t>
  </si>
  <si>
    <t>Col6a2</t>
  </si>
  <si>
    <t>collagen, type VI, alpha 2</t>
  </si>
  <si>
    <t>1387164_at</t>
  </si>
  <si>
    <t>Lect1</t>
  </si>
  <si>
    <t>1392373_at</t>
  </si>
  <si>
    <t>1373720_at</t>
  </si>
  <si>
    <t>1396934_at</t>
  </si>
  <si>
    <t>1383128_at</t>
  </si>
  <si>
    <t>Fam69a</t>
  </si>
  <si>
    <t>family with sequence similarity 69, member A</t>
  </si>
  <si>
    <t>1380125_at</t>
  </si>
  <si>
    <t>1396220_at</t>
  </si>
  <si>
    <t>1393147_at</t>
  </si>
  <si>
    <t>Clca5</t>
  </si>
  <si>
    <t>chloride channel calcium activated 5</t>
  </si>
  <si>
    <t>1390581_at</t>
  </si>
  <si>
    <t>1385565_at</t>
  </si>
  <si>
    <t>Rad50</t>
  </si>
  <si>
    <t>RAD50 double strand break repair protein</t>
  </si>
  <si>
    <t>1368617_at</t>
  </si>
  <si>
    <t>Serpina5</t>
  </si>
  <si>
    <t>serpin family A member 5</t>
  </si>
  <si>
    <t>1392198_at</t>
  </si>
  <si>
    <t>1395615_at</t>
  </si>
  <si>
    <t>LOC102551615</t>
  </si>
  <si>
    <t>uncharacterized LOC102551615</t>
  </si>
  <si>
    <t>1397681_at</t>
  </si>
  <si>
    <t>1375779_at</t>
  </si>
  <si>
    <t>1383954_at</t>
  </si>
  <si>
    <t>1392459_x_at</t>
  </si>
  <si>
    <t>1394826_at</t>
  </si>
  <si>
    <t>1379091_at</t>
  </si>
  <si>
    <t>Hgsnat</t>
  </si>
  <si>
    <t>heparan-alpha-glucosaminide N-acetyltransferase</t>
  </si>
  <si>
    <t>1378451_at</t>
  </si>
  <si>
    <t>1371089_at</t>
  </si>
  <si>
    <t>Gsta3</t>
  </si>
  <si>
    <t>glutathione S-transferase alpha 3</t>
  </si>
  <si>
    <t>1379715_at</t>
  </si>
  <si>
    <t>1388124_at</t>
  </si>
  <si>
    <t>Ctsj</t>
  </si>
  <si>
    <t>cathepsin J</t>
  </si>
  <si>
    <t>lactate dehydrogenase A-like 6B</t>
  </si>
  <si>
    <t>1392311_at</t>
  </si>
  <si>
    <t>1395682_at</t>
  </si>
  <si>
    <t>1397999_at</t>
  </si>
  <si>
    <t>1391399_at</t>
  </si>
  <si>
    <t>LOC100911077</t>
  </si>
  <si>
    <t>uncharacterized LOC100911077</t>
  </si>
  <si>
    <t>1390563_at</t>
  </si>
  <si>
    <t>1368281_at</t>
  </si>
  <si>
    <t>1379007_at</t>
  </si>
  <si>
    <t>1395926_at</t>
  </si>
  <si>
    <t>1378496_at</t>
  </si>
  <si>
    <t>C2cd4a</t>
  </si>
  <si>
    <t>C2 calcium-dependent domain containing 4A</t>
  </si>
  <si>
    <t>1381920_at</t>
  </si>
  <si>
    <t>1396195_at</t>
  </si>
  <si>
    <t>1371414_at</t>
  </si>
  <si>
    <t>Gsn</t>
  </si>
  <si>
    <t>gelsolin</t>
  </si>
  <si>
    <t>1393493_at</t>
  </si>
  <si>
    <t>1378240_at</t>
  </si>
  <si>
    <t>Fancd2</t>
  </si>
  <si>
    <t>Fanconi anemia, complementation group D2</t>
  </si>
  <si>
    <t>1374769_at</t>
  </si>
  <si>
    <t>1379835_at</t>
  </si>
  <si>
    <t>1368419_at</t>
  </si>
  <si>
    <t>1377348_at</t>
  </si>
  <si>
    <t>1380090_at</t>
  </si>
  <si>
    <t>LOC100910524</t>
  </si>
  <si>
    <t>uncharacterized LOC100910524</t>
  </si>
  <si>
    <t>1381109_at</t>
  </si>
  <si>
    <t>1393420_at</t>
  </si>
  <si>
    <t>1382221_at</t>
  </si>
  <si>
    <t>1395315_at</t>
  </si>
  <si>
    <t>1385245_at</t>
  </si>
  <si>
    <t>Fcrl6</t>
  </si>
  <si>
    <t>Fc receptor-like 6</t>
  </si>
  <si>
    <t>1380584_at</t>
  </si>
  <si>
    <t>1371829_at</t>
  </si>
  <si>
    <t>1370764_a_at</t>
  </si>
  <si>
    <t>LOC102550922///Tg</t>
  </si>
  <si>
    <t>thyroglobulin-like///thyroglobulin</t>
  </si>
  <si>
    <t>1388654_at</t>
  </si>
  <si>
    <t>1398129_at</t>
  </si>
  <si>
    <t>1392652_at</t>
  </si>
  <si>
    <t>1394240_at</t>
  </si>
  <si>
    <t>1374753_at</t>
  </si>
  <si>
    <t>1398513_at</t>
  </si>
  <si>
    <t>Indian hedgehog</t>
  </si>
  <si>
    <t>1370532_at</t>
  </si>
  <si>
    <t>Pld1</t>
  </si>
  <si>
    <t>Gbf1</t>
  </si>
  <si>
    <t>leiomodin-2-like///leiomodin 2</t>
  </si>
  <si>
    <t>1391592_at</t>
  </si>
  <si>
    <t>1370287_a_at</t>
  </si>
  <si>
    <t>1392275_at</t>
  </si>
  <si>
    <t>1380413_at</t>
  </si>
  <si>
    <t>1395670_at</t>
  </si>
  <si>
    <t>1396790_at</t>
  </si>
  <si>
    <t>1380672_at</t>
  </si>
  <si>
    <t>1392356_at</t>
  </si>
  <si>
    <t>1387223_at</t>
  </si>
  <si>
    <t>Aadat</t>
  </si>
  <si>
    <t>lysine demethylase 5B</t>
  </si>
  <si>
    <t>late cornified envelope protein 5A-like</t>
  </si>
  <si>
    <t>1379391_at</t>
  </si>
  <si>
    <t>1394075_at</t>
  </si>
  <si>
    <t>Fanca</t>
  </si>
  <si>
    <t>Fanconi anemia, complementation group A</t>
  </si>
  <si>
    <t>1375094_at</t>
  </si>
  <si>
    <t>1394642_at</t>
  </si>
  <si>
    <t>1388023_a_at</t>
  </si>
  <si>
    <t>1391265_at</t>
  </si>
  <si>
    <t>LOC498236</t>
  </si>
  <si>
    <t>LRRGT00186</t>
  </si>
  <si>
    <t>1380264_at</t>
  </si>
  <si>
    <t>1372692_at</t>
  </si>
  <si>
    <t>Tnk2</t>
  </si>
  <si>
    <t>1398993_at</t>
  </si>
  <si>
    <t>LOC100910882///Rbm39</t>
  </si>
  <si>
    <t>RNA-binding protein 39-like///RNA binding motif protein 39</t>
  </si>
  <si>
    <t>1381129_at</t>
  </si>
  <si>
    <t>LOC100913004</t>
  </si>
  <si>
    <t>uncharacterized LOC100913004</t>
  </si>
  <si>
    <t>1367781_at</t>
  </si>
  <si>
    <t>Pip</t>
  </si>
  <si>
    <t>prolactin induced protein</t>
  </si>
  <si>
    <t>1370284_at</t>
  </si>
  <si>
    <t>Atp5e</t>
  </si>
  <si>
    <t>ATP synthase, H+ transporting, mitochondrial F1 complex, epsilon subunit</t>
  </si>
  <si>
    <t>1387293_at</t>
  </si>
  <si>
    <t>Zp2</t>
  </si>
  <si>
    <t>zona pellucida glycoprotein 2</t>
  </si>
  <si>
    <t>1397120_at</t>
  </si>
  <si>
    <t>1398738_at</t>
  </si>
  <si>
    <t>1388914_at</t>
  </si>
  <si>
    <t>Ybx2</t>
  </si>
  <si>
    <t>1396615_at</t>
  </si>
  <si>
    <t>1398117_at</t>
  </si>
  <si>
    <t>1390848_at</t>
  </si>
  <si>
    <t>Rbm19</t>
  </si>
  <si>
    <t>RNA binding motif protein 19</t>
  </si>
  <si>
    <t>1394956_at</t>
  </si>
  <si>
    <t>1383089_at</t>
  </si>
  <si>
    <t>Rab21</t>
  </si>
  <si>
    <t>RAB21, member RAS oncogene family</t>
  </si>
  <si>
    <t>1397146_at</t>
  </si>
  <si>
    <t>1380234_at</t>
  </si>
  <si>
    <t>1369420_at</t>
  </si>
  <si>
    <t>Neu3</t>
  </si>
  <si>
    <t>neuraminidase 3</t>
  </si>
  <si>
    <t>1370203_at</t>
  </si>
  <si>
    <t>1397932_at</t>
  </si>
  <si>
    <t>1380504_at</t>
  </si>
  <si>
    <t>Acaa2</t>
  </si>
  <si>
    <t>acetyl-CoA acyltransferase 2</t>
  </si>
  <si>
    <t>1385867_x_at</t>
  </si>
  <si>
    <t>1397450_at</t>
  </si>
  <si>
    <t>1387580_at</t>
  </si>
  <si>
    <t>Srd5a2</t>
  </si>
  <si>
    <t>steroid 5 alpha-reductase 2</t>
  </si>
  <si>
    <t>1374988_at</t>
  </si>
  <si>
    <t>1396668_at</t>
  </si>
  <si>
    <t>1372198_at</t>
  </si>
  <si>
    <t>LOC100910540///Mepce</t>
  </si>
  <si>
    <t>7SK snRNA methylphosphate capping enzyme-like///methylphosphate capping enzyme</t>
  </si>
  <si>
    <t>1376748_at</t>
  </si>
  <si>
    <t>Arx</t>
  </si>
  <si>
    <t>aristaless related homeobox</t>
  </si>
  <si>
    <t>1395603_at</t>
  </si>
  <si>
    <t>Crxos1</t>
  </si>
  <si>
    <t>Crx opposite strand transcript 1</t>
  </si>
  <si>
    <t>1391762_at</t>
  </si>
  <si>
    <t>1380954_at</t>
  </si>
  <si>
    <t>1371749_at</t>
  </si>
  <si>
    <t>Cdpf1</t>
  </si>
  <si>
    <t>cysteine rich, DPF motif domain containing 1</t>
  </si>
  <si>
    <t>1396564_at</t>
  </si>
  <si>
    <t>1398951_at</t>
  </si>
  <si>
    <t>Cnot1</t>
  </si>
  <si>
    <t>Ensa</t>
  </si>
  <si>
    <t>endosulfine alpha</t>
  </si>
  <si>
    <t>1391597_at</t>
  </si>
  <si>
    <t>Gpr75</t>
  </si>
  <si>
    <t>G protein-coupled receptor 75</t>
  </si>
  <si>
    <t>1385405_at</t>
  </si>
  <si>
    <t>1371224_a_at</t>
  </si>
  <si>
    <t>carbonic anhydrase 3</t>
  </si>
  <si>
    <t>1383893_at</t>
  </si>
  <si>
    <t>Atp6v1g3</t>
  </si>
  <si>
    <t>ATPase H+ transporting V1 subunit G3</t>
  </si>
  <si>
    <t>1395943_at</t>
  </si>
  <si>
    <t>1370732_at</t>
  </si>
  <si>
    <t>Vom1r100</t>
  </si>
  <si>
    <t>leukocyte cell derived chemotaxin 1</t>
  </si>
  <si>
    <t>1395988_at</t>
  </si>
  <si>
    <t>Zdhhc22</t>
  </si>
  <si>
    <t>zinc finger, DHHC-type containing 22</t>
  </si>
  <si>
    <t>1372446_at</t>
  </si>
  <si>
    <t>1368991_at</t>
  </si>
  <si>
    <t>Smpd3</t>
  </si>
  <si>
    <t>sphingomyelin phosphodiesterase 3</t>
  </si>
  <si>
    <t>1384554_at</t>
  </si>
  <si>
    <t>1371277_at</t>
  </si>
  <si>
    <t>Cdx1</t>
  </si>
  <si>
    <t>caudal type homeo box 1</t>
  </si>
  <si>
    <t>1397268_at</t>
  </si>
  <si>
    <t>Slc17a4</t>
  </si>
  <si>
    <t>solute carrier family 17, member 4</t>
  </si>
  <si>
    <t>1377139_at</t>
  </si>
  <si>
    <t>Tbx5</t>
  </si>
  <si>
    <t>T-box 5</t>
  </si>
  <si>
    <t>1390164_at</t>
  </si>
  <si>
    <t>1385280_at</t>
  </si>
  <si>
    <t>Tvp23a</t>
  </si>
  <si>
    <t>trans-golgi network vesicle protein 23A</t>
  </si>
  <si>
    <t>1368088_at</t>
  </si>
  <si>
    <t>Cdk5</t>
  </si>
  <si>
    <t>cyclin-dependent kinase 5</t>
  </si>
  <si>
    <t>1388191_at</t>
  </si>
  <si>
    <t>Chrm4</t>
  </si>
  <si>
    <t>cholinergic receptor, muscarinic 4</t>
  </si>
  <si>
    <t>1394506_at</t>
  </si>
  <si>
    <t>1371895_at</t>
  </si>
  <si>
    <t>Krt14</t>
  </si>
  <si>
    <t>keratin 14</t>
  </si>
  <si>
    <t>1384223_at</t>
  </si>
  <si>
    <t>1367810_at</t>
  </si>
  <si>
    <t>1394184_at</t>
  </si>
  <si>
    <t>LOC100910119</t>
  </si>
  <si>
    <t>uncharacterized LOC100910119</t>
  </si>
  <si>
    <t>1384395_at</t>
  </si>
  <si>
    <t>Ldhal6b</t>
  </si>
  <si>
    <t>1375204_at</t>
  </si>
  <si>
    <t>1381671_at</t>
  </si>
  <si>
    <t>Sucla2</t>
  </si>
  <si>
    <t>succinate-CoA ligase ADP-forming beta subunit</t>
  </si>
  <si>
    <t>1377037_at</t>
  </si>
  <si>
    <t>Acot4</t>
  </si>
  <si>
    <t>acyl-CoA thioesterase 4</t>
  </si>
  <si>
    <t>1372616_at</t>
  </si>
  <si>
    <t>Trim36</t>
  </si>
  <si>
    <t>tripartite motif-containing 36</t>
  </si>
  <si>
    <t>1386435_at</t>
  </si>
  <si>
    <t>Tfap4</t>
  </si>
  <si>
    <t>transcription factor AP-4</t>
  </si>
  <si>
    <t>1382554_at</t>
  </si>
  <si>
    <t>C8a</t>
  </si>
  <si>
    <t>complement component 8 alpha subunit</t>
  </si>
  <si>
    <t>1387637_a_at</t>
  </si>
  <si>
    <t>1384334_at</t>
  </si>
  <si>
    <t>Cps1</t>
  </si>
  <si>
    <t>carbamoyl-phosphate synthase 1</t>
  </si>
  <si>
    <t>1377087_at</t>
  </si>
  <si>
    <t>Sec31a</t>
  </si>
  <si>
    <t>SEC31 homolog A, COPII coat complex component</t>
  </si>
  <si>
    <t>1385417_at</t>
  </si>
  <si>
    <t>1397279_at</t>
  </si>
  <si>
    <t>1376254_at</t>
  </si>
  <si>
    <t>1381299_at</t>
  </si>
  <si>
    <t>Lrch2</t>
  </si>
  <si>
    <t>leucine rich repeats and calponin homology domain containing 2</t>
  </si>
  <si>
    <t>1377287_at</t>
  </si>
  <si>
    <t>LOC100911305///Mars2</t>
  </si>
  <si>
    <t>methionine--tRNA ligase, mitochondrial-like///methionyl-tRNA synthetase 2, mitochondrial</t>
  </si>
  <si>
    <t>1389953_at</t>
  </si>
  <si>
    <t>1383045_at</t>
  </si>
  <si>
    <t>1397987_at</t>
  </si>
  <si>
    <t>1385112_at</t>
  </si>
  <si>
    <t>1378718_at</t>
  </si>
  <si>
    <t>1398488_at</t>
  </si>
  <si>
    <t>1393271_at</t>
  </si>
  <si>
    <t>Ihh</t>
  </si>
  <si>
    <t>1381223_at</t>
  </si>
  <si>
    <t>1393872_at</t>
  </si>
  <si>
    <t>1373798_at</t>
  </si>
  <si>
    <t>RGD1309139</t>
  </si>
  <si>
    <t>similar to CG5435-PA</t>
  </si>
  <si>
    <t>phospholipase D1</t>
  </si>
  <si>
    <t>1397720_at</t>
  </si>
  <si>
    <t>synaptonemal complex protein 1</t>
  </si>
  <si>
    <t>1393040_at</t>
  </si>
  <si>
    <t>1395583_at</t>
  </si>
  <si>
    <t>LOC100911339</t>
  </si>
  <si>
    <t>uncharacterized LOC100911339</t>
  </si>
  <si>
    <t>1377907_at</t>
  </si>
  <si>
    <t>aminoadipate aminotransferase</t>
  </si>
  <si>
    <t>1378684_at</t>
  </si>
  <si>
    <t>1391646_at</t>
  </si>
  <si>
    <t>1379222_at</t>
  </si>
  <si>
    <t>1397492_at</t>
  </si>
  <si>
    <t>1382147_at</t>
  </si>
  <si>
    <t>Tmem132c</t>
  </si>
  <si>
    <t>transmembrane protein 132C</t>
  </si>
  <si>
    <t>1378401_at</t>
  </si>
  <si>
    <t>1368736_at</t>
  </si>
  <si>
    <t>Tsx</t>
  </si>
  <si>
    <t>testis specific X-linked gene</t>
  </si>
  <si>
    <t>1384215_at</t>
  </si>
  <si>
    <t>1397037_at</t>
  </si>
  <si>
    <t>1396772_at</t>
  </si>
  <si>
    <t>1382974_at</t>
  </si>
  <si>
    <t>1371222_at</t>
  </si>
  <si>
    <t>1390851_at</t>
  </si>
  <si>
    <t>UDP glycosyltransferase 2 family, polypeptide B</t>
  </si>
  <si>
    <t>1385975_at</t>
  </si>
  <si>
    <t>1377066_at</t>
  </si>
  <si>
    <t>1378889_at</t>
  </si>
  <si>
    <t>Dpep1</t>
  </si>
  <si>
    <t>dipeptidase 1 (renal)</t>
  </si>
  <si>
    <t>1370299_at</t>
  </si>
  <si>
    <t>Aldob</t>
  </si>
  <si>
    <t>aldolase, fructose-bisphosphate B</t>
  </si>
  <si>
    <t>1395929_at</t>
  </si>
  <si>
    <t>Zfp296</t>
  </si>
  <si>
    <t>zinc finger protein 296</t>
  </si>
  <si>
    <t>1377591_at</t>
  </si>
  <si>
    <t>Tiam1</t>
  </si>
  <si>
    <t>T-cell lymphoma invasion and metastasis 1</t>
  </si>
  <si>
    <t>1380067_at</t>
  </si>
  <si>
    <t>Myo5c</t>
  </si>
  <si>
    <t>myosin VC</t>
  </si>
  <si>
    <t>1370876_at</t>
  </si>
  <si>
    <t>Map7d1</t>
  </si>
  <si>
    <t>MAP7 domain containing 1</t>
  </si>
  <si>
    <t>1367595_s_at</t>
  </si>
  <si>
    <t>1368604_at</t>
  </si>
  <si>
    <t>Mefv</t>
  </si>
  <si>
    <t>Mediterranean fever</t>
  </si>
  <si>
    <t>1369674_at</t>
  </si>
  <si>
    <t>1380925_at</t>
  </si>
  <si>
    <t>1373934_at</t>
  </si>
  <si>
    <t>Rassf3</t>
  </si>
  <si>
    <t>Ras association domain family member 3</t>
  </si>
  <si>
    <t>1393573_at</t>
  </si>
  <si>
    <t>Pde6b</t>
  </si>
  <si>
    <t>phosphodiesterase 6B</t>
  </si>
  <si>
    <t>1395109_at</t>
  </si>
  <si>
    <t>1382197_at</t>
  </si>
  <si>
    <t>Rhod</t>
  </si>
  <si>
    <t>ras homolog family member D</t>
  </si>
  <si>
    <t>1370713_at</t>
  </si>
  <si>
    <t>1391928_at</t>
  </si>
  <si>
    <t>Gopc</t>
  </si>
  <si>
    <t>golgi associated PDZ and coiled-coil motif containing</t>
  </si>
  <si>
    <t>1380781_at</t>
  </si>
  <si>
    <t>1379933_at</t>
  </si>
  <si>
    <t>AFFX-ThrX-M_at</t>
  </si>
  <si>
    <t>1384419_at</t>
  </si>
  <si>
    <t>1397775_at</t>
  </si>
  <si>
    <t>LOC102552842</t>
  </si>
  <si>
    <t>uncharacterized LOC102552842</t>
  </si>
  <si>
    <t>1379466_at</t>
  </si>
  <si>
    <t>1381188_at</t>
  </si>
  <si>
    <t>1395872_at</t>
  </si>
  <si>
    <t>LOC102548694</t>
  </si>
  <si>
    <t>uncharacterized LOC102548694</t>
  </si>
  <si>
    <t>1376961_at</t>
  </si>
  <si>
    <t>Lrfn2</t>
  </si>
  <si>
    <t>leucine rich repeat and fibronectin type III domain containing 2</t>
  </si>
  <si>
    <t>1375333_at</t>
  </si>
  <si>
    <t>1379767_at</t>
  </si>
  <si>
    <t>1396716_at</t>
  </si>
  <si>
    <t>1389750_at</t>
  </si>
  <si>
    <t>Cc2d1a</t>
  </si>
  <si>
    <t>coiled-coil and C2 domain containing 1A</t>
  </si>
  <si>
    <t>1398085_at</t>
  </si>
  <si>
    <t>1375664_at</t>
  </si>
  <si>
    <t>1383804_at</t>
  </si>
  <si>
    <t>1398898_at</t>
  </si>
  <si>
    <t>1396910_at</t>
  </si>
  <si>
    <t>1391659_at</t>
  </si>
  <si>
    <t>1394886_at</t>
  </si>
  <si>
    <t>1372097_at</t>
  </si>
  <si>
    <t>1367896_at</t>
  </si>
  <si>
    <t>Car3</t>
  </si>
  <si>
    <t>LOC102557531</t>
  </si>
  <si>
    <t>cytochrome P450, family 2, subfamily a, polypeptide 2///cytochrome P450, family 2, subfamily a, polypeptide 1</t>
  </si>
  <si>
    <t>vomeronasal 1 receptor 100</t>
  </si>
  <si>
    <t>1382808_at</t>
  </si>
  <si>
    <t>1398570_at</t>
  </si>
  <si>
    <t>1393899_at</t>
  </si>
  <si>
    <t>1382087_at</t>
  </si>
  <si>
    <t>1369474_a_at</t>
  </si>
  <si>
    <t>P2rx2</t>
  </si>
  <si>
    <t>purinergic receptor P2X 2</t>
  </si>
  <si>
    <t>1393748_at</t>
  </si>
  <si>
    <t>1394664_at</t>
  </si>
  <si>
    <t>1374088_at</t>
  </si>
  <si>
    <t>Mypn</t>
  </si>
  <si>
    <t>myopalladin</t>
  </si>
  <si>
    <t>1386569_at</t>
  </si>
  <si>
    <t>Mcu</t>
  </si>
  <si>
    <t>mitochondrial calcium uniporter</t>
  </si>
  <si>
    <t>1385289_at</t>
  </si>
  <si>
    <t>1395564_at</t>
  </si>
  <si>
    <t>1397032_at</t>
  </si>
  <si>
    <t>1379504_at</t>
  </si>
  <si>
    <t>growth factor independent 1 transcriptional repressor</t>
  </si>
  <si>
    <t>1396491_at</t>
  </si>
  <si>
    <t>1391557_at</t>
  </si>
  <si>
    <t>Sox15</t>
  </si>
  <si>
    <t>SRY box 15</t>
  </si>
  <si>
    <t>1390132_at</t>
  </si>
  <si>
    <t>Hmbox1</t>
  </si>
  <si>
    <t>homeobox containing 1</t>
  </si>
  <si>
    <t>1396769_at</t>
  </si>
  <si>
    <t>1397896_at</t>
  </si>
  <si>
    <t>Map3k19</t>
  </si>
  <si>
    <t>mitogen-activated protein kinase kinase kinase 19</t>
  </si>
  <si>
    <t>1379062_at</t>
  </si>
  <si>
    <t>1384633_at</t>
  </si>
  <si>
    <t>1391283_at</t>
  </si>
  <si>
    <t>1388944_at</t>
  </si>
  <si>
    <t>1376720_at</t>
  </si>
  <si>
    <t>1394644_at</t>
  </si>
  <si>
    <t>serine/threonine-protein phosphatase 2A catalytic subunit alpha isoform///protein phosphatase 2, catalytic subunit, alpha isozyme</t>
  </si>
  <si>
    <t>1388173_at</t>
  </si>
  <si>
    <t>Kcnd1</t>
  </si>
  <si>
    <t>potassium voltage-gated channel subfamily D member 1</t>
  </si>
  <si>
    <t>1389734_x_at</t>
  </si>
  <si>
    <t>RT1-T24-4</t>
  </si>
  <si>
    <t>RT1 class I, locus T24, gene 4</t>
  </si>
  <si>
    <t>1398635_at</t>
  </si>
  <si>
    <t>1387718_at</t>
  </si>
  <si>
    <t>P2rx7</t>
  </si>
  <si>
    <t>purinergic receptor P2X 7</t>
  </si>
  <si>
    <t>1391849_at</t>
  </si>
  <si>
    <t>Hinfp</t>
  </si>
  <si>
    <t>histone H4 transcription factor</t>
  </si>
  <si>
    <t>1386608_at</t>
  </si>
  <si>
    <t>1378765_at</t>
  </si>
  <si>
    <t>Mul1</t>
  </si>
  <si>
    <t>mitochondrial E3 ubiquitin protein ligase 1</t>
  </si>
  <si>
    <t>1384113_at</t>
  </si>
  <si>
    <t>LOC102552830</t>
  </si>
  <si>
    <t>uncharacterized LOC102552830</t>
  </si>
  <si>
    <t>1393693_at</t>
  </si>
  <si>
    <t>Doxl1</t>
  </si>
  <si>
    <t>diamine oxidase-like protein 1</t>
  </si>
  <si>
    <t>1374259_at</t>
  </si>
  <si>
    <t>Plag1</t>
  </si>
  <si>
    <t>PLAG1 zinc finger</t>
  </si>
  <si>
    <t>1380980_at</t>
  </si>
  <si>
    <t>1384619_at</t>
  </si>
  <si>
    <t>LOC100910319</t>
  </si>
  <si>
    <t>uncharacterized LOC100910319</t>
  </si>
  <si>
    <t>1374126_at</t>
  </si>
  <si>
    <t>1396064_at</t>
  </si>
  <si>
    <t>1385019_at</t>
  </si>
  <si>
    <t>Bank1</t>
  </si>
  <si>
    <t>B-cell scaffold protein with ankyrin repeats 1</t>
  </si>
  <si>
    <t>tetratricopeptide repeat, ankyrin repeat and coiled-coil containing 2</t>
  </si>
  <si>
    <t>1375111_at</t>
  </si>
  <si>
    <t>1396027_at</t>
  </si>
  <si>
    <t>1387553_at</t>
  </si>
  <si>
    <t>Sycp1</t>
  </si>
  <si>
    <t>1370125_at</t>
  </si>
  <si>
    <t>L3mbtl3</t>
  </si>
  <si>
    <t>l(3)mbt-like 3 (Drosophila)</t>
  </si>
  <si>
    <t>1393077_at</t>
  </si>
  <si>
    <t>Abhd13</t>
  </si>
  <si>
    <t>1376979_at</t>
  </si>
  <si>
    <t>1369072_at</t>
  </si>
  <si>
    <t>Adh7</t>
  </si>
  <si>
    <t>alcohol dehydrogenase 7 (class IV), mu or sigma polypeptide</t>
  </si>
  <si>
    <t>1374121_at</t>
  </si>
  <si>
    <t>Bend4</t>
  </si>
  <si>
    <t>Rem1</t>
  </si>
  <si>
    <t>RRAD and GEM like GTPase 1</t>
  </si>
  <si>
    <t>1371284_at</t>
  </si>
  <si>
    <t>1388441_at</t>
  </si>
  <si>
    <t>LOC689574</t>
  </si>
  <si>
    <t>hypothetical protein LOC689574</t>
  </si>
  <si>
    <t>1397864_at</t>
  </si>
  <si>
    <t>1392771_at</t>
  </si>
  <si>
    <t>1395218_at</t>
  </si>
  <si>
    <t>1385267_at</t>
  </si>
  <si>
    <t>1380279_at</t>
  </si>
  <si>
    <t>1372669_at</t>
  </si>
  <si>
    <t>1381309_at</t>
  </si>
  <si>
    <t>1378222_at</t>
  </si>
  <si>
    <t>1385247_at</t>
  </si>
  <si>
    <t>Ugt2b</t>
  </si>
  <si>
    <t>3 beta-hydroxysteroid dehydrogenase/Delta 5--&gt;4-isomerase type 4-like///hydroxy-delta-5-steroid dehydrogenase, 3 beta- and steroid delta-isomerase 3///hydroxy-delta-5-steroid dehydrogenase, 3 beta- and steroid delta-isomerase 1///hydroxy-delta-5-steroid dehydrogenase, 3 beta- and steroid delta-isomerase 6</t>
  </si>
  <si>
    <t>1391682_at</t>
  </si>
  <si>
    <t>AFFX-r2-Bs-lys-5_at</t>
  </si>
  <si>
    <t>1376308_at</t>
  </si>
  <si>
    <t>1399089_at</t>
  </si>
  <si>
    <t>Slc38a6</t>
  </si>
  <si>
    <t>solute carrier family 38, member 6</t>
  </si>
  <si>
    <t>1368116_a_at</t>
  </si>
  <si>
    <t>Rps6kb1</t>
  </si>
  <si>
    <t>ribosomal protein S6 kinase B1</t>
  </si>
  <si>
    <t>1384441_at</t>
  </si>
  <si>
    <t>Tnfrsf17</t>
  </si>
  <si>
    <t>TNF receptor superfamily member 17</t>
  </si>
  <si>
    <t>1397455_at</t>
  </si>
  <si>
    <t>LOC102551705</t>
  </si>
  <si>
    <t>uncharacterized LOC102551705</t>
  </si>
  <si>
    <t>1368231_at</t>
  </si>
  <si>
    <t>Stat5a</t>
  </si>
  <si>
    <t>signal transducer and activator of transcription 5A</t>
  </si>
  <si>
    <t>1378681_at</t>
  </si>
  <si>
    <t>1377590_at</t>
  </si>
  <si>
    <t>1394758_at</t>
  </si>
  <si>
    <t>1392859_at</t>
  </si>
  <si>
    <t>1381860_at</t>
  </si>
  <si>
    <t>1376732_at</t>
  </si>
  <si>
    <t>Calr3</t>
  </si>
  <si>
    <t>calreticulin 3</t>
  </si>
  <si>
    <t>1368653_a_at</t>
  </si>
  <si>
    <t>Park7</t>
  </si>
  <si>
    <t>Parkinsonism associated deglycase</t>
  </si>
  <si>
    <t>1379137_at</t>
  </si>
  <si>
    <t>1377057_at</t>
  </si>
  <si>
    <t>1369925_at</t>
  </si>
  <si>
    <t>Cst11</t>
  </si>
  <si>
    <t>cystatin 11</t>
  </si>
  <si>
    <t>1371107_a_at</t>
  </si>
  <si>
    <t>Tp63</t>
  </si>
  <si>
    <t>tumor protein p63</t>
  </si>
  <si>
    <t>1381176_at</t>
  </si>
  <si>
    <t>1384351_at</t>
  </si>
  <si>
    <t>Taf7l</t>
  </si>
  <si>
    <t>TATA-box binding protein associated factor 7-like</t>
  </si>
  <si>
    <t>1378942_at</t>
  </si>
  <si>
    <t>1379034_at</t>
  </si>
  <si>
    <t>1369275_s_at</t>
  </si>
  <si>
    <t>uncharacterized LOC102557509///uncharacterized LOC102554789</t>
  </si>
  <si>
    <t>1380988_at</t>
  </si>
  <si>
    <t>1380342_at</t>
  </si>
  <si>
    <t>LOC680885</t>
  </si>
  <si>
    <t>Irf8</t>
  </si>
  <si>
    <t>interferon regulatory factor 8</t>
  </si>
  <si>
    <t>Cyp2a2///Cyp2a1</t>
  </si>
  <si>
    <t>1395797_at</t>
  </si>
  <si>
    <t>1380517_at</t>
  </si>
  <si>
    <t>Zmym3</t>
  </si>
  <si>
    <t>zinc finger MYM-type containing 3</t>
  </si>
  <si>
    <t>1372522_at</t>
  </si>
  <si>
    <t>Arglu1</t>
  </si>
  <si>
    <t>arginine and glutamate rich 1</t>
  </si>
  <si>
    <t>1385404_at</t>
  </si>
  <si>
    <t>Ankrd16</t>
  </si>
  <si>
    <t>ankyrin repeat domain 16</t>
  </si>
  <si>
    <t>1398194_at</t>
  </si>
  <si>
    <t>1373755_at</t>
  </si>
  <si>
    <t>Gmpr2</t>
  </si>
  <si>
    <t>guanosine monophosphate reductase 2</t>
  </si>
  <si>
    <t>1392192_at</t>
  </si>
  <si>
    <t>1396469_at</t>
  </si>
  <si>
    <t>1368627_at</t>
  </si>
  <si>
    <t>Rgn</t>
  </si>
  <si>
    <t>regucalcin</t>
  </si>
  <si>
    <t>1396350_at</t>
  </si>
  <si>
    <t>1385983_at</t>
  </si>
  <si>
    <t>1398226_at</t>
  </si>
  <si>
    <t>1384613_at</t>
  </si>
  <si>
    <t>1373329_at</t>
  </si>
  <si>
    <t>Tmprss2</t>
  </si>
  <si>
    <t>transmembrane protease, serine 2</t>
  </si>
  <si>
    <t>1384438_at</t>
  </si>
  <si>
    <t>1380139_at</t>
  </si>
  <si>
    <t>1369411_at</t>
  </si>
  <si>
    <t>Gfi1</t>
  </si>
  <si>
    <t>1398897_at</t>
  </si>
  <si>
    <t>LOC100912618///LOC679539///Ube2v1</t>
  </si>
  <si>
    <t>ubiquitin-conjugating enzyme E2 variant 1-like///similar to ubiquitin-conjugating enzyme E2 variant 1///ubiquitin conjugating enzyme E2 V1</t>
  </si>
  <si>
    <t>1392416_at</t>
  </si>
  <si>
    <t>1393782_at</t>
  </si>
  <si>
    <t>1381352_at</t>
  </si>
  <si>
    <t>Wdr38</t>
  </si>
  <si>
    <t>WD repeat domain 38</t>
  </si>
  <si>
    <t>1396199_at</t>
  </si>
  <si>
    <t>LOC690326</t>
  </si>
  <si>
    <t>hypothetical protein LOC690326</t>
  </si>
  <si>
    <t>1377750_at</t>
  </si>
  <si>
    <t>Arhgef3</t>
  </si>
  <si>
    <t>Rho guanine nucleotide exchange factor 3</t>
  </si>
  <si>
    <t>1396880_at</t>
  </si>
  <si>
    <t>1395717_at</t>
  </si>
  <si>
    <t>Nsun7</t>
  </si>
  <si>
    <t>NOP2/Sun RNA methyltransferase family member 7</t>
  </si>
  <si>
    <t>1386547_at</t>
  </si>
  <si>
    <t>Tanc2</t>
  </si>
  <si>
    <t>lecithin-retinol acyltransferase (phosphatidylcholine-retinol-O-acyltransferase)</t>
  </si>
  <si>
    <t>1367718_at</t>
  </si>
  <si>
    <t>Chkb</t>
  </si>
  <si>
    <t>choline kinase beta</t>
  </si>
  <si>
    <t>Ccdc184</t>
  </si>
  <si>
    <t>1368999_a_at</t>
  </si>
  <si>
    <t>Begain</t>
  </si>
  <si>
    <t>brain-enriched guanylate kinase-associated</t>
  </si>
  <si>
    <t>1394971_at</t>
  </si>
  <si>
    <t>1391492_at</t>
  </si>
  <si>
    <t>AFFX-LysX-5_at</t>
  </si>
  <si>
    <t>1390353_at</t>
  </si>
  <si>
    <t>1386972_at</t>
  </si>
  <si>
    <t>abhydrolase domain containing 13</t>
  </si>
  <si>
    <t>1395492_at</t>
  </si>
  <si>
    <t>1395823_at</t>
  </si>
  <si>
    <t>LOC102548785</t>
  </si>
  <si>
    <t>1384744_at</t>
  </si>
  <si>
    <t>coiled-coil domain containing 184</t>
  </si>
  <si>
    <t>1385508_x_at</t>
  </si>
  <si>
    <t>1378368_at</t>
  </si>
  <si>
    <t>leucine-rich single-pass membrane protein 2</t>
  </si>
  <si>
    <t>1393396_at</t>
  </si>
  <si>
    <t>Sft2d3</t>
  </si>
  <si>
    <t>SFT2 domain containing 3</t>
  </si>
  <si>
    <t>1369846_at</t>
  </si>
  <si>
    <t>Ivl</t>
  </si>
  <si>
    <t>involucrin</t>
  </si>
  <si>
    <t>1397936_at</t>
  </si>
  <si>
    <t>Foxr1</t>
  </si>
  <si>
    <t>forkhead box R1</t>
  </si>
  <si>
    <t>1380489_at</t>
  </si>
  <si>
    <t>1374301_at</t>
  </si>
  <si>
    <t>Cog1</t>
  </si>
  <si>
    <t>BEN domain containing 4</t>
  </si>
  <si>
    <t>1391047_at</t>
  </si>
  <si>
    <t>LOC102553524</t>
  </si>
  <si>
    <t>uncharacterized LOC102553524</t>
  </si>
  <si>
    <t>1379216_at</t>
  </si>
  <si>
    <t>1385766_at</t>
  </si>
  <si>
    <t>Als2cr11</t>
  </si>
  <si>
    <t>amyotrophic lateral sclerosis 2 chromosome region, candidate 11</t>
  </si>
  <si>
    <t>1376899_at</t>
  </si>
  <si>
    <t>Ccdc106</t>
  </si>
  <si>
    <t>coiled-coil domain containing 106</t>
  </si>
  <si>
    <t>1387988_at</t>
  </si>
  <si>
    <t>LOC100911154///Hsd3b3///Hsd3b1///Hsd3b6</t>
  </si>
  <si>
    <t>leucine rich repeat containing 46</t>
  </si>
  <si>
    <t>1389640_at</t>
  </si>
  <si>
    <t>1393535_at</t>
  </si>
  <si>
    <t>1369480_at</t>
  </si>
  <si>
    <t>Slc16a8</t>
  </si>
  <si>
    <t>solute carrier family 16 member 8</t>
  </si>
  <si>
    <t>1370279_at</t>
  </si>
  <si>
    <t>Cryaa</t>
  </si>
  <si>
    <t>crystallin, alpha A</t>
  </si>
  <si>
    <t>1396276_at</t>
  </si>
  <si>
    <t>LOC102553536</t>
  </si>
  <si>
    <t>similar to cytoskeleton associated protein 2///cytoskeleton associated protein 2</t>
  </si>
  <si>
    <t>1375840_at</t>
  </si>
  <si>
    <t>1384831_at</t>
  </si>
  <si>
    <t>Slc7a13</t>
  </si>
  <si>
    <t>solute carrier family 7 member 13</t>
  </si>
  <si>
    <t>1387079_at</t>
  </si>
  <si>
    <t>1391313_at</t>
  </si>
  <si>
    <t>1388592_at</t>
  </si>
  <si>
    <t>1399079_at</t>
  </si>
  <si>
    <t>1369888_at</t>
  </si>
  <si>
    <t>Gcg</t>
  </si>
  <si>
    <t>glucagon</t>
  </si>
  <si>
    <t>1388347_at</t>
  </si>
  <si>
    <t>Ly6e</t>
  </si>
  <si>
    <t>lymphocyte antigen 6 complex, locus E</t>
  </si>
  <si>
    <t>1371153_a_at</t>
  </si>
  <si>
    <t>R3H domain and coiled-coil containing 1</t>
  </si>
  <si>
    <t>1377295_at</t>
  </si>
  <si>
    <t>1396165_at</t>
  </si>
  <si>
    <t>Myh7///Myh6</t>
  </si>
  <si>
    <t>LOC102557509///LOC102554789</t>
  </si>
  <si>
    <t>myosin, heavy chain 7, cardiac muscle, beta///myosin heavy chain 6</t>
  </si>
  <si>
    <t>1368623_at</t>
  </si>
  <si>
    <t>Ceacam9</t>
  </si>
  <si>
    <t>carcinoembryonic antigen-related cell adhesion molecule 9</t>
  </si>
  <si>
    <t>1369496_at</t>
  </si>
  <si>
    <t>1380524_at</t>
  </si>
  <si>
    <t>Krt86</t>
  </si>
  <si>
    <t>keratin 86</t>
  </si>
  <si>
    <t>1370865_at</t>
  </si>
  <si>
    <t>Idh3g</t>
  </si>
  <si>
    <t>hypothetical protein LOC680885</t>
  </si>
  <si>
    <t>1382560_at</t>
  </si>
  <si>
    <t>1386416_at</t>
  </si>
  <si>
    <t>1381850_at</t>
  </si>
  <si>
    <t>Camk2a</t>
  </si>
  <si>
    <t>calcium/calmodulin-dependent protein kinase II alpha</t>
  </si>
  <si>
    <t>1393895_a_at</t>
  </si>
  <si>
    <t>LOC102551584///RGD1564177</t>
  </si>
  <si>
    <t>uncharacterized LOC102551584///RGD1564177</t>
  </si>
  <si>
    <t>1374260_at</t>
  </si>
  <si>
    <t>1388262_at</t>
  </si>
  <si>
    <t>1371409_at</t>
  </si>
  <si>
    <t>RGD1562987</t>
  </si>
  <si>
    <t>Lrrc39</t>
  </si>
  <si>
    <t>leucine rich repeat containing 39</t>
  </si>
  <si>
    <t>1392458_at</t>
  </si>
  <si>
    <t>Dopey2</t>
  </si>
  <si>
    <t>dopey family member 2</t>
  </si>
  <si>
    <t>1387128_at</t>
  </si>
  <si>
    <t>Adcy3</t>
  </si>
  <si>
    <t>adenylate cyclase 3</t>
  </si>
  <si>
    <t>1398664_at</t>
  </si>
  <si>
    <t>1395568_at</t>
  </si>
  <si>
    <t>1384623_at</t>
  </si>
  <si>
    <t>1379181_at</t>
  </si>
  <si>
    <t>1383787_at</t>
  </si>
  <si>
    <t>Popdc3</t>
  </si>
  <si>
    <t>popeye domain containing 3</t>
  </si>
  <si>
    <t>1396149_at</t>
  </si>
  <si>
    <t>Zdhhc1</t>
  </si>
  <si>
    <t>zinc finger, DHHC-type containing 1</t>
  </si>
  <si>
    <t>1379334_at</t>
  </si>
  <si>
    <t>Gldc</t>
  </si>
  <si>
    <t>glycine decarboxylase</t>
  </si>
  <si>
    <t>1378727_at</t>
  </si>
  <si>
    <t>1390318_at</t>
  </si>
  <si>
    <t>1378025_at</t>
  </si>
  <si>
    <t>1380061_at</t>
  </si>
  <si>
    <t>LOC103694903///Ppp2ca</t>
  </si>
  <si>
    <t>1381474_at</t>
  </si>
  <si>
    <t>Mbnl3</t>
  </si>
  <si>
    <t>muscleblind-like splicing regulator 3</t>
  </si>
  <si>
    <t>1390665_at</t>
  </si>
  <si>
    <t>Tmem72</t>
  </si>
  <si>
    <t>P2rx3</t>
  </si>
  <si>
    <t>purinergic receptor P2X 3</t>
  </si>
  <si>
    <t>1398104_at</t>
  </si>
  <si>
    <t>1391827_at</t>
  </si>
  <si>
    <t>1381148_at</t>
  </si>
  <si>
    <t>1385277_x_at</t>
  </si>
  <si>
    <t>Dhx58</t>
  </si>
  <si>
    <t>DEXH-box helicase 58</t>
  </si>
  <si>
    <t>1379579_at</t>
  </si>
  <si>
    <t>1375095_at</t>
  </si>
  <si>
    <t>1382932_at</t>
  </si>
  <si>
    <t>Dnaaf1</t>
  </si>
  <si>
    <t>transmembrane protein 72</t>
  </si>
  <si>
    <t>1393232_at</t>
  </si>
  <si>
    <t>Mt4</t>
  </si>
  <si>
    <t>metallothionein 4</t>
  </si>
  <si>
    <t>uncharacterized LOC102555774///uncharacterized LOC102546378</t>
  </si>
  <si>
    <t>1381602_at</t>
  </si>
  <si>
    <t>Mid1</t>
  </si>
  <si>
    <t>midline 1</t>
  </si>
  <si>
    <t>1380494_at</t>
  </si>
  <si>
    <t>1383384_at</t>
  </si>
  <si>
    <t>Med18</t>
  </si>
  <si>
    <t>mediator complex subunit 18</t>
  </si>
  <si>
    <t>1377538_at</t>
  </si>
  <si>
    <t>1396752_at</t>
  </si>
  <si>
    <t>1393856_x_at</t>
  </si>
  <si>
    <t>1369179_a_at</t>
  </si>
  <si>
    <t>Pparg</t>
  </si>
  <si>
    <t>peroxisome proliferator-activated receptor gamma</t>
  </si>
  <si>
    <t>1368570_at</t>
  </si>
  <si>
    <t>Lrat</t>
  </si>
  <si>
    <t>proline-rich protein HaeIII subfamily 1-like</t>
  </si>
  <si>
    <t>1395972_at</t>
  </si>
  <si>
    <t>1390344_at</t>
  </si>
  <si>
    <t>Trim11</t>
  </si>
  <si>
    <t>tripartite motif-containing 11</t>
  </si>
  <si>
    <t>1392101_s_at</t>
  </si>
  <si>
    <t>1369439_at</t>
  </si>
  <si>
    <t>Agtr1b</t>
  </si>
  <si>
    <t>angiotensin II receptor, type 1b</t>
  </si>
  <si>
    <t>1396293_at</t>
  </si>
  <si>
    <t>1383507_at</t>
  </si>
  <si>
    <t>1389140_at</t>
  </si>
  <si>
    <t>Spcs2</t>
  </si>
  <si>
    <t>LOC100911672///Atn1</t>
  </si>
  <si>
    <t>atrophin-1-like///atrophin 1</t>
  </si>
  <si>
    <t>1389665_at</t>
  </si>
  <si>
    <t>uncharacterized LOC102548785</t>
  </si>
  <si>
    <t>1390256_at</t>
  </si>
  <si>
    <t>1381899_at</t>
  </si>
  <si>
    <t>1394753_at</t>
  </si>
  <si>
    <t>Lsmem2</t>
  </si>
  <si>
    <t>Psbpc2</t>
  </si>
  <si>
    <t>prostatic steroid-binding protein C2</t>
  </si>
  <si>
    <t>1373714_at</t>
  </si>
  <si>
    <t>1382410_at</t>
  </si>
  <si>
    <t>Cd209b</t>
  </si>
  <si>
    <t>CD209b antigen</t>
  </si>
  <si>
    <t>1385209_at</t>
  </si>
  <si>
    <t>Kat6a</t>
  </si>
  <si>
    <t>lysine acetyltransferase 6A</t>
  </si>
  <si>
    <t>1390780_at</t>
  </si>
  <si>
    <t>1395885_at</t>
  </si>
  <si>
    <t>1378873_at</t>
  </si>
  <si>
    <t>Hils1</t>
  </si>
  <si>
    <t>component of oligomeric golgi complex 1</t>
  </si>
  <si>
    <t>1398203_at</t>
  </si>
  <si>
    <t>1384124_at</t>
  </si>
  <si>
    <t>Snhg4</t>
  </si>
  <si>
    <t>small nucleolar RNA host gene 4 (non-protein coding)</t>
  </si>
  <si>
    <t>1395915_at</t>
  </si>
  <si>
    <t>1377158_at</t>
  </si>
  <si>
    <t>LOC691658</t>
  </si>
  <si>
    <t>similar to anterior pharynx defective 1b homolog</t>
  </si>
  <si>
    <t>1377470_at</t>
  </si>
  <si>
    <t>1395493_at</t>
  </si>
  <si>
    <t>Fam209a</t>
  </si>
  <si>
    <t>family with sequence similarity 209, member A</t>
  </si>
  <si>
    <t>1389773_at</t>
  </si>
  <si>
    <t>1372693_at</t>
  </si>
  <si>
    <t>1396230_at</t>
  </si>
  <si>
    <t>1386699_at</t>
  </si>
  <si>
    <t>1395946_at</t>
  </si>
  <si>
    <t>Rapsn</t>
  </si>
  <si>
    <t>receptor-associated protein of the synapse</t>
  </si>
  <si>
    <t>1399041_at</t>
  </si>
  <si>
    <t>Opa3</t>
  </si>
  <si>
    <t>optic atrophy 3</t>
  </si>
  <si>
    <t>1391613_at</t>
  </si>
  <si>
    <t>1375076_at</t>
  </si>
  <si>
    <t>Lrrc46</t>
  </si>
  <si>
    <t>1378029_at</t>
  </si>
  <si>
    <t>1375465_at</t>
  </si>
  <si>
    <t>LOC100911492///Otx2</t>
  </si>
  <si>
    <t>homeobox protein OTX2-like///orthodenticle homeobox 2</t>
  </si>
  <si>
    <t>1387534_at</t>
  </si>
  <si>
    <t>1390302_at</t>
  </si>
  <si>
    <t>1391980_at</t>
  </si>
  <si>
    <t>Usp34</t>
  </si>
  <si>
    <t>ubiquitin specific peptidase 34</t>
  </si>
  <si>
    <t>1386592_at</t>
  </si>
  <si>
    <t>1368084_at</t>
  </si>
  <si>
    <t>uncharacterized LOC102553536</t>
  </si>
  <si>
    <t>1384068_at</t>
  </si>
  <si>
    <t>LOC691173///Ckap2</t>
  </si>
  <si>
    <t>membrane metallo-endopeptidase-like 1</t>
  </si>
  <si>
    <t>1387355_at</t>
  </si>
  <si>
    <t>1379947_at</t>
  </si>
  <si>
    <t>1389556_at</t>
  </si>
  <si>
    <t>1378845_at</t>
  </si>
  <si>
    <t>Prkab2</t>
  </si>
  <si>
    <t>protein kinase AMP-activated non-catalytic subunit beta 2</t>
  </si>
  <si>
    <t>1392316_at</t>
  </si>
  <si>
    <t>1396413_at</t>
  </si>
  <si>
    <t>1390267_at</t>
  </si>
  <si>
    <t>Fars2</t>
  </si>
  <si>
    <t>phenylalanyl-tRNA synthetase 2, mitochondrial</t>
  </si>
  <si>
    <t>1396531_at</t>
  </si>
  <si>
    <t>1372567_at</t>
  </si>
  <si>
    <t>R3hcc1</t>
  </si>
  <si>
    <t>1381724_at</t>
  </si>
  <si>
    <t>1388961_at</t>
  </si>
  <si>
    <t>Itgb1bp2</t>
  </si>
  <si>
    <t>integrin subunit beta 1 binding protein 2</t>
  </si>
  <si>
    <t>1387459_at</t>
  </si>
  <si>
    <t>Pkib</t>
  </si>
  <si>
    <t>protein kinase (cAMP-dependent, catalytic) inhibitor beta</t>
  </si>
  <si>
    <t>1395877_at</t>
  </si>
  <si>
    <t>1398075_at</t>
  </si>
  <si>
    <t>1378642_at</t>
  </si>
  <si>
    <t>Kiz</t>
  </si>
  <si>
    <t>kizuna centrosomal protein</t>
  </si>
  <si>
    <t>1393857_at</t>
  </si>
  <si>
    <t>1381562_at</t>
  </si>
  <si>
    <t>Ntn5</t>
  </si>
  <si>
    <t>netrin 5</t>
  </si>
  <si>
    <t>isocitrate dehydrogenase 3 (NAD), gamma</t>
  </si>
  <si>
    <t>1381412_at</t>
  </si>
  <si>
    <t>1391821_at</t>
  </si>
  <si>
    <t>1382841_at</t>
  </si>
  <si>
    <t>1384464_at</t>
  </si>
  <si>
    <t>1381637_at</t>
  </si>
  <si>
    <t>1390695_at</t>
  </si>
  <si>
    <t>Scyl3</t>
  </si>
  <si>
    <t>SCY1 like pseudokinase 3</t>
  </si>
  <si>
    <t>1385746_at</t>
  </si>
  <si>
    <t>Samt3</t>
  </si>
  <si>
    <t>spermatogenesis associated multipass transmembrane protein 3</t>
  </si>
  <si>
    <t>1397413_at</t>
  </si>
  <si>
    <t>1375177_at</t>
  </si>
  <si>
    <t>1378516_at</t>
  </si>
  <si>
    <t>1385866_at</t>
  </si>
  <si>
    <t>1398502_at</t>
  </si>
  <si>
    <t>similar to cDNA sequence BC031181</t>
  </si>
  <si>
    <t>1395446_at</t>
  </si>
  <si>
    <t>1397159_at</t>
  </si>
  <si>
    <t>1374606_at</t>
  </si>
  <si>
    <t>1396513_at</t>
  </si>
  <si>
    <t>1392180_at</t>
  </si>
  <si>
    <t>1394066_at</t>
  </si>
  <si>
    <t>1385115_at</t>
  </si>
  <si>
    <t>Nepn</t>
  </si>
  <si>
    <t>nephrocan</t>
  </si>
  <si>
    <t>1396872_at</t>
  </si>
  <si>
    <t>1394535_at</t>
  </si>
  <si>
    <t>Kif16b</t>
  </si>
  <si>
    <t>kinesin family member 16B</t>
  </si>
  <si>
    <t>1390598_at</t>
  </si>
  <si>
    <t>1387442_at</t>
  </si>
  <si>
    <t>Egr4</t>
  </si>
  <si>
    <t>early growth response 4</t>
  </si>
  <si>
    <t>1377679_at</t>
  </si>
  <si>
    <t>Adgra3</t>
  </si>
  <si>
    <t>adhesion G protein-coupled receptor A3</t>
  </si>
  <si>
    <t>1373232_at</t>
  </si>
  <si>
    <t>LOC302022</t>
  </si>
  <si>
    <t>similar to nidogen 2 protein</t>
  </si>
  <si>
    <t>nuclear receptor subfamily 5, group A, member 2</t>
  </si>
  <si>
    <t>1381667_at</t>
  </si>
  <si>
    <t>1377582_at</t>
  </si>
  <si>
    <t>1394898_at</t>
  </si>
  <si>
    <t>1388077_a_at</t>
  </si>
  <si>
    <t>1369840_at</t>
  </si>
  <si>
    <t>Ust5r///UST4r</t>
  </si>
  <si>
    <t>integral membrane transport protein UST5r///integral membrane transport protein UST4r</t>
  </si>
  <si>
    <t>1385601_at</t>
  </si>
  <si>
    <t>Frg1</t>
  </si>
  <si>
    <t>FSHD region gene 1</t>
  </si>
  <si>
    <t>1380703_at</t>
  </si>
  <si>
    <t>1391182_at</t>
  </si>
  <si>
    <t>1396474_at</t>
  </si>
  <si>
    <t>1390013_at</t>
  </si>
  <si>
    <t>dynein, axonemal, assembly factor 1</t>
  </si>
  <si>
    <t>1398747_at</t>
  </si>
  <si>
    <t>1396548_at</t>
  </si>
  <si>
    <t>LOC102555774///LOC102546378</t>
  </si>
  <si>
    <t>1390668_at</t>
  </si>
  <si>
    <t>1397092_at</t>
  </si>
  <si>
    <t>Armc9</t>
  </si>
  <si>
    <t>armadillo repeat containing 9</t>
  </si>
  <si>
    <t>1391201_at</t>
  </si>
  <si>
    <t>Wdhd1</t>
  </si>
  <si>
    <t>WD repeat and HMG-box DNA binding protein 1</t>
  </si>
  <si>
    <t>1395256_at</t>
  </si>
  <si>
    <t>1377411_at</t>
  </si>
  <si>
    <t>1369771_at</t>
  </si>
  <si>
    <t>Irs1</t>
  </si>
  <si>
    <t>insulin receptor substrate 1</t>
  </si>
  <si>
    <t>1378704_at</t>
  </si>
  <si>
    <t>LOC102548734</t>
  </si>
  <si>
    <t>Cd6</t>
  </si>
  <si>
    <t>Cd6 molecule</t>
  </si>
  <si>
    <t>1380321_at</t>
  </si>
  <si>
    <t>1386295_at</t>
  </si>
  <si>
    <t>1392046_at</t>
  </si>
  <si>
    <t>LOC102549303</t>
  </si>
  <si>
    <t>uncharacterized LOC102549303</t>
  </si>
  <si>
    <t>1371357_at</t>
  </si>
  <si>
    <t>insulin-like growth factor binding protein 7</t>
  </si>
  <si>
    <t>1391929_at</t>
  </si>
  <si>
    <t>1383739_at</t>
  </si>
  <si>
    <t>LOC100909810///LOC100909782</t>
  </si>
  <si>
    <t>uncharacterized LOC100909810///uncharacterized LOC100909782</t>
  </si>
  <si>
    <t>signal peptidase complex subunit 2</t>
  </si>
  <si>
    <t>Habp4</t>
  </si>
  <si>
    <t>hyaluronan binding protein 4</t>
  </si>
  <si>
    <t>1387280_a_at</t>
  </si>
  <si>
    <t>Slc7a5</t>
  </si>
  <si>
    <t>solute carrier family 7 member 5</t>
  </si>
  <si>
    <t>1388123_at</t>
  </si>
  <si>
    <t>5-oxoprolinase (ATP-hydrolysing)</t>
  </si>
  <si>
    <t>1387314_at</t>
  </si>
  <si>
    <t>Sult1b1</t>
  </si>
  <si>
    <t>sulfotransferase family 1B member 1</t>
  </si>
  <si>
    <t>1398696_at</t>
  </si>
  <si>
    <t>1382089_at</t>
  </si>
  <si>
    <t>1387013_at</t>
  </si>
  <si>
    <t>Tmem27</t>
  </si>
  <si>
    <t>transmembrane protein 27</t>
  </si>
  <si>
    <t>1377645_at</t>
  </si>
  <si>
    <t>LOC360479</t>
  </si>
  <si>
    <t>histone linker H1 domain, spermatid-specific 1</t>
  </si>
  <si>
    <t>1369663_at</t>
  </si>
  <si>
    <t>Ephx2</t>
  </si>
  <si>
    <t>epoxide hydrolase 2</t>
  </si>
  <si>
    <t>1394384_at</t>
  </si>
  <si>
    <t>Drd4</t>
  </si>
  <si>
    <t>dopamine receptor D4</t>
  </si>
  <si>
    <t>1370525_at</t>
  </si>
  <si>
    <t>1368212_at</t>
  </si>
  <si>
    <t>1379154_at</t>
  </si>
  <si>
    <t>1398053_at</t>
  </si>
  <si>
    <t>1392573_at</t>
  </si>
  <si>
    <t>1381090_at</t>
  </si>
  <si>
    <t>1371549_at</t>
  </si>
  <si>
    <t>Dcaf11</t>
  </si>
  <si>
    <t>DDB1 and CUL4 associated factor 11</t>
  </si>
  <si>
    <t>1394469_at</t>
  </si>
  <si>
    <t>1393744_at</t>
  </si>
  <si>
    <t>Tssk2</t>
  </si>
  <si>
    <t>testis-specific serine kinase 2</t>
  </si>
  <si>
    <t>1391731_at</t>
  </si>
  <si>
    <t>1379205_at</t>
  </si>
  <si>
    <t>1398248_s_at</t>
  </si>
  <si>
    <t>1375938_at</t>
  </si>
  <si>
    <t>Ccdc12</t>
  </si>
  <si>
    <t>coiled-coil domain containing 12</t>
  </si>
  <si>
    <t>1396922_at</t>
  </si>
  <si>
    <t>1376139_at</t>
  </si>
  <si>
    <t>1386418_at</t>
  </si>
  <si>
    <t>arylsulfatase A</t>
  </si>
  <si>
    <t>1398984_at</t>
  </si>
  <si>
    <t>Tm2d2</t>
  </si>
  <si>
    <t>TM2 domain containing 2</t>
  </si>
  <si>
    <t>1374928_at</t>
  </si>
  <si>
    <t>1397777_at</t>
  </si>
  <si>
    <t>1385213_at</t>
  </si>
  <si>
    <t>Epsti1</t>
  </si>
  <si>
    <t>epithelial stromal interaction 1 (breast)</t>
  </si>
  <si>
    <t>1379869_at</t>
  </si>
  <si>
    <t>1391081_at</t>
  </si>
  <si>
    <t>1373502_at</t>
  </si>
  <si>
    <t>Dym</t>
  </si>
  <si>
    <t>Dnase1</t>
  </si>
  <si>
    <t>deoxyribonuclease I</t>
  </si>
  <si>
    <t>1389093_at</t>
  </si>
  <si>
    <t>1369752_a_at</t>
  </si>
  <si>
    <t>1384748_at</t>
  </si>
  <si>
    <t>Mmel1</t>
  </si>
  <si>
    <t>Akap3</t>
  </si>
  <si>
    <t>A-kinase anchoring protein 3</t>
  </si>
  <si>
    <t>1396715_at</t>
  </si>
  <si>
    <t>1370795_at</t>
  </si>
  <si>
    <t>Foxc2</t>
  </si>
  <si>
    <t>forkhead box C2</t>
  </si>
  <si>
    <t>1369336_at</t>
  </si>
  <si>
    <t>Hr</t>
  </si>
  <si>
    <t>hair growth associated</t>
  </si>
  <si>
    <t>1370755_at</t>
  </si>
  <si>
    <t>Cacng4</t>
  </si>
  <si>
    <t>calcium voltage-gated channel auxiliary subunit gamma 4</t>
  </si>
  <si>
    <t>xylosyltransferase 2</t>
  </si>
  <si>
    <t>1382171_at</t>
  </si>
  <si>
    <t>Tsc22d2</t>
  </si>
  <si>
    <t>TSC22 domain family, member 2</t>
  </si>
  <si>
    <t>1377943_at</t>
  </si>
  <si>
    <t>Cd86</t>
  </si>
  <si>
    <t>CD86 molecule</t>
  </si>
  <si>
    <t>1398096_at</t>
  </si>
  <si>
    <t>1382950_at</t>
  </si>
  <si>
    <t>LOC685067</t>
  </si>
  <si>
    <t>similar to guanylate binding protein family, member 6</t>
  </si>
  <si>
    <t>1395883_at</t>
  </si>
  <si>
    <t>1396385_at</t>
  </si>
  <si>
    <t>1370349_a_at</t>
  </si>
  <si>
    <t>Rup2</t>
  </si>
  <si>
    <t>urinary protein 2</t>
  </si>
  <si>
    <t>1378381_x_at</t>
  </si>
  <si>
    <t>1387535_at</t>
  </si>
  <si>
    <t>Gnrh1</t>
  </si>
  <si>
    <t>1384989_at</t>
  </si>
  <si>
    <t>1381766_at</t>
  </si>
  <si>
    <t>1372690_at</t>
  </si>
  <si>
    <t>1381243_at</t>
  </si>
  <si>
    <t>1384578_at</t>
  </si>
  <si>
    <t>1397591_at</t>
  </si>
  <si>
    <t>1375401_at</t>
  </si>
  <si>
    <t>1386366_at</t>
  </si>
  <si>
    <t>1390245_at</t>
  </si>
  <si>
    <t>Ift122</t>
  </si>
  <si>
    <t>intraflagellar transport 122</t>
  </si>
  <si>
    <t>1369217_at</t>
  </si>
  <si>
    <t>Nr4a3</t>
  </si>
  <si>
    <t>nuclear receptor subfamily 4, group A, member 3</t>
  </si>
  <si>
    <t>1396210_at</t>
  </si>
  <si>
    <t>1369731_at</t>
  </si>
  <si>
    <t>Cnksr2</t>
  </si>
  <si>
    <t>connector enhancer of kinase suppressor of Ras 2</t>
  </si>
  <si>
    <t>1394982_at</t>
  </si>
  <si>
    <t>1397898_at</t>
  </si>
  <si>
    <t>1394167_at</t>
  </si>
  <si>
    <t>1376166_at</t>
  </si>
  <si>
    <t>RGD1308544</t>
  </si>
  <si>
    <t>LOC361192</t>
  </si>
  <si>
    <t>1382465_at</t>
  </si>
  <si>
    <t>1396652_at</t>
  </si>
  <si>
    <t>1397712_at</t>
  </si>
  <si>
    <t>1384314_at</t>
  </si>
  <si>
    <t>Mtif2</t>
  </si>
  <si>
    <t>mitochondrial translational initiation factor 2</t>
  </si>
  <si>
    <t>1391299_at</t>
  </si>
  <si>
    <t>1383816_at</t>
  </si>
  <si>
    <t>Pigh</t>
  </si>
  <si>
    <t>phosphatidylinositol glycan anchor biosynthesis, class H</t>
  </si>
  <si>
    <t>1384999_at</t>
  </si>
  <si>
    <t>LOC102552128</t>
  </si>
  <si>
    <t>late cornified envelope protein 1C-like</t>
  </si>
  <si>
    <t>AFFX_ratb2/X14115_at</t>
  </si>
  <si>
    <t>1384835_at</t>
  </si>
  <si>
    <t>Nr5a2</t>
  </si>
  <si>
    <t>1391369_at</t>
  </si>
  <si>
    <t>1397003_at</t>
  </si>
  <si>
    <t>1378169_at</t>
  </si>
  <si>
    <t>Acot3</t>
  </si>
  <si>
    <t>acyl-CoA thioesterase 3</t>
  </si>
  <si>
    <t>1394945_at</t>
  </si>
  <si>
    <t>1385119_at</t>
  </si>
  <si>
    <t>1374302_at</t>
  </si>
  <si>
    <t>Opn4</t>
  </si>
  <si>
    <t>opsin 4</t>
  </si>
  <si>
    <t>1377696_at</t>
  </si>
  <si>
    <t>Mesdc1</t>
  </si>
  <si>
    <t>mesoderm development candidate 1</t>
  </si>
  <si>
    <t>1380707_at</t>
  </si>
  <si>
    <t>1396529_at</t>
  </si>
  <si>
    <t>1394682_at</t>
  </si>
  <si>
    <t>1392265_s_at</t>
  </si>
  <si>
    <t>Mmp23</t>
  </si>
  <si>
    <t>matrix metallopeptidase 23</t>
  </si>
  <si>
    <t>1393764_at</t>
  </si>
  <si>
    <t>1398208_s_at</t>
  </si>
  <si>
    <t>Terf2</t>
  </si>
  <si>
    <t>telomeric repeat binding factor 2</t>
  </si>
  <si>
    <t>1389982_at</t>
  </si>
  <si>
    <t>1375492_at</t>
  </si>
  <si>
    <t>Sulf1</t>
  </si>
  <si>
    <t>sulfatase 1</t>
  </si>
  <si>
    <t>1372911_at</t>
  </si>
  <si>
    <t>Mthfr</t>
  </si>
  <si>
    <t>methylenetetrahydrofolate reductase (NAD(P)H)</t>
  </si>
  <si>
    <t>1376287_at</t>
  </si>
  <si>
    <t>Capn13</t>
  </si>
  <si>
    <t>calpain 13</t>
  </si>
  <si>
    <t>1398592_at</t>
  </si>
  <si>
    <t>LOC102551991</t>
  </si>
  <si>
    <t>uncharacterized LOC102551991</t>
  </si>
  <si>
    <t>1381696_at</t>
  </si>
  <si>
    <t>1382823_at</t>
  </si>
  <si>
    <t>1382916_at</t>
  </si>
  <si>
    <t>1369648_at</t>
  </si>
  <si>
    <t>1384981_at</t>
  </si>
  <si>
    <t>1398934_at</t>
  </si>
  <si>
    <t>Tab2</t>
  </si>
  <si>
    <t>TGF-beta activated kinase 1/MAP3K7 binding protein 2</t>
  </si>
  <si>
    <t>1386535_at</t>
  </si>
  <si>
    <t>1375941_at</t>
  </si>
  <si>
    <t>Baiap2l1</t>
  </si>
  <si>
    <t>Igfbp7</t>
  </si>
  <si>
    <t>BAI1-associated protein 2-like 1</t>
  </si>
  <si>
    <t>1368338_at</t>
  </si>
  <si>
    <t>Cd52</t>
  </si>
  <si>
    <t>CD52 molecule</t>
  </si>
  <si>
    <t>1380656_at</t>
  </si>
  <si>
    <t>1369156_at</t>
  </si>
  <si>
    <t>Frk</t>
  </si>
  <si>
    <t>fyn-related Src family tyrosine kinase</t>
  </si>
  <si>
    <t>1395974_at</t>
  </si>
  <si>
    <t>Wdr81</t>
  </si>
  <si>
    <t>1398639_at</t>
  </si>
  <si>
    <t>1391298_at</t>
  </si>
  <si>
    <t>1389462_at</t>
  </si>
  <si>
    <t>1389865_at</t>
  </si>
  <si>
    <t>Toe1</t>
  </si>
  <si>
    <t>target of EGR1, member 1 (nuclear)</t>
  </si>
  <si>
    <t>1368091_at</t>
  </si>
  <si>
    <t>Oplah</t>
  </si>
  <si>
    <t>matrix metallopeptidase 13</t>
  </si>
  <si>
    <t>1378247_at</t>
  </si>
  <si>
    <t>Eaf2</t>
  </si>
  <si>
    <t>ELL associated factor 2</t>
  </si>
  <si>
    <t>1382352_at</t>
  </si>
  <si>
    <t>1381728_at</t>
  </si>
  <si>
    <t>1374282_at</t>
  </si>
  <si>
    <t>1394832_at</t>
  </si>
  <si>
    <t>1385490_at</t>
  </si>
  <si>
    <t>Tex33</t>
  </si>
  <si>
    <t>testis expressed 33</t>
  </si>
  <si>
    <t>1390917_at</t>
  </si>
  <si>
    <t>1384358_at</t>
  </si>
  <si>
    <t>1383894_at</t>
  </si>
  <si>
    <t>1370805_at</t>
  </si>
  <si>
    <t>RGD1563402///Cited1</t>
  </si>
  <si>
    <t>similar to Cbp/p300-interacting transactivator with Glu/Asp-rich carboxy-terminal domain 1///Cbp/p300-interacting transactivator with Glu/Asp-rich carboxy-terminal domain 1</t>
  </si>
  <si>
    <t>1397652_at</t>
  </si>
  <si>
    <t>1373619_at</t>
  </si>
  <si>
    <t>Ankrd10</t>
  </si>
  <si>
    <t>ankyrin repeat domain 10</t>
  </si>
  <si>
    <t>1377980_at</t>
  </si>
  <si>
    <t>Vstm2l</t>
  </si>
  <si>
    <t>V-set and transmembrane domain containing 2 like</t>
  </si>
  <si>
    <t>1381719_at</t>
  </si>
  <si>
    <t>1368737_at</t>
  </si>
  <si>
    <t>LOC100363344</t>
  </si>
  <si>
    <t>SMR2 protein-like</t>
  </si>
  <si>
    <t>1394816_at</t>
  </si>
  <si>
    <t>1392782_at</t>
  </si>
  <si>
    <t>1376932_at</t>
  </si>
  <si>
    <t>Cysrt1</t>
  </si>
  <si>
    <t>cysteine rich tail 1</t>
  </si>
  <si>
    <t>1389339_at</t>
  </si>
  <si>
    <t>Arsa</t>
  </si>
  <si>
    <t>CTD small phosphatase like 2</t>
  </si>
  <si>
    <t>1397431_at</t>
  </si>
  <si>
    <t>1387281_a_at</t>
  </si>
  <si>
    <t>Pnck</t>
  </si>
  <si>
    <t>pregnancy up-regulated nonubiquitous CaM kinase</t>
  </si>
  <si>
    <t>1372994_at</t>
  </si>
  <si>
    <t>Fance</t>
  </si>
  <si>
    <t>Fanconi anemia, complementation group E</t>
  </si>
  <si>
    <t>1396257_at</t>
  </si>
  <si>
    <t>1376788_at</t>
  </si>
  <si>
    <t>Dapk1</t>
  </si>
  <si>
    <t>dymeclin</t>
  </si>
  <si>
    <t>1380031_at</t>
  </si>
  <si>
    <t>1391418_at</t>
  </si>
  <si>
    <t>1391587_at</t>
  </si>
  <si>
    <t>1386327_at</t>
  </si>
  <si>
    <t>Cerkl</t>
  </si>
  <si>
    <t>ceramide kinase-like</t>
  </si>
  <si>
    <t>1381783_at</t>
  </si>
  <si>
    <t>Nostrin</t>
  </si>
  <si>
    <t>nitric oxide synthase trafficking</t>
  </si>
  <si>
    <t>1375615_at</t>
  </si>
  <si>
    <t>Ntrk1</t>
  </si>
  <si>
    <t>neurotrophic receptor tyrosine kinase 1</t>
  </si>
  <si>
    <t>1390870_at</t>
  </si>
  <si>
    <t>1397025_at</t>
  </si>
  <si>
    <t>1394915_at</t>
  </si>
  <si>
    <t>1396755_at</t>
  </si>
  <si>
    <t>1384803_at</t>
  </si>
  <si>
    <t>Lce1f</t>
  </si>
  <si>
    <t>late cornified envelope 1F</t>
  </si>
  <si>
    <t>1398024_at</t>
  </si>
  <si>
    <t>1386501_at</t>
  </si>
  <si>
    <t>1369722_a_at</t>
  </si>
  <si>
    <t>Xylt2</t>
  </si>
  <si>
    <t>coatomer protein complex, subunit gamma 2</t>
  </si>
  <si>
    <t>1375235_at</t>
  </si>
  <si>
    <t>1379818_at</t>
  </si>
  <si>
    <t>1368585_at</t>
  </si>
  <si>
    <t>Cartpt</t>
  </si>
  <si>
    <t>CART prepropeptide</t>
  </si>
  <si>
    <t>1384105_at</t>
  </si>
  <si>
    <t>1380625_at</t>
  </si>
  <si>
    <t>1384454_at</t>
  </si>
  <si>
    <t>Cpa6</t>
  </si>
  <si>
    <t>carboxypeptidase A6</t>
  </si>
  <si>
    <t>1374790_at</t>
  </si>
  <si>
    <t>Gnptg</t>
  </si>
  <si>
    <t>N-acetylglucosamine-1-phosphate transferase, gamma subunit</t>
  </si>
  <si>
    <t>1381351_at</t>
  </si>
  <si>
    <t>1377478_at</t>
  </si>
  <si>
    <t>1387405_at</t>
  </si>
  <si>
    <t>1392792_at</t>
  </si>
  <si>
    <t>gonadotropin releasing hormone 1</t>
  </si>
  <si>
    <t>1384485_at</t>
  </si>
  <si>
    <t>Ptpru</t>
  </si>
  <si>
    <t>protein tyrosine phosphatase, receptor type, U</t>
  </si>
  <si>
    <t>1374191_at</t>
  </si>
  <si>
    <t>Rhbdf1</t>
  </si>
  <si>
    <t>rhomboid 5 homolog 1</t>
  </si>
  <si>
    <t>1396527_at</t>
  </si>
  <si>
    <t>1379079_at</t>
  </si>
  <si>
    <t>1369010_at</t>
  </si>
  <si>
    <t>Chek2</t>
  </si>
  <si>
    <t>checkpoint kinase 2</t>
  </si>
  <si>
    <t>1397293_at</t>
  </si>
  <si>
    <t>1375239_at</t>
  </si>
  <si>
    <t>1383228_at</t>
  </si>
  <si>
    <t>1389399_at</t>
  </si>
  <si>
    <t>1375834_at</t>
  </si>
  <si>
    <t>Hrasls5</t>
  </si>
  <si>
    <t>1394612_at</t>
  </si>
  <si>
    <t>1384908_at</t>
  </si>
  <si>
    <t>1376311_at</t>
  </si>
  <si>
    <t>Ntng1</t>
  </si>
  <si>
    <t>netrin G1</t>
  </si>
  <si>
    <t>1376269_at</t>
  </si>
  <si>
    <t>Osbp2</t>
  </si>
  <si>
    <t>oxysterol binding protein 2</t>
  </si>
  <si>
    <t>1383993_at</t>
  </si>
  <si>
    <t>1371099_at</t>
  </si>
  <si>
    <t>Pigr</t>
  </si>
  <si>
    <t>polymeric immunoglobulin receptor</t>
  </si>
  <si>
    <t>1389028_at</t>
  </si>
  <si>
    <t>Ncoa6</t>
  </si>
  <si>
    <t>nuclear receptor coactivator 6</t>
  </si>
  <si>
    <t>1398182_at</t>
  </si>
  <si>
    <t>1375975_at</t>
  </si>
  <si>
    <t>1386352_at</t>
  </si>
  <si>
    <t>1385955_at</t>
  </si>
  <si>
    <t>1389670_at</t>
  </si>
  <si>
    <t>LOC100909443///Hoxa11</t>
  </si>
  <si>
    <t>homeobox protein Hox-A11-like///homeobox A11</t>
  </si>
  <si>
    <t>1396439_at</t>
  </si>
  <si>
    <t>1394788_at</t>
  </si>
  <si>
    <t>1396700_at</t>
  </si>
  <si>
    <t>stanniocalcin 1</t>
  </si>
  <si>
    <t>1370649_at</t>
  </si>
  <si>
    <t>Bdkrb2</t>
  </si>
  <si>
    <t>bradykinin receptor B2</t>
  </si>
  <si>
    <t>1384912_at</t>
  </si>
  <si>
    <t>gremlin 2, DAN family BMP antagonist</t>
  </si>
  <si>
    <t>1382230_at</t>
  </si>
  <si>
    <t>Klhdc8a</t>
  </si>
  <si>
    <t>kelch domain containing 8A</t>
  </si>
  <si>
    <t>1392254_at</t>
  </si>
  <si>
    <t>1395890_at</t>
  </si>
  <si>
    <t>Emc1</t>
  </si>
  <si>
    <t>ER membrane protein complex subunit 1</t>
  </si>
  <si>
    <t>1371519_at</t>
  </si>
  <si>
    <t>Etfdh</t>
  </si>
  <si>
    <t>1382980_at</t>
  </si>
  <si>
    <t>1393727_at</t>
  </si>
  <si>
    <t>1394186_at</t>
  </si>
  <si>
    <t>1380532_at</t>
  </si>
  <si>
    <t>1394141_at</t>
  </si>
  <si>
    <t>1380011_at</t>
  </si>
  <si>
    <t>1380761_at</t>
  </si>
  <si>
    <t>FXYD domain-containing ion transport regulator 4</t>
  </si>
  <si>
    <t>1372427_at</t>
  </si>
  <si>
    <t>Raver1</t>
  </si>
  <si>
    <t>ribonucleoprotein, PTB-binding 1</t>
  </si>
  <si>
    <t>1392432_at</t>
  </si>
  <si>
    <t>1377448_at</t>
  </si>
  <si>
    <t>1369796_at</t>
  </si>
  <si>
    <t>Gjd2</t>
  </si>
  <si>
    <t>gap junction protein, delta 2</t>
  </si>
  <si>
    <t>1398265_at</t>
  </si>
  <si>
    <t>Abcc9</t>
  </si>
  <si>
    <t>ATP binding cassette subfamily C member 9</t>
  </si>
  <si>
    <t>1380869_at</t>
  </si>
  <si>
    <t>1385657_at</t>
  </si>
  <si>
    <t>1378771_at</t>
  </si>
  <si>
    <t>ubiquitin-conjugating enzyme E2U (putative)</t>
  </si>
  <si>
    <t>1382552_at</t>
  </si>
  <si>
    <t>Dip2c</t>
  </si>
  <si>
    <t>disco-interacting protein 2 homolog C</t>
  </si>
  <si>
    <t>1387847_at</t>
  </si>
  <si>
    <t>1392563_at</t>
  </si>
  <si>
    <t>Prr5</t>
  </si>
  <si>
    <t>proline rich 5</t>
  </si>
  <si>
    <t>1381293_at</t>
  </si>
  <si>
    <t>1388047_at</t>
  </si>
  <si>
    <t>Vom2r-ps45</t>
  </si>
  <si>
    <t>vomeronasal 2 receptor, pseudogene 45</t>
  </si>
  <si>
    <t>1391402_at</t>
  </si>
  <si>
    <t>1367968_at</t>
  </si>
  <si>
    <t>Csap1</t>
  </si>
  <si>
    <t>common salivary protein 1</t>
  </si>
  <si>
    <t>WD repeat domain 81</t>
  </si>
  <si>
    <t>1384836_at</t>
  </si>
  <si>
    <t>1391657_at</t>
  </si>
  <si>
    <t>1393489_at</t>
  </si>
  <si>
    <t>Spaca9</t>
  </si>
  <si>
    <t>sperm acrosome associated 9</t>
  </si>
  <si>
    <t>1394959_at</t>
  </si>
  <si>
    <t>1388204_at</t>
  </si>
  <si>
    <t>Mmp13</t>
  </si>
  <si>
    <t>1369043_at</t>
  </si>
  <si>
    <t>Kcna4</t>
  </si>
  <si>
    <t>potassium voltage-gated channel subfamily A member 4</t>
  </si>
  <si>
    <t>1381622_at</t>
  </si>
  <si>
    <t>1384590_at</t>
  </si>
  <si>
    <t>1376304_at</t>
  </si>
  <si>
    <t>1377583_at</t>
  </si>
  <si>
    <t>1381041_at</t>
  </si>
  <si>
    <t>1386035_at</t>
  </si>
  <si>
    <t>1398722_at</t>
  </si>
  <si>
    <t>1392279_at</t>
  </si>
  <si>
    <t>Dnai1</t>
  </si>
  <si>
    <t>1367932_at</t>
  </si>
  <si>
    <t>Hmgcs1</t>
  </si>
  <si>
    <t>3-hydroxy-3-methylglutaryl-CoA synthase 1</t>
  </si>
  <si>
    <t>1394691_at</t>
  </si>
  <si>
    <t>1377514_at</t>
  </si>
  <si>
    <t>1385436_at</t>
  </si>
  <si>
    <t>Tmc4</t>
  </si>
  <si>
    <t>transmembrane channel-like 4</t>
  </si>
  <si>
    <t>1396184_at</t>
  </si>
  <si>
    <t>LOC102552544</t>
  </si>
  <si>
    <t>uncharacterized LOC102552544</t>
  </si>
  <si>
    <t>1383113_at</t>
  </si>
  <si>
    <t>1378172_at</t>
  </si>
  <si>
    <t>1396757_at</t>
  </si>
  <si>
    <t>1377013_at</t>
  </si>
  <si>
    <t>1368121_at</t>
  </si>
  <si>
    <t>Akr7a3</t>
  </si>
  <si>
    <t>aldo-keto reductase family 7 member A3</t>
  </si>
  <si>
    <t>1378517_at</t>
  </si>
  <si>
    <t>1394809_at</t>
  </si>
  <si>
    <t>1391826_at</t>
  </si>
  <si>
    <t>Tp53inp1</t>
  </si>
  <si>
    <t>tumor protein p53 inducible nuclear protein 1</t>
  </si>
  <si>
    <t>ribulose-5-phosphate-3-epimerase</t>
  </si>
  <si>
    <t>1396157_at</t>
  </si>
  <si>
    <t>1383179_at</t>
  </si>
  <si>
    <t>Ctdspl2</t>
  </si>
  <si>
    <t>lipase F, gastric type</t>
  </si>
  <si>
    <t>1384898_at</t>
  </si>
  <si>
    <t>1376925_at</t>
  </si>
  <si>
    <t>1369086_a_at</t>
  </si>
  <si>
    <t>1395683_at</t>
  </si>
  <si>
    <t>1373194_at</t>
  </si>
  <si>
    <t>1382788_at</t>
  </si>
  <si>
    <t>1382349_at</t>
  </si>
  <si>
    <t>Tbccd1</t>
  </si>
  <si>
    <t>TBCC domain containing 1</t>
  </si>
  <si>
    <t>1368364_at</t>
  </si>
  <si>
    <t>Smcp</t>
  </si>
  <si>
    <t>death associated protein kinase 1</t>
  </si>
  <si>
    <t>1381842_at</t>
  </si>
  <si>
    <t>1375409_at</t>
  </si>
  <si>
    <t>1395408_at</t>
  </si>
  <si>
    <t>1390001_at</t>
  </si>
  <si>
    <t>Rhobtb2</t>
  </si>
  <si>
    <t>Rho-related BTB domain containing 2</t>
  </si>
  <si>
    <t>1397797_at</t>
  </si>
  <si>
    <t>Tigd3</t>
  </si>
  <si>
    <t>tigger transposable element derived 3</t>
  </si>
  <si>
    <t>1393624_at</t>
  </si>
  <si>
    <t>1379912_at</t>
  </si>
  <si>
    <t>1376338_at</t>
  </si>
  <si>
    <t>Mir3593</t>
  </si>
  <si>
    <t>microRNA 3593</t>
  </si>
  <si>
    <t>1398154_at</t>
  </si>
  <si>
    <t>1371068_at</t>
  </si>
  <si>
    <t>Pcdha13</t>
  </si>
  <si>
    <t>protocadherin alpha 13</t>
  </si>
  <si>
    <t>1378583_at</t>
  </si>
  <si>
    <t>Copg2</t>
  </si>
  <si>
    <t>1386927_at</t>
  </si>
  <si>
    <t>Cpt2</t>
  </si>
  <si>
    <t>carnitine palmitoyltransferase 2</t>
  </si>
  <si>
    <t>1391998_at</t>
  </si>
  <si>
    <t>Phf20l1</t>
  </si>
  <si>
    <t>PHD finger protein 20-like 1</t>
  </si>
  <si>
    <t>1385756_at</t>
  </si>
  <si>
    <t>Itih1</t>
  </si>
  <si>
    <t>inter-alpha trypsin inhibitor, heavy chain 1</t>
  </si>
  <si>
    <t>1375197_at</t>
  </si>
  <si>
    <t>Uqcr11///LOC686442</t>
  </si>
  <si>
    <t>ubiquinol-cytochrome c reductase, complex III subunit XI///similar to ubiquinol-cytochrome c reductase subunit</t>
  </si>
  <si>
    <t>1370717_at</t>
  </si>
  <si>
    <t>1381110_at</t>
  </si>
  <si>
    <t>1378865_at</t>
  </si>
  <si>
    <t>1391996_a_at</t>
  </si>
  <si>
    <t>LOC102550403</t>
  </si>
  <si>
    <t>carcinoembryonic antigen-related cell adhesion molecule 3-like</t>
  </si>
  <si>
    <t>1384034_at</t>
  </si>
  <si>
    <t>1384857_at</t>
  </si>
  <si>
    <t>LOC683884///Ndufab1</t>
  </si>
  <si>
    <t>similar to Acyl carrier protein, mitochondrial precursor (ACP) (NADH-ubiquinone oxidoreductase 9.6 kDa subunit) (CI-SDAP)///NADH dehydrogenase (ubiquinone) 1, alpha/beta subcomplex, 1</t>
  </si>
  <si>
    <t>1398006_at</t>
  </si>
  <si>
    <t>HRAS-like suppressor family, member 5</t>
  </si>
  <si>
    <t>1384880_at</t>
  </si>
  <si>
    <t>RGD1306704</t>
  </si>
  <si>
    <t>hypothetical LOC295483</t>
  </si>
  <si>
    <t>1396991_at</t>
  </si>
  <si>
    <t>1391914_at</t>
  </si>
  <si>
    <t>1384786_at</t>
  </si>
  <si>
    <t>1391943_at</t>
  </si>
  <si>
    <t>1396026_at</t>
  </si>
  <si>
    <t>1381157_at</t>
  </si>
  <si>
    <t>1383602_at</t>
  </si>
  <si>
    <t>1378623_at</t>
  </si>
  <si>
    <t>1396481_at</t>
  </si>
  <si>
    <t>1396849_at</t>
  </si>
  <si>
    <t>1393769_at</t>
  </si>
  <si>
    <t>1380679_at</t>
  </si>
  <si>
    <t>1397109_at</t>
  </si>
  <si>
    <t>1383733_at</t>
  </si>
  <si>
    <t>Ak3</t>
  </si>
  <si>
    <t>adenylate kinase 3</t>
  </si>
  <si>
    <t>1397144_at</t>
  </si>
  <si>
    <t>1395554_at</t>
  </si>
  <si>
    <t>1381262_at</t>
  </si>
  <si>
    <t>1393828_at</t>
  </si>
  <si>
    <t>1371286_at</t>
  </si>
  <si>
    <t>1377404_at</t>
  </si>
  <si>
    <t>Stc1</t>
  </si>
  <si>
    <t>RAN binding protein 17</t>
  </si>
  <si>
    <t>1377370_at</t>
  </si>
  <si>
    <t>1398190_at</t>
  </si>
  <si>
    <t>1378163_at</t>
  </si>
  <si>
    <t>Grem2</t>
  </si>
  <si>
    <t>Upk3bl</t>
  </si>
  <si>
    <t>uroplakin 3B-like</t>
  </si>
  <si>
    <t>1390815_at</t>
  </si>
  <si>
    <t>1398127_at</t>
  </si>
  <si>
    <t>1392187_at</t>
  </si>
  <si>
    <t>1369125_at</t>
  </si>
  <si>
    <t>1396495_at</t>
  </si>
  <si>
    <t>1383205_at</t>
  </si>
  <si>
    <t>Dact2</t>
  </si>
  <si>
    <t>dishevelled-binding antagonist of beta-catenin 2</t>
  </si>
  <si>
    <t>1373749_at</t>
  </si>
  <si>
    <t>Snta1</t>
  </si>
  <si>
    <t>electron transfer flavoprotein dehydrogenase</t>
  </si>
  <si>
    <t>1387092_at</t>
  </si>
  <si>
    <t>Fxyd4</t>
  </si>
  <si>
    <t>ATP synthase, H+ transporting, mitochondrial F1 complex, O subunit</t>
  </si>
  <si>
    <t>1372416_at</t>
  </si>
  <si>
    <t>1373086_at</t>
  </si>
  <si>
    <t>Pcif1</t>
  </si>
  <si>
    <t>PDX1 C-terminal inhibiting factor 1</t>
  </si>
  <si>
    <t>1392042_at</t>
  </si>
  <si>
    <t>Zfp213</t>
  </si>
  <si>
    <t>zinc finger protein 213</t>
  </si>
  <si>
    <t>1382770_at</t>
  </si>
  <si>
    <t>Coa5</t>
  </si>
  <si>
    <t>cytochrome C oxidase assembly factor 5</t>
  </si>
  <si>
    <t>1386132_at</t>
  </si>
  <si>
    <t>Ube2u</t>
  </si>
  <si>
    <t>OFD1, centriole and centriolar satellite protein</t>
  </si>
  <si>
    <t>1378811_at</t>
  </si>
  <si>
    <t>LOC102556470</t>
  </si>
  <si>
    <t>uncharacterized LOC102556470</t>
  </si>
  <si>
    <t>1384078_at</t>
  </si>
  <si>
    <t>1381218_at</t>
  </si>
  <si>
    <t>1380717_at</t>
  </si>
  <si>
    <t>LOC100910046</t>
  </si>
  <si>
    <t>1381680_at</t>
  </si>
  <si>
    <t>1386364_at</t>
  </si>
  <si>
    <t>1392970_at</t>
  </si>
  <si>
    <t>Tmem108</t>
  </si>
  <si>
    <t>transmembrane protein 108</t>
  </si>
  <si>
    <t>1389724_at</t>
  </si>
  <si>
    <t>Dolpp1</t>
  </si>
  <si>
    <t>dolichyldiphosphatase 1</t>
  </si>
  <si>
    <t>1371593_at</t>
  </si>
  <si>
    <t>1378703_at</t>
  </si>
  <si>
    <t>1383606_at</t>
  </si>
  <si>
    <t>1387309_a_at</t>
  </si>
  <si>
    <t>Grik1</t>
  </si>
  <si>
    <t>Calml3</t>
  </si>
  <si>
    <t>calmodulin-like 3</t>
  </si>
  <si>
    <t>1384691_at</t>
  </si>
  <si>
    <t>1381484_at</t>
  </si>
  <si>
    <t>1397464_at</t>
  </si>
  <si>
    <t>1369852_at</t>
  </si>
  <si>
    <t>F10</t>
  </si>
  <si>
    <t>coagulation factor X</t>
  </si>
  <si>
    <t>1389762_at</t>
  </si>
  <si>
    <t>Fcgbp</t>
  </si>
  <si>
    <t>Fc fragment of IgG binding protein</t>
  </si>
  <si>
    <t>1369075_a_at</t>
  </si>
  <si>
    <t>1371197_at</t>
  </si>
  <si>
    <t>1392011_at</t>
  </si>
  <si>
    <t>1367491_at</t>
  </si>
  <si>
    <t>AFFX-CreX-3_at</t>
  </si>
  <si>
    <t>1391407_at</t>
  </si>
  <si>
    <t>1382569_at</t>
  </si>
  <si>
    <t>Paqr9</t>
  </si>
  <si>
    <t>dynein, axonemal, intermediate chain 1</t>
  </si>
  <si>
    <t>1391514_at</t>
  </si>
  <si>
    <t>1378779_at</t>
  </si>
  <si>
    <t>LOC102555876</t>
  </si>
  <si>
    <t>uncharacterized LOC102555876</t>
  </si>
  <si>
    <t>1377440_at</t>
  </si>
  <si>
    <t>1396037_at</t>
  </si>
  <si>
    <t>1385298_at</t>
  </si>
  <si>
    <t>Slc26a10</t>
  </si>
  <si>
    <t>solute carrier family 26, member 10</t>
  </si>
  <si>
    <t>1384341_at</t>
  </si>
  <si>
    <t>1391248_at</t>
  </si>
  <si>
    <t>1373018_at</t>
  </si>
  <si>
    <t>Spryd3</t>
  </si>
  <si>
    <t>SPRY domain containing 3</t>
  </si>
  <si>
    <t>1382759_at</t>
  </si>
  <si>
    <t>Chst4</t>
  </si>
  <si>
    <t>carbohydrate sulfotransferase 4</t>
  </si>
  <si>
    <t>1374211_at</t>
  </si>
  <si>
    <t>Prr36</t>
  </si>
  <si>
    <t>proline rich 36</t>
  </si>
  <si>
    <t>1380033_at</t>
  </si>
  <si>
    <t>1389202_at</t>
  </si>
  <si>
    <t>Rpe</t>
  </si>
  <si>
    <t>1375698_at</t>
  </si>
  <si>
    <t>1380351_at</t>
  </si>
  <si>
    <t>LOC102554026</t>
  </si>
  <si>
    <t>uncharacterized LOC102554026</t>
  </si>
  <si>
    <t>1387245_at</t>
  </si>
  <si>
    <t>Lipf</t>
  </si>
  <si>
    <t>membrane spanning 4-domains A2</t>
  </si>
  <si>
    <t>1381912_at</t>
  </si>
  <si>
    <t>1392697_at</t>
  </si>
  <si>
    <t>1393315_at</t>
  </si>
  <si>
    <t>Traf3ip3</t>
  </si>
  <si>
    <t>TRAF3 interacting protein 3</t>
  </si>
  <si>
    <t>1380169_at</t>
  </si>
  <si>
    <t>1382580_at</t>
  </si>
  <si>
    <t>1378882_at</t>
  </si>
  <si>
    <t>1392738_at</t>
  </si>
  <si>
    <t>Prrc2c</t>
  </si>
  <si>
    <t>proline-rich coiled-coil 2C</t>
  </si>
  <si>
    <t>sperm mitochondria-associated cysteine-rich protein</t>
  </si>
  <si>
    <t>rhodopsin</t>
  </si>
  <si>
    <t>1398295_at</t>
  </si>
  <si>
    <t>Slc29a1</t>
  </si>
  <si>
    <t>solute carrier family 29 (equilibrative nucleoside transporter), member 1</t>
  </si>
  <si>
    <t>1396525_at</t>
  </si>
  <si>
    <t>1389130_at</t>
  </si>
  <si>
    <t>Elf2</t>
  </si>
  <si>
    <t>E74-like factor 2</t>
  </si>
  <si>
    <t>1376342_at</t>
  </si>
  <si>
    <t>Mier2</t>
  </si>
  <si>
    <t>mesoderm induction early response 1, family member 2</t>
  </si>
  <si>
    <t>1393650_at</t>
  </si>
  <si>
    <t>1384621_at</t>
  </si>
  <si>
    <t>1386795_at</t>
  </si>
  <si>
    <t>Hepacam2</t>
  </si>
  <si>
    <t>HEPACAM family member 2</t>
  </si>
  <si>
    <t>1372848_at</t>
  </si>
  <si>
    <t>Tmem179</t>
  </si>
  <si>
    <t>transmembrane protein 179</t>
  </si>
  <si>
    <t>1387301_at</t>
  </si>
  <si>
    <t>1392021_at</t>
  </si>
  <si>
    <t>LOC100910487///Znrd1as1</t>
  </si>
  <si>
    <t>uncharacterized LOC100910487///ZNRD1 antisense RNA 1</t>
  </si>
  <si>
    <t>1381538_at</t>
  </si>
  <si>
    <t>1395829_at</t>
  </si>
  <si>
    <t>1385474_at</t>
  </si>
  <si>
    <t>Ltn1</t>
  </si>
  <si>
    <t>listerin E3 ubiquitin protein ligase 1</t>
  </si>
  <si>
    <t>1373827_at</t>
  </si>
  <si>
    <t>Prl7a4</t>
  </si>
  <si>
    <t>1397129_at</t>
  </si>
  <si>
    <t>1391836_at</t>
  </si>
  <si>
    <t>1393637_at</t>
  </si>
  <si>
    <t>1385034_at</t>
  </si>
  <si>
    <t>Lhx9</t>
  </si>
  <si>
    <t>LIM homeobox 9</t>
  </si>
  <si>
    <t>1396596_at</t>
  </si>
  <si>
    <t>1382582_at</t>
  </si>
  <si>
    <t>1397815_at</t>
  </si>
  <si>
    <t>1389722_at</t>
  </si>
  <si>
    <t>1389964_at</t>
  </si>
  <si>
    <t>1381236_at</t>
  </si>
  <si>
    <t>1381956_at</t>
  </si>
  <si>
    <t>LOC102553902</t>
  </si>
  <si>
    <t>uncharacterized LOC102553902</t>
  </si>
  <si>
    <t>1378402_at</t>
  </si>
  <si>
    <t>Grhl3</t>
  </si>
  <si>
    <t>grainyhead-like transcription factor 3</t>
  </si>
  <si>
    <t>1386407_at</t>
  </si>
  <si>
    <t>1393823_at</t>
  </si>
  <si>
    <t>Polh</t>
  </si>
  <si>
    <t>1380266_at</t>
  </si>
  <si>
    <t>Ttll11</t>
  </si>
  <si>
    <t>tubulin tyrosine ligase like11</t>
  </si>
  <si>
    <t>1368557_s_at</t>
  </si>
  <si>
    <t>Vegp2///Lcn1</t>
  </si>
  <si>
    <t>von Ebners gland protein 2///lipocalin 1</t>
  </si>
  <si>
    <t>1395786_at</t>
  </si>
  <si>
    <t>Kmt2b</t>
  </si>
  <si>
    <t>lysine methyltransferase 2B</t>
  </si>
  <si>
    <t>1399139_at</t>
  </si>
  <si>
    <t>Pcid2</t>
  </si>
  <si>
    <t>PCI domain containing 2</t>
  </si>
  <si>
    <t>1369238_at</t>
  </si>
  <si>
    <t>Inhbe</t>
  </si>
  <si>
    <t>inhibin beta E subunit</t>
  </si>
  <si>
    <t>1385817_at</t>
  </si>
  <si>
    <t>Nek4</t>
  </si>
  <si>
    <t>NIMA-related kinase 4</t>
  </si>
  <si>
    <t>1393312_at</t>
  </si>
  <si>
    <t>1396329_at</t>
  </si>
  <si>
    <t>LOC102551306</t>
  </si>
  <si>
    <t>uncharacterized LOC102551306</t>
  </si>
  <si>
    <t>1386470_at</t>
  </si>
  <si>
    <t>Ranbp17</t>
  </si>
  <si>
    <t>regulatory factor X2</t>
  </si>
  <si>
    <t>1390212_at</t>
  </si>
  <si>
    <t>Nupl2</t>
  </si>
  <si>
    <t>nucleoporin like 2</t>
  </si>
  <si>
    <t>1389503_at</t>
  </si>
  <si>
    <t>uncharacterized LOC102552294</t>
  </si>
  <si>
    <t>1387542_at</t>
  </si>
  <si>
    <t>Slc9a3</t>
  </si>
  <si>
    <t>solute carrier family 9 member A3</t>
  </si>
  <si>
    <t>1397187_at</t>
  </si>
  <si>
    <t>Senp8</t>
  </si>
  <si>
    <t>SUMO/sentrin peptidase family member, NEDD8 specific</t>
  </si>
  <si>
    <t>1392167_at</t>
  </si>
  <si>
    <t>1398656_at</t>
  </si>
  <si>
    <t>Adgrd1</t>
  </si>
  <si>
    <t>syntrophin, alpha 1</t>
  </si>
  <si>
    <t>1397920_at</t>
  </si>
  <si>
    <t>Atp5o</t>
  </si>
  <si>
    <t>consortin, connexin sorting protein</t>
  </si>
  <si>
    <t>1382775_at</t>
  </si>
  <si>
    <t>1386334_at</t>
  </si>
  <si>
    <t>1367750_at</t>
  </si>
  <si>
    <t>Prpsap1</t>
  </si>
  <si>
    <t>phosphoribosyl pyrophosphate synthetase-associated protein 1</t>
  </si>
  <si>
    <t>1395934_at</t>
  </si>
  <si>
    <t>1394383_at</t>
  </si>
  <si>
    <t>Atat1</t>
  </si>
  <si>
    <t>alpha tubulin acetyltransferase 1</t>
  </si>
  <si>
    <t>1376964_at</t>
  </si>
  <si>
    <t>Ofd1</t>
  </si>
  <si>
    <t>1393160_at</t>
  </si>
  <si>
    <t>1381567_at</t>
  </si>
  <si>
    <t>1378947_at</t>
  </si>
  <si>
    <t>Tns4</t>
  </si>
  <si>
    <t>tensin 4</t>
  </si>
  <si>
    <t>1380669_at</t>
  </si>
  <si>
    <t>1370394_at</t>
  </si>
  <si>
    <t>IgG-2a</t>
  </si>
  <si>
    <t>gamma-2a immunoglobulin heavy chain</t>
  </si>
  <si>
    <t>1369626_at</t>
  </si>
  <si>
    <t>1382988_at</t>
  </si>
  <si>
    <t>zinc finger protein 60-like</t>
  </si>
  <si>
    <t>cholinergic receptor nicotinic alpha 9 subunit</t>
  </si>
  <si>
    <t>1373604_at</t>
  </si>
  <si>
    <t>1376845_at</t>
  </si>
  <si>
    <t>Ifi27l2b</t>
  </si>
  <si>
    <t>interferon, alpha-inducible protein 27 like 2B</t>
  </si>
  <si>
    <t>1398045_at</t>
  </si>
  <si>
    <t>1369582_at</t>
  </si>
  <si>
    <t>Vax2</t>
  </si>
  <si>
    <t>Tc2n</t>
  </si>
  <si>
    <t>tandem C2 domains, nuclear</t>
  </si>
  <si>
    <t>glutamate ionotropic receptor kainate type subunit 1</t>
  </si>
  <si>
    <t>1382678_at</t>
  </si>
  <si>
    <t>Cfhr1</t>
  </si>
  <si>
    <t>complement factor H-related 1</t>
  </si>
  <si>
    <t>1380418_at</t>
  </si>
  <si>
    <t>1390664_at</t>
  </si>
  <si>
    <t>Tmem116</t>
  </si>
  <si>
    <t>transmembrane protein 116</t>
  </si>
  <si>
    <t>1384324_at</t>
  </si>
  <si>
    <t>Rbm4</t>
  </si>
  <si>
    <t>RNA binding motif protein 4</t>
  </si>
  <si>
    <t>1397089_at</t>
  </si>
  <si>
    <t>1369226_at</t>
  </si>
  <si>
    <t>Kng2</t>
  </si>
  <si>
    <t>kininogen 2</t>
  </si>
  <si>
    <t>1377954_at</t>
  </si>
  <si>
    <t>progestin and adipoQ receptor family member 9</t>
  </si>
  <si>
    <t>1393725_at</t>
  </si>
  <si>
    <t>1391750_at</t>
  </si>
  <si>
    <t>1378698_at</t>
  </si>
  <si>
    <t>1369792_at</t>
  </si>
  <si>
    <t>Gpr6</t>
  </si>
  <si>
    <t>G protein-coupled receptor 6</t>
  </si>
  <si>
    <t>1396438_at</t>
  </si>
  <si>
    <t>1384592_at</t>
  </si>
  <si>
    <t>1377790_at</t>
  </si>
  <si>
    <t>Rab11fip1</t>
  </si>
  <si>
    <t>RAB11 family interacting protein 1</t>
  </si>
  <si>
    <t>1369557_at</t>
  </si>
  <si>
    <t>1370632_at</t>
  </si>
  <si>
    <t>Obp2b</t>
  </si>
  <si>
    <t>odorant binding protein 2B</t>
  </si>
  <si>
    <t>1395964_at</t>
  </si>
  <si>
    <t>1385536_at</t>
  </si>
  <si>
    <t>1388065_at</t>
  </si>
  <si>
    <t>Insrr</t>
  </si>
  <si>
    <t>insulin receptor-related receptor</t>
  </si>
  <si>
    <t>1385424_at</t>
  </si>
  <si>
    <t>1389079_at</t>
  </si>
  <si>
    <t>Dhrs7c</t>
  </si>
  <si>
    <t>dehydrogenase/reductase 7C</t>
  </si>
  <si>
    <t>1396338_at</t>
  </si>
  <si>
    <t>1385037_at</t>
  </si>
  <si>
    <t>1370783_a_at</t>
  </si>
  <si>
    <t>Ms4a2</t>
  </si>
  <si>
    <t>LOC102549347</t>
  </si>
  <si>
    <t>uncharacterized LOC102549347</t>
  </si>
  <si>
    <t>1390084_at</t>
  </si>
  <si>
    <t>1398730_at</t>
  </si>
  <si>
    <t>1385940_at</t>
  </si>
  <si>
    <t>Usp40</t>
  </si>
  <si>
    <t>ubiquitin specific peptidase 40</t>
  </si>
  <si>
    <t>1382961_at</t>
  </si>
  <si>
    <t>1390549_at</t>
  </si>
  <si>
    <t>1382606_at</t>
  </si>
  <si>
    <t>1390896_at</t>
  </si>
  <si>
    <t>1375603_at</t>
  </si>
  <si>
    <t>1395167_at</t>
  </si>
  <si>
    <t>1390009_at</t>
  </si>
  <si>
    <t>1386115_at</t>
  </si>
  <si>
    <t>1370021_at</t>
  </si>
  <si>
    <t>Rho</t>
  </si>
  <si>
    <t>1372203_at</t>
  </si>
  <si>
    <t>Snx27</t>
  </si>
  <si>
    <t>sorting nexin family member 27</t>
  </si>
  <si>
    <t>1379593_at</t>
  </si>
  <si>
    <t>Olig2</t>
  </si>
  <si>
    <t>oligodendrocyte lineage transcription factor 2</t>
  </si>
  <si>
    <t>1381514_at</t>
  </si>
  <si>
    <t>1398231_at</t>
  </si>
  <si>
    <t>Cbfa2t3</t>
  </si>
  <si>
    <t>CBFA2/RUNX1 translocation partner 3</t>
  </si>
  <si>
    <t>1377133_at</t>
  </si>
  <si>
    <t>LOC100912622</t>
  </si>
  <si>
    <t>uncharacterized LOC100912622</t>
  </si>
  <si>
    <t>1386185_at</t>
  </si>
  <si>
    <t>1381917_at</t>
  </si>
  <si>
    <t>1382490_at</t>
  </si>
  <si>
    <t>1386242_at</t>
  </si>
  <si>
    <t>1395466_at</t>
  </si>
  <si>
    <t>Anxa9</t>
  </si>
  <si>
    <t>annexin A9</t>
  </si>
  <si>
    <t>1398694_at</t>
  </si>
  <si>
    <t>1377563_at</t>
  </si>
  <si>
    <t>1380273_at</t>
  </si>
  <si>
    <t>1384986_at</t>
  </si>
  <si>
    <t>Ankrd35</t>
  </si>
  <si>
    <t>ankyrin repeat domain 35</t>
  </si>
  <si>
    <t>1368632_at</t>
  </si>
  <si>
    <t>1380294_at</t>
  </si>
  <si>
    <t>1382693_a_at</t>
  </si>
  <si>
    <t>Foxg1</t>
  </si>
  <si>
    <t>forkhead box G1</t>
  </si>
  <si>
    <t>1398476_at</t>
  </si>
  <si>
    <t>1372750_at</t>
  </si>
  <si>
    <t>1393570_at</t>
  </si>
  <si>
    <t>1376717_at</t>
  </si>
  <si>
    <t>1394431_at</t>
  </si>
  <si>
    <t>1370789_a_at</t>
  </si>
  <si>
    <t>1391511_at</t>
  </si>
  <si>
    <t>1388160_a_at</t>
  </si>
  <si>
    <t>Idh3B</t>
  </si>
  <si>
    <t>Glb1l</t>
  </si>
  <si>
    <t>galactosidase, beta 1-like</t>
  </si>
  <si>
    <t>1390505_a_at</t>
  </si>
  <si>
    <t>Lrfn4</t>
  </si>
  <si>
    <t>leucine rich repeat and fibronectin type III domain containing 4</t>
  </si>
  <si>
    <t>uncharacterized LOC102550354</t>
  </si>
  <si>
    <t>1393221_at</t>
  </si>
  <si>
    <t>RGD1564865</t>
  </si>
  <si>
    <t>similar to 20-alpha-hydroxysteroid dehydrogenase</t>
  </si>
  <si>
    <t>1375347_at</t>
  </si>
  <si>
    <t>1371174_s_at</t>
  </si>
  <si>
    <t>1388487_at</t>
  </si>
  <si>
    <t>Add1</t>
  </si>
  <si>
    <t>adducin 1</t>
  </si>
  <si>
    <t>DNA polymerase eta</t>
  </si>
  <si>
    <t>1384892_at</t>
  </si>
  <si>
    <t>1368397_at</t>
  </si>
  <si>
    <t>Ugt2b35</t>
  </si>
  <si>
    <t>UDP glucuronosyltransferase 2 family, polypeptide B35</t>
  </si>
  <si>
    <t>1390591_at</t>
  </si>
  <si>
    <t>Slc17a3</t>
  </si>
  <si>
    <t>solute carrier family 17 member 3</t>
  </si>
  <si>
    <t>1378795_at</t>
  </si>
  <si>
    <t>1392217_at</t>
  </si>
  <si>
    <t>1389779_at</t>
  </si>
  <si>
    <t>Sh2d4a</t>
  </si>
  <si>
    <t>SH2 domain containing 4A</t>
  </si>
  <si>
    <t>1370280_at</t>
  </si>
  <si>
    <t>Hprt1</t>
  </si>
  <si>
    <t>hypoxanthine phosphoribosyltransferase 1</t>
  </si>
  <si>
    <t>1393582_at</t>
  </si>
  <si>
    <t>1381727_at</t>
  </si>
  <si>
    <t>1391667_at</t>
  </si>
  <si>
    <t>1379198_at</t>
  </si>
  <si>
    <t>1381028_at</t>
  </si>
  <si>
    <t>1377468_at</t>
  </si>
  <si>
    <t>1391184_at</t>
  </si>
  <si>
    <t>Rfx2</t>
  </si>
  <si>
    <t>LOC102554657</t>
  </si>
  <si>
    <t>uncharacterized LOC102554657</t>
  </si>
  <si>
    <t>1380900_at</t>
  </si>
  <si>
    <t>LOC102552294</t>
  </si>
  <si>
    <t>1383823_at</t>
  </si>
  <si>
    <t>1393672_at</t>
  </si>
  <si>
    <t>Hmcn1</t>
  </si>
  <si>
    <t>hemicentin 1</t>
  </si>
  <si>
    <t>1383497_at</t>
  </si>
  <si>
    <t>Glyctk</t>
  </si>
  <si>
    <t>glycerate kinase</t>
  </si>
  <si>
    <t>1378620_at</t>
  </si>
  <si>
    <t>1378389_at</t>
  </si>
  <si>
    <t>Nfatc1</t>
  </si>
  <si>
    <t>nuclear factor of activated T-cells 1</t>
  </si>
  <si>
    <t>1382043_at</t>
  </si>
  <si>
    <t>Unc93b1</t>
  </si>
  <si>
    <t>adhesion G protein-coupled receptor D1</t>
  </si>
  <si>
    <t>1381390_at</t>
  </si>
  <si>
    <t>Cnst</t>
  </si>
  <si>
    <t>unc-93 homolog B1 (C. elegans)</t>
  </si>
  <si>
    <t>1395123_at</t>
  </si>
  <si>
    <t>Wfikkn1</t>
  </si>
  <si>
    <t>WAP, follistatin/kazal, immunoglobulin, kunitz and netrin domain containing 1</t>
  </si>
  <si>
    <t>1383784_at</t>
  </si>
  <si>
    <t>1398060_at</t>
  </si>
  <si>
    <t>1394428_at</t>
  </si>
  <si>
    <t>1389662_at</t>
  </si>
  <si>
    <t>1385394_at</t>
  </si>
  <si>
    <t>Ms4a10</t>
  </si>
  <si>
    <t>membrane spanning 4-domains A10</t>
  </si>
  <si>
    <t>1382486_at</t>
  </si>
  <si>
    <t>Haghl</t>
  </si>
  <si>
    <t>hydroxyacylglutathione hydrolase-like</t>
  </si>
  <si>
    <t>1388235_at</t>
  </si>
  <si>
    <t>Smr3a</t>
  </si>
  <si>
    <t>submaxillary gland androgen regulated protein 3A</t>
  </si>
  <si>
    <t>1384855_at</t>
  </si>
  <si>
    <t>Cfap126</t>
  </si>
  <si>
    <t>cilia and flagella associated protein 126</t>
  </si>
  <si>
    <t>LOC100911216///Pcsk1</t>
  </si>
  <si>
    <t>neuroendocrine convertase 1-like///proprotein convertase subtilisin/kexin type 1</t>
  </si>
  <si>
    <t>1385844_at</t>
  </si>
  <si>
    <t>1384876_at</t>
  </si>
  <si>
    <t>Rad9b</t>
  </si>
  <si>
    <t>1369466_at</t>
  </si>
  <si>
    <t>Chrna9</t>
  </si>
  <si>
    <t>RAD9 checkpoint clamp component B</t>
  </si>
  <si>
    <t>1374710_at</t>
  </si>
  <si>
    <t>1389406_at</t>
  </si>
  <si>
    <t>Tmem242</t>
  </si>
  <si>
    <t>transmembrane protein 242</t>
  </si>
  <si>
    <t>1371928_at</t>
  </si>
  <si>
    <t>Cdca8</t>
  </si>
  <si>
    <t>1380857_at</t>
  </si>
  <si>
    <t>AFFX-r2-Ec-bioD-5_at</t>
  </si>
  <si>
    <t>1381112_at</t>
  </si>
  <si>
    <t>1380194_at</t>
  </si>
  <si>
    <t>Dsg1</t>
  </si>
  <si>
    <t>desmoglein 1</t>
  </si>
  <si>
    <t>1384450_at</t>
  </si>
  <si>
    <t>1371730_at</t>
  </si>
  <si>
    <t>Lonp2</t>
  </si>
  <si>
    <t>lon peptidase 2, peroxisomal</t>
  </si>
  <si>
    <t>1371186_at</t>
  </si>
  <si>
    <t>1392827_at</t>
  </si>
  <si>
    <t>Tmem126b</t>
  </si>
  <si>
    <t>transmembrane protein 126B</t>
  </si>
  <si>
    <t>1397585_at</t>
  </si>
  <si>
    <t>Frmpd2</t>
  </si>
  <si>
    <t>1398296_at</t>
  </si>
  <si>
    <t>Gde1</t>
  </si>
  <si>
    <t>glycerophosphodiester phosphodiesterase 1</t>
  </si>
  <si>
    <t>1391464_at</t>
  </si>
  <si>
    <t>1379329_at</t>
  </si>
  <si>
    <t>1396183_at</t>
  </si>
  <si>
    <t>LOC100909810</t>
  </si>
  <si>
    <t>uncharacterized LOC100909810</t>
  </si>
  <si>
    <t>1395280_at</t>
  </si>
  <si>
    <t>1370961_at</t>
  </si>
  <si>
    <t>1378329_at</t>
  </si>
  <si>
    <t>1387752_s_at</t>
  </si>
  <si>
    <t>Htr2a</t>
  </si>
  <si>
    <t>5-hydroxytryptamine receptor 2A</t>
  </si>
  <si>
    <t>1381381_at</t>
  </si>
  <si>
    <t>1373110_at</t>
  </si>
  <si>
    <t>1379306_at</t>
  </si>
  <si>
    <t>LOC102548233</t>
  </si>
  <si>
    <t>uncharacterized LOC102548233</t>
  </si>
  <si>
    <t>1390024_at</t>
  </si>
  <si>
    <t>1392445_at</t>
  </si>
  <si>
    <t>1381947_at</t>
  </si>
  <si>
    <t>LOC102556209</t>
  </si>
  <si>
    <t>uncharacterized LOC102556209</t>
  </si>
  <si>
    <t>1390216_a_at</t>
  </si>
  <si>
    <t>1369901_at</t>
  </si>
  <si>
    <t>1384410_at</t>
  </si>
  <si>
    <t>1381344_at</t>
  </si>
  <si>
    <t>1378891_at</t>
  </si>
  <si>
    <t>1394777_at</t>
  </si>
  <si>
    <t>1394347_at</t>
  </si>
  <si>
    <t>Golga4</t>
  </si>
  <si>
    <t>golgin A4</t>
  </si>
  <si>
    <t>1376358_at</t>
  </si>
  <si>
    <t>1386454_at</t>
  </si>
  <si>
    <t>Slc23a3</t>
  </si>
  <si>
    <t>solute carrier family 23, member 3</t>
  </si>
  <si>
    <t>1397955_at</t>
  </si>
  <si>
    <t>1382247_a_at</t>
  </si>
  <si>
    <t>1388981_at</t>
  </si>
  <si>
    <t>Arfgap3</t>
  </si>
  <si>
    <t>1376685_at</t>
  </si>
  <si>
    <t>1385367_at</t>
  </si>
  <si>
    <t>1380735_at</t>
  </si>
  <si>
    <t>ADP-ribosylation factor GTPase activating protein 3</t>
  </si>
  <si>
    <t>1393741_at</t>
  </si>
  <si>
    <t>Mesp1</t>
  </si>
  <si>
    <t>mesoderm posterior bHLH transcription factor 1</t>
  </si>
  <si>
    <t>1395088_at</t>
  </si>
  <si>
    <t>1379838_at</t>
  </si>
  <si>
    <t>1385396_at</t>
  </si>
  <si>
    <t>1370140_a_at</t>
  </si>
  <si>
    <t>Pax4</t>
  </si>
  <si>
    <t>paired box 4</t>
  </si>
  <si>
    <t>1394559_at</t>
  </si>
  <si>
    <t>1383408_at</t>
  </si>
  <si>
    <t>1374556_at</t>
  </si>
  <si>
    <t>RGD1564480///Smox</t>
  </si>
  <si>
    <t>similar to polyamine oxidase isoform 2///spermine oxidase</t>
  </si>
  <si>
    <t>1392653_at</t>
  </si>
  <si>
    <t>1383736_at</t>
  </si>
  <si>
    <t>1369293_at</t>
  </si>
  <si>
    <t>Rtn4r</t>
  </si>
  <si>
    <t>reticulon 4 receptor</t>
  </si>
  <si>
    <t>1370594_at</t>
  </si>
  <si>
    <t>1369572_at</t>
  </si>
  <si>
    <t>Mcpt1</t>
  </si>
  <si>
    <t>mast cell protease 1</t>
  </si>
  <si>
    <t>1384847_at</t>
  </si>
  <si>
    <t>1379131_at</t>
  </si>
  <si>
    <t>1387205_at</t>
  </si>
  <si>
    <t>RT1-M3-1</t>
  </si>
  <si>
    <t>RT1 class Ib, locus M3, gene 1</t>
  </si>
  <si>
    <t>1388928_at</t>
  </si>
  <si>
    <t>Cfl2</t>
  </si>
  <si>
    <t>cofilin 2</t>
  </si>
  <si>
    <t>1379162_at</t>
  </si>
  <si>
    <t>1385716_at</t>
  </si>
  <si>
    <t>Tbc1d16</t>
  </si>
  <si>
    <t>TBC1 domain family, member 16</t>
  </si>
  <si>
    <t>1374359_at</t>
  </si>
  <si>
    <t>Ccne2</t>
  </si>
  <si>
    <t>cyclin E2</t>
  </si>
  <si>
    <t>1392365_at</t>
  </si>
  <si>
    <t>1382357_at</t>
  </si>
  <si>
    <t>1389101_at</t>
  </si>
  <si>
    <t>zinc finger, DHHC-type containing 19</t>
  </si>
  <si>
    <t>1376934_x_at</t>
  </si>
  <si>
    <t>1367557_s_at</t>
  </si>
  <si>
    <t>prolactin family 7, subfamily a, member 4</t>
  </si>
  <si>
    <t>1377032_at</t>
  </si>
  <si>
    <t>1390903_at</t>
  </si>
  <si>
    <t>LOC102550354</t>
  </si>
  <si>
    <t>isocitrate dehydrogenase 3 (NAD+) beta</t>
  </si>
  <si>
    <t>1394235_at</t>
  </si>
  <si>
    <t>1373710_at</t>
  </si>
  <si>
    <t>1391124_at</t>
  </si>
  <si>
    <t>1389812_at</t>
  </si>
  <si>
    <t>LOC494538</t>
  </si>
  <si>
    <t>ABP beta</t>
  </si>
  <si>
    <t>1398957_at</t>
  </si>
  <si>
    <t>1387401_at</t>
  </si>
  <si>
    <t>1376726_at</t>
  </si>
  <si>
    <t>Car10</t>
  </si>
  <si>
    <t>carbonic anhydrase 10</t>
  </si>
  <si>
    <t>1384888_at</t>
  </si>
  <si>
    <t>1381258_at</t>
  </si>
  <si>
    <t>1379117_at</t>
  </si>
  <si>
    <t>1370582_a_at</t>
  </si>
  <si>
    <t>Amelx</t>
  </si>
  <si>
    <t>amelogenin, X-linked</t>
  </si>
  <si>
    <t>1397405_at</t>
  </si>
  <si>
    <t>1396990_at</t>
  </si>
  <si>
    <t>1391666_at</t>
  </si>
  <si>
    <t>1396323_at</t>
  </si>
  <si>
    <t>LOC681383</t>
  </si>
  <si>
    <t>similar to Protein C10orf11 homolog</t>
  </si>
  <si>
    <t>1396949_at</t>
  </si>
  <si>
    <t>LOC298139</t>
  </si>
  <si>
    <t>similar to RIKEN cDNA 2310003M01</t>
  </si>
  <si>
    <t>1394547_at</t>
  </si>
  <si>
    <t>1379463_at</t>
  </si>
  <si>
    <t>1380553_at</t>
  </si>
  <si>
    <t>Osgin2</t>
  </si>
  <si>
    <t>oxidative stress induced growth inhibitor family member 2</t>
  </si>
  <si>
    <t>1378478_at</t>
  </si>
  <si>
    <t>Stac2</t>
  </si>
  <si>
    <t>SH3 and cysteine rich domain 2</t>
  </si>
  <si>
    <t>1381199_at</t>
  </si>
  <si>
    <t>placenta-specific 9</t>
  </si>
  <si>
    <t>1377395_at</t>
  </si>
  <si>
    <t>LOC102549467</t>
  </si>
  <si>
    <t>uncharacterized LOC102549467</t>
  </si>
  <si>
    <t>1393812_at</t>
  </si>
  <si>
    <t>Plac9</t>
  </si>
  <si>
    <t>LSM1 homolog, mRNA degradation associated</t>
  </si>
  <si>
    <t>1371468_at</t>
  </si>
  <si>
    <t>Rab11fip5</t>
  </si>
  <si>
    <t>RAB11 family interacting protein 5</t>
  </si>
  <si>
    <t>1382887_at</t>
  </si>
  <si>
    <t>1395811_at</t>
  </si>
  <si>
    <t>1371047_at</t>
  </si>
  <si>
    <t>Slc6a5</t>
  </si>
  <si>
    <t>solute carrier family 6 member 5</t>
  </si>
  <si>
    <t>1385879_at</t>
  </si>
  <si>
    <t>1373786_at</t>
  </si>
  <si>
    <t>Zfp703</t>
  </si>
  <si>
    <t>zinc finger protein 703</t>
  </si>
  <si>
    <t>1380935_at</t>
  </si>
  <si>
    <t>1378653_at</t>
  </si>
  <si>
    <t>Lrrn4</t>
  </si>
  <si>
    <t>leucine rich repeat neuronal 4</t>
  </si>
  <si>
    <t>1370256_at</t>
  </si>
  <si>
    <t>Fzd1</t>
  </si>
  <si>
    <t>frizzled class receptor 1</t>
  </si>
  <si>
    <t>1378351_at</t>
  </si>
  <si>
    <t>1370670_at</t>
  </si>
  <si>
    <t>Zfp37</t>
  </si>
  <si>
    <t>zinc finger protein 37</t>
  </si>
  <si>
    <t>1379759_at</t>
  </si>
  <si>
    <t>Naxd</t>
  </si>
  <si>
    <t>NAD(P)HX dehydratase</t>
  </si>
  <si>
    <t>1384863_at</t>
  </si>
  <si>
    <t>Cpne7</t>
  </si>
  <si>
    <t>copine 7</t>
  </si>
  <si>
    <t>1394251_x_at</t>
  </si>
  <si>
    <t>1378562_at</t>
  </si>
  <si>
    <t>1382442_at</t>
  </si>
  <si>
    <t>1385146_at</t>
  </si>
  <si>
    <t>1379629_at</t>
  </si>
  <si>
    <t>1389701_at</t>
  </si>
  <si>
    <t>1391310_at</t>
  </si>
  <si>
    <t>1397292_at</t>
  </si>
  <si>
    <t>1378145_at</t>
  </si>
  <si>
    <t>1382284_at</t>
  </si>
  <si>
    <t>Nek3</t>
  </si>
  <si>
    <t>NIMA-related kinase 3</t>
  </si>
  <si>
    <t>1395718_at</t>
  </si>
  <si>
    <t>Syndig1l</t>
  </si>
  <si>
    <t>synapse differentiation inducing 1-like</t>
  </si>
  <si>
    <t>1391953_at</t>
  </si>
  <si>
    <t>Msx2</t>
  </si>
  <si>
    <t>msh homeobox 2</t>
  </si>
  <si>
    <t>1370496_at</t>
  </si>
  <si>
    <t>Cyp2d3</t>
  </si>
  <si>
    <t>cytochrome P450, family 2, subfamily d, polypeptide 3</t>
  </si>
  <si>
    <t>1397376_at</t>
  </si>
  <si>
    <t>1377355_at</t>
  </si>
  <si>
    <t>cell division cycle associated 8</t>
  </si>
  <si>
    <t>ventral anterior homeobox 2</t>
  </si>
  <si>
    <t>stonin 2</t>
  </si>
  <si>
    <t>1387247_at</t>
  </si>
  <si>
    <t>1370643_a_at</t>
  </si>
  <si>
    <t>1376635_at</t>
  </si>
  <si>
    <t>1384900_at</t>
  </si>
  <si>
    <t>1371429_at</t>
  </si>
  <si>
    <t>1394533_at</t>
  </si>
  <si>
    <t>1394420_at</t>
  </si>
  <si>
    <t>1394949_at</t>
  </si>
  <si>
    <t>1368829_at</t>
  </si>
  <si>
    <t>Fbn1</t>
  </si>
  <si>
    <t>FERM and PDZ domain containing 2</t>
  </si>
  <si>
    <t>1379100_at</t>
  </si>
  <si>
    <t>1373655_at</t>
  </si>
  <si>
    <t>Smg9</t>
  </si>
  <si>
    <t>SMG9 nonsense mediated mRNA decay factor</t>
  </si>
  <si>
    <t>1391324_at</t>
  </si>
  <si>
    <t>Dusp27</t>
  </si>
  <si>
    <t>dual specificity phosphatase 27 (putative)</t>
  </si>
  <si>
    <t>1390633_at</t>
  </si>
  <si>
    <t>P22k15</t>
  </si>
  <si>
    <t>cystatin related protein 2</t>
  </si>
  <si>
    <t>1392397_at</t>
  </si>
  <si>
    <t>1397355_at</t>
  </si>
  <si>
    <t>1391022_at</t>
  </si>
  <si>
    <t>Lamb3</t>
  </si>
  <si>
    <t>laminin subunit beta 3</t>
  </si>
  <si>
    <t>1390195_at</t>
  </si>
  <si>
    <t>Psd4</t>
  </si>
  <si>
    <t>pleckstrin and Sec7 domain containing 4</t>
  </si>
  <si>
    <t>1374551_at</t>
  </si>
  <si>
    <t>Ifi35</t>
  </si>
  <si>
    <t>interferon-induced protein 35</t>
  </si>
  <si>
    <t>1384677_at</t>
  </si>
  <si>
    <t>1392620_at</t>
  </si>
  <si>
    <t>1370520_at</t>
  </si>
  <si>
    <t>LOC257650</t>
  </si>
  <si>
    <t>hippyragranin</t>
  </si>
  <si>
    <t>potassium voltage-gated channel subfamily H member 5</t>
  </si>
  <si>
    <t>1378749_at</t>
  </si>
  <si>
    <t>1370217_at</t>
  </si>
  <si>
    <t>E2F1-inducible gene</t>
  </si>
  <si>
    <t>1369100_at</t>
  </si>
  <si>
    <t>Nlrp6</t>
  </si>
  <si>
    <t>NLR family, pyrin domain containing 6</t>
  </si>
  <si>
    <t>1374856_at</t>
  </si>
  <si>
    <t>Bcdin3d</t>
  </si>
  <si>
    <t>BCDIN3 domain containing RNA methyltransferase</t>
  </si>
  <si>
    <t>1372144_at</t>
  </si>
  <si>
    <t>1369782_a_at</t>
  </si>
  <si>
    <t>1381322_at</t>
  </si>
  <si>
    <t>1385144_at</t>
  </si>
  <si>
    <t>1379984_at</t>
  </si>
  <si>
    <t>LOC102550277</t>
  </si>
  <si>
    <t>zinc finger protein 27-like</t>
  </si>
  <si>
    <t>1382600_at</t>
  </si>
  <si>
    <t>1386766_at</t>
  </si>
  <si>
    <t>1378769_at</t>
  </si>
  <si>
    <t>1369801_at</t>
  </si>
  <si>
    <t>Sell</t>
  </si>
  <si>
    <t>selectin L</t>
  </si>
  <si>
    <t>1381029_at</t>
  </si>
  <si>
    <t>LOC100909797///RT1-T24-3///RT1-T24-4///LOC360231</t>
  </si>
  <si>
    <t>RT1 class I histocompatibility antigen, AA alpha chain-like///RT1 class I, locus T24, gene 3///RT1 class I, locus T24, gene 4///MHC class I RT1.O type 149 processed pseudogene</t>
  </si>
  <si>
    <t>1377020_at</t>
  </si>
  <si>
    <t>Atp6v0a2</t>
  </si>
  <si>
    <t>ATPase H+ transporting V0 subunit a2</t>
  </si>
  <si>
    <t>1391463_at</t>
  </si>
  <si>
    <t>Ddx58</t>
  </si>
  <si>
    <t>DEXD/H-box helicase 58</t>
  </si>
  <si>
    <t>1367692_at</t>
  </si>
  <si>
    <t>Zg16b</t>
  </si>
  <si>
    <t>zymogen granule protein 16B</t>
  </si>
  <si>
    <t>1376292_at</t>
  </si>
  <si>
    <t>1382852_at</t>
  </si>
  <si>
    <t>membrane associated ring-CH-type finger 10</t>
  </si>
  <si>
    <t>1376247_at</t>
  </si>
  <si>
    <t>1393758_at</t>
  </si>
  <si>
    <t>Ttc14</t>
  </si>
  <si>
    <t>tetratricopeptide repeat domain 14</t>
  </si>
  <si>
    <t>1384881_at</t>
  </si>
  <si>
    <t>Zdhhc19</t>
  </si>
  <si>
    <t>1382616_at</t>
  </si>
  <si>
    <t>LOC685186///RGD1565368///RGD1564688///RGD1565238///RGD1564958///Gapdh</t>
  </si>
  <si>
    <t>1396547_at</t>
  </si>
  <si>
    <t>1368718_at</t>
  </si>
  <si>
    <t>Aldh1a7</t>
  </si>
  <si>
    <t>glutamate ionotropic receptor delta type subunit 2</t>
  </si>
  <si>
    <t>1385161_x_at</t>
  </si>
  <si>
    <t>1393602_at</t>
  </si>
  <si>
    <t>1375105_at</t>
  </si>
  <si>
    <t>1385837_at</t>
  </si>
  <si>
    <t>1376064_at</t>
  </si>
  <si>
    <t>1375444_at</t>
  </si>
  <si>
    <t>Ap3d1</t>
  </si>
  <si>
    <t>adaptor-related protein complex 3, delta 1 subunit</t>
  </si>
  <si>
    <t>1396650_at</t>
  </si>
  <si>
    <t>1391588_at</t>
  </si>
  <si>
    <t>1371106_at</t>
  </si>
  <si>
    <t>Itgb7</t>
  </si>
  <si>
    <t>integrin subunit beta 7</t>
  </si>
  <si>
    <t>1387438_at</t>
  </si>
  <si>
    <t>Ltc4s</t>
  </si>
  <si>
    <t>leukotriene C4 synthase</t>
  </si>
  <si>
    <t>1389785_at</t>
  </si>
  <si>
    <t>Acy3</t>
  </si>
  <si>
    <t>aminoacylase 3</t>
  </si>
  <si>
    <t>1371739_at</t>
  </si>
  <si>
    <t>1396212_at</t>
  </si>
  <si>
    <t>1378549_at</t>
  </si>
  <si>
    <t>1377796_at</t>
  </si>
  <si>
    <t>Fzd5</t>
  </si>
  <si>
    <t>frizzled class receptor 5</t>
  </si>
  <si>
    <t>1378662_at</t>
  </si>
  <si>
    <t>1397181_at</t>
  </si>
  <si>
    <t>1383682_at</t>
  </si>
  <si>
    <t>1371434_at</t>
  </si>
  <si>
    <t>LOC691807</t>
  </si>
  <si>
    <t>hypothetical protein LOC691807</t>
  </si>
  <si>
    <t>1396419_at</t>
  </si>
  <si>
    <t>1389019_at</t>
  </si>
  <si>
    <t>1398030_at</t>
  </si>
  <si>
    <t>TGFB-induced factor homeobox 2</t>
  </si>
  <si>
    <t>1385487_at</t>
  </si>
  <si>
    <t>Lsm1</t>
  </si>
  <si>
    <t>HEAT repeat containing 5B</t>
  </si>
  <si>
    <t>1382990_at</t>
  </si>
  <si>
    <t>1396620_at</t>
  </si>
  <si>
    <t>1379024_at</t>
  </si>
  <si>
    <t>1391263_at</t>
  </si>
  <si>
    <t>Htr4</t>
  </si>
  <si>
    <t>5-hydroxytryptamine receptor 4</t>
  </si>
  <si>
    <t>1394230_at</t>
  </si>
  <si>
    <t>1390215_at</t>
  </si>
  <si>
    <t>1396310_at</t>
  </si>
  <si>
    <t>1397357_at</t>
  </si>
  <si>
    <t>LOC500124</t>
  </si>
  <si>
    <t>similar to RIKEN cDNA 4921507P07</t>
  </si>
  <si>
    <t>1382418_at</t>
  </si>
  <si>
    <t>Mrps18c</t>
  </si>
  <si>
    <t>mitochondrial ribosomal protein S18C</t>
  </si>
  <si>
    <t>1378460_at</t>
  </si>
  <si>
    <t>1382224_at</t>
  </si>
  <si>
    <t>1376219_at</t>
  </si>
  <si>
    <t>1374149_at</t>
  </si>
  <si>
    <t>1368142_at</t>
  </si>
  <si>
    <t>1369848_at</t>
  </si>
  <si>
    <t>Kcns2</t>
  </si>
  <si>
    <t>potassium voltage-gated channel, modifier subfamily S, member 2</t>
  </si>
  <si>
    <t>1397327_at</t>
  </si>
  <si>
    <t>1386525_at</t>
  </si>
  <si>
    <t>1397067_at</t>
  </si>
  <si>
    <t>1376033_at</t>
  </si>
  <si>
    <t>1383416_at</t>
  </si>
  <si>
    <t>1375992_at</t>
  </si>
  <si>
    <t>Cfap77</t>
  </si>
  <si>
    <t>cilia and flagella associated protein 77</t>
  </si>
  <si>
    <t>1387980_at</t>
  </si>
  <si>
    <t>Ctsq</t>
  </si>
  <si>
    <t>cathepsin Q</t>
  </si>
  <si>
    <t>1391357_at</t>
  </si>
  <si>
    <t>1369153_at</t>
  </si>
  <si>
    <t>Nphs1</t>
  </si>
  <si>
    <t>NPHS1 nephrin</t>
  </si>
  <si>
    <t>1379149_at</t>
  </si>
  <si>
    <t>1381793_at</t>
  </si>
  <si>
    <t>1375504_at</t>
  </si>
  <si>
    <t>Polg2</t>
  </si>
  <si>
    <t>DNA polymerase gamma 2, accessory subunit</t>
  </si>
  <si>
    <t>1368289_at</t>
  </si>
  <si>
    <t>Gc</t>
  </si>
  <si>
    <t>group specific component</t>
  </si>
  <si>
    <t>1389591_at</t>
  </si>
  <si>
    <t>collagen, type XVII, alpha 1</t>
  </si>
  <si>
    <t>1380771_at</t>
  </si>
  <si>
    <t>1380999_at</t>
  </si>
  <si>
    <t>1385891_at</t>
  </si>
  <si>
    <t>1396308_at</t>
  </si>
  <si>
    <t>RGD1306750</t>
  </si>
  <si>
    <t>LOC362451</t>
  </si>
  <si>
    <t>1387095_at</t>
  </si>
  <si>
    <t>1380981_at</t>
  </si>
  <si>
    <t>Ston2</t>
  </si>
  <si>
    <t>microtubule-actin crosslinking factor 1</t>
  </si>
  <si>
    <t>1383266_at</t>
  </si>
  <si>
    <t>1374296_at</t>
  </si>
  <si>
    <t>Lrrc8a</t>
  </si>
  <si>
    <t>leucine rich repeat containing 8 family, member A</t>
  </si>
  <si>
    <t>1380877_at</t>
  </si>
  <si>
    <t>1369023_at</t>
  </si>
  <si>
    <t>Mipep</t>
  </si>
  <si>
    <t>mitochondrial intermediate peptidase</t>
  </si>
  <si>
    <t>1374162_at</t>
  </si>
  <si>
    <t>Tmem221</t>
  </si>
  <si>
    <t>transmembrane protein 221</t>
  </si>
  <si>
    <t>1393546_at</t>
  </si>
  <si>
    <t>1386148_at</t>
  </si>
  <si>
    <t>1389515_at</t>
  </si>
  <si>
    <t>Rfxank</t>
  </si>
  <si>
    <t>regulatory factor X-associated ankyrin-containing protein</t>
  </si>
  <si>
    <t>1386002_at</t>
  </si>
  <si>
    <t>1389026_at</t>
  </si>
  <si>
    <t>Ankrd42</t>
  </si>
  <si>
    <t>ankyrin repeat domain 42</t>
  </si>
  <si>
    <t>1380747_at</t>
  </si>
  <si>
    <t>1395984_at</t>
  </si>
  <si>
    <t>1387898_at</t>
  </si>
  <si>
    <t>Hspb6</t>
  </si>
  <si>
    <t>heat shock protein family B (small) member 6</t>
  </si>
  <si>
    <t>1370745_at</t>
  </si>
  <si>
    <t>1390765_at</t>
  </si>
  <si>
    <t>Wfdc2</t>
  </si>
  <si>
    <t>WAP four-disulfide core domain 2</t>
  </si>
  <si>
    <t>1381163_at</t>
  </si>
  <si>
    <t>1387697_at</t>
  </si>
  <si>
    <t>Kcnh5</t>
  </si>
  <si>
    <t>Ift22</t>
  </si>
  <si>
    <t>intraflagellar transport 22</t>
  </si>
  <si>
    <t>1390683_at</t>
  </si>
  <si>
    <t>1383729_at</t>
  </si>
  <si>
    <t>LOC303566</t>
  </si>
  <si>
    <t>glyoxalase domain containing 5</t>
  </si>
  <si>
    <t>1373361_at</t>
  </si>
  <si>
    <t>1393747_at</t>
  </si>
  <si>
    <t>Spink4</t>
  </si>
  <si>
    <t>serine peptidase inhibitor, Kazal type 4</t>
  </si>
  <si>
    <t>1396770_at</t>
  </si>
  <si>
    <t>1381495_at</t>
  </si>
  <si>
    <t>1381884_at</t>
  </si>
  <si>
    <t>1391320_at</t>
  </si>
  <si>
    <t>1397752_at</t>
  </si>
  <si>
    <t>1391433_at</t>
  </si>
  <si>
    <t>1394451_at</t>
  </si>
  <si>
    <t>1391414_at</t>
  </si>
  <si>
    <t>LOC679811</t>
  </si>
  <si>
    <t>similar to RIKEN cDNA D930015E06</t>
  </si>
  <si>
    <t>1380540_at</t>
  </si>
  <si>
    <t>1368279_at</t>
  </si>
  <si>
    <t>1395653_at</t>
  </si>
  <si>
    <t>1371669_at</t>
  </si>
  <si>
    <t>Dhx38</t>
  </si>
  <si>
    <t>DEAH-box helicase 38</t>
  </si>
  <si>
    <t>1376016_at</t>
  </si>
  <si>
    <t>1388073_a_at</t>
  </si>
  <si>
    <t>1385461_at</t>
  </si>
  <si>
    <t>1369020_at</t>
  </si>
  <si>
    <t>Slc5a5</t>
  </si>
  <si>
    <t>solute carrier family 5 member 5</t>
  </si>
  <si>
    <t>1399154_at</t>
  </si>
  <si>
    <t>Kdm2a</t>
  </si>
  <si>
    <t>lysine demethylase 2A</t>
  </si>
  <si>
    <t>1382376_at</t>
  </si>
  <si>
    <t>Bag4</t>
  </si>
  <si>
    <t>BCL2-associated athanogene 4</t>
  </si>
  <si>
    <t>1396964_at</t>
  </si>
  <si>
    <t>1375838_at</t>
  </si>
  <si>
    <t>1373236_at</t>
  </si>
  <si>
    <t>Ppcdc</t>
  </si>
  <si>
    <t>phosphopantothenoylcysteine decarboxylase</t>
  </si>
  <si>
    <t>1374625_at</t>
  </si>
  <si>
    <t>Hes6</t>
  </si>
  <si>
    <t>hes family bHLH transcription factor 6</t>
  </si>
  <si>
    <t>1397033_at</t>
  </si>
  <si>
    <t>1370708_a_at</t>
  </si>
  <si>
    <t>Akr1c14</t>
  </si>
  <si>
    <t>aldo-keto reductase family 1, member C14</t>
  </si>
  <si>
    <t>1381826_at</t>
  </si>
  <si>
    <t>Pigbos1</t>
  </si>
  <si>
    <t>PIGB opposite strand 1</t>
  </si>
  <si>
    <t>1397857_at</t>
  </si>
  <si>
    <t>1379806_at</t>
  </si>
  <si>
    <t>1377191_at</t>
  </si>
  <si>
    <t>Atp5i</t>
  </si>
  <si>
    <t>1392410_at</t>
  </si>
  <si>
    <t>1397250_at</t>
  </si>
  <si>
    <t>1386304_at</t>
  </si>
  <si>
    <t>1384715_at</t>
  </si>
  <si>
    <t>Grid2</t>
  </si>
  <si>
    <t>ATP synthase, H+ transporting, mitochondrial Fo complex, subunit E</t>
  </si>
  <si>
    <t>1387701_at</t>
  </si>
  <si>
    <t>Hgf</t>
  </si>
  <si>
    <t>hepatocyte growth factor</t>
  </si>
  <si>
    <t>1378612_at</t>
  </si>
  <si>
    <t>Hoxd3</t>
  </si>
  <si>
    <t>similar to glyceraldehyde-3-phosphate dehydrogenase///similar to glyceraldehyde-3-phosphate dehydrogenase///similar to glyceraldehyde-3-phosphate dehydrogenase///similar to glyceraldehyde-3-phosphate dehydrogenase///similar to glyceraldehyde-3-phosphate dehydrogenase (phosphorylating) (EC 1.2.1.12)///glyceraldehyde-3-phosphate dehydrogenase</t>
  </si>
  <si>
    <t>1377449_at</t>
  </si>
  <si>
    <t>Nectin4</t>
  </si>
  <si>
    <t>nectin cell adhesion molecule 4</t>
  </si>
  <si>
    <t>1398695_at</t>
  </si>
  <si>
    <t>1396611_at</t>
  </si>
  <si>
    <t>1380641_at</t>
  </si>
  <si>
    <t>Pcdhb6</t>
  </si>
  <si>
    <t>protocadherin beta 6</t>
  </si>
  <si>
    <t>1397761_at</t>
  </si>
  <si>
    <t>1368471_at</t>
  </si>
  <si>
    <t>Guca2a</t>
  </si>
  <si>
    <t>guanylate cyclase activator 2A</t>
  </si>
  <si>
    <t>1390681_at</t>
  </si>
  <si>
    <t>Tgif2</t>
  </si>
  <si>
    <t>family with sequence similarity 69, member C</t>
  </si>
  <si>
    <t>1377164_at</t>
  </si>
  <si>
    <t>1383710_at</t>
  </si>
  <si>
    <t>Heatr5b</t>
  </si>
  <si>
    <t>1369099_at</t>
  </si>
  <si>
    <t>Slc30a1</t>
  </si>
  <si>
    <t>solute carrier family 30 member 1</t>
  </si>
  <si>
    <t>Cldn18</t>
  </si>
  <si>
    <t>claudin 18</t>
  </si>
  <si>
    <t>1370524_at</t>
  </si>
  <si>
    <t>Ube2d2</t>
  </si>
  <si>
    <t>ubiquitin-conjugating enzyme E2D 2</t>
  </si>
  <si>
    <t>1381233_at</t>
  </si>
  <si>
    <t>1369019_at</t>
  </si>
  <si>
    <t>Chrna5</t>
  </si>
  <si>
    <t>cholinergic receptor nicotinic alpha 5 subunit</t>
  </si>
  <si>
    <t>1381892_at</t>
  </si>
  <si>
    <t>1381577_at</t>
  </si>
  <si>
    <t>1369364_at</t>
  </si>
  <si>
    <t>Atp1a4</t>
  </si>
  <si>
    <t>ATPase Na+/K+ transporting subunit alpha 4</t>
  </si>
  <si>
    <t>1398720_at</t>
  </si>
  <si>
    <t>Kel</t>
  </si>
  <si>
    <t>Kell blood group, metallo-endopeptidase</t>
  </si>
  <si>
    <t>1384698_at</t>
  </si>
  <si>
    <t>Dvl1</t>
  </si>
  <si>
    <t>dishevelled segment polarity protein 1</t>
  </si>
  <si>
    <t>1399110_at</t>
  </si>
  <si>
    <t>Zbtb22</t>
  </si>
  <si>
    <t>zinc finger and BTB domain containing 22</t>
  </si>
  <si>
    <t>1379960_at</t>
  </si>
  <si>
    <t>1397804_at</t>
  </si>
  <si>
    <t>1380674_at</t>
  </si>
  <si>
    <t>1393501_at</t>
  </si>
  <si>
    <t>1371353_at</t>
  </si>
  <si>
    <t>1393305_at</t>
  </si>
  <si>
    <t>Setdb2</t>
  </si>
  <si>
    <t>SET domain, bifurcated 2</t>
  </si>
  <si>
    <t>1387236_at</t>
  </si>
  <si>
    <t>Dctn4</t>
  </si>
  <si>
    <t>dynactin subunit 4</t>
  </si>
  <si>
    <t>1394827_at</t>
  </si>
  <si>
    <t>LOC102555718///Gltscr1l</t>
  </si>
  <si>
    <t>uncharacterized LOC102555718///GLTSCR1-like</t>
  </si>
  <si>
    <t>1381125_at</t>
  </si>
  <si>
    <t>1383370_at</t>
  </si>
  <si>
    <t>1371807_at</t>
  </si>
  <si>
    <t>Atraid</t>
  </si>
  <si>
    <t>all-trans retinoic acid-induced differentiation factor</t>
  </si>
  <si>
    <t>1380384_at</t>
  </si>
  <si>
    <t>1383365_at</t>
  </si>
  <si>
    <t>LOC688126</t>
  </si>
  <si>
    <t>fibrillin 1</t>
  </si>
  <si>
    <t>1371940_at</t>
  </si>
  <si>
    <t>Macf1</t>
  </si>
  <si>
    <t>microtubule associated monooxygenase, calponin and LIM domain containing 3</t>
  </si>
  <si>
    <t>1379204_at</t>
  </si>
  <si>
    <t>1374165_at</t>
  </si>
  <si>
    <t>Rasa4</t>
  </si>
  <si>
    <t>1397634_at</t>
  </si>
  <si>
    <t>Anks1a</t>
  </si>
  <si>
    <t>1369012_at</t>
  </si>
  <si>
    <t>1376399_at</t>
  </si>
  <si>
    <t>1384637_at</t>
  </si>
  <si>
    <t>1380087_at</t>
  </si>
  <si>
    <t>1398222_at</t>
  </si>
  <si>
    <t>1375752_at</t>
  </si>
  <si>
    <t>Bves</t>
  </si>
  <si>
    <t>blood vessel epicardial substance</t>
  </si>
  <si>
    <t>1398074_at</t>
  </si>
  <si>
    <t>1380086_at</t>
  </si>
  <si>
    <t>1387767_a_at</t>
  </si>
  <si>
    <t>Col2a1</t>
  </si>
  <si>
    <t>collagen type II alpha 1 chain</t>
  </si>
  <si>
    <t>1396948_at</t>
  </si>
  <si>
    <t>1385354_at</t>
  </si>
  <si>
    <t>1398428_at</t>
  </si>
  <si>
    <t>1397639_at</t>
  </si>
  <si>
    <t>1370653_at</t>
  </si>
  <si>
    <t>Vom2r31</t>
  </si>
  <si>
    <t>vomeronasal 2 receptor, 31</t>
  </si>
  <si>
    <t>1389749_at</t>
  </si>
  <si>
    <t>1393523_at</t>
  </si>
  <si>
    <t>1381208_at</t>
  </si>
  <si>
    <t>Hist3h2a</t>
  </si>
  <si>
    <t>histone cluster 3, H2a</t>
  </si>
  <si>
    <t>1395411_at</t>
  </si>
  <si>
    <t>1369034_at</t>
  </si>
  <si>
    <t>1392672_at</t>
  </si>
  <si>
    <t>Clec11a</t>
  </si>
  <si>
    <t>C-type lectin domain family 11, member A</t>
  </si>
  <si>
    <t>1379349_a_at</t>
  </si>
  <si>
    <t>dehydrodolichyl diphosphate synthase subunit</t>
  </si>
  <si>
    <t>1382111_at</t>
  </si>
  <si>
    <t>Glod5</t>
  </si>
  <si>
    <t>transcription elongation factor, mitochondrial</t>
  </si>
  <si>
    <t>1376561_at</t>
  </si>
  <si>
    <t>Fbxo16</t>
  </si>
  <si>
    <t>1397096_at</t>
  </si>
  <si>
    <t>1376658_at</t>
  </si>
  <si>
    <t>Raph1</t>
  </si>
  <si>
    <t>Ras association (RalGDS/AF-6) and pleckstrin homology domains 1</t>
  </si>
  <si>
    <t>1383042_at</t>
  </si>
  <si>
    <t>1397913_at</t>
  </si>
  <si>
    <t>Ric3</t>
  </si>
  <si>
    <t>RIC3 acetylcholine receptor chaperone</t>
  </si>
  <si>
    <t>1371262_at</t>
  </si>
  <si>
    <t>LOC100364193///LOC100360344///LOC100360169///LOC100359993///RGD1565478///IgG-2a///Igha</t>
  </si>
  <si>
    <t>hypothetical LOC100364193///hypothetical protein LOC100360344///rCG21044-like///Ighg protein-like///similar to Immunoglobulin heavy chain (gamma polypeptide)///gamma-2a immunoglobulin heavy chain///immunoglobulin heavy chain, alpha</t>
  </si>
  <si>
    <t>1382953_at</t>
  </si>
  <si>
    <t>1373900_at</t>
  </si>
  <si>
    <t>Krt7</t>
  </si>
  <si>
    <t>keratin 7</t>
  </si>
  <si>
    <t>1371010_at</t>
  </si>
  <si>
    <t>Nkx2-1</t>
  </si>
  <si>
    <t>NK2 homeobox 1</t>
  </si>
  <si>
    <t>1397061_at</t>
  </si>
  <si>
    <t>1390562_s_at</t>
  </si>
  <si>
    <t>1389673_at</t>
  </si>
  <si>
    <t>Ano5</t>
  </si>
  <si>
    <t>anoctamin 5</t>
  </si>
  <si>
    <t>1370034_at</t>
  </si>
  <si>
    <t>Cdc25b</t>
  </si>
  <si>
    <t>cell division cycle 25B</t>
  </si>
  <si>
    <t>1388006_at</t>
  </si>
  <si>
    <t>Muc13</t>
  </si>
  <si>
    <t>mucin 13, cell surface associated</t>
  </si>
  <si>
    <t>1379274_at</t>
  </si>
  <si>
    <t>1386789_at</t>
  </si>
  <si>
    <t>1377019_at</t>
  </si>
  <si>
    <t>1389823_at</t>
  </si>
  <si>
    <t>1376406_at</t>
  </si>
  <si>
    <t>1370718_at</t>
  </si>
  <si>
    <t>aldehyde dehydrogenase family 1, subfamily A7</t>
  </si>
  <si>
    <t>1391350_at</t>
  </si>
  <si>
    <t>1387482_at</t>
  </si>
  <si>
    <t>phosphorylase kinase, alpha 2</t>
  </si>
  <si>
    <t>1396768_at</t>
  </si>
  <si>
    <t>1388731_at</t>
  </si>
  <si>
    <t>Zadh2</t>
  </si>
  <si>
    <t>1392112_at</t>
  </si>
  <si>
    <t>1374175_at</t>
  </si>
  <si>
    <t>AFFX_Rat_Hexokinase_5_at</t>
  </si>
  <si>
    <t>Hk1</t>
  </si>
  <si>
    <t>homeo box D3</t>
  </si>
  <si>
    <t>1383188_at</t>
  </si>
  <si>
    <t>1375083_at</t>
  </si>
  <si>
    <t>LOC685849</t>
  </si>
  <si>
    <t>hypothetical protein LOC685849</t>
  </si>
  <si>
    <t>1376015_at</t>
  </si>
  <si>
    <t>Jph1</t>
  </si>
  <si>
    <t>junctophilin 1</t>
  </si>
  <si>
    <t>1389106_at</t>
  </si>
  <si>
    <t>Fbxw9</t>
  </si>
  <si>
    <t>F-box and WD repeat domain containing 9</t>
  </si>
  <si>
    <t>1387378_at</t>
  </si>
  <si>
    <t>Fcnb</t>
  </si>
  <si>
    <t>ficolin B</t>
  </si>
  <si>
    <t>1398088_at</t>
  </si>
  <si>
    <t>1371152_a_at</t>
  </si>
  <si>
    <t>Oas1a</t>
  </si>
  <si>
    <t>2'-5' oligoadenylate synthetase 1A</t>
  </si>
  <si>
    <t>1376440_at</t>
  </si>
  <si>
    <t>Rnf139</t>
  </si>
  <si>
    <t>ring finger protein 139</t>
  </si>
  <si>
    <t>1391878_at</t>
  </si>
  <si>
    <t>RGD1560020_predicted</t>
  </si>
  <si>
    <t>similar to Myb proto-oncogene protein (C-myb) (predicted)</t>
  </si>
  <si>
    <t>1397138_at</t>
  </si>
  <si>
    <t>1374908_at</t>
  </si>
  <si>
    <t>Fam69c</t>
  </si>
  <si>
    <t>1376115_at</t>
  </si>
  <si>
    <t>1369435_at</t>
  </si>
  <si>
    <t>LOC100909929///Ttpa</t>
  </si>
  <si>
    <t>alpha-tocopherol transfer protein-like///alpha tocopherol transfer protein</t>
  </si>
  <si>
    <t>1392979_at</t>
  </si>
  <si>
    <t>1394583_at</t>
  </si>
  <si>
    <t>RGD1565959</t>
  </si>
  <si>
    <t>1394661_at</t>
  </si>
  <si>
    <t>1382833_at</t>
  </si>
  <si>
    <t>1381735_at</t>
  </si>
  <si>
    <t>Lemd3</t>
  </si>
  <si>
    <t>LEM domain containing 3</t>
  </si>
  <si>
    <t>1389700_at</t>
  </si>
  <si>
    <t>1378858_at</t>
  </si>
  <si>
    <t>1386989_at</t>
  </si>
  <si>
    <t>S1pr2</t>
  </si>
  <si>
    <t>sphingosine-1-phosphate receptor 2</t>
  </si>
  <si>
    <t>1381082_at</t>
  </si>
  <si>
    <t>Igsf23</t>
  </si>
  <si>
    <t>immunoglobulin superfamily, member 23</t>
  </si>
  <si>
    <t>1376236_at</t>
  </si>
  <si>
    <t>1370148_at</t>
  </si>
  <si>
    <t>Hp</t>
  </si>
  <si>
    <t>haptoglobin</t>
  </si>
  <si>
    <t>1391523_at</t>
  </si>
  <si>
    <t>1380120_at</t>
  </si>
  <si>
    <t>LOC102551251</t>
  </si>
  <si>
    <t>putative methyl-CpG-binding domain protein 3-like 5-like</t>
  </si>
  <si>
    <t>1371972_at</t>
  </si>
  <si>
    <t>Sun2</t>
  </si>
  <si>
    <t>Sad1 and UNC84 domain containing 2</t>
  </si>
  <si>
    <t>1385530_at</t>
  </si>
  <si>
    <t>1375825_at</t>
  </si>
  <si>
    <t>1373363_at</t>
  </si>
  <si>
    <t>1392667_at</t>
  </si>
  <si>
    <t>1371223_a_at</t>
  </si>
  <si>
    <t>1391112_at</t>
  </si>
  <si>
    <t>1397150_at</t>
  </si>
  <si>
    <t>1391738_at</t>
  </si>
  <si>
    <t>1393726_at</t>
  </si>
  <si>
    <t>Duxbl1</t>
  </si>
  <si>
    <t>double homeobox B-like 1</t>
  </si>
  <si>
    <t>1369106_at</t>
  </si>
  <si>
    <t>Tcea2</t>
  </si>
  <si>
    <t>transcription elongation factor A2</t>
  </si>
  <si>
    <t>1369058_at</t>
  </si>
  <si>
    <t>1395685_at</t>
  </si>
  <si>
    <t>1384315_at</t>
  </si>
  <si>
    <t>1396514_at</t>
  </si>
  <si>
    <t>1393392_at</t>
  </si>
  <si>
    <t>1373728_at</t>
  </si>
  <si>
    <t>RGD1359634</t>
  </si>
  <si>
    <t>similar to RIKEN cDNA 1700088E04</t>
  </si>
  <si>
    <t>1368305_at</t>
  </si>
  <si>
    <t>Casp6</t>
  </si>
  <si>
    <t>Col17a1</t>
  </si>
  <si>
    <t>hypothetical protein LOC688126</t>
  </si>
  <si>
    <t>1396778_at</t>
  </si>
  <si>
    <t>1381843_at</t>
  </si>
  <si>
    <t>B-cell CLL/lymphoma 9</t>
  </si>
  <si>
    <t>1385221_at</t>
  </si>
  <si>
    <t>1378677_at</t>
  </si>
  <si>
    <t>RAS p21 protein activator 4</t>
  </si>
  <si>
    <t>1398657_at</t>
  </si>
  <si>
    <t>1369107_at</t>
  </si>
  <si>
    <t>Sftpa1</t>
  </si>
  <si>
    <t>surfactant protein A1</t>
  </si>
  <si>
    <t>1393447_at</t>
  </si>
  <si>
    <t>Kif7</t>
  </si>
  <si>
    <t>ankyrin repeat and sterile alpha motif domain containing 1A</t>
  </si>
  <si>
    <t>1369071_at</t>
  </si>
  <si>
    <t>1395845_at</t>
  </si>
  <si>
    <t>1377223_at</t>
  </si>
  <si>
    <t>Wt1</t>
  </si>
  <si>
    <t>Wilms tumor 1</t>
  </si>
  <si>
    <t>1397368_at</t>
  </si>
  <si>
    <t>1375929_at</t>
  </si>
  <si>
    <t>Mnt</t>
  </si>
  <si>
    <t>MAX network transcriptional repressor</t>
  </si>
  <si>
    <t>1374820_at</t>
  </si>
  <si>
    <t>LOC691113</t>
  </si>
  <si>
    <t>hypothetical protein LOC691113</t>
  </si>
  <si>
    <t>1381325_at</t>
  </si>
  <si>
    <t>1395575_at</t>
  </si>
  <si>
    <t>1391400_at</t>
  </si>
  <si>
    <t>Cplx3</t>
  </si>
  <si>
    <t>complexin 3</t>
  </si>
  <si>
    <t>1371792_at</t>
  </si>
  <si>
    <t>Ctdsp2</t>
  </si>
  <si>
    <t>CTD small phosphatase 2</t>
  </si>
  <si>
    <t>1397152_at</t>
  </si>
  <si>
    <t>1397310_at</t>
  </si>
  <si>
    <t>1368422_at</t>
  </si>
  <si>
    <t>Meox2</t>
  </si>
  <si>
    <t>mesenchyme homeobox 2</t>
  </si>
  <si>
    <t>1390188_at</t>
  </si>
  <si>
    <t>1392346_at</t>
  </si>
  <si>
    <t>1388687_at</t>
  </si>
  <si>
    <t>Dhdds</t>
  </si>
  <si>
    <t>1385672_at</t>
  </si>
  <si>
    <t>1368371_at</t>
  </si>
  <si>
    <t>Kcnq1</t>
  </si>
  <si>
    <t>potassium voltage-gated channel subfamily Q member 1</t>
  </si>
  <si>
    <t>1390703_at</t>
  </si>
  <si>
    <t>1378745_at</t>
  </si>
  <si>
    <t>1382185_at</t>
  </si>
  <si>
    <t>C1qtnf2</t>
  </si>
  <si>
    <t>F-box protein 16</t>
  </si>
  <si>
    <t>1392259_at</t>
  </si>
  <si>
    <t>C1q and tumor necrosis factor related protein 2</t>
  </si>
  <si>
    <t>1393289_at</t>
  </si>
  <si>
    <t>1372280_at</t>
  </si>
  <si>
    <t>LOC100909439///Asb2</t>
  </si>
  <si>
    <t>ankyrin repeat and SOCS box protein 2-like///ankyrin repeat and SOCS box-containing 2</t>
  </si>
  <si>
    <t>1383871_at</t>
  </si>
  <si>
    <t>1393779_x_at</t>
  </si>
  <si>
    <t>1387730_at</t>
  </si>
  <si>
    <t>Pax8</t>
  </si>
  <si>
    <t>paired box 8</t>
  </si>
  <si>
    <t>1368676_at</t>
  </si>
  <si>
    <t>Dync2h1</t>
  </si>
  <si>
    <t>dynein cytoplasmic 2 heavy chain 1</t>
  </si>
  <si>
    <t>1375088_at</t>
  </si>
  <si>
    <t>1372382_at</t>
  </si>
  <si>
    <t>LOC102554253</t>
  </si>
  <si>
    <t>uncharacterized LOC102554253</t>
  </si>
  <si>
    <t>1380911_at</t>
  </si>
  <si>
    <t>Ypel2</t>
  </si>
  <si>
    <t>yippee-like 2</t>
  </si>
  <si>
    <t>1371786_at</t>
  </si>
  <si>
    <t>Trim35</t>
  </si>
  <si>
    <t>tripartite motif-containing 35</t>
  </si>
  <si>
    <t>1390254_at</t>
  </si>
  <si>
    <t>1384297_at</t>
  </si>
  <si>
    <t>1380864_at</t>
  </si>
  <si>
    <t>1391244_at</t>
  </si>
  <si>
    <t>1384283_at</t>
  </si>
  <si>
    <t>Asb9</t>
  </si>
  <si>
    <t>ankyrin repeat and SOCS box-containing 9</t>
  </si>
  <si>
    <t>1369278_at</t>
  </si>
  <si>
    <t>1375593_at</t>
  </si>
  <si>
    <t>1383856_at</t>
  </si>
  <si>
    <t>1372438_at</t>
  </si>
  <si>
    <t>Nit2</t>
  </si>
  <si>
    <t>nitrilase family, member 2</t>
  </si>
  <si>
    <t>1396375_at</t>
  </si>
  <si>
    <t>1380138_at</t>
  </si>
  <si>
    <t>Hs6st2</t>
  </si>
  <si>
    <t>heparan sulfate 6-O-sulfotransferase 2</t>
  </si>
  <si>
    <t>Syt10</t>
  </si>
  <si>
    <t>synaptotagmin 10</t>
  </si>
  <si>
    <t>1384180_at</t>
  </si>
  <si>
    <t>1380605_at</t>
  </si>
  <si>
    <t>1386827_at</t>
  </si>
  <si>
    <t>Col4a6</t>
  </si>
  <si>
    <t>collagen type IV alpha 6 chain</t>
  </si>
  <si>
    <t>zinc binding alcohol dehydrogenase, domain containing 2</t>
  </si>
  <si>
    <t>1388605_at</t>
  </si>
  <si>
    <t>Wfdc3</t>
  </si>
  <si>
    <t>WAP four-disulfide core domain 3</t>
  </si>
  <si>
    <t>1374104_at</t>
  </si>
  <si>
    <t>Cldn5</t>
  </si>
  <si>
    <t>claudin 5</t>
  </si>
  <si>
    <t>1379569_at</t>
  </si>
  <si>
    <t>1398646_at</t>
  </si>
  <si>
    <t>hexokinase 1</t>
  </si>
  <si>
    <t>1377800_at</t>
  </si>
  <si>
    <t>1372992_at</t>
  </si>
  <si>
    <t>1390411_at</t>
  </si>
  <si>
    <t>Cldn19</t>
  </si>
  <si>
    <t>claudin 19</t>
  </si>
  <si>
    <t>1370704_at</t>
  </si>
  <si>
    <t>1395937_at</t>
  </si>
  <si>
    <t>1397391_at</t>
  </si>
  <si>
    <t>1384205_at</t>
  </si>
  <si>
    <t>Ngly1</t>
  </si>
  <si>
    <t>N-glycanase 1</t>
  </si>
  <si>
    <t>1377036_at</t>
  </si>
  <si>
    <t>1392157_at</t>
  </si>
  <si>
    <t>Plxna2</t>
  </si>
  <si>
    <t>plexin A2</t>
  </si>
  <si>
    <t>1384463_at</t>
  </si>
  <si>
    <t>1398227_at</t>
  </si>
  <si>
    <t>1390466_at</t>
  </si>
  <si>
    <t>1380132_at</t>
  </si>
  <si>
    <t>1388289_s_at</t>
  </si>
  <si>
    <t>Fshb</t>
  </si>
  <si>
    <t>follicle stimulating hormone beta subunit</t>
  </si>
  <si>
    <t>1396324_at</t>
  </si>
  <si>
    <t>1398332_at</t>
  </si>
  <si>
    <t>1372469_at</t>
  </si>
  <si>
    <t>Ephb4</t>
  </si>
  <si>
    <t>EPH receptor B4</t>
  </si>
  <si>
    <t>1386939_a_at</t>
  </si>
  <si>
    <t>1378080_at</t>
  </si>
  <si>
    <t>Sco1</t>
  </si>
  <si>
    <t>SCO1 cytochrome c oxidase assembly protein</t>
  </si>
  <si>
    <t>1386286_at</t>
  </si>
  <si>
    <t>solute carrier family 10 member 1</t>
  </si>
  <si>
    <t>1373454_at</t>
  </si>
  <si>
    <t>Fopnl</t>
  </si>
  <si>
    <t>FGFR1OP N-terminal like</t>
  </si>
  <si>
    <t>1376322_at</t>
  </si>
  <si>
    <t>LOC102555582</t>
  </si>
  <si>
    <t>uncharacterized LOC102555582</t>
  </si>
  <si>
    <t>1387389_at</t>
  </si>
  <si>
    <t>Ramp3</t>
  </si>
  <si>
    <t>receptor (G protein-coupled) activity modifying protein 3</t>
  </si>
  <si>
    <t>1396854_at</t>
  </si>
  <si>
    <t>1372499_at</t>
  </si>
  <si>
    <t>Ankrd24</t>
  </si>
  <si>
    <t>ankyrin repeat domain 24</t>
  </si>
  <si>
    <t>1384109_at</t>
  </si>
  <si>
    <t>1392707_at</t>
  </si>
  <si>
    <t>1375710_at</t>
  </si>
  <si>
    <t>1390458_at</t>
  </si>
  <si>
    <t>1388258_at</t>
  </si>
  <si>
    <t>1370109_s_at</t>
  </si>
  <si>
    <t>1368789_at</t>
  </si>
  <si>
    <t>Acpp</t>
  </si>
  <si>
    <t>acid phosphatase, prostate</t>
  </si>
  <si>
    <t>1381377_at</t>
  </si>
  <si>
    <t>1380840_at</t>
  </si>
  <si>
    <t>1397610_at</t>
  </si>
  <si>
    <t>1382055_at</t>
  </si>
  <si>
    <t>Rtkn</t>
  </si>
  <si>
    <t>rhotekin</t>
  </si>
  <si>
    <t>1393689_at</t>
  </si>
  <si>
    <t>Ndufaf1</t>
  </si>
  <si>
    <t>NADH:ubiquinone oxidoreductase complex assembly factor 1</t>
  </si>
  <si>
    <t>1395083_at</t>
  </si>
  <si>
    <t>1373762_a_at</t>
  </si>
  <si>
    <t>LOC100362601</t>
  </si>
  <si>
    <t>PBPC1BS-like</t>
  </si>
  <si>
    <t>1368719_at</t>
  </si>
  <si>
    <t>1395030_at</t>
  </si>
  <si>
    <t>1397315_at</t>
  </si>
  <si>
    <t>1396722_at</t>
  </si>
  <si>
    <t>1386966_a_at</t>
  </si>
  <si>
    <t>Rbck1</t>
  </si>
  <si>
    <t>RANBP2-type and C3HC4-type zinc finger containing 1</t>
  </si>
  <si>
    <t>1396654_at</t>
  </si>
  <si>
    <t>1394913_at</t>
  </si>
  <si>
    <t>1395788_at</t>
  </si>
  <si>
    <t>1374959_at</t>
  </si>
  <si>
    <t>1379999_at</t>
  </si>
  <si>
    <t>Mical3</t>
  </si>
  <si>
    <t>caspase 6</t>
  </si>
  <si>
    <t>1397538_at</t>
  </si>
  <si>
    <t>Tbc1d30</t>
  </si>
  <si>
    <t>TBC1 domain family, member 30</t>
  </si>
  <si>
    <t>NAD(P)H quinone dehydrogenase 2</t>
  </si>
  <si>
    <t>1388418_at</t>
  </si>
  <si>
    <t>Bcl9</t>
  </si>
  <si>
    <t>1369830_at</t>
  </si>
  <si>
    <t>Prkch</t>
  </si>
  <si>
    <t>protein kinase C, eta</t>
  </si>
  <si>
    <t>1383883_at</t>
  </si>
  <si>
    <t>Klhl30</t>
  </si>
  <si>
    <t>kelch-like family member 30</t>
  </si>
  <si>
    <t>1385962_x_at</t>
  </si>
  <si>
    <t>Blk</t>
  </si>
  <si>
    <t>BLK proto-oncogene, Src family tyrosine kinase</t>
  </si>
  <si>
    <t>1383394_at</t>
  </si>
  <si>
    <t>Dct</t>
  </si>
  <si>
    <t>kinesin family member 7</t>
  </si>
  <si>
    <t>1395914_at</t>
  </si>
  <si>
    <t>1392656_at</t>
  </si>
  <si>
    <t>1380415_at</t>
  </si>
  <si>
    <t>1394586_at</t>
  </si>
  <si>
    <t>1372181_at</t>
  </si>
  <si>
    <t>Rpa1</t>
  </si>
  <si>
    <t>replication protein A1</t>
  </si>
  <si>
    <t>1381402_at</t>
  </si>
  <si>
    <t>1398195_at</t>
  </si>
  <si>
    <t>1392791_at</t>
  </si>
  <si>
    <t>1392301_at</t>
  </si>
  <si>
    <t>Sh3tc1</t>
  </si>
  <si>
    <t>SH3 domain and tetratricopeptide repeats 1</t>
  </si>
  <si>
    <t>1398262_at</t>
  </si>
  <si>
    <t>Prps2</t>
  </si>
  <si>
    <t>phosphoribosyl pyrophosphate synthetase 2</t>
  </si>
  <si>
    <t>1370791_at</t>
  </si>
  <si>
    <t>RatNP-3b</t>
  </si>
  <si>
    <t>defensin RatNP-3 precursor</t>
  </si>
  <si>
    <t>1381575_at</t>
  </si>
  <si>
    <t>Neb</t>
  </si>
  <si>
    <t>nebulin</t>
  </si>
  <si>
    <t>AFFX-LysX-M_at</t>
  </si>
  <si>
    <t>1397462_at</t>
  </si>
  <si>
    <t>1373982_at</t>
  </si>
  <si>
    <t>Tefm</t>
  </si>
  <si>
    <t>1367657_at</t>
  </si>
  <si>
    <t>Btg1</t>
  </si>
  <si>
    <t>BTG anti-proliferation factor 1</t>
  </si>
  <si>
    <t>serum amyloid A4///Hermansky-Pudlak syndrome 5</t>
  </si>
  <si>
    <t>1381355_at</t>
  </si>
  <si>
    <t>1380378_at</t>
  </si>
  <si>
    <t>Tmem51</t>
  </si>
  <si>
    <t>transmembrane protein 51</t>
  </si>
  <si>
    <t>1397791_at</t>
  </si>
  <si>
    <t>1397782_at</t>
  </si>
  <si>
    <t>1379102_at</t>
  </si>
  <si>
    <t>1390420_at</t>
  </si>
  <si>
    <t>Cpxm1</t>
  </si>
  <si>
    <t>carboxypeptidase X (M14 family), member 1</t>
  </si>
  <si>
    <t>1385437_at</t>
  </si>
  <si>
    <t>1379898_at</t>
  </si>
  <si>
    <t>1376482_at</t>
  </si>
  <si>
    <t>1370412_at</t>
  </si>
  <si>
    <t>Tnnt1</t>
  </si>
  <si>
    <t>troponin T1, slow skeletal type</t>
  </si>
  <si>
    <t>1368587_at</t>
  </si>
  <si>
    <t>LOC100911905///Apoc1</t>
  </si>
  <si>
    <t>apolipoprotein C-I-like///apolipoprotein C1</t>
  </si>
  <si>
    <t>1375726_at</t>
  </si>
  <si>
    <t>Lmo7</t>
  </si>
  <si>
    <t>LIM domain 7</t>
  </si>
  <si>
    <t>1381329_at</t>
  </si>
  <si>
    <t>1379408_at</t>
  </si>
  <si>
    <t>1375507_at</t>
  </si>
  <si>
    <t>1392808_at</t>
  </si>
  <si>
    <t>LOC102548300</t>
  </si>
  <si>
    <t>uncharacterized LOC102548300</t>
  </si>
  <si>
    <t>1380602_at</t>
  </si>
  <si>
    <t>1367947_at</t>
  </si>
  <si>
    <t>Prkag1</t>
  </si>
  <si>
    <t>protein kinase AMP-activated non-catalytic subunit gamma 1</t>
  </si>
  <si>
    <t>1399022_at</t>
  </si>
  <si>
    <t>Clk1</t>
  </si>
  <si>
    <t>CDC-like kinase 1</t>
  </si>
  <si>
    <t>1378167_at</t>
  </si>
  <si>
    <t>1367565_a_at</t>
  </si>
  <si>
    <t>LOC689130///LOC679217///Fth1</t>
  </si>
  <si>
    <t>hypothetical protein LOC689130///hypothetical protein LOC679217///ferritin heavy chain 1</t>
  </si>
  <si>
    <t>Phka2</t>
  </si>
  <si>
    <t>1385498_at</t>
  </si>
  <si>
    <t>1387265_at</t>
  </si>
  <si>
    <t>1385528_at</t>
  </si>
  <si>
    <t>1390382_at</t>
  </si>
  <si>
    <t>Hypk</t>
  </si>
  <si>
    <t>Huntingtin interacting protein K</t>
  </si>
  <si>
    <t>1383657_at</t>
  </si>
  <si>
    <t>Fscn3</t>
  </si>
  <si>
    <t>fascin actin-bundling protein 3</t>
  </si>
  <si>
    <t>1390750_at</t>
  </si>
  <si>
    <t>1378001_at</t>
  </si>
  <si>
    <t>1374704_at</t>
  </si>
  <si>
    <t>Kdelc2</t>
  </si>
  <si>
    <t>KDEL motif containing 2</t>
  </si>
  <si>
    <t>1393164_at</t>
  </si>
  <si>
    <t>1377694_at</t>
  </si>
  <si>
    <t>1389663_at</t>
  </si>
  <si>
    <t>Nbeal2</t>
  </si>
  <si>
    <t>neurobeachin-like 2</t>
  </si>
  <si>
    <t>1378741_at</t>
  </si>
  <si>
    <t>Ppp2r3c</t>
  </si>
  <si>
    <t>Rgs22</t>
  </si>
  <si>
    <t>regulator of G-protein signaling 22</t>
  </si>
  <si>
    <t>1386310_at</t>
  </si>
  <si>
    <t>1397134_at</t>
  </si>
  <si>
    <t>LOC102549521</t>
  </si>
  <si>
    <t>uncharacterized LOC102549521</t>
  </si>
  <si>
    <t>1395755_at</t>
  </si>
  <si>
    <t>LOC100912617</t>
  </si>
  <si>
    <t>uncharacterized LOC100912617</t>
  </si>
  <si>
    <t>1391995_at</t>
  </si>
  <si>
    <t>1397298_at</t>
  </si>
  <si>
    <t>1380768_at</t>
  </si>
  <si>
    <t>LOC102548267</t>
  </si>
  <si>
    <t>retinoic acid early-inducible protein 1-alpha-like</t>
  </si>
  <si>
    <t>1389821_at</t>
  </si>
  <si>
    <t>Tmem158</t>
  </si>
  <si>
    <t>transmembrane protein 158</t>
  </si>
  <si>
    <t>1369442_at</t>
  </si>
  <si>
    <t>1397447_at</t>
  </si>
  <si>
    <t>Zfp398</t>
  </si>
  <si>
    <t>zinc finger protein 398</t>
  </si>
  <si>
    <t>1393754_at</t>
  </si>
  <si>
    <t>cAMP responsive element binding protein 5</t>
  </si>
  <si>
    <t>1393600_at</t>
  </si>
  <si>
    <t>1381864_at</t>
  </si>
  <si>
    <t>1368609_at</t>
  </si>
  <si>
    <t>Slc10a1</t>
  </si>
  <si>
    <t>1372977_at</t>
  </si>
  <si>
    <t>1396533_at</t>
  </si>
  <si>
    <t>1395320_s_at</t>
  </si>
  <si>
    <t>Rhox9</t>
  </si>
  <si>
    <t>reproductive homeobox 9</t>
  </si>
  <si>
    <t>1398218_at</t>
  </si>
  <si>
    <t>1379747_at</t>
  </si>
  <si>
    <t>Prss35</t>
  </si>
  <si>
    <t>protease, serine, 35</t>
  </si>
  <si>
    <t>1395843_at</t>
  </si>
  <si>
    <t>1385795_at</t>
  </si>
  <si>
    <t>1371170_a_at</t>
  </si>
  <si>
    <t>1383276_at</t>
  </si>
  <si>
    <t>Lancl2</t>
  </si>
  <si>
    <t>LanC like 2</t>
  </si>
  <si>
    <t>1376798_at</t>
  </si>
  <si>
    <t>1378301_at</t>
  </si>
  <si>
    <t>1385198_at</t>
  </si>
  <si>
    <t>1388562_at</t>
  </si>
  <si>
    <t>1398464_at</t>
  </si>
  <si>
    <t>1370585_a_at</t>
  </si>
  <si>
    <t>Prkcb</t>
  </si>
  <si>
    <t>protein kinase C, beta</t>
  </si>
  <si>
    <t>1394662_at</t>
  </si>
  <si>
    <t>1375573_at</t>
  </si>
  <si>
    <t>1387297_at</t>
  </si>
  <si>
    <t>Klrg1</t>
  </si>
  <si>
    <t>killer cell lectin like receptor G1</t>
  </si>
  <si>
    <t>1384775_s_at</t>
  </si>
  <si>
    <t>Prss30</t>
  </si>
  <si>
    <t>protease, serine, 30</t>
  </si>
  <si>
    <t>1380873_at</t>
  </si>
  <si>
    <t>1387220_at</t>
  </si>
  <si>
    <t>Mcpt9</t>
  </si>
  <si>
    <t>mast cell protease 9</t>
  </si>
  <si>
    <t>1388199_at</t>
  </si>
  <si>
    <t>Epcam</t>
  </si>
  <si>
    <t>epithelial cell adhesion molecule</t>
  </si>
  <si>
    <t>1369623_at</t>
  </si>
  <si>
    <t>1396640_at</t>
  </si>
  <si>
    <t>1392292_at</t>
  </si>
  <si>
    <t>1392655_at</t>
  </si>
  <si>
    <t>1377913_at</t>
  </si>
  <si>
    <t>Creb1</t>
  </si>
  <si>
    <t>cAMP responsive element binding protein 1</t>
  </si>
  <si>
    <t>1387237_at</t>
  </si>
  <si>
    <t>1383774_at</t>
  </si>
  <si>
    <t>Prorsd1</t>
  </si>
  <si>
    <t>prolyl-tRNA synthetase associated domain containing 1</t>
  </si>
  <si>
    <t>1394679_at</t>
  </si>
  <si>
    <t>1387158_at</t>
  </si>
  <si>
    <t>LOC100911405///Mep1b</t>
  </si>
  <si>
    <t>Nqo2</t>
  </si>
  <si>
    <t>1397212_at</t>
  </si>
  <si>
    <t>1385278_at</t>
  </si>
  <si>
    <t>1378533_at</t>
  </si>
  <si>
    <t>Notch4</t>
  </si>
  <si>
    <t>notch 4</t>
  </si>
  <si>
    <t>1382388_at</t>
  </si>
  <si>
    <t>Tmem143</t>
  </si>
  <si>
    <t>transmembrane protein 143</t>
  </si>
  <si>
    <t>1396380_at</t>
  </si>
  <si>
    <t>1372979_at</t>
  </si>
  <si>
    <t>Synpo2l</t>
  </si>
  <si>
    <t>1380199_at</t>
  </si>
  <si>
    <t>synaptopodin 2-like</t>
  </si>
  <si>
    <t>1394212_at</t>
  </si>
  <si>
    <t>Rab3gap1</t>
  </si>
  <si>
    <t>RAB3 GTPase activating protein subunit 1</t>
  </si>
  <si>
    <t>1382000_at</t>
  </si>
  <si>
    <t>1369116_a_at</t>
  </si>
  <si>
    <t>1397671_at</t>
  </si>
  <si>
    <t>1397695_at</t>
  </si>
  <si>
    <t>1394896_at</t>
  </si>
  <si>
    <t>dopachrome tautomerase</t>
  </si>
  <si>
    <t>1385698_at</t>
  </si>
  <si>
    <t>1387332_at</t>
  </si>
  <si>
    <t>Nmur2</t>
  </si>
  <si>
    <t>neuromedin U receptor 2</t>
  </si>
  <si>
    <t>1377578_at</t>
  </si>
  <si>
    <t>1394815_at</t>
  </si>
  <si>
    <t>Tmem170a</t>
  </si>
  <si>
    <t>transmembrane protein 170A</t>
  </si>
  <si>
    <t>1397205_at</t>
  </si>
  <si>
    <t>LOC100364391///Dhrs7</t>
  </si>
  <si>
    <t>dehydrogenase/reductase (SDR family) member 7-like///dehydrogenase/reductase (SDR family) member 7</t>
  </si>
  <si>
    <t>1392963_at</t>
  </si>
  <si>
    <t>1396977_at</t>
  </si>
  <si>
    <t>1371126_x_at</t>
  </si>
  <si>
    <t>Gzmbl3///Gzmb</t>
  </si>
  <si>
    <t>Granzyme B-like 3///granzyme B</t>
  </si>
  <si>
    <t>1391328_at</t>
  </si>
  <si>
    <t>Dmrtc1c1</t>
  </si>
  <si>
    <t>DMRT-like family C1c1</t>
  </si>
  <si>
    <t>1394187_at</t>
  </si>
  <si>
    <t>Lmod3</t>
  </si>
  <si>
    <t>leiomodin 3</t>
  </si>
  <si>
    <t>1379744_at</t>
  </si>
  <si>
    <t>Saa4///Hps5</t>
  </si>
  <si>
    <t>1385262_at</t>
  </si>
  <si>
    <t>LOC102553760</t>
  </si>
  <si>
    <t>zinc finger protein 59-like</t>
  </si>
  <si>
    <t>1380187_at</t>
  </si>
  <si>
    <t>1381890_at</t>
  </si>
  <si>
    <t>1384781_at</t>
  </si>
  <si>
    <t>1378879_at</t>
  </si>
  <si>
    <t>Sema6c</t>
  </si>
  <si>
    <t>semaphorin 6C</t>
  </si>
  <si>
    <t>1397007_at</t>
  </si>
  <si>
    <t>1392251_at</t>
  </si>
  <si>
    <t>1381512_at</t>
  </si>
  <si>
    <t>1395457_at</t>
  </si>
  <si>
    <t>1391558_at</t>
  </si>
  <si>
    <t>Zfp608</t>
  </si>
  <si>
    <t>zinc finger protein 608</t>
  </si>
  <si>
    <t>1388766_at</t>
  </si>
  <si>
    <t>Mtx2</t>
  </si>
  <si>
    <t>metaxin 2</t>
  </si>
  <si>
    <t>1377600_at</t>
  </si>
  <si>
    <t>Zfp777</t>
  </si>
  <si>
    <t>zinc finger protein 777</t>
  </si>
  <si>
    <t>1397640_at</t>
  </si>
  <si>
    <t>1395777_at</t>
  </si>
  <si>
    <t>1397113_at</t>
  </si>
  <si>
    <t>1392222_at</t>
  </si>
  <si>
    <t>1384965_at</t>
  </si>
  <si>
    <t>1395619_at</t>
  </si>
  <si>
    <t>1390110_at</t>
  </si>
  <si>
    <t>Uckl1</t>
  </si>
  <si>
    <t>uridine-cytidine kinase 1-like 1</t>
  </si>
  <si>
    <t>1381177_at</t>
  </si>
  <si>
    <t>Afap1</t>
  </si>
  <si>
    <t>actin filament associated protein 1</t>
  </si>
  <si>
    <t>1396376_at</t>
  </si>
  <si>
    <t>Prss55</t>
  </si>
  <si>
    <t>protease, serine, 55</t>
  </si>
  <si>
    <t>1375462_at</t>
  </si>
  <si>
    <t>1393814_at</t>
  </si>
  <si>
    <t>Zan</t>
  </si>
  <si>
    <t>zonadhesin</t>
  </si>
  <si>
    <t>1375081_at</t>
  </si>
  <si>
    <t>Nt5m</t>
  </si>
  <si>
    <t>5',3'-nucleotidase, mitochondrial</t>
  </si>
  <si>
    <t>1369287_at</t>
  </si>
  <si>
    <t>Syt9</t>
  </si>
  <si>
    <t>synaptotagmin 9</t>
  </si>
  <si>
    <t>1392690_at</t>
  </si>
  <si>
    <t>LOC100362418</t>
  </si>
  <si>
    <t>killer cell lectin-like receptor subfamily B member 1C</t>
  </si>
  <si>
    <t>1392776_at</t>
  </si>
  <si>
    <t>1384467_at</t>
  </si>
  <si>
    <t>Nadk</t>
  </si>
  <si>
    <t>NAD kinase</t>
  </si>
  <si>
    <t>1384473_at</t>
  </si>
  <si>
    <t>1381281_at</t>
  </si>
  <si>
    <t>1385440_at</t>
  </si>
  <si>
    <t>Hcst</t>
  </si>
  <si>
    <t>1380197_at</t>
  </si>
  <si>
    <t>MET proto-oncogene, receptor tyrosine kinase</t>
  </si>
  <si>
    <t>1394387_at</t>
  </si>
  <si>
    <t>1397829_at</t>
  </si>
  <si>
    <t>1391857_at</t>
  </si>
  <si>
    <t>Mslnl</t>
  </si>
  <si>
    <t>mesothelin-like</t>
  </si>
  <si>
    <t>1376187_at</t>
  </si>
  <si>
    <t>1390962_at</t>
  </si>
  <si>
    <t>1392004_at</t>
  </si>
  <si>
    <t>1378984_at</t>
  </si>
  <si>
    <t>1384668_at</t>
  </si>
  <si>
    <t>LOC102548917</t>
  </si>
  <si>
    <t>zinc finger protein 844-like</t>
  </si>
  <si>
    <t>1373661_a_at</t>
  </si>
  <si>
    <t>1397638_at</t>
  </si>
  <si>
    <t>1371760_at</t>
  </si>
  <si>
    <t>1370798_a_at</t>
  </si>
  <si>
    <t>protein phosphatase 2, regulatory subunit B'', gamma</t>
  </si>
  <si>
    <t>1380661_at</t>
  </si>
  <si>
    <t>1395149_at</t>
  </si>
  <si>
    <t>1393772_at</t>
  </si>
  <si>
    <t>1378201_at</t>
  </si>
  <si>
    <t>1387516_at</t>
  </si>
  <si>
    <t>Pnliprp2</t>
  </si>
  <si>
    <t>pancreatic lipase related protein 2</t>
  </si>
  <si>
    <t>1380396_at</t>
  </si>
  <si>
    <t>LOC102548022</t>
  </si>
  <si>
    <t>uncharacterized LOC102548022</t>
  </si>
  <si>
    <t>1375016_at</t>
  </si>
  <si>
    <t>1383304_at</t>
  </si>
  <si>
    <t>1382512_at</t>
  </si>
  <si>
    <t>1380594_at</t>
  </si>
  <si>
    <t>Scube1</t>
  </si>
  <si>
    <t>signal peptide, CUB domain and EGF like domain containing 1</t>
  </si>
  <si>
    <t>1384258_at</t>
  </si>
  <si>
    <t>Zfp790</t>
  </si>
  <si>
    <t>zinc finger protein 790</t>
  </si>
  <si>
    <t>1378645_at</t>
  </si>
  <si>
    <t>Creb5</t>
  </si>
  <si>
    <t>1384727_at</t>
  </si>
  <si>
    <t>LOC102550045</t>
  </si>
  <si>
    <t>uncharacterized LOC102550045</t>
  </si>
  <si>
    <t>1397185_at</t>
  </si>
  <si>
    <t>1395200_at</t>
  </si>
  <si>
    <t>1375820_at</t>
  </si>
  <si>
    <t>1376787_at</t>
  </si>
  <si>
    <t>1397988_at</t>
  </si>
  <si>
    <t>1369308_at</t>
  </si>
  <si>
    <t>1397873_at</t>
  </si>
  <si>
    <t>1393553_at</t>
  </si>
  <si>
    <t>1385454_at</t>
  </si>
  <si>
    <t>1396886_at</t>
  </si>
  <si>
    <t>Klhl29</t>
  </si>
  <si>
    <t>1392638_at</t>
  </si>
  <si>
    <t>kelch-like family member 29</t>
  </si>
  <si>
    <t>1396256_at</t>
  </si>
  <si>
    <t>1368374_a_at</t>
  </si>
  <si>
    <t>Ggt1</t>
  </si>
  <si>
    <t>gamma-glutamyltransferase 1</t>
  </si>
  <si>
    <t>1395659_at</t>
  </si>
  <si>
    <t>LOC100909776</t>
  </si>
  <si>
    <t>uncharacterized LOC100909776</t>
  </si>
  <si>
    <t>1396024_at</t>
  </si>
  <si>
    <t>Sptlc1///Cyp3a23/3a1</t>
  </si>
  <si>
    <t>serine palmitoyltransferase, long chain base subunit 1///cytochrome P450, family 3, subfamily a, polypeptide 23/polypeptide 1</t>
  </si>
  <si>
    <t>1382724_at</t>
  </si>
  <si>
    <t>Pigo</t>
  </si>
  <si>
    <t>phosphatidylinositol glycan anchor biosynthesis, class O</t>
  </si>
  <si>
    <t>1392433_at</t>
  </si>
  <si>
    <t>1394838_at</t>
  </si>
  <si>
    <t>1385635_at</t>
  </si>
  <si>
    <t>Cd5l</t>
  </si>
  <si>
    <t>Cd5 molecule-like</t>
  </si>
  <si>
    <t>1371894_at</t>
  </si>
  <si>
    <t>Gns</t>
  </si>
  <si>
    <t>glucosamine (N-acetyl)-6-sulfatase</t>
  </si>
  <si>
    <t>1387299_at</t>
  </si>
  <si>
    <t>Pias2</t>
  </si>
  <si>
    <t>protein inhibitor of activated STAT, 2</t>
  </si>
  <si>
    <t>1378566_at</t>
  </si>
  <si>
    <t>1387560_a_at</t>
  </si>
  <si>
    <t>1390754_at</t>
  </si>
  <si>
    <t>1369236_at</t>
  </si>
  <si>
    <t>Prdm4</t>
  </si>
  <si>
    <t>PR domain 4</t>
  </si>
  <si>
    <t>1394150_at</t>
  </si>
  <si>
    <t>Usp49</t>
  </si>
  <si>
    <t>ubiquitin specific peptidase 49</t>
  </si>
  <si>
    <t>1389612_at</t>
  </si>
  <si>
    <t>1388280_a_at</t>
  </si>
  <si>
    <t>1370949_at</t>
  </si>
  <si>
    <t>1396083_at</t>
  </si>
  <si>
    <t>meprin A subunit beta-like///meprin 1 beta</t>
  </si>
  <si>
    <t>Eif4h</t>
  </si>
  <si>
    <t>eukaryotic translation initiation factor 4H</t>
  </si>
  <si>
    <t>1389793_at</t>
  </si>
  <si>
    <t>1396398_at</t>
  </si>
  <si>
    <t>Lpin2</t>
  </si>
  <si>
    <t>1385568_at</t>
  </si>
  <si>
    <t>1389574_at</t>
  </si>
  <si>
    <t>Gtf3c2</t>
  </si>
  <si>
    <t>general transcription factor IIIC subunit 2</t>
  </si>
  <si>
    <t>1395360_at</t>
  </si>
  <si>
    <t>1374137_at</t>
  </si>
  <si>
    <t>Elf1</t>
  </si>
  <si>
    <t>E74-like factor 1</t>
  </si>
  <si>
    <t>1381819_at</t>
  </si>
  <si>
    <t>Card14</t>
  </si>
  <si>
    <t>1374669_at</t>
  </si>
  <si>
    <t>Wdr11</t>
  </si>
  <si>
    <t>WD repeat domain 11</t>
  </si>
  <si>
    <t>1381380_at</t>
  </si>
  <si>
    <t>1395821_at</t>
  </si>
  <si>
    <t>1389968_at</t>
  </si>
  <si>
    <t>1385166_at</t>
  </si>
  <si>
    <t>1388354_at</t>
  </si>
  <si>
    <t>Snrnp200</t>
  </si>
  <si>
    <t>small nuclear ribonucleoprotein U5 subunit 200</t>
  </si>
  <si>
    <t>1372327_at</t>
  </si>
  <si>
    <t>Myef2</t>
  </si>
  <si>
    <t>myelin expression factor 2</t>
  </si>
  <si>
    <t>1382513_at</t>
  </si>
  <si>
    <t>Trem2</t>
  </si>
  <si>
    <t>triggering receptor expressed on myeloid cells 2</t>
  </si>
  <si>
    <t>1379820_at</t>
  </si>
  <si>
    <t>1385362_at</t>
  </si>
  <si>
    <t>1375944_at</t>
  </si>
  <si>
    <t>Acss2</t>
  </si>
  <si>
    <t>acyl-CoA synthetase short-chain family member 2</t>
  </si>
  <si>
    <t>1390632_at</t>
  </si>
  <si>
    <t>1384224_at</t>
  </si>
  <si>
    <t>1381251_at</t>
  </si>
  <si>
    <t>Hoxd10</t>
  </si>
  <si>
    <t>homeo box D10</t>
  </si>
  <si>
    <t>1379031_at</t>
  </si>
  <si>
    <t>transcriptional regulator Kaiso-like///zinc finger and BTB domain containing 33</t>
  </si>
  <si>
    <t>1372324_at</t>
  </si>
  <si>
    <t>Znhit3</t>
  </si>
  <si>
    <t>zinc finger, HIT-type containing 3</t>
  </si>
  <si>
    <t>1373450_at</t>
  </si>
  <si>
    <t>1380088_at</t>
  </si>
  <si>
    <t>ADAM metallopeptidase with thrombospondin type 1 motif, 12</t>
  </si>
  <si>
    <t>1384614_at</t>
  </si>
  <si>
    <t>1398806_at</t>
  </si>
  <si>
    <t>Pitpna</t>
  </si>
  <si>
    <t>phosphatidylinositol transfer protein, alpha</t>
  </si>
  <si>
    <t>1381468_at</t>
  </si>
  <si>
    <t>Lrrc36</t>
  </si>
  <si>
    <t>leucine rich repeat containing 36</t>
  </si>
  <si>
    <t>1382984_at</t>
  </si>
  <si>
    <t>1393284_at</t>
  </si>
  <si>
    <t>1382714_at</t>
  </si>
  <si>
    <t>1391136_at</t>
  </si>
  <si>
    <t>Klk1c8</t>
  </si>
  <si>
    <t>kallikrein 1-related peptidase C8</t>
  </si>
  <si>
    <t>1385793_at</t>
  </si>
  <si>
    <t>1385632_at</t>
  </si>
  <si>
    <t>Lrrc1</t>
  </si>
  <si>
    <t>leucine rich repeat containing 1</t>
  </si>
  <si>
    <t>1383880_at</t>
  </si>
  <si>
    <t>1387761_at</t>
  </si>
  <si>
    <t>Prp15</t>
  </si>
  <si>
    <t>proline-rich protein 15</t>
  </si>
  <si>
    <t>1385140_at</t>
  </si>
  <si>
    <t>1377086_at</t>
  </si>
  <si>
    <t>C1qtnf3</t>
  </si>
  <si>
    <t>C1q and tumor necrosis factor related protein 3</t>
  </si>
  <si>
    <t>1368836_a_at</t>
  </si>
  <si>
    <t>Acan</t>
  </si>
  <si>
    <t>aggrecan</t>
  </si>
  <si>
    <t>1394863_at</t>
  </si>
  <si>
    <t>1387347_at</t>
  </si>
  <si>
    <t>1369007_at</t>
  </si>
  <si>
    <t>Nr4a2</t>
  </si>
  <si>
    <t>nuclear receptor subfamily 4, group A, member 2</t>
  </si>
  <si>
    <t>1368355_at</t>
  </si>
  <si>
    <t>Myo5b</t>
  </si>
  <si>
    <t>myosin Vb</t>
  </si>
  <si>
    <t>1391203_at</t>
  </si>
  <si>
    <t>1385467_at</t>
  </si>
  <si>
    <t>1391118_at</t>
  </si>
  <si>
    <t>1392221_at</t>
  </si>
  <si>
    <t>1380728_at</t>
  </si>
  <si>
    <t>Fabp12</t>
  </si>
  <si>
    <t>LOC102555408</t>
  </si>
  <si>
    <t>hematopoietic cell signal transducer</t>
  </si>
  <si>
    <t>1369218_at</t>
  </si>
  <si>
    <t>Met</t>
  </si>
  <si>
    <t>fatty acid binding protein 12</t>
  </si>
  <si>
    <t>1395168_at</t>
  </si>
  <si>
    <t>1375361_at</t>
  </si>
  <si>
    <t>1396892_at</t>
  </si>
  <si>
    <t>1375514_at</t>
  </si>
  <si>
    <t>1397919_at</t>
  </si>
  <si>
    <t>Cfap100</t>
  </si>
  <si>
    <t>cilia and flagella associated protein 100</t>
  </si>
  <si>
    <t>1388827_at</t>
  </si>
  <si>
    <t>LOC689408///H2afv///LOC685069///RGD1560813</t>
  </si>
  <si>
    <t>1395096_at</t>
  </si>
  <si>
    <t>LOC100911508</t>
  </si>
  <si>
    <t>uncharacterized LOC100911508</t>
  </si>
  <si>
    <t>1392659_at</t>
  </si>
  <si>
    <t>1375012_at</t>
  </si>
  <si>
    <t>Pdzd4</t>
  </si>
  <si>
    <t>PDZ domain containing 4</t>
  </si>
  <si>
    <t>1385376_at</t>
  </si>
  <si>
    <t>1388292_at</t>
  </si>
  <si>
    <t>1373097_at</t>
  </si>
  <si>
    <t>Ercc6</t>
  </si>
  <si>
    <t>ERCC excision repair 6, chromatin remodeling factor</t>
  </si>
  <si>
    <t>1376354_a_at</t>
  </si>
  <si>
    <t>LOC100911671///LOC100911077</t>
  </si>
  <si>
    <t>uncharacterized LOC100911671///uncharacterized LOC100911077</t>
  </si>
  <si>
    <t>1396462_at</t>
  </si>
  <si>
    <t>1381945_at</t>
  </si>
  <si>
    <t>1396698_at</t>
  </si>
  <si>
    <t>1395276_at</t>
  </si>
  <si>
    <t>1382217_at</t>
  </si>
  <si>
    <t>1393395_at</t>
  </si>
  <si>
    <t>1375005_at</t>
  </si>
  <si>
    <t>heat shock protein family B (small), member 11</t>
  </si>
  <si>
    <t>1386016_at</t>
  </si>
  <si>
    <t>Hspb11</t>
  </si>
  <si>
    <t>1377518_at</t>
  </si>
  <si>
    <t>1395961_at</t>
  </si>
  <si>
    <t>1382799_at</t>
  </si>
  <si>
    <t>1369781_at</t>
  </si>
  <si>
    <t>Grm7</t>
  </si>
  <si>
    <t>glutamate metabotropic receptor 7</t>
  </si>
  <si>
    <t>1375196_at</t>
  </si>
  <si>
    <t>1387880_at</t>
  </si>
  <si>
    <t>1381131_at</t>
  </si>
  <si>
    <t>1387214_at</t>
  </si>
  <si>
    <t>Ces1e</t>
  </si>
  <si>
    <t>carboxylesterase 1E</t>
  </si>
  <si>
    <t>1387607_at</t>
  </si>
  <si>
    <t>Npffr2</t>
  </si>
  <si>
    <t>neuropeptide FF receptor 2</t>
  </si>
  <si>
    <t>1395692_at</t>
  </si>
  <si>
    <t>1380618_at</t>
  </si>
  <si>
    <t>LOC102546740</t>
  </si>
  <si>
    <t>uncharacterized LOC102546740</t>
  </si>
  <si>
    <t>1378053_at</t>
  </si>
  <si>
    <t>1373596_at</t>
  </si>
  <si>
    <t>Vstm4</t>
  </si>
  <si>
    <t>V-set and transmembrane domain containing 4</t>
  </si>
  <si>
    <t>1378633_at</t>
  </si>
  <si>
    <t>Lpxn</t>
  </si>
  <si>
    <t>leupaxin</t>
  </si>
  <si>
    <t>1367775_at</t>
  </si>
  <si>
    <t>Amacr</t>
  </si>
  <si>
    <t>alpha-methylacyl-CoA racemase</t>
  </si>
  <si>
    <t>1386568_at</t>
  </si>
  <si>
    <t>Irf6</t>
  </si>
  <si>
    <t>interferon regulatory factor 6</t>
  </si>
  <si>
    <t>1395073_at</t>
  </si>
  <si>
    <t>1384064_at</t>
  </si>
  <si>
    <t>Krt23</t>
  </si>
  <si>
    <t>keratin 23</t>
  </si>
  <si>
    <t>1378069_at</t>
  </si>
  <si>
    <t>1375921_at</t>
  </si>
  <si>
    <t>1376041_at</t>
  </si>
  <si>
    <t>Epn3</t>
  </si>
  <si>
    <t>epsin 3</t>
  </si>
  <si>
    <t>1393500_at</t>
  </si>
  <si>
    <t>1367608_at</t>
  </si>
  <si>
    <t>Cryba4</t>
  </si>
  <si>
    <t>crystallin, beta A4</t>
  </si>
  <si>
    <t>1368404_at</t>
  </si>
  <si>
    <t>Dbn1</t>
  </si>
  <si>
    <t>drebrin 1</t>
  </si>
  <si>
    <t>1379768_at</t>
  </si>
  <si>
    <t>1392387_at</t>
  </si>
  <si>
    <t>1392317_at</t>
  </si>
  <si>
    <t>1394548_at</t>
  </si>
  <si>
    <t>1379700_at</t>
  </si>
  <si>
    <t>Hs1bp3</t>
  </si>
  <si>
    <t>1377442_at</t>
  </si>
  <si>
    <t>1395305_at</t>
  </si>
  <si>
    <t>1378938_at</t>
  </si>
  <si>
    <t>1395501_at</t>
  </si>
  <si>
    <t>1381736_at</t>
  </si>
  <si>
    <t>1392001_at</t>
  </si>
  <si>
    <t>HCLS1 binding protein 3</t>
  </si>
  <si>
    <t>1367531_at</t>
  </si>
  <si>
    <t>1390528_at</t>
  </si>
  <si>
    <t>1382683_a_at</t>
  </si>
  <si>
    <t>LOC102547664</t>
  </si>
  <si>
    <t>uncharacterized LOC102547664</t>
  </si>
  <si>
    <t>1396095_at</t>
  </si>
  <si>
    <t>lipin 2</t>
  </si>
  <si>
    <t>1377008_at</t>
  </si>
  <si>
    <t>RGD1566401</t>
  </si>
  <si>
    <t>similar to GTL2, imprinted maternally expressed untranslated</t>
  </si>
  <si>
    <t>1393840_at</t>
  </si>
  <si>
    <t>Gnat2</t>
  </si>
  <si>
    <t>caspase recruitment domain family, member 14</t>
  </si>
  <si>
    <t>1374398_at</t>
  </si>
  <si>
    <t>Supt6h</t>
  </si>
  <si>
    <t>SPT6 homolog, histone chaperone</t>
  </si>
  <si>
    <t>1391962_at</t>
  </si>
  <si>
    <t>1369974_at</t>
  </si>
  <si>
    <t>Vamp2</t>
  </si>
  <si>
    <t>vesicle-associated membrane protein 2</t>
  </si>
  <si>
    <t>1369290_at</t>
  </si>
  <si>
    <t>Ccr5</t>
  </si>
  <si>
    <t>chemokine (C-C motif) receptor 5</t>
  </si>
  <si>
    <t>1387589_at</t>
  </si>
  <si>
    <t>Rims3</t>
  </si>
  <si>
    <t>regulating synaptic membrane exocytosis 3</t>
  </si>
  <si>
    <t>1390608_at</t>
  </si>
  <si>
    <t>1380638_at</t>
  </si>
  <si>
    <t>Ncoa3</t>
  </si>
  <si>
    <t>nuclear receptor coactivator 3</t>
  </si>
  <si>
    <t>1397221_s_at</t>
  </si>
  <si>
    <t>1395523_at</t>
  </si>
  <si>
    <t>1390595_at</t>
  </si>
  <si>
    <t>1377643_at</t>
  </si>
  <si>
    <t>latent transforming growth factor beta binding protein 1</t>
  </si>
  <si>
    <t>1393306_at</t>
  </si>
  <si>
    <t>1383632_at</t>
  </si>
  <si>
    <t>1375109_at</t>
  </si>
  <si>
    <t>1384420_at</t>
  </si>
  <si>
    <t>Lgr5</t>
  </si>
  <si>
    <t>leucine rich repeat containing G protein coupled receptor 5</t>
  </si>
  <si>
    <t>1380878_at</t>
  </si>
  <si>
    <t>Adamts12</t>
  </si>
  <si>
    <t>proline, glutamate and leucine rich protein 1</t>
  </si>
  <si>
    <t>1396477_at</t>
  </si>
  <si>
    <t>1393975_a_at</t>
  </si>
  <si>
    <t>1386724_at</t>
  </si>
  <si>
    <t>1384552_at</t>
  </si>
  <si>
    <t>1396738_at</t>
  </si>
  <si>
    <t>1374081_at</t>
  </si>
  <si>
    <t>Casc4</t>
  </si>
  <si>
    <t>cancer susceptibility candidate 4</t>
  </si>
  <si>
    <t>1384689_at</t>
  </si>
  <si>
    <t>Pln</t>
  </si>
  <si>
    <t>phospholamban</t>
  </si>
  <si>
    <t>1371212_at</t>
  </si>
  <si>
    <t>1369633_at</t>
  </si>
  <si>
    <t>Cxcl12</t>
  </si>
  <si>
    <t>C-X-C motif chemokine ligand 12</t>
  </si>
  <si>
    <t>1369727_at</t>
  </si>
  <si>
    <t>Apoa2</t>
  </si>
  <si>
    <t>apolipoprotein A2</t>
  </si>
  <si>
    <t>1397783_at</t>
  </si>
  <si>
    <t>1377065_at</t>
  </si>
  <si>
    <t>LOC102556889</t>
  </si>
  <si>
    <t>uncharacterized LOC102556889</t>
  </si>
  <si>
    <t>1381268_at</t>
  </si>
  <si>
    <t>Foxi1</t>
  </si>
  <si>
    <t>forkhead box I1</t>
  </si>
  <si>
    <t>1383351_at</t>
  </si>
  <si>
    <t>1371238_at</t>
  </si>
  <si>
    <t>1386993_at</t>
  </si>
  <si>
    <t>Myh7</t>
  </si>
  <si>
    <t>myosin, heavy chain 7, cardiac muscle, beta</t>
  </si>
  <si>
    <t>1377861_at</t>
  </si>
  <si>
    <t>1397875_at</t>
  </si>
  <si>
    <t>1396415_at</t>
  </si>
  <si>
    <t>1388092_at</t>
  </si>
  <si>
    <t>Olr1493</t>
  </si>
  <si>
    <t>1397210_at</t>
  </si>
  <si>
    <t>1383039_at</t>
  </si>
  <si>
    <t>1375924_at</t>
  </si>
  <si>
    <t>LOC102555635</t>
  </si>
  <si>
    <t>zinc finger protein 39-like</t>
  </si>
  <si>
    <t>1377284_at</t>
  </si>
  <si>
    <t>1378994_at</t>
  </si>
  <si>
    <t>1381734_at</t>
  </si>
  <si>
    <t>1385483_at</t>
  </si>
  <si>
    <t>Vsig8</t>
  </si>
  <si>
    <t>uncharacterized LOC102555408</t>
  </si>
  <si>
    <t>1382801_at</t>
  </si>
  <si>
    <t>1398669_at</t>
  </si>
  <si>
    <t>1380946_at</t>
  </si>
  <si>
    <t>1370916_at</t>
  </si>
  <si>
    <t>Tec</t>
  </si>
  <si>
    <t>tec protein tyrosine kinase</t>
  </si>
  <si>
    <t>1395131_at</t>
  </si>
  <si>
    <t>1382164_at</t>
  </si>
  <si>
    <t>1391882_at</t>
  </si>
  <si>
    <t>Gata2</t>
  </si>
  <si>
    <t>GATA binding protein 2</t>
  </si>
  <si>
    <t>1390388_at</t>
  </si>
  <si>
    <t>Fech</t>
  </si>
  <si>
    <t>ferrochelatase</t>
  </si>
  <si>
    <t>1391227_at</t>
  </si>
  <si>
    <t>similar to H2A histone family, member V isoform 1///H2A histone family, member V///similar to H2A histone family, member V isoform 1///similar to H2A histone family, member V isoform 1</t>
  </si>
  <si>
    <t>1393878_at</t>
  </si>
  <si>
    <t>1379371_at</t>
  </si>
  <si>
    <t>1379118_at</t>
  </si>
  <si>
    <t>LOC102550246</t>
  </si>
  <si>
    <t>uncharacterized LOC102550246</t>
  </si>
  <si>
    <t>1374378_at</t>
  </si>
  <si>
    <t>Arl9</t>
  </si>
  <si>
    <t>ADP-ribosylation factor like GTPase 9</t>
  </si>
  <si>
    <t>1381146_at</t>
  </si>
  <si>
    <t>1396460_at</t>
  </si>
  <si>
    <t>1377616_at</t>
  </si>
  <si>
    <t>Fam92a1</t>
  </si>
  <si>
    <t>family with sequence similarity 92, member A1</t>
  </si>
  <si>
    <t>1383980_at</t>
  </si>
  <si>
    <t>1396104_at</t>
  </si>
  <si>
    <t>solute carrier family 52 member 3</t>
  </si>
  <si>
    <t>1390884_a_at</t>
  </si>
  <si>
    <t>B3gnt7</t>
  </si>
  <si>
    <t>UDP-GlcNAc:betaGal beta-1,3-N-acetylglucosaminyltransferase 7</t>
  </si>
  <si>
    <t>1381893_at</t>
  </si>
  <si>
    <t>Tbc1d32</t>
  </si>
  <si>
    <t>TBC1 domain family, member 32</t>
  </si>
  <si>
    <t>1393136_at</t>
  </si>
  <si>
    <t>1370712_at</t>
  </si>
  <si>
    <t>Vom1r102</t>
  </si>
  <si>
    <t>vomeronasal 1 receptor 102</t>
  </si>
  <si>
    <t>LOC102549828///LOC102549724</t>
  </si>
  <si>
    <t>late cornified envelope protein 1E-like///late cornified envelope protein 1E-like</t>
  </si>
  <si>
    <t>1390825_at</t>
  </si>
  <si>
    <t>Slc35b3</t>
  </si>
  <si>
    <t>solute carrier family 35 member B3</t>
  </si>
  <si>
    <t>1374371_at</t>
  </si>
  <si>
    <t>1386853_s_at</t>
  </si>
  <si>
    <t>1394550_at</t>
  </si>
  <si>
    <t>Faxdc2</t>
  </si>
  <si>
    <t>fatty acid hydroxylase domain containing 2</t>
  </si>
  <si>
    <t>1370696_at</t>
  </si>
  <si>
    <t>1396785_at</t>
  </si>
  <si>
    <t>1378624_at</t>
  </si>
  <si>
    <t>1378156_at</t>
  </si>
  <si>
    <t>Cys1</t>
  </si>
  <si>
    <t>cystin 1</t>
  </si>
  <si>
    <t>1391479_at</t>
  </si>
  <si>
    <t>1377219_at</t>
  </si>
  <si>
    <t>1378709_at</t>
  </si>
  <si>
    <t>1369882_at</t>
  </si>
  <si>
    <t>1384030_at</t>
  </si>
  <si>
    <t>LOC100912483</t>
  </si>
  <si>
    <t>uncharacterized LOC100912483</t>
  </si>
  <si>
    <t>1380831_at</t>
  </si>
  <si>
    <t>Arhgap6</t>
  </si>
  <si>
    <t>Rho GTPase activating protein 6</t>
  </si>
  <si>
    <t>1368396_at</t>
  </si>
  <si>
    <t>Cel</t>
  </si>
  <si>
    <t>carboxyl ester lipase</t>
  </si>
  <si>
    <t>1380387_at</t>
  </si>
  <si>
    <t>1377870_at</t>
  </si>
  <si>
    <t>Kdm4b</t>
  </si>
  <si>
    <t>lysine demethylase 4B</t>
  </si>
  <si>
    <t>lysosomal trafficking regulator</t>
  </si>
  <si>
    <t>1389560_at</t>
  </si>
  <si>
    <t>Chmp3</t>
  </si>
  <si>
    <t>charged multivesicular body protein 3</t>
  </si>
  <si>
    <t>1369222_at</t>
  </si>
  <si>
    <t>Kcnt1</t>
  </si>
  <si>
    <t>1378352_at</t>
  </si>
  <si>
    <t>1382926_s_at</t>
  </si>
  <si>
    <t>LOC103691468</t>
  </si>
  <si>
    <t>uncharacterized LOC103691468</t>
  </si>
  <si>
    <t>LOC102550950</t>
  </si>
  <si>
    <t>uncharacterized LOC102550950</t>
  </si>
  <si>
    <t>1375758_at</t>
  </si>
  <si>
    <t>1391498_at</t>
  </si>
  <si>
    <t>Sin3a</t>
  </si>
  <si>
    <t>SIN3 transcription regulator family member A</t>
  </si>
  <si>
    <t>1375424_at</t>
  </si>
  <si>
    <t>1376814_at</t>
  </si>
  <si>
    <t>1369586_at</t>
  </si>
  <si>
    <t>G protein subunit alpha transducin 2</t>
  </si>
  <si>
    <t>1377313_at</t>
  </si>
  <si>
    <t>1381254_at</t>
  </si>
  <si>
    <t>1395920_at</t>
  </si>
  <si>
    <t>1382557_at</t>
  </si>
  <si>
    <t>1370137_at</t>
  </si>
  <si>
    <t>Agps</t>
  </si>
  <si>
    <t>alkylglycerone phosphate synthase</t>
  </si>
  <si>
    <t>1390688_at</t>
  </si>
  <si>
    <t>Ddx50</t>
  </si>
  <si>
    <t>DEAD-box helicase 50</t>
  </si>
  <si>
    <t>1385419_at</t>
  </si>
  <si>
    <t>Gpr143</t>
  </si>
  <si>
    <t>G protein-coupled receptor 143</t>
  </si>
  <si>
    <t>1382035_at</t>
  </si>
  <si>
    <t>Tbp</t>
  </si>
  <si>
    <t>TATA box binding protein</t>
  </si>
  <si>
    <t>1382593_at</t>
  </si>
  <si>
    <t>1389979_at</t>
  </si>
  <si>
    <t>1392026_at</t>
  </si>
  <si>
    <t>1384930_at</t>
  </si>
  <si>
    <t>Ccdc13</t>
  </si>
  <si>
    <t>coiled-coil domain containing 13</t>
  </si>
  <si>
    <t>1395790_at</t>
  </si>
  <si>
    <t>LOC100910807///Zbtb33</t>
  </si>
  <si>
    <t>Kif23</t>
  </si>
  <si>
    <t>kinesin family member 23</t>
  </si>
  <si>
    <t>1391990_at</t>
  </si>
  <si>
    <t>1387152_at</t>
  </si>
  <si>
    <t>LOC100363472///RGD1560263///Nrbf2</t>
  </si>
  <si>
    <t>nuclear receptor-binding factor 2-like///similar to nuclear receptor binding factor 2///nuclear receptor binding factor 2</t>
  </si>
  <si>
    <t>1368984_at</t>
  </si>
  <si>
    <t>1384189_at</t>
  </si>
  <si>
    <t>1380534_at</t>
  </si>
  <si>
    <t>1376131_a_at</t>
  </si>
  <si>
    <t>Pelp1</t>
  </si>
  <si>
    <t>similar to La-related protein 4 (La ribonucleoprotein domain family member 4)</t>
  </si>
  <si>
    <t>1380694_at</t>
  </si>
  <si>
    <t>1368915_at</t>
  </si>
  <si>
    <t>Kmo</t>
  </si>
  <si>
    <t>kynurenine 3-monooxygenase (kynurenine 3-hydroxylase)</t>
  </si>
  <si>
    <t>1382626_at</t>
  </si>
  <si>
    <t>1396747_at</t>
  </si>
  <si>
    <t>1375696_at</t>
  </si>
  <si>
    <t>1393964_at</t>
  </si>
  <si>
    <t>LOC100364002///Rhox9</t>
  </si>
  <si>
    <t>reproductive homeobox 9-like///reproductive homeobox 9</t>
  </si>
  <si>
    <t>1380281_at</t>
  </si>
  <si>
    <t>1374849_at</t>
  </si>
  <si>
    <t>Adamts7</t>
  </si>
  <si>
    <t>ADAM metallopeptidase with thrombospondin type 1 motif, 7</t>
  </si>
  <si>
    <t>1374735_at</t>
  </si>
  <si>
    <t>Arhgap4</t>
  </si>
  <si>
    <t>Rho GTPase activating protein 4</t>
  </si>
  <si>
    <t>1376263_at</t>
  </si>
  <si>
    <t>Metrn</t>
  </si>
  <si>
    <t>meteorin, glial cell differentiation regulator</t>
  </si>
  <si>
    <t>1381464_at</t>
  </si>
  <si>
    <t>Tbx3</t>
  </si>
  <si>
    <t>T-box 3</t>
  </si>
  <si>
    <t>1398383_at</t>
  </si>
  <si>
    <t>Cyb561</t>
  </si>
  <si>
    <t>olfactory receptor gene Olr1493</t>
  </si>
  <si>
    <t>1391966_at</t>
  </si>
  <si>
    <t>Sqstm1</t>
  </si>
  <si>
    <t>sequestosome 1</t>
  </si>
  <si>
    <t>1375487_at</t>
  </si>
  <si>
    <t>1397010_at</t>
  </si>
  <si>
    <t>1375422_at</t>
  </si>
  <si>
    <t>1373648_at</t>
  </si>
  <si>
    <t>Mlip</t>
  </si>
  <si>
    <t>V-set and immunoglobulin domain containing 8</t>
  </si>
  <si>
    <t>1387473_at</t>
  </si>
  <si>
    <t>1373727_at</t>
  </si>
  <si>
    <t>1375778_at</t>
  </si>
  <si>
    <t>1385438_at</t>
  </si>
  <si>
    <t>ND4</t>
  </si>
  <si>
    <t>NADH dehydrogenase subunit 4</t>
  </si>
  <si>
    <t>G protein-coupled receptor 150</t>
  </si>
  <si>
    <t>1390356_at</t>
  </si>
  <si>
    <t>Gmfb</t>
  </si>
  <si>
    <t>glia maturation factor, beta</t>
  </si>
  <si>
    <t>1383961_a_at</t>
  </si>
  <si>
    <t>Dnajc11</t>
  </si>
  <si>
    <t>1382784_at</t>
  </si>
  <si>
    <t>1381107_at</t>
  </si>
  <si>
    <t>1385281_at</t>
  </si>
  <si>
    <t>1396259_at</t>
  </si>
  <si>
    <t>Frem3</t>
  </si>
  <si>
    <t>FRAS1 related extracellular matrix 3</t>
  </si>
  <si>
    <t>1370097_a_at</t>
  </si>
  <si>
    <t>Cxcr4</t>
  </si>
  <si>
    <t>C-X-C motif chemokine receptor 4</t>
  </si>
  <si>
    <t>1391939_at</t>
  </si>
  <si>
    <t>LOC103693340</t>
  </si>
  <si>
    <t>uncharacterized LOC103693340</t>
  </si>
  <si>
    <t>1393208_at</t>
  </si>
  <si>
    <t>Myct1</t>
  </si>
  <si>
    <t>myc target 1</t>
  </si>
  <si>
    <t>1381808_at</t>
  </si>
  <si>
    <t>LOC100910122///Phykpl</t>
  </si>
  <si>
    <t>alanine--glyoxylate aminotransferase 2-like 2-like///5-phosphohydroxy-L-lysine phospho-lyase</t>
  </si>
  <si>
    <t>1369113_at</t>
  </si>
  <si>
    <t>Grem1</t>
  </si>
  <si>
    <t>gremlin 1, DAN family BMP antagonist</t>
  </si>
  <si>
    <t>1384643_at</t>
  </si>
  <si>
    <t>Slc52a3</t>
  </si>
  <si>
    <t>mitochondrial transcription termination factor 4</t>
  </si>
  <si>
    <t>1374154_at</t>
  </si>
  <si>
    <t>1386769_at</t>
  </si>
  <si>
    <t>1384520_at</t>
  </si>
  <si>
    <t>RGD1563349</t>
  </si>
  <si>
    <t>similar to RIKEN cDNA 9330182L06</t>
  </si>
  <si>
    <t>1374356_at</t>
  </si>
  <si>
    <t>Prr35</t>
  </si>
  <si>
    <t>proline rich 35</t>
  </si>
  <si>
    <t>1395220_at</t>
  </si>
  <si>
    <t>LOC102552808</t>
  </si>
  <si>
    <t>Tmem57</t>
  </si>
  <si>
    <t>transmembrane protein 57</t>
  </si>
  <si>
    <t>1374986_x_at</t>
  </si>
  <si>
    <t>1375297_at</t>
  </si>
  <si>
    <t>Apoo</t>
  </si>
  <si>
    <t>apolipoprotein O</t>
  </si>
  <si>
    <t>1375316_at</t>
  </si>
  <si>
    <t>1397787_at</t>
  </si>
  <si>
    <t>1380425_at</t>
  </si>
  <si>
    <t>1380683_at</t>
  </si>
  <si>
    <t>1377715_at</t>
  </si>
  <si>
    <t>1395136_at</t>
  </si>
  <si>
    <t>1393669_at</t>
  </si>
  <si>
    <t>LOC100363782///Rab1b///Rab1a</t>
  </si>
  <si>
    <t>RAB1B, member RAS oncogene family-like///RAB1B, member RAS oncogene family///RAB1A, member RAS oncogene family</t>
  </si>
  <si>
    <t>1388021_at</t>
  </si>
  <si>
    <t>Sfrp4</t>
  </si>
  <si>
    <t>secreted frizzled-related protein 4</t>
  </si>
  <si>
    <t>1392915_at</t>
  </si>
  <si>
    <t>Col11a1</t>
  </si>
  <si>
    <t>collagen type XI alpha 1 chain</t>
  </si>
  <si>
    <t>1395490_at</t>
  </si>
  <si>
    <t>1383925_at</t>
  </si>
  <si>
    <t>LOC100911456///Miip</t>
  </si>
  <si>
    <t>migration and invasion-inhibitory protein-like///migration and invasion inhibitory protein</t>
  </si>
  <si>
    <t>1369939_at</t>
  </si>
  <si>
    <t>1395867_at</t>
  </si>
  <si>
    <t>1385372_at</t>
  </si>
  <si>
    <t>Gkn1</t>
  </si>
  <si>
    <t>Foxp2</t>
  </si>
  <si>
    <t>forkhead box P2</t>
  </si>
  <si>
    <t>1375619_at</t>
  </si>
  <si>
    <t>1396919_at</t>
  </si>
  <si>
    <t>1369325_at</t>
  </si>
  <si>
    <t>Lyst</t>
  </si>
  <si>
    <t>actin-related protein 2/3 complex inhibitor</t>
  </si>
  <si>
    <t>1384636_at</t>
  </si>
  <si>
    <t>1376809_at</t>
  </si>
  <si>
    <t>Fbrsl1</t>
  </si>
  <si>
    <t>potassium sodium-activated channel subfamily T member 1</t>
  </si>
  <si>
    <t>1395801_at</t>
  </si>
  <si>
    <t>Sdccag8</t>
  </si>
  <si>
    <t>serologically defined colon cancer antigen 8</t>
  </si>
  <si>
    <t>1389897_at</t>
  </si>
  <si>
    <t>1374869_at</t>
  </si>
  <si>
    <t>1378555_at</t>
  </si>
  <si>
    <t>Lrrc28</t>
  </si>
  <si>
    <t>leucine rich repeat containing 28</t>
  </si>
  <si>
    <t>1380233_x_at</t>
  </si>
  <si>
    <t>Cbwd1</t>
  </si>
  <si>
    <t>LOC100912724///LOC691603///Mcpt8</t>
  </si>
  <si>
    <t>mast cell protease 8-like///similar to mast cell protease 9///mast cell protease 8</t>
  </si>
  <si>
    <t>1396781_at</t>
  </si>
  <si>
    <t>1398167_at</t>
  </si>
  <si>
    <t>1374991_at</t>
  </si>
  <si>
    <t>Ydjc</t>
  </si>
  <si>
    <t>YdjC homolog (bacterial)</t>
  </si>
  <si>
    <t>1390307_at</t>
  </si>
  <si>
    <t>Eml6</t>
  </si>
  <si>
    <t>echinoderm microtubule associated protein like 6</t>
  </si>
  <si>
    <t>1379640_at</t>
  </si>
  <si>
    <t>Ica1l</t>
  </si>
  <si>
    <t>islet cell autoantigen 1-like</t>
  </si>
  <si>
    <t>1369203_at</t>
  </si>
  <si>
    <t>Wif1</t>
  </si>
  <si>
    <t>Wnt inhibitory factor 1</t>
  </si>
  <si>
    <t>1391853_at</t>
  </si>
  <si>
    <t>1369620_at</t>
  </si>
  <si>
    <t>Hint1</t>
  </si>
  <si>
    <t>histidine triad nucleotide binding protein 1</t>
  </si>
  <si>
    <t>1367912_at</t>
  </si>
  <si>
    <t>Ltbp1</t>
  </si>
  <si>
    <t>1391063_at</t>
  </si>
  <si>
    <t>phosphoethanolamine/phosphocholine phosphatase 1</t>
  </si>
  <si>
    <t>1393464_at</t>
  </si>
  <si>
    <t>RGD1311251</t>
  </si>
  <si>
    <t>similar to RIKEN cDNA 4930550C14</t>
  </si>
  <si>
    <t>1371082_at</t>
  </si>
  <si>
    <t>Arr3</t>
  </si>
  <si>
    <t>arrestin 3</t>
  </si>
  <si>
    <t>1379139_x_at</t>
  </si>
  <si>
    <t>1385272_at</t>
  </si>
  <si>
    <t>1370463_x_at</t>
  </si>
  <si>
    <t>RT1-CE16</t>
  </si>
  <si>
    <t>1386479_at</t>
  </si>
  <si>
    <t>1399061_at</t>
  </si>
  <si>
    <t>LOC683071</t>
  </si>
  <si>
    <t>1378719_at</t>
  </si>
  <si>
    <t>1368302_at</t>
  </si>
  <si>
    <t>Msx1</t>
  </si>
  <si>
    <t>msh homeobox 1</t>
  </si>
  <si>
    <t>1367841_a_at</t>
  </si>
  <si>
    <t>Prl8a9</t>
  </si>
  <si>
    <t>prolactin family 8, subfamily a, member 9</t>
  </si>
  <si>
    <t>1370845_at</t>
  </si>
  <si>
    <t>Entpd2</t>
  </si>
  <si>
    <t>ectonucleoside triphosphate diphosphohydrolase 2</t>
  </si>
  <si>
    <t>1397463_at</t>
  </si>
  <si>
    <t>Rab14</t>
  </si>
  <si>
    <t>RAB14, member RAS oncogene family</t>
  </si>
  <si>
    <t>1384602_at</t>
  </si>
  <si>
    <t>1367743_at</t>
  </si>
  <si>
    <t>Pfkl</t>
  </si>
  <si>
    <t>phosphofructokinase, liver type</t>
  </si>
  <si>
    <t>1392324_at</t>
  </si>
  <si>
    <t>Eps8l2</t>
  </si>
  <si>
    <t>EPS8-like 2</t>
  </si>
  <si>
    <t>1376353_at</t>
  </si>
  <si>
    <t>Actr5</t>
  </si>
  <si>
    <t>ARP5 actin-related protein 5 homolog</t>
  </si>
  <si>
    <t>1373805_at</t>
  </si>
  <si>
    <t>Ctsr</t>
  </si>
  <si>
    <t>cathepsin R</t>
  </si>
  <si>
    <t>1387973_at</t>
  </si>
  <si>
    <t>Cyp4f4</t>
  </si>
  <si>
    <t>cytochrome b-561</t>
  </si>
  <si>
    <t>1394227_at</t>
  </si>
  <si>
    <t>1393467_at</t>
  </si>
  <si>
    <t>1382854_at</t>
  </si>
  <si>
    <t>1389381_at</t>
  </si>
  <si>
    <t>cytochrome P450, family 4, subfamily f, polypeptide 4</t>
  </si>
  <si>
    <t>1388970_at</t>
  </si>
  <si>
    <t>Rasip1</t>
  </si>
  <si>
    <t>Ras interacting protein 1</t>
  </si>
  <si>
    <t>1376225_at</t>
  </si>
  <si>
    <t>Kcnip3</t>
  </si>
  <si>
    <t>muscular LMNA-interacting protein</t>
  </si>
  <si>
    <t>1377511_at</t>
  </si>
  <si>
    <t>1398675_at</t>
  </si>
  <si>
    <t>1378804_at</t>
  </si>
  <si>
    <t>Tnp1</t>
  </si>
  <si>
    <t>transition protein 1</t>
  </si>
  <si>
    <t>1394169_at</t>
  </si>
  <si>
    <t>Gpr150</t>
  </si>
  <si>
    <t>1378458_at</t>
  </si>
  <si>
    <t>1378606_at</t>
  </si>
  <si>
    <t>1382348_at</t>
  </si>
  <si>
    <t>Dhodh</t>
  </si>
  <si>
    <t>dihydroorotate dehydrogenase (quinone)</t>
  </si>
  <si>
    <t>1398661_at</t>
  </si>
  <si>
    <t>1379509_at</t>
  </si>
  <si>
    <t>1395994_at</t>
  </si>
  <si>
    <t>DnaJ heat shock protein family (Hsp40) member C11</t>
  </si>
  <si>
    <t>1397459_at</t>
  </si>
  <si>
    <t>1378095_at</t>
  </si>
  <si>
    <t>1380800_at</t>
  </si>
  <si>
    <t>1371983_at</t>
  </si>
  <si>
    <t>Josd1</t>
  </si>
  <si>
    <t>Josephin domain containing 1</t>
  </si>
  <si>
    <t>1380285_at</t>
  </si>
  <si>
    <t>Chrd</t>
  </si>
  <si>
    <t>chordin</t>
  </si>
  <si>
    <t>1387991_at</t>
  </si>
  <si>
    <t>Capn8</t>
  </si>
  <si>
    <t>calpain 8</t>
  </si>
  <si>
    <t>1384157_at</t>
  </si>
  <si>
    <t>1380846_at</t>
  </si>
  <si>
    <t>1382392_at</t>
  </si>
  <si>
    <t>1383044_at</t>
  </si>
  <si>
    <t>1386109_at</t>
  </si>
  <si>
    <t>1367572_at</t>
  </si>
  <si>
    <t>Myl3</t>
  </si>
  <si>
    <t>myosin light chain 3</t>
  </si>
  <si>
    <t>1380591_at</t>
  </si>
  <si>
    <t>Ccdc180</t>
  </si>
  <si>
    <t>coiled-coil domain containing 180</t>
  </si>
  <si>
    <t>1368487_at</t>
  </si>
  <si>
    <t>Serpinb2</t>
  </si>
  <si>
    <t>serpin family B member 2</t>
  </si>
  <si>
    <t>1373744_at</t>
  </si>
  <si>
    <t>1380947_at</t>
  </si>
  <si>
    <t>1382755_at</t>
  </si>
  <si>
    <t>1368591_at</t>
  </si>
  <si>
    <t>Usf2</t>
  </si>
  <si>
    <t>upstream transcription factor 2, c-fos interacting</t>
  </si>
  <si>
    <t>1378820_at</t>
  </si>
  <si>
    <t>1369419_at</t>
  </si>
  <si>
    <t>Micu2</t>
  </si>
  <si>
    <t>mitochondrial calcium uptake 2</t>
  </si>
  <si>
    <t>1392036_at</t>
  </si>
  <si>
    <t>1371145_at</t>
  </si>
  <si>
    <t>1395033_at</t>
  </si>
  <si>
    <t>1383779_at</t>
  </si>
  <si>
    <t>1380931_at</t>
  </si>
  <si>
    <t>uncharacterized LOC102552808</t>
  </si>
  <si>
    <t>1394202_x_at</t>
  </si>
  <si>
    <t>Tmem45al///Tmem45a</t>
  </si>
  <si>
    <t>transmembrane protein 45A-like///transmembrane protein 45A</t>
  </si>
  <si>
    <t>1380002_at</t>
  </si>
  <si>
    <t>1388840_at</t>
  </si>
  <si>
    <t>Plekhg2</t>
  </si>
  <si>
    <t>pleckstrin homology and RhoGEF domain containing G2</t>
  </si>
  <si>
    <t>1377838_at</t>
  </si>
  <si>
    <t>1371574_at</t>
  </si>
  <si>
    <t>Ghitm</t>
  </si>
  <si>
    <t>growth hormone inducible transmembrane protein</t>
  </si>
  <si>
    <t>1368435_at</t>
  </si>
  <si>
    <t>Cyp8b1</t>
  </si>
  <si>
    <t>cytochrome P450, family 8, subfamily b, polypeptide 1</t>
  </si>
  <si>
    <t>1399034_at</t>
  </si>
  <si>
    <t>Pcnx1</t>
  </si>
  <si>
    <t>pecanex homolog 1 (Drosophila)</t>
  </si>
  <si>
    <t>1386691_at</t>
  </si>
  <si>
    <t>Fbxo36</t>
  </si>
  <si>
    <t>F-box protein 36</t>
  </si>
  <si>
    <t>1378616_at</t>
  </si>
  <si>
    <t>1388638_at</t>
  </si>
  <si>
    <t>Sirt6</t>
  </si>
  <si>
    <t>sirtuin 6</t>
  </si>
  <si>
    <t>1381410_a_at</t>
  </si>
  <si>
    <t>Fgd5</t>
  </si>
  <si>
    <t>gastrokine 1</t>
  </si>
  <si>
    <t>1378375_at</t>
  </si>
  <si>
    <t>FYVE, RhoGEF and PH domain containing 5</t>
  </si>
  <si>
    <t>1369865_at</t>
  </si>
  <si>
    <t>Cd28</t>
  </si>
  <si>
    <t>Cd28 molecule</t>
  </si>
  <si>
    <t>1396868_at</t>
  </si>
  <si>
    <t>1375435_at</t>
  </si>
  <si>
    <t>Arpin</t>
  </si>
  <si>
    <t>fibrosin-like 1</t>
  </si>
  <si>
    <t>1397017_at</t>
  </si>
  <si>
    <t>1380286_x_at</t>
  </si>
  <si>
    <t>Cep295</t>
  </si>
  <si>
    <t>centrosomal protein 295</t>
  </si>
  <si>
    <t>1384344_at</t>
  </si>
  <si>
    <t>Fkbp7</t>
  </si>
  <si>
    <t>FK506 binding protein 7</t>
  </si>
  <si>
    <t>1395954_at</t>
  </si>
  <si>
    <t>1368376_at</t>
  </si>
  <si>
    <t>Nr0b2</t>
  </si>
  <si>
    <t>nuclear receptor subfamily 0, group B, member 2</t>
  </si>
  <si>
    <t>1381582_at</t>
  </si>
  <si>
    <t>1381431_at</t>
  </si>
  <si>
    <t>1390833_at</t>
  </si>
  <si>
    <t>1387322_at</t>
  </si>
  <si>
    <t>Sema6b</t>
  </si>
  <si>
    <t>COBW domain containing 1</t>
  </si>
  <si>
    <t>1398128_at</t>
  </si>
  <si>
    <t>1392815_at</t>
  </si>
  <si>
    <t>Arap2</t>
  </si>
  <si>
    <t>ArfGAP with RhoGAP domain, ankyrin repeat and PH domain 2</t>
  </si>
  <si>
    <t>1369130_at</t>
  </si>
  <si>
    <t>Rasgrp1</t>
  </si>
  <si>
    <t>RAS guanyl releasing protein 1</t>
  </si>
  <si>
    <t>1393976_at</t>
  </si>
  <si>
    <t>Slbp</t>
  </si>
  <si>
    <t>stem-loop binding protein</t>
  </si>
  <si>
    <t>1395011_at</t>
  </si>
  <si>
    <t>Zfp53</t>
  </si>
  <si>
    <t>zinc finger protein 53</t>
  </si>
  <si>
    <t>1379864_at</t>
  </si>
  <si>
    <t>1394019_at</t>
  </si>
  <si>
    <t>1376371_at</t>
  </si>
  <si>
    <t>1379114_at</t>
  </si>
  <si>
    <t>1384031_at</t>
  </si>
  <si>
    <t>Efhc1</t>
  </si>
  <si>
    <t>EF-hand domain containing 1</t>
  </si>
  <si>
    <t>1389770_at</t>
  </si>
  <si>
    <t>Ttll9</t>
  </si>
  <si>
    <t>tubulin tyrosine ligase like 9</t>
  </si>
  <si>
    <t>1397111_at</t>
  </si>
  <si>
    <t>1396025_at</t>
  </si>
  <si>
    <t>1383749_at</t>
  </si>
  <si>
    <t>Phospho1</t>
  </si>
  <si>
    <t>G-protein signaling modulator 1</t>
  </si>
  <si>
    <t>1368574_at</t>
  </si>
  <si>
    <t>Adra1b</t>
  </si>
  <si>
    <t>adrenoceptor alpha 1B</t>
  </si>
  <si>
    <t>1383753_at</t>
  </si>
  <si>
    <t>LOC102551211</t>
  </si>
  <si>
    <t>uncharacterized LOC102551211</t>
  </si>
  <si>
    <t>1368543_at</t>
  </si>
  <si>
    <t>Nox4</t>
  </si>
  <si>
    <t>NADPH oxidase 4</t>
  </si>
  <si>
    <t>1390548_at</t>
  </si>
  <si>
    <t>1382951_at</t>
  </si>
  <si>
    <t>1372664_at</t>
  </si>
  <si>
    <t>Traf2</t>
  </si>
  <si>
    <t>RT1 class I, locus CE16</t>
  </si>
  <si>
    <t>1370451_a_at</t>
  </si>
  <si>
    <t>Tnf receptor-associated factor 2</t>
  </si>
  <si>
    <t>1369111_at</t>
  </si>
  <si>
    <t>Fabp1</t>
  </si>
  <si>
    <t>fatty acid binding protein 1</t>
  </si>
  <si>
    <t>1381646_at</t>
  </si>
  <si>
    <t>1376360_at</t>
  </si>
  <si>
    <t>Nhlh1</t>
  </si>
  <si>
    <t>nescient helix loop helix 1</t>
  </si>
  <si>
    <t>1395805_at</t>
  </si>
  <si>
    <t>Prickle1</t>
  </si>
  <si>
    <t>prickle planar cell polarity protein 1</t>
  </si>
  <si>
    <t>1384209_at</t>
  </si>
  <si>
    <t>LOC102553541</t>
  </si>
  <si>
    <t>uncharacterized LOC102553541</t>
  </si>
  <si>
    <t>1377748_at</t>
  </si>
  <si>
    <t>Zfp955a</t>
  </si>
  <si>
    <t>zinc finger protein 955A</t>
  </si>
  <si>
    <t>1370943_at</t>
  </si>
  <si>
    <t>Sult1c2a</t>
  </si>
  <si>
    <t>sulfotransferase family, cytosolic, 1C, member 2a</t>
  </si>
  <si>
    <t>1367538_at</t>
  </si>
  <si>
    <t>Phc3</t>
  </si>
  <si>
    <t>polyhomeotic homolog 3</t>
  </si>
  <si>
    <t>1378603_at</t>
  </si>
  <si>
    <t>1369818_at</t>
  </si>
  <si>
    <t>1394755_at</t>
  </si>
  <si>
    <t>1390685_at</t>
  </si>
  <si>
    <t>LOC103693948</t>
  </si>
  <si>
    <t>uncharacterized LOC103693948</t>
  </si>
  <si>
    <t>1372809_at</t>
  </si>
  <si>
    <t>LOC290595</t>
  </si>
  <si>
    <t>hypothetical gene supported by AF152002</t>
  </si>
  <si>
    <t>1393527_at</t>
  </si>
  <si>
    <t>potassium voltage-gated channel interacting protein 3</t>
  </si>
  <si>
    <t>1381631_at</t>
  </si>
  <si>
    <t>1395300_at</t>
  </si>
  <si>
    <t>1375893_a_at</t>
  </si>
  <si>
    <t>1397381_at</t>
  </si>
  <si>
    <t>1391165_at</t>
  </si>
  <si>
    <t>Sost</t>
  </si>
  <si>
    <t>sclerostin</t>
  </si>
  <si>
    <t>nuclear receptor subfamily 1, group H, member 3</t>
  </si>
  <si>
    <t>1394532_at</t>
  </si>
  <si>
    <t>1395527_at</t>
  </si>
  <si>
    <t>1394719_at</t>
  </si>
  <si>
    <t>1380499_at</t>
  </si>
  <si>
    <t>1377666_at</t>
  </si>
  <si>
    <t>Chdh</t>
  </si>
  <si>
    <t>choline dehydrogenase</t>
  </si>
  <si>
    <t>1388433_at</t>
  </si>
  <si>
    <t>Krt19</t>
  </si>
  <si>
    <t>keratin 19</t>
  </si>
  <si>
    <t>1395781_at</t>
  </si>
  <si>
    <t>Mycl</t>
  </si>
  <si>
    <t>v-myc avian myelocytomatosis viral oncogene lung carcinoma derived homolog</t>
  </si>
  <si>
    <t>1379842_at</t>
  </si>
  <si>
    <t>St7l</t>
  </si>
  <si>
    <t>suppression of tumorigenicity 7-like</t>
  </si>
  <si>
    <t>1394571_at</t>
  </si>
  <si>
    <t>Fam227a</t>
  </si>
  <si>
    <t>family with sequence similarity 227, member A</t>
  </si>
  <si>
    <t>1385013_at</t>
  </si>
  <si>
    <t>Wnt1</t>
  </si>
  <si>
    <t>wingless-type MMTV integration site family, member 1</t>
  </si>
  <si>
    <t>1399117_at</t>
  </si>
  <si>
    <t>RGD1311745</t>
  </si>
  <si>
    <t>similar to RIKEN cDNA 1110059G10</t>
  </si>
  <si>
    <t>1382085_at</t>
  </si>
  <si>
    <t>Mterf4</t>
  </si>
  <si>
    <t>1372098_at</t>
  </si>
  <si>
    <t>Tmem141</t>
  </si>
  <si>
    <t>transmembrane protein 141</t>
  </si>
  <si>
    <t>1397005_at</t>
  </si>
  <si>
    <t>1385602_at</t>
  </si>
  <si>
    <t>1392141_at</t>
  </si>
  <si>
    <t>1390335_at</t>
  </si>
  <si>
    <t>family with sequence similarity 120C</t>
  </si>
  <si>
    <t>1381172_at</t>
  </si>
  <si>
    <t>1384389_at</t>
  </si>
  <si>
    <t>Rtn4rl2</t>
  </si>
  <si>
    <t>reticulon 4 receptor-like 2</t>
  </si>
  <si>
    <t>1376349_a_at</t>
  </si>
  <si>
    <t>1389030_a_at</t>
  </si>
  <si>
    <t>1397296_at</t>
  </si>
  <si>
    <t>1378647_at</t>
  </si>
  <si>
    <t>1381621_at</t>
  </si>
  <si>
    <t>1394611_at</t>
  </si>
  <si>
    <t>1381508_at</t>
  </si>
  <si>
    <t>LOC102546432</t>
  </si>
  <si>
    <t>1384195_at</t>
  </si>
  <si>
    <t>uncharacterized LOC102546432</t>
  </si>
  <si>
    <t>1388504_at</t>
  </si>
  <si>
    <t>Rad21</t>
  </si>
  <si>
    <t>RAD21 cohesin complex component</t>
  </si>
  <si>
    <t>1368310_at</t>
  </si>
  <si>
    <t>Myog</t>
  </si>
  <si>
    <t>myogenin</t>
  </si>
  <si>
    <t>AFFX-r2-Bs-phe-5_at</t>
  </si>
  <si>
    <t>1385078_at</t>
  </si>
  <si>
    <t>1381896_at</t>
  </si>
  <si>
    <t>1390234_at</t>
  </si>
  <si>
    <t>1389744_at</t>
  </si>
  <si>
    <t>LOC102548740</t>
  </si>
  <si>
    <t>uncharacterized LOC102548740</t>
  </si>
  <si>
    <t>1386239_at</t>
  </si>
  <si>
    <t>Dmrta1</t>
  </si>
  <si>
    <t>DMRT-like family A1</t>
  </si>
  <si>
    <t>1386709_at</t>
  </si>
  <si>
    <t>1392323_at</t>
  </si>
  <si>
    <t>1391216_at</t>
  </si>
  <si>
    <t>Zbtb49</t>
  </si>
  <si>
    <t>zinc finger and BTB domain containing 49</t>
  </si>
  <si>
    <t>1398331_at</t>
  </si>
  <si>
    <t>1394766_at</t>
  </si>
  <si>
    <t>1371979_at</t>
  </si>
  <si>
    <t>Srebf2</t>
  </si>
  <si>
    <t>sterol regulatory element binding transcription factor 2</t>
  </si>
  <si>
    <t>1387133_at</t>
  </si>
  <si>
    <t>Calb2</t>
  </si>
  <si>
    <t>calbindin 2</t>
  </si>
  <si>
    <t>1392553_at</t>
  </si>
  <si>
    <t>Adamtsl5</t>
  </si>
  <si>
    <t>ADAMTS-like 5</t>
  </si>
  <si>
    <t>1380976_at</t>
  </si>
  <si>
    <t>1379362_at</t>
  </si>
  <si>
    <t>1398702_at</t>
  </si>
  <si>
    <t>zinc finger protein 346</t>
  </si>
  <si>
    <t>1376739_at</t>
  </si>
  <si>
    <t>LOC100909476///Ddx24</t>
  </si>
  <si>
    <t>1374816_at</t>
  </si>
  <si>
    <t>Myzap</t>
  </si>
  <si>
    <t>myocardial zonula adherens protein</t>
  </si>
  <si>
    <t>1369749_a_at</t>
  </si>
  <si>
    <t>Semg1</t>
  </si>
  <si>
    <t>semenogelin I</t>
  </si>
  <si>
    <t>1397077_at</t>
  </si>
  <si>
    <t>ATP-dependent RNA helicase DDX24-like///DEAD-box helicase 24</t>
  </si>
  <si>
    <t>1395592_at</t>
  </si>
  <si>
    <t>1396340_at</t>
  </si>
  <si>
    <t>1394473_at</t>
  </si>
  <si>
    <t>1368786_a_at</t>
  </si>
  <si>
    <t>Gpr12</t>
  </si>
  <si>
    <t>semaphorin 6B</t>
  </si>
  <si>
    <t>1373907_at</t>
  </si>
  <si>
    <t>Trappc4</t>
  </si>
  <si>
    <t>trafficking protein particle complex 4</t>
  </si>
  <si>
    <t>1374387_at</t>
  </si>
  <si>
    <t>1398149_at</t>
  </si>
  <si>
    <t>1387978_at</t>
  </si>
  <si>
    <t>Phrf1</t>
  </si>
  <si>
    <t>PHD and ring finger domains 1</t>
  </si>
  <si>
    <t>1397894_at</t>
  </si>
  <si>
    <t>1374286_at</t>
  </si>
  <si>
    <t>1381525_at</t>
  </si>
  <si>
    <t>1383277_at</t>
  </si>
  <si>
    <t>1374860_at</t>
  </si>
  <si>
    <t>LOC100910581///Ppp1r35</t>
  </si>
  <si>
    <t>protein phosphatase 1 regulatory subunit 35-like///protein phosphatase 1, regulatory subunit 35</t>
  </si>
  <si>
    <t>1392466_at</t>
  </si>
  <si>
    <t>Tmem135</t>
  </si>
  <si>
    <t>transmembrane protein 135</t>
  </si>
  <si>
    <t>1385986_at</t>
  </si>
  <si>
    <t>1374304_at</t>
  </si>
  <si>
    <t>Xrcc4</t>
  </si>
  <si>
    <t>X-ray repair cross complementing 4</t>
  </si>
  <si>
    <t>1392680_at</t>
  </si>
  <si>
    <t>1397334_at</t>
  </si>
  <si>
    <t>1399161_a_at</t>
  </si>
  <si>
    <t>1370590_at</t>
  </si>
  <si>
    <t>Gpsm1</t>
  </si>
  <si>
    <t>phospholipase B domain containing 1</t>
  </si>
  <si>
    <t>1392327_s_at</t>
  </si>
  <si>
    <t>1381650_at</t>
  </si>
  <si>
    <t>1397379_at</t>
  </si>
  <si>
    <t>1376103_at</t>
  </si>
  <si>
    <t>Erc1</t>
  </si>
  <si>
    <t>ELKS/RAB6-interacting/CAST family member 1</t>
  </si>
  <si>
    <t>1378552_at</t>
  </si>
  <si>
    <t>Map3k6</t>
  </si>
  <si>
    <t>mitogen-activated protein kinase kinase kinase 6</t>
  </si>
  <si>
    <t>1382497_at</t>
  </si>
  <si>
    <t>1377572_at</t>
  </si>
  <si>
    <t>UDP-glucose glycoprotein glucosyltransferase 2</t>
  </si>
  <si>
    <t>1396664_at</t>
  </si>
  <si>
    <t>1383278_at</t>
  </si>
  <si>
    <t>1398501_at</t>
  </si>
  <si>
    <t>Lrrc61</t>
  </si>
  <si>
    <t>leucine rich repeat containing 61</t>
  </si>
  <si>
    <t>1377914_at</t>
  </si>
  <si>
    <t>1388026_at</t>
  </si>
  <si>
    <t>Cd247</t>
  </si>
  <si>
    <t>Cd247 molecule</t>
  </si>
  <si>
    <t>1383847_at</t>
  </si>
  <si>
    <t>Sh3rf3</t>
  </si>
  <si>
    <t>SH3 domain containing ring finger 3</t>
  </si>
  <si>
    <t>1376220_at</t>
  </si>
  <si>
    <t>1398548_at</t>
  </si>
  <si>
    <t>1370482_at</t>
  </si>
  <si>
    <t>Scnn1b</t>
  </si>
  <si>
    <t>sodium channel epithelial 1 beta subunit</t>
  </si>
  <si>
    <t>1377762_at</t>
  </si>
  <si>
    <t>1380307_at</t>
  </si>
  <si>
    <t>1394489_at</t>
  </si>
  <si>
    <t>Rnf32</t>
  </si>
  <si>
    <t>ring finger protein 32</t>
  </si>
  <si>
    <t>1392615_at</t>
  </si>
  <si>
    <t>Seli</t>
  </si>
  <si>
    <t>selenoprotein I</t>
  </si>
  <si>
    <t>1381003_at</t>
  </si>
  <si>
    <t>Ikzf2</t>
  </si>
  <si>
    <t>IKAROS family zinc finger 2</t>
  </si>
  <si>
    <t>1378892_at</t>
  </si>
  <si>
    <t>1381700_at</t>
  </si>
  <si>
    <t>1374605_at</t>
  </si>
  <si>
    <t>Tmem161b</t>
  </si>
  <si>
    <t>transmembrane protein 161B</t>
  </si>
  <si>
    <t>1392005_at</t>
  </si>
  <si>
    <t>1383875_at</t>
  </si>
  <si>
    <t>Upk1b</t>
  </si>
  <si>
    <t>uroplakin 1B</t>
  </si>
  <si>
    <t>1369896_s_at</t>
  </si>
  <si>
    <t>Scaf8</t>
  </si>
  <si>
    <t>SR-related CTD-associated factor 8</t>
  </si>
  <si>
    <t>1396570_at</t>
  </si>
  <si>
    <t>1379064_at</t>
  </si>
  <si>
    <t>1374483_at</t>
  </si>
  <si>
    <t>1378699_at</t>
  </si>
  <si>
    <t>Pkhd1l1</t>
  </si>
  <si>
    <t>polycystic kidney and hepatic disease 1-like 1</t>
  </si>
  <si>
    <t>1394531_at</t>
  </si>
  <si>
    <t>1376413_at</t>
  </si>
  <si>
    <t>1397490_at</t>
  </si>
  <si>
    <t>1380395_at</t>
  </si>
  <si>
    <t>1387365_at</t>
  </si>
  <si>
    <t>Nr1h3</t>
  </si>
  <si>
    <t>1398367_at</t>
  </si>
  <si>
    <t>Spop</t>
  </si>
  <si>
    <t>speckle type BTB/POZ protein</t>
  </si>
  <si>
    <t>1389928_at</t>
  </si>
  <si>
    <t>1392290_at</t>
  </si>
  <si>
    <t>1369805_at</t>
  </si>
  <si>
    <t>1371209_at</t>
  </si>
  <si>
    <t>RT1-CE5</t>
  </si>
  <si>
    <t>RT1 class I, locus CE5</t>
  </si>
  <si>
    <t>1384751_at</t>
  </si>
  <si>
    <t>1391931_at</t>
  </si>
  <si>
    <t>1394887_x_at</t>
  </si>
  <si>
    <t>1383282_at</t>
  </si>
  <si>
    <t>Thap11</t>
  </si>
  <si>
    <t>THAP domain containing 11</t>
  </si>
  <si>
    <t>1388294_at</t>
  </si>
  <si>
    <t>Sdhd</t>
  </si>
  <si>
    <t>succinate dehydrogenase complex subunit D</t>
  </si>
  <si>
    <t>1381106_at</t>
  </si>
  <si>
    <t>1395662_at</t>
  </si>
  <si>
    <t>1374838_at</t>
  </si>
  <si>
    <t>Sp140</t>
  </si>
  <si>
    <t>SP140 nuclear body protein</t>
  </si>
  <si>
    <t>1395941_at</t>
  </si>
  <si>
    <t>sphingomyelin phosphodiesterase, acid-like 3A</t>
  </si>
  <si>
    <t>1390255_at</t>
  </si>
  <si>
    <t>Ablim3</t>
  </si>
  <si>
    <t>actin binding LIM protein family, member 3</t>
  </si>
  <si>
    <t>1394459_at</t>
  </si>
  <si>
    <t>FAM120C</t>
  </si>
  <si>
    <t>Cspg4</t>
  </si>
  <si>
    <t>chondroitin sulfate proteoglycan 4</t>
  </si>
  <si>
    <t>1393773_at</t>
  </si>
  <si>
    <t>Krt25</t>
  </si>
  <si>
    <t>keratin 25</t>
  </si>
  <si>
    <t>1392200_a_at</t>
  </si>
  <si>
    <t>Fam132a</t>
  </si>
  <si>
    <t>family with sequence similarity 132, member A</t>
  </si>
  <si>
    <t>1376946_at</t>
  </si>
  <si>
    <t>1388809_at</t>
  </si>
  <si>
    <t>Smpdl3a</t>
  </si>
  <si>
    <t>1389131_at</t>
  </si>
  <si>
    <t>Nt5c3b</t>
  </si>
  <si>
    <t>5'-nucleotidase, cytosolic IIIB</t>
  </si>
  <si>
    <t>1380635_at</t>
  </si>
  <si>
    <t>Sfmbt2</t>
  </si>
  <si>
    <t>Scm-like with four mbt domains 2</t>
  </si>
  <si>
    <t>1384869_at</t>
  </si>
  <si>
    <t>Ephx4</t>
  </si>
  <si>
    <t>epoxide hydrolase 4</t>
  </si>
  <si>
    <t>1384219_at</t>
  </si>
  <si>
    <t>1386809_at</t>
  </si>
  <si>
    <t>1397666_at</t>
  </si>
  <si>
    <t>1382190_at</t>
  </si>
  <si>
    <t>Mrgprf</t>
  </si>
  <si>
    <t>MAS related GPR family member F</t>
  </si>
  <si>
    <t>1396729_at</t>
  </si>
  <si>
    <t>Fer1l5</t>
  </si>
  <si>
    <t>fer-1-like family member 5</t>
  </si>
  <si>
    <t>1376380_at</t>
  </si>
  <si>
    <t>1389965_at</t>
  </si>
  <si>
    <t>1384784_at</t>
  </si>
  <si>
    <t>Clca4l///Clca2</t>
  </si>
  <si>
    <t>chloride channel calcium activated 4-like///chloride channel calcium activated 2</t>
  </si>
  <si>
    <t>1384635_at</t>
  </si>
  <si>
    <t>LOC102555319///LOC100911090</t>
  </si>
  <si>
    <t>zinc finger protein 16-like///zinc finger protein 16-like</t>
  </si>
  <si>
    <t>1379644_at</t>
  </si>
  <si>
    <t>Lyrm7</t>
  </si>
  <si>
    <t>LYR motif containing 7</t>
  </si>
  <si>
    <t>1381272_at</t>
  </si>
  <si>
    <t>1368293_at</t>
  </si>
  <si>
    <t>Cpz</t>
  </si>
  <si>
    <t>carboxypeptidase Z</t>
  </si>
  <si>
    <t>1368664_at</t>
  </si>
  <si>
    <t>LOC56764</t>
  </si>
  <si>
    <t>dnaj-like protein</t>
  </si>
  <si>
    <t>1368925_a_at</t>
  </si>
  <si>
    <t>1381361_at</t>
  </si>
  <si>
    <t>1372284_at</t>
  </si>
  <si>
    <t>Trappc3</t>
  </si>
  <si>
    <t>trafficking protein particle complex 3</t>
  </si>
  <si>
    <t>1389234_at</t>
  </si>
  <si>
    <t>Vwf</t>
  </si>
  <si>
    <t>von Willebrand factor</t>
  </si>
  <si>
    <t>1390741_at</t>
  </si>
  <si>
    <t>1382798_at</t>
  </si>
  <si>
    <t>1374572_at</t>
  </si>
  <si>
    <t>Gatsl3</t>
  </si>
  <si>
    <t>GATS protein-like 3</t>
  </si>
  <si>
    <t>1390641_at</t>
  </si>
  <si>
    <t>Zfp346</t>
  </si>
  <si>
    <t>1381853_at</t>
  </si>
  <si>
    <t>1397401_at</t>
  </si>
  <si>
    <t>1371180_a_at</t>
  </si>
  <si>
    <t>1368363_at</t>
  </si>
  <si>
    <t>1393007_at</t>
  </si>
  <si>
    <t>1393354_at</t>
  </si>
  <si>
    <t>RGD1304728</t>
  </si>
  <si>
    <t>1379187_at</t>
  </si>
  <si>
    <t>LOC102551822</t>
  </si>
  <si>
    <t>G protein-coupled receptor 12</t>
  </si>
  <si>
    <t>1389294_at</t>
  </si>
  <si>
    <t>Cyfip1</t>
  </si>
  <si>
    <t>cytoplasmic FMR1 interacting protein 1</t>
  </si>
  <si>
    <t>1390465_at</t>
  </si>
  <si>
    <t>1381989_at</t>
  </si>
  <si>
    <t>1381184_at</t>
  </si>
  <si>
    <t>1395918_at</t>
  </si>
  <si>
    <t>Aldh3b2///LOC688778</t>
  </si>
  <si>
    <t>aldehyde dehydrogenase 3 family, member B2///similar to fatty aldehyde dehydrogenase-like</t>
  </si>
  <si>
    <t>1374595_at</t>
  </si>
  <si>
    <t>1397438_at</t>
  </si>
  <si>
    <t>1389060_at</t>
  </si>
  <si>
    <t>1388498_at</t>
  </si>
  <si>
    <t>Ccnk</t>
  </si>
  <si>
    <t>cyclin K</t>
  </si>
  <si>
    <t>1385727_at</t>
  </si>
  <si>
    <t>Fgfr1op2</t>
  </si>
  <si>
    <t>FGFR1 oncogene partner 2</t>
  </si>
  <si>
    <t>1394523_at</t>
  </si>
  <si>
    <t>Plbd1</t>
  </si>
  <si>
    <t>1391025_at</t>
  </si>
  <si>
    <t>1398382_at</t>
  </si>
  <si>
    <t>LOC100359716///Naa50</t>
  </si>
  <si>
    <t>N-acetyltransferase 13-like///N(alpha)-acetyltransferase 50, NatE catalytic subunit</t>
  </si>
  <si>
    <t>1384382_at</t>
  </si>
  <si>
    <t>Osgepl1</t>
  </si>
  <si>
    <t>O-sialoglycoprotein endopeptidase-like 1</t>
  </si>
  <si>
    <t>1375359_at</t>
  </si>
  <si>
    <t>1374880_at</t>
  </si>
  <si>
    <t>1392348_at</t>
  </si>
  <si>
    <t>1392400_at</t>
  </si>
  <si>
    <t>1391029_at</t>
  </si>
  <si>
    <t>Uggt2</t>
  </si>
  <si>
    <t>Pik3ap1</t>
  </si>
  <si>
    <t>phosphoinositide-3-kinase adaptor protein 1</t>
  </si>
  <si>
    <t>1379738_at</t>
  </si>
  <si>
    <t>1378121_at</t>
  </si>
  <si>
    <t>1374089_at</t>
  </si>
  <si>
    <t>1387493_at</t>
  </si>
  <si>
    <t>Akap5</t>
  </si>
  <si>
    <t>A-kinase anchoring protein 5</t>
  </si>
  <si>
    <t>1384646_at</t>
  </si>
  <si>
    <t>1389375_at</t>
  </si>
  <si>
    <t>Upf2</t>
  </si>
  <si>
    <t>UPF2 regulator of nonsense transcripts homolog (yeast)</t>
  </si>
  <si>
    <t>1383377_at</t>
  </si>
  <si>
    <t>Gabpa</t>
  </si>
  <si>
    <t>GA binding protein transcription factor, alpha subunit</t>
  </si>
  <si>
    <t>1381545_at</t>
  </si>
  <si>
    <t>1391567_at</t>
  </si>
  <si>
    <t>1385029_at</t>
  </si>
  <si>
    <t>1391752_at</t>
  </si>
  <si>
    <t>1381317_at</t>
  </si>
  <si>
    <t>1372229_at</t>
  </si>
  <si>
    <t>Pdk3</t>
  </si>
  <si>
    <t>pyruvate dehydrogenase kinase 3</t>
  </si>
  <si>
    <t>1390536_at</t>
  </si>
  <si>
    <t>1371168_at</t>
  </si>
  <si>
    <t>1388208_a_at</t>
  </si>
  <si>
    <t>Ret</t>
  </si>
  <si>
    <t>ret proto-oncogene</t>
  </si>
  <si>
    <t>1375817_at</t>
  </si>
  <si>
    <t>1392844_at</t>
  </si>
  <si>
    <t>1379012_at</t>
  </si>
  <si>
    <t>1369549_at</t>
  </si>
  <si>
    <t>1380870_at</t>
  </si>
  <si>
    <t>1371267_at</t>
  </si>
  <si>
    <t>thymocyte nuclear protein 1</t>
  </si>
  <si>
    <t>1370734_a_at</t>
  </si>
  <si>
    <t>Dspp</t>
  </si>
  <si>
    <t>1377835_at</t>
  </si>
  <si>
    <t>LOC102557454///LOC100364956///LOC100364500///RT1-A///LOC687144///LOC683761///RT1-CE16///RT1-Cl///RT1-A1///RT1-EC2</t>
  </si>
  <si>
    <t>dentin sialophosphoprotein</t>
  </si>
  <si>
    <t>1375305_at</t>
  </si>
  <si>
    <t>1390184_at</t>
  </si>
  <si>
    <t>1374224_at</t>
  </si>
  <si>
    <t>Eif2ak4</t>
  </si>
  <si>
    <t>eukaryotic translation initiation factor 2 alpha kinase 4</t>
  </si>
  <si>
    <t>1368802_at</t>
  </si>
  <si>
    <t>Pmch</t>
  </si>
  <si>
    <t>pro-melanin-concentrating hormone</t>
  </si>
  <si>
    <t>1398441_at</t>
  </si>
  <si>
    <t>Nck2</t>
  </si>
  <si>
    <t>NCK adaptor protein 2</t>
  </si>
  <si>
    <t>1376125_at</t>
  </si>
  <si>
    <t>RT1 class I histocompatibility antigen, AA alpha chain-like///MHC class Ib alpha chain-like///RT1 class I, locus CE11-like///RT1 class I, locus A///similar to RT1 class I, CE4///similar to RT1 class I, CE11///RT1 class I, locus CE16///RT1 class Ib, locus Cl///RT1 class Ia, locus A1///RT1 class Ib, locus EC2</t>
  </si>
  <si>
    <t>1369673_at</t>
  </si>
  <si>
    <t>P2rx5</t>
  </si>
  <si>
    <t>purinergic receptor P2X 5</t>
  </si>
  <si>
    <t>1384284_at</t>
  </si>
  <si>
    <t>LOC102556093</t>
  </si>
  <si>
    <t>uncharacterized LOC102556093</t>
  </si>
  <si>
    <t>1385948_at</t>
  </si>
  <si>
    <t>1368685_at</t>
  </si>
  <si>
    <t>1370497_at</t>
  </si>
  <si>
    <t>LOC100910462///Cyp11b1///Cyp11b3</t>
  </si>
  <si>
    <t>cytochrome P450 11B1, mitochondrial-like///cytochrome P450, family 11, subfamily b, polypeptide 1///cytochrome P450, family 11, subfamily b, polypeptide 3</t>
  </si>
  <si>
    <t>1385413_at</t>
  </si>
  <si>
    <t>Egfr</t>
  </si>
  <si>
    <t>epidermal growth factor receptor</t>
  </si>
  <si>
    <t>1372130_at</t>
  </si>
  <si>
    <t>Arfgef1</t>
  </si>
  <si>
    <t>1394817_at</t>
  </si>
  <si>
    <t>ADP ribosylation factor guanine nucleotide exchange factor 1</t>
  </si>
  <si>
    <t>1393425_at</t>
  </si>
  <si>
    <t>1369664_at</t>
  </si>
  <si>
    <t>Avpr1a</t>
  </si>
  <si>
    <t>arginine vasopressin receptor 1A</t>
  </si>
  <si>
    <t>1379022_at</t>
  </si>
  <si>
    <t>Adamts8</t>
  </si>
  <si>
    <t>ADAM metallopeptidase with thrombospondin type 1 motif, 8</t>
  </si>
  <si>
    <t>1397186_at</t>
  </si>
  <si>
    <t>1399147_at</t>
  </si>
  <si>
    <t>1384511_at</t>
  </si>
  <si>
    <t>Dnajb5</t>
  </si>
  <si>
    <t>DnaJ heat shock protein family (Hsp40) member B5</t>
  </si>
  <si>
    <t>1391483_at</t>
  </si>
  <si>
    <t>Creb3l3</t>
  </si>
  <si>
    <t>1392354_at</t>
  </si>
  <si>
    <t>1398713_at</t>
  </si>
  <si>
    <t>1380610_at</t>
  </si>
  <si>
    <t>1388965_at</t>
  </si>
  <si>
    <t>1383703_at</t>
  </si>
  <si>
    <t>1385768_at</t>
  </si>
  <si>
    <t>Frrs1l</t>
  </si>
  <si>
    <t>tuberous sclerosis 2</t>
  </si>
  <si>
    <t>1380953_at</t>
  </si>
  <si>
    <t>1391224_at</t>
  </si>
  <si>
    <t>Cnbd2</t>
  </si>
  <si>
    <t>ferric-chelate reductase 1-like</t>
  </si>
  <si>
    <t>cyclic nucleotide binding domain containing 2</t>
  </si>
  <si>
    <t>1384732_at</t>
  </si>
  <si>
    <t>LOC102553866</t>
  </si>
  <si>
    <t>zinc finger protein 764-like</t>
  </si>
  <si>
    <t>similar to 4933427D14Rik protein</t>
  </si>
  <si>
    <t>1380344_at</t>
  </si>
  <si>
    <t>1387103_s_at</t>
  </si>
  <si>
    <t>Slc25a14</t>
  </si>
  <si>
    <t>solute carrier family 25 member 14</t>
  </si>
  <si>
    <t>1382381_at</t>
  </si>
  <si>
    <t>1386208_at</t>
  </si>
  <si>
    <t>1373964_at</t>
  </si>
  <si>
    <t>LOC100174910</t>
  </si>
  <si>
    <t>glutaredoxin-like protein</t>
  </si>
  <si>
    <t>adrenoceptor alpha 2B</t>
  </si>
  <si>
    <t>1380047_at</t>
  </si>
  <si>
    <t>1392007_at</t>
  </si>
  <si>
    <t>1380375_at</t>
  </si>
  <si>
    <t>1389096_at</t>
  </si>
  <si>
    <t>Mical2</t>
  </si>
  <si>
    <t>microtubule associated monooxygenase, calponin and LIM domain containing 2</t>
  </si>
  <si>
    <t>1380926_at</t>
  </si>
  <si>
    <t>1383542_at</t>
  </si>
  <si>
    <t>1393632_at</t>
  </si>
  <si>
    <t>C1qtnf7</t>
  </si>
  <si>
    <t>uncharacterized LOC102551822</t>
  </si>
  <si>
    <t>1375875_at</t>
  </si>
  <si>
    <t>1373423_at</t>
  </si>
  <si>
    <t>1375617_at</t>
  </si>
  <si>
    <t>1396591_at</t>
  </si>
  <si>
    <t>Pan2</t>
  </si>
  <si>
    <t>PAN2 poly(A) specific ribonuclease subunit</t>
  </si>
  <si>
    <t>1396766_at</t>
  </si>
  <si>
    <t>1395864_at</t>
  </si>
  <si>
    <t>1395002_at</t>
  </si>
  <si>
    <t>LOC102552168</t>
  </si>
  <si>
    <t>uncharacterized LOC102552168</t>
  </si>
  <si>
    <t>1374193_at</t>
  </si>
  <si>
    <t>1380939_at</t>
  </si>
  <si>
    <t>1389398_at</t>
  </si>
  <si>
    <t>Ank1</t>
  </si>
  <si>
    <t>ankyrin 1</t>
  </si>
  <si>
    <t>1393514_at</t>
  </si>
  <si>
    <t>1395710_at</t>
  </si>
  <si>
    <t>1389179_at</t>
  </si>
  <si>
    <t>Cidea</t>
  </si>
  <si>
    <t>cell death-inducing DFFA-like effector a</t>
  </si>
  <si>
    <t>1373796_at</t>
  </si>
  <si>
    <t>Tet2</t>
  </si>
  <si>
    <t>tet methylcytosine dioxygenase 2</t>
  </si>
  <si>
    <t>1382529_at</t>
  </si>
  <si>
    <t>1376101_at</t>
  </si>
  <si>
    <t>1383829_at</t>
  </si>
  <si>
    <t>LOC100912484///Bbx</t>
  </si>
  <si>
    <t>HMG box transcription factor BBX-like///BBX, HMG-box containing</t>
  </si>
  <si>
    <t>1384278_x_at</t>
  </si>
  <si>
    <t>Ccdc34</t>
  </si>
  <si>
    <t>coiled-coil domain containing 34</t>
  </si>
  <si>
    <t>1391037_at</t>
  </si>
  <si>
    <t>Vwa5b2</t>
  </si>
  <si>
    <t>1376795_at</t>
  </si>
  <si>
    <t>von Willebrand factor A domain containing 5B2</t>
  </si>
  <si>
    <t>1398524_at</t>
  </si>
  <si>
    <t>1372880_at</t>
  </si>
  <si>
    <t>Zbtb17</t>
  </si>
  <si>
    <t>zinc finger and BTB domain containing 17</t>
  </si>
  <si>
    <t>1378956_at</t>
  </si>
  <si>
    <t>LOC102556214</t>
  </si>
  <si>
    <t>uncharacterized LOC102556214</t>
  </si>
  <si>
    <t>1384016_at</t>
  </si>
  <si>
    <t>Cactin</t>
  </si>
  <si>
    <t>cactin, spliceosome C complex subunit</t>
  </si>
  <si>
    <t>1396671_at</t>
  </si>
  <si>
    <t>1378050_at</t>
  </si>
  <si>
    <t>Hars2</t>
  </si>
  <si>
    <t>histidyl-tRNA synthetase 2</t>
  </si>
  <si>
    <t>1379793_at</t>
  </si>
  <si>
    <t>Srek1ip1</t>
  </si>
  <si>
    <t>SREK1-interacting protein 1</t>
  </si>
  <si>
    <t>1385000_at</t>
  </si>
  <si>
    <t>Klrk1</t>
  </si>
  <si>
    <t>killer cell lectin like receptor K1</t>
  </si>
  <si>
    <t>1383623_at</t>
  </si>
  <si>
    <t>Thyn1</t>
  </si>
  <si>
    <t>prolactin family 8, subfamily a, member 7</t>
  </si>
  <si>
    <t>1375821_at</t>
  </si>
  <si>
    <t>1390521_at</t>
  </si>
  <si>
    <t>Dock8</t>
  </si>
  <si>
    <t>dedicator of cytokinesis 8</t>
  </si>
  <si>
    <t>1368640_at</t>
  </si>
  <si>
    <t>Spata19</t>
  </si>
  <si>
    <t>spermatogenesis associated 19</t>
  </si>
  <si>
    <t>1391700_at</t>
  </si>
  <si>
    <t>1371283_at</t>
  </si>
  <si>
    <t>1375354_at</t>
  </si>
  <si>
    <t>1367848_at</t>
  </si>
  <si>
    <t>Dctn1</t>
  </si>
  <si>
    <t>dynactin subunit 1</t>
  </si>
  <si>
    <t>1384055_at</t>
  </si>
  <si>
    <t>Zbtb40</t>
  </si>
  <si>
    <t>zinc finger and BTB domain containing 40</t>
  </si>
  <si>
    <t>1395721_at</t>
  </si>
  <si>
    <t>1397180_at</t>
  </si>
  <si>
    <t>Styxl1</t>
  </si>
  <si>
    <t>serine/threonine/tyrosine interacting-like 1</t>
  </si>
  <si>
    <t>Ifit2</t>
  </si>
  <si>
    <t>interferon-induced protein with tetratricopeptide repeats 2</t>
  </si>
  <si>
    <t>1368779_a_at</t>
  </si>
  <si>
    <t>Gucy1b2</t>
  </si>
  <si>
    <t>guanylate cyclase 1, soluble, beta 2</t>
  </si>
  <si>
    <t>1382821_at</t>
  </si>
  <si>
    <t>Ppfia3</t>
  </si>
  <si>
    <t>PTPRF interacting protein alpha 3</t>
  </si>
  <si>
    <t>1393775_at</t>
  </si>
  <si>
    <t>1386059_at</t>
  </si>
  <si>
    <t>Hist2h2be</t>
  </si>
  <si>
    <t>histone cluster 2, H2be</t>
  </si>
  <si>
    <t>1374541_at</t>
  </si>
  <si>
    <t>Gys1</t>
  </si>
  <si>
    <t>glycogen synthase 1</t>
  </si>
  <si>
    <t>1384339_s_at</t>
  </si>
  <si>
    <t>1373759_at</t>
  </si>
  <si>
    <t>Fosb</t>
  </si>
  <si>
    <t>FosB proto-oncogene, AP-1 transcription factor subunit</t>
  </si>
  <si>
    <t>1385637_at</t>
  </si>
  <si>
    <t>kinesin family member 1C</t>
  </si>
  <si>
    <t>1394270_at</t>
  </si>
  <si>
    <t>Mks1</t>
  </si>
  <si>
    <t>Meckel syndrome, type 1</t>
  </si>
  <si>
    <t>1383560_at</t>
  </si>
  <si>
    <t>1369583_at</t>
  </si>
  <si>
    <t>Jdp2</t>
  </si>
  <si>
    <t>Jun dimerization protein 2</t>
  </si>
  <si>
    <t>1395299_at</t>
  </si>
  <si>
    <t>Krt24</t>
  </si>
  <si>
    <t>keratin 24</t>
  </si>
  <si>
    <t>1396947_at</t>
  </si>
  <si>
    <t>non-SMC condensin II complex, subunit G2</t>
  </si>
  <si>
    <t>1378903_at</t>
  </si>
  <si>
    <t>1374268_at</t>
  </si>
  <si>
    <t>1384805_at</t>
  </si>
  <si>
    <t>Defb24</t>
  </si>
  <si>
    <t>defensin beta 24</t>
  </si>
  <si>
    <t>1379548_at</t>
  </si>
  <si>
    <t>1371028_at</t>
  </si>
  <si>
    <t>Tgoln2</t>
  </si>
  <si>
    <t>trans-golgi network protein 2</t>
  </si>
  <si>
    <t>1397840_at</t>
  </si>
  <si>
    <t>1395225_at</t>
  </si>
  <si>
    <t>1382947_at</t>
  </si>
  <si>
    <t>Rab1b</t>
  </si>
  <si>
    <t>RAB1B, member RAS oncogene family</t>
  </si>
  <si>
    <t>1397755_at</t>
  </si>
  <si>
    <t>1371247_at</t>
  </si>
  <si>
    <t>Tnnt3</t>
  </si>
  <si>
    <t>troponin T3, fast skeletal type</t>
  </si>
  <si>
    <t>1393606_at</t>
  </si>
  <si>
    <t>1387134_at</t>
  </si>
  <si>
    <t>Slfn4</t>
  </si>
  <si>
    <t>schlafen 4</t>
  </si>
  <si>
    <t>1392666_at</t>
  </si>
  <si>
    <t>1381483_at</t>
  </si>
  <si>
    <t>1393424_at</t>
  </si>
  <si>
    <t>Rspo1</t>
  </si>
  <si>
    <t>R-spondin 1</t>
  </si>
  <si>
    <t>1382020_at</t>
  </si>
  <si>
    <t>1373107_at</t>
  </si>
  <si>
    <t>Alg1</t>
  </si>
  <si>
    <t>ALG1, chitobiosyldiphosphodolichol beta-mannosyltransferase</t>
  </si>
  <si>
    <t>1394277_at</t>
  </si>
  <si>
    <t>Borcs7</t>
  </si>
  <si>
    <t>BLOC-1 related complex subunit 7</t>
  </si>
  <si>
    <t>1382964_at</t>
  </si>
  <si>
    <t>1389951_at</t>
  </si>
  <si>
    <t>1378676_at</t>
  </si>
  <si>
    <t>1387452_a_at</t>
  </si>
  <si>
    <t>Nfyb</t>
  </si>
  <si>
    <t>cAMP responsive element binding protein 3-like 3</t>
  </si>
  <si>
    <t>1368056_at</t>
  </si>
  <si>
    <t>Tsc2</t>
  </si>
  <si>
    <t>1390768_at</t>
  </si>
  <si>
    <t>1383259_at</t>
  </si>
  <si>
    <t>Mpp2</t>
  </si>
  <si>
    <t>1378794_at</t>
  </si>
  <si>
    <t>1372275_at</t>
  </si>
  <si>
    <t>1368044_at</t>
  </si>
  <si>
    <t>Scg2</t>
  </si>
  <si>
    <t>secretogranin II</t>
  </si>
  <si>
    <t>1397728_at</t>
  </si>
  <si>
    <t>1370534_at</t>
  </si>
  <si>
    <t>Acvr1c</t>
  </si>
  <si>
    <t>activin A receptor type 1C</t>
  </si>
  <si>
    <t>1397260_at</t>
  </si>
  <si>
    <t>1396098_at</t>
  </si>
  <si>
    <t>1385485_x_at</t>
  </si>
  <si>
    <t>1397754_at</t>
  </si>
  <si>
    <t>1378124_at</t>
  </si>
  <si>
    <t>1385631_at</t>
  </si>
  <si>
    <t>1374045_at</t>
  </si>
  <si>
    <t>Cog8</t>
  </si>
  <si>
    <t>component of oligomeric golgi complex 8</t>
  </si>
  <si>
    <t>1395470_at</t>
  </si>
  <si>
    <t>1380171_at</t>
  </si>
  <si>
    <t>Adra2b</t>
  </si>
  <si>
    <t>Ccnl2</t>
  </si>
  <si>
    <t>cyclin L2</t>
  </si>
  <si>
    <t>1382712_at</t>
  </si>
  <si>
    <t>1369207_at</t>
  </si>
  <si>
    <t>Il7</t>
  </si>
  <si>
    <t>interleukin 7</t>
  </si>
  <si>
    <t>1390858_at</t>
  </si>
  <si>
    <t>Vcpip1</t>
  </si>
  <si>
    <t>valosin containing protein interacting protein 1</t>
  </si>
  <si>
    <t>1373947_at</t>
  </si>
  <si>
    <t>Dpt</t>
  </si>
  <si>
    <t>dermatopontin</t>
  </si>
  <si>
    <t>1381330_at</t>
  </si>
  <si>
    <t>C1q and tumor necrosis factor related protein 7</t>
  </si>
  <si>
    <t>1370608_at</t>
  </si>
  <si>
    <t>Hmox2-ps1</t>
  </si>
  <si>
    <t>heme oxygenase (decycling) 2, pseudogene 1</t>
  </si>
  <si>
    <t>1396002_at</t>
  </si>
  <si>
    <t>1385500_at</t>
  </si>
  <si>
    <t>RGD1561795</t>
  </si>
  <si>
    <t>similar to RIKEN cDNA 1700012B09</t>
  </si>
  <si>
    <t>1398586_at</t>
  </si>
  <si>
    <t>family with sequence similarity 13, member B</t>
  </si>
  <si>
    <t>1370452_at</t>
  </si>
  <si>
    <t>Cacna1c</t>
  </si>
  <si>
    <t>calcium voltage-gated channel subunit alpha1 C</t>
  </si>
  <si>
    <t>1382888_at</t>
  </si>
  <si>
    <t>LOC102549016</t>
  </si>
  <si>
    <t>uncharacterized LOC102549016</t>
  </si>
  <si>
    <t>1376763_at</t>
  </si>
  <si>
    <t>uncharacterized LOC102557526</t>
  </si>
  <si>
    <t>1395617_at</t>
  </si>
  <si>
    <t>Cadm4</t>
  </si>
  <si>
    <t>cell adhesion molecule 4</t>
  </si>
  <si>
    <t>1392519_at</t>
  </si>
  <si>
    <t>Nktr</t>
  </si>
  <si>
    <t>natural killer cell triggering receptor</t>
  </si>
  <si>
    <t>1379955_at</t>
  </si>
  <si>
    <t>Disp3</t>
  </si>
  <si>
    <t>dispatched RND transporter family member 3</t>
  </si>
  <si>
    <t>1381910_at</t>
  </si>
  <si>
    <t>paired box 6</t>
  </si>
  <si>
    <t>1372040_at</t>
  </si>
  <si>
    <t>Camta2</t>
  </si>
  <si>
    <t>calmodulin binding transcription activator 2</t>
  </si>
  <si>
    <t>1370063_at</t>
  </si>
  <si>
    <t>1386749_at</t>
  </si>
  <si>
    <t>1390094_at</t>
  </si>
  <si>
    <t>1373303_at</t>
  </si>
  <si>
    <t>1368939_a_at</t>
  </si>
  <si>
    <t>Ntrk3</t>
  </si>
  <si>
    <t>neurotrophic receptor tyrosine kinase 3</t>
  </si>
  <si>
    <t>1377062_at</t>
  </si>
  <si>
    <t>Cep250</t>
  </si>
  <si>
    <t>centrosomal protein 250</t>
  </si>
  <si>
    <t>1378283_at</t>
  </si>
  <si>
    <t>RGD1562465</t>
  </si>
  <si>
    <t>similar to GTPase activating protein testicular GAP1</t>
  </si>
  <si>
    <t>1374982_at</t>
  </si>
  <si>
    <t>Ppp1r16a</t>
  </si>
  <si>
    <t>protein phosphatase 1, regulatory subunit 16A</t>
  </si>
  <si>
    <t>1372993_at</t>
  </si>
  <si>
    <t>1377535_at</t>
  </si>
  <si>
    <t>1397259_at</t>
  </si>
  <si>
    <t>1379490_at</t>
  </si>
  <si>
    <t>1371261_at</t>
  </si>
  <si>
    <t>1396567_at</t>
  </si>
  <si>
    <t>1380064_at</t>
  </si>
  <si>
    <t>1381168_at</t>
  </si>
  <si>
    <t>RGD1565611</t>
  </si>
  <si>
    <t>1381546_at</t>
  </si>
  <si>
    <t>1379148_at</t>
  </si>
  <si>
    <t>1370227_at</t>
  </si>
  <si>
    <t>Prl8a7</t>
  </si>
  <si>
    <t>Src</t>
  </si>
  <si>
    <t>SRC proto-oncogene, non-receptor tyrosine kinase</t>
  </si>
  <si>
    <t>1378521_at</t>
  </si>
  <si>
    <t>1380270_at</t>
  </si>
  <si>
    <t>Meltf</t>
  </si>
  <si>
    <t>melanotransferrin</t>
  </si>
  <si>
    <t>1393039_a_at</t>
  </si>
  <si>
    <t>Rab17</t>
  </si>
  <si>
    <t>1396234_at</t>
  </si>
  <si>
    <t>1396348_at</t>
  </si>
  <si>
    <t>1394773_at</t>
  </si>
  <si>
    <t>Dtwd1</t>
  </si>
  <si>
    <t>DTW domain containing 1</t>
  </si>
  <si>
    <t>1379535_at</t>
  </si>
  <si>
    <t>1381012_at</t>
  </si>
  <si>
    <t>1390142_at</t>
  </si>
  <si>
    <t>Morc3</t>
  </si>
  <si>
    <t>MORC family CW-type zinc finger 3</t>
  </si>
  <si>
    <t>1379568_at</t>
  </si>
  <si>
    <t>Rnf185</t>
  </si>
  <si>
    <t>ring finger protein 185</t>
  </si>
  <si>
    <t>1373662_at</t>
  </si>
  <si>
    <t>Tor2a</t>
  </si>
  <si>
    <t>torsin family 2, member A</t>
  </si>
  <si>
    <t>1395727_at</t>
  </si>
  <si>
    <t>1384846_at</t>
  </si>
  <si>
    <t>1371156_a_at</t>
  </si>
  <si>
    <t>1371697_at</t>
  </si>
  <si>
    <t>LOC100911615///Pnpla2</t>
  </si>
  <si>
    <t>LOC100910276///N4bp3</t>
  </si>
  <si>
    <t>nedd4 binding protein 3-like///Nedd4 binding protein 3</t>
  </si>
  <si>
    <t>1397759_at</t>
  </si>
  <si>
    <t>1379494_at</t>
  </si>
  <si>
    <t>1384006_at</t>
  </si>
  <si>
    <t>1385099_at</t>
  </si>
  <si>
    <t>Scel</t>
  </si>
  <si>
    <t>sciellin</t>
  </si>
  <si>
    <t>1367787_at</t>
  </si>
  <si>
    <t>Ica1</t>
  </si>
  <si>
    <t>islet cell autoantigen 1</t>
  </si>
  <si>
    <t>1370930_at</t>
  </si>
  <si>
    <t>Kif1c</t>
  </si>
  <si>
    <t>1396824_at</t>
  </si>
  <si>
    <t>1368329_at</t>
  </si>
  <si>
    <t>Slc22a6</t>
  </si>
  <si>
    <t>solute carrier family 22 member 6</t>
  </si>
  <si>
    <t>1367483_at</t>
  </si>
  <si>
    <t>Tmem261</t>
  </si>
  <si>
    <t>transmembrane protein 261</t>
  </si>
  <si>
    <t>1378199_at</t>
  </si>
  <si>
    <t>Ncapg2</t>
  </si>
  <si>
    <t>1398590_at</t>
  </si>
  <si>
    <t>1384597_at</t>
  </si>
  <si>
    <t>1396427_at</t>
  </si>
  <si>
    <t>1380791_at</t>
  </si>
  <si>
    <t>1385030_at</t>
  </si>
  <si>
    <t>1376410_at</t>
  </si>
  <si>
    <t>Mmp17</t>
  </si>
  <si>
    <t>matrix metallopeptidase 17</t>
  </si>
  <si>
    <t>1388231_at</t>
  </si>
  <si>
    <t>Mcpt3</t>
  </si>
  <si>
    <t>mast cell peptidase 3</t>
  </si>
  <si>
    <t>1397229_at</t>
  </si>
  <si>
    <t>1370199_at</t>
  </si>
  <si>
    <t>Nucb1</t>
  </si>
  <si>
    <t>nucleobindin 1</t>
  </si>
  <si>
    <t>1371290_a_at</t>
  </si>
  <si>
    <t>Htr7</t>
  </si>
  <si>
    <t>5-hydroxytryptamine (serotonin) receptor 7, adenylate cyclase-coupled</t>
  </si>
  <si>
    <t>1387068_at</t>
  </si>
  <si>
    <t>Arc</t>
  </si>
  <si>
    <t>activity-regulated cytoskeleton-associated protein</t>
  </si>
  <si>
    <t>1391600_at</t>
  </si>
  <si>
    <t>Mga</t>
  </si>
  <si>
    <t>MGA, MAX dimerization protein</t>
  </si>
  <si>
    <t>1384978_at</t>
  </si>
  <si>
    <t>LOC100911689///Klk1c10</t>
  </si>
  <si>
    <t>glandular kallikrein-10-like///kallikrein 1-related peptidase C10</t>
  </si>
  <si>
    <t>1369915_at</t>
  </si>
  <si>
    <t>1376190_at</t>
  </si>
  <si>
    <t>Pik3r2</t>
  </si>
  <si>
    <t>phosphoinositide-3-kinase regulatory subunit 2</t>
  </si>
  <si>
    <t>1384988_at</t>
  </si>
  <si>
    <t>Fbxo5</t>
  </si>
  <si>
    <t>F-box protein 5</t>
  </si>
  <si>
    <t>1379994_at</t>
  </si>
  <si>
    <t>1382701_at</t>
  </si>
  <si>
    <t>1391543_at</t>
  </si>
  <si>
    <t>1380879_at</t>
  </si>
  <si>
    <t>1367873_at</t>
  </si>
  <si>
    <t>Atp6ap1</t>
  </si>
  <si>
    <t>ATPase H+ transporting accessory protein 1</t>
  </si>
  <si>
    <t>nuclear transcription factor Y subunit beta</t>
  </si>
  <si>
    <t>membrane palmitoylated protein 2</t>
  </si>
  <si>
    <t>1375078_at</t>
  </si>
  <si>
    <t>1377902_a_at</t>
  </si>
  <si>
    <t>Rad52</t>
  </si>
  <si>
    <t>RAD52 homolog, DNA repair protein</t>
  </si>
  <si>
    <t>1391598_at</t>
  </si>
  <si>
    <t>1381832_at</t>
  </si>
  <si>
    <t>1369418_at</t>
  </si>
  <si>
    <t>Kcnj9</t>
  </si>
  <si>
    <t>1369164_a_at</t>
  </si>
  <si>
    <t>Trpc4</t>
  </si>
  <si>
    <t>transient receptor potential cation channel, subfamily C, member 4</t>
  </si>
  <si>
    <t>1371138_at</t>
  </si>
  <si>
    <t>Trdn</t>
  </si>
  <si>
    <t>triadin</t>
  </si>
  <si>
    <t>1391902_at</t>
  </si>
  <si>
    <t>1381981_at</t>
  </si>
  <si>
    <t>1393213_at</t>
  </si>
  <si>
    <t>GTP binding protein 3</t>
  </si>
  <si>
    <t>1381991_at</t>
  </si>
  <si>
    <t>Ccdc91</t>
  </si>
  <si>
    <t>coiled-coil domain containing 91</t>
  </si>
  <si>
    <t>1393931_at</t>
  </si>
  <si>
    <t>RGD1311447</t>
  </si>
  <si>
    <t>LOC363276</t>
  </si>
  <si>
    <t>1396653_at</t>
  </si>
  <si>
    <t>Ano8</t>
  </si>
  <si>
    <t>anoctamin 8</t>
  </si>
  <si>
    <t>1385236_at</t>
  </si>
  <si>
    <t>LOC100363361</t>
  </si>
  <si>
    <t>zinc finger protein 687-like</t>
  </si>
  <si>
    <t>1380863_at</t>
  </si>
  <si>
    <t>1393098_at</t>
  </si>
  <si>
    <t>Llgl2</t>
  </si>
  <si>
    <t>LLGL2, scribble cell polarity complex component</t>
  </si>
  <si>
    <t>1387889_at</t>
  </si>
  <si>
    <t>Folr1</t>
  </si>
  <si>
    <t>folate receptor 1</t>
  </si>
  <si>
    <t>1375795_at</t>
  </si>
  <si>
    <t>1380978_at</t>
  </si>
  <si>
    <t>1392993_at</t>
  </si>
  <si>
    <t>Fam13b</t>
  </si>
  <si>
    <t>1389194_at</t>
  </si>
  <si>
    <t>1376539_at</t>
  </si>
  <si>
    <t>1384845_at</t>
  </si>
  <si>
    <t>Dck</t>
  </si>
  <si>
    <t>deoxycytidine kinase</t>
  </si>
  <si>
    <t>1396042_at</t>
  </si>
  <si>
    <t>LOC102557526</t>
  </si>
  <si>
    <t>6-phosphofructo-2-kinase/fructose-2,6-biphosphatase 2</t>
  </si>
  <si>
    <t>1374592_at</t>
  </si>
  <si>
    <t>Btbd6</t>
  </si>
  <si>
    <t>BTB domain containing 6</t>
  </si>
  <si>
    <t>1379372_at</t>
  </si>
  <si>
    <t>Nudt15</t>
  </si>
  <si>
    <t>nudix hydrolase 15</t>
  </si>
  <si>
    <t>1394983_at</t>
  </si>
  <si>
    <t>1386675_at</t>
  </si>
  <si>
    <t>1391732_at</t>
  </si>
  <si>
    <t>1379501_at</t>
  </si>
  <si>
    <t>1388691_at</t>
  </si>
  <si>
    <t>Ubqln4</t>
  </si>
  <si>
    <t>ubiquilin 4</t>
  </si>
  <si>
    <t>1369242_at</t>
  </si>
  <si>
    <t>Pax6</t>
  </si>
  <si>
    <t>1395160_at</t>
  </si>
  <si>
    <t>1376684_at</t>
  </si>
  <si>
    <t>Dlgap5</t>
  </si>
  <si>
    <t>DLG associated protein 5</t>
  </si>
  <si>
    <t>1379449_at</t>
  </si>
  <si>
    <t>Rb1cc1</t>
  </si>
  <si>
    <t>RB1-inducible coiled-coil 1</t>
  </si>
  <si>
    <t>1373268_at</t>
  </si>
  <si>
    <t>Map4</t>
  </si>
  <si>
    <t>microtubule-associated protein 4</t>
  </si>
  <si>
    <t>1378582_at</t>
  </si>
  <si>
    <t>1382094_at</t>
  </si>
  <si>
    <t>Ptprj</t>
  </si>
  <si>
    <t>protein tyrosine phosphatase, receptor type, J</t>
  </si>
  <si>
    <t>1377268_at</t>
  </si>
  <si>
    <t>Poc5</t>
  </si>
  <si>
    <t>POC5 centriolar protein</t>
  </si>
  <si>
    <t>1376971_at</t>
  </si>
  <si>
    <t>Atg10</t>
  </si>
  <si>
    <t>autophagy related 10</t>
  </si>
  <si>
    <t>1395496_at</t>
  </si>
  <si>
    <t>LOC102547686</t>
  </si>
  <si>
    <t>uncharacterized LOC102547686</t>
  </si>
  <si>
    <t>1374646_at</t>
  </si>
  <si>
    <t>1381323_at</t>
  </si>
  <si>
    <t>Rbbp5</t>
  </si>
  <si>
    <t>RB binding protein 5, histone lysine methyltransferase complex subunit</t>
  </si>
  <si>
    <t>1376447_at</t>
  </si>
  <si>
    <t>Hipk4</t>
  </si>
  <si>
    <t>homeodomain interacting protein kinase 4</t>
  </si>
  <si>
    <t>coiled-coil domain containing 53</t>
  </si>
  <si>
    <t>1379421_at</t>
  </si>
  <si>
    <t>1398271_at</t>
  </si>
  <si>
    <t>1373124_at</t>
  </si>
  <si>
    <t>similar to zinc finger protein 101</t>
  </si>
  <si>
    <t>1389337_at</t>
  </si>
  <si>
    <t>1389192_at</t>
  </si>
  <si>
    <t>1380366_at</t>
  </si>
  <si>
    <t>LOC314509///Igh-6</t>
  </si>
  <si>
    <t>RAB17, member RAS oncogene family</t>
  </si>
  <si>
    <t>1381473_at</t>
  </si>
  <si>
    <t>Mir351</t>
  </si>
  <si>
    <t>microRNA 351</t>
  </si>
  <si>
    <t>1382868_at</t>
  </si>
  <si>
    <t>1393428_at</t>
  </si>
  <si>
    <t>Atxn3</t>
  </si>
  <si>
    <t>ataxin 3</t>
  </si>
  <si>
    <t>1390454_at</t>
  </si>
  <si>
    <t>1374701_at</t>
  </si>
  <si>
    <t>1370780_at</t>
  </si>
  <si>
    <t>1369743_a_at</t>
  </si>
  <si>
    <t>P2rx4</t>
  </si>
  <si>
    <t>purinergic receptor P2X 4</t>
  </si>
  <si>
    <t>1370700_at</t>
  </si>
  <si>
    <t>Pcyt1b</t>
  </si>
  <si>
    <t>phosphate cytidylyltransferase 1, choline, beta</t>
  </si>
  <si>
    <t>1381080_at</t>
  </si>
  <si>
    <t>Dgkg</t>
  </si>
  <si>
    <t>patatin-like phospholipase domain-containing protein 2-like///patatin-like phospholipase domain containing 2</t>
  </si>
  <si>
    <t>1369563_at</t>
  </si>
  <si>
    <t>Vax1</t>
  </si>
  <si>
    <t>ventral anterior homeobox 1</t>
  </si>
  <si>
    <t>1377339_at</t>
  </si>
  <si>
    <t>1375159_at</t>
  </si>
  <si>
    <t>LOC102551899</t>
  </si>
  <si>
    <t>uncharacterized LOC102551899</t>
  </si>
  <si>
    <t>1378760_at</t>
  </si>
  <si>
    <t>1373278_at</t>
  </si>
  <si>
    <t>1396604_at</t>
  </si>
  <si>
    <t>tyrosine 3-monooxygenase/tryptophan 5-monooxygenase activation protein, gamma</t>
  </si>
  <si>
    <t>1368409_at</t>
  </si>
  <si>
    <t>1396222_at</t>
  </si>
  <si>
    <t>zinc finger protein 18</t>
  </si>
  <si>
    <t>1391068_at</t>
  </si>
  <si>
    <t>Sfta2</t>
  </si>
  <si>
    <t>surfactant associated 2</t>
  </si>
  <si>
    <t>1379694_at</t>
  </si>
  <si>
    <t>1396638_at</t>
  </si>
  <si>
    <t>1373047_at</t>
  </si>
  <si>
    <t>Prkci</t>
  </si>
  <si>
    <t>protein kinase C, iota</t>
  </si>
  <si>
    <t>1386935_at</t>
  </si>
  <si>
    <t>Nr4a1</t>
  </si>
  <si>
    <t>nuclear receptor subfamily 4, group A, member 1</t>
  </si>
  <si>
    <t>1367823_at</t>
  </si>
  <si>
    <t>Timp2</t>
  </si>
  <si>
    <t>1397083_at</t>
  </si>
  <si>
    <t>1381617_at</t>
  </si>
  <si>
    <t>1386864_at</t>
  </si>
  <si>
    <t>Pgam1</t>
  </si>
  <si>
    <t>phosphoglycerate mutase 1</t>
  </si>
  <si>
    <t>1370985_at</t>
  </si>
  <si>
    <t>LOC100912585///Mapk7</t>
  </si>
  <si>
    <t>mitogen-activated protein kinase 7-like///mitogen-activated protein kinase 7</t>
  </si>
  <si>
    <t>1379836_at</t>
  </si>
  <si>
    <t>1386805_at</t>
  </si>
  <si>
    <t>1385872_at</t>
  </si>
  <si>
    <t>1367886_at</t>
  </si>
  <si>
    <t>Pcsk7</t>
  </si>
  <si>
    <t>proprotein convertase subtilisin/kexin type 7</t>
  </si>
  <si>
    <t>1380497_at</t>
  </si>
  <si>
    <t>1395229_at</t>
  </si>
  <si>
    <t>1392773_at</t>
  </si>
  <si>
    <t>Pcsk5</t>
  </si>
  <si>
    <t>proprotein convertase subtilisin/kexin type 5</t>
  </si>
  <si>
    <t>1389743_at</t>
  </si>
  <si>
    <t>1389376_at</t>
  </si>
  <si>
    <t>1387038_at</t>
  </si>
  <si>
    <t>Ccs</t>
  </si>
  <si>
    <t>copper chaperone for superoxide dismutase</t>
  </si>
  <si>
    <t>1369443_at</t>
  </si>
  <si>
    <t>Angptl2</t>
  </si>
  <si>
    <t>1393871_at</t>
  </si>
  <si>
    <t>1382830_at</t>
  </si>
  <si>
    <t>Suv39h2</t>
  </si>
  <si>
    <t>suppressor of variegation 3-9 homolog 2</t>
  </si>
  <si>
    <t>1382373_at</t>
  </si>
  <si>
    <t>1396176_at</t>
  </si>
  <si>
    <t>1387429_at</t>
  </si>
  <si>
    <t>Grk2</t>
  </si>
  <si>
    <t>G protein-coupled receptor kinase 2</t>
  </si>
  <si>
    <t>1376389_at</t>
  </si>
  <si>
    <t>1386022_at</t>
  </si>
  <si>
    <t>1396249_at</t>
  </si>
  <si>
    <t>1394553_at</t>
  </si>
  <si>
    <t>1375263_at</t>
  </si>
  <si>
    <t>1391164_at</t>
  </si>
  <si>
    <t>Tsnaxip1</t>
  </si>
  <si>
    <t>potassium voltage-gated channel subfamily J member 9</t>
  </si>
  <si>
    <t>1380929_at</t>
  </si>
  <si>
    <t>Ccdc78</t>
  </si>
  <si>
    <t>coiled-coil domain containing 78</t>
  </si>
  <si>
    <t>1398438_at</t>
  </si>
  <si>
    <t>Gtpbp3</t>
  </si>
  <si>
    <t>cytochrome b561 family, member D1</t>
  </si>
  <si>
    <t>1394476_at</t>
  </si>
  <si>
    <t>1378640_at</t>
  </si>
  <si>
    <t>Uhrf1</t>
  </si>
  <si>
    <t>ubiquitin-like with PHD and ring finger domains 1</t>
  </si>
  <si>
    <t>1392078_at</t>
  </si>
  <si>
    <t>1390584_at</t>
  </si>
  <si>
    <t>Rnf165</t>
  </si>
  <si>
    <t>1384001_at</t>
  </si>
  <si>
    <t>Dnajc5</t>
  </si>
  <si>
    <t>DnaJ heat shock protein family (Hsp40) member C5</t>
  </si>
  <si>
    <t>1370445_at</t>
  </si>
  <si>
    <t>Pla1a</t>
  </si>
  <si>
    <t>phospholipase A1 member A</t>
  </si>
  <si>
    <t>1368526_at</t>
  </si>
  <si>
    <t>Pex3</t>
  </si>
  <si>
    <t>peroxisomal biogenesis factor 3</t>
  </si>
  <si>
    <t>1388807_at</t>
  </si>
  <si>
    <t>1373471_at</t>
  </si>
  <si>
    <t>Rnf166</t>
  </si>
  <si>
    <t>ring finger protein 166</t>
  </si>
  <si>
    <t>1390241_at</t>
  </si>
  <si>
    <t>1389274_at</t>
  </si>
  <si>
    <t>WD repeat domain 91</t>
  </si>
  <si>
    <t>1377132_at</t>
  </si>
  <si>
    <t>1396574_at</t>
  </si>
  <si>
    <t>1375689_at</t>
  </si>
  <si>
    <t>1388044_at</t>
  </si>
  <si>
    <t>Pfkfb2</t>
  </si>
  <si>
    <t>angiotensin II receptor-associated protein</t>
  </si>
  <si>
    <t>1387547_a_at</t>
  </si>
  <si>
    <t>Adgrl4</t>
  </si>
  <si>
    <t>adhesion G protein-coupled receptor L4</t>
  </si>
  <si>
    <t>1387020_at</t>
  </si>
  <si>
    <t>Cyp51</t>
  </si>
  <si>
    <t>cytochrome P450, family 51</t>
  </si>
  <si>
    <t>1387716_at</t>
  </si>
  <si>
    <t>1398039_at</t>
  </si>
  <si>
    <t>1383620_at</t>
  </si>
  <si>
    <t>Crtc1</t>
  </si>
  <si>
    <t>CREB regulated transcription coactivator 1</t>
  </si>
  <si>
    <t>1384746_at</t>
  </si>
  <si>
    <t>1370604_at</t>
  </si>
  <si>
    <t>Fam174a</t>
  </si>
  <si>
    <t>family with sequence similarity 174, member A</t>
  </si>
  <si>
    <t>1391419_at</t>
  </si>
  <si>
    <t>Ahdc1</t>
  </si>
  <si>
    <t>AT hook, DNA binding motif, containing 1</t>
  </si>
  <si>
    <t>1387290_at</t>
  </si>
  <si>
    <t>Galnt10</t>
  </si>
  <si>
    <t>polypeptide N-acetylgalactosaminyltransferase 10</t>
  </si>
  <si>
    <t>1392882_at</t>
  </si>
  <si>
    <t>RGD1305110</t>
  </si>
  <si>
    <t>similar to KIAA1841 protein</t>
  </si>
  <si>
    <t>1374966_at</t>
  </si>
  <si>
    <t>Dcx</t>
  </si>
  <si>
    <t>doublecortin</t>
  </si>
  <si>
    <t>1392237_at</t>
  </si>
  <si>
    <t>1374010_at</t>
  </si>
  <si>
    <t>1376402_a_at</t>
  </si>
  <si>
    <t>Rasl10b</t>
  </si>
  <si>
    <t>RAS-like, family 10, member B</t>
  </si>
  <si>
    <t>1396390_at</t>
  </si>
  <si>
    <t>Riiad1</t>
  </si>
  <si>
    <t>regulatory subunit of type II PKA R-subunit (RIIa) domain containing 1</t>
  </si>
  <si>
    <t>1382977_at</t>
  </si>
  <si>
    <t>Ssc5d</t>
  </si>
  <si>
    <t>scavenger receptor cysteine rich family member with 5 domains</t>
  </si>
  <si>
    <t>1371441_at</t>
  </si>
  <si>
    <t>1375634_at</t>
  </si>
  <si>
    <t>Ccdc53</t>
  </si>
  <si>
    <t>1393714_at</t>
  </si>
  <si>
    <t>1377418_at</t>
  </si>
  <si>
    <t>1373173_at</t>
  </si>
  <si>
    <t>1386174_at</t>
  </si>
  <si>
    <t>LOC691422</t>
  </si>
  <si>
    <t>lysosomal protein transmembrane 4 beta</t>
  </si>
  <si>
    <t>1385446_at</t>
  </si>
  <si>
    <t>1384381_at</t>
  </si>
  <si>
    <t>1398029_at</t>
  </si>
  <si>
    <t>1368123_at</t>
  </si>
  <si>
    <t>similar to single chain Fv antibody fragment scFv 7-10A///immunoglobulin heavy chain 6</t>
  </si>
  <si>
    <t>1382764_at</t>
  </si>
  <si>
    <t>1392813_at</t>
  </si>
  <si>
    <t>1381887_x_at</t>
  </si>
  <si>
    <t>1379260_at</t>
  </si>
  <si>
    <t>1368521_at</t>
  </si>
  <si>
    <t>Napsa</t>
  </si>
  <si>
    <t>napsin A aspartic peptidase</t>
  </si>
  <si>
    <t>1394390_at</t>
  </si>
  <si>
    <t>1391138_at</t>
  </si>
  <si>
    <t>1388416_at</t>
  </si>
  <si>
    <t>Lrp1</t>
  </si>
  <si>
    <t>LDL receptor related protein 1</t>
  </si>
  <si>
    <t>1367879_at</t>
  </si>
  <si>
    <t>Cdk5rap3</t>
  </si>
  <si>
    <t>diacylglycerol kinase, gamma</t>
  </si>
  <si>
    <t>1389495_at</t>
  </si>
  <si>
    <t>Lrp2bp</t>
  </si>
  <si>
    <t>Lrp2 binding protein</t>
  </si>
  <si>
    <t>1382511_at</t>
  </si>
  <si>
    <t>E2f1</t>
  </si>
  <si>
    <t>E2F transcription factor 1</t>
  </si>
  <si>
    <t>1391610_at</t>
  </si>
  <si>
    <t>1377305_at</t>
  </si>
  <si>
    <t>1389020_at</t>
  </si>
  <si>
    <t>Islr</t>
  </si>
  <si>
    <t>immunoglobulin superfamily containing leucine-rich repeat</t>
  </si>
  <si>
    <t>1386866_at</t>
  </si>
  <si>
    <t>Ywhag</t>
  </si>
  <si>
    <t>1390057_at</t>
  </si>
  <si>
    <t>1393349_x_at</t>
  </si>
  <si>
    <t>1369315_at</t>
  </si>
  <si>
    <t>Il12a</t>
  </si>
  <si>
    <t>interleukin 12A</t>
  </si>
  <si>
    <t>1374127_at</t>
  </si>
  <si>
    <t>Zfp18</t>
  </si>
  <si>
    <t>AF4/FMR2 family, member 4</t>
  </si>
  <si>
    <t>1392807_at</t>
  </si>
  <si>
    <t>Lig3</t>
  </si>
  <si>
    <t>DNA ligase 3</t>
  </si>
  <si>
    <t>1381450_at</t>
  </si>
  <si>
    <t>1372712_at</t>
  </si>
  <si>
    <t>1373294_at</t>
  </si>
  <si>
    <t>Commd8</t>
  </si>
  <si>
    <t>COMM domain containing 8</t>
  </si>
  <si>
    <t>1372354_at</t>
  </si>
  <si>
    <t>1383319_at</t>
  </si>
  <si>
    <t>Slc4a11</t>
  </si>
  <si>
    <t>solute carrier family 4 member 11</t>
  </si>
  <si>
    <t>1380193_at</t>
  </si>
  <si>
    <t>1381763_at</t>
  </si>
  <si>
    <t>1380288_at</t>
  </si>
  <si>
    <t>TIMP metallopeptidase inhibitor 2</t>
  </si>
  <si>
    <t>LOC102555063</t>
  </si>
  <si>
    <t>uncharacterized LOC102555063</t>
  </si>
  <si>
    <t>1383241_at</t>
  </si>
  <si>
    <t>C1r</t>
  </si>
  <si>
    <t>complement C1r subcomponent</t>
  </si>
  <si>
    <t>1392525_at</t>
  </si>
  <si>
    <t>1379072_at</t>
  </si>
  <si>
    <t>1392795_at</t>
  </si>
  <si>
    <t>1398472_at</t>
  </si>
  <si>
    <t>Peo1</t>
  </si>
  <si>
    <t>progressive external ophthalmoplegia 1</t>
  </si>
  <si>
    <t>1379142_at</t>
  </si>
  <si>
    <t>1378825_a_at</t>
  </si>
  <si>
    <t>Dennd4b</t>
  </si>
  <si>
    <t>DENN domain containing 4B</t>
  </si>
  <si>
    <t>1394209_at</t>
  </si>
  <si>
    <t>1389757_at</t>
  </si>
  <si>
    <t>Acad10</t>
  </si>
  <si>
    <t>acyl-CoA dehydrogenase family, member 10</t>
  </si>
  <si>
    <t>1377460_at</t>
  </si>
  <si>
    <t>LOC102552398</t>
  </si>
  <si>
    <t>uncharacterized LOC102552398</t>
  </si>
  <si>
    <t>1396728_at</t>
  </si>
  <si>
    <t>1397091_at</t>
  </si>
  <si>
    <t>1368366_at</t>
  </si>
  <si>
    <t>Nat8f1</t>
  </si>
  <si>
    <t>angiopoietin-like 2</t>
  </si>
  <si>
    <t>1375193_at</t>
  </si>
  <si>
    <t>1395622_at</t>
  </si>
  <si>
    <t>1381822_x_at</t>
  </si>
  <si>
    <t>LOC685619</t>
  </si>
  <si>
    <t>1374997_at</t>
  </si>
  <si>
    <t>Map3k11</t>
  </si>
  <si>
    <t>similar to TP53-regulating kinase (p53-related protein kinase) (Nori-2)</t>
  </si>
  <si>
    <t>1386250_at</t>
  </si>
  <si>
    <t>mitogen-activated protein kinase kinase kinase 11</t>
  </si>
  <si>
    <t>1394764_at</t>
  </si>
  <si>
    <t>1385615_at</t>
  </si>
  <si>
    <t>Ube4a</t>
  </si>
  <si>
    <t>translin-associated factor X interacting protein 1</t>
  </si>
  <si>
    <t>1394685_at</t>
  </si>
  <si>
    <t>1396433_at</t>
  </si>
  <si>
    <t>1371652_at</t>
  </si>
  <si>
    <t>Ccdc50</t>
  </si>
  <si>
    <t>coiled-coil domain containing 50</t>
  </si>
  <si>
    <t>1372216_at</t>
  </si>
  <si>
    <t>Cyb561d1</t>
  </si>
  <si>
    <t>Tbl1x</t>
  </si>
  <si>
    <t>transducin (beta)-like 1 X-linked</t>
  </si>
  <si>
    <t>1369740_at</t>
  </si>
  <si>
    <t>1379621_at</t>
  </si>
  <si>
    <t>Sertad3</t>
  </si>
  <si>
    <t>SERTA domain containing 3</t>
  </si>
  <si>
    <t>1385174_at</t>
  </si>
  <si>
    <t>Prss46</t>
  </si>
  <si>
    <t>protease, serine, 46</t>
  </si>
  <si>
    <t>ring finger protein 165</t>
  </si>
  <si>
    <t>1369285_at</t>
  </si>
  <si>
    <t>Pggt1b</t>
  </si>
  <si>
    <t>protein geranylgeranyltransferase type 1 subunit beta</t>
  </si>
  <si>
    <t>1392872_at</t>
  </si>
  <si>
    <t>1380586_at</t>
  </si>
  <si>
    <t>1381515_at</t>
  </si>
  <si>
    <t>1388195_at</t>
  </si>
  <si>
    <t>1379410_at</t>
  </si>
  <si>
    <t>1383608_at</t>
  </si>
  <si>
    <t>Arrdc2</t>
  </si>
  <si>
    <t>arrestin domain containing 2</t>
  </si>
  <si>
    <t>1373746_at</t>
  </si>
  <si>
    <t>Wdr91</t>
  </si>
  <si>
    <t>HAUS augmin-like complex, subunit 7</t>
  </si>
  <si>
    <t>1390498_at</t>
  </si>
  <si>
    <t>1390174_at</t>
  </si>
  <si>
    <t>1387906_a_at</t>
  </si>
  <si>
    <t>1384759_at</t>
  </si>
  <si>
    <t>1375566_at</t>
  </si>
  <si>
    <t>Agtrap</t>
  </si>
  <si>
    <t>1384274_at</t>
  </si>
  <si>
    <t>LOC367746</t>
  </si>
  <si>
    <t>similar to Spindlin-like protein 2 (SPIN-2)</t>
  </si>
  <si>
    <t>1397406_at</t>
  </si>
  <si>
    <t>1387349_at</t>
  </si>
  <si>
    <t>Shox2</t>
  </si>
  <si>
    <t>short stature homeobox 2</t>
  </si>
  <si>
    <t>1390939_at</t>
  </si>
  <si>
    <t>1379348_at</t>
  </si>
  <si>
    <t>Exosc2</t>
  </si>
  <si>
    <t>exosome component 2</t>
  </si>
  <si>
    <t>1398338_at</t>
  </si>
  <si>
    <t>1393222_at</t>
  </si>
  <si>
    <t>1370544_at</t>
  </si>
  <si>
    <t>Eml2</t>
  </si>
  <si>
    <t>1388359_at</t>
  </si>
  <si>
    <t>1376072_at</t>
  </si>
  <si>
    <t>echinoderm microtubule associated protein like 2</t>
  </si>
  <si>
    <t>1392487_at</t>
  </si>
  <si>
    <t>1398004_at</t>
  </si>
  <si>
    <t>1378933_at</t>
  </si>
  <si>
    <t>1381741_at</t>
  </si>
  <si>
    <t>Asphd1</t>
  </si>
  <si>
    <t>aspartate beta-hydroxylase domain containing 1</t>
  </si>
  <si>
    <t>1379387_at</t>
  </si>
  <si>
    <t>Rgs18</t>
  </si>
  <si>
    <t>regulator of G-protein signaling 18</t>
  </si>
  <si>
    <t>1378109_at</t>
  </si>
  <si>
    <t>1395117_at</t>
  </si>
  <si>
    <t>1380403_at</t>
  </si>
  <si>
    <t>Rwdd2a</t>
  </si>
  <si>
    <t>RWD domain containing 2A</t>
  </si>
  <si>
    <t>1398023_at</t>
  </si>
  <si>
    <t>1393243_at</t>
  </si>
  <si>
    <t>LOC100125367</t>
  </si>
  <si>
    <t>hypothetical protein LOC100125367</t>
  </si>
  <si>
    <t>1389867_at</t>
  </si>
  <si>
    <t>Celf2</t>
  </si>
  <si>
    <t>CUGBP, Elav-like family member 2</t>
  </si>
  <si>
    <t>1368535_at</t>
  </si>
  <si>
    <t>Hrk</t>
  </si>
  <si>
    <t>harakiri, BCL2 interacting protein</t>
  </si>
  <si>
    <t>1374715_at</t>
  </si>
  <si>
    <t>Wdr70</t>
  </si>
  <si>
    <t>WD repeat domain 70</t>
  </si>
  <si>
    <t>1368703_at</t>
  </si>
  <si>
    <t>Pdlim5</t>
  </si>
  <si>
    <t>PDZ and LIM domain 5</t>
  </si>
  <si>
    <t>1384519_at</t>
  </si>
  <si>
    <t>Sec63</t>
  </si>
  <si>
    <t>1388728_at</t>
  </si>
  <si>
    <t>Laptm4b</t>
  </si>
  <si>
    <t>coiled-coil-helix-coiled-coil-helix domain containing 5</t>
  </si>
  <si>
    <t>1374884_at</t>
  </si>
  <si>
    <t>Ppm1d</t>
  </si>
  <si>
    <t>protein phosphatase, Mg2+/Mn2+ dependent, 1D</t>
  </si>
  <si>
    <t>1371736_at</t>
  </si>
  <si>
    <t>Igf1r</t>
  </si>
  <si>
    <t>insulin-like growth factor 1 receptor</t>
  </si>
  <si>
    <t>1395686_at</t>
  </si>
  <si>
    <t>1393406_at</t>
  </si>
  <si>
    <t>1392625_at</t>
  </si>
  <si>
    <t>1375673_at</t>
  </si>
  <si>
    <t>1379265_at</t>
  </si>
  <si>
    <t>Mecp2</t>
  </si>
  <si>
    <t>methyl CpG binding protein 2</t>
  </si>
  <si>
    <t>1387400_at</t>
  </si>
  <si>
    <t>1383046_at</t>
  </si>
  <si>
    <t>LOC100361907///Cfh</t>
  </si>
  <si>
    <t>complement factor H-related protein B///complement factor H</t>
  </si>
  <si>
    <t>1396927_at</t>
  </si>
  <si>
    <t>1382049_at</t>
  </si>
  <si>
    <t>Tmem216</t>
  </si>
  <si>
    <t>CDK5 regulatory subunit associated protein 3</t>
  </si>
  <si>
    <t>1395741_at</t>
  </si>
  <si>
    <t>1393456_at</t>
  </si>
  <si>
    <t>1394068_x_at</t>
  </si>
  <si>
    <t>Klf2</t>
  </si>
  <si>
    <t>Kruppel-like factor 2</t>
  </si>
  <si>
    <t>1398035_at</t>
  </si>
  <si>
    <t>1384733_at</t>
  </si>
  <si>
    <t>1370749_at</t>
  </si>
  <si>
    <t>Vom1r101</t>
  </si>
  <si>
    <t>vomeronasal 1 receptor 101</t>
  </si>
  <si>
    <t>1373148_at</t>
  </si>
  <si>
    <t>1376300_at</t>
  </si>
  <si>
    <t>1382742_at</t>
  </si>
  <si>
    <t>1374821_at</t>
  </si>
  <si>
    <t>similar to Cystatin S precursor (LM protein)</t>
  </si>
  <si>
    <t>1376847_at</t>
  </si>
  <si>
    <t>mitochondrial amidoxime reducing component 1</t>
  </si>
  <si>
    <t>1374548_at</t>
  </si>
  <si>
    <t>Aff4</t>
  </si>
  <si>
    <t>gamma-glutamyltransferase 7</t>
  </si>
  <si>
    <t>1381905_at</t>
  </si>
  <si>
    <t>1372213_at</t>
  </si>
  <si>
    <t>LOC500300</t>
  </si>
  <si>
    <t>similar to hypothetical protein MGC6835</t>
  </si>
  <si>
    <t>1379854_at</t>
  </si>
  <si>
    <t>Abhd5</t>
  </si>
  <si>
    <t>abhydrolase domain containing 5</t>
  </si>
  <si>
    <t>1375536_at</t>
  </si>
  <si>
    <t>Numb</t>
  </si>
  <si>
    <t>NUMB, endocytic adaptor protein</t>
  </si>
  <si>
    <t>1392510_at</t>
  </si>
  <si>
    <t>Fam180a</t>
  </si>
  <si>
    <t>family with sequence similarity 180, member A</t>
  </si>
  <si>
    <t>1377599_at</t>
  </si>
  <si>
    <t>1377061_at</t>
  </si>
  <si>
    <t>Arhgap32</t>
  </si>
  <si>
    <t>Rho GTPase activating protein 32</t>
  </si>
  <si>
    <t>1385737_at</t>
  </si>
  <si>
    <t>1379665_at</t>
  </si>
  <si>
    <t>Ppwd1</t>
  </si>
  <si>
    <t>peptidylprolyl isomerase domain and WD repeat containing 1</t>
  </si>
  <si>
    <t>1383797_a_at</t>
  </si>
  <si>
    <t>1382374_at</t>
  </si>
  <si>
    <t>LOC102557462///LOC102550324</t>
  </si>
  <si>
    <t>monocarboxylate transporter 8-like///uncharacterized LOC102550324</t>
  </si>
  <si>
    <t>1385275_at</t>
  </si>
  <si>
    <t>Wnt16</t>
  </si>
  <si>
    <t>wingless-type MMTV integration site family, member 16</t>
  </si>
  <si>
    <t>1395503_at</t>
  </si>
  <si>
    <t>Ears2l1///Ears2</t>
  </si>
  <si>
    <t>glutamyl-tRNA synthetase 2-like 1///glutamyl-tRNA synthetase 2, mitochondrial</t>
  </si>
  <si>
    <t>1376756_at</t>
  </si>
  <si>
    <t>1369339_at</t>
  </si>
  <si>
    <t>Dcc</t>
  </si>
  <si>
    <t>DCC netrin 1 receptor</t>
  </si>
  <si>
    <t>1386645_at</t>
  </si>
  <si>
    <t>1381653_at</t>
  </si>
  <si>
    <t>1391382_at</t>
  </si>
  <si>
    <t>1374459_at</t>
  </si>
  <si>
    <t>1392695_a_at</t>
  </si>
  <si>
    <t>Uros</t>
  </si>
  <si>
    <t>3-ketodihydrosphingosine reductase</t>
  </si>
  <si>
    <t>1393591_at</t>
  </si>
  <si>
    <t>Tnfrsf19</t>
  </si>
  <si>
    <t>TNF receptor superfamily member 19</t>
  </si>
  <si>
    <t>1391104_at</t>
  </si>
  <si>
    <t>Atp13a5</t>
  </si>
  <si>
    <t>ATPase 13A5</t>
  </si>
  <si>
    <t>1384529_at</t>
  </si>
  <si>
    <t>Greb1</t>
  </si>
  <si>
    <t>ubiquitination factor E4A</t>
  </si>
  <si>
    <t>1396764_at</t>
  </si>
  <si>
    <t>1388573_at</t>
  </si>
  <si>
    <t>1396597_at</t>
  </si>
  <si>
    <t>1372806_at</t>
  </si>
  <si>
    <t>Vps35</t>
  </si>
  <si>
    <t>VPS35 retromer complex component</t>
  </si>
  <si>
    <t>1393491_at</t>
  </si>
  <si>
    <t>growth regulation by estrogen in breast cancer 1</t>
  </si>
  <si>
    <t>1394616_at</t>
  </si>
  <si>
    <t>Mesdc2</t>
  </si>
  <si>
    <t>mesoderm development candidate 2</t>
  </si>
  <si>
    <t>1393246_at</t>
  </si>
  <si>
    <t>Zmynd10</t>
  </si>
  <si>
    <t>1377987_at</t>
  </si>
  <si>
    <t>1388184_at</t>
  </si>
  <si>
    <t>Icmt</t>
  </si>
  <si>
    <t>isoprenylcysteine carboxyl methyltransferase</t>
  </si>
  <si>
    <t>1369687_at</t>
  </si>
  <si>
    <t>Kcnab3</t>
  </si>
  <si>
    <t>potassium voltage-gated channel subfamily A regulatory beta subunit 3</t>
  </si>
  <si>
    <t>1368283_at</t>
  </si>
  <si>
    <t>Ehhadh</t>
  </si>
  <si>
    <t>enoyl-CoA, hydratase/3-hydroxyacyl CoA dehydrogenase</t>
  </si>
  <si>
    <t>1393517_at</t>
  </si>
  <si>
    <t>1372349_at</t>
  </si>
  <si>
    <t>Haus7</t>
  </si>
  <si>
    <t>Ppfia2</t>
  </si>
  <si>
    <t>PTPRF interacting protein alpha 2</t>
  </si>
  <si>
    <t>1393158_at</t>
  </si>
  <si>
    <t>Cenpq</t>
  </si>
  <si>
    <t>centromere protein Q</t>
  </si>
  <si>
    <t>1396793_at</t>
  </si>
  <si>
    <t>potassium channel tetramerization domain containing 18</t>
  </si>
  <si>
    <t>1367981_at</t>
  </si>
  <si>
    <t>1389421_at</t>
  </si>
  <si>
    <t>Pole</t>
  </si>
  <si>
    <t>DNA polymerase epsilon, catalytic subunit</t>
  </si>
  <si>
    <t>1372859_at</t>
  </si>
  <si>
    <t>Gmppa</t>
  </si>
  <si>
    <t>GDP-mannose pyrophosphorylase A</t>
  </si>
  <si>
    <t>1396556_at</t>
  </si>
  <si>
    <t>1377439_at</t>
  </si>
  <si>
    <t>RGD1310081</t>
  </si>
  <si>
    <t>similar to hypothetical protein FLJ13231</t>
  </si>
  <si>
    <t>1388694_at</t>
  </si>
  <si>
    <t>LOC100909797///RT1-T24-3</t>
  </si>
  <si>
    <t>RT1 class I histocompatibility antigen, AA alpha chain-like///RT1 class I, locus T24, gene 3</t>
  </si>
  <si>
    <t>1368752_at</t>
  </si>
  <si>
    <t>Tacr3</t>
  </si>
  <si>
    <t>tachykinin receptor 3</t>
  </si>
  <si>
    <t>1379462_at</t>
  </si>
  <si>
    <t>Ksr1</t>
  </si>
  <si>
    <t>kinase suppressor of ras 1</t>
  </si>
  <si>
    <t>1388789_at</t>
  </si>
  <si>
    <t>1387714_at</t>
  </si>
  <si>
    <t>1383256_at</t>
  </si>
  <si>
    <t>1368959_at</t>
  </si>
  <si>
    <t>1393458_s_at</t>
  </si>
  <si>
    <t>1378976_x_at</t>
  </si>
  <si>
    <t>1376790_at</t>
  </si>
  <si>
    <t>Galc</t>
  </si>
  <si>
    <t>galactosylceramidase</t>
  </si>
  <si>
    <t>1378126_at</t>
  </si>
  <si>
    <t>1376669_at</t>
  </si>
  <si>
    <t>1379529_at</t>
  </si>
  <si>
    <t>Hmgn5///Hmgn5b</t>
  </si>
  <si>
    <t>high mobility group nucleosome binding domain 5///high mobility group nucleosome binding domain 5B</t>
  </si>
  <si>
    <t>1374554_at</t>
  </si>
  <si>
    <t>Pithd1</t>
  </si>
  <si>
    <t>PITH domain containing 1</t>
  </si>
  <si>
    <t>1386604_at</t>
  </si>
  <si>
    <t>Mpp3</t>
  </si>
  <si>
    <t>membrane palmitoylated protein 3</t>
  </si>
  <si>
    <t>1397844_at</t>
  </si>
  <si>
    <t>1385614_at</t>
  </si>
  <si>
    <t>Mlph</t>
  </si>
  <si>
    <t>SEC63 homolog, protein translocation regulator</t>
  </si>
  <si>
    <t>1390575_at</t>
  </si>
  <si>
    <t>testis-specific serine kinase substrate</t>
  </si>
  <si>
    <t>1387129_at</t>
  </si>
  <si>
    <t>Xrcc1</t>
  </si>
  <si>
    <t>X-ray repair cross complementing 1</t>
  </si>
  <si>
    <t>1368717_at</t>
  </si>
  <si>
    <t>LOC100911581///Faah</t>
  </si>
  <si>
    <t>Smim20</t>
  </si>
  <si>
    <t>small integral membrane protein 20</t>
  </si>
  <si>
    <t>1370694_at</t>
  </si>
  <si>
    <t>1374311_at</t>
  </si>
  <si>
    <t>fatty-acid amide hydrolase 1-like///fatty acid amide hydrolase</t>
  </si>
  <si>
    <t>1392654_at</t>
  </si>
  <si>
    <t>Mtrf1l</t>
  </si>
  <si>
    <t>mitochondrial translational release factor 1-like</t>
  </si>
  <si>
    <t>transmembrane protein 216</t>
  </si>
  <si>
    <t>1373669_at</t>
  </si>
  <si>
    <t>Gnpda2</t>
  </si>
  <si>
    <t>glucosamine-6-phosphate deaminase 2</t>
  </si>
  <si>
    <t>1379826_at</t>
  </si>
  <si>
    <t>1392786_at</t>
  </si>
  <si>
    <t>Dysf</t>
  </si>
  <si>
    <t>dysferlin</t>
  </si>
  <si>
    <t>1377105_at</t>
  </si>
  <si>
    <t>1384667_x_at</t>
  </si>
  <si>
    <t>Galr2</t>
  </si>
  <si>
    <t>galanin receptor 2</t>
  </si>
  <si>
    <t>1377277_at</t>
  </si>
  <si>
    <t>1379692_at</t>
  </si>
  <si>
    <t>Cd22</t>
  </si>
  <si>
    <t>CD22 molecule</t>
  </si>
  <si>
    <t>1373066_at</t>
  </si>
  <si>
    <t>1376392_at</t>
  </si>
  <si>
    <t>1396426_at</t>
  </si>
  <si>
    <t>1369391_at</t>
  </si>
  <si>
    <t>1371753_at</t>
  </si>
  <si>
    <t>LOC296235</t>
  </si>
  <si>
    <t>1368307_at</t>
  </si>
  <si>
    <t>Ggt7</t>
  </si>
  <si>
    <t>1394901_at</t>
  </si>
  <si>
    <t>zeta-chain (TCR) associated protein kinase 70</t>
  </si>
  <si>
    <t>1373432_at</t>
  </si>
  <si>
    <t>1377654_at</t>
  </si>
  <si>
    <t>Fam3a</t>
  </si>
  <si>
    <t>family with sequence similarity 3, member A</t>
  </si>
  <si>
    <t>1377114_at</t>
  </si>
  <si>
    <t>1383601_at</t>
  </si>
  <si>
    <t>Mtfr2</t>
  </si>
  <si>
    <t>mitochondrial fission regulator 2</t>
  </si>
  <si>
    <t>1378899_at</t>
  </si>
  <si>
    <t>Slc35d3</t>
  </si>
  <si>
    <t>solute carrier family 35, member D3</t>
  </si>
  <si>
    <t>1397846_at</t>
  </si>
  <si>
    <t>1395407_at</t>
  </si>
  <si>
    <t>1368259_at</t>
  </si>
  <si>
    <t>1380074_at</t>
  </si>
  <si>
    <t>1380979_a_at</t>
  </si>
  <si>
    <t>1389435_at</t>
  </si>
  <si>
    <t>Fam114a1</t>
  </si>
  <si>
    <t>family with sequence similarity 114, member A1</t>
  </si>
  <si>
    <t>1392870_at</t>
  </si>
  <si>
    <t>1383242_a_at</t>
  </si>
  <si>
    <t>1395850_at</t>
  </si>
  <si>
    <t>Pus3</t>
  </si>
  <si>
    <t>pseudouridylate synthase 3</t>
  </si>
  <si>
    <t>1368479_at</t>
  </si>
  <si>
    <t>Drd1</t>
  </si>
  <si>
    <t>dopamine receptor D1</t>
  </si>
  <si>
    <t>1386489_at</t>
  </si>
  <si>
    <t>1369725_at</t>
  </si>
  <si>
    <t>Adap2</t>
  </si>
  <si>
    <t>ArfGAP with dual PH domains 2</t>
  </si>
  <si>
    <t>1368424_at</t>
  </si>
  <si>
    <t>Ikbkb</t>
  </si>
  <si>
    <t>inhibitor of kappa light polypeptide gene enhancer in B-cells, kinase beta</t>
  </si>
  <si>
    <t>1397744_at</t>
  </si>
  <si>
    <t>1380289_at</t>
  </si>
  <si>
    <t>1394510_at</t>
  </si>
  <si>
    <t>Mettl15</t>
  </si>
  <si>
    <t>methyltransferase like 15</t>
  </si>
  <si>
    <t>1373297_at</t>
  </si>
  <si>
    <t>1371425_at</t>
  </si>
  <si>
    <t>Srrm1</t>
  </si>
  <si>
    <t>serine and arginine repetitive matrix 1</t>
  </si>
  <si>
    <t>1378110_at</t>
  </si>
  <si>
    <t>1369599_at</t>
  </si>
  <si>
    <t>Galp</t>
  </si>
  <si>
    <t>uroporphyrinogen III synthase</t>
  </si>
  <si>
    <t>N-acetyltransferase 8 (GCN5-related) family member 1</t>
  </si>
  <si>
    <t>1385422_at</t>
  </si>
  <si>
    <t>1396282_at</t>
  </si>
  <si>
    <t>1383737_at</t>
  </si>
  <si>
    <t>1380393_at</t>
  </si>
  <si>
    <t>Cryz</t>
  </si>
  <si>
    <t>crystallin zeta</t>
  </si>
  <si>
    <t>1381831_at</t>
  </si>
  <si>
    <t>1383471_at</t>
  </si>
  <si>
    <t>Slc46a3</t>
  </si>
  <si>
    <t>solute carrier family 46, member 3</t>
  </si>
  <si>
    <t>1369715_at</t>
  </si>
  <si>
    <t>Slc6a11</t>
  </si>
  <si>
    <t>solute carrier family 6 member 11</t>
  </si>
  <si>
    <t>Mfap3</t>
  </si>
  <si>
    <t>microfibrillar-associated protein 3</t>
  </si>
  <si>
    <t>1375900_at</t>
  </si>
  <si>
    <t>Tnfrsf9</t>
  </si>
  <si>
    <t>TNF receptor superfamily member 9</t>
  </si>
  <si>
    <t>1397664_at</t>
  </si>
  <si>
    <t>Zc3h3</t>
  </si>
  <si>
    <t>zinc finger, MYND-type containing 10</t>
  </si>
  <si>
    <t>1384993_at</t>
  </si>
  <si>
    <t>Rassf10</t>
  </si>
  <si>
    <t>Ras association domain family member 10</t>
  </si>
  <si>
    <t>1370127_at</t>
  </si>
  <si>
    <t>Pold1</t>
  </si>
  <si>
    <t>DAN polymerase delta 1, catalytic subunit</t>
  </si>
  <si>
    <t>1376918_at</t>
  </si>
  <si>
    <t>1370398_at</t>
  </si>
  <si>
    <t>Spata7</t>
  </si>
  <si>
    <t>spermatogenesis associated 7</t>
  </si>
  <si>
    <t>1396162_at</t>
  </si>
  <si>
    <t>1378600_at</t>
  </si>
  <si>
    <t>LOC102556152</t>
  </si>
  <si>
    <t>uncharacterized LOC102556152</t>
  </si>
  <si>
    <t>1398841_at</t>
  </si>
  <si>
    <t>Rab1a</t>
  </si>
  <si>
    <t>RAB1A, member RAS oncogene family</t>
  </si>
  <si>
    <t>1367869_at</t>
  </si>
  <si>
    <t>Oxr1</t>
  </si>
  <si>
    <t>oxidation resistance 1</t>
  </si>
  <si>
    <t>1370813_at</t>
  </si>
  <si>
    <t>LOC100912430///Gstm5</t>
  </si>
  <si>
    <t>glutathione S-transferase Mu 5-like///glutathione S-transferase, mu 5</t>
  </si>
  <si>
    <t>1396459_at</t>
  </si>
  <si>
    <t>Isl2</t>
  </si>
  <si>
    <t>ISL LIM homeobox 2</t>
  </si>
  <si>
    <t>1384685_at</t>
  </si>
  <si>
    <t>1376363_at</t>
  </si>
  <si>
    <t>Actr10</t>
  </si>
  <si>
    <t>actin-related protein 10 homolog</t>
  </si>
  <si>
    <t>1370988_at</t>
  </si>
  <si>
    <t>1378395_at</t>
  </si>
  <si>
    <t>Zfp148</t>
  </si>
  <si>
    <t>zinc finger protein 148</t>
  </si>
  <si>
    <t>1396155_at</t>
  </si>
  <si>
    <t>1378968_at</t>
  </si>
  <si>
    <t>Bcl2l14</t>
  </si>
  <si>
    <t>BCL2 like 14</t>
  </si>
  <si>
    <t>1375967_a_at</t>
  </si>
  <si>
    <t>Dusp22</t>
  </si>
  <si>
    <t>dual specificity phosphatase 22</t>
  </si>
  <si>
    <t>1383831_at</t>
  </si>
  <si>
    <t>Qrsl1</t>
  </si>
  <si>
    <t>glutaminyl-tRNA synthase (glutamine-hydrolyzing)-like 1</t>
  </si>
  <si>
    <t>1373120_at</t>
  </si>
  <si>
    <t>1372178_at</t>
  </si>
  <si>
    <t>1375426_a_at</t>
  </si>
  <si>
    <t>Khsrp</t>
  </si>
  <si>
    <t>KH-type splicing regulatory protein</t>
  </si>
  <si>
    <t>1394417_at</t>
  </si>
  <si>
    <t>1371572_at</t>
  </si>
  <si>
    <t>App</t>
  </si>
  <si>
    <t>amyloid beta precursor protein</t>
  </si>
  <si>
    <t>1388454_at</t>
  </si>
  <si>
    <t>1383527_at</t>
  </si>
  <si>
    <t>1391041_at</t>
  </si>
  <si>
    <t>Vwa3b</t>
  </si>
  <si>
    <t>von Willebrand factor A domain containing 3B</t>
  </si>
  <si>
    <t>1373131_at</t>
  </si>
  <si>
    <t>Pknox1</t>
  </si>
  <si>
    <t>PBX/knotted 1 homeobox 1</t>
  </si>
  <si>
    <t>1395515_at</t>
  </si>
  <si>
    <t>Bhlhb9</t>
  </si>
  <si>
    <t>1385851_at</t>
  </si>
  <si>
    <t>Capn5</t>
  </si>
  <si>
    <t>calpain 5</t>
  </si>
  <si>
    <t>melanophilin</t>
  </si>
  <si>
    <t>1380162_at</t>
  </si>
  <si>
    <t>1393298_at</t>
  </si>
  <si>
    <t>1385114_at</t>
  </si>
  <si>
    <t>Tmem74b</t>
  </si>
  <si>
    <t>transmembrane protein 74B</t>
  </si>
  <si>
    <t>1395962_at</t>
  </si>
  <si>
    <t>Chchd5</t>
  </si>
  <si>
    <t>zinc finger protein 626-like///zinc finger protein 728-like</t>
  </si>
  <si>
    <t>1378208_at</t>
  </si>
  <si>
    <t>1379281_at</t>
  </si>
  <si>
    <t>Sostdc1</t>
  </si>
  <si>
    <t>sclerostin domain containing 1</t>
  </si>
  <si>
    <t>1382261_at</t>
  </si>
  <si>
    <t>Hid1</t>
  </si>
  <si>
    <t>centromere protein U</t>
  </si>
  <si>
    <t>1390873_at</t>
  </si>
  <si>
    <t>Btbd11</t>
  </si>
  <si>
    <t>BTB domain containing 11</t>
  </si>
  <si>
    <t>1382522_at</t>
  </si>
  <si>
    <t>1375588_at</t>
  </si>
  <si>
    <t>Fgd6</t>
  </si>
  <si>
    <t>FYVE, RhoGEF and PH domain containing 6</t>
  </si>
  <si>
    <t>1372512_at</t>
  </si>
  <si>
    <t>Stx18</t>
  </si>
  <si>
    <t>1380970_at</t>
  </si>
  <si>
    <t>1384101_at</t>
  </si>
  <si>
    <t>1385229_at</t>
  </si>
  <si>
    <t>1374075_at</t>
  </si>
  <si>
    <t>1390970_at</t>
  </si>
  <si>
    <t>1380994_at</t>
  </si>
  <si>
    <t>1394411_at</t>
  </si>
  <si>
    <t>RGD1560608</t>
  </si>
  <si>
    <t>similar to novel protein</t>
  </si>
  <si>
    <t>1395512_at</t>
  </si>
  <si>
    <t>Crlf1</t>
  </si>
  <si>
    <t>cytokine receptor-like factor 1</t>
  </si>
  <si>
    <t>1384115_at</t>
  </si>
  <si>
    <t>1394480_at</t>
  </si>
  <si>
    <t>LOC100302372</t>
  </si>
  <si>
    <t>hypothetical protein LOC100302372</t>
  </si>
  <si>
    <t>1393332_at</t>
  </si>
  <si>
    <t>Gfod2</t>
  </si>
  <si>
    <t>glucose-fructose oxidoreductase domain containing 2</t>
  </si>
  <si>
    <t>1388942_at</t>
  </si>
  <si>
    <t>1371111_at</t>
  </si>
  <si>
    <t>1369885_at</t>
  </si>
  <si>
    <t>1372552_at</t>
  </si>
  <si>
    <t>1385495_at</t>
  </si>
  <si>
    <t>Nkap</t>
  </si>
  <si>
    <t>NFKB activating protein</t>
  </si>
  <si>
    <t>1383702_at</t>
  </si>
  <si>
    <t>1393520_at</t>
  </si>
  <si>
    <t>1389160_at</t>
  </si>
  <si>
    <t>Ahsp</t>
  </si>
  <si>
    <t>alpha hemoglobin stabilizing protein</t>
  </si>
  <si>
    <t>1369157_at</t>
  </si>
  <si>
    <t>Pde3b</t>
  </si>
  <si>
    <t>phosphodiesterase 3B</t>
  </si>
  <si>
    <t>1388680_at</t>
  </si>
  <si>
    <t>C1GALT1-specific chaperone 1</t>
  </si>
  <si>
    <t>1396804_at</t>
  </si>
  <si>
    <t>Sdk1</t>
  </si>
  <si>
    <t>sidekick cell adhesion molecule 1</t>
  </si>
  <si>
    <t>1389505_at</t>
  </si>
  <si>
    <t>1389589_at</t>
  </si>
  <si>
    <t>1397326_at</t>
  </si>
  <si>
    <t>1395559_at</t>
  </si>
  <si>
    <t>1372841_at</t>
  </si>
  <si>
    <t>Reep6</t>
  </si>
  <si>
    <t>receptor accessory protein 6</t>
  </si>
  <si>
    <t>1383680_at</t>
  </si>
  <si>
    <t>Tmem132a</t>
  </si>
  <si>
    <t>transmembrane protein 132A</t>
  </si>
  <si>
    <t>1395198_at</t>
  </si>
  <si>
    <t>1385468_at</t>
  </si>
  <si>
    <t>Npas1</t>
  </si>
  <si>
    <t>neuronal PAS domain protein 1</t>
  </si>
  <si>
    <t>1389357_at</t>
  </si>
  <si>
    <t>Morc2</t>
  </si>
  <si>
    <t>MORC family CW-type zinc finger 2</t>
  </si>
  <si>
    <t>1367522_at</t>
  </si>
  <si>
    <t>F8a1</t>
  </si>
  <si>
    <t>coagulation factor VIII-associated 1</t>
  </si>
  <si>
    <t>1370108_a_at</t>
  </si>
  <si>
    <t>Lin7a</t>
  </si>
  <si>
    <t>lin-7 homolog A, crumbs cell polarity complex component</t>
  </si>
  <si>
    <t>1385349_at</t>
  </si>
  <si>
    <t>Cetn4</t>
  </si>
  <si>
    <t>centrin 4</t>
  </si>
  <si>
    <t>1370456_at</t>
  </si>
  <si>
    <t>galanin-like peptide</t>
  </si>
  <si>
    <t>1397207_at</t>
  </si>
  <si>
    <t>1398808_at</t>
  </si>
  <si>
    <t>Impa1</t>
  </si>
  <si>
    <t>inositol monophosphatase 1</t>
  </si>
  <si>
    <t>1372817_at</t>
  </si>
  <si>
    <t>1393145_at</t>
  </si>
  <si>
    <t>Kdsr</t>
  </si>
  <si>
    <t>leucine rich repeat containing 18</t>
  </si>
  <si>
    <t>DiGeorge syndrome critical region gene 14</t>
  </si>
  <si>
    <t>1396153_at</t>
  </si>
  <si>
    <t>1369363_at</t>
  </si>
  <si>
    <t>Sp4</t>
  </si>
  <si>
    <t>Sp4 transcription factor</t>
  </si>
  <si>
    <t>1396968_at</t>
  </si>
  <si>
    <t>1379254_at</t>
  </si>
  <si>
    <t>Tmem183a</t>
  </si>
  <si>
    <t>1380849_at</t>
  </si>
  <si>
    <t>1390063_at</t>
  </si>
  <si>
    <t>proprotein convertase subtilisin/kexin type 2</t>
  </si>
  <si>
    <t>1367744_at</t>
  </si>
  <si>
    <t>Maged2</t>
  </si>
  <si>
    <t>MAGE family member D2</t>
  </si>
  <si>
    <t>1397765_at</t>
  </si>
  <si>
    <t>1392780_at</t>
  </si>
  <si>
    <t>Nxf7</t>
  </si>
  <si>
    <t>nuclear RNA export factor 7</t>
  </si>
  <si>
    <t>1374598_at</t>
  </si>
  <si>
    <t>zinc finger CCCH type containing 3</t>
  </si>
  <si>
    <t>1378476_at</t>
  </si>
  <si>
    <t>Aars2</t>
  </si>
  <si>
    <t>alanyl-tRNA synthetase 2, mitochondrial</t>
  </si>
  <si>
    <t>1394475_at</t>
  </si>
  <si>
    <t>1388410_at</t>
  </si>
  <si>
    <t>Ugp2</t>
  </si>
  <si>
    <t>UDP-glucose pyrophosphorylase 2</t>
  </si>
  <si>
    <t>1368439_at</t>
  </si>
  <si>
    <t>Sox10</t>
  </si>
  <si>
    <t>SRY box 10</t>
  </si>
  <si>
    <t>1373212_at</t>
  </si>
  <si>
    <t>Atp5s</t>
  </si>
  <si>
    <t>ATP synthase, H+ transporting, mitochondrial Fo complex, subunit s (factor B)</t>
  </si>
  <si>
    <t>1385110_at</t>
  </si>
  <si>
    <t>1383521_at</t>
  </si>
  <si>
    <t>Kctd18</t>
  </si>
  <si>
    <t>uncharacterized LOC102557324</t>
  </si>
  <si>
    <t>1395252_at</t>
  </si>
  <si>
    <t>1381049_at</t>
  </si>
  <si>
    <t>1390863_at</t>
  </si>
  <si>
    <t>Slc19a2</t>
  </si>
  <si>
    <t>solute carrier family 19 member 2</t>
  </si>
  <si>
    <t>1383043_at</t>
  </si>
  <si>
    <t>Scaf11</t>
  </si>
  <si>
    <t>SR-related CTD-associated factor 11</t>
  </si>
  <si>
    <t>1389262_at</t>
  </si>
  <si>
    <t>1394049_at</t>
  </si>
  <si>
    <t>Dcun1d1</t>
  </si>
  <si>
    <t>defective in cullin neddylation 1 domain containing 1</t>
  </si>
  <si>
    <t>Lilrb3l</t>
  </si>
  <si>
    <t>leukocyte immunoglobulin-like receptor, subfamily B (with TM and ITIM domains), member 3-like</t>
  </si>
  <si>
    <t>1396684_at</t>
  </si>
  <si>
    <t>Pnpla7</t>
  </si>
  <si>
    <t>patatin-like phospholipase domain containing 7</t>
  </si>
  <si>
    <t>1376712_at</t>
  </si>
  <si>
    <t>1368314_at</t>
  </si>
  <si>
    <t>Ggcx</t>
  </si>
  <si>
    <t>gamma-glutamyl carboxylase</t>
  </si>
  <si>
    <t>1369050_at</t>
  </si>
  <si>
    <t>Pik3c2g</t>
  </si>
  <si>
    <t>phosphatidylinositol-4-phosphate 3-kinase, catalytic subunit type 2 gamma</t>
  </si>
  <si>
    <t>1379705_at</t>
  </si>
  <si>
    <t>1396634_at</t>
  </si>
  <si>
    <t>1375528_at</t>
  </si>
  <si>
    <t>1396031_at</t>
  </si>
  <si>
    <t>1397491_at</t>
  </si>
  <si>
    <t>1369476_at</t>
  </si>
  <si>
    <t>1369159_at</t>
  </si>
  <si>
    <t>Ar</t>
  </si>
  <si>
    <t>androgen receptor</t>
  </si>
  <si>
    <t>1391044_s_at</t>
  </si>
  <si>
    <t>Lime1</t>
  </si>
  <si>
    <t>Lck interacting transmembrane adaptor 1</t>
  </si>
  <si>
    <t>1381970_at</t>
  </si>
  <si>
    <t>Lsm14a</t>
  </si>
  <si>
    <t>LSM14A mRNA processing body assembly factor</t>
  </si>
  <si>
    <t>1393123_at</t>
  </si>
  <si>
    <t>C8g</t>
  </si>
  <si>
    <t>1372064_at</t>
  </si>
  <si>
    <t>Cxcl16</t>
  </si>
  <si>
    <t>C-X-C motif chemokine ligand 16</t>
  </si>
  <si>
    <t>1397679_at</t>
  </si>
  <si>
    <t>1393936_at</t>
  </si>
  <si>
    <t>Tsks</t>
  </si>
  <si>
    <t>LOC102550118///LOC102547287</t>
  </si>
  <si>
    <t>1369703_at</t>
  </si>
  <si>
    <t>1398644_at</t>
  </si>
  <si>
    <t>1382362_at</t>
  </si>
  <si>
    <t>1397422_at</t>
  </si>
  <si>
    <t>1390003_at</t>
  </si>
  <si>
    <t>Zfp57</t>
  </si>
  <si>
    <t>zinc finger protein 57</t>
  </si>
  <si>
    <t>1383339_at</t>
  </si>
  <si>
    <t>1382989_at</t>
  </si>
  <si>
    <t>HID1 domain containing</t>
  </si>
  <si>
    <t>1393844_at</t>
  </si>
  <si>
    <t>Cenpu</t>
  </si>
  <si>
    <t>1379111_at</t>
  </si>
  <si>
    <t>1377265_at</t>
  </si>
  <si>
    <t>1398093_at</t>
  </si>
  <si>
    <t>Nup62cl</t>
  </si>
  <si>
    <t>nucleoporin 62 C-terminal like</t>
  </si>
  <si>
    <t>1391430_at</t>
  </si>
  <si>
    <t>Cyb5r2</t>
  </si>
  <si>
    <t>cytochrome b5 reductase 2</t>
  </si>
  <si>
    <t>1389455_at</t>
  </si>
  <si>
    <t>Sec24b</t>
  </si>
  <si>
    <t>syntaxin 18</t>
  </si>
  <si>
    <t>1376087_at</t>
  </si>
  <si>
    <t>Fam134c</t>
  </si>
  <si>
    <t>family with sequence similarity 134, member C</t>
  </si>
  <si>
    <t>1381008_at</t>
  </si>
  <si>
    <t>1391376_at</t>
  </si>
  <si>
    <t>1389660_at</t>
  </si>
  <si>
    <t>Amigo3</t>
  </si>
  <si>
    <t>adhesion molecule with Ig like domain 3</t>
  </si>
  <si>
    <t>1399107_at</t>
  </si>
  <si>
    <t>1383785_at</t>
  </si>
  <si>
    <t>Lef1</t>
  </si>
  <si>
    <t>lymphoid enhancer binding factor 1</t>
  </si>
  <si>
    <t>1393400_at</t>
  </si>
  <si>
    <t>Zap70</t>
  </si>
  <si>
    <t>optineurin</t>
  </si>
  <si>
    <t>1368678_at</t>
  </si>
  <si>
    <t>1387268_at</t>
  </si>
  <si>
    <t>Polr1b</t>
  </si>
  <si>
    <t>RNA polymerase I subunit B</t>
  </si>
  <si>
    <t>1384196_at</t>
  </si>
  <si>
    <t>IQ motif containing C</t>
  </si>
  <si>
    <t>1378235_at</t>
  </si>
  <si>
    <t>1383896_at</t>
  </si>
  <si>
    <t>Zfp639</t>
  </si>
  <si>
    <t>zinc finger protein 639</t>
  </si>
  <si>
    <t>1392087_at</t>
  </si>
  <si>
    <t>1371704_at</t>
  </si>
  <si>
    <t>Ddx23</t>
  </si>
  <si>
    <t>DEAD-box helicase 23</t>
  </si>
  <si>
    <t>1368286_at</t>
  </si>
  <si>
    <t>Slc2a8</t>
  </si>
  <si>
    <t>solute carrier family 2 member 8</t>
  </si>
  <si>
    <t>1382306_at</t>
  </si>
  <si>
    <t>1378587_at</t>
  </si>
  <si>
    <t>C1galt1c1</t>
  </si>
  <si>
    <t>1387242_at</t>
  </si>
  <si>
    <t>Eif2ak2</t>
  </si>
  <si>
    <t>eukaryotic translation initiation factor 2-alpha kinase 2</t>
  </si>
  <si>
    <t>1389463_at</t>
  </si>
  <si>
    <t>Prkar1b</t>
  </si>
  <si>
    <t>protein kinase cAMP-dependent type 1 regulatory subunit beta</t>
  </si>
  <si>
    <t>1397302_at</t>
  </si>
  <si>
    <t>1396610_at</t>
  </si>
  <si>
    <t>1376445_at</t>
  </si>
  <si>
    <t>Il17b</t>
  </si>
  <si>
    <t>interleukin 17B</t>
  </si>
  <si>
    <t>1367534_at</t>
  </si>
  <si>
    <t>1386448_at</t>
  </si>
  <si>
    <t>1390014_at</t>
  </si>
  <si>
    <t>1372398_at</t>
  </si>
  <si>
    <t>Kctd15</t>
  </si>
  <si>
    <t>potassium channel tetramerization domain containing 15</t>
  </si>
  <si>
    <t>1395468_at</t>
  </si>
  <si>
    <t>Dlg4</t>
  </si>
  <si>
    <t>discs large MAGUK scaffold protein 4</t>
  </si>
  <si>
    <t>1384380_at</t>
  </si>
  <si>
    <t>1383838_at</t>
  </si>
  <si>
    <t>1381171_at</t>
  </si>
  <si>
    <t>1388218_at</t>
  </si>
  <si>
    <t>Ldlr</t>
  </si>
  <si>
    <t>low density lipoprotein receptor</t>
  </si>
  <si>
    <t>1392023_at</t>
  </si>
  <si>
    <t>1384245_at</t>
  </si>
  <si>
    <t>1370504_a_at</t>
  </si>
  <si>
    <t>Pmp22</t>
  </si>
  <si>
    <t>peripheral myelin protein 22</t>
  </si>
  <si>
    <t>1393079_at</t>
  </si>
  <si>
    <t>Siae</t>
  </si>
  <si>
    <t>sialic acid acetylesterase</t>
  </si>
  <si>
    <t>1394494_at</t>
  </si>
  <si>
    <t>Arhgef19</t>
  </si>
  <si>
    <t>1396921_at</t>
  </si>
  <si>
    <t>1369755_at</t>
  </si>
  <si>
    <t>B3gat2</t>
  </si>
  <si>
    <t>beta-1,3-glucuronyltransferase 2</t>
  </si>
  <si>
    <t>1393462_at</t>
  </si>
  <si>
    <t>Lrrc18</t>
  </si>
  <si>
    <t>1378787_a_at</t>
  </si>
  <si>
    <t>Dgcr14</t>
  </si>
  <si>
    <t>1374740_at</t>
  </si>
  <si>
    <t>1384097_at</t>
  </si>
  <si>
    <t>1389610_at</t>
  </si>
  <si>
    <t>1378150_at</t>
  </si>
  <si>
    <t>Card11</t>
  </si>
  <si>
    <t>caspase recruitment domain family, member 11</t>
  </si>
  <si>
    <t>transmembrane protein 183A</t>
  </si>
  <si>
    <t>1387155_at</t>
  </si>
  <si>
    <t>Pcsk2</t>
  </si>
  <si>
    <t>TGF-beta activated kinase 1/MAP3K7 binding protein 3</t>
  </si>
  <si>
    <t>1391168_at</t>
  </si>
  <si>
    <t>1378074_at</t>
  </si>
  <si>
    <t>Pdk4</t>
  </si>
  <si>
    <t>pyruvate dehydrogenase kinase 4</t>
  </si>
  <si>
    <t>1380598_at</t>
  </si>
  <si>
    <t>Irf2bp2</t>
  </si>
  <si>
    <t>1385103_at</t>
  </si>
  <si>
    <t>1392677_at</t>
  </si>
  <si>
    <t>Zic4</t>
  </si>
  <si>
    <t>Zic family member 4</t>
  </si>
  <si>
    <t>1376820_at</t>
  </si>
  <si>
    <t>1398417_at</t>
  </si>
  <si>
    <t>Fem1a</t>
  </si>
  <si>
    <t>fem-1 homolog A</t>
  </si>
  <si>
    <t>1390148_a_at</t>
  </si>
  <si>
    <t>Zfp395</t>
  </si>
  <si>
    <t>zinc finger protein 395</t>
  </si>
  <si>
    <t>1375480_at</t>
  </si>
  <si>
    <t>1384269_at</t>
  </si>
  <si>
    <t>1390199_at</t>
  </si>
  <si>
    <t>Clock</t>
  </si>
  <si>
    <t>clock circadian regulator</t>
  </si>
  <si>
    <t>1387680_at</t>
  </si>
  <si>
    <t>1397457_at</t>
  </si>
  <si>
    <t>LOC102557324</t>
  </si>
  <si>
    <t>LOC100366044///Fxr1</t>
  </si>
  <si>
    <t>rCG41429-like///FMR1 autosomal homolog 1</t>
  </si>
  <si>
    <t>neurexin 3</t>
  </si>
  <si>
    <t>1392857_at</t>
  </si>
  <si>
    <t>Zscan20</t>
  </si>
  <si>
    <t>zinc finger and SCAN domain containing 20</t>
  </si>
  <si>
    <t>1368970_at</t>
  </si>
  <si>
    <t>Cdh23</t>
  </si>
  <si>
    <t>cadherin-related 23</t>
  </si>
  <si>
    <t>1378042_at</t>
  </si>
  <si>
    <t>1378694_at</t>
  </si>
  <si>
    <t>1378840_at</t>
  </si>
  <si>
    <t>1377044_at</t>
  </si>
  <si>
    <t>1377564_at</t>
  </si>
  <si>
    <t>1379760_at</t>
  </si>
  <si>
    <t>Tnfaip8l2</t>
  </si>
  <si>
    <t>1370682_at</t>
  </si>
  <si>
    <t>TNF alpha induced protein 8 like 2</t>
  </si>
  <si>
    <t>1378898_at</t>
  </si>
  <si>
    <t>1394078_at</t>
  </si>
  <si>
    <t>1396121_at</t>
  </si>
  <si>
    <t>1384090_at</t>
  </si>
  <si>
    <t>1381490_at</t>
  </si>
  <si>
    <t>1388505_at</t>
  </si>
  <si>
    <t>1378611_at</t>
  </si>
  <si>
    <t>1374509_at</t>
  </si>
  <si>
    <t>1384977_at</t>
  </si>
  <si>
    <t>1397570_at</t>
  </si>
  <si>
    <t>1374275_at</t>
  </si>
  <si>
    <t>1384054_at</t>
  </si>
  <si>
    <t>1381765_at</t>
  </si>
  <si>
    <t>1393735_at</t>
  </si>
  <si>
    <t>1371343_at</t>
  </si>
  <si>
    <t>Srpra</t>
  </si>
  <si>
    <t>SRP receptor alpha subunit</t>
  </si>
  <si>
    <t>1378300_at</t>
  </si>
  <si>
    <t>Dpf3</t>
  </si>
  <si>
    <t>double PHD fingers 3</t>
  </si>
  <si>
    <t>1389073_at</t>
  </si>
  <si>
    <t>Reep4</t>
  </si>
  <si>
    <t>receptor accessory protein 4</t>
  </si>
  <si>
    <t>1386804_at</t>
  </si>
  <si>
    <t>1393125_a_at</t>
  </si>
  <si>
    <t>1389346_at</t>
  </si>
  <si>
    <t>1373974_at</t>
  </si>
  <si>
    <t>Osbp</t>
  </si>
  <si>
    <t>oxysterol binding protein</t>
  </si>
  <si>
    <t>1388059_a_at</t>
  </si>
  <si>
    <t>1370526_at</t>
  </si>
  <si>
    <t>Itgae</t>
  </si>
  <si>
    <t>integrin subunit alpha E</t>
  </si>
  <si>
    <t>1389848_at</t>
  </si>
  <si>
    <t>Arhgap23</t>
  </si>
  <si>
    <t>Rho GTPase activating protein 23</t>
  </si>
  <si>
    <t>1393755_at</t>
  </si>
  <si>
    <t>1367993_at</t>
  </si>
  <si>
    <t>Clip1</t>
  </si>
  <si>
    <t>CAP-GLY domain containing linker protein 1</t>
  </si>
  <si>
    <t>1386325_at</t>
  </si>
  <si>
    <t>basic helix-loop-helix domain containing, class B, 9</t>
  </si>
  <si>
    <t>1375652_at</t>
  </si>
  <si>
    <t>1369094_a_at</t>
  </si>
  <si>
    <t>1377258_at</t>
  </si>
  <si>
    <t>1380527_at</t>
  </si>
  <si>
    <t>1393562_at</t>
  </si>
  <si>
    <t>integrin subunit alpha 9</t>
  </si>
  <si>
    <t>Taf8///RGD1562299</t>
  </si>
  <si>
    <t>TAF8 RNA polymerase II, TATA box binding protein (TBP)-associated factor///similar to taube nuss</t>
  </si>
  <si>
    <t>1376903_at</t>
  </si>
  <si>
    <t>1390067_at</t>
  </si>
  <si>
    <t>1396916_at</t>
  </si>
  <si>
    <t>1372299_at</t>
  </si>
  <si>
    <t>Cdkn1c</t>
  </si>
  <si>
    <t>cyclin-dependent kinase inhibitor 1C</t>
  </si>
  <si>
    <t>1385260_at</t>
  </si>
  <si>
    <t>1368267_at</t>
  </si>
  <si>
    <t>Pomt1</t>
  </si>
  <si>
    <t>protein-O-mannosyltransferase 1</t>
  </si>
  <si>
    <t>SEC24 homolog B, COPII coat complex component</t>
  </si>
  <si>
    <t>1383924_at</t>
  </si>
  <si>
    <t>LOC688765</t>
  </si>
  <si>
    <t>hypothetical protein LOC688765</t>
  </si>
  <si>
    <t>1369757_at</t>
  </si>
  <si>
    <t>Itpkb</t>
  </si>
  <si>
    <t>inositol-trisphosphate 3-kinase B</t>
  </si>
  <si>
    <t>1376912_at</t>
  </si>
  <si>
    <t>Zswim7</t>
  </si>
  <si>
    <t>zinc finger, SWIM-type containing 7</t>
  </si>
  <si>
    <t>1386718_at</t>
  </si>
  <si>
    <t>Akr1c19</t>
  </si>
  <si>
    <t>aldo-keto reductase family 1, member C19</t>
  </si>
  <si>
    <t>1386379_at</t>
  </si>
  <si>
    <t>1375994_at</t>
  </si>
  <si>
    <t>1388432_at</t>
  </si>
  <si>
    <t>Optn</t>
  </si>
  <si>
    <t>Iqcc</t>
  </si>
  <si>
    <t>1392238_at</t>
  </si>
  <si>
    <t>1384654_at</t>
  </si>
  <si>
    <t>1368219_at</t>
  </si>
  <si>
    <t>LOC100912455///Clcn2</t>
  </si>
  <si>
    <t>chloride channel protein 2-like///chloride channel, voltage-sensitive 2</t>
  </si>
  <si>
    <t>1394702_at</t>
  </si>
  <si>
    <t>1393445_at</t>
  </si>
  <si>
    <t>1376718_at</t>
  </si>
  <si>
    <t>Mblac1</t>
  </si>
  <si>
    <t>metallo-beta-lactamase domain containing 1</t>
  </si>
  <si>
    <t>1393242_at</t>
  </si>
  <si>
    <t>Snrnp25</t>
  </si>
  <si>
    <t>small nuclear ribonucleoprotein U11/U12 subunit 25</t>
  </si>
  <si>
    <t>1375301_at</t>
  </si>
  <si>
    <t>Hand1</t>
  </si>
  <si>
    <t>heart and neural crest derivatives expressed 1</t>
  </si>
  <si>
    <t>1386188_s_at</t>
  </si>
  <si>
    <t>1376168_at</t>
  </si>
  <si>
    <t>1385997_at</t>
  </si>
  <si>
    <t>1394713_at</t>
  </si>
  <si>
    <t>1389539_at</t>
  </si>
  <si>
    <t>1372584_at</t>
  </si>
  <si>
    <t>Cnrip1</t>
  </si>
  <si>
    <t>cannabinoid receptor interacting protein 1</t>
  </si>
  <si>
    <t>1394065_at</t>
  </si>
  <si>
    <t>Ints2</t>
  </si>
  <si>
    <t>integrator complex subunit 2</t>
  </si>
  <si>
    <t>1391499_at</t>
  </si>
  <si>
    <t>LOC100909676</t>
  </si>
  <si>
    <t>uncharacterized LOC100909676</t>
  </si>
  <si>
    <t>1379252_at</t>
  </si>
  <si>
    <t>1371964_at</t>
  </si>
  <si>
    <t>Grsf1</t>
  </si>
  <si>
    <t>G-rich RNA sequence binding factor 1</t>
  </si>
  <si>
    <t>1388950_at</t>
  </si>
  <si>
    <t>LOC100910741///Col9a2</t>
  </si>
  <si>
    <t>collagen alpha-2(IX) chain-like///collagen, type IX, alpha 2</t>
  </si>
  <si>
    <t>1371188_a_at</t>
  </si>
  <si>
    <t>1394171_at</t>
  </si>
  <si>
    <t>1370537_at</t>
  </si>
  <si>
    <t>Xrcc6</t>
  </si>
  <si>
    <t>X-ray repair cross complementing 6</t>
  </si>
  <si>
    <t>1394960_at</t>
  </si>
  <si>
    <t>Sdr42e1</t>
  </si>
  <si>
    <t>Fat3</t>
  </si>
  <si>
    <t>FAT atypical cadherin 3</t>
  </si>
  <si>
    <t>1393481_at</t>
  </si>
  <si>
    <t>1373172_at</t>
  </si>
  <si>
    <t>Lrrc75a</t>
  </si>
  <si>
    <t>leucine rich repeat containing 75A</t>
  </si>
  <si>
    <t>1379606_at</t>
  </si>
  <si>
    <t>1383734_at</t>
  </si>
  <si>
    <t>1379718_at</t>
  </si>
  <si>
    <t>Stub1</t>
  </si>
  <si>
    <t>STIP1 homology and U-box containing protein 1</t>
  </si>
  <si>
    <t>1390619_at</t>
  </si>
  <si>
    <t>1391281_at</t>
  </si>
  <si>
    <t>1394675_at</t>
  </si>
  <si>
    <t>1381837_at</t>
  </si>
  <si>
    <t>1377111_at</t>
  </si>
  <si>
    <t>Tab3</t>
  </si>
  <si>
    <t>Blcap</t>
  </si>
  <si>
    <t>bladder cancer associated protein</t>
  </si>
  <si>
    <t>1375549_at</t>
  </si>
  <si>
    <t>1378484_at</t>
  </si>
  <si>
    <t>Rasl12</t>
  </si>
  <si>
    <t>RAS-like, family 12</t>
  </si>
  <si>
    <t>1398579_at</t>
  </si>
  <si>
    <t>Eea1</t>
  </si>
  <si>
    <t>early endosome antigen 1</t>
  </si>
  <si>
    <t>1379677_at</t>
  </si>
  <si>
    <t>interferon regulatory factor 2 binding protein 2</t>
  </si>
  <si>
    <t>1381011_at</t>
  </si>
  <si>
    <t>1382199_at</t>
  </si>
  <si>
    <t>1392426_x_at</t>
  </si>
  <si>
    <t>Nfatc4</t>
  </si>
  <si>
    <t>nuclear factor of activated T-cells 4</t>
  </si>
  <si>
    <t>1388127_at</t>
  </si>
  <si>
    <t>Cyp4v3</t>
  </si>
  <si>
    <t>cytochrome P450, family 4, subfamily v, polypeptide 3</t>
  </si>
  <si>
    <t>1370262_at</t>
  </si>
  <si>
    <t>Mtdh</t>
  </si>
  <si>
    <t>metadherin</t>
  </si>
  <si>
    <t>1372239_at</t>
  </si>
  <si>
    <t>LOC100909729</t>
  </si>
  <si>
    <t>uncharacterized LOC100909729</t>
  </si>
  <si>
    <t>1375115_at</t>
  </si>
  <si>
    <t>1383236_at</t>
  </si>
  <si>
    <t>1368261_at</t>
  </si>
  <si>
    <t>Nrxn3</t>
  </si>
  <si>
    <t>1388387_at</t>
  </si>
  <si>
    <t>Ubac1</t>
  </si>
  <si>
    <t>UBA domain containing 1</t>
  </si>
  <si>
    <t>1368197_at</t>
  </si>
  <si>
    <t>Oprk1</t>
  </si>
  <si>
    <t>opioid receptor, kappa 1</t>
  </si>
  <si>
    <t>1375477_at</t>
  </si>
  <si>
    <t>1367568_a_at</t>
  </si>
  <si>
    <t>Mgp</t>
  </si>
  <si>
    <t>matrix Gla protein</t>
  </si>
  <si>
    <t>1392119_at</t>
  </si>
  <si>
    <t>1384790_at</t>
  </si>
  <si>
    <t>1383762_at</t>
  </si>
  <si>
    <t>zinc finger protein 865</t>
  </si>
  <si>
    <t>1378650_at</t>
  </si>
  <si>
    <t>1377173_at</t>
  </si>
  <si>
    <t>1388409_at</t>
  </si>
  <si>
    <t>1372111_at</t>
  </si>
  <si>
    <t>1388500_at</t>
  </si>
  <si>
    <t>1375865_at</t>
  </si>
  <si>
    <t>Tjap1</t>
  </si>
  <si>
    <t>tight junction associated protein 1</t>
  </si>
  <si>
    <t>1376711_at</t>
  </si>
  <si>
    <t>Cldn11</t>
  </si>
  <si>
    <t>claudin 11</t>
  </si>
  <si>
    <t>1384057_at</t>
  </si>
  <si>
    <t>1380753_at</t>
  </si>
  <si>
    <t>1379141_at</t>
  </si>
  <si>
    <t>1391152_at</t>
  </si>
  <si>
    <t>LOC302192</t>
  </si>
  <si>
    <t>similar to RIKEN cDNA 1700001E04</t>
  </si>
  <si>
    <t>1387132_at</t>
  </si>
  <si>
    <t>Lipe</t>
  </si>
  <si>
    <t>lipase E, hormone sensitive type</t>
  </si>
  <si>
    <t>1378039_at</t>
  </si>
  <si>
    <t>1396794_at</t>
  </si>
  <si>
    <t>LOC102547294</t>
  </si>
  <si>
    <t>mucin-17-like</t>
  </si>
  <si>
    <t>1382563_at</t>
  </si>
  <si>
    <t>1378258_at</t>
  </si>
  <si>
    <t>1393816_at</t>
  </si>
  <si>
    <t>Cenpw</t>
  </si>
  <si>
    <t>centromere protein W</t>
  </si>
  <si>
    <t>1395054_at</t>
  </si>
  <si>
    <t>Usp29</t>
  </si>
  <si>
    <t>ubiquitin specific peptidase 29</t>
  </si>
  <si>
    <t>1372551_at</t>
  </si>
  <si>
    <t>Fastk</t>
  </si>
  <si>
    <t>Fas-activated serine/threonine kinase</t>
  </si>
  <si>
    <t>1371784_at</t>
  </si>
  <si>
    <t>Dnajc7</t>
  </si>
  <si>
    <t>DnaJ heat shock protein family (Hsp40) member C7</t>
  </si>
  <si>
    <t>1370847_at</t>
  </si>
  <si>
    <t>complement component 8, gamma polypeptide</t>
  </si>
  <si>
    <t>1367471_at</t>
  </si>
  <si>
    <t>Polr2e</t>
  </si>
  <si>
    <t>RNA polymerase II subunit E</t>
  </si>
  <si>
    <t>1380236_at</t>
  </si>
  <si>
    <t>Itga9</t>
  </si>
  <si>
    <t>R3H domain containing 2</t>
  </si>
  <si>
    <t>1376832_at</t>
  </si>
  <si>
    <t>1394499_at</t>
  </si>
  <si>
    <t>carnitine palmitoyltransferase 1c</t>
  </si>
  <si>
    <t>1395151_at</t>
  </si>
  <si>
    <t>1385196_at</t>
  </si>
  <si>
    <t>1378202_at</t>
  </si>
  <si>
    <t>1379678_at</t>
  </si>
  <si>
    <t>1390635_at</t>
  </si>
  <si>
    <t>1391680_at</t>
  </si>
  <si>
    <t>1373143_at</t>
  </si>
  <si>
    <t>1372603_at</t>
  </si>
  <si>
    <t>Pacsin3</t>
  </si>
  <si>
    <t>protein kinase C and casein kinase substrate in neurons 3</t>
  </si>
  <si>
    <t>1382635_at</t>
  </si>
  <si>
    <t>1379253_at</t>
  </si>
  <si>
    <t>Gtf2e1</t>
  </si>
  <si>
    <t>1392537_at</t>
  </si>
  <si>
    <t>1373739_at</t>
  </si>
  <si>
    <t>1386302_at</t>
  </si>
  <si>
    <t>1373526_at</t>
  </si>
  <si>
    <t>Atg5</t>
  </si>
  <si>
    <t>autophagy related 5</t>
  </si>
  <si>
    <t>1392446_at</t>
  </si>
  <si>
    <t>1385545_at</t>
  </si>
  <si>
    <t>1381178_at</t>
  </si>
  <si>
    <t>1398704_at</t>
  </si>
  <si>
    <t>1373277_at</t>
  </si>
  <si>
    <t>Tm2d3</t>
  </si>
  <si>
    <t>TM2 domain containing 3</t>
  </si>
  <si>
    <t>1394502_at</t>
  </si>
  <si>
    <t>1383897_at</t>
  </si>
  <si>
    <t>H2afy2</t>
  </si>
  <si>
    <t>H2A histone family, member Y2</t>
  </si>
  <si>
    <t>1396461_at</t>
  </si>
  <si>
    <t>LOC102554609</t>
  </si>
  <si>
    <t>uncharacterized LOC102554609</t>
  </si>
  <si>
    <t>1396274_at</t>
  </si>
  <si>
    <t>1392267_at</t>
  </si>
  <si>
    <t>Dennd2a</t>
  </si>
  <si>
    <t>DENN domain containing 2A</t>
  </si>
  <si>
    <t>1373485_at</t>
  </si>
  <si>
    <t>Rnf122</t>
  </si>
  <si>
    <t>ring finger protein 122</t>
  </si>
  <si>
    <t>1390629_at</t>
  </si>
  <si>
    <t>1371833_at</t>
  </si>
  <si>
    <t>Bri3</t>
  </si>
  <si>
    <t>brain protein I3</t>
  </si>
  <si>
    <t>1389000_at</t>
  </si>
  <si>
    <t>Kdm3b</t>
  </si>
  <si>
    <t>lysine demethylase 3B</t>
  </si>
  <si>
    <t>1373062_at</t>
  </si>
  <si>
    <t>1398041_at</t>
  </si>
  <si>
    <t>Limk2</t>
  </si>
  <si>
    <t>LIM domain kinase 2</t>
  </si>
  <si>
    <t>1373136_at</t>
  </si>
  <si>
    <t>Zufsp</t>
  </si>
  <si>
    <t>zinc finger with UFM1-specific peptidase domain</t>
  </si>
  <si>
    <t>1377846_a_at</t>
  </si>
  <si>
    <t>Msh6</t>
  </si>
  <si>
    <t>mutS homolog 6</t>
  </si>
  <si>
    <t>1394681_at</t>
  </si>
  <si>
    <t>Akr1cl</t>
  </si>
  <si>
    <t>aldo-keto reductase family 1, member C-like</t>
  </si>
  <si>
    <t>1391830_at</t>
  </si>
  <si>
    <t>1393734_at</t>
  </si>
  <si>
    <t>Timm10b</t>
  </si>
  <si>
    <t>translocase of inner mitochondrial membrane 10 homolog B (yeast)</t>
  </si>
  <si>
    <t>1384705_at</t>
  </si>
  <si>
    <t>1381670_at</t>
  </si>
  <si>
    <t>1391556_at</t>
  </si>
  <si>
    <t>1392048_at</t>
  </si>
  <si>
    <t>1369693_a_at</t>
  </si>
  <si>
    <t>1393348_at</t>
  </si>
  <si>
    <t>1371733_at</t>
  </si>
  <si>
    <t>Arl8a</t>
  </si>
  <si>
    <t>ADP-ribosylation factor like GTPase 8A</t>
  </si>
  <si>
    <t>1393522_at</t>
  </si>
  <si>
    <t>1380023_at</t>
  </si>
  <si>
    <t>Senp2</t>
  </si>
  <si>
    <t>Sumo1/sentrin/SMT3 specific peptidase 2</t>
  </si>
  <si>
    <t>1391052_at</t>
  </si>
  <si>
    <t>Dxo</t>
  </si>
  <si>
    <t>decapping exoribonuclease</t>
  </si>
  <si>
    <t>1375914_at</t>
  </si>
  <si>
    <t>Krba1</t>
  </si>
  <si>
    <t>KRAB-A domain containing 1</t>
  </si>
  <si>
    <t>1368420_at</t>
  </si>
  <si>
    <t>Cp</t>
  </si>
  <si>
    <t>ceruloplasmin (ferroxidase)</t>
  </si>
  <si>
    <t>short chain dehydrogenase/reductase family 42E, member 1</t>
  </si>
  <si>
    <t>Rho guanine nucleotide exchange factor 19</t>
  </si>
  <si>
    <t>1388613_at</t>
  </si>
  <si>
    <t>Isca1</t>
  </si>
  <si>
    <t>iron-sulfur cluster assembly 1</t>
  </si>
  <si>
    <t>1390919_at</t>
  </si>
  <si>
    <t>1384375_at</t>
  </si>
  <si>
    <t>Wnk1</t>
  </si>
  <si>
    <t>WNK lysine deficient protein kinase 1</t>
  </si>
  <si>
    <t>1398910_at</t>
  </si>
  <si>
    <t>1383235_at</t>
  </si>
  <si>
    <t>1393249_at</t>
  </si>
  <si>
    <t>Fli1</t>
  </si>
  <si>
    <t>1372160_at</t>
  </si>
  <si>
    <t>1394557_at</t>
  </si>
  <si>
    <t>Vwa3a</t>
  </si>
  <si>
    <t>Fli-1 proto-oncogene, ETS transcription factor</t>
  </si>
  <si>
    <t>1398450_at</t>
  </si>
  <si>
    <t>1378824_at</t>
  </si>
  <si>
    <t>1371448_at</t>
  </si>
  <si>
    <t>1390506_at</t>
  </si>
  <si>
    <t>Med1</t>
  </si>
  <si>
    <t>Tnfsf13</t>
  </si>
  <si>
    <t>tumor necrosis factor superfamily member 13</t>
  </si>
  <si>
    <t>1396335_at</t>
  </si>
  <si>
    <t>1381770_at</t>
  </si>
  <si>
    <t>1391160_at</t>
  </si>
  <si>
    <t>1385181_at</t>
  </si>
  <si>
    <t>1392520_at</t>
  </si>
  <si>
    <t>1383667_at</t>
  </si>
  <si>
    <t>Rundc1</t>
  </si>
  <si>
    <t>RUN domain containing 1</t>
  </si>
  <si>
    <t>1376135_at</t>
  </si>
  <si>
    <t>Dars2</t>
  </si>
  <si>
    <t>aspartyl-tRNA synthetase 2 (mitochondrial)</t>
  </si>
  <si>
    <t>1377723_at</t>
  </si>
  <si>
    <t>1371080_at</t>
  </si>
  <si>
    <t>Klk1c4</t>
  </si>
  <si>
    <t>kallikrein 1-related peptidase C4</t>
  </si>
  <si>
    <t>Ndufaf3</t>
  </si>
  <si>
    <t>NADH:ubiquinone oxidoreductase complex assembly factor 3</t>
  </si>
  <si>
    <t>1378604_at</t>
  </si>
  <si>
    <t>1387160_at</t>
  </si>
  <si>
    <t>Kcne3</t>
  </si>
  <si>
    <t>potassium voltage-gated channel subfamily E regulatory subunit 3</t>
  </si>
  <si>
    <t>1374490_at</t>
  </si>
  <si>
    <t>1376656_at</t>
  </si>
  <si>
    <t>Usp20</t>
  </si>
  <si>
    <t>ubiquitin specific peptidase 20</t>
  </si>
  <si>
    <t>1396863_at</t>
  </si>
  <si>
    <t>Zfp865</t>
  </si>
  <si>
    <t>similar to RIKEN cDNA 3110043O21</t>
  </si>
  <si>
    <t>1390882_at</t>
  </si>
  <si>
    <t>Heyl</t>
  </si>
  <si>
    <t>hes-related family bHLH transcription factor with YRPW motif-like</t>
  </si>
  <si>
    <t>1369246_a_at</t>
  </si>
  <si>
    <t>1383604_at</t>
  </si>
  <si>
    <t>1393496_at</t>
  </si>
  <si>
    <t>Theg</t>
  </si>
  <si>
    <t>theg spermatid protein</t>
  </si>
  <si>
    <t>1374583_at</t>
  </si>
  <si>
    <t>1380804_at</t>
  </si>
  <si>
    <t>Zfp185</t>
  </si>
  <si>
    <t>zinc finger protein 185</t>
  </si>
  <si>
    <t>1396283_at</t>
  </si>
  <si>
    <t>1372907_at</t>
  </si>
  <si>
    <t>Atp6v0e2</t>
  </si>
  <si>
    <t>ATPase, H+ transporting V0 subunit e2</t>
  </si>
  <si>
    <t>1383886_at</t>
  </si>
  <si>
    <t>1379382_at</t>
  </si>
  <si>
    <t>Sema3e</t>
  </si>
  <si>
    <t>semaphorin 3E</t>
  </si>
  <si>
    <t>1396528_at</t>
  </si>
  <si>
    <t>1379987_at</t>
  </si>
  <si>
    <t>Tmem268</t>
  </si>
  <si>
    <t>transmembrane protein 268</t>
  </si>
  <si>
    <t>1396421_at</t>
  </si>
  <si>
    <t>1384119_at</t>
  </si>
  <si>
    <t>Mlh3</t>
  </si>
  <si>
    <t>mutL homolog 3</t>
  </si>
  <si>
    <t>1390270_at</t>
  </si>
  <si>
    <t>1371897_at</t>
  </si>
  <si>
    <t>Plpp7</t>
  </si>
  <si>
    <t>phospholipid phosphatase 7</t>
  </si>
  <si>
    <t>1398554_at</t>
  </si>
  <si>
    <t>1387569_at</t>
  </si>
  <si>
    <t>Sv2c</t>
  </si>
  <si>
    <t>synaptic vesicle glycoprotein 2c</t>
  </si>
  <si>
    <t>1377504_at</t>
  </si>
  <si>
    <t>1369495_at</t>
  </si>
  <si>
    <t>Crhr2</t>
  </si>
  <si>
    <t>Spon2</t>
  </si>
  <si>
    <t>spondin 2</t>
  </si>
  <si>
    <t>1381656_at</t>
  </si>
  <si>
    <t>1372565_at</t>
  </si>
  <si>
    <t>Htra3</t>
  </si>
  <si>
    <t>HtrA serine peptidase 3</t>
  </si>
  <si>
    <t>1381326_at</t>
  </si>
  <si>
    <t>1368465_at</t>
  </si>
  <si>
    <t>1382079_at</t>
  </si>
  <si>
    <t>1373208_at</t>
  </si>
  <si>
    <t>1373384_at</t>
  </si>
  <si>
    <t>1392930_at</t>
  </si>
  <si>
    <t>1373814_at</t>
  </si>
  <si>
    <t>R3hdm2</t>
  </si>
  <si>
    <t>peroxisomal biogenesis factor 1</t>
  </si>
  <si>
    <t>1375033_at</t>
  </si>
  <si>
    <t>Cpt1c</t>
  </si>
  <si>
    <t>1397803_at</t>
  </si>
  <si>
    <t>1393277_at</t>
  </si>
  <si>
    <t>1382834_at</t>
  </si>
  <si>
    <t>1378629_at</t>
  </si>
  <si>
    <t>1397916_s_at</t>
  </si>
  <si>
    <t>1392083_at</t>
  </si>
  <si>
    <t>RGD1309621</t>
  </si>
  <si>
    <t>similar to hypothetical protein FLJ10652</t>
  </si>
  <si>
    <t>1390979_at</t>
  </si>
  <si>
    <t>general transcription factor IIE subunit 1</t>
  </si>
  <si>
    <t>1386070_at</t>
  </si>
  <si>
    <t>1372663_at</t>
  </si>
  <si>
    <t>1375144_at</t>
  </si>
  <si>
    <t>1394943_at</t>
  </si>
  <si>
    <t>Crebzf</t>
  </si>
  <si>
    <t>CREB/ATF bZIP transcription factor</t>
  </si>
  <si>
    <t>1382377_at</t>
  </si>
  <si>
    <t>1367555_at</t>
  </si>
  <si>
    <t>Alb</t>
  </si>
  <si>
    <t>albumin</t>
  </si>
  <si>
    <t>1384801_at</t>
  </si>
  <si>
    <t>1390776_at</t>
  </si>
  <si>
    <t>Irx3</t>
  </si>
  <si>
    <t>iroquois homeobox 3</t>
  </si>
  <si>
    <t>1397937_at</t>
  </si>
  <si>
    <t>1374750_at</t>
  </si>
  <si>
    <t>Fnip1</t>
  </si>
  <si>
    <t>folliculin interacting protein 1</t>
  </si>
  <si>
    <t>1370922_at</t>
  </si>
  <si>
    <t>Ctxn1</t>
  </si>
  <si>
    <t>cortexin 1</t>
  </si>
  <si>
    <t>1392452_at</t>
  </si>
  <si>
    <t>Phf14</t>
  </si>
  <si>
    <t>PHD finger protein 14</t>
  </si>
  <si>
    <t>1382211_at</t>
  </si>
  <si>
    <t>G patch domain containing 2</t>
  </si>
  <si>
    <t>1394789_at</t>
  </si>
  <si>
    <t>LOC102553215</t>
  </si>
  <si>
    <t>uncharacterized LOC102553215</t>
  </si>
  <si>
    <t>1396489_at</t>
  </si>
  <si>
    <t>LOC100910561</t>
  </si>
  <si>
    <t>uncharacterized LOC100910561</t>
  </si>
  <si>
    <t>1380882_at</t>
  </si>
  <si>
    <t>1387090_a_at</t>
  </si>
  <si>
    <t>FERM domain containing 6</t>
  </si>
  <si>
    <t>1395022_at</t>
  </si>
  <si>
    <t>1378189_at</t>
  </si>
  <si>
    <t>1391274_at</t>
  </si>
  <si>
    <t>1377550_at</t>
  </si>
  <si>
    <t>1393997_at</t>
  </si>
  <si>
    <t>Smim1</t>
  </si>
  <si>
    <t>small integral membrane protein 1</t>
  </si>
  <si>
    <t>1393746_at</t>
  </si>
  <si>
    <t>1389669_at</t>
  </si>
  <si>
    <t>1396148_at</t>
  </si>
  <si>
    <t>1390871_at</t>
  </si>
  <si>
    <t>1386783_at</t>
  </si>
  <si>
    <t>Chsy3l///Chsy3</t>
  </si>
  <si>
    <t>chondroitin sulfate synthase 3-like///chondroitin sulfate synthase 3</t>
  </si>
  <si>
    <t>1380662_at</t>
  </si>
  <si>
    <t>1377613_at</t>
  </si>
  <si>
    <t>Herpud2</t>
  </si>
  <si>
    <t>HERPUD family member 2</t>
  </si>
  <si>
    <t>1380108_at</t>
  </si>
  <si>
    <t>1389011_at</t>
  </si>
  <si>
    <t>1382153_at</t>
  </si>
  <si>
    <t>Clec4a</t>
  </si>
  <si>
    <t>C-type lectin domain family 4, member A</t>
  </si>
  <si>
    <t>1368090_at</t>
  </si>
  <si>
    <t>Prx</t>
  </si>
  <si>
    <t>periaxin</t>
  </si>
  <si>
    <t>1380465_at</t>
  </si>
  <si>
    <t>Slc16a9</t>
  </si>
  <si>
    <t>solute carrier family 16, member 9</t>
  </si>
  <si>
    <t>1397240_at</t>
  </si>
  <si>
    <t>1378725_at</t>
  </si>
  <si>
    <t>1395329_at</t>
  </si>
  <si>
    <t>1397271_at</t>
  </si>
  <si>
    <t>1390715_at</t>
  </si>
  <si>
    <t>Igfbpl1</t>
  </si>
  <si>
    <t>insulin-like growth factor binding protein-like 1</t>
  </si>
  <si>
    <t>1376046_at</t>
  </si>
  <si>
    <t>Hook3</t>
  </si>
  <si>
    <t>1378751_at</t>
  </si>
  <si>
    <t>1389286_at</t>
  </si>
  <si>
    <t>Glrx5</t>
  </si>
  <si>
    <t>glutaredoxin 5</t>
  </si>
  <si>
    <t>1387517_at</t>
  </si>
  <si>
    <t>Syt13</t>
  </si>
  <si>
    <t>synaptotagmin 13</t>
  </si>
  <si>
    <t>1377453_at</t>
  </si>
  <si>
    <t>1376895_at</t>
  </si>
  <si>
    <t>Il16</t>
  </si>
  <si>
    <t>interleukin 16</t>
  </si>
  <si>
    <t>1384546_at</t>
  </si>
  <si>
    <t>Gpr161</t>
  </si>
  <si>
    <t>G protein-coupled receptor 161</t>
  </si>
  <si>
    <t>1372791_at</t>
  </si>
  <si>
    <t>1375568_at</t>
  </si>
  <si>
    <t>Socs1</t>
  </si>
  <si>
    <t>suppressor of cytokine signaling 1</t>
  </si>
  <si>
    <t>tektin 2</t>
  </si>
  <si>
    <t>1380069_at</t>
  </si>
  <si>
    <t>1380682_at</t>
  </si>
  <si>
    <t>Mex3b</t>
  </si>
  <si>
    <t>mex-3 RNA binding family member B</t>
  </si>
  <si>
    <t>1394284_at</t>
  </si>
  <si>
    <t>1385425_at</t>
  </si>
  <si>
    <t>mediator complex subunit 1</t>
  </si>
  <si>
    <t>1380789_at</t>
  </si>
  <si>
    <t>LOC690826///Pcdhb17</t>
  </si>
  <si>
    <t>similar to protocadherin beta 16///protocadherin beta 17</t>
  </si>
  <si>
    <t>1379255_at</t>
  </si>
  <si>
    <t>Atp6ap2</t>
  </si>
  <si>
    <t>ATPase H+ transporting accessory protein 2</t>
  </si>
  <si>
    <t>1395751_at</t>
  </si>
  <si>
    <t>1385329_at</t>
  </si>
  <si>
    <t>1394536_at</t>
  </si>
  <si>
    <t>1388461_at</t>
  </si>
  <si>
    <t>Shd</t>
  </si>
  <si>
    <t>src homology 2 domain-containing transforming protein D</t>
  </si>
  <si>
    <t>1368230_a_at</t>
  </si>
  <si>
    <t>family with sequence similarity 20, member B</t>
  </si>
  <si>
    <t>1370896_a_at</t>
  </si>
  <si>
    <t>Myh11</t>
  </si>
  <si>
    <t>myosin heavy chain 11</t>
  </si>
  <si>
    <t>1391297_at</t>
  </si>
  <si>
    <t>1398922_at</t>
  </si>
  <si>
    <t>1368919_at</t>
  </si>
  <si>
    <t>Pgf</t>
  </si>
  <si>
    <t>placental growth factor</t>
  </si>
  <si>
    <t>LOC100911483</t>
  </si>
  <si>
    <t>NADH dehydrogenase [ubiquinone] 1 alpha subcomplex subunit 13-like</t>
  </si>
  <si>
    <t>1390144_at</t>
  </si>
  <si>
    <t>RGD1359108</t>
  </si>
  <si>
    <t>1393225_at</t>
  </si>
  <si>
    <t>Adamts10</t>
  </si>
  <si>
    <t>ADAM metallopeptidase with thrombospondin type 1 motif, 10</t>
  </si>
  <si>
    <t>1369779_at</t>
  </si>
  <si>
    <t>1393821_at</t>
  </si>
  <si>
    <t>Nkain3</t>
  </si>
  <si>
    <t>Na+/K+ transporting ATPase interacting 3</t>
  </si>
  <si>
    <t>1369698_at</t>
  </si>
  <si>
    <t>Abcc3</t>
  </si>
  <si>
    <t>ATP binding cassette subfamily C member 3</t>
  </si>
  <si>
    <t>1383855_at</t>
  </si>
  <si>
    <t>Degs2</t>
  </si>
  <si>
    <t>delta(4)-desaturase, sphingolipid 2</t>
  </si>
  <si>
    <t>1382760_at</t>
  </si>
  <si>
    <t>Slc25a32</t>
  </si>
  <si>
    <t>solute carrier family 25 member 32</t>
  </si>
  <si>
    <t>1391065_at</t>
  </si>
  <si>
    <t>1393558_at</t>
  </si>
  <si>
    <t>1398310_at</t>
  </si>
  <si>
    <t>Akr1d1</t>
  </si>
  <si>
    <t>aldo-keto reductase family 1, member D1</t>
  </si>
  <si>
    <t>1371705_at</t>
  </si>
  <si>
    <t>1384901_at</t>
  </si>
  <si>
    <t>1388506_at</t>
  </si>
  <si>
    <t>Dsp</t>
  </si>
  <si>
    <t>desmoplakin</t>
  </si>
  <si>
    <t>1375891_at</t>
  </si>
  <si>
    <t>Ring1</t>
  </si>
  <si>
    <t>ring finger protein 1</t>
  </si>
  <si>
    <t>1392417_s_at</t>
  </si>
  <si>
    <t>LOC685619///Tp53rk</t>
  </si>
  <si>
    <t>similar to TP53-regulating kinase (p53-related protein kinase) (Nori-2)///TP53 regulating kinase</t>
  </si>
  <si>
    <t>1367537_at</t>
  </si>
  <si>
    <t>LOC100911242///Eif4enif1</t>
  </si>
  <si>
    <t>corticotropin releasing hormone receptor 2</t>
  </si>
  <si>
    <t>1390413_at</t>
  </si>
  <si>
    <t>Cfap161</t>
  </si>
  <si>
    <t>cilia and flagella associated protein 161</t>
  </si>
  <si>
    <t>1386677_at</t>
  </si>
  <si>
    <t>1376206_at</t>
  </si>
  <si>
    <t>1377826_at</t>
  </si>
  <si>
    <t>1395432_at</t>
  </si>
  <si>
    <t>1367518_at</t>
  </si>
  <si>
    <t>Fto</t>
  </si>
  <si>
    <t>fat mass and obesity associated</t>
  </si>
  <si>
    <t>1378905_at</t>
  </si>
  <si>
    <t>Pex1</t>
  </si>
  <si>
    <t>zinc finger protein 956</t>
  </si>
  <si>
    <t>1378508_at</t>
  </si>
  <si>
    <t>1390625_at</t>
  </si>
  <si>
    <t>Zfp956</t>
  </si>
  <si>
    <t>SPT4 homolog, DSIF elongation factor subunit</t>
  </si>
  <si>
    <t>1376303_a_at</t>
  </si>
  <si>
    <t>1396035_at</t>
  </si>
  <si>
    <t>LOC102546354///Zfp82///Zfp14</t>
  </si>
  <si>
    <t>zinc finger protein 14-like///zinc finger protein 82///ZFP14 zinc finger protein</t>
  </si>
  <si>
    <t>1393337_at</t>
  </si>
  <si>
    <t>Tfcp2l1</t>
  </si>
  <si>
    <t>transcription factor CP2-like 1</t>
  </si>
  <si>
    <t>1379123_at</t>
  </si>
  <si>
    <t>1374678_at</t>
  </si>
  <si>
    <t>Sema4b</t>
  </si>
  <si>
    <t>semaphorin 4B</t>
  </si>
  <si>
    <t>1388578_at</t>
  </si>
  <si>
    <t>Tatdn3</t>
  </si>
  <si>
    <t>TatD DNase domain containing 3</t>
  </si>
  <si>
    <t>1390324_at</t>
  </si>
  <si>
    <t>1378494_at</t>
  </si>
  <si>
    <t>zinc finger protein 235-like///zinc finger protein 235-like</t>
  </si>
  <si>
    <t>1394733_at</t>
  </si>
  <si>
    <t>1384982_at</t>
  </si>
  <si>
    <t>1374637_at</t>
  </si>
  <si>
    <t>Tmco6</t>
  </si>
  <si>
    <t>transmembrane and coiled-coil domains 6</t>
  </si>
  <si>
    <t>1390930_at</t>
  </si>
  <si>
    <t>Gpatch2</t>
  </si>
  <si>
    <t>1370360_at</t>
  </si>
  <si>
    <t>Cep19</t>
  </si>
  <si>
    <t>centrosomal protein 19</t>
  </si>
  <si>
    <t>1373057_at</t>
  </si>
  <si>
    <t>Lzts3</t>
  </si>
  <si>
    <t>1377465_at</t>
  </si>
  <si>
    <t>1383222_at</t>
  </si>
  <si>
    <t>Frmd6</t>
  </si>
  <si>
    <t>1381657_at</t>
  </si>
  <si>
    <t>1397172_at</t>
  </si>
  <si>
    <t>Ago3</t>
  </si>
  <si>
    <t>argonaute 3, RISC catalytic component</t>
  </si>
  <si>
    <t>1367741_at</t>
  </si>
  <si>
    <t>Herpud1</t>
  </si>
  <si>
    <t>homocysteine inducible ER protein with ubiquitin like domain 1</t>
  </si>
  <si>
    <t>1398785_at</t>
  </si>
  <si>
    <t>Men1</t>
  </si>
  <si>
    <t>menin 1</t>
  </si>
  <si>
    <t>1371551_at</t>
  </si>
  <si>
    <t>Traf4</t>
  </si>
  <si>
    <t>Tnf receptor associated factor 4</t>
  </si>
  <si>
    <t>1378581_at</t>
  </si>
  <si>
    <t>Ccdc62</t>
  </si>
  <si>
    <t>coiled-coil domain containing 62</t>
  </si>
  <si>
    <t>1383684_at</t>
  </si>
  <si>
    <t>Asf1b</t>
  </si>
  <si>
    <t>anti-silencing function 1B histone chaperone</t>
  </si>
  <si>
    <t>1397799_at</t>
  </si>
  <si>
    <t>Ccdc40</t>
  </si>
  <si>
    <t>coiled-coil domain containing 40</t>
  </si>
  <si>
    <t>1384584_at</t>
  </si>
  <si>
    <t>1382836_at</t>
  </si>
  <si>
    <t>1380904_at</t>
  </si>
  <si>
    <t>1396342_at</t>
  </si>
  <si>
    <t>1395524_at</t>
  </si>
  <si>
    <t>1396588_at</t>
  </si>
  <si>
    <t>1368368_a_at</t>
  </si>
  <si>
    <t>Lsr</t>
  </si>
  <si>
    <t>lipolysis stimulated lipoprotein receptor</t>
  </si>
  <si>
    <t>1387089_at</t>
  </si>
  <si>
    <t>Mob4</t>
  </si>
  <si>
    <t>MOB family member 4, phocein</t>
  </si>
  <si>
    <t>1371996_at</t>
  </si>
  <si>
    <t>1385916_at</t>
  </si>
  <si>
    <t>Naa16</t>
  </si>
  <si>
    <t>N(alpha)-acetyltransferase 16, NatA auxiliary subunit</t>
  </si>
  <si>
    <t>1385956_at</t>
  </si>
  <si>
    <t>hook microtubule-tethering protein 3</t>
  </si>
  <si>
    <t>1388300_at</t>
  </si>
  <si>
    <t>Mgst3</t>
  </si>
  <si>
    <t>microsomal glutathione S-transferase 3</t>
  </si>
  <si>
    <t>1372135_at</t>
  </si>
  <si>
    <t>Twf2</t>
  </si>
  <si>
    <t>twinfilin actin-binding protein 2</t>
  </si>
  <si>
    <t>RGD1309108</t>
  </si>
  <si>
    <t>similar to hypothetical protein FLJ23554</t>
  </si>
  <si>
    <t>1384885_at</t>
  </si>
  <si>
    <t>Tekt2</t>
  </si>
  <si>
    <t>1397949_at</t>
  </si>
  <si>
    <t>Commd9</t>
  </si>
  <si>
    <t>COMM domain containing 9</t>
  </si>
  <si>
    <t>1395878_at</t>
  </si>
  <si>
    <t>1391713_at</t>
  </si>
  <si>
    <t>ring finger protein 144B</t>
  </si>
  <si>
    <t>1369600_at</t>
  </si>
  <si>
    <t>von Willebrand factor A domain containing 3A</t>
  </si>
  <si>
    <t>1395959_at</t>
  </si>
  <si>
    <t>1378580_at</t>
  </si>
  <si>
    <t>1392135_at</t>
  </si>
  <si>
    <t>1373542_at</t>
  </si>
  <si>
    <t>Sphk2</t>
  </si>
  <si>
    <t>sphingosine kinase 2</t>
  </si>
  <si>
    <t>1385945_at</t>
  </si>
  <si>
    <t>1399081_at</t>
  </si>
  <si>
    <t>1387645_at</t>
  </si>
  <si>
    <t>Ucn</t>
  </si>
  <si>
    <t>urocortin</t>
  </si>
  <si>
    <t>1385291_a_at</t>
  </si>
  <si>
    <t>P3h4</t>
  </si>
  <si>
    <t>prolyl 3-hydroxylase family member 4</t>
  </si>
  <si>
    <t>1381064_at</t>
  </si>
  <si>
    <t>1371667_at</t>
  </si>
  <si>
    <t>Fam20b</t>
  </si>
  <si>
    <t>1382880_at</t>
  </si>
  <si>
    <t>LOC102553476///LOC102547042</t>
  </si>
  <si>
    <t>uncharacterized LOC102553476///uncharacterized LOC102547042</t>
  </si>
  <si>
    <t>1377734_at</t>
  </si>
  <si>
    <t>1388362_at</t>
  </si>
  <si>
    <t>clathrin interactor 1</t>
  </si>
  <si>
    <t>1378697_at</t>
  </si>
  <si>
    <t>1388149_at</t>
  </si>
  <si>
    <t>Tap1</t>
  </si>
  <si>
    <t>transporter 1, ATP binding cassette subfamily B member</t>
  </si>
  <si>
    <t>1396330_at</t>
  </si>
  <si>
    <t>1379251_at</t>
  </si>
  <si>
    <t>Mysm1</t>
  </si>
  <si>
    <t>myb-like, SWIRM and MPN domains 1</t>
  </si>
  <si>
    <t>1386701_at</t>
  </si>
  <si>
    <t>1389167_at</t>
  </si>
  <si>
    <t>Mapkap1</t>
  </si>
  <si>
    <t>mitogen-activated protein kinase associated protein 1</t>
  </si>
  <si>
    <t>1385684_x_at</t>
  </si>
  <si>
    <t>LOC102548827///Prp2l1</t>
  </si>
  <si>
    <t>uncharacterized LOC102548827///proline rich protein 2-like 1</t>
  </si>
  <si>
    <t>1392584_at</t>
  </si>
  <si>
    <t>LOC100912353</t>
  </si>
  <si>
    <t>uncharacterized LOC100912353</t>
  </si>
  <si>
    <t>1382038_at</t>
  </si>
  <si>
    <t>Kpna6</t>
  </si>
  <si>
    <t>karyopherin subunit alpha 6</t>
  </si>
  <si>
    <t>1381469_a_at</t>
  </si>
  <si>
    <t>Gigyf1</t>
  </si>
  <si>
    <t>GRB10 interacting GYF protein 1</t>
  </si>
  <si>
    <t>1382955_at</t>
  </si>
  <si>
    <t>Adgrg6</t>
  </si>
  <si>
    <t>adhesion G protein-coupled receptor G6</t>
  </si>
  <si>
    <t>1392592_at</t>
  </si>
  <si>
    <t>1375269_at</t>
  </si>
  <si>
    <t>Dera</t>
  </si>
  <si>
    <t>deoxyribose-phosphate aldolase</t>
  </si>
  <si>
    <t>1376744_at</t>
  </si>
  <si>
    <t>Rnpc3</t>
  </si>
  <si>
    <t>RNA-binding region (RNP1, RRM) containing 3</t>
  </si>
  <si>
    <t>1382838_at</t>
  </si>
  <si>
    <t>1379514_at</t>
  </si>
  <si>
    <t>Senp1</t>
  </si>
  <si>
    <t>SUMO1/sentrin specific peptidase 1</t>
  </si>
  <si>
    <t>1382892_a_at</t>
  </si>
  <si>
    <t>1396739_at</t>
  </si>
  <si>
    <t>1373211_at</t>
  </si>
  <si>
    <t>LOC100911855///Fbxw4</t>
  </si>
  <si>
    <t>eukaryotic translation initiation factor 4E transporter-like///eukaryotic translation initiation factor 4E nuclear import factor 1</t>
  </si>
  <si>
    <t>1377542_at</t>
  </si>
  <si>
    <t>1384433_at</t>
  </si>
  <si>
    <t>1380897_at</t>
  </si>
  <si>
    <t>1376173_at</t>
  </si>
  <si>
    <t>1376401_at</t>
  </si>
  <si>
    <t>Repin1</t>
  </si>
  <si>
    <t>replication initiator 1</t>
  </si>
  <si>
    <t>1394410_at</t>
  </si>
  <si>
    <t>PHD finger protein 8</t>
  </si>
  <si>
    <t>1398909_at</t>
  </si>
  <si>
    <t>LOC301124</t>
  </si>
  <si>
    <t>hypothetical LOC301124</t>
  </si>
  <si>
    <t>similar to Gene model 996</t>
  </si>
  <si>
    <t>1373132_at</t>
  </si>
  <si>
    <t>1381084_at</t>
  </si>
  <si>
    <t>Sbspon</t>
  </si>
  <si>
    <t>somatomedin B and thrombospondin, type 1 domain containing</t>
  </si>
  <si>
    <t>1385562_at</t>
  </si>
  <si>
    <t>Jph3</t>
  </si>
  <si>
    <t>junctophilin 3</t>
  </si>
  <si>
    <t>1370959_at</t>
  </si>
  <si>
    <t>Col3a1</t>
  </si>
  <si>
    <t>collagen type III alpha 1 chain</t>
  </si>
  <si>
    <t>1371832_at</t>
  </si>
  <si>
    <t>Leo1</t>
  </si>
  <si>
    <t>LEO1 homolog, Paf1/RNA polymerase II complex component</t>
  </si>
  <si>
    <t>1384300_at</t>
  </si>
  <si>
    <t>1384675_at</t>
  </si>
  <si>
    <t>1385406_at</t>
  </si>
  <si>
    <t>LOC102548600///LOC102548503</t>
  </si>
  <si>
    <t>calcitonin receptor-like</t>
  </si>
  <si>
    <t>1367703_at</t>
  </si>
  <si>
    <t>Crygd</t>
  </si>
  <si>
    <t>crystallin, gamma D</t>
  </si>
  <si>
    <t>1388182_at</t>
  </si>
  <si>
    <t>Prim1</t>
  </si>
  <si>
    <t>primase, DNA, polypeptide 1</t>
  </si>
  <si>
    <t>VPS33B interacting protein, apical-basolateral polarity regulator, spe-39 homolog</t>
  </si>
  <si>
    <t>1367641_at</t>
  </si>
  <si>
    <t>Sod1</t>
  </si>
  <si>
    <t>superoxide dismutase 1, soluble</t>
  </si>
  <si>
    <t>1368654_at</t>
  </si>
  <si>
    <t>Nup50</t>
  </si>
  <si>
    <t>leucine zipper, putative tumor suppressor family member 3</t>
  </si>
  <si>
    <t>1371176_at</t>
  </si>
  <si>
    <t>1395147_at</t>
  </si>
  <si>
    <t>1389393_at</t>
  </si>
  <si>
    <t>Abhd17c</t>
  </si>
  <si>
    <t>abhydrolase domain containing 17C</t>
  </si>
  <si>
    <t>1380839_at</t>
  </si>
  <si>
    <t>1388535_at</t>
  </si>
  <si>
    <t>1379484_at</t>
  </si>
  <si>
    <t>Aven</t>
  </si>
  <si>
    <t>apoptosis and caspase activation inhibitor</t>
  </si>
  <si>
    <t>1377365_at</t>
  </si>
  <si>
    <t>Plekhn1</t>
  </si>
  <si>
    <t>pleckstrin homology domain containing N1</t>
  </si>
  <si>
    <t>1383219_at</t>
  </si>
  <si>
    <t>1372575_at</t>
  </si>
  <si>
    <t>Wbp11</t>
  </si>
  <si>
    <t>WW domain binding protein 11</t>
  </si>
  <si>
    <t>1373448_at</t>
  </si>
  <si>
    <t>Acyp1</t>
  </si>
  <si>
    <t>acylphosphatase 1</t>
  </si>
  <si>
    <t>1376258_at</t>
  </si>
  <si>
    <t>LOC102555109</t>
  </si>
  <si>
    <t>uncharacterized LOC102555109</t>
  </si>
  <si>
    <t>1390679_at</t>
  </si>
  <si>
    <t>1381078_at</t>
  </si>
  <si>
    <t>LOC102548585</t>
  </si>
  <si>
    <t>uncharacterized LOC102548585</t>
  </si>
  <si>
    <t>1393641_at</t>
  </si>
  <si>
    <t>Blnk</t>
  </si>
  <si>
    <t>B-cell linker</t>
  </si>
  <si>
    <t>1367648_at</t>
  </si>
  <si>
    <t>Igfbp2</t>
  </si>
  <si>
    <t>insulin-like growth factor binding protein 2</t>
  </si>
  <si>
    <t>1385238_at</t>
  </si>
  <si>
    <t>1395561_at</t>
  </si>
  <si>
    <t>Hnrnpa2b1</t>
  </si>
  <si>
    <t>heterogeneous nuclear ribonucleoprotein A2/B1</t>
  </si>
  <si>
    <t>1391043_at</t>
  </si>
  <si>
    <t>Otud7a</t>
  </si>
  <si>
    <t>OTU deubiquitinase 7A</t>
  </si>
  <si>
    <t>1383641_at</t>
  </si>
  <si>
    <t>Ednra</t>
  </si>
  <si>
    <t>endothelin receptor type A</t>
  </si>
  <si>
    <t>1397927_at</t>
  </si>
  <si>
    <t>1391219_at</t>
  </si>
  <si>
    <t>1389753_at</t>
  </si>
  <si>
    <t>1384482_at</t>
  </si>
  <si>
    <t>1367768_at</t>
  </si>
  <si>
    <t>Lxn</t>
  </si>
  <si>
    <t>latexin</t>
  </si>
  <si>
    <t>1394457_at</t>
  </si>
  <si>
    <t>1390749_at</t>
  </si>
  <si>
    <t>1396925_at</t>
  </si>
  <si>
    <t>uncharacterized LOC100910304</t>
  </si>
  <si>
    <t>1385459_at</t>
  </si>
  <si>
    <t>1388720_at</t>
  </si>
  <si>
    <t>Rnf144b</t>
  </si>
  <si>
    <t>1393293_at</t>
  </si>
  <si>
    <t>1393577_at</t>
  </si>
  <si>
    <t>1394272_at</t>
  </si>
  <si>
    <t>1385873_at</t>
  </si>
  <si>
    <t>Fgf11</t>
  </si>
  <si>
    <t>fibroblast growth factor 11</t>
  </si>
  <si>
    <t>1391647_at</t>
  </si>
  <si>
    <t>Linc01158</t>
  </si>
  <si>
    <t>long intergenic non-protein coding RNA 1158</t>
  </si>
  <si>
    <t>1387863_at</t>
  </si>
  <si>
    <t>LOC100364335///Csde1</t>
  </si>
  <si>
    <t>cold shock domain-containing protein E1-like///cold shock domain containing E1, RNA binding</t>
  </si>
  <si>
    <t>1375920_at</t>
  </si>
  <si>
    <t>Plekho1</t>
  </si>
  <si>
    <t>pleckstrin homology domain containing O1</t>
  </si>
  <si>
    <t>1374225_at</t>
  </si>
  <si>
    <t>Cep128</t>
  </si>
  <si>
    <t>centrosomal protein 128</t>
  </si>
  <si>
    <t>N-acetyl-alpha-glucosaminidase</t>
  </si>
  <si>
    <t>1393853_at</t>
  </si>
  <si>
    <t>LOC102554214</t>
  </si>
  <si>
    <t>uncharacterized LOC102554214</t>
  </si>
  <si>
    <t>1375339_at</t>
  </si>
  <si>
    <t>Clint1</t>
  </si>
  <si>
    <t>uncharacterized LOC100912695</t>
  </si>
  <si>
    <t>1378333_at</t>
  </si>
  <si>
    <t>1377794_at</t>
  </si>
  <si>
    <t>1393893_at</t>
  </si>
  <si>
    <t>Morn5</t>
  </si>
  <si>
    <t>MORN repeat containing 5</t>
  </si>
  <si>
    <t>1384455_at</t>
  </si>
  <si>
    <t>LOC100365921</t>
  </si>
  <si>
    <t>rCG31672-like</t>
  </si>
  <si>
    <t>1396936_at</t>
  </si>
  <si>
    <t>1394456_at</t>
  </si>
  <si>
    <t>1390509_a_at</t>
  </si>
  <si>
    <t>centrosomal protein 290</t>
  </si>
  <si>
    <t>1386056_at</t>
  </si>
  <si>
    <t>1379831_at</t>
  </si>
  <si>
    <t>1395832_at</t>
  </si>
  <si>
    <t>LOC102557574</t>
  </si>
  <si>
    <t>zinc finger protein 813-like</t>
  </si>
  <si>
    <t>1390569_at</t>
  </si>
  <si>
    <t>Cndp1</t>
  </si>
  <si>
    <t>carnosine dipeptidase 1</t>
  </si>
  <si>
    <t>1386793_at</t>
  </si>
  <si>
    <t>Zfp61</t>
  </si>
  <si>
    <t>zinc finger protein 61</t>
  </si>
  <si>
    <t>1371020_at</t>
  </si>
  <si>
    <t>1383112_at</t>
  </si>
  <si>
    <t>1389231_at</t>
  </si>
  <si>
    <t>1397828_at</t>
  </si>
  <si>
    <t>Sphkap</t>
  </si>
  <si>
    <t>SPHK1 interactor, AKAP domain containing</t>
  </si>
  <si>
    <t>1382763_at</t>
  </si>
  <si>
    <t>LOC691921</t>
  </si>
  <si>
    <t>hypothetical protein LOC691921</t>
  </si>
  <si>
    <t>1399125_at</t>
  </si>
  <si>
    <t>Inpp1</t>
  </si>
  <si>
    <t>inositol polyphosphate-1-phosphatase</t>
  </si>
  <si>
    <t>1376228_at</t>
  </si>
  <si>
    <t>1384070_at</t>
  </si>
  <si>
    <t>Gmip</t>
  </si>
  <si>
    <t>Gem-interacting protein</t>
  </si>
  <si>
    <t>1388784_at</t>
  </si>
  <si>
    <t>Csf1r</t>
  </si>
  <si>
    <t>colony stimulating factor 1 receptor</t>
  </si>
  <si>
    <t>1376929_at</t>
  </si>
  <si>
    <t>1368954_at</t>
  </si>
  <si>
    <t>Pld2</t>
  </si>
  <si>
    <t>phospholipase D2</t>
  </si>
  <si>
    <t>1393716_at</t>
  </si>
  <si>
    <t>Slc35f1</t>
  </si>
  <si>
    <t>solute carrier family 35, member F1</t>
  </si>
  <si>
    <t>1382202_at</t>
  </si>
  <si>
    <t>Cux2</t>
  </si>
  <si>
    <t>F-box/WD repeat-containing protein 4-like///F-box and WD repeat domain containing 4</t>
  </si>
  <si>
    <t>1398745_at</t>
  </si>
  <si>
    <t>1377561_at</t>
  </si>
  <si>
    <t>1391158_a_at</t>
  </si>
  <si>
    <t>Pds5a</t>
  </si>
  <si>
    <t>PDS5 cohesin associated factor A</t>
  </si>
  <si>
    <t>1398202_at</t>
  </si>
  <si>
    <t>1397160_at</t>
  </si>
  <si>
    <t>1381486_at</t>
  </si>
  <si>
    <t>1398987_at</t>
  </si>
  <si>
    <t>Supt4h1</t>
  </si>
  <si>
    <t>1379966_at</t>
  </si>
  <si>
    <t>RGD1560470</t>
  </si>
  <si>
    <t>1373265_at</t>
  </si>
  <si>
    <t>Exoc6b</t>
  </si>
  <si>
    <t>exocyst complex component 6B</t>
  </si>
  <si>
    <t>1382192_at</t>
  </si>
  <si>
    <t>Lyve1</t>
  </si>
  <si>
    <t>1398052_at</t>
  </si>
  <si>
    <t>1372783_at</t>
  </si>
  <si>
    <t>Larp4b</t>
  </si>
  <si>
    <t>La ribonucleoprotein domain family, member 4B</t>
  </si>
  <si>
    <t>1378531_at</t>
  </si>
  <si>
    <t>1378334_a_at</t>
  </si>
  <si>
    <t>1372195_at</t>
  </si>
  <si>
    <t>Tnnc2</t>
  </si>
  <si>
    <t>troponin C2, fast skeletal type</t>
  </si>
  <si>
    <t>1376446_at</t>
  </si>
  <si>
    <t>Mavs</t>
  </si>
  <si>
    <t>mitochondrial antiviral signaling protein</t>
  </si>
  <si>
    <t>1395884_at</t>
  </si>
  <si>
    <t>1398409_at</t>
  </si>
  <si>
    <t>St13</t>
  </si>
  <si>
    <t>suppression of tumorigenicity 13</t>
  </si>
  <si>
    <t>1393642_at</t>
  </si>
  <si>
    <t>1369647_at</t>
  </si>
  <si>
    <t>Calcrl</t>
  </si>
  <si>
    <t>1392375_at</t>
  </si>
  <si>
    <t>1390687_at</t>
  </si>
  <si>
    <t>Plek</t>
  </si>
  <si>
    <t>pleckstrin</t>
  </si>
  <si>
    <t>1385704_at</t>
  </si>
  <si>
    <t>1390444_at</t>
  </si>
  <si>
    <t>1367490_at</t>
  </si>
  <si>
    <t>Vipas39</t>
  </si>
  <si>
    <t>Zfp260</t>
  </si>
  <si>
    <t>zinc finger protein 260</t>
  </si>
  <si>
    <t>1382978_at</t>
  </si>
  <si>
    <t>1389092_at</t>
  </si>
  <si>
    <t>Il2rg</t>
  </si>
  <si>
    <t>interleukin 2 receptor subunit gamma</t>
  </si>
  <si>
    <t>1390362_at</t>
  </si>
  <si>
    <t>1370372_at</t>
  </si>
  <si>
    <t>1391563_at</t>
  </si>
  <si>
    <t>Mum1l1</t>
  </si>
  <si>
    <t>MUM1 like 1</t>
  </si>
  <si>
    <t>nucleoporin 50</t>
  </si>
  <si>
    <t>1383297_at</t>
  </si>
  <si>
    <t>apoptotic chromatin condensation inducer 1</t>
  </si>
  <si>
    <t>1390340_a_at</t>
  </si>
  <si>
    <t>LOC100911431///LOC100910289///Eif4g1</t>
  </si>
  <si>
    <t>eukaryotic translation initiation factor 4 gamma 1-like///eukaryotic translation initiation factor 4 gamma 1-like///eukaryotic translation initiation factor 4 gamma, 1</t>
  </si>
  <si>
    <t>1386128_at</t>
  </si>
  <si>
    <t>Clec3b</t>
  </si>
  <si>
    <t>C-type lectin domain family 3, member B</t>
  </si>
  <si>
    <t>1373464_at</t>
  </si>
  <si>
    <t>LOC678774</t>
  </si>
  <si>
    <t>similar to TBC1 domain family member 22A</t>
  </si>
  <si>
    <t>1378158_at</t>
  </si>
  <si>
    <t>1378265_at</t>
  </si>
  <si>
    <t>1388911_at</t>
  </si>
  <si>
    <t>Prim2</t>
  </si>
  <si>
    <t>primase, DNA, polypeptide 2</t>
  </si>
  <si>
    <t>1379093_at</t>
  </si>
  <si>
    <t>1378168_at</t>
  </si>
  <si>
    <t>Fam101b</t>
  </si>
  <si>
    <t>family with sequence similarity 101, member B</t>
  </si>
  <si>
    <t>1390278_at</t>
  </si>
  <si>
    <t>1374768_at</t>
  </si>
  <si>
    <t>Ccdc65</t>
  </si>
  <si>
    <t>coiled-coil domain containing 65</t>
  </si>
  <si>
    <t>1386424_at</t>
  </si>
  <si>
    <t>Zfp212</t>
  </si>
  <si>
    <t>Zinc finger protein 212</t>
  </si>
  <si>
    <t>1381987_at</t>
  </si>
  <si>
    <t>1393949_at</t>
  </si>
  <si>
    <t>Hyal3</t>
  </si>
  <si>
    <t>1371597_at</t>
  </si>
  <si>
    <t>Rnf187</t>
  </si>
  <si>
    <t>ring finger protein 187</t>
  </si>
  <si>
    <t>1383105_at</t>
  </si>
  <si>
    <t>LOC100365845///LOC681292</t>
  </si>
  <si>
    <t>1393263_at</t>
  </si>
  <si>
    <t>1375370_at</t>
  </si>
  <si>
    <t>1392134_x_at</t>
  </si>
  <si>
    <t>1372305_at</t>
  </si>
  <si>
    <t>Copz2</t>
  </si>
  <si>
    <t>coatomer protein complex, subunit zeta 2</t>
  </si>
  <si>
    <t>1398334_a_at</t>
  </si>
  <si>
    <t>1395494_at</t>
  </si>
  <si>
    <t>LOC100910304</t>
  </si>
  <si>
    <t>Hspa13</t>
  </si>
  <si>
    <t>heat shock protein 70 family, member 13</t>
  </si>
  <si>
    <t>1395226_at</t>
  </si>
  <si>
    <t>1395764_at</t>
  </si>
  <si>
    <t>1386643_at</t>
  </si>
  <si>
    <t>Fem1b</t>
  </si>
  <si>
    <t>fem-1 homolog B</t>
  </si>
  <si>
    <t>Usp42</t>
  </si>
  <si>
    <t>ubiquitin specific peptidase 42</t>
  </si>
  <si>
    <t>1386499_at</t>
  </si>
  <si>
    <t>1392220_at</t>
  </si>
  <si>
    <t>Erg</t>
  </si>
  <si>
    <t>v-ets avian erythroblastosis virus E26 oncogene</t>
  </si>
  <si>
    <t>1374641_at</t>
  </si>
  <si>
    <t>Lmtk2</t>
  </si>
  <si>
    <t>lemur tyrosine kinase 2</t>
  </si>
  <si>
    <t>1369311_at</t>
  </si>
  <si>
    <t>1379588_at</t>
  </si>
  <si>
    <t>1394946_at</t>
  </si>
  <si>
    <t>1385147_at</t>
  </si>
  <si>
    <t>1395335_at</t>
  </si>
  <si>
    <t>1387358_at</t>
  </si>
  <si>
    <t>Arl1</t>
  </si>
  <si>
    <t>ADP-ribosylation factor like GTPase 1</t>
  </si>
  <si>
    <t>1389746_at</t>
  </si>
  <si>
    <t>Naglu</t>
  </si>
  <si>
    <t>transmembrane 7 superfamily member 3</t>
  </si>
  <si>
    <t>1376816_at</t>
  </si>
  <si>
    <t>1395089_at</t>
  </si>
  <si>
    <t>1383009_at</t>
  </si>
  <si>
    <t>LOC100912695</t>
  </si>
  <si>
    <t>Ralgps2</t>
  </si>
  <si>
    <t>Ral GEF with PH domain and SH3 binding motif 2</t>
  </si>
  <si>
    <t>1380310_at</t>
  </si>
  <si>
    <t>Zfand1</t>
  </si>
  <si>
    <t>zinc finger AN1-type containing 1</t>
  </si>
  <si>
    <t>1390590_at</t>
  </si>
  <si>
    <t>Pofut2</t>
  </si>
  <si>
    <t>protein O-fucosyltransferase 2</t>
  </si>
  <si>
    <t>1382987_at</t>
  </si>
  <si>
    <t>1384040_at</t>
  </si>
  <si>
    <t>Cep290</t>
  </si>
  <si>
    <t>contactin 3</t>
  </si>
  <si>
    <t>1398846_at</t>
  </si>
  <si>
    <t>1385658_at</t>
  </si>
  <si>
    <t>1370612_at</t>
  </si>
  <si>
    <t>1373871_at</t>
  </si>
  <si>
    <t>1372191_at</t>
  </si>
  <si>
    <t>1378916_at</t>
  </si>
  <si>
    <t>1375116_at</t>
  </si>
  <si>
    <t>1393835_s_at</t>
  </si>
  <si>
    <t>1381607_at</t>
  </si>
  <si>
    <t>Zfp407</t>
  </si>
  <si>
    <t>zinc finger protein 407</t>
  </si>
  <si>
    <t>1381164_at</t>
  </si>
  <si>
    <t>1397204_s_at</t>
  </si>
  <si>
    <t>1370483_at</t>
  </si>
  <si>
    <t>Cd244</t>
  </si>
  <si>
    <t>CD244 molecule</t>
  </si>
  <si>
    <t>1372291_at</t>
  </si>
  <si>
    <t>Oxa1l</t>
  </si>
  <si>
    <t>OXA1L, mitochondrial inner membrane protein</t>
  </si>
  <si>
    <t>1386338_at</t>
  </si>
  <si>
    <t>1382117_at</t>
  </si>
  <si>
    <t>Setd6</t>
  </si>
  <si>
    <t>SET domain containing 6</t>
  </si>
  <si>
    <t>1387200_at</t>
  </si>
  <si>
    <t>Olig1</t>
  </si>
  <si>
    <t>oligodendrocyte transcription factor 1</t>
  </si>
  <si>
    <t>1382523_at</t>
  </si>
  <si>
    <t>Dpm1</t>
  </si>
  <si>
    <t>dolichyl-phosphate mannosyltransferase polypeptide 1, catalytic subunit</t>
  </si>
  <si>
    <t>1368196_at</t>
  </si>
  <si>
    <t>Clps</t>
  </si>
  <si>
    <t>colipase</t>
  </si>
  <si>
    <t>1398507_at</t>
  </si>
  <si>
    <t>1395975_at</t>
  </si>
  <si>
    <t>1388374_at</t>
  </si>
  <si>
    <t>1377670_at</t>
  </si>
  <si>
    <t>1367971_at</t>
  </si>
  <si>
    <t>Ptp4a2</t>
  </si>
  <si>
    <t>protein tyrosine phosphatase type IVA, member 2</t>
  </si>
  <si>
    <t>cut-like homeobox 2</t>
  </si>
  <si>
    <t>1377808_at</t>
  </si>
  <si>
    <t>1368702_at</t>
  </si>
  <si>
    <t>Pawr</t>
  </si>
  <si>
    <t>Atxn2</t>
  </si>
  <si>
    <t>ataxin 2</t>
  </si>
  <si>
    <t>1375236_at</t>
  </si>
  <si>
    <t>Cep126</t>
  </si>
  <si>
    <t>centrosomal protein 126</t>
  </si>
  <si>
    <t>1386573_a_at</t>
  </si>
  <si>
    <t>1377819_at</t>
  </si>
  <si>
    <t>Phf8</t>
  </si>
  <si>
    <t>RAB31, member RAS oncogene family</t>
  </si>
  <si>
    <t>1385387_at</t>
  </si>
  <si>
    <t>Nkx2-2</t>
  </si>
  <si>
    <t>NK2 homeobox 2</t>
  </si>
  <si>
    <t>CUGBP, Elav-like family member 4</t>
  </si>
  <si>
    <t>1377858_at</t>
  </si>
  <si>
    <t>1379675_at</t>
  </si>
  <si>
    <t>1382099_at</t>
  </si>
  <si>
    <t>Vps26a</t>
  </si>
  <si>
    <t>VPS26 retromer complex component A</t>
  </si>
  <si>
    <t>lymphatic vessel endothelial hyaluronan receptor 1</t>
  </si>
  <si>
    <t>1382311_at</t>
  </si>
  <si>
    <t>Tifa</t>
  </si>
  <si>
    <t>TRAF-interacting protein with forkhead-associated domain</t>
  </si>
  <si>
    <t>1392524_at</t>
  </si>
  <si>
    <t>1378733_at</t>
  </si>
  <si>
    <t>Strip2</t>
  </si>
  <si>
    <t>striatin interacting protein 2</t>
  </si>
  <si>
    <t>1385403_at</t>
  </si>
  <si>
    <t>1376031_at</t>
  </si>
  <si>
    <t>1369158_at</t>
  </si>
  <si>
    <t>Casr</t>
  </si>
  <si>
    <t>calcium-sensing receptor</t>
  </si>
  <si>
    <t>1389124_at</t>
  </si>
  <si>
    <t>Ankrd40</t>
  </si>
  <si>
    <t>ankyrin repeat domain 40</t>
  </si>
  <si>
    <t>1368614_at</t>
  </si>
  <si>
    <t>Mlxipl</t>
  </si>
  <si>
    <t>MLX interacting protein-like</t>
  </si>
  <si>
    <t>1369501_at</t>
  </si>
  <si>
    <t>Cd200r1</t>
  </si>
  <si>
    <t>CD200 receptor 1</t>
  </si>
  <si>
    <t>1372184_at</t>
  </si>
  <si>
    <t>1375930_a_at</t>
  </si>
  <si>
    <t>Rnf207</t>
  </si>
  <si>
    <t>ring finger protein 207</t>
  </si>
  <si>
    <t>1377746_at</t>
  </si>
  <si>
    <t>LOC100911073///Rbm12</t>
  </si>
  <si>
    <t>RNA-binding protein 12-like///RNA binding motif protein 12</t>
  </si>
  <si>
    <t>1367965_at</t>
  </si>
  <si>
    <t>1370461_at</t>
  </si>
  <si>
    <t>1398944_at</t>
  </si>
  <si>
    <t>Acin1</t>
  </si>
  <si>
    <t>hyaluronan-mediated motility receptor</t>
  </si>
  <si>
    <t>1387147_at</t>
  </si>
  <si>
    <t>Rab3c</t>
  </si>
  <si>
    <t>RAB3C, member RAS oncogene family</t>
  </si>
  <si>
    <t>1374752_at</t>
  </si>
  <si>
    <t>1375826_at</t>
  </si>
  <si>
    <t>Gpr61</t>
  </si>
  <si>
    <t>G protein-coupled receptor 61</t>
  </si>
  <si>
    <t>1397822_at</t>
  </si>
  <si>
    <t>1371387_at</t>
  </si>
  <si>
    <t>Cox7b</t>
  </si>
  <si>
    <t>cytochrome c oxidase subunit 7B</t>
  </si>
  <si>
    <t>1391848_at</t>
  </si>
  <si>
    <t>Rbm27</t>
  </si>
  <si>
    <t>RNA binding motif protein 27</t>
  </si>
  <si>
    <t>1390277_at</t>
  </si>
  <si>
    <t>1391016_at</t>
  </si>
  <si>
    <t>1392357_at</t>
  </si>
  <si>
    <t>LOC102556489</t>
  </si>
  <si>
    <t>uncharacterized LOC102556489</t>
  </si>
  <si>
    <t>1378678_at</t>
  </si>
  <si>
    <t>1374136_at</t>
  </si>
  <si>
    <t>Prmt9</t>
  </si>
  <si>
    <t>protein arginine methyltransferase 9</t>
  </si>
  <si>
    <t>1371798_at</t>
  </si>
  <si>
    <t>Gna12</t>
  </si>
  <si>
    <t>G protein subunit alpha 12</t>
  </si>
  <si>
    <t>1377006_at</t>
  </si>
  <si>
    <t>1380659_at</t>
  </si>
  <si>
    <t>1387098_at</t>
  </si>
  <si>
    <t>Polr1a</t>
  </si>
  <si>
    <t>RNA polymerase I subunit A</t>
  </si>
  <si>
    <t>1379680_at</t>
  </si>
  <si>
    <t>1377647_at</t>
  </si>
  <si>
    <t>Scmh1</t>
  </si>
  <si>
    <t>sex comb on midleg homolog 1 (Drosophila)</t>
  </si>
  <si>
    <t>1368730_a_at</t>
  </si>
  <si>
    <t>hyaluronoglucosaminidase 3</t>
  </si>
  <si>
    <t>1370159_at</t>
  </si>
  <si>
    <t>Smarcd2</t>
  </si>
  <si>
    <t>rCG26214-like///hypothetical protein LOC681292</t>
  </si>
  <si>
    <t>1383741_at</t>
  </si>
  <si>
    <t>Stil</t>
  </si>
  <si>
    <t>Scl/Tal1 interrupting locus</t>
  </si>
  <si>
    <t>1393148_at</t>
  </si>
  <si>
    <t>1377080_at</t>
  </si>
  <si>
    <t>1368433_at</t>
  </si>
  <si>
    <t>Sacm1l</t>
  </si>
  <si>
    <t>SAC1 suppressor of actin mutations 1-like (yeast)</t>
  </si>
  <si>
    <t>1368844_at</t>
  </si>
  <si>
    <t>TATA-box binding protein associated factor, RNA polymerase I subunit B</t>
  </si>
  <si>
    <t>1383892_at</t>
  </si>
  <si>
    <t>1391221_at</t>
  </si>
  <si>
    <t>Tmem67</t>
  </si>
  <si>
    <t>1376032_at</t>
  </si>
  <si>
    <t>1391303_at</t>
  </si>
  <si>
    <t>1379861_at</t>
  </si>
  <si>
    <t>Dcakd</t>
  </si>
  <si>
    <t>dephospho-CoA kinase domain containing</t>
  </si>
  <si>
    <t>1368407_at</t>
  </si>
  <si>
    <t>Hpse</t>
  </si>
  <si>
    <t>heparanase</t>
  </si>
  <si>
    <t>1394090_at</t>
  </si>
  <si>
    <t>1391384_at</t>
  </si>
  <si>
    <t>Tnf</t>
  </si>
  <si>
    <t>tumor necrosis factor</t>
  </si>
  <si>
    <t>1376585_at</t>
  </si>
  <si>
    <t>1381874_at</t>
  </si>
  <si>
    <t>Sox2</t>
  </si>
  <si>
    <t>SRY box 2</t>
  </si>
  <si>
    <t>1398155_at</t>
  </si>
  <si>
    <t>AFFX-r2-Ec-bioD-3_at</t>
  </si>
  <si>
    <t>1390486_at</t>
  </si>
  <si>
    <t>1378315_at</t>
  </si>
  <si>
    <t>1389609_at</t>
  </si>
  <si>
    <t>Tm7sf3</t>
  </si>
  <si>
    <t>Slc12a9</t>
  </si>
  <si>
    <t>solute carrier family 12, member 9</t>
  </si>
  <si>
    <t>1374267_at</t>
  </si>
  <si>
    <t>1396036_at</t>
  </si>
  <si>
    <t>syntaxin 11</t>
  </si>
  <si>
    <t>1383523_at</t>
  </si>
  <si>
    <t>Arhgef18</t>
  </si>
  <si>
    <t>Rho/Rac guanine nucleotide exchange factor 18</t>
  </si>
  <si>
    <t>1376196_a_at</t>
  </si>
  <si>
    <t>Med4</t>
  </si>
  <si>
    <t>mediator complex subunit 4</t>
  </si>
  <si>
    <t>1388334_at</t>
  </si>
  <si>
    <t>Sec14l1</t>
  </si>
  <si>
    <t>SEC14-like lipid binding 1</t>
  </si>
  <si>
    <t>1372913_at</t>
  </si>
  <si>
    <t>Fam192a</t>
  </si>
  <si>
    <t>1369351_at</t>
  </si>
  <si>
    <t>Cntn3</t>
  </si>
  <si>
    <t>family with sequence similarity 192, member A</t>
  </si>
  <si>
    <t>1390312_at</t>
  </si>
  <si>
    <t>LOC684193</t>
  </si>
  <si>
    <t>1369406_at</t>
  </si>
  <si>
    <t>1370038_at</t>
  </si>
  <si>
    <t>Npvf</t>
  </si>
  <si>
    <t>neuropeptide VF precursor</t>
  </si>
  <si>
    <t>1382619_at</t>
  </si>
  <si>
    <t>1378399_at</t>
  </si>
  <si>
    <t>Fam220a</t>
  </si>
  <si>
    <t>family with sequence similarity 220, member A</t>
  </si>
  <si>
    <t>1393254_at</t>
  </si>
  <si>
    <t>Stk36</t>
  </si>
  <si>
    <t>serine/threonine kinase 36</t>
  </si>
  <si>
    <t>1396488_at</t>
  </si>
  <si>
    <t>1376124_at</t>
  </si>
  <si>
    <t>Iqub</t>
  </si>
  <si>
    <t>IQ motif and ubiquitin domain containing</t>
  </si>
  <si>
    <t>1383383_at</t>
  </si>
  <si>
    <t>1396835_at</t>
  </si>
  <si>
    <t>1373466_at</t>
  </si>
  <si>
    <t>1376521_at</t>
  </si>
  <si>
    <t>1396532_at</t>
  </si>
  <si>
    <t>1390039_at</t>
  </si>
  <si>
    <t>LOC683192///Zdhhc3</t>
  </si>
  <si>
    <t>similar to zinc finger, DHHC domain containing 3///zinc finger, DHHC-type containing 3</t>
  </si>
  <si>
    <t>1390217_at</t>
  </si>
  <si>
    <t>1377244_at</t>
  </si>
  <si>
    <t>Zkscan5</t>
  </si>
  <si>
    <t>zinc finger with KRAB and SCAN domains 5</t>
  </si>
  <si>
    <t>1370640_a_at</t>
  </si>
  <si>
    <t>Cacna1d</t>
  </si>
  <si>
    <t>calcium voltage-gated channel subunit alpha1 D</t>
  </si>
  <si>
    <t>1392509_at</t>
  </si>
  <si>
    <t>1395387_at</t>
  </si>
  <si>
    <t>1380226_at</t>
  </si>
  <si>
    <t>Samd10</t>
  </si>
  <si>
    <t>pro-apoptotic WT1 regulator</t>
  </si>
  <si>
    <t>1393819_x_at</t>
  </si>
  <si>
    <t>1377589_at</t>
  </si>
  <si>
    <t>1385259_at</t>
  </si>
  <si>
    <t>1373894_at</t>
  </si>
  <si>
    <t>Rab31</t>
  </si>
  <si>
    <t>ankyrin repeat and BTB/POZ domain-containing protein 2-like///ankyrin repeat and BTB domain containing 2</t>
  </si>
  <si>
    <t>Celf4</t>
  </si>
  <si>
    <t>1380383_at</t>
  </si>
  <si>
    <t>1375199_at</t>
  </si>
  <si>
    <t>1381995_at</t>
  </si>
  <si>
    <t>1367457_at</t>
  </si>
  <si>
    <t>Becn1</t>
  </si>
  <si>
    <t>beclin 1</t>
  </si>
  <si>
    <t>1398602_at</t>
  </si>
  <si>
    <t>1376023_at</t>
  </si>
  <si>
    <t>Rarg</t>
  </si>
  <si>
    <t>1389147_at</t>
  </si>
  <si>
    <t>Lrrc58</t>
  </si>
  <si>
    <t>leucine rich repeat containing 58</t>
  </si>
  <si>
    <t>1373182_at</t>
  </si>
  <si>
    <t>Cldn12</t>
  </si>
  <si>
    <t>claudin 12</t>
  </si>
  <si>
    <t>1380437_at</t>
  </si>
  <si>
    <t>Carf</t>
  </si>
  <si>
    <t>calcium responsive transcription factor</t>
  </si>
  <si>
    <t>1371069_at</t>
  </si>
  <si>
    <t>1383182_at</t>
  </si>
  <si>
    <t>Srpk1</t>
  </si>
  <si>
    <t>SRSF protein kinase 1</t>
  </si>
  <si>
    <t>1392560_at</t>
  </si>
  <si>
    <t>Pip5k1a</t>
  </si>
  <si>
    <t>phosphatidylinositol-4-phosphate 5-kinase, type 1, alpha</t>
  </si>
  <si>
    <t>1370491_a_at</t>
  </si>
  <si>
    <t>Hdc</t>
  </si>
  <si>
    <t>histidine decarboxylase</t>
  </si>
  <si>
    <t>Ankrd54</t>
  </si>
  <si>
    <t>ankyrin repeat domain 54</t>
  </si>
  <si>
    <t>1395070_at</t>
  </si>
  <si>
    <t>1387745_at</t>
  </si>
  <si>
    <t>gem (nuclear organelle) associated protein 4</t>
  </si>
  <si>
    <t>1377205_at</t>
  </si>
  <si>
    <t>Mau2</t>
  </si>
  <si>
    <t>MAU2 sister chromatid cohesion factor</t>
  </si>
  <si>
    <t>1388051_at</t>
  </si>
  <si>
    <t>Slc26a3</t>
  </si>
  <si>
    <t>solute carrier family 26 member 3</t>
  </si>
  <si>
    <t>1377669_at</t>
  </si>
  <si>
    <t>1371490_at</t>
  </si>
  <si>
    <t>Hsbp1</t>
  </si>
  <si>
    <t>Hmmr</t>
  </si>
  <si>
    <t>1384502_at</t>
  </si>
  <si>
    <t>Fbxo42</t>
  </si>
  <si>
    <t>F-box protein 42</t>
  </si>
  <si>
    <t>1372292_at</t>
  </si>
  <si>
    <t>1384281_at</t>
  </si>
  <si>
    <t>1389499_at</t>
  </si>
  <si>
    <t>1383058_at</t>
  </si>
  <si>
    <t>1388934_at</t>
  </si>
  <si>
    <t>Vps16</t>
  </si>
  <si>
    <t>VPS16 CORVET/HOPS core subunit</t>
  </si>
  <si>
    <t>1390053_at</t>
  </si>
  <si>
    <t>1380189_at</t>
  </si>
  <si>
    <t>1396267_at</t>
  </si>
  <si>
    <t>1370036_at</t>
  </si>
  <si>
    <t>Suox</t>
  </si>
  <si>
    <t>sulfite oxidase</t>
  </si>
  <si>
    <t>1384553_at</t>
  </si>
  <si>
    <t>Naa25</t>
  </si>
  <si>
    <t>N(alpha)-acetyltransferase 25, NatB auxiliary subunit</t>
  </si>
  <si>
    <t>1378886_x_at</t>
  </si>
  <si>
    <t>1375345_at</t>
  </si>
  <si>
    <t>Cnpy2</t>
  </si>
  <si>
    <t>canopy FGF signaling regulator 2</t>
  </si>
  <si>
    <t>1370906_at</t>
  </si>
  <si>
    <t>Bckdhb</t>
  </si>
  <si>
    <t>branched chain keto acid dehydrogenase E1 subunit beta</t>
  </si>
  <si>
    <t>1372025_at</t>
  </si>
  <si>
    <t>1379828_at</t>
  </si>
  <si>
    <t>1373170_at</t>
  </si>
  <si>
    <t>Neurl4</t>
  </si>
  <si>
    <t>neuralized E3 ubiquitin protein ligase 4</t>
  </si>
  <si>
    <t>1397343_at</t>
  </si>
  <si>
    <t>Prdm16</t>
  </si>
  <si>
    <t>PR domain 16</t>
  </si>
  <si>
    <t>1398686_at</t>
  </si>
  <si>
    <t>1395293_at</t>
  </si>
  <si>
    <t>1376193_at</t>
  </si>
  <si>
    <t>1398891_at</t>
  </si>
  <si>
    <t>Mrpl15</t>
  </si>
  <si>
    <t>1372467_at</t>
  </si>
  <si>
    <t>Hs6st1</t>
  </si>
  <si>
    <t>heparan sulfate 6-O-sulfotransferase 1</t>
  </si>
  <si>
    <t>1369741_at</t>
  </si>
  <si>
    <t>Kcnj3</t>
  </si>
  <si>
    <t>SWI/SNF related, matrix associated, actin dependent regulator of chromatin, subfamily d, member 2</t>
  </si>
  <si>
    <t>mesoderm induction early response 1, transcriptional regulator</t>
  </si>
  <si>
    <t>1372495_at</t>
  </si>
  <si>
    <t>Vps9d1</t>
  </si>
  <si>
    <t>VPS9 domain containing 1</t>
  </si>
  <si>
    <t>1389593_at</t>
  </si>
  <si>
    <t>1382353_at</t>
  </si>
  <si>
    <t>Taf1b</t>
  </si>
  <si>
    <t>1373254_at</t>
  </si>
  <si>
    <t>Krt10</t>
  </si>
  <si>
    <t>keratin 10</t>
  </si>
  <si>
    <t>1392204_at</t>
  </si>
  <si>
    <t>transmembrane protein 67</t>
  </si>
  <si>
    <t>1376436_at</t>
  </si>
  <si>
    <t>Lysmd3</t>
  </si>
  <si>
    <t>LysM domain containing 3</t>
  </si>
  <si>
    <t>1391046_at</t>
  </si>
  <si>
    <t>Smyd3</t>
  </si>
  <si>
    <t>SET and MYND domain containing 3</t>
  </si>
  <si>
    <t>1371522_at</t>
  </si>
  <si>
    <t>Bahd1</t>
  </si>
  <si>
    <t>bromo adjacent homology domain containing 1</t>
  </si>
  <si>
    <t>1367673_at</t>
  </si>
  <si>
    <t>Selenbp1</t>
  </si>
  <si>
    <t>selenium binding protein 1</t>
  </si>
  <si>
    <t>1378492_at</t>
  </si>
  <si>
    <t>1379938_at</t>
  </si>
  <si>
    <t>1382827_at</t>
  </si>
  <si>
    <t>Ccna1</t>
  </si>
  <si>
    <t>cyclin A1</t>
  </si>
  <si>
    <t>1379886_at</t>
  </si>
  <si>
    <t>1368327_at</t>
  </si>
  <si>
    <t>potassium voltage-gated channel subfamily D member 3</t>
  </si>
  <si>
    <t>1379732_at</t>
  </si>
  <si>
    <t>Stx11</t>
  </si>
  <si>
    <t>1377881_at</t>
  </si>
  <si>
    <t>1393386_at</t>
  </si>
  <si>
    <t>1395269_s_at</t>
  </si>
  <si>
    <t>Gabrd</t>
  </si>
  <si>
    <t>gamma-aminobutyric acid type A receptor delta subunit</t>
  </si>
  <si>
    <t>1373531_at</t>
  </si>
  <si>
    <t>Cpsf1</t>
  </si>
  <si>
    <t>cleavage and polyadenylation specific factor 1</t>
  </si>
  <si>
    <t>1383530_at</t>
  </si>
  <si>
    <t>Nrip3</t>
  </si>
  <si>
    <t>nuclear receptor interacting protein 3</t>
  </si>
  <si>
    <t>1374963_s_at</t>
  </si>
  <si>
    <t>LOC102556459</t>
  </si>
  <si>
    <t>zinc finger protein 99-like</t>
  </si>
  <si>
    <t>1397522_at</t>
  </si>
  <si>
    <t>1391708_at</t>
  </si>
  <si>
    <t>Grin2b</t>
  </si>
  <si>
    <t>glutamate ionotropic receptor NMDA type subunit 2B</t>
  </si>
  <si>
    <t>1391952_at</t>
  </si>
  <si>
    <t>1387456_at</t>
  </si>
  <si>
    <t>1386807_at</t>
  </si>
  <si>
    <t>Wnt2</t>
  </si>
  <si>
    <t>wingless-type MMTV integration site family member 2</t>
  </si>
  <si>
    <t>1376615_at</t>
  </si>
  <si>
    <t>Tead3</t>
  </si>
  <si>
    <t>TEA domain transcription factor 3</t>
  </si>
  <si>
    <t>1394107_at</t>
  </si>
  <si>
    <t>Tbl1xr1</t>
  </si>
  <si>
    <t>transducin (beta)-like 1 X-linked receptor 1</t>
  </si>
  <si>
    <t>1373830_at</t>
  </si>
  <si>
    <t>1393365_at</t>
  </si>
  <si>
    <t>1373494_at</t>
  </si>
  <si>
    <t>Bcr</t>
  </si>
  <si>
    <t>BCR, RhoGEF and GTPase activating protein</t>
  </si>
  <si>
    <t>1397388_at</t>
  </si>
  <si>
    <t>1386478_at</t>
  </si>
  <si>
    <t>1381275_at</t>
  </si>
  <si>
    <t>1378631_at</t>
  </si>
  <si>
    <t>1378269_at</t>
  </si>
  <si>
    <t>1387027_a_at</t>
  </si>
  <si>
    <t>Lgals9</t>
  </si>
  <si>
    <t>galectin 9</t>
  </si>
  <si>
    <t>1378434_at</t>
  </si>
  <si>
    <t>1371728_at</t>
  </si>
  <si>
    <t>Ube3b</t>
  </si>
  <si>
    <t>ubiquitin protein ligase E3B</t>
  </si>
  <si>
    <t>1378700_at</t>
  </si>
  <si>
    <t>Tnfaip8l3</t>
  </si>
  <si>
    <t>1370335_at</t>
  </si>
  <si>
    <t>Dab2ip</t>
  </si>
  <si>
    <t>DAB2 interacting protein</t>
  </si>
  <si>
    <t>1380817_at</t>
  </si>
  <si>
    <t>Prex2</t>
  </si>
  <si>
    <t>sterile alpha motif domain containing 10</t>
  </si>
  <si>
    <t>1390246_at</t>
  </si>
  <si>
    <t>1368111_at</t>
  </si>
  <si>
    <t>LOC100909984///Abtb2</t>
  </si>
  <si>
    <t>radial spoke head 9 homolog</t>
  </si>
  <si>
    <t>1398759_at</t>
  </si>
  <si>
    <t>Tsc22d1</t>
  </si>
  <si>
    <t>TSC22 domain family, member 1</t>
  </si>
  <si>
    <t>1394984_at</t>
  </si>
  <si>
    <t>ADP-ribosylation factor like GTPase 4D</t>
  </si>
  <si>
    <t>family with sequence similarity 13, member C</t>
  </si>
  <si>
    <t>1387144_at</t>
  </si>
  <si>
    <t>Itga1</t>
  </si>
  <si>
    <t>retinoic acid receptor, gamma</t>
  </si>
  <si>
    <t>1382899_at</t>
  </si>
  <si>
    <t>1383016_at</t>
  </si>
  <si>
    <t>LOC102551634</t>
  </si>
  <si>
    <t>uncharacterized LOC102551634</t>
  </si>
  <si>
    <t>1379472_at</t>
  </si>
  <si>
    <t>Nadsyn1</t>
  </si>
  <si>
    <t>NAD synthetase 1</t>
  </si>
  <si>
    <t>1384289_at</t>
  </si>
  <si>
    <t>Rell2</t>
  </si>
  <si>
    <t>RELT-like 2</t>
  </si>
  <si>
    <t>1376286_at</t>
  </si>
  <si>
    <t>RGD1566083</t>
  </si>
  <si>
    <t>similar to hypothetical protein MGC24047</t>
  </si>
  <si>
    <t>1375753_at</t>
  </si>
  <si>
    <t>1376565_at</t>
  </si>
  <si>
    <t>1380166_at</t>
  </si>
  <si>
    <t>Ankrd53</t>
  </si>
  <si>
    <t>ankyrin repeat domain 53</t>
  </si>
  <si>
    <t>1389264_at</t>
  </si>
  <si>
    <t>membrane associated ring-CH-type finger 2</t>
  </si>
  <si>
    <t>1381661_at</t>
  </si>
  <si>
    <t>1374665_at</t>
  </si>
  <si>
    <t>Gemin4</t>
  </si>
  <si>
    <t>bone morphogenetic protein receptor type 2</t>
  </si>
  <si>
    <t>1369634_at</t>
  </si>
  <si>
    <t>Slc4a1</t>
  </si>
  <si>
    <t>solute carrier family 4 (anion exchanger), member 1</t>
  </si>
  <si>
    <t>1393423_at</t>
  </si>
  <si>
    <t>1369828_at</t>
  </si>
  <si>
    <t>Csf2rb</t>
  </si>
  <si>
    <t>heat shock factor binding protein 1</t>
  </si>
  <si>
    <t>colony stimulating factor 2 receptor beta common subunit</t>
  </si>
  <si>
    <t>1397706_at</t>
  </si>
  <si>
    <t>Wrn</t>
  </si>
  <si>
    <t>Werner syndrome RecQ like helicase</t>
  </si>
  <si>
    <t>1391912_at</t>
  </si>
  <si>
    <t>Ube2b</t>
  </si>
  <si>
    <t>ubiquitin-conjugating enzyme E2B</t>
  </si>
  <si>
    <t>1370634_x_at</t>
  </si>
  <si>
    <t>1398715_at</t>
  </si>
  <si>
    <t>1391729_at</t>
  </si>
  <si>
    <t>1392618_at</t>
  </si>
  <si>
    <t>1375073_at</t>
  </si>
  <si>
    <t>Samd11</t>
  </si>
  <si>
    <t>sterile alpha motif domain containing 11</t>
  </si>
  <si>
    <t>1392182_at</t>
  </si>
  <si>
    <t>1394546_at</t>
  </si>
  <si>
    <t>1393654_at</t>
  </si>
  <si>
    <t>Neil1</t>
  </si>
  <si>
    <t>nei-like DNA glycosylase 1</t>
  </si>
  <si>
    <t>1390999_at</t>
  </si>
  <si>
    <t>1372082_at</t>
  </si>
  <si>
    <t>1378986_at</t>
  </si>
  <si>
    <t>1383577_at</t>
  </si>
  <si>
    <t>1384525_at</t>
  </si>
  <si>
    <t>Dock11</t>
  </si>
  <si>
    <t>dedicator of cytokinesis 11</t>
  </si>
  <si>
    <t>1388713_at</t>
  </si>
  <si>
    <t>Thtpa</t>
  </si>
  <si>
    <t>thiamine triphosphatase</t>
  </si>
  <si>
    <t>1373803_a_at</t>
  </si>
  <si>
    <t>1371141_at</t>
  </si>
  <si>
    <t>1383837_at</t>
  </si>
  <si>
    <t>1373358_at</t>
  </si>
  <si>
    <t>1386266_at</t>
  </si>
  <si>
    <t>1386916_at</t>
  </si>
  <si>
    <t>Aco1</t>
  </si>
  <si>
    <t>aconitase 1</t>
  </si>
  <si>
    <t>1387810_at</t>
  </si>
  <si>
    <t>1391484_at</t>
  </si>
  <si>
    <t>Socs7</t>
  </si>
  <si>
    <t>suppressor of cytokine signaling 7</t>
  </si>
  <si>
    <t>1375224_at</t>
  </si>
  <si>
    <t>Phlda3</t>
  </si>
  <si>
    <t>Armcx2</t>
  </si>
  <si>
    <t>mitochondrial ribosomal protein L15</t>
  </si>
  <si>
    <t>1373156_at</t>
  </si>
  <si>
    <t>potassium voltage-gated channel subfamily J member 3</t>
  </si>
  <si>
    <t>1399025_at</t>
  </si>
  <si>
    <t>Mier1</t>
  </si>
  <si>
    <t>platelet derived growth factor D</t>
  </si>
  <si>
    <t>1370940_at</t>
  </si>
  <si>
    <t>Tjp2</t>
  </si>
  <si>
    <t>tight junction protein 2</t>
  </si>
  <si>
    <t>1386988_at</t>
  </si>
  <si>
    <t>Deaf1</t>
  </si>
  <si>
    <t>DEAF1 transcription factor</t>
  </si>
  <si>
    <t>Ap1ar</t>
  </si>
  <si>
    <t>adaptor-related protein complex 1 associated regulatory protein</t>
  </si>
  <si>
    <t>1377185_at</t>
  </si>
  <si>
    <t>Tmem229b</t>
  </si>
  <si>
    <t>transmembrane protein 229B</t>
  </si>
  <si>
    <t>Zfp90</t>
  </si>
  <si>
    <t>zinc finger protein 90</t>
  </si>
  <si>
    <t>1373045_at</t>
  </si>
  <si>
    <t>Kctd13</t>
  </si>
  <si>
    <t>potassium channel tetramerization domain containing 13</t>
  </si>
  <si>
    <t>1391552_at</t>
  </si>
  <si>
    <t>1372414_at</t>
  </si>
  <si>
    <t>Zcchc14</t>
  </si>
  <si>
    <t>zinc finger CCHC-type containing 14</t>
  </si>
  <si>
    <t>1387876_at</t>
  </si>
  <si>
    <t>Stat5b</t>
  </si>
  <si>
    <t>signal transducer and activator of transcription 5B</t>
  </si>
  <si>
    <t>1394527_at</t>
  </si>
  <si>
    <t>1382084_at</t>
  </si>
  <si>
    <t>1384528_at</t>
  </si>
  <si>
    <t>1369145_a_at</t>
  </si>
  <si>
    <t>Kcnd3</t>
  </si>
  <si>
    <t>1384545_at</t>
  </si>
  <si>
    <t>1378340_at</t>
  </si>
  <si>
    <t>LOC685158</t>
  </si>
  <si>
    <t>similar to CG8138-PA</t>
  </si>
  <si>
    <t>1390721_at</t>
  </si>
  <si>
    <t>LOC100912606</t>
  </si>
  <si>
    <t>uncharacterized LOC100912606</t>
  </si>
  <si>
    <t>1388979_at</t>
  </si>
  <si>
    <t>LOC100363406///Smndc1</t>
  </si>
  <si>
    <t>hypothetical LOC100363406///survival motor neuron domain containing 1</t>
  </si>
  <si>
    <t>1398924_at</t>
  </si>
  <si>
    <t>mannosidase beta like</t>
  </si>
  <si>
    <t>1384963_at</t>
  </si>
  <si>
    <t>1382936_at</t>
  </si>
  <si>
    <t>1388249_at</t>
  </si>
  <si>
    <t>Rapgef1</t>
  </si>
  <si>
    <t>Rap guanine nucleotide exchange factor 1</t>
  </si>
  <si>
    <t>1390231_at</t>
  </si>
  <si>
    <t>1387661_a_at</t>
  </si>
  <si>
    <t>1391111_at</t>
  </si>
  <si>
    <t>LOC102548133///Zfp939</t>
  </si>
  <si>
    <t>zinc finger protein 420-like///zinc finger protein 939</t>
  </si>
  <si>
    <t>1389771_at</t>
  </si>
  <si>
    <t>LOC683674</t>
  </si>
  <si>
    <t>similar to Protein C7orf26 homolog</t>
  </si>
  <si>
    <t>1390959_at</t>
  </si>
  <si>
    <t>Ttc32</t>
  </si>
  <si>
    <t>tetratricopeptide repeat domain 32</t>
  </si>
  <si>
    <t>1383767_at</t>
  </si>
  <si>
    <t>1394391_at</t>
  </si>
  <si>
    <t>1387176_at</t>
  </si>
  <si>
    <t>Rph3al</t>
  </si>
  <si>
    <t>rabphilin 3A-like (without C2 domains)</t>
  </si>
  <si>
    <t>1394897_at</t>
  </si>
  <si>
    <t>1380907_at</t>
  </si>
  <si>
    <t>1384793_at</t>
  </si>
  <si>
    <t>1394986_at</t>
  </si>
  <si>
    <t>1381091_at</t>
  </si>
  <si>
    <t>1385137_at</t>
  </si>
  <si>
    <t>1377211_at</t>
  </si>
  <si>
    <t>1391733_at</t>
  </si>
  <si>
    <t>Ttc4</t>
  </si>
  <si>
    <t>tetratricopeptide repeat domain 4</t>
  </si>
  <si>
    <t>1369676_at</t>
  </si>
  <si>
    <t>Itpr2</t>
  </si>
  <si>
    <t>inositol 1,4,5-trisphosphate receptor, type 2</t>
  </si>
  <si>
    <t>1371455_at</t>
  </si>
  <si>
    <t>Pmm1</t>
  </si>
  <si>
    <t>phosphomannomutase 1</t>
  </si>
  <si>
    <t>phosphatidylinositol-3,4,5-trisphosphate-dependent Rac exchange factor 2</t>
  </si>
  <si>
    <t>1396829_at</t>
  </si>
  <si>
    <t>1391840_at</t>
  </si>
  <si>
    <t>Rsph9</t>
  </si>
  <si>
    <t>La ribonucleoprotein domain family, member 6</t>
  </si>
  <si>
    <t>1378908_at</t>
  </si>
  <si>
    <t>1370808_at</t>
  </si>
  <si>
    <t>Cyb5r3</t>
  </si>
  <si>
    <t>cytochrome b5 reductase 3</t>
  </si>
  <si>
    <t>1374542_at</t>
  </si>
  <si>
    <t>Fam13c</t>
  </si>
  <si>
    <t>Mafa</t>
  </si>
  <si>
    <t>Arl4d</t>
  </si>
  <si>
    <t>MAF bZIP transcription factor A</t>
  </si>
  <si>
    <t>1376197_at</t>
  </si>
  <si>
    <t>Tcf7</t>
  </si>
  <si>
    <t>transcription factor 7 (T-cell specific, HMG-box)</t>
  </si>
  <si>
    <t>1377351_at</t>
  </si>
  <si>
    <t>Susd3</t>
  </si>
  <si>
    <t>integrin subunit alpha 1</t>
  </si>
  <si>
    <t>1396704_at</t>
  </si>
  <si>
    <t>1389512_at</t>
  </si>
  <si>
    <t>1374992_at</t>
  </si>
  <si>
    <t>1371880_at</t>
  </si>
  <si>
    <t>1381005_at</t>
  </si>
  <si>
    <t>Atp8a2</t>
  </si>
  <si>
    <t>ATPase phospholipid transporting 8A2</t>
  </si>
  <si>
    <t>1384945_at</t>
  </si>
  <si>
    <t>Fyttd1</t>
  </si>
  <si>
    <t>forty-two-three domain containing 1</t>
  </si>
  <si>
    <t>1375760_at</t>
  </si>
  <si>
    <t>1391565_at</t>
  </si>
  <si>
    <t>1396150_at</t>
  </si>
  <si>
    <t>1386047_at</t>
  </si>
  <si>
    <t>Galnt13</t>
  </si>
  <si>
    <t>polypeptide N-acetylgalactosaminyltransferase 13</t>
  </si>
  <si>
    <t>1372571_at</t>
  </si>
  <si>
    <t>sulfatase modifying factor 1</t>
  </si>
  <si>
    <t>1376843_at</t>
  </si>
  <si>
    <t>Bmpr2</t>
  </si>
  <si>
    <t>TATA-box binding protein associated factor 15</t>
  </si>
  <si>
    <t>1394126_at</t>
  </si>
  <si>
    <t>1373908_at</t>
  </si>
  <si>
    <t>1377818_at</t>
  </si>
  <si>
    <t>1390381_at</t>
  </si>
  <si>
    <t>Xpc</t>
  </si>
  <si>
    <t>XPC complex subunit, DNA damage recognition and repair factor</t>
  </si>
  <si>
    <t>1386541_at</t>
  </si>
  <si>
    <t>Spata9</t>
  </si>
  <si>
    <t>1367533_at</t>
  </si>
  <si>
    <t>Elp2</t>
  </si>
  <si>
    <t>elongator acetyltransferase complex subunit 2</t>
  </si>
  <si>
    <t>1397502_at</t>
  </si>
  <si>
    <t>1376667_at</t>
  </si>
  <si>
    <t>1367919_at</t>
  </si>
  <si>
    <t>Nup210</t>
  </si>
  <si>
    <t>nucleoporin 210</t>
  </si>
  <si>
    <t>1369201_at</t>
  </si>
  <si>
    <t>Mgat3</t>
  </si>
  <si>
    <t>mannosyl (beta-1,4-)-glycoprotein beta-1,4-N-acetylglucosaminyltransferase</t>
  </si>
  <si>
    <t>1393033_at</t>
  </si>
  <si>
    <t>Yars2</t>
  </si>
  <si>
    <t>tyrosyl-tRNA synthetase 2</t>
  </si>
  <si>
    <t>1393572_at</t>
  </si>
  <si>
    <t>Zfp592</t>
  </si>
  <si>
    <t>zinc finger protein 592</t>
  </si>
  <si>
    <t>1367942_at</t>
  </si>
  <si>
    <t>Acp5</t>
  </si>
  <si>
    <t>acid phosphatase 5, tartrate resistant</t>
  </si>
  <si>
    <t>1390019_at</t>
  </si>
  <si>
    <t>LOC100361558///H3f3c///LOC100359421///LOC686736///H3f3b</t>
  </si>
  <si>
    <t>histone H3.3B-like///H3 histone, family 3C///histone H3.3B-like///similar to H3 histone, family 3B///H3 histone, family 3B</t>
  </si>
  <si>
    <t>1379647_at</t>
  </si>
  <si>
    <t>LOC100911172</t>
  </si>
  <si>
    <t>GRAM domain-containing protein 1C-like</t>
  </si>
  <si>
    <t>1385423_at</t>
  </si>
  <si>
    <t>1396899_at</t>
  </si>
  <si>
    <t>1379603_at</t>
  </si>
  <si>
    <t>armadillo repeat containing, X-linked 2</t>
  </si>
  <si>
    <t>1380248_at</t>
  </si>
  <si>
    <t>Sema4g</t>
  </si>
  <si>
    <t>semaphorin 4G</t>
  </si>
  <si>
    <t>1384073_at</t>
  </si>
  <si>
    <t>1370727_at</t>
  </si>
  <si>
    <t>Pdgfd</t>
  </si>
  <si>
    <t>1377279_at</t>
  </si>
  <si>
    <t>LOC102554881</t>
  </si>
  <si>
    <t>uncharacterized LOC102554881</t>
  </si>
  <si>
    <t>1376335_at</t>
  </si>
  <si>
    <t>1393580_at</t>
  </si>
  <si>
    <t>1391715_at</t>
  </si>
  <si>
    <t>1392545_at</t>
  </si>
  <si>
    <t>Tfap2b</t>
  </si>
  <si>
    <t>transcription factor AP-2 beta</t>
  </si>
  <si>
    <t>RNA polymerase II associated protein 3</t>
  </si>
  <si>
    <t>1383689_at</t>
  </si>
  <si>
    <t>B4galt4</t>
  </si>
  <si>
    <t>beta-1,4-galactosyltransferase 4</t>
  </si>
  <si>
    <t>1373119_at</t>
  </si>
  <si>
    <t>Kctd3</t>
  </si>
  <si>
    <t>1393757_at</t>
  </si>
  <si>
    <t>N4bp2l1</t>
  </si>
  <si>
    <t>NEDD4 binding protein 2-like 1</t>
  </si>
  <si>
    <t>1368052_at</t>
  </si>
  <si>
    <t>Tspan8</t>
  </si>
  <si>
    <t>tetraspanin 8</t>
  </si>
  <si>
    <t>1374231_at</t>
  </si>
  <si>
    <t>Klf16</t>
  </si>
  <si>
    <t>Kruppel-like factor 16</t>
  </si>
  <si>
    <t>1393193_at</t>
  </si>
  <si>
    <t>LOC100911166///Rpusd2</t>
  </si>
  <si>
    <t>RNA pseudouridylate synthase domain-containing protein 2-like///RNA pseudouridylate synthase domain containing 2</t>
  </si>
  <si>
    <t>1397784_at</t>
  </si>
  <si>
    <t>1384873_at</t>
  </si>
  <si>
    <t>1378965_at</t>
  </si>
  <si>
    <t>1374990_at</t>
  </si>
  <si>
    <t>TNF receptor superfamily member 25</t>
  </si>
  <si>
    <t>pleckstrin homology domain containing J1</t>
  </si>
  <si>
    <t>1392015_at</t>
  </si>
  <si>
    <t>1386750_at</t>
  </si>
  <si>
    <t>Pkd2l2</t>
  </si>
  <si>
    <t>polycystin 2 like 2, transient receptor potential cation channel</t>
  </si>
  <si>
    <t>1393560_at</t>
  </si>
  <si>
    <t>LOC680875</t>
  </si>
  <si>
    <t>similar to dystonin isoform 1</t>
  </si>
  <si>
    <t>1368783_at</t>
  </si>
  <si>
    <t>Icos</t>
  </si>
  <si>
    <t>Manbal</t>
  </si>
  <si>
    <t>inducible T-cell co-stimulator</t>
  </si>
  <si>
    <t>1374145_at</t>
  </si>
  <si>
    <t>Pih1d1</t>
  </si>
  <si>
    <t>PIH1 domain containing 1</t>
  </si>
  <si>
    <t>1367644_at</t>
  </si>
  <si>
    <t>Adcy6</t>
  </si>
  <si>
    <t>adenylate cyclase 6</t>
  </si>
  <si>
    <t>1386886_at</t>
  </si>
  <si>
    <t>Cd164</t>
  </si>
  <si>
    <t>CD164 molecule</t>
  </si>
  <si>
    <t>1379577_at</t>
  </si>
  <si>
    <t>1389696_at</t>
  </si>
  <si>
    <t>1379925_at</t>
  </si>
  <si>
    <t>1381077_at</t>
  </si>
  <si>
    <t>1395018_at</t>
  </si>
  <si>
    <t>1374947_at</t>
  </si>
  <si>
    <t>Bcar3</t>
  </si>
  <si>
    <t>breast cancer anti-estrogen resistance 3</t>
  </si>
  <si>
    <t>1380770_at</t>
  </si>
  <si>
    <t>1388872_at</t>
  </si>
  <si>
    <t>1389580_at</t>
  </si>
  <si>
    <t>Hltf</t>
  </si>
  <si>
    <t>helicase-like transcription factor</t>
  </si>
  <si>
    <t>1378014_at</t>
  </si>
  <si>
    <t>LOC64038</t>
  </si>
  <si>
    <t>sertolin</t>
  </si>
  <si>
    <t>1397041_at</t>
  </si>
  <si>
    <t>1372856_at</t>
  </si>
  <si>
    <t>Plin4</t>
  </si>
  <si>
    <t>perilipin 4</t>
  </si>
  <si>
    <t>1388548_at</t>
  </si>
  <si>
    <t>1386473_at</t>
  </si>
  <si>
    <t>Dcaf6</t>
  </si>
  <si>
    <t>DDB1 and CUL4 associated factor 6</t>
  </si>
  <si>
    <t>1373409_at</t>
  </si>
  <si>
    <t>Ube3c</t>
  </si>
  <si>
    <t>ubiquitin protein ligase E3C</t>
  </si>
  <si>
    <t>1369546_at</t>
  </si>
  <si>
    <t>1397022_at</t>
  </si>
  <si>
    <t>1377234_at</t>
  </si>
  <si>
    <t>1399138_at</t>
  </si>
  <si>
    <t>1370773_a_at</t>
  </si>
  <si>
    <t>TNF alpha induced protein 8 like 3</t>
  </si>
  <si>
    <t>1376185_at</t>
  </si>
  <si>
    <t>Kifc1</t>
  </si>
  <si>
    <t>kinesin family member C1</t>
  </si>
  <si>
    <t>1391595_at</t>
  </si>
  <si>
    <t>Larp6</t>
  </si>
  <si>
    <t>pleckstrin homology, MyTH4 and FERM domain containing H3</t>
  </si>
  <si>
    <t>1392866_at</t>
  </si>
  <si>
    <t>1390152_at</t>
  </si>
  <si>
    <t>Tmed7</t>
  </si>
  <si>
    <t>transmembrane p24 trafficking protein 7</t>
  </si>
  <si>
    <t>1393707_at</t>
  </si>
  <si>
    <t>Bcl2l2</t>
  </si>
  <si>
    <t>Bcl2-like 2</t>
  </si>
  <si>
    <t>LOC100909830</t>
  </si>
  <si>
    <t>mRNA-decapping enzyme 2-like</t>
  </si>
  <si>
    <t>1385484_s_at</t>
  </si>
  <si>
    <t>Nckap5l</t>
  </si>
  <si>
    <t>NCK-associated protein 5-like</t>
  </si>
  <si>
    <t>1373049_at</t>
  </si>
  <si>
    <t>RGD1562136</t>
  </si>
  <si>
    <t>sushi domain containing 3</t>
  </si>
  <si>
    <t>1376107_at</t>
  </si>
  <si>
    <t>1381280_at</t>
  </si>
  <si>
    <t>Mthfd2l</t>
  </si>
  <si>
    <t>methylenetetrahydrofolate dehydrogenase (NADP+ dependent) 2-like</t>
  </si>
  <si>
    <t>1376771_at</t>
  </si>
  <si>
    <t>Ppm1l</t>
  </si>
  <si>
    <t>protein phosphatase, Mg2+/Mn2+ dependent, 1L</t>
  </si>
  <si>
    <t>1373861_at</t>
  </si>
  <si>
    <t>Ndfip2</t>
  </si>
  <si>
    <t>Nedd4 family interacting protein 2</t>
  </si>
  <si>
    <t>1376409_at</t>
  </si>
  <si>
    <t>Rab23</t>
  </si>
  <si>
    <t>RAB23, member RAS oncogene family</t>
  </si>
  <si>
    <t>1374588_at</t>
  </si>
  <si>
    <t>Sumf1</t>
  </si>
  <si>
    <t>microtubule-associated protein 1 light chain 3 alpha</t>
  </si>
  <si>
    <t>1386695_at</t>
  </si>
  <si>
    <t>Ly75</t>
  </si>
  <si>
    <t>lymphocyte antigen 75</t>
  </si>
  <si>
    <t>1395014_at</t>
  </si>
  <si>
    <t>1395146_at</t>
  </si>
  <si>
    <t>Adipor2</t>
  </si>
  <si>
    <t>adiponectin receptor 2</t>
  </si>
  <si>
    <t>1388060_at</t>
  </si>
  <si>
    <t>Syt12</t>
  </si>
  <si>
    <t>synaptotagmin 12</t>
  </si>
  <si>
    <t>1374285_at</t>
  </si>
  <si>
    <t>1379592_at</t>
  </si>
  <si>
    <t>Slc25a13</t>
  </si>
  <si>
    <t>spermatogenesis associated 9</t>
  </si>
  <si>
    <t>solute carrier family 25 member 13</t>
  </si>
  <si>
    <t>1398089_at</t>
  </si>
  <si>
    <t>1370044_at</t>
  </si>
  <si>
    <t>LOC100362113///Faim</t>
  </si>
  <si>
    <t>Fas apoptotic inhibitory molecule///Fas apoptotic inhibitory molecule</t>
  </si>
  <si>
    <t>1392939_at</t>
  </si>
  <si>
    <t>Slc41a3</t>
  </si>
  <si>
    <t>solute carrier family 41, member 3</t>
  </si>
  <si>
    <t>1384688_at</t>
  </si>
  <si>
    <t>1380844_at</t>
  </si>
  <si>
    <t>1370301_at</t>
  </si>
  <si>
    <t>Mmp2</t>
  </si>
  <si>
    <t>matrix metallopeptidase 2</t>
  </si>
  <si>
    <t>1385592_at</t>
  </si>
  <si>
    <t>Bcor</t>
  </si>
  <si>
    <t>BCL6 co-repressor</t>
  </si>
  <si>
    <t>1389498_at</t>
  </si>
  <si>
    <t>Tysnd1</t>
  </si>
  <si>
    <t>trypsin domain containing 1</t>
  </si>
  <si>
    <t>1385731_at</t>
  </si>
  <si>
    <t>1370070_at</t>
  </si>
  <si>
    <t>Synj1</t>
  </si>
  <si>
    <t>synaptojanin 1</t>
  </si>
  <si>
    <t>1399087_at</t>
  </si>
  <si>
    <t>Tepsin</t>
  </si>
  <si>
    <t>TEPSIN, adaptor related protein complex 4 accessory protein</t>
  </si>
  <si>
    <t>1372925_at</t>
  </si>
  <si>
    <t>Sirt3</t>
  </si>
  <si>
    <t>sirtuin 3</t>
  </si>
  <si>
    <t>1398136_at</t>
  </si>
  <si>
    <t>RGD1562218</t>
  </si>
  <si>
    <t>similar to RIKEN cDNA 0610039J04</t>
  </si>
  <si>
    <t>Cbl</t>
  </si>
  <si>
    <t>Cbl proto-oncogene</t>
  </si>
  <si>
    <t>1389420_at</t>
  </si>
  <si>
    <t>pleckstrin homology-like domain, family A, member 3</t>
  </si>
  <si>
    <t>1378927_at</t>
  </si>
  <si>
    <t>1372974_at</t>
  </si>
  <si>
    <t>Epha10</t>
  </si>
  <si>
    <t>EPH receptor A10</t>
  </si>
  <si>
    <t>1387041_at</t>
  </si>
  <si>
    <t>1394987_at</t>
  </si>
  <si>
    <t>1370007_at</t>
  </si>
  <si>
    <t>Pdia4</t>
  </si>
  <si>
    <t>protein disulfide isomerase family A, member 4</t>
  </si>
  <si>
    <t>1376723_a_at</t>
  </si>
  <si>
    <t>1392142_at</t>
  </si>
  <si>
    <t>1376853_at</t>
  </si>
  <si>
    <t>Rpap3</t>
  </si>
  <si>
    <t>1383056_a_at</t>
  </si>
  <si>
    <t>1372329_at</t>
  </si>
  <si>
    <t>transmembrane protein 238</t>
  </si>
  <si>
    <t>1385556_at</t>
  </si>
  <si>
    <t>Szt2</t>
  </si>
  <si>
    <t>seizure threshold 2 homolog (mouse)</t>
  </si>
  <si>
    <t>1393516_at</t>
  </si>
  <si>
    <t>1395839_at</t>
  </si>
  <si>
    <t>Zfp142</t>
  </si>
  <si>
    <t>potassium channel tetramerization domain containing 3</t>
  </si>
  <si>
    <t>1390011_at</t>
  </si>
  <si>
    <t>1395211_s_at</t>
  </si>
  <si>
    <t>1374024_at</t>
  </si>
  <si>
    <t>1388116_at</t>
  </si>
  <si>
    <t>Col1a1</t>
  </si>
  <si>
    <t>collagen, type I, alpha 1</t>
  </si>
  <si>
    <t>1397481_at</t>
  </si>
  <si>
    <t>1382409_at</t>
  </si>
  <si>
    <t>1379315_at</t>
  </si>
  <si>
    <t>Rassf7</t>
  </si>
  <si>
    <t>Ras association domain family member 7</t>
  </si>
  <si>
    <t>1379901_at</t>
  </si>
  <si>
    <t>Tbc1d17</t>
  </si>
  <si>
    <t>TBC1 domain family, member 17</t>
  </si>
  <si>
    <t>1368792_at</t>
  </si>
  <si>
    <t>1382597_at</t>
  </si>
  <si>
    <t>1393866_at</t>
  </si>
  <si>
    <t>Tnfrsf25</t>
  </si>
  <si>
    <t>Ttk protein kinase</t>
  </si>
  <si>
    <t>1396465_at</t>
  </si>
  <si>
    <t>Mtmr3</t>
  </si>
  <si>
    <t>myotubularin related protein 3</t>
  </si>
  <si>
    <t>1397452_at</t>
  </si>
  <si>
    <t>1386154_at</t>
  </si>
  <si>
    <t>Fam135a</t>
  </si>
  <si>
    <t>family with sequence similarity 135, member A</t>
  </si>
  <si>
    <t>1382884_at</t>
  </si>
  <si>
    <t>Fam177a1</t>
  </si>
  <si>
    <t>family with sequence similarity 177, member A1</t>
  </si>
  <si>
    <t>1368893_at</t>
  </si>
  <si>
    <t>1378397_at</t>
  </si>
  <si>
    <t>1374658_at</t>
  </si>
  <si>
    <t>G protein-coupled receptor 62</t>
  </si>
  <si>
    <t>1382158_at</t>
  </si>
  <si>
    <t>Zfp202</t>
  </si>
  <si>
    <t>zinc finger protein 202</t>
  </si>
  <si>
    <t>1376077_at</t>
  </si>
  <si>
    <t>Mxd1</t>
  </si>
  <si>
    <t>max dimerization protein 1</t>
  </si>
  <si>
    <t>1377166_at</t>
  </si>
  <si>
    <t>1378559_at</t>
  </si>
  <si>
    <t>1379657_a_at</t>
  </si>
  <si>
    <t>Zfp511</t>
  </si>
  <si>
    <t>zinc finger protein 511</t>
  </si>
  <si>
    <t>1385449_s_at</t>
  </si>
  <si>
    <t>1389196_at</t>
  </si>
  <si>
    <t>LOC681367</t>
  </si>
  <si>
    <t>hypothetical protein LOC681367</t>
  </si>
  <si>
    <t>1389616_at</t>
  </si>
  <si>
    <t>1387851_at</t>
  </si>
  <si>
    <t>Pter</t>
  </si>
  <si>
    <t>phosphotriesterase related</t>
  </si>
  <si>
    <t>1392091_at</t>
  </si>
  <si>
    <t>1398884_at</t>
  </si>
  <si>
    <t>Pfdn5</t>
  </si>
  <si>
    <t>prefoldin subunit 5</t>
  </si>
  <si>
    <t>1393084_at</t>
  </si>
  <si>
    <t>Hrasls</t>
  </si>
  <si>
    <t>HRAS-like suppressor</t>
  </si>
  <si>
    <t>1370373_at</t>
  </si>
  <si>
    <t>Rasd2</t>
  </si>
  <si>
    <t>RASD family, member 2</t>
  </si>
  <si>
    <t>1385082_at</t>
  </si>
  <si>
    <t>Epha3</t>
  </si>
  <si>
    <t>Eph receptor A3</t>
  </si>
  <si>
    <t>1389127_at</t>
  </si>
  <si>
    <t>1369643_a_at</t>
  </si>
  <si>
    <t>1374028_at</t>
  </si>
  <si>
    <t>Msantd2</t>
  </si>
  <si>
    <t>1377155_at</t>
  </si>
  <si>
    <t>LOC102556148</t>
  </si>
  <si>
    <t>probable N-acetyltransferase CML2-like</t>
  </si>
  <si>
    <t>1377384_at</t>
  </si>
  <si>
    <t>Plekhh3</t>
  </si>
  <si>
    <t>exostosin glycosyltransferase 2</t>
  </si>
  <si>
    <t>1399075_at</t>
  </si>
  <si>
    <t>LOC100910771///Map3k7</t>
  </si>
  <si>
    <t>mitogen-activated protein kinase kinase kinase 7-like///mitogen activated protein kinase kinase kinase 7</t>
  </si>
  <si>
    <t>Trpv5</t>
  </si>
  <si>
    <t>1384460_at</t>
  </si>
  <si>
    <t>1396077_at</t>
  </si>
  <si>
    <t>Psmd10</t>
  </si>
  <si>
    <t>transient receptor potential cation channel, subfamily V, member 5</t>
  </si>
  <si>
    <t>1394464_at</t>
  </si>
  <si>
    <t>LOC100912609///LOC100912450///Smco3///RGD1560652</t>
  </si>
  <si>
    <t>similar to D1Ertd622e protein</t>
  </si>
  <si>
    <t>1385581_at</t>
  </si>
  <si>
    <t>1372873_at</t>
  </si>
  <si>
    <t>Fbxo38</t>
  </si>
  <si>
    <t>F-box protein 38</t>
  </si>
  <si>
    <t>1370369_at</t>
  </si>
  <si>
    <t>Gzmm</t>
  </si>
  <si>
    <t>granzyme M</t>
  </si>
  <si>
    <t>1370566_at</t>
  </si>
  <si>
    <t>LOC100365958///Rdh16</t>
  </si>
  <si>
    <t>Rdh2 protein-like///retinol dehydrogenase 16 (all-trans)</t>
  </si>
  <si>
    <t>1385848_s_at</t>
  </si>
  <si>
    <t>1389715_at</t>
  </si>
  <si>
    <t>Ypel4</t>
  </si>
  <si>
    <t>yippee-like 4</t>
  </si>
  <si>
    <t>1388320_at</t>
  </si>
  <si>
    <t>Spint2</t>
  </si>
  <si>
    <t>serine peptidase inhibitor, Kunitz type, 2</t>
  </si>
  <si>
    <t>1393322_at</t>
  </si>
  <si>
    <t>Taf15</t>
  </si>
  <si>
    <t>1398773_at</t>
  </si>
  <si>
    <t>1384179_at</t>
  </si>
  <si>
    <t>1371682_at</t>
  </si>
  <si>
    <t>Map1lc3a</t>
  </si>
  <si>
    <t>Aasdh</t>
  </si>
  <si>
    <t>aminoadipate-semialdehyde dehydrogenase</t>
  </si>
  <si>
    <t>1388412_at</t>
  </si>
  <si>
    <t>Ist1</t>
  </si>
  <si>
    <t>IST1, ESCRT-III associated factor</t>
  </si>
  <si>
    <t>1377667_at</t>
  </si>
  <si>
    <t>Rtf1</t>
  </si>
  <si>
    <t>Rtf1, Paf1/RNA polymerase II complex component, homolog (S. cerevisiae)</t>
  </si>
  <si>
    <t>1377056_at</t>
  </si>
  <si>
    <t>1386042_at</t>
  </si>
  <si>
    <t>general transcription factor IIH subunit 2</t>
  </si>
  <si>
    <t>1391235_at</t>
  </si>
  <si>
    <t>1384024_at</t>
  </si>
  <si>
    <t>Brd1</t>
  </si>
  <si>
    <t>bromodomain containing 1</t>
  </si>
  <si>
    <t>1395194_at</t>
  </si>
  <si>
    <t>1390442_at</t>
  </si>
  <si>
    <t>Urb2</t>
  </si>
  <si>
    <t>URB2 ribosome biogenesis 2 homolog (S. cerevisiae)</t>
  </si>
  <si>
    <t>1388427_at</t>
  </si>
  <si>
    <t>Mxra8</t>
  </si>
  <si>
    <t>matrix remodeling associated 8</t>
  </si>
  <si>
    <t>1378030_at</t>
  </si>
  <si>
    <t>1383229_at</t>
  </si>
  <si>
    <t>Abca7</t>
  </si>
  <si>
    <t>ATP binding cassette subfamily A member 7</t>
  </si>
  <si>
    <t>1385723_at</t>
  </si>
  <si>
    <t>1368242_at</t>
  </si>
  <si>
    <t>Kcnb1</t>
  </si>
  <si>
    <t>potassium voltage-gated channel subfamily B member 1</t>
  </si>
  <si>
    <t>1371311_at</t>
  </si>
  <si>
    <t>Sdhc</t>
  </si>
  <si>
    <t>succinate dehydrogenase complex subunit C</t>
  </si>
  <si>
    <t>1373355_at</t>
  </si>
  <si>
    <t>1398103_at</t>
  </si>
  <si>
    <t>1369517_at</t>
  </si>
  <si>
    <t>1385636_at</t>
  </si>
  <si>
    <t>Fzd3</t>
  </si>
  <si>
    <t>frizzled class receptor 3</t>
  </si>
  <si>
    <t>1389769_at</t>
  </si>
  <si>
    <t>Ints1</t>
  </si>
  <si>
    <t>1382009_at</t>
  </si>
  <si>
    <t>1379857_at</t>
  </si>
  <si>
    <t>LOC102554065</t>
  </si>
  <si>
    <t>Stap2</t>
  </si>
  <si>
    <t>signal transducing adaptor family member 2</t>
  </si>
  <si>
    <t>1398188_at</t>
  </si>
  <si>
    <t>1392155_at</t>
  </si>
  <si>
    <t>1391663_at</t>
  </si>
  <si>
    <t>1397348_at</t>
  </si>
  <si>
    <t>1381261_at</t>
  </si>
  <si>
    <t>1377405_at</t>
  </si>
  <si>
    <t>1383588_at</t>
  </si>
  <si>
    <t>1398461_at</t>
  </si>
  <si>
    <t>1381310_at</t>
  </si>
  <si>
    <t>Ubap1l</t>
  </si>
  <si>
    <t>ubiquitin associated protein 1-like</t>
  </si>
  <si>
    <t>1397174_at</t>
  </si>
  <si>
    <t>1383534_at</t>
  </si>
  <si>
    <t>1378345_at</t>
  </si>
  <si>
    <t>Tmem238</t>
  </si>
  <si>
    <t>1384080_at</t>
  </si>
  <si>
    <t>Greb1l</t>
  </si>
  <si>
    <t>1381124_at</t>
  </si>
  <si>
    <t>Slc25a15</t>
  </si>
  <si>
    <t>solute carrier family 25 member 15</t>
  </si>
  <si>
    <t>1374861_at</t>
  </si>
  <si>
    <t>Tle2</t>
  </si>
  <si>
    <t>zinc finger protein 142</t>
  </si>
  <si>
    <t>1377706_x_at</t>
  </si>
  <si>
    <t>1376267_at</t>
  </si>
  <si>
    <t>Slc16a6</t>
  </si>
  <si>
    <t>solute carrier family 16, member 6</t>
  </si>
  <si>
    <t>1389195_at</t>
  </si>
  <si>
    <t>Dffa</t>
  </si>
  <si>
    <t>DNA fragmentation factor subunit alpha</t>
  </si>
  <si>
    <t>1387772_at</t>
  </si>
  <si>
    <t>Calm1</t>
  </si>
  <si>
    <t>calmodulin 1</t>
  </si>
  <si>
    <t>1375864_at</t>
  </si>
  <si>
    <t>Cc2d1b</t>
  </si>
  <si>
    <t>coiled-coil and C2 domain containing 1B</t>
  </si>
  <si>
    <t>1376395_at</t>
  </si>
  <si>
    <t>Zdbf2</t>
  </si>
  <si>
    <t>zinc finger, DBF-type containing 2</t>
  </si>
  <si>
    <t>1367997_at</t>
  </si>
  <si>
    <t>1374215_at</t>
  </si>
  <si>
    <t>Plekhj1</t>
  </si>
  <si>
    <t>family with sequence similarity 168, member B</t>
  </si>
  <si>
    <t>1391574_at</t>
  </si>
  <si>
    <t>1368897_at</t>
  </si>
  <si>
    <t>1379448_at</t>
  </si>
  <si>
    <t>Ttk</t>
  </si>
  <si>
    <t>Ackr1</t>
  </si>
  <si>
    <t>atypical chemokine receptor 1</t>
  </si>
  <si>
    <t>1391042_at</t>
  </si>
  <si>
    <t>1369102_at</t>
  </si>
  <si>
    <t>Mapk8///Mapk10</t>
  </si>
  <si>
    <t>mitogen-activated protein kinase 8///mitogen activated protein kinase 10</t>
  </si>
  <si>
    <t>1386883_at</t>
  </si>
  <si>
    <t>Gsk3a</t>
  </si>
  <si>
    <t>1379821_at</t>
  </si>
  <si>
    <t>Gpr62</t>
  </si>
  <si>
    <t>Rft1</t>
  </si>
  <si>
    <t>RFT1 homolog</t>
  </si>
  <si>
    <t>1370639_at</t>
  </si>
  <si>
    <t>1384808_at</t>
  </si>
  <si>
    <t>Stox2</t>
  </si>
  <si>
    <t>storkhead box 2</t>
  </si>
  <si>
    <t>1396866_s_at</t>
  </si>
  <si>
    <t>1387570_at</t>
  </si>
  <si>
    <t>Manea</t>
  </si>
  <si>
    <t>mannosidase, endo-alpha</t>
  </si>
  <si>
    <t>1373534_at</t>
  </si>
  <si>
    <t>1372792_at</t>
  </si>
  <si>
    <t>LOC100912458///Alkbh6</t>
  </si>
  <si>
    <t>probable alpha-ketoglutarate-dependent dioxygenase ABH6-like///alkB homolog 6</t>
  </si>
  <si>
    <t>1384745_at</t>
  </si>
  <si>
    <t>Piwil2</t>
  </si>
  <si>
    <t>piwi-like RNA-mediated gene silencing 2</t>
  </si>
  <si>
    <t>1385678_at</t>
  </si>
  <si>
    <t>Polk</t>
  </si>
  <si>
    <t>polymerase (DNA) kappa</t>
  </si>
  <si>
    <t>1374650_at</t>
  </si>
  <si>
    <t>Nedd9</t>
  </si>
  <si>
    <t>neural precursor cell expressed, developmentally down-regulated 9</t>
  </si>
  <si>
    <t>1372638_at</t>
  </si>
  <si>
    <t>Arhgef7</t>
  </si>
  <si>
    <t>Rho guanine nucleotide exchange factor 7</t>
  </si>
  <si>
    <t>1382143_at</t>
  </si>
  <si>
    <t>Farp1</t>
  </si>
  <si>
    <t>FERM, ARH/RhoGEF and pleckstrin domain protein 1</t>
  </si>
  <si>
    <t>Smad3</t>
  </si>
  <si>
    <t>SMAD family member 3</t>
  </si>
  <si>
    <t>1399120_at</t>
  </si>
  <si>
    <t>Trmt5</t>
  </si>
  <si>
    <t>Myb/SANT DNA binding domain containing 2</t>
  </si>
  <si>
    <t>1378799_at</t>
  </si>
  <si>
    <t>1377216_at</t>
  </si>
  <si>
    <t>1371611_at</t>
  </si>
  <si>
    <t>Ext2</t>
  </si>
  <si>
    <t>uncharacterized LOC102551114</t>
  </si>
  <si>
    <t>1378821_at</t>
  </si>
  <si>
    <t>1380744_at</t>
  </si>
  <si>
    <t>1385893_at</t>
  </si>
  <si>
    <t>1373434_at</t>
  </si>
  <si>
    <t>1377601_at</t>
  </si>
  <si>
    <t>1380675_s_at</t>
  </si>
  <si>
    <t>1392546_at</t>
  </si>
  <si>
    <t>1391021_at</t>
  </si>
  <si>
    <t>1398279_at</t>
  </si>
  <si>
    <t>1387784_at</t>
  </si>
  <si>
    <t>1382188_at</t>
  </si>
  <si>
    <t>1383196_at</t>
  </si>
  <si>
    <t>Zfp579</t>
  </si>
  <si>
    <t>proteasome 26S subunit, non-ATPase 10</t>
  </si>
  <si>
    <t>1391293_at</t>
  </si>
  <si>
    <t>Bbox1</t>
  </si>
  <si>
    <t>uncharacterized LOC100912609///uncharacterized LOC100912450///single-pass membrane protein with coiled-coil domains 3///RGD1560652</t>
  </si>
  <si>
    <t>1373520_at</t>
  </si>
  <si>
    <t>1385047_x_at</t>
  </si>
  <si>
    <t>LOC685048///RGD1559588</t>
  </si>
  <si>
    <t>similar to paired immunoglobin-like type 2 receptor beta///similar to cell surface receptor FDFACT</t>
  </si>
  <si>
    <t>1387084_at</t>
  </si>
  <si>
    <t>1398540_at</t>
  </si>
  <si>
    <t>Rgs1</t>
  </si>
  <si>
    <t>regulator of G-protein signaling 1</t>
  </si>
  <si>
    <t>1378490_at</t>
  </si>
  <si>
    <t>alkB homolog 1, histone H2A dioxygenase</t>
  </si>
  <si>
    <t>1377860_at</t>
  </si>
  <si>
    <t>Ttc39b</t>
  </si>
  <si>
    <t>tetratricopeptide repeat domain 39B</t>
  </si>
  <si>
    <t>1375728_at</t>
  </si>
  <si>
    <t>1374981_at</t>
  </si>
  <si>
    <t>Tmem240</t>
  </si>
  <si>
    <t>transmembrane protein 240</t>
  </si>
  <si>
    <t>1378430_at</t>
  </si>
  <si>
    <t>Moxd1</t>
  </si>
  <si>
    <t>monooxygenase, DBH-like 1</t>
  </si>
  <si>
    <t>1384842_s_at</t>
  </si>
  <si>
    <t>Fas</t>
  </si>
  <si>
    <t>Fas cell surface death receptor</t>
  </si>
  <si>
    <t>1382030_at</t>
  </si>
  <si>
    <t>Gtf2h2</t>
  </si>
  <si>
    <t>cation-dependent mannose-6-phosphate receptor-like///mannose-6-phosphate receptor, cation dependent</t>
  </si>
  <si>
    <t>1369197_at</t>
  </si>
  <si>
    <t>Apaf1</t>
  </si>
  <si>
    <t>apoptotic peptidase activating factor 1</t>
  </si>
  <si>
    <t>1372862_at</t>
  </si>
  <si>
    <t>Rab22a</t>
  </si>
  <si>
    <t>RAB22A, member RAS oncogene family</t>
  </si>
  <si>
    <t>1374021_at</t>
  </si>
  <si>
    <t>1398575_at</t>
  </si>
  <si>
    <t>Zbtb5</t>
  </si>
  <si>
    <t>zinc finger and BTB domain containing 5</t>
  </si>
  <si>
    <t>1373412_at</t>
  </si>
  <si>
    <t>Nt5c3a</t>
  </si>
  <si>
    <t>5'-nucleotidase, cytosolic IIIA</t>
  </si>
  <si>
    <t>1393973_at</t>
  </si>
  <si>
    <t>LOC687399</t>
  </si>
  <si>
    <t>hypothetical protein LOC687399</t>
  </si>
  <si>
    <t>1377705_at</t>
  </si>
  <si>
    <t>1385135_at</t>
  </si>
  <si>
    <t>1399155_at</t>
  </si>
  <si>
    <t>1396327_at</t>
  </si>
  <si>
    <t>Cyp2j10</t>
  </si>
  <si>
    <t>cytochrome P450, family 2, subfamily j, polypeptide 10</t>
  </si>
  <si>
    <t>1378357_at</t>
  </si>
  <si>
    <t>1392170_at</t>
  </si>
  <si>
    <t>Rwdd3</t>
  </si>
  <si>
    <t>RWD domain containing 3</t>
  </si>
  <si>
    <t>1375014_at</t>
  </si>
  <si>
    <t>1389153_at</t>
  </si>
  <si>
    <t>1380214_at</t>
  </si>
  <si>
    <t>Zfp236</t>
  </si>
  <si>
    <t>integrator complex subunit 1</t>
  </si>
  <si>
    <t>1395019_at</t>
  </si>
  <si>
    <t>Usp38</t>
  </si>
  <si>
    <t>uncharacterized LOC102554065</t>
  </si>
  <si>
    <t>1372799_at</t>
  </si>
  <si>
    <t>1376916_at</t>
  </si>
  <si>
    <t>Zbtb2</t>
  </si>
  <si>
    <t>zinc finger and BTB domain containing 2</t>
  </si>
  <si>
    <t>1372643_at</t>
  </si>
  <si>
    <t>1399063_at</t>
  </si>
  <si>
    <t>Ubr4</t>
  </si>
  <si>
    <t>ubiquitin protein ligase E3 component n-recognin 4</t>
  </si>
  <si>
    <t>1399051_at</t>
  </si>
  <si>
    <t>Patl1</t>
  </si>
  <si>
    <t>PAT1 homolog 1, processing body mRNA decay factor</t>
  </si>
  <si>
    <t>1370075_at</t>
  </si>
  <si>
    <t>Dhfr</t>
  </si>
  <si>
    <t>dihydrofolate reductase</t>
  </si>
  <si>
    <t>1395740_at</t>
  </si>
  <si>
    <t>1374791_at</t>
  </si>
  <si>
    <t>transducin-like enhancer of split 2</t>
  </si>
  <si>
    <t>1397824_at</t>
  </si>
  <si>
    <t>Wac</t>
  </si>
  <si>
    <t>WW domain containing adaptor with coiled-coil</t>
  </si>
  <si>
    <t>1395324_at</t>
  </si>
  <si>
    <t>1391003_at</t>
  </si>
  <si>
    <t>Slf2</t>
  </si>
  <si>
    <t>SMC5-SMC6 complex localization factor 2</t>
  </si>
  <si>
    <t>1379742_at</t>
  </si>
  <si>
    <t>Sp100</t>
  </si>
  <si>
    <t>SP100 nuclear antigen</t>
  </si>
  <si>
    <t>1379632_at</t>
  </si>
  <si>
    <t>1392567_at</t>
  </si>
  <si>
    <t>1372723_at</t>
  </si>
  <si>
    <t>Ipo9</t>
  </si>
  <si>
    <t>importin 9</t>
  </si>
  <si>
    <t>1377770_at</t>
  </si>
  <si>
    <t>1395556_at</t>
  </si>
  <si>
    <t>Fam168b</t>
  </si>
  <si>
    <t>regulator of microtubule dynamics 2</t>
  </si>
  <si>
    <t>1377910_at</t>
  </si>
  <si>
    <t>1379272_at</t>
  </si>
  <si>
    <t>Paip1</t>
  </si>
  <si>
    <t>poly(A) binding protein interacting protein 1</t>
  </si>
  <si>
    <t>1394935_at</t>
  </si>
  <si>
    <t>Wasf2</t>
  </si>
  <si>
    <t>WAS protein family, member 2</t>
  </si>
  <si>
    <t>1393250_at</t>
  </si>
  <si>
    <t>SET and MYND domain containing 4</t>
  </si>
  <si>
    <t>1383014_at</t>
  </si>
  <si>
    <t>1383765_at</t>
  </si>
  <si>
    <t>LOC100909986///Dmrtc1a</t>
  </si>
  <si>
    <t>glycogen synthase kinase 3 alpha</t>
  </si>
  <si>
    <t>1375319_at</t>
  </si>
  <si>
    <t>1381421_at</t>
  </si>
  <si>
    <t>Myb/SANT DNA binding domain containing 3</t>
  </si>
  <si>
    <t>1391045_at</t>
  </si>
  <si>
    <t>1380530_at</t>
  </si>
  <si>
    <t>1396686_at</t>
  </si>
  <si>
    <t>1389559_at</t>
  </si>
  <si>
    <t>RGD1564420</t>
  </si>
  <si>
    <t>similar to Hypothetical protein MGC31278</t>
  </si>
  <si>
    <t>1377843_at</t>
  </si>
  <si>
    <t>1390812_a_at</t>
  </si>
  <si>
    <t>Rerg</t>
  </si>
  <si>
    <t>RAS-like, estrogen-regulated, growth-inhibitor</t>
  </si>
  <si>
    <t>1372260_at</t>
  </si>
  <si>
    <t>Rogdi</t>
  </si>
  <si>
    <t>rogdi homolog</t>
  </si>
  <si>
    <t>1395471_at</t>
  </si>
  <si>
    <t>Ankrd45</t>
  </si>
  <si>
    <t>ankyrin repeat domain 45</t>
  </si>
  <si>
    <t>1385252_at</t>
  </si>
  <si>
    <t>Trim34</t>
  </si>
  <si>
    <t>tripartite motif-containing 34</t>
  </si>
  <si>
    <t>1375270_at</t>
  </si>
  <si>
    <t>RGD1306556</t>
  </si>
  <si>
    <t>similar to hypothetical protein A530094D01</t>
  </si>
  <si>
    <t>1389485_at</t>
  </si>
  <si>
    <t>Mdm1</t>
  </si>
  <si>
    <t>Mdm1 nuclear protein</t>
  </si>
  <si>
    <t>1371711_at</t>
  </si>
  <si>
    <t>Reep5</t>
  </si>
  <si>
    <t>receptor accessory protein 5</t>
  </si>
  <si>
    <t>1388419_at</t>
  </si>
  <si>
    <t>1389935_at</t>
  </si>
  <si>
    <t>RGD1309310</t>
  </si>
  <si>
    <t>similar to mKIAA0195 protein</t>
  </si>
  <si>
    <t>1391314_at</t>
  </si>
  <si>
    <t>Kcnq5</t>
  </si>
  <si>
    <t>1374568_at</t>
  </si>
  <si>
    <t>Cipc</t>
  </si>
  <si>
    <t>tRNA methyltransferase 5</t>
  </si>
  <si>
    <t>1381400_at</t>
  </si>
  <si>
    <t>1391406_at</t>
  </si>
  <si>
    <t>1384922_at</t>
  </si>
  <si>
    <t>LOC102551114</t>
  </si>
  <si>
    <t>1382519_at</t>
  </si>
  <si>
    <t>Lnp</t>
  </si>
  <si>
    <t>limb and neural patterns</t>
  </si>
  <si>
    <t>1375254_at</t>
  </si>
  <si>
    <t>1368062_at</t>
  </si>
  <si>
    <t>Ap3m1</t>
  </si>
  <si>
    <t>adaptor-related protein complex 3, mu 1 subunit</t>
  </si>
  <si>
    <t>1384401_at</t>
  </si>
  <si>
    <t>1377406_at</t>
  </si>
  <si>
    <t>1379287_at</t>
  </si>
  <si>
    <t>Cyld</t>
  </si>
  <si>
    <t>CYLD lysine 63 deubiquitinase</t>
  </si>
  <si>
    <t>1373930_at</t>
  </si>
  <si>
    <t>Pcnt</t>
  </si>
  <si>
    <t>gamma-butyrobetaine hydroxylase 1</t>
  </si>
  <si>
    <t>1381393_at</t>
  </si>
  <si>
    <t>1386263_at</t>
  </si>
  <si>
    <t>Nedd4</t>
  </si>
  <si>
    <t>neural precursor cell expressed, developmentally down-regulated 4, E3 ubiquitin protein ligase</t>
  </si>
  <si>
    <t>1372936_at</t>
  </si>
  <si>
    <t>Pcp2</t>
  </si>
  <si>
    <t>Purkinje cell protein 2</t>
  </si>
  <si>
    <t>1380859_at</t>
  </si>
  <si>
    <t>1372123_at</t>
  </si>
  <si>
    <t>Sdhb</t>
  </si>
  <si>
    <t>succinate dehydrogenase complex iron sulfur subunit B</t>
  </si>
  <si>
    <t>1397070_at</t>
  </si>
  <si>
    <t>1380448_at</t>
  </si>
  <si>
    <t>Alkbh1</t>
  </si>
  <si>
    <t>1370032_at</t>
  </si>
  <si>
    <t>1380124_at</t>
  </si>
  <si>
    <t>1378354_at</t>
  </si>
  <si>
    <t>1390956_at</t>
  </si>
  <si>
    <t>Apol11a</t>
  </si>
  <si>
    <t>apolipoprotein L 11a</t>
  </si>
  <si>
    <t>1391617_at</t>
  </si>
  <si>
    <t>1367505_at</t>
  </si>
  <si>
    <t>1383240_at</t>
  </si>
  <si>
    <t>Itga6</t>
  </si>
  <si>
    <t>integrin subunit alpha 6</t>
  </si>
  <si>
    <t>1379688_at</t>
  </si>
  <si>
    <t>1384356_at</t>
  </si>
  <si>
    <t>1380990_at</t>
  </si>
  <si>
    <t>1376377_at</t>
  </si>
  <si>
    <t>Diaph3</t>
  </si>
  <si>
    <t>diaphanous-related formin 3</t>
  </si>
  <si>
    <t>1371495_at</t>
  </si>
  <si>
    <t>LOC100909548///M6pr</t>
  </si>
  <si>
    <t>ATPase H+ transporting V1 subunit G1</t>
  </si>
  <si>
    <t>1369483_at</t>
  </si>
  <si>
    <t>Cd4</t>
  </si>
  <si>
    <t>Cd4 molecule</t>
  </si>
  <si>
    <t>1383709_at</t>
  </si>
  <si>
    <t>1384770_at</t>
  </si>
  <si>
    <t>1385094_at</t>
  </si>
  <si>
    <t>1379576_at</t>
  </si>
  <si>
    <t>1397104_at</t>
  </si>
  <si>
    <t>1388536_at</t>
  </si>
  <si>
    <t>Prrc2a</t>
  </si>
  <si>
    <t>proline-rich coiled-coil 2A</t>
  </si>
  <si>
    <t>1373022_at</t>
  </si>
  <si>
    <t>1367890_at</t>
  </si>
  <si>
    <t>Casp2</t>
  </si>
  <si>
    <t>caspase 2</t>
  </si>
  <si>
    <t>1398416_at</t>
  </si>
  <si>
    <t>1396437_at</t>
  </si>
  <si>
    <t>LOC102547901</t>
  </si>
  <si>
    <t>zinc finger protein 564-like</t>
  </si>
  <si>
    <t>1382184_at</t>
  </si>
  <si>
    <t>Fcmr</t>
  </si>
  <si>
    <t>Fc fragment of IgM receptor</t>
  </si>
  <si>
    <t>1372652_at</t>
  </si>
  <si>
    <t>Foxo4</t>
  </si>
  <si>
    <t>forkhead box O4</t>
  </si>
  <si>
    <t>1373456_at</t>
  </si>
  <si>
    <t>Rnf111</t>
  </si>
  <si>
    <t>ring finger protein 111</t>
  </si>
  <si>
    <t>1390810_at</t>
  </si>
  <si>
    <t>Cfap69</t>
  </si>
  <si>
    <t>cilia and flagella associated protein 69</t>
  </si>
  <si>
    <t>1376255_at</t>
  </si>
  <si>
    <t>Map4k1</t>
  </si>
  <si>
    <t>mitogen activated protein kinase kinase kinase kinase 1</t>
  </si>
  <si>
    <t>1378541_at</t>
  </si>
  <si>
    <t>Pus7l</t>
  </si>
  <si>
    <t>pseudouridylate synthase 7-like</t>
  </si>
  <si>
    <t>1372365_at</t>
  </si>
  <si>
    <t>Rin2</t>
  </si>
  <si>
    <t>ubiquitin specific peptidase 38</t>
  </si>
  <si>
    <t>1378067_at</t>
  </si>
  <si>
    <t>1367761_at</t>
  </si>
  <si>
    <t>Ndel1</t>
  </si>
  <si>
    <t>nudE neurodevelopment protein 1-like 1</t>
  </si>
  <si>
    <t>1368988_at</t>
  </si>
  <si>
    <t>Casq2</t>
  </si>
  <si>
    <t>calsequestrin 2</t>
  </si>
  <si>
    <t>1390412_at</t>
  </si>
  <si>
    <t>1376284_at</t>
  </si>
  <si>
    <t>1397622_at</t>
  </si>
  <si>
    <t>Zfp704</t>
  </si>
  <si>
    <t>zinc finger protein 704</t>
  </si>
  <si>
    <t>matrix metallopeptidase 14</t>
  </si>
  <si>
    <t>1394416_at</t>
  </si>
  <si>
    <t>1388998_at</t>
  </si>
  <si>
    <t>1379113_at</t>
  </si>
  <si>
    <t>growth regulation by estrogen in breast cancer 1 like</t>
  </si>
  <si>
    <t>1370099_at</t>
  </si>
  <si>
    <t>1381936_at</t>
  </si>
  <si>
    <t>1374428_at</t>
  </si>
  <si>
    <t>Kif3b</t>
  </si>
  <si>
    <t>kinesin family member 3B</t>
  </si>
  <si>
    <t>1370812_at</t>
  </si>
  <si>
    <t>Bcl2l1</t>
  </si>
  <si>
    <t>Bcl2-like 1</t>
  </si>
  <si>
    <t>1390757_at</t>
  </si>
  <si>
    <t>Cdk11b</t>
  </si>
  <si>
    <t>cyclin-dependent kinase 11B</t>
  </si>
  <si>
    <t>1372360_at</t>
  </si>
  <si>
    <t>Abi1</t>
  </si>
  <si>
    <t>abl-interactor 1</t>
  </si>
  <si>
    <t>1384875_at</t>
  </si>
  <si>
    <t>1399006_at</t>
  </si>
  <si>
    <t>1396167_at</t>
  </si>
  <si>
    <t>1379636_at</t>
  </si>
  <si>
    <t>Rmdn2</t>
  </si>
  <si>
    <t>alcohol dehydrogenase 1 (class I)</t>
  </si>
  <si>
    <t>1378931_at</t>
  </si>
  <si>
    <t>1382081_at</t>
  </si>
  <si>
    <t>Scara3</t>
  </si>
  <si>
    <t>scavenger receptor class A, member 3</t>
  </si>
  <si>
    <t>1369795_at</t>
  </si>
  <si>
    <t>Kcnj12</t>
  </si>
  <si>
    <t>potassium voltage-gated channel subfamily J member 12</t>
  </si>
  <si>
    <t>1393333_at</t>
  </si>
  <si>
    <t>1393116_at</t>
  </si>
  <si>
    <t>Smyd4</t>
  </si>
  <si>
    <t>transmembrane p24 trafficking protein 3</t>
  </si>
  <si>
    <t>1367894_at</t>
  </si>
  <si>
    <t>doublesex- and mab-3-related transcription factor C1-like///DMRT-like family C1a</t>
  </si>
  <si>
    <t>1392800_at</t>
  </si>
  <si>
    <t>Msantd3</t>
  </si>
  <si>
    <t>integrator complex subunit 5</t>
  </si>
  <si>
    <t>1383842_at</t>
  </si>
  <si>
    <t>1385507_at</t>
  </si>
  <si>
    <t>Fam109a</t>
  </si>
  <si>
    <t>family with sequence similarity 109, member A</t>
  </si>
  <si>
    <t>1382871_at</t>
  </si>
  <si>
    <t>1375473_at</t>
  </si>
  <si>
    <t>1381584_at</t>
  </si>
  <si>
    <t>1375545_at</t>
  </si>
  <si>
    <t>Rbfox2</t>
  </si>
  <si>
    <t>RNA binding protein, fox-1 homolog 2</t>
  </si>
  <si>
    <t>1373036_at</t>
  </si>
  <si>
    <t>Iqgap2</t>
  </si>
  <si>
    <t>IQ motif containing GTPase activating protein 2</t>
  </si>
  <si>
    <t>1374129_at</t>
  </si>
  <si>
    <t>Oaz2</t>
  </si>
  <si>
    <t>ornithine decarboxylase antizyme 2</t>
  </si>
  <si>
    <t>1386224_at</t>
  </si>
  <si>
    <t>1390783_at</t>
  </si>
  <si>
    <t>Abca8a</t>
  </si>
  <si>
    <t>ATP-binding cassette, subfamily A (ABC1), member 8a</t>
  </si>
  <si>
    <t>1399013_at</t>
  </si>
  <si>
    <t>Emc4</t>
  </si>
  <si>
    <t>ER membrane protein complex subunit 4</t>
  </si>
  <si>
    <t>1373357_at</t>
  </si>
  <si>
    <t>Foxd2</t>
  </si>
  <si>
    <t>forkhead box D2</t>
  </si>
  <si>
    <t>1392184_at</t>
  </si>
  <si>
    <t>1374074_at</t>
  </si>
  <si>
    <t>1390299_at</t>
  </si>
  <si>
    <t>1379343_at</t>
  </si>
  <si>
    <t>MGC94335</t>
  </si>
  <si>
    <t>similar to hypothetical protein FLJ22555</t>
  </si>
  <si>
    <t>1389638_at</t>
  </si>
  <si>
    <t>Fam160a2</t>
  </si>
  <si>
    <t>CLOCK-interacting pacemaker</t>
  </si>
  <si>
    <t>1368957_at</t>
  </si>
  <si>
    <t>Gng7</t>
  </si>
  <si>
    <t>G protein subunit gamma 7</t>
  </si>
  <si>
    <t>1387744_at</t>
  </si>
  <si>
    <t>Nppc</t>
  </si>
  <si>
    <t>natriuretic peptide C</t>
  </si>
  <si>
    <t>Cdh22</t>
  </si>
  <si>
    <t>cadherin 22</t>
  </si>
  <si>
    <t>1389320_at</t>
  </si>
  <si>
    <t>Fbxo25</t>
  </si>
  <si>
    <t>F-box protein 25</t>
  </si>
  <si>
    <t>1378406_at</t>
  </si>
  <si>
    <t>trinucleotide repeat containing 6C</t>
  </si>
  <si>
    <t>1388561_at</t>
  </si>
  <si>
    <t>1397867_at</t>
  </si>
  <si>
    <t>Akap6</t>
  </si>
  <si>
    <t>pericentrin</t>
  </si>
  <si>
    <t>1368096_at</t>
  </si>
  <si>
    <t>Rab29</t>
  </si>
  <si>
    <t>zinc finger protein 579</t>
  </si>
  <si>
    <t>1367730_at</t>
  </si>
  <si>
    <t>Uso1</t>
  </si>
  <si>
    <t>USO1 vesicle transport factor</t>
  </si>
  <si>
    <t>1385399_at</t>
  </si>
  <si>
    <t>1382341_at</t>
  </si>
  <si>
    <t>1381827_at</t>
  </si>
  <si>
    <t>Wdr25</t>
  </si>
  <si>
    <t>WD repeat domain 25</t>
  </si>
  <si>
    <t>1372271_at</t>
  </si>
  <si>
    <t>Rbm38</t>
  </si>
  <si>
    <t>RNA binding motif protein 38</t>
  </si>
  <si>
    <t>1377516_at</t>
  </si>
  <si>
    <t>1390134_at</t>
  </si>
  <si>
    <t>1389144_at</t>
  </si>
  <si>
    <t>Commd6</t>
  </si>
  <si>
    <t>COMM domain containing 6</t>
  </si>
  <si>
    <t>1383079_at</t>
  </si>
  <si>
    <t>motile sperm domain containing 2</t>
  </si>
  <si>
    <t>1385407_at</t>
  </si>
  <si>
    <t>1372758_at</t>
  </si>
  <si>
    <t>1373942_at</t>
  </si>
  <si>
    <t>1396809_at</t>
  </si>
  <si>
    <t>1367818_at</t>
  </si>
  <si>
    <t>Coq3</t>
  </si>
  <si>
    <t>coenzyme Q3 methyltransferase</t>
  </si>
  <si>
    <t>1387042_at</t>
  </si>
  <si>
    <t>Cacnb3</t>
  </si>
  <si>
    <t>calcium voltage-gated channel auxiliary subunit beta 3</t>
  </si>
  <si>
    <t>valosin containing protein lysine methyltransferase</t>
  </si>
  <si>
    <t>1372823_at</t>
  </si>
  <si>
    <t>1380055_at</t>
  </si>
  <si>
    <t>Il34</t>
  </si>
  <si>
    <t>interleukin 34</t>
  </si>
  <si>
    <t>1368807_at</t>
  </si>
  <si>
    <t>1382206_a_at</t>
  </si>
  <si>
    <t>1398905_at</t>
  </si>
  <si>
    <t>Atp6v1g1</t>
  </si>
  <si>
    <t>1396494_at</t>
  </si>
  <si>
    <t>1396141_at</t>
  </si>
  <si>
    <t>1386764_at</t>
  </si>
  <si>
    <t>1387183_at</t>
  </si>
  <si>
    <t>1398835_at</t>
  </si>
  <si>
    <t>1380347_at</t>
  </si>
  <si>
    <t>1370804_at</t>
  </si>
  <si>
    <t>Gabarap</t>
  </si>
  <si>
    <t>GABA type A receptor-associated protein</t>
  </si>
  <si>
    <t>1384060_at</t>
  </si>
  <si>
    <t>1378304_at</t>
  </si>
  <si>
    <t>1388291_at</t>
  </si>
  <si>
    <t>1393841_at</t>
  </si>
  <si>
    <t>Lingo2</t>
  </si>
  <si>
    <t>leucine rich repeat and Ig domain containing 2</t>
  </si>
  <si>
    <t>1383876_at</t>
  </si>
  <si>
    <t>Ift74</t>
  </si>
  <si>
    <t>intraflagellar transport 74</t>
  </si>
  <si>
    <t>1378526_at</t>
  </si>
  <si>
    <t>Gimap6</t>
  </si>
  <si>
    <t>GTPase, IMAP family member 6</t>
  </si>
  <si>
    <t>1374103_at</t>
  </si>
  <si>
    <t>1373608_at</t>
  </si>
  <si>
    <t>1393876_at</t>
  </si>
  <si>
    <t>Hoxc5</t>
  </si>
  <si>
    <t>homeo box C5</t>
  </si>
  <si>
    <t>1369349_a_at</t>
  </si>
  <si>
    <t>Pde11a///Cyct</t>
  </si>
  <si>
    <t>phosphodiesterase 11A///cytochrome c, testis</t>
  </si>
  <si>
    <t>1385352_at</t>
  </si>
  <si>
    <t>Slc16a13</t>
  </si>
  <si>
    <t>solute carrier family 16, member 13</t>
  </si>
  <si>
    <t>1375060_at</t>
  </si>
  <si>
    <t>1391661_at</t>
  </si>
  <si>
    <t>Gk</t>
  </si>
  <si>
    <t>glycerol kinase</t>
  </si>
  <si>
    <t>1370185_at</t>
  </si>
  <si>
    <t>Cntnap1</t>
  </si>
  <si>
    <t>zinc finger protein 236</t>
  </si>
  <si>
    <t>1385167_at</t>
  </si>
  <si>
    <t>1394445_at</t>
  </si>
  <si>
    <t>1396425_at</t>
  </si>
  <si>
    <t>1377344_at</t>
  </si>
  <si>
    <t>LOC102556052</t>
  </si>
  <si>
    <t>uncharacterized LOC102556052</t>
  </si>
  <si>
    <t>Arhgap45</t>
  </si>
  <si>
    <t>Rho GTPase activating protein 45</t>
  </si>
  <si>
    <t>1380004_at</t>
  </si>
  <si>
    <t>1367860_a_at</t>
  </si>
  <si>
    <t>Mmp14</t>
  </si>
  <si>
    <t>1378948_at</t>
  </si>
  <si>
    <t>1382238_at</t>
  </si>
  <si>
    <t>1374611_at</t>
  </si>
  <si>
    <t>1396041_at</t>
  </si>
  <si>
    <t>1396712_at</t>
  </si>
  <si>
    <t>Asb3</t>
  </si>
  <si>
    <t>ankyrin repeat and SOCS box-containing 3</t>
  </si>
  <si>
    <t>1390852_x_at</t>
  </si>
  <si>
    <t>basic leucine zipper ATF-like transcription factor</t>
  </si>
  <si>
    <t>1373872_at</t>
  </si>
  <si>
    <t>RGD1560408///Mgat4a</t>
  </si>
  <si>
    <t>similar to Mannoside acetylglucosaminyltransferase 4, isoenzyme A///mannosyl (alpha-1,3-)-glycoprotein beta-1,4-N-acetylglucosaminyltransferase, isozyme A</t>
  </si>
  <si>
    <t>1373826_at</t>
  </si>
  <si>
    <t>Ypel5</t>
  </si>
  <si>
    <t>yippee-like 5</t>
  </si>
  <si>
    <t>1368021_at</t>
  </si>
  <si>
    <t>Adh1</t>
  </si>
  <si>
    <t>1386422_at</t>
  </si>
  <si>
    <t>1379536_at</t>
  </si>
  <si>
    <t>1379736_at</t>
  </si>
  <si>
    <t>1376387_at</t>
  </si>
  <si>
    <t>1397456_at</t>
  </si>
  <si>
    <t>1367468_at</t>
  </si>
  <si>
    <t>Scand1</t>
  </si>
  <si>
    <t>SCAN domain-containing 1</t>
  </si>
  <si>
    <t>1396483_at</t>
  </si>
  <si>
    <t>1384461_at</t>
  </si>
  <si>
    <t>LOC102555173</t>
  </si>
  <si>
    <t>uncharacterized LOC102555173</t>
  </si>
  <si>
    <t>1388628_at</t>
  </si>
  <si>
    <t>Tmed3</t>
  </si>
  <si>
    <t>Nif3l1</t>
  </si>
  <si>
    <t>NGG1 interacting factor 3 like 1</t>
  </si>
  <si>
    <t>1398420_at</t>
  </si>
  <si>
    <t>Smurf2</t>
  </si>
  <si>
    <t>Insig1</t>
  </si>
  <si>
    <t>insulin induced gene 1</t>
  </si>
  <si>
    <t>1397687_at</t>
  </si>
  <si>
    <t>1382735_at</t>
  </si>
  <si>
    <t>Atg12</t>
  </si>
  <si>
    <t>autophagy related 12</t>
  </si>
  <si>
    <t>1373562_at</t>
  </si>
  <si>
    <t>Ints5</t>
  </si>
  <si>
    <t>ubiquitin-conjugating enzyme E2K</t>
  </si>
  <si>
    <t>1392158_at</t>
  </si>
  <si>
    <t>LOC102550514</t>
  </si>
  <si>
    <t>uncharacterized LOC102550514</t>
  </si>
  <si>
    <t>1393992_at</t>
  </si>
  <si>
    <t>LOC100911622///Hoxa7</t>
  </si>
  <si>
    <t>homeobox protein Hox-A7-like///homeobox A7</t>
  </si>
  <si>
    <t>1371740_at</t>
  </si>
  <si>
    <t>Sike1</t>
  </si>
  <si>
    <t>suppressor of IKBKE 1</t>
  </si>
  <si>
    <t>1370243_a_at</t>
  </si>
  <si>
    <t>LOC100359583///Ptma</t>
  </si>
  <si>
    <t>hypothetical protein LOC100359583///prothymosin alpha</t>
  </si>
  <si>
    <t>1392681_at</t>
  </si>
  <si>
    <t>Rab2a</t>
  </si>
  <si>
    <t>RAB2A, member RAS oncogene family</t>
  </si>
  <si>
    <t>1375415_at</t>
  </si>
  <si>
    <t>Lsm10</t>
  </si>
  <si>
    <t>LSM10, U7 small nuclear RNA associated</t>
  </si>
  <si>
    <t>1392482_at</t>
  </si>
  <si>
    <t>Grpel2</t>
  </si>
  <si>
    <t>GrpE-like 2, mitochondrial</t>
  </si>
  <si>
    <t>1373577_at</t>
  </si>
  <si>
    <t>Nrp1</t>
  </si>
  <si>
    <t>neuropilin 1</t>
  </si>
  <si>
    <t>1381002_at</t>
  </si>
  <si>
    <t>1385905_at</t>
  </si>
  <si>
    <t>1369857_a_at</t>
  </si>
  <si>
    <t>Slc14a1</t>
  </si>
  <si>
    <t>solute carrier family 14 (urea transporter), member 1</t>
  </si>
  <si>
    <t>1398256_at</t>
  </si>
  <si>
    <t>Il1b</t>
  </si>
  <si>
    <t>potassium voltage-gated channel subfamily Q member 5</t>
  </si>
  <si>
    <t>1367607_at</t>
  </si>
  <si>
    <t>Cox4i1</t>
  </si>
  <si>
    <t>cytochrome c oxidase subunit 4i1</t>
  </si>
  <si>
    <t>1368887_at</t>
  </si>
  <si>
    <t>Apba1</t>
  </si>
  <si>
    <t>amyloid beta precursor protein binding family A member 1</t>
  </si>
  <si>
    <t>1390831_at</t>
  </si>
  <si>
    <t>Tnrc6c</t>
  </si>
  <si>
    <t>TBC1 domain family, member 13</t>
  </si>
  <si>
    <t>1378868_at</t>
  </si>
  <si>
    <t>1397362_at</t>
  </si>
  <si>
    <t>1371626_at</t>
  </si>
  <si>
    <t>A-kinase anchoring protein 6</t>
  </si>
  <si>
    <t>1380312_at</t>
  </si>
  <si>
    <t>RAB29, member RAS oncogene family</t>
  </si>
  <si>
    <t>karyopherin subunit alpha 3</t>
  </si>
  <si>
    <t>1383722_at</t>
  </si>
  <si>
    <t>Prosc</t>
  </si>
  <si>
    <t>proline synthetase co-transcribed homolog (bacterial)</t>
  </si>
  <si>
    <t>1378274_at</t>
  </si>
  <si>
    <t>Cep76</t>
  </si>
  <si>
    <t>centrosomal protein 76</t>
  </si>
  <si>
    <t>1384937_at</t>
  </si>
  <si>
    <t>Rbak</t>
  </si>
  <si>
    <t>RB-associated KRAB zinc finger</t>
  </si>
  <si>
    <t>1376039_at</t>
  </si>
  <si>
    <t>Aurka</t>
  </si>
  <si>
    <t>aurora kinase A</t>
  </si>
  <si>
    <t>1390989_at</t>
  </si>
  <si>
    <t>Mospd2</t>
  </si>
  <si>
    <t>GID complex subunit 4</t>
  </si>
  <si>
    <t>1368187_at</t>
  </si>
  <si>
    <t>Gpnmb</t>
  </si>
  <si>
    <t>glycoprotein nmb</t>
  </si>
  <si>
    <t>1383191_at</t>
  </si>
  <si>
    <t>1371788_at</t>
  </si>
  <si>
    <t>Zmat5</t>
  </si>
  <si>
    <t>zinc finger, matrin type 5</t>
  </si>
  <si>
    <t>1382660_at</t>
  </si>
  <si>
    <t>Tbc1d8b</t>
  </si>
  <si>
    <t>TBC1 domain family member 8B</t>
  </si>
  <si>
    <t>1370129_at</t>
  </si>
  <si>
    <t>Mgea5</t>
  </si>
  <si>
    <t>meningioma expressed antigen 5 (hyaluronidase)</t>
  </si>
  <si>
    <t>1378568_a_at</t>
  </si>
  <si>
    <t>Vcpkmt</t>
  </si>
  <si>
    <t>1396180_at</t>
  </si>
  <si>
    <t>1371853_at</t>
  </si>
  <si>
    <t>LOC685447///Mrpl42</t>
  </si>
  <si>
    <t>hypothetical protein LOC685447///mitochondrial ribosomal protein L42</t>
  </si>
  <si>
    <t>1380786_at</t>
  </si>
  <si>
    <t>1394992_at</t>
  </si>
  <si>
    <t>Tmem33</t>
  </si>
  <si>
    <t>transmembrane protein 33</t>
  </si>
  <si>
    <t>1372717_at</t>
  </si>
  <si>
    <t>1373687_at</t>
  </si>
  <si>
    <t>Sgsm3</t>
  </si>
  <si>
    <t>small G protein signaling modulator 3</t>
  </si>
  <si>
    <t>1383757_at</t>
  </si>
  <si>
    <t>LOC100362176</t>
  </si>
  <si>
    <t>hypothetical protein LOC100362176</t>
  </si>
  <si>
    <t>1370510_a_at</t>
  </si>
  <si>
    <t>Arntl</t>
  </si>
  <si>
    <t>aryl hydrocarbon receptor nuclear translocator-like</t>
  </si>
  <si>
    <t>1392325_at</t>
  </si>
  <si>
    <t>1397215_at</t>
  </si>
  <si>
    <t>1376952_at</t>
  </si>
  <si>
    <t>1391569_at</t>
  </si>
  <si>
    <t>1373405_at</t>
  </si>
  <si>
    <t>1384796_at</t>
  </si>
  <si>
    <t>Ebf2</t>
  </si>
  <si>
    <t>early B-cell factor 2</t>
  </si>
  <si>
    <t>1376708_at</t>
  </si>
  <si>
    <t>LOC100912449</t>
  </si>
  <si>
    <t>protein FAM115C-like</t>
  </si>
  <si>
    <t>1381456_at</t>
  </si>
  <si>
    <t>1376332_at</t>
  </si>
  <si>
    <t>1389667_at</t>
  </si>
  <si>
    <t>LOC683897</t>
  </si>
  <si>
    <t>similar to Protein C6orf203</t>
  </si>
  <si>
    <t>1389726_at</t>
  </si>
  <si>
    <t>Lsm11</t>
  </si>
  <si>
    <t>LSM11, U7 small nuclear RNA associated</t>
  </si>
  <si>
    <t>1378985_at</t>
  </si>
  <si>
    <t>Pusl1</t>
  </si>
  <si>
    <t>pseudouridylate synthase-like 1</t>
  </si>
  <si>
    <t>1379796_at</t>
  </si>
  <si>
    <t>Comtd1</t>
  </si>
  <si>
    <t>contactin associated protein 1</t>
  </si>
  <si>
    <t>1398989_at</t>
  </si>
  <si>
    <t>Ras and Rab interactor 2</t>
  </si>
  <si>
    <t>1393490_at</t>
  </si>
  <si>
    <t>Cog7</t>
  </si>
  <si>
    <t>component of oligomeric golgi complex 7</t>
  </si>
  <si>
    <t>1397548_at</t>
  </si>
  <si>
    <t>1392743_at</t>
  </si>
  <si>
    <t>Mina</t>
  </si>
  <si>
    <t>myc induced nuclear antigen</t>
  </si>
  <si>
    <t>1383819_at</t>
  </si>
  <si>
    <t>ubiquitin specific peptidase 25</t>
  </si>
  <si>
    <t>1373615_at</t>
  </si>
  <si>
    <t>1393378_at</t>
  </si>
  <si>
    <t>RGD1566325</t>
  </si>
  <si>
    <t>1382663_at</t>
  </si>
  <si>
    <t>Batf</t>
  </si>
  <si>
    <t>transcription termination factor 1</t>
  </si>
  <si>
    <t>1375428_at</t>
  </si>
  <si>
    <t>Creg1</t>
  </si>
  <si>
    <t>cellular repressor of E1A-stimulated genes 1</t>
  </si>
  <si>
    <t>1384418_at</t>
  </si>
  <si>
    <t>Arhgef10l</t>
  </si>
  <si>
    <t>Rho guanine nucleotide exchange factor 10 like</t>
  </si>
  <si>
    <t>1389857_at</t>
  </si>
  <si>
    <t>Tceal9</t>
  </si>
  <si>
    <t>transcription elongation factor A like 9</t>
  </si>
  <si>
    <t>1388239_at</t>
  </si>
  <si>
    <t>Per3</t>
  </si>
  <si>
    <t>period circadian clock 3</t>
  </si>
  <si>
    <t>1380259_at</t>
  </si>
  <si>
    <t>1371356_at</t>
  </si>
  <si>
    <t>Tns2</t>
  </si>
  <si>
    <t>tensin 2</t>
  </si>
  <si>
    <t>1391442_at</t>
  </si>
  <si>
    <t>1382451_at</t>
  </si>
  <si>
    <t>Hebp2</t>
  </si>
  <si>
    <t>heme binding protein 2</t>
  </si>
  <si>
    <t>1390092_at</t>
  </si>
  <si>
    <t>1372473_at</t>
  </si>
  <si>
    <t>Tjp1</t>
  </si>
  <si>
    <t>tight junction protein 1</t>
  </si>
  <si>
    <t>1393137_at</t>
  </si>
  <si>
    <t>Tctex1d1</t>
  </si>
  <si>
    <t>Tctex1 domain containing 1</t>
  </si>
  <si>
    <t>1368867_at</t>
  </si>
  <si>
    <t>Ago2</t>
  </si>
  <si>
    <t>argonaute 2, RISC catalytic component</t>
  </si>
  <si>
    <t>SMAD specific E3 ubiquitin protein ligase 2</t>
  </si>
  <si>
    <t>1378424_at</t>
  </si>
  <si>
    <t>Trim46</t>
  </si>
  <si>
    <t>tripartite motif-containing 46</t>
  </si>
  <si>
    <t>1373063_at</t>
  </si>
  <si>
    <t>Ube2k</t>
  </si>
  <si>
    <t>similar to RIKEN cDNA 1700025G04 gene</t>
  </si>
  <si>
    <t>1393999_at</t>
  </si>
  <si>
    <t>Inafm1</t>
  </si>
  <si>
    <t>InaF-motif containing 1</t>
  </si>
  <si>
    <t>1370208_at</t>
  </si>
  <si>
    <t>Nr1h2</t>
  </si>
  <si>
    <t>nuclear receptor subfamily 1, group H, member 2</t>
  </si>
  <si>
    <t>1382120_at</t>
  </si>
  <si>
    <t>Epc2</t>
  </si>
  <si>
    <t>enhancer of polycomb homolog 2</t>
  </si>
  <si>
    <t>1385772_at</t>
  </si>
  <si>
    <t>1390814_at</t>
  </si>
  <si>
    <t>Peli1</t>
  </si>
  <si>
    <t>pellino E3 ubiquitin protein ligase 1</t>
  </si>
  <si>
    <t>1376936_at</t>
  </si>
  <si>
    <t>Slc8b1</t>
  </si>
  <si>
    <t>solute carrier family 8 member B1</t>
  </si>
  <si>
    <t>1386097_at</t>
  </si>
  <si>
    <t>1376336_at</t>
  </si>
  <si>
    <t>Phf6</t>
  </si>
  <si>
    <t>PHD finger protein 6</t>
  </si>
  <si>
    <t>1373943_at</t>
  </si>
  <si>
    <t>Stk4</t>
  </si>
  <si>
    <t>serine/threonine kinase 4</t>
  </si>
  <si>
    <t>1376121_at</t>
  </si>
  <si>
    <t>1373364_at</t>
  </si>
  <si>
    <t>Eif4g3</t>
  </si>
  <si>
    <t>eukaryotic translation initiation factor 4 gamma, 3</t>
  </si>
  <si>
    <t>1394767_at</t>
  </si>
  <si>
    <t>1379304_at</t>
  </si>
  <si>
    <t>Prkrip1</t>
  </si>
  <si>
    <t>Prkr interacting protein 1 (IL11 inducible)</t>
  </si>
  <si>
    <t>1397307_at</t>
  </si>
  <si>
    <t>1399137_at</t>
  </si>
  <si>
    <t>1385274_at</t>
  </si>
  <si>
    <t>Pcdhb19</t>
  </si>
  <si>
    <t>protocadherin beta 19</t>
  </si>
  <si>
    <t>1374564_at</t>
  </si>
  <si>
    <t>Dtx2</t>
  </si>
  <si>
    <t>interleukin 1 beta</t>
  </si>
  <si>
    <t>1375086_at</t>
  </si>
  <si>
    <t>1385282_at</t>
  </si>
  <si>
    <t>Nat14</t>
  </si>
  <si>
    <t>N-acetyltransferase 14</t>
  </si>
  <si>
    <t>1389642_at</t>
  </si>
  <si>
    <t>family with sequence similarity 160, member A2</t>
  </si>
  <si>
    <t>1371518_at</t>
  </si>
  <si>
    <t>1392427_at</t>
  </si>
  <si>
    <t>1368866_at</t>
  </si>
  <si>
    <t>1374269_at</t>
  </si>
  <si>
    <t>Tbc1d13</t>
  </si>
  <si>
    <t>Srp68</t>
  </si>
  <si>
    <t>signal recognition particle 68</t>
  </si>
  <si>
    <t>1374647_at</t>
  </si>
  <si>
    <t>Rsbn1</t>
  </si>
  <si>
    <t>round spermatid basic protein 1</t>
  </si>
  <si>
    <t>1395145_at</t>
  </si>
  <si>
    <t>1373116_at</t>
  </si>
  <si>
    <t>Kpna3</t>
  </si>
  <si>
    <t>adaptor-related protein complex 2, mu 1 subunit</t>
  </si>
  <si>
    <t>1397280_at</t>
  </si>
  <si>
    <t>Pou2f2</t>
  </si>
  <si>
    <t>POU class 2 homeobox 2</t>
  </si>
  <si>
    <t>1373137_at</t>
  </si>
  <si>
    <t>Xxylt1</t>
  </si>
  <si>
    <t>xyloside xylosyltransferase 1</t>
  </si>
  <si>
    <t>1372509_at</t>
  </si>
  <si>
    <t>Gid4</t>
  </si>
  <si>
    <t>interferon induced transmembrane protein 10</t>
  </si>
  <si>
    <t>1398765_at</t>
  </si>
  <si>
    <t>Ap2m1</t>
  </si>
  <si>
    <t>calcium voltage-gated channel subunit alpha1 A</t>
  </si>
  <si>
    <t>1384747_at</t>
  </si>
  <si>
    <t>Gpr137b</t>
  </si>
  <si>
    <t>G protein-coupled receptor 137B</t>
  </si>
  <si>
    <t>1391121_at</t>
  </si>
  <si>
    <t>Pragmin</t>
  </si>
  <si>
    <t>pragma of Rnd2</t>
  </si>
  <si>
    <t>1392227_at</t>
  </si>
  <si>
    <t>Fam206a</t>
  </si>
  <si>
    <t>family with sequence similarity 206, member A</t>
  </si>
  <si>
    <t>1374761_at</t>
  </si>
  <si>
    <t>uncharacterized LOC102553190</t>
  </si>
  <si>
    <t>1388737_at</t>
  </si>
  <si>
    <t>1368093_at</t>
  </si>
  <si>
    <t>Myh6</t>
  </si>
  <si>
    <t>myosin heavy chain 6</t>
  </si>
  <si>
    <t>1380186_at</t>
  </si>
  <si>
    <t>Zmym5</t>
  </si>
  <si>
    <t>zinc finger MYM-type containing 5</t>
  </si>
  <si>
    <t>RUN and FYVE domain containing 1</t>
  </si>
  <si>
    <t>1385398_at</t>
  </si>
  <si>
    <t>Zbtb7b</t>
  </si>
  <si>
    <t>zinc finger and BTB domain containing 7B</t>
  </si>
  <si>
    <t>1372887_at</t>
  </si>
  <si>
    <t>Scarf2</t>
  </si>
  <si>
    <t>scavenger receptor class F, member 2</t>
  </si>
  <si>
    <t>1391623_at</t>
  </si>
  <si>
    <t>Gigyf2</t>
  </si>
  <si>
    <t>GRB10 interacting GYF protein 2</t>
  </si>
  <si>
    <t>1394759_at</t>
  </si>
  <si>
    <t>1395644_at</t>
  </si>
  <si>
    <t>Abca8</t>
  </si>
  <si>
    <t>ATP binding cassette subfamily A member 8</t>
  </si>
  <si>
    <t>1392746_x_at</t>
  </si>
  <si>
    <t>AFFX-CreX-5_at</t>
  </si>
  <si>
    <t>1378736_at</t>
  </si>
  <si>
    <t>1375660_at</t>
  </si>
  <si>
    <t>1369535_at</t>
  </si>
  <si>
    <t>Tpra1</t>
  </si>
  <si>
    <t>transmembrane protein adipocyte associated 1</t>
  </si>
  <si>
    <t>1390730_at</t>
  </si>
  <si>
    <t>Fam58b</t>
  </si>
  <si>
    <t>family with sequence similarity 58, member B</t>
  </si>
  <si>
    <t>1370817_at</t>
  </si>
  <si>
    <t>Sec11c</t>
  </si>
  <si>
    <t>SEC11 homolog C, signal peptidase complex subunit</t>
  </si>
  <si>
    <t>1390589_at</t>
  </si>
  <si>
    <t>1371561_at</t>
  </si>
  <si>
    <t>G6pc3</t>
  </si>
  <si>
    <t>glucose 6 phosphatase catalytic subunit 3</t>
  </si>
  <si>
    <t>1389814_at</t>
  </si>
  <si>
    <t>Huwe1</t>
  </si>
  <si>
    <t>HECT, UBA and WWE domain containing 1, E3 ubiquitin protein ligase</t>
  </si>
  <si>
    <t>1368438_at</t>
  </si>
  <si>
    <t>Pde10a</t>
  </si>
  <si>
    <t>catechol-O-methyltransferase domain containing 1</t>
  </si>
  <si>
    <t>1396694_at</t>
  </si>
  <si>
    <t>LOC102555913</t>
  </si>
  <si>
    <t>uncharacterized LOC102555913</t>
  </si>
  <si>
    <t>1367902_at</t>
  </si>
  <si>
    <t>LOC100912034///Gng11</t>
  </si>
  <si>
    <t>1387856_at</t>
  </si>
  <si>
    <t>Cnn3</t>
  </si>
  <si>
    <t>calponin 3</t>
  </si>
  <si>
    <t>1378679_at</t>
  </si>
  <si>
    <t>Usp25</t>
  </si>
  <si>
    <t>guanine nucleotide-binding protein G(I)/G(S)/G(O) subunit gamma-11-like///guanine nucleotide binding protein (G protein), gamma 11</t>
  </si>
  <si>
    <t>1395383_at</t>
  </si>
  <si>
    <t>Aar2</t>
  </si>
  <si>
    <t>AAR2 splicing factor homolog</t>
  </si>
  <si>
    <t>similar to regulator of sex-limitation candidate 16</t>
  </si>
  <si>
    <t>1383352_at</t>
  </si>
  <si>
    <t>Ttf1</t>
  </si>
  <si>
    <t>Slc30a4</t>
  </si>
  <si>
    <t>solute carrier family 30 member 4</t>
  </si>
  <si>
    <t>1383528_at</t>
  </si>
  <si>
    <t>1389249_at</t>
  </si>
  <si>
    <t>Ctr9</t>
  </si>
  <si>
    <t>CTR9 homolog, Paf1/RNA polymerase II complex component</t>
  </si>
  <si>
    <t>1389400_at</t>
  </si>
  <si>
    <t>Spen</t>
  </si>
  <si>
    <t>spen family transcriptional repressor</t>
  </si>
  <si>
    <t>1370357_at</t>
  </si>
  <si>
    <t>Smco4</t>
  </si>
  <si>
    <t>single-pass membrane protein with coiled-coil domains 4</t>
  </si>
  <si>
    <t>1372018_at</t>
  </si>
  <si>
    <t>Cdc42bpb</t>
  </si>
  <si>
    <t>CDC42 binding protein kinase beta</t>
  </si>
  <si>
    <t>1384368_at</t>
  </si>
  <si>
    <t>1376299_at</t>
  </si>
  <si>
    <t>Kdm5a</t>
  </si>
  <si>
    <t>lysine demethylase 5A</t>
  </si>
  <si>
    <t>1380397_at</t>
  </si>
  <si>
    <t>1383289_at</t>
  </si>
  <si>
    <t>1393799_at</t>
  </si>
  <si>
    <t>Unc5b</t>
  </si>
  <si>
    <t>unc-5 netrin receptor B</t>
  </si>
  <si>
    <t>1390502_at</t>
  </si>
  <si>
    <t>RGD1309104</t>
  </si>
  <si>
    <t>1373083_at</t>
  </si>
  <si>
    <t>Plpp6</t>
  </si>
  <si>
    <t>phospholipid phosphatase 6</t>
  </si>
  <si>
    <t>1375590_at</t>
  </si>
  <si>
    <t>Zc3h11a</t>
  </si>
  <si>
    <t>zinc finger CCCH-type containing 11A</t>
  </si>
  <si>
    <t>1390407_at</t>
  </si>
  <si>
    <t>Cldnd1</t>
  </si>
  <si>
    <t>claudin domain containing 1</t>
  </si>
  <si>
    <t>1375521_at</t>
  </si>
  <si>
    <t>Tceal8</t>
  </si>
  <si>
    <t>transcription elongation factor A like 8</t>
  </si>
  <si>
    <t>1398072_at</t>
  </si>
  <si>
    <t>1388450_at</t>
  </si>
  <si>
    <t>Synrg</t>
  </si>
  <si>
    <t>synergin, gamma</t>
  </si>
  <si>
    <t>1384506_at</t>
  </si>
  <si>
    <t>1374784_at</t>
  </si>
  <si>
    <t>Prtfdc1</t>
  </si>
  <si>
    <t>phosphoribosyl transferase domain containing 1</t>
  </si>
  <si>
    <t>1370729_at</t>
  </si>
  <si>
    <t>Ss18l1</t>
  </si>
  <si>
    <t>SS18L1, nBAF chromatin remodeling complex subunit</t>
  </si>
  <si>
    <t>1374475_at</t>
  </si>
  <si>
    <t>Abhd1</t>
  </si>
  <si>
    <t>abhydrolase domain containing 1</t>
  </si>
  <si>
    <t>1368385_a_at</t>
  </si>
  <si>
    <t>Grb2</t>
  </si>
  <si>
    <t>growth factor receptor bound protein 2</t>
  </si>
  <si>
    <t>1370968_at</t>
  </si>
  <si>
    <t>Nfkb1</t>
  </si>
  <si>
    <t>nuclear factor kappa B subunit 1</t>
  </si>
  <si>
    <t>1373932_at</t>
  </si>
  <si>
    <t>1380401_at</t>
  </si>
  <si>
    <t>LOC102548852</t>
  </si>
  <si>
    <t>uncharacterized LOC102548852</t>
  </si>
  <si>
    <t>1368039_at</t>
  </si>
  <si>
    <t>1370757_at</t>
  </si>
  <si>
    <t>Cacng3</t>
  </si>
  <si>
    <t>deltex E3 ubiquitin ligase 2</t>
  </si>
  <si>
    <t>1398819_at</t>
  </si>
  <si>
    <t>Dnaja1</t>
  </si>
  <si>
    <t>DnaJ heat shock protein family (Hsp40) member A1</t>
  </si>
  <si>
    <t>1395291_at</t>
  </si>
  <si>
    <t>Golph3l</t>
  </si>
  <si>
    <t>golgi phosphoprotein 3-like</t>
  </si>
  <si>
    <t>1371361_at</t>
  </si>
  <si>
    <t>1392424_at</t>
  </si>
  <si>
    <t>1372701_at</t>
  </si>
  <si>
    <t>LOC100362895///Hsp90aa1</t>
  </si>
  <si>
    <t>amyloid beta precursor protein binding family B member 1 interacting protein</t>
  </si>
  <si>
    <t>1380338_at</t>
  </si>
  <si>
    <t>Sh2d5</t>
  </si>
  <si>
    <t>SH2 domain containing 5</t>
  </si>
  <si>
    <t>1380875_at</t>
  </si>
  <si>
    <t>1375272_at</t>
  </si>
  <si>
    <t>1385339_at</t>
  </si>
  <si>
    <t>Zxdb</t>
  </si>
  <si>
    <t>1392206_at</t>
  </si>
  <si>
    <t>Slc35f4</t>
  </si>
  <si>
    <t>solute carrier family 35, member F4</t>
  </si>
  <si>
    <t>1375066_at</t>
  </si>
  <si>
    <t>Ifitm10</t>
  </si>
  <si>
    <t>1389841_at</t>
  </si>
  <si>
    <t>1395062_at</t>
  </si>
  <si>
    <t>Cacna1a</t>
  </si>
  <si>
    <t>1387721_at</t>
  </si>
  <si>
    <t>Adora1</t>
  </si>
  <si>
    <t>adenosine A1 receptor</t>
  </si>
  <si>
    <t>1377787_at</t>
  </si>
  <si>
    <t>Rbm6</t>
  </si>
  <si>
    <t>RNA binding motif protein 6</t>
  </si>
  <si>
    <t>1375218_at</t>
  </si>
  <si>
    <t>1374115_at</t>
  </si>
  <si>
    <t>Mzf1</t>
  </si>
  <si>
    <t>myeloid zinc finger 1</t>
  </si>
  <si>
    <t>1398465_at</t>
  </si>
  <si>
    <t>1368842_at</t>
  </si>
  <si>
    <t>1374839_at</t>
  </si>
  <si>
    <t>Spg7</t>
  </si>
  <si>
    <t>SPG7, paraplegin matrix AAA peptidase subunit</t>
  </si>
  <si>
    <t>1398180_at</t>
  </si>
  <si>
    <t>Gga1</t>
  </si>
  <si>
    <t>golgi associated, gamma adaptin ear containing, ARF binding protein 1</t>
  </si>
  <si>
    <t>1392145_at</t>
  </si>
  <si>
    <t>LOC102553190</t>
  </si>
  <si>
    <t>H1 histone family, member X</t>
  </si>
  <si>
    <t>1374050_at</t>
  </si>
  <si>
    <t>Rufy1</t>
  </si>
  <si>
    <t>activity-dependent neuroprotector homeobox</t>
  </si>
  <si>
    <t>1394895_at</t>
  </si>
  <si>
    <t>Ahi1</t>
  </si>
  <si>
    <t>Abelson helper integration site 1</t>
  </si>
  <si>
    <t>1396479_at</t>
  </si>
  <si>
    <t>Zbtb7c</t>
  </si>
  <si>
    <t>zinc finger and BTB domain containing 7C</t>
  </si>
  <si>
    <t>1384365_at</t>
  </si>
  <si>
    <t>1375099_at</t>
  </si>
  <si>
    <t>LOC102551863</t>
  </si>
  <si>
    <t>uncharacterized LOC102551863</t>
  </si>
  <si>
    <t>1375436_at</t>
  </si>
  <si>
    <t>Naprt</t>
  </si>
  <si>
    <t>nicotinate phosphoribosyltransferase</t>
  </si>
  <si>
    <t>1372772_at</t>
  </si>
  <si>
    <t>Nfat5</t>
  </si>
  <si>
    <t>nuclear factor of activated T-cells 5</t>
  </si>
  <si>
    <t>1377703_at</t>
  </si>
  <si>
    <t>Fam122a</t>
  </si>
  <si>
    <t>family with sequence similarity 122A</t>
  </si>
  <si>
    <t>1393881_at</t>
  </si>
  <si>
    <t>1379727_at</t>
  </si>
  <si>
    <t>1382258_at</t>
  </si>
  <si>
    <t>1372450_at</t>
  </si>
  <si>
    <t>Cmc2</t>
  </si>
  <si>
    <t>C-x(9)-C motif containing 2</t>
  </si>
  <si>
    <t>1397965_at</t>
  </si>
  <si>
    <t>Porcn</t>
  </si>
  <si>
    <t>porcupine homolog (Drosophila)</t>
  </si>
  <si>
    <t>1387083_at</t>
  </si>
  <si>
    <t>Ctf1</t>
  </si>
  <si>
    <t>cardiotrophin 1</t>
  </si>
  <si>
    <t>1380360_at</t>
  </si>
  <si>
    <t>Oma1</t>
  </si>
  <si>
    <t>OMA1 zinc metallopeptidase</t>
  </si>
  <si>
    <t>1377811_at</t>
  </si>
  <si>
    <t>Ankrd12</t>
  </si>
  <si>
    <t>ankyrin repeat domain 12</t>
  </si>
  <si>
    <t>1371038_at</t>
  </si>
  <si>
    <t>1377650_at</t>
  </si>
  <si>
    <t>1372038_at</t>
  </si>
  <si>
    <t>phosphodiesterase 10A</t>
  </si>
  <si>
    <t>1395278_at</t>
  </si>
  <si>
    <t>1388170_at</t>
  </si>
  <si>
    <t>1368051_at</t>
  </si>
  <si>
    <t>Hsd17b12</t>
  </si>
  <si>
    <t>hydroxysteroid (17-beta) dehydrogenase 12</t>
  </si>
  <si>
    <t>1390708_at</t>
  </si>
  <si>
    <t>1387341_a_at</t>
  </si>
  <si>
    <t>1395082_at</t>
  </si>
  <si>
    <t>1372671_at</t>
  </si>
  <si>
    <t>RGD1563242///Rfk///RGD1560961</t>
  </si>
  <si>
    <t>similar to riboflavin kinase///riboflavin kinase///similar to RIKEN cDNA 0610038L10 gene</t>
  </si>
  <si>
    <t>1393060_at</t>
  </si>
  <si>
    <t>Adamtsl2</t>
  </si>
  <si>
    <t>ADAMTS-like 2</t>
  </si>
  <si>
    <t>1393718_at</t>
  </si>
  <si>
    <t>1372026_at</t>
  </si>
  <si>
    <t>Atg101</t>
  </si>
  <si>
    <t>autophagy related 101</t>
  </si>
  <si>
    <t>1372843_at</t>
  </si>
  <si>
    <t>1394585_at</t>
  </si>
  <si>
    <t>1385838_a_at</t>
  </si>
  <si>
    <t>Tm2d1</t>
  </si>
  <si>
    <t>TM2 domain containing 1</t>
  </si>
  <si>
    <t>1378618_at</t>
  </si>
  <si>
    <t>echinoderm microtubule associated protein like 1</t>
  </si>
  <si>
    <t>1388940_at</t>
  </si>
  <si>
    <t>Arhgap25</t>
  </si>
  <si>
    <t>Rho GTPase activating protein 25</t>
  </si>
  <si>
    <t>1376080_at</t>
  </si>
  <si>
    <t>Rcor1</t>
  </si>
  <si>
    <t>REST corepressor 1</t>
  </si>
  <si>
    <t>1390796_at</t>
  </si>
  <si>
    <t>Gpatch8</t>
  </si>
  <si>
    <t>G patch domain containing 8</t>
  </si>
  <si>
    <t>1381548_at</t>
  </si>
  <si>
    <t>1391102_at</t>
  </si>
  <si>
    <t>Vps53</t>
  </si>
  <si>
    <t>VPS53 GARP complex subunit</t>
  </si>
  <si>
    <t>1391602_at</t>
  </si>
  <si>
    <t>Drg1</t>
  </si>
  <si>
    <t>Slc25a16</t>
  </si>
  <si>
    <t>solute carrier family 25 member 16</t>
  </si>
  <si>
    <t>1393331_at</t>
  </si>
  <si>
    <t>Heca</t>
  </si>
  <si>
    <t>hdc homolog, cell cycle regulator</t>
  </si>
  <si>
    <t>1390964_at</t>
  </si>
  <si>
    <t>Ccdc177</t>
  </si>
  <si>
    <t>coiled-coil domain containing 177</t>
  </si>
  <si>
    <t>hydroxysteroid (17-beta) dehydrogenase 4</t>
  </si>
  <si>
    <t>AFFX-r2-P1-cre-5_at</t>
  </si>
  <si>
    <t>1383927_at</t>
  </si>
  <si>
    <t>1372844_at</t>
  </si>
  <si>
    <t>Efna1</t>
  </si>
  <si>
    <t>ephrin A1</t>
  </si>
  <si>
    <t>1369188_at</t>
  </si>
  <si>
    <t>Fbxo32</t>
  </si>
  <si>
    <t>F-box protein 32</t>
  </si>
  <si>
    <t>1394005_s_at</t>
  </si>
  <si>
    <t>1397311_at</t>
  </si>
  <si>
    <t>1377408_at</t>
  </si>
  <si>
    <t>1393192_at</t>
  </si>
  <si>
    <t>1398016_at</t>
  </si>
  <si>
    <t>1377376_at</t>
  </si>
  <si>
    <t>1392942_at</t>
  </si>
  <si>
    <t>Tmem263</t>
  </si>
  <si>
    <t>transmembrane protein 263</t>
  </si>
  <si>
    <t>1379931_at</t>
  </si>
  <si>
    <t>1396996_at</t>
  </si>
  <si>
    <t>1368848_at</t>
  </si>
  <si>
    <t>Lman1</t>
  </si>
  <si>
    <t>lectin, mannose-binding, 1</t>
  </si>
  <si>
    <t>1370611_at</t>
  </si>
  <si>
    <t>1381117_at</t>
  </si>
  <si>
    <t>1368036_at</t>
  </si>
  <si>
    <t>1367805_at</t>
  </si>
  <si>
    <t>1389881_at</t>
  </si>
  <si>
    <t>1373831_at</t>
  </si>
  <si>
    <t>LOC619574</t>
  </si>
  <si>
    <t>hypothetical protein LOC619574</t>
  </si>
  <si>
    <t>1393946_at</t>
  </si>
  <si>
    <t>1377201_at</t>
  </si>
  <si>
    <t>Ccsap</t>
  </si>
  <si>
    <t>centriole, cilia and spindle-associated protein</t>
  </si>
  <si>
    <t>1398560_at</t>
  </si>
  <si>
    <t>1390400_a_at</t>
  </si>
  <si>
    <t>1378219_at</t>
  </si>
  <si>
    <t>Sgtb</t>
  </si>
  <si>
    <t>small glutamine rich tetratricopeptide repeat containing beta</t>
  </si>
  <si>
    <t>1391325_at</t>
  </si>
  <si>
    <t>1370016_at</t>
  </si>
  <si>
    <t>heat shock protein 1, alpha-like///heat shock protein 90, alpha (cytosolic), class A member 1</t>
  </si>
  <si>
    <t>1377239_at</t>
  </si>
  <si>
    <t>Apbb1ip</t>
  </si>
  <si>
    <t>DEAD-box helicase 10</t>
  </si>
  <si>
    <t>1375881_at</t>
  </si>
  <si>
    <t>1395776_at</t>
  </si>
  <si>
    <t>1393984_at</t>
  </si>
  <si>
    <t>1398362_at</t>
  </si>
  <si>
    <t>1383522_at</t>
  </si>
  <si>
    <t>1391452_at</t>
  </si>
  <si>
    <t>LOC691135///Zfp418</t>
  </si>
  <si>
    <t>similar to zinc finger protein 418///zinc finger protein 418</t>
  </si>
  <si>
    <t>1372286_at</t>
  </si>
  <si>
    <t>Tspan6</t>
  </si>
  <si>
    <t>tetraspanin 6</t>
  </si>
  <si>
    <t>1372093_at</t>
  </si>
  <si>
    <t>Mxi1</t>
  </si>
  <si>
    <t>MAX interactor 1, dimerization protein</t>
  </si>
  <si>
    <t>1370277_at</t>
  </si>
  <si>
    <t>zinc finger, X-linked, duplicated B</t>
  </si>
  <si>
    <t>1373927_at</t>
  </si>
  <si>
    <t>Hmgxb4</t>
  </si>
  <si>
    <t>HMG-box containing 4</t>
  </si>
  <si>
    <t>1390761_at</t>
  </si>
  <si>
    <t>1382904_at</t>
  </si>
  <si>
    <t>Nsrp1</t>
  </si>
  <si>
    <t>nuclear speckle splicing regulatory protein 1</t>
  </si>
  <si>
    <t>1395520_at</t>
  </si>
  <si>
    <t>Rbm28</t>
  </si>
  <si>
    <t>RNA binding motif protein 28</t>
  </si>
  <si>
    <t>1375659_at</t>
  </si>
  <si>
    <t>Sec61a2</t>
  </si>
  <si>
    <t>Sec61 translocon alpha 2 subunit</t>
  </si>
  <si>
    <t>1389175_at</t>
  </si>
  <si>
    <t>Nelfa</t>
  </si>
  <si>
    <t>negative elongation factor complex member A</t>
  </si>
  <si>
    <t>1395873_at</t>
  </si>
  <si>
    <t>1370633_at</t>
  </si>
  <si>
    <t>1399157_at</t>
  </si>
  <si>
    <t>1386078_at</t>
  </si>
  <si>
    <t>1378435_at</t>
  </si>
  <si>
    <t>Art4</t>
  </si>
  <si>
    <t>ADP-ribosyltransferase 4</t>
  </si>
  <si>
    <t>1371376_at</t>
  </si>
  <si>
    <t>H1fx</t>
  </si>
  <si>
    <t>1385933_at</t>
  </si>
  <si>
    <t>1375314_at</t>
  </si>
  <si>
    <t>1392456_at</t>
  </si>
  <si>
    <t>Adnp</t>
  </si>
  <si>
    <t>Stbd1</t>
  </si>
  <si>
    <t>starch binding domain 1</t>
  </si>
  <si>
    <t>1396468_at</t>
  </si>
  <si>
    <t>Gstt2</t>
  </si>
  <si>
    <t>glutathione S-transferase, theta 2</t>
  </si>
  <si>
    <t>1377391_at</t>
  </si>
  <si>
    <t>1371070_at</t>
  </si>
  <si>
    <t>Zbp1</t>
  </si>
  <si>
    <t>Z-DNA binding protein 1</t>
  </si>
  <si>
    <t>1387404_at</t>
  </si>
  <si>
    <t>Slc8a3</t>
  </si>
  <si>
    <t>solute carrier family 8 member A3</t>
  </si>
  <si>
    <t>1388514_at</t>
  </si>
  <si>
    <t>Ppm1g</t>
  </si>
  <si>
    <t>protein phosphatase, Mg2+/Mn2+ dependent, 1G</t>
  </si>
  <si>
    <t>1375279_at</t>
  </si>
  <si>
    <t>1377668_at</t>
  </si>
  <si>
    <t>Yy1</t>
  </si>
  <si>
    <t>YY1 transcription factor</t>
  </si>
  <si>
    <t>1388949_at</t>
  </si>
  <si>
    <t>Nxpe1</t>
  </si>
  <si>
    <t>neurexophilin and PC-esterase domain family, member 1</t>
  </si>
  <si>
    <t>1386817_at</t>
  </si>
  <si>
    <t>1375963_at</t>
  </si>
  <si>
    <t>1380020_at</t>
  </si>
  <si>
    <t>1389862_at</t>
  </si>
  <si>
    <t>Nol12</t>
  </si>
  <si>
    <t>nucleolar protein 12</t>
  </si>
  <si>
    <t>1393388_at</t>
  </si>
  <si>
    <t>Zdhhc3</t>
  </si>
  <si>
    <t>zinc finger, DHHC-type containing 3</t>
  </si>
  <si>
    <t>1375130_at</t>
  </si>
  <si>
    <t>Zfand5</t>
  </si>
  <si>
    <t>zinc finger AN1-type containing 5</t>
  </si>
  <si>
    <t>1392033_a_at</t>
  </si>
  <si>
    <t>1368924_at</t>
  </si>
  <si>
    <t>Ghr</t>
  </si>
  <si>
    <t>growth hormone receptor</t>
  </si>
  <si>
    <t>1368529_at</t>
  </si>
  <si>
    <t>LOC501437///Cd99l2</t>
  </si>
  <si>
    <t>Mknk2</t>
  </si>
  <si>
    <t>MAP kinase-interacting serine/threonine kinase 2</t>
  </si>
  <si>
    <t>1390605_at</t>
  </si>
  <si>
    <t>1391825_at</t>
  </si>
  <si>
    <t>1390740_at</t>
  </si>
  <si>
    <t>1383533_at</t>
  </si>
  <si>
    <t>LOC102551140</t>
  </si>
  <si>
    <t>REST corepressor 3-like</t>
  </si>
  <si>
    <t>1393476_at</t>
  </si>
  <si>
    <t>1377778_at</t>
  </si>
  <si>
    <t>Vof16</t>
  </si>
  <si>
    <t>ischemia related factor vof-16</t>
  </si>
  <si>
    <t>1372451_at</t>
  </si>
  <si>
    <t>Med20</t>
  </si>
  <si>
    <t>mediator complex subunit 20</t>
  </si>
  <si>
    <t>1382045_at</t>
  </si>
  <si>
    <t>Tbc1d15</t>
  </si>
  <si>
    <t>TBC1 domain family, member 15</t>
  </si>
  <si>
    <t>1374049_at</t>
  </si>
  <si>
    <t>LOC100359980</t>
  </si>
  <si>
    <t>mitochondrial ribosomal protein L34</t>
  </si>
  <si>
    <t>myosin, light chain 6B, alkali, smooth muscle and non-muscle</t>
  </si>
  <si>
    <t>1372537_at</t>
  </si>
  <si>
    <t>Eml1</t>
  </si>
  <si>
    <t>family with sequence similarity 181, member B</t>
  </si>
  <si>
    <t>1384017_at</t>
  </si>
  <si>
    <t>1397449_at</t>
  </si>
  <si>
    <t>1373257_at</t>
  </si>
  <si>
    <t>Arpp21</t>
  </si>
  <si>
    <t>cAMP regulated phosphoprotein 21</t>
  </si>
  <si>
    <t>1388074_at</t>
  </si>
  <si>
    <t>Krt20</t>
  </si>
  <si>
    <t>keratin 20</t>
  </si>
  <si>
    <t>1395209_at</t>
  </si>
  <si>
    <t>1391208_at</t>
  </si>
  <si>
    <t>Pcdh20</t>
  </si>
  <si>
    <t>protocadherin 20</t>
  </si>
  <si>
    <t>1384687_at</t>
  </si>
  <si>
    <t>1379248_at</t>
  </si>
  <si>
    <t>Prcp</t>
  </si>
  <si>
    <t>prolylcarboxypeptidase</t>
  </si>
  <si>
    <t>1388517_at</t>
  </si>
  <si>
    <t>Mrpl40</t>
  </si>
  <si>
    <t>developmentally regulated GTP binding protein 1</t>
  </si>
  <si>
    <t>1393475_at</t>
  </si>
  <si>
    <t>1389877_at</t>
  </si>
  <si>
    <t>Foxc1</t>
  </si>
  <si>
    <t>forkhead box C1</t>
  </si>
  <si>
    <t>1399021_at</t>
  </si>
  <si>
    <t>1374264_at</t>
  </si>
  <si>
    <t>1380719_at</t>
  </si>
  <si>
    <t>1367672_at</t>
  </si>
  <si>
    <t>Hsd17b4</t>
  </si>
  <si>
    <t>similar to ankyrin repeat domain 13///ankyrin repeat domain 13a</t>
  </si>
  <si>
    <t>1374448_at</t>
  </si>
  <si>
    <t>Reck</t>
  </si>
  <si>
    <t>reversion-inducing-cysteine-rich protein with kazal motifs</t>
  </si>
  <si>
    <t>1368522_at</t>
  </si>
  <si>
    <t>Timeless</t>
  </si>
  <si>
    <t>timeless circadian clock</t>
  </si>
  <si>
    <t>1377168_at</t>
  </si>
  <si>
    <t>Cpne9</t>
  </si>
  <si>
    <t>copine family member 9</t>
  </si>
  <si>
    <t>1394545_at</t>
  </si>
  <si>
    <t>Spire2</t>
  </si>
  <si>
    <t>spire-type actin nucleation factor 2</t>
  </si>
  <si>
    <t>1382913_at</t>
  </si>
  <si>
    <t>Cttnbp2</t>
  </si>
  <si>
    <t>cortactin binding protein 2</t>
  </si>
  <si>
    <t>1392941_at</t>
  </si>
  <si>
    <t>1371997_at</t>
  </si>
  <si>
    <t>Akr1e2</t>
  </si>
  <si>
    <t>aldo-keto reductase family 1, member E2</t>
  </si>
  <si>
    <t>1372838_at</t>
  </si>
  <si>
    <t>1395172_at</t>
  </si>
  <si>
    <t>1374463_at</t>
  </si>
  <si>
    <t>1380865_at</t>
  </si>
  <si>
    <t>1398439_a_at</t>
  </si>
  <si>
    <t>1385312_at</t>
  </si>
  <si>
    <t>1390426_at</t>
  </si>
  <si>
    <t>Notch1</t>
  </si>
  <si>
    <t>notch 1</t>
  </si>
  <si>
    <t>1379601_at</t>
  </si>
  <si>
    <t>1375647_at</t>
  </si>
  <si>
    <t>Efna5</t>
  </si>
  <si>
    <t>ephrin A5</t>
  </si>
  <si>
    <t>1394130_at</t>
  </si>
  <si>
    <t>1383963_at</t>
  </si>
  <si>
    <t>Cep170b</t>
  </si>
  <si>
    <t>centrosomal protein 170B</t>
  </si>
  <si>
    <t>1377855_at</t>
  </si>
  <si>
    <t>1388446_at</t>
  </si>
  <si>
    <t>LOC681410</t>
  </si>
  <si>
    <t>calcium voltage-gated channel auxiliary subunit gamma 3</t>
  </si>
  <si>
    <t>1389872_at</t>
  </si>
  <si>
    <t>Rnf123</t>
  </si>
  <si>
    <t>ring finger protein 123</t>
  </si>
  <si>
    <t>1373549_at</t>
  </si>
  <si>
    <t>Ddx10</t>
  </si>
  <si>
    <t>Tmem205</t>
  </si>
  <si>
    <t>transmembrane protein 205</t>
  </si>
  <si>
    <t>1381775_at</t>
  </si>
  <si>
    <t>1388108_at</t>
  </si>
  <si>
    <t>Ndfip1</t>
  </si>
  <si>
    <t>1386581_at</t>
  </si>
  <si>
    <t>Itgav</t>
  </si>
  <si>
    <t>integrin subunit alpha V</t>
  </si>
  <si>
    <t>1391437_at</t>
  </si>
  <si>
    <t>Cptp</t>
  </si>
  <si>
    <t>ceramide-1-phosphate transfer protein</t>
  </si>
  <si>
    <t>1374161_at</t>
  </si>
  <si>
    <t>Ipo11</t>
  </si>
  <si>
    <t>importin 11</t>
  </si>
  <si>
    <t>1398562_at</t>
  </si>
  <si>
    <t>Tmem237</t>
  </si>
  <si>
    <t>transmembrane protein 237</t>
  </si>
  <si>
    <t>1380544_at</t>
  </si>
  <si>
    <t>1393427_s_at</t>
  </si>
  <si>
    <t>Slc25a3</t>
  </si>
  <si>
    <t>solute carrier family 25 member 3</t>
  </si>
  <si>
    <t>1393906_at</t>
  </si>
  <si>
    <t>1383705_at</t>
  </si>
  <si>
    <t>transmembrane protein 109</t>
  </si>
  <si>
    <t>1396404_at</t>
  </si>
  <si>
    <t>1389277_at</t>
  </si>
  <si>
    <t>1382459_at</t>
  </si>
  <si>
    <t>Ska3</t>
  </si>
  <si>
    <t>spindle and kinetochore associated complex subunit 3</t>
  </si>
  <si>
    <t>1377804_at</t>
  </si>
  <si>
    <t>Prtg</t>
  </si>
  <si>
    <t>protogenin</t>
  </si>
  <si>
    <t>1375882_at</t>
  </si>
  <si>
    <t>1399057_at</t>
  </si>
  <si>
    <t>1373429_at</t>
  </si>
  <si>
    <t>Atf6b</t>
  </si>
  <si>
    <t>activating transcription factor 6 beta</t>
  </si>
  <si>
    <t>1374476_at</t>
  </si>
  <si>
    <t>1376472_at</t>
  </si>
  <si>
    <t>1390798_at</t>
  </si>
  <si>
    <t>1395858_at</t>
  </si>
  <si>
    <t>Uri1</t>
  </si>
  <si>
    <t>URI1, prefoldin-like chaperone</t>
  </si>
  <si>
    <t>1388791_at</t>
  </si>
  <si>
    <t>1389561_at</t>
  </si>
  <si>
    <t>Tmem218</t>
  </si>
  <si>
    <t>transmembrane protein 218</t>
  </si>
  <si>
    <t>Ube2t</t>
  </si>
  <si>
    <t>ubiquitin-conjugating enzyme E2T</t>
  </si>
  <si>
    <t>1372602_at</t>
  </si>
  <si>
    <t>1374092_at</t>
  </si>
  <si>
    <t>Wwtr1</t>
  </si>
  <si>
    <t>WW domain containing transcription regulator 1</t>
  </si>
  <si>
    <t>1388339_at</t>
  </si>
  <si>
    <t>Pea15</t>
  </si>
  <si>
    <t>phosphoprotein enriched in astrocytes 15</t>
  </si>
  <si>
    <t>1380545_at</t>
  </si>
  <si>
    <t>1377875_at</t>
  </si>
  <si>
    <t>1379273_at</t>
  </si>
  <si>
    <t>1373465_at</t>
  </si>
  <si>
    <t>Pqlc1</t>
  </si>
  <si>
    <t>PQ loop repeat containing 1</t>
  </si>
  <si>
    <t>1392586_at</t>
  </si>
  <si>
    <t>Ap5m1</t>
  </si>
  <si>
    <t>adaptor-related protein complex 5, mu 1 subunit</t>
  </si>
  <si>
    <t>1398764_at</t>
  </si>
  <si>
    <t>LOC100365794///LOC100362779///LOC100362550///LOC100361811///LOC100361103///LOC683497///LOC681195///RGD1562469///Rpl21</t>
  </si>
  <si>
    <t>ribosomal protein L21-like///ribosomal protein L21-like///ribosomal protein L21-like///ribosomal protein L21-like///ribosomal protein L21-like///similar to ribosomal protein L21///similar to ribosomal protein L21///similar to ribosomal protein L21///ribosomal protein L21</t>
  </si>
  <si>
    <t>1390445_at</t>
  </si>
  <si>
    <t>1375182_at</t>
  </si>
  <si>
    <t>1391925_at</t>
  </si>
  <si>
    <t>Ccl19</t>
  </si>
  <si>
    <t>1382123_at</t>
  </si>
  <si>
    <t>LOC102556753</t>
  </si>
  <si>
    <t>uncharacterized LOC102556753</t>
  </si>
  <si>
    <t>1377072_at</t>
  </si>
  <si>
    <t>Kank2</t>
  </si>
  <si>
    <t>KN motif and ankyrin repeat domains 2</t>
  </si>
  <si>
    <t>family with sequence similarity 53, member A</t>
  </si>
  <si>
    <t>1379245_at</t>
  </si>
  <si>
    <t>Txndc9</t>
  </si>
  <si>
    <t>thioredoxin domain containing 9</t>
  </si>
  <si>
    <t>1372724_at</t>
  </si>
  <si>
    <t>Grina</t>
  </si>
  <si>
    <t>glutamate ionotropic receptor NMDA type subunit associated protein 1</t>
  </si>
  <si>
    <t>1389117_at</t>
  </si>
  <si>
    <t>Osgep</t>
  </si>
  <si>
    <t>O-sialoglycoprotein endopeptidase</t>
  </si>
  <si>
    <t>1371317_at</t>
  </si>
  <si>
    <t>Ldb1</t>
  </si>
  <si>
    <t>LIM domain binding 1</t>
  </si>
  <si>
    <t>1390100_s_at</t>
  </si>
  <si>
    <t>1377994_at</t>
  </si>
  <si>
    <t>1373979_at</t>
  </si>
  <si>
    <t>1393122_at</t>
  </si>
  <si>
    <t>1380331_at</t>
  </si>
  <si>
    <t>Fam181b</t>
  </si>
  <si>
    <t>zinc finger, MYND-type containing 11</t>
  </si>
  <si>
    <t>1375079_at</t>
  </si>
  <si>
    <t>1390782_at</t>
  </si>
  <si>
    <t>Clec14a</t>
  </si>
  <si>
    <t>C-type lectin domain family 14, member A</t>
  </si>
  <si>
    <t>1398931_at</t>
  </si>
  <si>
    <t>Tmem223</t>
  </si>
  <si>
    <t>transmembrane protein 223</t>
  </si>
  <si>
    <t>1398813_at</t>
  </si>
  <si>
    <t>Uba3</t>
  </si>
  <si>
    <t>ubiquitin-like modifier activating enzyme 3</t>
  </si>
  <si>
    <t>1375064_at</t>
  </si>
  <si>
    <t>Tmem234</t>
  </si>
  <si>
    <t>transmembrane protein 234</t>
  </si>
  <si>
    <t>1369202_at</t>
  </si>
  <si>
    <t>1370688_at</t>
  </si>
  <si>
    <t>1379799_at</t>
  </si>
  <si>
    <t>mitochondrial ribosomal protein L40</t>
  </si>
  <si>
    <t>1388164_at</t>
  </si>
  <si>
    <t>1372557_at</t>
  </si>
  <si>
    <t>Arl6</t>
  </si>
  <si>
    <t>ADP-ribosylation factor like GTPase 6</t>
  </si>
  <si>
    <t>1372855_at</t>
  </si>
  <si>
    <t>1373059_at</t>
  </si>
  <si>
    <t>LOC364085///Ankrd13a</t>
  </si>
  <si>
    <t>1373987_at</t>
  </si>
  <si>
    <t>LOC100911951///Kcnip2</t>
  </si>
  <si>
    <t>Kv channel-interacting protein 2-like///Kv channel-interacting protein 2</t>
  </si>
  <si>
    <t>1396502_at</t>
  </si>
  <si>
    <t>1373868_at</t>
  </si>
  <si>
    <t>1370719_a_at</t>
  </si>
  <si>
    <t>Clcc1</t>
  </si>
  <si>
    <t>chloride channel CLIC-like 1</t>
  </si>
  <si>
    <t>1374394_at</t>
  </si>
  <si>
    <t>1371989_at</t>
  </si>
  <si>
    <t>Hmgn3</t>
  </si>
  <si>
    <t>high mobility group nucleosomal binding domain 3</t>
  </si>
  <si>
    <t>1390201_at</t>
  </si>
  <si>
    <t>Rap1a</t>
  </si>
  <si>
    <t>RAP1A, member of RAS oncogene family</t>
  </si>
  <si>
    <t>1395796_at</t>
  </si>
  <si>
    <t>Iffo2</t>
  </si>
  <si>
    <t>intermediate filament family orphan 2</t>
  </si>
  <si>
    <t>1371037_at</t>
  </si>
  <si>
    <t>Pros1</t>
  </si>
  <si>
    <t>protein S (alpha)</t>
  </si>
  <si>
    <t>1383347_at</t>
  </si>
  <si>
    <t>Rev1</t>
  </si>
  <si>
    <t>REV1, DNA directed polymerase</t>
  </si>
  <si>
    <t>1385641_at</t>
  </si>
  <si>
    <t>Tnfaip3</t>
  </si>
  <si>
    <t>TNF alpha induced protein 3</t>
  </si>
  <si>
    <t>1392418_at</t>
  </si>
  <si>
    <t>Mapk8</t>
  </si>
  <si>
    <t>mitogen-activated protein kinase 8</t>
  </si>
  <si>
    <t>1396831_at</t>
  </si>
  <si>
    <t>1389232_at</t>
  </si>
  <si>
    <t>Wdr5b</t>
  </si>
  <si>
    <t>WD repeat domain 5B</t>
  </si>
  <si>
    <t>1399018_at</t>
  </si>
  <si>
    <t>1399091_at</t>
  </si>
  <si>
    <t>hypothetical protein LOC681410</t>
  </si>
  <si>
    <t>1367953_at</t>
  </si>
  <si>
    <t>Tyro3</t>
  </si>
  <si>
    <t>Nell2</t>
  </si>
  <si>
    <t>neural EGFL like 2</t>
  </si>
  <si>
    <t>1396227_at</t>
  </si>
  <si>
    <t>Mrrf</t>
  </si>
  <si>
    <t>mitochondrial ribosome recycling factor</t>
  </si>
  <si>
    <t>1374254_a_at</t>
  </si>
  <si>
    <t>TYRO3 protein tyrosine kinase</t>
  </si>
  <si>
    <t>1398893_at</t>
  </si>
  <si>
    <t>Nedd4 family interacting protein 1</t>
  </si>
  <si>
    <t>1376710_at</t>
  </si>
  <si>
    <t>1369446_at</t>
  </si>
  <si>
    <t>1374495_at</t>
  </si>
  <si>
    <t>Lrba</t>
  </si>
  <si>
    <t>LPS responsive beige-like anchor protein</t>
  </si>
  <si>
    <t>1392122_x_at</t>
  </si>
  <si>
    <t>1381973_at</t>
  </si>
  <si>
    <t>Slc25a30</t>
  </si>
  <si>
    <t>solute carrier family 25, member 30</t>
  </si>
  <si>
    <t>1389558_at</t>
  </si>
  <si>
    <t>Bmt2</t>
  </si>
  <si>
    <t>Egfl7</t>
  </si>
  <si>
    <t>EGF-like-domain, multiple 7</t>
  </si>
  <si>
    <t>1372369_at</t>
  </si>
  <si>
    <t>Tmem109</t>
  </si>
  <si>
    <t>1387909_at</t>
  </si>
  <si>
    <t>Abi2</t>
  </si>
  <si>
    <t>abl-interactor 2</t>
  </si>
  <si>
    <t>1395606_at</t>
  </si>
  <si>
    <t>1371856_at</t>
  </si>
  <si>
    <t>Pnrc2</t>
  </si>
  <si>
    <t>proline-rich nuclear receptor coactivator 2</t>
  </si>
  <si>
    <t>1383841_at</t>
  </si>
  <si>
    <t>Pwwp2a</t>
  </si>
  <si>
    <t>PWWP domain containing 2A</t>
  </si>
  <si>
    <t>1372678_at</t>
  </si>
  <si>
    <t>1377646_at</t>
  </si>
  <si>
    <t>1392724_at</t>
  </si>
  <si>
    <t>1387055_at</t>
  </si>
  <si>
    <t>Nae1</t>
  </si>
  <si>
    <t>NEDD8 activating enzyme E1 subunit 1</t>
  </si>
  <si>
    <t>1396759_at</t>
  </si>
  <si>
    <t>1368375_a_at</t>
  </si>
  <si>
    <t>Il15</t>
  </si>
  <si>
    <t>interleukin 15</t>
  </si>
  <si>
    <t>1368133_at</t>
  </si>
  <si>
    <t>Mpdz</t>
  </si>
  <si>
    <t>multiple PDZ domain crumbs cell polarity complex component</t>
  </si>
  <si>
    <t>1372648_at</t>
  </si>
  <si>
    <t>1390481_a_at</t>
  </si>
  <si>
    <t>LOC100912964</t>
  </si>
  <si>
    <t>zinc finger protein 567-like</t>
  </si>
  <si>
    <t>1367636_at</t>
  </si>
  <si>
    <t>Plxna3</t>
  </si>
  <si>
    <t>plexin A3</t>
  </si>
  <si>
    <t>1383467_at</t>
  </si>
  <si>
    <t>Epc2l1///Epc2</t>
  </si>
  <si>
    <t>enhancer of polycomb homolog 2 (Drosophila)-like 1///enhancer of polycomb homolog 2</t>
  </si>
  <si>
    <t>1371517_at</t>
  </si>
  <si>
    <t>1373101_at</t>
  </si>
  <si>
    <t>Pigk</t>
  </si>
  <si>
    <t>phosphatidylinositol glycan anchor biosynthesis, class K</t>
  </si>
  <si>
    <t>1370259_a_at</t>
  </si>
  <si>
    <t>Pth1r</t>
  </si>
  <si>
    <t>parathyroid hormone 1 receptor</t>
  </si>
  <si>
    <t>1376379_a_at</t>
  </si>
  <si>
    <t>1375996_at</t>
  </si>
  <si>
    <t>septin 1</t>
  </si>
  <si>
    <t>1373996_at</t>
  </si>
  <si>
    <t>LOC100911674///Natd1</t>
  </si>
  <si>
    <t>protein GTLF3B-like///N-acetyltransferase domain containing 1</t>
  </si>
  <si>
    <t>1381404_at</t>
  </si>
  <si>
    <t>1393831_at</t>
  </si>
  <si>
    <t>Hykk</t>
  </si>
  <si>
    <t>hydroxylysine kinase</t>
  </si>
  <si>
    <t>1376834_at</t>
  </si>
  <si>
    <t>1384104_at</t>
  </si>
  <si>
    <t>1376896_at</t>
  </si>
  <si>
    <t>Ufl1</t>
  </si>
  <si>
    <t>Ufm1-specific ligase 1</t>
  </si>
  <si>
    <t>1372853_at</t>
  </si>
  <si>
    <t>Rela</t>
  </si>
  <si>
    <t>C-C motif chemokine ligand 19</t>
  </si>
  <si>
    <t>1398434_at</t>
  </si>
  <si>
    <t>Dido1</t>
  </si>
  <si>
    <t>death inducer-obliterator 1</t>
  </si>
  <si>
    <t>1367599_at</t>
  </si>
  <si>
    <t>LOC689961///Atp5g1</t>
  </si>
  <si>
    <t>similar to MIC2 like 1///CD99 molecule-like 2</t>
  </si>
  <si>
    <t>1394087_at</t>
  </si>
  <si>
    <t>1373341_at</t>
  </si>
  <si>
    <t>Fam53a</t>
  </si>
  <si>
    <t>Btbd9</t>
  </si>
  <si>
    <t>BTB domain containing 9</t>
  </si>
  <si>
    <t>1372300_at</t>
  </si>
  <si>
    <t>1383789_at</t>
  </si>
  <si>
    <t>1387835_at</t>
  </si>
  <si>
    <t>Il1rn</t>
  </si>
  <si>
    <t>similar to ATP synthase lipid-binding protein, mitochondrial precursor///ATP synthase, H+ transporting, mitochondrial Fo complex, subunit C1 (subunit 9)</t>
  </si>
  <si>
    <t>1392111_at</t>
  </si>
  <si>
    <t>Exosc3</t>
  </si>
  <si>
    <t>exosome component 3</t>
  </si>
  <si>
    <t>1394871_at</t>
  </si>
  <si>
    <t>1393022_at</t>
  </si>
  <si>
    <t>Ankrd13d</t>
  </si>
  <si>
    <t>ankyrin repeat domain 13D</t>
  </si>
  <si>
    <t>1368437_at</t>
  </si>
  <si>
    <t>Car4</t>
  </si>
  <si>
    <t>1371604_at</t>
  </si>
  <si>
    <t>Mrpl34</t>
  </si>
  <si>
    <t>1375871_at</t>
  </si>
  <si>
    <t>1392154_at</t>
  </si>
  <si>
    <t>Zmynd11</t>
  </si>
  <si>
    <t>1389818_at</t>
  </si>
  <si>
    <t>1374690_at</t>
  </si>
  <si>
    <t>Gle1</t>
  </si>
  <si>
    <t>GLE1 RNA export mediator</t>
  </si>
  <si>
    <t>1385713_at</t>
  </si>
  <si>
    <t>1382608_at</t>
  </si>
  <si>
    <t>Actl6b</t>
  </si>
  <si>
    <t>actin-like 6B</t>
  </si>
  <si>
    <t>1390203_at</t>
  </si>
  <si>
    <t>Pdk1</t>
  </si>
  <si>
    <t>pyruvate dehydrogenase kinase 1</t>
  </si>
  <si>
    <t>1399103_at</t>
  </si>
  <si>
    <t>Smim12</t>
  </si>
  <si>
    <t>similar to KIAA1328 protein</t>
  </si>
  <si>
    <t>1384319_at</t>
  </si>
  <si>
    <t>Tlk2</t>
  </si>
  <si>
    <t>tousled-like kinase 2</t>
  </si>
  <si>
    <t>1394846_at</t>
  </si>
  <si>
    <t>1382568_at</t>
  </si>
  <si>
    <t>Rhbdd1</t>
  </si>
  <si>
    <t>1374486_at</t>
  </si>
  <si>
    <t>Lrrc71</t>
  </si>
  <si>
    <t>leucine rich repeat containing 71</t>
  </si>
  <si>
    <t>1374056_at</t>
  </si>
  <si>
    <t>Rbm24</t>
  </si>
  <si>
    <t>RNA binding motif protein 24</t>
  </si>
  <si>
    <t>small integral membrane protein 12</t>
  </si>
  <si>
    <t>1373238_at</t>
  </si>
  <si>
    <t>1397565_at</t>
  </si>
  <si>
    <t>1397826_at</t>
  </si>
  <si>
    <t>Dmtn</t>
  </si>
  <si>
    <t>dematin actin binding protein</t>
  </si>
  <si>
    <t>1378672_at</t>
  </si>
  <si>
    <t>1390709_at</t>
  </si>
  <si>
    <t>Trio</t>
  </si>
  <si>
    <t>trio Rho guanine nucleotide exchange factor</t>
  </si>
  <si>
    <t>1389963_at</t>
  </si>
  <si>
    <t>Mpp1</t>
  </si>
  <si>
    <t>membrane palmitoylated protein 1</t>
  </si>
  <si>
    <t>1395277_at</t>
  </si>
  <si>
    <t>1384217_at</t>
  </si>
  <si>
    <t>Zhx2</t>
  </si>
  <si>
    <t>zinc fingers and homeoboxes 2</t>
  </si>
  <si>
    <t>1373300_at</t>
  </si>
  <si>
    <t>Fam234b</t>
  </si>
  <si>
    <t>family with sequence similarity 234, member B</t>
  </si>
  <si>
    <t>1374795_at</t>
  </si>
  <si>
    <t>1370409_at</t>
  </si>
  <si>
    <t>1373105_at</t>
  </si>
  <si>
    <t>Tmed1</t>
  </si>
  <si>
    <t>transmembrane p24 trafficking protein 1</t>
  </si>
  <si>
    <t>1391334_at</t>
  </si>
  <si>
    <t>1372328_at</t>
  </si>
  <si>
    <t>Klc4</t>
  </si>
  <si>
    <t>Capzb</t>
  </si>
  <si>
    <t>capping actin protein of muscle Z-line beta subunit</t>
  </si>
  <si>
    <t>1382540_at</t>
  </si>
  <si>
    <t>1388619_at</t>
  </si>
  <si>
    <t>Rdx</t>
  </si>
  <si>
    <t>radixin</t>
  </si>
  <si>
    <t>1372254_at</t>
  </si>
  <si>
    <t>Serping1</t>
  </si>
  <si>
    <t>serpin family G member 1</t>
  </si>
  <si>
    <t>1379554_at</t>
  </si>
  <si>
    <t>1376459_at</t>
  </si>
  <si>
    <t>Aak1</t>
  </si>
  <si>
    <t>AP2 associated kinase 1</t>
  </si>
  <si>
    <t>lysophosphatidylglycerol acyltransferase 1</t>
  </si>
  <si>
    <t>1395570_at</t>
  </si>
  <si>
    <t>1394923_at</t>
  </si>
  <si>
    <t>1378445_at</t>
  </si>
  <si>
    <t>1369630_at</t>
  </si>
  <si>
    <t>1390209_at</t>
  </si>
  <si>
    <t>Syngr3</t>
  </si>
  <si>
    <t>synaptogyrin 3</t>
  </si>
  <si>
    <t>1383380_at</t>
  </si>
  <si>
    <t>Rpp38</t>
  </si>
  <si>
    <t>1391632_at</t>
  </si>
  <si>
    <t>Sec16a</t>
  </si>
  <si>
    <t>SEC16 homolog A, endoplasmic reticulum export factor</t>
  </si>
  <si>
    <t>1388553_at</t>
  </si>
  <si>
    <t>1374552_at</t>
  </si>
  <si>
    <t>1381509_at</t>
  </si>
  <si>
    <t>LOC498369///Nbr1</t>
  </si>
  <si>
    <t>similar to neighbor of Brca1 gene 1///NBR1, autophagy cargo receptor</t>
  </si>
  <si>
    <t>base methyltransferase of 25S rRNA 2 homolog</t>
  </si>
  <si>
    <t>1397151_at</t>
  </si>
  <si>
    <t>1386121_at</t>
  </si>
  <si>
    <t>Tctn1</t>
  </si>
  <si>
    <t>tectonic family member 1</t>
  </si>
  <si>
    <t>interferon regulatory factor 7</t>
  </si>
  <si>
    <t>1381971_at</t>
  </si>
  <si>
    <t>Sox18</t>
  </si>
  <si>
    <t>SRY box 18</t>
  </si>
  <si>
    <t>1373140_at</t>
  </si>
  <si>
    <t>1389428_at</t>
  </si>
  <si>
    <t>1396080_at</t>
  </si>
  <si>
    <t>1384202_at</t>
  </si>
  <si>
    <t>Tesc</t>
  </si>
  <si>
    <t>tescalcin</t>
  </si>
  <si>
    <t>1388547_at</t>
  </si>
  <si>
    <t>Cldn4</t>
  </si>
  <si>
    <t>claudin 4</t>
  </si>
  <si>
    <t>1389657_at</t>
  </si>
  <si>
    <t>Zfp524</t>
  </si>
  <si>
    <t>zinc finger protein 524</t>
  </si>
  <si>
    <t>Zmynd19</t>
  </si>
  <si>
    <t>zinc finger, MYND-type containing 19</t>
  </si>
  <si>
    <t>1386628_at</t>
  </si>
  <si>
    <t>1373711_at</t>
  </si>
  <si>
    <t>Orc5</t>
  </si>
  <si>
    <t>origin recognition complex, subunit 5</t>
  </si>
  <si>
    <t>1375065_at</t>
  </si>
  <si>
    <t>1380308_at</t>
  </si>
  <si>
    <t>LOC100909866</t>
  </si>
  <si>
    <t>uncharacterized LOC100909866</t>
  </si>
  <si>
    <t>1393766_at</t>
  </si>
  <si>
    <t>1374237_at</t>
  </si>
  <si>
    <t>Lmod1</t>
  </si>
  <si>
    <t>leiomodin 1</t>
  </si>
  <si>
    <t>1371044_at</t>
  </si>
  <si>
    <t>Pde7a</t>
  </si>
  <si>
    <t>phosphodiesterase 7A</t>
  </si>
  <si>
    <t>1377077_at</t>
  </si>
  <si>
    <t>1389066_at</t>
  </si>
  <si>
    <t>Rcan2</t>
  </si>
  <si>
    <t>regulator of calcineurin 2</t>
  </si>
  <si>
    <t>1368444_at</t>
  </si>
  <si>
    <t>1390101_at</t>
  </si>
  <si>
    <t>Ccdc107</t>
  </si>
  <si>
    <t>coiled-coil domain containing 107</t>
  </si>
  <si>
    <t>1381348_at</t>
  </si>
  <si>
    <t>1381482_at</t>
  </si>
  <si>
    <t>1395307_at</t>
  </si>
  <si>
    <t>1395249_at</t>
  </si>
  <si>
    <t>Snhg11</t>
  </si>
  <si>
    <t>small nucleolar RNA host gene 11</t>
  </si>
  <si>
    <t>1397527_at</t>
  </si>
  <si>
    <t>1383748_at</t>
  </si>
  <si>
    <t>Necap2</t>
  </si>
  <si>
    <t>NECAP endocytosis associated 2</t>
  </si>
  <si>
    <t>1374576_at</t>
  </si>
  <si>
    <t>Haus5</t>
  </si>
  <si>
    <t>HAUS augmin-like complex, subunit 5</t>
  </si>
  <si>
    <t>1389504_at</t>
  </si>
  <si>
    <t>1377976_at</t>
  </si>
  <si>
    <t>LOC102554668</t>
  </si>
  <si>
    <t>uncharacterized LOC102554668</t>
  </si>
  <si>
    <t>1392649_at</t>
  </si>
  <si>
    <t>RELA proto-oncogene, NF-kB subunit</t>
  </si>
  <si>
    <t>1385692_at</t>
  </si>
  <si>
    <t>Slc10a4</t>
  </si>
  <si>
    <t>solute carrier family 10, member 4</t>
  </si>
  <si>
    <t>1375706_at</t>
  </si>
  <si>
    <t>LOC100361913</t>
  </si>
  <si>
    <t>rCG54286-like</t>
  </si>
  <si>
    <t>1388931_at</t>
  </si>
  <si>
    <t>Mrpl13</t>
  </si>
  <si>
    <t>cysteine and serine rich nuclear protein 3</t>
  </si>
  <si>
    <t>1395121_at</t>
  </si>
  <si>
    <t>1396908_at</t>
  </si>
  <si>
    <t>1396366_at</t>
  </si>
  <si>
    <t>Cdh12</t>
  </si>
  <si>
    <t>cadherin 12</t>
  </si>
  <si>
    <t>1374967_at</t>
  </si>
  <si>
    <t>Cfb///C2</t>
  </si>
  <si>
    <t>complement factor B///complement component 2</t>
  </si>
  <si>
    <t>1380045_at</t>
  </si>
  <si>
    <t>1369705_at</t>
  </si>
  <si>
    <t>1376386_at</t>
  </si>
  <si>
    <t>interleukin 1 receptor antagonist</t>
  </si>
  <si>
    <t>1381786_at</t>
  </si>
  <si>
    <t>1376924_a_at</t>
  </si>
  <si>
    <t>1373997_at</t>
  </si>
  <si>
    <t>1389927_at</t>
  </si>
  <si>
    <t>Zmiz1</t>
  </si>
  <si>
    <t>carbonic anhydrase 4</t>
  </si>
  <si>
    <t>1374420_at</t>
  </si>
  <si>
    <t>Apmap</t>
  </si>
  <si>
    <t>adipocyte plasma membrane associated protein</t>
  </si>
  <si>
    <t>1379698_at</t>
  </si>
  <si>
    <t>Nfam1</t>
  </si>
  <si>
    <t>NFAT activating protein with ITAM motif 1</t>
  </si>
  <si>
    <t>1367516_at</t>
  </si>
  <si>
    <t>Dtnbp1</t>
  </si>
  <si>
    <t>dystrobrevin binding protein 1</t>
  </si>
  <si>
    <t>Mis18a</t>
  </si>
  <si>
    <t>MIS18 kinetochore protein A</t>
  </si>
  <si>
    <t>1372570_at</t>
  </si>
  <si>
    <t>Usp30</t>
  </si>
  <si>
    <t>ubiquitin specific peptidase 30</t>
  </si>
  <si>
    <t>1367748_at</t>
  </si>
  <si>
    <t>Arf5</t>
  </si>
  <si>
    <t>ADP-ribosylation factor 5</t>
  </si>
  <si>
    <t>1372995_at</t>
  </si>
  <si>
    <t>Prkd2</t>
  </si>
  <si>
    <t>protein kinase D2</t>
  </si>
  <si>
    <t>1395438_at</t>
  </si>
  <si>
    <t>RGD1562608</t>
  </si>
  <si>
    <t>1398487_at</t>
  </si>
  <si>
    <t>1376411_at</t>
  </si>
  <si>
    <t>Arl13b</t>
  </si>
  <si>
    <t>ADP-ribosylation factor like GTPase 13B</t>
  </si>
  <si>
    <t>1382673_at</t>
  </si>
  <si>
    <t>1381699_at</t>
  </si>
  <si>
    <t>1390559_at</t>
  </si>
  <si>
    <t>1382592_at</t>
  </si>
  <si>
    <t>Spdl1</t>
  </si>
  <si>
    <t>rhomboid domain containing 1</t>
  </si>
  <si>
    <t>1373332_at</t>
  </si>
  <si>
    <t>1379948_at</t>
  </si>
  <si>
    <t>1397341_at</t>
  </si>
  <si>
    <t>Pbk</t>
  </si>
  <si>
    <t>PDZ binding kinase</t>
  </si>
  <si>
    <t>1398732_at</t>
  </si>
  <si>
    <t>1371242_at</t>
  </si>
  <si>
    <t>Grm8</t>
  </si>
  <si>
    <t>glutamate metabotropic receptor 8</t>
  </si>
  <si>
    <t>1393176_at</t>
  </si>
  <si>
    <t>Rap associating with DIL domain</t>
  </si>
  <si>
    <t>1390083_at</t>
  </si>
  <si>
    <t>1389653_at</t>
  </si>
  <si>
    <t>Pcdhb9</t>
  </si>
  <si>
    <t>protocadherin beta 9</t>
  </si>
  <si>
    <t>1391135_at</t>
  </si>
  <si>
    <t>1398792_at</t>
  </si>
  <si>
    <t>Psmc1</t>
  </si>
  <si>
    <t>proteasome 26S subunit, ATPase 1</t>
  </si>
  <si>
    <t>1380377_at</t>
  </si>
  <si>
    <t>Btk</t>
  </si>
  <si>
    <t>Bruton tyrosine kinase</t>
  </si>
  <si>
    <t>1395065_at</t>
  </si>
  <si>
    <t>Wdr41</t>
  </si>
  <si>
    <t>WD repeat domain 41</t>
  </si>
  <si>
    <t>1398923_at</t>
  </si>
  <si>
    <t>Rnasek</t>
  </si>
  <si>
    <t>ribonuclease K</t>
  </si>
  <si>
    <t>1397216_at</t>
  </si>
  <si>
    <t>LOC100366030</t>
  </si>
  <si>
    <t>rCG37858-like</t>
  </si>
  <si>
    <t>1389552_at</t>
  </si>
  <si>
    <t>Gcc2</t>
  </si>
  <si>
    <t>GRIP and coiled-coil domain containing 2</t>
  </si>
  <si>
    <t>1373515_at</t>
  </si>
  <si>
    <t>Lgalsl</t>
  </si>
  <si>
    <t>kinesin light chain 4</t>
  </si>
  <si>
    <t>1367765_at</t>
  </si>
  <si>
    <t>Tcn2</t>
  </si>
  <si>
    <t>transcobalamin 2</t>
  </si>
  <si>
    <t>1381504_at</t>
  </si>
  <si>
    <t>1395122_s_at</t>
  </si>
  <si>
    <t>1382057_at</t>
  </si>
  <si>
    <t>Ccdc186</t>
  </si>
  <si>
    <t>1380885_at</t>
  </si>
  <si>
    <t>1381193_at</t>
  </si>
  <si>
    <t>Lpgat1</t>
  </si>
  <si>
    <t>transmembrane protein 60-like///transmembrane protein 60</t>
  </si>
  <si>
    <t>1377749_at</t>
  </si>
  <si>
    <t>1377893_at</t>
  </si>
  <si>
    <t>LOC690000</t>
  </si>
  <si>
    <t>similar to CG3740-PA</t>
  </si>
  <si>
    <t>1396623_at</t>
  </si>
  <si>
    <t>Txnl4b</t>
  </si>
  <si>
    <t>thioredoxin-like 4B</t>
  </si>
  <si>
    <t>1387893_at</t>
  </si>
  <si>
    <t>C1s</t>
  </si>
  <si>
    <t>complement component 1, s subcomponent</t>
  </si>
  <si>
    <t>1393833_at</t>
  </si>
  <si>
    <t>ribonuclease P/MRP 38 subunit</t>
  </si>
  <si>
    <t>1382191_at</t>
  </si>
  <si>
    <t>Pias1</t>
  </si>
  <si>
    <t>protein inhibitor of activated STAT, 1</t>
  </si>
  <si>
    <t>1389329_at</t>
  </si>
  <si>
    <t>1367944_at</t>
  </si>
  <si>
    <t>Chst10</t>
  </si>
  <si>
    <t>carbohydrate sulfotransferase 10</t>
  </si>
  <si>
    <t>1385090_at</t>
  </si>
  <si>
    <t>Rad17</t>
  </si>
  <si>
    <t>RAD17 checkpoint clamp loader component</t>
  </si>
  <si>
    <t>1367786_at</t>
  </si>
  <si>
    <t>Psmb8</t>
  </si>
  <si>
    <t>proteasome subunit beta 8</t>
  </si>
  <si>
    <t>1368533_at</t>
  </si>
  <si>
    <t>Heph</t>
  </si>
  <si>
    <t>hephaestin</t>
  </si>
  <si>
    <t>1378524_at</t>
  </si>
  <si>
    <t>Rnf19a</t>
  </si>
  <si>
    <t>ring finger protein 19A, RBR E3 ubiquitin protein ligase</t>
  </si>
  <si>
    <t>1382225_at</t>
  </si>
  <si>
    <t>1383107_at</t>
  </si>
  <si>
    <t>1392778_at</t>
  </si>
  <si>
    <t>LOC102556259</t>
  </si>
  <si>
    <t>uncharacterized LOC102556259</t>
  </si>
  <si>
    <t>1382670_at</t>
  </si>
  <si>
    <t>1369810_at</t>
  </si>
  <si>
    <t>Dmd</t>
  </si>
  <si>
    <t>dystrophin</t>
  </si>
  <si>
    <t>1391014_at</t>
  </si>
  <si>
    <t>Dync1i2</t>
  </si>
  <si>
    <t>dynein cytoplasmic 1 intermediate chain 2</t>
  </si>
  <si>
    <t>1392600_a_at</t>
  </si>
  <si>
    <t>Maml2</t>
  </si>
  <si>
    <t>mastermind-like transcriptional coactivator 2</t>
  </si>
  <si>
    <t>1392758_at</t>
  </si>
  <si>
    <t>Tra2a</t>
  </si>
  <si>
    <t>transformer 2 alpha homolog</t>
  </si>
  <si>
    <t>1398387_at</t>
  </si>
  <si>
    <t>Fam198b</t>
  </si>
  <si>
    <t>family with sequence similarity 198, member B</t>
  </si>
  <si>
    <t>1392572_at</t>
  </si>
  <si>
    <t>Msi2</t>
  </si>
  <si>
    <t>musashi RNA-binding protein 2</t>
  </si>
  <si>
    <t>1369345_at</t>
  </si>
  <si>
    <t>Sep (O-phosphoserine) tRNA:Sec (selenocysteine) tRNA synthase</t>
  </si>
  <si>
    <t>1377202_at</t>
  </si>
  <si>
    <t>1386921_at</t>
  </si>
  <si>
    <t>Cpe</t>
  </si>
  <si>
    <t>carboxypeptidase E</t>
  </si>
  <si>
    <t>1392360_at</t>
  </si>
  <si>
    <t>1378467_at</t>
  </si>
  <si>
    <t>1369382_at</t>
  </si>
  <si>
    <t>1373833_at</t>
  </si>
  <si>
    <t>LOC100363116///RGD1305713</t>
  </si>
  <si>
    <t>hypothetical protein LOC100363116///similar to RIKEN cDNA 3110040N11</t>
  </si>
  <si>
    <t>1372281_at</t>
  </si>
  <si>
    <t>Lyplal1</t>
  </si>
  <si>
    <t>lysophospholipase-like 1</t>
  </si>
  <si>
    <t>1392727_at</t>
  </si>
  <si>
    <t>Cep162</t>
  </si>
  <si>
    <t>centrosomal protein 162</t>
  </si>
  <si>
    <t>1372508_at</t>
  </si>
  <si>
    <t>Tnrc6a</t>
  </si>
  <si>
    <t>trinucleotide repeat containing 6a</t>
  </si>
  <si>
    <t>1383731_at</t>
  </si>
  <si>
    <t>1383167_at</t>
  </si>
  <si>
    <t>1374892_at</t>
  </si>
  <si>
    <t>Sat2</t>
  </si>
  <si>
    <t>1369726_at</t>
  </si>
  <si>
    <t>Tapbp</t>
  </si>
  <si>
    <t>TAP binding protein (tapasin)</t>
  </si>
  <si>
    <t>1395368_at</t>
  </si>
  <si>
    <t>mitochondrial ribosomal protein L13</t>
  </si>
  <si>
    <t>1385044_at</t>
  </si>
  <si>
    <t>Csrnp3</t>
  </si>
  <si>
    <t>Caap1</t>
  </si>
  <si>
    <t>caspase activity and apoptosis inhibitor 1</t>
  </si>
  <si>
    <t>1379795_at</t>
  </si>
  <si>
    <t>1397257_at</t>
  </si>
  <si>
    <t>1387433_a_at</t>
  </si>
  <si>
    <t>1385470_at</t>
  </si>
  <si>
    <t>1376273_at</t>
  </si>
  <si>
    <t>Drosha</t>
  </si>
  <si>
    <t>drosha ribonuclease III</t>
  </si>
  <si>
    <t>1389470_at</t>
  </si>
  <si>
    <t>zinc finger protein interacting with ribonucleoprotein K-like///zinc finger protein interacting with K protein 1</t>
  </si>
  <si>
    <t>1390033_at</t>
  </si>
  <si>
    <t>1371836_at</t>
  </si>
  <si>
    <t>Rab5c</t>
  </si>
  <si>
    <t>RAB5C, member RAS oncogene family</t>
  </si>
  <si>
    <t>1377396_at</t>
  </si>
  <si>
    <t>zinc finger, MIZ-type containing 1</t>
  </si>
  <si>
    <t>1379648_at</t>
  </si>
  <si>
    <t>1367475_at</t>
  </si>
  <si>
    <t>1387062_a_at</t>
  </si>
  <si>
    <t>Chek1</t>
  </si>
  <si>
    <t>checkpoint kinase 1</t>
  </si>
  <si>
    <t>1398901_at</t>
  </si>
  <si>
    <t>Nup98</t>
  </si>
  <si>
    <t>nucleoporin 98</t>
  </si>
  <si>
    <t>1383505_at</t>
  </si>
  <si>
    <t>1395517_at</t>
  </si>
  <si>
    <t>SH3 and SYLF domain containing 1</t>
  </si>
  <si>
    <t>1395944_at</t>
  </si>
  <si>
    <t>1373789_at</t>
  </si>
  <si>
    <t>Zbtb47</t>
  </si>
  <si>
    <t>zinc finger and BTB domain containing 47</t>
  </si>
  <si>
    <t>1380568_a_at</t>
  </si>
  <si>
    <t>Ddb2</t>
  </si>
  <si>
    <t>damage specific DNA binding protein 2</t>
  </si>
  <si>
    <t>1389051_at</t>
  </si>
  <si>
    <t>Rxrb</t>
  </si>
  <si>
    <t>retinoid X receptor beta</t>
  </si>
  <si>
    <t>1374727_at</t>
  </si>
  <si>
    <t>Dnajb12</t>
  </si>
  <si>
    <t>DnaJ heat shock protein family (Hsp40) member B12</t>
  </si>
  <si>
    <t>1373147_at</t>
  </si>
  <si>
    <t>Fbxl3</t>
  </si>
  <si>
    <t>F-box and leucine-rich repeat protein 3</t>
  </si>
  <si>
    <t>spindle apparatus coiled-coil protein 1</t>
  </si>
  <si>
    <t>1384135_at</t>
  </si>
  <si>
    <t>LOC102547210</t>
  </si>
  <si>
    <t>uncharacterized LOC102547210</t>
  </si>
  <si>
    <t>1370589_at</t>
  </si>
  <si>
    <t>Zfp709</t>
  </si>
  <si>
    <t>zinc finger protein 709</t>
  </si>
  <si>
    <t>1372923_at</t>
  </si>
  <si>
    <t>1374309_at</t>
  </si>
  <si>
    <t>Radil</t>
  </si>
  <si>
    <t>1390889_at</t>
  </si>
  <si>
    <t>Katnbl1</t>
  </si>
  <si>
    <t>katanin regulatory subunit B1 like 1</t>
  </si>
  <si>
    <t>1368525_at</t>
  </si>
  <si>
    <t>Mrs2</t>
  </si>
  <si>
    <t>MRS2 magnesium transporter</t>
  </si>
  <si>
    <t>1392875_at</t>
  </si>
  <si>
    <t>1384279_at</t>
  </si>
  <si>
    <t>1369344_at</t>
  </si>
  <si>
    <t>Wdr7</t>
  </si>
  <si>
    <t>WD repeat domain 7</t>
  </si>
  <si>
    <t>1380716_at</t>
  </si>
  <si>
    <t>Prrt3</t>
  </si>
  <si>
    <t>proline-rich transmembrane protein 3</t>
  </si>
  <si>
    <t>1390576_at</t>
  </si>
  <si>
    <t>Rbm15</t>
  </si>
  <si>
    <t>RNA binding motif protein 15</t>
  </si>
  <si>
    <t>1397139_at</t>
  </si>
  <si>
    <t>1371542_at</t>
  </si>
  <si>
    <t>Tuba4a</t>
  </si>
  <si>
    <t>tubulin, alpha 4A</t>
  </si>
  <si>
    <t>1385458_a_at</t>
  </si>
  <si>
    <t>1389029_at</t>
  </si>
  <si>
    <t>1370176_at</t>
  </si>
  <si>
    <t>Trak2</t>
  </si>
  <si>
    <t>trafficking kinesin protein 2</t>
  </si>
  <si>
    <t>1391560_at</t>
  </si>
  <si>
    <t>Hivep1</t>
  </si>
  <si>
    <t>human immunodeficiency virus type I enhancer binding protein 1</t>
  </si>
  <si>
    <t>1374815_at</t>
  </si>
  <si>
    <t>Stard3nl</t>
  </si>
  <si>
    <t>galectin-like</t>
  </si>
  <si>
    <t>1379468_at</t>
  </si>
  <si>
    <t>1392965_a_at</t>
  </si>
  <si>
    <t>coiled-coil domain containing 186</t>
  </si>
  <si>
    <t>1395189_at</t>
  </si>
  <si>
    <t>1390330_at</t>
  </si>
  <si>
    <t>LOC100361056///Tmem60</t>
  </si>
  <si>
    <t>SPARC-related modular calcium-binding protein 2-like///SPARC-related modular calcium-binding protein 2-like///SPARC related modular calcium binding 2</t>
  </si>
  <si>
    <t>1382842_at</t>
  </si>
  <si>
    <t>1372795_at</t>
  </si>
  <si>
    <t>1372963_at</t>
  </si>
  <si>
    <t>1381929_at</t>
  </si>
  <si>
    <t>LOC100909758</t>
  </si>
  <si>
    <t>Angel1</t>
  </si>
  <si>
    <t>angel homolog 1</t>
  </si>
  <si>
    <t>1385357_at</t>
  </si>
  <si>
    <t>Zfp30</t>
  </si>
  <si>
    <t>ZFP30 zinc finger protein</t>
  </si>
  <si>
    <t>Lgals8</t>
  </si>
  <si>
    <t>galectin 8</t>
  </si>
  <si>
    <t>1399015_at</t>
  </si>
  <si>
    <t>1382138_at</t>
  </si>
  <si>
    <t>1397834_at</t>
  </si>
  <si>
    <t>Rdh13</t>
  </si>
  <si>
    <t>retinol dehydrogenase 13</t>
  </si>
  <si>
    <t>1383564_at</t>
  </si>
  <si>
    <t>Irf7</t>
  </si>
  <si>
    <t>similar to hypothetical protein MGC38716</t>
  </si>
  <si>
    <t>1389681_at</t>
  </si>
  <si>
    <t>Nectin2</t>
  </si>
  <si>
    <t>nectin cell adhesion molecule 2</t>
  </si>
  <si>
    <t>1396630_at</t>
  </si>
  <si>
    <t>1390824_at</t>
  </si>
  <si>
    <t>RGD1304963</t>
  </si>
  <si>
    <t>calcium modulating ligand</t>
  </si>
  <si>
    <t>1383100_at</t>
  </si>
  <si>
    <t>Tvp23b</t>
  </si>
  <si>
    <t>trans-golgi network vesicle protein 23 homolog B (S. cerevisiae)</t>
  </si>
  <si>
    <t>1382845_at</t>
  </si>
  <si>
    <t>1374453_at</t>
  </si>
  <si>
    <t>Plxna1</t>
  </si>
  <si>
    <t>plexin A1</t>
  </si>
  <si>
    <t>1379558_at</t>
  </si>
  <si>
    <t>1380175_at</t>
  </si>
  <si>
    <t>Hacd4</t>
  </si>
  <si>
    <t>3-hydroxyacyl-CoA dehydratase 4</t>
  </si>
  <si>
    <t>1398915_at</t>
  </si>
  <si>
    <t>Lamtor4</t>
  </si>
  <si>
    <t>1389395_at</t>
  </si>
  <si>
    <t>Sepn1</t>
  </si>
  <si>
    <t>selenoprotein N, 1</t>
  </si>
  <si>
    <t>1397832_at</t>
  </si>
  <si>
    <t>Cdk5rap2</t>
  </si>
  <si>
    <t>CDK5 regulatory subunit associated protein 2</t>
  </si>
  <si>
    <t>1389105_at</t>
  </si>
  <si>
    <t>1374272_at</t>
  </si>
  <si>
    <t>Sepsecs</t>
  </si>
  <si>
    <t>Ppt2</t>
  </si>
  <si>
    <t>palmitoyl-protein thioesterase 2</t>
  </si>
  <si>
    <t>1386577_at</t>
  </si>
  <si>
    <t>1378932_at</t>
  </si>
  <si>
    <t>1373916_at</t>
  </si>
  <si>
    <t>Ep300</t>
  </si>
  <si>
    <t>E1A binding protein p300</t>
  </si>
  <si>
    <t>1389885_at</t>
  </si>
  <si>
    <t>Limd2</t>
  </si>
  <si>
    <t>LIM domain containing 2</t>
  </si>
  <si>
    <t>1370831_at</t>
  </si>
  <si>
    <t>1387467_at</t>
  </si>
  <si>
    <t>Kcnj10</t>
  </si>
  <si>
    <t>potassium voltage-gated channel subfamily J member 10</t>
  </si>
  <si>
    <t>1398693_at</t>
  </si>
  <si>
    <t>Man1c1</t>
  </si>
  <si>
    <t>mannosidase, alpha, class 1C, member 1</t>
  </si>
  <si>
    <t>1374536_at</t>
  </si>
  <si>
    <t>1393594_at</t>
  </si>
  <si>
    <t>1370645_at</t>
  </si>
  <si>
    <t>Vom2r18</t>
  </si>
  <si>
    <t>vomeronasal 2 receptor, 18</t>
  </si>
  <si>
    <t>1379276_at</t>
  </si>
  <si>
    <t>1379055_x_at</t>
  </si>
  <si>
    <t>1384280_at</t>
  </si>
  <si>
    <t>Nusap1</t>
  </si>
  <si>
    <t>nucleolar and spindle associated protein 1</t>
  </si>
  <si>
    <t>1376774_at</t>
  </si>
  <si>
    <t>1388210_at</t>
  </si>
  <si>
    <t>Acot2</t>
  </si>
  <si>
    <t>acyl-CoA thioesterase 2</t>
  </si>
  <si>
    <t>1395707_at</t>
  </si>
  <si>
    <t>1378149_at</t>
  </si>
  <si>
    <t>1386622_at</t>
  </si>
  <si>
    <t>1390716_at</t>
  </si>
  <si>
    <t>spermidine/spermine N1-acetyltransferase family member 2</t>
  </si>
  <si>
    <t>1374582_at</t>
  </si>
  <si>
    <t>Kctd9</t>
  </si>
  <si>
    <t>1380825_at</t>
  </si>
  <si>
    <t>1382791_at</t>
  </si>
  <si>
    <t>Zfp617</t>
  </si>
  <si>
    <t>zinc finger protein 617</t>
  </si>
  <si>
    <t>1380035_at</t>
  </si>
  <si>
    <t>1372126_at</t>
  </si>
  <si>
    <t>1387630_at</t>
  </si>
  <si>
    <t>1380775_at</t>
  </si>
  <si>
    <t>Kif20b</t>
  </si>
  <si>
    <t>kinesin family member 20B</t>
  </si>
  <si>
    <t>1390425_at</t>
  </si>
  <si>
    <t>LOC100911224///Zik1</t>
  </si>
  <si>
    <t>human immunodeficiency virus type I enhancer binding protein 2</t>
  </si>
  <si>
    <t>1395401_at</t>
  </si>
  <si>
    <t>1381990_at</t>
  </si>
  <si>
    <t>Galnt1</t>
  </si>
  <si>
    <t>polypeptide N-acetylgalactosaminyltransferase 1</t>
  </si>
  <si>
    <t>1381872_at</t>
  </si>
  <si>
    <t>1375498_at</t>
  </si>
  <si>
    <t>1393387_at</t>
  </si>
  <si>
    <t>Endou</t>
  </si>
  <si>
    <t>1379430_at</t>
  </si>
  <si>
    <t>Rassf2</t>
  </si>
  <si>
    <t>Ras association domain family member 2</t>
  </si>
  <si>
    <t>1373267_at</t>
  </si>
  <si>
    <t>Sh3yl1</t>
  </si>
  <si>
    <t>Nrbp1</t>
  </si>
  <si>
    <t>nuclear receptor binding protein 1</t>
  </si>
  <si>
    <t>cytochrome P450, family 27, subfamily a, polypeptide 1</t>
  </si>
  <si>
    <t>1376108_at</t>
  </si>
  <si>
    <t>LOC102554398</t>
  </si>
  <si>
    <t>uncharacterized LOC102554398</t>
  </si>
  <si>
    <t>1371461_at</t>
  </si>
  <si>
    <t>Mtfr1l</t>
  </si>
  <si>
    <t>mitochondrial fission regulator 1-like</t>
  </si>
  <si>
    <t>1378142_at</t>
  </si>
  <si>
    <t>1369053_at</t>
  </si>
  <si>
    <t>Syt2</t>
  </si>
  <si>
    <t>synaptotagmin 2</t>
  </si>
  <si>
    <t>1394686_at</t>
  </si>
  <si>
    <t>Ercc4l1///Ercc4</t>
  </si>
  <si>
    <t>1367693_at</t>
  </si>
  <si>
    <t>Ywhah</t>
  </si>
  <si>
    <t>excision repair cross-complementing rodent repair deficiency, complementation group 4-like 1///ERCC excision repair 4, endonuclease catalytic subunit</t>
  </si>
  <si>
    <t>1374216_at</t>
  </si>
  <si>
    <t>Gas2l3</t>
  </si>
  <si>
    <t>growth arrest-specific 2 like 3</t>
  </si>
  <si>
    <t>neurotrophin receptor associated death domain</t>
  </si>
  <si>
    <t>1396109_at</t>
  </si>
  <si>
    <t>Antxr1</t>
  </si>
  <si>
    <t>anthrax toxin receptor 1</t>
  </si>
  <si>
    <t>1376244_at</t>
  </si>
  <si>
    <t>1398980_at</t>
  </si>
  <si>
    <t>Supt16h</t>
  </si>
  <si>
    <t>SPT16 homolog, facilitates chromatin remodeling subunit</t>
  </si>
  <si>
    <t>1373919_at</t>
  </si>
  <si>
    <t>Cisd2</t>
  </si>
  <si>
    <t>CDGSH iron sulfur domain 2</t>
  </si>
  <si>
    <t>1377375_at</t>
  </si>
  <si>
    <t>Aass</t>
  </si>
  <si>
    <t>aminoadipate-semialdehyde synthase</t>
  </si>
  <si>
    <t>1381158_at</t>
  </si>
  <si>
    <t>Spdya</t>
  </si>
  <si>
    <t>speedy/RINGO cell cycle regulator family member A</t>
  </si>
  <si>
    <t>1371460_at</t>
  </si>
  <si>
    <t>Cox14</t>
  </si>
  <si>
    <t>cytochrome c oxidase assembly protein 14</t>
  </si>
  <si>
    <t>1375853_at</t>
  </si>
  <si>
    <t>1382300_at</t>
  </si>
  <si>
    <t>Tnpo3</t>
  </si>
  <si>
    <t>transportin 3</t>
  </si>
  <si>
    <t>1368163_at</t>
  </si>
  <si>
    <t>1387375_at</t>
  </si>
  <si>
    <t>Khk</t>
  </si>
  <si>
    <t>ketohexokinase</t>
  </si>
  <si>
    <t>1389441_at</t>
  </si>
  <si>
    <t>Bod1l1</t>
  </si>
  <si>
    <t>pterin-4 alpha-carbinolamine dehydratase 2</t>
  </si>
  <si>
    <t>1376842_at</t>
  </si>
  <si>
    <t>Dgkh</t>
  </si>
  <si>
    <t>STARD3 N-terminal like</t>
  </si>
  <si>
    <t>1386947_at</t>
  </si>
  <si>
    <t>Cdh1</t>
  </si>
  <si>
    <t>cadherin 1</t>
  </si>
  <si>
    <t>1370211_at</t>
  </si>
  <si>
    <t>Nrgn</t>
  </si>
  <si>
    <t>neurogranin</t>
  </si>
  <si>
    <t>LOC100910861///LOC100909873///Smoc2</t>
  </si>
  <si>
    <t>biorientation of chromosomes in cell division 1-like 1</t>
  </si>
  <si>
    <t>1391879_at</t>
  </si>
  <si>
    <t>1383679_at</t>
  </si>
  <si>
    <t>Rnf31</t>
  </si>
  <si>
    <t>ring finger protein 31</t>
  </si>
  <si>
    <t>1383498_at</t>
  </si>
  <si>
    <t>1369936_at</t>
  </si>
  <si>
    <t>1367527_at</t>
  </si>
  <si>
    <t>B-cell CLL/lymphoma 6</t>
  </si>
  <si>
    <t>1378575_at</t>
  </si>
  <si>
    <t>1383034_at</t>
  </si>
  <si>
    <t>1387086_at</t>
  </si>
  <si>
    <t>vitamin K epoxide reductase complex subunit 1-like protein 1-like</t>
  </si>
  <si>
    <t>1394881_at</t>
  </si>
  <si>
    <t>1377281_at</t>
  </si>
  <si>
    <t>1395076_at</t>
  </si>
  <si>
    <t>1388649_at</t>
  </si>
  <si>
    <t>Trappc10</t>
  </si>
  <si>
    <t>trafficking protein particle complex 10</t>
  </si>
  <si>
    <t>1394856_at</t>
  </si>
  <si>
    <t>1391455_at</t>
  </si>
  <si>
    <t>Zc3h18</t>
  </si>
  <si>
    <t>zinc finger CCCH-type containing 18</t>
  </si>
  <si>
    <t>1383490_at</t>
  </si>
  <si>
    <t>Shisa8</t>
  </si>
  <si>
    <t>shisa family member 8</t>
  </si>
  <si>
    <t>1384184_at</t>
  </si>
  <si>
    <t>1395047_at</t>
  </si>
  <si>
    <t>1385168_at</t>
  </si>
  <si>
    <t>Lrif1</t>
  </si>
  <si>
    <t>ligand dependent nuclear receptor interacting factor 1</t>
  </si>
  <si>
    <t>1389097_at</t>
  </si>
  <si>
    <t>1396102_at</t>
  </si>
  <si>
    <t>1394974_at</t>
  </si>
  <si>
    <t>1389102_at</t>
  </si>
  <si>
    <t>LOC100909609///Dock1</t>
  </si>
  <si>
    <t>1378143_at</t>
  </si>
  <si>
    <t>LOC690155</t>
  </si>
  <si>
    <t>similar to phosducin-like</t>
  </si>
  <si>
    <t>late endosomal/lysosomal adaptor, MAPK and MTOR activator 4</t>
  </si>
  <si>
    <t>1386952_a_at</t>
  </si>
  <si>
    <t>dedicator of cytokinesis protein 1-like///dedicator of cyto-kinesis 1</t>
  </si>
  <si>
    <t>1389430_at</t>
  </si>
  <si>
    <t>1369384_at</t>
  </si>
  <si>
    <t>1386851_a_at</t>
  </si>
  <si>
    <t>1378929_at</t>
  </si>
  <si>
    <t>1382269_at</t>
  </si>
  <si>
    <t>Cnnm2</t>
  </si>
  <si>
    <t>cyclin and CBS domain divalent metal cation transport mediator 2</t>
  </si>
  <si>
    <t>1379206_at</t>
  </si>
  <si>
    <t>1373445_at</t>
  </si>
  <si>
    <t>Nol8</t>
  </si>
  <si>
    <t>nucleolar protein 8</t>
  </si>
  <si>
    <t>1394742_at</t>
  </si>
  <si>
    <t>1399145_at</t>
  </si>
  <si>
    <t>Gpr107</t>
  </si>
  <si>
    <t>G protein-coupled receptor 107</t>
  </si>
  <si>
    <t>1383180_at</t>
  </si>
  <si>
    <t>1370897_at</t>
  </si>
  <si>
    <t>Bckdha</t>
  </si>
  <si>
    <t>branched chain ketoacid dehydrogenase E1, alpha polypeptide</t>
  </si>
  <si>
    <t>1371060_at</t>
  </si>
  <si>
    <t>Trim23</t>
  </si>
  <si>
    <t>tripartite motif-containing 23</t>
  </si>
  <si>
    <t>1372400_at</t>
  </si>
  <si>
    <t>Cul4a</t>
  </si>
  <si>
    <t>cullin 4A</t>
  </si>
  <si>
    <t>1389755_at</t>
  </si>
  <si>
    <t>Cdca7l</t>
  </si>
  <si>
    <t>1398251_a_at</t>
  </si>
  <si>
    <t>1372182_at</t>
  </si>
  <si>
    <t>Pfkp</t>
  </si>
  <si>
    <t>phosphofructokinase, platelet</t>
  </si>
  <si>
    <t>1379483_at</t>
  </si>
  <si>
    <t>1397654_at</t>
  </si>
  <si>
    <t>1371742_at</t>
  </si>
  <si>
    <t>Snrnp70</t>
  </si>
  <si>
    <t>small nuclear ribonucleoprotein U1 subunit 70</t>
  </si>
  <si>
    <t>potassium channel tetramerization domain containing 9</t>
  </si>
  <si>
    <t>1393900_at</t>
  </si>
  <si>
    <t>1395716_at</t>
  </si>
  <si>
    <t>1381779_s_at</t>
  </si>
  <si>
    <t>Man2c1</t>
  </si>
  <si>
    <t>mannosidase, alpha, class 2C, member 1</t>
  </si>
  <si>
    <t>1373169_at</t>
  </si>
  <si>
    <t>Agpat5</t>
  </si>
  <si>
    <t>1-acylglycerol-3-phosphate O-acyltransferase 5</t>
  </si>
  <si>
    <t>1371645_at</t>
  </si>
  <si>
    <t>Sdf2</t>
  </si>
  <si>
    <t>stromal cell derived factor 2</t>
  </si>
  <si>
    <t>1368546_at</t>
  </si>
  <si>
    <t>Hivep2</t>
  </si>
  <si>
    <t>mitochondrial ribosomal protein L50</t>
  </si>
  <si>
    <t>1378409_at</t>
  </si>
  <si>
    <t>Pou4f1</t>
  </si>
  <si>
    <t>1383850_at</t>
  </si>
  <si>
    <t>1381732_at</t>
  </si>
  <si>
    <t>1382187_at</t>
  </si>
  <si>
    <t>Gpatch4</t>
  </si>
  <si>
    <t>endonuclease, poly(U)-specific</t>
  </si>
  <si>
    <t>1368510_at</t>
  </si>
  <si>
    <t>LOC100911167///Gata1</t>
  </si>
  <si>
    <t>erythroid transcription factor-like///GATA binding protein 1</t>
  </si>
  <si>
    <t>1372057_at</t>
  </si>
  <si>
    <t>POU class 4 homeobox 1</t>
  </si>
  <si>
    <t>1387914_at</t>
  </si>
  <si>
    <t>Cyp27a1</t>
  </si>
  <si>
    <t>1380704_a_at</t>
  </si>
  <si>
    <t>1398755_at</t>
  </si>
  <si>
    <t>Atp6v0c</t>
  </si>
  <si>
    <t>ATPase H+ transporting V0 subunit C</t>
  </si>
  <si>
    <t>1380168_at</t>
  </si>
  <si>
    <t>Etv4</t>
  </si>
  <si>
    <t>ets variant 4</t>
  </si>
  <si>
    <t>1381216_at</t>
  </si>
  <si>
    <t>1391421_at</t>
  </si>
  <si>
    <t>Acad8</t>
  </si>
  <si>
    <t>acyl-CoA dehydrogenase family, member 8</t>
  </si>
  <si>
    <t>1382252_at</t>
  </si>
  <si>
    <t>Zeb2</t>
  </si>
  <si>
    <t>zinc finger E-box binding homeobox 2</t>
  </si>
  <si>
    <t>1397646_at</t>
  </si>
  <si>
    <t>1398945_at</t>
  </si>
  <si>
    <t>tyrosine 3-monooxygenase/tryptophan 5-monooxygenase activation protein, eta</t>
  </si>
  <si>
    <t>1389683_at</t>
  </si>
  <si>
    <t>1373539_at</t>
  </si>
  <si>
    <t>1390490_at</t>
  </si>
  <si>
    <t>1391644_at</t>
  </si>
  <si>
    <t>1378311_at</t>
  </si>
  <si>
    <t>1375622_at</t>
  </si>
  <si>
    <t>1369917_at</t>
  </si>
  <si>
    <t>Nradd</t>
  </si>
  <si>
    <t>Thoc2</t>
  </si>
  <si>
    <t>THO complex 2</t>
  </si>
  <si>
    <t>1368169_at</t>
  </si>
  <si>
    <t>Pick1</t>
  </si>
  <si>
    <t>protein interacting with PRKCA 1</t>
  </si>
  <si>
    <t>1382542_at</t>
  </si>
  <si>
    <t>1368028_at</t>
  </si>
  <si>
    <t>Prph</t>
  </si>
  <si>
    <t>peripherin</t>
  </si>
  <si>
    <t>1374273_at</t>
  </si>
  <si>
    <t>1392012_at</t>
  </si>
  <si>
    <t>Eppk1</t>
  </si>
  <si>
    <t>epiplakin 1</t>
  </si>
  <si>
    <t>1381333_at</t>
  </si>
  <si>
    <t>1370179_at</t>
  </si>
  <si>
    <t>Dynlrb1</t>
  </si>
  <si>
    <t>dynein light chain roadblock-type 1</t>
  </si>
  <si>
    <t>1393586_at</t>
  </si>
  <si>
    <t>1388389_at</t>
  </si>
  <si>
    <t>septin 2</t>
  </si>
  <si>
    <t>1391921_at</t>
  </si>
  <si>
    <t>Rngtt</t>
  </si>
  <si>
    <t>RNA guanylyltransferase and 5'-phosphatase</t>
  </si>
  <si>
    <t>1373712_at</t>
  </si>
  <si>
    <t>Prdm2</t>
  </si>
  <si>
    <t>PR domain 2</t>
  </si>
  <si>
    <t>1389138_at</t>
  </si>
  <si>
    <t>1378221_at</t>
  </si>
  <si>
    <t>1393521_at</t>
  </si>
  <si>
    <t>1387406_at</t>
  </si>
  <si>
    <t>RGD1561897///Uhmk1</t>
  </si>
  <si>
    <t>Dpp4</t>
  </si>
  <si>
    <t>dipeptidylpeptidase 4</t>
  </si>
  <si>
    <t>1379330_s_at</t>
  </si>
  <si>
    <t>Pcbd2</t>
  </si>
  <si>
    <t>similar to Serine/threonine-protein kinase Kist (Kinase interacting with stathmin)///U2AF homology motif (UHM) kinase 1</t>
  </si>
  <si>
    <t>1370201_at</t>
  </si>
  <si>
    <t>diacylglycerol kinase, eta</t>
  </si>
  <si>
    <t>1375231_a_at</t>
  </si>
  <si>
    <t>1373377_at</t>
  </si>
  <si>
    <t>Scnm1</t>
  </si>
  <si>
    <t>sodium channel modifier 1</t>
  </si>
  <si>
    <t>1385188_at</t>
  </si>
  <si>
    <t>RGD1309188</t>
  </si>
  <si>
    <t>similar to hypothetical protein BC011833</t>
  </si>
  <si>
    <t>1384190_at</t>
  </si>
  <si>
    <t>1372971_at</t>
  </si>
  <si>
    <t>RGD1305178</t>
  </si>
  <si>
    <t>similar to Hypothetical protein MGC11690</t>
  </si>
  <si>
    <t>1375969_at</t>
  </si>
  <si>
    <t>1375412_at</t>
  </si>
  <si>
    <t>Arsb</t>
  </si>
  <si>
    <t>1379368_at</t>
  </si>
  <si>
    <t>Bcl6</t>
  </si>
  <si>
    <t>1395413_at</t>
  </si>
  <si>
    <t>1371443_at</t>
  </si>
  <si>
    <t>RGD1304567</t>
  </si>
  <si>
    <t>Camlg</t>
  </si>
  <si>
    <t>transmembrane protein 185A</t>
  </si>
  <si>
    <t>1396441_at</t>
  </si>
  <si>
    <t>1388213_a_at</t>
  </si>
  <si>
    <t>1371881_at</t>
  </si>
  <si>
    <t>Znhit2</t>
  </si>
  <si>
    <t>zinc finger, HIT-type containing 2</t>
  </si>
  <si>
    <t>1371254_at</t>
  </si>
  <si>
    <t>Uqcrfs1</t>
  </si>
  <si>
    <t>ubiquinol-cytochrome c reductase, Rieske iron-sulfur polypeptide 1</t>
  </si>
  <si>
    <t>1396896_at</t>
  </si>
  <si>
    <t>Fstl4</t>
  </si>
  <si>
    <t>follistatin-like 4</t>
  </si>
  <si>
    <t>1375220_at</t>
  </si>
  <si>
    <t>Ndufa11</t>
  </si>
  <si>
    <t>NADH:ubiquinone oxidoreductase subunit A11</t>
  </si>
  <si>
    <t>1374638_at</t>
  </si>
  <si>
    <t>Pex13</t>
  </si>
  <si>
    <t>peroxisomal biogenesis factor 13</t>
  </si>
  <si>
    <t>1390912_at</t>
  </si>
  <si>
    <t>1373171_at</t>
  </si>
  <si>
    <t>Cep85</t>
  </si>
  <si>
    <t>centrosomal protein 85</t>
  </si>
  <si>
    <t>1375878_at</t>
  </si>
  <si>
    <t>Gapvd1</t>
  </si>
  <si>
    <t>1398906_at</t>
  </si>
  <si>
    <t>Trappc2b///LOC287274</t>
  </si>
  <si>
    <t>trafficking protein particle complex 2B///sedlin-like</t>
  </si>
  <si>
    <t>1388631_at</t>
  </si>
  <si>
    <t>Azi2</t>
  </si>
  <si>
    <t>5-azacytidine induced 2</t>
  </si>
  <si>
    <t>1382021_at</t>
  </si>
  <si>
    <t>Pkd2</t>
  </si>
  <si>
    <t>polycystin 2, transient receptor potential cation channel</t>
  </si>
  <si>
    <t>LOC100360647///LOC687780///Fau</t>
  </si>
  <si>
    <t>ubiquitin-like protein fubi and ribosomal protein S30-like///similar to Finkel-Biskis-Reilly murine sarcoma virusubiquitously expressed///FAU, ubiquitin like and ribosomal protein S30 fusion</t>
  </si>
  <si>
    <t>1369610_at</t>
  </si>
  <si>
    <t>Lin7c</t>
  </si>
  <si>
    <t>lin-7 homolog C, crumbs cell polarity complex component</t>
  </si>
  <si>
    <t>1384717_at</t>
  </si>
  <si>
    <t>1384444_at</t>
  </si>
  <si>
    <t>Tmem91</t>
  </si>
  <si>
    <t>transmembrane protein 91</t>
  </si>
  <si>
    <t>1383891_a_at</t>
  </si>
  <si>
    <t>1370061_at</t>
  </si>
  <si>
    <t>Rab3b</t>
  </si>
  <si>
    <t>RAB3B, member RAS oncogene family</t>
  </si>
  <si>
    <t>1382327_at</t>
  </si>
  <si>
    <t>Doc2g</t>
  </si>
  <si>
    <t>double C2-like domains, gamma</t>
  </si>
  <si>
    <t>1392711_at</t>
  </si>
  <si>
    <t>1383624_at</t>
  </si>
  <si>
    <t>1372457_at</t>
  </si>
  <si>
    <t>Mtus1</t>
  </si>
  <si>
    <t>microtubule associated tumor suppressor 1</t>
  </si>
  <si>
    <t>1376104_at</t>
  </si>
  <si>
    <t>Mtcl1</t>
  </si>
  <si>
    <t>microtubule crosslinking factor 1</t>
  </si>
  <si>
    <t>1368467_at</t>
  </si>
  <si>
    <t>Cyp4f1</t>
  </si>
  <si>
    <t>cell division cycle associated 7 like</t>
  </si>
  <si>
    <t>cytochrome P450, family 4, subfamily f, polypeptide 1</t>
  </si>
  <si>
    <t>1371655_at</t>
  </si>
  <si>
    <t>Mpdu1</t>
  </si>
  <si>
    <t>1382037_at</t>
  </si>
  <si>
    <t>1396237_at</t>
  </si>
  <si>
    <t>Klhl33</t>
  </si>
  <si>
    <t>kelch-like family member 33</t>
  </si>
  <si>
    <t>1382886_at</t>
  </si>
  <si>
    <t>1399146_at</t>
  </si>
  <si>
    <t>Dolk</t>
  </si>
  <si>
    <t>dolichol kinase</t>
  </si>
  <si>
    <t>1374687_at</t>
  </si>
  <si>
    <t>1376040_at</t>
  </si>
  <si>
    <t>Sipa1l2</t>
  </si>
  <si>
    <t>signal-induced proliferation-associated 1 like 2</t>
  </si>
  <si>
    <t>1372081_at</t>
  </si>
  <si>
    <t>1371122_at</t>
  </si>
  <si>
    <t>Tank</t>
  </si>
  <si>
    <t>G patch domain containing 4</t>
  </si>
  <si>
    <t>1372927_at</t>
  </si>
  <si>
    <t>Mrpl50</t>
  </si>
  <si>
    <t>formin-like protein 3-like///formin-like 3</t>
  </si>
  <si>
    <t>1389631_at</t>
  </si>
  <si>
    <t>Zfp609</t>
  </si>
  <si>
    <t>zinc finger protein 609</t>
  </si>
  <si>
    <t>1376947_at</t>
  </si>
  <si>
    <t>Rbbp6</t>
  </si>
  <si>
    <t>RB binding protein 6, ubiquitin ligase</t>
  </si>
  <si>
    <t>1378054_at</t>
  </si>
  <si>
    <t>Fxr1</t>
  </si>
  <si>
    <t>FMR1 autosomal homolog 1</t>
  </si>
  <si>
    <t>1373252_at</t>
  </si>
  <si>
    <t>LOC100912815///Fmnl3</t>
  </si>
  <si>
    <t>1383302_at</t>
  </si>
  <si>
    <t>1393251_at</t>
  </si>
  <si>
    <t>Arl10</t>
  </si>
  <si>
    <t>ADP-ribosylation factor like GTPase 10</t>
  </si>
  <si>
    <t>1380357_a_at</t>
  </si>
  <si>
    <t>Lrrc8c</t>
  </si>
  <si>
    <t>leucine rich repeat containing 8 family, member C</t>
  </si>
  <si>
    <t>1398394_at</t>
  </si>
  <si>
    <t>1383358_at</t>
  </si>
  <si>
    <t>Akap1</t>
  </si>
  <si>
    <t>A-kinase anchoring protein 1</t>
  </si>
  <si>
    <t>Ddx6</t>
  </si>
  <si>
    <t>DEAD-box helicase 6</t>
  </si>
  <si>
    <t>1381016_at</t>
  </si>
  <si>
    <t>Ippk</t>
  </si>
  <si>
    <t>inositol-pentakisphosphate 2-kinase</t>
  </si>
  <si>
    <t>1387926_at</t>
  </si>
  <si>
    <t>1384255_at</t>
  </si>
  <si>
    <t>Napg</t>
  </si>
  <si>
    <t>NSF attachment protein gamma</t>
  </si>
  <si>
    <t>1395546_at</t>
  </si>
  <si>
    <t>1382140_at</t>
  </si>
  <si>
    <t>solute carrier family 25 member 29</t>
  </si>
  <si>
    <t>1372846_at</t>
  </si>
  <si>
    <t>Cyb561a3</t>
  </si>
  <si>
    <t>cytochrome b561 family, member A3</t>
  </si>
  <si>
    <t>1395336_at</t>
  </si>
  <si>
    <t>Spats2l</t>
  </si>
  <si>
    <t>spermatogenesis associated, serine-rich 2-like</t>
  </si>
  <si>
    <t>1389567_at</t>
  </si>
  <si>
    <t>Scap</t>
  </si>
  <si>
    <t>SREBF chaperone</t>
  </si>
  <si>
    <t>1382326_at</t>
  </si>
  <si>
    <t>Dedd</t>
  </si>
  <si>
    <t>death effector domain-containing</t>
  </si>
  <si>
    <t>1387783_a_at</t>
  </si>
  <si>
    <t>Acaa1b///Acaa1</t>
  </si>
  <si>
    <t>acetyl-Coenzyme A acyltransferase 1B///acetyl-CoA acyltransferase 1A</t>
  </si>
  <si>
    <t>1377713_at</t>
  </si>
  <si>
    <t>1389054_at</t>
  </si>
  <si>
    <t>LOC498368</t>
  </si>
  <si>
    <t>similar to RIKEN cDNA 0610040J01</t>
  </si>
  <si>
    <t>1395306_at</t>
  </si>
  <si>
    <t>Pbrm1</t>
  </si>
  <si>
    <t>polybromo 1</t>
  </si>
  <si>
    <t>1368843_at</t>
  </si>
  <si>
    <t>1367455_at</t>
  </si>
  <si>
    <t>Vcp</t>
  </si>
  <si>
    <t>valosin-containing protein</t>
  </si>
  <si>
    <t>1389322_at</t>
  </si>
  <si>
    <t>Pdcd7</t>
  </si>
  <si>
    <t>programmed cell death 7</t>
  </si>
  <si>
    <t>1391970_at</t>
  </si>
  <si>
    <t>Car11</t>
  </si>
  <si>
    <t>carbonic anhydrase 11</t>
  </si>
  <si>
    <t>1370939_at</t>
  </si>
  <si>
    <t>1391890_at</t>
  </si>
  <si>
    <t>1382853_at</t>
  </si>
  <si>
    <t>1377051_at</t>
  </si>
  <si>
    <t>LOC100362572</t>
  </si>
  <si>
    <t>Mpv17 transgene, kidney disease mutant-like (predicted)-like</t>
  </si>
  <si>
    <t>1367579_a_at</t>
  </si>
  <si>
    <t>LOC100910937///LOC100909441///Tuba1b///Tuba1c///Tuba1a</t>
  </si>
  <si>
    <t>Calb1</t>
  </si>
  <si>
    <t>calbindin 1</t>
  </si>
  <si>
    <t>1386687_at</t>
  </si>
  <si>
    <t>Mtrf1</t>
  </si>
  <si>
    <t>mitochondrial translational release factor 1</t>
  </si>
  <si>
    <t>1386269_x_at</t>
  </si>
  <si>
    <t>1398403_at</t>
  </si>
  <si>
    <t>1390723_at</t>
  </si>
  <si>
    <t>1384967_at</t>
  </si>
  <si>
    <t>1382351_at</t>
  </si>
  <si>
    <t>Gem</t>
  </si>
  <si>
    <t>GTP binding protein overexpressed in skeletal muscle</t>
  </si>
  <si>
    <t>1371312_at</t>
  </si>
  <si>
    <t>Chchd2</t>
  </si>
  <si>
    <t>arylsulfatase B</t>
  </si>
  <si>
    <t>similar to RIKEN cDNA A430005L14</t>
  </si>
  <si>
    <t>1376085_at</t>
  </si>
  <si>
    <t>Tmem185a</t>
  </si>
  <si>
    <t>1372805_at</t>
  </si>
  <si>
    <t>Endod1</t>
  </si>
  <si>
    <t>endonuclease domain containing 1</t>
  </si>
  <si>
    <t>1374683_at</t>
  </si>
  <si>
    <t>Sgcg</t>
  </si>
  <si>
    <t>sarcoglycan, gamma</t>
  </si>
  <si>
    <t>1369644_at</t>
  </si>
  <si>
    <t>Adgrl2</t>
  </si>
  <si>
    <t>adhesion G protein-coupled receptor L2</t>
  </si>
  <si>
    <t>1384305_at</t>
  </si>
  <si>
    <t>Slc45a1</t>
  </si>
  <si>
    <t>solute carrier family 45, member 1</t>
  </si>
  <si>
    <t>1383336_at</t>
  </si>
  <si>
    <t>1390040_at</t>
  </si>
  <si>
    <t>LOC684270</t>
  </si>
  <si>
    <t>similar to isochorismatase domain containing 2</t>
  </si>
  <si>
    <t>1397529_at</t>
  </si>
  <si>
    <t>Ddx17</t>
  </si>
  <si>
    <t>DEAD-box helicase 17</t>
  </si>
  <si>
    <t>GTPase activating protein and VPS9 domains 1</t>
  </si>
  <si>
    <t>1383951_at</t>
  </si>
  <si>
    <t>Rnf145</t>
  </si>
  <si>
    <t>ring finger protein 145</t>
  </si>
  <si>
    <t>1392938_s_at</t>
  </si>
  <si>
    <t>1387619_at</t>
  </si>
  <si>
    <t>Crebbp</t>
  </si>
  <si>
    <t>CREB binding protein</t>
  </si>
  <si>
    <t>1368024_at</t>
  </si>
  <si>
    <t>1371316_at</t>
  </si>
  <si>
    <t>1396923_at</t>
  </si>
  <si>
    <t>1375894_at</t>
  </si>
  <si>
    <t>Lztfl1</t>
  </si>
  <si>
    <t>leucine zipper transcription factor-like 1</t>
  </si>
  <si>
    <t>1387706_at</t>
  </si>
  <si>
    <t>Gabrg1</t>
  </si>
  <si>
    <t>gamma-aminobutyric acid type A receptor gamma 1 subunit</t>
  </si>
  <si>
    <t>1394595_at</t>
  </si>
  <si>
    <t>1382433_at</t>
  </si>
  <si>
    <t>Sorcs1</t>
  </si>
  <si>
    <t>sortilin-related VPS10 domain containing receptor 1</t>
  </si>
  <si>
    <t>1391360_x_at</t>
  </si>
  <si>
    <t>1388502_at</t>
  </si>
  <si>
    <t>Inpp5b</t>
  </si>
  <si>
    <t>inositol polyphosphate-5-phosphatase B</t>
  </si>
  <si>
    <t>1388645_at</t>
  </si>
  <si>
    <t>Ola1</t>
  </si>
  <si>
    <t>Obg-like ATPase 1</t>
  </si>
  <si>
    <t>1370614_s_at</t>
  </si>
  <si>
    <t>1370341_at</t>
  </si>
  <si>
    <t>LOC100911625///Eno2</t>
  </si>
  <si>
    <t>gamma-enolase-like///enolase 2, gamma, neuronal</t>
  </si>
  <si>
    <t>1376037_at</t>
  </si>
  <si>
    <t>Aaas</t>
  </si>
  <si>
    <t>aladin WD repeat nucleoporin</t>
  </si>
  <si>
    <t>1373973_at</t>
  </si>
  <si>
    <t>Sap30bp</t>
  </si>
  <si>
    <t>SAP30 binding protein</t>
  </si>
  <si>
    <t>1367992_at</t>
  </si>
  <si>
    <t>Scg5</t>
  </si>
  <si>
    <t>secretogranin V</t>
  </si>
  <si>
    <t>1370181_at</t>
  </si>
  <si>
    <t>Rab4a</t>
  </si>
  <si>
    <t>RAB4A, member RAS oncogene family</t>
  </si>
  <si>
    <t>1378003_at</t>
  </si>
  <si>
    <t>Lrrc8b</t>
  </si>
  <si>
    <t>leucine rich repeat containing 8 family, member B</t>
  </si>
  <si>
    <t>1382010_at</t>
  </si>
  <si>
    <t>Tmem107</t>
  </si>
  <si>
    <t>transmembrane protein 107</t>
  </si>
  <si>
    <t>1382223_at</t>
  </si>
  <si>
    <t>Zmym4</t>
  </si>
  <si>
    <t>zinc finger MYM-type containing 4</t>
  </si>
  <si>
    <t>1392909_at</t>
  </si>
  <si>
    <t>1388395_at</t>
  </si>
  <si>
    <t>G0s2</t>
  </si>
  <si>
    <t>mannose-P-dolichol utilization defect 1</t>
  </si>
  <si>
    <t>1373891_at</t>
  </si>
  <si>
    <t>Zcchc12</t>
  </si>
  <si>
    <t>zinc finger CCHC-type containing 12</t>
  </si>
  <si>
    <t>1386974_at</t>
  </si>
  <si>
    <t>Phldb1</t>
  </si>
  <si>
    <t>pleckstrin homology-like domain, family B, member 1</t>
  </si>
  <si>
    <t>1384383_at</t>
  </si>
  <si>
    <t>1376837_at</t>
  </si>
  <si>
    <t>H6pd</t>
  </si>
  <si>
    <t>hexose-6-phosphate dehydrogenase (glucose 1-dehydrogenase)</t>
  </si>
  <si>
    <t>1367819_at</t>
  </si>
  <si>
    <t>Got2</t>
  </si>
  <si>
    <t>TRAF family member-associated NFKB activator</t>
  </si>
  <si>
    <t>1389509_at</t>
  </si>
  <si>
    <t>Sap130</t>
  </si>
  <si>
    <t>Sin3A associated protein 130</t>
  </si>
  <si>
    <t>1391956_at</t>
  </si>
  <si>
    <t>1382579_at</t>
  </si>
  <si>
    <t>Tox3</t>
  </si>
  <si>
    <t>TOX high mobility group box family member 3</t>
  </si>
  <si>
    <t>1370546_at</t>
  </si>
  <si>
    <t>Unc13c</t>
  </si>
  <si>
    <t>unc-13 homolog C</t>
  </si>
  <si>
    <t>1397890_at</t>
  </si>
  <si>
    <t>RGD1564053</t>
  </si>
  <si>
    <t>1397516_at</t>
  </si>
  <si>
    <t>1393966_at</t>
  </si>
  <si>
    <t>Pbx1</t>
  </si>
  <si>
    <t>PBX homeobox 1</t>
  </si>
  <si>
    <t>kelch domain containing 1</t>
  </si>
  <si>
    <t>1399123_at</t>
  </si>
  <si>
    <t>1386486_at</t>
  </si>
  <si>
    <t>1375577_at</t>
  </si>
  <si>
    <t>1374817_at</t>
  </si>
  <si>
    <t>1371685_at</t>
  </si>
  <si>
    <t>Kbtbd2</t>
  </si>
  <si>
    <t>kelch repeat and BTB domain containing 2</t>
  </si>
  <si>
    <t>1397107_at</t>
  </si>
  <si>
    <t>1368222_at</t>
  </si>
  <si>
    <t>1372452_at</t>
  </si>
  <si>
    <t>1390483_at</t>
  </si>
  <si>
    <t>Slc25a29</t>
  </si>
  <si>
    <t>gamma-secretase subunit APH-1B-like///similar to anterior pharynx defective 1b homolog///aph-1 homolog B, gamma secretase subunit</t>
  </si>
  <si>
    <t>1394493_at</t>
  </si>
  <si>
    <t>1374719_at</t>
  </si>
  <si>
    <t>Uhrf1bp1</t>
  </si>
  <si>
    <t>UHRF1 binding protein 1</t>
  </si>
  <si>
    <t>1395441_at</t>
  </si>
  <si>
    <t>1367559_at</t>
  </si>
  <si>
    <t>LOC100364138///LOC100363177///LOC100362384///LOC100360087///LOC100359668///Ftl1</t>
  </si>
  <si>
    <t>ferritin light chain 1-like///ferritin light chain 1-like///ferritin light chain 1-like///ferritin light chain 1-like///ferritin light chain 2///ferritin light chain 1</t>
  </si>
  <si>
    <t>1389680_at</t>
  </si>
  <si>
    <t>Ell2</t>
  </si>
  <si>
    <t>elongation factor for RNA polymerase II 2</t>
  </si>
  <si>
    <t>1387629_at</t>
  </si>
  <si>
    <t>Bspry</t>
  </si>
  <si>
    <t>B-box and SPRY domain containing</t>
  </si>
  <si>
    <t>1369629_at</t>
  </si>
  <si>
    <t>Adk</t>
  </si>
  <si>
    <t>adenosine kinase</t>
  </si>
  <si>
    <t>1384127_at</t>
  </si>
  <si>
    <t>1389120_at</t>
  </si>
  <si>
    <t>1379384_at</t>
  </si>
  <si>
    <t>1372252_at</t>
  </si>
  <si>
    <t>Trappc1</t>
  </si>
  <si>
    <t>trafficking protein particle complex 1</t>
  </si>
  <si>
    <t>1390689_at</t>
  </si>
  <si>
    <t>Rps6kc1</t>
  </si>
  <si>
    <t>ribosomal protein S6 kinase C1</t>
  </si>
  <si>
    <t>1369641_at</t>
  </si>
  <si>
    <t>Pafah1b2</t>
  </si>
  <si>
    <t>platelet-activating factor acetylhydrolase 1b, catalytic subunit 2</t>
  </si>
  <si>
    <t>AFFX-r2-P1-cre-3_at</t>
  </si>
  <si>
    <t>1377926_at</t>
  </si>
  <si>
    <t>Agap1</t>
  </si>
  <si>
    <t>tubulin alpha-1 chain-like///tubulin alpha-1C chain-like///tubulin, alpha 1B///tubulin, alpha 1C///tubulin, alpha 1A</t>
  </si>
  <si>
    <t>1385921_at</t>
  </si>
  <si>
    <t>1370923_at</t>
  </si>
  <si>
    <t>Nme6</t>
  </si>
  <si>
    <t>NME/NM23 nucleoside diphosphate kinase 6</t>
  </si>
  <si>
    <t>1398557_at</t>
  </si>
  <si>
    <t>1384088_at</t>
  </si>
  <si>
    <t>Zfp874b</t>
  </si>
  <si>
    <t>zinc finger protein 874b</t>
  </si>
  <si>
    <t>1399014_at</t>
  </si>
  <si>
    <t>Vps4a</t>
  </si>
  <si>
    <t>vacuolar protein sorting 4 homolog A</t>
  </si>
  <si>
    <t>1372592_at</t>
  </si>
  <si>
    <t>Hdac6</t>
  </si>
  <si>
    <t>coiled-coil-helix-coiled-coil-helix domain containing 2</t>
  </si>
  <si>
    <t>1388105_at</t>
  </si>
  <si>
    <t>histone deacetylase 6</t>
  </si>
  <si>
    <t>1371386_at</t>
  </si>
  <si>
    <t>LOC683420///Fam120a</t>
  </si>
  <si>
    <t>hypothetical protein LOC683420///family with sequence similarity 120A</t>
  </si>
  <si>
    <t>1376996_at</t>
  </si>
  <si>
    <t>1371332_at</t>
  </si>
  <si>
    <t>Hist1h1c</t>
  </si>
  <si>
    <t>histone cluster 1, H1c</t>
  </si>
  <si>
    <t>1372433_at</t>
  </si>
  <si>
    <t>Ngdn</t>
  </si>
  <si>
    <t>neuroguidin</t>
  </si>
  <si>
    <t>1372996_at</t>
  </si>
  <si>
    <t>1372282_at</t>
  </si>
  <si>
    <t>Gpx8</t>
  </si>
  <si>
    <t>glutathione peroxidase 8</t>
  </si>
  <si>
    <t>1384248_at</t>
  </si>
  <si>
    <t>1377137_at</t>
  </si>
  <si>
    <t>Tdp1</t>
  </si>
  <si>
    <t>tyrosyl-DNA phosphodiesterase 1</t>
  </si>
  <si>
    <t>1378457_at</t>
  </si>
  <si>
    <t>Thrb</t>
  </si>
  <si>
    <t>thyroid hormone receptor beta</t>
  </si>
  <si>
    <t>heterogeneous nuclear ribonucleoprotein R</t>
  </si>
  <si>
    <t>1395614_at</t>
  </si>
  <si>
    <t>1378214_at</t>
  </si>
  <si>
    <t>1378359_at</t>
  </si>
  <si>
    <t>1398973_at</t>
  </si>
  <si>
    <t>1385582_at</t>
  </si>
  <si>
    <t>Osbpl2</t>
  </si>
  <si>
    <t>oxysterol binding protein-like 2</t>
  </si>
  <si>
    <t>Chmp7</t>
  </si>
  <si>
    <t>charged multivesicular body protein 7</t>
  </si>
  <si>
    <t>1393370_at</t>
  </si>
  <si>
    <t>Dclk2</t>
  </si>
  <si>
    <t>doublecortin-like kinase 2</t>
  </si>
  <si>
    <t>1380172_at</t>
  </si>
  <si>
    <t>Kif5c</t>
  </si>
  <si>
    <t>kinesin family member 5C</t>
  </si>
  <si>
    <t>1397364_at</t>
  </si>
  <si>
    <t>1379687_at</t>
  </si>
  <si>
    <t>LOC301861</t>
  </si>
  <si>
    <t>similar to ARP2 actin-related protein 2 homolog (yeast)</t>
  </si>
  <si>
    <t>1396112_at</t>
  </si>
  <si>
    <t>1373950_at</t>
  </si>
  <si>
    <t>Zfp496</t>
  </si>
  <si>
    <t>zinc finger protein 496</t>
  </si>
  <si>
    <t>1385204_at</t>
  </si>
  <si>
    <t>Dcaf17</t>
  </si>
  <si>
    <t>DDB1 and CUL4 associated factor 17</t>
  </si>
  <si>
    <t>1392643_at</t>
  </si>
  <si>
    <t>1383984_at</t>
  </si>
  <si>
    <t>Nsmce2</t>
  </si>
  <si>
    <t>NSE2/MMS21 homolog, SMC5-SMC6 complex SUMO ligase</t>
  </si>
  <si>
    <t>1382752_at</t>
  </si>
  <si>
    <t>1398992_at</t>
  </si>
  <si>
    <t>1380363_at</t>
  </si>
  <si>
    <t>1393762_at</t>
  </si>
  <si>
    <t>1384376_at</t>
  </si>
  <si>
    <t>Dnajb14</t>
  </si>
  <si>
    <t>DnaJ heat shock protein family (Hsp40) member B14</t>
  </si>
  <si>
    <t>1386744_x_at</t>
  </si>
  <si>
    <t>1371516_at</t>
  </si>
  <si>
    <t>Xpo7</t>
  </si>
  <si>
    <t>exportin 7</t>
  </si>
  <si>
    <t>1398966_at</t>
  </si>
  <si>
    <t>Ss18l2</t>
  </si>
  <si>
    <t>SS18 like 2</t>
  </si>
  <si>
    <t>1388852_at</t>
  </si>
  <si>
    <t>Nomo1</t>
  </si>
  <si>
    <t>nodal modulator 1</t>
  </si>
  <si>
    <t>1369060_a_at</t>
  </si>
  <si>
    <t>Hdac3</t>
  </si>
  <si>
    <t>histone deacetylase 3</t>
  </si>
  <si>
    <t>G0/G1switch 2</t>
  </si>
  <si>
    <t>1392548_at</t>
  </si>
  <si>
    <t>Cwc22</t>
  </si>
  <si>
    <t>CWC22 homolog, spliceosome-associated protein</t>
  </si>
  <si>
    <t>1389345_at</t>
  </si>
  <si>
    <t>1383316_at</t>
  </si>
  <si>
    <t>Hddc2</t>
  </si>
  <si>
    <t>HD domain containing 2</t>
  </si>
  <si>
    <t>1394047_at</t>
  </si>
  <si>
    <t>1374046_at</t>
  </si>
  <si>
    <t>Hs3st2</t>
  </si>
  <si>
    <t>heparan sulfate-glucosamine 3-sulfotransferase 2</t>
  </si>
  <si>
    <t>1396123_at</t>
  </si>
  <si>
    <t>Tctex1d2</t>
  </si>
  <si>
    <t>Tctex1 domain containing 2</t>
  </si>
  <si>
    <t>1393177_at</t>
  </si>
  <si>
    <t>Lrch1</t>
  </si>
  <si>
    <t>glutamic-oxaloacetic transaminase 2</t>
  </si>
  <si>
    <t>1382938_at</t>
  </si>
  <si>
    <t>1376384_at</t>
  </si>
  <si>
    <t>leucine rich repeats and calponin homology domain containing 1</t>
  </si>
  <si>
    <t>1377766_at</t>
  </si>
  <si>
    <t>Edrf1</t>
  </si>
  <si>
    <t>erythroid differentiation regulatory factor 1</t>
  </si>
  <si>
    <t>1383621_at</t>
  </si>
  <si>
    <t>Mbtps2</t>
  </si>
  <si>
    <t>membrane-bound transcription factor peptidase, site 2</t>
  </si>
  <si>
    <t>1377633_a_at</t>
  </si>
  <si>
    <t>Ints6</t>
  </si>
  <si>
    <t>integrator complex subunit 6</t>
  </si>
  <si>
    <t>1396378_at</t>
  </si>
  <si>
    <t>1371787_at</t>
  </si>
  <si>
    <t>1389943_at</t>
  </si>
  <si>
    <t>Crocc</t>
  </si>
  <si>
    <t>ciliary rootlet coiled-coil, rootletin</t>
  </si>
  <si>
    <t>1388440_at</t>
  </si>
  <si>
    <t>LOC100911293///LOC691658///Aph1b</t>
  </si>
  <si>
    <t>1370216_at</t>
  </si>
  <si>
    <t>Ddr1</t>
  </si>
  <si>
    <t>discoidin domain receptor tyrosine kinase 1</t>
  </si>
  <si>
    <t>1395737_at</t>
  </si>
  <si>
    <t>1376026_at</t>
  </si>
  <si>
    <t>Donson</t>
  </si>
  <si>
    <t>downstream neighbor of SON</t>
  </si>
  <si>
    <t>1380751_at</t>
  </si>
  <si>
    <t>Anxa3</t>
  </si>
  <si>
    <t>annexin A3</t>
  </si>
  <si>
    <t>SHQ1, H/ACA ribonucleoprotein assembly factor</t>
  </si>
  <si>
    <t>1383616_at</t>
  </si>
  <si>
    <t>Il10rb</t>
  </si>
  <si>
    <t>interleukin 10 receptor subunit beta</t>
  </si>
  <si>
    <t>1372222_at</t>
  </si>
  <si>
    <t>Rgp1</t>
  </si>
  <si>
    <t>RGP1 homolog, RAB6A GEF complex partner 1</t>
  </si>
  <si>
    <t>1392926_at</t>
  </si>
  <si>
    <t>Lama1</t>
  </si>
  <si>
    <t>laminin subunit alpha 1</t>
  </si>
  <si>
    <t>1377937_at</t>
  </si>
  <si>
    <t>1387366_at</t>
  </si>
  <si>
    <t>Ilf3</t>
  </si>
  <si>
    <t>interleukin enhancer binding factor 3</t>
  </si>
  <si>
    <t>1378447_at</t>
  </si>
  <si>
    <t>1392676_at</t>
  </si>
  <si>
    <t>Zfp667</t>
  </si>
  <si>
    <t>zinc finger protein 667</t>
  </si>
  <si>
    <t>1373231_at</t>
  </si>
  <si>
    <t>Otud5</t>
  </si>
  <si>
    <t>OTU deubiquitinase 5</t>
  </si>
  <si>
    <t>1384435_at</t>
  </si>
  <si>
    <t>Tmem68</t>
  </si>
  <si>
    <t>transmembrane protein 68</t>
  </si>
  <si>
    <t>1390366_at</t>
  </si>
  <si>
    <t>Cdhr2</t>
  </si>
  <si>
    <t>cadherin-related family member 2</t>
  </si>
  <si>
    <t>1389332_at</t>
  </si>
  <si>
    <t>Ptprb</t>
  </si>
  <si>
    <t>protein tyrosine phosphatase, receptor type, B</t>
  </si>
  <si>
    <t>1371629_at</t>
  </si>
  <si>
    <t>Cxxc5</t>
  </si>
  <si>
    <t>CXXC finger protein 5</t>
  </si>
  <si>
    <t>1371872_at</t>
  </si>
  <si>
    <t>1398649_at</t>
  </si>
  <si>
    <t>Slitrk3</t>
  </si>
  <si>
    <t>SLIT and NTRK-like family, member 3</t>
  </si>
  <si>
    <t>1382720_at</t>
  </si>
  <si>
    <t>1386039_x_at</t>
  </si>
  <si>
    <t>1371415_at</t>
  </si>
  <si>
    <t>ArfGAP with GTPase domain, ankyrin repeat and PH domain 1</t>
  </si>
  <si>
    <t>1373895_at</t>
  </si>
  <si>
    <t>LOC100912002</t>
  </si>
  <si>
    <t>uncharacterized LOC100912002</t>
  </si>
  <si>
    <t>1377688_at</t>
  </si>
  <si>
    <t>1391223_at</t>
  </si>
  <si>
    <t>1374921_at</t>
  </si>
  <si>
    <t>Rtel1</t>
  </si>
  <si>
    <t>regulator of telomere elongation helicase 1</t>
  </si>
  <si>
    <t>1383659_a_at</t>
  </si>
  <si>
    <t>1378477_a_at</t>
  </si>
  <si>
    <t>Fhod1</t>
  </si>
  <si>
    <t>formin homology 2 domain containing 1</t>
  </si>
  <si>
    <t>1378130_at</t>
  </si>
  <si>
    <t>Rnft2</t>
  </si>
  <si>
    <t>ring finger protein, transmembrane 2</t>
  </si>
  <si>
    <t>family with sequence similarity 19 member A1, C-C motif chemokine like</t>
  </si>
  <si>
    <t>1383946_at</t>
  </si>
  <si>
    <t>Cdc123</t>
  </si>
  <si>
    <t>cell division cycle 123</t>
  </si>
  <si>
    <t>1390169_at</t>
  </si>
  <si>
    <t>Tulp3</t>
  </si>
  <si>
    <t>tubby-like protein 3</t>
  </si>
  <si>
    <t>1387119_at</t>
  </si>
  <si>
    <t>Mvk</t>
  </si>
  <si>
    <t>mevalonate kinase</t>
  </si>
  <si>
    <t>1373981_at</t>
  </si>
  <si>
    <t>1375959_at</t>
  </si>
  <si>
    <t>1375769_at</t>
  </si>
  <si>
    <t>ribonuclease H2, subunit C</t>
  </si>
  <si>
    <t>1381048_at</t>
  </si>
  <si>
    <t>1378628_at</t>
  </si>
  <si>
    <t>1381581_at</t>
  </si>
  <si>
    <t>1393480_at</t>
  </si>
  <si>
    <t>Ppp1r2</t>
  </si>
  <si>
    <t>protein phosphatase 1, regulatory (inhibitor) subunit 2</t>
  </si>
  <si>
    <t>1373905_at</t>
  </si>
  <si>
    <t>Hnrnpr</t>
  </si>
  <si>
    <t>1380163_at</t>
  </si>
  <si>
    <t>1371115_at</t>
  </si>
  <si>
    <t>Ptpre</t>
  </si>
  <si>
    <t>protein tyrosine phosphatase, receptor type, E</t>
  </si>
  <si>
    <t>1388672_at</t>
  </si>
  <si>
    <t>1380060_at</t>
  </si>
  <si>
    <t>Top1mt</t>
  </si>
  <si>
    <t>topoisomerase (DNA) I, mitochondrial</t>
  </si>
  <si>
    <t>1393655_at</t>
  </si>
  <si>
    <t>Rad54l</t>
  </si>
  <si>
    <t>RAD54 like (S. cerevisiae)</t>
  </si>
  <si>
    <t>1372224_at</t>
  </si>
  <si>
    <t>oral cancer overexpressed 1</t>
  </si>
  <si>
    <t>1392532_at</t>
  </si>
  <si>
    <t>Kif2a</t>
  </si>
  <si>
    <t>kinesin family member 2A</t>
  </si>
  <si>
    <t>1396962_at</t>
  </si>
  <si>
    <t>1380072_at</t>
  </si>
  <si>
    <t>1379326_at</t>
  </si>
  <si>
    <t>Adtrp</t>
  </si>
  <si>
    <t>androgen-dependent TFPI-regulating protein</t>
  </si>
  <si>
    <t>1395409_at</t>
  </si>
  <si>
    <t>1369704_at</t>
  </si>
  <si>
    <t>Slc6a20</t>
  </si>
  <si>
    <t>solute carrier family 6 member 20</t>
  </si>
  <si>
    <t>1379825_at</t>
  </si>
  <si>
    <t>1382864_at</t>
  </si>
  <si>
    <t>Palmd</t>
  </si>
  <si>
    <t>palmdelphin</t>
  </si>
  <si>
    <t>1392165_at</t>
  </si>
  <si>
    <t>Ing2</t>
  </si>
  <si>
    <t>inhibitor of growth family, member 2</t>
  </si>
  <si>
    <t>1387866_at</t>
  </si>
  <si>
    <t>Myo9b</t>
  </si>
  <si>
    <t>myosin IXb</t>
  </si>
  <si>
    <t>1374252_at</t>
  </si>
  <si>
    <t>Cntrl</t>
  </si>
  <si>
    <t>centriolin</t>
  </si>
  <si>
    <t>1397861_at</t>
  </si>
  <si>
    <t>Vstm2b</t>
  </si>
  <si>
    <t>V-set and transmembrane domain containing 2B</t>
  </si>
  <si>
    <t>1391229_at</t>
  </si>
  <si>
    <t>Camk1g</t>
  </si>
  <si>
    <t>calcium/calmodulin-dependent protein kinase IG</t>
  </si>
  <si>
    <t>1376176_at</t>
  </si>
  <si>
    <t>Mast3</t>
  </si>
  <si>
    <t>microtubule associated serine/threonine kinase 3</t>
  </si>
  <si>
    <t>1379943_at</t>
  </si>
  <si>
    <t>1368998_at</t>
  </si>
  <si>
    <t>Nkx6-1</t>
  </si>
  <si>
    <t>NK6 homeobox 1</t>
  </si>
  <si>
    <t>1373806_at</t>
  </si>
  <si>
    <t>1395045_at</t>
  </si>
  <si>
    <t>1369078_at</t>
  </si>
  <si>
    <t>1370658_a_at</t>
  </si>
  <si>
    <t>St18</t>
  </si>
  <si>
    <t>suppression of tumorigenicity 18</t>
  </si>
  <si>
    <t>1385648_at</t>
  </si>
  <si>
    <t>1388648_at</t>
  </si>
  <si>
    <t>1382234_at</t>
  </si>
  <si>
    <t>1386254_at</t>
  </si>
  <si>
    <t>Flywch2</t>
  </si>
  <si>
    <t>FLYWCH family member 2</t>
  </si>
  <si>
    <t>1384036_s_at</t>
  </si>
  <si>
    <t>Ildr2</t>
  </si>
  <si>
    <t>immunoglobulin-like domain containing receptor 2</t>
  </si>
  <si>
    <t>1372235_at</t>
  </si>
  <si>
    <t>Miat</t>
  </si>
  <si>
    <t>myocardial infarction associated transcript (non-protein coding)</t>
  </si>
  <si>
    <t>1386892_at</t>
  </si>
  <si>
    <t>Ptms</t>
  </si>
  <si>
    <t>parathymosin</t>
  </si>
  <si>
    <t>1393189_at</t>
  </si>
  <si>
    <t>1388820_at</t>
  </si>
  <si>
    <t>Sltm</t>
  </si>
  <si>
    <t>Dusp19</t>
  </si>
  <si>
    <t>dual specificity phosphatase 19</t>
  </si>
  <si>
    <t>1388110_at</t>
  </si>
  <si>
    <t>Eef1a1</t>
  </si>
  <si>
    <t>eukaryotic translation elongation factor 1 alpha 1</t>
  </si>
  <si>
    <t>1382761_at</t>
  </si>
  <si>
    <t>1393344_at</t>
  </si>
  <si>
    <t>1387929_at</t>
  </si>
  <si>
    <t>Pmf31</t>
  </si>
  <si>
    <t>1393321_at</t>
  </si>
  <si>
    <t>Klhdc1</t>
  </si>
  <si>
    <t>1375903_a_at</t>
  </si>
  <si>
    <t>Yaf2</t>
  </si>
  <si>
    <t>YY1 associated factor 2</t>
  </si>
  <si>
    <t>1382649_at</t>
  </si>
  <si>
    <t>1371795_at</t>
  </si>
  <si>
    <t>1369617_at</t>
  </si>
  <si>
    <t>1387026_at</t>
  </si>
  <si>
    <t>Smc1a</t>
  </si>
  <si>
    <t>structural maintenance of chromosomes 1A</t>
  </si>
  <si>
    <t>family with sequence similarity 167, member A</t>
  </si>
  <si>
    <t>1382995_at</t>
  </si>
  <si>
    <t>Nrp2</t>
  </si>
  <si>
    <t>neuropilin 2</t>
  </si>
  <si>
    <t>1374653_at</t>
  </si>
  <si>
    <t>Miga2</t>
  </si>
  <si>
    <t>mitoguardin 2</t>
  </si>
  <si>
    <t>1390746_at</t>
  </si>
  <si>
    <t>1383183_at</t>
  </si>
  <si>
    <t>1374403_at</t>
  </si>
  <si>
    <t>Efnb1</t>
  </si>
  <si>
    <t>ephrin B1</t>
  </si>
  <si>
    <t>1378940_at</t>
  </si>
  <si>
    <t>Shq1</t>
  </si>
  <si>
    <t>RAB27B, member RAS oncogene family</t>
  </si>
  <si>
    <t>1374675_at</t>
  </si>
  <si>
    <t>1378849_at</t>
  </si>
  <si>
    <t>LOC102557407///LOC102548412///LOC100909409</t>
  </si>
  <si>
    <t>uncharacterized LOC102557407///uncharacterized LOC102548412///disks large homolog 5-like</t>
  </si>
  <si>
    <t>1370056_at</t>
  </si>
  <si>
    <t>LOC100911104///Ly6c</t>
  </si>
  <si>
    <t>lymphocyte antigen 6B-like///Ly6-C antigen</t>
  </si>
  <si>
    <t>1378147_at</t>
  </si>
  <si>
    <t>1383700_at</t>
  </si>
  <si>
    <t>Desi1</t>
  </si>
  <si>
    <t>desumoylating isopeptidase 1</t>
  </si>
  <si>
    <t>1377830_a_at</t>
  </si>
  <si>
    <t>LOC100911225///Fuom</t>
  </si>
  <si>
    <t>fucose mutarotase-like///fucose mutarotase</t>
  </si>
  <si>
    <t>1372832_at</t>
  </si>
  <si>
    <t>1378382_at</t>
  </si>
  <si>
    <t>1371440_at</t>
  </si>
  <si>
    <t>B2m</t>
  </si>
  <si>
    <t>beta-2 microglobulin</t>
  </si>
  <si>
    <t>1371966_at</t>
  </si>
  <si>
    <t>Pcmt1</t>
  </si>
  <si>
    <t>protein-L-isoaspartate (D-aspartate) O-methyltransferase 1</t>
  </si>
  <si>
    <t>1379500_at</t>
  </si>
  <si>
    <t>Ccdc117</t>
  </si>
  <si>
    <t>coiled-coil domain containing 117</t>
  </si>
  <si>
    <t>1395071_at</t>
  </si>
  <si>
    <t>Zbtb6</t>
  </si>
  <si>
    <t>zinc finger and BTB domain containing 6</t>
  </si>
  <si>
    <t>1390017_at</t>
  </si>
  <si>
    <t>Uqcrh</t>
  </si>
  <si>
    <t>Hapln2</t>
  </si>
  <si>
    <t>ubiquinol-cytochrome c reductase hinge protein</t>
  </si>
  <si>
    <t>1391292_at</t>
  </si>
  <si>
    <t>1398457_at</t>
  </si>
  <si>
    <t>1368877_at</t>
  </si>
  <si>
    <t>Zfp354a</t>
  </si>
  <si>
    <t>zinc finger protein 354A</t>
  </si>
  <si>
    <t>1377524_at</t>
  </si>
  <si>
    <t>Mettl26</t>
  </si>
  <si>
    <t>methyltransferase like 26</t>
  </si>
  <si>
    <t>1376686_at</t>
  </si>
  <si>
    <t>1397648_at</t>
  </si>
  <si>
    <t>1383175_a_at</t>
  </si>
  <si>
    <t>Akip1</t>
  </si>
  <si>
    <t>A-kinase interacting protein 1</t>
  </si>
  <si>
    <t>1395224_at</t>
  </si>
  <si>
    <t>1396339_at</t>
  </si>
  <si>
    <t>Fam19a1</t>
  </si>
  <si>
    <t>DnaJ heat shock protein family (Hsp40) member C30</t>
  </si>
  <si>
    <t>1371514_at</t>
  </si>
  <si>
    <t>Kdelr1</t>
  </si>
  <si>
    <t>Cldn1</t>
  </si>
  <si>
    <t>claudin 1</t>
  </si>
  <si>
    <t>1395579_at</t>
  </si>
  <si>
    <t>Dhx32</t>
  </si>
  <si>
    <t>DEAH-box helicase 32 (putative)</t>
  </si>
  <si>
    <t>1384286_at</t>
  </si>
  <si>
    <t>1381132_at</t>
  </si>
  <si>
    <t>Fam19a2</t>
  </si>
  <si>
    <t>family with sequence similarity 19 member A2, C-C motif chemokine like</t>
  </si>
  <si>
    <t>1389830_at</t>
  </si>
  <si>
    <t>Ubtf</t>
  </si>
  <si>
    <t>Trim41</t>
  </si>
  <si>
    <t>tripartite motif-containing 41</t>
  </si>
  <si>
    <t>1374455_at</t>
  </si>
  <si>
    <t>Rnaseh2c</t>
  </si>
  <si>
    <t>upstream binding transcription factor, RNA polymerase I</t>
  </si>
  <si>
    <t>1373144_at</t>
  </si>
  <si>
    <t>Rusc1</t>
  </si>
  <si>
    <t>RUN and SH3 domain containing 1</t>
  </si>
  <si>
    <t>glutamic--pyruvic transaminase</t>
  </si>
  <si>
    <t>1390976_at</t>
  </si>
  <si>
    <t>1376861_at</t>
  </si>
  <si>
    <t>LOC686087///Mospd1</t>
  </si>
  <si>
    <t>similar to motile sperm domain containing 1///motile sperm domain containing 1</t>
  </si>
  <si>
    <t>1379074_at</t>
  </si>
  <si>
    <t>Oraov1</t>
  </si>
  <si>
    <t>Zwint</t>
  </si>
  <si>
    <t>ZW10 interacting kinetochore protein</t>
  </si>
  <si>
    <t>1371263_a_at</t>
  </si>
  <si>
    <t>Camk2d</t>
  </si>
  <si>
    <t>calcium/calmodulin-dependent protein kinase II delta</t>
  </si>
  <si>
    <t>1383978_at</t>
  </si>
  <si>
    <t>1374133_at</t>
  </si>
  <si>
    <t>Trit1</t>
  </si>
  <si>
    <t>tRNA isopentenyltransferase 1</t>
  </si>
  <si>
    <t>1373768_at</t>
  </si>
  <si>
    <t>Bms1</t>
  </si>
  <si>
    <t>BMS1 ribosome biogenesis factor</t>
  </si>
  <si>
    <t>1384694_at</t>
  </si>
  <si>
    <t>1371451_at</t>
  </si>
  <si>
    <t>Rnaseh2a</t>
  </si>
  <si>
    <t>ribonuclease H2, subunit A</t>
  </si>
  <si>
    <t>1369087_at</t>
  </si>
  <si>
    <t>1394842_at</t>
  </si>
  <si>
    <t>LOC100912615///Tmem19</t>
  </si>
  <si>
    <t>transmembrane protein 19-like///transmembrane protein 19</t>
  </si>
  <si>
    <t>1373593_at</t>
  </si>
  <si>
    <t>Rnaseh1</t>
  </si>
  <si>
    <t>ribonuclease H1</t>
  </si>
  <si>
    <t>1372421_at</t>
  </si>
  <si>
    <t>Aga</t>
  </si>
  <si>
    <t>aspartylglucosaminidase</t>
  </si>
  <si>
    <t>1376823_at</t>
  </si>
  <si>
    <t>Fndc3a</t>
  </si>
  <si>
    <t>fibronectin type III domain containing 3a</t>
  </si>
  <si>
    <t>1373218_at</t>
  </si>
  <si>
    <t>1381902_at</t>
  </si>
  <si>
    <t>1388999_at</t>
  </si>
  <si>
    <t>Tcf12</t>
  </si>
  <si>
    <t>transcription factor 12</t>
  </si>
  <si>
    <t>1384443_at</t>
  </si>
  <si>
    <t>Vps18</t>
  </si>
  <si>
    <t>Cfap36</t>
  </si>
  <si>
    <t>VPS18 CORVET/HOPS core subunit</t>
  </si>
  <si>
    <t>cilia and flagella associated protein 36</t>
  </si>
  <si>
    <t>1383920_at</t>
  </si>
  <si>
    <t>Amt</t>
  </si>
  <si>
    <t>aminomethyltransferase</t>
  </si>
  <si>
    <t>1389874_at</t>
  </si>
  <si>
    <t>1384009_at</t>
  </si>
  <si>
    <t>1397689_at</t>
  </si>
  <si>
    <t>1392850_at</t>
  </si>
  <si>
    <t>1385318_at</t>
  </si>
  <si>
    <t>Ears2</t>
  </si>
  <si>
    <t>glutamyl-tRNA synthetase 2, mitochondrial</t>
  </si>
  <si>
    <t>1375440_at</t>
  </si>
  <si>
    <t>LOC100361537///Ppil2</t>
  </si>
  <si>
    <t>peptidylprolyl isomerase (cyclophilin)-like 2-like///peptidylprolyl isomerase like 2</t>
  </si>
  <si>
    <t>heat shock protein family A member 2</t>
  </si>
  <si>
    <t>1375450_at</t>
  </si>
  <si>
    <t>Nemf</t>
  </si>
  <si>
    <t>SAFB-like, transcription modulator</t>
  </si>
  <si>
    <t>1376707_at</t>
  </si>
  <si>
    <t>C1qtnf4</t>
  </si>
  <si>
    <t>C1q and tumor necrosis factor related protein 4</t>
  </si>
  <si>
    <t>1368673_at</t>
  </si>
  <si>
    <t>1392658_at</t>
  </si>
  <si>
    <t>Tcea1</t>
  </si>
  <si>
    <t>transcription elongation factor A (SII) 1</t>
  </si>
  <si>
    <t>1369148_at</t>
  </si>
  <si>
    <t>PMF32 protein</t>
  </si>
  <si>
    <t>1392461_at</t>
  </si>
  <si>
    <t>Prpf4</t>
  </si>
  <si>
    <t>pre-mRNA processing factor 4</t>
  </si>
  <si>
    <t>Hnf1a</t>
  </si>
  <si>
    <t>HNF1 homeobox A</t>
  </si>
  <si>
    <t>1374032_at</t>
  </si>
  <si>
    <t>Phf12</t>
  </si>
  <si>
    <t>PHD finger protein 12</t>
  </si>
  <si>
    <t>1368834_at</t>
  </si>
  <si>
    <t>1398662_at</t>
  </si>
  <si>
    <t>Fam167a</t>
  </si>
  <si>
    <t>1385036_at</t>
  </si>
  <si>
    <t>Sncaip</t>
  </si>
  <si>
    <t>synuclein, alpha interacting protein</t>
  </si>
  <si>
    <t>1375163_at</t>
  </si>
  <si>
    <t>1376540_at</t>
  </si>
  <si>
    <t>1367782_at</t>
  </si>
  <si>
    <t>Cox6a2</t>
  </si>
  <si>
    <t>cytochrome c oxidase subunit 6A2</t>
  </si>
  <si>
    <t>1370122_at</t>
  </si>
  <si>
    <t>Rab27b</t>
  </si>
  <si>
    <t>syncoilin, intermediate filament protein</t>
  </si>
  <si>
    <t>1371750_at</t>
  </si>
  <si>
    <t>1390674_at</t>
  </si>
  <si>
    <t>1376792_at</t>
  </si>
  <si>
    <t>Eva1a</t>
  </si>
  <si>
    <t>eva-1 homolog A, regulator of programmed cell death</t>
  </si>
  <si>
    <t>1381424_at</t>
  </si>
  <si>
    <t>1391530_a_at</t>
  </si>
  <si>
    <t>Oxsm</t>
  </si>
  <si>
    <t>3-oxoacyl-ACP synthase, mitochondrial</t>
  </si>
  <si>
    <t>1392196_at</t>
  </si>
  <si>
    <t>1392077_at</t>
  </si>
  <si>
    <t>Mpped2</t>
  </si>
  <si>
    <t>metallophosphoesterase domain containing 2</t>
  </si>
  <si>
    <t>1392605_at</t>
  </si>
  <si>
    <t>1390519_at</t>
  </si>
  <si>
    <t>Gltscr1</t>
  </si>
  <si>
    <t>glioma tumor suppressor candidate region gene 1</t>
  </si>
  <si>
    <t>1385595_at</t>
  </si>
  <si>
    <t>Kin</t>
  </si>
  <si>
    <t>Kin17 DNA and RNA binding protein</t>
  </si>
  <si>
    <t>1395809_at</t>
  </si>
  <si>
    <t>1383691_at</t>
  </si>
  <si>
    <t>1373379_at</t>
  </si>
  <si>
    <t>Irak1</t>
  </si>
  <si>
    <t>interleukin-1 receptor-associated kinase 1</t>
  </si>
  <si>
    <t>1395611_at</t>
  </si>
  <si>
    <t>1379126_at</t>
  </si>
  <si>
    <t>1392715_at</t>
  </si>
  <si>
    <t>Ppargc1b</t>
  </si>
  <si>
    <t>PPARG coactivator 1 beta</t>
  </si>
  <si>
    <t>1397201_at</t>
  </si>
  <si>
    <t>1371901_at</t>
  </si>
  <si>
    <t>Ddhd2</t>
  </si>
  <si>
    <t>DDHD domain containing 2</t>
  </si>
  <si>
    <t>1376484_at</t>
  </si>
  <si>
    <t>1381419_at</t>
  </si>
  <si>
    <t>Disp2</t>
  </si>
  <si>
    <t>hyaluronan and proteoglycan link protein 2</t>
  </si>
  <si>
    <t>1367909_at</t>
  </si>
  <si>
    <t>Dcxr</t>
  </si>
  <si>
    <t>dicarbonyl and L-xylulose reductase</t>
  </si>
  <si>
    <t>1380556_at</t>
  </si>
  <si>
    <t>Fbxo10</t>
  </si>
  <si>
    <t>F-box protein 10</t>
  </si>
  <si>
    <t>1381878_at</t>
  </si>
  <si>
    <t>Ubn1</t>
  </si>
  <si>
    <t>ubinuclein 1</t>
  </si>
  <si>
    <t>1376597_at</t>
  </si>
  <si>
    <t>Zcchc10</t>
  </si>
  <si>
    <t>zinc finger CCHC-type containing 10</t>
  </si>
  <si>
    <t>1388946_at</t>
  </si>
  <si>
    <t>Rbfa</t>
  </si>
  <si>
    <t>ribosome binding factor A</t>
  </si>
  <si>
    <t>1383376_at</t>
  </si>
  <si>
    <t>Dnajc30</t>
  </si>
  <si>
    <t>1399153_at</t>
  </si>
  <si>
    <t>1384972_at</t>
  </si>
  <si>
    <t>KDEL endoplasmic reticulum protein retention receptor 1</t>
  </si>
  <si>
    <t>1380696_at</t>
  </si>
  <si>
    <t>1383208_at</t>
  </si>
  <si>
    <t>1374331_at</t>
  </si>
  <si>
    <t>1371436_at</t>
  </si>
  <si>
    <t>Ddah2</t>
  </si>
  <si>
    <t>dimethylarginine dimethylaminohydrolase 2</t>
  </si>
  <si>
    <t>1398125_at</t>
  </si>
  <si>
    <t>1378075_at</t>
  </si>
  <si>
    <t>1388243_at</t>
  </si>
  <si>
    <t>Gpr176</t>
  </si>
  <si>
    <t>1369804_a_at</t>
  </si>
  <si>
    <t>Csnk1e</t>
  </si>
  <si>
    <t>G protein-coupled receptor 176</t>
  </si>
  <si>
    <t>1377182_at</t>
  </si>
  <si>
    <t>1394621_at</t>
  </si>
  <si>
    <t>Smox</t>
  </si>
  <si>
    <t>spermine oxidase</t>
  </si>
  <si>
    <t>1372477_at</t>
  </si>
  <si>
    <t>Ppp1r11</t>
  </si>
  <si>
    <t>protein phosphatase 1, regulatory (inhibitor) subunit 11</t>
  </si>
  <si>
    <t>1394207_at</t>
  </si>
  <si>
    <t>1387052_at</t>
  </si>
  <si>
    <t>Gpt</t>
  </si>
  <si>
    <t>1390639_at</t>
  </si>
  <si>
    <t>Neurl1</t>
  </si>
  <si>
    <t>neuralized E3 ubiquitin protein ligase 1</t>
  </si>
  <si>
    <t>1377153_a_at</t>
  </si>
  <si>
    <t>Klhl6</t>
  </si>
  <si>
    <t>kelch-like family member 6</t>
  </si>
  <si>
    <t>1370803_at</t>
  </si>
  <si>
    <t>translocase of outer mitochondrial membrane 7</t>
  </si>
  <si>
    <t>1367777_at</t>
  </si>
  <si>
    <t>Decr1</t>
  </si>
  <si>
    <t>2,4-dienoyl CoA reductase 1, mitochondrial</t>
  </si>
  <si>
    <t>1374456_at</t>
  </si>
  <si>
    <t>Tmx3</t>
  </si>
  <si>
    <t>thioredoxin-related transmembrane protein 3</t>
  </si>
  <si>
    <t>1396858_at</t>
  </si>
  <si>
    <t>1367588_a_at</t>
  </si>
  <si>
    <t>Rpl13a</t>
  </si>
  <si>
    <t>ribosomal protein L13A</t>
  </si>
  <si>
    <t>1370987_at</t>
  </si>
  <si>
    <t>Spn</t>
  </si>
  <si>
    <t>sialophorin</t>
  </si>
  <si>
    <t>1377413_at</t>
  </si>
  <si>
    <t>1398779_at</t>
  </si>
  <si>
    <t>Arpc1a</t>
  </si>
  <si>
    <t>actin related protein 2/3 complex, subunit 1A</t>
  </si>
  <si>
    <t>1398845_at</t>
  </si>
  <si>
    <t>1374043_at</t>
  </si>
  <si>
    <t>1371492_at</t>
  </si>
  <si>
    <t>Apobec2</t>
  </si>
  <si>
    <t>apolipoprotein B mRNA editing enzyme catalytic subunit 2</t>
  </si>
  <si>
    <t>1393732_at</t>
  </si>
  <si>
    <t>1377451_at</t>
  </si>
  <si>
    <t>1383405_at</t>
  </si>
  <si>
    <t>Ppp1r26</t>
  </si>
  <si>
    <t>protein phosphatase 1, regulatory subunit 26</t>
  </si>
  <si>
    <t>1382051_at</t>
  </si>
  <si>
    <t>Hscb</t>
  </si>
  <si>
    <t>HscB mitochondrial iron-sulfur cluster co-chaperone</t>
  </si>
  <si>
    <t>1383019_at</t>
  </si>
  <si>
    <t>1371552_at</t>
  </si>
  <si>
    <t>SprT-like N-terminal domain</t>
  </si>
  <si>
    <t>1387318_at</t>
  </si>
  <si>
    <t>Kcnmb4</t>
  </si>
  <si>
    <t>1376734_at</t>
  </si>
  <si>
    <t>1375341_at</t>
  </si>
  <si>
    <t>Tmem189</t>
  </si>
  <si>
    <t>transmembrane protein 189</t>
  </si>
  <si>
    <t>1391032_at</t>
  </si>
  <si>
    <t>Sez6</t>
  </si>
  <si>
    <t>seizure related 6 homolog</t>
  </si>
  <si>
    <t>1387115_at</t>
  </si>
  <si>
    <t>Ikbkap</t>
  </si>
  <si>
    <t>chemerin chemokine-like receptor 1</t>
  </si>
  <si>
    <t>inhibitor of kappa light polypeptide gene enhancer in B-cells, kinase complex-associated protein</t>
  </si>
  <si>
    <t>1367736_at</t>
  </si>
  <si>
    <t>Rraga</t>
  </si>
  <si>
    <t>Ras-related GTP binding A</t>
  </si>
  <si>
    <t>1369841_at</t>
  </si>
  <si>
    <t>Hspa2</t>
  </si>
  <si>
    <t>nuclear export mediator factor</t>
  </si>
  <si>
    <t>1391383_at</t>
  </si>
  <si>
    <t>1383341_at</t>
  </si>
  <si>
    <t>Cab39l</t>
  </si>
  <si>
    <t>calcium binding protein 39-like</t>
  </si>
  <si>
    <t>1376370_at</t>
  </si>
  <si>
    <t>1378136_at</t>
  </si>
  <si>
    <t>1398913_at</t>
  </si>
  <si>
    <t>Numa1</t>
  </si>
  <si>
    <t>nuclear mitotic apparatus protein 1</t>
  </si>
  <si>
    <t>1383102_at</t>
  </si>
  <si>
    <t>Fryl</t>
  </si>
  <si>
    <t>neuronal differentiation 6</t>
  </si>
  <si>
    <t>1378268_at</t>
  </si>
  <si>
    <t>1389094_at</t>
  </si>
  <si>
    <t>1370082_at</t>
  </si>
  <si>
    <t>FRY like transcription coactivator</t>
  </si>
  <si>
    <t>1369958_at</t>
  </si>
  <si>
    <t>Rhob</t>
  </si>
  <si>
    <t>ras homolog family member B</t>
  </si>
  <si>
    <t>1393623_at</t>
  </si>
  <si>
    <t>1368831_at</t>
  </si>
  <si>
    <t>Mark3</t>
  </si>
  <si>
    <t>microtubule affinity regulating kinase 3</t>
  </si>
  <si>
    <t>1369167_at</t>
  </si>
  <si>
    <t>Gfra2</t>
  </si>
  <si>
    <t>GDNF family receptor alpha 2</t>
  </si>
  <si>
    <t>1378503_at</t>
  </si>
  <si>
    <t>Tug1</t>
  </si>
  <si>
    <t>taurine up-regulated 1 (non-protein coding)</t>
  </si>
  <si>
    <t>1388544_at</t>
  </si>
  <si>
    <t>1377640_at</t>
  </si>
  <si>
    <t>1378233_at</t>
  </si>
  <si>
    <t>Sync</t>
  </si>
  <si>
    <t>Parp12</t>
  </si>
  <si>
    <t>poly (ADP-ribose) polymerase family, member 12</t>
  </si>
  <si>
    <t>1376531_at</t>
  </si>
  <si>
    <t>1370919_at</t>
  </si>
  <si>
    <t>Hnrnpm</t>
  </si>
  <si>
    <t>heterogeneous nuclear ribonucleoprotein M</t>
  </si>
  <si>
    <t>1374688_at</t>
  </si>
  <si>
    <t>1398533_at</t>
  </si>
  <si>
    <t>1373575_at</t>
  </si>
  <si>
    <t>Fcer1g</t>
  </si>
  <si>
    <t>Fc fragment of IgE receptor Ig</t>
  </si>
  <si>
    <t>1369371_a_at</t>
  </si>
  <si>
    <t>1376182_at</t>
  </si>
  <si>
    <t>Bptf</t>
  </si>
  <si>
    <t>bromodomain PHD finger transcription factor</t>
  </si>
  <si>
    <t>1383417_at</t>
  </si>
  <si>
    <t>Bbs1</t>
  </si>
  <si>
    <t>Bardet-Biedl syndrome 1</t>
  </si>
  <si>
    <t>1367726_at</t>
  </si>
  <si>
    <t>1389081_at</t>
  </si>
  <si>
    <t>Vps37b</t>
  </si>
  <si>
    <t>VPS37B, ESCRT-I subunit</t>
  </si>
  <si>
    <t>1372338_at</t>
  </si>
  <si>
    <t>Immp1l</t>
  </si>
  <si>
    <t>inner mitochondrial membrane peptidase subunit 1</t>
  </si>
  <si>
    <t>1379499_at</t>
  </si>
  <si>
    <t>Ltb</t>
  </si>
  <si>
    <t>lymphotoxin beta</t>
  </si>
  <si>
    <t>1389317_at</t>
  </si>
  <si>
    <t>Tmem127</t>
  </si>
  <si>
    <t>transmembrane protein 127</t>
  </si>
  <si>
    <t>1369877_at</t>
  </si>
  <si>
    <t>Cd8a</t>
  </si>
  <si>
    <t>CD8a molecule</t>
  </si>
  <si>
    <t>1379540_at</t>
  </si>
  <si>
    <t>1375433_at</t>
  </si>
  <si>
    <t>Wolf-Hirschhorn syndrome candidate 1-like 1</t>
  </si>
  <si>
    <t>1387126_at</t>
  </si>
  <si>
    <t>Atp2c1</t>
  </si>
  <si>
    <t>dispatched RND transporter family member 2</t>
  </si>
  <si>
    <t>1368865_at</t>
  </si>
  <si>
    <t>Synpr</t>
  </si>
  <si>
    <t>synaptoporin</t>
  </si>
  <si>
    <t>1372708_at</t>
  </si>
  <si>
    <t>Thsd4</t>
  </si>
  <si>
    <t>thrombospondin type 1 domain containing 4</t>
  </si>
  <si>
    <t>1384076_at</t>
  </si>
  <si>
    <t>1369520_a_at</t>
  </si>
  <si>
    <t>Bcat1</t>
  </si>
  <si>
    <t>troponin T2, cardiac type</t>
  </si>
  <si>
    <t>branched chain amino acid transaminase 1</t>
  </si>
  <si>
    <t>1373690_at</t>
  </si>
  <si>
    <t>1376123_at</t>
  </si>
  <si>
    <t>1389369_at</t>
  </si>
  <si>
    <t>1383476_at</t>
  </si>
  <si>
    <t>Sfmbt1</t>
  </si>
  <si>
    <t>Scm-like with four mbt domains 1</t>
  </si>
  <si>
    <t>1383369_at</t>
  </si>
  <si>
    <t>1398345_at</t>
  </si>
  <si>
    <t>Rgs17</t>
  </si>
  <si>
    <t>Top3a</t>
  </si>
  <si>
    <t>topoisomerase (DNA) III alpha</t>
  </si>
  <si>
    <t>1379897_at</t>
  </si>
  <si>
    <t>1380853_at</t>
  </si>
  <si>
    <t>1398499_at</t>
  </si>
  <si>
    <t>1385682_at</t>
  </si>
  <si>
    <t>Vit</t>
  </si>
  <si>
    <t>vitrin</t>
  </si>
  <si>
    <t>1392125_at</t>
  </si>
  <si>
    <t>1395061_at</t>
  </si>
  <si>
    <t>1390891_at</t>
  </si>
  <si>
    <t>Kif11</t>
  </si>
  <si>
    <t>kinesin family member 11</t>
  </si>
  <si>
    <t>1390171_at</t>
  </si>
  <si>
    <t>LOC100910520///LOC690779///LOC680562///Mob1a</t>
  </si>
  <si>
    <t>casein kinase 1, epsilon</t>
  </si>
  <si>
    <t>1391150_at</t>
  </si>
  <si>
    <t>1373449_at</t>
  </si>
  <si>
    <t>RGD1563991///Taf5l</t>
  </si>
  <si>
    <t>similar to TAF5-like RNA polymerase II, p300/CBP-associated factor (PCAF)-associated factor///TAF5-like RNA polymerase II, p300/CBP-associated factor (PCAF)-associated factor</t>
  </si>
  <si>
    <t>PHD finger protein 13</t>
  </si>
  <si>
    <t>1373605_at</t>
  </si>
  <si>
    <t>Trak1</t>
  </si>
  <si>
    <t>trafficking kinesin protein 1</t>
  </si>
  <si>
    <t>1372627_at</t>
  </si>
  <si>
    <t>Sugt1</t>
  </si>
  <si>
    <t>SGT1 homolog, MIS12 kinetochore complex assembly cochaperone</t>
  </si>
  <si>
    <t>1384920_at</t>
  </si>
  <si>
    <t>1389544_at</t>
  </si>
  <si>
    <t>Tomm7</t>
  </si>
  <si>
    <t>1374531_at</t>
  </si>
  <si>
    <t>1373442_at</t>
  </si>
  <si>
    <t>Os9</t>
  </si>
  <si>
    <t>OS9, endoplasmic reticulum lectin</t>
  </si>
  <si>
    <t>1391294_at</t>
  </si>
  <si>
    <t>1374590_at</t>
  </si>
  <si>
    <t>Plcl2</t>
  </si>
  <si>
    <t>phospholipase C-like 2</t>
  </si>
  <si>
    <t>1395442_at</t>
  </si>
  <si>
    <t>1386949_a_at</t>
  </si>
  <si>
    <t>Mta1</t>
  </si>
  <si>
    <t>metastasis associated 1</t>
  </si>
  <si>
    <t>1376811_a_at</t>
  </si>
  <si>
    <t>1385978_at</t>
  </si>
  <si>
    <t>1375342_at</t>
  </si>
  <si>
    <t>Nfic</t>
  </si>
  <si>
    <t>nuclear factor I/C</t>
  </si>
  <si>
    <t>1388819_at</t>
  </si>
  <si>
    <t>Scamp1</t>
  </si>
  <si>
    <t>secretory carrier membrane protein 1</t>
  </si>
  <si>
    <t>1397962_at</t>
  </si>
  <si>
    <t>1369504_at</t>
  </si>
  <si>
    <t>1374344_at</t>
  </si>
  <si>
    <t>Plppr3</t>
  </si>
  <si>
    <t>phospholipid phosphatase related 3</t>
  </si>
  <si>
    <t>1381823_at</t>
  </si>
  <si>
    <t>1367540_at</t>
  </si>
  <si>
    <t>Zfyve26</t>
  </si>
  <si>
    <t>zinc finger FYVE-type containing 26</t>
  </si>
  <si>
    <t>1384116_at</t>
  </si>
  <si>
    <t>Vps37d</t>
  </si>
  <si>
    <t>VPS37D, ESCRT-I subunit</t>
  </si>
  <si>
    <t>1377417_at</t>
  </si>
  <si>
    <t>Ticam1</t>
  </si>
  <si>
    <t>toll-like receptor adaptor molecule 1</t>
  </si>
  <si>
    <t>1368862_at</t>
  </si>
  <si>
    <t>1393019_at</t>
  </si>
  <si>
    <t>Kdm5c</t>
  </si>
  <si>
    <t>lysine demethylase 5C</t>
  </si>
  <si>
    <t>Sprtn</t>
  </si>
  <si>
    <t>Dnajb1</t>
  </si>
  <si>
    <t>potassium calcium-activated channel subfamily M regulatory beta subunit 4</t>
  </si>
  <si>
    <t>1391040_at</t>
  </si>
  <si>
    <t>Rbbp8</t>
  </si>
  <si>
    <t>RB binding protein 8, endonuclease</t>
  </si>
  <si>
    <t>1398292_at</t>
  </si>
  <si>
    <t>Cmklr1</t>
  </si>
  <si>
    <t>1388780_at</t>
  </si>
  <si>
    <t>Terf2ip</t>
  </si>
  <si>
    <t>1377774_at</t>
  </si>
  <si>
    <t>1388684_at</t>
  </si>
  <si>
    <t>Fnbp4</t>
  </si>
  <si>
    <t>formin binding protein 4</t>
  </si>
  <si>
    <t>1395894_at</t>
  </si>
  <si>
    <t>Api5</t>
  </si>
  <si>
    <t>apoptosis inhibitor 5</t>
  </si>
  <si>
    <t>1371754_at</t>
  </si>
  <si>
    <t>Slc25a25</t>
  </si>
  <si>
    <t>solute carrier family 25 member 25</t>
  </si>
  <si>
    <t>ERCC excision repair 5, endonuclease</t>
  </si>
  <si>
    <t>1382253_at</t>
  </si>
  <si>
    <t>Fam118b</t>
  </si>
  <si>
    <t>1394572_at</t>
  </si>
  <si>
    <t>1378775_at</t>
  </si>
  <si>
    <t>1375998_at</t>
  </si>
  <si>
    <t>Anapc7</t>
  </si>
  <si>
    <t>anaphase promoting complex subunit 7</t>
  </si>
  <si>
    <t>1384452_at</t>
  </si>
  <si>
    <t>1377657_at</t>
  </si>
  <si>
    <t>Ibtk</t>
  </si>
  <si>
    <t>inhibitor of Bruton tyrosine kinase</t>
  </si>
  <si>
    <t>1393408_at</t>
  </si>
  <si>
    <t>Neurod6</t>
  </si>
  <si>
    <t>Aldh3b1</t>
  </si>
  <si>
    <t>Tgfb1</t>
  </si>
  <si>
    <t>transforming growth factor, beta 1</t>
  </si>
  <si>
    <t>1387841_at</t>
  </si>
  <si>
    <t>Exoc5</t>
  </si>
  <si>
    <t>exocyst complex component 5</t>
  </si>
  <si>
    <t>1382121_at</t>
  </si>
  <si>
    <t>1391426_a_at</t>
  </si>
  <si>
    <t>1368726_a_at</t>
  </si>
  <si>
    <t>Zfp347</t>
  </si>
  <si>
    <t>zinc finger protein 347</t>
  </si>
  <si>
    <t>1389896_at</t>
  </si>
  <si>
    <t>1378958_at</t>
  </si>
  <si>
    <t>1370286_at</t>
  </si>
  <si>
    <t>Slc38a2</t>
  </si>
  <si>
    <t>solute carrier family 38, member 2</t>
  </si>
  <si>
    <t>1374623_at</t>
  </si>
  <si>
    <t>1387869_s_at</t>
  </si>
  <si>
    <t>Rabggta</t>
  </si>
  <si>
    <t>Rab geranylgeranyltransferase, alpha subunit</t>
  </si>
  <si>
    <t>1376688_a_at</t>
  </si>
  <si>
    <t>LOC100910669</t>
  </si>
  <si>
    <t>paired immunoglobulin-like type 2 receptor alpha-like</t>
  </si>
  <si>
    <t>1391831_at</t>
  </si>
  <si>
    <t>1380071_at</t>
  </si>
  <si>
    <t>LOC100364457///LOC100360449///Rpl9</t>
  </si>
  <si>
    <t>ribosomal protein L9-like///ribosomal protein L9-like///ribosomal protein L9</t>
  </si>
  <si>
    <t>1383777_at</t>
  </si>
  <si>
    <t>1374794_at</t>
  </si>
  <si>
    <t>Kif15</t>
  </si>
  <si>
    <t>kinesin family member 15</t>
  </si>
  <si>
    <t>1372396_at</t>
  </si>
  <si>
    <t>Swsap1</t>
  </si>
  <si>
    <t>SWIM-type zinc finger 7 associated protein 1</t>
  </si>
  <si>
    <t>1395620_at</t>
  </si>
  <si>
    <t>RGD1564613///Fam133b</t>
  </si>
  <si>
    <t>similar to MGC40405 protein///family with sequence similarity 133, member B</t>
  </si>
  <si>
    <t>1373311_at</t>
  </si>
  <si>
    <t>1381343_at</t>
  </si>
  <si>
    <t>1393369_at</t>
  </si>
  <si>
    <t>Cdkn2aip</t>
  </si>
  <si>
    <t>CDKN2A interacting protein</t>
  </si>
  <si>
    <t>1371398_at</t>
  </si>
  <si>
    <t>Atp5j2</t>
  </si>
  <si>
    <t>ATP synthase, H+ transporting, mitochondrial Fo complex, subunit F2</t>
  </si>
  <si>
    <t>1376616_at</t>
  </si>
  <si>
    <t>1389212_at</t>
  </si>
  <si>
    <t>1391673_at</t>
  </si>
  <si>
    <t>Arhgap20</t>
  </si>
  <si>
    <t>Rho GTPase activating protein 20</t>
  </si>
  <si>
    <t>1371553_at</t>
  </si>
  <si>
    <t>LOC100910528///Mrpl36</t>
  </si>
  <si>
    <t>ATPase secretory pathway Ca2+ transporting 1</t>
  </si>
  <si>
    <t>1398351_at</t>
  </si>
  <si>
    <t>1368927_at</t>
  </si>
  <si>
    <t>Esyt1</t>
  </si>
  <si>
    <t>extended synaptotagmin 1</t>
  </si>
  <si>
    <t>1367592_at</t>
  </si>
  <si>
    <t>Tnnt2</t>
  </si>
  <si>
    <t>small nuclear ribonucleoprotein D1</t>
  </si>
  <si>
    <t>1371132_a_at</t>
  </si>
  <si>
    <t>1383472_at</t>
  </si>
  <si>
    <t>Aldh1b1</t>
  </si>
  <si>
    <t>aldehyde dehydrogenase 1 family, member B1</t>
  </si>
  <si>
    <t>1383650_at</t>
  </si>
  <si>
    <t>1373390_at</t>
  </si>
  <si>
    <t>Msl1</t>
  </si>
  <si>
    <t>male specific lethal 1 homolog</t>
  </si>
  <si>
    <t>1369656_at</t>
  </si>
  <si>
    <t>1396369_at</t>
  </si>
  <si>
    <t>1394600_at</t>
  </si>
  <si>
    <t>mitochondrial ribosomal protein L46</t>
  </si>
  <si>
    <t>1394398_at</t>
  </si>
  <si>
    <t>LOC100909912</t>
  </si>
  <si>
    <t>uncharacterized LOC100909912</t>
  </si>
  <si>
    <t>1388185_at</t>
  </si>
  <si>
    <t>Rb1</t>
  </si>
  <si>
    <t>regulator of G-protein signaling 17</t>
  </si>
  <si>
    <t>1389235_at</t>
  </si>
  <si>
    <t>Icam2</t>
  </si>
  <si>
    <t>intercellular adhesion molecule 2</t>
  </si>
  <si>
    <t>1378094_at</t>
  </si>
  <si>
    <t>1379341_at</t>
  </si>
  <si>
    <t>Usp6nl</t>
  </si>
  <si>
    <t>MOB kinase activator 1A-like///similar to Mob4B protein///similar to Mob4B protein///MOB kinase activator 1A</t>
  </si>
  <si>
    <t>1375612_at</t>
  </si>
  <si>
    <t>1390854_at</t>
  </si>
  <si>
    <t>C2cd2l</t>
  </si>
  <si>
    <t>C2CD2-like</t>
  </si>
  <si>
    <t>1373446_at</t>
  </si>
  <si>
    <t>Phf13</t>
  </si>
  <si>
    <t>Rictor</t>
  </si>
  <si>
    <t>RPTOR independent companion of MTOR, complex 2</t>
  </si>
  <si>
    <t>1381543_at</t>
  </si>
  <si>
    <t>Slc38a7</t>
  </si>
  <si>
    <t>solute carrier family 38, member 7</t>
  </si>
  <si>
    <t>1398892_at</t>
  </si>
  <si>
    <t>Npc2</t>
  </si>
  <si>
    <t>NPC intracellular cholesterol transporter 2</t>
  </si>
  <si>
    <t>1375228_at</t>
  </si>
  <si>
    <t>LOC102554695</t>
  </si>
  <si>
    <t>uncharacterized LOC102554695</t>
  </si>
  <si>
    <t>1381121_at</t>
  </si>
  <si>
    <t>1373438_at</t>
  </si>
  <si>
    <t>Ube2o</t>
  </si>
  <si>
    <t>ubiquitin-conjugating enzyme E2O</t>
  </si>
  <si>
    <t>1378809_at</t>
  </si>
  <si>
    <t>1391209_at</t>
  </si>
  <si>
    <t>1398979_at</t>
  </si>
  <si>
    <t>Angel2</t>
  </si>
  <si>
    <t>angel homolog 2</t>
  </si>
  <si>
    <t>1377673_at</t>
  </si>
  <si>
    <t>Ccdc85c</t>
  </si>
  <si>
    <t>coiled-coil domain containing 85C</t>
  </si>
  <si>
    <t>1372917_at</t>
  </si>
  <si>
    <t>1368165_at</t>
  </si>
  <si>
    <t>1387360_at</t>
  </si>
  <si>
    <t>Stx1a</t>
  </si>
  <si>
    <t>syntaxin 1A</t>
  </si>
  <si>
    <t>1395789_at</t>
  </si>
  <si>
    <t>1376181_at</t>
  </si>
  <si>
    <t>Ncoa5</t>
  </si>
  <si>
    <t>nuclear receptor coactivator 5</t>
  </si>
  <si>
    <t>1397338_at</t>
  </si>
  <si>
    <t>1382847_at</t>
  </si>
  <si>
    <t>1369425_at</t>
  </si>
  <si>
    <t>1387353_at</t>
  </si>
  <si>
    <t>1384879_at</t>
  </si>
  <si>
    <t>Trpt1</t>
  </si>
  <si>
    <t>tRNA phosphotransferase 1</t>
  </si>
  <si>
    <t>1382525_at</t>
  </si>
  <si>
    <t>Lypd6b</t>
  </si>
  <si>
    <t>LY6/PLAUR domain containing 6B</t>
  </si>
  <si>
    <t>1377366_at</t>
  </si>
  <si>
    <t>1369303_at</t>
  </si>
  <si>
    <t>Crh</t>
  </si>
  <si>
    <t>corticotropin releasing hormone</t>
  </si>
  <si>
    <t>1386142_at</t>
  </si>
  <si>
    <t>1384089_at</t>
  </si>
  <si>
    <t>Rabgef1</t>
  </si>
  <si>
    <t>RAB guanine nucleotide exchange factor 1</t>
  </si>
  <si>
    <t>1389069_at</t>
  </si>
  <si>
    <t>Rnf8</t>
  </si>
  <si>
    <t>ring finger protein 8</t>
  </si>
  <si>
    <t>1377389_at</t>
  </si>
  <si>
    <t>DnaJ heat shock protein family (Hsp40) member B1</t>
  </si>
  <si>
    <t>1379552_s_at</t>
  </si>
  <si>
    <t>Rundc3a</t>
  </si>
  <si>
    <t>RUN domain containing 3A</t>
  </si>
  <si>
    <t>mitogen activated protein kinase kinase kinase 3</t>
  </si>
  <si>
    <t>1390497_at</t>
  </si>
  <si>
    <t>TERF2 interacting protein</t>
  </si>
  <si>
    <t>1385153_at</t>
  </si>
  <si>
    <t>1375493_at</t>
  </si>
  <si>
    <t>Vangl2</t>
  </si>
  <si>
    <t>VANGL planar cell polarity protein 2</t>
  </si>
  <si>
    <t>1378446_at</t>
  </si>
  <si>
    <t>1392934_at</t>
  </si>
  <si>
    <t>1383539_at</t>
  </si>
  <si>
    <t>1375310_at</t>
  </si>
  <si>
    <t>1383953_at</t>
  </si>
  <si>
    <t>Ercc5</t>
  </si>
  <si>
    <t>Sidt2</t>
  </si>
  <si>
    <t>SID1 transmembrane family, member 2</t>
  </si>
  <si>
    <t>1383607_at</t>
  </si>
  <si>
    <t>1374000_at</t>
  </si>
  <si>
    <t>Helz</t>
  </si>
  <si>
    <t>helicase with zinc finger</t>
  </si>
  <si>
    <t>family with sequence similarity 118, member B</t>
  </si>
  <si>
    <t>1367846_at</t>
  </si>
  <si>
    <t>S100a4</t>
  </si>
  <si>
    <t>S100 calcium-binding protein A4</t>
  </si>
  <si>
    <t>1375089_at</t>
  </si>
  <si>
    <t>Filip1</t>
  </si>
  <si>
    <t>aldehyde dehydrogenase 3 family, member B1</t>
  </si>
  <si>
    <t>1388439_at</t>
  </si>
  <si>
    <t>Fkbp10</t>
  </si>
  <si>
    <t>FK506 binding protein 10</t>
  </si>
  <si>
    <t>1377302_a_at</t>
  </si>
  <si>
    <t>Mmaa</t>
  </si>
  <si>
    <t>methylmalonic aciduria (cobalamin deficiency) cblA type</t>
  </si>
  <si>
    <t>1381420_at</t>
  </si>
  <si>
    <t>1397294_at</t>
  </si>
  <si>
    <t>1377174_at</t>
  </si>
  <si>
    <t>Sbf1</t>
  </si>
  <si>
    <t>SET binding factor 1</t>
  </si>
  <si>
    <t>1383386_a_at</t>
  </si>
  <si>
    <t>1375641_at</t>
  </si>
  <si>
    <t>Arpc5l</t>
  </si>
  <si>
    <t>actin related protein 2/3 complex, subunit 5-like</t>
  </si>
  <si>
    <t>1372236_at</t>
  </si>
  <si>
    <t>Nod1</t>
  </si>
  <si>
    <t>nucleotide-binding oligomerization domain containing 1</t>
  </si>
  <si>
    <t>1389275_at</t>
  </si>
  <si>
    <t>Sh3bp1</t>
  </si>
  <si>
    <t>SH3-domain binding protein 1</t>
  </si>
  <si>
    <t>1397218_at</t>
  </si>
  <si>
    <t>1371301_at</t>
  </si>
  <si>
    <t>uncharacterized LOC100912140</t>
  </si>
  <si>
    <t>1395672_at</t>
  </si>
  <si>
    <t>1372406_at</t>
  </si>
  <si>
    <t>Mcm3</t>
  </si>
  <si>
    <t>minichromosome maintenance complex component 3</t>
  </si>
  <si>
    <t>1372675_at</t>
  </si>
  <si>
    <t>RGD1306954</t>
  </si>
  <si>
    <t>similar to RIKEN cDNA 1110004E09</t>
  </si>
  <si>
    <t>1371994_at</t>
  </si>
  <si>
    <t>1398535_at</t>
  </si>
  <si>
    <t>Hbs1l</t>
  </si>
  <si>
    <t>HBS1-like translational GTPase</t>
  </si>
  <si>
    <t>1387890_at</t>
  </si>
  <si>
    <t>LOC100912619///LOC100909419///LOC100364260///LOC100363434///LOC100361876///LOC100361445///LOC100361385///Rps29</t>
  </si>
  <si>
    <t>40S ribosomal protein S29-like///40S ribosomal protein S29-like///mCG7602-like///ribosomal protein S29-like///mCG7602-like///mCG7602-like///mCG7602-like///ribosomal protein S29</t>
  </si>
  <si>
    <t>1372623_at</t>
  </si>
  <si>
    <t>1370956_at</t>
  </si>
  <si>
    <t>Dcn</t>
  </si>
  <si>
    <t>decorin</t>
  </si>
  <si>
    <t>1376018_at</t>
  </si>
  <si>
    <t>Lmnb2</t>
  </si>
  <si>
    <t>lamin B2</t>
  </si>
  <si>
    <t>1376029_at</t>
  </si>
  <si>
    <t>1372621_at</t>
  </si>
  <si>
    <t>Eva1b</t>
  </si>
  <si>
    <t>39S ribosomal protein L36, mitochondrial-like///mitochondrial ribosomal protein L36</t>
  </si>
  <si>
    <t>Whsc1l1</t>
  </si>
  <si>
    <t>Snrpd1</t>
  </si>
  <si>
    <t>small nuclear ribonucleoprotein 48 (U11/U12)</t>
  </si>
  <si>
    <t>1383447_at</t>
  </si>
  <si>
    <t>Etv5</t>
  </si>
  <si>
    <t>1379631_at</t>
  </si>
  <si>
    <t>Csf1</t>
  </si>
  <si>
    <t>colony stimulating factor 1</t>
  </si>
  <si>
    <t>1382266_at</t>
  </si>
  <si>
    <t>1391794_at</t>
  </si>
  <si>
    <t>1394655_at</t>
  </si>
  <si>
    <t>1393163_at</t>
  </si>
  <si>
    <t>Kcnc4</t>
  </si>
  <si>
    <t>potassium voltage-gated channel subfamily C member 4</t>
  </si>
  <si>
    <t>1373155_at</t>
  </si>
  <si>
    <t>Mrpl46</t>
  </si>
  <si>
    <t>transmembrane protein 260</t>
  </si>
  <si>
    <t>1368167_at</t>
  </si>
  <si>
    <t>Ctse</t>
  </si>
  <si>
    <t>cathepsin E</t>
  </si>
  <si>
    <t>1387376_at</t>
  </si>
  <si>
    <t>Aox1</t>
  </si>
  <si>
    <t>aldehyde oxidase 1</t>
  </si>
  <si>
    <t>1377116_at</t>
  </si>
  <si>
    <t>Rnasel</t>
  </si>
  <si>
    <t>RB transcriptional corepressor 1</t>
  </si>
  <si>
    <t>1387057_at</t>
  </si>
  <si>
    <t>Slc7a8</t>
  </si>
  <si>
    <t>solute carrier family 7 member 8</t>
  </si>
  <si>
    <t>1370427_at</t>
  </si>
  <si>
    <t>Pdgfa</t>
  </si>
  <si>
    <t>USP6 N-terminal like</t>
  </si>
  <si>
    <t>1371998_at</t>
  </si>
  <si>
    <t>zinc finger protein 74</t>
  </si>
  <si>
    <t>1369538_at</t>
  </si>
  <si>
    <t>Cdk5r1</t>
  </si>
  <si>
    <t>cyclin-dependent kinase 5 regulatory subunit 1</t>
  </si>
  <si>
    <t>1372197_at</t>
  </si>
  <si>
    <t>Dyrk1a</t>
  </si>
  <si>
    <t>dual specificity tyrosine phosphorylation regulated kinase 1A</t>
  </si>
  <si>
    <t>1388399_at</t>
  </si>
  <si>
    <t>Mast2</t>
  </si>
  <si>
    <t>microtubule associated serine/threonine kinase 2</t>
  </si>
  <si>
    <t>1397245_at</t>
  </si>
  <si>
    <t>1387646_a_at</t>
  </si>
  <si>
    <t>1382416_at</t>
  </si>
  <si>
    <t>Zranb1</t>
  </si>
  <si>
    <t>zinc finger RANBP2-type containing 1</t>
  </si>
  <si>
    <t>1393963_at</t>
  </si>
  <si>
    <t>1388724_at</t>
  </si>
  <si>
    <t>Cdc40</t>
  </si>
  <si>
    <t>cell division cycle 40</t>
  </si>
  <si>
    <t>1372746_at</t>
  </si>
  <si>
    <t>RGD1566239</t>
  </si>
  <si>
    <t>similar to RIKEN cDNA 2810428I15</t>
  </si>
  <si>
    <t>1389325_at</t>
  </si>
  <si>
    <t>Pdcd10</t>
  </si>
  <si>
    <t>programmed cell death 10</t>
  </si>
  <si>
    <t>1393308_at</t>
  </si>
  <si>
    <t>Ftx</t>
  </si>
  <si>
    <t>FTX transcript, XIST regulator</t>
  </si>
  <si>
    <t>1396562_at</t>
  </si>
  <si>
    <t>1388598_at</t>
  </si>
  <si>
    <t>LOC691995</t>
  </si>
  <si>
    <t>hypothetical protein LOC691995</t>
  </si>
  <si>
    <t>1387525_at</t>
  </si>
  <si>
    <t>Nxph4</t>
  </si>
  <si>
    <t>neurexophilin 4</t>
  </si>
  <si>
    <t>1377753_at</t>
  </si>
  <si>
    <t>1385825_at</t>
  </si>
  <si>
    <t>1390865_at</t>
  </si>
  <si>
    <t>Cadps2</t>
  </si>
  <si>
    <t>calcium dependent secretion activator 2</t>
  </si>
  <si>
    <t>1397730_at</t>
  </si>
  <si>
    <t>RGD1307235</t>
  </si>
  <si>
    <t>similar to RIKEN cDNA 2310035C23</t>
  </si>
  <si>
    <t>1370384_a_at</t>
  </si>
  <si>
    <t>Prlr</t>
  </si>
  <si>
    <t>prolactin receptor</t>
  </si>
  <si>
    <t>1381279_at</t>
  </si>
  <si>
    <t>Ripk2</t>
  </si>
  <si>
    <t>receptor-interacting serine-threonine kinase 2</t>
  </si>
  <si>
    <t>1377743_at</t>
  </si>
  <si>
    <t>1372429_at</t>
  </si>
  <si>
    <t>Acd</t>
  </si>
  <si>
    <t>adrenocortical dysplasia homolog</t>
  </si>
  <si>
    <t>1395898_at</t>
  </si>
  <si>
    <t>1390315_a_at</t>
  </si>
  <si>
    <t>1377663_at</t>
  </si>
  <si>
    <t>1390799_at</t>
  </si>
  <si>
    <t>Pdzd8</t>
  </si>
  <si>
    <t>1385653_at</t>
  </si>
  <si>
    <t>1376821_at</t>
  </si>
  <si>
    <t>Tmie</t>
  </si>
  <si>
    <t>transmembrane inner ear</t>
  </si>
  <si>
    <t>1382046_at</t>
  </si>
  <si>
    <t>1388722_at</t>
  </si>
  <si>
    <t>1391771_at</t>
  </si>
  <si>
    <t>1385753_at</t>
  </si>
  <si>
    <t>Gpd1l</t>
  </si>
  <si>
    <t>Txlng</t>
  </si>
  <si>
    <t>taxilin gamma</t>
  </si>
  <si>
    <t>1381769_at</t>
  </si>
  <si>
    <t>1387588_at</t>
  </si>
  <si>
    <t>Ehd3</t>
  </si>
  <si>
    <t>EH-domain containing 3</t>
  </si>
  <si>
    <t>1369860_a_at</t>
  </si>
  <si>
    <t>1389598_at</t>
  </si>
  <si>
    <t>Cln6</t>
  </si>
  <si>
    <t>ceroid-lipofuscinosis, neuronal 6, late infantile, variant</t>
  </si>
  <si>
    <t>1388828_at</t>
  </si>
  <si>
    <t>Kirsten rat sarcoma viral oncogene</t>
  </si>
  <si>
    <t>1371796_at</t>
  </si>
  <si>
    <t>Tmx2</t>
  </si>
  <si>
    <t>thioredoxin-related transmembrane protein 2</t>
  </si>
  <si>
    <t>1385709_x_at</t>
  </si>
  <si>
    <t>1386071_at</t>
  </si>
  <si>
    <t>1379269_at</t>
  </si>
  <si>
    <t>Cd2ap</t>
  </si>
  <si>
    <t>CD2-associated protein</t>
  </si>
  <si>
    <t>1369645_at</t>
  </si>
  <si>
    <t>1377394_at</t>
  </si>
  <si>
    <t>1394653_at</t>
  </si>
  <si>
    <t>1391361_at</t>
  </si>
  <si>
    <t>1376745_at</t>
  </si>
  <si>
    <t>filamin A interacting protein 1</t>
  </si>
  <si>
    <t>1395007_at</t>
  </si>
  <si>
    <t>1372466_at</t>
  </si>
  <si>
    <t>1396383_at</t>
  </si>
  <si>
    <t>1387340_at</t>
  </si>
  <si>
    <t>1379683_at</t>
  </si>
  <si>
    <t>Tmem136</t>
  </si>
  <si>
    <t>transmembrane protein 136</t>
  </si>
  <si>
    <t>1371842_at</t>
  </si>
  <si>
    <t>Zmat2</t>
  </si>
  <si>
    <t>zinc finger, matrin type 2</t>
  </si>
  <si>
    <t>1374329_at</t>
  </si>
  <si>
    <t>1368270_at</t>
  </si>
  <si>
    <t>Apobec1</t>
  </si>
  <si>
    <t>apolipoprotein B mRNA editing enzyme catalytic subunit 1</t>
  </si>
  <si>
    <t>1371767_at</t>
  </si>
  <si>
    <t>Smarcd1</t>
  </si>
  <si>
    <t>SWI/SNF related, matrix associated, actin dependent regulator of chromatin, subfamily d, member 1</t>
  </si>
  <si>
    <t>1398563_at</t>
  </si>
  <si>
    <t>1373251_at</t>
  </si>
  <si>
    <t>Lysmd1</t>
  </si>
  <si>
    <t>LysM domain containing 1</t>
  </si>
  <si>
    <t>1390052_at</t>
  </si>
  <si>
    <t>LOC100912140</t>
  </si>
  <si>
    <t>U2 snRNP-associated SURP domain containing</t>
  </si>
  <si>
    <t>1389809_at</t>
  </si>
  <si>
    <t>1397389_at</t>
  </si>
  <si>
    <t>1386951_at</t>
  </si>
  <si>
    <t>Ndufa5</t>
  </si>
  <si>
    <t>NADH:ubiquinone oxidoreductase subunit A5</t>
  </si>
  <si>
    <t>1389661_at</t>
  </si>
  <si>
    <t>Ptcd1</t>
  </si>
  <si>
    <t>pentatricopeptide repeat domain 1</t>
  </si>
  <si>
    <t>1393356_at</t>
  </si>
  <si>
    <t>1388734_at</t>
  </si>
  <si>
    <t>LOC102546572</t>
  </si>
  <si>
    <t>1381697_at</t>
  </si>
  <si>
    <t>LOC100912950</t>
  </si>
  <si>
    <t>uncharacterized LOC100912950</t>
  </si>
  <si>
    <t>1388515_at</t>
  </si>
  <si>
    <t>LOC102556092</t>
  </si>
  <si>
    <t>uncharacterized LOC102556092</t>
  </si>
  <si>
    <t>1371059_at</t>
  </si>
  <si>
    <t>1386511_x_at</t>
  </si>
  <si>
    <t>1380299_at</t>
  </si>
  <si>
    <t>1372277_at</t>
  </si>
  <si>
    <t>Aldh4a1</t>
  </si>
  <si>
    <t>aldehyde dehydrogenase 4 family, member A1</t>
  </si>
  <si>
    <t>1379972_at</t>
  </si>
  <si>
    <t>Msl3l2</t>
  </si>
  <si>
    <t>male-specific lethal 3-like 2 (Drosophila)</t>
  </si>
  <si>
    <t>1373599_at</t>
  </si>
  <si>
    <t>Adgra2</t>
  </si>
  <si>
    <t>adhesion G protein-coupled receptor A2</t>
  </si>
  <si>
    <t>1381764_s_at</t>
  </si>
  <si>
    <t>1370552_at</t>
  </si>
  <si>
    <t>eva-1 homolog B (C. elegans)</t>
  </si>
  <si>
    <t>1379689_at</t>
  </si>
  <si>
    <t>1396219_at</t>
  </si>
  <si>
    <t>LOC100912517</t>
  </si>
  <si>
    <t>1379320_at</t>
  </si>
  <si>
    <t>deltex E3 ubiquitin ligase 1</t>
  </si>
  <si>
    <t>1390204_at</t>
  </si>
  <si>
    <t>1374579_at</t>
  </si>
  <si>
    <t>ets variant 5</t>
  </si>
  <si>
    <t>1368125_at</t>
  </si>
  <si>
    <t>Slc12a4</t>
  </si>
  <si>
    <t>solute carrier family 12 member 4</t>
  </si>
  <si>
    <t>1378791_at</t>
  </si>
  <si>
    <t>Map3k4</t>
  </si>
  <si>
    <t>mitogen activated protein kinase kinase kinase 4</t>
  </si>
  <si>
    <t>1390957_at</t>
  </si>
  <si>
    <t>Tmem260</t>
  </si>
  <si>
    <t>Fam98a</t>
  </si>
  <si>
    <t>family with sequence similarity 98, member A</t>
  </si>
  <si>
    <t>1393438_at</t>
  </si>
  <si>
    <t>Zfp316</t>
  </si>
  <si>
    <t>zinc finger protein 316</t>
  </si>
  <si>
    <t>ribonuclease L</t>
  </si>
  <si>
    <t>1389050_at</t>
  </si>
  <si>
    <t>LOC100365414///Dusp3</t>
  </si>
  <si>
    <t>dual specificity phosphatase 3 (vaccinia virus phosphatase VH1-related)-like///dual specificity phosphatase 3</t>
  </si>
  <si>
    <t>platelet derived growth factor subunit A</t>
  </si>
  <si>
    <t>1372261_at</t>
  </si>
  <si>
    <t>1377236_at</t>
  </si>
  <si>
    <t>1395439_at</t>
  </si>
  <si>
    <t>Zfp74</t>
  </si>
  <si>
    <t>CaM kinase-like vesicle-associated</t>
  </si>
  <si>
    <t>1370183_at</t>
  </si>
  <si>
    <t>microfibril-associated glycoprotein 4-like///microfibrillar-associated protein 4</t>
  </si>
  <si>
    <t>1398607_at</t>
  </si>
  <si>
    <t>Gltscr1l</t>
  </si>
  <si>
    <t>GLTSCR1-like</t>
  </si>
  <si>
    <t>1395105_at</t>
  </si>
  <si>
    <t>Cwf19l2</t>
  </si>
  <si>
    <t>CWF19-like 2, cell cycle control (S. pombe)</t>
  </si>
  <si>
    <t>1374983_at</t>
  </si>
  <si>
    <t>LOC102556972</t>
  </si>
  <si>
    <t>kelch domain-containing protein 4-like</t>
  </si>
  <si>
    <t>1389039_at</t>
  </si>
  <si>
    <t>1395625_at</t>
  </si>
  <si>
    <t>LOC102554630</t>
  </si>
  <si>
    <t>uncharacterized LOC102554630</t>
  </si>
  <si>
    <t>1379537_at</t>
  </si>
  <si>
    <t>Rftn2</t>
  </si>
  <si>
    <t>raftlin family member 2</t>
  </si>
  <si>
    <t>1384567_at</t>
  </si>
  <si>
    <t>1373884_at</t>
  </si>
  <si>
    <t>Klhl2</t>
  </si>
  <si>
    <t>kelch-like family member 2</t>
  </si>
  <si>
    <t>1374385_at</t>
  </si>
  <si>
    <t>Pcbp1</t>
  </si>
  <si>
    <t>poly(rC) binding protein 1</t>
  </si>
  <si>
    <t>1383329_at</t>
  </si>
  <si>
    <t>1396206_at</t>
  </si>
  <si>
    <t>1371362_at</t>
  </si>
  <si>
    <t>1375034_at</t>
  </si>
  <si>
    <t>Pla2g15</t>
  </si>
  <si>
    <t>phospholipase A2, group XV</t>
  </si>
  <si>
    <t>1384542_at</t>
  </si>
  <si>
    <t>Znrf3</t>
  </si>
  <si>
    <t>zinc and ring finger 3</t>
  </si>
  <si>
    <t>1376282_at</t>
  </si>
  <si>
    <t>1367956_at</t>
  </si>
  <si>
    <t>Ncdn</t>
  </si>
  <si>
    <t>neurochondrin</t>
  </si>
  <si>
    <t>1384953_at</t>
  </si>
  <si>
    <t>1370351_at</t>
  </si>
  <si>
    <t>Tdrd7</t>
  </si>
  <si>
    <t>tudor domain containing 7</t>
  </si>
  <si>
    <t>1383839_at</t>
  </si>
  <si>
    <t>1380402_at</t>
  </si>
  <si>
    <t>1387753_s_at</t>
  </si>
  <si>
    <t>1377171_at</t>
  </si>
  <si>
    <t>Lzts1</t>
  </si>
  <si>
    <t>leucine zipper, putative tumor suppressor 1</t>
  </si>
  <si>
    <t>1374739_at</t>
  </si>
  <si>
    <t>Cdca4</t>
  </si>
  <si>
    <t>cell division cycle associated 4</t>
  </si>
  <si>
    <t>1382435_at</t>
  </si>
  <si>
    <t>1368788_at</t>
  </si>
  <si>
    <t>PDZ domain containing 8</t>
  </si>
  <si>
    <t>1385744_at</t>
  </si>
  <si>
    <t>Map3k3</t>
  </si>
  <si>
    <t>H19, imprinted maternally expressed transcript (non-protein coding)</t>
  </si>
  <si>
    <t>NIPBL, cohesin loading factor</t>
  </si>
  <si>
    <t>1379899_at</t>
  </si>
  <si>
    <t>Colgalt2</t>
  </si>
  <si>
    <t>glycerol-3-phosphate dehydrogenase 1-like</t>
  </si>
  <si>
    <t>1377310_at</t>
  </si>
  <si>
    <t>1383938_at</t>
  </si>
  <si>
    <t>1394393_at</t>
  </si>
  <si>
    <t>Usp7</t>
  </si>
  <si>
    <t>ubiquitin specific peptidase 7 (herpes virus-associated)</t>
  </si>
  <si>
    <t>1393662_at</t>
  </si>
  <si>
    <t>1370035_at</t>
  </si>
  <si>
    <t>Kras</t>
  </si>
  <si>
    <t>small integral membrane protein 10 like 1</t>
  </si>
  <si>
    <t>1395704_at</t>
  </si>
  <si>
    <t>1390909_at</t>
  </si>
  <si>
    <t>Trim30</t>
  </si>
  <si>
    <t>tripartite motif-containing 30</t>
  </si>
  <si>
    <t>1381754_at</t>
  </si>
  <si>
    <t>LOC102556290</t>
  </si>
  <si>
    <t>nipped-B-like protein B-like</t>
  </si>
  <si>
    <t>1392805_at</t>
  </si>
  <si>
    <t>1368545_at</t>
  </si>
  <si>
    <t>Cflar</t>
  </si>
  <si>
    <t>CASP8 and FADD-like apoptosis regulator</t>
  </si>
  <si>
    <t>1376611_at</t>
  </si>
  <si>
    <t>RGD1563962///Rabif</t>
  </si>
  <si>
    <t>similar to Mss4 protein///RAB interacting factor</t>
  </si>
  <si>
    <t>1393052_at</t>
  </si>
  <si>
    <t>1376724_at</t>
  </si>
  <si>
    <t>DNA polymerase alpha 1, catalytic subunit</t>
  </si>
  <si>
    <t>Phldb2</t>
  </si>
  <si>
    <t>pleckstrin homology-like domain, family B, member 2</t>
  </si>
  <si>
    <t>1387832_at</t>
  </si>
  <si>
    <t>Bche</t>
  </si>
  <si>
    <t>butyrylcholinesterase</t>
  </si>
  <si>
    <t>1368750_a_at</t>
  </si>
  <si>
    <t>1393374_at</t>
  </si>
  <si>
    <t>1376755_at</t>
  </si>
  <si>
    <t>Rarb</t>
  </si>
  <si>
    <t>retinoic acid receptor, beta</t>
  </si>
  <si>
    <t>1382203_at</t>
  </si>
  <si>
    <t>Gdf1///Cers1</t>
  </si>
  <si>
    <t>growth differentiation factor 1///ceramide synthase 1</t>
  </si>
  <si>
    <t>1395895_at</t>
  </si>
  <si>
    <t>1368945_at</t>
  </si>
  <si>
    <t>1382135_at</t>
  </si>
  <si>
    <t>U2surp</t>
  </si>
  <si>
    <t>Tcaim</t>
  </si>
  <si>
    <t>T cell activation inhibitor, mitochondrial</t>
  </si>
  <si>
    <t>1390250_x_at</t>
  </si>
  <si>
    <t>1372462_at</t>
  </si>
  <si>
    <t>Acat2</t>
  </si>
  <si>
    <t>acetyl-CoA acetyltransferase 2</t>
  </si>
  <si>
    <t>1389883_at</t>
  </si>
  <si>
    <t>1370261_at</t>
  </si>
  <si>
    <t>Rps6ka1</t>
  </si>
  <si>
    <t>ribosomal protein S6 kinase A1</t>
  </si>
  <si>
    <t>1387933_s_at</t>
  </si>
  <si>
    <t>1382218_at</t>
  </si>
  <si>
    <t>RGD1305807</t>
  </si>
  <si>
    <t>hypothetical LOC298077</t>
  </si>
  <si>
    <t>1379013_at</t>
  </si>
  <si>
    <t>1392832_at</t>
  </si>
  <si>
    <t>1370458_at</t>
  </si>
  <si>
    <t>Hdgfrp3</t>
  </si>
  <si>
    <t>hepatoma-derived growth factor, related protein 3</t>
  </si>
  <si>
    <t>1384093_at</t>
  </si>
  <si>
    <t>1383696_at</t>
  </si>
  <si>
    <t>1388447_at</t>
  </si>
  <si>
    <t>Lbh</t>
  </si>
  <si>
    <t>limb bud and heart development</t>
  </si>
  <si>
    <t>1386120_at</t>
  </si>
  <si>
    <t>LOC100912373</t>
  </si>
  <si>
    <t>uncharacterized LOC100912373</t>
  </si>
  <si>
    <t>1379460_at</t>
  </si>
  <si>
    <t>Sgip1</t>
  </si>
  <si>
    <t>SH3-domain GRB2-like (endophilin) interacting protein 1</t>
  </si>
  <si>
    <t>1388733_at</t>
  </si>
  <si>
    <t>1383062_at</t>
  </si>
  <si>
    <t>1379565_at</t>
  </si>
  <si>
    <t>Ppm1f</t>
  </si>
  <si>
    <t>nidogen-2-like</t>
  </si>
  <si>
    <t>1382466_at</t>
  </si>
  <si>
    <t>Snrnp48</t>
  </si>
  <si>
    <t>protein phosphatase, Mg2+/Mn2+ dependent, 1F</t>
  </si>
  <si>
    <t>1373348_at</t>
  </si>
  <si>
    <t>Dtx1</t>
  </si>
  <si>
    <t>Rho GTPase activating protein 10</t>
  </si>
  <si>
    <t>1372030_at</t>
  </si>
  <si>
    <t>Zfyve21</t>
  </si>
  <si>
    <t>Ccdc66</t>
  </si>
  <si>
    <t>coiled-coil domain containing 66</t>
  </si>
  <si>
    <t>1386895_at</t>
  </si>
  <si>
    <t>Maged1</t>
  </si>
  <si>
    <t>MAGE family member D1</t>
  </si>
  <si>
    <t>1398753_at</t>
  </si>
  <si>
    <t>Akr1a1</t>
  </si>
  <si>
    <t>aldo-keto reductase family 1 member A1</t>
  </si>
  <si>
    <t>1388892_at</t>
  </si>
  <si>
    <t>1373870_at</t>
  </si>
  <si>
    <t>centrin-3-like///centrin 3</t>
  </si>
  <si>
    <t>1377296_at</t>
  </si>
  <si>
    <t>1378117_at</t>
  </si>
  <si>
    <t>LOC102556463///LOC102556098///LOC102548076</t>
  </si>
  <si>
    <t>1393683_at</t>
  </si>
  <si>
    <t>RGD1306148</t>
  </si>
  <si>
    <t>similar to KIAA0368</t>
  </si>
  <si>
    <t>1390791_at</t>
  </si>
  <si>
    <t>Gas2l1</t>
  </si>
  <si>
    <t>growth arrest-specific 2 like 1</t>
  </si>
  <si>
    <t>1381144_at</t>
  </si>
  <si>
    <t>1382749_at</t>
  </si>
  <si>
    <t>Rbm5</t>
  </si>
  <si>
    <t>1368845_at</t>
  </si>
  <si>
    <t>Camkv</t>
  </si>
  <si>
    <t>mesenteric estrogen-dependent adipogenesis</t>
  </si>
  <si>
    <t>1373569_at</t>
  </si>
  <si>
    <t>1379120_at</t>
  </si>
  <si>
    <t>1371700_at</t>
  </si>
  <si>
    <t>LOC102553715///Mfap4</t>
  </si>
  <si>
    <t>CCR4-NOT transcription complex, subunit 6-like</t>
  </si>
  <si>
    <t>1370385_at</t>
  </si>
  <si>
    <t>1367856_at</t>
  </si>
  <si>
    <t>G6pd</t>
  </si>
  <si>
    <t>glucose-6-phosphate dehydrogenase</t>
  </si>
  <si>
    <t>1387175_a_at</t>
  </si>
  <si>
    <t>Bag6</t>
  </si>
  <si>
    <t>BCL2-associated athanogene 6</t>
  </si>
  <si>
    <t>1389230_at</t>
  </si>
  <si>
    <t>Arrdc3</t>
  </si>
  <si>
    <t>arrestin domain containing 3</t>
  </si>
  <si>
    <t>1398304_at</t>
  </si>
  <si>
    <t>Fzd2</t>
  </si>
  <si>
    <t>frizzled class receptor 2</t>
  </si>
  <si>
    <t>1383171_at</t>
  </si>
  <si>
    <t>Tfb2m</t>
  </si>
  <si>
    <t>transcription factor B2, mitochondrial</t>
  </si>
  <si>
    <t>Cluap1</t>
  </si>
  <si>
    <t>clusterin associated protein 1</t>
  </si>
  <si>
    <t>1388198_at</t>
  </si>
  <si>
    <t>1384500_at</t>
  </si>
  <si>
    <t>Ccdc30</t>
  </si>
  <si>
    <t>coiled-coil domain containing 30</t>
  </si>
  <si>
    <t>1397440_at</t>
  </si>
  <si>
    <t>1369737_at</t>
  </si>
  <si>
    <t>1369922_at</t>
  </si>
  <si>
    <t>Plbd2</t>
  </si>
  <si>
    <t>phospholipase B domain containing 2</t>
  </si>
  <si>
    <t>1369753_at</t>
  </si>
  <si>
    <t>Camk4</t>
  </si>
  <si>
    <t>calcium/calmodulin-dependent protein kinase IV</t>
  </si>
  <si>
    <t>1397682_at</t>
  </si>
  <si>
    <t>1394297_at</t>
  </si>
  <si>
    <t>Hoxd1</t>
  </si>
  <si>
    <t>homeo box D1</t>
  </si>
  <si>
    <t>1376590_at</t>
  </si>
  <si>
    <t>1373640_at</t>
  </si>
  <si>
    <t>Pycr2</t>
  </si>
  <si>
    <t>pyrroline-5-carboxylate reductase family, member 2</t>
  </si>
  <si>
    <t>1369192_at</t>
  </si>
  <si>
    <t>1370168_at</t>
  </si>
  <si>
    <t>Ywhaq</t>
  </si>
  <si>
    <t>tyrosine 3-monooxygenase/tryptophan 5-monooxygenase activation protein, theta</t>
  </si>
  <si>
    <t>1383549_at</t>
  </si>
  <si>
    <t>Rbm48</t>
  </si>
  <si>
    <t>RNA binding motif protein 48</t>
  </si>
  <si>
    <t>1393028_at</t>
  </si>
  <si>
    <t>1374663_at</t>
  </si>
  <si>
    <t>1398542_at</t>
  </si>
  <si>
    <t>Ankrd34a</t>
  </si>
  <si>
    <t>Chad</t>
  </si>
  <si>
    <t>chondroadherin</t>
  </si>
  <si>
    <t>1377254_a_at</t>
  </si>
  <si>
    <t>Vps13b</t>
  </si>
  <si>
    <t>1371298_at</t>
  </si>
  <si>
    <t>H19</t>
  </si>
  <si>
    <t>vacuolar protein sorting 13 homolog B (yeast)</t>
  </si>
  <si>
    <t>1392470_at</t>
  </si>
  <si>
    <t>Nipbl</t>
  </si>
  <si>
    <t>1369040_at</t>
  </si>
  <si>
    <t>Cdc42bpa</t>
  </si>
  <si>
    <t>CDC42 binding protein kinase alpha</t>
  </si>
  <si>
    <t>1376316_at</t>
  </si>
  <si>
    <t>collagen beta(1-O)galactosyltransferase 2</t>
  </si>
  <si>
    <t>1379220_at</t>
  </si>
  <si>
    <t>1383812_at</t>
  </si>
  <si>
    <t>Bfsp2</t>
  </si>
  <si>
    <t>beaded filament structural protein 2, phakinin</t>
  </si>
  <si>
    <t>1369714_at</t>
  </si>
  <si>
    <t>1375662_at</t>
  </si>
  <si>
    <t>Smim10l1</t>
  </si>
  <si>
    <t>phosphorylase kinase, gamma 1</t>
  </si>
  <si>
    <t>1373041_at</t>
  </si>
  <si>
    <t>Ndufb3</t>
  </si>
  <si>
    <t>NADH:ubiquinone oxidoreductase subunit B3</t>
  </si>
  <si>
    <t>1376674_at</t>
  </si>
  <si>
    <t>1371806_at</t>
  </si>
  <si>
    <t>Dgcr8</t>
  </si>
  <si>
    <t>1374958_at</t>
  </si>
  <si>
    <t>1378295_at</t>
  </si>
  <si>
    <t>Steap2</t>
  </si>
  <si>
    <t>STEAP2 metalloreductase</t>
  </si>
  <si>
    <t>1388112_at</t>
  </si>
  <si>
    <t>Slc25a4</t>
  </si>
  <si>
    <t>Pola1</t>
  </si>
  <si>
    <t>1370438_at</t>
  </si>
  <si>
    <t>1371537_at</t>
  </si>
  <si>
    <t>B4galt5</t>
  </si>
  <si>
    <t>beta-1,4-galactosyltransferase 5</t>
  </si>
  <si>
    <t>1393965_at</t>
  </si>
  <si>
    <t>1382391_at</t>
  </si>
  <si>
    <t>1379724_at</t>
  </si>
  <si>
    <t>granulin</t>
  </si>
  <si>
    <t>Ssr3</t>
  </si>
  <si>
    <t>signal sequence receptor, gamma</t>
  </si>
  <si>
    <t>1367469_at</t>
  </si>
  <si>
    <t>1369554_at</t>
  </si>
  <si>
    <t>1379754_at</t>
  </si>
  <si>
    <t>1392475_at</t>
  </si>
  <si>
    <t>Atf6</t>
  </si>
  <si>
    <t>activating transcription factor 6</t>
  </si>
  <si>
    <t>1378275_at</t>
  </si>
  <si>
    <t>Upf3a</t>
  </si>
  <si>
    <t>UPF3 regulator of nonsense transcripts homolog A (yeast)</t>
  </si>
  <si>
    <t>1374205_at</t>
  </si>
  <si>
    <t>Purb</t>
  </si>
  <si>
    <t>purine rich element binding protein B</t>
  </si>
  <si>
    <t>1389386_at</t>
  </si>
  <si>
    <t>Zfp644</t>
  </si>
  <si>
    <t>zinc finger protein 644</t>
  </si>
  <si>
    <t>1376831_at</t>
  </si>
  <si>
    <t>Fam64a</t>
  </si>
  <si>
    <t>family with sequence similarity 64, member A</t>
  </si>
  <si>
    <t>1398690_at</t>
  </si>
  <si>
    <t>1396301_x_at</t>
  </si>
  <si>
    <t>1389035_at</t>
  </si>
  <si>
    <t>1383189_at</t>
  </si>
  <si>
    <t>Tnfsf10</t>
  </si>
  <si>
    <t>tumor necrosis factor superfamily member 10</t>
  </si>
  <si>
    <t>1385132_at</t>
  </si>
  <si>
    <t>Mybl1</t>
  </si>
  <si>
    <t>myeloblastosis oncogene-like 1</t>
  </si>
  <si>
    <t>1382162_at</t>
  </si>
  <si>
    <t>1368946_at</t>
  </si>
  <si>
    <t>1368272_at</t>
  </si>
  <si>
    <t>Got1</t>
  </si>
  <si>
    <t>glutamic-oxaloacetic transaminase 1</t>
  </si>
  <si>
    <t>1386813_at</t>
  </si>
  <si>
    <t>1398344_at</t>
  </si>
  <si>
    <t>Med17</t>
  </si>
  <si>
    <t>mediator complex subunit 17</t>
  </si>
  <si>
    <t>1368009_at</t>
  </si>
  <si>
    <t>Gne</t>
  </si>
  <si>
    <t>glucosamine (UDP-N-acetyl)-2-epimerase/N-acetylmannosamine kinase</t>
  </si>
  <si>
    <t>1389708_at</t>
  </si>
  <si>
    <t>Dph6</t>
  </si>
  <si>
    <t>diphthamine biosynthesis 6</t>
  </si>
  <si>
    <t>1389969_at</t>
  </si>
  <si>
    <t>Tomm40</t>
  </si>
  <si>
    <t>translocase of outer mitochondrial membrane 40</t>
  </si>
  <si>
    <t>Creb3l2</t>
  </si>
  <si>
    <t>cAMP responsive element binding protein 3-like 2</t>
  </si>
  <si>
    <t>1383493_at</t>
  </si>
  <si>
    <t>1373665_at</t>
  </si>
  <si>
    <t>Ctc1</t>
  </si>
  <si>
    <t>CTS telomere maintenance complex component 1</t>
  </si>
  <si>
    <t>1398361_at</t>
  </si>
  <si>
    <t>Arhgap10</t>
  </si>
  <si>
    <t>Commd7</t>
  </si>
  <si>
    <t>COMM domain containing 7</t>
  </si>
  <si>
    <t>N(alpha)-acetyltransferase 40, NatD catalytic subunit</t>
  </si>
  <si>
    <t>zinc finger FYVE-type containing 21</t>
  </si>
  <si>
    <t>1389380_at</t>
  </si>
  <si>
    <t>1394020_at</t>
  </si>
  <si>
    <t>1384512_at</t>
  </si>
  <si>
    <t>LOC100363441</t>
  </si>
  <si>
    <t>hypothetical protein LOC100363441</t>
  </si>
  <si>
    <t>1388141_at</t>
  </si>
  <si>
    <t>LOC100912538///Cetn3</t>
  </si>
  <si>
    <t>1379619_at</t>
  </si>
  <si>
    <t>1390449_at</t>
  </si>
  <si>
    <t>1378433_at</t>
  </si>
  <si>
    <t>Ankrd33b</t>
  </si>
  <si>
    <t>ankyrin repeat domain 33B</t>
  </si>
  <si>
    <t>1386618_at</t>
  </si>
  <si>
    <t>1387113_at</t>
  </si>
  <si>
    <t>Ctbp2</t>
  </si>
  <si>
    <t>C-terminal binding protein 2</t>
  </si>
  <si>
    <t>zinc finger protein 99-like///zinc finger protein 729-like///zinc finger protein 120-like</t>
  </si>
  <si>
    <t>RNA binding motif protein 5</t>
  </si>
  <si>
    <t>1376645_at</t>
  </si>
  <si>
    <t>Medag</t>
  </si>
  <si>
    <t>1394848_at</t>
  </si>
  <si>
    <t>1379839_at</t>
  </si>
  <si>
    <t>1393619_at</t>
  </si>
  <si>
    <t>Cnot6l</t>
  </si>
  <si>
    <t>sorting nexin 33</t>
  </si>
  <si>
    <t>1381186_at</t>
  </si>
  <si>
    <t>1369035_a_at</t>
  </si>
  <si>
    <t>Kcnj6</t>
  </si>
  <si>
    <t>potassium voltage-gated channel subfamily J member 6</t>
  </si>
  <si>
    <t>peptidyl-tRNA hydrolase domain containing 1</t>
  </si>
  <si>
    <t>1367959_a_at</t>
  </si>
  <si>
    <t>1389410_s_at</t>
  </si>
  <si>
    <t>1382782_at</t>
  </si>
  <si>
    <t>1369155_at</t>
  </si>
  <si>
    <t>Cntn4</t>
  </si>
  <si>
    <t>contactin 4</t>
  </si>
  <si>
    <t>1388540_at</t>
  </si>
  <si>
    <t>Maz</t>
  </si>
  <si>
    <t>MYC associated zinc finger protein</t>
  </si>
  <si>
    <t>1389361_at</t>
  </si>
  <si>
    <t>1393296_at</t>
  </si>
  <si>
    <t>1375091_at</t>
  </si>
  <si>
    <t>1393165_at</t>
  </si>
  <si>
    <t>Tmem206</t>
  </si>
  <si>
    <t>transmembrane protein 206</t>
  </si>
  <si>
    <t>1378343_at</t>
  </si>
  <si>
    <t>Tfip11</t>
  </si>
  <si>
    <t>tuftelin interacting protein 11</t>
  </si>
  <si>
    <t>1370516_at</t>
  </si>
  <si>
    <t>Slc15a3</t>
  </si>
  <si>
    <t>solute carrier family 15 member 3</t>
  </si>
  <si>
    <t>1388873_at</t>
  </si>
  <si>
    <t>Trip12</t>
  </si>
  <si>
    <t>thyroid hormone receptor interactor 12</t>
  </si>
  <si>
    <t>1387409_x_at</t>
  </si>
  <si>
    <t>1397673_at</t>
  </si>
  <si>
    <t>1395762_at</t>
  </si>
  <si>
    <t>1378380_at</t>
  </si>
  <si>
    <t>Pak4</t>
  </si>
  <si>
    <t>p21 (RAC1) activated kinase 4</t>
  </si>
  <si>
    <t>1381901_at</t>
  </si>
  <si>
    <t>Tmem212</t>
  </si>
  <si>
    <t>transmembrane protein 212</t>
  </si>
  <si>
    <t>1387302_at</t>
  </si>
  <si>
    <t>1387782_at</t>
  </si>
  <si>
    <t>1380130_at</t>
  </si>
  <si>
    <t>LOC100909405</t>
  </si>
  <si>
    <t>uncharacterized LOC100909405</t>
  </si>
  <si>
    <t>1371404_at</t>
  </si>
  <si>
    <t>Eif4b</t>
  </si>
  <si>
    <t>eukaryotic translation initiation factor 4B</t>
  </si>
  <si>
    <t>1376872_at</t>
  </si>
  <si>
    <t>Plxnc1</t>
  </si>
  <si>
    <t>plexin C1</t>
  </si>
  <si>
    <t>1389525_at</t>
  </si>
  <si>
    <t>Rnf149</t>
  </si>
  <si>
    <t>ankyrin repeat domain 34A</t>
  </si>
  <si>
    <t>1370921_at</t>
  </si>
  <si>
    <t>Scamp3</t>
  </si>
  <si>
    <t>secretory carrier membrane protein 3</t>
  </si>
  <si>
    <t>1373709_at</t>
  </si>
  <si>
    <t>Fam149b1</t>
  </si>
  <si>
    <t>family with sequence similarity 149, member B1</t>
  </si>
  <si>
    <t>1373855_at</t>
  </si>
  <si>
    <t>1392634_at</t>
  </si>
  <si>
    <t>SHANK-associated RH domain interactor</t>
  </si>
  <si>
    <t>1386186_s_at</t>
  </si>
  <si>
    <t>1374412_at</t>
  </si>
  <si>
    <t>Fbxw11</t>
  </si>
  <si>
    <t>1392830_at</t>
  </si>
  <si>
    <t>Chd1</t>
  </si>
  <si>
    <t>chromodomain helicase DNA binding protein 1</t>
  </si>
  <si>
    <t>1383095_at</t>
  </si>
  <si>
    <t>Fam208a</t>
  </si>
  <si>
    <t>family with sequence similarity 208, member A</t>
  </si>
  <si>
    <t>1387445_at</t>
  </si>
  <si>
    <t>Phkg1</t>
  </si>
  <si>
    <t>1373850_at</t>
  </si>
  <si>
    <t>Smpdl3b</t>
  </si>
  <si>
    <t>sphingomyelin phosphodiesterase, acid-like 3B</t>
  </si>
  <si>
    <t>1376593_at</t>
  </si>
  <si>
    <t>Foxo3</t>
  </si>
  <si>
    <t>forkhead box O3</t>
  </si>
  <si>
    <t>1376324_at</t>
  </si>
  <si>
    <t>Zfp182</t>
  </si>
  <si>
    <t>zinc finger protein 182</t>
  </si>
  <si>
    <t>1383491_at</t>
  </si>
  <si>
    <t>Aen</t>
  </si>
  <si>
    <t>DGCR8 microprocessor complex subunit</t>
  </si>
  <si>
    <t>solute carrier family 25 member 4</t>
  </si>
  <si>
    <t>1370929_at</t>
  </si>
  <si>
    <t>1372751_at</t>
  </si>
  <si>
    <t>Znf740</t>
  </si>
  <si>
    <t>zinc finger protein 740</t>
  </si>
  <si>
    <t>1386893_at</t>
  </si>
  <si>
    <t>Grn</t>
  </si>
  <si>
    <t>RING1 and YY1 binding protein</t>
  </si>
  <si>
    <t>1382141_at</t>
  </si>
  <si>
    <t>Setdb1</t>
  </si>
  <si>
    <t>SET domain, bifurcated 1</t>
  </si>
  <si>
    <t>1384895_at</t>
  </si>
  <si>
    <t>1398947_at</t>
  </si>
  <si>
    <t>Pum2</t>
  </si>
  <si>
    <t>pumilio RNA-binding family member 2</t>
  </si>
  <si>
    <t>1388777_at</t>
  </si>
  <si>
    <t>Cd200 molecule</t>
  </si>
  <si>
    <t>1393439_a_at</t>
  </si>
  <si>
    <t>1374202_at</t>
  </si>
  <si>
    <t>1383540_at</t>
  </si>
  <si>
    <t>1377556_at</t>
  </si>
  <si>
    <t>1370767_at</t>
  </si>
  <si>
    <t>Cox6c-ps1</t>
  </si>
  <si>
    <t>cytochrome c oxidase subunit VIc, pseudogene</t>
  </si>
  <si>
    <t>1398233_at</t>
  </si>
  <si>
    <t>1385977_at</t>
  </si>
  <si>
    <t>1371837_at</t>
  </si>
  <si>
    <t>1373828_at</t>
  </si>
  <si>
    <t>Crtc2</t>
  </si>
  <si>
    <t>CREB regulated transcription coactivator 2</t>
  </si>
  <si>
    <t>1389111_at</t>
  </si>
  <si>
    <t>1367655_at</t>
  </si>
  <si>
    <t>LOC100911590///LOC100909821///LOC100364435///LOC100361620///LOC100361596///LOC100361392///LOC100359496///LOC100359493///Tmsb10</t>
  </si>
  <si>
    <t>thymosin beta-10-like///thymosin beta-10-like///thymosin, beta 10-like///thymosin, beta 10-like///hypothetical protein LOC100361596///thymosin, beta 10-like///thymosin, beta 10-like///thymosin, beta 10-like///thymosin, beta 10</t>
  </si>
  <si>
    <t>1375948_at</t>
  </si>
  <si>
    <t>1389989_at</t>
  </si>
  <si>
    <t>1371615_at</t>
  </si>
  <si>
    <t>Dgat2</t>
  </si>
  <si>
    <t>diacylglycerol O-acyltransferase 2</t>
  </si>
  <si>
    <t>1388479_at</t>
  </si>
  <si>
    <t>1391637_at</t>
  </si>
  <si>
    <t>Arhgap15</t>
  </si>
  <si>
    <t>Rho GTPase activating protein 15</t>
  </si>
  <si>
    <t>1383791_at</t>
  </si>
  <si>
    <t>LOC100912478///Vma21</t>
  </si>
  <si>
    <t>1381058_at</t>
  </si>
  <si>
    <t>1392706_at</t>
  </si>
  <si>
    <t>1367622_at</t>
  </si>
  <si>
    <t>Atp5h</t>
  </si>
  <si>
    <t>ATP synthase, H+ transporting, mitochondrial Fo complex, subunit d</t>
  </si>
  <si>
    <t>1388319_at</t>
  </si>
  <si>
    <t>1376617_at</t>
  </si>
  <si>
    <t>Kif26b</t>
  </si>
  <si>
    <t>kinesin family member 26B</t>
  </si>
  <si>
    <t>1376493_at</t>
  </si>
  <si>
    <t>1383997_at</t>
  </si>
  <si>
    <t>1379221_at</t>
  </si>
  <si>
    <t>Rspry1</t>
  </si>
  <si>
    <t>1384588_at</t>
  </si>
  <si>
    <t>Naa40</t>
  </si>
  <si>
    <t>1368341_at</t>
  </si>
  <si>
    <t>Polb</t>
  </si>
  <si>
    <t>DNA polymerase beta</t>
  </si>
  <si>
    <t>1374673_at</t>
  </si>
  <si>
    <t>1369982_at</t>
  </si>
  <si>
    <t>Ap2a2</t>
  </si>
  <si>
    <t>adaptor-related protein complex 2, alpha 2 subunit</t>
  </si>
  <si>
    <t>1376022_at</t>
  </si>
  <si>
    <t>protein tyrosine phosphatase, receptor type N2</t>
  </si>
  <si>
    <t>1369456_at</t>
  </si>
  <si>
    <t>Htr2b</t>
  </si>
  <si>
    <t>5-hydroxytryptamine receptor 2B</t>
  </si>
  <si>
    <t>1382684_at</t>
  </si>
  <si>
    <t>LOC100910854</t>
  </si>
  <si>
    <t>zinc finger MYND domain-containing protein 19-like</t>
  </si>
  <si>
    <t>1388265_x_at</t>
  </si>
  <si>
    <t>1373293_at</t>
  </si>
  <si>
    <t>Lsg1</t>
  </si>
  <si>
    <t>1392386_at</t>
  </si>
  <si>
    <t>1385066_a_at</t>
  </si>
  <si>
    <t>1376607_a_at</t>
  </si>
  <si>
    <t>Tti2</t>
  </si>
  <si>
    <t>TELO2 interacting protein 2</t>
  </si>
  <si>
    <t>1373239_at</t>
  </si>
  <si>
    <t>Snx33</t>
  </si>
  <si>
    <t>Fbxl15</t>
  </si>
  <si>
    <t>F-box and leucine-rich repeat protein 15</t>
  </si>
  <si>
    <t>1372274_at</t>
  </si>
  <si>
    <t>Kmt2e</t>
  </si>
  <si>
    <t>lysine methyltransferase 2E</t>
  </si>
  <si>
    <t>1393817_at</t>
  </si>
  <si>
    <t>1382053_at</t>
  </si>
  <si>
    <t>Pear1</t>
  </si>
  <si>
    <t>platelet endothelial aggregation receptor 1</t>
  </si>
  <si>
    <t>1373556_at</t>
  </si>
  <si>
    <t>Ptrhd1</t>
  </si>
  <si>
    <t>calreticulin 4</t>
  </si>
  <si>
    <t>1371193_at</t>
  </si>
  <si>
    <t>1377707_at</t>
  </si>
  <si>
    <t>Slc35b4</t>
  </si>
  <si>
    <t>solute carrier family 35 member B4</t>
  </si>
  <si>
    <t>1382705_at</t>
  </si>
  <si>
    <t>1374691_at</t>
  </si>
  <si>
    <t>Sult5a1</t>
  </si>
  <si>
    <t>sulfotransferase family 5A, member 1</t>
  </si>
  <si>
    <t>1379708_at</t>
  </si>
  <si>
    <t>1395397_at</t>
  </si>
  <si>
    <t>1384848_at</t>
  </si>
  <si>
    <t>dystrophin related protein 2</t>
  </si>
  <si>
    <t>1374221_at</t>
  </si>
  <si>
    <t>Slc29a3</t>
  </si>
  <si>
    <t>solute carrier family 29 member 3</t>
  </si>
  <si>
    <t>1377096_at</t>
  </si>
  <si>
    <t>Mtfmt</t>
  </si>
  <si>
    <t>mitochondrial methionyl-tRNA formyltransferase</t>
  </si>
  <si>
    <t>1377235_a_at</t>
  </si>
  <si>
    <t>LOC100909468///Ppp2r5b</t>
  </si>
  <si>
    <t>serine/threonine-protein phosphatase 2A 56 kDa regulatory subunit beta isoform-like///protein phosphatase 2, regulatory subunit B', beta</t>
  </si>
  <si>
    <t>1397713_at</t>
  </si>
  <si>
    <t>1370155_at</t>
  </si>
  <si>
    <t>Col1a2</t>
  </si>
  <si>
    <t>collagen type I alpha 2 chain</t>
  </si>
  <si>
    <t>1379969_at</t>
  </si>
  <si>
    <t>1368213_at</t>
  </si>
  <si>
    <t>1392518_at</t>
  </si>
  <si>
    <t>Tmem184b</t>
  </si>
  <si>
    <t>transmembrane protein 184B</t>
  </si>
  <si>
    <t>1368778_at</t>
  </si>
  <si>
    <t>Slc6a6</t>
  </si>
  <si>
    <t>solute carrier family 6 member 6</t>
  </si>
  <si>
    <t>1398855_at</t>
  </si>
  <si>
    <t>LOC100911417///Atp5f1</t>
  </si>
  <si>
    <t>ring finger protein 149</t>
  </si>
  <si>
    <t>1390447_at</t>
  </si>
  <si>
    <t>Stx3</t>
  </si>
  <si>
    <t>syntaxin 3</t>
  </si>
  <si>
    <t>1382232_at</t>
  </si>
  <si>
    <t>1384938_at</t>
  </si>
  <si>
    <t>Arhgap1</t>
  </si>
  <si>
    <t>Rho GTPase activating protein 1</t>
  </si>
  <si>
    <t>1389687_at</t>
  </si>
  <si>
    <t>1368069_at</t>
  </si>
  <si>
    <t>Sharpin</t>
  </si>
  <si>
    <t>ERCC excision repair 4, endonuclease catalytic subunit</t>
  </si>
  <si>
    <t>1367514_at</t>
  </si>
  <si>
    <t>LOC361635</t>
  </si>
  <si>
    <t>F-box and WD repeat domain containing 11</t>
  </si>
  <si>
    <t>1393868_at</t>
  </si>
  <si>
    <t>Pcdh10</t>
  </si>
  <si>
    <t>protocadherin 10</t>
  </si>
  <si>
    <t>1377369_at</t>
  </si>
  <si>
    <t>Cybrd1</t>
  </si>
  <si>
    <t>cytochrome b reductase 1</t>
  </si>
  <si>
    <t>Plk4</t>
  </si>
  <si>
    <t>polo-like kinase 4</t>
  </si>
  <si>
    <t>1375979_at</t>
  </si>
  <si>
    <t>1373559_at</t>
  </si>
  <si>
    <t>1370053_at</t>
  </si>
  <si>
    <t>1384126_a_at</t>
  </si>
  <si>
    <t>1388765_at</t>
  </si>
  <si>
    <t>1376291_at</t>
  </si>
  <si>
    <t>Wdr4</t>
  </si>
  <si>
    <t>WD repeat domain 4</t>
  </si>
  <si>
    <t>1390281_a_at</t>
  </si>
  <si>
    <t>Coq10a</t>
  </si>
  <si>
    <t>coenzyme Q10A</t>
  </si>
  <si>
    <t>1373457_at</t>
  </si>
  <si>
    <t>Ing1</t>
  </si>
  <si>
    <t>1371948_at</t>
  </si>
  <si>
    <t>Pigp</t>
  </si>
  <si>
    <t>phosphatidylinositol glycan anchor biosynthesis, class P</t>
  </si>
  <si>
    <t>1378391_at</t>
  </si>
  <si>
    <t>1372674_at</t>
  </si>
  <si>
    <t>Rybp</t>
  </si>
  <si>
    <t>MAM domain containing 2</t>
  </si>
  <si>
    <t>1392299_at</t>
  </si>
  <si>
    <t>Nos1ap</t>
  </si>
  <si>
    <t>nitric oxide synthase 1 adaptor protein</t>
  </si>
  <si>
    <t>1378031_at</t>
  </si>
  <si>
    <t>Dhx37</t>
  </si>
  <si>
    <t>DEAH-box helicase 37</t>
  </si>
  <si>
    <t>1378415_at</t>
  </si>
  <si>
    <t>1369670_at</t>
  </si>
  <si>
    <t>Cd200</t>
  </si>
  <si>
    <t>paraoxonase 2</t>
  </si>
  <si>
    <t>1375406_s_at</t>
  </si>
  <si>
    <t>1377183_at</t>
  </si>
  <si>
    <t>Wwox</t>
  </si>
  <si>
    <t>WW domain-containing oxidoreductase</t>
  </si>
  <si>
    <t>1379456_at</t>
  </si>
  <si>
    <t>Slc25a51///Mcart1</t>
  </si>
  <si>
    <t>solute carrier family 25, member 51///mitochondrial carrier triple repeat 1</t>
  </si>
  <si>
    <t>1387921_at</t>
  </si>
  <si>
    <t>Zc3h14</t>
  </si>
  <si>
    <t>zinc finger CCCH type containing 14</t>
  </si>
  <si>
    <t>calcium binding tyrosine phosphorylation regulated</t>
  </si>
  <si>
    <t>1379056_at</t>
  </si>
  <si>
    <t>Dbndd1</t>
  </si>
  <si>
    <t>dysbindin domain containing 1</t>
  </si>
  <si>
    <t>1393955_at</t>
  </si>
  <si>
    <t>Wdr44</t>
  </si>
  <si>
    <t>WD repeat domain 44</t>
  </si>
  <si>
    <t>1385629_at</t>
  </si>
  <si>
    <t>RGD1306233</t>
  </si>
  <si>
    <t>similar to hypothetical protein MGC29761</t>
  </si>
  <si>
    <t>1380892_at</t>
  </si>
  <si>
    <t>1383636_at</t>
  </si>
  <si>
    <t>1373255_at</t>
  </si>
  <si>
    <t>1394342_at</t>
  </si>
  <si>
    <t>1399071_at</t>
  </si>
  <si>
    <t>Sertad2</t>
  </si>
  <si>
    <t>SERTA domain containing 2</t>
  </si>
  <si>
    <t>1374589_at</t>
  </si>
  <si>
    <t>Vezt</t>
  </si>
  <si>
    <t>vezatin, adherens junctions transmembrane protein</t>
  </si>
  <si>
    <t>1373729_at</t>
  </si>
  <si>
    <t>Atpaf1</t>
  </si>
  <si>
    <t>ATP synthase mitochondrial F1 complex assembly factor 1</t>
  </si>
  <si>
    <t>1378133_at</t>
  </si>
  <si>
    <t>Slc7a11</t>
  </si>
  <si>
    <t>solute carrier family 7 member 11</t>
  </si>
  <si>
    <t>1398626_s_at</t>
  </si>
  <si>
    <t>Actr2</t>
  </si>
  <si>
    <t>vacuolar ATPase assembly integral membrane protein VMA21-like///VMA21 vacuolar H+-ATPase homolog (S. cerevisiae)</t>
  </si>
  <si>
    <t>1371589_at</t>
  </si>
  <si>
    <t>Ubl5</t>
  </si>
  <si>
    <t>ubiquitin-like 5</t>
  </si>
  <si>
    <t>matrix metallopeptidase 12</t>
  </si>
  <si>
    <t>1375200_at</t>
  </si>
  <si>
    <t>ring finger and SPRY domain containing 1</t>
  </si>
  <si>
    <t>discs large MAGUK scaffold protein 1</t>
  </si>
  <si>
    <t>1390047_at</t>
  </si>
  <si>
    <t>1369358_a_at</t>
  </si>
  <si>
    <t>Hap1</t>
  </si>
  <si>
    <t>huntingtin-associated protein 1</t>
  </si>
  <si>
    <t>1370182_at</t>
  </si>
  <si>
    <t>Ptprn2</t>
  </si>
  <si>
    <t>Nrtn</t>
  </si>
  <si>
    <t>neurturin</t>
  </si>
  <si>
    <t>1389387_at</t>
  </si>
  <si>
    <t>Psmf1</t>
  </si>
  <si>
    <t>proteasome inhibitor subunit 1</t>
  </si>
  <si>
    <t>1373032_at</t>
  </si>
  <si>
    <t>Mustn1</t>
  </si>
  <si>
    <t>musculoskeletal, embryonic nuclear protein 1</t>
  </si>
  <si>
    <t>1383261_at</t>
  </si>
  <si>
    <t>Arrb1</t>
  </si>
  <si>
    <t>arrestin, beta 1</t>
  </si>
  <si>
    <t>1385887_at</t>
  </si>
  <si>
    <t>1371438_at</t>
  </si>
  <si>
    <t>Rubcn</t>
  </si>
  <si>
    <t>1387854_at</t>
  </si>
  <si>
    <t>large 60S subunit nuclear export GTPase 1</t>
  </si>
  <si>
    <t>1392946_at</t>
  </si>
  <si>
    <t>Il1r1</t>
  </si>
  <si>
    <t>interleukin 1 receptor type 1</t>
  </si>
  <si>
    <t>1374114_at</t>
  </si>
  <si>
    <t>1398547_at</t>
  </si>
  <si>
    <t>1376625_at</t>
  </si>
  <si>
    <t>1398466_at</t>
  </si>
  <si>
    <t>Calr4</t>
  </si>
  <si>
    <t>BICD family like cargo adaptor 1</t>
  </si>
  <si>
    <t>1389389_at</t>
  </si>
  <si>
    <t>Ddx56</t>
  </si>
  <si>
    <t>DEAD-box helicase 56</t>
  </si>
  <si>
    <t>1389956_a_at</t>
  </si>
  <si>
    <t>COX1</t>
  </si>
  <si>
    <t>cytochrome c oxidase subunit 1</t>
  </si>
  <si>
    <t>1389112_at</t>
  </si>
  <si>
    <t>Nkd1</t>
  </si>
  <si>
    <t>naked cuticle homolog 1</t>
  </si>
  <si>
    <t>1372657_at</t>
  </si>
  <si>
    <t>Tmem106c</t>
  </si>
  <si>
    <t>transmembrane protein 106C</t>
  </si>
  <si>
    <t>1385755_at</t>
  </si>
  <si>
    <t>1393151_at</t>
  </si>
  <si>
    <t>1368815_at</t>
  </si>
  <si>
    <t>1380160_at</t>
  </si>
  <si>
    <t>Drp2</t>
  </si>
  <si>
    <t>1372532_at</t>
  </si>
  <si>
    <t>Pitpnm2</t>
  </si>
  <si>
    <t>phosphatidylinositol transfer protein, membrane-associated 2</t>
  </si>
  <si>
    <t>1395630_at</t>
  </si>
  <si>
    <t>Adcy9</t>
  </si>
  <si>
    <t>adenylate cyclase 9</t>
  </si>
  <si>
    <t>1398918_at</t>
  </si>
  <si>
    <t>1389806_at</t>
  </si>
  <si>
    <t>1375974_at</t>
  </si>
  <si>
    <t>1367520_at</t>
  </si>
  <si>
    <t>Naxe</t>
  </si>
  <si>
    <t>NAD(P)HX epimerase</t>
  </si>
  <si>
    <t>1375404_at</t>
  </si>
  <si>
    <t>1373112_at</t>
  </si>
  <si>
    <t>1392701_at</t>
  </si>
  <si>
    <t>Gmppb</t>
  </si>
  <si>
    <t>GDP-mannose pyrophosphorylase B</t>
  </si>
  <si>
    <t>1394292_at</t>
  </si>
  <si>
    <t>1395396_at</t>
  </si>
  <si>
    <t>1386265_at</t>
  </si>
  <si>
    <t>1390020_at</t>
  </si>
  <si>
    <t>Ogdh</t>
  </si>
  <si>
    <t>oxoglutarate dehydrogenase</t>
  </si>
  <si>
    <t>1377627_at</t>
  </si>
  <si>
    <t>Utp20</t>
  </si>
  <si>
    <t>UTP20 small subunit processome component</t>
  </si>
  <si>
    <t>1395636_at</t>
  </si>
  <si>
    <t>1393118_at</t>
  </si>
  <si>
    <t>Armc1</t>
  </si>
  <si>
    <t>armadillo repeat containing 1</t>
  </si>
  <si>
    <t>1389084_at</t>
  </si>
  <si>
    <t>LOC100912167</t>
  </si>
  <si>
    <t>ATP synthase subunit b, mitochondrial-like///ATP synthase, H+ transporting, mitochondrial Fo complex, subunit B1</t>
  </si>
  <si>
    <t>1393454_at</t>
  </si>
  <si>
    <t>1383346_at</t>
  </si>
  <si>
    <t>Ercc4</t>
  </si>
  <si>
    <t>1368565_at</t>
  </si>
  <si>
    <t>1387883_a_at</t>
  </si>
  <si>
    <t>Tmsb4x</t>
  </si>
  <si>
    <t>thymosin beta 4, X-linked</t>
  </si>
  <si>
    <t>1396106_at</t>
  </si>
  <si>
    <t>1375494_a_at</t>
  </si>
  <si>
    <t>Nlgn3</t>
  </si>
  <si>
    <t>neuroligin 3</t>
  </si>
  <si>
    <t>similar to RIKEN cDNA 9030624J02</t>
  </si>
  <si>
    <t>Rtn2</t>
  </si>
  <si>
    <t>reticulon 2</t>
  </si>
  <si>
    <t>1392535_at</t>
  </si>
  <si>
    <t>Pycrl</t>
  </si>
  <si>
    <t>pyrroline-5-carboxylate reductase-like</t>
  </si>
  <si>
    <t>1372358_at</t>
  </si>
  <si>
    <t>1383169_at</t>
  </si>
  <si>
    <t>1377832_at</t>
  </si>
  <si>
    <t>Actr3b</t>
  </si>
  <si>
    <t>ARP3 actin related protein 3 homolog B</t>
  </si>
  <si>
    <t>1397349_at</t>
  </si>
  <si>
    <t>Ubxn8</t>
  </si>
  <si>
    <t>UBX domain protein 8</t>
  </si>
  <si>
    <t>1387093_at</t>
  </si>
  <si>
    <t>1393923_at</t>
  </si>
  <si>
    <t>Cyth1</t>
  </si>
  <si>
    <t>cytohesin 1</t>
  </si>
  <si>
    <t>1375028_at</t>
  </si>
  <si>
    <t>1391803_at</t>
  </si>
  <si>
    <t>1380262_at</t>
  </si>
  <si>
    <t>Sgk2</t>
  </si>
  <si>
    <t>serum/glucocorticoid regulated kinase 2</t>
  </si>
  <si>
    <t>inhibitor of growth family, member 1</t>
  </si>
  <si>
    <t>1399119_at</t>
  </si>
  <si>
    <t>apoptosis enhancing nuclease</t>
  </si>
  <si>
    <t>1375983_at</t>
  </si>
  <si>
    <t>Mamdc2</t>
  </si>
  <si>
    <t>1388067_a_at</t>
  </si>
  <si>
    <t>Gmeb2</t>
  </si>
  <si>
    <t>glucocorticoid modulatory element binding protein 2</t>
  </si>
  <si>
    <t>1375848_at</t>
  </si>
  <si>
    <t>Pon2</t>
  </si>
  <si>
    <t>1380184_at</t>
  </si>
  <si>
    <t>1384616_at</t>
  </si>
  <si>
    <t>LOC102556352///Fkbp15</t>
  </si>
  <si>
    <t>FK506-binding protein 15-like///FK506 binding protein 15</t>
  </si>
  <si>
    <t>1383794_at</t>
  </si>
  <si>
    <t>Ndnf</t>
  </si>
  <si>
    <t>neuron-derived neurotrophic factor</t>
  </si>
  <si>
    <t>1397531_at</t>
  </si>
  <si>
    <t>Dpy19l4</t>
  </si>
  <si>
    <t>dpy-19-like 4 (C. elegans)</t>
  </si>
  <si>
    <t>1374733_at</t>
  </si>
  <si>
    <t>Sympk</t>
  </si>
  <si>
    <t>symplekin</t>
  </si>
  <si>
    <t>1381618_at</t>
  </si>
  <si>
    <t>Cabyr</t>
  </si>
  <si>
    <t>Pan3</t>
  </si>
  <si>
    <t>PAN3 poly(A) specific ribonuclease subunit</t>
  </si>
  <si>
    <t>1370512_at</t>
  </si>
  <si>
    <t>1389089_at</t>
  </si>
  <si>
    <t>Slc39a7</t>
  </si>
  <si>
    <t>solute carrier family 39 member 7</t>
  </si>
  <si>
    <t>1387377_a_at</t>
  </si>
  <si>
    <t>Pak1</t>
  </si>
  <si>
    <t>p21 (RAC1) activated kinase 1</t>
  </si>
  <si>
    <t>1387858_at</t>
  </si>
  <si>
    <t>1387010_s_at</t>
  </si>
  <si>
    <t>Scn1b</t>
  </si>
  <si>
    <t>sodium voltage-gated channel beta subunit 1</t>
  </si>
  <si>
    <t>1388703_at</t>
  </si>
  <si>
    <t>Esam</t>
  </si>
  <si>
    <t>endothelial cell adhesion molecule</t>
  </si>
  <si>
    <t>1390697_at</t>
  </si>
  <si>
    <t>Gemin8</t>
  </si>
  <si>
    <t>gem (nuclear organelle) associated protein 8</t>
  </si>
  <si>
    <t>1377999_at</t>
  </si>
  <si>
    <t>1395454_at</t>
  </si>
  <si>
    <t>Ostm1</t>
  </si>
  <si>
    <t>osteopetrosis associated transmembrane protein 1</t>
  </si>
  <si>
    <t>1397415_at</t>
  </si>
  <si>
    <t>1398594_at</t>
  </si>
  <si>
    <t>1389493_at</t>
  </si>
  <si>
    <t>Abtb1</t>
  </si>
  <si>
    <t>ARP2 actin related protein 2 homolog</t>
  </si>
  <si>
    <t>1395173_at</t>
  </si>
  <si>
    <t>1383514_s_at</t>
  </si>
  <si>
    <t>1397317_at</t>
  </si>
  <si>
    <t>Itgb3</t>
  </si>
  <si>
    <t>integrin subunit beta 3</t>
  </si>
  <si>
    <t>1369482_a_at</t>
  </si>
  <si>
    <t>1386850_x_at</t>
  </si>
  <si>
    <t>1368530_at</t>
  </si>
  <si>
    <t>Mmp12</t>
  </si>
  <si>
    <t>similar to TAF11 RNA polymerase II, TATA box binding protein (TBP)-associated factor</t>
  </si>
  <si>
    <t>1383805_at</t>
  </si>
  <si>
    <t>1368816_at</t>
  </si>
  <si>
    <t>Mpz</t>
  </si>
  <si>
    <t>1388816_at</t>
  </si>
  <si>
    <t>Dlg1</t>
  </si>
  <si>
    <t>solute carrier family 39 member 3</t>
  </si>
  <si>
    <t>1372221_at</t>
  </si>
  <si>
    <t>1377594_at</t>
  </si>
  <si>
    <t>Shc1</t>
  </si>
  <si>
    <t>SHC adaptor protein 1</t>
  </si>
  <si>
    <t>1385340_at</t>
  </si>
  <si>
    <t>1385798_at</t>
  </si>
  <si>
    <t>1374048_at</t>
  </si>
  <si>
    <t>platelet-derived growth factor receptor-like</t>
  </si>
  <si>
    <t>1385999_at</t>
  </si>
  <si>
    <t>LOC100910779///Yme1l1</t>
  </si>
  <si>
    <t>ATP-dependent zinc metalloprotease YME1L1-like///YME1-like 1 ATPase</t>
  </si>
  <si>
    <t>1370149_at</t>
  </si>
  <si>
    <t>Asgr1</t>
  </si>
  <si>
    <t>asialoglycoprotein receptor 1</t>
  </si>
  <si>
    <t>1385497_x_at</t>
  </si>
  <si>
    <t>1376982_at</t>
  </si>
  <si>
    <t>1368801_at</t>
  </si>
  <si>
    <t>Cxxc4</t>
  </si>
  <si>
    <t>CXXC finger protein 4</t>
  </si>
  <si>
    <t>1380013_at</t>
  </si>
  <si>
    <t>1388360_at</t>
  </si>
  <si>
    <t>Npepps</t>
  </si>
  <si>
    <t>aminopeptidase puromycin sensitive</t>
  </si>
  <si>
    <t>RUN and cysteine rich domain containing beclin 1 interacting protein</t>
  </si>
  <si>
    <t>1371318_at</t>
  </si>
  <si>
    <t>Rps16</t>
  </si>
  <si>
    <t>ribosomal protein S16</t>
  </si>
  <si>
    <t>1398802_at</t>
  </si>
  <si>
    <t>1397203_at</t>
  </si>
  <si>
    <t>Prpf4b</t>
  </si>
  <si>
    <t>pre-mRNA processing factor 4B</t>
  </si>
  <si>
    <t>1377822_at</t>
  </si>
  <si>
    <t>Bicdl1</t>
  </si>
  <si>
    <t>1383130_at</t>
  </si>
  <si>
    <t>1394916_at</t>
  </si>
  <si>
    <t>1374730_at</t>
  </si>
  <si>
    <t>Tyrobp</t>
  </si>
  <si>
    <t>Tyro protein tyrosine kinase binding protein</t>
  </si>
  <si>
    <t>1374396_at</t>
  </si>
  <si>
    <t>Atp6v1c1</t>
  </si>
  <si>
    <t>ATPase H+ transporting V1 subunit C1</t>
  </si>
  <si>
    <t>1378254_at</t>
  </si>
  <si>
    <t>1382276_at</t>
  </si>
  <si>
    <t>Ssh1</t>
  </si>
  <si>
    <t>slingshot protein phosphatase 1</t>
  </si>
  <si>
    <t>1374196_at</t>
  </si>
  <si>
    <t>1382765_at</t>
  </si>
  <si>
    <t>LOC100911033</t>
  </si>
  <si>
    <t>HAUS augmin-like complex subunit 2-like</t>
  </si>
  <si>
    <t>1390535_at</t>
  </si>
  <si>
    <t>Ctdp1</t>
  </si>
  <si>
    <t>CTD phosphatase subunit 1</t>
  </si>
  <si>
    <t>1370040_at</t>
  </si>
  <si>
    <t>Ogg1</t>
  </si>
  <si>
    <t>8-oxoguanine DNA glycosylase</t>
  </si>
  <si>
    <t>1380257_at</t>
  </si>
  <si>
    <t>Smc5</t>
  </si>
  <si>
    <t>structural maintenance of chromosomes 5</t>
  </si>
  <si>
    <t>1371338_at</t>
  </si>
  <si>
    <t>Psenen</t>
  </si>
  <si>
    <t>presenilin enhancer gamma secretase subunit</t>
  </si>
  <si>
    <t>1373037_at</t>
  </si>
  <si>
    <t>Ube2l6</t>
  </si>
  <si>
    <t>ubiquitin-conjugating enzyme E2L 6</t>
  </si>
  <si>
    <t>1379296_at</t>
  </si>
  <si>
    <t>1380552_at</t>
  </si>
  <si>
    <t>1371600_at</t>
  </si>
  <si>
    <t>Pkig</t>
  </si>
  <si>
    <t>protein kinase (cAMP-dependent, catalytic) inhibitor gamma</t>
  </si>
  <si>
    <t>1393653_at</t>
  </si>
  <si>
    <t>1376887_at</t>
  </si>
  <si>
    <t>Zfp445</t>
  </si>
  <si>
    <t>uncharacterized LOC100912167</t>
  </si>
  <si>
    <t>1395992_at</t>
  </si>
  <si>
    <t>Iglon5</t>
  </si>
  <si>
    <t>IgLON family member 5</t>
  </si>
  <si>
    <t>1382813_at</t>
  </si>
  <si>
    <t>Pomk</t>
  </si>
  <si>
    <t>protein-O-mannose kinase</t>
  </si>
  <si>
    <t>1381360_at</t>
  </si>
  <si>
    <t>mitogen-activated protein kinase kinase kinase 1-like///mitogen-activated protein kinase kinase kinase 1</t>
  </si>
  <si>
    <t>1389451_at</t>
  </si>
  <si>
    <t>Slc52a2</t>
  </si>
  <si>
    <t>1372782_a_at</t>
  </si>
  <si>
    <t>Ampd2</t>
  </si>
  <si>
    <t>adenosine monophosphate deaminase 2</t>
  </si>
  <si>
    <t>1372527_at</t>
  </si>
  <si>
    <t>Rnf113a1</t>
  </si>
  <si>
    <t>ring finger protein 113A1</t>
  </si>
  <si>
    <t>1372303_at</t>
  </si>
  <si>
    <t>1383704_at</t>
  </si>
  <si>
    <t>PSMC3 interacting protein</t>
  </si>
  <si>
    <t>1373904_at</t>
  </si>
  <si>
    <t>Lysmd2</t>
  </si>
  <si>
    <t>LysM domain containing 2</t>
  </si>
  <si>
    <t>1372676_at</t>
  </si>
  <si>
    <t>Fahd1</t>
  </si>
  <si>
    <t>fumarylacetoacetate hydrolase domain containing 1</t>
  </si>
  <si>
    <t>1380381_at</t>
  </si>
  <si>
    <t>1375000_at</t>
  </si>
  <si>
    <t>1382423_at</t>
  </si>
  <si>
    <t>1376127_at</t>
  </si>
  <si>
    <t>1368324_at</t>
  </si>
  <si>
    <t>1378499_at</t>
  </si>
  <si>
    <t>1398793_at</t>
  </si>
  <si>
    <t>Cdc5l</t>
  </si>
  <si>
    <t>1380143_at</t>
  </si>
  <si>
    <t>1398517_at</t>
  </si>
  <si>
    <t>1389633_at</t>
  </si>
  <si>
    <t>E2f4</t>
  </si>
  <si>
    <t>E2F transcription factor 4</t>
  </si>
  <si>
    <t>cell division cycle 5-like</t>
  </si>
  <si>
    <t>1370025_at</t>
  </si>
  <si>
    <t>Pip4k2c</t>
  </si>
  <si>
    <t>phosphatidylinositol-5-phosphate 4-kinase type 2 gamma</t>
  </si>
  <si>
    <t>1389374_at</t>
  </si>
  <si>
    <t>Kifc3</t>
  </si>
  <si>
    <t>kinesin family member C3</t>
  </si>
  <si>
    <t>1396351_at</t>
  </si>
  <si>
    <t>1393335_at</t>
  </si>
  <si>
    <t>Egfl6</t>
  </si>
  <si>
    <t>EGF-like-domain, multiple 6</t>
  </si>
  <si>
    <t>1382676_at</t>
  </si>
  <si>
    <t>1367638_at</t>
  </si>
  <si>
    <t>Mlycd</t>
  </si>
  <si>
    <t>malonyl-CoA decarboxylase</t>
  </si>
  <si>
    <t>1370907_at</t>
  </si>
  <si>
    <t>1376128_at</t>
  </si>
  <si>
    <t>Ntn1</t>
  </si>
  <si>
    <t>netrin 1</t>
  </si>
  <si>
    <t>1369472_a_at</t>
  </si>
  <si>
    <t>Atf2</t>
  </si>
  <si>
    <t>activating transcription factor 2</t>
  </si>
  <si>
    <t>1373898_at</t>
  </si>
  <si>
    <t>Tmem186</t>
  </si>
  <si>
    <t>transmembrane protein 186</t>
  </si>
  <si>
    <t>1387585_at</t>
  </si>
  <si>
    <t>LOC100911721///Slc29a2</t>
  </si>
  <si>
    <t>equilibrative nucleoside transporter 2-like///solute carrier family 29 (equilibrative nucleoside transporter), member 2</t>
  </si>
  <si>
    <t>1381980_at</t>
  </si>
  <si>
    <t>1399113_at</t>
  </si>
  <si>
    <t>Esyt2</t>
  </si>
  <si>
    <t>extended synaptotagmin 2</t>
  </si>
  <si>
    <t>1384158_at</t>
  </si>
  <si>
    <t>1389215_at</t>
  </si>
  <si>
    <t>1381915_at</t>
  </si>
  <si>
    <t>RGD1305938</t>
  </si>
  <si>
    <t>similar to expressed sequence AW549877</t>
  </si>
  <si>
    <t>1379280_at</t>
  </si>
  <si>
    <t>1381166_at</t>
  </si>
  <si>
    <t>1379373_at</t>
  </si>
  <si>
    <t>1382226_at</t>
  </si>
  <si>
    <t>1369338_at</t>
  </si>
  <si>
    <t>Robo1</t>
  </si>
  <si>
    <t>roundabout guidance receptor 1</t>
  </si>
  <si>
    <t>1389810_at</t>
  </si>
  <si>
    <t>Skiv2l2</t>
  </si>
  <si>
    <t>Ski2 like RNA helicase 2</t>
  </si>
  <si>
    <t>1372535_at</t>
  </si>
  <si>
    <t>ankyrin repeat and BTB domain containing 1</t>
  </si>
  <si>
    <t>1372588_at</t>
  </si>
  <si>
    <t>Bles03</t>
  </si>
  <si>
    <t>basophilic leukemia expressed protein BLES03</t>
  </si>
  <si>
    <t>1386995_at</t>
  </si>
  <si>
    <t>1392568_at</t>
  </si>
  <si>
    <t>RGD1562272</t>
  </si>
  <si>
    <t>meningioma 1</t>
  </si>
  <si>
    <t>1383310_at</t>
  </si>
  <si>
    <t>1395333_at</t>
  </si>
  <si>
    <t>Pmp2</t>
  </si>
  <si>
    <t>peripheral myelin protein 2</t>
  </si>
  <si>
    <t>1374022_at</t>
  </si>
  <si>
    <t>Gramd1b</t>
  </si>
  <si>
    <t>GRAM domain containing 1B</t>
  </si>
  <si>
    <t>1381364_at</t>
  </si>
  <si>
    <t>myelin protein zero</t>
  </si>
  <si>
    <t>1389080_at</t>
  </si>
  <si>
    <t>Rbm4b///Rbm4</t>
  </si>
  <si>
    <t>1368979_at</t>
  </si>
  <si>
    <t>Kalrn</t>
  </si>
  <si>
    <t>kalirin, RhoGEF kinase</t>
  </si>
  <si>
    <t>1377933_at</t>
  </si>
  <si>
    <t>Slc39a3</t>
  </si>
  <si>
    <t>Pdgfrl</t>
  </si>
  <si>
    <t>1376066_at</t>
  </si>
  <si>
    <t>1388788_at</t>
  </si>
  <si>
    <t>Gcdh</t>
  </si>
  <si>
    <t>glutaryl-CoA dehydrogenase</t>
  </si>
  <si>
    <t>1380838_at</t>
  </si>
  <si>
    <t>1378243_at</t>
  </si>
  <si>
    <t>Tmem17</t>
  </si>
  <si>
    <t>transmembrane protein 17</t>
  </si>
  <si>
    <t>1379881_at</t>
  </si>
  <si>
    <t>1383771_at</t>
  </si>
  <si>
    <t>1394829_at</t>
  </si>
  <si>
    <t>1376151_a_at</t>
  </si>
  <si>
    <t>Irgm2</t>
  </si>
  <si>
    <t>1397942_at</t>
  </si>
  <si>
    <t>1390279_at</t>
  </si>
  <si>
    <t>1377802_at</t>
  </si>
  <si>
    <t>1377777_at</t>
  </si>
  <si>
    <t>Brd9</t>
  </si>
  <si>
    <t>bromodomain containing 9</t>
  </si>
  <si>
    <t>1381556_at</t>
  </si>
  <si>
    <t>Ddx60</t>
  </si>
  <si>
    <t>kinesin-associated protein 3</t>
  </si>
  <si>
    <t>1368094_at</t>
  </si>
  <si>
    <t>Secisbp2</t>
  </si>
  <si>
    <t>SECIS binding protein 2</t>
  </si>
  <si>
    <t>1370692_at</t>
  </si>
  <si>
    <t>Il1rl1</t>
  </si>
  <si>
    <t>interleukin 1 receptor-like 1</t>
  </si>
  <si>
    <t>1395728_at</t>
  </si>
  <si>
    <t>1379333_at</t>
  </si>
  <si>
    <t>Armcx6</t>
  </si>
  <si>
    <t>armadillo repeat containing, X-linked 6</t>
  </si>
  <si>
    <t>TOX high mobility group box family member 4</t>
  </si>
  <si>
    <t>1372422_at</t>
  </si>
  <si>
    <t>1387807_at</t>
  </si>
  <si>
    <t>Pafah1b1</t>
  </si>
  <si>
    <t>platelet-activating factor acetylhydrolase 1b, regulatory subunit 1</t>
  </si>
  <si>
    <t>zinc finger protein 41</t>
  </si>
  <si>
    <t>1376931_at</t>
  </si>
  <si>
    <t>1379710_at</t>
  </si>
  <si>
    <t>1384830_at</t>
  </si>
  <si>
    <t>Dnali1</t>
  </si>
  <si>
    <t>dynein, axonemal, light intermediate chain 1</t>
  </si>
  <si>
    <t>1382515_at</t>
  </si>
  <si>
    <t>1388633_at</t>
  </si>
  <si>
    <t>Mfsd13a</t>
  </si>
  <si>
    <t>major facilitator superfamily domain containing 13A</t>
  </si>
  <si>
    <t>1390857_at</t>
  </si>
  <si>
    <t>Xylb</t>
  </si>
  <si>
    <t>xylulokinase</t>
  </si>
  <si>
    <t>1388815_at</t>
  </si>
  <si>
    <t>Ppp6r1</t>
  </si>
  <si>
    <t>protein phosphatase 6, regulatory subunit 1</t>
  </si>
  <si>
    <t>1388104_at</t>
  </si>
  <si>
    <t>Lgr4</t>
  </si>
  <si>
    <t>leucine-rich repeat-containing G protein-coupled receptor 4</t>
  </si>
  <si>
    <t>1389876_at</t>
  </si>
  <si>
    <t>1368879_a_at</t>
  </si>
  <si>
    <t>Gnao1</t>
  </si>
  <si>
    <t>G protein subunit alpha o1</t>
  </si>
  <si>
    <t>1371793_at</t>
  </si>
  <si>
    <t>Ufsp1</t>
  </si>
  <si>
    <t>UFM1-specific peptidase 1</t>
  </si>
  <si>
    <t>zinc finger protein 445</t>
  </si>
  <si>
    <t>1398022_at</t>
  </si>
  <si>
    <t>1392174_at</t>
  </si>
  <si>
    <t>1393410_at</t>
  </si>
  <si>
    <t>1373431_at</t>
  </si>
  <si>
    <t>Lrrc8d</t>
  </si>
  <si>
    <t>leucine rich repeat containing 8 family, member D</t>
  </si>
  <si>
    <t>1383849_at</t>
  </si>
  <si>
    <t>1368871_at</t>
  </si>
  <si>
    <t>LOC100912399///Map3k1</t>
  </si>
  <si>
    <t>coatomer protein complex subunit alpha</t>
  </si>
  <si>
    <t>1393982_at</t>
  </si>
  <si>
    <t>Pole2</t>
  </si>
  <si>
    <t>DNA polymerase epsilon 2, accessory subunit</t>
  </si>
  <si>
    <t>1397569_at</t>
  </si>
  <si>
    <t>1372822_at</t>
  </si>
  <si>
    <t>Alkbh5</t>
  </si>
  <si>
    <t>alkB homolog 5, RNA demethylase</t>
  </si>
  <si>
    <t>solute carrier family 52 member 2</t>
  </si>
  <si>
    <t>1384164_at</t>
  </si>
  <si>
    <t>1374277_at</t>
  </si>
  <si>
    <t>Ccnjl</t>
  </si>
  <si>
    <t>cyclin J-like</t>
  </si>
  <si>
    <t>1374906_at</t>
  </si>
  <si>
    <t>1370008_at</t>
  </si>
  <si>
    <t>Psmc3ip</t>
  </si>
  <si>
    <t>sterile alpha motif domain containing 8</t>
  </si>
  <si>
    <t>1384304_at</t>
  </si>
  <si>
    <t>Flrt1</t>
  </si>
  <si>
    <t>fibronectin leucine rich transmembrane protein 1</t>
  </si>
  <si>
    <t>1393184_at</t>
  </si>
  <si>
    <t>1372864_at</t>
  </si>
  <si>
    <t>1383814_at</t>
  </si>
  <si>
    <t>LOC100910374</t>
  </si>
  <si>
    <t>uncharacterized LOC100910374</t>
  </si>
  <si>
    <t>1383150_at</t>
  </si>
  <si>
    <t>Brca2</t>
  </si>
  <si>
    <t>BRCA2, DNA repair associated</t>
  </si>
  <si>
    <t>1396708_at</t>
  </si>
  <si>
    <t>1377701_at</t>
  </si>
  <si>
    <t>Zmym6</t>
  </si>
  <si>
    <t>zinc finger MYM-type containing 6</t>
  </si>
  <si>
    <t>RAS p21 protein activator 1</t>
  </si>
  <si>
    <t>1374711_at</t>
  </si>
  <si>
    <t>Cpsf3</t>
  </si>
  <si>
    <t>cleavage and polyadenylation specific factor 3</t>
  </si>
  <si>
    <t>1368290_at</t>
  </si>
  <si>
    <t>Cyr61</t>
  </si>
  <si>
    <t>cysteine-rich, angiogenic inducer, 61</t>
  </si>
  <si>
    <t>1390769_at</t>
  </si>
  <si>
    <t>LOC314140</t>
  </si>
  <si>
    <t>ribose-phosphate pyrophosphokinase I -like</t>
  </si>
  <si>
    <t>peptidylglycine alpha-amidating monooxygenase</t>
  </si>
  <si>
    <t>1388078_a_at</t>
  </si>
  <si>
    <t>1372139_at</t>
  </si>
  <si>
    <t>Tmem80</t>
  </si>
  <si>
    <t>transmembrane protein 80</t>
  </si>
  <si>
    <t>1383307_at</t>
  </si>
  <si>
    <t>1391035_at</t>
  </si>
  <si>
    <t>1395366_at</t>
  </si>
  <si>
    <t>LOC102546433</t>
  </si>
  <si>
    <t>uncharacterized LOC102546433</t>
  </si>
  <si>
    <t>1367898_at</t>
  </si>
  <si>
    <t>1398370_at</t>
  </si>
  <si>
    <t>1369393_at</t>
  </si>
  <si>
    <t>Map3k8</t>
  </si>
  <si>
    <t>mitogen-activated protein kinase kinase kinase 8</t>
  </si>
  <si>
    <t>1373753_at</t>
  </si>
  <si>
    <t>1394643_at</t>
  </si>
  <si>
    <t>1374407_at</t>
  </si>
  <si>
    <t>Gtf3c5</t>
  </si>
  <si>
    <t>general transcription factor IIIC subunit 5</t>
  </si>
  <si>
    <t>1390561_at</t>
  </si>
  <si>
    <t>Lig4</t>
  </si>
  <si>
    <t>DNA ligase 4</t>
  </si>
  <si>
    <t>1373371_a_at</t>
  </si>
  <si>
    <t>Fmc1</t>
  </si>
  <si>
    <t>formation of mitochondrial complex V assembly factor 1</t>
  </si>
  <si>
    <t>1372615_at</t>
  </si>
  <si>
    <t>Aoc3</t>
  </si>
  <si>
    <t>amine oxidase, copper containing 3</t>
  </si>
  <si>
    <t>1398827_at</t>
  </si>
  <si>
    <t>Cd81</t>
  </si>
  <si>
    <t>Cd81 molecule</t>
  </si>
  <si>
    <t>1376199_at</t>
  </si>
  <si>
    <t>Cdk20</t>
  </si>
  <si>
    <t>Tceanc2</t>
  </si>
  <si>
    <t>transcription elongation factor A N-terminal and central domain containing 2</t>
  </si>
  <si>
    <t>1373999_at</t>
  </si>
  <si>
    <t>1373497_at</t>
  </si>
  <si>
    <t>1397703_at</t>
  </si>
  <si>
    <t>Tmem243</t>
  </si>
  <si>
    <t>transmembrane protein 243</t>
  </si>
  <si>
    <t>1394636_at</t>
  </si>
  <si>
    <t>1387510_at</t>
  </si>
  <si>
    <t>1388804_at</t>
  </si>
  <si>
    <t>Mn1</t>
  </si>
  <si>
    <t>1396480_at</t>
  </si>
  <si>
    <t>1397959_at</t>
  </si>
  <si>
    <t>Ubn2</t>
  </si>
  <si>
    <t>ubinuclein 2</t>
  </si>
  <si>
    <t>1384804_at</t>
  </si>
  <si>
    <t>Dnmt3a</t>
  </si>
  <si>
    <t>DNA methyltransferase 3 alpha</t>
  </si>
  <si>
    <t>1389419_at</t>
  </si>
  <si>
    <t>LOC102553917</t>
  </si>
  <si>
    <t>putative zinc finger protein 724-like</t>
  </si>
  <si>
    <t>RNA binding motif protein 4B///RNA binding motif protein 4</t>
  </si>
  <si>
    <t>1374616_at</t>
  </si>
  <si>
    <t>lactamase, beta</t>
  </si>
  <si>
    <t>1398825_at</t>
  </si>
  <si>
    <t>Rab11b</t>
  </si>
  <si>
    <t>RAB11B, member RAS oncogene family</t>
  </si>
  <si>
    <t>1373976_at</t>
  </si>
  <si>
    <t>Ppp6r2</t>
  </si>
  <si>
    <t>protein phosphatase 6, regulatory subunit 2</t>
  </si>
  <si>
    <t>1371494_at</t>
  </si>
  <si>
    <t>1370816_at</t>
  </si>
  <si>
    <t>Nr1d1</t>
  </si>
  <si>
    <t>nuclear receptor subfamily 1, group D, member 1</t>
  </si>
  <si>
    <t>1396189_at</t>
  </si>
  <si>
    <t>1391285_at</t>
  </si>
  <si>
    <t>Zfyve9</t>
  </si>
  <si>
    <t>immunity-related GTPase family M member 2</t>
  </si>
  <si>
    <t>1373635_at</t>
  </si>
  <si>
    <t>Mypop</t>
  </si>
  <si>
    <t>DEXD/H-box helicase 60</t>
  </si>
  <si>
    <t>1391618_at</t>
  </si>
  <si>
    <t>Kifap3</t>
  </si>
  <si>
    <t>Myb-related transcription factor, partner of profilin</t>
  </si>
  <si>
    <t>1393804_at</t>
  </si>
  <si>
    <t>Cspp1</t>
  </si>
  <si>
    <t>centrosome and spindle pole associated protein 1</t>
  </si>
  <si>
    <t>1376598_at</t>
  </si>
  <si>
    <t>Paxip1</t>
  </si>
  <si>
    <t>PAX interacting protein 1</t>
  </si>
  <si>
    <t>1370300_at</t>
  </si>
  <si>
    <t>Preb</t>
  </si>
  <si>
    <t>prolactin regulatory element binding</t>
  </si>
  <si>
    <t>1371681_at</t>
  </si>
  <si>
    <t>Tox4</t>
  </si>
  <si>
    <t>reticulon 4 receptor-like 1</t>
  </si>
  <si>
    <t>1372405_at</t>
  </si>
  <si>
    <t>Ppp1r37</t>
  </si>
  <si>
    <t>protein phosphatase 1, regulatory subunit 37</t>
  </si>
  <si>
    <t>1388491_at</t>
  </si>
  <si>
    <t>1392353_at</t>
  </si>
  <si>
    <t>Zfp41</t>
  </si>
  <si>
    <t>F-box and leucine-rich repeat protein 5</t>
  </si>
  <si>
    <t>1389540_at</t>
  </si>
  <si>
    <t>Iqsec1</t>
  </si>
  <si>
    <t>IQ motif and Sec7 domain 1</t>
  </si>
  <si>
    <t>1397557_at</t>
  </si>
  <si>
    <t>1385299_at</t>
  </si>
  <si>
    <t>Lpar4</t>
  </si>
  <si>
    <t>lysophosphatidic acid receptor 4</t>
  </si>
  <si>
    <t>1393568_at</t>
  </si>
  <si>
    <t>1383724_at</t>
  </si>
  <si>
    <t>1391005_at</t>
  </si>
  <si>
    <t>Fbxl4</t>
  </si>
  <si>
    <t>F-box and leucine-rich repeat protein 4</t>
  </si>
  <si>
    <t>1382831_at</t>
  </si>
  <si>
    <t>Dusp18</t>
  </si>
  <si>
    <t>dual specificity phosphatase 18</t>
  </si>
  <si>
    <t>1375460_at</t>
  </si>
  <si>
    <t>1394524_at</t>
  </si>
  <si>
    <t>1373391_at</t>
  </si>
  <si>
    <t>Tmco1</t>
  </si>
  <si>
    <t>transmembrane and coiled-coil domains 1</t>
  </si>
  <si>
    <t>1383914_at</t>
  </si>
  <si>
    <t>Mrvi1</t>
  </si>
  <si>
    <t>murine retrovirus integration site 1 homolog</t>
  </si>
  <si>
    <t>1392486_at</t>
  </si>
  <si>
    <t>Tmem106b</t>
  </si>
  <si>
    <t>1382527_at</t>
  </si>
  <si>
    <t>1391694_at</t>
  </si>
  <si>
    <t>1391604_at</t>
  </si>
  <si>
    <t>Ncapd3</t>
  </si>
  <si>
    <t>non-SMC condensin II complex, subunit D3</t>
  </si>
  <si>
    <t>1388557_at</t>
  </si>
  <si>
    <t>1387080_at</t>
  </si>
  <si>
    <t>Smc3</t>
  </si>
  <si>
    <t>structural maintenance of chromosomes 3</t>
  </si>
  <si>
    <t>1377891_at</t>
  </si>
  <si>
    <t>1388377_at</t>
  </si>
  <si>
    <t>Copa</t>
  </si>
  <si>
    <t>transmembrane protein 106B</t>
  </si>
  <si>
    <t>1370180_at</t>
  </si>
  <si>
    <t>1383589_at</t>
  </si>
  <si>
    <t>1393630_at</t>
  </si>
  <si>
    <t>1368020_at</t>
  </si>
  <si>
    <t>Mvd</t>
  </si>
  <si>
    <t>mevalonate diphosphate decarboxylase</t>
  </si>
  <si>
    <t>1373334_at</t>
  </si>
  <si>
    <t>LOC688176///Tmem129</t>
  </si>
  <si>
    <t>1370766_at</t>
  </si>
  <si>
    <t>1375650_at</t>
  </si>
  <si>
    <t>Brd4</t>
  </si>
  <si>
    <t>bromodomain containing 4</t>
  </si>
  <si>
    <t>transmembrane protein 30A</t>
  </si>
  <si>
    <t>1369935_at</t>
  </si>
  <si>
    <t>Ccnd3</t>
  </si>
  <si>
    <t>cyclin D3</t>
  </si>
  <si>
    <t>1393932_at</t>
  </si>
  <si>
    <t>Samd8</t>
  </si>
  <si>
    <t>similar to CG14646-PA///transmembrane protein 129</t>
  </si>
  <si>
    <t>1376158_at</t>
  </si>
  <si>
    <t>1395237_at</t>
  </si>
  <si>
    <t>Eif5b</t>
  </si>
  <si>
    <t>eukaryotic translation initiation factor 5B</t>
  </si>
  <si>
    <t>1381467_at</t>
  </si>
  <si>
    <t>1376885_at</t>
  </si>
  <si>
    <t>1390418_at</t>
  </si>
  <si>
    <t>1371709_at</t>
  </si>
  <si>
    <t>Mrpl3</t>
  </si>
  <si>
    <t>1378652_at</t>
  </si>
  <si>
    <t>Klhl17</t>
  </si>
  <si>
    <t>kelch-like family member 17</t>
  </si>
  <si>
    <t>1389465_at</t>
  </si>
  <si>
    <t>1370085_at</t>
  </si>
  <si>
    <t>Rasa1</t>
  </si>
  <si>
    <t>solute carrier family 30, member 10</t>
  </si>
  <si>
    <t>1367631_at</t>
  </si>
  <si>
    <t>Ctgf</t>
  </si>
  <si>
    <t>connective tissue growth factor</t>
  </si>
  <si>
    <t>1382986_at</t>
  </si>
  <si>
    <t>Gpam</t>
  </si>
  <si>
    <t>mitochondrial ribosomal protein L3</t>
  </si>
  <si>
    <t>1368350_at</t>
  </si>
  <si>
    <t>1370518_a_at</t>
  </si>
  <si>
    <t>1398451_at</t>
  </si>
  <si>
    <t>1373058_at</t>
  </si>
  <si>
    <t>Tmem30a</t>
  </si>
  <si>
    <t>PWWP domain containing 2B</t>
  </si>
  <si>
    <t>1380091_at</t>
  </si>
  <si>
    <t>Zfand4</t>
  </si>
  <si>
    <t>zinc finger AN1-type containing 4</t>
  </si>
  <si>
    <t>1389362_at</t>
  </si>
  <si>
    <t>Ptpn3</t>
  </si>
  <si>
    <t>protein tyrosine phosphatase, non-receptor type 3</t>
  </si>
  <si>
    <t>1376640_at</t>
  </si>
  <si>
    <t>Fam171a1</t>
  </si>
  <si>
    <t>family with sequence similarity 171, member A1</t>
  </si>
  <si>
    <t>1397119_at</t>
  </si>
  <si>
    <t>1369919_at</t>
  </si>
  <si>
    <t>Tef</t>
  </si>
  <si>
    <t>TEF, PAR bZIP transcription factor</t>
  </si>
  <si>
    <t>1389531_at</t>
  </si>
  <si>
    <t>Zfp330</t>
  </si>
  <si>
    <t>zinc finger protein 330</t>
  </si>
  <si>
    <t>1392995_at</t>
  </si>
  <si>
    <t>1395826_at</t>
  </si>
  <si>
    <t>1370426_a_at</t>
  </si>
  <si>
    <t>1388373_at</t>
  </si>
  <si>
    <t>Adipor1</t>
  </si>
  <si>
    <t>adiponectin receptor 1</t>
  </si>
  <si>
    <t>1378310_at</t>
  </si>
  <si>
    <t>Nmb</t>
  </si>
  <si>
    <t>neuromedin B</t>
  </si>
  <si>
    <t>1369181_at</t>
  </si>
  <si>
    <t>1398958_at</t>
  </si>
  <si>
    <t>Narfl</t>
  </si>
  <si>
    <t>nuclear prelamin A recognition factor-like</t>
  </si>
  <si>
    <t>1367687_a_at</t>
  </si>
  <si>
    <t>Pam</t>
  </si>
  <si>
    <t>synaptosomal-associated protein 91</t>
  </si>
  <si>
    <t>1388617_at</t>
  </si>
  <si>
    <t>Bphl</t>
  </si>
  <si>
    <t>biphenyl hydrolase-like (serine hydrolase)</t>
  </si>
  <si>
    <t>1379316_at</t>
  </si>
  <si>
    <t>Pml</t>
  </si>
  <si>
    <t>promyelocytic leukemia</t>
  </si>
  <si>
    <t>C-type lectin domain family 2, member L</t>
  </si>
  <si>
    <t>1374914_at</t>
  </si>
  <si>
    <t>Ppard</t>
  </si>
  <si>
    <t>peroxisome proliferator-activated receptor delta</t>
  </si>
  <si>
    <t>1385972_at</t>
  </si>
  <si>
    <t>Kbtbd3</t>
  </si>
  <si>
    <t>kelch repeat and BTB domain containing 3</t>
  </si>
  <si>
    <t>1388551_at</t>
  </si>
  <si>
    <t>Pcdhga1///Pcdhga12///Pcdhga10///Pcdhga3///Pcdhga2///Pcdhgb8///Pcdhgb7///Pcdhga8///Pcdhga5///Pcdhga7///Pcdhga11///Pcdhga9///Pcdhgc3</t>
  </si>
  <si>
    <t>cyclin-dependent kinase 20</t>
  </si>
  <si>
    <t>1379451_at</t>
  </si>
  <si>
    <t>1397665_at</t>
  </si>
  <si>
    <t>1369174_at</t>
  </si>
  <si>
    <t>1375516_at</t>
  </si>
  <si>
    <t>Ndufc2</t>
  </si>
  <si>
    <t>NADH:ubiquinone oxidoreductase subunit C2</t>
  </si>
  <si>
    <t>1388364_at</t>
  </si>
  <si>
    <t>Ndufs3</t>
  </si>
  <si>
    <t>NADH dehydrogenase (ubiquinone) Fe-S protein 3</t>
  </si>
  <si>
    <t>1391779_at</t>
  </si>
  <si>
    <t>Tnpo1</t>
  </si>
  <si>
    <t>transportin 1</t>
  </si>
  <si>
    <t>1373804_at</t>
  </si>
  <si>
    <t>1375818_at</t>
  </si>
  <si>
    <t>Lactb</t>
  </si>
  <si>
    <t>glutamate ionotropic receptor NMDA type subunit 3A</t>
  </si>
  <si>
    <t>1376204_at</t>
  </si>
  <si>
    <t>1376000_at</t>
  </si>
  <si>
    <t>zinc finger FYVE-type containing 9</t>
  </si>
  <si>
    <t>1384573_at</t>
  </si>
  <si>
    <t>1383706_at</t>
  </si>
  <si>
    <t>RGD1305733</t>
  </si>
  <si>
    <t>DEP domain containing MTOR-interacting protein</t>
  </si>
  <si>
    <t>1377882_at</t>
  </si>
  <si>
    <t>Flt3</t>
  </si>
  <si>
    <t>fms-related tyrosine kinase 3</t>
  </si>
  <si>
    <t>1373149_at</t>
  </si>
  <si>
    <t>Ypel3</t>
  </si>
  <si>
    <t>protocadherin gamma subfamily A, 1///protocadherin gamma subfamily A, 12///protocadherin gamma subfamily A, 10///protocadherin gamma subfamily A, 3///protocadherin gamma subfamily A, 2///protocadherin gamma subfamily B, 8///protocadherin gamma subfamily B, 7///protocadherin gamma subfamily A, 8///protocadherin gamma subfamily A, 5///protocadherin gamma subfamily A, 7///protocadherin gamma subfamily A, 11///protocadherin gamma subfamily A, 9///protocadherin gamma subfamily C, 3</t>
  </si>
  <si>
    <t>1374835_at</t>
  </si>
  <si>
    <t>Klhl12</t>
  </si>
  <si>
    <t>kelch-like family member 12</t>
  </si>
  <si>
    <t>1385517_at</t>
  </si>
  <si>
    <t>1378293_at</t>
  </si>
  <si>
    <t>Trim26</t>
  </si>
  <si>
    <t>tripartite motif-containing 26</t>
  </si>
  <si>
    <t>1373376_at</t>
  </si>
  <si>
    <t>Sun1</t>
  </si>
  <si>
    <t>Sad1 and UNC84 domain containing 1</t>
  </si>
  <si>
    <t>1370601_a_at</t>
  </si>
  <si>
    <t>Grin3a</t>
  </si>
  <si>
    <t>chromodomain helicase DNA binding protein 3</t>
  </si>
  <si>
    <t>1390093_at</t>
  </si>
  <si>
    <t>1382434_at</t>
  </si>
  <si>
    <t>1368071_at</t>
  </si>
  <si>
    <t>mitochondrial amidoxime reducing component 2</t>
  </si>
  <si>
    <t>1394155_at</t>
  </si>
  <si>
    <t>Rbm7</t>
  </si>
  <si>
    <t>RNA binding motif protein 7</t>
  </si>
  <si>
    <t>1371127_at</t>
  </si>
  <si>
    <t>1384018_at</t>
  </si>
  <si>
    <t>1370603_a_at</t>
  </si>
  <si>
    <t>Ptprc</t>
  </si>
  <si>
    <t>protein tyrosine phosphatase, receptor type, C</t>
  </si>
  <si>
    <t>1397520_at</t>
  </si>
  <si>
    <t>Eif4g2</t>
  </si>
  <si>
    <t>eukaryotic translation initiation factor 4, gamma 2</t>
  </si>
  <si>
    <t>1379035_at</t>
  </si>
  <si>
    <t>1389298_at</t>
  </si>
  <si>
    <t>1374758_at</t>
  </si>
  <si>
    <t>similar to RIKEN cDNA 2900011O08</t>
  </si>
  <si>
    <t>1387792_at</t>
  </si>
  <si>
    <t>Csnk1g2</t>
  </si>
  <si>
    <t>casein kinase 1, gamma 2</t>
  </si>
  <si>
    <t>1393159_at</t>
  </si>
  <si>
    <t>1374447_at</t>
  </si>
  <si>
    <t>1397469_at</t>
  </si>
  <si>
    <t>1375961_at</t>
  </si>
  <si>
    <t>Frzb</t>
  </si>
  <si>
    <t>frizzled-related protein</t>
  </si>
  <si>
    <t>1382265_at</t>
  </si>
  <si>
    <t>1393404_at</t>
  </si>
  <si>
    <t>Rtn4rl1</t>
  </si>
  <si>
    <t>1373851_at</t>
  </si>
  <si>
    <t>Tmem245</t>
  </si>
  <si>
    <t>transmembrane protein 245</t>
  </si>
  <si>
    <t>1383500_at</t>
  </si>
  <si>
    <t>1389116_at</t>
  </si>
  <si>
    <t>Mtmr9</t>
  </si>
  <si>
    <t>myotubularin related protein 9</t>
  </si>
  <si>
    <t>1385671_at</t>
  </si>
  <si>
    <t>1372776_at</t>
  </si>
  <si>
    <t>Fbxl5</t>
  </si>
  <si>
    <t>1386837_x_at</t>
  </si>
  <si>
    <t>Zfp574</t>
  </si>
  <si>
    <t>zinc finger protein 574</t>
  </si>
  <si>
    <t>1390936_at</t>
  </si>
  <si>
    <t>1390520_at</t>
  </si>
  <si>
    <t>Dnajb3</t>
  </si>
  <si>
    <t>DnaJ (Hsp40) homolog, subfamily B, member 3</t>
  </si>
  <si>
    <t>1388299_at</t>
  </si>
  <si>
    <t>1383971_at</t>
  </si>
  <si>
    <t>Slc30a10</t>
  </si>
  <si>
    <t>EF-hand calcium binding domain 14</t>
  </si>
  <si>
    <t>1381862_at</t>
  </si>
  <si>
    <t>1367649_at</t>
  </si>
  <si>
    <t>Palm</t>
  </si>
  <si>
    <t>paralemmin</t>
  </si>
  <si>
    <t>1374584_at</t>
  </si>
  <si>
    <t>Stk24</t>
  </si>
  <si>
    <t>small nuclear RNA activating complex, polypeptide 1</t>
  </si>
  <si>
    <t>1389800_at</t>
  </si>
  <si>
    <t>Pwwp2b</t>
  </si>
  <si>
    <t>polypeptide N-acetylgalactosaminyltransferase 11</t>
  </si>
  <si>
    <t>1372074_at</t>
  </si>
  <si>
    <t>1385006_at</t>
  </si>
  <si>
    <t>1381014_at</t>
  </si>
  <si>
    <t>Ifi44</t>
  </si>
  <si>
    <t>interferon-induced protein 44</t>
  </si>
  <si>
    <t>1383349_at</t>
  </si>
  <si>
    <t>Rfx5</t>
  </si>
  <si>
    <t>regulatory factor X5</t>
  </si>
  <si>
    <t>1377283_at</t>
  </si>
  <si>
    <t>1384505_at</t>
  </si>
  <si>
    <t>1388559_at</t>
  </si>
  <si>
    <t>Ube2m</t>
  </si>
  <si>
    <t>ubiquitin-conjugating enzyme E2M</t>
  </si>
  <si>
    <t>1381799_at</t>
  </si>
  <si>
    <t>1378049_at</t>
  </si>
  <si>
    <t>1374645_at</t>
  </si>
  <si>
    <t>1385909_at</t>
  </si>
  <si>
    <t>1382485_at</t>
  </si>
  <si>
    <t>Zfp605</t>
  </si>
  <si>
    <t>zinc finger protein 605</t>
  </si>
  <si>
    <t>1375548_at</t>
  </si>
  <si>
    <t>Efcab14</t>
  </si>
  <si>
    <t>Zfp322a</t>
  </si>
  <si>
    <t>zinc finger protein 322a</t>
  </si>
  <si>
    <t>1384543_at</t>
  </si>
  <si>
    <t>LOC100910821</t>
  </si>
  <si>
    <t>uncharacterized LOC100910821</t>
  </si>
  <si>
    <t>1383634_at</t>
  </si>
  <si>
    <t>Zfp653</t>
  </si>
  <si>
    <t>zinc finger protein 653</t>
  </si>
  <si>
    <t>1373865_at</t>
  </si>
  <si>
    <t>Snap91</t>
  </si>
  <si>
    <t>oligodendrocytic myelin paranodal and inner loop protein</t>
  </si>
  <si>
    <t>1388465_at</t>
  </si>
  <si>
    <t>Fam210a</t>
  </si>
  <si>
    <t>family with sequence similarity 210, member A</t>
  </si>
  <si>
    <t>1389237_at</t>
  </si>
  <si>
    <t>Zc3hc1</t>
  </si>
  <si>
    <t>zinc finger, C3HC-type containing 1</t>
  </si>
  <si>
    <t>1374785_at</t>
  </si>
  <si>
    <t>Clec2l</t>
  </si>
  <si>
    <t>ATP synthase, H+ transporting, mitochondrial F1 complex, delta subunit</t>
  </si>
  <si>
    <t>1367545_at</t>
  </si>
  <si>
    <t>Rabgap1</t>
  </si>
  <si>
    <t>RAB GTPase activating protein 1</t>
  </si>
  <si>
    <t>1374748_at</t>
  </si>
  <si>
    <t>1379112_at</t>
  </si>
  <si>
    <t>1388316_at</t>
  </si>
  <si>
    <t>RGD1566320</t>
  </si>
  <si>
    <t>1368683_at</t>
  </si>
  <si>
    <t>Olr1</t>
  </si>
  <si>
    <t>oxidized low density lipoprotein (lectin-like) receptor 1</t>
  </si>
  <si>
    <t>1372637_at</t>
  </si>
  <si>
    <t>Tro</t>
  </si>
  <si>
    <t>trophinin</t>
  </si>
  <si>
    <t>1376941_at</t>
  </si>
  <si>
    <t>Rcc1l</t>
  </si>
  <si>
    <t>Lgals9///Lgals5</t>
  </si>
  <si>
    <t>galectin 9///lectin, galactose binding, soluble 5</t>
  </si>
  <si>
    <t>1387785_at</t>
  </si>
  <si>
    <t>Mtpn</t>
  </si>
  <si>
    <t>myotrophin</t>
  </si>
  <si>
    <t>1379427_at</t>
  </si>
  <si>
    <t>1373508_at</t>
  </si>
  <si>
    <t>1381217_at</t>
  </si>
  <si>
    <t>1398997_at</t>
  </si>
  <si>
    <t>Phpt1</t>
  </si>
  <si>
    <t>phosphohistidine phosphatase 1</t>
  </si>
  <si>
    <t>1385639_at</t>
  </si>
  <si>
    <t>1384834_at</t>
  </si>
  <si>
    <t>Cobl</t>
  </si>
  <si>
    <t>1373076_at</t>
  </si>
  <si>
    <t>ubiquitin-like domain containing CTD phosphatase 1</t>
  </si>
  <si>
    <t>1384634_at</t>
  </si>
  <si>
    <t>Fam222a</t>
  </si>
  <si>
    <t>family with sequence similarity 222, member A</t>
  </si>
  <si>
    <t>1370020_at</t>
  </si>
  <si>
    <t>Slc25a10</t>
  </si>
  <si>
    <t>Deptor</t>
  </si>
  <si>
    <t>armadillo repeat containing 5</t>
  </si>
  <si>
    <t>1390113_a_at</t>
  </si>
  <si>
    <t>1387489_at</t>
  </si>
  <si>
    <t>1376065_at</t>
  </si>
  <si>
    <t>Rrs1</t>
  </si>
  <si>
    <t>solute carrier family 25 member 10</t>
  </si>
  <si>
    <t>yippee-like 3</t>
  </si>
  <si>
    <t>1395351_at</t>
  </si>
  <si>
    <t>Mylip</t>
  </si>
  <si>
    <t>myosin regulatory light chain interacting protein</t>
  </si>
  <si>
    <t>1375337_at</t>
  </si>
  <si>
    <t>1371941_at</t>
  </si>
  <si>
    <t>Mff</t>
  </si>
  <si>
    <t>mitochondrial fission factor</t>
  </si>
  <si>
    <t>1374111_at</t>
  </si>
  <si>
    <t>Pnn</t>
  </si>
  <si>
    <t>pinin, desmosome associated protein</t>
  </si>
  <si>
    <t>1377993_at</t>
  </si>
  <si>
    <t>Gng13</t>
  </si>
  <si>
    <t>G protein subunit gamma 13</t>
  </si>
  <si>
    <t>1385649_at</t>
  </si>
  <si>
    <t>Itga5</t>
  </si>
  <si>
    <t>integrin subunit alpha 5</t>
  </si>
  <si>
    <t>1377043_at</t>
  </si>
  <si>
    <t>Fam49b</t>
  </si>
  <si>
    <t>family with sequence similarity 49, member B</t>
  </si>
  <si>
    <t>1379995_at</t>
  </si>
  <si>
    <t>1367632_at</t>
  </si>
  <si>
    <t>1393806_at</t>
  </si>
  <si>
    <t>1383489_at</t>
  </si>
  <si>
    <t>1367773_at</t>
  </si>
  <si>
    <t>Slc25a1</t>
  </si>
  <si>
    <t>solute carrier family 25 (mitochondrial carrier, citrate transporter), member 1</t>
  </si>
  <si>
    <t>1384212_at</t>
  </si>
  <si>
    <t>1379662_a_at</t>
  </si>
  <si>
    <t>1378179_a_at</t>
  </si>
  <si>
    <t>glycerol-3-phosphate acyltransferase, mitochondrial</t>
  </si>
  <si>
    <t>1387061_at</t>
  </si>
  <si>
    <t>Jup</t>
  </si>
  <si>
    <t>junction plakoglobin</t>
  </si>
  <si>
    <t>1381797_at</t>
  </si>
  <si>
    <t>1383913_at</t>
  </si>
  <si>
    <t>LOC100911719</t>
  </si>
  <si>
    <t>uncharacterized LOC100911719</t>
  </si>
  <si>
    <t>1369044_a_at</t>
  </si>
  <si>
    <t>Pde4b</t>
  </si>
  <si>
    <t>phosphodiesterase 4B</t>
  </si>
  <si>
    <t>1390494_at</t>
  </si>
  <si>
    <t>1383085_at</t>
  </si>
  <si>
    <t>Sh3bgrl</t>
  </si>
  <si>
    <t>Wdr24</t>
  </si>
  <si>
    <t>WD repeat domain 24</t>
  </si>
  <si>
    <t>1382689_at</t>
  </si>
  <si>
    <t>Tmem41b</t>
  </si>
  <si>
    <t>transmembrane protein 41B</t>
  </si>
  <si>
    <t>1383227_at</t>
  </si>
  <si>
    <t>Arl16</t>
  </si>
  <si>
    <t>ADP-ribosylation factor like GTPase 16</t>
  </si>
  <si>
    <t>1371969_at</t>
  </si>
  <si>
    <t>1395142_at</t>
  </si>
  <si>
    <t>RGD1561931</t>
  </si>
  <si>
    <t>similar to KIAA2022 protein</t>
  </si>
  <si>
    <t>1389260_at</t>
  </si>
  <si>
    <t>Ubxn6</t>
  </si>
  <si>
    <t>UBX domain protein 6</t>
  </si>
  <si>
    <t>SH3 domain binding glutamate-rich protein like</t>
  </si>
  <si>
    <t>1383393_at</t>
  </si>
  <si>
    <t>1370298_at</t>
  </si>
  <si>
    <t>Coa3</t>
  </si>
  <si>
    <t>cytochrome C oxidase assembly factor 3</t>
  </si>
  <si>
    <t>1380106_at</t>
  </si>
  <si>
    <t>1382891_at</t>
  </si>
  <si>
    <t>Usp27x</t>
  </si>
  <si>
    <t>ubiquitin specific peptidase 27, X-linked</t>
  </si>
  <si>
    <t>1367460_at</t>
  </si>
  <si>
    <t>1369481_at</t>
  </si>
  <si>
    <t>Tnfsf4</t>
  </si>
  <si>
    <t>1374525_at</t>
  </si>
  <si>
    <t>1380265_at</t>
  </si>
  <si>
    <t>Snapc1</t>
  </si>
  <si>
    <t>1384023_at</t>
  </si>
  <si>
    <t>LOC100909485///Spin2a</t>
  </si>
  <si>
    <t>spindlin-2-like///spindlin family, member 2A</t>
  </si>
  <si>
    <t>1373413_at</t>
  </si>
  <si>
    <t>Tmem128</t>
  </si>
  <si>
    <t>transmembrane protein 128</t>
  </si>
  <si>
    <t>1395742_at</t>
  </si>
  <si>
    <t>1375800_at</t>
  </si>
  <si>
    <t>1390046_at</t>
  </si>
  <si>
    <t>Tubgcp2</t>
  </si>
  <si>
    <t>1378292_at</t>
  </si>
  <si>
    <t>1376144_at</t>
  </si>
  <si>
    <t>Parp9</t>
  </si>
  <si>
    <t>poly (ADP-ribose) polymerase family, member 9</t>
  </si>
  <si>
    <t>1372481_at</t>
  </si>
  <si>
    <t>serine/threonine kinase 24</t>
  </si>
  <si>
    <t>1382029_at</t>
  </si>
  <si>
    <t>1380329_at</t>
  </si>
  <si>
    <t>Opalin</t>
  </si>
  <si>
    <t>1395665_at</t>
  </si>
  <si>
    <t>1381564_at</t>
  </si>
  <si>
    <t>Glmn</t>
  </si>
  <si>
    <t>glomulin, FKBP associated protein</t>
  </si>
  <si>
    <t>1387179_at</t>
  </si>
  <si>
    <t>Adcy8</t>
  </si>
  <si>
    <t>adenylate cyclase 8</t>
  </si>
  <si>
    <t>1373394_at</t>
  </si>
  <si>
    <t>Smpd4</t>
  </si>
  <si>
    <t>sphingomyelin phosphodiesterase 4</t>
  </si>
  <si>
    <t>1370278_at</t>
  </si>
  <si>
    <t>Atp5d</t>
  </si>
  <si>
    <t>Ttc1</t>
  </si>
  <si>
    <t>tetratricopeptide repeat domain 1</t>
  </si>
  <si>
    <t>1370983_at</t>
  </si>
  <si>
    <t>1384133_at</t>
  </si>
  <si>
    <t>1369220_at</t>
  </si>
  <si>
    <t>1377123_at</t>
  </si>
  <si>
    <t>Slc27a4</t>
  </si>
  <si>
    <t>solute carrier family 27 member 4</t>
  </si>
  <si>
    <t>1370413_at</t>
  </si>
  <si>
    <t>Nr2c1</t>
  </si>
  <si>
    <t>nuclear receptor subfamily 2, group C, member 1</t>
  </si>
  <si>
    <t>1388829_at</t>
  </si>
  <si>
    <t>Edc4</t>
  </si>
  <si>
    <t>enhancer of mRNA decapping 4</t>
  </si>
  <si>
    <t>1395286_at</t>
  </si>
  <si>
    <t>Fam43b</t>
  </si>
  <si>
    <t>RCC1 like</t>
  </si>
  <si>
    <t>1385670_at</t>
  </si>
  <si>
    <t>Sdsl</t>
  </si>
  <si>
    <t>serine dehydratase-like</t>
  </si>
  <si>
    <t>1383707_at</t>
  </si>
  <si>
    <t>1397385_at</t>
  </si>
  <si>
    <t>1372245_at</t>
  </si>
  <si>
    <t>Ciao1</t>
  </si>
  <si>
    <t>cytosolic iron-sulfur assembly component 1</t>
  </si>
  <si>
    <t>1399164_a_at</t>
  </si>
  <si>
    <t>Smim8</t>
  </si>
  <si>
    <t>small integral membrane protein 8</t>
  </si>
  <si>
    <t>1392627_x_at</t>
  </si>
  <si>
    <t>1377243_at</t>
  </si>
  <si>
    <t>1369716_s_at</t>
  </si>
  <si>
    <t>integrin subunit beta 2</t>
  </si>
  <si>
    <t>1379822_at</t>
  </si>
  <si>
    <t>1374925_at</t>
  </si>
  <si>
    <t>Nab2</t>
  </si>
  <si>
    <t>Ngfi-A binding protein 2</t>
  </si>
  <si>
    <t>1388298_at</t>
  </si>
  <si>
    <t>Myl9</t>
  </si>
  <si>
    <t>myosin light chain 9</t>
  </si>
  <si>
    <t>1373936_at</t>
  </si>
  <si>
    <t>Rnf44</t>
  </si>
  <si>
    <t>ring finger protein 44</t>
  </si>
  <si>
    <t>1376673_at</t>
  </si>
  <si>
    <t>1389754_at</t>
  </si>
  <si>
    <t>1374040_at</t>
  </si>
  <si>
    <t>Nek9</t>
  </si>
  <si>
    <t>NIMA-related kinase 9</t>
  </si>
  <si>
    <t>Atf7ip</t>
  </si>
  <si>
    <t>activating transcription factor 7 interacting protein</t>
  </si>
  <si>
    <t>1373256_at</t>
  </si>
  <si>
    <t>Chd3</t>
  </si>
  <si>
    <t>solute carrier family 7, member 6 opposite strand</t>
  </si>
  <si>
    <t>1373480_at</t>
  </si>
  <si>
    <t>Hspa12a</t>
  </si>
  <si>
    <t>heat shock protein family A (Hsp70) member 12A</t>
  </si>
  <si>
    <t>1388719_at</t>
  </si>
  <si>
    <t>Ubqln1</t>
  </si>
  <si>
    <t>ubiquilin 1</t>
  </si>
  <si>
    <t>1387624_at</t>
  </si>
  <si>
    <t>Usf1</t>
  </si>
  <si>
    <t>upstream transcription factor 1</t>
  </si>
  <si>
    <t>1372540_at</t>
  </si>
  <si>
    <t>Ublcp1</t>
  </si>
  <si>
    <t>Slc3a1</t>
  </si>
  <si>
    <t>solute carrier family 3 member 1</t>
  </si>
  <si>
    <t>1396233_at</t>
  </si>
  <si>
    <t>1374882_at</t>
  </si>
  <si>
    <t>RGD1306063</t>
  </si>
  <si>
    <t>similar to HT021</t>
  </si>
  <si>
    <t>1379107_at</t>
  </si>
  <si>
    <t>1386941_at</t>
  </si>
  <si>
    <t>Plec</t>
  </si>
  <si>
    <t>plectin</t>
  </si>
  <si>
    <t>1373716_at</t>
  </si>
  <si>
    <t>Armc5</t>
  </si>
  <si>
    <t>RGD1560065</t>
  </si>
  <si>
    <t>similar to RIKEN cDNA 2410004B18</t>
  </si>
  <si>
    <t>1383120_at</t>
  </si>
  <si>
    <t>Arsk</t>
  </si>
  <si>
    <t>arylsulfatase family, member K</t>
  </si>
  <si>
    <t>1372228_at</t>
  </si>
  <si>
    <t>1385243_at</t>
  </si>
  <si>
    <t>Maf</t>
  </si>
  <si>
    <t>MAF bZIP transcription factor</t>
  </si>
  <si>
    <t>1380895_at</t>
  </si>
  <si>
    <t>1371915_at</t>
  </si>
  <si>
    <t>Pcbp4</t>
  </si>
  <si>
    <t>poly(rC) binding protein 4</t>
  </si>
  <si>
    <t>1389474_at</t>
  </si>
  <si>
    <t>TruB pseudouridine synthase family member 1</t>
  </si>
  <si>
    <t>1371446_at</t>
  </si>
  <si>
    <t>Mapkapk2</t>
  </si>
  <si>
    <t>mitogen-activated protein kinase-activated protein kinase 2</t>
  </si>
  <si>
    <t>1386557_at</t>
  </si>
  <si>
    <t>Cxcr5</t>
  </si>
  <si>
    <t>C-X-C motif chemokine receptor 5</t>
  </si>
  <si>
    <t>1383887_at</t>
  </si>
  <si>
    <t>Lamp5</t>
  </si>
  <si>
    <t>lysosomal-associated membrane protein family, member 5</t>
  </si>
  <si>
    <t>1373995_at</t>
  </si>
  <si>
    <t>1372027_at</t>
  </si>
  <si>
    <t>Spata13</t>
  </si>
  <si>
    <t>spermatogenesis associated 13</t>
  </si>
  <si>
    <t>1367954_at</t>
  </si>
  <si>
    <t>Gfra1</t>
  </si>
  <si>
    <t>GDNF family receptor alpha 1</t>
  </si>
  <si>
    <t>1379412_at</t>
  </si>
  <si>
    <t>1390974_a_at</t>
  </si>
  <si>
    <t>1398340_at</t>
  </si>
  <si>
    <t>Ccndbp1</t>
  </si>
  <si>
    <t>cyclin D1 binding protein 1</t>
  </si>
  <si>
    <t>1389635_at</t>
  </si>
  <si>
    <t>1380564_at</t>
  </si>
  <si>
    <t>1389241_at</t>
  </si>
  <si>
    <t>Ubr1</t>
  </si>
  <si>
    <t>ubiquitin protein ligase E3 component n-recognin 1</t>
  </si>
  <si>
    <t>1391139_at</t>
  </si>
  <si>
    <t>Adamtsl1</t>
  </si>
  <si>
    <t>ADAMTS-like 1</t>
  </si>
  <si>
    <t>1372981_at</t>
  </si>
  <si>
    <t>Fam207a</t>
  </si>
  <si>
    <t>family with sequence similarity 207, member A</t>
  </si>
  <si>
    <t>1373938_at</t>
  </si>
  <si>
    <t>1382014_at</t>
  </si>
  <si>
    <t>1392422_at</t>
  </si>
  <si>
    <t>Alg9</t>
  </si>
  <si>
    <t>ALG9, alpha-1,2-mannosyltransferase</t>
  </si>
  <si>
    <t>1398062_at</t>
  </si>
  <si>
    <t>Smap2</t>
  </si>
  <si>
    <t>small ArfGAP2</t>
  </si>
  <si>
    <t>1370927_at</t>
  </si>
  <si>
    <t>Col12a1</t>
  </si>
  <si>
    <t>collagen type XII alpha 1 chain</t>
  </si>
  <si>
    <t>1372458_at</t>
  </si>
  <si>
    <t>Kmt5a</t>
  </si>
  <si>
    <t>lysine methyltransferase 5A</t>
  </si>
  <si>
    <t>1388679_at</t>
  </si>
  <si>
    <t>Tbc1d14</t>
  </si>
  <si>
    <t>1370886_a_at</t>
  </si>
  <si>
    <t>tumor necrosis factor superfamily member 4</t>
  </si>
  <si>
    <t>1375045_at</t>
  </si>
  <si>
    <t>Wdr59</t>
  </si>
  <si>
    <t>WD repeat domain 59</t>
  </si>
  <si>
    <t>1374624_at</t>
  </si>
  <si>
    <t>Galnt11</t>
  </si>
  <si>
    <t>Pacs2</t>
  </si>
  <si>
    <t>phosphofurin acidic cluster sorting protein 2</t>
  </si>
  <si>
    <t>1388413_at</t>
  </si>
  <si>
    <t>Rrbp1</t>
  </si>
  <si>
    <t>ribosome binding protein 1</t>
  </si>
  <si>
    <t>1373623_at</t>
  </si>
  <si>
    <t>Itpkc</t>
  </si>
  <si>
    <t>inositol-trisphosphate 3-kinase C</t>
  </si>
  <si>
    <t>1378060_at</t>
  </si>
  <si>
    <t>1382041_at</t>
  </si>
  <si>
    <t>Zzz3</t>
  </si>
  <si>
    <t>zinc finger, ZZ-type containing 3</t>
  </si>
  <si>
    <t>1368175_at</t>
  </si>
  <si>
    <t>Zhx1</t>
  </si>
  <si>
    <t>zinc fingers and homeoboxes 1</t>
  </si>
  <si>
    <t>1384411_at</t>
  </si>
  <si>
    <t>1373102_at</t>
  </si>
  <si>
    <t>1387170_at</t>
  </si>
  <si>
    <t>Csnk2a1</t>
  </si>
  <si>
    <t>casein kinase 2 alpha 1</t>
  </si>
  <si>
    <t>1390704_at</t>
  </si>
  <si>
    <t>mitogen-activated protein kinase 1 interacting protein 1</t>
  </si>
  <si>
    <t>1396464_at</t>
  </si>
  <si>
    <t>1395991_at</t>
  </si>
  <si>
    <t>Rimbp2</t>
  </si>
  <si>
    <t>RIMS binding protein 2</t>
  </si>
  <si>
    <t>1369971_a_at</t>
  </si>
  <si>
    <t>Hnrnpd</t>
  </si>
  <si>
    <t>tubulin, gamma complex associated protein 2</t>
  </si>
  <si>
    <t>1372667_at</t>
  </si>
  <si>
    <t>LOC100362345///RGD1359158</t>
  </si>
  <si>
    <t>hypothetical protein LOC100362345///similar to RIKEN cDNA 1110059E24</t>
  </si>
  <si>
    <t>1384608_at</t>
  </si>
  <si>
    <t>1399095_at</t>
  </si>
  <si>
    <t>Sumo1</t>
  </si>
  <si>
    <t>small ubiquitin-like modifier 1</t>
  </si>
  <si>
    <t>1393223_a_at</t>
  </si>
  <si>
    <t>1375289_at</t>
  </si>
  <si>
    <t>Letm1</t>
  </si>
  <si>
    <t>leucine zipper and EF-hand containing transmembrane protein 1</t>
  </si>
  <si>
    <t>1381119_at</t>
  </si>
  <si>
    <t>pre-mRNA processing factor 18</t>
  </si>
  <si>
    <t>1376951_at</t>
  </si>
  <si>
    <t>Mad2l1</t>
  </si>
  <si>
    <t>MAD2 mitotic arrest deficient-like 1 (yeast)</t>
  </si>
  <si>
    <t>1370642_s_at</t>
  </si>
  <si>
    <t>Pdgfrb</t>
  </si>
  <si>
    <t>platelet derived growth factor receptor beta</t>
  </si>
  <si>
    <t>1372980_at</t>
  </si>
  <si>
    <t>1373319_at</t>
  </si>
  <si>
    <t>Ddx1</t>
  </si>
  <si>
    <t>DEAD/H-box helicase 1</t>
  </si>
  <si>
    <t>1371430_at</t>
  </si>
  <si>
    <t>Dag1</t>
  </si>
  <si>
    <t>dystroglycan 1</t>
  </si>
  <si>
    <t>1398214_at</t>
  </si>
  <si>
    <t>family with sequence similarity 43, member B</t>
  </si>
  <si>
    <t>1396303_at</t>
  </si>
  <si>
    <t>1387658_at</t>
  </si>
  <si>
    <t>1374887_at</t>
  </si>
  <si>
    <t>Tubgcp6</t>
  </si>
  <si>
    <t>tubulin, gamma complex associated protein 6</t>
  </si>
  <si>
    <t>1379311_at</t>
  </si>
  <si>
    <t>Arid5a</t>
  </si>
  <si>
    <t>AT-rich interaction domain 5A</t>
  </si>
  <si>
    <t>1383131_at</t>
  </si>
  <si>
    <t>Itgb2</t>
  </si>
  <si>
    <t>Hsd11b1</t>
  </si>
  <si>
    <t>hydroxysteroid 11-beta dehydrogenase 1</t>
  </si>
  <si>
    <t>1377390_at</t>
  </si>
  <si>
    <t>1390785_at</t>
  </si>
  <si>
    <t>Ubxn2a</t>
  </si>
  <si>
    <t>UBX domain protein 2A</t>
  </si>
  <si>
    <t>1374047_at</t>
  </si>
  <si>
    <t>RGD1311805</t>
  </si>
  <si>
    <t>similar to RIKEN cDNA 2400010D15</t>
  </si>
  <si>
    <t>1393229_at</t>
  </si>
  <si>
    <t>Pmel</t>
  </si>
  <si>
    <t>premelanosome protein</t>
  </si>
  <si>
    <t>1380860_at</t>
  </si>
  <si>
    <t>1369312_a_at</t>
  </si>
  <si>
    <t>Csnk1a1</t>
  </si>
  <si>
    <t>1374792_at</t>
  </si>
  <si>
    <t>Nol7</t>
  </si>
  <si>
    <t>nucleolar protein 7</t>
  </si>
  <si>
    <t>1374339_at</t>
  </si>
  <si>
    <t>cordon-bleu WH2 repeat protein</t>
  </si>
  <si>
    <t>1392924_at</t>
  </si>
  <si>
    <t>Vldlr</t>
  </si>
  <si>
    <t>very low density lipoprotein receptor</t>
  </si>
  <si>
    <t>1397743_at</t>
  </si>
  <si>
    <t>1376664_at</t>
  </si>
  <si>
    <t>Slc7a6os</t>
  </si>
  <si>
    <t>intraflagellar transport 140</t>
  </si>
  <si>
    <t>1393302_at</t>
  </si>
  <si>
    <t>1387064_at</t>
  </si>
  <si>
    <t>Pex2</t>
  </si>
  <si>
    <t>peroxisomal biogenesis factor 2</t>
  </si>
  <si>
    <t>1390096_at</t>
  </si>
  <si>
    <t>1368440_at</t>
  </si>
  <si>
    <t>integrin-linked kinase-associated serine/threonine phosphatase</t>
  </si>
  <si>
    <t>1370399_at</t>
  </si>
  <si>
    <t>Cyp4b1</t>
  </si>
  <si>
    <t>cytochrome P450, family 4, subfamily b, polypeptide 1</t>
  </si>
  <si>
    <t>1374841_at</t>
  </si>
  <si>
    <t>tubulin polyglutamylase complex subunit 1</t>
  </si>
  <si>
    <t>1390861_at</t>
  </si>
  <si>
    <t>1397785_at</t>
  </si>
  <si>
    <t>1390809_at</t>
  </si>
  <si>
    <t>1380515_at</t>
  </si>
  <si>
    <t>Bbs7</t>
  </si>
  <si>
    <t>Bardet-Biedl syndrome 7</t>
  </si>
  <si>
    <t>1392799_at</t>
  </si>
  <si>
    <t>ribosome biogenesis regulator homolog</t>
  </si>
  <si>
    <t>1398585_at</t>
  </si>
  <si>
    <t>1367617_at</t>
  </si>
  <si>
    <t>Aldoa</t>
  </si>
  <si>
    <t>aldolase, fructose-bisphosphate A</t>
  </si>
  <si>
    <t>1382151_at</t>
  </si>
  <si>
    <t>Trub1</t>
  </si>
  <si>
    <t>yrdC N(6)-threonylcarbamoyltransferase domain containing</t>
  </si>
  <si>
    <t>1399141_at</t>
  </si>
  <si>
    <t>Clk4</t>
  </si>
  <si>
    <t>CDC-like kinase 4</t>
  </si>
  <si>
    <t>1382034_at</t>
  </si>
  <si>
    <t>Akr1b10</t>
  </si>
  <si>
    <t>aldo-keto reductase family 1 member B10</t>
  </si>
  <si>
    <t>1370390_at</t>
  </si>
  <si>
    <t>Coro6</t>
  </si>
  <si>
    <t>coronin 6</t>
  </si>
  <si>
    <t>ATP binding cassette subfamily G member 4</t>
  </si>
  <si>
    <t>1390583_at</t>
  </si>
  <si>
    <t>1373026_at</t>
  </si>
  <si>
    <t>Spc24</t>
  </si>
  <si>
    <t>SPC24, NDC80 kinetochore complex component</t>
  </si>
  <si>
    <t>1379443_at</t>
  </si>
  <si>
    <t>Hps3</t>
  </si>
  <si>
    <t>Hermansky-Pudlak syndrome 3</t>
  </si>
  <si>
    <t>1373983_at</t>
  </si>
  <si>
    <t>Rsrc2</t>
  </si>
  <si>
    <t>arginine and serine rich coiled-coil 2</t>
  </si>
  <si>
    <t>1373291_at</t>
  </si>
  <si>
    <t>Dlc1</t>
  </si>
  <si>
    <t>DLC1 Rho GTPase activating protein</t>
  </si>
  <si>
    <t>1384408_at</t>
  </si>
  <si>
    <t>1376779_at</t>
  </si>
  <si>
    <t>Foxo1</t>
  </si>
  <si>
    <t>forkhead box O1</t>
  </si>
  <si>
    <t>1397779_at</t>
  </si>
  <si>
    <t>1377900_at</t>
  </si>
  <si>
    <t>1379433_at</t>
  </si>
  <si>
    <t>Pik3c2a</t>
  </si>
  <si>
    <t>phosphatidylinositol-4-phosphate 3-kinase, catalytic subunit type 2 alpha</t>
  </si>
  <si>
    <t>1390777_at</t>
  </si>
  <si>
    <t>Sc5d</t>
  </si>
  <si>
    <t>sterol-C5-desaturase</t>
  </si>
  <si>
    <t>Dhx36</t>
  </si>
  <si>
    <t>DEAH-box helicase 36</t>
  </si>
  <si>
    <t>1398299_at</t>
  </si>
  <si>
    <t>Arhgef11</t>
  </si>
  <si>
    <t>Rho guanine nucleotide exchange factor 11</t>
  </si>
  <si>
    <t>1373706_at</t>
  </si>
  <si>
    <t>Smarcal1</t>
  </si>
  <si>
    <t>Swi/SNF related matrix associated, actin dependent regulator of chromatin, subfamily a-like 1</t>
  </si>
  <si>
    <t>1389429_at</t>
  </si>
  <si>
    <t>1389712_at</t>
  </si>
  <si>
    <t>1373463_at</t>
  </si>
  <si>
    <t>Col5a2</t>
  </si>
  <si>
    <t>TBC1 domain family, member 14</t>
  </si>
  <si>
    <t>1389174_s_at</t>
  </si>
  <si>
    <t>1368951_at</t>
  </si>
  <si>
    <t>Grin2d</t>
  </si>
  <si>
    <t>glutamate ionotropic receptor NMDA type subunit 2D</t>
  </si>
  <si>
    <t>1374383_at</t>
  </si>
  <si>
    <t>1371758_at</t>
  </si>
  <si>
    <t>Ufc1</t>
  </si>
  <si>
    <t>ubiquitin-fold modifier conjugating enzyme 1</t>
  </si>
  <si>
    <t>1389313_at</t>
  </si>
  <si>
    <t>X-ray repair cross complementing 5</t>
  </si>
  <si>
    <t>1376167_at</t>
  </si>
  <si>
    <t>Asb1</t>
  </si>
  <si>
    <t>ankyrin repeat and SOCS box-containing 1</t>
  </si>
  <si>
    <t>1382903_at</t>
  </si>
  <si>
    <t>1390468_at</t>
  </si>
  <si>
    <t>1377754_at</t>
  </si>
  <si>
    <t>1382268_at</t>
  </si>
  <si>
    <t>1396022_at</t>
  </si>
  <si>
    <t>1372940_at</t>
  </si>
  <si>
    <t>RGD1562339</t>
  </si>
  <si>
    <t>1374112_at</t>
  </si>
  <si>
    <t>Mapk1ip1</t>
  </si>
  <si>
    <t>1391315_at</t>
  </si>
  <si>
    <t>1373184_at</t>
  </si>
  <si>
    <t>Csgalnact2</t>
  </si>
  <si>
    <t>chondroitin sulfate N-acetylgalactosaminyltransferase 2</t>
  </si>
  <si>
    <t>1391085_at</t>
  </si>
  <si>
    <t>1387399_at</t>
  </si>
  <si>
    <t>Pclo</t>
  </si>
  <si>
    <t>1373543_at</t>
  </si>
  <si>
    <t>LOC102551340</t>
  </si>
  <si>
    <t>zinc finger protein 728-like</t>
  </si>
  <si>
    <t>1390661_at</t>
  </si>
  <si>
    <t>1392858_at</t>
  </si>
  <si>
    <t>1392949_at</t>
  </si>
  <si>
    <t>1383213_at</t>
  </si>
  <si>
    <t>zinc finger, MIZ-type containing 2</t>
  </si>
  <si>
    <t>1392852_at</t>
  </si>
  <si>
    <t>1398838_at</t>
  </si>
  <si>
    <t>Rab7a</t>
  </si>
  <si>
    <t>RAB7A, member RAS oncogene family</t>
  </si>
  <si>
    <t>1370136_at</t>
  </si>
  <si>
    <t>Lbr</t>
  </si>
  <si>
    <t>lamin B receptor</t>
  </si>
  <si>
    <t>1397194_at</t>
  </si>
  <si>
    <t>1368652_at</t>
  </si>
  <si>
    <t>Casp9</t>
  </si>
  <si>
    <t>caspase 9</t>
  </si>
  <si>
    <t>1388005_at</t>
  </si>
  <si>
    <t>Prpf18</t>
  </si>
  <si>
    <t>leucine rich repeat containing 45</t>
  </si>
  <si>
    <t>1393614_at</t>
  </si>
  <si>
    <t>Necab3</t>
  </si>
  <si>
    <t>N-terminal EF-hand calcium binding protein 3</t>
  </si>
  <si>
    <t>1377803_at</t>
  </si>
  <si>
    <t>Ccdc153</t>
  </si>
  <si>
    <t>coiled-coil domain containing 153</t>
  </si>
  <si>
    <t>1371337_at</t>
  </si>
  <si>
    <t>Cox7a2l</t>
  </si>
  <si>
    <t>cytochrome c oxidase subunit 7A2 like</t>
  </si>
  <si>
    <t>1370965_at</t>
  </si>
  <si>
    <t>Zeb1</t>
  </si>
  <si>
    <t>zinc finger E-box binding homeobox 1</t>
  </si>
  <si>
    <t>Mapk8ip3</t>
  </si>
  <si>
    <t>mitogen-activated protein kinase 8 interacting protein 3</t>
  </si>
  <si>
    <t>1369006_at</t>
  </si>
  <si>
    <t>Hk2</t>
  </si>
  <si>
    <t>hexokinase 2</t>
  </si>
  <si>
    <t>1368883_at</t>
  </si>
  <si>
    <t>Nov</t>
  </si>
  <si>
    <t>nephroblastoma overexpressed</t>
  </si>
  <si>
    <t>1384059_at</t>
  </si>
  <si>
    <t>1378180_at</t>
  </si>
  <si>
    <t>Dctd</t>
  </si>
  <si>
    <t>dCMP deaminase</t>
  </si>
  <si>
    <t>1386953_at</t>
  </si>
  <si>
    <t>1386662_at</t>
  </si>
  <si>
    <t>1373129_at</t>
  </si>
  <si>
    <t>Pip4k2b</t>
  </si>
  <si>
    <t>phosphatidylinositol-5-phosphate 4-kinase type 2 beta</t>
  </si>
  <si>
    <t>1392557_at</t>
  </si>
  <si>
    <t>1378116_at</t>
  </si>
  <si>
    <t>Zbtb45</t>
  </si>
  <si>
    <t>zinc finger and BTB domain containing 45</t>
  </si>
  <si>
    <t>1380128_at</t>
  </si>
  <si>
    <t>1371610_at</t>
  </si>
  <si>
    <t>1397505_at</t>
  </si>
  <si>
    <t>1389100_at</t>
  </si>
  <si>
    <t>1368273_at</t>
  </si>
  <si>
    <t>Mapk6</t>
  </si>
  <si>
    <t>Mcur1</t>
  </si>
  <si>
    <t>mitochondrial calcium uniporter regulator 1</t>
  </si>
  <si>
    <t>1393684_at</t>
  </si>
  <si>
    <t>LOC100911660///Hells</t>
  </si>
  <si>
    <t>lymphocyte-specific helicase-like///helicase, lymphoid specific</t>
  </si>
  <si>
    <t>1382022_at</t>
  </si>
  <si>
    <t>Ift140</t>
  </si>
  <si>
    <t>Actr1b</t>
  </si>
  <si>
    <t>ARP1 actin-related protein 1 homolog B, centractin beta</t>
  </si>
  <si>
    <t>1381526_at</t>
  </si>
  <si>
    <t>Pard6a</t>
  </si>
  <si>
    <t>par-6 family cell polarity regulator alpha</t>
  </si>
  <si>
    <t>1367921_at</t>
  </si>
  <si>
    <t>Ilkap</t>
  </si>
  <si>
    <t>1391157_at</t>
  </si>
  <si>
    <t>1375970_at</t>
  </si>
  <si>
    <t>Prkaa1</t>
  </si>
  <si>
    <t>protein kinase AMP-activated catalytic subunit alpha 1</t>
  </si>
  <si>
    <t>1374408_at</t>
  </si>
  <si>
    <t>1375443_at</t>
  </si>
  <si>
    <t>Tpgs1</t>
  </si>
  <si>
    <t>Tbc1d19</t>
  </si>
  <si>
    <t>TBC1 domain family, member 19</t>
  </si>
  <si>
    <t>1372341_at</t>
  </si>
  <si>
    <t>Slc25a36</t>
  </si>
  <si>
    <t>solute carrier family 25 member 36</t>
  </si>
  <si>
    <t>1391476_at</t>
  </si>
  <si>
    <t>1393015_at</t>
  </si>
  <si>
    <t>RGD1310587</t>
  </si>
  <si>
    <t>1373099_at</t>
  </si>
  <si>
    <t>Pigs</t>
  </si>
  <si>
    <t>Asmtl</t>
  </si>
  <si>
    <t>acetylserotonin O-methyltransferase-like</t>
  </si>
  <si>
    <t>1374298_at</t>
  </si>
  <si>
    <t>1389578_at</t>
  </si>
  <si>
    <t>Yrdc</t>
  </si>
  <si>
    <t>1372827_at</t>
  </si>
  <si>
    <t>Ppid</t>
  </si>
  <si>
    <t>peptidylprolyl isomerase D</t>
  </si>
  <si>
    <t>1374358_at</t>
  </si>
  <si>
    <t>1368772_at</t>
  </si>
  <si>
    <t>Slc4a3</t>
  </si>
  <si>
    <t>solute carrier family 4 member 3</t>
  </si>
  <si>
    <t>1373963_at</t>
  </si>
  <si>
    <t>Hdhd3</t>
  </si>
  <si>
    <t>haloacid dehalogenase-like hydrolase domain containing 3</t>
  </si>
  <si>
    <t>1376172_at</t>
  </si>
  <si>
    <t>Abcg4</t>
  </si>
  <si>
    <t>RasGEF domain family, member 1A</t>
  </si>
  <si>
    <t>1382062_at</t>
  </si>
  <si>
    <t>Gstcd</t>
  </si>
  <si>
    <t>glutathione S-transferase, C-terminal domain containing</t>
  </si>
  <si>
    <t>1370810_at</t>
  </si>
  <si>
    <t>Ccnd2</t>
  </si>
  <si>
    <t>cyclin D2</t>
  </si>
  <si>
    <t>1394491_at</t>
  </si>
  <si>
    <t>1386917_at</t>
  </si>
  <si>
    <t>Pc</t>
  </si>
  <si>
    <t>pyruvate carboxylase</t>
  </si>
  <si>
    <t>1385621_at</t>
  </si>
  <si>
    <t>1373053_at</t>
  </si>
  <si>
    <t>1372023_at</t>
  </si>
  <si>
    <t>Rnf170</t>
  </si>
  <si>
    <t>ring finger protein 170</t>
  </si>
  <si>
    <t>1379567_at</t>
  </si>
  <si>
    <t>Med13</t>
  </si>
  <si>
    <t>1393685_at</t>
  </si>
  <si>
    <t>Pdzrn4</t>
  </si>
  <si>
    <t>PDZ domain containing RING finger 4</t>
  </si>
  <si>
    <t>1380790_at</t>
  </si>
  <si>
    <t>Specc1l</t>
  </si>
  <si>
    <t>sperm antigen with calponin homology and coiled-coil domains 1-like</t>
  </si>
  <si>
    <t>1382691_at</t>
  </si>
  <si>
    <t>Sf3b1</t>
  </si>
  <si>
    <t>splicing factor 3b, subunit 1</t>
  </si>
  <si>
    <t>1393432_a_at</t>
  </si>
  <si>
    <t>limb development membrane protein 1-like</t>
  </si>
  <si>
    <t>1378977_at</t>
  </si>
  <si>
    <t>1387327_at</t>
  </si>
  <si>
    <t>Khdrbs2</t>
  </si>
  <si>
    <t>KH RNA binding domain containing, signal transduction associated 2</t>
  </si>
  <si>
    <t>1375960_at</t>
  </si>
  <si>
    <t>1368861_a_at</t>
  </si>
  <si>
    <t>Mag</t>
  </si>
  <si>
    <t>myelin-associated glycoprotein</t>
  </si>
  <si>
    <t>1371417_at</t>
  </si>
  <si>
    <t>Uqcrq</t>
  </si>
  <si>
    <t>Taf6</t>
  </si>
  <si>
    <t>TATA-box binding protein associated factor 6</t>
  </si>
  <si>
    <t>1398274_at</t>
  </si>
  <si>
    <t>Spata2</t>
  </si>
  <si>
    <t>spermatogenesis associated 2</t>
  </si>
  <si>
    <t>1373310_at</t>
  </si>
  <si>
    <t>1376601_at</t>
  </si>
  <si>
    <t>Sema6a</t>
  </si>
  <si>
    <t>semaphorin 6A</t>
  </si>
  <si>
    <t>1370931_at</t>
  </si>
  <si>
    <t>Xrcc5</t>
  </si>
  <si>
    <t>deoxynucleotidyltransferase, terminal, interacting protein 2</t>
  </si>
  <si>
    <t>1381477_at</t>
  </si>
  <si>
    <t>1389075_at</t>
  </si>
  <si>
    <t>1375813_at</t>
  </si>
  <si>
    <t>Akap8l</t>
  </si>
  <si>
    <t>A-kinase anchoring protein 8 like</t>
  </si>
  <si>
    <t>MER proto-oncogene, tyrosine kinase</t>
  </si>
  <si>
    <t>1378500_at</t>
  </si>
  <si>
    <t>1386551_at</t>
  </si>
  <si>
    <t>1389434_at</t>
  </si>
  <si>
    <t>Bbs9</t>
  </si>
  <si>
    <t>Bardet-Biedl syndrome 9</t>
  </si>
  <si>
    <t>1388318_at</t>
  </si>
  <si>
    <t>1380369_at</t>
  </si>
  <si>
    <t>1376266_at</t>
  </si>
  <si>
    <t>1369780_at</t>
  </si>
  <si>
    <t>Rasgrf2</t>
  </si>
  <si>
    <t>RAS protein-specific guanine nucleotide-releasing factor 2</t>
  </si>
  <si>
    <t>1389765_at</t>
  </si>
  <si>
    <t>Nle1</t>
  </si>
  <si>
    <t>notchless homolog 1</t>
  </si>
  <si>
    <t>piccolo (presynaptic cytomatrix protein)</t>
  </si>
  <si>
    <t>heterogeneous nuclear ribonucleoprotein D</t>
  </si>
  <si>
    <t>1375980_at</t>
  </si>
  <si>
    <t>Nxn</t>
  </si>
  <si>
    <t>nucleoredoxin</t>
  </si>
  <si>
    <t>1372288_at</t>
  </si>
  <si>
    <t>Zmiz2</t>
  </si>
  <si>
    <t>1385428_at</t>
  </si>
  <si>
    <t>Xpo4</t>
  </si>
  <si>
    <t>exportin 4</t>
  </si>
  <si>
    <t>1371899_at</t>
  </si>
  <si>
    <t>Prkra</t>
  </si>
  <si>
    <t>protein activator of interferon induced protein kinase EIF2AK2</t>
  </si>
  <si>
    <t>1396309_at</t>
  </si>
  <si>
    <t>1390175_at</t>
  </si>
  <si>
    <t>Ccdc85b</t>
  </si>
  <si>
    <t>coiled-coil domain containing 85B</t>
  </si>
  <si>
    <t>1382248_at</t>
  </si>
  <si>
    <t>Lrrc45</t>
  </si>
  <si>
    <t>F-box protein 44</t>
  </si>
  <si>
    <t>1385503_at</t>
  </si>
  <si>
    <t>1389183_at</t>
  </si>
  <si>
    <t>Pms2</t>
  </si>
  <si>
    <t>PMS1 homolog 2, mismatch repair system component</t>
  </si>
  <si>
    <t>1392425_x_at</t>
  </si>
  <si>
    <t>Luc7l</t>
  </si>
  <si>
    <t>LUC7-like</t>
  </si>
  <si>
    <t>1379485_at</t>
  </si>
  <si>
    <t>Eif3a</t>
  </si>
  <si>
    <t>eukaryotic translation initiation factor 3, subunit A</t>
  </si>
  <si>
    <t>1378997_at</t>
  </si>
  <si>
    <t>Ephb6</t>
  </si>
  <si>
    <t>Eph receptor B6</t>
  </si>
  <si>
    <t>1388268_at</t>
  </si>
  <si>
    <t>1375928_at</t>
  </si>
  <si>
    <t>LOC100909949///Kmt5a</t>
  </si>
  <si>
    <t>1390162_at</t>
  </si>
  <si>
    <t>Iqcb1</t>
  </si>
  <si>
    <t>IQ motif containing B1</t>
  </si>
  <si>
    <t>1381875_at</t>
  </si>
  <si>
    <t>1392959_at</t>
  </si>
  <si>
    <t>Gid8</t>
  </si>
  <si>
    <t>GID complex subunit 8</t>
  </si>
  <si>
    <t>1387151_at</t>
  </si>
  <si>
    <t>Nup107</t>
  </si>
  <si>
    <t>nucleoporin 107</t>
  </si>
  <si>
    <t>1368878_at</t>
  </si>
  <si>
    <t>Idi1</t>
  </si>
  <si>
    <t>isopentenyl-diphosphate delta isomerase 1</t>
  </si>
  <si>
    <t>Arfgap1</t>
  </si>
  <si>
    <t>ADP-ribosylation factor GTPase activating protein 1</t>
  </si>
  <si>
    <t>1387266_at</t>
  </si>
  <si>
    <t>Siah1</t>
  </si>
  <si>
    <t>siah E3 ubiquitin protein ligase 1</t>
  </si>
  <si>
    <t>1383060_at</t>
  </si>
  <si>
    <t>1395414_at</t>
  </si>
  <si>
    <t>1370268_at</t>
  </si>
  <si>
    <t>Kcna5</t>
  </si>
  <si>
    <t>potassium voltage-gated channel subfamily A member 5</t>
  </si>
  <si>
    <t>1395968_at</t>
  </si>
  <si>
    <t>mitogen-activated protein kinase 6</t>
  </si>
  <si>
    <t>casein kinase 1, alpha 1</t>
  </si>
  <si>
    <t>1393712_at</t>
  </si>
  <si>
    <t>1367763_at</t>
  </si>
  <si>
    <t>Acat1</t>
  </si>
  <si>
    <t>acetyl-CoA acetyltransferase 1</t>
  </si>
  <si>
    <t>1378043_at</t>
  </si>
  <si>
    <t>1367756_at</t>
  </si>
  <si>
    <t>Gfm1</t>
  </si>
  <si>
    <t>G elongation factor, mitochondrial 1</t>
  </si>
  <si>
    <t>1386114_at</t>
  </si>
  <si>
    <t>1373792_at</t>
  </si>
  <si>
    <t>1399054_at</t>
  </si>
  <si>
    <t>1389204_at</t>
  </si>
  <si>
    <t>Fam208b</t>
  </si>
  <si>
    <t>family with sequence similarity 208, member B</t>
  </si>
  <si>
    <t>Acad11</t>
  </si>
  <si>
    <t>acyl-CoA dehydrogenase family, member 11</t>
  </si>
  <si>
    <t>1385876_at</t>
  </si>
  <si>
    <t>Gpc6</t>
  </si>
  <si>
    <t>glypican 6</t>
  </si>
  <si>
    <t>1383807_at</t>
  </si>
  <si>
    <t>1385783_at</t>
  </si>
  <si>
    <t>1380019_at</t>
  </si>
  <si>
    <t>Tcirg1</t>
  </si>
  <si>
    <t>T-cell immune regulator 1, ATPase H+ transporting V0 subunit A3</t>
  </si>
  <si>
    <t>1369008_a_at</t>
  </si>
  <si>
    <t>Olfm1</t>
  </si>
  <si>
    <t>olfactomedin 1</t>
  </si>
  <si>
    <t>1388102_at</t>
  </si>
  <si>
    <t>similar to hypothetical protein FLJ14146</t>
  </si>
  <si>
    <t>1382750_at</t>
  </si>
  <si>
    <t>phosphatidylinositol glycan anchor biosynthesis, class S</t>
  </si>
  <si>
    <t>1378880_at</t>
  </si>
  <si>
    <t>1372168_s_at</t>
  </si>
  <si>
    <t>1374087_at</t>
  </si>
  <si>
    <t>1388987_at</t>
  </si>
  <si>
    <t>Usb1</t>
  </si>
  <si>
    <t>U6 snRNA biogenesis phosphodiesterase 1</t>
  </si>
  <si>
    <t>1385143_at</t>
  </si>
  <si>
    <t>Dock10</t>
  </si>
  <si>
    <t>dedicator of cytokinesis 10</t>
  </si>
  <si>
    <t>1374300_at</t>
  </si>
  <si>
    <t>Entpd4</t>
  </si>
  <si>
    <t>ectonucleoside triphosphate diphosphohydrolase 4</t>
  </si>
  <si>
    <t>1382537_at</t>
  </si>
  <si>
    <t>1393081_at</t>
  </si>
  <si>
    <t>Rasgef1a</t>
  </si>
  <si>
    <t>calcium homeostasis endoplasmic reticulum protein</t>
  </si>
  <si>
    <t>1385496_at</t>
  </si>
  <si>
    <t>1385550_at</t>
  </si>
  <si>
    <t>Hps4</t>
  </si>
  <si>
    <t>Hermansky-Pudlak syndrome 4</t>
  </si>
  <si>
    <t>1382890_at</t>
  </si>
  <si>
    <t>1385093_at</t>
  </si>
  <si>
    <t>RGD1565033</t>
  </si>
  <si>
    <t>similar to hypothetical protein LOC284018 isoform b</t>
  </si>
  <si>
    <t>1396959_at</t>
  </si>
  <si>
    <t>1381356_at</t>
  </si>
  <si>
    <t>1393031_at</t>
  </si>
  <si>
    <t>Abo</t>
  </si>
  <si>
    <t>mediator complex subunit 13</t>
  </si>
  <si>
    <t>1368518_at</t>
  </si>
  <si>
    <t>Cd53</t>
  </si>
  <si>
    <t>Cd53 molecule</t>
  </si>
  <si>
    <t>1375396_at</t>
  </si>
  <si>
    <t>Pum1</t>
  </si>
  <si>
    <t>pumilio RNA-binding family member 1</t>
  </si>
  <si>
    <t>1389624_s_at</t>
  </si>
  <si>
    <t>1367656_at</t>
  </si>
  <si>
    <t>Psmb7</t>
  </si>
  <si>
    <t>proteasome subunit beta 7</t>
  </si>
  <si>
    <t>1376694_at</t>
  </si>
  <si>
    <t>Lmbr1l</t>
  </si>
  <si>
    <t>1375315_at</t>
  </si>
  <si>
    <t>Smim19</t>
  </si>
  <si>
    <t>small integral membrane protein 19</t>
  </si>
  <si>
    <t>1388895_at</t>
  </si>
  <si>
    <t>Wapl</t>
  </si>
  <si>
    <t>WAPL cohesin release factor</t>
  </si>
  <si>
    <t>1373572_at</t>
  </si>
  <si>
    <t>Mtg2</t>
  </si>
  <si>
    <t>mitochondrial ribosome-associated GTPase 2</t>
  </si>
  <si>
    <t>1370714_a_at</t>
  </si>
  <si>
    <t>St6gal1</t>
  </si>
  <si>
    <t>ST6 beta-galactoside alpha-2,6-sialyltransferase 1</t>
  </si>
  <si>
    <t>1389571_at</t>
  </si>
  <si>
    <t>collagen type V alpha 2 chain</t>
  </si>
  <si>
    <t>1382578_at</t>
  </si>
  <si>
    <t>1372080_at</t>
  </si>
  <si>
    <t>Immt</t>
  </si>
  <si>
    <t>inner membrane mitochondrial protein</t>
  </si>
  <si>
    <t>1370973_at</t>
  </si>
  <si>
    <t>Scn7a</t>
  </si>
  <si>
    <t>sodium voltage-gated channel alpha subunit 7</t>
  </si>
  <si>
    <t>1398496_at</t>
  </si>
  <si>
    <t>Dnttip2</t>
  </si>
  <si>
    <t>1379952_at</t>
  </si>
  <si>
    <t>1394435_at</t>
  </si>
  <si>
    <t>Vangl1</t>
  </si>
  <si>
    <t>VANGL planar cell polarity protein 1</t>
  </si>
  <si>
    <t>1369212_s_at</t>
  </si>
  <si>
    <t>1390389_at</t>
  </si>
  <si>
    <t>Mertk</t>
  </si>
  <si>
    <t>1387486_at</t>
  </si>
  <si>
    <t>Trim9</t>
  </si>
  <si>
    <t>tripartite motif-containing 9</t>
  </si>
  <si>
    <t>1383690_at</t>
  </si>
  <si>
    <t>Azin2</t>
  </si>
  <si>
    <t>antizyme inhibitor 2</t>
  </si>
  <si>
    <t>1388667_at</t>
  </si>
  <si>
    <t>WAP four-disulfide core domain 1</t>
  </si>
  <si>
    <t>1376351_at</t>
  </si>
  <si>
    <t>Jrk</t>
  </si>
  <si>
    <t>jerky homolog (mouse)</t>
  </si>
  <si>
    <t>1389220_at</t>
  </si>
  <si>
    <t>Bbip1</t>
  </si>
  <si>
    <t>BBSome interacting protein 1</t>
  </si>
  <si>
    <t>1374183_at</t>
  </si>
  <si>
    <t>Eapp</t>
  </si>
  <si>
    <t>1387666_at</t>
  </si>
  <si>
    <t>Gpr85</t>
  </si>
  <si>
    <t>G protein-coupled receptor 85</t>
  </si>
  <si>
    <t>1388757_at</t>
  </si>
  <si>
    <t>1369110_x_at</t>
  </si>
  <si>
    <t>RT1-EC2</t>
  </si>
  <si>
    <t>RT1 class Ib, locus EC2</t>
  </si>
  <si>
    <t>eukaryotic translation initiation factor 2, subunit 3 gamma</t>
  </si>
  <si>
    <t>1387606_at</t>
  </si>
  <si>
    <t>Fgf2</t>
  </si>
  <si>
    <t>fibroblast growth factor 2</t>
  </si>
  <si>
    <t>1374388_at</t>
  </si>
  <si>
    <t>Efhd2</t>
  </si>
  <si>
    <t>EF-hand domain family, member D2</t>
  </si>
  <si>
    <t>1379396_at</t>
  </si>
  <si>
    <t>Elmo1</t>
  </si>
  <si>
    <t>engulfment and cell motility 1</t>
  </si>
  <si>
    <t>1387652_at</t>
  </si>
  <si>
    <t>1375735_at</t>
  </si>
  <si>
    <t>1376991_at</t>
  </si>
  <si>
    <t>1380379_at</t>
  </si>
  <si>
    <t>Fbxo44</t>
  </si>
  <si>
    <t>HECT domain E3 ubiquitin protein ligase 1</t>
  </si>
  <si>
    <t>1377154_at</t>
  </si>
  <si>
    <t>1399084_at</t>
  </si>
  <si>
    <t>Dhx16</t>
  </si>
  <si>
    <t>DEAH-box helicase 16</t>
  </si>
  <si>
    <t>1397881_at</t>
  </si>
  <si>
    <t>1399122_at</t>
  </si>
  <si>
    <t>1398336_at</t>
  </si>
  <si>
    <t>Rnf25</t>
  </si>
  <si>
    <t>ring finger protein 25</t>
  </si>
  <si>
    <t>1394136_at</t>
  </si>
  <si>
    <t>1387382_at</t>
  </si>
  <si>
    <t>Hnmt</t>
  </si>
  <si>
    <t>histamine N-methyltransferase</t>
  </si>
  <si>
    <t>1392631_at</t>
  </si>
  <si>
    <t>SET domain containing (lysine methyltransferase) 8///lysine methyltransferase 5A</t>
  </si>
  <si>
    <t>1374607_at</t>
  </si>
  <si>
    <t>1384303_s_at</t>
  </si>
  <si>
    <t>Slc6a17</t>
  </si>
  <si>
    <t>solute carrier family 6 member 17</t>
  </si>
  <si>
    <t>1395629_at</t>
  </si>
  <si>
    <t>1370364_at</t>
  </si>
  <si>
    <t>similar to 6430573F11Rik protein</t>
  </si>
  <si>
    <t>1375037_at</t>
  </si>
  <si>
    <t>Ppp6r3</t>
  </si>
  <si>
    <t>protein phosphatase 6, regulatory subunit 3</t>
  </si>
  <si>
    <t>1391161_at</t>
  </si>
  <si>
    <t>1392978_at</t>
  </si>
  <si>
    <t>Slc25a28</t>
  </si>
  <si>
    <t>solute carrier family 25 member 28</t>
  </si>
  <si>
    <t>1387085_at</t>
  </si>
  <si>
    <t>Prps1</t>
  </si>
  <si>
    <t>phosphoribosyl pyrophosphate synthetase 1</t>
  </si>
  <si>
    <t>1380549_at</t>
  </si>
  <si>
    <t>1376698_at</t>
  </si>
  <si>
    <t>1372112_at</t>
  </si>
  <si>
    <t>Trim5</t>
  </si>
  <si>
    <t>tripartite motif-containing 5</t>
  </si>
  <si>
    <t>1379332_at</t>
  </si>
  <si>
    <t>1382945_at</t>
  </si>
  <si>
    <t>Ggact</t>
  </si>
  <si>
    <t>gamma-glutamylamine cyclotransferase</t>
  </si>
  <si>
    <t>1380802_at</t>
  </si>
  <si>
    <t>1395628_at</t>
  </si>
  <si>
    <t>1377963_at</t>
  </si>
  <si>
    <t>1375625_at</t>
  </si>
  <si>
    <t>1385901_at</t>
  </si>
  <si>
    <t>1371703_at</t>
  </si>
  <si>
    <t>Ahnak</t>
  </si>
  <si>
    <t>AHNAK nucleoprotein</t>
  </si>
  <si>
    <t>1371679_at</t>
  </si>
  <si>
    <t>1378236_at</t>
  </si>
  <si>
    <t>1396145_at</t>
  </si>
  <si>
    <t>septin 11</t>
  </si>
  <si>
    <t>1390789_at</t>
  </si>
  <si>
    <t>aldehyde dehydrogenase 9 family, member A1</t>
  </si>
  <si>
    <t>1370317_at</t>
  </si>
  <si>
    <t>Alg10</t>
  </si>
  <si>
    <t>ALG10, alpha-1,2-glucosyltransferase</t>
  </si>
  <si>
    <t>1372881_at</t>
  </si>
  <si>
    <t>solute carrier family 22, member 18</t>
  </si>
  <si>
    <t>1392491_at</t>
  </si>
  <si>
    <t>1383284_at</t>
  </si>
  <si>
    <t>1371388_at</t>
  </si>
  <si>
    <t>Pdhb</t>
  </si>
  <si>
    <t>pyruvate dehydrogenase (lipoamide) beta</t>
  </si>
  <si>
    <t>Ptgr1</t>
  </si>
  <si>
    <t>prostaglandin reductase 1</t>
  </si>
  <si>
    <t>1382589_at</t>
  </si>
  <si>
    <t>Ankrd55</t>
  </si>
  <si>
    <t>Susd6</t>
  </si>
  <si>
    <t>sushi domain containing 6</t>
  </si>
  <si>
    <t>1384996_at</t>
  </si>
  <si>
    <t>1398448_at</t>
  </si>
  <si>
    <t>1394567_at</t>
  </si>
  <si>
    <t>Qsox2</t>
  </si>
  <si>
    <t>quiescin sulfhydryl oxidase 2</t>
  </si>
  <si>
    <t>1371045_at</t>
  </si>
  <si>
    <t>Asic1</t>
  </si>
  <si>
    <t>acid sensing ion channel subunit 1</t>
  </si>
  <si>
    <t>1371450_at</t>
  </si>
  <si>
    <t>1383017_at</t>
  </si>
  <si>
    <t>Ptprm</t>
  </si>
  <si>
    <t>protein tyrosine phosphatase, receptor type, M</t>
  </si>
  <si>
    <t>1392673_at</t>
  </si>
  <si>
    <t>Cdc37l1</t>
  </si>
  <si>
    <t>cell division cycle 37-like 1</t>
  </si>
  <si>
    <t>1372705_at</t>
  </si>
  <si>
    <t>Cherp</t>
  </si>
  <si>
    <t>1367911_at</t>
  </si>
  <si>
    <t>Idh3a</t>
  </si>
  <si>
    <t>isocitrate dehydrogenase 3 (NAD+) alpha</t>
  </si>
  <si>
    <t>1369677_at</t>
  </si>
  <si>
    <t>Cnr1</t>
  </si>
  <si>
    <t>cannabinoid receptor 1</t>
  </si>
  <si>
    <t>1399151_at</t>
  </si>
  <si>
    <t>Sap30l</t>
  </si>
  <si>
    <t>SAP30-like</t>
  </si>
  <si>
    <t>1368975_at</t>
  </si>
  <si>
    <t>1375849_at</t>
  </si>
  <si>
    <t>Rgma</t>
  </si>
  <si>
    <t>repulsive guidance molecule family member A</t>
  </si>
  <si>
    <t>1373902_at</t>
  </si>
  <si>
    <t>1393069_at</t>
  </si>
  <si>
    <t>Sfrp5</t>
  </si>
  <si>
    <t>ABO blood group (transferase A, alpha 1-3-N-acetylgalactosaminyltransferase; transferase B, alpha 1-3-galactosyltransferase)</t>
  </si>
  <si>
    <t>1377755_at</t>
  </si>
  <si>
    <t>Ascc3</t>
  </si>
  <si>
    <t>activating signal cointegrator 1 complex subunit 3</t>
  </si>
  <si>
    <t>1376864_at</t>
  </si>
  <si>
    <t>Ccar1</t>
  </si>
  <si>
    <t>cell division cycle and apoptosis regulator 1</t>
  </si>
  <si>
    <t>1390846_at</t>
  </si>
  <si>
    <t>Col16a1</t>
  </si>
  <si>
    <t>collagen type XVI alpha 1 chain</t>
  </si>
  <si>
    <t>1372007_at</t>
  </si>
  <si>
    <t>Kdm1a</t>
  </si>
  <si>
    <t>lysine demethylase 1A</t>
  </si>
  <si>
    <t>1391282_at</t>
  </si>
  <si>
    <t>Slc18b1</t>
  </si>
  <si>
    <t>solute carrier family 18 member B1</t>
  </si>
  <si>
    <t>1370133_at</t>
  </si>
  <si>
    <t>Rgs19</t>
  </si>
  <si>
    <t>Stat2</t>
  </si>
  <si>
    <t>ubiquinol-cytochrome c reductase, complex III subunit VII</t>
  </si>
  <si>
    <t>1381806_at</t>
  </si>
  <si>
    <t>Ptgs1</t>
  </si>
  <si>
    <t>prostaglandin-endoperoxide synthase 1</t>
  </si>
  <si>
    <t>1368461_at</t>
  </si>
  <si>
    <t>Slc22a8</t>
  </si>
  <si>
    <t>solute carrier family 22 member 8</t>
  </si>
  <si>
    <t>1390147_at</t>
  </si>
  <si>
    <t>1376412_at</t>
  </si>
  <si>
    <t>1373002_at</t>
  </si>
  <si>
    <t>1379464_at</t>
  </si>
  <si>
    <t>Mboat1</t>
  </si>
  <si>
    <t>membrane bound O-acyltransferase domain containing 1</t>
  </si>
  <si>
    <t>1392835_at</t>
  </si>
  <si>
    <t>ubiquitin-conjugating enzyme E2R 2</t>
  </si>
  <si>
    <t>1375299_at</t>
  </si>
  <si>
    <t>Ctdnep1</t>
  </si>
  <si>
    <t>CTD nuclear envelope phosphatase 1</t>
  </si>
  <si>
    <t>1387873_at</t>
  </si>
  <si>
    <t>Wfdc1</t>
  </si>
  <si>
    <t>CWC27 spliceosome-associated protein homolog</t>
  </si>
  <si>
    <t>1373715_at</t>
  </si>
  <si>
    <t>Lrwd1</t>
  </si>
  <si>
    <t>leucine-rich repeats and WD repeat domain containing 1</t>
  </si>
  <si>
    <t>E2F-associated phosphoprotein</t>
  </si>
  <si>
    <t>1392499_at</t>
  </si>
  <si>
    <t>Pfas</t>
  </si>
  <si>
    <t>1374615_at</t>
  </si>
  <si>
    <t>Ankrd44</t>
  </si>
  <si>
    <t>ankyrin repeat domain 44</t>
  </si>
  <si>
    <t>1398936_at</t>
  </si>
  <si>
    <t>Eif2s3</t>
  </si>
  <si>
    <t>1378972_at</t>
  </si>
  <si>
    <t>1390993_at</t>
  </si>
  <si>
    <t>1373969_at</t>
  </si>
  <si>
    <t>Sorbs3</t>
  </si>
  <si>
    <t>sorbin and SH3 domain containing 3</t>
  </si>
  <si>
    <t>1390647_at</t>
  </si>
  <si>
    <t>Phtf2</t>
  </si>
  <si>
    <t>putative homeodomain transcription factor 2</t>
  </si>
  <si>
    <t>1377522_a_at</t>
  </si>
  <si>
    <t>Zfr2</t>
  </si>
  <si>
    <t>zinc finger RNA binding protein 2</t>
  </si>
  <si>
    <t>1384039_at</t>
  </si>
  <si>
    <t>1379512_at</t>
  </si>
  <si>
    <t>1372394_at</t>
  </si>
  <si>
    <t>Hectd1</t>
  </si>
  <si>
    <t>family with sequence similarity 117, member B</t>
  </si>
  <si>
    <t>1398795_at</t>
  </si>
  <si>
    <t>Dars</t>
  </si>
  <si>
    <t>aspartyl-tRNA synthetase</t>
  </si>
  <si>
    <t>1372166_at</t>
  </si>
  <si>
    <t>Dpf2</t>
  </si>
  <si>
    <t>double PHD fingers 2</t>
  </si>
  <si>
    <t>1368985_at</t>
  </si>
  <si>
    <t>1384005_at</t>
  </si>
  <si>
    <t>1399098_at</t>
  </si>
  <si>
    <t>Glo1</t>
  </si>
  <si>
    <t>glyoxalase 1</t>
  </si>
  <si>
    <t>1373944_at</t>
  </si>
  <si>
    <t>1396286_at</t>
  </si>
  <si>
    <t>1374493_at</t>
  </si>
  <si>
    <t>1368381_at</t>
  </si>
  <si>
    <t>Crtac1</t>
  </si>
  <si>
    <t>Sp1</t>
  </si>
  <si>
    <t>Sp1 transcription factor</t>
  </si>
  <si>
    <t>1392289_at</t>
  </si>
  <si>
    <t>1377213_at</t>
  </si>
  <si>
    <t>1377423_at</t>
  </si>
  <si>
    <t>Arhgef37</t>
  </si>
  <si>
    <t>Rho guanine nucleotide exchange factor 37</t>
  </si>
  <si>
    <t>1374151_at</t>
  </si>
  <si>
    <t>1396472_at</t>
  </si>
  <si>
    <t>1393353_at</t>
  </si>
  <si>
    <t>RGD1304810</t>
  </si>
  <si>
    <t>beta-site APP-cleaving enzyme 2</t>
  </si>
  <si>
    <t>1376325_at</t>
  </si>
  <si>
    <t>Nfrkb</t>
  </si>
  <si>
    <t>nuclear factor related to kappa B binding protein</t>
  </si>
  <si>
    <t>1390393_at</t>
  </si>
  <si>
    <t>1395101_at</t>
  </si>
  <si>
    <t>1398065_at</t>
  </si>
  <si>
    <t>Sobp</t>
  </si>
  <si>
    <t>sine oculis binding protein homolog</t>
  </si>
  <si>
    <t>1375466_at</t>
  </si>
  <si>
    <t>1374291_at</t>
  </si>
  <si>
    <t>Dnajc17</t>
  </si>
  <si>
    <t>LOC100911233///Ccar1</t>
  </si>
  <si>
    <t>1393631_at</t>
  </si>
  <si>
    <t>1390243_at</t>
  </si>
  <si>
    <t>1379189_at</t>
  </si>
  <si>
    <t>1394617_at</t>
  </si>
  <si>
    <t>Abhd15</t>
  </si>
  <si>
    <t>abhydrolase domain containing 15</t>
  </si>
  <si>
    <t>1368356_a_at</t>
  </si>
  <si>
    <t>Erap1</t>
  </si>
  <si>
    <t>endoplasmic reticulum aminopeptidase 1</t>
  </si>
  <si>
    <t>1384154_at</t>
  </si>
  <si>
    <t>Wbp4</t>
  </si>
  <si>
    <t>WW domain binding protein 4</t>
  </si>
  <si>
    <t>unc-50 inner nuclear membrane RNA binding protein</t>
  </si>
  <si>
    <t>1387867_at</t>
  </si>
  <si>
    <t>Aldh9a1</t>
  </si>
  <si>
    <t>exoribonuclease 1</t>
  </si>
  <si>
    <t>1367881_at</t>
  </si>
  <si>
    <t>1390244_at</t>
  </si>
  <si>
    <t>Spats2</t>
  </si>
  <si>
    <t>spermatogenesis associated, serine-rich 2</t>
  </si>
  <si>
    <t>1391976_at</t>
  </si>
  <si>
    <t>Six4</t>
  </si>
  <si>
    <t>SIX homeobox 4</t>
  </si>
  <si>
    <t>1374222_at</t>
  </si>
  <si>
    <t>Slc22a18</t>
  </si>
  <si>
    <t>1386963_at</t>
  </si>
  <si>
    <t>Trip10</t>
  </si>
  <si>
    <t>thyroid hormone receptor interactor 10</t>
  </si>
  <si>
    <t>1368820_at</t>
  </si>
  <si>
    <t>1377825_at</t>
  </si>
  <si>
    <t>1384466_at</t>
  </si>
  <si>
    <t>Ispd</t>
  </si>
  <si>
    <t>isoprenoid synthase domain containing</t>
  </si>
  <si>
    <t>1383565_at</t>
  </si>
  <si>
    <t>1392498_at</t>
  </si>
  <si>
    <t>1390035_at</t>
  </si>
  <si>
    <t>ankyrin repeat domain 55</t>
  </si>
  <si>
    <t>1388171_at</t>
  </si>
  <si>
    <t>Cdk7</t>
  </si>
  <si>
    <t>cyclin-dependent kinase 7</t>
  </si>
  <si>
    <t>1387262_at</t>
  </si>
  <si>
    <t>Ssb</t>
  </si>
  <si>
    <t>Sjogren syndrome antigen B</t>
  </si>
  <si>
    <t>cerebellar degeneration-related protein 2</t>
  </si>
  <si>
    <t>1389208_at</t>
  </si>
  <si>
    <t>Armcx4</t>
  </si>
  <si>
    <t>armadillo repeat containing, X-linked 4</t>
  </si>
  <si>
    <t>1379654_at</t>
  </si>
  <si>
    <t>Slx1b</t>
  </si>
  <si>
    <t>SLX1 structure-specific endonuclease subunit homolog B (S. cerevisiae)</t>
  </si>
  <si>
    <t>1392383_at</t>
  </si>
  <si>
    <t>1373402_at</t>
  </si>
  <si>
    <t>Dnajc14</t>
  </si>
  <si>
    <t>DnaJ heat shock protein family (Hsp40) member C14</t>
  </si>
  <si>
    <t>1393085_at</t>
  </si>
  <si>
    <t>Mitd1</t>
  </si>
  <si>
    <t>microtubule interacting and trafficking domain containing 1</t>
  </si>
  <si>
    <t>1390121_at</t>
  </si>
  <si>
    <t>Glis2</t>
  </si>
  <si>
    <t>GLIS family zinc finger 2</t>
  </si>
  <si>
    <t>1371640_at</t>
  </si>
  <si>
    <t>Zfp706</t>
  </si>
  <si>
    <t>zinc finger protein 706</t>
  </si>
  <si>
    <t>1372453_at</t>
  </si>
  <si>
    <t>secreted frizzled-related protein 5</t>
  </si>
  <si>
    <t>1382245_at</t>
  </si>
  <si>
    <t>1368885_at</t>
  </si>
  <si>
    <t>1391898_at</t>
  </si>
  <si>
    <t>1382139_at</t>
  </si>
  <si>
    <t>Rfx7</t>
  </si>
  <si>
    <t>regulatory factor X, 7</t>
  </si>
  <si>
    <t>1384910_at</t>
  </si>
  <si>
    <t>Lrtm2</t>
  </si>
  <si>
    <t>leucine-rich repeats and transmembrane domains 2</t>
  </si>
  <si>
    <t>family with sequence similarity 45, member A</t>
  </si>
  <si>
    <t>1377711_at</t>
  </si>
  <si>
    <t>1384313_at</t>
  </si>
  <si>
    <t>1392606_at</t>
  </si>
  <si>
    <t>1390446_at</t>
  </si>
  <si>
    <t>1376208_at</t>
  </si>
  <si>
    <t>1370410_at</t>
  </si>
  <si>
    <t>Igsf1</t>
  </si>
  <si>
    <t>immunoglobulin superfamily, member 1</t>
  </si>
  <si>
    <t>1393460_at</t>
  </si>
  <si>
    <t>Nrros</t>
  </si>
  <si>
    <t>regulator of G-protein signaling 19</t>
  </si>
  <si>
    <t>1370934_at</t>
  </si>
  <si>
    <t>Nup153</t>
  </si>
  <si>
    <t>signal transducer and activator of transcription 2</t>
  </si>
  <si>
    <t>1393459_at</t>
  </si>
  <si>
    <t>Fmr1</t>
  </si>
  <si>
    <t>fragile X mental retardation 1</t>
  </si>
  <si>
    <t>1367478_at</t>
  </si>
  <si>
    <t>Htra2</t>
  </si>
  <si>
    <t>HtrA serine peptidase 2</t>
  </si>
  <si>
    <t>1395775_at</t>
  </si>
  <si>
    <t>1382776_at</t>
  </si>
  <si>
    <t>nuclear factor kappa B subunit 2</t>
  </si>
  <si>
    <t>1372703_at</t>
  </si>
  <si>
    <t>Ube2r2</t>
  </si>
  <si>
    <t>1375989_a_at</t>
  </si>
  <si>
    <t>Nfkb2</t>
  </si>
  <si>
    <t>1397484_at</t>
  </si>
  <si>
    <t>Dnal1</t>
  </si>
  <si>
    <t>dynein, axonemal, light chain 1</t>
  </si>
  <si>
    <t>1393196_at</t>
  </si>
  <si>
    <t>1396059_at</t>
  </si>
  <si>
    <t>1370005_at</t>
  </si>
  <si>
    <t>Cyb5b</t>
  </si>
  <si>
    <t>cytochrome b5 type B</t>
  </si>
  <si>
    <t>1374738_at</t>
  </si>
  <si>
    <t>Cwc27</t>
  </si>
  <si>
    <t>E3 ubiquitin-protein ligase RLIM-like///ring finger protein, LIM domain interacting</t>
  </si>
  <si>
    <t>1398050_at</t>
  </si>
  <si>
    <t>1377678_at</t>
  </si>
  <si>
    <t>Plxna4</t>
  </si>
  <si>
    <t>plexin A4</t>
  </si>
  <si>
    <t>1383101_at</t>
  </si>
  <si>
    <t>Anapc10</t>
  </si>
  <si>
    <t>anaphase promoting complex subunit 10</t>
  </si>
  <si>
    <t>1374700_at</t>
  </si>
  <si>
    <t>phosphoribosylformylglycinamidine synthase</t>
  </si>
  <si>
    <t>1372194_at</t>
  </si>
  <si>
    <t>1383073_at</t>
  </si>
  <si>
    <t>Usp14</t>
  </si>
  <si>
    <t>ubiquitin specific peptidase 14</t>
  </si>
  <si>
    <t>1392225_at</t>
  </si>
  <si>
    <t>protein phosphatase 2, regulatory subunit B', gamma</t>
  </si>
  <si>
    <t>1399114_at</t>
  </si>
  <si>
    <t>Gtf2e2</t>
  </si>
  <si>
    <t>general transcription factor IIE subunit 2</t>
  </si>
  <si>
    <t>1390339_at</t>
  </si>
  <si>
    <t>1389401_at</t>
  </si>
  <si>
    <t>1398339_at</t>
  </si>
  <si>
    <t>Sf1</t>
  </si>
  <si>
    <t>splicing factor 1</t>
  </si>
  <si>
    <t>1383155_at</t>
  </si>
  <si>
    <t>Fam117b</t>
  </si>
  <si>
    <t>1378912_at</t>
  </si>
  <si>
    <t>Anapc1</t>
  </si>
  <si>
    <t>anaphase promoting complex subunit 1</t>
  </si>
  <si>
    <t>1376691_at</t>
  </si>
  <si>
    <t>1398911_at</t>
  </si>
  <si>
    <t>Mrpl2</t>
  </si>
  <si>
    <t>mitochondrial ribosomal protein L2</t>
  </si>
  <si>
    <t>1372868_at</t>
  </si>
  <si>
    <t>Tor3a</t>
  </si>
  <si>
    <t>torsin family 3, member A</t>
  </si>
  <si>
    <t>1382097_at</t>
  </si>
  <si>
    <t>1385261_s_at</t>
  </si>
  <si>
    <t>1373229_at</t>
  </si>
  <si>
    <t>1378100_at</t>
  </si>
  <si>
    <t>Yeats4</t>
  </si>
  <si>
    <t>YEATS domain containing 4</t>
  </si>
  <si>
    <t>cartilage acidic protein 1</t>
  </si>
  <si>
    <t>1368740_at</t>
  </si>
  <si>
    <t>P2rx6</t>
  </si>
  <si>
    <t>purinergic receptor P2X 6</t>
  </si>
  <si>
    <t>1384859_at</t>
  </si>
  <si>
    <t>1373552_at</t>
  </si>
  <si>
    <t>Las1l</t>
  </si>
  <si>
    <t>LAS1-like, ribosome biogenesis factor</t>
  </si>
  <si>
    <t>1396386_at</t>
  </si>
  <si>
    <t>Bace2</t>
  </si>
  <si>
    <t>Yipf3</t>
  </si>
  <si>
    <t>Yip1 domain family, member 3</t>
  </si>
  <si>
    <t>1385660_at</t>
  </si>
  <si>
    <t>Ppp4r3a</t>
  </si>
  <si>
    <t>protein phosphatase 4, regulatory subunit 3A</t>
  </si>
  <si>
    <t>1373188_at</t>
  </si>
  <si>
    <t>Scn4b</t>
  </si>
  <si>
    <t>sodium voltage-gated channel beta subunit 4</t>
  </si>
  <si>
    <t>1368775_at</t>
  </si>
  <si>
    <t>Giot1</t>
  </si>
  <si>
    <t>DnaJ heat shock protein family (Hsp40) member C17</t>
  </si>
  <si>
    <t>1374223_at</t>
  </si>
  <si>
    <t>1374116_at</t>
  </si>
  <si>
    <t>1389053_at</t>
  </si>
  <si>
    <t>Rmnd1</t>
  </si>
  <si>
    <t>cell division cycle and apoptosis regulator protein 1-like///cell division cycle and apoptosis regulator 1</t>
  </si>
  <si>
    <t>1383243_at</t>
  </si>
  <si>
    <t>Cebpa</t>
  </si>
  <si>
    <t>CCAAT/enhancer binding protein alpha</t>
  </si>
  <si>
    <t>1398865_at</t>
  </si>
  <si>
    <t>Unc50</t>
  </si>
  <si>
    <t>uncharacterized LOC102552888</t>
  </si>
  <si>
    <t>1377327_at</t>
  </si>
  <si>
    <t>1389433_at</t>
  </si>
  <si>
    <t>Mkks</t>
  </si>
  <si>
    <t>McKusick-Kaufman syndrome</t>
  </si>
  <si>
    <t>1385830_at</t>
  </si>
  <si>
    <t>Spata33</t>
  </si>
  <si>
    <t>spermatogenesis associated 33</t>
  </si>
  <si>
    <t>1392734_at</t>
  </si>
  <si>
    <t>1376075_at</t>
  </si>
  <si>
    <t>Psen1</t>
  </si>
  <si>
    <t>presenilin 1</t>
  </si>
  <si>
    <t>1382077_at</t>
  </si>
  <si>
    <t>junctional adhesion molecule 3</t>
  </si>
  <si>
    <t>1376523_at</t>
  </si>
  <si>
    <t>Arid4a</t>
  </si>
  <si>
    <t>AT-rich interaction domain 4A</t>
  </si>
  <si>
    <t>1379661_at</t>
  </si>
  <si>
    <t>1390010_at</t>
  </si>
  <si>
    <t>1379124_at</t>
  </si>
  <si>
    <t>LOC100912473</t>
  </si>
  <si>
    <t>mCG17902-like</t>
  </si>
  <si>
    <t>1390104_at</t>
  </si>
  <si>
    <t>Diexf</t>
  </si>
  <si>
    <t>digestive organ expansion factor homolog (zebrafish)</t>
  </si>
  <si>
    <t>1395958_at</t>
  </si>
  <si>
    <t>1383479_at</t>
  </si>
  <si>
    <t>1374139_at</t>
  </si>
  <si>
    <t>Cdr2</t>
  </si>
  <si>
    <t>collagen alpha-1(XXIII) chain-like///collagen type XXIII alpha 1 chain</t>
  </si>
  <si>
    <t>1387386_at</t>
  </si>
  <si>
    <t>Foxj1</t>
  </si>
  <si>
    <t>forkhead box J1</t>
  </si>
  <si>
    <t>1373583_at</t>
  </si>
  <si>
    <t>Zfp518b</t>
  </si>
  <si>
    <t>zinc finger protein 518B</t>
  </si>
  <si>
    <t>1369638_at</t>
  </si>
  <si>
    <t>Eef2k</t>
  </si>
  <si>
    <t>eukaryotic elongation factor-2 kinase</t>
  </si>
  <si>
    <t>1368647_at</t>
  </si>
  <si>
    <t>1376850_a_at</t>
  </si>
  <si>
    <t>Ccl27</t>
  </si>
  <si>
    <t>C-C motif chemokine ligand 27</t>
  </si>
  <si>
    <t>1383768_at</t>
  </si>
  <si>
    <t>Elavl2</t>
  </si>
  <si>
    <t>ELAV like neuron-specific RNA binding protein 2</t>
  </si>
  <si>
    <t>1375982_at</t>
  </si>
  <si>
    <t>1384388_at</t>
  </si>
  <si>
    <t>1370775_a_at</t>
  </si>
  <si>
    <t>Calca</t>
  </si>
  <si>
    <t>calcitonin-related polypeptide alpha</t>
  </si>
  <si>
    <t>1378045_at</t>
  </si>
  <si>
    <t>C1ql1</t>
  </si>
  <si>
    <t>complement C1q like 1</t>
  </si>
  <si>
    <t>1391490_at</t>
  </si>
  <si>
    <t>LOC100910207///Dr1</t>
  </si>
  <si>
    <t>protein Dr1-like///down-regulator of transcription 1, TBP-binding (negative cofactor 2)</t>
  </si>
  <si>
    <t>1389078_at</t>
  </si>
  <si>
    <t>Fbxl6</t>
  </si>
  <si>
    <t>F-box and leucine-rich repeat protein 6</t>
  </si>
  <si>
    <t>1374233_at</t>
  </si>
  <si>
    <t>Fam45a</t>
  </si>
  <si>
    <t>Fam234a</t>
  </si>
  <si>
    <t>family with sequence similarity 234, member A</t>
  </si>
  <si>
    <t>1383041_x_at</t>
  </si>
  <si>
    <t>1380201_at</t>
  </si>
  <si>
    <t>Nol10</t>
  </si>
  <si>
    <t>nucleolar protein 10</t>
  </si>
  <si>
    <t>1373176_at</t>
  </si>
  <si>
    <t>Pold3</t>
  </si>
  <si>
    <t>DNA polymerase delta 3, accessory subunit</t>
  </si>
  <si>
    <t>1384451_at</t>
  </si>
  <si>
    <t>1373060_at</t>
  </si>
  <si>
    <t>Chmp2b</t>
  </si>
  <si>
    <t>negative regulator of reactive oxygen species</t>
  </si>
  <si>
    <t>1373227_at</t>
  </si>
  <si>
    <t>Slc35a2</t>
  </si>
  <si>
    <t>solute carrier family 35 member A2</t>
  </si>
  <si>
    <t>nucleoporin 153</t>
  </si>
  <si>
    <t>1382402_at</t>
  </si>
  <si>
    <t>1386762_at</t>
  </si>
  <si>
    <t>1385810_at</t>
  </si>
  <si>
    <t>Lrrc51</t>
  </si>
  <si>
    <t>leucine rich repeat containing 51</t>
  </si>
  <si>
    <t>1387464_at</t>
  </si>
  <si>
    <t>Glra1</t>
  </si>
  <si>
    <t>glycine receptor, alpha 1</t>
  </si>
  <si>
    <t>1395684_at</t>
  </si>
  <si>
    <t>phosphatidylinositol-4-phosphate 5-kinase-like 1</t>
  </si>
  <si>
    <t>1373286_at</t>
  </si>
  <si>
    <t>Fblim1</t>
  </si>
  <si>
    <t>filamin binding LIM protein 1</t>
  </si>
  <si>
    <t>1369738_s_at</t>
  </si>
  <si>
    <t>1388197_at</t>
  </si>
  <si>
    <t>1372461_at</t>
  </si>
  <si>
    <t>Set</t>
  </si>
  <si>
    <t>SET nuclear proto-oncogene</t>
  </si>
  <si>
    <t>1390524_at</t>
  </si>
  <si>
    <t>LOC100910646///Rlim</t>
  </si>
  <si>
    <t>chitinase 3 like 1</t>
  </si>
  <si>
    <t>1374755_at</t>
  </si>
  <si>
    <t>1392992_at</t>
  </si>
  <si>
    <t>1383957_at</t>
  </si>
  <si>
    <t>Nudt3</t>
  </si>
  <si>
    <t>1368145_at</t>
  </si>
  <si>
    <t>Pcp4</t>
  </si>
  <si>
    <t>Purkinje cell protein 4</t>
  </si>
  <si>
    <t>1370229_at</t>
  </si>
  <si>
    <t>Ndrg4</t>
  </si>
  <si>
    <t>NDRG family member 4</t>
  </si>
  <si>
    <t>1381026_at</t>
  </si>
  <si>
    <t>1368340_at</t>
  </si>
  <si>
    <t>Ipmk</t>
  </si>
  <si>
    <t>inositol polyphosphate multikinase</t>
  </si>
  <si>
    <t>1390252_at</t>
  </si>
  <si>
    <t>1375298_at</t>
  </si>
  <si>
    <t>Ppp2r5c</t>
  </si>
  <si>
    <t>tudor domain containing 3</t>
  </si>
  <si>
    <t>1370913_at</t>
  </si>
  <si>
    <t>Rsad2</t>
  </si>
  <si>
    <t>radical S-adenosyl methionine domain containing 2</t>
  </si>
  <si>
    <t>1384047_at</t>
  </si>
  <si>
    <t>1389482_at</t>
  </si>
  <si>
    <t>1371665_at</t>
  </si>
  <si>
    <t>Smarcd3</t>
  </si>
  <si>
    <t>SWI/SNF related, matrix associated, actin dependent regulator of chromatin, subfamily d, member 3</t>
  </si>
  <si>
    <t>leucine-rich repeat LGI family, member 4</t>
  </si>
  <si>
    <t>1398818_at</t>
  </si>
  <si>
    <t>LOC100360499///Gng5</t>
  </si>
  <si>
    <t>guanine nucleotide binding protein (G protein), gamma 5-like///G protein subunit gamma 5</t>
  </si>
  <si>
    <t>1374077_at</t>
  </si>
  <si>
    <t>1390118_at</t>
  </si>
  <si>
    <t>Clp1</t>
  </si>
  <si>
    <t>cleavage and polyadenylation factor I subunit 1</t>
  </si>
  <si>
    <t>1372215_at</t>
  </si>
  <si>
    <t>Mrps11</t>
  </si>
  <si>
    <t>1388623_at</t>
  </si>
  <si>
    <t>1394470_at</t>
  </si>
  <si>
    <t>Fam49a</t>
  </si>
  <si>
    <t>family with sequence similarity 49, member A</t>
  </si>
  <si>
    <t>1374599_at</t>
  </si>
  <si>
    <t>1372482_at</t>
  </si>
  <si>
    <t>Slc39a13</t>
  </si>
  <si>
    <t>solute carrier family 39 member 13</t>
  </si>
  <si>
    <t>1373180_at</t>
  </si>
  <si>
    <t>1381903_at</t>
  </si>
  <si>
    <t>1394578_at</t>
  </si>
  <si>
    <t>1374439_at</t>
  </si>
  <si>
    <t>actin, alpha 2, smooth muscle, aorta///actin, alpha, cardiac muscle 1</t>
  </si>
  <si>
    <t>1373330_at</t>
  </si>
  <si>
    <t>LOC690323</t>
  </si>
  <si>
    <t>similar to Myosin-15 (Myosin XV) (Unconventional myosin-15)</t>
  </si>
  <si>
    <t>1386029_at</t>
  </si>
  <si>
    <t>1392735_at</t>
  </si>
  <si>
    <t>1371636_at</t>
  </si>
  <si>
    <t>Ankrd13c</t>
  </si>
  <si>
    <t>gonadotropin inducible ovarian transcription factor 1</t>
  </si>
  <si>
    <t>required for meiotic nuclear division 1 homolog</t>
  </si>
  <si>
    <t>1370312_at</t>
  </si>
  <si>
    <t>Spon1</t>
  </si>
  <si>
    <t>spondin 1</t>
  </si>
  <si>
    <t>1373811_at</t>
  </si>
  <si>
    <t>Rap1gds1</t>
  </si>
  <si>
    <t>Rap1 GTPase-GDP dissociation stimulator 1</t>
  </si>
  <si>
    <t>1381705_at</t>
  </si>
  <si>
    <t>1374696_at</t>
  </si>
  <si>
    <t>1392508_at</t>
  </si>
  <si>
    <t>Eri1</t>
  </si>
  <si>
    <t>LOC102552888</t>
  </si>
  <si>
    <t>1379801_at</t>
  </si>
  <si>
    <t>1394831_at</t>
  </si>
  <si>
    <t>tryptophanyl tRNA synthetase 2 (mitochondrial)</t>
  </si>
  <si>
    <t>1387339_at</t>
  </si>
  <si>
    <t>1375918_at</t>
  </si>
  <si>
    <t>Zfp830</t>
  </si>
  <si>
    <t>zinc finger protein 830</t>
  </si>
  <si>
    <t>1368370_at</t>
  </si>
  <si>
    <t>Adcy4</t>
  </si>
  <si>
    <t>adenylate cyclase 4</t>
  </si>
  <si>
    <t>1391456_at</t>
  </si>
  <si>
    <t>Jam3</t>
  </si>
  <si>
    <t>Itgal</t>
  </si>
  <si>
    <t>integrin subunit alpha L</t>
  </si>
  <si>
    <t>1393183_at</t>
  </si>
  <si>
    <t>1389543_at</t>
  </si>
  <si>
    <t>Masp1</t>
  </si>
  <si>
    <t>1391891_at</t>
  </si>
  <si>
    <t>1390532_at</t>
  </si>
  <si>
    <t>Slc13a4</t>
  </si>
  <si>
    <t>solute carrier family 13 member 4</t>
  </si>
  <si>
    <t>1390185_at</t>
  </si>
  <si>
    <t>Dcps</t>
  </si>
  <si>
    <t>decapping enzyme, scavenger</t>
  </si>
  <si>
    <t>Irgq</t>
  </si>
  <si>
    <t>immunity-related GTPase Q</t>
  </si>
  <si>
    <t>1393590_at</t>
  </si>
  <si>
    <t>LOC100910384///Col23a1</t>
  </si>
  <si>
    <t>1399072_at</t>
  </si>
  <si>
    <t>Fibp</t>
  </si>
  <si>
    <t>FGF1 intracellular binding protein</t>
  </si>
  <si>
    <t>1393722_at</t>
  </si>
  <si>
    <t>Fem1c</t>
  </si>
  <si>
    <t>fem-1 homolog C</t>
  </si>
  <si>
    <t>1371039_at</t>
  </si>
  <si>
    <t>Cacnb4</t>
  </si>
  <si>
    <t>calcium voltage-gated channel auxiliary subunit beta 4</t>
  </si>
  <si>
    <t>1395430_at</t>
  </si>
  <si>
    <t>1372204_at</t>
  </si>
  <si>
    <t>Elk4</t>
  </si>
  <si>
    <t>ELK4, ETS transcription factor</t>
  </si>
  <si>
    <t>1376149_at</t>
  </si>
  <si>
    <t>1384310_at</t>
  </si>
  <si>
    <t>Sdpr</t>
  </si>
  <si>
    <t>serum deprivation response</t>
  </si>
  <si>
    <t>1376133_at</t>
  </si>
  <si>
    <t>Mdp1</t>
  </si>
  <si>
    <t>magnesium-dependent phosphatase 1</t>
  </si>
  <si>
    <t>1387462_at</t>
  </si>
  <si>
    <t>Chrm3</t>
  </si>
  <si>
    <t>cholinergic receptor, muscarinic 3</t>
  </si>
  <si>
    <t>1374961_at</t>
  </si>
  <si>
    <t>Pmf1</t>
  </si>
  <si>
    <t>polyamine-modulated factor 1</t>
  </si>
  <si>
    <t>1396108_at</t>
  </si>
  <si>
    <t>1388048_a_at</t>
  </si>
  <si>
    <t>Inpp4b</t>
  </si>
  <si>
    <t>1370066_at</t>
  </si>
  <si>
    <t>Keap1</t>
  </si>
  <si>
    <t>Kelch-like ECH-associated protein 1</t>
  </si>
  <si>
    <t>1396619_at</t>
  </si>
  <si>
    <t>1370307_at</t>
  </si>
  <si>
    <t>Agrn</t>
  </si>
  <si>
    <t>agrin</t>
  </si>
  <si>
    <t>1376663_at</t>
  </si>
  <si>
    <t>Dcaf15</t>
  </si>
  <si>
    <t>DDB1 and CUL4 associated factor 15</t>
  </si>
  <si>
    <t>1377908_at</t>
  </si>
  <si>
    <t>1377995_at</t>
  </si>
  <si>
    <t>family with sequence similarity 29, member A</t>
  </si>
  <si>
    <t>1371992_at</t>
  </si>
  <si>
    <t>Babam1</t>
  </si>
  <si>
    <t>BRISC and BRCA1 A complex member 1</t>
  </si>
  <si>
    <t>1379850_at</t>
  </si>
  <si>
    <t>1393798_at</t>
  </si>
  <si>
    <t>1375230_at</t>
  </si>
  <si>
    <t>1391972_a_at</t>
  </si>
  <si>
    <t>Zswim4</t>
  </si>
  <si>
    <t>zinc finger, SWIM-type containing 4</t>
  </si>
  <si>
    <t>charged multivesicular body protein 2B</t>
  </si>
  <si>
    <t>1378689_at</t>
  </si>
  <si>
    <t>1367619_at</t>
  </si>
  <si>
    <t>Pgrmc1</t>
  </si>
  <si>
    <t>progesterone receptor membrane component 1</t>
  </si>
  <si>
    <t>1381644_at</t>
  </si>
  <si>
    <t>1381237_at</t>
  </si>
  <si>
    <t>1382429_at</t>
  </si>
  <si>
    <t>1369103_at</t>
  </si>
  <si>
    <t>1384050_at</t>
  </si>
  <si>
    <t>1388022_a_at</t>
  </si>
  <si>
    <t>Dnm1l</t>
  </si>
  <si>
    <t>dynamin 1-like</t>
  </si>
  <si>
    <t>1377160_at</t>
  </si>
  <si>
    <t>solute carrier family 27 member 2</t>
  </si>
  <si>
    <t>1380620_at</t>
  </si>
  <si>
    <t>1372786_at</t>
  </si>
  <si>
    <t>Fam173a</t>
  </si>
  <si>
    <t>family with sequence similarity 173, member A</t>
  </si>
  <si>
    <t>1368181_at</t>
  </si>
  <si>
    <t>Mthfd1</t>
  </si>
  <si>
    <t>methylenetetrahydrofolate dehydrogenase, cyclohydrolase and formyltetrahydrofolate synthetase 1</t>
  </si>
  <si>
    <t>1392171_at</t>
  </si>
  <si>
    <t>Chi3l1</t>
  </si>
  <si>
    <t>1376245_x_at</t>
  </si>
  <si>
    <t>1369831_at</t>
  </si>
  <si>
    <t>Bcan</t>
  </si>
  <si>
    <t>brevican</t>
  </si>
  <si>
    <t>1384595_at</t>
  </si>
  <si>
    <t>1395362_at</t>
  </si>
  <si>
    <t>1379417_at</t>
  </si>
  <si>
    <t>nudix hydrolase 3</t>
  </si>
  <si>
    <t>1388875_at</t>
  </si>
  <si>
    <t>Cxxc1</t>
  </si>
  <si>
    <t>CXXC finger protein 1</t>
  </si>
  <si>
    <t>1394324_at</t>
  </si>
  <si>
    <t>1376746_at</t>
  </si>
  <si>
    <t>Ldhd</t>
  </si>
  <si>
    <t>lactate dehydrogenase D</t>
  </si>
  <si>
    <t>1398401_at</t>
  </si>
  <si>
    <t>Tdrd3</t>
  </si>
  <si>
    <t>1395268_at</t>
  </si>
  <si>
    <t>Wwp1</t>
  </si>
  <si>
    <t>WW domain containing E3 ubiquitin protein ligase 1</t>
  </si>
  <si>
    <t>1378973_at</t>
  </si>
  <si>
    <t>Otud7b</t>
  </si>
  <si>
    <t>OTU deubiquitinase 7B</t>
  </si>
  <si>
    <t>1385353_at</t>
  </si>
  <si>
    <t>Fam168a</t>
  </si>
  <si>
    <t>family with sequence similarity 168, member A</t>
  </si>
  <si>
    <t>1378717_at</t>
  </si>
  <si>
    <t>1379305_at</t>
  </si>
  <si>
    <t>Vps13d</t>
  </si>
  <si>
    <t>vacuolar protein sorting 13D</t>
  </si>
  <si>
    <t>1381374_at</t>
  </si>
  <si>
    <t>Lgi4</t>
  </si>
  <si>
    <t>cartilage-associated protein-like</t>
  </si>
  <si>
    <t>1382285_at</t>
  </si>
  <si>
    <t>Naga</t>
  </si>
  <si>
    <t>N-acetyl galactosaminidase, alpha</t>
  </si>
  <si>
    <t>1371723_at</t>
  </si>
  <si>
    <t>Rragc</t>
  </si>
  <si>
    <t>Ras-related GTP binding C</t>
  </si>
  <si>
    <t>1372031_at</t>
  </si>
  <si>
    <t>1391202_at</t>
  </si>
  <si>
    <t>1390682_at</t>
  </si>
  <si>
    <t>1388894_at</t>
  </si>
  <si>
    <t>1383861_at</t>
  </si>
  <si>
    <t>1375888_at</t>
  </si>
  <si>
    <t>Sbf2</t>
  </si>
  <si>
    <t>mitochondrial ribosomal protein S11</t>
  </si>
  <si>
    <t>1393141_at</t>
  </si>
  <si>
    <t>1395433_at</t>
  </si>
  <si>
    <t>1374766_at</t>
  </si>
  <si>
    <t>1389155_at</t>
  </si>
  <si>
    <t>Cbarp</t>
  </si>
  <si>
    <t>CACN beta subunit associated regulatory protein</t>
  </si>
  <si>
    <t>1385797_at</t>
  </si>
  <si>
    <t>Acta2///Actc1</t>
  </si>
  <si>
    <t>1389554_at</t>
  </si>
  <si>
    <t>Nr2f2</t>
  </si>
  <si>
    <t>nuclear receptor subfamily 2, group F, member 2</t>
  </si>
  <si>
    <t>1370826_at</t>
  </si>
  <si>
    <t>1369160_a_at</t>
  </si>
  <si>
    <t>1376331_at</t>
  </si>
  <si>
    <t>Atg2b</t>
  </si>
  <si>
    <t>autophagy related 2B</t>
  </si>
  <si>
    <t>1377190_at</t>
  </si>
  <si>
    <t>Fam65b</t>
  </si>
  <si>
    <t>family with sequence similarity 65, member B</t>
  </si>
  <si>
    <t>1392818_at</t>
  </si>
  <si>
    <t>1389343_at</t>
  </si>
  <si>
    <t>ankyrin repeat domain 13C</t>
  </si>
  <si>
    <t>1394837_at</t>
  </si>
  <si>
    <t>1375026_at</t>
  </si>
  <si>
    <t>Calml4</t>
  </si>
  <si>
    <t>calmodulin-like 4</t>
  </si>
  <si>
    <t>1376240_at</t>
  </si>
  <si>
    <t>Kat6b</t>
  </si>
  <si>
    <t>lysine acetyltransferase 6B</t>
  </si>
  <si>
    <t>1381098_at</t>
  </si>
  <si>
    <t>1388564_at</t>
  </si>
  <si>
    <t>Kansl2</t>
  </si>
  <si>
    <t>KAT8 regulatory NSL complex subunit 2</t>
  </si>
  <si>
    <t>1375719_s_at</t>
  </si>
  <si>
    <t>Cdh13</t>
  </si>
  <si>
    <t>cadherin 13</t>
  </si>
  <si>
    <t>1372949_at</t>
  </si>
  <si>
    <t>mitogen-activated protein kinase 8 interacting protein 1</t>
  </si>
  <si>
    <t>1385494_at</t>
  </si>
  <si>
    <t>Tbc1d23</t>
  </si>
  <si>
    <t>TBC1 domain family, member 23</t>
  </si>
  <si>
    <t>1389352_at</t>
  </si>
  <si>
    <t>1398880_at</t>
  </si>
  <si>
    <t>1383867_at</t>
  </si>
  <si>
    <t>1380513_at</t>
  </si>
  <si>
    <t>Rpap2</t>
  </si>
  <si>
    <t>RNA polymerase II associated protein 2</t>
  </si>
  <si>
    <t>1385560_at</t>
  </si>
  <si>
    <t>1393347_at</t>
  </si>
  <si>
    <t>Tmx4</t>
  </si>
  <si>
    <t>thioredoxin-related transmembrane protein 4</t>
  </si>
  <si>
    <t>1390797_at</t>
  </si>
  <si>
    <t>1374258_at</t>
  </si>
  <si>
    <t>LOC102553962</t>
  </si>
  <si>
    <t>mannan-binding lectin serine peptidase 1</t>
  </si>
  <si>
    <t>1383061_at</t>
  </si>
  <si>
    <t>1398641_at</t>
  </si>
  <si>
    <t>1376705_a_at</t>
  </si>
  <si>
    <t>Rab24</t>
  </si>
  <si>
    <t>RAB24, member RAS oncogene family</t>
  </si>
  <si>
    <t>1377306_at</t>
  </si>
  <si>
    <t>LOC102551716</t>
  </si>
  <si>
    <t>sodium/potassium-transporting ATPase subunit beta-1-interacting protein 2-like</t>
  </si>
  <si>
    <t>1379028_at</t>
  </si>
  <si>
    <t>Spag7</t>
  </si>
  <si>
    <t>sperm associated antigen 7</t>
  </si>
  <si>
    <t>1375851_at</t>
  </si>
  <si>
    <t>1392629_a_at</t>
  </si>
  <si>
    <t>Zcrb1</t>
  </si>
  <si>
    <t>zinc finger CCHC-type and RNA binding motif containing 1</t>
  </si>
  <si>
    <t>1395367_at</t>
  </si>
  <si>
    <t>1382452_at</t>
  </si>
  <si>
    <t>Npas2</t>
  </si>
  <si>
    <t>neuronal PAS domain protein 2</t>
  </si>
  <si>
    <t>1388323_at</t>
  </si>
  <si>
    <t>Ndufa9</t>
  </si>
  <si>
    <t>NADH:ubiquinone oxidoreductase subunit A9</t>
  </si>
  <si>
    <t>1376126_at</t>
  </si>
  <si>
    <t>1385266_at</t>
  </si>
  <si>
    <t>Nlk</t>
  </si>
  <si>
    <t>nemo like kinase</t>
  </si>
  <si>
    <t>1383294_at</t>
  </si>
  <si>
    <t>Pdyn</t>
  </si>
  <si>
    <t>prodynorphin</t>
  </si>
  <si>
    <t>1374158_at</t>
  </si>
  <si>
    <t>1388755_at</t>
  </si>
  <si>
    <t>inositol polyphosphate-4-phosphatase type II B</t>
  </si>
  <si>
    <t>1379219_at</t>
  </si>
  <si>
    <t>1377917_at</t>
  </si>
  <si>
    <t>1390082_at</t>
  </si>
  <si>
    <t>1393120_at</t>
  </si>
  <si>
    <t>1372259_at</t>
  </si>
  <si>
    <t>1389042_at</t>
  </si>
  <si>
    <t>Rnpepl1</t>
  </si>
  <si>
    <t>arginyl aminopeptidase like 1</t>
  </si>
  <si>
    <t>1396305_at</t>
  </si>
  <si>
    <t>1378493_at</t>
  </si>
  <si>
    <t>Fam29a</t>
  </si>
  <si>
    <t>1384983_at</t>
  </si>
  <si>
    <t>1379457_at</t>
  </si>
  <si>
    <t>Nedd1</t>
  </si>
  <si>
    <t>neural precursor cell expressed, developmentally down-regulated 1</t>
  </si>
  <si>
    <t>1384025_at</t>
  </si>
  <si>
    <t>1377445_at</t>
  </si>
  <si>
    <t>1370941_at</t>
  </si>
  <si>
    <t>Pdgfra</t>
  </si>
  <si>
    <t>platelet derived growth factor receptor alpha</t>
  </si>
  <si>
    <t>1369093_at</t>
  </si>
  <si>
    <t>Reln</t>
  </si>
  <si>
    <t>reelin</t>
  </si>
  <si>
    <t>AFFX_ratb1/X12957_at</t>
  </si>
  <si>
    <t>1377146_at</t>
  </si>
  <si>
    <t>1387774_at</t>
  </si>
  <si>
    <t>1371864_at</t>
  </si>
  <si>
    <t>1367530_at</t>
  </si>
  <si>
    <t>Stx16</t>
  </si>
  <si>
    <t>syntaxin 16</t>
  </si>
  <si>
    <t>1375669_at</t>
  </si>
  <si>
    <t>1373734_at</t>
  </si>
  <si>
    <t>1371874_at</t>
  </si>
  <si>
    <t>Usp19</t>
  </si>
  <si>
    <t>ubiquitin specific peptidase 19</t>
  </si>
  <si>
    <t>1376320_at</t>
  </si>
  <si>
    <t>1382426_at</t>
  </si>
  <si>
    <t>1372586_at</t>
  </si>
  <si>
    <t>1383142_at</t>
  </si>
  <si>
    <t>Klhl26</t>
  </si>
  <si>
    <t>kelch-like family member 26</t>
  </si>
  <si>
    <t>1396389_at</t>
  </si>
  <si>
    <t>Pip5kl1</t>
  </si>
  <si>
    <t>1388960_at</t>
  </si>
  <si>
    <t>Ppa1</t>
  </si>
  <si>
    <t>pyrophosphatase (inorganic) 1</t>
  </si>
  <si>
    <t>1398335_at</t>
  </si>
  <si>
    <t>Ttyh3</t>
  </si>
  <si>
    <t>tweety family member 3</t>
  </si>
  <si>
    <t>1389919_at</t>
  </si>
  <si>
    <t>Parvb</t>
  </si>
  <si>
    <t>parvin, beta</t>
  </si>
  <si>
    <t>1368047_at</t>
  </si>
  <si>
    <t>Slc13a3</t>
  </si>
  <si>
    <t>solute carrier family 13 member 3</t>
  </si>
  <si>
    <t>1397587_at</t>
  </si>
  <si>
    <t>LOC102549198</t>
  </si>
  <si>
    <t>interferon-inducible GTPase 1-like</t>
  </si>
  <si>
    <t>1373347_at</t>
  </si>
  <si>
    <t>Acbd3</t>
  </si>
  <si>
    <t>acyl-CoA binding domain containing 3</t>
  </si>
  <si>
    <t>1389426_at</t>
  </si>
  <si>
    <t>Mdn1</t>
  </si>
  <si>
    <t>midasin AAA ATPase 1</t>
  </si>
  <si>
    <t>1372083_at</t>
  </si>
  <si>
    <t>Polr2b</t>
  </si>
  <si>
    <t>RNA polymerase II subunit B</t>
  </si>
  <si>
    <t>1389414_at</t>
  </si>
  <si>
    <t>1383586_at</t>
  </si>
  <si>
    <t>1369794_a_at</t>
  </si>
  <si>
    <t>1380777_at</t>
  </si>
  <si>
    <t>1384191_at</t>
  </si>
  <si>
    <t>1393450_at</t>
  </si>
  <si>
    <t>1391480_at</t>
  </si>
  <si>
    <t>1381487_at</t>
  </si>
  <si>
    <t>Angpt1</t>
  </si>
  <si>
    <t>angiopoietin 1</t>
  </si>
  <si>
    <t>1370843_at</t>
  </si>
  <si>
    <t>Gng8</t>
  </si>
  <si>
    <t>G protein subunit gamma 8</t>
  </si>
  <si>
    <t>1394330_at</t>
  </si>
  <si>
    <t>1388477_at</t>
  </si>
  <si>
    <t>Ranbp3</t>
  </si>
  <si>
    <t>RAN binding protein 3</t>
  </si>
  <si>
    <t>1371847_at</t>
  </si>
  <si>
    <t>LOC102555086</t>
  </si>
  <si>
    <t>phosphatidylinositol 4,5-bisphosphate 3-kinase catalytic subunit beta isoform-like</t>
  </si>
  <si>
    <t>1370607_a_at</t>
  </si>
  <si>
    <t>1371550_at</t>
  </si>
  <si>
    <t>1398874_at</t>
  </si>
  <si>
    <t>Atxn10</t>
  </si>
  <si>
    <t>ataxin 10</t>
  </si>
  <si>
    <t>1385369_at</t>
  </si>
  <si>
    <t>Dzip1l</t>
  </si>
  <si>
    <t>DAZ interacting zinc finger protein 1-like</t>
  </si>
  <si>
    <t>1389644_at</t>
  </si>
  <si>
    <t>Tbc1d31</t>
  </si>
  <si>
    <t>SET binding factor 2</t>
  </si>
  <si>
    <t>1375859_a_at</t>
  </si>
  <si>
    <t>LOC102547059</t>
  </si>
  <si>
    <t>zinc finger protein 420-like</t>
  </si>
  <si>
    <t>1390899_at</t>
  </si>
  <si>
    <t>LRRTM1</t>
  </si>
  <si>
    <t>leucine rich repeat transmembrane neuronal 1</t>
  </si>
  <si>
    <t>1384250_a_at</t>
  </si>
  <si>
    <t>1376930_at</t>
  </si>
  <si>
    <t>Mrpl51</t>
  </si>
  <si>
    <t>mitochondrial ribosomal protein L51</t>
  </si>
  <si>
    <t>acyl-CoA synthetase medium-chain family member 5</t>
  </si>
  <si>
    <t>1368729_a_at</t>
  </si>
  <si>
    <t>1388588_at</t>
  </si>
  <si>
    <t>Fam89b</t>
  </si>
  <si>
    <t>family with sequence similarity 89, member B</t>
  </si>
  <si>
    <t>1387131_at</t>
  </si>
  <si>
    <t>1370513_at</t>
  </si>
  <si>
    <t>1383671_at</t>
  </si>
  <si>
    <t>Adam9</t>
  </si>
  <si>
    <t>ADAM metallopeptidase domain 9</t>
  </si>
  <si>
    <t>1394737_at</t>
  </si>
  <si>
    <t>RGD1311345</t>
  </si>
  <si>
    <t>similar to CG9752-PA</t>
  </si>
  <si>
    <t>LOC100361944///Minos1</t>
  </si>
  <si>
    <t>1370933_at</t>
  </si>
  <si>
    <t>Myo1e</t>
  </si>
  <si>
    <t>myosin IE</t>
  </si>
  <si>
    <t>1371309_at</t>
  </si>
  <si>
    <t>Tmbim6</t>
  </si>
  <si>
    <t>transmembrane BAX inhibitor motif containing 6</t>
  </si>
  <si>
    <t>1377100_at</t>
  </si>
  <si>
    <t>1399044_at</t>
  </si>
  <si>
    <t>1398384_at</t>
  </si>
  <si>
    <t>Exosc9</t>
  </si>
  <si>
    <t>exosome component 9</t>
  </si>
  <si>
    <t>1393760_at</t>
  </si>
  <si>
    <t>Wars2</t>
  </si>
  <si>
    <t>1368900_at</t>
  </si>
  <si>
    <t>1387971_a_at</t>
  </si>
  <si>
    <t>Mapk8ip1</t>
  </si>
  <si>
    <t>1399035_at</t>
  </si>
  <si>
    <t>Polr3h</t>
  </si>
  <si>
    <t>RNA polymerase III subunit H</t>
  </si>
  <si>
    <t>1371063_at</t>
  </si>
  <si>
    <t>Sh3gl2</t>
  </si>
  <si>
    <t>SH3 domain-containing GRB2-like 2</t>
  </si>
  <si>
    <t>1385211_at</t>
  </si>
  <si>
    <t>1367467_at</t>
  </si>
  <si>
    <t>Iscu</t>
  </si>
  <si>
    <t>iron-sulfur cluster assembly enzyme</t>
  </si>
  <si>
    <t>1375221_at</t>
  </si>
  <si>
    <t>axin interactor, dorsalization associated</t>
  </si>
  <si>
    <t>1392636_at</t>
  </si>
  <si>
    <t>1374472_at</t>
  </si>
  <si>
    <t>Vps37a</t>
  </si>
  <si>
    <t>VPS37A, ESCRT-I subunit</t>
  </si>
  <si>
    <t>1377175_at</t>
  </si>
  <si>
    <t>KRAB domain-containing protein ZNF747-like</t>
  </si>
  <si>
    <t>1370962_at</t>
  </si>
  <si>
    <t>Parm1</t>
  </si>
  <si>
    <t>prostate androgen-regulated mucin-like protein 1</t>
  </si>
  <si>
    <t>1388843_at</t>
  </si>
  <si>
    <t>1374807_at</t>
  </si>
  <si>
    <t>Saysd1</t>
  </si>
  <si>
    <t>SAYSVFN motif domain containing 1</t>
  </si>
  <si>
    <t>1387849_at</t>
  </si>
  <si>
    <t>solute carrier family 11 member 2</t>
  </si>
  <si>
    <t>1390603_at</t>
  </si>
  <si>
    <t>1396869_at</t>
  </si>
  <si>
    <t>1381462_at</t>
  </si>
  <si>
    <t>Fbxo41</t>
  </si>
  <si>
    <t>F-box protein 41</t>
  </si>
  <si>
    <t>1371587_at</t>
  </si>
  <si>
    <t>Lamtor3</t>
  </si>
  <si>
    <t>late endosomal/lysosomal adaptor, MAPK and MTOR activator 3</t>
  </si>
  <si>
    <t>1393492_at</t>
  </si>
  <si>
    <t>1367528_at</t>
  </si>
  <si>
    <t>Fbxw8</t>
  </si>
  <si>
    <t>F-box and WD repeat domain containing 8</t>
  </si>
  <si>
    <t>1383439_at</t>
  </si>
  <si>
    <t>AKT serine/threonine kinase 2</t>
  </si>
  <si>
    <t>1371123_x_at</t>
  </si>
  <si>
    <t>1374600_at</t>
  </si>
  <si>
    <t>LOC100912564///LOC100912489///LOC100912290///LOC100360950///Hist4h4///Hist1h4a///Hist2h4a///RGD1562378///Hist2h4///Hist1h4m///Hist1h4b</t>
  </si>
  <si>
    <t>1383074_at</t>
  </si>
  <si>
    <t>Man2a1</t>
  </si>
  <si>
    <t>mannosidase, alpha, class 2A, member 1</t>
  </si>
  <si>
    <t>1397599_at</t>
  </si>
  <si>
    <t>1392717_at</t>
  </si>
  <si>
    <t>1396079_at</t>
  </si>
  <si>
    <t>1367977_at</t>
  </si>
  <si>
    <t>Snca</t>
  </si>
  <si>
    <t>synuclein alpha</t>
  </si>
  <si>
    <t>1373030_at</t>
  </si>
  <si>
    <t>1372714_at</t>
  </si>
  <si>
    <t>Tmem168</t>
  </si>
  <si>
    <t>transmembrane protein 168</t>
  </si>
  <si>
    <t>1391938_at</t>
  </si>
  <si>
    <t>histone H4-like///histone H4-like///histone H4-like///GF20391-like///histone cluster 4, H4///histone cluster 1, H4a///histone cluster 2, H4///histone H4 variant H4-v.1///histone cluster 2, H4///histone cluster 1, H4m///histone cluster 1, H4b</t>
  </si>
  <si>
    <t>1374939_at</t>
  </si>
  <si>
    <t>Cyfip2</t>
  </si>
  <si>
    <t>Vip</t>
  </si>
  <si>
    <t>vasoactive intestinal peptide</t>
  </si>
  <si>
    <t>1377929_at</t>
  </si>
  <si>
    <t>1390602_a_at</t>
  </si>
  <si>
    <t>Tprn</t>
  </si>
  <si>
    <t>taperin</t>
  </si>
  <si>
    <t>1387225_at</t>
  </si>
  <si>
    <t>Opa1</t>
  </si>
  <si>
    <t>OPA1, mitochondrial dynamin like GTPase</t>
  </si>
  <si>
    <t>1393687_at</t>
  </si>
  <si>
    <t>1368150_at</t>
  </si>
  <si>
    <t>Slc27a2</t>
  </si>
  <si>
    <t>1393288_at</t>
  </si>
  <si>
    <t>1377333_at</t>
  </si>
  <si>
    <t>1373133_at</t>
  </si>
  <si>
    <t>Arl8b</t>
  </si>
  <si>
    <t>ADP-ribosylation factor like GTPase 8B</t>
  </si>
  <si>
    <t>cytoplasmic FMR1 interacting protein 2</t>
  </si>
  <si>
    <t>1384728_at</t>
  </si>
  <si>
    <t>1377836_at</t>
  </si>
  <si>
    <t>Zfp280d</t>
  </si>
  <si>
    <t>zinc finger protein 280D</t>
  </si>
  <si>
    <t>1371379_at</t>
  </si>
  <si>
    <t>Mpc2</t>
  </si>
  <si>
    <t>mitochondrial pyruvate carrier 2</t>
  </si>
  <si>
    <t>1392637_at</t>
  </si>
  <si>
    <t>Epg5</t>
  </si>
  <si>
    <t>ectopic P-granules autophagy protein 5 homolog</t>
  </si>
  <si>
    <t>1367732_at</t>
  </si>
  <si>
    <t>Gnb1</t>
  </si>
  <si>
    <t>G protein subunit beta 1</t>
  </si>
  <si>
    <t>1395768_at</t>
  </si>
  <si>
    <t>1393412_at</t>
  </si>
  <si>
    <t>Ddx19b</t>
  </si>
  <si>
    <t>DEAD-box helicase 19B</t>
  </si>
  <si>
    <t>1367877_at</t>
  </si>
  <si>
    <t>Slc11a2</t>
  </si>
  <si>
    <t>euchromatic histone lysine methyltransferase 1</t>
  </si>
  <si>
    <t>1374201_at</t>
  </si>
  <si>
    <t>1370228_at</t>
  </si>
  <si>
    <t>Srprb///Tf</t>
  </si>
  <si>
    <t>SRP receptor beta subunit///transferrin</t>
  </si>
  <si>
    <t>1389511_s_at</t>
  </si>
  <si>
    <t>1367696_at</t>
  </si>
  <si>
    <t>Ifitm2</t>
  </si>
  <si>
    <t>interferon induced transmembrane protein 2</t>
  </si>
  <si>
    <t>1368832_at</t>
  </si>
  <si>
    <t>Akt2</t>
  </si>
  <si>
    <t>1389423_at</t>
  </si>
  <si>
    <t>1386934_at</t>
  </si>
  <si>
    <t>Slc6a8</t>
  </si>
  <si>
    <t>1385133_at</t>
  </si>
  <si>
    <t>Spata5l1</t>
  </si>
  <si>
    <t>spermatogenesis associated 5-like 1</t>
  </si>
  <si>
    <t>1394590_at</t>
  </si>
  <si>
    <t>1371719_at</t>
  </si>
  <si>
    <t>LOC100909544///Brd2</t>
  </si>
  <si>
    <t>bromodomain-containing protein 2-like///bromodomain containing 2</t>
  </si>
  <si>
    <t>1373417_at</t>
  </si>
  <si>
    <t>Plscr3</t>
  </si>
  <si>
    <t>phospholipid scramblase 3</t>
  </si>
  <si>
    <t>anaphase promoting complex subunit 15</t>
  </si>
  <si>
    <t>1382692_at</t>
  </si>
  <si>
    <t>Clec7a</t>
  </si>
  <si>
    <t>C-type lectin domain family 7, member A</t>
  </si>
  <si>
    <t>1376775_at</t>
  </si>
  <si>
    <t>Prr5l</t>
  </si>
  <si>
    <t>proline rich 5 like</t>
  </si>
  <si>
    <t>1398603_at</t>
  </si>
  <si>
    <t>Tsfm</t>
  </si>
  <si>
    <t>Ts translation elongation factor, mitochondrial</t>
  </si>
  <si>
    <t>1384806_at</t>
  </si>
  <si>
    <t>1394490_at</t>
  </si>
  <si>
    <t>1385630_at</t>
  </si>
  <si>
    <t>1370503_s_at</t>
  </si>
  <si>
    <t>1398789_at</t>
  </si>
  <si>
    <t>LOC100365214///LOC100360841///LOC100360781///LOC100360654///LOC690840///Rpl37</t>
  </si>
  <si>
    <t>1375955_at</t>
  </si>
  <si>
    <t>Rnf114</t>
  </si>
  <si>
    <t>ring finger protein 114</t>
  </si>
  <si>
    <t>transient receptor potential cation channel, subfamily C, member 3</t>
  </si>
  <si>
    <t>1371763_at</t>
  </si>
  <si>
    <t>RGD1309534</t>
  </si>
  <si>
    <t>similar to RIKEN cDNA 4931406C07</t>
  </si>
  <si>
    <t>1381115_at</t>
  </si>
  <si>
    <t>1388052_a_at</t>
  </si>
  <si>
    <t>Kcnq3</t>
  </si>
  <si>
    <t>potassium voltage-gated channel subfamily Q member 3</t>
  </si>
  <si>
    <t>1396008_at</t>
  </si>
  <si>
    <t>LOC102546809</t>
  </si>
  <si>
    <t>uncharacterized LOC102546809</t>
  </si>
  <si>
    <t>1382174_at</t>
  </si>
  <si>
    <t>LOC100910021</t>
  </si>
  <si>
    <t>TBC1 domain family, member 31</t>
  </si>
  <si>
    <t>1398977_at</t>
  </si>
  <si>
    <t>Ide</t>
  </si>
  <si>
    <t>insulin degrading enzyme</t>
  </si>
  <si>
    <t>1390261_at</t>
  </si>
  <si>
    <t>Smg5</t>
  </si>
  <si>
    <t>SMG5 nonsense mediated mRNA decay factor</t>
  </si>
  <si>
    <t>1377407_at</t>
  </si>
  <si>
    <t>Acsm5</t>
  </si>
  <si>
    <t>1379085_at</t>
  </si>
  <si>
    <t>Asxl1</t>
  </si>
  <si>
    <t>hypothetical protein LOC100361944///mitochondrial inner membrane organizing system 1</t>
  </si>
  <si>
    <t>1382696_at</t>
  </si>
  <si>
    <t>1374499_at</t>
  </si>
  <si>
    <t>Aida</t>
  </si>
  <si>
    <t>glucosidase, alpha; neutral C</t>
  </si>
  <si>
    <t>1390512_at</t>
  </si>
  <si>
    <t>Asah2</t>
  </si>
  <si>
    <t>N-acylsphingosine amidohydrolase 2</t>
  </si>
  <si>
    <t>1372411_at</t>
  </si>
  <si>
    <t>Zfpl1</t>
  </si>
  <si>
    <t>zinc finger protein-like 1</t>
  </si>
  <si>
    <t>1374395_at</t>
  </si>
  <si>
    <t>1381248_at</t>
  </si>
  <si>
    <t>1373563_at</t>
  </si>
  <si>
    <t>Snrnp27</t>
  </si>
  <si>
    <t>small nuclear ribonucleoprotein U4/U6.U5 subunit 27</t>
  </si>
  <si>
    <t>Shc2</t>
  </si>
  <si>
    <t>SHC adaptor protein 2</t>
  </si>
  <si>
    <t>1388437_at</t>
  </si>
  <si>
    <t>1367481_at</t>
  </si>
  <si>
    <t>Vps28</t>
  </si>
  <si>
    <t>VPS28, ESCRT-I subunit</t>
  </si>
  <si>
    <t>1368451_at</t>
  </si>
  <si>
    <t>Hrh3</t>
  </si>
  <si>
    <t>histamine receptor H3</t>
  </si>
  <si>
    <t>ORMDL sphingolipid biosynthesis regulator 2</t>
  </si>
  <si>
    <t>protocadherin gamma subfamily C, 5///protocadherin gamma subfamily A, 1///protocadherin gamma subfamily A, 12///protocadherin gamma subfamily A, 10///protocadherin gamma subfamily A, 3///protocadherin gamma subfamily A, 2///protocadherin gamma subfamily B, 8///protocadherin gamma subfamily B, 7///protocadherin gamma subfamily A, 8///protocadherin gamma subfamily A, 5///protocadherin gamma subfamily A, 7///protocadherin gamma subfamily A, 11///protocadherin gamma subfamily A, 9///protocadherin gamma subfamily C, 3</t>
  </si>
  <si>
    <t>1390488_a_at</t>
  </si>
  <si>
    <t>Stk38</t>
  </si>
  <si>
    <t>serine/threonine kinase 38</t>
  </si>
  <si>
    <t>1385836_at</t>
  </si>
  <si>
    <t>1370071_at</t>
  </si>
  <si>
    <t>Ada</t>
  </si>
  <si>
    <t>adenosine deaminase</t>
  </si>
  <si>
    <t>1374449_at</t>
  </si>
  <si>
    <t>Cdca3</t>
  </si>
  <si>
    <t>cell division cycle associated 3</t>
  </si>
  <si>
    <t>1373487_at</t>
  </si>
  <si>
    <t>1385024_at</t>
  </si>
  <si>
    <t>Cutc</t>
  </si>
  <si>
    <t>cutC copper transporter</t>
  </si>
  <si>
    <t>1388586_at</t>
  </si>
  <si>
    <t>1390557_at</t>
  </si>
  <si>
    <t>Gca</t>
  </si>
  <si>
    <t>grancalcin</t>
  </si>
  <si>
    <t>1382312_at</t>
  </si>
  <si>
    <t>Arid5b</t>
  </si>
  <si>
    <t>AT-rich interaction domain 5B</t>
  </si>
  <si>
    <t>1382455_at</t>
  </si>
  <si>
    <t>1372035_at</t>
  </si>
  <si>
    <t>Ift52</t>
  </si>
  <si>
    <t>intraflagellar transport 52</t>
  </si>
  <si>
    <t>additional sex combs like 1, transcriptional regulator</t>
  </si>
  <si>
    <t>1372725_at</t>
  </si>
  <si>
    <t>Plscr2</t>
  </si>
  <si>
    <t>phospholipid scramblase 2</t>
  </si>
  <si>
    <t>1381933_at</t>
  </si>
  <si>
    <t>1369319_at</t>
  </si>
  <si>
    <t>Arl6ip5</t>
  </si>
  <si>
    <t>ADP-ribosylation factor like GTPase 6 interacting protein 5</t>
  </si>
  <si>
    <t>1374026_at</t>
  </si>
  <si>
    <t>Zfp341</t>
  </si>
  <si>
    <t>zinc finger protein 341</t>
  </si>
  <si>
    <t>1374474_at</t>
  </si>
  <si>
    <t>Cpne8</t>
  </si>
  <si>
    <t>copine 8</t>
  </si>
  <si>
    <t>1374567_at</t>
  </si>
  <si>
    <t>Zfc3h1</t>
  </si>
  <si>
    <t>zinc finger, C3H1-type containing</t>
  </si>
  <si>
    <t>1396840_at</t>
  </si>
  <si>
    <t>1393276_at</t>
  </si>
  <si>
    <t>Med31</t>
  </si>
  <si>
    <t>mediator complex subunit 31</t>
  </si>
  <si>
    <t>1373880_at</t>
  </si>
  <si>
    <t>Irf2bp1</t>
  </si>
  <si>
    <t>1375656_at</t>
  </si>
  <si>
    <t>Tecpr1</t>
  </si>
  <si>
    <t>interferon regulatory factor 2 binding protein 1</t>
  </si>
  <si>
    <t>tectonin beta-propeller repeat containing 1</t>
  </si>
  <si>
    <t>1392816_at</t>
  </si>
  <si>
    <t>RGD1311164</t>
  </si>
  <si>
    <t>similar to DNA segment, Chr 6, Wayne State University 163, expressed</t>
  </si>
  <si>
    <t>1368260_at</t>
  </si>
  <si>
    <t>Aurkb</t>
  </si>
  <si>
    <t>aurora kinase B</t>
  </si>
  <si>
    <t>FLYWCH-type zinc finger 1</t>
  </si>
  <si>
    <t>1374980_at</t>
  </si>
  <si>
    <t>1376424_at</t>
  </si>
  <si>
    <t>1398268_at</t>
  </si>
  <si>
    <t>Nfyc</t>
  </si>
  <si>
    <t>nuclear transcription factor Y subunit gamma</t>
  </si>
  <si>
    <t>1392074_at</t>
  </si>
  <si>
    <t>Cped1</t>
  </si>
  <si>
    <t>1388677_at</t>
  </si>
  <si>
    <t>Ubap1</t>
  </si>
  <si>
    <t>ubiquitin-associated protein 1</t>
  </si>
  <si>
    <t>1376644_at</t>
  </si>
  <si>
    <t>Med19</t>
  </si>
  <si>
    <t>mediator complex subunit 19</t>
  </si>
  <si>
    <t>1381290_at</t>
  </si>
  <si>
    <t>1376661_at</t>
  </si>
  <si>
    <t>1374533_at</t>
  </si>
  <si>
    <t>Gabpb1</t>
  </si>
  <si>
    <t>GA binding protein transcription factor, beta subunit 1</t>
  </si>
  <si>
    <t>1389729_at</t>
  </si>
  <si>
    <t>Rilpl2</t>
  </si>
  <si>
    <t>Rab interacting lysosomal protein-like 2</t>
  </si>
  <si>
    <t>solute carrier family 6 member 8</t>
  </si>
  <si>
    <t>1367721_at</t>
  </si>
  <si>
    <t>Sdc4</t>
  </si>
  <si>
    <t>syndecan 4</t>
  </si>
  <si>
    <t>1373992_at</t>
  </si>
  <si>
    <t>LOC102549198///MGC108823</t>
  </si>
  <si>
    <t>1371995_at</t>
  </si>
  <si>
    <t>Klhl21</t>
  </si>
  <si>
    <t>kelch-like family member 21</t>
  </si>
  <si>
    <t>1373296_a_at</t>
  </si>
  <si>
    <t>Anapc15</t>
  </si>
  <si>
    <t>1395792_at</t>
  </si>
  <si>
    <t>1383877_a_at</t>
  </si>
  <si>
    <t>Rprd2</t>
  </si>
  <si>
    <t>regulation of nuclear pre-mRNA domain containing 2</t>
  </si>
  <si>
    <t>1388908_at</t>
  </si>
  <si>
    <t>Eci2</t>
  </si>
  <si>
    <t>enoyl-CoA delta isomerase 2</t>
  </si>
  <si>
    <t>1374668_at</t>
  </si>
  <si>
    <t>Sf3a1</t>
  </si>
  <si>
    <t>splicing factor 3a, subunit 1</t>
  </si>
  <si>
    <t>1383884_at</t>
  </si>
  <si>
    <t>1397571_at</t>
  </si>
  <si>
    <t>Casc3</t>
  </si>
  <si>
    <t>cancer susceptibility candidate 3</t>
  </si>
  <si>
    <t>1388402_at</t>
  </si>
  <si>
    <t>Tmem134</t>
  </si>
  <si>
    <t>transmembrane protein 134</t>
  </si>
  <si>
    <t>1368933_at</t>
  </si>
  <si>
    <t>Adarb1</t>
  </si>
  <si>
    <t>ribosomal protein L37-like///ribosomal protein L37-like///ribosomal protein L37-like///ribosomal protein L37-like///similar to ribosomal protein L37///ribosomal protein L37</t>
  </si>
  <si>
    <t>1369165_at</t>
  </si>
  <si>
    <t>Trpc3</t>
  </si>
  <si>
    <t>Pcdhgc5///Pcdhga1///Pcdhga12///Pcdhga10///Pcdhga3///Pcdhga2///Pcdhgb8///Pcdhgb7///Pcdhga8///Pcdhga5///Pcdhga7///Pcdhga11///Pcdhga9///Pcdhgc3</t>
  </si>
  <si>
    <t>similar to regulator of sex-limitation candidate 1</t>
  </si>
  <si>
    <t>1395354_at</t>
  </si>
  <si>
    <t>Lancl1</t>
  </si>
  <si>
    <t>LanC like 1</t>
  </si>
  <si>
    <t>1376620_at</t>
  </si>
  <si>
    <t>Dennd1b</t>
  </si>
  <si>
    <t>DENN domain containing 1B</t>
  </si>
  <si>
    <t>1384010_at</t>
  </si>
  <si>
    <t>Ganc</t>
  </si>
  <si>
    <t>ecotropic viral integration site 5-like</t>
  </si>
  <si>
    <t>1390907_at</t>
  </si>
  <si>
    <t>LOC691170</t>
  </si>
  <si>
    <t>similar to zinc finger protein 84 (HPF2)</t>
  </si>
  <si>
    <t>1390262_a_at</t>
  </si>
  <si>
    <t>1370605_s_at</t>
  </si>
  <si>
    <t>1398822_at</t>
  </si>
  <si>
    <t>Gdi2</t>
  </si>
  <si>
    <t>GDP dissociation inhibitor 2</t>
  </si>
  <si>
    <t>1390364_at</t>
  </si>
  <si>
    <t>1376848_at</t>
  </si>
  <si>
    <t>1388938_at</t>
  </si>
  <si>
    <t>LOC100911959///Usp5</t>
  </si>
  <si>
    <t>1387673_a_at</t>
  </si>
  <si>
    <t>Anxa6</t>
  </si>
  <si>
    <t>annexin A6</t>
  </si>
  <si>
    <t>1384347_at</t>
  </si>
  <si>
    <t>ubiquitin carboxyl-terminal hydrolase 5-like///ubiquitin specific peptidase 5</t>
  </si>
  <si>
    <t>1382492_a_at</t>
  </si>
  <si>
    <t>Hsd17b8</t>
  </si>
  <si>
    <t>hydroxysteroid (17-beta) dehydrogenase 8</t>
  </si>
  <si>
    <t>1382472_at</t>
  </si>
  <si>
    <t>E2f2</t>
  </si>
  <si>
    <t>E2F transcription factor 2</t>
  </si>
  <si>
    <t>1372950_at</t>
  </si>
  <si>
    <t>1385070_at</t>
  </si>
  <si>
    <t>1373896_at</t>
  </si>
  <si>
    <t>1388935_at</t>
  </si>
  <si>
    <t>1375675_at</t>
  </si>
  <si>
    <t>Mbnl2</t>
  </si>
  <si>
    <t>muscleblind-like splicing regulator 2</t>
  </si>
  <si>
    <t>1371177_a_at</t>
  </si>
  <si>
    <t>Cask</t>
  </si>
  <si>
    <t>calcium/calmodulin dependent serine protein kinase</t>
  </si>
  <si>
    <t>1372087_at</t>
  </si>
  <si>
    <t>Iah1</t>
  </si>
  <si>
    <t>Fam3c</t>
  </si>
  <si>
    <t>family with sequence similarity 3, member C</t>
  </si>
  <si>
    <t>1373517_at</t>
  </si>
  <si>
    <t>Chuk</t>
  </si>
  <si>
    <t>conserved helix-loop-helix ubiquitous kinase</t>
  </si>
  <si>
    <t>1376578_at</t>
  </si>
  <si>
    <t>Ehmt1</t>
  </si>
  <si>
    <t>1399111_at</t>
  </si>
  <si>
    <t>Cyb561d2</t>
  </si>
  <si>
    <t>cytochrome b561 family, member D2</t>
  </si>
  <si>
    <t>1371439_at</t>
  </si>
  <si>
    <t>1385214_at</t>
  </si>
  <si>
    <t>LOC498906</t>
  </si>
  <si>
    <t>similar to ATP-dependent RNA helicase DDX3X</t>
  </si>
  <si>
    <t>1371931_at</t>
  </si>
  <si>
    <t>Gtf2i</t>
  </si>
  <si>
    <t>general transcription factor II I</t>
  </si>
  <si>
    <t>1377619_at</t>
  </si>
  <si>
    <t>1367969_at</t>
  </si>
  <si>
    <t>Prdx6</t>
  </si>
  <si>
    <t>peroxiredoxin 6</t>
  </si>
  <si>
    <t>1376736_at</t>
  </si>
  <si>
    <t>1384423_at</t>
  </si>
  <si>
    <t>Nt5c2</t>
  </si>
  <si>
    <t>5'-nucleotidase, cytosolic II</t>
  </si>
  <si>
    <t>1371775_at</t>
  </si>
  <si>
    <t>1378021_at</t>
  </si>
  <si>
    <t>1392331_at</t>
  </si>
  <si>
    <t>Adck2</t>
  </si>
  <si>
    <t>aarF domain containing kinase 2</t>
  </si>
  <si>
    <t>1398914_at</t>
  </si>
  <si>
    <t>Polr2j</t>
  </si>
  <si>
    <t>RNA polymerase II subunit J</t>
  </si>
  <si>
    <t>1369353_at</t>
  </si>
  <si>
    <t>Erbb4</t>
  </si>
  <si>
    <t>erb-b2 receptor tyrosine kinase 4</t>
  </si>
  <si>
    <t>serine and arginine rich splicing factor 4</t>
  </si>
  <si>
    <t>1374256_at</t>
  </si>
  <si>
    <t>Wwp2</t>
  </si>
  <si>
    <t>WW domain containing E3 ubiquitin protein ligase 2</t>
  </si>
  <si>
    <t>1368410_at</t>
  </si>
  <si>
    <t>Mpg</t>
  </si>
  <si>
    <t>N-methylpurine-DNA glycosylase</t>
  </si>
  <si>
    <t>1369090_at</t>
  </si>
  <si>
    <t>Prkg2</t>
  </si>
  <si>
    <t>protein kinase, cGMP-dependent, type II</t>
  </si>
  <si>
    <t>1373951_at</t>
  </si>
  <si>
    <t>Prkar1a</t>
  </si>
  <si>
    <t>protein kinase cAMP-dependent type 1 regulatory subunit alpha</t>
  </si>
  <si>
    <t>1367535_at</t>
  </si>
  <si>
    <t>NCK interacting protein with SH3 domain</t>
  </si>
  <si>
    <t>1374652_at</t>
  </si>
  <si>
    <t>leucine-rich repeats and immunoglobulin-like domains 1</t>
  </si>
  <si>
    <t>1377350_at</t>
  </si>
  <si>
    <t>1373290_at</t>
  </si>
  <si>
    <t>1393037_at</t>
  </si>
  <si>
    <t>LOC102554622</t>
  </si>
  <si>
    <t>SH3 domain-binding glutamic acid-rich-like protein 2-like</t>
  </si>
  <si>
    <t>1383419_at</t>
  </si>
  <si>
    <t>Lhfpl3</t>
  </si>
  <si>
    <t>lipoma HMGIC fusion partner-like 3</t>
  </si>
  <si>
    <t>1372555_at</t>
  </si>
  <si>
    <t>Flywch1</t>
  </si>
  <si>
    <t>1395714_at</t>
  </si>
  <si>
    <t>LOC102553515</t>
  </si>
  <si>
    <t>uncharacterized LOC102553515</t>
  </si>
  <si>
    <t>1382052_at</t>
  </si>
  <si>
    <t>1398301_at</t>
  </si>
  <si>
    <t>ribosomal protein S27a</t>
  </si>
  <si>
    <t>1379023_at</t>
  </si>
  <si>
    <t>1390157_at</t>
  </si>
  <si>
    <t>Ube2h</t>
  </si>
  <si>
    <t>cadherin-like and PC-esterase domain containing 1</t>
  </si>
  <si>
    <t>LOC100361079///LOC100361060///LOC100360439///LOC100359616///Rpl36</t>
  </si>
  <si>
    <t>ribosomal protein L36-like///ribosomal protein L36-like///ribosomal protein L36-like///ribosomal protein L36-like///ribosomal protein L36</t>
  </si>
  <si>
    <t>1382189_at</t>
  </si>
  <si>
    <t>Sdc2</t>
  </si>
  <si>
    <t>syndecan 2</t>
  </si>
  <si>
    <t>1394101_at</t>
  </si>
  <si>
    <t>1376063_at</t>
  </si>
  <si>
    <t>Wnt6</t>
  </si>
  <si>
    <t>wingless-type MMTV integration site family, member 6</t>
  </si>
  <si>
    <t>adenosine deaminase, RNA-specific, B1</t>
  </si>
  <si>
    <t>1368770_at</t>
  </si>
  <si>
    <t>Gcnt1</t>
  </si>
  <si>
    <t>glucosaminyl (N-acetyl) transferase 1, core 2</t>
  </si>
  <si>
    <t>1387565_at</t>
  </si>
  <si>
    <t>Trpv6</t>
  </si>
  <si>
    <t>transient receptor potential cation channel, subfamily V, member 6</t>
  </si>
  <si>
    <t>1382943_at</t>
  </si>
  <si>
    <t>lysine demethylase 4C</t>
  </si>
  <si>
    <t>1367542_at</t>
  </si>
  <si>
    <t>LOC100366127///LOC100361636///LOC100361476///Gpbp1l1</t>
  </si>
  <si>
    <t>vasculin-like protein 1-like///vasculin-like protein 1-like///vasculin-like protein 1-like///GC-rich promoter binding protein 1-like 1</t>
  </si>
  <si>
    <t>1379379_at</t>
  </si>
  <si>
    <t>1373837_at</t>
  </si>
  <si>
    <t>Aktip</t>
  </si>
  <si>
    <t>AKT interacting protein</t>
  </si>
  <si>
    <t>1394957_at</t>
  </si>
  <si>
    <t>Nisch</t>
  </si>
  <si>
    <t>nischarin</t>
  </si>
  <si>
    <t>1384724_at</t>
  </si>
  <si>
    <t>1379676_a_at</t>
  </si>
  <si>
    <t>Dnase1l1</t>
  </si>
  <si>
    <t>deoxyribonuclease 1-like 1</t>
  </si>
  <si>
    <t>1371939_at</t>
  </si>
  <si>
    <t>1396073_at</t>
  </si>
  <si>
    <t>1382639_at</t>
  </si>
  <si>
    <t>LOC501406</t>
  </si>
  <si>
    <t>1373159_at</t>
  </si>
  <si>
    <t>1397895_at</t>
  </si>
  <si>
    <t>1394605_at</t>
  </si>
  <si>
    <t>Fam222b</t>
  </si>
  <si>
    <t>family with sequence similarity 222, member B</t>
  </si>
  <si>
    <t>1372142_at</t>
  </si>
  <si>
    <t>Asna1</t>
  </si>
  <si>
    <t>arsA arsenite transporter, ATP-binding, homolog 1 (bacterial)</t>
  </si>
  <si>
    <t>1393175_at</t>
  </si>
  <si>
    <t>Zfp788</t>
  </si>
  <si>
    <t>zinc finger protein 788</t>
  </si>
  <si>
    <t>1376290_at</t>
  </si>
  <si>
    <t>Evi5l</t>
  </si>
  <si>
    <t>1388833_at</t>
  </si>
  <si>
    <t>LOC100362333///Pole3</t>
  </si>
  <si>
    <t>Lepr</t>
  </si>
  <si>
    <t>leptin receptor</t>
  </si>
  <si>
    <t>1382134_at</t>
  </si>
  <si>
    <t>1385749_at</t>
  </si>
  <si>
    <t>1379344_at</t>
  </si>
  <si>
    <t>Cybb</t>
  </si>
  <si>
    <t>cytochrome b-245 beta chain</t>
  </si>
  <si>
    <t>1372041_at</t>
  </si>
  <si>
    <t>Dlg3</t>
  </si>
  <si>
    <t>discs large MAGUK scaffold protein 3</t>
  </si>
  <si>
    <t>1367525_at</t>
  </si>
  <si>
    <t>Thrap3</t>
  </si>
  <si>
    <t>1384407_at</t>
  </si>
  <si>
    <t>Nmral1</t>
  </si>
  <si>
    <t>NmrA like redox sensor 1</t>
  </si>
  <si>
    <t>1368994_a_at</t>
  </si>
  <si>
    <t>Ralgapa1</t>
  </si>
  <si>
    <t>LOC102555970///LOC102551154</t>
  </si>
  <si>
    <t>uncharacterized LOC102555970///uncharacterized LOC102551154</t>
  </si>
  <si>
    <t>1368098_a_at</t>
  </si>
  <si>
    <t>1393281_at</t>
  </si>
  <si>
    <t>Cav1</t>
  </si>
  <si>
    <t>caveolin 1</t>
  </si>
  <si>
    <t>1398907_at</t>
  </si>
  <si>
    <t>Ormdl2</t>
  </si>
  <si>
    <t>Ral GTPase activating protein catalytic alpha subunit 1</t>
  </si>
  <si>
    <t>1388967_at</t>
  </si>
  <si>
    <t>Tfe3</t>
  </si>
  <si>
    <t>transcription factor binding to IGHM enhancer 3</t>
  </si>
  <si>
    <t>1386545_at</t>
  </si>
  <si>
    <t>1390421_at</t>
  </si>
  <si>
    <t>Hoga1</t>
  </si>
  <si>
    <t>4-hydroxy-2-oxoglutarate aldolase 1</t>
  </si>
  <si>
    <t>1375303_at</t>
  </si>
  <si>
    <t>1394936_at</t>
  </si>
  <si>
    <t>Ptdss2</t>
  </si>
  <si>
    <t>phosphatidylserine synthase 2</t>
  </si>
  <si>
    <t>1391765_at</t>
  </si>
  <si>
    <t>Drc3</t>
  </si>
  <si>
    <t>isoamyl acetate-hydrolyzing esterase 1 homolog</t>
  </si>
  <si>
    <t>1373513_at</t>
  </si>
  <si>
    <t>1385368_at</t>
  </si>
  <si>
    <t>1372210_at</t>
  </si>
  <si>
    <t>Mospd3</t>
  </si>
  <si>
    <t>motile sperm domain containing 3</t>
  </si>
  <si>
    <t>1390187_at</t>
  </si>
  <si>
    <t>1372741_at</t>
  </si>
  <si>
    <t>Sccpdh</t>
  </si>
  <si>
    <t>saccharopine dehydrogenase (putative)</t>
  </si>
  <si>
    <t>1379292_at</t>
  </si>
  <si>
    <t>Txndc16</t>
  </si>
  <si>
    <t>thioredoxin domain containing 16</t>
  </si>
  <si>
    <t>1381269_at</t>
  </si>
  <si>
    <t>1388405_at</t>
  </si>
  <si>
    <t>Ckap5</t>
  </si>
  <si>
    <t>cytoskeleton associated protein 5</t>
  </si>
  <si>
    <t>1384742_at</t>
  </si>
  <si>
    <t>1372547_at</t>
  </si>
  <si>
    <t>Trappc13</t>
  </si>
  <si>
    <t>trafficking protein particle complex 13</t>
  </si>
  <si>
    <t>1377700_at</t>
  </si>
  <si>
    <t>1377483_at</t>
  </si>
  <si>
    <t>1371932_at</t>
  </si>
  <si>
    <t>Tmem192</t>
  </si>
  <si>
    <t>transmembrane protein 192</t>
  </si>
  <si>
    <t>1380024_at</t>
  </si>
  <si>
    <t>Mapk9</t>
  </si>
  <si>
    <t>mitogen-activated protein kinase 9</t>
  </si>
  <si>
    <t>1386798_at</t>
  </si>
  <si>
    <t>1388128_at</t>
  </si>
  <si>
    <t>1395381_at</t>
  </si>
  <si>
    <t>1368646_at</t>
  </si>
  <si>
    <t>1381623_at</t>
  </si>
  <si>
    <t>Srsf4</t>
  </si>
  <si>
    <t>kelch-like family member 32</t>
  </si>
  <si>
    <t>1396144_at</t>
  </si>
  <si>
    <t>1385974_at</t>
  </si>
  <si>
    <t>LOC100909590///Pard6g</t>
  </si>
  <si>
    <t>partitioning defective 6 homolog gamma-like///par-6 family cell polarity regulator gamma</t>
  </si>
  <si>
    <t>1393391_at</t>
  </si>
  <si>
    <t>Tgs1</t>
  </si>
  <si>
    <t>trimethylguanosine synthase 1</t>
  </si>
  <si>
    <t>1373214_at</t>
  </si>
  <si>
    <t>Kdelc1</t>
  </si>
  <si>
    <t>KDEL motif containing 1</t>
  </si>
  <si>
    <t>1391425_at</t>
  </si>
  <si>
    <t>Nckipsd</t>
  </si>
  <si>
    <t>component of oligomeric golgi complex 2</t>
  </si>
  <si>
    <t>1373765_at</t>
  </si>
  <si>
    <t>LOC100910143///Pigg</t>
  </si>
  <si>
    <t>GPI ethanolamine phosphate transferase 2-like///phosphatidylinositol glycan anchor biosynthesis, class G</t>
  </si>
  <si>
    <t>1370131_at</t>
  </si>
  <si>
    <t>Ccdc130</t>
  </si>
  <si>
    <t>coiled-coil domain containing 130</t>
  </si>
  <si>
    <t>TNFRSF1A-associated via death domain</t>
  </si>
  <si>
    <t>1376573_at</t>
  </si>
  <si>
    <t>Rab34</t>
  </si>
  <si>
    <t>RAB34, member RAS oncogene family</t>
  </si>
  <si>
    <t>1380305_at</t>
  </si>
  <si>
    <t>Lrrc73</t>
  </si>
  <si>
    <t>leucine rich repeat containing 73</t>
  </si>
  <si>
    <t>1387063_at</t>
  </si>
  <si>
    <t>Ip6k2</t>
  </si>
  <si>
    <t>inositol hexakisphosphate kinase 2</t>
  </si>
  <si>
    <t>ubiquitin-conjugating enzyme E2H</t>
  </si>
  <si>
    <t>1383280_at</t>
  </si>
  <si>
    <t>1378874_at</t>
  </si>
  <si>
    <t>Cdk2</t>
  </si>
  <si>
    <t>cyclin dependent kinase 2</t>
  </si>
  <si>
    <t>1389307_at</t>
  </si>
  <si>
    <t>Aplp1</t>
  </si>
  <si>
    <t>amyloid beta precursor like protein 1</t>
  </si>
  <si>
    <t>1394256_at</t>
  </si>
  <si>
    <t>1377997_at</t>
  </si>
  <si>
    <t>1381781_at</t>
  </si>
  <si>
    <t>1398800_at</t>
  </si>
  <si>
    <t>Ywhab</t>
  </si>
  <si>
    <t>1380500_s_at</t>
  </si>
  <si>
    <t>Fkbp2</t>
  </si>
  <si>
    <t>FK506 binding protein 2</t>
  </si>
  <si>
    <t>1370110_at</t>
  </si>
  <si>
    <t>Kcnk4</t>
  </si>
  <si>
    <t>potassium two pore domain channel subfamily K member 4</t>
  </si>
  <si>
    <t>1376414_x_at</t>
  </si>
  <si>
    <t>Zswim8</t>
  </si>
  <si>
    <t>zinc finger, SWIM-type containing 8</t>
  </si>
  <si>
    <t>1376198_at</t>
  </si>
  <si>
    <t>1387408_at</t>
  </si>
  <si>
    <t>Siah2</t>
  </si>
  <si>
    <t>siah E3 ubiquitin protein ligase 2</t>
  </si>
  <si>
    <t>1383911_at</t>
  </si>
  <si>
    <t>Kdm4c</t>
  </si>
  <si>
    <t>coiled-coil-helix-coiled-coil-helix domain containing 6</t>
  </si>
  <si>
    <t>1370917_at</t>
  </si>
  <si>
    <t>Hsf1</t>
  </si>
  <si>
    <t>heat shock transcription factor 1</t>
  </si>
  <si>
    <t>1381228_at</t>
  </si>
  <si>
    <t>1393565_at</t>
  </si>
  <si>
    <t>1371255_at</t>
  </si>
  <si>
    <t>LOC367858///Hras</t>
  </si>
  <si>
    <t>similar to GTPase HRas precursor (Transforming protein p21) (p21ras) (H-Ras-1) (c-H-ras)///Harvey rat sarcoma virus oncogene</t>
  </si>
  <si>
    <t>1390128_at</t>
  </si>
  <si>
    <t>Chmp1b</t>
  </si>
  <si>
    <t>charged multivesicular body protein 1B</t>
  </si>
  <si>
    <t>1373081_at</t>
  </si>
  <si>
    <t>mitochondrial pyruvate carrier 1</t>
  </si>
  <si>
    <t>1395338_at</t>
  </si>
  <si>
    <t>1393696_at</t>
  </si>
  <si>
    <t>Fibin</t>
  </si>
  <si>
    <t>fin bud initiation factor homolog (zebrafish)</t>
  </si>
  <si>
    <t>1382296_at</t>
  </si>
  <si>
    <t>1395364_at</t>
  </si>
  <si>
    <t>Ifnar1</t>
  </si>
  <si>
    <t>interferon alpha and beta receptor subunit 1</t>
  </si>
  <si>
    <t>1372003_at</t>
  </si>
  <si>
    <t>Tmem87a</t>
  </si>
  <si>
    <t>transmembrane protein 87A</t>
  </si>
  <si>
    <t>1368276_at</t>
  </si>
  <si>
    <t>Syp</t>
  </si>
  <si>
    <t>synaptophysin</t>
  </si>
  <si>
    <t>1391608_at</t>
  </si>
  <si>
    <t>Parn</t>
  </si>
  <si>
    <t>poly(A)-specific ribonuclease</t>
  </si>
  <si>
    <t>gem (nuclear organelle) associated protein 7</t>
  </si>
  <si>
    <t>DNA-directed DNA polymerase epsilon 3///polymerase (DNA directed), epsilon 3, accessory subunit</t>
  </si>
  <si>
    <t>1383821_at</t>
  </si>
  <si>
    <t>1367521_at</t>
  </si>
  <si>
    <t>Edc3</t>
  </si>
  <si>
    <t>enhancer of mRNA decapping 3</t>
  </si>
  <si>
    <t>1398442_at</t>
  </si>
  <si>
    <t>LOC690422</t>
  </si>
  <si>
    <t>thyroid hormone receptor associated protein 3</t>
  </si>
  <si>
    <t>1398425_at</t>
  </si>
  <si>
    <t>1383559_at</t>
  </si>
  <si>
    <t>1375174_at</t>
  </si>
  <si>
    <t>1393030_at</t>
  </si>
  <si>
    <t>1393995_at</t>
  </si>
  <si>
    <t>1370375_at</t>
  </si>
  <si>
    <t>Gls2</t>
  </si>
  <si>
    <t>glutaminase 2</t>
  </si>
  <si>
    <t>1383661_at</t>
  </si>
  <si>
    <t>1387485_a_at</t>
  </si>
  <si>
    <t>Ppp2r2a</t>
  </si>
  <si>
    <t>protein phosphatase 2, regulatory subunit B, alpha</t>
  </si>
  <si>
    <t>1395618_at</t>
  </si>
  <si>
    <t>1378252_at</t>
  </si>
  <si>
    <t>Chodl</t>
  </si>
  <si>
    <t>chondrolectin</t>
  </si>
  <si>
    <t>1370500_a_at</t>
  </si>
  <si>
    <t>1385961_at</t>
  </si>
  <si>
    <t>Klf5</t>
  </si>
  <si>
    <t>Kruppel-like factor 5</t>
  </si>
  <si>
    <t>1387458_at</t>
  </si>
  <si>
    <t>1375653_at</t>
  </si>
  <si>
    <t>1372493_at</t>
  </si>
  <si>
    <t>Svbp</t>
  </si>
  <si>
    <t>dynein regulatory complex subunit 3</t>
  </si>
  <si>
    <t>1381713_at</t>
  </si>
  <si>
    <t>1392245_at</t>
  </si>
  <si>
    <t>1398512_at</t>
  </si>
  <si>
    <t>1398925_at</t>
  </si>
  <si>
    <t>Cmtr1</t>
  </si>
  <si>
    <t>cap methyltransferase 1</t>
  </si>
  <si>
    <t>1377618_at</t>
  </si>
  <si>
    <t>1388693_at</t>
  </si>
  <si>
    <t>Trabd</t>
  </si>
  <si>
    <t>TraB domain containing</t>
  </si>
  <si>
    <t>1378037_at</t>
  </si>
  <si>
    <t>Rnf215</t>
  </si>
  <si>
    <t>ring finger protein 215</t>
  </si>
  <si>
    <t>1369026_at</t>
  </si>
  <si>
    <t>1374540_at</t>
  </si>
  <si>
    <t>Cdca7</t>
  </si>
  <si>
    <t>cell division cycle associated 7</t>
  </si>
  <si>
    <t>1389304_at</t>
  </si>
  <si>
    <t>1394894_at</t>
  </si>
  <si>
    <t>uncharacterized LOC102555819///uncharacterized LOC102555756</t>
  </si>
  <si>
    <t>1382867_at</t>
  </si>
  <si>
    <t>1392178_at</t>
  </si>
  <si>
    <t>1398215_at</t>
  </si>
  <si>
    <t>1378954_at</t>
  </si>
  <si>
    <t>1395377_at</t>
  </si>
  <si>
    <t>Bfar</t>
  </si>
  <si>
    <t>bifunctional apoptosis regulator</t>
  </si>
  <si>
    <t>1381749_at</t>
  </si>
  <si>
    <t>1380563_at</t>
  </si>
  <si>
    <t>1374888_at</t>
  </si>
  <si>
    <t>Cwc25</t>
  </si>
  <si>
    <t>CWC25 spliceosome-associated protein homolog</t>
  </si>
  <si>
    <t>1391805_at</t>
  </si>
  <si>
    <t>Klhl32</t>
  </si>
  <si>
    <t>KH RNA binding domain containing, signal transduction associated 1</t>
  </si>
  <si>
    <t>1370395_at</t>
  </si>
  <si>
    <t>Htt</t>
  </si>
  <si>
    <t>huntingtin</t>
  </si>
  <si>
    <t>1373189_at</t>
  </si>
  <si>
    <t>Mkl1</t>
  </si>
  <si>
    <t>megakaryoblastic leukemia (translocation) 1</t>
  </si>
  <si>
    <t>1375754_at</t>
  </si>
  <si>
    <t>1367594_at</t>
  </si>
  <si>
    <t>Bgn</t>
  </si>
  <si>
    <t>biglycan</t>
  </si>
  <si>
    <t>1395804_at</t>
  </si>
  <si>
    <t>LOC102548084</t>
  </si>
  <si>
    <t>uncharacterized LOC102548084</t>
  </si>
  <si>
    <t>1384792_at</t>
  </si>
  <si>
    <t>Prpf40a</t>
  </si>
  <si>
    <t>pre-mRNA processing factor 40 homolog A</t>
  </si>
  <si>
    <t>Lrig1</t>
  </si>
  <si>
    <t>1370358_at</t>
  </si>
  <si>
    <t>Tpcn1</t>
  </si>
  <si>
    <t>two pore segment channel 1</t>
  </si>
  <si>
    <t>1384478_at</t>
  </si>
  <si>
    <t>1371505_at</t>
  </si>
  <si>
    <t>LOC100911576///Hnrnpc</t>
  </si>
  <si>
    <t>1399007_at</t>
  </si>
  <si>
    <t>Cog2</t>
  </si>
  <si>
    <t>heterogeneous nuclear ribonucleoproteins C1/C2-like///heterogeneous nuclear ribonucleoprotein C</t>
  </si>
  <si>
    <t>1373722_at</t>
  </si>
  <si>
    <t>1377731_at</t>
  </si>
  <si>
    <t>LOC100912037///C1d</t>
  </si>
  <si>
    <t>nuclear nucleic acid-binding protein C1D-like///C1D nuclear receptor co-repressor</t>
  </si>
  <si>
    <t>1398617_at</t>
  </si>
  <si>
    <t>Rps27a</t>
  </si>
  <si>
    <t>Cuedc2</t>
  </si>
  <si>
    <t>CUE domain containing 2</t>
  </si>
  <si>
    <t>1373469_at</t>
  </si>
  <si>
    <t>Hacd3</t>
  </si>
  <si>
    <t>Kif20a</t>
  </si>
  <si>
    <t>kinesin family member 20A</t>
  </si>
  <si>
    <t>1385567_at</t>
  </si>
  <si>
    <t>1385035_at</t>
  </si>
  <si>
    <t>Usp12</t>
  </si>
  <si>
    <t>ubiquitin specific peptidase 12</t>
  </si>
  <si>
    <t>1390434_at</t>
  </si>
  <si>
    <t>Tradd</t>
  </si>
  <si>
    <t>1375209_at</t>
  </si>
  <si>
    <t>Osbpl11</t>
  </si>
  <si>
    <t>oxysterol binding protein-like 11</t>
  </si>
  <si>
    <t>1379703_at</t>
  </si>
  <si>
    <t>Dennd3</t>
  </si>
  <si>
    <t>tyrosine 3-monooxygenase/tryptophan 5-monooxygenase activation protein, beta</t>
  </si>
  <si>
    <t>1387625_at</t>
  </si>
  <si>
    <t>Igfbp6</t>
  </si>
  <si>
    <t>insulin-like growth factor binding protein 6</t>
  </si>
  <si>
    <t>1396142_at</t>
  </si>
  <si>
    <t>Mrps9</t>
  </si>
  <si>
    <t>mitochondrial ribosomal protein S9</t>
  </si>
  <si>
    <t>1372364_a_at</t>
  </si>
  <si>
    <t>Ntan1</t>
  </si>
  <si>
    <t>N-terminal asparagine amidase</t>
  </si>
  <si>
    <t>1368562_at</t>
  </si>
  <si>
    <t>Sult4a1</t>
  </si>
  <si>
    <t>sulfotransferase family 4A, member 1</t>
  </si>
  <si>
    <t>1372134_at</t>
  </si>
  <si>
    <t>Chchd6</t>
  </si>
  <si>
    <t>Dnase2</t>
  </si>
  <si>
    <t>deoxyribonuclease II, lysosomal</t>
  </si>
  <si>
    <t>1380483_at</t>
  </si>
  <si>
    <t>Pde8b</t>
  </si>
  <si>
    <t>phosphodiesterase 8B</t>
  </si>
  <si>
    <t>1393468_at</t>
  </si>
  <si>
    <t>1376683_at</t>
  </si>
  <si>
    <t>1376004_at</t>
  </si>
  <si>
    <t>1376238_at</t>
  </si>
  <si>
    <t>1385382_at</t>
  </si>
  <si>
    <t>1367698_a_at</t>
  </si>
  <si>
    <t>1392105_at</t>
  </si>
  <si>
    <t>1368931_at</t>
  </si>
  <si>
    <t>Sh3gl3</t>
  </si>
  <si>
    <t>SH3 domain-containing GRB2-like 3</t>
  </si>
  <si>
    <t>1395901_at</t>
  </si>
  <si>
    <t>1386867_at</t>
  </si>
  <si>
    <t>Mpc1</t>
  </si>
  <si>
    <t>1376749_at</t>
  </si>
  <si>
    <t>1374561_at</t>
  </si>
  <si>
    <t>Fam193a</t>
  </si>
  <si>
    <t>family with sequence similarity 193, member A</t>
  </si>
  <si>
    <t>1372122_at</t>
  </si>
  <si>
    <t>Tsg101</t>
  </si>
  <si>
    <t>tumor susceptibility 101</t>
  </si>
  <si>
    <t>1388513_at</t>
  </si>
  <si>
    <t>Mvb12b</t>
  </si>
  <si>
    <t>multivesicular body subunit 12B</t>
  </si>
  <si>
    <t>1373532_at</t>
  </si>
  <si>
    <t>Plekhf1</t>
  </si>
  <si>
    <t>pleckstrin homology and FYVE domain containing 1</t>
  </si>
  <si>
    <t>1387283_at</t>
  </si>
  <si>
    <t>Mx2</t>
  </si>
  <si>
    <t>myxovirus (influenza virus) resistance 2</t>
  </si>
  <si>
    <t>1377756_at</t>
  </si>
  <si>
    <t>1383099_at</t>
  </si>
  <si>
    <t>Gpbp1</t>
  </si>
  <si>
    <t>1383332_at</t>
  </si>
  <si>
    <t>1388429_at</t>
  </si>
  <si>
    <t>Gemin7</t>
  </si>
  <si>
    <t>ATPase phospholipid transporting 8B4 (putative)</t>
  </si>
  <si>
    <t>1395000_at</t>
  </si>
  <si>
    <t>1371389_at</t>
  </si>
  <si>
    <t>LOC306766</t>
  </si>
  <si>
    <t>hypothetical LOC306766</t>
  </si>
  <si>
    <t>1383919_at</t>
  </si>
  <si>
    <t>1398804_at</t>
  </si>
  <si>
    <t>1389967_at</t>
  </si>
  <si>
    <t>Arl6ip1</t>
  </si>
  <si>
    <t>Naa35</t>
  </si>
  <si>
    <t>N(alpha)-acetyltransferase 35, NatC auxiliary subunit</t>
  </si>
  <si>
    <t>1371708_at</t>
  </si>
  <si>
    <t>Car6</t>
  </si>
  <si>
    <t>carbonic anhydrase 6</t>
  </si>
  <si>
    <t>1368572_a_at</t>
  </si>
  <si>
    <t>hypothetical protein LOC690422</t>
  </si>
  <si>
    <t>1371497_at</t>
  </si>
  <si>
    <t>Asb6</t>
  </si>
  <si>
    <t>ankyrin repeat and SOCS box-containing 6</t>
  </si>
  <si>
    <t>1367733_at</t>
  </si>
  <si>
    <t>Car2</t>
  </si>
  <si>
    <t>carbonic anhydrase 2</t>
  </si>
  <si>
    <t>1385227_at</t>
  </si>
  <si>
    <t>1373785_at</t>
  </si>
  <si>
    <t>Pld4</t>
  </si>
  <si>
    <t>Grin1</t>
  </si>
  <si>
    <t>glutamate ionotropic receptor NMDA type subunit 1</t>
  </si>
  <si>
    <t>1367995_at</t>
  </si>
  <si>
    <t>Cat</t>
  </si>
  <si>
    <t>catalase</t>
  </si>
  <si>
    <t>1388109_at</t>
  </si>
  <si>
    <t>1391839_at</t>
  </si>
  <si>
    <t>1390285_at</t>
  </si>
  <si>
    <t>LOC100911692///Cracr2b</t>
  </si>
  <si>
    <t>small vasohibin binding protein</t>
  </si>
  <si>
    <t>1384504_at</t>
  </si>
  <si>
    <t>1367772_at</t>
  </si>
  <si>
    <t>Clns1a</t>
  </si>
  <si>
    <t>chloride nucleotide-sensitive channel 1A</t>
  </si>
  <si>
    <t>1370237_at</t>
  </si>
  <si>
    <t>Hadh</t>
  </si>
  <si>
    <t>hydroxyacyl-CoA dehydrogenase</t>
  </si>
  <si>
    <t>1374847_at</t>
  </si>
  <si>
    <t>Lztr1</t>
  </si>
  <si>
    <t>leucine-zipper-like transcription regulator 1</t>
  </si>
  <si>
    <t>1376972_at</t>
  </si>
  <si>
    <t>Slc40a1</t>
  </si>
  <si>
    <t>solute carrier family 40 member 1</t>
  </si>
  <si>
    <t>1383955_at</t>
  </si>
  <si>
    <t>LOC102555819///LOC102555756</t>
  </si>
  <si>
    <t>tissue specific transplantation antigen P35B</t>
  </si>
  <si>
    <t>1370194_at</t>
  </si>
  <si>
    <t>1383701_at</t>
  </si>
  <si>
    <t>1393625_at</t>
  </si>
  <si>
    <t>1381259_at</t>
  </si>
  <si>
    <t>Stag1</t>
  </si>
  <si>
    <t>stromal antigen 1</t>
  </si>
  <si>
    <t>1396126_at</t>
  </si>
  <si>
    <t>1389907_at</t>
  </si>
  <si>
    <t>Zbtb8os</t>
  </si>
  <si>
    <t>zinc finger and BTB domain containing 8 opposite strand</t>
  </si>
  <si>
    <t>1389318_at</t>
  </si>
  <si>
    <t>Daam1</t>
  </si>
  <si>
    <t>dishevelled associated activator of morphogenesis 1</t>
  </si>
  <si>
    <t>1386896_at</t>
  </si>
  <si>
    <t>Khdrbs1</t>
  </si>
  <si>
    <t>cytochrome c oxidase, subunit VIc-like///cytochrome c oxidase subunit 6C</t>
  </si>
  <si>
    <t>1398998_at</t>
  </si>
  <si>
    <t>RGD1309748</t>
  </si>
  <si>
    <t>similar to CG4768-PA</t>
  </si>
  <si>
    <t>1367603_at</t>
  </si>
  <si>
    <t>Tpi1</t>
  </si>
  <si>
    <t>triosephosphate isomerase 1</t>
  </si>
  <si>
    <t>1379376_at</t>
  </si>
  <si>
    <t>Mreg</t>
  </si>
  <si>
    <t>melanoregulin</t>
  </si>
  <si>
    <t>1378016_at</t>
  </si>
  <si>
    <t>1384530_at</t>
  </si>
  <si>
    <t>1377815_at</t>
  </si>
  <si>
    <t>Rpp14</t>
  </si>
  <si>
    <t>ribonuclease P/MRP 14 subunit</t>
  </si>
  <si>
    <t>1396448_at</t>
  </si>
  <si>
    <t>1377180_at</t>
  </si>
  <si>
    <t>Zfp827</t>
  </si>
  <si>
    <t>zinc finger protein 827</t>
  </si>
  <si>
    <t>1395852_at</t>
  </si>
  <si>
    <t>Abca3</t>
  </si>
  <si>
    <t>ATP binding cassette subfamily A member 3</t>
  </si>
  <si>
    <t>1398536_at</t>
  </si>
  <si>
    <t>interleukin 1 alpha</t>
  </si>
  <si>
    <t>1371886_at</t>
  </si>
  <si>
    <t>Crat</t>
  </si>
  <si>
    <t>carnitine O-acetyltransferase</t>
  </si>
  <si>
    <t>1398493_at</t>
  </si>
  <si>
    <t>Pikfyve</t>
  </si>
  <si>
    <t>Cep104</t>
  </si>
  <si>
    <t>centrosomal protein 104</t>
  </si>
  <si>
    <t>1390572_at</t>
  </si>
  <si>
    <t>phosphoinositide kinase, FYVE-type zinc finger containing</t>
  </si>
  <si>
    <t>1369815_at</t>
  </si>
  <si>
    <t>Ccl3</t>
  </si>
  <si>
    <t>C-C motif chemokine ligand 3</t>
  </si>
  <si>
    <t>1372125_at</t>
  </si>
  <si>
    <t>Gpx7</t>
  </si>
  <si>
    <t>glutathione peroxidase 7</t>
  </si>
  <si>
    <t>1381396_s_at</t>
  </si>
  <si>
    <t>1376368_at</t>
  </si>
  <si>
    <t>Mbp</t>
  </si>
  <si>
    <t>myelin basic protein</t>
  </si>
  <si>
    <t>1372487_at</t>
  </si>
  <si>
    <t>1372939_at</t>
  </si>
  <si>
    <t>Nudcd2</t>
  </si>
  <si>
    <t>NudC domain containing 2</t>
  </si>
  <si>
    <t>3-hydroxyacyl-CoA dehydratase 3</t>
  </si>
  <si>
    <t>1367770_at</t>
  </si>
  <si>
    <t>Degs1</t>
  </si>
  <si>
    <t>delta(4)-desaturase, sphingolipid 1</t>
  </si>
  <si>
    <t>upstream transcription factor family member 3</t>
  </si>
  <si>
    <t>1374736_at</t>
  </si>
  <si>
    <t>1393739_at</t>
  </si>
  <si>
    <t>1393846_at</t>
  </si>
  <si>
    <t>1391710_at</t>
  </si>
  <si>
    <t>1390098_at</t>
  </si>
  <si>
    <t>Eef1akmt1</t>
  </si>
  <si>
    <t>eukaryotic translation elongation factor 1 alpha lysine methyltransferase 1</t>
  </si>
  <si>
    <t>1384480_at</t>
  </si>
  <si>
    <t>1371394_x_at</t>
  </si>
  <si>
    <t>DENN domain containing 3</t>
  </si>
  <si>
    <t>1398797_at</t>
  </si>
  <si>
    <t>1391441_at</t>
  </si>
  <si>
    <t>1387368_at</t>
  </si>
  <si>
    <t>Mras</t>
  </si>
  <si>
    <t>muscle RAS oncogene homolog</t>
  </si>
  <si>
    <t>1370045_at</t>
  </si>
  <si>
    <t>Polg</t>
  </si>
  <si>
    <t>DNA polymerase gamma, catalytic subunit</t>
  </si>
  <si>
    <t>1394362_at</t>
  </si>
  <si>
    <t>LOC100363248</t>
  </si>
  <si>
    <t>Temporarily Assigned Gene name family member (tag-241)-like</t>
  </si>
  <si>
    <t>1384399_at</t>
  </si>
  <si>
    <t>Ankrd50</t>
  </si>
  <si>
    <t>ankyrin repeat domain 50</t>
  </si>
  <si>
    <t>1392863_at</t>
  </si>
  <si>
    <t>1370443_at</t>
  </si>
  <si>
    <t>Tdp2</t>
  </si>
  <si>
    <t>tyrosyl-DNA phosphodiesterase 2</t>
  </si>
  <si>
    <t>1373202_at</t>
  </si>
  <si>
    <t>Gng3</t>
  </si>
  <si>
    <t>G protein subunit gamma 3</t>
  </si>
  <si>
    <t>1391338_at</t>
  </si>
  <si>
    <t>1373017_at</t>
  </si>
  <si>
    <t>Suclg2</t>
  </si>
  <si>
    <t>succinate-CoA ligase, GDP-forming, beta subunit</t>
  </si>
  <si>
    <t>1376935_at</t>
  </si>
  <si>
    <t>LOC100911553</t>
  </si>
  <si>
    <t>uncharacterized LOC100911553</t>
  </si>
  <si>
    <t>LOC100910929///Vps37c</t>
  </si>
  <si>
    <t>vacuolar protein sorting-associated protein 37C-like///VPS37C, ESCRT-I subunit</t>
  </si>
  <si>
    <t>1391494_at</t>
  </si>
  <si>
    <t>Vamp4</t>
  </si>
  <si>
    <t>vesicle-associated membrane protein 4</t>
  </si>
  <si>
    <t>1369251_a_at</t>
  </si>
  <si>
    <t>1367541_at</t>
  </si>
  <si>
    <t>Mettl5</t>
  </si>
  <si>
    <t>methyltransferase like 5</t>
  </si>
  <si>
    <t>1371179_a_at</t>
  </si>
  <si>
    <t>1388430_at</t>
  </si>
  <si>
    <t>Ptov1</t>
  </si>
  <si>
    <t>prostate tumor overexpressed 1</t>
  </si>
  <si>
    <t>1377831_at</t>
  </si>
  <si>
    <t>1384925_at</t>
  </si>
  <si>
    <t>LOC100912219</t>
  </si>
  <si>
    <t>GC-rich promoter binding protein 1</t>
  </si>
  <si>
    <t>1368716_at</t>
  </si>
  <si>
    <t>1385557_at</t>
  </si>
  <si>
    <t>Atp8b4</t>
  </si>
  <si>
    <t>Nxpe4</t>
  </si>
  <si>
    <t>neurexophilin and PC-esterase domain family member 4</t>
  </si>
  <si>
    <t>1371101_at</t>
  </si>
  <si>
    <t>1382060_at</t>
  </si>
  <si>
    <t>1388608_x_at</t>
  </si>
  <si>
    <t>1379803_at</t>
  </si>
  <si>
    <t>ADP-ribosylation factor like GTPase 6 interacting protein 1</t>
  </si>
  <si>
    <t>1374872_at</t>
  </si>
  <si>
    <t>1383473_at</t>
  </si>
  <si>
    <t>Bahcc1</t>
  </si>
  <si>
    <t>BAH domain and coiled-coil containing 1</t>
  </si>
  <si>
    <t>1386685_at</t>
  </si>
  <si>
    <t>Sacs</t>
  </si>
  <si>
    <t>sacsin molecular chaperone</t>
  </si>
  <si>
    <t>Mbnl1</t>
  </si>
  <si>
    <t>muscleblind-like splicing regulator 1</t>
  </si>
  <si>
    <t>1377152_at</t>
  </si>
  <si>
    <t>phospholipase D family, member 4</t>
  </si>
  <si>
    <t>1387206_at</t>
  </si>
  <si>
    <t>B4galt6</t>
  </si>
  <si>
    <t>beta-1,4-galactosyltransferase 6</t>
  </si>
  <si>
    <t>1372947_at</t>
  </si>
  <si>
    <t>1383331_at</t>
  </si>
  <si>
    <t>1367570_at</t>
  </si>
  <si>
    <t>Tagln</t>
  </si>
  <si>
    <t>transgelin</t>
  </si>
  <si>
    <t>phosphatidylinositol-4-phosphate 3-kinase, catalytic subunit type 2 beta</t>
  </si>
  <si>
    <t>1382699_s_at</t>
  </si>
  <si>
    <t>Hps1</t>
  </si>
  <si>
    <t>HPS1, biogenesis of lysosomal organelles complex 3 subunit 1</t>
  </si>
  <si>
    <t>1387857_at</t>
  </si>
  <si>
    <t>LOC100910446///Stx7</t>
  </si>
  <si>
    <t>syntaxin-7-like///syntaxin 7</t>
  </si>
  <si>
    <t>1390545_at</t>
  </si>
  <si>
    <t>EF-hand calcium-binding domain-containing protein 4A-like///calcium release activated channel regulator 2B</t>
  </si>
  <si>
    <t>1376587_at</t>
  </si>
  <si>
    <t>Fbxo11</t>
  </si>
  <si>
    <t>F-box protein 11</t>
  </si>
  <si>
    <t>1383398_at</t>
  </si>
  <si>
    <t>Itga8</t>
  </si>
  <si>
    <t>integrin subunit alpha 8</t>
  </si>
  <si>
    <t>1368018_at</t>
  </si>
  <si>
    <t>Mkln1</t>
  </si>
  <si>
    <t>muskelin 1</t>
  </si>
  <si>
    <t>1389059_at</t>
  </si>
  <si>
    <t>1370434_a_at</t>
  </si>
  <si>
    <t>1399099_at</t>
  </si>
  <si>
    <t>Hnrnpul1</t>
  </si>
  <si>
    <t>heterogeneous nuclear ribonucleoprotein U-like 1</t>
  </si>
  <si>
    <t>1367470_at</t>
  </si>
  <si>
    <t>1369534_at</t>
  </si>
  <si>
    <t>Il11</t>
  </si>
  <si>
    <t>interleukin 11</t>
  </si>
  <si>
    <t>1398953_at</t>
  </si>
  <si>
    <t>Tsta3</t>
  </si>
  <si>
    <t>family with sequence similarity 189, member A2</t>
  </si>
  <si>
    <t>1394318_at</t>
  </si>
  <si>
    <t>1387233_at</t>
  </si>
  <si>
    <t>Hsd17b7</t>
  </si>
  <si>
    <t>hydroxysteroid (17-beta) dehydrogenase 7</t>
  </si>
  <si>
    <t>1367757_at</t>
  </si>
  <si>
    <t>LOC100365711///Cox6c</t>
  </si>
  <si>
    <t>Parl</t>
  </si>
  <si>
    <t>presenilin associated, rhomboid-like</t>
  </si>
  <si>
    <t>1379904_at</t>
  </si>
  <si>
    <t>Trappc6a</t>
  </si>
  <si>
    <t>trafficking protein particle complex 6A</t>
  </si>
  <si>
    <t>1382124_at</t>
  </si>
  <si>
    <t>1367720_at</t>
  </si>
  <si>
    <t>Alad</t>
  </si>
  <si>
    <t>aminolevulinate dehydratase</t>
  </si>
  <si>
    <t>1383551_at</t>
  </si>
  <si>
    <t>Bpgm</t>
  </si>
  <si>
    <t>bisphosphoglycerate mutase</t>
  </si>
  <si>
    <t>1381043_at</t>
  </si>
  <si>
    <t>1373496_at</t>
  </si>
  <si>
    <t>1399069_at</t>
  </si>
  <si>
    <t>1392597_at</t>
  </si>
  <si>
    <t>1369039_at</t>
  </si>
  <si>
    <t>1382209_at</t>
  </si>
  <si>
    <t>Ccdc28b</t>
  </si>
  <si>
    <t>1383478_at</t>
  </si>
  <si>
    <t>Jak1</t>
  </si>
  <si>
    <t>Janus kinase 1</t>
  </si>
  <si>
    <t>1368592_at</t>
  </si>
  <si>
    <t>Il1a</t>
  </si>
  <si>
    <t>coiled-coil domain containing 81</t>
  </si>
  <si>
    <t>1384128_at</t>
  </si>
  <si>
    <t>oligonucleotide/oligosaccharide-binding fold containing 1</t>
  </si>
  <si>
    <t>1397417_at</t>
  </si>
  <si>
    <t>1372060_at</t>
  </si>
  <si>
    <t>Lysmd4</t>
  </si>
  <si>
    <t>LysM domain containing 4</t>
  </si>
  <si>
    <t>1394580_at</t>
  </si>
  <si>
    <t>1385504_at</t>
  </si>
  <si>
    <t>Rffl</t>
  </si>
  <si>
    <t>ring finger and FYVE-like domain containing E3 ubiquitin protein ligase</t>
  </si>
  <si>
    <t>1368810_a_at</t>
  </si>
  <si>
    <t>Kcnc1</t>
  </si>
  <si>
    <t>1368003_at</t>
  </si>
  <si>
    <t>Aldh1a2</t>
  </si>
  <si>
    <t>aldehyde dehydrogenase 1 family, member A2</t>
  </si>
  <si>
    <t>1376637_at</t>
  </si>
  <si>
    <t>Edil3</t>
  </si>
  <si>
    <t>EGF like repeats and discoidin domains 3</t>
  </si>
  <si>
    <t>1389371_at</t>
  </si>
  <si>
    <t>1372790_at</t>
  </si>
  <si>
    <t>1371647_at</t>
  </si>
  <si>
    <t>1372528_at</t>
  </si>
  <si>
    <t>1377740_at</t>
  </si>
  <si>
    <t>Usf3</t>
  </si>
  <si>
    <t>transmembrane 9 superfamily member 3</t>
  </si>
  <si>
    <t>1387345_at</t>
  </si>
  <si>
    <t>1383463_at</t>
  </si>
  <si>
    <t>Zfp91</t>
  </si>
  <si>
    <t>zinc finger protein 91</t>
  </si>
  <si>
    <t>1372777_at</t>
  </si>
  <si>
    <t>1382725_at</t>
  </si>
  <si>
    <t>Cops7b</t>
  </si>
  <si>
    <t>COP9 signalosome subunit 7B</t>
  </si>
  <si>
    <t>1384392_at</t>
  </si>
  <si>
    <t>Cyp26b1</t>
  </si>
  <si>
    <t>cytochrome P450, family 26, subfamily b, polypeptide 1</t>
  </si>
  <si>
    <t>1367759_at</t>
  </si>
  <si>
    <t>H1f0</t>
  </si>
  <si>
    <t>H1 histone family, member 0</t>
  </si>
  <si>
    <t>1374927_at</t>
  </si>
  <si>
    <t>1392958_at</t>
  </si>
  <si>
    <t>1373620_at</t>
  </si>
  <si>
    <t>1372536_at</t>
  </si>
  <si>
    <t>Coq8a</t>
  </si>
  <si>
    <t>coenzyme Q8A</t>
  </si>
  <si>
    <t>1368073_at</t>
  </si>
  <si>
    <t>Irf1</t>
  </si>
  <si>
    <t>interferon regulatory factor 1</t>
  </si>
  <si>
    <t>1388480_at</t>
  </si>
  <si>
    <t>Gltp</t>
  </si>
  <si>
    <t>glycolipid transfer protein</t>
  </si>
  <si>
    <t>1371745_at</t>
  </si>
  <si>
    <t>Cwc15</t>
  </si>
  <si>
    <t>CWC15 spliceosome-associated protein</t>
  </si>
  <si>
    <t>1377730_at</t>
  </si>
  <si>
    <t>RGD1310769</t>
  </si>
  <si>
    <t>similar to HSPC288</t>
  </si>
  <si>
    <t>1383747_at</t>
  </si>
  <si>
    <t>Ect2</t>
  </si>
  <si>
    <t>epithelial cell transforming 2</t>
  </si>
  <si>
    <t>1374170_at</t>
  </si>
  <si>
    <t>cerebellin 2 precursor</t>
  </si>
  <si>
    <t>1370041_at</t>
  </si>
  <si>
    <t>1394939_at</t>
  </si>
  <si>
    <t>1377932_at</t>
  </si>
  <si>
    <t>1396190_x_at</t>
  </si>
  <si>
    <t>1390653_at</t>
  </si>
  <si>
    <t>Wdr89</t>
  </si>
  <si>
    <t>WD repeat domain 89</t>
  </si>
  <si>
    <t>1385215_at</t>
  </si>
  <si>
    <t>1376680_at</t>
  </si>
  <si>
    <t>intersectin 1</t>
  </si>
  <si>
    <t>1383950_at</t>
  </si>
  <si>
    <t>1373501_at</t>
  </si>
  <si>
    <t>1371012_at</t>
  </si>
  <si>
    <t>Hacl1</t>
  </si>
  <si>
    <t>2-hydroxyacyl-CoA lyase 1</t>
  </si>
  <si>
    <t>1390186_at</t>
  </si>
  <si>
    <t>Nrsn2</t>
  </si>
  <si>
    <t>neurensin 2</t>
  </si>
  <si>
    <t>1387071_a_at</t>
  </si>
  <si>
    <t>1378210_at</t>
  </si>
  <si>
    <t>1389550_at</t>
  </si>
  <si>
    <t>1371601_at</t>
  </si>
  <si>
    <t>Man1b1</t>
  </si>
  <si>
    <t>mannosidase, alpha, class 1B, member 1</t>
  </si>
  <si>
    <t>1390372_at</t>
  </si>
  <si>
    <t>Pcbp2</t>
  </si>
  <si>
    <t>poly(rC) binding protein 2</t>
  </si>
  <si>
    <t>1383253_at</t>
  </si>
  <si>
    <t>1393701_at</t>
  </si>
  <si>
    <t>uncharacterized LOC100912219</t>
  </si>
  <si>
    <t>1391672_at</t>
  </si>
  <si>
    <t>1383833_at</t>
  </si>
  <si>
    <t>similar to RIKEN cDNA 3110001I22</t>
  </si>
  <si>
    <t>1378248_at</t>
  </si>
  <si>
    <t>1381252_at</t>
  </si>
  <si>
    <t>Eri2</t>
  </si>
  <si>
    <t>LOC102547228///Lmo4</t>
  </si>
  <si>
    <t>uncharacterized LOC102547228///LIM domain only 4</t>
  </si>
  <si>
    <t>1369628_at</t>
  </si>
  <si>
    <t>1377970_at</t>
  </si>
  <si>
    <t>Parp8</t>
  </si>
  <si>
    <t>poly (ADP-ribose) polymerase family, member 8</t>
  </si>
  <si>
    <t>1382463_at</t>
  </si>
  <si>
    <t>Rfx1</t>
  </si>
  <si>
    <t>regulatory factor X1</t>
  </si>
  <si>
    <t>1387056_at</t>
  </si>
  <si>
    <t>Axin1</t>
  </si>
  <si>
    <t>axin 1</t>
  </si>
  <si>
    <t>1382036_at</t>
  </si>
  <si>
    <t>1378420_at</t>
  </si>
  <si>
    <t>1380956_at</t>
  </si>
  <si>
    <t>LOC102549069</t>
  </si>
  <si>
    <t>uncharacterized LOC102549069</t>
  </si>
  <si>
    <t>1372534_at</t>
  </si>
  <si>
    <t>Polr2k</t>
  </si>
  <si>
    <t>1381576_at</t>
  </si>
  <si>
    <t>Pik3c2b</t>
  </si>
  <si>
    <t>polymerase (RNA) II (DNA directed) polypeptide K</t>
  </si>
  <si>
    <t>1367464_at</t>
  </si>
  <si>
    <t>Puf60</t>
  </si>
  <si>
    <t>poly-U binding splicing factor 60</t>
  </si>
  <si>
    <t>1388848_at</t>
  </si>
  <si>
    <t>Inf2</t>
  </si>
  <si>
    <t>inverted formin, FH2 and WH2 domain containing</t>
  </si>
  <si>
    <t>1375506_at</t>
  </si>
  <si>
    <t>Adck5</t>
  </si>
  <si>
    <t>aarF domain containing kinase 5</t>
  </si>
  <si>
    <t>1398772_at</t>
  </si>
  <si>
    <t>Nsfl1c</t>
  </si>
  <si>
    <t>NSFL1 cofactor</t>
  </si>
  <si>
    <t>1383995_at</t>
  </si>
  <si>
    <t>1370905_at</t>
  </si>
  <si>
    <t>1371624_at</t>
  </si>
  <si>
    <t>Zc3h7b</t>
  </si>
  <si>
    <t>zinc finger CCCH-type containing 7B</t>
  </si>
  <si>
    <t>1399056_at</t>
  </si>
  <si>
    <t>Pdss2</t>
  </si>
  <si>
    <t>prenyl (decaprenyl) diphosphate synthase, subunit 2</t>
  </si>
  <si>
    <t>1382110_at</t>
  </si>
  <si>
    <t>Cnpy3</t>
  </si>
  <si>
    <t>canopy FGF signaling regulator 3</t>
  </si>
  <si>
    <t>1390327_at</t>
  </si>
  <si>
    <t>LOC102550621</t>
  </si>
  <si>
    <t>uncharacterized LOC102550621</t>
  </si>
  <si>
    <t>1374281_at</t>
  </si>
  <si>
    <t>Ino80</t>
  </si>
  <si>
    <t>INO80 complex subunit</t>
  </si>
  <si>
    <t>1382551_at</t>
  </si>
  <si>
    <t>Itsn2</t>
  </si>
  <si>
    <t>intersectin 2</t>
  </si>
  <si>
    <t>1385347_at</t>
  </si>
  <si>
    <t>1389007_at</t>
  </si>
  <si>
    <t>Fam189a2</t>
  </si>
  <si>
    <t>Cul3</t>
  </si>
  <si>
    <t>cullin 3</t>
  </si>
  <si>
    <t>1383481_at</t>
  </si>
  <si>
    <t>1371810_at</t>
  </si>
  <si>
    <t>Copg1</t>
  </si>
  <si>
    <t>coatomer protein complex, subunit gamma 1</t>
  </si>
  <si>
    <t>1398950_at</t>
  </si>
  <si>
    <t>Unc119b</t>
  </si>
  <si>
    <t>unc-119 lipid binding chaperone B</t>
  </si>
  <si>
    <t>1372645_at</t>
  </si>
  <si>
    <t>1387141_at</t>
  </si>
  <si>
    <t>LOC100911610///LOC100910964///Dpysl5</t>
  </si>
  <si>
    <t>dihydropyrimidinase-related protein 5-like///dihydropyrimidinase-related protein 5-like///dihydropyrimidinase-like 5</t>
  </si>
  <si>
    <t>1381812_at</t>
  </si>
  <si>
    <t>1371618_s_at</t>
  </si>
  <si>
    <t>Tubb3</t>
  </si>
  <si>
    <t>tubulin, beta 3 class III</t>
  </si>
  <si>
    <t>1391544_at</t>
  </si>
  <si>
    <t>Pnpla3</t>
  </si>
  <si>
    <t>patatin-like phospholipase domain containing 3</t>
  </si>
  <si>
    <t>1386981_at</t>
  </si>
  <si>
    <t>Slc16a1</t>
  </si>
  <si>
    <t>coiled coil domain containing 28B</t>
  </si>
  <si>
    <t>1383200_at</t>
  </si>
  <si>
    <t>Ccdc81</t>
  </si>
  <si>
    <t>1373295_at</t>
  </si>
  <si>
    <t>Obfc1</t>
  </si>
  <si>
    <t>LOC100361920///Dynll1</t>
  </si>
  <si>
    <t>dynein light chain 1-like///dynein light chain LC8-type 1</t>
  </si>
  <si>
    <t>1390802_at</t>
  </si>
  <si>
    <t>Plgrkt</t>
  </si>
  <si>
    <t>plasminogen receptor with a C-terminal lysine</t>
  </si>
  <si>
    <t>1377975_at</t>
  </si>
  <si>
    <t>1395827_at</t>
  </si>
  <si>
    <t>1371411_at</t>
  </si>
  <si>
    <t>Plxnb2</t>
  </si>
  <si>
    <t>plexin B2</t>
  </si>
  <si>
    <t>1375905_at</t>
  </si>
  <si>
    <t>1368524_at</t>
  </si>
  <si>
    <t>potassium voltage-gated channel subfamily C member 1</t>
  </si>
  <si>
    <t>1373699_at</t>
  </si>
  <si>
    <t>1371691_at</t>
  </si>
  <si>
    <t>Rarres2</t>
  </si>
  <si>
    <t>retinoic acid receptor responder 2</t>
  </si>
  <si>
    <t>1391269_at</t>
  </si>
  <si>
    <t>Pim2</t>
  </si>
  <si>
    <t>Tm9sf3</t>
  </si>
  <si>
    <t>Nrsn1</t>
  </si>
  <si>
    <t>neurensin 1</t>
  </si>
  <si>
    <t>1389377_at</t>
  </si>
  <si>
    <t>1385752_at</t>
  </si>
  <si>
    <t>Npas3</t>
  </si>
  <si>
    <t>neuronal PAS domain protein 3</t>
  </si>
  <si>
    <t>1383846_at</t>
  </si>
  <si>
    <t>Dok5</t>
  </si>
  <si>
    <t>docking protein 5</t>
  </si>
  <si>
    <t>1390500_at</t>
  </si>
  <si>
    <t>Aftph</t>
  </si>
  <si>
    <t>aftiphilin</t>
  </si>
  <si>
    <t>1371883_at</t>
  </si>
  <si>
    <t>Mmd</t>
  </si>
  <si>
    <t>monocyte to macrophage differentiation-associated</t>
  </si>
  <si>
    <t>1392309_at</t>
  </si>
  <si>
    <t>1386745_at</t>
  </si>
  <si>
    <t>1370574_a_at</t>
  </si>
  <si>
    <t>1370187_at</t>
  </si>
  <si>
    <t>Pccb</t>
  </si>
  <si>
    <t>propionyl-CoA carboxylase beta subunit</t>
  </si>
  <si>
    <t>1382711_at</t>
  </si>
  <si>
    <t>1377456_at</t>
  </si>
  <si>
    <t>1391230_at</t>
  </si>
  <si>
    <t>1379860_at</t>
  </si>
  <si>
    <t>1398969_at</t>
  </si>
  <si>
    <t>1377728_at</t>
  </si>
  <si>
    <t>RGD1565641</t>
  </si>
  <si>
    <t>1399144_at</t>
  </si>
  <si>
    <t>1367784_a_at</t>
  </si>
  <si>
    <t>Clu</t>
  </si>
  <si>
    <t>clusterin</t>
  </si>
  <si>
    <t>1372117_at</t>
  </si>
  <si>
    <t>Mtmr10</t>
  </si>
  <si>
    <t>myotubularin related protein 10</t>
  </si>
  <si>
    <t>1377523_at</t>
  </si>
  <si>
    <t>Skida1</t>
  </si>
  <si>
    <t>SKI/DACH domain containing 1</t>
  </si>
  <si>
    <t>1374280_at</t>
  </si>
  <si>
    <t>Cbln2</t>
  </si>
  <si>
    <t>1383644_at</t>
  </si>
  <si>
    <t>1387252_at</t>
  </si>
  <si>
    <t>1384081_at</t>
  </si>
  <si>
    <t>1379046_at</t>
  </si>
  <si>
    <t>1371504_at</t>
  </si>
  <si>
    <t>Rpl37a</t>
  </si>
  <si>
    <t>ribosomal protein L37a</t>
  </si>
  <si>
    <t>1375990_a_at</t>
  </si>
  <si>
    <t>Ppp2r3a</t>
  </si>
  <si>
    <t>protein phosphatase 2, regulatory subunit B'', alpha</t>
  </si>
  <si>
    <t>1385002_at</t>
  </si>
  <si>
    <t>1378817_at</t>
  </si>
  <si>
    <t>Itsn1</t>
  </si>
  <si>
    <t>1372954_at</t>
  </si>
  <si>
    <t>1392099_at</t>
  </si>
  <si>
    <t>Plch1</t>
  </si>
  <si>
    <t>phospholipase C, eta 1</t>
  </si>
  <si>
    <t>1378937_at</t>
  </si>
  <si>
    <t>Heatr3</t>
  </si>
  <si>
    <t>HEAT repeat containing 3</t>
  </si>
  <si>
    <t>1392507_at</t>
  </si>
  <si>
    <t>1375621_at</t>
  </si>
  <si>
    <t>Sfxn5</t>
  </si>
  <si>
    <t>sideroflexin 5</t>
  </si>
  <si>
    <t>1371851_at</t>
  </si>
  <si>
    <t>Psmd6</t>
  </si>
  <si>
    <t>proteasome 26S subunit, non-ATPase 6</t>
  </si>
  <si>
    <t>1398605_at</t>
  </si>
  <si>
    <t>Mcmbp</t>
  </si>
  <si>
    <t>minichromosome maintenance complex binding protein</t>
  </si>
  <si>
    <t>1393144_at</t>
  </si>
  <si>
    <t>Nmi</t>
  </si>
  <si>
    <t>Dbr1</t>
  </si>
  <si>
    <t>debranching RNA lariats 1</t>
  </si>
  <si>
    <t>1380619_at</t>
  </si>
  <si>
    <t>RGD1305537</t>
  </si>
  <si>
    <t>Ankhd1</t>
  </si>
  <si>
    <t>ankyrin repeat and KH domain containing 1</t>
  </si>
  <si>
    <t>1374909_at</t>
  </si>
  <si>
    <t>pre-rRNA-processing protein TSR2 homolog///TSR2, 20S rRNA accumulation, homolog (S. cerevisiae)</t>
  </si>
  <si>
    <t>1383078_at</t>
  </si>
  <si>
    <t>ERI1 exoribonuclease family member 2</t>
  </si>
  <si>
    <t>1389238_at</t>
  </si>
  <si>
    <t>Pes1</t>
  </si>
  <si>
    <t>pescadillo ribosomal biogenesis factor 1</t>
  </si>
  <si>
    <t>1372893_at</t>
  </si>
  <si>
    <t>Yipf1</t>
  </si>
  <si>
    <t>Yip1 domain family, member 1</t>
  </si>
  <si>
    <t>1385128_at</t>
  </si>
  <si>
    <t>sorting nexin 14</t>
  </si>
  <si>
    <t>1389760_at</t>
  </si>
  <si>
    <t>Pcgf6</t>
  </si>
  <si>
    <t>polycomb group ring finger 6</t>
  </si>
  <si>
    <t>1388348_at</t>
  </si>
  <si>
    <t>Elovl5</t>
  </si>
  <si>
    <t>ELOVL fatty acid elongase 5</t>
  </si>
  <si>
    <t>1375569_at</t>
  </si>
  <si>
    <t>Ccdc92</t>
  </si>
  <si>
    <t>coiled-coil domain containing 92</t>
  </si>
  <si>
    <t>1371351_at</t>
  </si>
  <si>
    <t>1381687_at</t>
  </si>
  <si>
    <t>Mrm3</t>
  </si>
  <si>
    <t>mitochondrial rRNA methyltransferase 3</t>
  </si>
  <si>
    <t>1375950_a_at</t>
  </si>
  <si>
    <t>Cep164</t>
  </si>
  <si>
    <t>centrosomal protein 164</t>
  </si>
  <si>
    <t>1371721_at</t>
  </si>
  <si>
    <t>Rnf220</t>
  </si>
  <si>
    <t>ring finger protein 220</t>
  </si>
  <si>
    <t>1395205_at</t>
  </si>
  <si>
    <t>1388398_at</t>
  </si>
  <si>
    <t>Rps4y2</t>
  </si>
  <si>
    <t>ribosomal protein S4, Y-linked 2</t>
  </si>
  <si>
    <t>1374085_at</t>
  </si>
  <si>
    <t>Mxd4</t>
  </si>
  <si>
    <t>1372214_at</t>
  </si>
  <si>
    <t>Mrps33</t>
  </si>
  <si>
    <t>mitochondrial ribosomal protein S33</t>
  </si>
  <si>
    <t>1372918_at</t>
  </si>
  <si>
    <t>Smim11</t>
  </si>
  <si>
    <t>small integral membrane protein 11</t>
  </si>
  <si>
    <t>1386928_at</t>
  </si>
  <si>
    <t>Bcat2</t>
  </si>
  <si>
    <t>branched chain amino acid transaminase 2</t>
  </si>
  <si>
    <t>1391199_at</t>
  </si>
  <si>
    <t>Fadd</t>
  </si>
  <si>
    <t>Fas associated via death domain</t>
  </si>
  <si>
    <t>1383466_at</t>
  </si>
  <si>
    <t>1397616_at</t>
  </si>
  <si>
    <t>1395365_at</t>
  </si>
  <si>
    <t>1392406_at</t>
  </si>
  <si>
    <t>1391571_at</t>
  </si>
  <si>
    <t>1393343_at</t>
  </si>
  <si>
    <t>serine/threonine kinase 19</t>
  </si>
  <si>
    <t>1377167_at</t>
  </si>
  <si>
    <t>1392788_at</t>
  </si>
  <si>
    <t>1388422_at</t>
  </si>
  <si>
    <t>Lims2</t>
  </si>
  <si>
    <t>LIM zinc finger domain containing 2</t>
  </si>
  <si>
    <t>1387901_at</t>
  </si>
  <si>
    <t>1372151_at</t>
  </si>
  <si>
    <t>Tcerg1</t>
  </si>
  <si>
    <t>transcription elongation regulator 1</t>
  </si>
  <si>
    <t>1388365_at</t>
  </si>
  <si>
    <t>Atp6v0d1</t>
  </si>
  <si>
    <t>ATPase H+ transporting V0 subunit D1</t>
  </si>
  <si>
    <t>ankyrin repeat and sterile alpha motif domain containing 1B</t>
  </si>
  <si>
    <t>1390423_at</t>
  </si>
  <si>
    <t>1375523_at</t>
  </si>
  <si>
    <t>Marcks</t>
  </si>
  <si>
    <t>myristoylated alanine rich protein kinase C substrate</t>
  </si>
  <si>
    <t>1397697_at</t>
  </si>
  <si>
    <t>1393692_at</t>
  </si>
  <si>
    <t>Pcf11</t>
  </si>
  <si>
    <t>PCF11 cleavage and polyadenylation factor subunit</t>
  </si>
  <si>
    <t>1384916_at</t>
  </si>
  <si>
    <t>Stk35</t>
  </si>
  <si>
    <t>serine/threonine kinase 35</t>
  </si>
  <si>
    <t>1383315_at</t>
  </si>
  <si>
    <t>Tsku</t>
  </si>
  <si>
    <t>solute carrier family 16 member 1</t>
  </si>
  <si>
    <t>1397468_at</t>
  </si>
  <si>
    <t>1384257_at</t>
  </si>
  <si>
    <t>1369976_at</t>
  </si>
  <si>
    <t>tsukushi, small leucine rich proteoglycan</t>
  </si>
  <si>
    <t>SMAD family member 7</t>
  </si>
  <si>
    <t>1380376_at</t>
  </si>
  <si>
    <t>1393324_at</t>
  </si>
  <si>
    <t>1378656_at</t>
  </si>
  <si>
    <t>Bbs5</t>
  </si>
  <si>
    <t>Bardet-Biedl syndrome 5</t>
  </si>
  <si>
    <t>1383603_at</t>
  </si>
  <si>
    <t>1386009_at</t>
  </si>
  <si>
    <t>Csf3r</t>
  </si>
  <si>
    <t>colony stimulating factor 3 receptor</t>
  </si>
  <si>
    <t>1370964_at</t>
  </si>
  <si>
    <t>Ass1</t>
  </si>
  <si>
    <t>argininosuccinate synthase 1</t>
  </si>
  <si>
    <t>1393847_at</t>
  </si>
  <si>
    <t>1375519_at</t>
  </si>
  <si>
    <t>Hba-a1</t>
  </si>
  <si>
    <t>1373732_at</t>
  </si>
  <si>
    <t>1378421_at</t>
  </si>
  <si>
    <t>LOC100910996</t>
  </si>
  <si>
    <t>uncharacterized LOC100910996</t>
  </si>
  <si>
    <t>1383144_at</t>
  </si>
  <si>
    <t>LOC100911093///Trnt1</t>
  </si>
  <si>
    <t>Pim-2 proto-oncogene, serine/threonine kinase</t>
  </si>
  <si>
    <t>1376893_at</t>
  </si>
  <si>
    <t>Acp6</t>
  </si>
  <si>
    <t>acid phosphatase 6, lysophosphatidic</t>
  </si>
  <si>
    <t>1374662_at</t>
  </si>
  <si>
    <t>Slc35a1</t>
  </si>
  <si>
    <t>solute carrier family 35 member A1</t>
  </si>
  <si>
    <t>1383269_at</t>
  </si>
  <si>
    <t>Rnf2</t>
  </si>
  <si>
    <t>ring finger protein 2</t>
  </si>
  <si>
    <t>1372941_at</t>
  </si>
  <si>
    <t>Pdrg1</t>
  </si>
  <si>
    <t>p53 and DNA damage regulated 1</t>
  </si>
  <si>
    <t>1368940_at</t>
  </si>
  <si>
    <t>P2ry2</t>
  </si>
  <si>
    <t>purinergic receptor P2Y2</t>
  </si>
  <si>
    <t>1388675_at</t>
  </si>
  <si>
    <t>Spns1</t>
  </si>
  <si>
    <t>SPNS sphingolipid transporter 1</t>
  </si>
  <si>
    <t>Sirpa</t>
  </si>
  <si>
    <t>signal-regulatory protein alpha</t>
  </si>
  <si>
    <t>1387367_at</t>
  </si>
  <si>
    <t>Glg1</t>
  </si>
  <si>
    <t>golgi glycoprotein 1</t>
  </si>
  <si>
    <t>1383069_at</t>
  </si>
  <si>
    <t>1387369_at</t>
  </si>
  <si>
    <t>Exoc6</t>
  </si>
  <si>
    <t>exocyst complex component 6</t>
  </si>
  <si>
    <t>1389547_at</t>
  </si>
  <si>
    <t>Pphln1</t>
  </si>
  <si>
    <t>periphilin 1</t>
  </si>
  <si>
    <t>1381994_at</t>
  </si>
  <si>
    <t>Aebp2</t>
  </si>
  <si>
    <t>AE binding protein 2</t>
  </si>
  <si>
    <t>1375788_at</t>
  </si>
  <si>
    <t>1399092_at</t>
  </si>
  <si>
    <t>Tmem39b</t>
  </si>
  <si>
    <t>transmembrane protein 39b</t>
  </si>
  <si>
    <t>1392453_at</t>
  </si>
  <si>
    <t>1370132_at</t>
  </si>
  <si>
    <t>Fkbp1b</t>
  </si>
  <si>
    <t>FK506 binding protein 1B</t>
  </si>
  <si>
    <t>1373676_at</t>
  </si>
  <si>
    <t>1390192_at</t>
  </si>
  <si>
    <t>Slc27a3</t>
  </si>
  <si>
    <t>solute carrier family 27 member 3</t>
  </si>
  <si>
    <t>1372318_at</t>
  </si>
  <si>
    <t>1376999_at</t>
  </si>
  <si>
    <t>LOC100910717///Tnks2</t>
  </si>
  <si>
    <t>tankyrase-2-like///tankyrase 2</t>
  </si>
  <si>
    <t>1398750_at</t>
  </si>
  <si>
    <t>Calr</t>
  </si>
  <si>
    <t>calreticulin</t>
  </si>
  <si>
    <t>transcription factor B1, mitochondrial</t>
  </si>
  <si>
    <t>1388739_at</t>
  </si>
  <si>
    <t>Ubr7</t>
  </si>
  <si>
    <t>ubiquitin protein ligase E3 component n-recognin 7 (putative)</t>
  </si>
  <si>
    <t>1378418_at</t>
  </si>
  <si>
    <t>Tifab</t>
  </si>
  <si>
    <t>TIFA inhibitor</t>
  </si>
  <si>
    <t>1378140_at</t>
  </si>
  <si>
    <t>Arl11</t>
  </si>
  <si>
    <t>ADP-ribosylation factor like GTPase 11</t>
  </si>
  <si>
    <t>1375369_at</t>
  </si>
  <si>
    <t>1386950_at</t>
  </si>
  <si>
    <t>Ppp1cb</t>
  </si>
  <si>
    <t>protein phosphatase 1 catalytic subunit beta</t>
  </si>
  <si>
    <t>N-myc (and STAT) interactor</t>
  </si>
  <si>
    <t>LOC100910723///Tsr2</t>
  </si>
  <si>
    <t>Uap1l1</t>
  </si>
  <si>
    <t>UDP-N-acetylglucosamine pyrophosphorylase 1 like 1</t>
  </si>
  <si>
    <t>1374500_at</t>
  </si>
  <si>
    <t>Prpf38b</t>
  </si>
  <si>
    <t>LOC102547986</t>
  </si>
  <si>
    <t>40S ribosomal protein S2-like</t>
  </si>
  <si>
    <t>1390945_at</t>
  </si>
  <si>
    <t>Efnb3</t>
  </si>
  <si>
    <t>ephrin B3</t>
  </si>
  <si>
    <t>1395555_at</t>
  </si>
  <si>
    <t>Gosr1</t>
  </si>
  <si>
    <t>golgi SNAP receptor complex member 1</t>
  </si>
  <si>
    <t>1383422_at</t>
  </si>
  <si>
    <t>Bend5</t>
  </si>
  <si>
    <t>BEN domain containing 5</t>
  </si>
  <si>
    <t>1392131_at</t>
  </si>
  <si>
    <t>1376786_a_at</t>
  </si>
  <si>
    <t>1374692_at</t>
  </si>
  <si>
    <t>Snx14</t>
  </si>
  <si>
    <t>solute carrier family 37 member 4</t>
  </si>
  <si>
    <t>1377961_at</t>
  </si>
  <si>
    <t>1388193_at</t>
  </si>
  <si>
    <t>1392477_at</t>
  </si>
  <si>
    <t>Etv1</t>
  </si>
  <si>
    <t>ets variant 1</t>
  </si>
  <si>
    <t>1374718_at</t>
  </si>
  <si>
    <t>Reep2</t>
  </si>
  <si>
    <t>receptor accessory protein 2</t>
  </si>
  <si>
    <t>1387689_at</t>
  </si>
  <si>
    <t>1370559_at</t>
  </si>
  <si>
    <t>1384361_at</t>
  </si>
  <si>
    <t>1398582_at</t>
  </si>
  <si>
    <t>1390530_at</t>
  </si>
  <si>
    <t>Slc16a12</t>
  </si>
  <si>
    <t>solute carrier family 16, member 12</t>
  </si>
  <si>
    <t>1375720_at</t>
  </si>
  <si>
    <t>1387391_at</t>
  </si>
  <si>
    <t>Cdkn1a</t>
  </si>
  <si>
    <t>cyclin-dependent kinase inhibitor 1A</t>
  </si>
  <si>
    <t>1373511_at</t>
  </si>
  <si>
    <t>1398659_at</t>
  </si>
  <si>
    <t>Vwc2</t>
  </si>
  <si>
    <t>von Willebrand factor C domain containing 2</t>
  </si>
  <si>
    <t>Max dimerization protein 4</t>
  </si>
  <si>
    <t>1388752_at</t>
  </si>
  <si>
    <t>Bclaf1</t>
  </si>
  <si>
    <t>BCL2-associated transcription factor 1</t>
  </si>
  <si>
    <t>1397850_at</t>
  </si>
  <si>
    <t>1394529_at</t>
  </si>
  <si>
    <t>1394785_at</t>
  </si>
  <si>
    <t>1370251_at</t>
  </si>
  <si>
    <t>1376285_at</t>
  </si>
  <si>
    <t>Gulp1</t>
  </si>
  <si>
    <t>GULP, engulfment adaptor PTB domain containing 1</t>
  </si>
  <si>
    <t>1373989_at</t>
  </si>
  <si>
    <t>1368899_at</t>
  </si>
  <si>
    <t>Bmpr1a</t>
  </si>
  <si>
    <t>bone morphogenetic protein receptor type 1A</t>
  </si>
  <si>
    <t>1376751_at</t>
  </si>
  <si>
    <t>Stk19</t>
  </si>
  <si>
    <t>1387941_s_at</t>
  </si>
  <si>
    <t>Pla2g6</t>
  </si>
  <si>
    <t>phospholipase A2 group VI</t>
  </si>
  <si>
    <t>1373631_at</t>
  </si>
  <si>
    <t>Rap1gap</t>
  </si>
  <si>
    <t>Rap1 GTPase-activating protein</t>
  </si>
  <si>
    <t>1389154_at</t>
  </si>
  <si>
    <t>Lias</t>
  </si>
  <si>
    <t>lipoic acid synthetase</t>
  </si>
  <si>
    <t>1374833_at</t>
  </si>
  <si>
    <t>1367488_at</t>
  </si>
  <si>
    <t>Ankrd17</t>
  </si>
  <si>
    <t>ankyrin repeat domain 17</t>
  </si>
  <si>
    <t>1379564_at</t>
  </si>
  <si>
    <t>Anks1b</t>
  </si>
  <si>
    <t>Dnmbp</t>
  </si>
  <si>
    <t>dynamin binding protein</t>
  </si>
  <si>
    <t>1392358_at</t>
  </si>
  <si>
    <t>1383744_at</t>
  </si>
  <si>
    <t>1376675_at</t>
  </si>
  <si>
    <t>Cd300a</t>
  </si>
  <si>
    <t>Cd300a molecule</t>
  </si>
  <si>
    <t>1399048_at</t>
  </si>
  <si>
    <t>Carm1</t>
  </si>
  <si>
    <t>coactivator-associated arginine methyltransferase 1</t>
  </si>
  <si>
    <t>1379200_at</t>
  </si>
  <si>
    <t>1398983_at</t>
  </si>
  <si>
    <t>Mrpl30</t>
  </si>
  <si>
    <t>mitochondrial ribosomal protein L30</t>
  </si>
  <si>
    <t>1393265_at</t>
  </si>
  <si>
    <t>1373570_at</t>
  </si>
  <si>
    <t>Npepl1</t>
  </si>
  <si>
    <t>aminopeptidase-like 1</t>
  </si>
  <si>
    <t>1383519_at</t>
  </si>
  <si>
    <t>1379733_at</t>
  </si>
  <si>
    <t>phosphoinositide-3-kinase, regulatory subunit 4</t>
  </si>
  <si>
    <t>1372944_at</t>
  </si>
  <si>
    <t>Drg2</t>
  </si>
  <si>
    <t>developmentally regulated GTP binding protein 2</t>
  </si>
  <si>
    <t>synaptosomal-associated protein 23</t>
  </si>
  <si>
    <t>1370195_at</t>
  </si>
  <si>
    <t>Snap23</t>
  </si>
  <si>
    <t>hemoglobin alpha, adult chain 1</t>
  </si>
  <si>
    <t>1390558_at</t>
  </si>
  <si>
    <t>1397676_at</t>
  </si>
  <si>
    <t>1388582_at</t>
  </si>
  <si>
    <t>1392530_at</t>
  </si>
  <si>
    <t>Ndufc1</t>
  </si>
  <si>
    <t>NADH:ubiquinone oxidoreductase subunit C1</t>
  </si>
  <si>
    <t>1375090_at</t>
  </si>
  <si>
    <t>1389480_at</t>
  </si>
  <si>
    <t>Ube2c</t>
  </si>
  <si>
    <t>ubiquitin-conjugating enzyme E2C</t>
  </si>
  <si>
    <t>1375185_at</t>
  </si>
  <si>
    <t>Ipo7</t>
  </si>
  <si>
    <t>importin 7</t>
  </si>
  <si>
    <t>1398183_at</t>
  </si>
  <si>
    <t>1377879_at</t>
  </si>
  <si>
    <t>1395674_at</t>
  </si>
  <si>
    <t>CCA tRNA nucleotidyltransferase 1, mitochondrial-like///tRNA nucleotidyl transferase 1</t>
  </si>
  <si>
    <t>1370697_a_at</t>
  </si>
  <si>
    <t>Nexn</t>
  </si>
  <si>
    <t>nexilin (F actin binding protein)</t>
  </si>
  <si>
    <t>1388421_at</t>
  </si>
  <si>
    <t>Elp3</t>
  </si>
  <si>
    <t>elongator acetyltransferase complex subunit 3</t>
  </si>
  <si>
    <t>1399108_at</t>
  </si>
  <si>
    <t>1375096_at</t>
  </si>
  <si>
    <t>1371594_at</t>
  </si>
  <si>
    <t>Fis1</t>
  </si>
  <si>
    <t>fission, mitochondrial 1</t>
  </si>
  <si>
    <t>1382227_at</t>
  </si>
  <si>
    <t>1376580_at</t>
  </si>
  <si>
    <t>Fxn</t>
  </si>
  <si>
    <t>frataxin</t>
  </si>
  <si>
    <t>1367827_at</t>
  </si>
  <si>
    <t>Ppp2cb</t>
  </si>
  <si>
    <t>protein phosphatase 2 catalytic subunit beta</t>
  </si>
  <si>
    <t>1371975_at</t>
  </si>
  <si>
    <t>Rbms2</t>
  </si>
  <si>
    <t>RNA binding motif, single stranded interacting protein 2</t>
  </si>
  <si>
    <t>1380810_at</t>
  </si>
  <si>
    <t>Zfp40</t>
  </si>
  <si>
    <t>zinc finger protein 40</t>
  </si>
  <si>
    <t>1368395_at</t>
  </si>
  <si>
    <t>Gpc3</t>
  </si>
  <si>
    <t>glypican 3</t>
  </si>
  <si>
    <t>ATP binding cassette subfamily B member 1A///ATP-binding cassette, subfamily B (MDR/TAP), member 1B</t>
  </si>
  <si>
    <t>1372665_at</t>
  </si>
  <si>
    <t>Psat1</t>
  </si>
  <si>
    <t>phosphoserine aminotransferase 1</t>
  </si>
  <si>
    <t>1374934_at</t>
  </si>
  <si>
    <t>1388038_at</t>
  </si>
  <si>
    <t>1395148_at</t>
  </si>
  <si>
    <t>1378404_at</t>
  </si>
  <si>
    <t>LOC100911690</t>
  </si>
  <si>
    <t>uncharacterized LOC100911690</t>
  </si>
  <si>
    <t>1379949_at</t>
  </si>
  <si>
    <t>Tfb1m</t>
  </si>
  <si>
    <t>1387995_a_at</t>
  </si>
  <si>
    <t>Ifitm3</t>
  </si>
  <si>
    <t>interferon induced transmembrane protein 3</t>
  </si>
  <si>
    <t>1369992_at</t>
  </si>
  <si>
    <t>Psmd1</t>
  </si>
  <si>
    <t>proteasome 26S subunit, non-ATPase 1</t>
  </si>
  <si>
    <t>1399156_at</t>
  </si>
  <si>
    <t>1385361_at</t>
  </si>
  <si>
    <t>Atp10a</t>
  </si>
  <si>
    <t>ATPase phospholipid transporting 10A (putative)</t>
  </si>
  <si>
    <t>1387110_at</t>
  </si>
  <si>
    <t>Nrdc</t>
  </si>
  <si>
    <t>nardilysin convertase</t>
  </si>
  <si>
    <t>1396105_at</t>
  </si>
  <si>
    <t>1367646_at</t>
  </si>
  <si>
    <t>Ctsb</t>
  </si>
  <si>
    <t>cathepsin B</t>
  </si>
  <si>
    <t>1372762_at</t>
  </si>
  <si>
    <t>Hddc3</t>
  </si>
  <si>
    <t>HD domain containing 3</t>
  </si>
  <si>
    <t>1399142_at</t>
  </si>
  <si>
    <t>1376042_at</t>
  </si>
  <si>
    <t>1379673_at</t>
  </si>
  <si>
    <t>1373582_at</t>
  </si>
  <si>
    <t>1395739_at</t>
  </si>
  <si>
    <t>1380807_at</t>
  </si>
  <si>
    <t>1373791_at</t>
  </si>
  <si>
    <t>RGD1359127</t>
  </si>
  <si>
    <t>similar to RIKEN cDNA 2310011J03</t>
  </si>
  <si>
    <t>1372839_at</t>
  </si>
  <si>
    <t>Mrps35</t>
  </si>
  <si>
    <t>1377687_at</t>
  </si>
  <si>
    <t>Zc4h2</t>
  </si>
  <si>
    <t>zinc finger C4H2-type containing</t>
  </si>
  <si>
    <t>1393195_at</t>
  </si>
  <si>
    <t>1376280_at</t>
  </si>
  <si>
    <t>1393351_at</t>
  </si>
  <si>
    <t>1379288_at</t>
  </si>
  <si>
    <t>1372335_at</t>
  </si>
  <si>
    <t>zinc finger and BTB domain containing 1</t>
  </si>
  <si>
    <t>1386960_at</t>
  </si>
  <si>
    <t>Slc37a4</t>
  </si>
  <si>
    <t>mitochondrial ribosomal protein S35</t>
  </si>
  <si>
    <t>1387861_at</t>
  </si>
  <si>
    <t>pre-mRNA processing factor 38B</t>
  </si>
  <si>
    <t>1379785_at</t>
  </si>
  <si>
    <t>Slc1a4</t>
  </si>
  <si>
    <t>Dtx3l</t>
  </si>
  <si>
    <t>deltex E3 ubiquitin ligase 3L</t>
  </si>
  <si>
    <t>1368434_at</t>
  </si>
  <si>
    <t>Nat1</t>
  </si>
  <si>
    <t>N-acetyltransferase 1</t>
  </si>
  <si>
    <t>1368034_at</t>
  </si>
  <si>
    <t>Chgb</t>
  </si>
  <si>
    <t>chromogranin B</t>
  </si>
  <si>
    <t>1388993_at</t>
  </si>
  <si>
    <t>Rnf34</t>
  </si>
  <si>
    <t>ring finger protein 34</t>
  </si>
  <si>
    <t>1388674_at</t>
  </si>
  <si>
    <t>1391300_at</t>
  </si>
  <si>
    <t>Mta3</t>
  </si>
  <si>
    <t>metastasis associated 1 family, member 3</t>
  </si>
  <si>
    <t>1368693_at</t>
  </si>
  <si>
    <t>Fgr</t>
  </si>
  <si>
    <t>FGR proto-oncogene, Src family tyrosine kinase</t>
  </si>
  <si>
    <t>1382603_at</t>
  </si>
  <si>
    <t>1380794_at</t>
  </si>
  <si>
    <t>Zfp770</t>
  </si>
  <si>
    <t>zinc finger protein 770</t>
  </si>
  <si>
    <t>1373770_at</t>
  </si>
  <si>
    <t>Fam114a2</t>
  </si>
  <si>
    <t>family with sequence similarity 114, member A2</t>
  </si>
  <si>
    <t>1377513_at</t>
  </si>
  <si>
    <t>LOC102546810</t>
  </si>
  <si>
    <t>uncharacterized LOC102546810</t>
  </si>
  <si>
    <t>1378489_at</t>
  </si>
  <si>
    <t>1368035_a_at</t>
  </si>
  <si>
    <t>Ptprf</t>
  </si>
  <si>
    <t>protein tyrosine phosphatase, receptor type, F</t>
  </si>
  <si>
    <t>1373055_at</t>
  </si>
  <si>
    <t>Tbcel</t>
  </si>
  <si>
    <t>tubulin folding cofactor E-like</t>
  </si>
  <si>
    <t>1393307_at</t>
  </si>
  <si>
    <t>Phactr3</t>
  </si>
  <si>
    <t>phosphatase and actin regulator 3</t>
  </si>
  <si>
    <t>1373241_at</t>
  </si>
  <si>
    <t>1379917_at</t>
  </si>
  <si>
    <t>1380157_at</t>
  </si>
  <si>
    <t>1372650_at</t>
  </si>
  <si>
    <t>1372834_at</t>
  </si>
  <si>
    <t>Vps4b</t>
  </si>
  <si>
    <t>vacuolar protein sorting 4 homolog B</t>
  </si>
  <si>
    <t>1393784_at</t>
  </si>
  <si>
    <t>1390817_at</t>
  </si>
  <si>
    <t>Tcf20</t>
  </si>
  <si>
    <t>transcription factor 20</t>
  </si>
  <si>
    <t>1395036_at</t>
  </si>
  <si>
    <t>LOC100910881///Impad1</t>
  </si>
  <si>
    <t>inositol monophosphatase 3-like///inositol monophosphatase domain containing 1</t>
  </si>
  <si>
    <t>1398531_at</t>
  </si>
  <si>
    <t>1384651_at</t>
  </si>
  <si>
    <t>1389782_at</t>
  </si>
  <si>
    <t>RGD1305587</t>
  </si>
  <si>
    <t>similar to RIKEN cDNA 2010107G23</t>
  </si>
  <si>
    <t>1374545_at</t>
  </si>
  <si>
    <t>Mex3c</t>
  </si>
  <si>
    <t>mex-3 RNA binding family member C</t>
  </si>
  <si>
    <t>1370283_at</t>
  </si>
  <si>
    <t>Hspa5</t>
  </si>
  <si>
    <t>heat shock protein family A member 5</t>
  </si>
  <si>
    <t>1368896_at</t>
  </si>
  <si>
    <t>Smad7</t>
  </si>
  <si>
    <t>1368759_at</t>
  </si>
  <si>
    <t>Cacng2</t>
  </si>
  <si>
    <t>calcium voltage-gated channel auxiliary subunit gamma 2</t>
  </si>
  <si>
    <t>1368030_at</t>
  </si>
  <si>
    <t>1377387_a_at</t>
  </si>
  <si>
    <t>LOC102551435</t>
  </si>
  <si>
    <t>endothelin-converting enzyme 2-like</t>
  </si>
  <si>
    <t>1398932_at</t>
  </si>
  <si>
    <t>Hint1///LOC684427</t>
  </si>
  <si>
    <t>1397618_at</t>
  </si>
  <si>
    <t>1383146_at</t>
  </si>
  <si>
    <t>Nbea</t>
  </si>
  <si>
    <t>neurobeachin</t>
  </si>
  <si>
    <t>1385667_x_at</t>
  </si>
  <si>
    <t>1389723_at</t>
  </si>
  <si>
    <t>Pik3r4</t>
  </si>
  <si>
    <t>1379361_at</t>
  </si>
  <si>
    <t>Pex11a</t>
  </si>
  <si>
    <t>peroxisomal biogenesis factor 11 alpha</t>
  </si>
  <si>
    <t>1367960_at</t>
  </si>
  <si>
    <t>Arl4a</t>
  </si>
  <si>
    <t>ADP-ribosylation factor like GTPase 4A</t>
  </si>
  <si>
    <t>1388920_at</t>
  </si>
  <si>
    <t>sulfatase 2</t>
  </si>
  <si>
    <t>1388484_at</t>
  </si>
  <si>
    <t>Srrm3</t>
  </si>
  <si>
    <t>serine/arginine repetitive matrix 3</t>
  </si>
  <si>
    <t>1382318_at</t>
  </si>
  <si>
    <t>Cdk18</t>
  </si>
  <si>
    <t>cyclin-dependent kinase 18</t>
  </si>
  <si>
    <t>1395132_at</t>
  </si>
  <si>
    <t>Utrn</t>
  </si>
  <si>
    <t>utrophin</t>
  </si>
  <si>
    <t>1387184_at</t>
  </si>
  <si>
    <t>Dis3l</t>
  </si>
  <si>
    <t>DIS3-like exosome 3'-5' exoribonuclease</t>
  </si>
  <si>
    <t>1396250_at</t>
  </si>
  <si>
    <t>1377916_at</t>
  </si>
  <si>
    <t>Slfn2</t>
  </si>
  <si>
    <t>schlafen 2</t>
  </si>
  <si>
    <t>1367950_at</t>
  </si>
  <si>
    <t>Slc22a5</t>
  </si>
  <si>
    <t>solute carrier family 22 member 5</t>
  </si>
  <si>
    <t>1391155_at</t>
  </si>
  <si>
    <t>1374230_at</t>
  </si>
  <si>
    <t>RGD1559904</t>
  </si>
  <si>
    <t>similar to mKIAA1429 protein</t>
  </si>
  <si>
    <t>1377262_at</t>
  </si>
  <si>
    <t>1370583_s_at</t>
  </si>
  <si>
    <t>Abcb1a///Abcb1b</t>
  </si>
  <si>
    <t>phospholysine phosphohistidine inorganic pyrophosphate phosphatase</t>
  </si>
  <si>
    <t>1371738_at</t>
  </si>
  <si>
    <t>Ano10</t>
  </si>
  <si>
    <t>anoctamin 10</t>
  </si>
  <si>
    <t>1397766_at</t>
  </si>
  <si>
    <t>1391550_at</t>
  </si>
  <si>
    <t>1398341_at</t>
  </si>
  <si>
    <t>Cisd3</t>
  </si>
  <si>
    <t>CDGSH iron sulfur domain 3</t>
  </si>
  <si>
    <t>1373505_at</t>
  </si>
  <si>
    <t>Smap1</t>
  </si>
  <si>
    <t>small ArfGAP 1</t>
  </si>
  <si>
    <t>1396612_at</t>
  </si>
  <si>
    <t>1392249_at</t>
  </si>
  <si>
    <t>Epb41l2</t>
  </si>
  <si>
    <t>erythrocyte membrane protein band 4.1-like 2</t>
  </si>
  <si>
    <t>1392838_at</t>
  </si>
  <si>
    <t>RGD1309995</t>
  </si>
  <si>
    <t>similar to CG13957-PA</t>
  </si>
  <si>
    <t>1393733_at</t>
  </si>
  <si>
    <t>1375277_at</t>
  </si>
  <si>
    <t>Nrarp</t>
  </si>
  <si>
    <t>Notch-regulated ankyrin repeat protein</t>
  </si>
  <si>
    <t>1371674_at</t>
  </si>
  <si>
    <t>Klhdc3</t>
  </si>
  <si>
    <t>kelch domain containing 3</t>
  </si>
  <si>
    <t>1371956_at</t>
  </si>
  <si>
    <t>Pja1</t>
  </si>
  <si>
    <t>praja ring finger ubiquitin ligase 1</t>
  </si>
  <si>
    <t>1371961_at</t>
  </si>
  <si>
    <t>Pld3</t>
  </si>
  <si>
    <t>phospholipase D family, member 3</t>
  </si>
  <si>
    <t>1373209_at</t>
  </si>
  <si>
    <t>Sde2</t>
  </si>
  <si>
    <t>SDE2 telomere maintenance homolog</t>
  </si>
  <si>
    <t>1392522_at</t>
  </si>
  <si>
    <t>1377722_at</t>
  </si>
  <si>
    <t>Atp6v1g2</t>
  </si>
  <si>
    <t>ATPase H+ transporting V1 subunit G2</t>
  </si>
  <si>
    <t>1388237_s_at</t>
  </si>
  <si>
    <t>1368277_at</t>
  </si>
  <si>
    <t>1379337_at</t>
  </si>
  <si>
    <t>Fastkd2</t>
  </si>
  <si>
    <t>FAST kinase domains 2</t>
  </si>
  <si>
    <t>1394077_at</t>
  </si>
  <si>
    <t>Rnd3</t>
  </si>
  <si>
    <t>Rho family GTPase 3</t>
  </si>
  <si>
    <t>1382826_at</t>
  </si>
  <si>
    <t>Zfp385a</t>
  </si>
  <si>
    <t>zinc finger protein 385A</t>
  </si>
  <si>
    <t>1370599_a_at</t>
  </si>
  <si>
    <t>1373460_at</t>
  </si>
  <si>
    <t>Slc35b2</t>
  </si>
  <si>
    <t>solute carrier family 35 member B2</t>
  </si>
  <si>
    <t>1373809_at</t>
  </si>
  <si>
    <t>Kif1bp</t>
  </si>
  <si>
    <t>KIF1 binding protein</t>
  </si>
  <si>
    <t>1372988_at</t>
  </si>
  <si>
    <t>Cnot10</t>
  </si>
  <si>
    <t>CCR4-NOT transcription complex, subunit 10</t>
  </si>
  <si>
    <t>1377686_at</t>
  </si>
  <si>
    <t>1389150_at</t>
  </si>
  <si>
    <t>Trappc5</t>
  </si>
  <si>
    <t>trafficking protein particle complex 5</t>
  </si>
  <si>
    <t>1367892_at</t>
  </si>
  <si>
    <t>1380490_at</t>
  </si>
  <si>
    <t>LOC686774</t>
  </si>
  <si>
    <t>similar to Importin-8 (Imp8) (Ran-binding protein 8) (RanBP8)</t>
  </si>
  <si>
    <t>1376700_at</t>
  </si>
  <si>
    <t>Lima1</t>
  </si>
  <si>
    <t>LIM domain and actin binding 1</t>
  </si>
  <si>
    <t>1381465_at</t>
  </si>
  <si>
    <t>1373073_at</t>
  </si>
  <si>
    <t>Ppp1r7</t>
  </si>
  <si>
    <t>solute carrier family 1 member 4</t>
  </si>
  <si>
    <t>1384004_at</t>
  </si>
  <si>
    <t>Gpr158</t>
  </si>
  <si>
    <t>G protein-coupled receptor 158</t>
  </si>
  <si>
    <t>1380914_at</t>
  </si>
  <si>
    <t>Zbtb1</t>
  </si>
  <si>
    <t>1385574_at</t>
  </si>
  <si>
    <t>Sugct</t>
  </si>
  <si>
    <t>succinylCoA:glutarate-CoA transferase</t>
  </si>
  <si>
    <t>1398904_at</t>
  </si>
  <si>
    <t>Nono</t>
  </si>
  <si>
    <t>non-POU domain containing, octamer-binding</t>
  </si>
  <si>
    <t>1398511_at</t>
  </si>
  <si>
    <t>Susd2</t>
  </si>
  <si>
    <t>sushi domain containing 2</t>
  </si>
  <si>
    <t>1373523_at</t>
  </si>
  <si>
    <t>Fcgr3a</t>
  </si>
  <si>
    <t>Fc fragment of IgG, low affinity IIIa, receptor</t>
  </si>
  <si>
    <t>1385981_at</t>
  </si>
  <si>
    <t>1393330_at</t>
  </si>
  <si>
    <t>LOC100909539</t>
  </si>
  <si>
    <t>uncharacterized LOC100909539</t>
  </si>
  <si>
    <t>1382071_at</t>
  </si>
  <si>
    <t>1389535_at</t>
  </si>
  <si>
    <t>Dap3</t>
  </si>
  <si>
    <t>death associated protein 3</t>
  </si>
  <si>
    <t>1391222_at</t>
  </si>
  <si>
    <t>N4bp1</t>
  </si>
  <si>
    <t>Nedd4 binding protein 1</t>
  </si>
  <si>
    <t>1368206_at</t>
  </si>
  <si>
    <t>Acot8</t>
  </si>
  <si>
    <t>acyl-CoA thioesterase 8</t>
  </si>
  <si>
    <t>1372242_at</t>
  </si>
  <si>
    <t>Ddx3x</t>
  </si>
  <si>
    <t>DEAD-box helicase 3, X-linked</t>
  </si>
  <si>
    <t>1390259_at</t>
  </si>
  <si>
    <t>1389431_at</t>
  </si>
  <si>
    <t>Prkdc</t>
  </si>
  <si>
    <t>protein kinase, DNA activated, catalytic polypeptide</t>
  </si>
  <si>
    <t>1380050_at</t>
  </si>
  <si>
    <t>kinesin light chain 2</t>
  </si>
  <si>
    <t>1383108_at</t>
  </si>
  <si>
    <t>1367751_at</t>
  </si>
  <si>
    <t>Dpm2</t>
  </si>
  <si>
    <t>dolichyl-phosphate mannosyltransferase polypeptide 2, regulatory subunit</t>
  </si>
  <si>
    <t>1369942_at</t>
  </si>
  <si>
    <t>Actn4</t>
  </si>
  <si>
    <t>actinin alpha 4</t>
  </si>
  <si>
    <t>1395384_at</t>
  </si>
  <si>
    <t>Usp31</t>
  </si>
  <si>
    <t>ubiquitin specific peptidase 31</t>
  </si>
  <si>
    <t>1383055_at</t>
  </si>
  <si>
    <t>1372875_at</t>
  </si>
  <si>
    <t>1379431_at</t>
  </si>
  <si>
    <t>1372314_at</t>
  </si>
  <si>
    <t>1390751_at</t>
  </si>
  <si>
    <t>1376721_at</t>
  </si>
  <si>
    <t>1385959_at</t>
  </si>
  <si>
    <t>family with sequence similarity 214, member B</t>
  </si>
  <si>
    <t>1395292_at</t>
  </si>
  <si>
    <t>1372454_at</t>
  </si>
  <si>
    <t>RGD1311899</t>
  </si>
  <si>
    <t>similar to RIKEN cDNA 2210016L21 gene</t>
  </si>
  <si>
    <t>1371710_at</t>
  </si>
  <si>
    <t>Etnk1</t>
  </si>
  <si>
    <t>ethanolamine kinase 1</t>
  </si>
  <si>
    <t>1390292_at</t>
  </si>
  <si>
    <t>Tmem8a</t>
  </si>
  <si>
    <t>transmembrane protein 8A</t>
  </si>
  <si>
    <t>1371991_at</t>
  </si>
  <si>
    <t>Fam214b</t>
  </si>
  <si>
    <t>Ly49 inhibitory receptor 4///Ly49 stimulatory receptor 7///killer cell lectin-like receptor, subfamily A, member 5///Ly49 inhibitory receptor 2</t>
  </si>
  <si>
    <t>1395966_at</t>
  </si>
  <si>
    <t>Kctd14</t>
  </si>
  <si>
    <t>potassium channel tetramerization domain containing 14</t>
  </si>
  <si>
    <t>1376605_at</t>
  </si>
  <si>
    <t>Slc17a5</t>
  </si>
  <si>
    <t>solute carrier family 17 member 5</t>
  </si>
  <si>
    <t>1378407_at</t>
  </si>
  <si>
    <t>1390051_at</t>
  </si>
  <si>
    <t>Mtus2</t>
  </si>
  <si>
    <t>microtubule associated tumor suppressor candidate 2</t>
  </si>
  <si>
    <t>1376094_at</t>
  </si>
  <si>
    <t>Hint3</t>
  </si>
  <si>
    <t>histidine triad nucleotide binding protein 1///similar to Histidine triad nucleotide-binding protein 1 (Adenosine 5-monophosphoramidase) (Protein kinase C inhibitor 1) (Protein kinase C-interacting protein 1) (PKCI-1)</t>
  </si>
  <si>
    <t>1379776_at</t>
  </si>
  <si>
    <t>Erich3</t>
  </si>
  <si>
    <t>glutamate-rich 3</t>
  </si>
  <si>
    <t>1381126_at</t>
  </si>
  <si>
    <t>1374656_at</t>
  </si>
  <si>
    <t>Exoc3</t>
  </si>
  <si>
    <t>exocyst complex component 3</t>
  </si>
  <si>
    <t>1397669_at</t>
  </si>
  <si>
    <t>1384379_at</t>
  </si>
  <si>
    <t>Stx12</t>
  </si>
  <si>
    <t>syntaxin 12</t>
  </si>
  <si>
    <t>1368668_at</t>
  </si>
  <si>
    <t>Plaa</t>
  </si>
  <si>
    <t>phospholipase A2, activating protein</t>
  </si>
  <si>
    <t>1369979_at</t>
  </si>
  <si>
    <t>Skap2</t>
  </si>
  <si>
    <t>src kinase associated phosphoprotein 2</t>
  </si>
  <si>
    <t>1388753_at</t>
  </si>
  <si>
    <t>Sulf2</t>
  </si>
  <si>
    <t>chromatin accessibility complex 1</t>
  </si>
  <si>
    <t>1372513_at</t>
  </si>
  <si>
    <t>Rac1</t>
  </si>
  <si>
    <t>ras-related C3 botulinum toxin substrate 1</t>
  </si>
  <si>
    <t>1393058_at</t>
  </si>
  <si>
    <t>Eid2</t>
  </si>
  <si>
    <t>EP300 interacting inhibitor of differentiation 2</t>
  </si>
  <si>
    <t>1373603_at</t>
  </si>
  <si>
    <t>Tsr3</t>
  </si>
  <si>
    <t>TSR3, 20S rRNA accumulation</t>
  </si>
  <si>
    <t>1372967_at</t>
  </si>
  <si>
    <t>Arhgef25</t>
  </si>
  <si>
    <t>Rho guanine nucleotide exchange factor 25</t>
  </si>
  <si>
    <t>1398955_at</t>
  </si>
  <si>
    <t>Cops8</t>
  </si>
  <si>
    <t>Axin2</t>
  </si>
  <si>
    <t>axin 2</t>
  </si>
  <si>
    <t>1393910_at</t>
  </si>
  <si>
    <t>Fam13a</t>
  </si>
  <si>
    <t>family with sequence similarity 13, member A</t>
  </si>
  <si>
    <t>1391083_at</t>
  </si>
  <si>
    <t>Arhgap22</t>
  </si>
  <si>
    <t>Rho GTPase activating protein 22</t>
  </si>
  <si>
    <t>1389643_at</t>
  </si>
  <si>
    <t>Wiz</t>
  </si>
  <si>
    <t>widely-interspaced zinc finger motifs</t>
  </si>
  <si>
    <t>1380280_at</t>
  </si>
  <si>
    <t>1372860_at</t>
  </si>
  <si>
    <t>Lhpp</t>
  </si>
  <si>
    <t>1379497_at</t>
  </si>
  <si>
    <t>1388811_at</t>
  </si>
  <si>
    <t>1390198_at</t>
  </si>
  <si>
    <t>Kmt5b</t>
  </si>
  <si>
    <t>lysine methyltransferase 5B</t>
  </si>
  <si>
    <t>UTP6 small subunit processome component</t>
  </si>
  <si>
    <t>1374717_at</t>
  </si>
  <si>
    <t>1373271_at</t>
  </si>
  <si>
    <t>beta-transducin repeat containing E3 ubiquitin protein ligase</t>
  </si>
  <si>
    <t>1367507_at</t>
  </si>
  <si>
    <t>Nudt22</t>
  </si>
  <si>
    <t>nudix hydrolase 22</t>
  </si>
  <si>
    <t>1373422_at</t>
  </si>
  <si>
    <t>Larp1</t>
  </si>
  <si>
    <t>La ribonucleoprotein domain family, member 1</t>
  </si>
  <si>
    <t>1368379_at</t>
  </si>
  <si>
    <t>Scarb2</t>
  </si>
  <si>
    <t>scavenger receptor class B, member 2</t>
  </si>
  <si>
    <t>1373492_at</t>
  </si>
  <si>
    <t>Sdhaf2</t>
  </si>
  <si>
    <t>protein phosphatase 1, regulatory subunit 7</t>
  </si>
  <si>
    <t>1394591_at</t>
  </si>
  <si>
    <t>Zfp207</t>
  </si>
  <si>
    <t>zinc finger protein 207</t>
  </si>
  <si>
    <t>1369002_at</t>
  </si>
  <si>
    <t>1392986_at</t>
  </si>
  <si>
    <t>1383666_at</t>
  </si>
  <si>
    <t>Ptrh1</t>
  </si>
  <si>
    <t>1378864_at</t>
  </si>
  <si>
    <t>LOC100911585///Lrrc23</t>
  </si>
  <si>
    <t>leucine-rich repeat-containing protein 23-like///leucine rich repeat containing 23</t>
  </si>
  <si>
    <t>1388732_at</t>
  </si>
  <si>
    <t>peptidyl-tRNA hydrolase 1 homolog</t>
  </si>
  <si>
    <t>1393238_at</t>
  </si>
  <si>
    <t>1389788_at</t>
  </si>
  <si>
    <t>Morn4</t>
  </si>
  <si>
    <t>MORN repeat containing 4</t>
  </si>
  <si>
    <t>1370827_at</t>
  </si>
  <si>
    <t>Cyb5r4</t>
  </si>
  <si>
    <t>cytochrome b5 reductase 4</t>
  </si>
  <si>
    <t>1394706_at</t>
  </si>
  <si>
    <t>1371904_at</t>
  </si>
  <si>
    <t>Smyd2</t>
  </si>
  <si>
    <t>Aes</t>
  </si>
  <si>
    <t>amino-terminal enhancer of split</t>
  </si>
  <si>
    <t>1372620_at</t>
  </si>
  <si>
    <t>Anp32e</t>
  </si>
  <si>
    <t>acidic nuclear phosphoprotein 32 family member E</t>
  </si>
  <si>
    <t>1378361_at</t>
  </si>
  <si>
    <t>Chd7</t>
  </si>
  <si>
    <t>chromodomain helicase DNA binding protein 7</t>
  </si>
  <si>
    <t>1385381_at</t>
  </si>
  <si>
    <t>autism susceptibility candidate 2-like</t>
  </si>
  <si>
    <t>1391101_at</t>
  </si>
  <si>
    <t>Arhgap12</t>
  </si>
  <si>
    <t>Rho GTPase activating protein 12</t>
  </si>
  <si>
    <t>1373565_at</t>
  </si>
  <si>
    <t>1373084_at</t>
  </si>
  <si>
    <t>Wdr20</t>
  </si>
  <si>
    <t>WD repeat domain 20</t>
  </si>
  <si>
    <t>1374093_at</t>
  </si>
  <si>
    <t>1394575_at</t>
  </si>
  <si>
    <t>1371692_at</t>
  </si>
  <si>
    <t>Mllt11</t>
  </si>
  <si>
    <t>myeloid/lymphoid or mixed-lineage leukemia; translocated to, 11</t>
  </si>
  <si>
    <t>1370444_at</t>
  </si>
  <si>
    <t>Cacna1b</t>
  </si>
  <si>
    <t>Nrf1</t>
  </si>
  <si>
    <t>nuclear respiratory factor 1</t>
  </si>
  <si>
    <t>1381612_at</t>
  </si>
  <si>
    <t>1389704_at</t>
  </si>
  <si>
    <t>Prob1</t>
  </si>
  <si>
    <t>proline-rich basic protein 1</t>
  </si>
  <si>
    <t>1393793_at</t>
  </si>
  <si>
    <t>1384903_at</t>
  </si>
  <si>
    <t>Gpt2</t>
  </si>
  <si>
    <t>glutamic--pyruvic transaminase 2</t>
  </si>
  <si>
    <t>1394371_at</t>
  </si>
  <si>
    <t>1373125_at</t>
  </si>
  <si>
    <t>Klc2</t>
  </si>
  <si>
    <t>Med6</t>
  </si>
  <si>
    <t>mediator complex subunit 6</t>
  </si>
  <si>
    <t>1385953_at</t>
  </si>
  <si>
    <t>Mllt3</t>
  </si>
  <si>
    <t>MLLT3, super elongation complex subunit</t>
  </si>
  <si>
    <t>1384185_at</t>
  </si>
  <si>
    <t>RGD1307704</t>
  </si>
  <si>
    <t>similar to RIKEN cDNA 2410016O06</t>
  </si>
  <si>
    <t>1376797_at</t>
  </si>
  <si>
    <t>Kat14</t>
  </si>
  <si>
    <t>lysine acetyltransferase 14</t>
  </si>
  <si>
    <t>Ly49i4///Ly49s7///Klra5///Ly49i2</t>
  </si>
  <si>
    <t>family with sequence similarity 103, member A1</t>
  </si>
  <si>
    <t>1392722_at</t>
  </si>
  <si>
    <t>Dapp1</t>
  </si>
  <si>
    <t>dual adaptor of phosphotyrosine and 3-phosphoinositides 1</t>
  </si>
  <si>
    <t>1390334_at</t>
  </si>
  <si>
    <t>Fam57b</t>
  </si>
  <si>
    <t>family with sequence similarity 57, member B</t>
  </si>
  <si>
    <t>1390305_at</t>
  </si>
  <si>
    <t>Zmynd8</t>
  </si>
  <si>
    <t>zinc finger, MYND-type containing 8</t>
  </si>
  <si>
    <t>1381800_at</t>
  </si>
  <si>
    <t>1388738_at</t>
  </si>
  <si>
    <t>Atrnl1</t>
  </si>
  <si>
    <t>attractin like 1</t>
  </si>
  <si>
    <t>1372287_at</t>
  </si>
  <si>
    <t>Mtmr6</t>
  </si>
  <si>
    <t>myotubularin related protein 6</t>
  </si>
  <si>
    <t>1375495_at</t>
  </si>
  <si>
    <t>Cdkl4</t>
  </si>
  <si>
    <t>cyclin-dependent kinase-like 4</t>
  </si>
  <si>
    <t>neurofilament, heavy polypeptide</t>
  </si>
  <si>
    <t>1370442_at</t>
  </si>
  <si>
    <t>Tmsbl1</t>
  </si>
  <si>
    <t>thymosin beta-like protein 1</t>
  </si>
  <si>
    <t>1370240_x_at</t>
  </si>
  <si>
    <t>1377047_at</t>
  </si>
  <si>
    <t>Soat1</t>
  </si>
  <si>
    <t>histidine triad nucleotide binding protein 3</t>
  </si>
  <si>
    <t>1391906_at</t>
  </si>
  <si>
    <t>1383430_at</t>
  </si>
  <si>
    <t>Tsen2</t>
  </si>
  <si>
    <t>1392405_at</t>
  </si>
  <si>
    <t>1386615_at</t>
  </si>
  <si>
    <t>Chst2</t>
  </si>
  <si>
    <t>carbohydrate sulfotransferase 2</t>
  </si>
  <si>
    <t>1393928_at</t>
  </si>
  <si>
    <t>1374071_at</t>
  </si>
  <si>
    <t>Fam118a</t>
  </si>
  <si>
    <t>family with sequence similarity 118, member A</t>
  </si>
  <si>
    <t>1388943_at</t>
  </si>
  <si>
    <t>Chrac1</t>
  </si>
  <si>
    <t>1385323_at</t>
  </si>
  <si>
    <t>1388712_at</t>
  </si>
  <si>
    <t>Cyth3</t>
  </si>
  <si>
    <t>cytohesin 3</t>
  </si>
  <si>
    <t>1369191_at</t>
  </si>
  <si>
    <t>Il6</t>
  </si>
  <si>
    <t>interleukin 6</t>
  </si>
  <si>
    <t>1393930_at</t>
  </si>
  <si>
    <t>1372290_at</t>
  </si>
  <si>
    <t>Nelfe</t>
  </si>
  <si>
    <t>negative elongation factor complex member E</t>
  </si>
  <si>
    <t>1377325_a_at</t>
  </si>
  <si>
    <t>1373338_at</t>
  </si>
  <si>
    <t>Vmac</t>
  </si>
  <si>
    <t>vimentin-type intermediate filament associated coiled-coil protein</t>
  </si>
  <si>
    <t>1389114_at</t>
  </si>
  <si>
    <t>Thnsl2</t>
  </si>
  <si>
    <t>COP9 signalosome subunit 8</t>
  </si>
  <si>
    <t>1398259_at</t>
  </si>
  <si>
    <t>Nup155</t>
  </si>
  <si>
    <t>nucleoporin 155</t>
  </si>
  <si>
    <t>1373014_at</t>
  </si>
  <si>
    <t>B3gat3</t>
  </si>
  <si>
    <t>beta-1,3-glucuronyltransferase 3</t>
  </si>
  <si>
    <t>1387195_at</t>
  </si>
  <si>
    <t>St14</t>
  </si>
  <si>
    <t>suppression of tumorigenicity 14</t>
  </si>
  <si>
    <t>1373365_at</t>
  </si>
  <si>
    <t>Cmpk1</t>
  </si>
  <si>
    <t>cytidine/uridine monophosphate kinase 1</t>
  </si>
  <si>
    <t>1370010_at</t>
  </si>
  <si>
    <t>1368751_at</t>
  </si>
  <si>
    <t>Kcns3</t>
  </si>
  <si>
    <t>potassium voltage-gated channel, modifier subfamily S, member 3</t>
  </si>
  <si>
    <t>1388425_at</t>
  </si>
  <si>
    <t>Oaf</t>
  </si>
  <si>
    <t>out at first homolog</t>
  </si>
  <si>
    <t>1372962_at</t>
  </si>
  <si>
    <t>Tarbp2</t>
  </si>
  <si>
    <t>TARBP2, RISC loading complex RNA binding subunit</t>
  </si>
  <si>
    <t>1381311_at</t>
  </si>
  <si>
    <t>Adgre1</t>
  </si>
  <si>
    <t>adhesion G protein-coupled receptor E1</t>
  </si>
  <si>
    <t>1393595_at</t>
  </si>
  <si>
    <t>Utp6</t>
  </si>
  <si>
    <t>1388165_at</t>
  </si>
  <si>
    <t>Arhgap39</t>
  </si>
  <si>
    <t>Rho GTPase activating protein 39</t>
  </si>
  <si>
    <t>1367485_at</t>
  </si>
  <si>
    <t>1386106_at</t>
  </si>
  <si>
    <t>Zcchc24</t>
  </si>
  <si>
    <t>zinc finger CCHC-type containing 24</t>
  </si>
  <si>
    <t>1368352_at</t>
  </si>
  <si>
    <t>Stx1b</t>
  </si>
  <si>
    <t>syntaxin 1B</t>
  </si>
  <si>
    <t>1374799_at</t>
  </si>
  <si>
    <t>Ncapd2</t>
  </si>
  <si>
    <t>non-SMC condensin I complex, subunit D2</t>
  </si>
  <si>
    <t>1388216_at</t>
  </si>
  <si>
    <t>1368109_at</t>
  </si>
  <si>
    <t>St3gal5</t>
  </si>
  <si>
    <t>succinate dehydrogenase complex assembly factor 2</t>
  </si>
  <si>
    <t>1390196_at</t>
  </si>
  <si>
    <t>Syn1</t>
  </si>
  <si>
    <t>synapsin I</t>
  </si>
  <si>
    <t>1374414_at</t>
  </si>
  <si>
    <t>Fam134a</t>
  </si>
  <si>
    <t>family with sequence similarity 134, member A</t>
  </si>
  <si>
    <t>Clcf1</t>
  </si>
  <si>
    <t>cardiotrophin-like cytokine factor 1</t>
  </si>
  <si>
    <t>1383998_at</t>
  </si>
  <si>
    <t>1371250_at</t>
  </si>
  <si>
    <t>Pf4</t>
  </si>
  <si>
    <t>platelet factor 4</t>
  </si>
  <si>
    <t>1369036_at</t>
  </si>
  <si>
    <t>Grik2</t>
  </si>
  <si>
    <t>Slc35f5</t>
  </si>
  <si>
    <t>Syt3</t>
  </si>
  <si>
    <t>solute carrier family 35, member F5</t>
  </si>
  <si>
    <t>1383994_at</t>
  </si>
  <si>
    <t>SET and MYND domain containing 2</t>
  </si>
  <si>
    <t>1395967_at</t>
  </si>
  <si>
    <t>1387793_at</t>
  </si>
  <si>
    <t>Slc9a3r1</t>
  </si>
  <si>
    <t>SLC9A3 regulator 1</t>
  </si>
  <si>
    <t>1389615_at</t>
  </si>
  <si>
    <t>1393168_at</t>
  </si>
  <si>
    <t>Mbtd1</t>
  </si>
  <si>
    <t>mbt domain containing 1</t>
  </si>
  <si>
    <t>1379416_at</t>
  </si>
  <si>
    <t>LOC100362819</t>
  </si>
  <si>
    <t>microRNA 23b</t>
  </si>
  <si>
    <t>1391453_at</t>
  </si>
  <si>
    <t>Ebi3</t>
  </si>
  <si>
    <t>Epstein-Barr virus induced 3</t>
  </si>
  <si>
    <t>1392189_at</t>
  </si>
  <si>
    <t>Rfx4</t>
  </si>
  <si>
    <t>regulatory factor X4</t>
  </si>
  <si>
    <t>1383495_at</t>
  </si>
  <si>
    <t>Dclre1a</t>
  </si>
  <si>
    <t>DNA cross-link repair 1A</t>
  </si>
  <si>
    <t>1370489_a_at</t>
  </si>
  <si>
    <t>1370267_at</t>
  </si>
  <si>
    <t>Gsk3b</t>
  </si>
  <si>
    <t>glycogen synthase kinase 3 beta</t>
  </si>
  <si>
    <t>1369903_at</t>
  </si>
  <si>
    <t>Gabrb3</t>
  </si>
  <si>
    <t>gamma-aminobutyric acid type A receptor beta 3 subunit</t>
  </si>
  <si>
    <t>calcium voltage-gated channel subunit alpha1 B</t>
  </si>
  <si>
    <t>1398810_at</t>
  </si>
  <si>
    <t>Pdap1</t>
  </si>
  <si>
    <t>PDGFA associated protein 1</t>
  </si>
  <si>
    <t>1373477_at</t>
  </si>
  <si>
    <t>Mrpl19</t>
  </si>
  <si>
    <t>mitochondrial ribosomal protein L19</t>
  </si>
  <si>
    <t>1375036_at</t>
  </si>
  <si>
    <t>LOC100911627</t>
  </si>
  <si>
    <t>uncharacterized LOC100911627</t>
  </si>
  <si>
    <t>1384169_a_at</t>
  </si>
  <si>
    <t>1398926_at</t>
  </si>
  <si>
    <t>Pfdn1</t>
  </si>
  <si>
    <t>prefoldin subunit 1</t>
  </si>
  <si>
    <t>1372269_at</t>
  </si>
  <si>
    <t>ubiquinol-cytochrome c reductase complex assembly factor 2</t>
  </si>
  <si>
    <t>1389015_at</t>
  </si>
  <si>
    <t>Fundc2</t>
  </si>
  <si>
    <t>FUN14 domain containing 2</t>
  </si>
  <si>
    <t>1393314_at</t>
  </si>
  <si>
    <t>1376533_at</t>
  </si>
  <si>
    <t>1376184_at</t>
  </si>
  <si>
    <t>Lynx1</t>
  </si>
  <si>
    <t>Ly6/neurotoxin 1</t>
  </si>
  <si>
    <t>1368106_at</t>
  </si>
  <si>
    <t>Plk2</t>
  </si>
  <si>
    <t>polo-like kinase 2</t>
  </si>
  <si>
    <t>1370120_at</t>
  </si>
  <si>
    <t>1371799_at</t>
  </si>
  <si>
    <t>1388282_s_at</t>
  </si>
  <si>
    <t>Zfp655</t>
  </si>
  <si>
    <t>zinc finger protein 655</t>
  </si>
  <si>
    <t>1382898_at</t>
  </si>
  <si>
    <t>1376005_at</t>
  </si>
  <si>
    <t>1379671_at</t>
  </si>
  <si>
    <t>Mfsd1</t>
  </si>
  <si>
    <t>major facilitator superfamily domain containing 1</t>
  </si>
  <si>
    <t>1373216_at</t>
  </si>
  <si>
    <t>Ccpg1os</t>
  </si>
  <si>
    <t>cell cycle progression 1, opposite strand</t>
  </si>
  <si>
    <t>1373011_at</t>
  </si>
  <si>
    <t>Fam134b</t>
  </si>
  <si>
    <t>family with sequence similarity 134, member B</t>
  </si>
  <si>
    <t>1382621_at</t>
  </si>
  <si>
    <t>Nxpe2</t>
  </si>
  <si>
    <t>neurexophilin and PC-esterase domain family, member 2</t>
  </si>
  <si>
    <t>1370381_at</t>
  </si>
  <si>
    <t>Pnrc1</t>
  </si>
  <si>
    <t>proline-rich nuclear receptor coactivator 1</t>
  </si>
  <si>
    <t>1376252_at</t>
  </si>
  <si>
    <t>1370815_at</t>
  </si>
  <si>
    <t>Nefh</t>
  </si>
  <si>
    <t>1393449_at</t>
  </si>
  <si>
    <t>1372311_at</t>
  </si>
  <si>
    <t>Gnpda1</t>
  </si>
  <si>
    <t>glucosamine-6-phosphate deaminase 1</t>
  </si>
  <si>
    <t>1397960_at</t>
  </si>
  <si>
    <t>1376600_at</t>
  </si>
  <si>
    <t>Map4k5</t>
  </si>
  <si>
    <t>1374976_a_at</t>
  </si>
  <si>
    <t>tRNA splicing endonuclease subunit 2</t>
  </si>
  <si>
    <t>1378413_at</t>
  </si>
  <si>
    <t>1386321_s_at</t>
  </si>
  <si>
    <t>Trib3</t>
  </si>
  <si>
    <t>tribbles pseudokinase 3</t>
  </si>
  <si>
    <t>1379659_at</t>
  </si>
  <si>
    <t>Bmp2k</t>
  </si>
  <si>
    <t>BMP-2 inducible kinase</t>
  </si>
  <si>
    <t>1375135_at</t>
  </si>
  <si>
    <t>Gcn1l1</t>
  </si>
  <si>
    <t>GCN1 eIF2 alpha kinase activator-like 1</t>
  </si>
  <si>
    <t>apoptosis inducing factor, mitochondria associated 3</t>
  </si>
  <si>
    <t>1389047_at</t>
  </si>
  <si>
    <t>Bag2</t>
  </si>
  <si>
    <t>Bcl2-associated athanogene 2</t>
  </si>
  <si>
    <t>1374076_at</t>
  </si>
  <si>
    <t>Rfwd3</t>
  </si>
  <si>
    <t>ring finger and WD repeat domain 3</t>
  </si>
  <si>
    <t>1374808_at</t>
  </si>
  <si>
    <t>Hectd3</t>
  </si>
  <si>
    <t>HECT domain E3 ubiquitin protein ligase 3</t>
  </si>
  <si>
    <t>1370191_at</t>
  </si>
  <si>
    <t>1388839_at</t>
  </si>
  <si>
    <t>Rgl2</t>
  </si>
  <si>
    <t>ral guanine nucleotide dissociation stimulator-like 2</t>
  </si>
  <si>
    <t>threonine synthase-like 2</t>
  </si>
  <si>
    <t>1379266_at</t>
  </si>
  <si>
    <t>1388657_at</t>
  </si>
  <si>
    <t>Dchs1</t>
  </si>
  <si>
    <t>dachsous cadherin-related 1</t>
  </si>
  <si>
    <t>1369661_at</t>
  </si>
  <si>
    <t>Dnm2</t>
  </si>
  <si>
    <t>dynamin 2</t>
  </si>
  <si>
    <t>1382857_at</t>
  </si>
  <si>
    <t>1398912_at</t>
  </si>
  <si>
    <t>mrpl9</t>
  </si>
  <si>
    <t>mitochondrial ribosomal protein L9</t>
  </si>
  <si>
    <t>1384523_at</t>
  </si>
  <si>
    <t>Pms1</t>
  </si>
  <si>
    <t>PMS1 homolog 1, mismatch repair system component</t>
  </si>
  <si>
    <t>1383049_at</t>
  </si>
  <si>
    <t>Klhl8</t>
  </si>
  <si>
    <t>kelch-like family member 8</t>
  </si>
  <si>
    <t>1378673_at</t>
  </si>
  <si>
    <t>1381838_at</t>
  </si>
  <si>
    <t>Bivm</t>
  </si>
  <si>
    <t>basic, immunoglobulin-like variable motif containing</t>
  </si>
  <si>
    <t>1389978_at</t>
  </si>
  <si>
    <t>1372334_at</t>
  </si>
  <si>
    <t>1368554_at</t>
  </si>
  <si>
    <t>Pnlip</t>
  </si>
  <si>
    <t>pancreatic lipase</t>
  </si>
  <si>
    <t>1387435_at</t>
  </si>
  <si>
    <t>St8sia3</t>
  </si>
  <si>
    <t>ST8 alpha-N-acetyl-neuraminide alpha-2,8-sialyltransferase 3</t>
  </si>
  <si>
    <t>1398415_at</t>
  </si>
  <si>
    <t>Btrc</t>
  </si>
  <si>
    <t>Ints10</t>
  </si>
  <si>
    <t>integrator complex subunit 10</t>
  </si>
  <si>
    <t>1395289_at</t>
  </si>
  <si>
    <t>Vps26b</t>
  </si>
  <si>
    <t>VPS26 retromer complex component B</t>
  </si>
  <si>
    <t>1380107_a_at</t>
  </si>
  <si>
    <t>Nat8l</t>
  </si>
  <si>
    <t>N-acetyltransferase 8-like</t>
  </si>
  <si>
    <t>1392928_at</t>
  </si>
  <si>
    <t>L3hypdh</t>
  </si>
  <si>
    <t>trans-L-3-hydroxyproline dehydratase</t>
  </si>
  <si>
    <t>1387199_a_at</t>
  </si>
  <si>
    <t>Arhgef9</t>
  </si>
  <si>
    <t>Cdc42 guanine nucleotide exchange factor 9</t>
  </si>
  <si>
    <t>1378178_at</t>
  </si>
  <si>
    <t>Smc6</t>
  </si>
  <si>
    <t>ST3 beta-galactoside alpha-2,3-sialyltransferase 5</t>
  </si>
  <si>
    <t>1374190_at</t>
  </si>
  <si>
    <t>Clybl</t>
  </si>
  <si>
    <t>citrate lyase beta like</t>
  </si>
  <si>
    <t>1377346_at</t>
  </si>
  <si>
    <t>Ccdc149</t>
  </si>
  <si>
    <t>coiled-coil domain containing 149</t>
  </si>
  <si>
    <t>1385827_at</t>
  </si>
  <si>
    <t>dachshund family transcription factor 1</t>
  </si>
  <si>
    <t>1371776_at</t>
  </si>
  <si>
    <t>1376195_at</t>
  </si>
  <si>
    <t>LOC102549890///LOC100363675///LOC682571///Spin1</t>
  </si>
  <si>
    <t>synaptotagmin 3</t>
  </si>
  <si>
    <t>1385118_at</t>
  </si>
  <si>
    <t>1379614_at</t>
  </si>
  <si>
    <t>1368174_at</t>
  </si>
  <si>
    <t>Egln3</t>
  </si>
  <si>
    <t>egl-9 family hypoxia-inducible factor 3</t>
  </si>
  <si>
    <t>1372176_at</t>
  </si>
  <si>
    <t>Prkca</t>
  </si>
  <si>
    <t>protein kinase C, alpha</t>
  </si>
  <si>
    <t>1398020_at</t>
  </si>
  <si>
    <t>Mir23b</t>
  </si>
  <si>
    <t>1394000_at</t>
  </si>
  <si>
    <t>1394278_at</t>
  </si>
  <si>
    <t>1367653_a_at</t>
  </si>
  <si>
    <t>Mdh1</t>
  </si>
  <si>
    <t>malate dehydrogenase 1</t>
  </si>
  <si>
    <t>1380152_at</t>
  </si>
  <si>
    <t>1390592_at</t>
  </si>
  <si>
    <t>1369732_a_at</t>
  </si>
  <si>
    <t>St3gal2</t>
  </si>
  <si>
    <t>ST3 beta-galactoside alpha-2,3-sialyltransferase 2</t>
  </si>
  <si>
    <t>1367738_at</t>
  </si>
  <si>
    <t>Unc119</t>
  </si>
  <si>
    <t>unc-119 lipid binding chaperone</t>
  </si>
  <si>
    <t>1367999_at</t>
  </si>
  <si>
    <t>Aldh2</t>
  </si>
  <si>
    <t>aldehyde dehydrogenase 2 family (mitochondrial)</t>
  </si>
  <si>
    <t>1378876_at</t>
  </si>
  <si>
    <t>1373875_at</t>
  </si>
  <si>
    <t>Llph</t>
  </si>
  <si>
    <t>LLP homolog, long-term synaptic facilitation</t>
  </si>
  <si>
    <t>1380028_at</t>
  </si>
  <si>
    <t>1369541_at</t>
  </si>
  <si>
    <t>1376835_at</t>
  </si>
  <si>
    <t>1376213_at</t>
  </si>
  <si>
    <t>Rundc3b</t>
  </si>
  <si>
    <t>RUN domain containing 3B</t>
  </si>
  <si>
    <t>1393585_at</t>
  </si>
  <si>
    <t>1389565_at</t>
  </si>
  <si>
    <t>1395031_at</t>
  </si>
  <si>
    <t>1389033_at</t>
  </si>
  <si>
    <t>Uqcc2</t>
  </si>
  <si>
    <t>1392891_at</t>
  </si>
  <si>
    <t>1372039_at</t>
  </si>
  <si>
    <t>Nkiras2</t>
  </si>
  <si>
    <t>NFKB inhibitor interacting Ras-like 2</t>
  </si>
  <si>
    <t>1393972_at</t>
  </si>
  <si>
    <t>Mtf2</t>
  </si>
  <si>
    <t>metal response element binding transcription factor 2</t>
  </si>
  <si>
    <t>1393336_at</t>
  </si>
  <si>
    <t>Swap70</t>
  </si>
  <si>
    <t>SWAP switching B-cell complex 70</t>
  </si>
  <si>
    <t>1383948_at</t>
  </si>
  <si>
    <t>Ttc28</t>
  </si>
  <si>
    <t>tetratricopeptide repeat domain 28</t>
  </si>
  <si>
    <t>1393377_at</t>
  </si>
  <si>
    <t>1385644_at</t>
  </si>
  <si>
    <t>Rnf121</t>
  </si>
  <si>
    <t>ring finger protein 121</t>
  </si>
  <si>
    <t>1376780_at</t>
  </si>
  <si>
    <t>Fam103a1</t>
  </si>
  <si>
    <t>1389685_at</t>
  </si>
  <si>
    <t>solute carrier family 39 member 8</t>
  </si>
  <si>
    <t>1368392_at</t>
  </si>
  <si>
    <t>1392646_at</t>
  </si>
  <si>
    <t>Ano4</t>
  </si>
  <si>
    <t>anoctamin 4</t>
  </si>
  <si>
    <t>1390404_at</t>
  </si>
  <si>
    <t>Lama2</t>
  </si>
  <si>
    <t>laminin subunit alpha 2</t>
  </si>
  <si>
    <t>1397558_at</t>
  </si>
  <si>
    <t>1374306_at</t>
  </si>
  <si>
    <t>Zdhhc18</t>
  </si>
  <si>
    <t>zinc finger, DHHC-type containing 18</t>
  </si>
  <si>
    <t>1372326_at</t>
  </si>
  <si>
    <t>Slc2a3</t>
  </si>
  <si>
    <t>solute carrier family 2 (facilitated glucose transporter), member 3</t>
  </si>
  <si>
    <t>1376268_at</t>
  </si>
  <si>
    <t>Dcaf12</t>
  </si>
  <si>
    <t>DDB1 and CUL4 associated factor 12</t>
  </si>
  <si>
    <t>1396262_at</t>
  </si>
  <si>
    <t>1388545_at</t>
  </si>
  <si>
    <t>Smoc1</t>
  </si>
  <si>
    <t>SPARC related modular calcium binding 1</t>
  </si>
  <si>
    <t>1376231_at</t>
  </si>
  <si>
    <t>Gins1</t>
  </si>
  <si>
    <t>GINS complex subunit 1</t>
  </si>
  <si>
    <t>neuron specific gene family member 1</t>
  </si>
  <si>
    <t>1371970_at</t>
  </si>
  <si>
    <t>Fam111a</t>
  </si>
  <si>
    <t>family with sequence similarity 111, member A</t>
  </si>
  <si>
    <t>sterol O-acyltransferase 1</t>
  </si>
  <si>
    <t>1389170_at</t>
  </si>
  <si>
    <t>Casp7</t>
  </si>
  <si>
    <t>caspase 7</t>
  </si>
  <si>
    <t>1367889_at</t>
  </si>
  <si>
    <t>Camk1</t>
  </si>
  <si>
    <t>calcium/calmodulin-dependent protein kinase I</t>
  </si>
  <si>
    <t>1374363_at</t>
  </si>
  <si>
    <t>Aifm3</t>
  </si>
  <si>
    <t>forkhead box J2</t>
  </si>
  <si>
    <t>1394463_at</t>
  </si>
  <si>
    <t>1388565_at</t>
  </si>
  <si>
    <t>Spg21</t>
  </si>
  <si>
    <t>spastic paraplegia 21 homolog (human)</t>
  </si>
  <si>
    <t>1390707_at</t>
  </si>
  <si>
    <t>Rgs10</t>
  </si>
  <si>
    <t>regulator of G-protein signaling 10</t>
  </si>
  <si>
    <t>1382509_at</t>
  </si>
  <si>
    <t>Cnot6</t>
  </si>
  <si>
    <t>CCR4-NOT transcription complex, subunit 6</t>
  </si>
  <si>
    <t>1395973_at</t>
  </si>
  <si>
    <t>1398272_at</t>
  </si>
  <si>
    <t>B4galnt1</t>
  </si>
  <si>
    <t>beta-1,4-N-acetyl-galactosaminyl transferase 1</t>
  </si>
  <si>
    <t>1383864_at</t>
  </si>
  <si>
    <t>1371091_at</t>
  </si>
  <si>
    <t>1390717_at</t>
  </si>
  <si>
    <t>1379719_at</t>
  </si>
  <si>
    <t>1375213_at</t>
  </si>
  <si>
    <t>Pck2</t>
  </si>
  <si>
    <t>phosphoenolpyruvate carboxykinase 2 (mitochondrial)</t>
  </si>
  <si>
    <t>1393063_at</t>
  </si>
  <si>
    <t>Eif5a2</t>
  </si>
  <si>
    <t>eukaryotic translation initiation factor 5A2</t>
  </si>
  <si>
    <t>1398355_at</t>
  </si>
  <si>
    <t>Trpm7</t>
  </si>
  <si>
    <t>transient receptor potential cation channel, subfamily M, member 7</t>
  </si>
  <si>
    <t>1382379_at</t>
  </si>
  <si>
    <t>1387653_at</t>
  </si>
  <si>
    <t>1394539_at</t>
  </si>
  <si>
    <t>1388658_at</t>
  </si>
  <si>
    <t>LOC100912042///Surf2</t>
  </si>
  <si>
    <t>surfeit locus protein 2-like///surfeit 2</t>
  </si>
  <si>
    <t>1368066_at</t>
  </si>
  <si>
    <t>Bak1</t>
  </si>
  <si>
    <t>BCL2-antagonist/killer 1</t>
  </si>
  <si>
    <t>1374844_at</t>
  </si>
  <si>
    <t>Rbm14</t>
  </si>
  <si>
    <t>RNA binding motif protein 14</t>
  </si>
  <si>
    <t>1390229_at</t>
  </si>
  <si>
    <t>1369932_a_at</t>
  </si>
  <si>
    <t>Raf1</t>
  </si>
  <si>
    <t>Raf-1 proto-oncogene, serine/threonine kinase</t>
  </si>
  <si>
    <t>1375353_at</t>
  </si>
  <si>
    <t>Cables1</t>
  </si>
  <si>
    <t>Cdk5 and Abl enzyme substrate 1</t>
  </si>
  <si>
    <t>Wbp1</t>
  </si>
  <si>
    <t>WW domain binding protein 1</t>
  </si>
  <si>
    <t>1394668_at</t>
  </si>
  <si>
    <t>Cadm3</t>
  </si>
  <si>
    <t>cell adhesion molecule 3</t>
  </si>
  <si>
    <t>1367578_at</t>
  </si>
  <si>
    <t>Prdx2</t>
  </si>
  <si>
    <t>peroxiredoxin 2</t>
  </si>
  <si>
    <t>1395370_at</t>
  </si>
  <si>
    <t>Gmcl1</t>
  </si>
  <si>
    <t>germ cell-less, spermatogenesis associated 1</t>
  </si>
  <si>
    <t>1376768_at</t>
  </si>
  <si>
    <t>1372802_at</t>
  </si>
  <si>
    <t>Zfp512</t>
  </si>
  <si>
    <t>zinc finger protein 512</t>
  </si>
  <si>
    <t>1394797_at</t>
  </si>
  <si>
    <t>1395340_at</t>
  </si>
  <si>
    <t>1394429_at</t>
  </si>
  <si>
    <t>structural maintenance of chromosomes 6</t>
  </si>
  <si>
    <t>1373625_at</t>
  </si>
  <si>
    <t>Shmt1</t>
  </si>
  <si>
    <t>serine hydroxymethyltransferase 1</t>
  </si>
  <si>
    <t>1380101_at</t>
  </si>
  <si>
    <t>Papolg</t>
  </si>
  <si>
    <t>poly(A) polymerase gamma</t>
  </si>
  <si>
    <t>1384907_at</t>
  </si>
  <si>
    <t>Dach1</t>
  </si>
  <si>
    <t>Acp2</t>
  </si>
  <si>
    <t>acid phosphatase 2, lysosomal</t>
  </si>
  <si>
    <t>1398942_at</t>
  </si>
  <si>
    <t>LOC100125365</t>
  </si>
  <si>
    <t>uncharacterized LOC100125365</t>
  </si>
  <si>
    <t>glutamate ionotropic receptor kainate type subunit 2</t>
  </si>
  <si>
    <t>1369933_at</t>
  </si>
  <si>
    <t>Vdac2</t>
  </si>
  <si>
    <t>voltage-dependent anion channel 2</t>
  </si>
  <si>
    <t>1388495_at</t>
  </si>
  <si>
    <t>1386668_a_at</t>
  </si>
  <si>
    <t>lysosomal-associated membrane protein 1</t>
  </si>
  <si>
    <t>1378721_at</t>
  </si>
  <si>
    <t>1372894_at</t>
  </si>
  <si>
    <t>Tmem115</t>
  </si>
  <si>
    <t>transmembrane protein 115</t>
  </si>
  <si>
    <t>1387976_at</t>
  </si>
  <si>
    <t>1372753_at</t>
  </si>
  <si>
    <t>Coq6</t>
  </si>
  <si>
    <t>coenzyme Q6 monooxygenase</t>
  </si>
  <si>
    <t>1371981_at</t>
  </si>
  <si>
    <t>Dscr3</t>
  </si>
  <si>
    <t>DSCR3 arrestin fold containing</t>
  </si>
  <si>
    <t>1391436_at</t>
  </si>
  <si>
    <t>1394179_s_at</t>
  </si>
  <si>
    <t>1372063_at</t>
  </si>
  <si>
    <t>1390403_at</t>
  </si>
  <si>
    <t>Fam43a</t>
  </si>
  <si>
    <t>family with sequence similarity 43, member A</t>
  </si>
  <si>
    <t>1374030_at</t>
  </si>
  <si>
    <t>Sik3</t>
  </si>
  <si>
    <t>SIK family kinase 3</t>
  </si>
  <si>
    <t>1368978_at</t>
  </si>
  <si>
    <t>Scrg1</t>
  </si>
  <si>
    <t>stimulator of chondrogenesis 1</t>
  </si>
  <si>
    <t>1384309_at</t>
  </si>
  <si>
    <t>1388974_at</t>
  </si>
  <si>
    <t>Srp19</t>
  </si>
  <si>
    <t>signal recognition particle 19</t>
  </si>
  <si>
    <t>1392914_at</t>
  </si>
  <si>
    <t>Evc</t>
  </si>
  <si>
    <t>EvC ciliary complex subunit 1</t>
  </si>
  <si>
    <t>1386038_x_at</t>
  </si>
  <si>
    <t>1396040_at</t>
  </si>
  <si>
    <t>Shank1</t>
  </si>
  <si>
    <t>SH3 and multiple ankyrin repeat domains 1</t>
  </si>
  <si>
    <t>1382769_at</t>
  </si>
  <si>
    <t>1384252_at</t>
  </si>
  <si>
    <t>Tex30</t>
  </si>
  <si>
    <t>testis expressed 30</t>
  </si>
  <si>
    <t>1378323_at</t>
  </si>
  <si>
    <t>Nol4</t>
  </si>
  <si>
    <t>nucleolar protein 4</t>
  </si>
  <si>
    <t>1373266_at</t>
  </si>
  <si>
    <t>Fam107a</t>
  </si>
  <si>
    <t>family with sequence similarity 107, member A</t>
  </si>
  <si>
    <t>1393673_at</t>
  </si>
  <si>
    <t>Sdr39u1</t>
  </si>
  <si>
    <t>short chain dehydrogenase/reductase family 39U, member 1</t>
  </si>
  <si>
    <t>1393008_at</t>
  </si>
  <si>
    <t>Arpp19</t>
  </si>
  <si>
    <t>cAMP-regulated phosphoprotein 19</t>
  </si>
  <si>
    <t>1385268_at</t>
  </si>
  <si>
    <t>1376709_at</t>
  </si>
  <si>
    <t>Slc39a8</t>
  </si>
  <si>
    <t>heterochromatin protein 1, binding protein 3</t>
  </si>
  <si>
    <t>1375425_at</t>
  </si>
  <si>
    <t>Ift20</t>
  </si>
  <si>
    <t>intraflagellar transport 20</t>
  </si>
  <si>
    <t>1369041_at</t>
  </si>
  <si>
    <t>Nlgn1</t>
  </si>
  <si>
    <t>neuroligin 1</t>
  </si>
  <si>
    <t>1390555_at</t>
  </si>
  <si>
    <t>1385633_at</t>
  </si>
  <si>
    <t>1393887_at</t>
  </si>
  <si>
    <t>1371385_at</t>
  </si>
  <si>
    <t>Psmg1</t>
  </si>
  <si>
    <t>proteasome assembly chaperone 1</t>
  </si>
  <si>
    <t>1373491_at</t>
  </si>
  <si>
    <t>Gba</t>
  </si>
  <si>
    <t>glucosylceramidase beta</t>
  </si>
  <si>
    <t>1383096_at</t>
  </si>
  <si>
    <t>1388901_at</t>
  </si>
  <si>
    <t>1391527_at</t>
  </si>
  <si>
    <t>1377117_at</t>
  </si>
  <si>
    <t>1370175_a_at</t>
  </si>
  <si>
    <t>Zfp384</t>
  </si>
  <si>
    <t>zinc finger protein 384</t>
  </si>
  <si>
    <t>1373646_at</t>
  </si>
  <si>
    <t>Rab15</t>
  </si>
  <si>
    <t>RAB15, member RAS oncogene family</t>
  </si>
  <si>
    <t>1387817_at</t>
  </si>
  <si>
    <t>Nsg1</t>
  </si>
  <si>
    <t>collagen, type V, alpha 1</t>
  </si>
  <si>
    <t>1395325_s_at</t>
  </si>
  <si>
    <t>Mmgt1</t>
  </si>
  <si>
    <t>membrane magnesium transporter 1</t>
  </si>
  <si>
    <t>1388287_at</t>
  </si>
  <si>
    <t>mitogen-activated protein kinase kinase kinase kinase 5</t>
  </si>
  <si>
    <t>1374632_at</t>
  </si>
  <si>
    <t>Jmjd6</t>
  </si>
  <si>
    <t>jumonji domain containing 6</t>
  </si>
  <si>
    <t>1379015_at</t>
  </si>
  <si>
    <t>Foxj2</t>
  </si>
  <si>
    <t>aldehyde dehydrogenase 3 family, member A2</t>
  </si>
  <si>
    <t>1388577_at</t>
  </si>
  <si>
    <t>Hsdl1</t>
  </si>
  <si>
    <t>hydroxysteroid dehydrogenase like 1</t>
  </si>
  <si>
    <t>1371245_a_at</t>
  </si>
  <si>
    <t>1370492_a_at</t>
  </si>
  <si>
    <t>1376416_at</t>
  </si>
  <si>
    <t>Trappc9</t>
  </si>
  <si>
    <t>trafficking protein particle complex 9</t>
  </si>
  <si>
    <t>1376492_at</t>
  </si>
  <si>
    <t>Unkl</t>
  </si>
  <si>
    <t>unkempt family like zinc finger</t>
  </si>
  <si>
    <t>1374876_at</t>
  </si>
  <si>
    <t>Leprotl1</t>
  </si>
  <si>
    <t>leptin receptor overlapping transcript-like 1</t>
  </si>
  <si>
    <t>1377187_at</t>
  </si>
  <si>
    <t>Rbm12b</t>
  </si>
  <si>
    <t>Irs2</t>
  </si>
  <si>
    <t>insulin receptor substrate 2</t>
  </si>
  <si>
    <t>1398328_at</t>
  </si>
  <si>
    <t>1384160_at</t>
  </si>
  <si>
    <t>1373068_at</t>
  </si>
  <si>
    <t>Ifrd2</t>
  </si>
  <si>
    <t>interferon-related developmental regulator 2</t>
  </si>
  <si>
    <t>1371520_at</t>
  </si>
  <si>
    <t>1399163_a_at</t>
  </si>
  <si>
    <t>Hax1///Homer1</t>
  </si>
  <si>
    <t>HCLS1 associated protein X-1///homer scaffolding protein 1</t>
  </si>
  <si>
    <t>1377480_at</t>
  </si>
  <si>
    <t>Bud13</t>
  </si>
  <si>
    <t>BUD13 homolog</t>
  </si>
  <si>
    <t>1384716_at</t>
  </si>
  <si>
    <t>Syt1</t>
  </si>
  <si>
    <t>synaptotagmin 1</t>
  </si>
  <si>
    <t>1387780_at</t>
  </si>
  <si>
    <t>Dnaja2</t>
  </si>
  <si>
    <t>DnaJ heat shock protein family (Hsp40) member A2</t>
  </si>
  <si>
    <t>zinc finger protein 365</t>
  </si>
  <si>
    <t>1374059_at</t>
  </si>
  <si>
    <t>Pdpk1</t>
  </si>
  <si>
    <t>3-phosphoinositide dependent protein kinase-1</t>
  </si>
  <si>
    <t>1397986_at</t>
  </si>
  <si>
    <t>1376468_at</t>
  </si>
  <si>
    <t>1384187_at</t>
  </si>
  <si>
    <t>1391306_at</t>
  </si>
  <si>
    <t>1389348_at</t>
  </si>
  <si>
    <t>Cstf1</t>
  </si>
  <si>
    <t>cleavage stimulation factor subunit 1</t>
  </si>
  <si>
    <t>1381627_at</t>
  </si>
  <si>
    <t>1388625_at</t>
  </si>
  <si>
    <t>calcium-binding and coiled-coil domain-containing protein 1-like///calcium binding and coiled coil domain 1</t>
  </si>
  <si>
    <t>1379414_at</t>
  </si>
  <si>
    <t>1373888_at</t>
  </si>
  <si>
    <t>Ap3b1</t>
  </si>
  <si>
    <t>adaptor-related protein complex 3, beta 1 subunit</t>
  </si>
  <si>
    <t>1388386_at</t>
  </si>
  <si>
    <t>Chmp1a</t>
  </si>
  <si>
    <t>charged multivesicular body protein 1A</t>
  </si>
  <si>
    <t>1398774_at</t>
  </si>
  <si>
    <t>LOC100362027///LOC100361143///Rpl30l2///Rpl30l1///Rpl30</t>
  </si>
  <si>
    <t>1395053_at</t>
  </si>
  <si>
    <t>Pds5b</t>
  </si>
  <si>
    <t>PDS5 cohesin associated factor B</t>
  </si>
  <si>
    <t>1388263_at</t>
  </si>
  <si>
    <t>1383363_at</t>
  </si>
  <si>
    <t>1373793_at</t>
  </si>
  <si>
    <t>Igsf8</t>
  </si>
  <si>
    <t>immunoglobulin superfamily, member 8</t>
  </si>
  <si>
    <t>1367906_at</t>
  </si>
  <si>
    <t>protein phosphatase 5, catalytic subunit</t>
  </si>
  <si>
    <t>1387030_at</t>
  </si>
  <si>
    <t>Abcc5</t>
  </si>
  <si>
    <t>1375302_at</t>
  </si>
  <si>
    <t>Mtor</t>
  </si>
  <si>
    <t>1377854_at</t>
  </si>
  <si>
    <t>Tmem62</t>
  </si>
  <si>
    <t>transmembrane protein 62</t>
  </si>
  <si>
    <t>spindlin-1-like///spindlin-1-like///similar to spindlin///spindlin 1</t>
  </si>
  <si>
    <t>1373233_at</t>
  </si>
  <si>
    <t>1372580_at</t>
  </si>
  <si>
    <t>1372879_at</t>
  </si>
  <si>
    <t>1368504_at</t>
  </si>
  <si>
    <t>Lamp1</t>
  </si>
  <si>
    <t>Acadm</t>
  </si>
  <si>
    <t>acyl-CoA dehydrogenase, C-4 to C-12 straight chain</t>
  </si>
  <si>
    <t>1375638_at</t>
  </si>
  <si>
    <t>1388826_at</t>
  </si>
  <si>
    <t>Atxn2l</t>
  </si>
  <si>
    <t>ataxin 2-like</t>
  </si>
  <si>
    <t>1381017_at</t>
  </si>
  <si>
    <t>1384311_at</t>
  </si>
  <si>
    <t>Prdm5</t>
  </si>
  <si>
    <t>PR domain 5</t>
  </si>
  <si>
    <t>1381583_at</t>
  </si>
  <si>
    <t>1389596_at</t>
  </si>
  <si>
    <t>Cox18</t>
  </si>
  <si>
    <t>COX18, cytochrome c oxidase assembly factor</t>
  </si>
  <si>
    <t>1370606_at</t>
  </si>
  <si>
    <t>P2ry1</t>
  </si>
  <si>
    <t>purinergic receptor P2Y1</t>
  </si>
  <si>
    <t>1388823_at</t>
  </si>
  <si>
    <t>Rab5b</t>
  </si>
  <si>
    <t>RAB5B, member RAS oncogene family</t>
  </si>
  <si>
    <t>1370800_at</t>
  </si>
  <si>
    <t>Slc9a1</t>
  </si>
  <si>
    <t>solute carrier family 9 member A1</t>
  </si>
  <si>
    <t>1386957_at</t>
  </si>
  <si>
    <t>Pom121</t>
  </si>
  <si>
    <t>POM121 transmembrane nucleoporin</t>
  </si>
  <si>
    <t>1373087_at</t>
  </si>
  <si>
    <t>membrane associated ring-CH-type finger 7</t>
  </si>
  <si>
    <t>1371830_at</t>
  </si>
  <si>
    <t>Sae1</t>
  </si>
  <si>
    <t>SUMO1 activating enzyme subunit 1</t>
  </si>
  <si>
    <t>1367513_at</t>
  </si>
  <si>
    <t>Tm9sf4</t>
  </si>
  <si>
    <t>transmembrane 9 superfamily member 4</t>
  </si>
  <si>
    <t>1387172_a_at</t>
  </si>
  <si>
    <t>1380170_at</t>
  </si>
  <si>
    <t>1375985_at</t>
  </si>
  <si>
    <t>Rab2b</t>
  </si>
  <si>
    <t>RAB2B, member RAS oncogene family</t>
  </si>
  <si>
    <t>1398618_s_at</t>
  </si>
  <si>
    <t>1385121_at</t>
  </si>
  <si>
    <t>glucosidase, alpha, acid</t>
  </si>
  <si>
    <t>1393235_at</t>
  </si>
  <si>
    <t>1368046_at</t>
  </si>
  <si>
    <t>1373203_at</t>
  </si>
  <si>
    <t>Sptlc1</t>
  </si>
  <si>
    <t>serine palmitoyltransferase, long chain base subunit 1</t>
  </si>
  <si>
    <t>1369064_a_at</t>
  </si>
  <si>
    <t>Scn8a</t>
  </si>
  <si>
    <t>sodium voltage-gated channel alpha subunit 8</t>
  </si>
  <si>
    <t>1373244_at</t>
  </si>
  <si>
    <t>Tmub2</t>
  </si>
  <si>
    <t>transmembrane and ubiquitin-like domain containing 2</t>
  </si>
  <si>
    <t>1378017_at</t>
  </si>
  <si>
    <t>Pitrm1</t>
  </si>
  <si>
    <t>pitrilysin metallopeptidase 1</t>
  </si>
  <si>
    <t>1396300_at</t>
  </si>
  <si>
    <t>1390102_at</t>
  </si>
  <si>
    <t>Dirc2</t>
  </si>
  <si>
    <t>disrupted in renal carcinoma 2</t>
  </si>
  <si>
    <t>1387763_at</t>
  </si>
  <si>
    <t>Rab27a</t>
  </si>
  <si>
    <t>RAB27A, member RAS oncogene family</t>
  </si>
  <si>
    <t>1398857_at</t>
  </si>
  <si>
    <t>LOC100912008///Surf1</t>
  </si>
  <si>
    <t>uncharacterized LOC100912008///surfeit 1</t>
  </si>
  <si>
    <t>1369955_at</t>
  </si>
  <si>
    <t>Col5a1</t>
  </si>
  <si>
    <t>protein O-linked mannose N-acetylglucosaminyltransferase 2 (beta 1,4-)</t>
  </si>
  <si>
    <t>1383967_at</t>
  </si>
  <si>
    <t>Trim62</t>
  </si>
  <si>
    <t>Hoxb7</t>
  </si>
  <si>
    <t>homeo box B7</t>
  </si>
  <si>
    <t>tripartite motif-containing 62</t>
  </si>
  <si>
    <t>1375672_at</t>
  </si>
  <si>
    <t>1380144_at</t>
  </si>
  <si>
    <t>1383104_at</t>
  </si>
  <si>
    <t>Aamdc</t>
  </si>
  <si>
    <t>adipogenesis associated, Mth938 domain containing</t>
  </si>
  <si>
    <t>1386460_x_at</t>
  </si>
  <si>
    <t>1368365_at</t>
  </si>
  <si>
    <t>Aldh3a2</t>
  </si>
  <si>
    <t>AVL9 cell migration associated</t>
  </si>
  <si>
    <t>1372689_at</t>
  </si>
  <si>
    <t>Elp6</t>
  </si>
  <si>
    <t>elongator acetyltransferase complex subunit 6</t>
  </si>
  <si>
    <t>1383190_at</t>
  </si>
  <si>
    <t>1391944_at</t>
  </si>
  <si>
    <t>Fam184a</t>
  </si>
  <si>
    <t>family with sequence similarity 184, member A</t>
  </si>
  <si>
    <t>1395316_at</t>
  </si>
  <si>
    <t>Mageh1</t>
  </si>
  <si>
    <t>MAGE family member H1</t>
  </si>
  <si>
    <t>1371483_at</t>
  </si>
  <si>
    <t>Nnt</t>
  </si>
  <si>
    <t>nicotinamide nucleotide transhydrogenase</t>
  </si>
  <si>
    <t>1393359_at</t>
  </si>
  <si>
    <t>1372529_at</t>
  </si>
  <si>
    <t>1385553_at</t>
  </si>
  <si>
    <t>Ncbp2</t>
  </si>
  <si>
    <t>RNA binding motif protein 12B</t>
  </si>
  <si>
    <t>1371933_at</t>
  </si>
  <si>
    <t>Pde4dip</t>
  </si>
  <si>
    <t>phosphodiesterase 4D interacting protein</t>
  </si>
  <si>
    <t>1373346_at</t>
  </si>
  <si>
    <t>1390316_at</t>
  </si>
  <si>
    <t>1380743_at</t>
  </si>
  <si>
    <t>1371401_at</t>
  </si>
  <si>
    <t>Rnf5</t>
  </si>
  <si>
    <t>ring finger protein 5, E3 ubiquitin protein ligase</t>
  </si>
  <si>
    <t>1383570_at</t>
  </si>
  <si>
    <t>Phf3</t>
  </si>
  <si>
    <t>PHD finger protein 3</t>
  </si>
  <si>
    <t>1374299_at</t>
  </si>
  <si>
    <t>Dhx9</t>
  </si>
  <si>
    <t>DEAH-box helicase 9</t>
  </si>
  <si>
    <t>1376130_a_at</t>
  </si>
  <si>
    <t>1389682_at</t>
  </si>
  <si>
    <t>Chac2</t>
  </si>
  <si>
    <t>ChaC cation transport regulator 2</t>
  </si>
  <si>
    <t>1393253_at</t>
  </si>
  <si>
    <t>Zfp365</t>
  </si>
  <si>
    <t>LOC691675///LOC688963///Ndufb4</t>
  </si>
  <si>
    <t>similar to NADH dehydrogenase (ubiquinone) 1 beta subcomplex, 4, 15kDa///similar to NADH dehydrogenase (ubiquinone) 1 beta subcomplex, 4, 15kDa///NADH:ubiquinone oxidoreductase subunit B4</t>
  </si>
  <si>
    <t>1376801_at</t>
  </si>
  <si>
    <t>RGD1564450</t>
  </si>
  <si>
    <t>1372232_at</t>
  </si>
  <si>
    <t>Fam183b</t>
  </si>
  <si>
    <t>family with sequence similarity 183, member B</t>
  </si>
  <si>
    <t>1385043_at</t>
  </si>
  <si>
    <t>1374068_at</t>
  </si>
  <si>
    <t>Vps39</t>
  </si>
  <si>
    <t>VPS39 HOPS complex subunit</t>
  </si>
  <si>
    <t>1372042_at</t>
  </si>
  <si>
    <t>Cmtm3</t>
  </si>
  <si>
    <t>CKLF-like MARVEL transmembrane domain containing 3</t>
  </si>
  <si>
    <t>1380269_at</t>
  </si>
  <si>
    <t>Srsf10</t>
  </si>
  <si>
    <t>ribosomal protein L30-like///ribosomal protein L30-like///ribosomal protein L30-like 2///ribosomal protein L30-like 1///ribosomal protein L30</t>
  </si>
  <si>
    <t>1384346_at</t>
  </si>
  <si>
    <t>1398242_at</t>
  </si>
  <si>
    <t>Ppp5c</t>
  </si>
  <si>
    <t>Tmem87b</t>
  </si>
  <si>
    <t>transmembrane protein 87B</t>
  </si>
  <si>
    <t>1372785_at</t>
  </si>
  <si>
    <t>ATP binding cassette subfamily C member 5</t>
  </si>
  <si>
    <t>1368019_at</t>
  </si>
  <si>
    <t>1379725_at</t>
  </si>
  <si>
    <t>1389735_at</t>
  </si>
  <si>
    <t>Rps6ka6</t>
  </si>
  <si>
    <t>1370866_at</t>
  </si>
  <si>
    <t>Rpl41</t>
  </si>
  <si>
    <t>ribosomal protein L41</t>
  </si>
  <si>
    <t>1388985_at</t>
  </si>
  <si>
    <t>1367702_at</t>
  </si>
  <si>
    <t>FYVE and coiled-coil domain containing 1</t>
  </si>
  <si>
    <t>1386872_at</t>
  </si>
  <si>
    <t>Igf2r</t>
  </si>
  <si>
    <t>insulin-like growth factor 2 receptor</t>
  </si>
  <si>
    <t>1372089_at</t>
  </si>
  <si>
    <t>1368010_at</t>
  </si>
  <si>
    <t>Ptpn6</t>
  </si>
  <si>
    <t>protein tyrosine phosphatase, non-receptor type 6</t>
  </si>
  <si>
    <t>1373816_at</t>
  </si>
  <si>
    <t>Ap1g1</t>
  </si>
  <si>
    <t>adaptor-related protein complex 1, gamma 1 subunit</t>
  </si>
  <si>
    <t>1371892_at</t>
  </si>
  <si>
    <t>Atpaf2</t>
  </si>
  <si>
    <t>ATP synthase mitochondrial F1 complex assembly factor 2</t>
  </si>
  <si>
    <t>1389523_at</t>
  </si>
  <si>
    <t>Zfp598</t>
  </si>
  <si>
    <t>zinc finger protein 598</t>
  </si>
  <si>
    <t>1389679_at</t>
  </si>
  <si>
    <t>1378197_at</t>
  </si>
  <si>
    <t>Kifc2</t>
  </si>
  <si>
    <t>kinesin family member C2</t>
  </si>
  <si>
    <t>1392973_at</t>
  </si>
  <si>
    <t>Nav2</t>
  </si>
  <si>
    <t>neuron navigator 2</t>
  </si>
  <si>
    <t>1384330_at</t>
  </si>
  <si>
    <t>Thg1l</t>
  </si>
  <si>
    <t>tRNA-histidine guanylyltransferase 1-like</t>
  </si>
  <si>
    <t>1393046_at</t>
  </si>
  <si>
    <t>LOC100910098///Mrgbp</t>
  </si>
  <si>
    <t>MRG-binding protein-like///MRG/MORF4L binding protein</t>
  </si>
  <si>
    <t>1389057_at</t>
  </si>
  <si>
    <t>Arv1</t>
  </si>
  <si>
    <t>ARV1 homolog, fatty acid homeostasis modulator</t>
  </si>
  <si>
    <t>1378239_at</t>
  </si>
  <si>
    <t>Gaa</t>
  </si>
  <si>
    <t>LOC100363269///LOC100360065///Nop10</t>
  </si>
  <si>
    <t>H/ACA ribonucleoprotein complex subunit 3///H/ACA ribonucleoprotein complex subunit 3///NOP10 ribonucleoprotein</t>
  </si>
  <si>
    <t>1384475_at</t>
  </si>
  <si>
    <t>Poc1b</t>
  </si>
  <si>
    <t>POC1 centriolar protein B</t>
  </si>
  <si>
    <t>1371637_at</t>
  </si>
  <si>
    <t>Hp1bp3</t>
  </si>
  <si>
    <t>1370342_at</t>
  </si>
  <si>
    <t>Kcnk2</t>
  </si>
  <si>
    <t>potassium two pore domain channel subfamily K member 2</t>
  </si>
  <si>
    <t>1395184_at</t>
  </si>
  <si>
    <t>Clec12a</t>
  </si>
  <si>
    <t>C-type lectin domain family 12, member A</t>
  </si>
  <si>
    <t>1377950_at</t>
  </si>
  <si>
    <t>LOC100910934///RGD1309362</t>
  </si>
  <si>
    <t>interferon-inducible GTPase 1-like///similar to interferon-inducible GTPase</t>
  </si>
  <si>
    <t>1393368_at</t>
  </si>
  <si>
    <t>Osbpl5</t>
  </si>
  <si>
    <t>oxysterol binding protein-like 5</t>
  </si>
  <si>
    <t>1390027_at</t>
  </si>
  <si>
    <t>Usp8</t>
  </si>
  <si>
    <t>ubiquitin specific peptidase 8</t>
  </si>
  <si>
    <t>1379401_a_at</t>
  </si>
  <si>
    <t>1393291_at</t>
  </si>
  <si>
    <t>Ube2ql1</t>
  </si>
  <si>
    <t>ubiquitin-conjugating enzyme E2Q family-like 1</t>
  </si>
  <si>
    <t>1390766_at</t>
  </si>
  <si>
    <t>Tuba8</t>
  </si>
  <si>
    <t>tubulin, alpha 8</t>
  </si>
  <si>
    <t>1376156_at</t>
  </si>
  <si>
    <t>Pomgnt2</t>
  </si>
  <si>
    <t>synaptosomal-associated protein 29</t>
  </si>
  <si>
    <t>dopey family member 1</t>
  </si>
  <si>
    <t>1393443_a_at</t>
  </si>
  <si>
    <t>Emc9</t>
  </si>
  <si>
    <t>1373023_at</t>
  </si>
  <si>
    <t>1392495_at</t>
  </si>
  <si>
    <t>Dopey1</t>
  </si>
  <si>
    <t>1386906_a_at</t>
  </si>
  <si>
    <t>septin 9</t>
  </si>
  <si>
    <t>1378776_at</t>
  </si>
  <si>
    <t>1398780_at</t>
  </si>
  <si>
    <t>Rabac1</t>
  </si>
  <si>
    <t>Rab acceptor 1</t>
  </si>
  <si>
    <t>1393341_at</t>
  </si>
  <si>
    <t>Avl9</t>
  </si>
  <si>
    <t>Pou6f1</t>
  </si>
  <si>
    <t>POU class 6 homeobox 1</t>
  </si>
  <si>
    <t>1396076_at</t>
  </si>
  <si>
    <t>1370630_a_at</t>
  </si>
  <si>
    <t>1384943_at</t>
  </si>
  <si>
    <t>1370057_at</t>
  </si>
  <si>
    <t>Csrp1</t>
  </si>
  <si>
    <t>cysteine and glycine-rich protein 1</t>
  </si>
  <si>
    <t>1382404_at</t>
  </si>
  <si>
    <t>1392632_at</t>
  </si>
  <si>
    <t>1384453_at</t>
  </si>
  <si>
    <t>1386965_at</t>
  </si>
  <si>
    <t>Lpl</t>
  </si>
  <si>
    <t>lipoprotein lipase</t>
  </si>
  <si>
    <t>1374441_at</t>
  </si>
  <si>
    <t>Spryd4</t>
  </si>
  <si>
    <t>SPRY domain containing 4</t>
  </si>
  <si>
    <t>1371350_at</t>
  </si>
  <si>
    <t>1370770_s_at</t>
  </si>
  <si>
    <t>1390792_a_at</t>
  </si>
  <si>
    <t>1373986_at</t>
  </si>
  <si>
    <t>Fnip2</t>
  </si>
  <si>
    <t>nuclear cap binding protein subunit 2</t>
  </si>
  <si>
    <t>1393822_at</t>
  </si>
  <si>
    <t>1395553_at</t>
  </si>
  <si>
    <t>Zfp68</t>
  </si>
  <si>
    <t>zinc finger protein 68</t>
  </si>
  <si>
    <t>1385426_at</t>
  </si>
  <si>
    <t>Mcub</t>
  </si>
  <si>
    <t>mitochondrial calcium uniporter dominant negative beta subunit</t>
  </si>
  <si>
    <t>1374182_at</t>
  </si>
  <si>
    <t>Smarcc1</t>
  </si>
  <si>
    <t>SWI/SNF related, matrix associated, actin dependent regulator of chromatin, subfamily c, member 1</t>
  </si>
  <si>
    <t>1393690_at</t>
  </si>
  <si>
    <t>Insig2</t>
  </si>
  <si>
    <t>insulin induced gene 2</t>
  </si>
  <si>
    <t>1370362_at</t>
  </si>
  <si>
    <t>Ptprn</t>
  </si>
  <si>
    <t>protein tyrosine phosphatase, receptor type, N</t>
  </si>
  <si>
    <t>1371371_at</t>
  </si>
  <si>
    <t>Sart1</t>
  </si>
  <si>
    <t>squamous cell carcinoma antigen recognized by T cells 1</t>
  </si>
  <si>
    <t>1375061_at</t>
  </si>
  <si>
    <t>Ppil4</t>
  </si>
  <si>
    <t>peptidylprolyl isomerase like 4</t>
  </si>
  <si>
    <t>1384765_at</t>
  </si>
  <si>
    <t>Rhbdf2</t>
  </si>
  <si>
    <t>rhomboid 5 homolog 2</t>
  </si>
  <si>
    <t>1370285_at</t>
  </si>
  <si>
    <t>LOC100912282///Calcoco1</t>
  </si>
  <si>
    <t>fibronectin leucine rich transmembrane protein 2</t>
  </si>
  <si>
    <t>1397852_at</t>
  </si>
  <si>
    <t>Tada1</t>
  </si>
  <si>
    <t>transcriptional adaptor 1</t>
  </si>
  <si>
    <t>1381955_at</t>
  </si>
  <si>
    <t>1368466_a_at</t>
  </si>
  <si>
    <t>Odf2</t>
  </si>
  <si>
    <t>outer dense fiber of sperm tails 2</t>
  </si>
  <si>
    <t>1369004_at</t>
  </si>
  <si>
    <t>Rab26</t>
  </si>
  <si>
    <t>RAB26, member RAS oncogene family</t>
  </si>
  <si>
    <t>1387498_a_at</t>
  </si>
  <si>
    <t>1370004_at</t>
  </si>
  <si>
    <t>H2afy</t>
  </si>
  <si>
    <t>H2A histone family, member Y</t>
  </si>
  <si>
    <t>1372680_at</t>
  </si>
  <si>
    <t>Mboat7</t>
  </si>
  <si>
    <t>serine and arginine rich splicing factor 10</t>
  </si>
  <si>
    <t>1394262_at</t>
  </si>
  <si>
    <t>Rbsn</t>
  </si>
  <si>
    <t>rabenosyn, RAB effector</t>
  </si>
  <si>
    <t>1373020_at</t>
  </si>
  <si>
    <t>Pam16</t>
  </si>
  <si>
    <t>presequence translocase-associated motor 16 homolog (S. cerevisiae)</t>
  </si>
  <si>
    <t>1392051_at</t>
  </si>
  <si>
    <t>Ssu72</t>
  </si>
  <si>
    <t>Ash1l</t>
  </si>
  <si>
    <t>ASH1 like histone lysine methyltransferase</t>
  </si>
  <si>
    <t>1375874_at</t>
  </si>
  <si>
    <t>Ginm1</t>
  </si>
  <si>
    <t>mechanistic target of rapamycin</t>
  </si>
  <si>
    <t>1368527_at</t>
  </si>
  <si>
    <t>1389695_at</t>
  </si>
  <si>
    <t>Fam20c</t>
  </si>
  <si>
    <t>ribosomal protein S6 kinase A6</t>
  </si>
  <si>
    <t>1373937_at</t>
  </si>
  <si>
    <t>Fyco1</t>
  </si>
  <si>
    <t>Ptgs2</t>
  </si>
  <si>
    <t>prostaglandin-endoperoxide synthase 2</t>
  </si>
  <si>
    <t>1384968_at</t>
  </si>
  <si>
    <t>Sh3bp2</t>
  </si>
  <si>
    <t>SH3-domain binding protein 2</t>
  </si>
  <si>
    <t>1389368_at</t>
  </si>
  <si>
    <t>Cnksr3</t>
  </si>
  <si>
    <t>Cnksr family member 3</t>
  </si>
  <si>
    <t>1384871_at</t>
  </si>
  <si>
    <t>1370042_at</t>
  </si>
  <si>
    <t>Stmn2</t>
  </si>
  <si>
    <t>stathmin 2</t>
  </si>
  <si>
    <t>1383321_at</t>
  </si>
  <si>
    <t>Tpst1</t>
  </si>
  <si>
    <t>tyrosylprotein sulfotransferase 1</t>
  </si>
  <si>
    <t>1376312_a_at</t>
  </si>
  <si>
    <t>Desi2</t>
  </si>
  <si>
    <t>desumoylating isopeptidase 2</t>
  </si>
  <si>
    <t>1383579_at</t>
  </si>
  <si>
    <t>1373075_at</t>
  </si>
  <si>
    <t>1379626_at</t>
  </si>
  <si>
    <t>Satb1</t>
  </si>
  <si>
    <t>SATB homeobox 1</t>
  </si>
  <si>
    <t>1371432_at</t>
  </si>
  <si>
    <t>Vat1</t>
  </si>
  <si>
    <t>vesicle amine transport 1</t>
  </si>
  <si>
    <t>1368908_at</t>
  </si>
  <si>
    <t>1370356_at</t>
  </si>
  <si>
    <t>Rbm10</t>
  </si>
  <si>
    <t>RNA binding motif protein 10</t>
  </si>
  <si>
    <t>1390738_at</t>
  </si>
  <si>
    <t>Bst2</t>
  </si>
  <si>
    <t>bone marrow stromal cell antigen 2</t>
  </si>
  <si>
    <t>1389588_at</t>
  </si>
  <si>
    <t>Cant1</t>
  </si>
  <si>
    <t>calcium activated nucleotidase 1</t>
  </si>
  <si>
    <t>1383232_at</t>
  </si>
  <si>
    <t>Rab33b</t>
  </si>
  <si>
    <t>RAB33B, member RAS oncogene family</t>
  </si>
  <si>
    <t>1378164_at</t>
  </si>
  <si>
    <t>1367802_at</t>
  </si>
  <si>
    <t>Sgk1</t>
  </si>
  <si>
    <t>serum/glucocorticoid regulated kinase 1</t>
  </si>
  <si>
    <t>1385105_at</t>
  </si>
  <si>
    <t>1367479_at</t>
  </si>
  <si>
    <t>5'-aminolevulinate synthase 2</t>
  </si>
  <si>
    <t>1367629_at</t>
  </si>
  <si>
    <t>Cox7a2l2///Cox7a2</t>
  </si>
  <si>
    <t>cytochrome c oxidase subunit VIIa polypeptide 2-like 2///cytochrome c oxidase subunit VIIa polypeptide 2</t>
  </si>
  <si>
    <t>1387342_at</t>
  </si>
  <si>
    <t>Gng5</t>
  </si>
  <si>
    <t>G protein subunit gamma 5</t>
  </si>
  <si>
    <t>poly (ADP-ribose) polymerase 2</t>
  </si>
  <si>
    <t>1372140_at</t>
  </si>
  <si>
    <t>Ccdc28a</t>
  </si>
  <si>
    <t>coiled-coil domain containing 28A</t>
  </si>
  <si>
    <t>sterile alpha motif domain containing 4B</t>
  </si>
  <si>
    <t>1376888_a_at</t>
  </si>
  <si>
    <t>Mllt1</t>
  </si>
  <si>
    <t>MLLT1, super elongation complex subunit</t>
  </si>
  <si>
    <t>1370450_at</t>
  </si>
  <si>
    <t>1371699_at</t>
  </si>
  <si>
    <t>1374482_at</t>
  </si>
  <si>
    <t>1368411_a_at</t>
  </si>
  <si>
    <t>1382150_at</t>
  </si>
  <si>
    <t>1368151_at</t>
  </si>
  <si>
    <t>Matr3</t>
  </si>
  <si>
    <t>1398471_at</t>
  </si>
  <si>
    <t>Cog6</t>
  </si>
  <si>
    <t>component of oligomeric golgi complex 6</t>
  </si>
  <si>
    <t>1368274_at</t>
  </si>
  <si>
    <t>Dbnl</t>
  </si>
  <si>
    <t>drebrin-like</t>
  </si>
  <si>
    <t>1374418_at</t>
  </si>
  <si>
    <t>1384144_at</t>
  </si>
  <si>
    <t>1387032_at</t>
  </si>
  <si>
    <t>Cck</t>
  </si>
  <si>
    <t>cholecystokinin</t>
  </si>
  <si>
    <t>1373213_at</t>
  </si>
  <si>
    <t>Snap29</t>
  </si>
  <si>
    <t>1372666_at</t>
  </si>
  <si>
    <t>Tapt1</t>
  </si>
  <si>
    <t>transmembrane anterior posterior transformation 1</t>
  </si>
  <si>
    <t>1391905_at</t>
  </si>
  <si>
    <t>ER membrane protein complex subunit 9</t>
  </si>
  <si>
    <t>Mtm1</t>
  </si>
  <si>
    <t>myotubularin 1</t>
  </si>
  <si>
    <t>1376693_at</t>
  </si>
  <si>
    <t>PWP2 periodic tryptophan protein homolog (yeast)</t>
  </si>
  <si>
    <t>1398325_at</t>
  </si>
  <si>
    <t>Tspan3</t>
  </si>
  <si>
    <t>tetraspanin 3</t>
  </si>
  <si>
    <t>1391521_at</t>
  </si>
  <si>
    <t>LOC100910774</t>
  </si>
  <si>
    <t>uncharacterized LOC100910774</t>
  </si>
  <si>
    <t>1389063_at</t>
  </si>
  <si>
    <t>Xpo6</t>
  </si>
  <si>
    <t>exportin 6</t>
  </si>
  <si>
    <t>1372295_at</t>
  </si>
  <si>
    <t>Narf</t>
  </si>
  <si>
    <t>nuclear prelamin A recognition factor</t>
  </si>
  <si>
    <t>1382500_at</t>
  </si>
  <si>
    <t>1399058_at</t>
  </si>
  <si>
    <t>Mrpl18</t>
  </si>
  <si>
    <t>mitochondrial ribosomal protein L18</t>
  </si>
  <si>
    <t>1370543_at</t>
  </si>
  <si>
    <t>1382556_a_at</t>
  </si>
  <si>
    <t>folliculin interacting protein 2</t>
  </si>
  <si>
    <t>1372448_at</t>
  </si>
  <si>
    <t>Zdhhc5</t>
  </si>
  <si>
    <t>zinc finger, DHHC-type containing 5</t>
  </si>
  <si>
    <t>1374968_at</t>
  </si>
  <si>
    <t>Ago1</t>
  </si>
  <si>
    <t>argonaute 1, RISC catalytic component</t>
  </si>
  <si>
    <t>1377338_at</t>
  </si>
  <si>
    <t>Rad1</t>
  </si>
  <si>
    <t>RAD1 checkpoint DNA exonuclease</t>
  </si>
  <si>
    <t>1377631_at</t>
  </si>
  <si>
    <t>Col9a3</t>
  </si>
  <si>
    <t>collagen, type IX, alpha 3</t>
  </si>
  <si>
    <t>1370986_s_at</t>
  </si>
  <si>
    <t>LOC102551731</t>
  </si>
  <si>
    <t>uncharacterized LOC102551731</t>
  </si>
  <si>
    <t>1390237_at</t>
  </si>
  <si>
    <t>1368856_at</t>
  </si>
  <si>
    <t>Jak2</t>
  </si>
  <si>
    <t>Janus kinase 2</t>
  </si>
  <si>
    <t>1373618_at</t>
  </si>
  <si>
    <t>1374079_at</t>
  </si>
  <si>
    <t>1385489_at</t>
  </si>
  <si>
    <t>1387012_at</t>
  </si>
  <si>
    <t>tenascin XB</t>
  </si>
  <si>
    <t>1374322_at</t>
  </si>
  <si>
    <t>Zc3h4</t>
  </si>
  <si>
    <t>zinc finger CCCH-type containing 4</t>
  </si>
  <si>
    <t>1382688_at</t>
  </si>
  <si>
    <t>Slc25a37</t>
  </si>
  <si>
    <t>solute carrier family 25 member 37</t>
  </si>
  <si>
    <t>1389151_at</t>
  </si>
  <si>
    <t>Adam19</t>
  </si>
  <si>
    <t>ADAM metallopeptidase domain 19</t>
  </si>
  <si>
    <t>1390306_at</t>
  </si>
  <si>
    <t>Flrt2</t>
  </si>
  <si>
    <t>1374323_at</t>
  </si>
  <si>
    <t>Bccip</t>
  </si>
  <si>
    <t>BRCA2 and CDKN1A interacting protein</t>
  </si>
  <si>
    <t>1372836_at</t>
  </si>
  <si>
    <t>1375296_at</t>
  </si>
  <si>
    <t>Snx3</t>
  </si>
  <si>
    <t>sorting nexin 3</t>
  </si>
  <si>
    <t>1374529_at</t>
  </si>
  <si>
    <t>survival motor neuron domain containing 1</t>
  </si>
  <si>
    <t>1395635_at</t>
  </si>
  <si>
    <t>Tnfrsf26</t>
  </si>
  <si>
    <t>tumor necrosis factor receptor superfamily, member 26</t>
  </si>
  <si>
    <t>1372155_at</t>
  </si>
  <si>
    <t>Trim28</t>
  </si>
  <si>
    <t>tripartite motif-containing 28</t>
  </si>
  <si>
    <t>1379625_at</t>
  </si>
  <si>
    <t>Zc2hc1a</t>
  </si>
  <si>
    <t>membrane bound O-acyltransferase domain containing 7</t>
  </si>
  <si>
    <t>1375858_at</t>
  </si>
  <si>
    <t>Nprl2</t>
  </si>
  <si>
    <t>NPR2-like, GATOR1 complex subunit</t>
  </si>
  <si>
    <t>1372900_at</t>
  </si>
  <si>
    <t>Pigt</t>
  </si>
  <si>
    <t>phosphatidylinositol glycan anchor biosynthesis, class T</t>
  </si>
  <si>
    <t>1371768_at</t>
  </si>
  <si>
    <t>1374430_at</t>
  </si>
  <si>
    <t>Glod4</t>
  </si>
  <si>
    <t>glyoxalase domain containing 4</t>
  </si>
  <si>
    <t>1379268_at</t>
  </si>
  <si>
    <t>glycoprotein integral membrane 1</t>
  </si>
  <si>
    <t>zinc finger protein 354C</t>
  </si>
  <si>
    <t>1377656_at</t>
  </si>
  <si>
    <t>family with sequence similarity 20, member C</t>
  </si>
  <si>
    <t>1388611_at</t>
  </si>
  <si>
    <t>Tcea3</t>
  </si>
  <si>
    <t>transcription elongation factor A3</t>
  </si>
  <si>
    <t>1371947_at</t>
  </si>
  <si>
    <t>Ndn</t>
  </si>
  <si>
    <t>necdin, MAGE family member</t>
  </si>
  <si>
    <t>1370459_at</t>
  </si>
  <si>
    <t>Aard</t>
  </si>
  <si>
    <t>alanine and arginine rich domain containing protein</t>
  </si>
  <si>
    <t>1373886_at</t>
  </si>
  <si>
    <t>Reep1</t>
  </si>
  <si>
    <t>receptor accessory protein 1</t>
  </si>
  <si>
    <t>1380110_at</t>
  </si>
  <si>
    <t>1397954_at</t>
  </si>
  <si>
    <t>1372086_at</t>
  </si>
  <si>
    <t>Fhdc1</t>
  </si>
  <si>
    <t>Cdk8</t>
  </si>
  <si>
    <t>cyclin-dependent kinase 8</t>
  </si>
  <si>
    <t>1388751_at</t>
  </si>
  <si>
    <t>1386774_at</t>
  </si>
  <si>
    <t>Brinp2</t>
  </si>
  <si>
    <t>BMP/retinoic acid inducible neural specific 2</t>
  </si>
  <si>
    <t>1374208_at</t>
  </si>
  <si>
    <t>Zc3h7a</t>
  </si>
  <si>
    <t>zinc finger CCCH type containing 7 A</t>
  </si>
  <si>
    <t>1397255_at</t>
  </si>
  <si>
    <t>1399136_at</t>
  </si>
  <si>
    <t>Lemd2</t>
  </si>
  <si>
    <t>LEM domain containing 2</t>
  </si>
  <si>
    <t>1382632_at</t>
  </si>
  <si>
    <t>1375532_at</t>
  </si>
  <si>
    <t>1374172_at</t>
  </si>
  <si>
    <t>Col8a2</t>
  </si>
  <si>
    <t>collagen type VIII alpha 2 chain</t>
  </si>
  <si>
    <t>1383008_at</t>
  </si>
  <si>
    <t>Smc4</t>
  </si>
  <si>
    <t>structural maintenance of chromosomes 4</t>
  </si>
  <si>
    <t>1393596_at</t>
  </si>
  <si>
    <t>1367985_at</t>
  </si>
  <si>
    <t>Alas2</t>
  </si>
  <si>
    <t>1383461_at</t>
  </si>
  <si>
    <t>Wdyhv1</t>
  </si>
  <si>
    <t>WDYHV motif containing 1</t>
  </si>
  <si>
    <t>1372716_at</t>
  </si>
  <si>
    <t>RGD1308601</t>
  </si>
  <si>
    <t>1395533_at</t>
  </si>
  <si>
    <t>Hars</t>
  </si>
  <si>
    <t>histidyl-tRNA synthetase</t>
  </si>
  <si>
    <t>1392921_at</t>
  </si>
  <si>
    <t>1387922_at</t>
  </si>
  <si>
    <t>1390097_at</t>
  </si>
  <si>
    <t>Tspyl4</t>
  </si>
  <si>
    <t>TSPY-like 4</t>
  </si>
  <si>
    <t>1384061_at</t>
  </si>
  <si>
    <t>1383251_at</t>
  </si>
  <si>
    <t>Parp2</t>
  </si>
  <si>
    <t>RAP2B, member of RAS oncogene family</t>
  </si>
  <si>
    <t>1370571_at</t>
  </si>
  <si>
    <t>Slco3a1</t>
  </si>
  <si>
    <t>solute carrier organic anion transporter family, member 3a1</t>
  </si>
  <si>
    <t>1386856_a_at</t>
  </si>
  <si>
    <t>Samd4b</t>
  </si>
  <si>
    <t>trafficking protein particle complex subunit 2-like protein-like///trafficking protein particle complex subunit 2-like protein-like///similar to hypothetical protein, 2-6///trafficking protein particle complex 2-like</t>
  </si>
  <si>
    <t>1392210_at</t>
  </si>
  <si>
    <t>RGD1307443</t>
  </si>
  <si>
    <t>similar to mKIAA0319 protein</t>
  </si>
  <si>
    <t>1373415_at</t>
  </si>
  <si>
    <t>Heg1</t>
  </si>
  <si>
    <t>matrin 3</t>
  </si>
  <si>
    <t>1388723_at</t>
  </si>
  <si>
    <t>Bre</t>
  </si>
  <si>
    <t>brain and reproductive organ-expressed (TNFRSF1A modulator)</t>
  </si>
  <si>
    <t>1374011_at</t>
  </si>
  <si>
    <t>Ercc3</t>
  </si>
  <si>
    <t>ERCC excision repair 3, TFIIH core complex helicase subunit</t>
  </si>
  <si>
    <t>1383999_at</t>
  </si>
  <si>
    <t>Sppl2a</t>
  </si>
  <si>
    <t>1387361_s_at</t>
  </si>
  <si>
    <t>Pgk1</t>
  </si>
  <si>
    <t>phosphoglycerate kinase 1</t>
  </si>
  <si>
    <t>Pwp2</t>
  </si>
  <si>
    <t>1382025_at</t>
  </si>
  <si>
    <t>1370506_at</t>
  </si>
  <si>
    <t>Coq7</t>
  </si>
  <si>
    <t>coenzyme Q7, hydroxylase</t>
  </si>
  <si>
    <t>1371734_at</t>
  </si>
  <si>
    <t>Maea</t>
  </si>
  <si>
    <t>macrophage erythroblast attacher</t>
  </si>
  <si>
    <t>1375294_at</t>
  </si>
  <si>
    <t>1372740_at</t>
  </si>
  <si>
    <t>Mink1</t>
  </si>
  <si>
    <t>misshapen-like kinase 1</t>
  </si>
  <si>
    <t>1385738_at</t>
  </si>
  <si>
    <t>1391491_a_at</t>
  </si>
  <si>
    <t>1388443_at</t>
  </si>
  <si>
    <t>Cdk2ap1</t>
  </si>
  <si>
    <t>cyclin-dependent kinase 2 associated protein 1</t>
  </si>
  <si>
    <t>1386925_at</t>
  </si>
  <si>
    <t>Arpc1b</t>
  </si>
  <si>
    <t>actin related protein 2/3 complex, subunit 1B</t>
  </si>
  <si>
    <t>Appl1</t>
  </si>
  <si>
    <t>adaptor protein, phosphotyrosine interacting with PH domain and leucine zipper 1</t>
  </si>
  <si>
    <t>1381496_x_at</t>
  </si>
  <si>
    <t>1372885_at</t>
  </si>
  <si>
    <t>Cebpg</t>
  </si>
  <si>
    <t>CCAAT/enhancer binding protein gamma</t>
  </si>
  <si>
    <t>1384743_at</t>
  </si>
  <si>
    <t>1372668_at</t>
  </si>
  <si>
    <t>1373819_at</t>
  </si>
  <si>
    <t>1375117_at</t>
  </si>
  <si>
    <t>Akt1s1</t>
  </si>
  <si>
    <t>AKT1 substrate 1</t>
  </si>
  <si>
    <t>1371447_at</t>
  </si>
  <si>
    <t>LOC100910270///Plac8</t>
  </si>
  <si>
    <t>uncharacterized LOC100910270///placenta-specific 8</t>
  </si>
  <si>
    <t>1391461_at</t>
  </si>
  <si>
    <t>Rpp25l</t>
  </si>
  <si>
    <t>ribonuclease P/MRP 25 subunit-like</t>
  </si>
  <si>
    <t>1368157_at</t>
  </si>
  <si>
    <t>Stmn3</t>
  </si>
  <si>
    <t>stathmin 3</t>
  </si>
  <si>
    <t>1379669_at</t>
  </si>
  <si>
    <t>1388145_at</t>
  </si>
  <si>
    <t>Tnxb</t>
  </si>
  <si>
    <t>1379868_at</t>
  </si>
  <si>
    <t>Pbxip1</t>
  </si>
  <si>
    <t>PBX homeobox interacting protein 1</t>
  </si>
  <si>
    <t>1370935_at</t>
  </si>
  <si>
    <t>1369258_at</t>
  </si>
  <si>
    <t>Fut9</t>
  </si>
  <si>
    <t>fucosyltransferase 9</t>
  </si>
  <si>
    <t>1387599_a_at</t>
  </si>
  <si>
    <t>Nqo1</t>
  </si>
  <si>
    <t>NAD(P)H quinone dehydrogenase 1</t>
  </si>
  <si>
    <t>1393437_at</t>
  </si>
  <si>
    <t>1371113_a_at</t>
  </si>
  <si>
    <t>far upstream element binding protein 1</t>
  </si>
  <si>
    <t>1395621_at</t>
  </si>
  <si>
    <t>LOC100910864</t>
  </si>
  <si>
    <t>mitochondrial carrier triple repeat protein 1-like</t>
  </si>
  <si>
    <t>1382165_at</t>
  </si>
  <si>
    <t>Smndc1</t>
  </si>
  <si>
    <t>1376006_at</t>
  </si>
  <si>
    <t>1372249_at</t>
  </si>
  <si>
    <t>Ywhaz</t>
  </si>
  <si>
    <t>tyrosine 3-monooxygenase/tryptophan 5-monooxygenase activation protein, zeta</t>
  </si>
  <si>
    <t>1389065_at</t>
  </si>
  <si>
    <t>Rbm34</t>
  </si>
  <si>
    <t>RNA binding motif protein 34</t>
  </si>
  <si>
    <t>1375916_at</t>
  </si>
  <si>
    <t>1367910_at</t>
  </si>
  <si>
    <t>1392123_at</t>
  </si>
  <si>
    <t>1377433_at</t>
  </si>
  <si>
    <t>Zfp580</t>
  </si>
  <si>
    <t>zinc finger protein 580</t>
  </si>
  <si>
    <t>1389686_at</t>
  </si>
  <si>
    <t>Prkx</t>
  </si>
  <si>
    <t>protein kinase, X-linked</t>
  </si>
  <si>
    <t>1377342_s_at</t>
  </si>
  <si>
    <t>zinc finger, C2HC-type containing 1A</t>
  </si>
  <si>
    <t>1390552_at</t>
  </si>
  <si>
    <t>1372572_at</t>
  </si>
  <si>
    <t>St6galnac6</t>
  </si>
  <si>
    <t>ST6 N-acetylgalactosaminide alpha-2,6-sialyltransferase 6</t>
  </si>
  <si>
    <t>1388201_at</t>
  </si>
  <si>
    <t>Bmp6</t>
  </si>
  <si>
    <t>SSU72 homolog, RNA polymerase II CTD phosphatase</t>
  </si>
  <si>
    <t>prolyl endopeptidase-like</t>
  </si>
  <si>
    <t>1391829_at</t>
  </si>
  <si>
    <t>1370145_at</t>
  </si>
  <si>
    <t>1367835_at</t>
  </si>
  <si>
    <t>Pcsk1n</t>
  </si>
  <si>
    <t>proprotein convertase subtilisin/kexin type 1 inhibitor</t>
  </si>
  <si>
    <t>1370088_at</t>
  </si>
  <si>
    <t>Spa17</t>
  </si>
  <si>
    <t>sperm autoantigenic protein 17</t>
  </si>
  <si>
    <t>1399009_at</t>
  </si>
  <si>
    <t>Ints4</t>
  </si>
  <si>
    <t>integrator complex subunit 4</t>
  </si>
  <si>
    <t>1368841_at</t>
  </si>
  <si>
    <t>Tcf4</t>
  </si>
  <si>
    <t>transcription factor 4</t>
  </si>
  <si>
    <t>1389889_at</t>
  </si>
  <si>
    <t>Chpf2</t>
  </si>
  <si>
    <t>chondroitin polymerizing factor 2</t>
  </si>
  <si>
    <t>1383827_at</t>
  </si>
  <si>
    <t>Tlk1</t>
  </si>
  <si>
    <t>tousled-like kinase 1</t>
  </si>
  <si>
    <t>1388885_at</t>
  </si>
  <si>
    <t>Aph1a</t>
  </si>
  <si>
    <t>FH2 domain containing 1</t>
  </si>
  <si>
    <t>1379867_at</t>
  </si>
  <si>
    <t>Adgra1</t>
  </si>
  <si>
    <t>adhesion G protein-coupled receptor A1</t>
  </si>
  <si>
    <t>1386975_at</t>
  </si>
  <si>
    <t>Pdk2</t>
  </si>
  <si>
    <t>pyruvate dehydrogenase kinase 2</t>
  </si>
  <si>
    <t>1368870_at</t>
  </si>
  <si>
    <t>Id2</t>
  </si>
  <si>
    <t>inhibitor of DNA binding 2, HLH protein</t>
  </si>
  <si>
    <t>1374189_at</t>
  </si>
  <si>
    <t>Zfp219</t>
  </si>
  <si>
    <t>zinc finger protein 219</t>
  </si>
  <si>
    <t>1386914_at</t>
  </si>
  <si>
    <t>Gmpr</t>
  </si>
  <si>
    <t>guanosine monophosphate reductase</t>
  </si>
  <si>
    <t>1387946_at</t>
  </si>
  <si>
    <t>Lgals3bp</t>
  </si>
  <si>
    <t>galectin 3 binding protein</t>
  </si>
  <si>
    <t>1378634_at</t>
  </si>
  <si>
    <t>Hdac8</t>
  </si>
  <si>
    <t>histone deacetylase 8</t>
  </si>
  <si>
    <t>1387899_at</t>
  </si>
  <si>
    <t>Crmp1</t>
  </si>
  <si>
    <t>collapsin response mediator protein 1</t>
  </si>
  <si>
    <t>Mtpap</t>
  </si>
  <si>
    <t>mitochondrial poly(A) polymerase</t>
  </si>
  <si>
    <t>1374516_at</t>
  </si>
  <si>
    <t>Chtf8</t>
  </si>
  <si>
    <t>chromosome transmission fidelity factor 8</t>
  </si>
  <si>
    <t>1379556_a_at</t>
  </si>
  <si>
    <t>1383354_a_at</t>
  </si>
  <si>
    <t>Fbxo33</t>
  </si>
  <si>
    <t>F-box protein 33</t>
  </si>
  <si>
    <t>1369614_at</t>
  </si>
  <si>
    <t>Rap2b</t>
  </si>
  <si>
    <t>DLG associated protein 4</t>
  </si>
  <si>
    <t>1367523_at</t>
  </si>
  <si>
    <t>LOC100910519///LOC100909916///RGD1564492///Trappc2l</t>
  </si>
  <si>
    <t>Cep41</t>
  </si>
  <si>
    <t>centrosomal protein 41</t>
  </si>
  <si>
    <t>1383627_a_at</t>
  </si>
  <si>
    <t>1369662_at</t>
  </si>
  <si>
    <t>Scn2a</t>
  </si>
  <si>
    <t>sodium voltage-gated channel alpha subunit 2</t>
  </si>
  <si>
    <t>1390107_at</t>
  </si>
  <si>
    <t>Sytl2</t>
  </si>
  <si>
    <t>synaptotagmin-like 2</t>
  </si>
  <si>
    <t>1390967_a_at</t>
  </si>
  <si>
    <t>Cpsf3l</t>
  </si>
  <si>
    <t>cleavage and polyadenylation specific factor 3-like</t>
  </si>
  <si>
    <t>1377827_at</t>
  </si>
  <si>
    <t>Srfbp1</t>
  </si>
  <si>
    <t>serum response factor binding protein 1</t>
  </si>
  <si>
    <t>heart development protein with EGF-like domains 1</t>
  </si>
  <si>
    <t>1377058_at</t>
  </si>
  <si>
    <t>1396099_at</t>
  </si>
  <si>
    <t>Tspan33</t>
  </si>
  <si>
    <t>tetraspanin 33</t>
  </si>
  <si>
    <t>1384609_a_at</t>
  </si>
  <si>
    <t>1385552_at</t>
  </si>
  <si>
    <t>signal peptide peptidase-like 2A</t>
  </si>
  <si>
    <t>1386859_at</t>
  </si>
  <si>
    <t>Tkt</t>
  </si>
  <si>
    <t>transketolase</t>
  </si>
  <si>
    <t>LOC100912573///Ms4a6bl</t>
  </si>
  <si>
    <t>solute carrier family 32 member 1</t>
  </si>
  <si>
    <t>membrane-spanning 4-domains subfamily A member 6B-like///membrane-spanning 4-domains, subfamily A, member 6B-like</t>
  </si>
  <si>
    <t>1388887_at</t>
  </si>
  <si>
    <t>Ggta1</t>
  </si>
  <si>
    <t>glycoprotein, alpha-galactosyltransferase 1</t>
  </si>
  <si>
    <t>1374442_at</t>
  </si>
  <si>
    <t>Srsf9</t>
  </si>
  <si>
    <t>serine and arginine rich splicing factor 9</t>
  </si>
  <si>
    <t>1398836_s_at</t>
  </si>
  <si>
    <t>LOC100361457///Potef///Actg1///Actb</t>
  </si>
  <si>
    <t>actin, gamma 1 propeptide-like///POTE ankyrin domain family, member F///actin, gamma 1///actin, beta</t>
  </si>
  <si>
    <t>1368669_at</t>
  </si>
  <si>
    <t>Ucp2</t>
  </si>
  <si>
    <t>1371326_at</t>
  </si>
  <si>
    <t>1387402_at</t>
  </si>
  <si>
    <t>Myh9///Myh9l1</t>
  </si>
  <si>
    <t>myosin, heavy chain 9, non-muscle///myosin, heavy chain 9, non-muscle-like 1</t>
  </si>
  <si>
    <t>1370219_at</t>
  </si>
  <si>
    <t>Cyba</t>
  </si>
  <si>
    <t>cytochrome b-245 alpha chain</t>
  </si>
  <si>
    <t>1371531_at</t>
  </si>
  <si>
    <t>Fam127c</t>
  </si>
  <si>
    <t>family with sequence similarity 127, member C</t>
  </si>
  <si>
    <t>1372553_at</t>
  </si>
  <si>
    <t>MGC94199</t>
  </si>
  <si>
    <t>similar to RIKEN cDNA 2610301B20; EST AI428449</t>
  </si>
  <si>
    <t>1374006_at</t>
  </si>
  <si>
    <t>Kyat3</t>
  </si>
  <si>
    <t>kynurenine aminotransferase 3</t>
  </si>
  <si>
    <t>1370558_a_at</t>
  </si>
  <si>
    <t>1397551_at</t>
  </si>
  <si>
    <t>1377821_at</t>
  </si>
  <si>
    <t>1370898_at</t>
  </si>
  <si>
    <t>Snn</t>
  </si>
  <si>
    <t>stannin</t>
  </si>
  <si>
    <t>1387364_at</t>
  </si>
  <si>
    <t>family with sequence similarity 21, member C</t>
  </si>
  <si>
    <t>1368332_at</t>
  </si>
  <si>
    <t>Gbp2</t>
  </si>
  <si>
    <t>guanylate binding protein 2</t>
  </si>
  <si>
    <t>1368136_at</t>
  </si>
  <si>
    <t>Tmpo</t>
  </si>
  <si>
    <t>thymopoietin</t>
  </si>
  <si>
    <t>1384087_at</t>
  </si>
  <si>
    <t>LOC102552369</t>
  </si>
  <si>
    <t>uncharacterized LOC102552369</t>
  </si>
  <si>
    <t>1377621_at</t>
  </si>
  <si>
    <t>1383287_at</t>
  </si>
  <si>
    <t>Fubp1</t>
  </si>
  <si>
    <t>autophagy related 4B, cysteine peptidase</t>
  </si>
  <si>
    <t>nuclear protein, transcriptional regulator, 1</t>
  </si>
  <si>
    <t>1372764_at</t>
  </si>
  <si>
    <t>Denr</t>
  </si>
  <si>
    <t>density regulated reinitiation and release factor</t>
  </si>
  <si>
    <t>1396209_at</t>
  </si>
  <si>
    <t>Slc25a53</t>
  </si>
  <si>
    <t>solute carrier family 25, member 53</t>
  </si>
  <si>
    <t>1367870_at</t>
  </si>
  <si>
    <t>Glrx3</t>
  </si>
  <si>
    <t>glutaredoxin 3</t>
  </si>
  <si>
    <t>1374057_at</t>
  </si>
  <si>
    <t>Hoxd8</t>
  </si>
  <si>
    <t>homeobox D8</t>
  </si>
  <si>
    <t>1374266_at</t>
  </si>
  <si>
    <t>1368256_at</t>
  </si>
  <si>
    <t>1374163_at</t>
  </si>
  <si>
    <t>Anapc4</t>
  </si>
  <si>
    <t>anaphase promoting complex subunit 4</t>
  </si>
  <si>
    <t>1368037_at</t>
  </si>
  <si>
    <t>LOC100360507///Cbr1</t>
  </si>
  <si>
    <t>inducible carbonyl reductase-like///carbonyl reductase 1</t>
  </si>
  <si>
    <t>1367498_at</t>
  </si>
  <si>
    <t>bone morphogenetic protein 6</t>
  </si>
  <si>
    <t>1374004_at</t>
  </si>
  <si>
    <t>Prepl</t>
  </si>
  <si>
    <t>purine rich element binding protein A</t>
  </si>
  <si>
    <t>1392944_at</t>
  </si>
  <si>
    <t>Tln2</t>
  </si>
  <si>
    <t>talin 2</t>
  </si>
  <si>
    <t>Zfp354c</t>
  </si>
  <si>
    <t>Usp37</t>
  </si>
  <si>
    <t>ubiquitin specific peptidase 37</t>
  </si>
  <si>
    <t>1378330_at</t>
  </si>
  <si>
    <t>1395802_at</t>
  </si>
  <si>
    <t>1394570_at</t>
  </si>
  <si>
    <t>Xk</t>
  </si>
  <si>
    <t>X-linked Kx blood group</t>
  </si>
  <si>
    <t>1387387_at</t>
  </si>
  <si>
    <t>Hpca</t>
  </si>
  <si>
    <t>hippocalcin</t>
  </si>
  <si>
    <t>1398143_at</t>
  </si>
  <si>
    <t>1369373_at</t>
  </si>
  <si>
    <t>1394414_at</t>
  </si>
  <si>
    <t>RGD1565766///Yipf4</t>
  </si>
  <si>
    <t>hypothetical gene supported by BC088468; NM_001009712///Yip1 domain family, member 4</t>
  </si>
  <si>
    <t>1370186_at</t>
  </si>
  <si>
    <t>Psmb9</t>
  </si>
  <si>
    <t>proteasome subunit beta 9</t>
  </si>
  <si>
    <t>1398365_at</t>
  </si>
  <si>
    <t>Tppp3</t>
  </si>
  <si>
    <t>aph-1 homolog A, gamma secretase subunit</t>
  </si>
  <si>
    <t>1376432_at</t>
  </si>
  <si>
    <t>Zfand3</t>
  </si>
  <si>
    <t>zinc finger AN1-type containing 3</t>
  </si>
  <si>
    <t>1382812_at</t>
  </si>
  <si>
    <t>RGD1310429</t>
  </si>
  <si>
    <t>similar to Protein Njmu-R1</t>
  </si>
  <si>
    <t>1371375_at</t>
  </si>
  <si>
    <t>Dstn///Dstnl1</t>
  </si>
  <si>
    <t>destrin, actin depolymerizing factor///destrin-like 1</t>
  </si>
  <si>
    <t>1379377_at</t>
  </si>
  <si>
    <t>Gdap2</t>
  </si>
  <si>
    <t>ganglioside-induced differentiation-associated-protein 2</t>
  </si>
  <si>
    <t>1382685_at</t>
  </si>
  <si>
    <t>1385250_at</t>
  </si>
  <si>
    <t>1371906_at</t>
  </si>
  <si>
    <t>1375049_at</t>
  </si>
  <si>
    <t>Ltbp3</t>
  </si>
  <si>
    <t>latent transforming growth factor beta binding protein 3</t>
  </si>
  <si>
    <t>1373653_at</t>
  </si>
  <si>
    <t>replication timing regulatory factor 1</t>
  </si>
  <si>
    <t>1387982_at</t>
  </si>
  <si>
    <t>Tlr4</t>
  </si>
  <si>
    <t>toll-like receptor 4</t>
  </si>
  <si>
    <t>1375958_at</t>
  </si>
  <si>
    <t>Tsc22d4</t>
  </si>
  <si>
    <t>TSC22 domain family, member 4</t>
  </si>
  <si>
    <t>1383382_at</t>
  </si>
  <si>
    <t>Jarid2</t>
  </si>
  <si>
    <t>jumonji and AT-rich interaction domain containing 2</t>
  </si>
  <si>
    <t>1370507_at</t>
  </si>
  <si>
    <t>Dlgap4</t>
  </si>
  <si>
    <t>tudor and KH domain containing</t>
  </si>
  <si>
    <t>1398972_at</t>
  </si>
  <si>
    <t>1382865_at</t>
  </si>
  <si>
    <t>similar to serologically defined colon cancer antigen 3 isoform 1///serologically defined colon cancer antigen 3</t>
  </si>
  <si>
    <t>1388802_at</t>
  </si>
  <si>
    <t>Bex1</t>
  </si>
  <si>
    <t>brain expressed, X-linked 1</t>
  </si>
  <si>
    <t>1372679_at</t>
  </si>
  <si>
    <t>Unc45a</t>
  </si>
  <si>
    <t>unc-45 myosin chaperone A</t>
  </si>
  <si>
    <t>1379073_at</t>
  </si>
  <si>
    <t>Slc25a23</t>
  </si>
  <si>
    <t>solute carrier family 25 member 23</t>
  </si>
  <si>
    <t>1378105_at</t>
  </si>
  <si>
    <t>1368148_at</t>
  </si>
  <si>
    <t>Ngfr</t>
  </si>
  <si>
    <t>nerve growth factor receptor</t>
  </si>
  <si>
    <t>1380330_at</t>
  </si>
  <si>
    <t>1368888_a_at</t>
  </si>
  <si>
    <t>Rtn4</t>
  </si>
  <si>
    <t>reticulon 4</t>
  </si>
  <si>
    <t>1385548_at</t>
  </si>
  <si>
    <t>Ube2d1</t>
  </si>
  <si>
    <t>ubiquitin-conjugating enzyme E2D 1</t>
  </si>
  <si>
    <t>1368696_at</t>
  </si>
  <si>
    <t>1371877_at</t>
  </si>
  <si>
    <t>LOC102553347///Dexi</t>
  </si>
  <si>
    <t>uncharacterized LOC102553347///dexamethasone-induced transcript</t>
  </si>
  <si>
    <t>1390510_at</t>
  </si>
  <si>
    <t>1376045_at</t>
  </si>
  <si>
    <t>1372506_at</t>
  </si>
  <si>
    <t>Psme3///Aoc3///G6pc</t>
  </si>
  <si>
    <t>proteasome activator subunit 3///amine oxidase, copper containing 3///glucose-6-phosphatase, catalytic subunit</t>
  </si>
  <si>
    <t>1377197_at</t>
  </si>
  <si>
    <t>1378009_at</t>
  </si>
  <si>
    <t>Zbtb38</t>
  </si>
  <si>
    <t>zinc finger and BTB domain containing 38</t>
  </si>
  <si>
    <t>1374018_at</t>
  </si>
  <si>
    <t>Ascc2</t>
  </si>
  <si>
    <t>activating signal cointegrator 1 complex subunit 2</t>
  </si>
  <si>
    <t>1398746_at</t>
  </si>
  <si>
    <t>Nanp</t>
  </si>
  <si>
    <t>N-acetylneuraminic acid phosphatase</t>
  </si>
  <si>
    <t>1374644_at</t>
  </si>
  <si>
    <t>uncoupling protein 2</t>
  </si>
  <si>
    <t>1370705_at</t>
  </si>
  <si>
    <t>Zfp597</t>
  </si>
  <si>
    <t>zinc finger protein 597</t>
  </si>
  <si>
    <t>1370047_at</t>
  </si>
  <si>
    <t>Enpp1</t>
  </si>
  <si>
    <t>ectonucleotide pyrophosphatase/phosphodiesterase 1</t>
  </si>
  <si>
    <t>1371654_at</t>
  </si>
  <si>
    <t>RGD1305350</t>
  </si>
  <si>
    <t>similar to RIKEN cDNA 2510039O18</t>
  </si>
  <si>
    <t>1383087_at</t>
  </si>
  <si>
    <t>1374460_at</t>
  </si>
  <si>
    <t>Cops7a</t>
  </si>
  <si>
    <t>COP9 signalosome subunit 7A</t>
  </si>
  <si>
    <t>1370613_s_at</t>
  </si>
  <si>
    <t>1378367_at</t>
  </si>
  <si>
    <t>1369200_at</t>
  </si>
  <si>
    <t>Nt5e</t>
  </si>
  <si>
    <t>5' nucleotidase, ecto</t>
  </si>
  <si>
    <t>1371136_at</t>
  </si>
  <si>
    <t>1387437_at</t>
  </si>
  <si>
    <t>Fbxo2</t>
  </si>
  <si>
    <t>F-box protein 2</t>
  </si>
  <si>
    <t>1372099_at</t>
  </si>
  <si>
    <t>Fam21c</t>
  </si>
  <si>
    <t>tRNA methyltransferase 10B</t>
  </si>
  <si>
    <t>1389652_at</t>
  </si>
  <si>
    <t>1374570_at</t>
  </si>
  <si>
    <t>Agpat2</t>
  </si>
  <si>
    <t>1-acylglycerol-3-phosphate O-acyltransferase 2</t>
  </si>
  <si>
    <t>1391871_at</t>
  </si>
  <si>
    <t>Stard13</t>
  </si>
  <si>
    <t>StAR-related lipid transfer domain containing 13</t>
  </si>
  <si>
    <t>1399042_at</t>
  </si>
  <si>
    <t>Atg4b</t>
  </si>
  <si>
    <t>Smad1</t>
  </si>
  <si>
    <t>SMAD family member 1</t>
  </si>
  <si>
    <t>1373046_at</t>
  </si>
  <si>
    <t>Dazap1</t>
  </si>
  <si>
    <t>DAZ associated protein 1</t>
  </si>
  <si>
    <t>1367847_at</t>
  </si>
  <si>
    <t>Nupr1</t>
  </si>
  <si>
    <t>1375940_a_at</t>
  </si>
  <si>
    <t>1367465_at</t>
  </si>
  <si>
    <t>Dad1</t>
  </si>
  <si>
    <t>histone H2B type 2-B-like///histone H2B type 1-C/E/G-like///histone cluster 1, H2bd-like///histone cluster 1, H2bd-like///similar to Histone H2B 291B///histone cluster 1, H2bc-like 1///histone cluster 1, H2bh///histone cluster 1, H2bl</t>
  </si>
  <si>
    <t>1376021_at</t>
  </si>
  <si>
    <t>1372279_at</t>
  </si>
  <si>
    <t>1371333_at</t>
  </si>
  <si>
    <t>1399039_at</t>
  </si>
  <si>
    <t>Dnajb2</t>
  </si>
  <si>
    <t>DnaJ heat shock protein family (Hsp40) member B2</t>
  </si>
  <si>
    <t>1372340_at</t>
  </si>
  <si>
    <t>Mat2b</t>
  </si>
  <si>
    <t>Serpini1</t>
  </si>
  <si>
    <t>serpin family I member 1</t>
  </si>
  <si>
    <t>1377119_at</t>
  </si>
  <si>
    <t>Pura</t>
  </si>
  <si>
    <t>Ythdf1</t>
  </si>
  <si>
    <t>YTH N(6)-methyladenosine RNA binding protein 1</t>
  </si>
  <si>
    <t>1390482_at</t>
  </si>
  <si>
    <t>1375018_at</t>
  </si>
  <si>
    <t>RGD1563354</t>
  </si>
  <si>
    <t>similar to hypothetical protein D630003M21</t>
  </si>
  <si>
    <t>1378888_at</t>
  </si>
  <si>
    <t>1372910_at</t>
  </si>
  <si>
    <t>Baz2b</t>
  </si>
  <si>
    <t>1380009_at</t>
  </si>
  <si>
    <t>Vrk1</t>
  </si>
  <si>
    <t>vaccinia related kinase 1</t>
  </si>
  <si>
    <t>1380046_at</t>
  </si>
  <si>
    <t>1373408_at</t>
  </si>
  <si>
    <t>Tbca</t>
  </si>
  <si>
    <t>tubulin folding cofactor A</t>
  </si>
  <si>
    <t>1398706_at</t>
  </si>
  <si>
    <t>LOC100909675</t>
  </si>
  <si>
    <t>uncharacterized LOC100909675</t>
  </si>
  <si>
    <t>1384406_at</t>
  </si>
  <si>
    <t>Ackr4</t>
  </si>
  <si>
    <t>atypical chemokine receptor 4</t>
  </si>
  <si>
    <t>1388032_a_at</t>
  </si>
  <si>
    <t>Cxcl3</t>
  </si>
  <si>
    <t>chemokine (C-X-C motif) ligand 3</t>
  </si>
  <si>
    <t>1392140_at</t>
  </si>
  <si>
    <t>1367585_a_at</t>
  </si>
  <si>
    <t>1373453_at</t>
  </si>
  <si>
    <t>tubulin polymerization-promoting protein family member 3</t>
  </si>
  <si>
    <t>1374940_at</t>
  </si>
  <si>
    <t>Usp36</t>
  </si>
  <si>
    <t>ubiquitin specific peptidase 36</t>
  </si>
  <si>
    <t>1370204_at</t>
  </si>
  <si>
    <t>Pgap2</t>
  </si>
  <si>
    <t>post-GPI attachment to proteins 2</t>
  </si>
  <si>
    <t>1390997_at</t>
  </si>
  <si>
    <t>Idua</t>
  </si>
  <si>
    <t>iduronidase, alpha-L-</t>
  </si>
  <si>
    <t>1379352_at</t>
  </si>
  <si>
    <t>Pip5k1b</t>
  </si>
  <si>
    <t>phosphatidylinositol-4-phosphate 5-kinase type 1 beta</t>
  </si>
  <si>
    <t>1373013_at</t>
  </si>
  <si>
    <t>1393230_s_at</t>
  </si>
  <si>
    <t>1387795_at</t>
  </si>
  <si>
    <t>Pola2</t>
  </si>
  <si>
    <t>DNA polymerase alpha 2, accessory subunit</t>
  </si>
  <si>
    <t>1377833_at</t>
  </si>
  <si>
    <t>Rif1</t>
  </si>
  <si>
    <t>1384387_at</t>
  </si>
  <si>
    <t>1393224_at</t>
  </si>
  <si>
    <t>1376621_at</t>
  </si>
  <si>
    <t>1375035_at</t>
  </si>
  <si>
    <t>1383759_at</t>
  </si>
  <si>
    <t>1393951_at</t>
  </si>
  <si>
    <t>Ccdc9</t>
  </si>
  <si>
    <t>coiled-coil domain containing 9</t>
  </si>
  <si>
    <t>1395374_at</t>
  </si>
  <si>
    <t>1377623_at</t>
  </si>
  <si>
    <t>Mex3d</t>
  </si>
  <si>
    <t>mex-3 RNA binding family member D</t>
  </si>
  <si>
    <t>1368541_at</t>
  </si>
  <si>
    <t>Emb</t>
  </si>
  <si>
    <t>embigin</t>
  </si>
  <si>
    <t>1378316_at</t>
  </si>
  <si>
    <t>Tdrkh</t>
  </si>
  <si>
    <t>tubulin folding cofactor E</t>
  </si>
  <si>
    <t>1389961_at</t>
  </si>
  <si>
    <t>LOC683605///Sdccag3</t>
  </si>
  <si>
    <t>melanocortin 2 receptor accessory protein 2</t>
  </si>
  <si>
    <t>1387759_s_at</t>
  </si>
  <si>
    <t>Ugt1a5///Ugt1a9///Ugt1a3///Ugt1a2///Ugt1a8///Ugt1a7c///Ugt1a6///Ugt1a1</t>
  </si>
  <si>
    <t>Fxyd7</t>
  </si>
  <si>
    <t>FXYD domain-containing ion transport regulator 7</t>
  </si>
  <si>
    <t>1370019_at</t>
  </si>
  <si>
    <t>Sult1a1</t>
  </si>
  <si>
    <t>sulfotransferase family 1A member 1</t>
  </si>
  <si>
    <t>1387380_at</t>
  </si>
  <si>
    <t>Slc32a1</t>
  </si>
  <si>
    <t>uncharacterized LOC102554700</t>
  </si>
  <si>
    <t>1382088_at</t>
  </si>
  <si>
    <t>Ryr2</t>
  </si>
  <si>
    <t>ryanodine receptor 2</t>
  </si>
  <si>
    <t>1387021_at</t>
  </si>
  <si>
    <t>Zmat3</t>
  </si>
  <si>
    <t>zinc finger, matrin type 3</t>
  </si>
  <si>
    <t>1378194_a_at</t>
  </si>
  <si>
    <t>Rufy3</t>
  </si>
  <si>
    <t>RUN and FYVE domain containing 3</t>
  </si>
  <si>
    <t>1384285_at</t>
  </si>
  <si>
    <t>1371313_at</t>
  </si>
  <si>
    <t>Rpl23a</t>
  </si>
  <si>
    <t>ribosomal protein L23a</t>
  </si>
  <si>
    <t>1391764_at</t>
  </si>
  <si>
    <t>1387910_at</t>
  </si>
  <si>
    <t>Epb41l1</t>
  </si>
  <si>
    <t>erythrocyte membrane protein band 4.1-like 1</t>
  </si>
  <si>
    <t>1383840_at</t>
  </si>
  <si>
    <t>UDP glucuronosyltransferase family 1 member A5///UDP glucuronosyltransferase family 1 member A9///UDP glycosyltransferase 1 family, polypeptide A3///UDP glucuronosyltransferase 1 family, polypeptide A2///UDP glycosyltransferase 1 family, polypeptide A8///UDP glucuronosyltransferase 1 family, polypeptide A7C///UDP glucuronosyltransferase 1 family, polypeptide A6///UDP glucuronosyltransferase family 1 member A1</t>
  </si>
  <si>
    <t>1376634_a_at</t>
  </si>
  <si>
    <t>Asun</t>
  </si>
  <si>
    <t>asunder, spermatogenesis regulator</t>
  </si>
  <si>
    <t>1385397_at</t>
  </si>
  <si>
    <t>Steap4</t>
  </si>
  <si>
    <t>STEAP4 metalloreductase</t>
  </si>
  <si>
    <t>1372682_at</t>
  </si>
  <si>
    <t>Tmem246</t>
  </si>
  <si>
    <t>transmembrane protein 246</t>
  </si>
  <si>
    <t>1396744_at</t>
  </si>
  <si>
    <t>1368248_at</t>
  </si>
  <si>
    <t>Cds1</t>
  </si>
  <si>
    <t>CDP-diacylglycerol synthase 1</t>
  </si>
  <si>
    <t>1371013_at</t>
  </si>
  <si>
    <t>Gria1</t>
  </si>
  <si>
    <t>glutamate ionotropic receptor AMPA type subunit 1</t>
  </si>
  <si>
    <t>1368854_at</t>
  </si>
  <si>
    <t>1386994_at</t>
  </si>
  <si>
    <t>Btg2</t>
  </si>
  <si>
    <t>BTG anti-proliferation factor 2</t>
  </si>
  <si>
    <t>1397367_at</t>
  </si>
  <si>
    <t>1368097_a_at</t>
  </si>
  <si>
    <t>Rtn1</t>
  </si>
  <si>
    <t>reticulon 1</t>
  </si>
  <si>
    <t>1390933_a_at</t>
  </si>
  <si>
    <t>Trmt10b</t>
  </si>
  <si>
    <t>defender against cell death 1</t>
  </si>
  <si>
    <t>1371661_at</t>
  </si>
  <si>
    <t>Mrps23</t>
  </si>
  <si>
    <t>mitochondrial ribosomal protein S23</t>
  </si>
  <si>
    <t>1380008_at</t>
  </si>
  <si>
    <t>Champ1</t>
  </si>
  <si>
    <t>chromosome alignment maintaining phosphoprotein 1</t>
  </si>
  <si>
    <t>1388709_at</t>
  </si>
  <si>
    <t>1379103_at</t>
  </si>
  <si>
    <t>1391146_at</t>
  </si>
  <si>
    <t>1379477_at</t>
  </si>
  <si>
    <t>LOC100910424</t>
  </si>
  <si>
    <t>uncharacterized LOC100910424</t>
  </si>
  <si>
    <t>1389373_at</t>
  </si>
  <si>
    <t>RGD1562618</t>
  </si>
  <si>
    <t>similar to RIKEN cDNA 6030419C18 gene</t>
  </si>
  <si>
    <t>1393203_at</t>
  </si>
  <si>
    <t>1388956_at</t>
  </si>
  <si>
    <t>Xpo5</t>
  </si>
  <si>
    <t>exportin 5</t>
  </si>
  <si>
    <t>1392633_at</t>
  </si>
  <si>
    <t>1376824_at</t>
  </si>
  <si>
    <t>Ddi2</t>
  </si>
  <si>
    <t>coiled-coil domain containing 136</t>
  </si>
  <si>
    <t>1384320_at</t>
  </si>
  <si>
    <t>Adgrb3</t>
  </si>
  <si>
    <t>adhesion G protein-coupled receptor B3</t>
  </si>
  <si>
    <t>1384043_at</t>
  </si>
  <si>
    <t>1373656_at</t>
  </si>
  <si>
    <t>Ppp1r3d</t>
  </si>
  <si>
    <t>protein phosphatase 1, regulatory subunit 3D</t>
  </si>
  <si>
    <t>1388945_at</t>
  </si>
  <si>
    <t>Pxdc1</t>
  </si>
  <si>
    <t>DNA-damage inducible protein 2</t>
  </si>
  <si>
    <t>1392867_at</t>
  </si>
  <si>
    <t>1372538_at</t>
  </si>
  <si>
    <t>Slc25a17</t>
  </si>
  <si>
    <t>solute carrier family 25 member 17</t>
  </si>
  <si>
    <t>1377884_at</t>
  </si>
  <si>
    <t>1392421_at</t>
  </si>
  <si>
    <t>Cdk16</t>
  </si>
  <si>
    <t>cyclin-dependent kinase 16</t>
  </si>
  <si>
    <t>1392437_at</t>
  </si>
  <si>
    <t>Alg2</t>
  </si>
  <si>
    <t>ALG2, alpha-1,3/1,6-mannosyltransferase</t>
  </si>
  <si>
    <t>1382461_at</t>
  </si>
  <si>
    <t>Prmt7</t>
  </si>
  <si>
    <t>bromodomain adjacent to zinc finger domain, 2B</t>
  </si>
  <si>
    <t>1368973_at</t>
  </si>
  <si>
    <t>Adar</t>
  </si>
  <si>
    <t>adenosine deaminase, RNA-specific</t>
  </si>
  <si>
    <t>1373430_at</t>
  </si>
  <si>
    <t>1389159_at</t>
  </si>
  <si>
    <t>1389004_at</t>
  </si>
  <si>
    <t>Josd2</t>
  </si>
  <si>
    <t>Josephin domain containing 2</t>
  </si>
  <si>
    <t>1371722_at</t>
  </si>
  <si>
    <t>Rrp7a</t>
  </si>
  <si>
    <t>ribosomal RNA processing 7 homolog A</t>
  </si>
  <si>
    <t>1372869_at</t>
  </si>
  <si>
    <t>1379407_at</t>
  </si>
  <si>
    <t>1383668_at</t>
  </si>
  <si>
    <t>Mmp15</t>
  </si>
  <si>
    <t>matrix metallopeptidase 15</t>
  </si>
  <si>
    <t>1379437_at</t>
  </si>
  <si>
    <t>1382304_at</t>
  </si>
  <si>
    <t>Zfp24</t>
  </si>
  <si>
    <t>zinc finger protein 24</t>
  </si>
  <si>
    <t>1376920_at</t>
  </si>
  <si>
    <t>LOC500013</t>
  </si>
  <si>
    <t>similar to sterile alpha motif domain containing 9-like</t>
  </si>
  <si>
    <t>1382843_at</t>
  </si>
  <si>
    <t>Sgpl1</t>
  </si>
  <si>
    <t>sphingosine-1-phosphate lyase 1</t>
  </si>
  <si>
    <t>1372346_at</t>
  </si>
  <si>
    <t>Zfp513</t>
  </si>
  <si>
    <t>zinc finger protein 513</t>
  </si>
  <si>
    <t>1388153_at</t>
  </si>
  <si>
    <t>Acsl1</t>
  </si>
  <si>
    <t>acyl-CoA synthetase long-chain family member 1</t>
  </si>
  <si>
    <t>1376057_at</t>
  </si>
  <si>
    <t>1383345_at</t>
  </si>
  <si>
    <t>1373015_at</t>
  </si>
  <si>
    <t>Rnf11l2</t>
  </si>
  <si>
    <t>ring finger protein 11-like 2</t>
  </si>
  <si>
    <t>1380358_at</t>
  </si>
  <si>
    <t>1388869_at</t>
  </si>
  <si>
    <t>Tbce</t>
  </si>
  <si>
    <t>spalt-like transcription factor 1</t>
  </si>
  <si>
    <t>1374389_at</t>
  </si>
  <si>
    <t>1383421_at</t>
  </si>
  <si>
    <t>1372641_at</t>
  </si>
  <si>
    <t>Alpk3</t>
  </si>
  <si>
    <t>alpha-kinase 3</t>
  </si>
  <si>
    <t>1389725_at</t>
  </si>
  <si>
    <t>Tm7sf2</t>
  </si>
  <si>
    <t>transmembrane 7 superfamily member 2</t>
  </si>
  <si>
    <t>1368523_at</t>
  </si>
  <si>
    <t>Cadps</t>
  </si>
  <si>
    <t>calcium dependent secretion activator</t>
  </si>
  <si>
    <t>1388361_at</t>
  </si>
  <si>
    <t>Ndufb10</t>
  </si>
  <si>
    <t>NADH:ubiquinone oxidoreductase subunit B10</t>
  </si>
  <si>
    <t>1378714_at</t>
  </si>
  <si>
    <t>Mrap2</t>
  </si>
  <si>
    <t>SPEG complex locus</t>
  </si>
  <si>
    <t>1372932_at</t>
  </si>
  <si>
    <t>Rrp1</t>
  </si>
  <si>
    <t>ribosomal RNA processing 1</t>
  </si>
  <si>
    <t>1392502_at</t>
  </si>
  <si>
    <t>Ahctf1</t>
  </si>
  <si>
    <t>AT hook containing transcription factor 1</t>
  </si>
  <si>
    <t>1372348_at</t>
  </si>
  <si>
    <t>LOC102554700</t>
  </si>
  <si>
    <t>neuronal growth regulator 1</t>
  </si>
  <si>
    <t>1367663_at</t>
  </si>
  <si>
    <t>Psme1</t>
  </si>
  <si>
    <t>proteasome activator subunit 1</t>
  </si>
  <si>
    <t>1372697_at</t>
  </si>
  <si>
    <t>Mrps15</t>
  </si>
  <si>
    <t>mitochondrial ribosomal protein S15</t>
  </si>
  <si>
    <t>1389173_at</t>
  </si>
  <si>
    <t>Son</t>
  </si>
  <si>
    <t>Son DNA binding protein</t>
  </si>
  <si>
    <t>1382313_at</t>
  </si>
  <si>
    <t>membrane associated ring-CH-type finger 3</t>
  </si>
  <si>
    <t>1382375_at</t>
  </si>
  <si>
    <t>1373533_at</t>
  </si>
  <si>
    <t>1380646_at</t>
  </si>
  <si>
    <t>Elmod2</t>
  </si>
  <si>
    <t>ELMO domain containing 2</t>
  </si>
  <si>
    <t>1388718_at</t>
  </si>
  <si>
    <t>LOC100912338///LOC100910200///LOC100365043///LOC100364835///LOC684797///Hist1h2bcl1///Hist1h2bh///Hist1h2bl</t>
  </si>
  <si>
    <t>hemoglobin subunit beta</t>
  </si>
  <si>
    <t>Csgalnact1</t>
  </si>
  <si>
    <t>chondroitin sulfate N-acetylgalactosaminyltransferase 1</t>
  </si>
  <si>
    <t>1393299_at</t>
  </si>
  <si>
    <t>Dpp10</t>
  </si>
  <si>
    <t>dipeptidylpeptidase 10</t>
  </si>
  <si>
    <t>1377071_at</t>
  </si>
  <si>
    <t>1397414_at</t>
  </si>
  <si>
    <t>1389010_at</t>
  </si>
  <si>
    <t>Lta4h</t>
  </si>
  <si>
    <t>leukotriene A4 hydrolase</t>
  </si>
  <si>
    <t>1371476_at</t>
  </si>
  <si>
    <t>1388632_at</t>
  </si>
  <si>
    <t>1372212_at</t>
  </si>
  <si>
    <t>Paox</t>
  </si>
  <si>
    <t>polyamine oxidase (exo-N4-amino)</t>
  </si>
  <si>
    <t>1392295_a_at</t>
  </si>
  <si>
    <t>1370231_at</t>
  </si>
  <si>
    <t>Gtf3c1</t>
  </si>
  <si>
    <t>general transcription factor IIIC subunit 1</t>
  </si>
  <si>
    <t>1373527_at</t>
  </si>
  <si>
    <t>Eml3</t>
  </si>
  <si>
    <t>echinoderm microtubule associated protein like 3</t>
  </si>
  <si>
    <t>1396382_at</t>
  </si>
  <si>
    <t>ASH2 like histone lysine methyltransferase complex subunit</t>
  </si>
  <si>
    <t>1388690_at</t>
  </si>
  <si>
    <t>Brms1l</t>
  </si>
  <si>
    <t>HUS1 checkpoint clamp component</t>
  </si>
  <si>
    <t>1388366_at</t>
  </si>
  <si>
    <t>Mrpl4</t>
  </si>
  <si>
    <t>mitochondrial ribosomal protein L4</t>
  </si>
  <si>
    <t>1393099_at</t>
  </si>
  <si>
    <t>Cox11</t>
  </si>
  <si>
    <t>COX11 cytochrome c oxidase copper chaperone</t>
  </si>
  <si>
    <t>1395274_at</t>
  </si>
  <si>
    <t>1370433_at</t>
  </si>
  <si>
    <t>Hsd3b7</t>
  </si>
  <si>
    <t>hydroxy-delta-5-steroid dehydrogenase, 3 beta- and steroid delta-isomerase 7</t>
  </si>
  <si>
    <t>1389846_at</t>
  </si>
  <si>
    <t>methionine adenosyltransferase 2B</t>
  </si>
  <si>
    <t>1373664_at</t>
  </si>
  <si>
    <t>Pigc</t>
  </si>
  <si>
    <t>phosphatidylinositol glycan anchor biosynthesis, class C</t>
  </si>
  <si>
    <t>1373378_at</t>
  </si>
  <si>
    <t>Agtpbp1</t>
  </si>
  <si>
    <t>ATP/GTP binding protein 1</t>
  </si>
  <si>
    <t>1383931_at</t>
  </si>
  <si>
    <t>Ptprk</t>
  </si>
  <si>
    <t>protein tyrosine phosphatase, receptor type, K</t>
  </si>
  <si>
    <t>1389536_at</t>
  </si>
  <si>
    <t>Hus1</t>
  </si>
  <si>
    <t>1371937_at</t>
  </si>
  <si>
    <t>family with sequence similarity 63, member A</t>
  </si>
  <si>
    <t>1390439_at</t>
  </si>
  <si>
    <t>Ebag9</t>
  </si>
  <si>
    <t>estrogen receptor binding site associated, antigen, 9</t>
  </si>
  <si>
    <t>1386894_at</t>
  </si>
  <si>
    <t>Hspd1</t>
  </si>
  <si>
    <t>heat shock protein family D member 1</t>
  </si>
  <si>
    <t>1397373_at</t>
  </si>
  <si>
    <t>1386846_at</t>
  </si>
  <si>
    <t>1380385_at</t>
  </si>
  <si>
    <t>Ccdc136</t>
  </si>
  <si>
    <t>coiled-coil domain containing 43</t>
  </si>
  <si>
    <t>1388064_a_at</t>
  </si>
  <si>
    <t>Slc1a3</t>
  </si>
  <si>
    <t>solute carrier family 1 member 3</t>
  </si>
  <si>
    <t>1386991_a_at</t>
  </si>
  <si>
    <t>Bad</t>
  </si>
  <si>
    <t>BCL2-associated agonist of cell death</t>
  </si>
  <si>
    <t>1381925_x_at</t>
  </si>
  <si>
    <t>Arid1b</t>
  </si>
  <si>
    <t>PX domain containing 1</t>
  </si>
  <si>
    <t>1388589_at</t>
  </si>
  <si>
    <t>Dot1l</t>
  </si>
  <si>
    <t>1374612_at</t>
  </si>
  <si>
    <t>Papd5</t>
  </si>
  <si>
    <t>PAP associated domain containing 5</t>
  </si>
  <si>
    <t>1394182_at</t>
  </si>
  <si>
    <t>1370326_at</t>
  </si>
  <si>
    <t>Ddit4</t>
  </si>
  <si>
    <t>DNA-damage-inducible transcript 4</t>
  </si>
  <si>
    <t>1391780_at</t>
  </si>
  <si>
    <t>Fam46b</t>
  </si>
  <si>
    <t>LOC100363642///Cep83</t>
  </si>
  <si>
    <t>protein arginine methyltransferase 7</t>
  </si>
  <si>
    <t>1374825_at</t>
  </si>
  <si>
    <t>Sez6l2</t>
  </si>
  <si>
    <t>seizure related 6 homolog like 2</t>
  </si>
  <si>
    <t>1371982_at</t>
  </si>
  <si>
    <t>Dpy30</t>
  </si>
  <si>
    <t>dpy-30 histone methyltransferase complex regulatory subunit</t>
  </si>
  <si>
    <t>1383635_at</t>
  </si>
  <si>
    <t>Ddx59</t>
  </si>
  <si>
    <t>DEAD-box helicase 59</t>
  </si>
  <si>
    <t>family with sequence similarity 46, member B</t>
  </si>
  <si>
    <t>1371824_at</t>
  </si>
  <si>
    <t>Ak4</t>
  </si>
  <si>
    <t>adenylate kinase 4</t>
  </si>
  <si>
    <t>1378790_at</t>
  </si>
  <si>
    <t>1377887_at</t>
  </si>
  <si>
    <t>1381672_at</t>
  </si>
  <si>
    <t>Ldlrap1</t>
  </si>
  <si>
    <t>low density lipoprotein receptor adaptor protein 1</t>
  </si>
  <si>
    <t>1370058_at</t>
  </si>
  <si>
    <t>1391194_at</t>
  </si>
  <si>
    <t>Sall1</t>
  </si>
  <si>
    <t>1375721_at</t>
  </si>
  <si>
    <t>1374811_at</t>
  </si>
  <si>
    <t>Rps6ka2</t>
  </si>
  <si>
    <t>ribosomal protein S6 kinase polypeptide 2</t>
  </si>
  <si>
    <t>1389305_at</t>
  </si>
  <si>
    <t>1382787_at</t>
  </si>
  <si>
    <t>Kif5a</t>
  </si>
  <si>
    <t>kinesin family member 5A</t>
  </si>
  <si>
    <t>1387808_at</t>
  </si>
  <si>
    <t>Slc7a7</t>
  </si>
  <si>
    <t>solute carrier family 7 member 7</t>
  </si>
  <si>
    <t>1393143_at</t>
  </si>
  <si>
    <t>Pitpnc1</t>
  </si>
  <si>
    <t>phosphatidylinositol transfer protein, cytoplasmic 1</t>
  </si>
  <si>
    <t>1398287_at</t>
  </si>
  <si>
    <t>1382307_at</t>
  </si>
  <si>
    <t>1383716_at</t>
  </si>
  <si>
    <t>1390808_at</t>
  </si>
  <si>
    <t>Mfap1a</t>
  </si>
  <si>
    <t>calcyclin binding protein</t>
  </si>
  <si>
    <t>microfibrillar-associated protein 1A</t>
  </si>
  <si>
    <t>1372970_at</t>
  </si>
  <si>
    <t>Shkbp1</t>
  </si>
  <si>
    <t>Sh3kbp1 binding protein 1</t>
  </si>
  <si>
    <t>1375995_at</t>
  </si>
  <si>
    <t>C2cd5</t>
  </si>
  <si>
    <t>C2 calcium-dependent domain containing 5</t>
  </si>
  <si>
    <t>1372075_at</t>
  </si>
  <si>
    <t>1368754_at</t>
  </si>
  <si>
    <t>P2ry6</t>
  </si>
  <si>
    <t>pyrimidinergic receptor P2Y6</t>
  </si>
  <si>
    <t>1368001_at</t>
  </si>
  <si>
    <t>Speg</t>
  </si>
  <si>
    <t>uncharacterized LOC102556974///uncharacterized LOC102552540///reticulocyte-binding protein 3-like///hypothetical protein LOC684084///hypothetical protein LOC683963///similar to RIKEN cDNA 5031410I06</t>
  </si>
  <si>
    <t>1387204_at</t>
  </si>
  <si>
    <t>Negr1</t>
  </si>
  <si>
    <t>1378057_at</t>
  </si>
  <si>
    <t>Flrt3</t>
  </si>
  <si>
    <t>fibronectin leucine rich transmembrane protein 3</t>
  </si>
  <si>
    <t>1371003_at</t>
  </si>
  <si>
    <t>1384177_at</t>
  </si>
  <si>
    <t>Gramd3</t>
  </si>
  <si>
    <t>GRAM domain containing 3</t>
  </si>
  <si>
    <t>1384225_at</t>
  </si>
  <si>
    <t>Dab1</t>
  </si>
  <si>
    <t>DAB1, reelin adaptor protein</t>
  </si>
  <si>
    <t>1379465_at</t>
  </si>
  <si>
    <t>1369571_at</t>
  </si>
  <si>
    <t>Golph3</t>
  </si>
  <si>
    <t>RGD1562037</t>
  </si>
  <si>
    <t>similar to OTTHUMP00000046255</t>
  </si>
  <si>
    <t>1392130_at</t>
  </si>
  <si>
    <t>1390021_at</t>
  </si>
  <si>
    <t>1367553_x_at</t>
  </si>
  <si>
    <t>Hbb</t>
  </si>
  <si>
    <t>fibronectin type III domain containing 10</t>
  </si>
  <si>
    <t>1376613_at</t>
  </si>
  <si>
    <t>Ttc9c</t>
  </si>
  <si>
    <t>tetratricopeptide repeat domain 9C</t>
  </si>
  <si>
    <t>1390111_at</t>
  </si>
  <si>
    <t>1384469_at</t>
  </si>
  <si>
    <t>Abca5</t>
  </si>
  <si>
    <t>ATP binding cassette subfamily A member 5</t>
  </si>
  <si>
    <t>1387059_at</t>
  </si>
  <si>
    <t>Stk39</t>
  </si>
  <si>
    <t>serine threonine kinase 39</t>
  </si>
  <si>
    <t>1367882_at</t>
  </si>
  <si>
    <t>Map1a</t>
  </si>
  <si>
    <t>microtubule-associated protein 1A</t>
  </si>
  <si>
    <t>1372698_at</t>
  </si>
  <si>
    <t>Samd1</t>
  </si>
  <si>
    <t>sterile alpha motif domain containing 1</t>
  </si>
  <si>
    <t>1369133_a_at</t>
  </si>
  <si>
    <t>Kcnc3</t>
  </si>
  <si>
    <t>potassium voltage-gated channel subfamily C member 3</t>
  </si>
  <si>
    <t>1369724_at</t>
  </si>
  <si>
    <t>1369669_at</t>
  </si>
  <si>
    <t>Nln</t>
  </si>
  <si>
    <t>neurolysin</t>
  </si>
  <si>
    <t>1373740_at</t>
  </si>
  <si>
    <t>1380548_at</t>
  </si>
  <si>
    <t>Ift57</t>
  </si>
  <si>
    <t>intraflagellar transport 57</t>
  </si>
  <si>
    <t>1395719_at</t>
  </si>
  <si>
    <t>1388871_at</t>
  </si>
  <si>
    <t>Ash2l</t>
  </si>
  <si>
    <t>lysophosphatidylcholine acyltransferase 1</t>
  </si>
  <si>
    <t>1397540_at</t>
  </si>
  <si>
    <t>1383159_at</t>
  </si>
  <si>
    <t>breast cancer metastasis-suppressor 1-like</t>
  </si>
  <si>
    <t>1369061_at</t>
  </si>
  <si>
    <t>Gsr</t>
  </si>
  <si>
    <t>glutathione-disulfide reductase</t>
  </si>
  <si>
    <t>1367499_at</t>
  </si>
  <si>
    <t>Slc35c1</t>
  </si>
  <si>
    <t>solute carrier family 35 member C1</t>
  </si>
  <si>
    <t>1376567_at</t>
  </si>
  <si>
    <t>Mad1l1</t>
  </si>
  <si>
    <t>MAD1 mitotic arrest deficient like 1</t>
  </si>
  <si>
    <t>1376807_at</t>
  </si>
  <si>
    <t>Rabl3</t>
  </si>
  <si>
    <t>RAB, member of RAS oncogene family-like 3</t>
  </si>
  <si>
    <t>leucine rich adaptor protein 1-like</t>
  </si>
  <si>
    <t>1370421_a_at</t>
  </si>
  <si>
    <t>Cand2</t>
  </si>
  <si>
    <t>cullin-associated and neddylation-dissociated 2 (putative)</t>
  </si>
  <si>
    <t>1372006_at</t>
  </si>
  <si>
    <t>1374952_at</t>
  </si>
  <si>
    <t>Gpr137</t>
  </si>
  <si>
    <t>G protein-coupled receptor 137</t>
  </si>
  <si>
    <t>1388817_at</t>
  </si>
  <si>
    <t>Fam63a</t>
  </si>
  <si>
    <t>SWI5-dependent homologous recombination repair protein 1</t>
  </si>
  <si>
    <t>1382814_at</t>
  </si>
  <si>
    <t>Tenm3</t>
  </si>
  <si>
    <t>teneurin transmembrane protein 3</t>
  </si>
  <si>
    <t>1370212_at</t>
  </si>
  <si>
    <t>1370609_a_at</t>
  </si>
  <si>
    <t>Slc16a7</t>
  </si>
  <si>
    <t>solute carrier family 16 member 7</t>
  </si>
  <si>
    <t>AT-rich interaction domain 1B</t>
  </si>
  <si>
    <t>1396172_at</t>
  </si>
  <si>
    <t>DOT1 like histone lysine methyltransferase</t>
  </si>
  <si>
    <t>1368677_at</t>
  </si>
  <si>
    <t>Bdnf</t>
  </si>
  <si>
    <t>brain-derived neurotrophic factor</t>
  </si>
  <si>
    <t>1368025_at</t>
  </si>
  <si>
    <t>1379419_at</t>
  </si>
  <si>
    <t>Tmem184c</t>
  </si>
  <si>
    <t>transmembrane protein 184C</t>
  </si>
  <si>
    <t>1379753_at</t>
  </si>
  <si>
    <t>1372850_at</t>
  </si>
  <si>
    <t>LOC100151767</t>
  </si>
  <si>
    <t>hypothetical LOC100151767</t>
  </si>
  <si>
    <t>1385302_at</t>
  </si>
  <si>
    <t>coiled-coil domain-containing protein 41-like///centrosomal protein 83</t>
  </si>
  <si>
    <t>1370840_at</t>
  </si>
  <si>
    <t>1388585_at</t>
  </si>
  <si>
    <t>1380695_at</t>
  </si>
  <si>
    <t>Zyg11b</t>
  </si>
  <si>
    <t>zyg-11 family member B, cell cycle regulator</t>
  </si>
  <si>
    <t>1374957_at</t>
  </si>
  <si>
    <t>Stxbp5</t>
  </si>
  <si>
    <t>syntaxin binding protein 5</t>
  </si>
  <si>
    <t>1398933_at</t>
  </si>
  <si>
    <t>Higd2a</t>
  </si>
  <si>
    <t>HIG1 hypoxia inducible domain family, member 2A</t>
  </si>
  <si>
    <t>1380621_at</t>
  </si>
  <si>
    <t>Fes</t>
  </si>
  <si>
    <t>FES proto-oncogene, tyrosine kinase</t>
  </si>
  <si>
    <t>1386191_a_at</t>
  </si>
  <si>
    <t>Lhfpl2</t>
  </si>
  <si>
    <t>lipoma HMGIC fusion partner-like 2</t>
  </si>
  <si>
    <t>1378570_at</t>
  </si>
  <si>
    <t>1388486_at</t>
  </si>
  <si>
    <t>Dpp8</t>
  </si>
  <si>
    <t>dipeptidylpeptidase 8</t>
  </si>
  <si>
    <t>protein tyrosine phosphatase, non-receptor type 11</t>
  </si>
  <si>
    <t>Anxa4</t>
  </si>
  <si>
    <t>annexin A4</t>
  </si>
  <si>
    <t>1398377_at</t>
  </si>
  <si>
    <t>Zfp672</t>
  </si>
  <si>
    <t>zinc finger protein 672</t>
  </si>
  <si>
    <t>1384829_at</t>
  </si>
  <si>
    <t>1372619_at</t>
  </si>
  <si>
    <t>Mrpl49</t>
  </si>
  <si>
    <t>mitochondrial ribosomal protein L49</t>
  </si>
  <si>
    <t>1391167_at</t>
  </si>
  <si>
    <t>1384052_at</t>
  </si>
  <si>
    <t>1376464_at</t>
  </si>
  <si>
    <t>1373730_at</t>
  </si>
  <si>
    <t>Rbm33</t>
  </si>
  <si>
    <t>RNA binding motif protein 33</t>
  </si>
  <si>
    <t>1376417_at</t>
  </si>
  <si>
    <t>1392912_at</t>
  </si>
  <si>
    <t>Cacybp</t>
  </si>
  <si>
    <t>glutathione S-transferase pi 1</t>
  </si>
  <si>
    <t>1391089_at</t>
  </si>
  <si>
    <t>1367466_at</t>
  </si>
  <si>
    <t>1375525_at</t>
  </si>
  <si>
    <t>1374192_at</t>
  </si>
  <si>
    <t>Bsn</t>
  </si>
  <si>
    <t>bassoon (presynaptic cytomatrix protein)</t>
  </si>
  <si>
    <t>1397441_at</t>
  </si>
  <si>
    <t>1383223_at</t>
  </si>
  <si>
    <t>1389706_at</t>
  </si>
  <si>
    <t>1373177_x_at</t>
  </si>
  <si>
    <t>LOC102556974///LOC102552540///LOC102551188///LOC684084///LOC683963///LOC679711</t>
  </si>
  <si>
    <t>MARCKS-related protein-like///MARCKS-related protein-like///MARCKS-like 1</t>
  </si>
  <si>
    <t>regulating synaptic membrane exocytosis 2</t>
  </si>
  <si>
    <t>1388522_at</t>
  </si>
  <si>
    <t>1378755_at</t>
  </si>
  <si>
    <t>Fndc10</t>
  </si>
  <si>
    <t>1369333_a_at</t>
  </si>
  <si>
    <t>Rims2</t>
  </si>
  <si>
    <t>golgi phosphoprotein 3</t>
  </si>
  <si>
    <t>1375639_at</t>
  </si>
  <si>
    <t>E2f6</t>
  </si>
  <si>
    <t>E2F transcription factor 6</t>
  </si>
  <si>
    <t>1382832_at</t>
  </si>
  <si>
    <t>1370315_a_at</t>
  </si>
  <si>
    <t>Stmn4</t>
  </si>
  <si>
    <t>stathmin 4</t>
  </si>
  <si>
    <t>signal peptide peptidase like 3</t>
  </si>
  <si>
    <t>1391431_at</t>
  </si>
  <si>
    <t>1367575_at</t>
  </si>
  <si>
    <t>Eno1</t>
  </si>
  <si>
    <t>enolase 1</t>
  </si>
  <si>
    <t>1378847_x_at</t>
  </si>
  <si>
    <t>1379486_at</t>
  </si>
  <si>
    <t>1389139_at</t>
  </si>
  <si>
    <t>Trappc12</t>
  </si>
  <si>
    <t>Fam91a1</t>
  </si>
  <si>
    <t>family with sequence similarity 91, member A1</t>
  </si>
  <si>
    <t>1398823_at</t>
  </si>
  <si>
    <t>Tsnax</t>
  </si>
  <si>
    <t>translin-associated factor X</t>
  </si>
  <si>
    <t>1395660_at</t>
  </si>
  <si>
    <t>1390793_at</t>
  </si>
  <si>
    <t>Ttc33</t>
  </si>
  <si>
    <t>tetratricopeptide repeat domain 33</t>
  </si>
  <si>
    <t>1389240_at</t>
  </si>
  <si>
    <t>1373779_at</t>
  </si>
  <si>
    <t>1395375_at</t>
  </si>
  <si>
    <t>1388639_at</t>
  </si>
  <si>
    <t>Bcas3</t>
  </si>
  <si>
    <t>BCAS3, microtubule associated cell migration factor</t>
  </si>
  <si>
    <t>1377455_at</t>
  </si>
  <si>
    <t>1399102_at</t>
  </si>
  <si>
    <t>Slc38a10</t>
  </si>
  <si>
    <t>solute carrier family 38, member 10</t>
  </si>
  <si>
    <t>1371923_at</t>
  </si>
  <si>
    <t>Lpcat1</t>
  </si>
  <si>
    <t>target of myb1 like 2 membrane trafficking protein</t>
  </si>
  <si>
    <t>1367817_at</t>
  </si>
  <si>
    <t>Hdgf</t>
  </si>
  <si>
    <t>hepatoma-derived growth factor</t>
  </si>
  <si>
    <t>1373939_at</t>
  </si>
  <si>
    <t>Nagk</t>
  </si>
  <si>
    <t>N-acetylglucosamine kinase</t>
  </si>
  <si>
    <t>1389891_at</t>
  </si>
  <si>
    <t>Col11a2</t>
  </si>
  <si>
    <t>collagen, type XI, alpha 2</t>
  </si>
  <si>
    <t>1375756_at</t>
  </si>
  <si>
    <t>Aif1l</t>
  </si>
  <si>
    <t>allograft inflammatory factor 1-like</t>
  </si>
  <si>
    <t>1374176_at</t>
  </si>
  <si>
    <t>Lurap1l</t>
  </si>
  <si>
    <t>synapse defective Rho GTPase homolog 1</t>
  </si>
  <si>
    <t>1393659_at</t>
  </si>
  <si>
    <t>Tram1l1</t>
  </si>
  <si>
    <t>translocation associated membrane protein 1-like 1</t>
  </si>
  <si>
    <t>1374212_at</t>
  </si>
  <si>
    <t>Cep57l1</t>
  </si>
  <si>
    <t>centrosomal protein 57-like 1</t>
  </si>
  <si>
    <t>1385925_at</t>
  </si>
  <si>
    <t>1374953_at</t>
  </si>
  <si>
    <t>Tstd3</t>
  </si>
  <si>
    <t>thiosulfate sulfurtransferase (rhodanese)-like domain containing 3</t>
  </si>
  <si>
    <t>1390109_at</t>
  </si>
  <si>
    <t>LOC102554001///LOC100910069</t>
  </si>
  <si>
    <t>uncharacterized LOC102554001///uncharacterized LOC100910069</t>
  </si>
  <si>
    <t>1376754_at</t>
  </si>
  <si>
    <t>1370064_at</t>
  </si>
  <si>
    <t>Psen2</t>
  </si>
  <si>
    <t>presenilin 2</t>
  </si>
  <si>
    <t>1371694_at</t>
  </si>
  <si>
    <t>Dpysl2</t>
  </si>
  <si>
    <t>dihydropyrimidinase-like 2</t>
  </si>
  <si>
    <t>1394395_at</t>
  </si>
  <si>
    <t>1382358_at</t>
  </si>
  <si>
    <t>1388736_at</t>
  </si>
  <si>
    <t>Ccdc43</t>
  </si>
  <si>
    <t>solute carrier family 41 member 1</t>
  </si>
  <si>
    <t>1391218_at</t>
  </si>
  <si>
    <t>Fam76b</t>
  </si>
  <si>
    <t>family with sequence similarity 76, member B</t>
  </si>
  <si>
    <t>1390440_at</t>
  </si>
  <si>
    <t>Slc9a6</t>
  </si>
  <si>
    <t>solute carrier family 9 member A6</t>
  </si>
  <si>
    <t>1377682_at</t>
  </si>
  <si>
    <t>1383580_at</t>
  </si>
  <si>
    <t>Rnf157</t>
  </si>
  <si>
    <t>ring finger protein 157</t>
  </si>
  <si>
    <t>1390875_a_at</t>
  </si>
  <si>
    <t>1399152_at</t>
  </si>
  <si>
    <t>RAB37, member RAS oncogene family</t>
  </si>
  <si>
    <t>1373650_at</t>
  </si>
  <si>
    <t>Cmas</t>
  </si>
  <si>
    <t>cytidine monophosphate N-acetylneuraminic acid synthetase</t>
  </si>
  <si>
    <t>1369948_at</t>
  </si>
  <si>
    <t>1392847_at</t>
  </si>
  <si>
    <t>Cbll1</t>
  </si>
  <si>
    <t>Gdpd1</t>
  </si>
  <si>
    <t>glycerophosphodiester phosphodiesterase domain containing 1</t>
  </si>
  <si>
    <t>1398832_at</t>
  </si>
  <si>
    <t>Ncl</t>
  </si>
  <si>
    <t>nucleolin</t>
  </si>
  <si>
    <t>1383835_at</t>
  </si>
  <si>
    <t>1382069_at</t>
  </si>
  <si>
    <t>1388404_at</t>
  </si>
  <si>
    <t>Polr1d</t>
  </si>
  <si>
    <t>RNA polymerase I subunit D</t>
  </si>
  <si>
    <t>1388057_a_at</t>
  </si>
  <si>
    <t>1390711_at</t>
  </si>
  <si>
    <t>1376155_at</t>
  </si>
  <si>
    <t>Fam151b</t>
  </si>
  <si>
    <t>family with sequence similarity 151, member B</t>
  </si>
  <si>
    <t>1367859_at</t>
  </si>
  <si>
    <t>Tgfb3</t>
  </si>
  <si>
    <t>transforming growth factor, beta 3</t>
  </si>
  <si>
    <t>1394422_at</t>
  </si>
  <si>
    <t>1388379_at</t>
  </si>
  <si>
    <t>Ptpn11</t>
  </si>
  <si>
    <t>Hsd17b11</t>
  </si>
  <si>
    <t>hydroxysteroid (17-beta) dehydrogenase 11</t>
  </si>
  <si>
    <t>1388865_at</t>
  </si>
  <si>
    <t>1383065_at</t>
  </si>
  <si>
    <t>1389440_at</t>
  </si>
  <si>
    <t>LOC686151</t>
  </si>
  <si>
    <t>similar to cell division cycle associated 5</t>
  </si>
  <si>
    <t>1389203_at</t>
  </si>
  <si>
    <t>Sh3bp5l</t>
  </si>
  <si>
    <t>SH3 binding domain protein 5 like</t>
  </si>
  <si>
    <t>1388122_at</t>
  </si>
  <si>
    <t>Gstp1</t>
  </si>
  <si>
    <t>Rapgef3</t>
  </si>
  <si>
    <t>Rap guanine nucleotide exchange factor 3</t>
  </si>
  <si>
    <t>1373070_at</t>
  </si>
  <si>
    <t>Mkrn1</t>
  </si>
  <si>
    <t>makorin ring finger protein 1</t>
  </si>
  <si>
    <t>1379029_at</t>
  </si>
  <si>
    <t>1396063_at</t>
  </si>
  <si>
    <t>Dek</t>
  </si>
  <si>
    <t>DEK proto-oncogene</t>
  </si>
  <si>
    <t>1394427_at</t>
  </si>
  <si>
    <t>1368153_a_at</t>
  </si>
  <si>
    <t>Prpf8</t>
  </si>
  <si>
    <t>pre-mRNA processing factor 8</t>
  </si>
  <si>
    <t>1375846_at</t>
  </si>
  <si>
    <t>Xpr1</t>
  </si>
  <si>
    <t>xenotropic and polytropic retrovirus receptor 1</t>
  </si>
  <si>
    <t>1391852_at</t>
  </si>
  <si>
    <t>1398843_at</t>
  </si>
  <si>
    <t>Vapa</t>
  </si>
  <si>
    <t>VAMP associated protein A</t>
  </si>
  <si>
    <t>1386477_at</t>
  </si>
  <si>
    <t>1383040_a_at</t>
  </si>
  <si>
    <t>LOC102552818</t>
  </si>
  <si>
    <t>uncharacterized LOC102552818</t>
  </si>
  <si>
    <t>1393048_at</t>
  </si>
  <si>
    <t>Adra2a</t>
  </si>
  <si>
    <t>adrenoceptor alpha 2A</t>
  </si>
  <si>
    <t>1375530_at</t>
  </si>
  <si>
    <t>Gnpnat1</t>
  </si>
  <si>
    <t>glucosamine-phosphate N-acetyltransferase 1</t>
  </si>
  <si>
    <t>1374559_at</t>
  </si>
  <si>
    <t>Rnf26</t>
  </si>
  <si>
    <t>ring finger protein 26</t>
  </si>
  <si>
    <t>LOC102550530///LOC100911158///Marcksl1</t>
  </si>
  <si>
    <t>Adpgk</t>
  </si>
  <si>
    <t>ADP-dependent glucokinase</t>
  </si>
  <si>
    <t>1379637_at</t>
  </si>
  <si>
    <t>1372943_at</t>
  </si>
  <si>
    <t>Atp8b2</t>
  </si>
  <si>
    <t>1378639_at</t>
  </si>
  <si>
    <t>Snupn</t>
  </si>
  <si>
    <t>snurportin 1</t>
  </si>
  <si>
    <t>1372090_at</t>
  </si>
  <si>
    <t>Max</t>
  </si>
  <si>
    <t>MYC associated factor X</t>
  </si>
  <si>
    <t>1371935_at</t>
  </si>
  <si>
    <t>Tmem9</t>
  </si>
  <si>
    <t>transmembrane protein 9</t>
  </si>
  <si>
    <t>1373388_at</t>
  </si>
  <si>
    <t>Sppl3</t>
  </si>
  <si>
    <t>gamma-glutamyl hydrolase</t>
  </si>
  <si>
    <t>1391370_at</t>
  </si>
  <si>
    <t>1389617_at</t>
  </si>
  <si>
    <t>Elk3</t>
  </si>
  <si>
    <t>ELK3, ETS-domain protein</t>
  </si>
  <si>
    <t>1367453_at</t>
  </si>
  <si>
    <t>Cdc37</t>
  </si>
  <si>
    <t>cell division cycle 37</t>
  </si>
  <si>
    <t>1393009_at</t>
  </si>
  <si>
    <t>Fv1</t>
  </si>
  <si>
    <t>trafficking protein particle complex 12</t>
  </si>
  <si>
    <t>1399027_at</t>
  </si>
  <si>
    <t>1369912_at</t>
  </si>
  <si>
    <t>1376886_at</t>
  </si>
  <si>
    <t>1390112_at</t>
  </si>
  <si>
    <t>Efemp1</t>
  </si>
  <si>
    <t>EGF-containing fibulin-like extracellular matrix protein 1</t>
  </si>
  <si>
    <t>1382403_at</t>
  </si>
  <si>
    <t>1373585_at</t>
  </si>
  <si>
    <t>Cox16</t>
  </si>
  <si>
    <t>COX16, cytochrome c oxidase assembly homolog</t>
  </si>
  <si>
    <t>1383933_at</t>
  </si>
  <si>
    <t>Vwa8</t>
  </si>
  <si>
    <t>von Willebrand factor A domain containing 8</t>
  </si>
  <si>
    <t>Tom1l2</t>
  </si>
  <si>
    <t>1369237_at</t>
  </si>
  <si>
    <t>Slc6a7</t>
  </si>
  <si>
    <t>solute carrier family 6 member 7</t>
  </si>
  <si>
    <t>1395706_at</t>
  </si>
  <si>
    <t>1398859_at</t>
  </si>
  <si>
    <t>Hdlbp</t>
  </si>
  <si>
    <t>high density lipoprotein binding protein</t>
  </si>
  <si>
    <t>1398347_at</t>
  </si>
  <si>
    <t>Axl</t>
  </si>
  <si>
    <t>Axl receptor tyrosine kinase</t>
  </si>
  <si>
    <t>1389677_at</t>
  </si>
  <si>
    <t>Syde1</t>
  </si>
  <si>
    <t>beta globin minor gene///beta-globin</t>
  </si>
  <si>
    <t>1373123_at</t>
  </si>
  <si>
    <t>Rmi1</t>
  </si>
  <si>
    <t>RecQ mediated genome instability 1</t>
  </si>
  <si>
    <t>1369065_a_at</t>
  </si>
  <si>
    <t>1388537_at</t>
  </si>
  <si>
    <t>Nipsnap1</t>
  </si>
  <si>
    <t>nipsnap homolog 1 (C. elegans)</t>
  </si>
  <si>
    <t>1372651_at</t>
  </si>
  <si>
    <t>1388336_at</t>
  </si>
  <si>
    <t>Atg13</t>
  </si>
  <si>
    <t>autophagy related 13</t>
  </si>
  <si>
    <t>1372597_at</t>
  </si>
  <si>
    <t>Mrpl14</t>
  </si>
  <si>
    <t>1372223_at</t>
  </si>
  <si>
    <t>1371726_at</t>
  </si>
  <si>
    <t>Cbfa2t2</t>
  </si>
  <si>
    <t>CBFA2/RUNX1 translocation partner 2</t>
  </si>
  <si>
    <t>1371064_at</t>
  </si>
  <si>
    <t>1388325_at</t>
  </si>
  <si>
    <t>Atp6v1d</t>
  </si>
  <si>
    <t>ATPase H+ transporting V1 subunit D</t>
  </si>
  <si>
    <t>1371148_s_at</t>
  </si>
  <si>
    <t>1368389_at</t>
  </si>
  <si>
    <t>Apba3</t>
  </si>
  <si>
    <t>amyloid beta precursor protein binding family A member 3</t>
  </si>
  <si>
    <t>1398357_at</t>
  </si>
  <si>
    <t>1390474_at</t>
  </si>
  <si>
    <t>Nipal2</t>
  </si>
  <si>
    <t>NIPA-like domain containing 2</t>
  </si>
  <si>
    <t>1384457_at</t>
  </si>
  <si>
    <t>Fbxw17</t>
  </si>
  <si>
    <t>F-box and WD-40 domain protein 17</t>
  </si>
  <si>
    <t>1392133_at</t>
  </si>
  <si>
    <t>1399001_at</t>
  </si>
  <si>
    <t>Sfr1</t>
  </si>
  <si>
    <t>solute carrier family 39 member 10</t>
  </si>
  <si>
    <t>1392764_at</t>
  </si>
  <si>
    <t>1369115_at</t>
  </si>
  <si>
    <t>Adrb2</t>
  </si>
  <si>
    <t>adrenoceptor beta 2</t>
  </si>
  <si>
    <t>Slc41a1</t>
  </si>
  <si>
    <t>1392044_at</t>
  </si>
  <si>
    <t>1373033_at</t>
  </si>
  <si>
    <t>Sft2d1</t>
  </si>
  <si>
    <t>SFT2 domain containing 1</t>
  </si>
  <si>
    <t>1373788_at</t>
  </si>
  <si>
    <t>1389497_at</t>
  </si>
  <si>
    <t>Smyd5</t>
  </si>
  <si>
    <t>SMYD family member 5</t>
  </si>
  <si>
    <t>1390398_at</t>
  </si>
  <si>
    <t>1384112_at</t>
  </si>
  <si>
    <t>1387769_a_at</t>
  </si>
  <si>
    <t>Id3</t>
  </si>
  <si>
    <t>inhibitor of DNA binding 3, HLH protein</t>
  </si>
  <si>
    <t>1392880_at</t>
  </si>
  <si>
    <t>Rab37</t>
  </si>
  <si>
    <t>IKAROS family zinc finger 5</t>
  </si>
  <si>
    <t>1367681_at</t>
  </si>
  <si>
    <t>LOC100911730///Cd151</t>
  </si>
  <si>
    <t>CD151 antigen-like///CD151 molecule (Raph blood group)</t>
  </si>
  <si>
    <t>1388414_at</t>
  </si>
  <si>
    <t>LOC100363268///Ndufs5</t>
  </si>
  <si>
    <t>Cbl proto-oncogene like 1</t>
  </si>
  <si>
    <t>1398378_at</t>
  </si>
  <si>
    <t>Gstk1</t>
  </si>
  <si>
    <t>glutathione S-transferase kappa 1</t>
  </si>
  <si>
    <t>1393510_at</t>
  </si>
  <si>
    <t>Sybu</t>
  </si>
  <si>
    <t>syntabulin</t>
  </si>
  <si>
    <t>1398606_at</t>
  </si>
  <si>
    <t>Golim4</t>
  </si>
  <si>
    <t>golgi integral membrane protein 4</t>
  </si>
  <si>
    <t>1384019_a_at</t>
  </si>
  <si>
    <t>1377785_at</t>
  </si>
  <si>
    <t>Dhx40</t>
  </si>
  <si>
    <t>DEAH-box helicase 40</t>
  </si>
  <si>
    <t>1382205_at</t>
  </si>
  <si>
    <t>1374440_at</t>
  </si>
  <si>
    <t>potassium calcium-activated channel subfamily M alpha 1</t>
  </si>
  <si>
    <t>1390508_at</t>
  </si>
  <si>
    <t>Paip2b</t>
  </si>
  <si>
    <t>poly(A) binding protein interacting protein 2B</t>
  </si>
  <si>
    <t>1375520_at</t>
  </si>
  <si>
    <t>1367506_at</t>
  </si>
  <si>
    <t>mrpl11</t>
  </si>
  <si>
    <t>mitochondrial ribosomal protein L11</t>
  </si>
  <si>
    <t>1391342_at</t>
  </si>
  <si>
    <t>1368660_at</t>
  </si>
  <si>
    <t>zinc finger protein 638</t>
  </si>
  <si>
    <t>1391809_at</t>
  </si>
  <si>
    <t>1368735_a_at</t>
  </si>
  <si>
    <t>Trpv2</t>
  </si>
  <si>
    <t>transient receptor potential cation channel, subfamily V, member 2</t>
  </si>
  <si>
    <t>1386552_at</t>
  </si>
  <si>
    <t>1398863_at</t>
  </si>
  <si>
    <t>1379566_at</t>
  </si>
  <si>
    <t>Rbm11</t>
  </si>
  <si>
    <t>RNA binding motif protein 11</t>
  </si>
  <si>
    <t>1398796_at</t>
  </si>
  <si>
    <t>Tmed10</t>
  </si>
  <si>
    <t>Nsmf</t>
  </si>
  <si>
    <t>NMDA receptor synaptonuclear signaling and neuronal migration factor</t>
  </si>
  <si>
    <t>1379267_a_at</t>
  </si>
  <si>
    <t>1398616_at</t>
  </si>
  <si>
    <t>Ap1s2</t>
  </si>
  <si>
    <t>adaptor-related protein complex 1, sigma 2 subunit</t>
  </si>
  <si>
    <t>1389300_at</t>
  </si>
  <si>
    <t>Lyrm1</t>
  </si>
  <si>
    <t>LYR motif containing 1</t>
  </si>
  <si>
    <t>1371811_at</t>
  </si>
  <si>
    <t>Bscl2</t>
  </si>
  <si>
    <t>BSCL2, seipin lipid droplet biogenesis associated</t>
  </si>
  <si>
    <t>1388980_at</t>
  </si>
  <si>
    <t>LOC100361543///Lamtor1</t>
  </si>
  <si>
    <t>RhoA activator C11orf59-like///late endosomal/lysosomal adaptor, MAPK and MTOR activator 1</t>
  </si>
  <si>
    <t>1383858_at</t>
  </si>
  <si>
    <t>1369944_at</t>
  </si>
  <si>
    <t>1376218_a_at</t>
  </si>
  <si>
    <t>LOC685152</t>
  </si>
  <si>
    <t>1390986_at</t>
  </si>
  <si>
    <t>1367878_at</t>
  </si>
  <si>
    <t>Stx5</t>
  </si>
  <si>
    <t>syntaxin 5</t>
  </si>
  <si>
    <t>ubiquitin specific peptidase 15</t>
  </si>
  <si>
    <t>1383399_at</t>
  </si>
  <si>
    <t>1377952_at</t>
  </si>
  <si>
    <t>ATPase, class I, type 8B, member 2</t>
  </si>
  <si>
    <t>1383151_at</t>
  </si>
  <si>
    <t>Akap9</t>
  </si>
  <si>
    <t>A-kinase anchoring protein 9</t>
  </si>
  <si>
    <t>1374581_at</t>
  </si>
  <si>
    <t>1389526_at</t>
  </si>
  <si>
    <t>Atpase, class I, type 8B, member 2</t>
  </si>
  <si>
    <t>1389488_at</t>
  </si>
  <si>
    <t>1390214_a_at</t>
  </si>
  <si>
    <t>Ciz1</t>
  </si>
  <si>
    <t>CDKN1A interacting zinc finger protein 1</t>
  </si>
  <si>
    <t>1368470_at</t>
  </si>
  <si>
    <t>Ggh</t>
  </si>
  <si>
    <t>general transcription factor IIIC subunit 4</t>
  </si>
  <si>
    <t>1370527_a_at</t>
  </si>
  <si>
    <t>1380655_at</t>
  </si>
  <si>
    <t>Mok</t>
  </si>
  <si>
    <t>MOK protein kinase</t>
  </si>
  <si>
    <t>1388749_at</t>
  </si>
  <si>
    <t>1378743_at</t>
  </si>
  <si>
    <t>Pin4</t>
  </si>
  <si>
    <t>Friend virus susceptibility 1</t>
  </si>
  <si>
    <t>1384942_at</t>
  </si>
  <si>
    <t>Lrfn5</t>
  </si>
  <si>
    <t>leucine rich repeat and fibronectin type III domain containing 5</t>
  </si>
  <si>
    <t>1373528_at</t>
  </si>
  <si>
    <t>Pik3cd</t>
  </si>
  <si>
    <t>1382874_at</t>
  </si>
  <si>
    <t>Npl</t>
  </si>
  <si>
    <t>N-acetylneuraminate pyruvate lyase</t>
  </si>
  <si>
    <t>1389219_at</t>
  </si>
  <si>
    <t>1397541_at</t>
  </si>
  <si>
    <t>1385519_at</t>
  </si>
  <si>
    <t>1396103_at</t>
  </si>
  <si>
    <t>1393295_at</t>
  </si>
  <si>
    <t>phosphatidylinositol-4,5-bisphosphate 3-kinase, catalytic subunit delta</t>
  </si>
  <si>
    <t>1372930_at</t>
  </si>
  <si>
    <t>1372816_at</t>
  </si>
  <si>
    <t>1386904_a_at</t>
  </si>
  <si>
    <t>Cyb5a</t>
  </si>
  <si>
    <t>cytochrome b5 type A</t>
  </si>
  <si>
    <t>1387821_at</t>
  </si>
  <si>
    <t>Rab3ip</t>
  </si>
  <si>
    <t>RAB3A interacting protein</t>
  </si>
  <si>
    <t>1371102_x_at</t>
  </si>
  <si>
    <t>LOC100134871///LOC689064</t>
  </si>
  <si>
    <t>1367872_at</t>
  </si>
  <si>
    <t>Ap1b1</t>
  </si>
  <si>
    <t>adaptor-related protein complex 1, beta 1 subunit</t>
  </si>
  <si>
    <t>1372811_at</t>
  </si>
  <si>
    <t>Ktn1</t>
  </si>
  <si>
    <t>kinectin 1</t>
  </si>
  <si>
    <t>1378348_at</t>
  </si>
  <si>
    <t>1380245_at</t>
  </si>
  <si>
    <t>Myo7a</t>
  </si>
  <si>
    <t>myosin VIIA</t>
  </si>
  <si>
    <t>1374793_at</t>
  </si>
  <si>
    <t>Wdr3</t>
  </si>
  <si>
    <t>WD repeat domain 3</t>
  </si>
  <si>
    <t>1371257_at</t>
  </si>
  <si>
    <t>mitochondrial ribosomal protein L14</t>
  </si>
  <si>
    <t>1390604_s_at</t>
  </si>
  <si>
    <t>Itgb3bp</t>
  </si>
  <si>
    <t>integrin subunit beta 3 binding protein</t>
  </si>
  <si>
    <t>1389412_at</t>
  </si>
  <si>
    <t>1394673_at</t>
  </si>
  <si>
    <t>Cd33</t>
  </si>
  <si>
    <t>CD33 molecule</t>
  </si>
  <si>
    <t>1377028_at</t>
  </si>
  <si>
    <t>1372266_at</t>
  </si>
  <si>
    <t>Rev3l</t>
  </si>
  <si>
    <t>REV3 like, DNA directed polymerase zeta catalytic subunit</t>
  </si>
  <si>
    <t>1390058_at</t>
  </si>
  <si>
    <t>Chtop///LOC361990</t>
  </si>
  <si>
    <t>chromatin target of PRMT1///similar to DKFZP547E1010 protein</t>
  </si>
  <si>
    <t>1376697_at</t>
  </si>
  <si>
    <t>Chst12</t>
  </si>
  <si>
    <t>carbohydrate (chondroitin 4) sulfotransferase 12</t>
  </si>
  <si>
    <t>1373677_at</t>
  </si>
  <si>
    <t>Slc39a10</t>
  </si>
  <si>
    <t>Rilpl1</t>
  </si>
  <si>
    <t>Rab interacting lysosomal protein-like 1</t>
  </si>
  <si>
    <t>1395339_at</t>
  </si>
  <si>
    <t>1398445_at</t>
  </si>
  <si>
    <t>1393783_at</t>
  </si>
  <si>
    <t>Cntnap2</t>
  </si>
  <si>
    <t>contactin associated protein-like 2</t>
  </si>
  <si>
    <t>1368342_at</t>
  </si>
  <si>
    <t>Ampd3</t>
  </si>
  <si>
    <t>adenosine monophosphate deaminase 3</t>
  </si>
  <si>
    <t>1373019_at</t>
  </si>
  <si>
    <t>1385809_at</t>
  </si>
  <si>
    <t>Fastkd5</t>
  </si>
  <si>
    <t>FAST kinase domains 5</t>
  </si>
  <si>
    <t>RAS p21 protein activator 3</t>
  </si>
  <si>
    <t>1368031_at</t>
  </si>
  <si>
    <t>1392032_at</t>
  </si>
  <si>
    <t>Grap</t>
  </si>
  <si>
    <t>GRB2-related adaptor protein</t>
  </si>
  <si>
    <t>1379459_at</t>
  </si>
  <si>
    <t>1387285_at</t>
  </si>
  <si>
    <t>1390779_at</t>
  </si>
  <si>
    <t>Ikzf5</t>
  </si>
  <si>
    <t>Rasa3</t>
  </si>
  <si>
    <t>1390358_at</t>
  </si>
  <si>
    <t>Cacna2d3</t>
  </si>
  <si>
    <t>calcium voltage-gated channel auxiliary subunit alpha2delta 3</t>
  </si>
  <si>
    <t>1374771_at</t>
  </si>
  <si>
    <t>1382260_at</t>
  </si>
  <si>
    <t>1391662_at</t>
  </si>
  <si>
    <t>rCG31129-like///NADH:ubiquinone oxidoreductase subunit S5</t>
  </si>
  <si>
    <t>1384015_at</t>
  </si>
  <si>
    <t>1389218_at</t>
  </si>
  <si>
    <t>1371814_at</t>
  </si>
  <si>
    <t>Ube2g2</t>
  </si>
  <si>
    <t>ubiquitin-conjugating enzyme E2G 2</t>
  </si>
  <si>
    <t>1397556_at</t>
  </si>
  <si>
    <t>LOC102553099///LOC100359716///Naa50</t>
  </si>
  <si>
    <t>1389327_at</t>
  </si>
  <si>
    <t>Mrpl32</t>
  </si>
  <si>
    <t>mitochondrial ribosomal protein L32</t>
  </si>
  <si>
    <t>1372929_at</t>
  </si>
  <si>
    <t>Kcnma1</t>
  </si>
  <si>
    <t>N-alpha-acetyltransferase 50-like///N-acetyltransferase 13-like///N(alpha)-acetyltransferase 50, NatE catalytic subunit</t>
  </si>
  <si>
    <t>1397953_at</t>
  </si>
  <si>
    <t>Stambpl1</t>
  </si>
  <si>
    <t>STAM binding protein-like 1</t>
  </si>
  <si>
    <t>1393981_at</t>
  </si>
  <si>
    <t>1375866_at</t>
  </si>
  <si>
    <t>1373764_at</t>
  </si>
  <si>
    <t>Zfp638</t>
  </si>
  <si>
    <t>Rgs7</t>
  </si>
  <si>
    <t>regulator of G-protein signaling 7</t>
  </si>
  <si>
    <t>1379858_at</t>
  </si>
  <si>
    <t>Mettl2b</t>
  </si>
  <si>
    <t>methyltransferase like 2B</t>
  </si>
  <si>
    <t>1368214_at</t>
  </si>
  <si>
    <t>Smad2</t>
  </si>
  <si>
    <t>SMAD family member 2</t>
  </si>
  <si>
    <t>1376703_at</t>
  </si>
  <si>
    <t>Nup37</t>
  </si>
  <si>
    <t>nucleoporin 37</t>
  </si>
  <si>
    <t>1385248_a_at</t>
  </si>
  <si>
    <t>1369820_at</t>
  </si>
  <si>
    <t>Mcf2l</t>
  </si>
  <si>
    <t>transmembrane p24 trafficking protein 10</t>
  </si>
  <si>
    <t>1383969_at</t>
  </si>
  <si>
    <t>LOC102546648</t>
  </si>
  <si>
    <t>uncharacterized LOC102546648</t>
  </si>
  <si>
    <t>1371926_at</t>
  </si>
  <si>
    <t>Il6st</t>
  </si>
  <si>
    <t>interleukin 6 signal transducer</t>
  </si>
  <si>
    <t>1368117_at</t>
  </si>
  <si>
    <t>Gphn</t>
  </si>
  <si>
    <t>gephyrin</t>
  </si>
  <si>
    <t>1382438_at</t>
  </si>
  <si>
    <t>1377138_at</t>
  </si>
  <si>
    <t>1382288_at</t>
  </si>
  <si>
    <t>Trip4</t>
  </si>
  <si>
    <t>thyroid hormone receptor interactor 4</t>
  </si>
  <si>
    <t>1388729_at</t>
  </si>
  <si>
    <t>Rras</t>
  </si>
  <si>
    <t>related RAS viral (r-ras) oncogene homolog</t>
  </si>
  <si>
    <t>1369696_at</t>
  </si>
  <si>
    <t>LOC100909655///RragB</t>
  </si>
  <si>
    <t>ras-related GTP-binding protein B-like///Ras-related GTP binding B</t>
  </si>
  <si>
    <t>1391658_at</t>
  </si>
  <si>
    <t>zinc finger BED domain-containing protein 4-like///zinc finger, BED-type containing 4</t>
  </si>
  <si>
    <t>1373885_at</t>
  </si>
  <si>
    <t>Cbx5</t>
  </si>
  <si>
    <t>Eif2b2</t>
  </si>
  <si>
    <t>eukaryotic translation initiation factor 2B subunit beta</t>
  </si>
  <si>
    <t>1370853_at</t>
  </si>
  <si>
    <t>Camk2n1</t>
  </si>
  <si>
    <t>1395726_at</t>
  </si>
  <si>
    <t>1393101_at</t>
  </si>
  <si>
    <t>Kdm2b</t>
  </si>
  <si>
    <t>lysine demethylase 2B</t>
  </si>
  <si>
    <t>1373842_at</t>
  </si>
  <si>
    <t>Wasl</t>
  </si>
  <si>
    <t>Wiskott-Aldrich syndrome-like</t>
  </si>
  <si>
    <t>1370460_at</t>
  </si>
  <si>
    <t>Usp15</t>
  </si>
  <si>
    <t>1392698_a_at</t>
  </si>
  <si>
    <t>Gtf3c4</t>
  </si>
  <si>
    <t>apolipoprotein D</t>
  </si>
  <si>
    <t>1374438_at</t>
  </si>
  <si>
    <t>Otud4</t>
  </si>
  <si>
    <t>OTU deubiquitinase 4</t>
  </si>
  <si>
    <t>1393119_at</t>
  </si>
  <si>
    <t>1376860_at</t>
  </si>
  <si>
    <t>Slc22a23</t>
  </si>
  <si>
    <t>solute carrier family 22, member 23</t>
  </si>
  <si>
    <t>peptidylprolyl cis/trans isomerase, NIMA-interacting 4</t>
  </si>
  <si>
    <t>1377546_at</t>
  </si>
  <si>
    <t>1389287_at</t>
  </si>
  <si>
    <t>1383318_at</t>
  </si>
  <si>
    <t>1391440_at</t>
  </si>
  <si>
    <t>Tex10</t>
  </si>
  <si>
    <t>testis expressed 10</t>
  </si>
  <si>
    <t>1388351_at</t>
  </si>
  <si>
    <t>Pomp</t>
  </si>
  <si>
    <t>proteasome maturation protein</t>
  </si>
  <si>
    <t>1398392_at</t>
  </si>
  <si>
    <t>LOC100910506</t>
  </si>
  <si>
    <t>peripheral plasma membrane protein CASK-like</t>
  </si>
  <si>
    <t>1399059_at</t>
  </si>
  <si>
    <t>1386955_at</t>
  </si>
  <si>
    <t>septin 5</t>
  </si>
  <si>
    <t>1383626_at</t>
  </si>
  <si>
    <t>1389608_at</t>
  </si>
  <si>
    <t>Abcf2</t>
  </si>
  <si>
    <t>ATP binding cassette subfamily F member 2</t>
  </si>
  <si>
    <t>1376630_at</t>
  </si>
  <si>
    <t>Tarsl2</t>
  </si>
  <si>
    <t>threonyl-tRNA synthetase-like 2</t>
  </si>
  <si>
    <t>1376025_at</t>
  </si>
  <si>
    <t>Prmt2</t>
  </si>
  <si>
    <t>protein arginine methyltransferase 2</t>
  </si>
  <si>
    <t>1370638_at</t>
  </si>
  <si>
    <t>Ank3</t>
  </si>
  <si>
    <t>ankyrin 3, node of Ranvier (ankyrin G)</t>
  </si>
  <si>
    <t>neural EGFL like 1</t>
  </si>
  <si>
    <t>1378355_a_at</t>
  </si>
  <si>
    <t>1382334_at</t>
  </si>
  <si>
    <t>Styx</t>
  </si>
  <si>
    <t>serine/threonine/tyrosine interacting protein</t>
  </si>
  <si>
    <t>1375667_at</t>
  </si>
  <si>
    <t>1375695_at</t>
  </si>
  <si>
    <t>Ythdf2</t>
  </si>
  <si>
    <t>YTH N(6)-methyladenosine RNA binding protein 2</t>
  </si>
  <si>
    <t>1390149_at</t>
  </si>
  <si>
    <t>Tacc2</t>
  </si>
  <si>
    <t>1387029_at</t>
  </si>
  <si>
    <t>Cfh</t>
  </si>
  <si>
    <t>complement factor H</t>
  </si>
  <si>
    <t>1380459_at</t>
  </si>
  <si>
    <t>1368675_at</t>
  </si>
  <si>
    <t>1379482_at</t>
  </si>
  <si>
    <t>Tm6sf1</t>
  </si>
  <si>
    <t>transmembrane 6 superfamily member 1</t>
  </si>
  <si>
    <t>1389710_at</t>
  </si>
  <si>
    <t>Sos1</t>
  </si>
  <si>
    <t>SOS Ras/Rac guanine nucleotide exchange factor 1</t>
  </si>
  <si>
    <t>1385087_at</t>
  </si>
  <si>
    <t>1393082_at</t>
  </si>
  <si>
    <t>Ppp1r14c</t>
  </si>
  <si>
    <t>protein phosphatase 1, regulatory (inhibitor) subunit 14c</t>
  </si>
  <si>
    <t>1393045_at</t>
  </si>
  <si>
    <t>Rock2</t>
  </si>
  <si>
    <t>Rho-associated coiled-coil containing protein kinase 2</t>
  </si>
  <si>
    <t>1372629_at</t>
  </si>
  <si>
    <t>Coro2b</t>
  </si>
  <si>
    <t>coronin 2B</t>
  </si>
  <si>
    <t>1376498_at</t>
  </si>
  <si>
    <t>Slc7a14</t>
  </si>
  <si>
    <t>solute carrier family 7, member 14</t>
  </si>
  <si>
    <t>1383402_at</t>
  </si>
  <si>
    <t>1392922_at</t>
  </si>
  <si>
    <t>1391013_at</t>
  </si>
  <si>
    <t>discoidin domain receptor tyrosine kinase 2</t>
  </si>
  <si>
    <t>1373009_at</t>
  </si>
  <si>
    <t>RGD1559786</t>
  </si>
  <si>
    <t>1392881_at</t>
  </si>
  <si>
    <t>1393142_at</t>
  </si>
  <si>
    <t>Cep70</t>
  </si>
  <si>
    <t>centrosomal protein 70</t>
  </si>
  <si>
    <t>1395582_at</t>
  </si>
  <si>
    <t>1372833_at</t>
  </si>
  <si>
    <t>1377712_at</t>
  </si>
  <si>
    <t>1398601_at</t>
  </si>
  <si>
    <t>1378263_at</t>
  </si>
  <si>
    <t>1370942_at</t>
  </si>
  <si>
    <t>1387383_at</t>
  </si>
  <si>
    <t>1376164_at</t>
  </si>
  <si>
    <t>Sugp1</t>
  </si>
  <si>
    <t>SURP and G patch domain containing 1</t>
  </si>
  <si>
    <t>1388584_at</t>
  </si>
  <si>
    <t>1371499_at</t>
  </si>
  <si>
    <t>Cd9</t>
  </si>
  <si>
    <t>CD9 molecule</t>
  </si>
  <si>
    <t>1384889_at</t>
  </si>
  <si>
    <t>1386073_at</t>
  </si>
  <si>
    <t>1372164_at</t>
  </si>
  <si>
    <t>RGD1311517</t>
  </si>
  <si>
    <t>similar to RIKEN cDNA 9430015G10</t>
  </si>
  <si>
    <t>1368292_at</t>
  </si>
  <si>
    <t>Dnm1</t>
  </si>
  <si>
    <t>dynamin 1</t>
  </si>
  <si>
    <t>1370887_at</t>
  </si>
  <si>
    <t>Tgfb1i1</t>
  </si>
  <si>
    <t>transforming growth factor beta 1 induced transcript 1</t>
  </si>
  <si>
    <t>1368584_a_at</t>
  </si>
  <si>
    <t>Cplx2</t>
  </si>
  <si>
    <t>complexin 2</t>
  </si>
  <si>
    <t>1389625_at</t>
  </si>
  <si>
    <t>1389113_at</t>
  </si>
  <si>
    <t>Slc45a3</t>
  </si>
  <si>
    <t>solute carrier family 45, member 3</t>
  </si>
  <si>
    <t>1375654_at</t>
  </si>
  <si>
    <t>Ckap4</t>
  </si>
  <si>
    <t>cytoskeleton-associated protein 4</t>
  </si>
  <si>
    <t>1384610_at</t>
  </si>
  <si>
    <t>1390415_at</t>
  </si>
  <si>
    <t>1370310_at</t>
  </si>
  <si>
    <t>Trip13</t>
  </si>
  <si>
    <t>thyroid hormone receptor interactor 13</t>
  </si>
  <si>
    <t>1367976_at</t>
  </si>
  <si>
    <t>Tpp2</t>
  </si>
  <si>
    <t>tripeptidyl peptidase 2</t>
  </si>
  <si>
    <t>1373061_at</t>
  </si>
  <si>
    <t>Snx17</t>
  </si>
  <si>
    <t>sorting nexin 17</t>
  </si>
  <si>
    <t>1372955_at</t>
  </si>
  <si>
    <t>Stk38l</t>
  </si>
  <si>
    <t>serine/threonine kinase 38 like</t>
  </si>
  <si>
    <t>1368373_at</t>
  </si>
  <si>
    <t>solute carrier family 25, member 46</t>
  </si>
  <si>
    <t>1370657_at</t>
  </si>
  <si>
    <t>Cdh6</t>
  </si>
  <si>
    <t>cadherin 6</t>
  </si>
  <si>
    <t>1372523_at</t>
  </si>
  <si>
    <t>Gclc</t>
  </si>
  <si>
    <t>glutamate-cysteine ligase, catalytic subunit</t>
  </si>
  <si>
    <t>1388776_at</t>
  </si>
  <si>
    <t>1376980_at</t>
  </si>
  <si>
    <t>Htr2c</t>
  </si>
  <si>
    <t>MCF.2 cell line derived transforming sequence-like</t>
  </si>
  <si>
    <t>1386879_at</t>
  </si>
  <si>
    <t>Lgals3</t>
  </si>
  <si>
    <t>lectin, galactoside-binding, soluble, 3</t>
  </si>
  <si>
    <t>1382267_at</t>
  </si>
  <si>
    <t>Fjx1</t>
  </si>
  <si>
    <t>four jointed box 1</t>
  </si>
  <si>
    <t>1374417_at</t>
  </si>
  <si>
    <t>Nrbp2</t>
  </si>
  <si>
    <t>nuclear receptor binding protein 2</t>
  </si>
  <si>
    <t>1370963_at</t>
  </si>
  <si>
    <t>Gas7</t>
  </si>
  <si>
    <t>growth arrest specific 7</t>
  </si>
  <si>
    <t>1397607_at</t>
  </si>
  <si>
    <t>1378245_at</t>
  </si>
  <si>
    <t>Fam81a</t>
  </si>
  <si>
    <t>family with sequence similarity 81, member A</t>
  </si>
  <si>
    <t>1372840_at</t>
  </si>
  <si>
    <t>LOC100910429///Zbed4</t>
  </si>
  <si>
    <t>methyltransferase like 16</t>
  </si>
  <si>
    <t>1386660_at</t>
  </si>
  <si>
    <t>1395560_at</t>
  </si>
  <si>
    <t>1395346_at</t>
  </si>
  <si>
    <t>1369070_at</t>
  </si>
  <si>
    <t>Pex12</t>
  </si>
  <si>
    <t>peroxisomal biogenesis factor 12</t>
  </si>
  <si>
    <t>chromobox 5</t>
  </si>
  <si>
    <t>1367714_at</t>
  </si>
  <si>
    <t>C-C motif chemokine ligand 4</t>
  </si>
  <si>
    <t>1383340_at</t>
  </si>
  <si>
    <t>Atcay</t>
  </si>
  <si>
    <t>ATCAY, caytaxin</t>
  </si>
  <si>
    <t>calcium/calmodulin-dependent protein kinase II inhibitor 1</t>
  </si>
  <si>
    <t>1370330_at</t>
  </si>
  <si>
    <t>Sipa1l1</t>
  </si>
  <si>
    <t>signal-induced proliferation-associated 1 like 1</t>
  </si>
  <si>
    <t>similar to hypothetical protein MGC40841; similar to hypothetical protein MGC4707</t>
  </si>
  <si>
    <t>1382130_at</t>
  </si>
  <si>
    <t>Pcdh19</t>
  </si>
  <si>
    <t>protocadherin 19</t>
  </si>
  <si>
    <t>1398990_at</t>
  </si>
  <si>
    <t>1367764_at</t>
  </si>
  <si>
    <t>Ccng1</t>
  </si>
  <si>
    <t>cyclin G1</t>
  </si>
  <si>
    <t>1374278_at</t>
  </si>
  <si>
    <t>1373207_at</t>
  </si>
  <si>
    <t>Cers6</t>
  </si>
  <si>
    <t>ceramide synthase 6</t>
  </si>
  <si>
    <t>1377070_at</t>
  </si>
  <si>
    <t>1394010_at</t>
  </si>
  <si>
    <t>Rsf1</t>
  </si>
  <si>
    <t>remodeling and spacing factor 1</t>
  </si>
  <si>
    <t>1367697_at</t>
  </si>
  <si>
    <t>Mapk14</t>
  </si>
  <si>
    <t>mitogen activated protein kinase 14</t>
  </si>
  <si>
    <t>1393179_at</t>
  </si>
  <si>
    <t>1387194_at</t>
  </si>
  <si>
    <t>1390288_at</t>
  </si>
  <si>
    <t>Pskh1</t>
  </si>
  <si>
    <t>protein serine kinase H1</t>
  </si>
  <si>
    <t>1389162_at</t>
  </si>
  <si>
    <t>Nfu1</t>
  </si>
  <si>
    <t>NFU1 iron-sulfur cluster scaffold</t>
  </si>
  <si>
    <t>1371875_at</t>
  </si>
  <si>
    <t>Manba</t>
  </si>
  <si>
    <t>1369407_at</t>
  </si>
  <si>
    <t>Tnfrsf11b</t>
  </si>
  <si>
    <t>TNF receptor superfamily member 11B</t>
  </si>
  <si>
    <t>1380567_at</t>
  </si>
  <si>
    <t>1387025_at</t>
  </si>
  <si>
    <t>Dync1i1</t>
  </si>
  <si>
    <t>dynein cytoplasmic 1 intermediate chain 1</t>
  </si>
  <si>
    <t>1373624_at</t>
  </si>
  <si>
    <t>mannosidase beta</t>
  </si>
  <si>
    <t>1387844_at</t>
  </si>
  <si>
    <t>1391575_at</t>
  </si>
  <si>
    <t>Hapln4</t>
  </si>
  <si>
    <t>hyaluronan and proteoglycan link protein 4</t>
  </si>
  <si>
    <t>1390125_at</t>
  </si>
  <si>
    <t>Tm9sf1</t>
  </si>
  <si>
    <t>transmembrane 9 superfamily member 1</t>
  </si>
  <si>
    <t>1394474_at</t>
  </si>
  <si>
    <t>1382118_at</t>
  </si>
  <si>
    <t>1368120_at</t>
  </si>
  <si>
    <t>Nell1</t>
  </si>
  <si>
    <t>RAN binding protein 2</t>
  </si>
  <si>
    <t>transforming, acidic coiled-coil containing protein 2</t>
  </si>
  <si>
    <t>1376106_at</t>
  </si>
  <si>
    <t>Tmem178a</t>
  </si>
  <si>
    <t>transmembrane protein 178A</t>
  </si>
  <si>
    <t>1375879_at</t>
  </si>
  <si>
    <t>1390386_at</t>
  </si>
  <si>
    <t>1389299_at</t>
  </si>
  <si>
    <t>LOC100911343///Pcyt1a</t>
  </si>
  <si>
    <t>choline-phosphate cytidylyltransferase A-like///phosphate cytidylyltransferase 1, choline, alpha</t>
  </si>
  <si>
    <t>1383390_at</t>
  </si>
  <si>
    <t>Amer2</t>
  </si>
  <si>
    <t>APC membrane recruitment protein 2</t>
  </si>
  <si>
    <t>1371355_at</t>
  </si>
  <si>
    <t>Ndufa8</t>
  </si>
  <si>
    <t>NADH:ubiquinone oxidoreductase subunit A8</t>
  </si>
  <si>
    <t>1389913_at</t>
  </si>
  <si>
    <t>1378904_at</t>
  </si>
  <si>
    <t>Sh3bgr</t>
  </si>
  <si>
    <t>SH3 domain binding glutamate-rich protein</t>
  </si>
  <si>
    <t>1380335_at</t>
  </si>
  <si>
    <t>1385152_at</t>
  </si>
  <si>
    <t>LOC100911693///LOC100911431///LOC100910289///Eif4g1</t>
  </si>
  <si>
    <t>1379882_a_at</t>
  </si>
  <si>
    <t>Ddr2</t>
  </si>
  <si>
    <t>1372296_at</t>
  </si>
  <si>
    <t>basic helix-loop-helix family, member e40</t>
  </si>
  <si>
    <t>1382270_at</t>
  </si>
  <si>
    <t>1389955_at</t>
  </si>
  <si>
    <t>1371900_at</t>
  </si>
  <si>
    <t>1377359_at</t>
  </si>
  <si>
    <t>Slc10a3</t>
  </si>
  <si>
    <t>solute carrier family 10, member 3</t>
  </si>
  <si>
    <t>1373115_at</t>
  </si>
  <si>
    <t>Ccdc115</t>
  </si>
  <si>
    <t>coiled-coil domain containing 115</t>
  </si>
  <si>
    <t>1367799_at</t>
  </si>
  <si>
    <t>similar to RIKEN cDNA 0610037L13</t>
  </si>
  <si>
    <t>1382363_at</t>
  </si>
  <si>
    <t>1379920_at</t>
  </si>
  <si>
    <t>1389136_at</t>
  </si>
  <si>
    <t>Thap12</t>
  </si>
  <si>
    <t>THAP domain containing 12</t>
  </si>
  <si>
    <t>Wbp1l</t>
  </si>
  <si>
    <t>WW domain binding protein 1-like</t>
  </si>
  <si>
    <t>1399012_at</t>
  </si>
  <si>
    <t>Tmem59</t>
  </si>
  <si>
    <t>transmembrane protein 59</t>
  </si>
  <si>
    <t>1380883_at</t>
  </si>
  <si>
    <t>1398354_at</t>
  </si>
  <si>
    <t>Ctnnal1</t>
  </si>
  <si>
    <t>catenin alpha-like 1</t>
  </si>
  <si>
    <t>1394760_at</t>
  </si>
  <si>
    <t>Unc79</t>
  </si>
  <si>
    <t>unc-79 homolog (C. elegans)</t>
  </si>
  <si>
    <t>1390023_at</t>
  </si>
  <si>
    <t>LOC680039</t>
  </si>
  <si>
    <t>hypothetical protein LOC680039</t>
  </si>
  <si>
    <t>1384214_a_at</t>
  </si>
  <si>
    <t>Ccnt2</t>
  </si>
  <si>
    <t>cyclin T2</t>
  </si>
  <si>
    <t>1371921_at</t>
  </si>
  <si>
    <t>Ctnna1</t>
  </si>
  <si>
    <t>catenin alpha 1</t>
  </si>
  <si>
    <t>1372008_at</t>
  </si>
  <si>
    <t>Taz</t>
  </si>
  <si>
    <t>tafazzin</t>
  </si>
  <si>
    <t>Slco1a2</t>
  </si>
  <si>
    <t>solute carrier organic anion transporter family, member 1A2</t>
  </si>
  <si>
    <t>1394784_at</t>
  </si>
  <si>
    <t>1382001_at</t>
  </si>
  <si>
    <t>1367546_at</t>
  </si>
  <si>
    <t>Mrpl43</t>
  </si>
  <si>
    <t>mitochondrial ribosomal protein L43</t>
  </si>
  <si>
    <t>1367529_at</t>
  </si>
  <si>
    <t>LOC501445///Derl1</t>
  </si>
  <si>
    <t>derlin-1 pseudogene///derlin 1</t>
  </si>
  <si>
    <t>1379967_at</t>
  </si>
  <si>
    <t>Zfp367</t>
  </si>
  <si>
    <t>zinc finger protein 367</t>
  </si>
  <si>
    <t>1376715_at</t>
  </si>
  <si>
    <t>Micu1</t>
  </si>
  <si>
    <t>mitochondrial calcium uptake 1</t>
  </si>
  <si>
    <t>1370239_at</t>
  </si>
  <si>
    <t>Hmgcs2</t>
  </si>
  <si>
    <t>3-hydroxy-3-methylglutaryl-CoA synthase 2</t>
  </si>
  <si>
    <t>1373270_at</t>
  </si>
  <si>
    <t>5-hydroxytryptamine receptor 2C</t>
  </si>
  <si>
    <t>1369421_at</t>
  </si>
  <si>
    <t>1371764_at</t>
  </si>
  <si>
    <t>Ube2j2</t>
  </si>
  <si>
    <t>ubiquitin-conjugating enzyme E2, J2</t>
  </si>
  <si>
    <t>1392887_at</t>
  </si>
  <si>
    <t>1375697_at</t>
  </si>
  <si>
    <t>Mlec</t>
  </si>
  <si>
    <t>malectin</t>
  </si>
  <si>
    <t>1373397_at</t>
  </si>
  <si>
    <t>1370699_a_at</t>
  </si>
  <si>
    <t>Pepd</t>
  </si>
  <si>
    <t>peptidase D</t>
  </si>
  <si>
    <t>1395352_at</t>
  </si>
  <si>
    <t>Cops3</t>
  </si>
  <si>
    <t>COP9 signalosome subunit 3</t>
  </si>
  <si>
    <t>1368704_a_at</t>
  </si>
  <si>
    <t>Cspg5</t>
  </si>
  <si>
    <t>chondroitin sulfate proteoglycan 5</t>
  </si>
  <si>
    <t>1393014_at</t>
  </si>
  <si>
    <t>Lsm12</t>
  </si>
  <si>
    <t>LSM12 homolog</t>
  </si>
  <si>
    <t>1370296_at</t>
  </si>
  <si>
    <t>1375701_at</t>
  </si>
  <si>
    <t>Mettl16</t>
  </si>
  <si>
    <t>Ercc6l2</t>
  </si>
  <si>
    <t>ERCC excision repair 6 like 2</t>
  </si>
  <si>
    <t>1395572_at</t>
  </si>
  <si>
    <t>1376974_at</t>
  </si>
  <si>
    <t>Ttc7a</t>
  </si>
  <si>
    <t>tetratricopeptide repeat domain 7A</t>
  </si>
  <si>
    <t>1370832_at</t>
  </si>
  <si>
    <t>Ccl4</t>
  </si>
  <si>
    <t>gem (nuclear organelle) associated protein 5</t>
  </si>
  <si>
    <t>1377328_at</t>
  </si>
  <si>
    <t>1392092_at</t>
  </si>
  <si>
    <t>Rab33a</t>
  </si>
  <si>
    <t>RAB33A, member RAS oncogene family</t>
  </si>
  <si>
    <t>1390690_at</t>
  </si>
  <si>
    <t>1379354_at</t>
  </si>
  <si>
    <t>Extl2</t>
  </si>
  <si>
    <t>exostosin-like glycosyltransferase 2</t>
  </si>
  <si>
    <t>1393811_at</t>
  </si>
  <si>
    <t>AFG3 like matrix AAA peptidase subunit 2</t>
  </si>
  <si>
    <t>1372504_at</t>
  </si>
  <si>
    <t>LOC100910177///Dpm3</t>
  </si>
  <si>
    <t>dolichol-phosphate mannosyltransferase subunit 3-like///dolichyl-phosphate mannosyltransferase subunit 3</t>
  </si>
  <si>
    <t>1382317_at</t>
  </si>
  <si>
    <t>Eps8</t>
  </si>
  <si>
    <t>1368612_at</t>
  </si>
  <si>
    <t>Itgb4</t>
  </si>
  <si>
    <t>integrin subunit beta 4</t>
  </si>
  <si>
    <t>1383809_at</t>
  </si>
  <si>
    <t>1392468_at</t>
  </si>
  <si>
    <t>Camsap2</t>
  </si>
  <si>
    <t>1372906_at</t>
  </si>
  <si>
    <t>RGD1309540</t>
  </si>
  <si>
    <t>1388976_at</t>
  </si>
  <si>
    <t>Bola3</t>
  </si>
  <si>
    <t>bolA family member 3</t>
  </si>
  <si>
    <t>1398258_at</t>
  </si>
  <si>
    <t>Apod</t>
  </si>
  <si>
    <t>charged multivesicular body protein 6</t>
  </si>
  <si>
    <t>1376577_at</t>
  </si>
  <si>
    <t>1372685_at</t>
  </si>
  <si>
    <t>Cdkn3</t>
  </si>
  <si>
    <t>cyclin-dependent kinase inhibitor 3</t>
  </si>
  <si>
    <t>1373299_at</t>
  </si>
  <si>
    <t>Ubxn1</t>
  </si>
  <si>
    <t>UBX domain protein 1</t>
  </si>
  <si>
    <t>1384449_at</t>
  </si>
  <si>
    <t>Pvt1</t>
  </si>
  <si>
    <t>plasmacytoma variant translocation 1</t>
  </si>
  <si>
    <t>1387662_at</t>
  </si>
  <si>
    <t>1387703_a_at</t>
  </si>
  <si>
    <t>Usp2</t>
  </si>
  <si>
    <t>ubiquitin specific peptidase 2</t>
  </si>
  <si>
    <t>1367845_at</t>
  </si>
  <si>
    <t>Nefm</t>
  </si>
  <si>
    <t>neurofilament, medium polypeptide</t>
  </si>
  <si>
    <t>Ifi30</t>
  </si>
  <si>
    <t>IFI30, lysosomal thiol reductase</t>
  </si>
  <si>
    <t>1391412_at</t>
  </si>
  <si>
    <t>1372797_at</t>
  </si>
  <si>
    <t>Pqbp1</t>
  </si>
  <si>
    <t>polyglutamine binding protein 1</t>
  </si>
  <si>
    <t>1368588_at</t>
  </si>
  <si>
    <t>Ddx52</t>
  </si>
  <si>
    <t>DEAD-box helicase 52</t>
  </si>
  <si>
    <t>1370343_at</t>
  </si>
  <si>
    <t>Xab2</t>
  </si>
  <si>
    <t>XPA binding protein 2</t>
  </si>
  <si>
    <t>1372309_at</t>
  </si>
  <si>
    <t>1378211_s_at</t>
  </si>
  <si>
    <t>1371660_at</t>
  </si>
  <si>
    <t>Znhit1</t>
  </si>
  <si>
    <t>zinc finger, HIT-type containing 1</t>
  </si>
  <si>
    <t>1383249_at</t>
  </si>
  <si>
    <t>1385075_at</t>
  </si>
  <si>
    <t>Ccdc32</t>
  </si>
  <si>
    <t>coiled-coil domain containing 32</t>
  </si>
  <si>
    <t>Rassf8</t>
  </si>
  <si>
    <t>1370680_at</t>
  </si>
  <si>
    <t>Stau2</t>
  </si>
  <si>
    <t>staufen double-stranded RNA binding protein 2</t>
  </si>
  <si>
    <t>1372000_at</t>
  </si>
  <si>
    <t>Net1</t>
  </si>
  <si>
    <t>neuroepithelial cell transforming 1</t>
  </si>
  <si>
    <t>1398578_at</t>
  </si>
  <si>
    <t>1394472_at</t>
  </si>
  <si>
    <t>Rgl1</t>
  </si>
  <si>
    <t>ral guanine nucleotide dissociation stimulator,-like 1</t>
  </si>
  <si>
    <t>1395144_at</t>
  </si>
  <si>
    <t>Ajap1</t>
  </si>
  <si>
    <t>adherens junction associated protein 1</t>
  </si>
  <si>
    <t>1368674_at</t>
  </si>
  <si>
    <t>Pygl</t>
  </si>
  <si>
    <t>phosphorylase, glycogen, liver</t>
  </si>
  <si>
    <t>1373834_at</t>
  </si>
  <si>
    <t>Borcs8</t>
  </si>
  <si>
    <t>BLOC-1 related complex subunit 8</t>
  </si>
  <si>
    <t>collagen type IV alpha 5 chain</t>
  </si>
  <si>
    <t>1383080_at</t>
  </si>
  <si>
    <t>Lamp2</t>
  </si>
  <si>
    <t>lysosomal-associated membrane protein 2</t>
  </si>
  <si>
    <t>1391067_at</t>
  </si>
  <si>
    <t>1382850_at</t>
  </si>
  <si>
    <t>Syn2</t>
  </si>
  <si>
    <t>synapsin II</t>
  </si>
  <si>
    <t>1369415_at</t>
  </si>
  <si>
    <t>Bhlhe40</t>
  </si>
  <si>
    <t>1367563_at</t>
  </si>
  <si>
    <t>1371627_at</t>
  </si>
  <si>
    <t>Amotl1</t>
  </si>
  <si>
    <t>angiomotin-like 1</t>
  </si>
  <si>
    <t>1389797_at</t>
  </si>
  <si>
    <t>Lrp8</t>
  </si>
  <si>
    <t>LDL receptor related protein 8</t>
  </si>
  <si>
    <t>1367574_at</t>
  </si>
  <si>
    <t>Vim</t>
  </si>
  <si>
    <t>vimentin</t>
  </si>
  <si>
    <t>1373547_at</t>
  </si>
  <si>
    <t>RGD1308147</t>
  </si>
  <si>
    <t>Eef1a2</t>
  </si>
  <si>
    <t>eukaryotic translation elongation factor 1 alpha 2</t>
  </si>
  <si>
    <t>1370069_at</t>
  </si>
  <si>
    <t>Slc12a5</t>
  </si>
  <si>
    <t>solute carrier family 12 member 5</t>
  </si>
  <si>
    <t>1379525_at</t>
  </si>
  <si>
    <t>Crls1</t>
  </si>
  <si>
    <t>cardiolipin synthase 1</t>
  </si>
  <si>
    <t>1388444_at</t>
  </si>
  <si>
    <t>Ubxn4</t>
  </si>
  <si>
    <t>eukaryotic translation initiation factor 4 gamma 1-like///eukaryotic translation initiation factor 4 gamma 1-like///eukaryotic translation initiation factor 4 gamma 1-like///eukaryotic translation initiation factor 4 gamma, 1</t>
  </si>
  <si>
    <t>1383012_at</t>
  </si>
  <si>
    <t>Rhpn2</t>
  </si>
  <si>
    <t>rhophilin, Rho GTPase binding protein 2</t>
  </si>
  <si>
    <t>1389416_at</t>
  </si>
  <si>
    <t>RGD1560398</t>
  </si>
  <si>
    <t>1367980_at</t>
  </si>
  <si>
    <t>1398858_at</t>
  </si>
  <si>
    <t>Psmd2</t>
  </si>
  <si>
    <t>proteasome 26S subunit, non-ATPase 2</t>
  </si>
  <si>
    <t>1396539_at</t>
  </si>
  <si>
    <t>1372526_at</t>
  </si>
  <si>
    <t>Flcn</t>
  </si>
  <si>
    <t>folliculin</t>
  </si>
  <si>
    <t>1395783_at</t>
  </si>
  <si>
    <t>methionine sulfoxide reductase A</t>
  </si>
  <si>
    <t>1371865_at</t>
  </si>
  <si>
    <t>Emc3</t>
  </si>
  <si>
    <t>ER membrane protein complex subunit 3</t>
  </si>
  <si>
    <t>1374712_at</t>
  </si>
  <si>
    <t>1372262_at</t>
  </si>
  <si>
    <t>1369678_a_at</t>
  </si>
  <si>
    <t>1387094_at</t>
  </si>
  <si>
    <t>G3BP stress granule assembly factor 2</t>
  </si>
  <si>
    <t>1372116_at</t>
  </si>
  <si>
    <t>Mrps2</t>
  </si>
  <si>
    <t>mitochondrial ribosomal protein S2</t>
  </si>
  <si>
    <t>1372108_at</t>
  </si>
  <si>
    <t>Ptcd3</t>
  </si>
  <si>
    <t>Pentatricopeptide repeat domain 3</t>
  </si>
  <si>
    <t>1391211_at</t>
  </si>
  <si>
    <t>Atp11c</t>
  </si>
  <si>
    <t>ATPase phospholipid transporting 11C</t>
  </si>
  <si>
    <t>1390499_at</t>
  </si>
  <si>
    <t>1388688_at</t>
  </si>
  <si>
    <t>Ccser2</t>
  </si>
  <si>
    <t>coiled-coil serine-rich protein 2</t>
  </si>
  <si>
    <t>1388954_at</t>
  </si>
  <si>
    <t>Nat10</t>
  </si>
  <si>
    <t>N-acetyltransferase 10</t>
  </si>
  <si>
    <t>1388978_at</t>
  </si>
  <si>
    <t>1388636_at</t>
  </si>
  <si>
    <t>Rnf167</t>
  </si>
  <si>
    <t>Wipi1</t>
  </si>
  <si>
    <t>WD repeat domain, phosphoinositide interacting 1</t>
  </si>
  <si>
    <t>1397698_at</t>
  </si>
  <si>
    <t>1385622_at</t>
  </si>
  <si>
    <t>Col25a1</t>
  </si>
  <si>
    <t>collagen, type XXV, alpha 1</t>
  </si>
  <si>
    <t>1386088_at</t>
  </si>
  <si>
    <t>Slc25a46</t>
  </si>
  <si>
    <t>1378177_at</t>
  </si>
  <si>
    <t>Gemin5</t>
  </si>
  <si>
    <t>Nabp2</t>
  </si>
  <si>
    <t>nucleic acid binding protein 2</t>
  </si>
  <si>
    <t>1370572_at</t>
  </si>
  <si>
    <t>Gpr149</t>
  </si>
  <si>
    <t>G protein-coupled receptor 149</t>
  </si>
  <si>
    <t>1375022_at</t>
  </si>
  <si>
    <t>Afg3l2</t>
  </si>
  <si>
    <t>1390574_at</t>
  </si>
  <si>
    <t>Mtf1</t>
  </si>
  <si>
    <t>metal-regulatory transcription factor 1</t>
  </si>
  <si>
    <t>1377639_at</t>
  </si>
  <si>
    <t>Clmp</t>
  </si>
  <si>
    <t>CXADR-like membrane protein</t>
  </si>
  <si>
    <t>1389107_at</t>
  </si>
  <si>
    <t>Cgnl1</t>
  </si>
  <si>
    <t>cingulin-like 1</t>
  </si>
  <si>
    <t>1391864_at</t>
  </si>
  <si>
    <t>Enpp6</t>
  </si>
  <si>
    <t>epidermal growth factor receptor pathway substrate 8</t>
  </si>
  <si>
    <t>1375526_at</t>
  </si>
  <si>
    <t>Tmem256</t>
  </si>
  <si>
    <t>transmembrane protein 256</t>
  </si>
  <si>
    <t>1370996_at</t>
  </si>
  <si>
    <t>Rasgrf1</t>
  </si>
  <si>
    <t>RAS protein-specific guanine nucleotide-releasing factor 1</t>
  </si>
  <si>
    <t>similar to LOC495800 protein</t>
  </si>
  <si>
    <t>1377084_at</t>
  </si>
  <si>
    <t>1373841_at</t>
  </si>
  <si>
    <t>calmodulin regulated spectrin-associated protein family, member 2</t>
  </si>
  <si>
    <t>1382844_at</t>
  </si>
  <si>
    <t>RGD1310951</t>
  </si>
  <si>
    <t>similar to RIKEN cDNA E130308A19</t>
  </si>
  <si>
    <t>1390883_at</t>
  </si>
  <si>
    <t>Akap11</t>
  </si>
  <si>
    <t>A-kinase anchoring protein 11</t>
  </si>
  <si>
    <t>1367752_at</t>
  </si>
  <si>
    <t>Bcar1</t>
  </si>
  <si>
    <t>BCAR1, Cas family scaffolding protein</t>
  </si>
  <si>
    <t>1374862_at</t>
  </si>
  <si>
    <t>Phyhip</t>
  </si>
  <si>
    <t>phytanoyl-CoA 2-hydroxylase interacting protein</t>
  </si>
  <si>
    <t>1391147_at</t>
  </si>
  <si>
    <t>Akain1</t>
  </si>
  <si>
    <t>A kinase (PRKA) anchor inhibitor 1</t>
  </si>
  <si>
    <t>1372924_at</t>
  </si>
  <si>
    <t>Med9</t>
  </si>
  <si>
    <t>mediator complex subunit 9</t>
  </si>
  <si>
    <t>1388510_at</t>
  </si>
  <si>
    <t>Chmp6</t>
  </si>
  <si>
    <t>FXYD domain-containing ion transport regulator 6</t>
  </si>
  <si>
    <t>1389319_at</t>
  </si>
  <si>
    <t>Ergic1</t>
  </si>
  <si>
    <t>endoplasmic reticulum-golgi intermediate compartment 1</t>
  </si>
  <si>
    <t>1372070_at</t>
  </si>
  <si>
    <t>Slc33a1</t>
  </si>
  <si>
    <t>solute carrier family 33 member 1</t>
  </si>
  <si>
    <t>1388310_at</t>
  </si>
  <si>
    <t>LOC691877///Gm5471///Eif1</t>
  </si>
  <si>
    <t>similar to suppressor of initiator codon mutations, related sequence 1///eukaryotic translation initiation factor 1-like 1///eukaryotic translation initiation factor 1</t>
  </si>
  <si>
    <t>1384254_at</t>
  </si>
  <si>
    <t>Otud1</t>
  </si>
  <si>
    <t>OTU deubiquitinase 1</t>
  </si>
  <si>
    <t>1374128_at</t>
  </si>
  <si>
    <t>1372171_at</t>
  </si>
  <si>
    <t>Phc1</t>
  </si>
  <si>
    <t>polyhomeotic homolog 1</t>
  </si>
  <si>
    <t>1390301_at</t>
  </si>
  <si>
    <t>1367903_at</t>
  </si>
  <si>
    <t>Ras association domain family member 8</t>
  </si>
  <si>
    <t>1377986_at</t>
  </si>
  <si>
    <t>1378010_at</t>
  </si>
  <si>
    <t>1376591_a_at</t>
  </si>
  <si>
    <t>Tmem179b</t>
  </si>
  <si>
    <t>transmembrane protein 179B</t>
  </si>
  <si>
    <t>1367686_at</t>
  </si>
  <si>
    <t>1372463_at</t>
  </si>
  <si>
    <t>Fcho2</t>
  </si>
  <si>
    <t>FCH domain only 2</t>
  </si>
  <si>
    <t>1375371_at</t>
  </si>
  <si>
    <t>Ranbp2</t>
  </si>
  <si>
    <t>1382785_at</t>
  </si>
  <si>
    <t>Kif1a</t>
  </si>
  <si>
    <t>kinesin family member 1A</t>
  </si>
  <si>
    <t>1370387_at</t>
  </si>
  <si>
    <t>Cyp3a9</t>
  </si>
  <si>
    <t>cytochrome P450, family 3, subfamily a, polypeptide 9</t>
  </si>
  <si>
    <t>vav guanine nucleotide exchange factor 2</t>
  </si>
  <si>
    <t>1371007_at</t>
  </si>
  <si>
    <t>Epha5</t>
  </si>
  <si>
    <t>EPH receptor A5</t>
  </si>
  <si>
    <t>1393414_at</t>
  </si>
  <si>
    <t>Tmem64///LOC686461</t>
  </si>
  <si>
    <t>transmembrane protein 64///hypothetical protein LOC686461</t>
  </si>
  <si>
    <t>1383776_at</t>
  </si>
  <si>
    <t>similar to expressed sequence AW209491</t>
  </si>
  <si>
    <t>1388333_at</t>
  </si>
  <si>
    <t>Rbx1</t>
  </si>
  <si>
    <t>ring-box 1</t>
  </si>
  <si>
    <t>1386611_at</t>
  </si>
  <si>
    <t>1373581_at</t>
  </si>
  <si>
    <t>Arhgap44</t>
  </si>
  <si>
    <t>Rho GTPase activating protein 44</t>
  </si>
  <si>
    <t>1397497_at</t>
  </si>
  <si>
    <t>1380057_at</t>
  </si>
  <si>
    <t>Pole4</t>
  </si>
  <si>
    <t>DNA polymerase epsilon 4, accessory subunit</t>
  </si>
  <si>
    <t>1398389_at</t>
  </si>
  <si>
    <t>UBX domain protein 4</t>
  </si>
  <si>
    <t>1373050_at</t>
  </si>
  <si>
    <t>Tbc1d1</t>
  </si>
  <si>
    <t>TBC1 domain family member 1</t>
  </si>
  <si>
    <t>1397467_at</t>
  </si>
  <si>
    <t>1369471_at</t>
  </si>
  <si>
    <t>LOC100909995///Fnbp1</t>
  </si>
  <si>
    <t>formin-binding protein 1-like///formin binding protein 1</t>
  </si>
  <si>
    <t>1374055_at</t>
  </si>
  <si>
    <t>Erf</t>
  </si>
  <si>
    <t>Ets2 repressor factor</t>
  </si>
  <si>
    <t>1372205_at</t>
  </si>
  <si>
    <t>Patz1</t>
  </si>
  <si>
    <t>POZ (BTB) and AT hook containing zinc finger 1</t>
  </si>
  <si>
    <t>1390154_at</t>
  </si>
  <si>
    <t>Ifnar2</t>
  </si>
  <si>
    <t>interferon alpha and beta receptor subunit 2</t>
  </si>
  <si>
    <t>1387531_at</t>
  </si>
  <si>
    <t>Msra</t>
  </si>
  <si>
    <t>Tpr</t>
  </si>
  <si>
    <t>translocated promoter region, nuclear basket protein</t>
  </si>
  <si>
    <t>1390885_at</t>
  </si>
  <si>
    <t>Foxp1</t>
  </si>
  <si>
    <t>forkhead box P1</t>
  </si>
  <si>
    <t>1395412_at</t>
  </si>
  <si>
    <t>1374501_at</t>
  </si>
  <si>
    <t>G3bp2</t>
  </si>
  <si>
    <t>1393103_at</t>
  </si>
  <si>
    <t>Mettl22</t>
  </si>
  <si>
    <t>methyltransferase like 22</t>
  </si>
  <si>
    <t>1378002_at</t>
  </si>
  <si>
    <t>Hspa4l</t>
  </si>
  <si>
    <t>heat shock protein 4-like</t>
  </si>
  <si>
    <t>1380937_at</t>
  </si>
  <si>
    <t>Fbxl20</t>
  </si>
  <si>
    <t>F-box and leucine-rich repeat protein 20</t>
  </si>
  <si>
    <t>1393294_at</t>
  </si>
  <si>
    <t>Cpeb4</t>
  </si>
  <si>
    <t>cytoplasmic polyadenylation element binding protein 4</t>
  </si>
  <si>
    <t>1394401_at</t>
  </si>
  <si>
    <t>Elovl6</t>
  </si>
  <si>
    <t>ELOVL fatty acid elongase 6</t>
  </si>
  <si>
    <t>1386884_at</t>
  </si>
  <si>
    <t>Htra1</t>
  </si>
  <si>
    <t>HtrA serine peptidase 1</t>
  </si>
  <si>
    <t>ring finger protein 167</t>
  </si>
  <si>
    <t>Hba2///Hba1</t>
  </si>
  <si>
    <t>hemoglobin, alpha 2///hemoglobin, alpha 1</t>
  </si>
  <si>
    <t>1395460_at</t>
  </si>
  <si>
    <t>Caskin2</t>
  </si>
  <si>
    <t>cask-interacting protein 2</t>
  </si>
  <si>
    <t>1374484_at</t>
  </si>
  <si>
    <t>Tmem39a</t>
  </si>
  <si>
    <t>transmembrane protein 39a</t>
  </si>
  <si>
    <t>1392045_at</t>
  </si>
  <si>
    <t>Slc35g2</t>
  </si>
  <si>
    <t>solute carrier family 35, member G2</t>
  </si>
  <si>
    <t>1373673_at</t>
  </si>
  <si>
    <t>1374631_at</t>
  </si>
  <si>
    <t>zinc finger and BTB domain containing 4</t>
  </si>
  <si>
    <t>1374655_at</t>
  </si>
  <si>
    <t>1393056_at</t>
  </si>
  <si>
    <t>1374327_at</t>
  </si>
  <si>
    <t>Bbs4</t>
  </si>
  <si>
    <t>Bardet-Biedl syndrome 4</t>
  </si>
  <si>
    <t>1371004_at</t>
  </si>
  <si>
    <t>mitochondrial ribosomal protein L21</t>
  </si>
  <si>
    <t>1379261_at</t>
  </si>
  <si>
    <t>LOC691962///Ska2</t>
  </si>
  <si>
    <t>hypothetical protein LOC691962///spindle and kinetochore associated complex subunit 2</t>
  </si>
  <si>
    <t>1383348_at</t>
  </si>
  <si>
    <t>1390461_at</t>
  </si>
  <si>
    <t>1370242_at</t>
  </si>
  <si>
    <t>ectonucleotide pyrophosphatase/phosphodiesterase 6</t>
  </si>
  <si>
    <t>1388467_at</t>
  </si>
  <si>
    <t>Sgta</t>
  </si>
  <si>
    <t>small glutamine rich tetratricopeptide repeat containing alpha</t>
  </si>
  <si>
    <t>1384446_at</t>
  </si>
  <si>
    <t>1386004_s_at</t>
  </si>
  <si>
    <t>1373782_a_at</t>
  </si>
  <si>
    <t>LOC499770</t>
  </si>
  <si>
    <t>mortality factor 4 like 1</t>
  </si>
  <si>
    <t>1376702_at</t>
  </si>
  <si>
    <t>Mlc1</t>
  </si>
  <si>
    <t>1383415_at</t>
  </si>
  <si>
    <t>1389132_at</t>
  </si>
  <si>
    <t>Hip1</t>
  </si>
  <si>
    <t>huntingtin interacting protein 1</t>
  </si>
  <si>
    <t>1379488_at</t>
  </si>
  <si>
    <t>Tp53rk</t>
  </si>
  <si>
    <t>TP53 regulating kinase</t>
  </si>
  <si>
    <t>1384220_at</t>
  </si>
  <si>
    <t>Tbcc</t>
  </si>
  <si>
    <t>tubulin folding cofactor C</t>
  </si>
  <si>
    <t>1386669_at</t>
  </si>
  <si>
    <t>1382282_at</t>
  </si>
  <si>
    <t>1383410_at</t>
  </si>
  <si>
    <t>Srp54a</t>
  </si>
  <si>
    <t>signal recognition particle 54A</t>
  </si>
  <si>
    <t>1384946_at</t>
  </si>
  <si>
    <t>Tlr1</t>
  </si>
  <si>
    <t>toll-like receptor 1</t>
  </si>
  <si>
    <t>1370248_at</t>
  </si>
  <si>
    <t>Fxyd6</t>
  </si>
  <si>
    <t>Rnaseh2b</t>
  </si>
  <si>
    <t>ribonuclease H2, subunit B</t>
  </si>
  <si>
    <t>1393495_at</t>
  </si>
  <si>
    <t>1374370_at</t>
  </si>
  <si>
    <t>1388452_at</t>
  </si>
  <si>
    <t>1388769_at</t>
  </si>
  <si>
    <t>Traf7</t>
  </si>
  <si>
    <t>TNF receptor associated factor 7</t>
  </si>
  <si>
    <t>1379711_at</t>
  </si>
  <si>
    <t>1370134_at</t>
  </si>
  <si>
    <t>LOC100911110///LOC362695///Eif3h</t>
  </si>
  <si>
    <t>eukaryotic translation initiation factor 3 subunit H-like///similar to eukaryotic translation initiation factor 3, subunit 3 gamma, 40kDa///eukaryotic translation initiation factor 3, subunit H</t>
  </si>
  <si>
    <t>1383086_at</t>
  </si>
  <si>
    <t>1370156_at</t>
  </si>
  <si>
    <t>Prnp</t>
  </si>
  <si>
    <t>prion protein</t>
  </si>
  <si>
    <t>1371741_at</t>
  </si>
  <si>
    <t>1373040_at</t>
  </si>
  <si>
    <t>Eif3f</t>
  </si>
  <si>
    <t>eukaryotic translation initiation factor 3, subunit F</t>
  </si>
  <si>
    <t>1374676_at</t>
  </si>
  <si>
    <t>1383538_at</t>
  </si>
  <si>
    <t>Ubr3</t>
  </si>
  <si>
    <t>Hmox2</t>
  </si>
  <si>
    <t>heme oxygenase 2</t>
  </si>
  <si>
    <t>1372647_at</t>
  </si>
  <si>
    <t>1378738_at</t>
  </si>
  <si>
    <t>Kcnab1</t>
  </si>
  <si>
    <t>potassium voltage-gated channel subfamily A member regulatory beta subunit 1</t>
  </si>
  <si>
    <t>1374809_at</t>
  </si>
  <si>
    <t>1390493_at</t>
  </si>
  <si>
    <t>1376902_x_at</t>
  </si>
  <si>
    <t>1374705_at</t>
  </si>
  <si>
    <t>Col4a5</t>
  </si>
  <si>
    <t>Mpp7</t>
  </si>
  <si>
    <t>membrane palmitoylated protein 7</t>
  </si>
  <si>
    <t>1380405_at</t>
  </si>
  <si>
    <t>LUC7-like 2 pre-mRNA splicing factor</t>
  </si>
  <si>
    <t>1372014_at</t>
  </si>
  <si>
    <t>Med27</t>
  </si>
  <si>
    <t>mediator complex subunit 27</t>
  </si>
  <si>
    <t>1384171_x_at</t>
  </si>
  <si>
    <t>Vav2</t>
  </si>
  <si>
    <t>BCL2/adenovirus E1B interacting protein 3-like</t>
  </si>
  <si>
    <t>1393004_at</t>
  </si>
  <si>
    <t>Phf24</t>
  </si>
  <si>
    <t>PHD finger protein 24</t>
  </si>
  <si>
    <t>1387186_at</t>
  </si>
  <si>
    <t>Rab9a</t>
  </si>
  <si>
    <t>RAB9A, member RAS oncogene family</t>
  </si>
  <si>
    <t>1372484_at</t>
  </si>
  <si>
    <t>Ddx5</t>
  </si>
  <si>
    <t>DEAD-box helicase 5</t>
  </si>
  <si>
    <t>1386910_a_at</t>
  </si>
  <si>
    <t>Apex1</t>
  </si>
  <si>
    <t>apurinic/apyrimidinic endodeoxyribonuclease 1</t>
  </si>
  <si>
    <t>1374107_at</t>
  </si>
  <si>
    <t>Elac2</t>
  </si>
  <si>
    <t>elaC ribonuclease Z 2</t>
  </si>
  <si>
    <t>1399033_at</t>
  </si>
  <si>
    <t>Cbfb</t>
  </si>
  <si>
    <t>1387219_at</t>
  </si>
  <si>
    <t>Adm</t>
  </si>
  <si>
    <t>adrenomedullin</t>
  </si>
  <si>
    <t>1388367_at</t>
  </si>
  <si>
    <t>core-binding factor, beta subunit</t>
  </si>
  <si>
    <t>1389171_at</t>
  </si>
  <si>
    <t>1370792_at</t>
  </si>
  <si>
    <t>Mapre1</t>
  </si>
  <si>
    <t>microtubule-associated protein, RP/EB family, member 1</t>
  </si>
  <si>
    <t>1388350_at</t>
  </si>
  <si>
    <t>1382957_at</t>
  </si>
  <si>
    <t>Luc7l3</t>
  </si>
  <si>
    <t>LUC7-like 3 pre-mRNA splicing factor</t>
  </si>
  <si>
    <t>1373285_at</t>
  </si>
  <si>
    <t>1377792_at</t>
  </si>
  <si>
    <t>1383068_at</t>
  </si>
  <si>
    <t>1387099_at</t>
  </si>
  <si>
    <t>Npr2</t>
  </si>
  <si>
    <t>natriuretic peptide receptor 2</t>
  </si>
  <si>
    <t>1397774_at</t>
  </si>
  <si>
    <t>1385235_at</t>
  </si>
  <si>
    <t>1371695_at</t>
  </si>
  <si>
    <t>1383694_at</t>
  </si>
  <si>
    <t>Rnf208</t>
  </si>
  <si>
    <t>ring finger protein 208</t>
  </si>
  <si>
    <t>1371731_at</t>
  </si>
  <si>
    <t>Mest</t>
  </si>
  <si>
    <t>mesoderm specific transcript</t>
  </si>
  <si>
    <t>1393797_at</t>
  </si>
  <si>
    <t>1398572_at</t>
  </si>
  <si>
    <t>Rnmt</t>
  </si>
  <si>
    <t>RNA (guanine-7-) methyltransferase</t>
  </si>
  <si>
    <t>ring finger protein 138</t>
  </si>
  <si>
    <t>1385208_at</t>
  </si>
  <si>
    <t>RGD1305014</t>
  </si>
  <si>
    <t>similar to RIKEN cDNA 2310057M21</t>
  </si>
  <si>
    <t>1391474_at</t>
  </si>
  <si>
    <t>1370170_at</t>
  </si>
  <si>
    <t>Hnrnpu</t>
  </si>
  <si>
    <t>heterogeneous nuclear ribonucleoprotein U</t>
  </si>
  <si>
    <t>1371319_at</t>
  </si>
  <si>
    <t>1383557_at</t>
  </si>
  <si>
    <t>1371027_at</t>
  </si>
  <si>
    <t>Cblb</t>
  </si>
  <si>
    <t>Cbl proto-oncogene B</t>
  </si>
  <si>
    <t>1384935_at</t>
  </si>
  <si>
    <t>Cstf3</t>
  </si>
  <si>
    <t>cleavage stimulation factor subunit 3</t>
  </si>
  <si>
    <t>1367543_at</t>
  </si>
  <si>
    <t>Sys1</t>
  </si>
  <si>
    <t>Sys1 golgi trafficking protein</t>
  </si>
  <si>
    <t>1372521_at</t>
  </si>
  <si>
    <t>Rnd2</t>
  </si>
  <si>
    <t>1392957_at</t>
  </si>
  <si>
    <t>Ssbp2</t>
  </si>
  <si>
    <t>single-stranded DNA binding protein 2</t>
  </si>
  <si>
    <t>1379590_at</t>
  </si>
  <si>
    <t>Zrsr1</t>
  </si>
  <si>
    <t>zinc finger (CCCH type), RNA binding motif and serine/arginine rich 1</t>
  </si>
  <si>
    <t>1383708_at</t>
  </si>
  <si>
    <t>Itgbl1</t>
  </si>
  <si>
    <t>integrin subunit beta like 1</t>
  </si>
  <si>
    <t>MNAT CDK-activating kinase assembly factor 1</t>
  </si>
  <si>
    <t>1375867_at</t>
  </si>
  <si>
    <t>Zbtb4</t>
  </si>
  <si>
    <t>1379092_at</t>
  </si>
  <si>
    <t>Kcna2</t>
  </si>
  <si>
    <t>potassium voltage-gated channel subfamily A member 2</t>
  </si>
  <si>
    <t>1367502_at</t>
  </si>
  <si>
    <t>Mrpl21</t>
  </si>
  <si>
    <t>shisa family member 5</t>
  </si>
  <si>
    <t>1375852_at</t>
  </si>
  <si>
    <t>1376138_at</t>
  </si>
  <si>
    <t>Nhsl2</t>
  </si>
  <si>
    <t>NHS-like 2</t>
  </si>
  <si>
    <t>1370535_at</t>
  </si>
  <si>
    <t>Myt1l</t>
  </si>
  <si>
    <t>myelin transcription factor 1-like</t>
  </si>
  <si>
    <t>1388678_at</t>
  </si>
  <si>
    <t>LOC100363521</t>
  </si>
  <si>
    <t>hypothetical LOC100363521</t>
  </si>
  <si>
    <t>1379338_at</t>
  </si>
  <si>
    <t>Pgm2l1</t>
  </si>
  <si>
    <t>Rps23</t>
  </si>
  <si>
    <t>ribosomal protein S23</t>
  </si>
  <si>
    <t>1378365_at</t>
  </si>
  <si>
    <t>1375184_at</t>
  </si>
  <si>
    <t>1372525_at</t>
  </si>
  <si>
    <t>Fkbp14</t>
  </si>
  <si>
    <t>FK506 binding protein 14</t>
  </si>
  <si>
    <t>1395637_at</t>
  </si>
  <si>
    <t>Asphd2</t>
  </si>
  <si>
    <t>aspartate beta-hydroxylase domain containing 2</t>
  </si>
  <si>
    <t>Morf4l1</t>
  </si>
  <si>
    <t>1377095_at</t>
  </si>
  <si>
    <t>1388225_at</t>
  </si>
  <si>
    <t>1377091_at</t>
  </si>
  <si>
    <t>megalencephalic leukoencephalopathy with subcortical cysts 1</t>
  </si>
  <si>
    <t>1373923_at</t>
  </si>
  <si>
    <t>1394568_at</t>
  </si>
  <si>
    <t>RGD1563365</t>
  </si>
  <si>
    <t>similar to DNA segment, Chr 10, Wayne State University 102, expressed</t>
  </si>
  <si>
    <t>1372914_at</t>
  </si>
  <si>
    <t>Ltbr</t>
  </si>
  <si>
    <t>lymphotoxin beta receptor</t>
  </si>
  <si>
    <t>1369978_at</t>
  </si>
  <si>
    <t>Prpsap2</t>
  </si>
  <si>
    <t>phosphoribosyl pyrophosphate synthetase-associated protein 2</t>
  </si>
  <si>
    <t>1391186_at</t>
  </si>
  <si>
    <t>1369811_at</t>
  </si>
  <si>
    <t>Cplx1</t>
  </si>
  <si>
    <t>complexin 1</t>
  </si>
  <si>
    <t>1378774_at</t>
  </si>
  <si>
    <t>1373451_at</t>
  </si>
  <si>
    <t>inositol 1,4,5-trisphosphate receptor, type 1</t>
  </si>
  <si>
    <t>1372997_at</t>
  </si>
  <si>
    <t>Gucd1</t>
  </si>
  <si>
    <t>guanylyl cyclase domain containing 1</t>
  </si>
  <si>
    <t>1388390_at</t>
  </si>
  <si>
    <t>1380323_at</t>
  </si>
  <si>
    <t>Slk</t>
  </si>
  <si>
    <t>STE20-like kinase</t>
  </si>
  <si>
    <t>1370235_at</t>
  </si>
  <si>
    <t>Dbi</t>
  </si>
  <si>
    <t>diazepam binding inhibitor, acyl-CoA binding protein</t>
  </si>
  <si>
    <t>1379862_at</t>
  </si>
  <si>
    <t>Tamm41</t>
  </si>
  <si>
    <t>TAM41 mitochondrial translocator assembly and maintenance homolog</t>
  </si>
  <si>
    <t>1373691_at</t>
  </si>
  <si>
    <t>1381277_at</t>
  </si>
  <si>
    <t>Hoxb3</t>
  </si>
  <si>
    <t>homeo box B3</t>
  </si>
  <si>
    <t>1396188_at</t>
  </si>
  <si>
    <t>1379385_at</t>
  </si>
  <si>
    <t>Tssc1</t>
  </si>
  <si>
    <t>tumor suppressing subtransferable candidate 1</t>
  </si>
  <si>
    <t>1386215_at</t>
  </si>
  <si>
    <t>Ggps1</t>
  </si>
  <si>
    <t>1383047_at</t>
  </si>
  <si>
    <t>Gas6</t>
  </si>
  <si>
    <t>growth arrest specific 6</t>
  </si>
  <si>
    <t>1378282_at</t>
  </si>
  <si>
    <t>1388883_at</t>
  </si>
  <si>
    <t>Pold4</t>
  </si>
  <si>
    <t>DNA polymerase delta 4, accessory subunit</t>
  </si>
  <si>
    <t>1395327_at</t>
  </si>
  <si>
    <t>1388312_at</t>
  </si>
  <si>
    <t>1367711_at</t>
  </si>
  <si>
    <t>Psmc2</t>
  </si>
  <si>
    <t>proteasome 26S subunit, ATPase 2</t>
  </si>
  <si>
    <t>1382183_at</t>
  </si>
  <si>
    <t>Rho guanine nucleotide exchange factor 28</t>
  </si>
  <si>
    <t>1399116_at</t>
  </si>
  <si>
    <t>Luc7l2</t>
  </si>
  <si>
    <t>ubiquitin specific peptidase 24</t>
  </si>
  <si>
    <t>1371925_at</t>
  </si>
  <si>
    <t>Atp13a1</t>
  </si>
  <si>
    <t>ATPase 13A1</t>
  </si>
  <si>
    <t>1386978_at</t>
  </si>
  <si>
    <t>Bnip3l</t>
  </si>
  <si>
    <t>SET domain containing 4</t>
  </si>
  <si>
    <t>1392144_at</t>
  </si>
  <si>
    <t>Nt5dc1</t>
  </si>
  <si>
    <t>5'-nucleotidase domain containing 1</t>
  </si>
  <si>
    <t>1374429_at</t>
  </si>
  <si>
    <t>1391757_at</t>
  </si>
  <si>
    <t>1380191_s_at</t>
  </si>
  <si>
    <t>1391507_at</t>
  </si>
  <si>
    <t>Zfp467</t>
  </si>
  <si>
    <t>zinc finger protein 467</t>
  </si>
  <si>
    <t>1373436_at</t>
  </si>
  <si>
    <t>RGD1306739</t>
  </si>
  <si>
    <t>1375188_at</t>
  </si>
  <si>
    <t>Katnb1</t>
  </si>
  <si>
    <t>katanin regulatory subunit B1</t>
  </si>
  <si>
    <t>1368202_a_at</t>
  </si>
  <si>
    <t>Dab2</t>
  </si>
  <si>
    <t>DAB2, clathrin adaptor protein</t>
  </si>
  <si>
    <t>1378472_at</t>
  </si>
  <si>
    <t>1380029_at</t>
  </si>
  <si>
    <t>1393257_at</t>
  </si>
  <si>
    <t>1385566_at</t>
  </si>
  <si>
    <t>1377156_at</t>
  </si>
  <si>
    <t>Tcf7l2</t>
  </si>
  <si>
    <t>1383403_at</t>
  </si>
  <si>
    <t>transcription factor 7 like 2</t>
  </si>
  <si>
    <t>1393020_at</t>
  </si>
  <si>
    <t>Tmem38a</t>
  </si>
  <si>
    <t>transmembrane protein 38a</t>
  </si>
  <si>
    <t>1370752_a_at</t>
  </si>
  <si>
    <t>1383907_at</t>
  </si>
  <si>
    <t>1367487_at</t>
  </si>
  <si>
    <t>B4galt3</t>
  </si>
  <si>
    <t>beta-1,4-galactosyltransferase 3</t>
  </si>
  <si>
    <t>1397884_at</t>
  </si>
  <si>
    <t>Sel1l3</t>
  </si>
  <si>
    <t>SEL1L family member 3</t>
  </si>
  <si>
    <t>1371577_at</t>
  </si>
  <si>
    <t>Ndufs1</t>
  </si>
  <si>
    <t>NADH dehydrogenase (ubiquinone) Fe-S protein 1</t>
  </si>
  <si>
    <t>1388285_at</t>
  </si>
  <si>
    <t>1397407_at</t>
  </si>
  <si>
    <t>1387852_at</t>
  </si>
  <si>
    <t>1388380_at</t>
  </si>
  <si>
    <t>Samm50</t>
  </si>
  <si>
    <t>SAMM50 sorting and assembly machinery component</t>
  </si>
  <si>
    <t>1372761_at</t>
  </si>
  <si>
    <t>Ppp1r16b</t>
  </si>
  <si>
    <t>protein phosphatase 1, regulatory subunit 16B</t>
  </si>
  <si>
    <t>crystallin, lambda 1</t>
  </si>
  <si>
    <t>1380760_at</t>
  </si>
  <si>
    <t>Rnf219</t>
  </si>
  <si>
    <t>ring finger protein 219</t>
  </si>
  <si>
    <t>1387201_at</t>
  </si>
  <si>
    <t>Rnf138</t>
  </si>
  <si>
    <t>general transcription factor 2H subunit 4</t>
  </si>
  <si>
    <t>1371715_at</t>
  </si>
  <si>
    <t>Sptssa</t>
  </si>
  <si>
    <t>serine palmitoyltransferase, small subunit A</t>
  </si>
  <si>
    <t>1377691_at</t>
  </si>
  <si>
    <t>Sec22b</t>
  </si>
  <si>
    <t>SEC22 homolog B, vesicle trafficking protein</t>
  </si>
  <si>
    <t>1376949_at</t>
  </si>
  <si>
    <t>Rce1</t>
  </si>
  <si>
    <t>Ras converting CAAX endopeptidase 1</t>
  </si>
  <si>
    <t>1388800_at</t>
  </si>
  <si>
    <t>Rab5a</t>
  </si>
  <si>
    <t>RAB5A, member RAS oncogene family</t>
  </si>
  <si>
    <t>1374072_at</t>
  </si>
  <si>
    <t>1367986_at</t>
  </si>
  <si>
    <t>1381977_at</t>
  </si>
  <si>
    <t>Rgmb</t>
  </si>
  <si>
    <t>Rho family GTPase 2</t>
  </si>
  <si>
    <t>1390290_at</t>
  </si>
  <si>
    <t>Surf6</t>
  </si>
  <si>
    <t>surfeit 6</t>
  </si>
  <si>
    <t>1392582_at</t>
  </si>
  <si>
    <t>1370190_at</t>
  </si>
  <si>
    <t>1368847_at</t>
  </si>
  <si>
    <t>Rab10</t>
  </si>
  <si>
    <t>RAB10, member RAS oncogene family</t>
  </si>
  <si>
    <t>1395601_at</t>
  </si>
  <si>
    <t>Nudt12</t>
  </si>
  <si>
    <t>nudix hydrolase 12</t>
  </si>
  <si>
    <t>1396820_at</t>
  </si>
  <si>
    <t>1375956_at</t>
  </si>
  <si>
    <t>Mnat1</t>
  </si>
  <si>
    <t>BR serine/threonine kinase 1</t>
  </si>
  <si>
    <t>1398935_at</t>
  </si>
  <si>
    <t>ankyrin repeat and FYVE domain containing 1</t>
  </si>
  <si>
    <t>1393380_at</t>
  </si>
  <si>
    <t>1398368_at</t>
  </si>
  <si>
    <t>Unc80</t>
  </si>
  <si>
    <t>unc-80 homolog, NALCN activator</t>
  </si>
  <si>
    <t>1379891_at</t>
  </si>
  <si>
    <t>Shisa5</t>
  </si>
  <si>
    <t>1389052_at</t>
  </si>
  <si>
    <t>Ttc13</t>
  </si>
  <si>
    <t>tetratricopeptide repeat domain 13</t>
  </si>
  <si>
    <t>1371868_at</t>
  </si>
  <si>
    <t>Bcas2</t>
  </si>
  <si>
    <t>breast carcinoma amplified sequence 2</t>
  </si>
  <si>
    <t>1393977_at</t>
  </si>
  <si>
    <t>1387773_at</t>
  </si>
  <si>
    <t>LOC100363502///LOC679794///Cycs</t>
  </si>
  <si>
    <t>phosphoglucomutase 2-like 1</t>
  </si>
  <si>
    <t>1369378_at</t>
  </si>
  <si>
    <t>1382013_at</t>
  </si>
  <si>
    <t>Fam8a1</t>
  </si>
  <si>
    <t>family with sequence similarity 8, member A1</t>
  </si>
  <si>
    <t>1399093_at</t>
  </si>
  <si>
    <t>Mtg1</t>
  </si>
  <si>
    <t>mitochondrial ribosome-associated GTPase 1</t>
  </si>
  <si>
    <t>1371211_a_at</t>
  </si>
  <si>
    <t>1377392_at</t>
  </si>
  <si>
    <t>Daam2</t>
  </si>
  <si>
    <t>Prrt1</t>
  </si>
  <si>
    <t>proline-rich transmembrane protein 1</t>
  </si>
  <si>
    <t>1374416_at</t>
  </si>
  <si>
    <t>Coa4</t>
  </si>
  <si>
    <t>cytochrome c oxidase assembly factor 4 homolog</t>
  </si>
  <si>
    <t>1372120_at</t>
  </si>
  <si>
    <t>1369163_at</t>
  </si>
  <si>
    <t>Grik4</t>
  </si>
  <si>
    <t>glutamate ionotropic receptor kainate type subunit 4</t>
  </si>
  <si>
    <t>1372778_at</t>
  </si>
  <si>
    <t>Slc39a1</t>
  </si>
  <si>
    <t>solute carrier family 39 member 1</t>
  </si>
  <si>
    <t>1371502_at</t>
  </si>
  <si>
    <t>Rbm42</t>
  </si>
  <si>
    <t>RNA binding motif protein 42</t>
  </si>
  <si>
    <t>1380121_at</t>
  </si>
  <si>
    <t>Nek7</t>
  </si>
  <si>
    <t>NIMA-related kinase 7</t>
  </si>
  <si>
    <t>1387907_at</t>
  </si>
  <si>
    <t>Itpr1</t>
  </si>
  <si>
    <t>cell cycle exit and neuronal differentiation protein 1-like///cell cycle exit and neuronal differentiation 1</t>
  </si>
  <si>
    <t>1369559_a_at</t>
  </si>
  <si>
    <t>Cd47</t>
  </si>
  <si>
    <t>Cd47 molecule</t>
  </si>
  <si>
    <t>mitochondrial ribosomal protein L16</t>
  </si>
  <si>
    <t>1374537_at</t>
  </si>
  <si>
    <t>Chsy1</t>
  </si>
  <si>
    <t>chondroitin sulfate synthase 1</t>
  </si>
  <si>
    <t>1387109_at</t>
  </si>
  <si>
    <t>Por</t>
  </si>
  <si>
    <t>cytochrome p450 oxidoreductase</t>
  </si>
  <si>
    <t>1376024_at</t>
  </si>
  <si>
    <t>Stim1</t>
  </si>
  <si>
    <t>stromal interaction molecule 1</t>
  </si>
  <si>
    <t>1396403_at</t>
  </si>
  <si>
    <t>1399149_x_at</t>
  </si>
  <si>
    <t>1388890_at</t>
  </si>
  <si>
    <t>1391207_at</t>
  </si>
  <si>
    <t>Fam19a5</t>
  </si>
  <si>
    <t>geranylgeranyl diphosphate synthase 1</t>
  </si>
  <si>
    <t>1378979_x_at</t>
  </si>
  <si>
    <t>1367833_at</t>
  </si>
  <si>
    <t>Psmc5</t>
  </si>
  <si>
    <t>ubiquitin protein ligase E3 component n-recognin 3</t>
  </si>
  <si>
    <t>1396124_at</t>
  </si>
  <si>
    <t>1395562_at</t>
  </si>
  <si>
    <t>1387372_at</t>
  </si>
  <si>
    <t>Slc6a13</t>
  </si>
  <si>
    <t>solute carrier family 6 member 13</t>
  </si>
  <si>
    <t>1370536_at</t>
  </si>
  <si>
    <t>Prmt3</t>
  </si>
  <si>
    <t>protein arginine methyltransferase 3</t>
  </si>
  <si>
    <t>1374376_at</t>
  </si>
  <si>
    <t>Arhgef28</t>
  </si>
  <si>
    <t>G protein subunit beta 5</t>
  </si>
  <si>
    <t>1384456_at</t>
  </si>
  <si>
    <t>Usp24</t>
  </si>
  <si>
    <t>3-hydroxybutyrate dehydrogenase, type 1</t>
  </si>
  <si>
    <t>1388015_at</t>
  </si>
  <si>
    <t>Ptprz1</t>
  </si>
  <si>
    <t>protein tyrosine phosphatase, receptor type Z1</t>
  </si>
  <si>
    <t>1374716_at</t>
  </si>
  <si>
    <t>Rrp15</t>
  </si>
  <si>
    <t>ribosomal RNA processing 15 homolog</t>
  </si>
  <si>
    <t>1370947_at</t>
  </si>
  <si>
    <t>Setd4</t>
  </si>
  <si>
    <t>RAB35, member RAS oncogene family</t>
  </si>
  <si>
    <t>1374686_at</t>
  </si>
  <si>
    <t>Slc30a7</t>
  </si>
  <si>
    <t>solute carrier family 30 member 7</t>
  </si>
  <si>
    <t>1392478_at</t>
  </si>
  <si>
    <t>Rab6b</t>
  </si>
  <si>
    <t>RAB6B, member RAS oncogene family</t>
  </si>
  <si>
    <t>1391684_at</t>
  </si>
  <si>
    <t>Tmem14a</t>
  </si>
  <si>
    <t>similar to RIKEN cDNA 1700040L02</t>
  </si>
  <si>
    <t>1370325_at</t>
  </si>
  <si>
    <t>Gorasp2</t>
  </si>
  <si>
    <t>golgi reassembly stacking protein 2</t>
  </si>
  <si>
    <t>1383889_at</t>
  </si>
  <si>
    <t>1389135_at</t>
  </si>
  <si>
    <t>Ctps2</t>
  </si>
  <si>
    <t>CTP synthase 2</t>
  </si>
  <si>
    <t>1383949_at</t>
  </si>
  <si>
    <t>Tmem35b</t>
  </si>
  <si>
    <t>transmembrane protein 35B</t>
  </si>
  <si>
    <t>1376904_at</t>
  </si>
  <si>
    <t>Tmem151a</t>
  </si>
  <si>
    <t>transmembrane protein 151A</t>
  </si>
  <si>
    <t>1384044_at</t>
  </si>
  <si>
    <t>1373071_at</t>
  </si>
  <si>
    <t>Lin37</t>
  </si>
  <si>
    <t>lin-37 DREAM MuvB core complex component</t>
  </si>
  <si>
    <t>1371093_at</t>
  </si>
  <si>
    <t>Scaper</t>
  </si>
  <si>
    <t>S-phase cyclin A-associated protein in the ER</t>
  </si>
  <si>
    <t>1380852_at</t>
  </si>
  <si>
    <t>1374160_at</t>
  </si>
  <si>
    <t>Tmcc2</t>
  </si>
  <si>
    <t>transmembrane and coiled-coil domain family 2</t>
  </si>
  <si>
    <t>1376051_at</t>
  </si>
  <si>
    <t>Cryl1</t>
  </si>
  <si>
    <t>lipin 1</t>
  </si>
  <si>
    <t>1388903_at</t>
  </si>
  <si>
    <t>Dynlt3</t>
  </si>
  <si>
    <t>dynein light chain Tctex-type 3</t>
  </si>
  <si>
    <t>1388453_at</t>
  </si>
  <si>
    <t>Myadm</t>
  </si>
  <si>
    <t>myeloid-associated differentiation marker</t>
  </si>
  <si>
    <t>1394849_at</t>
  </si>
  <si>
    <t>1391348_at</t>
  </si>
  <si>
    <t>1373745_at</t>
  </si>
  <si>
    <t>Gtf2h4</t>
  </si>
  <si>
    <t>ring finger protein 115</t>
  </si>
  <si>
    <t>1387805_at</t>
  </si>
  <si>
    <t>Bnip3</t>
  </si>
  <si>
    <t>BCL2/adenovirus E1B interacting protein 3</t>
  </si>
  <si>
    <t>1383147_at</t>
  </si>
  <si>
    <t>1374935_at</t>
  </si>
  <si>
    <t>Fsd1l</t>
  </si>
  <si>
    <t>fibronectin type III and SPRY domain containing 1-like</t>
  </si>
  <si>
    <t>1396175_at</t>
  </si>
  <si>
    <t>Zfp62</t>
  </si>
  <si>
    <t>zinc finger protein 62</t>
  </si>
  <si>
    <t>Ptgfrn</t>
  </si>
  <si>
    <t>prostaglandin F2 receptor inhibitor</t>
  </si>
  <si>
    <t>1373331_at</t>
  </si>
  <si>
    <t>Lrsam1</t>
  </si>
  <si>
    <t>leucine rich repeat and sterile alpha motif containing 1</t>
  </si>
  <si>
    <t>1397458_at</t>
  </si>
  <si>
    <t>repulsive guidance molecule family member B</t>
  </si>
  <si>
    <t>1376212_at</t>
  </si>
  <si>
    <t>Pdcd2l</t>
  </si>
  <si>
    <t>programmed cell death 2-like</t>
  </si>
  <si>
    <t>1374938_at</t>
  </si>
  <si>
    <t>Zw10</t>
  </si>
  <si>
    <t>zw10 kinetochore protein</t>
  </si>
  <si>
    <t>1370214_at</t>
  </si>
  <si>
    <t>Pvalb</t>
  </si>
  <si>
    <t>parvalbumin</t>
  </si>
  <si>
    <t>1384178_at</t>
  </si>
  <si>
    <t>1371538_at</t>
  </si>
  <si>
    <t>Brsk1</t>
  </si>
  <si>
    <t>Ankfy1</t>
  </si>
  <si>
    <t>40S ribosomal protein S25-like///40S ribosomal protein S25-like///similar to 40S ribosomal protein S25///similar to 40S ribosomal protein S25///ribosomal protein s25</t>
  </si>
  <si>
    <t>1386987_at</t>
  </si>
  <si>
    <t>Il6r</t>
  </si>
  <si>
    <t>interleukin 6 receptor</t>
  </si>
  <si>
    <t>spectrin, beta, erythrocytic</t>
  </si>
  <si>
    <t>1388714_at</t>
  </si>
  <si>
    <t>Ell</t>
  </si>
  <si>
    <t>elongation factor for RNA polymerase II</t>
  </si>
  <si>
    <t>1371435_at</t>
  </si>
  <si>
    <t>Naca</t>
  </si>
  <si>
    <t>nascent polypeptide-associated complex alpha subunit</t>
  </si>
  <si>
    <t>1379302_at</t>
  </si>
  <si>
    <t>cytochrome c, somatic-like///similar to Cytochrome c, somatic///cytochrome c, somatic</t>
  </si>
  <si>
    <t>1375908_at</t>
  </si>
  <si>
    <t>Mpzl2</t>
  </si>
  <si>
    <t>myelin protein zero-like 2</t>
  </si>
  <si>
    <t>1372576_at</t>
  </si>
  <si>
    <t>Exd2</t>
  </si>
  <si>
    <t>dishevelled associated activator of morphogenesis 2</t>
  </si>
  <si>
    <t>1398521_at</t>
  </si>
  <si>
    <t>1376294_at</t>
  </si>
  <si>
    <t>Mief2</t>
  </si>
  <si>
    <t>mitochondrial elongation factor 2</t>
  </si>
  <si>
    <t>1388345_at</t>
  </si>
  <si>
    <t>Pak2</t>
  </si>
  <si>
    <t>p21 protein (Cdc42/Rac)-activated kinase 2</t>
  </si>
  <si>
    <t>1390141_at</t>
  </si>
  <si>
    <t>Mthfd1l</t>
  </si>
  <si>
    <t>methylenetetrahydrofolate dehydrogenase (NADP+ dependent) 1-like</t>
  </si>
  <si>
    <t>1378863_at</t>
  </si>
  <si>
    <t>1373510_at</t>
  </si>
  <si>
    <t>1373756_at</t>
  </si>
  <si>
    <t>LOC100911402///Cend1</t>
  </si>
  <si>
    <t>potassium channel tetramerization domain containing 5</t>
  </si>
  <si>
    <t>1374357_at</t>
  </si>
  <si>
    <t>Pigu</t>
  </si>
  <si>
    <t>phosphatidylinositol glycan anchor biosynthesis, class U</t>
  </si>
  <si>
    <t>1389763_at</t>
  </si>
  <si>
    <t>1367526_at</t>
  </si>
  <si>
    <t>Mrps26</t>
  </si>
  <si>
    <t>mitochondrial ribosomal protein S26</t>
  </si>
  <si>
    <t>1396542_at</t>
  </si>
  <si>
    <t>1371967_at</t>
  </si>
  <si>
    <t>Mrpl16</t>
  </si>
  <si>
    <t>EFR3 homolog A</t>
  </si>
  <si>
    <t>1373025_at</t>
  </si>
  <si>
    <t>C1qc</t>
  </si>
  <si>
    <t>complement C1q C chain</t>
  </si>
  <si>
    <t>1377617_at</t>
  </si>
  <si>
    <t>1368321_at</t>
  </si>
  <si>
    <t>Egr1</t>
  </si>
  <si>
    <t>early growth response 1</t>
  </si>
  <si>
    <t>1394906_at</t>
  </si>
  <si>
    <t>LOC100125364</t>
  </si>
  <si>
    <t>hypothetical protein LOC100125364</t>
  </si>
  <si>
    <t>1392900_at</t>
  </si>
  <si>
    <t>Capza1</t>
  </si>
  <si>
    <t>family with sequence similarity 19 member A5, C-C motif chemokine like</t>
  </si>
  <si>
    <t>1375856_at</t>
  </si>
  <si>
    <t>1390291_at</t>
  </si>
  <si>
    <t>1394218_s_at</t>
  </si>
  <si>
    <t>Zfpm2</t>
  </si>
  <si>
    <t>zinc finger protein, multitype 2</t>
  </si>
  <si>
    <t>1388046_at</t>
  </si>
  <si>
    <t>Itgam</t>
  </si>
  <si>
    <t>proteasome 26S subunit, ATPase 5</t>
  </si>
  <si>
    <t>1372818_at</t>
  </si>
  <si>
    <t>Colec12</t>
  </si>
  <si>
    <t>collectin sub-family member 12</t>
  </si>
  <si>
    <t>1373546_at</t>
  </si>
  <si>
    <t>Atp11a</t>
  </si>
  <si>
    <t>ATPase phospholipid transporting 11A</t>
  </si>
  <si>
    <t>1373869_at</t>
  </si>
  <si>
    <t>1382105_at</t>
  </si>
  <si>
    <t>Gnb5</t>
  </si>
  <si>
    <t>Bloc1s5</t>
  </si>
  <si>
    <t>biogenesis of lysosomal organelles complex 1 subunit 5</t>
  </si>
  <si>
    <t>1390268_at</t>
  </si>
  <si>
    <t>Rab35</t>
  </si>
  <si>
    <t>TATA-box binding protein associated factor 9b</t>
  </si>
  <si>
    <t>1398327_at</t>
  </si>
  <si>
    <t>1388212_a_at</t>
  </si>
  <si>
    <t>RT1-S3</t>
  </si>
  <si>
    <t>RT1 class Ib, locus S3</t>
  </si>
  <si>
    <t>1369652_at</t>
  </si>
  <si>
    <t>1371427_at</t>
  </si>
  <si>
    <t>Spcs1</t>
  </si>
  <si>
    <t>signal peptidase complex subunit 1</t>
  </si>
  <si>
    <t>1389572_at</t>
  </si>
  <si>
    <t>Me3</t>
  </si>
  <si>
    <t>transmembrane protein 14A</t>
  </si>
  <si>
    <t>1375253_at</t>
  </si>
  <si>
    <t>Nfe2l1</t>
  </si>
  <si>
    <t>nuclear factor, erythroid 2-like 1</t>
  </si>
  <si>
    <t>1380546_at</t>
  </si>
  <si>
    <t>Fggy</t>
  </si>
  <si>
    <t>Casd1</t>
  </si>
  <si>
    <t>CAS1 domain containing 1</t>
  </si>
  <si>
    <t>1393494_at</t>
  </si>
  <si>
    <t>1386937_at</t>
  </si>
  <si>
    <t>1398330_at</t>
  </si>
  <si>
    <t>1375442_at</t>
  </si>
  <si>
    <t>1377773_at</t>
  </si>
  <si>
    <t>Gabrb2</t>
  </si>
  <si>
    <t>gamma-aminobutyric acid type A receptor beta 2 subunit</t>
  </si>
  <si>
    <t>1389634_at</t>
  </si>
  <si>
    <t>Metap1</t>
  </si>
  <si>
    <t>methionyl aminopeptidase 1</t>
  </si>
  <si>
    <t>1392902_at</t>
  </si>
  <si>
    <t>1374433_at</t>
  </si>
  <si>
    <t>LOC103690154</t>
  </si>
  <si>
    <t>transcription regulator protein BACH1-like</t>
  </si>
  <si>
    <t>1372524_at</t>
  </si>
  <si>
    <t>Lpin1</t>
  </si>
  <si>
    <t>LOC100909743///Rpl5</t>
  </si>
  <si>
    <t>60S ribosomal protein L5-like///ribosomal protein L5</t>
  </si>
  <si>
    <t>1398954_at</t>
  </si>
  <si>
    <t>Dnpep</t>
  </si>
  <si>
    <t>aspartyl aminopeptidase</t>
  </si>
  <si>
    <t>1385031_at</t>
  </si>
  <si>
    <t>1394392_at</t>
  </si>
  <si>
    <t>Fitm2</t>
  </si>
  <si>
    <t>fat storage-inducing transmembrane protein 2</t>
  </si>
  <si>
    <t>1378654_at</t>
  </si>
  <si>
    <t>Tet3</t>
  </si>
  <si>
    <t>tet methylcytosine dioxygenase 3</t>
  </si>
  <si>
    <t>1372865_at</t>
  </si>
  <si>
    <t>Rnf115</t>
  </si>
  <si>
    <t>TCDD-inducible poly(ADP-ribose) polymerase</t>
  </si>
  <si>
    <t>1390443_at</t>
  </si>
  <si>
    <t>RGD1563888</t>
  </si>
  <si>
    <t>similar to DNA segment, Chr 16, ERATO Doi 472, expressed</t>
  </si>
  <si>
    <t>1379243_at</t>
  </si>
  <si>
    <t>Ndufa6</t>
  </si>
  <si>
    <t>NADH:ubiquinone oxidoreductase subunit A6</t>
  </si>
  <si>
    <t>1367783_at</t>
  </si>
  <si>
    <t>1371073_at</t>
  </si>
  <si>
    <t>B4galt1</t>
  </si>
  <si>
    <t>beta-1,4-galactosyltransferase 1</t>
  </si>
  <si>
    <t>1388580_at</t>
  </si>
  <si>
    <t>Pygo2</t>
  </si>
  <si>
    <t>pygopus family PHD finger 2</t>
  </si>
  <si>
    <t>1368682_at</t>
  </si>
  <si>
    <t>Sv2a</t>
  </si>
  <si>
    <t>synaptic vesicle glycoprotein 2a</t>
  </si>
  <si>
    <t>1393227_at</t>
  </si>
  <si>
    <t>1374283_at</t>
  </si>
  <si>
    <t>1393350_at</t>
  </si>
  <si>
    <t>1376636_at</t>
  </si>
  <si>
    <t>Tgfbr1</t>
  </si>
  <si>
    <t>transforming growth factor, beta receptor 1</t>
  </si>
  <si>
    <t>1387850_at</t>
  </si>
  <si>
    <t>1368814_at</t>
  </si>
  <si>
    <t>1393167_at</t>
  </si>
  <si>
    <t>1374526_at</t>
  </si>
  <si>
    <t>LOC100911371///LOC100911337///LOC691532///LOC685085///Rps25</t>
  </si>
  <si>
    <t>1382289_at</t>
  </si>
  <si>
    <t>1371616_at</t>
  </si>
  <si>
    <t>1367571_a_at</t>
  </si>
  <si>
    <t>Igf2</t>
  </si>
  <si>
    <t>insulin-like growth factor 2</t>
  </si>
  <si>
    <t>1376495_at</t>
  </si>
  <si>
    <t>Sptb</t>
  </si>
  <si>
    <t>1386985_at</t>
  </si>
  <si>
    <t>Gstm1</t>
  </si>
  <si>
    <t>glutathione S-transferase mu 1</t>
  </si>
  <si>
    <t>1387412_at</t>
  </si>
  <si>
    <t>1390478_at</t>
  </si>
  <si>
    <t>Orc4</t>
  </si>
  <si>
    <t>origin recognition complex, subunit 4</t>
  </si>
  <si>
    <t>1374464_at</t>
  </si>
  <si>
    <t>Tfg</t>
  </si>
  <si>
    <t>Trk-fused gene</t>
  </si>
  <si>
    <t>1374549_at</t>
  </si>
  <si>
    <t>Rbm4b</t>
  </si>
  <si>
    <t>1393505_x_at</t>
  </si>
  <si>
    <t>1373416_at</t>
  </si>
  <si>
    <t>1382345_at</t>
  </si>
  <si>
    <t>Cdk17</t>
  </si>
  <si>
    <t>cyclin-dependent kinase 17</t>
  </si>
  <si>
    <t>1378264_at</t>
  </si>
  <si>
    <t>1377685_at</t>
  </si>
  <si>
    <t>LOC100910680///Esco1///RGD1562794</t>
  </si>
  <si>
    <t>exonuclease 3'-5' domain containing 2</t>
  </si>
  <si>
    <t>1372636_at</t>
  </si>
  <si>
    <t>Rab40c</t>
  </si>
  <si>
    <t>Rab40c, member RAS oncogene family</t>
  </si>
  <si>
    <t>1376879_at</t>
  </si>
  <si>
    <t>Rwdd4</t>
  </si>
  <si>
    <t>RWD domain containing 4</t>
  </si>
  <si>
    <t>1381267_at</t>
  </si>
  <si>
    <t>RGD1561277</t>
  </si>
  <si>
    <t>1370014_at</t>
  </si>
  <si>
    <t>Stx4</t>
  </si>
  <si>
    <t>syntaxin 4</t>
  </si>
  <si>
    <t>1372507_at</t>
  </si>
  <si>
    <t>Tcta</t>
  </si>
  <si>
    <t>T-cell leukemia translocation altered</t>
  </si>
  <si>
    <t>1397764_at</t>
  </si>
  <si>
    <t>Kctd5</t>
  </si>
  <si>
    <t>1368065_at</t>
  </si>
  <si>
    <t>Gipc1</t>
  </si>
  <si>
    <t>GIPC PDZ domain containing family, member 1</t>
  </si>
  <si>
    <t>1372630_at</t>
  </si>
  <si>
    <t>Rad23a</t>
  </si>
  <si>
    <t>RAD23 homolog A, nucleotide excision repair protein</t>
  </si>
  <si>
    <t>1389566_at</t>
  </si>
  <si>
    <t>Ccnb2</t>
  </si>
  <si>
    <t>cyclin B2</t>
  </si>
  <si>
    <t>1387556_at</t>
  </si>
  <si>
    <t>Cntn6</t>
  </si>
  <si>
    <t>contactin 6</t>
  </si>
  <si>
    <t>1382718_at</t>
  </si>
  <si>
    <t>1372755_at</t>
  </si>
  <si>
    <t>Mal2</t>
  </si>
  <si>
    <t>mal, T-cell differentiation protein 2</t>
  </si>
  <si>
    <t>1374400_at</t>
  </si>
  <si>
    <t>Efr3a</t>
  </si>
  <si>
    <t>DnaJ heat shock protein family (Hsp40) member B4</t>
  </si>
  <si>
    <t>1389756_at</t>
  </si>
  <si>
    <t>Melk</t>
  </si>
  <si>
    <t>maternal embryonic leucine zipper kinase</t>
  </si>
  <si>
    <t>1368050_at</t>
  </si>
  <si>
    <t>LOC100909712///Ccnl1</t>
  </si>
  <si>
    <t>capping actin protein of muscle Z-line alpha subunit 1</t>
  </si>
  <si>
    <t>1374054_at</t>
  </si>
  <si>
    <t>1368516_at</t>
  </si>
  <si>
    <t>Ptpra</t>
  </si>
  <si>
    <t>protein tyrosine phosphatase, receptor type, A</t>
  </si>
  <si>
    <t>1377603_at</t>
  </si>
  <si>
    <t>Snx24</t>
  </si>
  <si>
    <t>sorting nexin 24</t>
  </si>
  <si>
    <t>1383313_at</t>
  </si>
  <si>
    <t>Chfr</t>
  </si>
  <si>
    <t>integrin subunit alpha M</t>
  </si>
  <si>
    <t>1374649_at</t>
  </si>
  <si>
    <t>Rasgrp2</t>
  </si>
  <si>
    <t>RAS guanyl releasing protein 2</t>
  </si>
  <si>
    <t>1368387_at</t>
  </si>
  <si>
    <t>Bdh1</t>
  </si>
  <si>
    <t>M2 pyruvate kinase-like///pyruvate kinase, muscle</t>
  </si>
  <si>
    <t>1385967_at</t>
  </si>
  <si>
    <t>1389468_at</t>
  </si>
  <si>
    <t>Rpia</t>
  </si>
  <si>
    <t>ribose 5-phosphate isomerase A</t>
  </si>
  <si>
    <t>1369066_at</t>
  </si>
  <si>
    <t>Madd</t>
  </si>
  <si>
    <t>MAP-kinase activating death domain</t>
  </si>
  <si>
    <t>1372227_at</t>
  </si>
  <si>
    <t>translocase of inner mitochondrial membrane 10 homolog (yeast)</t>
  </si>
  <si>
    <t>1380141_at</t>
  </si>
  <si>
    <t>1390990_at</t>
  </si>
  <si>
    <t>1368429_at</t>
  </si>
  <si>
    <t>Taf9b</t>
  </si>
  <si>
    <t>1373474_at</t>
  </si>
  <si>
    <t>RGD1565775</t>
  </si>
  <si>
    <t>similar to RIKEN cDNA 2810403A07</t>
  </si>
  <si>
    <t>1377352_at</t>
  </si>
  <si>
    <t>1368345_at</t>
  </si>
  <si>
    <t>1398762_at</t>
  </si>
  <si>
    <t>Sdcbp</t>
  </si>
  <si>
    <t>syndecan binding protein</t>
  </si>
  <si>
    <t>1370994_at</t>
  </si>
  <si>
    <t>Hip1r</t>
  </si>
  <si>
    <t>huntingtin interacting protein 1 related</t>
  </si>
  <si>
    <t>malic enzyme 3</t>
  </si>
  <si>
    <t>1384106_at</t>
  </si>
  <si>
    <t>Sgms1</t>
  </si>
  <si>
    <t>sphingomyelin synthase 1</t>
  </si>
  <si>
    <t>1388665_at</t>
  </si>
  <si>
    <t>RGD1308134</t>
  </si>
  <si>
    <t>similar to RIKEN cDNA 1110020A23</t>
  </si>
  <si>
    <t>1387261_at</t>
  </si>
  <si>
    <t>Ppp3cb</t>
  </si>
  <si>
    <t>FGGY carbohydrate kinase domain containing</t>
  </si>
  <si>
    <t>1369754_a_at</t>
  </si>
  <si>
    <t>1372770_at</t>
  </si>
  <si>
    <t>Sri</t>
  </si>
  <si>
    <t>sorcin</t>
  </si>
  <si>
    <t>1367589_at</t>
  </si>
  <si>
    <t>Aco2</t>
  </si>
  <si>
    <t>aconitase 2</t>
  </si>
  <si>
    <t>1379404_at</t>
  </si>
  <si>
    <t>1376082_at</t>
  </si>
  <si>
    <t>Mecom</t>
  </si>
  <si>
    <t>MDS1 and EVI1 complex locus</t>
  </si>
  <si>
    <t>1385450_at</t>
  </si>
  <si>
    <t>1383161_a_at</t>
  </si>
  <si>
    <t>1388913_at</t>
  </si>
  <si>
    <t>Plpp2</t>
  </si>
  <si>
    <t>phospholipid phosphatase 2</t>
  </si>
  <si>
    <t>1398761_at</t>
  </si>
  <si>
    <t>1379429_at</t>
  </si>
  <si>
    <t>1387078_at</t>
  </si>
  <si>
    <t>Inpp4a</t>
  </si>
  <si>
    <t>inositol polyphosphate-4-phosphatase type I A</t>
  </si>
  <si>
    <t>1383649_a_at</t>
  </si>
  <si>
    <t>Ints6l</t>
  </si>
  <si>
    <t>integrator complex subunit 6 like</t>
  </si>
  <si>
    <t>1383091_at</t>
  </si>
  <si>
    <t>Appbp2</t>
  </si>
  <si>
    <t>amyloid beta precursor protein binding protein 2</t>
  </si>
  <si>
    <t>1371770_at</t>
  </si>
  <si>
    <t>Pfdn6</t>
  </si>
  <si>
    <t>prefoldin subunit 6</t>
  </si>
  <si>
    <t>1391319_at</t>
  </si>
  <si>
    <t>1381001_at</t>
  </si>
  <si>
    <t>1374446_at</t>
  </si>
  <si>
    <t>Tiparp</t>
  </si>
  <si>
    <t>LOC100910944///Romo1</t>
  </si>
  <si>
    <t>reactive oxygen species modulator 1-like///reactive oxygen species modulator 1</t>
  </si>
  <si>
    <t>1382508_at</t>
  </si>
  <si>
    <t>1389575_at</t>
  </si>
  <si>
    <t>RGD1311703</t>
  </si>
  <si>
    <t>LOC100359937///LOC501441///Gabarapl2</t>
  </si>
  <si>
    <t>GABA(A) receptor-associated protein-like 2-like///similar to GABA(A) receptor-associated protein like 2///GABA(A) receptor-associated protein like 2</t>
  </si>
  <si>
    <t>1396860_s_at</t>
  </si>
  <si>
    <t>1376676_a_at</t>
  </si>
  <si>
    <t>Mphosph8</t>
  </si>
  <si>
    <t>M-phase phosphoprotein 8</t>
  </si>
  <si>
    <t>1387940_at</t>
  </si>
  <si>
    <t>Eif2b5</t>
  </si>
  <si>
    <t>eukaryotic translation initiation factor 2B subunit 5 epsilon</t>
  </si>
  <si>
    <t>1388313_at</t>
  </si>
  <si>
    <t>1396135_at</t>
  </si>
  <si>
    <t>1372310_at</t>
  </si>
  <si>
    <t>1367868_at</t>
  </si>
  <si>
    <t>Adrm1</t>
  </si>
  <si>
    <t>adhesion regulating molecule 1</t>
  </si>
  <si>
    <t>1372459_at</t>
  </si>
  <si>
    <t>Vasp</t>
  </si>
  <si>
    <t>vasodilator-stimulated phosphoprotein</t>
  </si>
  <si>
    <t>1382521_at</t>
  </si>
  <si>
    <t>zinc finger and SCAN domain containing 26</t>
  </si>
  <si>
    <t>1392840_at</t>
  </si>
  <si>
    <t>1371698_at</t>
  </si>
  <si>
    <t>Eftud2</t>
  </si>
  <si>
    <t>elongation factor Tu GTP binding domain containing 2</t>
  </si>
  <si>
    <t>1373029_at</t>
  </si>
  <si>
    <t>Cops2</t>
  </si>
  <si>
    <t>COP9 signalosome subunit 2</t>
  </si>
  <si>
    <t>1389483_at</t>
  </si>
  <si>
    <t>Dpy19l1</t>
  </si>
  <si>
    <t>dpy-19-like 1 (C. elegans)</t>
  </si>
  <si>
    <t>RNA binding motif protein 4B</t>
  </si>
  <si>
    <t>1368809_at</t>
  </si>
  <si>
    <t>1389061_at</t>
  </si>
  <si>
    <t>Nsun5</t>
  </si>
  <si>
    <t>NOP2/Sun RNA methyltransferase family member 5</t>
  </si>
  <si>
    <t>1370465_at</t>
  </si>
  <si>
    <t>Mrpl20</t>
  </si>
  <si>
    <t>mitochondrial ribosomal protein L20</t>
  </si>
  <si>
    <t>1399143_at</t>
  </si>
  <si>
    <t>N-acetyltransferase ESCO1-like///establishment of sister chromatid cohesion N-acetyltransferase 1///similar to establishment of cohesion 1 homolog 1</t>
  </si>
  <si>
    <t>1392471_at</t>
  </si>
  <si>
    <t>1393170_at</t>
  </si>
  <si>
    <t>1373913_at</t>
  </si>
  <si>
    <t>Pnpt1</t>
  </si>
  <si>
    <t>polyribonucleotide nucleotidyltransferase 1</t>
  </si>
  <si>
    <t>1384323_at</t>
  </si>
  <si>
    <t>Psmc6</t>
  </si>
  <si>
    <t>proteasome 26S subunit, ATPase 6</t>
  </si>
  <si>
    <t>1387984_at</t>
  </si>
  <si>
    <t>Cklf</t>
  </si>
  <si>
    <t>chemokine-like factor</t>
  </si>
  <si>
    <t>1393547_at</t>
  </si>
  <si>
    <t>1394746_at</t>
  </si>
  <si>
    <t>Herc1</t>
  </si>
  <si>
    <t>HECT and RLD domain containing E3 ubiquitin protein ligase family member 1</t>
  </si>
  <si>
    <t>1382524_at</t>
  </si>
  <si>
    <t>1392070_at</t>
  </si>
  <si>
    <t>1370264_at</t>
  </si>
  <si>
    <t>Syne1</t>
  </si>
  <si>
    <t>spectrin repeat containing nuclear envelope protein 1</t>
  </si>
  <si>
    <t>1393686_at</t>
  </si>
  <si>
    <t>1391581_at</t>
  </si>
  <si>
    <t>1395152_at</t>
  </si>
  <si>
    <t>Mak16</t>
  </si>
  <si>
    <t>MAK16 homolog</t>
  </si>
  <si>
    <t>1372722_at</t>
  </si>
  <si>
    <t>Dnajb4</t>
  </si>
  <si>
    <t>Lyn</t>
  </si>
  <si>
    <t>LYN proto-oncogene, Src family tyrosine kinase</t>
  </si>
  <si>
    <t>1388917_at</t>
  </si>
  <si>
    <t>Myo1d</t>
  </si>
  <si>
    <t>myosin ID</t>
  </si>
  <si>
    <t>1398975_at</t>
  </si>
  <si>
    <t>Aamp</t>
  </si>
  <si>
    <t>angio-associated, migratory cell protein</t>
  </si>
  <si>
    <t>cyclin-L1-like///cyclin L1</t>
  </si>
  <si>
    <t>1384814_at</t>
  </si>
  <si>
    <t>1378808_at</t>
  </si>
  <si>
    <t>1385409_at</t>
  </si>
  <si>
    <t>Myo10</t>
  </si>
  <si>
    <t>myosin X</t>
  </si>
  <si>
    <t>1369234_at</t>
  </si>
  <si>
    <t>1399040_at</t>
  </si>
  <si>
    <t>Gba2</t>
  </si>
  <si>
    <t>glucosidase beta 2</t>
  </si>
  <si>
    <t>1378203_at</t>
  </si>
  <si>
    <t>1368449_at</t>
  </si>
  <si>
    <t>Adap1</t>
  </si>
  <si>
    <t>ArfGAP with dual PH domains 1</t>
  </si>
  <si>
    <t>checkpoint with forkhead and ring finger domains, E3 ubiquitin protein ligase</t>
  </si>
  <si>
    <t>1369931_at</t>
  </si>
  <si>
    <t>LOC100364062///Pkm</t>
  </si>
  <si>
    <t>1367972_at</t>
  </si>
  <si>
    <t>Cand1</t>
  </si>
  <si>
    <t>cullin-associated and neddylation-dissociated 1</t>
  </si>
  <si>
    <t>1372440_at</t>
  </si>
  <si>
    <t>Serpine2</t>
  </si>
  <si>
    <t>serpin family E member 2</t>
  </si>
  <si>
    <t>1370366_at</t>
  </si>
  <si>
    <t>Timm10</t>
  </si>
  <si>
    <t>1373966_at</t>
  </si>
  <si>
    <t>Rai1</t>
  </si>
  <si>
    <t>retinoic acid induced 1</t>
  </si>
  <si>
    <t>1380866_at</t>
  </si>
  <si>
    <t>LOC365985</t>
  </si>
  <si>
    <t>similar to adenylate kinase 5 isoform 1</t>
  </si>
  <si>
    <t>1373166_at</t>
  </si>
  <si>
    <t>Dgkd</t>
  </si>
  <si>
    <t>diacylglycerol kinase, delta</t>
  </si>
  <si>
    <t>1377842_at</t>
  </si>
  <si>
    <t>1377719_a_at</t>
  </si>
  <si>
    <t>1395455_at</t>
  </si>
  <si>
    <t>LOC100910795///Hnrnph3</t>
  </si>
  <si>
    <t>heterogeneous nuclear ribonucleoprotein H3-like///heterogeneous nuclear ribonucleoprotein H3</t>
  </si>
  <si>
    <t>protein phosphatase 3 catalytic subunit beta</t>
  </si>
  <si>
    <t>1385171_s_at</t>
  </si>
  <si>
    <t>1372320_at</t>
  </si>
  <si>
    <t>Msl3</t>
  </si>
  <si>
    <t>1375007_at</t>
  </si>
  <si>
    <t>1373437_at</t>
  </si>
  <si>
    <t>Ppp1r8</t>
  </si>
  <si>
    <t>protein phosphatase 1, regulatory subunit 8</t>
  </si>
  <si>
    <t>1392927_at</t>
  </si>
  <si>
    <t>Paqr4</t>
  </si>
  <si>
    <t>progestin and adipoQ receptor family member 4</t>
  </si>
  <si>
    <t>1372752_at</t>
  </si>
  <si>
    <t>LOC100911766///Tspan4</t>
  </si>
  <si>
    <t>tetraspanin-4-like///tetraspanin 4</t>
  </si>
  <si>
    <t>1383140_at</t>
  </si>
  <si>
    <t>transmembrane protein 204</t>
  </si>
  <si>
    <t>1397663_at</t>
  </si>
  <si>
    <t>Kcnab2</t>
  </si>
  <si>
    <t>potassium voltage-gated channel subfamily A regulatory beta subunit 2</t>
  </si>
  <si>
    <t>1372793_at</t>
  </si>
  <si>
    <t>1387169_at</t>
  </si>
  <si>
    <t>Tle3</t>
  </si>
  <si>
    <t>transducin-like enhancer of split 3</t>
  </si>
  <si>
    <t>1369827_at</t>
  </si>
  <si>
    <t>Clstn3</t>
  </si>
  <si>
    <t>calsyntenin 3</t>
  </si>
  <si>
    <t>1375029_at</t>
  </si>
  <si>
    <t>Uspl1</t>
  </si>
  <si>
    <t>ubiquitin specific peptidase like 1</t>
  </si>
  <si>
    <t>1368605_at</t>
  </si>
  <si>
    <t>Sh2b2</t>
  </si>
  <si>
    <t>SH2B adaptor protein 2</t>
  </si>
  <si>
    <t>1399004_at</t>
  </si>
  <si>
    <t>1367459_at</t>
  </si>
  <si>
    <t>1377580_at</t>
  </si>
  <si>
    <t>1378547_at</t>
  </si>
  <si>
    <t>1392503_at</t>
  </si>
  <si>
    <t>Rbm22</t>
  </si>
  <si>
    <t>RNA binding motif protein 22</t>
  </si>
  <si>
    <t>1388682_at</t>
  </si>
  <si>
    <t>Cnih1</t>
  </si>
  <si>
    <t>cornichon family AMPA receptor auxiliary protein 1</t>
  </si>
  <si>
    <t>similar to sid2057p</t>
  </si>
  <si>
    <t>1372050_at</t>
  </si>
  <si>
    <t>Colgalt1</t>
  </si>
  <si>
    <t>collagen beta(1-O)galactosyltransferase 1</t>
  </si>
  <si>
    <t>1368691_at</t>
  </si>
  <si>
    <t>1385706_at</t>
  </si>
  <si>
    <t>1397918_at</t>
  </si>
  <si>
    <t>Tbl2</t>
  </si>
  <si>
    <t>transducin (beta)-like 2</t>
  </si>
  <si>
    <t>1371916_at</t>
  </si>
  <si>
    <t>Msrb1</t>
  </si>
  <si>
    <t>1373984_at</t>
  </si>
  <si>
    <t>1371397_at</t>
  </si>
  <si>
    <t>Nosip</t>
  </si>
  <si>
    <t>nitric oxide synthase interacting protein</t>
  </si>
  <si>
    <t>1381160_at</t>
  </si>
  <si>
    <t>Tmem200c</t>
  </si>
  <si>
    <t>transmembrane protein 200C</t>
  </si>
  <si>
    <t>1398108_at</t>
  </si>
  <si>
    <t>1389833_at</t>
  </si>
  <si>
    <t>Mmp24</t>
  </si>
  <si>
    <t>matrix metallopeptidase 24</t>
  </si>
  <si>
    <t>1378530_at</t>
  </si>
  <si>
    <t>Ppp2r5e</t>
  </si>
  <si>
    <t>protein phosphatase 2 regulatory subunit B', epsilon</t>
  </si>
  <si>
    <t>1378253_at</t>
  </si>
  <si>
    <t>1398888_at</t>
  </si>
  <si>
    <t>1374027_at</t>
  </si>
  <si>
    <t>Zscan26</t>
  </si>
  <si>
    <t>serine and arginine rich splicing factor 11</t>
  </si>
  <si>
    <t>1384755_at</t>
  </si>
  <si>
    <t>Prrt2</t>
  </si>
  <si>
    <t>proline-rich transmembrane protein 2</t>
  </si>
  <si>
    <t>1390280_at</t>
  </si>
  <si>
    <t>1375189_at</t>
  </si>
  <si>
    <t>Edf1</t>
  </si>
  <si>
    <t>endothelial differentiation-related factor 1</t>
  </si>
  <si>
    <t>1391768_at</t>
  </si>
  <si>
    <t>1388462_at</t>
  </si>
  <si>
    <t>Sbk1</t>
  </si>
  <si>
    <t>SH3 domain binding kinase 1</t>
  </si>
  <si>
    <t>1377684_at</t>
  </si>
  <si>
    <t>Rars2</t>
  </si>
  <si>
    <t>arginyl-tRNA synthetase 2, mitochondrial</t>
  </si>
  <si>
    <t>1380100_at</t>
  </si>
  <si>
    <t>Tnik</t>
  </si>
  <si>
    <t>TRAF2 and NCK interacting kinase</t>
  </si>
  <si>
    <t>1371720_at</t>
  </si>
  <si>
    <t>immunoglobulin superfamily, member 6</t>
  </si>
  <si>
    <t>Ube2n</t>
  </si>
  <si>
    <t>ubiquitin-conjugating enzyme E2N</t>
  </si>
  <si>
    <t>1389148_at</t>
  </si>
  <si>
    <t>Apool</t>
  </si>
  <si>
    <t>apolipoprotein O-like</t>
  </si>
  <si>
    <t>1397523_at</t>
  </si>
  <si>
    <t>1382653_at</t>
  </si>
  <si>
    <t>Lin52</t>
  </si>
  <si>
    <t>lin-52 DREAM MuvB core complex component</t>
  </si>
  <si>
    <t>1376362_at</t>
  </si>
  <si>
    <t>Nptxr</t>
  </si>
  <si>
    <t>neuronal pentraxin receptor</t>
  </si>
  <si>
    <t>protein phosphatase 4, regulatory subunit 3B</t>
  </si>
  <si>
    <t>1380433_at</t>
  </si>
  <si>
    <t>1369636_at</t>
  </si>
  <si>
    <t>1369653_at</t>
  </si>
  <si>
    <t>Tgfbr2</t>
  </si>
  <si>
    <t>transforming growth factor, beta receptor 2</t>
  </si>
  <si>
    <t>1374539_at</t>
  </si>
  <si>
    <t>Atp10d</t>
  </si>
  <si>
    <t>ATPase phospholipid transporting 10D (putative)</t>
  </si>
  <si>
    <t>1372548_at</t>
  </si>
  <si>
    <t>Cry2</t>
  </si>
  <si>
    <t>cryptochrome circadian clock 2</t>
  </si>
  <si>
    <t>1379279_at</t>
  </si>
  <si>
    <t>Stim2</t>
  </si>
  <si>
    <t>stromal interaction molecule 2</t>
  </si>
  <si>
    <t>1368679_a_at</t>
  </si>
  <si>
    <t>Mon2</t>
  </si>
  <si>
    <t>MON2 homolog, regulator of endosome-to-Golgi trafficking</t>
  </si>
  <si>
    <t>1382789_at</t>
  </si>
  <si>
    <t>1373967_at</t>
  </si>
  <si>
    <t>Sub1</t>
  </si>
  <si>
    <t>SUB1 homolog, transcriptional regulator</t>
  </si>
  <si>
    <t>1385543_at</t>
  </si>
  <si>
    <t>Akap10</t>
  </si>
  <si>
    <t>1379720_at</t>
  </si>
  <si>
    <t>1391505_x_at</t>
  </si>
  <si>
    <t>1371657_at</t>
  </si>
  <si>
    <t>Uba2</t>
  </si>
  <si>
    <t>ubiquitin-like modifier activating enzyme 2</t>
  </si>
  <si>
    <t>1396185_at</t>
  </si>
  <si>
    <t>1388686_at</t>
  </si>
  <si>
    <t>Rcan1</t>
  </si>
  <si>
    <t>regulator of calcineurin 1</t>
  </si>
  <si>
    <t>1398847_at</t>
  </si>
  <si>
    <t>Nudt4</t>
  </si>
  <si>
    <t>1374292_at</t>
  </si>
  <si>
    <t>Ogfod3</t>
  </si>
  <si>
    <t>2-oxoglutarate and iron-dependent oxygenase domain containing 3</t>
  </si>
  <si>
    <t>1392908_at</t>
  </si>
  <si>
    <t>Akirin1</t>
  </si>
  <si>
    <t>akirin 1</t>
  </si>
  <si>
    <t>1388923_at</t>
  </si>
  <si>
    <t>Haus8</t>
  </si>
  <si>
    <t>HAUS augmin-like complex, subunit 8</t>
  </si>
  <si>
    <t>1379195_s_at</t>
  </si>
  <si>
    <t>Lig1</t>
  </si>
  <si>
    <t>DNA ligase 1</t>
  </si>
  <si>
    <t>1372952_at</t>
  </si>
  <si>
    <t>Ctu2</t>
  </si>
  <si>
    <t>cytosolic thiouridylase subunit 2</t>
  </si>
  <si>
    <t>1384270_at</t>
  </si>
  <si>
    <t>1377551_at</t>
  </si>
  <si>
    <t>1376572_a_at</t>
  </si>
  <si>
    <t>Svil</t>
  </si>
  <si>
    <t>supervillin</t>
  </si>
  <si>
    <t>carboxypeptidase D</t>
  </si>
  <si>
    <t>1369215_a_at</t>
  </si>
  <si>
    <t>Cpd</t>
  </si>
  <si>
    <t>1385453_at</t>
  </si>
  <si>
    <t>Zfp536</t>
  </si>
  <si>
    <t>zinc finger protein 536</t>
  </si>
  <si>
    <t>1372389_at</t>
  </si>
  <si>
    <t>Ier2</t>
  </si>
  <si>
    <t>immediate early response 2</t>
  </si>
  <si>
    <t>1378902_at</t>
  </si>
  <si>
    <t>Tyw1</t>
  </si>
  <si>
    <t>tRNA-yW synthesizing protein 1 homolog</t>
  </si>
  <si>
    <t>1369097_s_at</t>
  </si>
  <si>
    <t>Gucy1b3</t>
  </si>
  <si>
    <t>1383494_at</t>
  </si>
  <si>
    <t>Srbd1</t>
  </si>
  <si>
    <t>S1 RNA binding domain 1</t>
  </si>
  <si>
    <t>1385212_at</t>
  </si>
  <si>
    <t>1391472_at</t>
  </si>
  <si>
    <t>Dzip1</t>
  </si>
  <si>
    <t>DAZ interacting zinc finger protein 1</t>
  </si>
  <si>
    <t>1373731_at</t>
  </si>
  <si>
    <t>Pstk</t>
  </si>
  <si>
    <t>phosphoseryl-tRNA kinase</t>
  </si>
  <si>
    <t>coenzyme Q5, methyltransferase</t>
  </si>
  <si>
    <t>male-specific lethal 3 homolog (Drosophila)</t>
  </si>
  <si>
    <t>1388472_at</t>
  </si>
  <si>
    <t>Rc3h2</t>
  </si>
  <si>
    <t>ring finger and CCCH-type domains 2</t>
  </si>
  <si>
    <t>1378303_at</t>
  </si>
  <si>
    <t>Tnrc6b</t>
  </si>
  <si>
    <t>trinucleotide repeat containing 6B</t>
  </si>
  <si>
    <t>1373462_at</t>
  </si>
  <si>
    <t>Eed</t>
  </si>
  <si>
    <t>embryonic ectoderm development</t>
  </si>
  <si>
    <t>1389383_at</t>
  </si>
  <si>
    <t>1376623_at</t>
  </si>
  <si>
    <t>Tmem204</t>
  </si>
  <si>
    <t>1395986_at</t>
  </si>
  <si>
    <t>Slit2</t>
  </si>
  <si>
    <t>slit guidance ligand 2</t>
  </si>
  <si>
    <t>1388964_at</t>
  </si>
  <si>
    <t>Supt20h</t>
  </si>
  <si>
    <t>SPT20 homolog, SAGA complex component</t>
  </si>
  <si>
    <t>1383942_at</t>
  </si>
  <si>
    <t>Snx9</t>
  </si>
  <si>
    <t>sorting nexin 9</t>
  </si>
  <si>
    <t>1392893_a_at</t>
  </si>
  <si>
    <t>Nacc2</t>
  </si>
  <si>
    <t>NACC family member 2</t>
  </si>
  <si>
    <t>1379130_at</t>
  </si>
  <si>
    <t>1382083_at</t>
  </si>
  <si>
    <t>Coch</t>
  </si>
  <si>
    <t>cochlin</t>
  </si>
  <si>
    <t>1382396_at</t>
  </si>
  <si>
    <t>Ubfd1</t>
  </si>
  <si>
    <t>ubiquitin family domain containing 1</t>
  </si>
  <si>
    <t>1384471_at</t>
  </si>
  <si>
    <t>1373774_at</t>
  </si>
  <si>
    <t>1383770_at</t>
  </si>
  <si>
    <t>1372829_at</t>
  </si>
  <si>
    <t>Rbm8a</t>
  </si>
  <si>
    <t>RNA binding motif protein 8A</t>
  </si>
  <si>
    <t>1394779_at</t>
  </si>
  <si>
    <t>1381972_at</t>
  </si>
  <si>
    <t>Crbn</t>
  </si>
  <si>
    <t>cereblon</t>
  </si>
  <si>
    <t>1375438_at</t>
  </si>
  <si>
    <t>1373322_at</t>
  </si>
  <si>
    <t>1373094_at</t>
  </si>
  <si>
    <t>Gtf2h1</t>
  </si>
  <si>
    <t>1395279_at</t>
  </si>
  <si>
    <t>1385350_at</t>
  </si>
  <si>
    <t>1377788_at</t>
  </si>
  <si>
    <t>1388267_a_at</t>
  </si>
  <si>
    <t>Mt1</t>
  </si>
  <si>
    <t>metallothionein 1</t>
  </si>
  <si>
    <t>1388621_at</t>
  </si>
  <si>
    <t>Med11</t>
  </si>
  <si>
    <t>mediator complex subunit 11</t>
  </si>
  <si>
    <t>1388550_at</t>
  </si>
  <si>
    <t>Rad23b</t>
  </si>
  <si>
    <t>methionine sulfoxide reductase B1</t>
  </si>
  <si>
    <t>1371568_at</t>
  </si>
  <si>
    <t>1392454_at</t>
  </si>
  <si>
    <t>Znhit6</t>
  </si>
  <si>
    <t>zinc finger, HIT-type containing 6</t>
  </si>
  <si>
    <t>Fam120b</t>
  </si>
  <si>
    <t>family with sequence similarity 120B</t>
  </si>
  <si>
    <t>1367625_at</t>
  </si>
  <si>
    <t>RGD1561736///RGD1563861///Rpl10</t>
  </si>
  <si>
    <t>similar to ribosomal protein L10///similar to ribosomal protein L10///ribosomal protein L10</t>
  </si>
  <si>
    <t>1368464_at</t>
  </si>
  <si>
    <t>Clec10a</t>
  </si>
  <si>
    <t>C-type lectin domain family 10, member A</t>
  </si>
  <si>
    <t>1382056_at</t>
  </si>
  <si>
    <t>Srsf11</t>
  </si>
  <si>
    <t>1371453_at</t>
  </si>
  <si>
    <t>Farsb</t>
  </si>
  <si>
    <t>phenylalanyl-tRNA synthetase, beta subunit</t>
  </si>
  <si>
    <t>1388188_at</t>
  </si>
  <si>
    <t>Cyp7b1</t>
  </si>
  <si>
    <t>cytochrome P450, family 7, subfamily b, polypeptide 1</t>
  </si>
  <si>
    <t>1374933_at</t>
  </si>
  <si>
    <t>1369249_at</t>
  </si>
  <si>
    <t>Ankh</t>
  </si>
  <si>
    <t>1390755_at</t>
  </si>
  <si>
    <t>Sergef</t>
  </si>
  <si>
    <t>secretion regulating guanine nucleotide exchange factor</t>
  </si>
  <si>
    <t>1374326_at</t>
  </si>
  <si>
    <t>Ppan</t>
  </si>
  <si>
    <t>peter pan homolog (Drosophila)</t>
  </si>
  <si>
    <t>1387687_at</t>
  </si>
  <si>
    <t>Igsf6</t>
  </si>
  <si>
    <t>Dnajc1</t>
  </si>
  <si>
    <t>DnaJ heat shock protein family (Hsp40) member C1</t>
  </si>
  <si>
    <t>1374470_at</t>
  </si>
  <si>
    <t>Dhx57</t>
  </si>
  <si>
    <t>1379693_at</t>
  </si>
  <si>
    <t>Robo2</t>
  </si>
  <si>
    <t>roundabout guidance receptor 2</t>
  </si>
  <si>
    <t>1390172_at</t>
  </si>
  <si>
    <t>Dhtkd1</t>
  </si>
  <si>
    <t>dehydrogenase E1 and transketolase domain containing 1</t>
  </si>
  <si>
    <t>1371884_at</t>
  </si>
  <si>
    <t>1383646_at</t>
  </si>
  <si>
    <t>1374786_at</t>
  </si>
  <si>
    <t>1382346_at</t>
  </si>
  <si>
    <t>1373738_at</t>
  </si>
  <si>
    <t>Mphosph6</t>
  </si>
  <si>
    <t>M phase phosphoprotein 6</t>
  </si>
  <si>
    <t>1373374_at</t>
  </si>
  <si>
    <t>1389083_at</t>
  </si>
  <si>
    <t>Ppp4r3b</t>
  </si>
  <si>
    <t>family with sequence similarity 213, member B</t>
  </si>
  <si>
    <t>1373985_at</t>
  </si>
  <si>
    <t>1379909_at</t>
  </si>
  <si>
    <t>1384890_at</t>
  </si>
  <si>
    <t>Ezh1</t>
  </si>
  <si>
    <t>enhancer of zeste 1 polycomb repressive complex 2 subunit</t>
  </si>
  <si>
    <t>1387031_at</t>
  </si>
  <si>
    <t>Erp29</t>
  </si>
  <si>
    <t>endoplasmic reticulum protein 29</t>
  </si>
  <si>
    <t>1377945_at</t>
  </si>
  <si>
    <t>1377652_at</t>
  </si>
  <si>
    <t>1377662_at</t>
  </si>
  <si>
    <t>Pir</t>
  </si>
  <si>
    <t>pirin</t>
  </si>
  <si>
    <t>1378740_at</t>
  </si>
  <si>
    <t>Rasal2</t>
  </si>
  <si>
    <t>RAS protein activator like 2</t>
  </si>
  <si>
    <t>1390949_at</t>
  </si>
  <si>
    <t>similar to male-enhanced antigen-2///golgin A3</t>
  </si>
  <si>
    <t>1377402_at</t>
  </si>
  <si>
    <t>Cdk10</t>
  </si>
  <si>
    <t>cyclin-dependent kinase 10</t>
  </si>
  <si>
    <t>1373240_at</t>
  </si>
  <si>
    <t>Dhrs3</t>
  </si>
  <si>
    <t>dehydrogenase/reductase 3</t>
  </si>
  <si>
    <t>1376969_at</t>
  </si>
  <si>
    <t>Slc23a2</t>
  </si>
  <si>
    <t>A-kinase anchoring protein 10</t>
  </si>
  <si>
    <t>1382005_at</t>
  </si>
  <si>
    <t>1398391_at</t>
  </si>
  <si>
    <t>Gnl1</t>
  </si>
  <si>
    <t>G protein nucleolar 1</t>
  </si>
  <si>
    <t>1390698_at</t>
  </si>
  <si>
    <t>1386716_at</t>
  </si>
  <si>
    <t>1372720_at</t>
  </si>
  <si>
    <t>Btbd1</t>
  </si>
  <si>
    <t>nudix hydrolase 4</t>
  </si>
  <si>
    <t>1389597_at</t>
  </si>
  <si>
    <t>Pgbd5</t>
  </si>
  <si>
    <t>piggyBac transposable element derived 5</t>
  </si>
  <si>
    <t>1371986_at</t>
  </si>
  <si>
    <t>1378091_at</t>
  </si>
  <si>
    <t>1391090_at</t>
  </si>
  <si>
    <t>eukaryotic translation initiation factor 1</t>
  </si>
  <si>
    <t>1374236_at</t>
  </si>
  <si>
    <t>1367512_at</t>
  </si>
  <si>
    <t>Chmp5</t>
  </si>
  <si>
    <t>charged multivesicular body protein 5</t>
  </si>
  <si>
    <t>1370724_a_at</t>
  </si>
  <si>
    <t>1384192_at</t>
  </si>
  <si>
    <t>Chst1</t>
  </si>
  <si>
    <t>carbohydrate sulfotransferase 1</t>
  </si>
  <si>
    <t>1395199_at</t>
  </si>
  <si>
    <t>Cyth2</t>
  </si>
  <si>
    <t>cytohesin 2</t>
  </si>
  <si>
    <t>1373400_at</t>
  </si>
  <si>
    <t>Prkar2a</t>
  </si>
  <si>
    <t>protein kinase cAMP-dependent type 2 regulatory subunit alpha</t>
  </si>
  <si>
    <t>1391601_at</t>
  </si>
  <si>
    <t>Lrrn2</t>
  </si>
  <si>
    <t>Ints7</t>
  </si>
  <si>
    <t>integrator complex subunit 7</t>
  </si>
  <si>
    <t>guanylate cyclase 1 soluble subunit beta 3</t>
  </si>
  <si>
    <t>1385856_at</t>
  </si>
  <si>
    <t>Riok1</t>
  </si>
  <si>
    <t>RIO kinase 1</t>
  </si>
  <si>
    <t>1383116_at</t>
  </si>
  <si>
    <t>1385534_at</t>
  </si>
  <si>
    <t>Bex3</t>
  </si>
  <si>
    <t>brain expressed X-linked 3</t>
  </si>
  <si>
    <t>1388790_at</t>
  </si>
  <si>
    <t>Coq5</t>
  </si>
  <si>
    <t>1390820_at</t>
  </si>
  <si>
    <t>Zcchc11</t>
  </si>
  <si>
    <t>zinc finger CCHC-type containing 11</t>
  </si>
  <si>
    <t>1391036_at</t>
  </si>
  <si>
    <t>Iqsec3</t>
  </si>
  <si>
    <t>Smtnl2</t>
  </si>
  <si>
    <t>smoothelin-like 2</t>
  </si>
  <si>
    <t>1383660_at</t>
  </si>
  <si>
    <t>1389728_at</t>
  </si>
  <si>
    <t>Meis2</t>
  </si>
  <si>
    <t>Meis homeobox 2</t>
  </si>
  <si>
    <t>1390441_at</t>
  </si>
  <si>
    <t>Asap1</t>
  </si>
  <si>
    <t>ArfGAP with SH3 domain, ankyrin repeat and PH domain 1</t>
  </si>
  <si>
    <t>1380917_at</t>
  </si>
  <si>
    <t>Nfasc</t>
  </si>
  <si>
    <t>neurofascin</t>
  </si>
  <si>
    <t>1367970_at</t>
  </si>
  <si>
    <t>Pfn2</t>
  </si>
  <si>
    <t>profilin 2</t>
  </si>
  <si>
    <t>1372250_at</t>
  </si>
  <si>
    <t>Dbndd2</t>
  </si>
  <si>
    <t>dysbindin domain containing 2</t>
  </si>
  <si>
    <t>1396337_at</t>
  </si>
  <si>
    <t>1386903_at</t>
  </si>
  <si>
    <t>S100b</t>
  </si>
  <si>
    <t>S100 calcium binding protein B</t>
  </si>
  <si>
    <t>1391148_at</t>
  </si>
  <si>
    <t>1388308_at</t>
  </si>
  <si>
    <t>Tprg1l</t>
  </si>
  <si>
    <t>tumor protein p63 regulated 1-like</t>
  </si>
  <si>
    <t>1376180_at</t>
  </si>
  <si>
    <t>LOC102556224</t>
  </si>
  <si>
    <t>uncharacterized LOC102556224</t>
  </si>
  <si>
    <t>1377735_at</t>
  </si>
  <si>
    <t>Plekha3</t>
  </si>
  <si>
    <t>pleckstrin homology domain containing A3</t>
  </si>
  <si>
    <t>1384734_at</t>
  </si>
  <si>
    <t>Ncam2</t>
  </si>
  <si>
    <t>neural cell adhesion molecule 2</t>
  </si>
  <si>
    <t>1369135_at</t>
  </si>
  <si>
    <t>Syt11</t>
  </si>
  <si>
    <t>synaptotagmin 11</t>
  </si>
  <si>
    <t>1372591_at</t>
  </si>
  <si>
    <t>Tmem11</t>
  </si>
  <si>
    <t>transmembrane protein 11</t>
  </si>
  <si>
    <t>1383129_at</t>
  </si>
  <si>
    <t>1367666_at</t>
  </si>
  <si>
    <t>Hnrnph1</t>
  </si>
  <si>
    <t>heterogeneous nuclear ribonucleoprotein H1</t>
  </si>
  <si>
    <t>1373821_at</t>
  </si>
  <si>
    <t>Slc30a5</t>
  </si>
  <si>
    <t>general transcription factor IIH subunit 1</t>
  </si>
  <si>
    <t>1373069_at</t>
  </si>
  <si>
    <t>Mrps30</t>
  </si>
  <si>
    <t>mitochondrial ribosomal protein S30</t>
  </si>
  <si>
    <t>1384203_at</t>
  </si>
  <si>
    <t>Pde1b</t>
  </si>
  <si>
    <t>RAD23 homolog B, nucleotide excision repair protein</t>
  </si>
  <si>
    <t>1392534_at</t>
  </si>
  <si>
    <t>Pmepa1</t>
  </si>
  <si>
    <t>prostate transmembrane protein, androgen induced 1</t>
  </si>
  <si>
    <t>1377648_at</t>
  </si>
  <si>
    <t>Celf1</t>
  </si>
  <si>
    <t>CUGBP, Elav-like family member 1</t>
  </si>
  <si>
    <t>1377162_at</t>
  </si>
  <si>
    <t>1371281_at</t>
  </si>
  <si>
    <t>Hoxc8</t>
  </si>
  <si>
    <t>homeobox C8</t>
  </si>
  <si>
    <t>1373748_at</t>
  </si>
  <si>
    <t>Pdzrn3</t>
  </si>
  <si>
    <t>PDZ domain containing RING finger 3</t>
  </si>
  <si>
    <t>1390043_at</t>
  </si>
  <si>
    <t>1368023_at</t>
  </si>
  <si>
    <t>Qsox1</t>
  </si>
  <si>
    <t>quiescin sulfhydryl oxidase 1</t>
  </si>
  <si>
    <t>1388704_at</t>
  </si>
  <si>
    <t>peroxisomal biogenesis factor 19-like///peroxisomal biogenesis factor 19-like///similar to Peroxisomal biogenesis factor 19 (Peroxin-19) (Peroxisomal farnesylated protein)///peroxisomal biogenesis factor 19</t>
  </si>
  <si>
    <t>ANKH inorganic pyrophosphate transport regulator</t>
  </si>
  <si>
    <t>1389781_at</t>
  </si>
  <si>
    <t>Elmod1</t>
  </si>
  <si>
    <t>ELMO domain containing 1</t>
  </si>
  <si>
    <t>1392149_at</t>
  </si>
  <si>
    <t>LOC102557354</t>
  </si>
  <si>
    <t>uncharacterized LOC102557354</t>
  </si>
  <si>
    <t>1376079_at</t>
  </si>
  <si>
    <t>1390763_at</t>
  </si>
  <si>
    <t>DEAH-box helicase 57</t>
  </si>
  <si>
    <t>1393610_at</t>
  </si>
  <si>
    <t>Fam76a</t>
  </si>
  <si>
    <t>family with sequence similarity 76, member A</t>
  </si>
  <si>
    <t>1393939_at</t>
  </si>
  <si>
    <t>1381470_at</t>
  </si>
  <si>
    <t>1377124_at</t>
  </si>
  <si>
    <t>LOC100909856///Mtf1</t>
  </si>
  <si>
    <t>metal regulatory transcription factor 1-like///metal-regulatory transcription factor 1</t>
  </si>
  <si>
    <t>1374767_at</t>
  </si>
  <si>
    <t>Npepo</t>
  </si>
  <si>
    <t>aminopeptidase O</t>
  </si>
  <si>
    <t>1379367_at</t>
  </si>
  <si>
    <t>Fam213b</t>
  </si>
  <si>
    <t>leucine rich repeat neuronal 2</t>
  </si>
  <si>
    <t>1374393_at</t>
  </si>
  <si>
    <t>Hacd2</t>
  </si>
  <si>
    <t>3-hydroxyacyl-CoA dehydratase 2</t>
  </si>
  <si>
    <t>1371578_at</t>
  </si>
  <si>
    <t>Prkaca</t>
  </si>
  <si>
    <t>protein kinase cAMP-activated catalytic subunit alpha</t>
  </si>
  <si>
    <t>1393115_at</t>
  </si>
  <si>
    <t>Usp46</t>
  </si>
  <si>
    <t>ubiquitin specific peptidase 46</t>
  </si>
  <si>
    <t>1370556_at</t>
  </si>
  <si>
    <t>Vamp1</t>
  </si>
  <si>
    <t>vesicle-associated membrane protein 1</t>
  </si>
  <si>
    <t>1378079_at</t>
  </si>
  <si>
    <t>RGD1565361///Golga3</t>
  </si>
  <si>
    <t>Hacd1</t>
  </si>
  <si>
    <t>3-hydroxyacyl-CoA dehydratase 1</t>
  </si>
  <si>
    <t>1376504_at</t>
  </si>
  <si>
    <t>Adgrb1</t>
  </si>
  <si>
    <t>adhesion G protein-coupled receptor B1</t>
  </si>
  <si>
    <t>1376665_at</t>
  </si>
  <si>
    <t>1367842_at</t>
  </si>
  <si>
    <t>Apbb1</t>
  </si>
  <si>
    <t>amyloid beta precursor protein binding family B member 1</t>
  </si>
  <si>
    <t>1389500_at</t>
  </si>
  <si>
    <t>Rhou</t>
  </si>
  <si>
    <t>ras homolog family member U</t>
  </si>
  <si>
    <t>1389405_at</t>
  </si>
  <si>
    <t>Chd9</t>
  </si>
  <si>
    <t>chromodomain helicase DNA binding protein 9</t>
  </si>
  <si>
    <t>1367727_at</t>
  </si>
  <si>
    <t>BTB domain containing 1</t>
  </si>
  <si>
    <t>1374573_at</t>
  </si>
  <si>
    <t>Dync2li1</t>
  </si>
  <si>
    <t>dynein cytoplasmic 2 light intermediate chain 1</t>
  </si>
  <si>
    <t>1386145_at</t>
  </si>
  <si>
    <t>1376933_at</t>
  </si>
  <si>
    <t>1371378_at</t>
  </si>
  <si>
    <t>Eif1</t>
  </si>
  <si>
    <t>G protein pathway suppressor 1</t>
  </si>
  <si>
    <t>1368184_at</t>
  </si>
  <si>
    <t>Psmd9</t>
  </si>
  <si>
    <t>proteasome 26S subunit, non-ATPase 9</t>
  </si>
  <si>
    <t>1385857_at</t>
  </si>
  <si>
    <t>Ophn1</t>
  </si>
  <si>
    <t>oligophrenin 1</t>
  </si>
  <si>
    <t>1380327_at</t>
  </si>
  <si>
    <t>Helb</t>
  </si>
  <si>
    <t>DNA helicase B</t>
  </si>
  <si>
    <t>1394481_at</t>
  </si>
  <si>
    <t>1386962_at</t>
  </si>
  <si>
    <t>Plcb4</t>
  </si>
  <si>
    <t>phospholipase C, beta 4</t>
  </si>
  <si>
    <t>1380314_at</t>
  </si>
  <si>
    <t>1385050_at</t>
  </si>
  <si>
    <t>Zfp292</t>
  </si>
  <si>
    <t>zinc finger protein 292</t>
  </si>
  <si>
    <t>1371752_at</t>
  </si>
  <si>
    <t>Rangrf</t>
  </si>
  <si>
    <t>RAN guanine nucleotide release factor</t>
  </si>
  <si>
    <t>1383935_at</t>
  </si>
  <si>
    <t>Ccdc88c</t>
  </si>
  <si>
    <t>coiled-coil domain containing 88C</t>
  </si>
  <si>
    <t>1385180_at</t>
  </si>
  <si>
    <t>1374664_at</t>
  </si>
  <si>
    <t>Zfp787</t>
  </si>
  <si>
    <t>zinc finger protein 787</t>
  </si>
  <si>
    <t>solute carrier family 30 member 5</t>
  </si>
  <si>
    <t>1388995_at</t>
  </si>
  <si>
    <t>Rnf14</t>
  </si>
  <si>
    <t>ring finger protein 14</t>
  </si>
  <si>
    <t>1383464_at</t>
  </si>
  <si>
    <t>LOC102548286///LOC100911356///LOC679129///Pex19</t>
  </si>
  <si>
    <t>Oxct1</t>
  </si>
  <si>
    <t>1392953_at</t>
  </si>
  <si>
    <t>1393810_at</t>
  </si>
  <si>
    <t>1397853_s_at</t>
  </si>
  <si>
    <t>LOC100912165///Arhgef9</t>
  </si>
  <si>
    <t>rho guanine nucleotide exchange factor 9-like///Cdc42 guanine nucleotide exchange factor 9</t>
  </si>
  <si>
    <t>1368353_at</t>
  </si>
  <si>
    <t>Gfap</t>
  </si>
  <si>
    <t>glial fibrillary acidic protein</t>
  </si>
  <si>
    <t>1385191_at</t>
  </si>
  <si>
    <t>1389251_at</t>
  </si>
  <si>
    <t>Nudt7</t>
  </si>
  <si>
    <t>nudix hydrolase 7</t>
  </si>
  <si>
    <t>1376871_at</t>
  </si>
  <si>
    <t>solute carrier family 23 member 2</t>
  </si>
  <si>
    <t>1372659_at</t>
  </si>
  <si>
    <t>Kcmf1</t>
  </si>
  <si>
    <t>potassium channel modulatory factor 1</t>
  </si>
  <si>
    <t>1387441_at</t>
  </si>
  <si>
    <t>Kcnk3</t>
  </si>
  <si>
    <t>potassium two pore domain channel subfamily K member 3</t>
  </si>
  <si>
    <t>1368916_at</t>
  </si>
  <si>
    <t>1373243_at</t>
  </si>
  <si>
    <t>Pmvk</t>
  </si>
  <si>
    <t>phosphomevalonate kinase</t>
  </si>
  <si>
    <t>1398783_at</t>
  </si>
  <si>
    <t>Gps1</t>
  </si>
  <si>
    <t>IQ motif and Sec7 domain 3</t>
  </si>
  <si>
    <t>1370828_at</t>
  </si>
  <si>
    <t>Zdhhc2</t>
  </si>
  <si>
    <t>zinc finger, DHHC-type containing 2</t>
  </si>
  <si>
    <t>1372332_at</t>
  </si>
  <si>
    <t>Mef2c</t>
  </si>
  <si>
    <t>myocyte enhancer factor 2C</t>
  </si>
  <si>
    <t>1380079_at</t>
  </si>
  <si>
    <t>LOC102553883</t>
  </si>
  <si>
    <t>sterile alpha motif domain-containing protein 9-like</t>
  </si>
  <si>
    <t>1375562_at</t>
  </si>
  <si>
    <t>1377554_at</t>
  </si>
  <si>
    <t>Tnfsf9</t>
  </si>
  <si>
    <t>tumor necrosis factor superfamily member 9</t>
  </si>
  <si>
    <t>1383059_a_at</t>
  </si>
  <si>
    <t>Gkap1</t>
  </si>
  <si>
    <t>G kinase anchoring protein 1</t>
  </si>
  <si>
    <t>hypothetical protein LOC680254</t>
  </si>
  <si>
    <t>1371014_at</t>
  </si>
  <si>
    <t>Plcb1</t>
  </si>
  <si>
    <t>phospholipase C beta 1</t>
  </si>
  <si>
    <t>1390529_at</t>
  </si>
  <si>
    <t>Cd83</t>
  </si>
  <si>
    <t>CD83 molecule</t>
  </si>
  <si>
    <t>1367508_at</t>
  </si>
  <si>
    <t>RGD1565784</t>
  </si>
  <si>
    <t>1398961_at</t>
  </si>
  <si>
    <t>Rnf13</t>
  </si>
  <si>
    <t>ring finger protein 13</t>
  </si>
  <si>
    <t>1372001_at</t>
  </si>
  <si>
    <t>Fam96b</t>
  </si>
  <si>
    <t>family with sequence similarity 96, member B</t>
  </si>
  <si>
    <t>phosphodiesterase 1B</t>
  </si>
  <si>
    <t>1377412_at</t>
  </si>
  <si>
    <t>Chic1</t>
  </si>
  <si>
    <t>cysteine-rich hydrophobic domain 1</t>
  </si>
  <si>
    <t>calcium/calmodulin-dependent protein kinase kinase 1</t>
  </si>
  <si>
    <t>1377630_at</t>
  </si>
  <si>
    <t>Tspan13</t>
  </si>
  <si>
    <t>tetraspanin 13</t>
  </si>
  <si>
    <t>1373571_at</t>
  </si>
  <si>
    <t>Rtn3</t>
  </si>
  <si>
    <t>reticulon 3</t>
  </si>
  <si>
    <t>1389647_at</t>
  </si>
  <si>
    <t>1372048_at</t>
  </si>
  <si>
    <t>Podxl2</t>
  </si>
  <si>
    <t>podocalyxin-like 2</t>
  </si>
  <si>
    <t>1371603_at</t>
  </si>
  <si>
    <t>Prr3</t>
  </si>
  <si>
    <t>proline rich 3</t>
  </si>
  <si>
    <t>1393550_at</t>
  </si>
  <si>
    <t>1388076_at</t>
  </si>
  <si>
    <t>Serbp1</t>
  </si>
  <si>
    <t>Serpine1 mRNA binding protein 1</t>
  </si>
  <si>
    <t>LOC102553520///LOC102547879///LOC102546487///LOC100910801///LOC100909556///LOC685289///LOC685181///LOC685048///LOC681266///LOC680910///RGD1566006///RGD1561730///RGD1562525///RGD1563400///RGD1561143</t>
  </si>
  <si>
    <t>paired immunoglobulin-like type 2 receptor beta-2-like///uncharacterized LOC102547879///uncharacterized LOC102546487///paired immunoglobulin-like type 2 receptor alpha-like///paired immunoglobulin-like type 2 receptor beta-like///similar to paired immunoglobin-like type 2 receptor beta///similar to paired immunoglobin-like type 2 receptor beta///similar to paired immunoglobin-like type 2 receptor beta///similar to paired immunoglobin-like type 2 receptor beta///similar to paired immunoglobin-like type 2 receptor beta///similar to paired immunoglobin-like type 2 receptor beta///similar to cell surface receptor FDFACT///similar to cell surface receptor FDFACT///similar to paired immunoglobin-like type 2 receptor beta///similar to cell surface receptor FDFACT</t>
  </si>
  <si>
    <t>1399162_a_at</t>
  </si>
  <si>
    <t>1386683_at</t>
  </si>
  <si>
    <t>Atrx</t>
  </si>
  <si>
    <t>ATRX, chromatin remodeler</t>
  </si>
  <si>
    <t>1386065_at</t>
  </si>
  <si>
    <t>Sowahc</t>
  </si>
  <si>
    <t>sosondowah ankyrin repeat domain family member C</t>
  </si>
  <si>
    <t>1367760_at</t>
  </si>
  <si>
    <t>Map2k1</t>
  </si>
  <si>
    <t>mitogen activated protein kinase kinase 1</t>
  </si>
  <si>
    <t>1377069_at</t>
  </si>
  <si>
    <t>1373382_at</t>
  </si>
  <si>
    <t>Rer1</t>
  </si>
  <si>
    <t>retention in endoplasmic reticulum sorting receptor 1</t>
  </si>
  <si>
    <t>1382934_at</t>
  </si>
  <si>
    <t>Panx1</t>
  </si>
  <si>
    <t>Pannexin 1</t>
  </si>
  <si>
    <t>1381206_at</t>
  </si>
  <si>
    <t>Plcxd2</t>
  </si>
  <si>
    <t>phosphatidylinositol-specific phospholipase C, X domain containing 2</t>
  </si>
  <si>
    <t>1391759_at</t>
  </si>
  <si>
    <t>1390325_at</t>
  </si>
  <si>
    <t>1379772_at</t>
  </si>
  <si>
    <t>Aplnr</t>
  </si>
  <si>
    <t>apelin receptor</t>
  </si>
  <si>
    <t>1374734_at</t>
  </si>
  <si>
    <t>LOC680254</t>
  </si>
  <si>
    <t>uncharacterized LOC102553727///kelch-like family member 5</t>
  </si>
  <si>
    <t>Emcn</t>
  </si>
  <si>
    <t>endomucin</t>
  </si>
  <si>
    <t>1372442_at</t>
  </si>
  <si>
    <t>1383257_at</t>
  </si>
  <si>
    <t>Rbfox1</t>
  </si>
  <si>
    <t>RNA binding protein, fox-1 homolog 1</t>
  </si>
  <si>
    <t>1388781_at</t>
  </si>
  <si>
    <t>1390408_at</t>
  </si>
  <si>
    <t>Hccs</t>
  </si>
  <si>
    <t>holocytochrome c synthase</t>
  </si>
  <si>
    <t>1374905_at</t>
  </si>
  <si>
    <t>Txlna</t>
  </si>
  <si>
    <t>taxilin alpha</t>
  </si>
  <si>
    <t>1389321_at</t>
  </si>
  <si>
    <t>1384878_at</t>
  </si>
  <si>
    <t>Nmt2</t>
  </si>
  <si>
    <t>N-myristoyltransferase 2</t>
  </si>
  <si>
    <t>1387954_a_at</t>
  </si>
  <si>
    <t>1367806_at</t>
  </si>
  <si>
    <t>Gls</t>
  </si>
  <si>
    <t>glutaminase</t>
  </si>
  <si>
    <t>1368347_at</t>
  </si>
  <si>
    <t>Col5a3</t>
  </si>
  <si>
    <t>collagen, type V, alpha 3</t>
  </si>
  <si>
    <t>1374218_at</t>
  </si>
  <si>
    <t>1390655_at</t>
  </si>
  <si>
    <t>1370407_at</t>
  </si>
  <si>
    <t>Pcyox1</t>
  </si>
  <si>
    <t>prenylcysteine oxidase 1</t>
  </si>
  <si>
    <t>1371421_at</t>
  </si>
  <si>
    <t>3-oxoacid CoA transferase 1</t>
  </si>
  <si>
    <t>1391628_at</t>
  </si>
  <si>
    <t>1382048_at</t>
  </si>
  <si>
    <t>1377726_at</t>
  </si>
  <si>
    <t>Trim25</t>
  </si>
  <si>
    <t>tripartite motif-containing 25</t>
  </si>
  <si>
    <t>1373418_at</t>
  </si>
  <si>
    <t>1369934_at</t>
  </si>
  <si>
    <t>Ppib</t>
  </si>
  <si>
    <t>peptidylprolyl isomerase B</t>
  </si>
  <si>
    <t>1367493_at</t>
  </si>
  <si>
    <t>RGD1560212</t>
  </si>
  <si>
    <t>similar to DNA segment, Chr 18, Wayne State University 98, expressed</t>
  </si>
  <si>
    <t>1369655_at</t>
  </si>
  <si>
    <t>Pik3c3</t>
  </si>
  <si>
    <t>phosphatidylinositol 3-kinase, catalytic subunit type 3</t>
  </si>
  <si>
    <t>1368322_at</t>
  </si>
  <si>
    <t>Sod3</t>
  </si>
  <si>
    <t>superoxide dismutase 3, extracellular</t>
  </si>
  <si>
    <t>1382471_at</t>
  </si>
  <si>
    <t>Tmem177</t>
  </si>
  <si>
    <t>transmembrane protein 177</t>
  </si>
  <si>
    <t>1392905_at</t>
  </si>
  <si>
    <t>Gng2</t>
  </si>
  <si>
    <t>G protein subunit gamma 2</t>
  </si>
  <si>
    <t>1388989_at</t>
  </si>
  <si>
    <t>LOC688712///Rpl22l2///Rpl22l1</t>
  </si>
  <si>
    <t>ribosomal protein L22 like 1-like///ribosomal protein L22-like 2///ribosomal protein L22 like 1</t>
  </si>
  <si>
    <t>1395519_at</t>
  </si>
  <si>
    <t>1390272_at</t>
  </si>
  <si>
    <t>Dph5</t>
  </si>
  <si>
    <t>diphthamide biosynthesis 5</t>
  </si>
  <si>
    <t>1390893_at</t>
  </si>
  <si>
    <t>Tmem69</t>
  </si>
  <si>
    <t>transmembrane protein 69</t>
  </si>
  <si>
    <t>1376339_at</t>
  </si>
  <si>
    <t>Wwc3</t>
  </si>
  <si>
    <t>WWC family member 3</t>
  </si>
  <si>
    <t>1369408_at</t>
  </si>
  <si>
    <t>Brinp1</t>
  </si>
  <si>
    <t>BMP/retinoic acid inducible neural specific 1</t>
  </si>
  <si>
    <t>1384807_at</t>
  </si>
  <si>
    <t>Kazn</t>
  </si>
  <si>
    <t>kazrin, periplakin interacting protein</t>
  </si>
  <si>
    <t>1388859_at</t>
  </si>
  <si>
    <t>Cby1</t>
  </si>
  <si>
    <t>chibby family member 1, beta catenin antagonist</t>
  </si>
  <si>
    <t>1372321_at</t>
  </si>
  <si>
    <t>Lyl1</t>
  </si>
  <si>
    <t>LYL1, basic helix-loop-helix family member</t>
  </si>
  <si>
    <t>1380200_at</t>
  </si>
  <si>
    <t>1386979_at</t>
  </si>
  <si>
    <t>Serinc5</t>
  </si>
  <si>
    <t>serine incorporator 5</t>
  </si>
  <si>
    <t>1379424_at</t>
  </si>
  <si>
    <t>peroxisomal biogenesis factor 16</t>
  </si>
  <si>
    <t>1368156_at</t>
  </si>
  <si>
    <t>Camkk1</t>
  </si>
  <si>
    <t>proteasome assembly chaperone 3</t>
  </si>
  <si>
    <t>1386571_at</t>
  </si>
  <si>
    <t>Tom1l1</t>
  </si>
  <si>
    <t>target of myb1 like 1 membrane trafficking protein</t>
  </si>
  <si>
    <t>1378298_at</t>
  </si>
  <si>
    <t>Igsf21</t>
  </si>
  <si>
    <t>immunoglobin superfamily, member 21</t>
  </si>
  <si>
    <t>1372133_at</t>
  </si>
  <si>
    <t>1375421_a_at</t>
  </si>
  <si>
    <t>1372563_at</t>
  </si>
  <si>
    <t>RGD1308143</t>
  </si>
  <si>
    <t>similar to D330021B20 protein</t>
  </si>
  <si>
    <t>1376224_at</t>
  </si>
  <si>
    <t>1377270_a_at</t>
  </si>
  <si>
    <t>1375056_at</t>
  </si>
  <si>
    <t>Ociad2</t>
  </si>
  <si>
    <t>OCIA domain containing 2</t>
  </si>
  <si>
    <t>1369590_a_at</t>
  </si>
  <si>
    <t>Ddit3</t>
  </si>
  <si>
    <t>DNA-damage inducible transcript 3</t>
  </si>
  <si>
    <t>1380182_at</t>
  </si>
  <si>
    <t>Etl4</t>
  </si>
  <si>
    <t>enhancer trap locus 4</t>
  </si>
  <si>
    <t>1372404_at</t>
  </si>
  <si>
    <t>Rac2</t>
  </si>
  <si>
    <t>ras-related C3 botulinum toxin substrate 2 (rho family, small GTP binding protein Rac2)</t>
  </si>
  <si>
    <t>1378930_a_at</t>
  </si>
  <si>
    <t>1382271_at</t>
  </si>
  <si>
    <t>Rps6ka5</t>
  </si>
  <si>
    <t>ribosomal protein S6 kinase A5</t>
  </si>
  <si>
    <t>1385108_at</t>
  </si>
  <si>
    <t>1398462_at</t>
  </si>
  <si>
    <t>1373643_at</t>
  </si>
  <si>
    <t>1388526_at</t>
  </si>
  <si>
    <t>Gstz1</t>
  </si>
  <si>
    <t>glutathione S-transferase zeta 1</t>
  </si>
  <si>
    <t>1391721_at</t>
  </si>
  <si>
    <t>1397878_at</t>
  </si>
  <si>
    <t>LOC102555727</t>
  </si>
  <si>
    <t>quinone oxidoreductase-like protein 1-like</t>
  </si>
  <si>
    <t>1380261_at</t>
  </si>
  <si>
    <t>Erich2</t>
  </si>
  <si>
    <t>glutamate-rich 2</t>
  </si>
  <si>
    <t>1393047_at</t>
  </si>
  <si>
    <t>Rnf217</t>
  </si>
  <si>
    <t>ring finger protein 217</t>
  </si>
  <si>
    <t>1369712_at</t>
  </si>
  <si>
    <t>Stk3</t>
  </si>
  <si>
    <t>serine/threonine kinase 3</t>
  </si>
  <si>
    <t>1372202_at</t>
  </si>
  <si>
    <t>RGD1310553</t>
  </si>
  <si>
    <t>similar to expressed sequence AI597479</t>
  </si>
  <si>
    <t>1372301_at</t>
  </si>
  <si>
    <t>1390399_at</t>
  </si>
  <si>
    <t>Crebl2</t>
  </si>
  <si>
    <t>cAMP responsive element binding protein-like 2</t>
  </si>
  <si>
    <t>1369085_s_at</t>
  </si>
  <si>
    <t>LOC688682///Snurf///Snrpn</t>
  </si>
  <si>
    <t>similar to small nuclear ribonucleoparticle-associated protein///SNRPN upstream reading frame///small nuclear ribonucleoprotein polypeptide N</t>
  </si>
  <si>
    <t>1399073_at</t>
  </si>
  <si>
    <t>1388982_at</t>
  </si>
  <si>
    <t>Slc30a9</t>
  </si>
  <si>
    <t>solute carrier family 30 member 9</t>
  </si>
  <si>
    <t>1370178_at</t>
  </si>
  <si>
    <t>Cacnb2</t>
  </si>
  <si>
    <t>calcium voltage-gated channel auxiliary subunit beta 2</t>
  </si>
  <si>
    <t>1371673_at</t>
  </si>
  <si>
    <t>Vps72</t>
  </si>
  <si>
    <t>vacuolar protein sorting 72 homolog</t>
  </si>
  <si>
    <t>1367659_s_at</t>
  </si>
  <si>
    <t>Eci1</t>
  </si>
  <si>
    <t>enoyl-CoA delta isomerase 1</t>
  </si>
  <si>
    <t>1377222_at</t>
  </si>
  <si>
    <t>1379258_at</t>
  </si>
  <si>
    <t>LOC102553727///Klhl5</t>
  </si>
  <si>
    <t>Rab9b</t>
  </si>
  <si>
    <t>RAB9B, member RAS oncogene family</t>
  </si>
  <si>
    <t>1388121_at</t>
  </si>
  <si>
    <t>Aplp2</t>
  </si>
  <si>
    <t>amyloid beta precursor like protein 2</t>
  </si>
  <si>
    <t>1372587_at</t>
  </si>
  <si>
    <t>interferon-induced protein with tetratricopeptide repeats 3</t>
  </si>
  <si>
    <t>1376310_at</t>
  </si>
  <si>
    <t>1394589_at</t>
  </si>
  <si>
    <t>Zfp800</t>
  </si>
  <si>
    <t>zinc finger protein 800</t>
  </si>
  <si>
    <t>1370950_at</t>
  </si>
  <si>
    <t>Plpp3</t>
  </si>
  <si>
    <t>phospholipid phosphatase 3</t>
  </si>
  <si>
    <t>1372399_at</t>
  </si>
  <si>
    <t>Nelfb</t>
  </si>
  <si>
    <t>negative elongation factor complex member B</t>
  </si>
  <si>
    <t>1373761_at</t>
  </si>
  <si>
    <t>LOC100909791///Fam60a</t>
  </si>
  <si>
    <t>Grip2</t>
  </si>
  <si>
    <t>glutamate receptor interacting protein 2</t>
  </si>
  <si>
    <t>1392463_at</t>
  </si>
  <si>
    <t>Map7d2</t>
  </si>
  <si>
    <t>MAP7 domain containing 2</t>
  </si>
  <si>
    <t>1377615_at</t>
  </si>
  <si>
    <t>Tmem130</t>
  </si>
  <si>
    <t>transmembrane protein 130</t>
  </si>
  <si>
    <t>1392877_at</t>
  </si>
  <si>
    <t>LOC102552880</t>
  </si>
  <si>
    <t>uncharacterized LOC102552880</t>
  </si>
  <si>
    <t>1383005_at</t>
  </si>
  <si>
    <t>1390373_at</t>
  </si>
  <si>
    <t>Smad5</t>
  </si>
  <si>
    <t>SMAD family member 5</t>
  </si>
  <si>
    <t>1399165_a_at</t>
  </si>
  <si>
    <t>Ccdc97</t>
  </si>
  <si>
    <t>coiled-coil domain containing 97</t>
  </si>
  <si>
    <t>1398710_at</t>
  </si>
  <si>
    <t>Cyp2u1</t>
  </si>
  <si>
    <t>cytochrome P450, family 2, subfamily u, polypeptide 1</t>
  </si>
  <si>
    <t>1376907_at</t>
  </si>
  <si>
    <t>Map6</t>
  </si>
  <si>
    <t>microtubule-associated protein 6</t>
  </si>
  <si>
    <t>1377611_at</t>
  </si>
  <si>
    <t>Atxn1l</t>
  </si>
  <si>
    <t>ataxin 1-like</t>
  </si>
  <si>
    <t>1371922_at</t>
  </si>
  <si>
    <t>1377806_at</t>
  </si>
  <si>
    <t>Vezf1</t>
  </si>
  <si>
    <t>vascular endothelial zinc finger 1</t>
  </si>
  <si>
    <t>1397693_at</t>
  </si>
  <si>
    <t>Eif2s3y///Eif2s3</t>
  </si>
  <si>
    <t>eukaryotic translation initiation factor 2, subunit 3, structural gene Y-linked///eukaryotic translation initiation factor 2, subunit 3 gamma</t>
  </si>
  <si>
    <t>1381215_at</t>
  </si>
  <si>
    <t>Numbl</t>
  </si>
  <si>
    <t>NUMB-like, endocytic adaptor protein</t>
  </si>
  <si>
    <t>1373090_at</t>
  </si>
  <si>
    <t>1393589_at</t>
  </si>
  <si>
    <t>Klhl4</t>
  </si>
  <si>
    <t>kelch-like family member 4</t>
  </si>
  <si>
    <t>1375107_at</t>
  </si>
  <si>
    <t>COX2</t>
  </si>
  <si>
    <t>COXII</t>
  </si>
  <si>
    <t>1397983_at</t>
  </si>
  <si>
    <t>1394577_at</t>
  </si>
  <si>
    <t>1383166_at</t>
  </si>
  <si>
    <t>Ncoa1</t>
  </si>
  <si>
    <t>nuclear receptor coactivator 1</t>
  </si>
  <si>
    <t>1372163_at</t>
  </si>
  <si>
    <t>1374207_at</t>
  </si>
  <si>
    <t>Angpt2</t>
  </si>
  <si>
    <t>angiopoietin 2</t>
  </si>
  <si>
    <t>1391246_at</t>
  </si>
  <si>
    <t>1379739_at</t>
  </si>
  <si>
    <t>Slc4a7</t>
  </si>
  <si>
    <t>solute carrier family 4 member 7</t>
  </si>
  <si>
    <t>1377655_at</t>
  </si>
  <si>
    <t>1372196_at</t>
  </si>
  <si>
    <t>Ncor2</t>
  </si>
  <si>
    <t>nuclear receptor co-repressor 2</t>
  </si>
  <si>
    <t>1384797_at</t>
  </si>
  <si>
    <t>1370488_a_at</t>
  </si>
  <si>
    <t>Ptprs</t>
  </si>
  <si>
    <t>protein tyrosine phosphatase, receptor type, S</t>
  </si>
  <si>
    <t>1383960_at</t>
  </si>
  <si>
    <t>Pex16</t>
  </si>
  <si>
    <t>LOC100363335///Hnrnpk</t>
  </si>
  <si>
    <t>heterogeneous nuclear ribonucleoprotein K-like///heterogeneous nuclear ribonucleoprotein K</t>
  </si>
  <si>
    <t>1388306_at</t>
  </si>
  <si>
    <t>Psmg3</t>
  </si>
  <si>
    <t>UTP11, small subunit processome component homolog (S. cerevisiae)</t>
  </si>
  <si>
    <t>1379598_at</t>
  </si>
  <si>
    <t>1392589_at</t>
  </si>
  <si>
    <t>Rfc5</t>
  </si>
  <si>
    <t>replication factor C subunit 5</t>
  </si>
  <si>
    <t>1383614_at</t>
  </si>
  <si>
    <t>LOC100912269///Nuak2</t>
  </si>
  <si>
    <t>NUAK family SNF1-like kinase 2-like///NUAK family kinase 2</t>
  </si>
  <si>
    <t>1389200_at</t>
  </si>
  <si>
    <t>Bysl</t>
  </si>
  <si>
    <t>bystin-like</t>
  </si>
  <si>
    <t>1372298_at</t>
  </si>
  <si>
    <t>1379232_at</t>
  </si>
  <si>
    <t>LOC100911914///LOC100911865///LOC685933</t>
  </si>
  <si>
    <t>Dcp1b</t>
  </si>
  <si>
    <t>decapping mRNA 1B</t>
  </si>
  <si>
    <t>1397513_at</t>
  </si>
  <si>
    <t>Ralyl</t>
  </si>
  <si>
    <t>RALY RNA binding protein-like</t>
  </si>
  <si>
    <t>1388150_at</t>
  </si>
  <si>
    <t>Xpo1</t>
  </si>
  <si>
    <t>exportin 1</t>
  </si>
  <si>
    <t>1386938_at</t>
  </si>
  <si>
    <t>Anpep</t>
  </si>
  <si>
    <t>alanyl aminopeptidase, membrane</t>
  </si>
  <si>
    <t>1372958_at</t>
  </si>
  <si>
    <t>RGD1565010///Otub1</t>
  </si>
  <si>
    <t>similar to HSPC263///OTU deubiquitinase, ubiquitin aldehyde binding 1</t>
  </si>
  <si>
    <t>1372101_at</t>
  </si>
  <si>
    <t>1374062_x_at</t>
  </si>
  <si>
    <t>1385016_at</t>
  </si>
  <si>
    <t>RGD1560784</t>
  </si>
  <si>
    <t>similar to RIKEN cDNA B630019K06</t>
  </si>
  <si>
    <t>1397190_at</t>
  </si>
  <si>
    <t>1391305_at</t>
  </si>
  <si>
    <t>1394436_at</t>
  </si>
  <si>
    <t>1370581_at</t>
  </si>
  <si>
    <t>Fgf14</t>
  </si>
  <si>
    <t>fibroblast growth factor 14</t>
  </si>
  <si>
    <t>1376455_at</t>
  </si>
  <si>
    <t>Mfsd3</t>
  </si>
  <si>
    <t>major facilitator superfamily domain containing 3</t>
  </si>
  <si>
    <t>1385754_s_at</t>
  </si>
  <si>
    <t>Lrrc4</t>
  </si>
  <si>
    <t>leucine rich repeat containing 4</t>
  </si>
  <si>
    <t>1371954_at</t>
  </si>
  <si>
    <t>Tns1</t>
  </si>
  <si>
    <t>tensin 1</t>
  </si>
  <si>
    <t>1376719_at</t>
  </si>
  <si>
    <t>Tmem38b</t>
  </si>
  <si>
    <t>transmembrane protein 38B</t>
  </si>
  <si>
    <t>1398608_at</t>
  </si>
  <si>
    <t>Cenpl</t>
  </si>
  <si>
    <t>centromere protein L</t>
  </si>
  <si>
    <t>1370334_at</t>
  </si>
  <si>
    <t>Plekhb1</t>
  </si>
  <si>
    <t>pleckstrin homology domain containing B1</t>
  </si>
  <si>
    <t>1397246_at</t>
  </si>
  <si>
    <t>1387145_at</t>
  </si>
  <si>
    <t>Gjb1</t>
  </si>
  <si>
    <t>gap junction protein, beta 1</t>
  </si>
  <si>
    <t>1375595_at</t>
  </si>
  <si>
    <t>1396317_at</t>
  </si>
  <si>
    <t>1393587_a_at</t>
  </si>
  <si>
    <t>Fam188a</t>
  </si>
  <si>
    <t>family with sequence similarity 188, member A</t>
  </si>
  <si>
    <t>1397704_at</t>
  </si>
  <si>
    <t>Esco2</t>
  </si>
  <si>
    <t>establishment of sister chromatid cohesion N-acetyltransferase 2</t>
  </si>
  <si>
    <t>1382160_at</t>
  </si>
  <si>
    <t>Csnk2a2</t>
  </si>
  <si>
    <t>casein kinase 2 alpha 2</t>
  </si>
  <si>
    <t>1388838_at</t>
  </si>
  <si>
    <t>1385197_at</t>
  </si>
  <si>
    <t>Mcf2</t>
  </si>
  <si>
    <t>MCF.2 cell line derived transforming sequence</t>
  </si>
  <si>
    <t>1367536_at</t>
  </si>
  <si>
    <t>Apip</t>
  </si>
  <si>
    <t>APAF1 interacting protein</t>
  </si>
  <si>
    <t>1398817_at</t>
  </si>
  <si>
    <t>Arf1</t>
  </si>
  <si>
    <t>ADP-ribosylation factor 1</t>
  </si>
  <si>
    <t>1383483_at</t>
  </si>
  <si>
    <t>1394086_at</t>
  </si>
  <si>
    <t>Senp7</t>
  </si>
  <si>
    <t>SUMO1/sentrin specific peptidase 7</t>
  </si>
  <si>
    <t>1376908_at</t>
  </si>
  <si>
    <t>Ifit3</t>
  </si>
  <si>
    <t>KTI12 chromatin associated homolog</t>
  </si>
  <si>
    <t>1373054_at</t>
  </si>
  <si>
    <t>Slc44a1</t>
  </si>
  <si>
    <t>solute carrier family 44 member 1</t>
  </si>
  <si>
    <t>1370207_at</t>
  </si>
  <si>
    <t>LOC100361833///Atp5g2</t>
  </si>
  <si>
    <t>ATP synthase lipid-binding protein, mitochondrial-like///ATP synthase, H+ transporting, mitochondrial Fo complex, subunit C2 (subunit 9)</t>
  </si>
  <si>
    <t>1398229_at</t>
  </si>
  <si>
    <t>1371308_at</t>
  </si>
  <si>
    <t>Rps4x///Rps4x-ps9</t>
  </si>
  <si>
    <t>protein FAM60A-like///family with sequence similarity 60, member A</t>
  </si>
  <si>
    <t>1387196_at</t>
  </si>
  <si>
    <t>Khdrbs3</t>
  </si>
  <si>
    <t>KH RNA binding domain containing, signal transduction associated 3</t>
  </si>
  <si>
    <t>1375527_at</t>
  </si>
  <si>
    <t>Chd8</t>
  </si>
  <si>
    <t>chromodomain helicase DNA binding protein 8</t>
  </si>
  <si>
    <t>1389459_at</t>
  </si>
  <si>
    <t>1389291_at</t>
  </si>
  <si>
    <t>Chchd3</t>
  </si>
  <si>
    <t>coiled-coil-helix-coiled-coil-helix domain containing 3</t>
  </si>
  <si>
    <t>1370960_at</t>
  </si>
  <si>
    <t>1388851_at</t>
  </si>
  <si>
    <t>1383571_at</t>
  </si>
  <si>
    <t>Rapgefl1</t>
  </si>
  <si>
    <t>Rap guanine nucleotide exchange factor like 1</t>
  </si>
  <si>
    <t>1375010_at</t>
  </si>
  <si>
    <t>Cd68</t>
  </si>
  <si>
    <t>Cd68 molecule</t>
  </si>
  <si>
    <t>1383517_at</t>
  </si>
  <si>
    <t>1384470_at</t>
  </si>
  <si>
    <t>Maneal</t>
  </si>
  <si>
    <t>mannosidase, endo-alpha-like</t>
  </si>
  <si>
    <t>1373003_at</t>
  </si>
  <si>
    <t>Sart3</t>
  </si>
  <si>
    <t>squamous cell carcinoma antigen recognized by T-cells 3</t>
  </si>
  <si>
    <t>1387202_at</t>
  </si>
  <si>
    <t>Icam1</t>
  </si>
  <si>
    <t>intercellular adhesion molecule 1</t>
  </si>
  <si>
    <t>1368993_at</t>
  </si>
  <si>
    <t>Tenm2</t>
  </si>
  <si>
    <t>teneurin transmembrane protein 2</t>
  </si>
  <si>
    <t>1384866_at</t>
  </si>
  <si>
    <t>Entpd3</t>
  </si>
  <si>
    <t>ectonucleoside triphosphate diphosphohydrolase 3</t>
  </si>
  <si>
    <t>1385690_at</t>
  </si>
  <si>
    <t>1396750_at</t>
  </si>
  <si>
    <t>LOC102551758</t>
  </si>
  <si>
    <t>uncharacterized LOC102551758</t>
  </si>
  <si>
    <t>1374431_at</t>
  </si>
  <si>
    <t>Atp6v1a</t>
  </si>
  <si>
    <t>ATPase H+ transporting V1 subunit A</t>
  </si>
  <si>
    <t>1387432_at</t>
  </si>
  <si>
    <t>Ptbp3</t>
  </si>
  <si>
    <t>polypyrimidine tract binding protein 3</t>
  </si>
  <si>
    <t>1371399_at</t>
  </si>
  <si>
    <t>Tomm6</t>
  </si>
  <si>
    <t>translocase of outer mitochondrial membrane 6</t>
  </si>
  <si>
    <t>1373538_at</t>
  </si>
  <si>
    <t>1381533_at</t>
  </si>
  <si>
    <t>Rnd1</t>
  </si>
  <si>
    <t>Rho family GTPase 1</t>
  </si>
  <si>
    <t>1374530_at</t>
  </si>
  <si>
    <t>1383786_at</t>
  </si>
  <si>
    <t>Rab32</t>
  </si>
  <si>
    <t>RAB32, member RAS oncogene family</t>
  </si>
  <si>
    <t>1368253_at</t>
  </si>
  <si>
    <t>Gamt</t>
  </si>
  <si>
    <t>guanidinoacetate N-methyltransferase</t>
  </si>
  <si>
    <t>1376750_at</t>
  </si>
  <si>
    <t>1393105_at</t>
  </si>
  <si>
    <t>1376278_at</t>
  </si>
  <si>
    <t>1398486_at</t>
  </si>
  <si>
    <t>Mia3</t>
  </si>
  <si>
    <t>MIA family member 3, ER export factor</t>
  </si>
  <si>
    <t>1367895_at</t>
  </si>
  <si>
    <t>1395013_at</t>
  </si>
  <si>
    <t>Utp11</t>
  </si>
  <si>
    <t>armadillo repeat containing, X-linked 3</t>
  </si>
  <si>
    <t>1391410_at</t>
  </si>
  <si>
    <t>1370873_at</t>
  </si>
  <si>
    <t>1398400_at</t>
  </si>
  <si>
    <t>Strada</t>
  </si>
  <si>
    <t>STE20-related kinase adaptor alpha</t>
  </si>
  <si>
    <t>1397851_at</t>
  </si>
  <si>
    <t>1395590_at</t>
  </si>
  <si>
    <t>LOC102549278</t>
  </si>
  <si>
    <t>zinc finger CCCH-type antiviral protein 1-like</t>
  </si>
  <si>
    <t>1373406_at</t>
  </si>
  <si>
    <t>Tor1b</t>
  </si>
  <si>
    <t>torsin family 1, member B</t>
  </si>
  <si>
    <t>1388529_at</t>
  </si>
  <si>
    <t>Rtcd1</t>
  </si>
  <si>
    <t>RNA terminal phosphate cyclase domain 1</t>
  </si>
  <si>
    <t>1373683_at</t>
  </si>
  <si>
    <t>Fyn</t>
  </si>
  <si>
    <t>TBC1 domain family member 12-like///TBC1 domain family member 12-like///hypothetical protein LOC685933</t>
  </si>
  <si>
    <t>1394932_at</t>
  </si>
  <si>
    <t>1379814_at</t>
  </si>
  <si>
    <t>Ccdc141</t>
  </si>
  <si>
    <t>coiled-coil domain containing 141</t>
  </si>
  <si>
    <t>1390489_at</t>
  </si>
  <si>
    <t>1374287_at</t>
  </si>
  <si>
    <t>Pald1</t>
  </si>
  <si>
    <t>phosphatase domain containing, paladin 1</t>
  </si>
  <si>
    <t>1372200_at</t>
  </si>
  <si>
    <t>Gpsm3</t>
  </si>
  <si>
    <t>G-protein signaling modulator 3</t>
  </si>
  <si>
    <t>1370979_at</t>
  </si>
  <si>
    <t>Ddx20</t>
  </si>
  <si>
    <t>DEAD-box helicase 20</t>
  </si>
  <si>
    <t>1390159_at</t>
  </si>
  <si>
    <t>Rasgrp3</t>
  </si>
  <si>
    <t>RAS guanyl releasing protein 3</t>
  </si>
  <si>
    <t>1372447_at</t>
  </si>
  <si>
    <t>Fgfr1</t>
  </si>
  <si>
    <t>Fibroblast growth factor receptor 1</t>
  </si>
  <si>
    <t>1372409_at</t>
  </si>
  <si>
    <t>Mad2l1bp</t>
  </si>
  <si>
    <t>MAD2L1 binding protein</t>
  </si>
  <si>
    <t>1372248_at</t>
  </si>
  <si>
    <t>Sesn1</t>
  </si>
  <si>
    <t>sestrin 1</t>
  </si>
  <si>
    <t>1392215_at</t>
  </si>
  <si>
    <t>Ephb1</t>
  </si>
  <si>
    <t>Eph receptor B1</t>
  </si>
  <si>
    <t>1371651_at</t>
  </si>
  <si>
    <t>Vps25///Cntd1///Wnk4</t>
  </si>
  <si>
    <t>vacuolar protein sorting 25///cyclin N-terminal domain containing 1///WNK lysine deficient protein kinase 4</t>
  </si>
  <si>
    <t>1371352_at</t>
  </si>
  <si>
    <t>Hmgn2</t>
  </si>
  <si>
    <t>high mobility group nucleosomal binding domain 2</t>
  </si>
  <si>
    <t>1368380_at</t>
  </si>
  <si>
    <t>Vtn</t>
  </si>
  <si>
    <t>vitronectin</t>
  </si>
  <si>
    <t>1390122_at</t>
  </si>
  <si>
    <t>Nfya</t>
  </si>
  <si>
    <t>nuclear transcription factor Y subunit alpha</t>
  </si>
  <si>
    <t>1367452_at</t>
  </si>
  <si>
    <t>Sumo2</t>
  </si>
  <si>
    <t>small ubiquitin-like modifier 2</t>
  </si>
  <si>
    <t>1372631_at</t>
  </si>
  <si>
    <t>1382944_at</t>
  </si>
  <si>
    <t>Ero1b</t>
  </si>
  <si>
    <t>endoplasmic reticulum oxidoreductase 1 beta</t>
  </si>
  <si>
    <t>1378152_at</t>
  </si>
  <si>
    <t>Cdkl5</t>
  </si>
  <si>
    <t>cyclin-dependent kinase-like 5</t>
  </si>
  <si>
    <t>1383067_a_at</t>
  </si>
  <si>
    <t>Dtymk</t>
  </si>
  <si>
    <t>deoxythymidylate kinase</t>
  </si>
  <si>
    <t>1376345_at</t>
  </si>
  <si>
    <t>Caly</t>
  </si>
  <si>
    <t>calcyon neuron-specific vesicular protein</t>
  </si>
  <si>
    <t>1375707_at</t>
  </si>
  <si>
    <t>1388457_at</t>
  </si>
  <si>
    <t>Mvb12a</t>
  </si>
  <si>
    <t>multivesicular body subunit 12A</t>
  </si>
  <si>
    <t>1397655_at</t>
  </si>
  <si>
    <t>LOC102546864</t>
  </si>
  <si>
    <t>uncharacterized LOC102546864</t>
  </si>
  <si>
    <t>1394724_at</t>
  </si>
  <si>
    <t>1378322_at</t>
  </si>
  <si>
    <t>Kri1</t>
  </si>
  <si>
    <t>KRI1 homolog</t>
  </si>
  <si>
    <t>1371565_at</t>
  </si>
  <si>
    <t>Kti12</t>
  </si>
  <si>
    <t>ribosomal modification protein rimK-like family member B</t>
  </si>
  <si>
    <t>1388647_at</t>
  </si>
  <si>
    <t>Chchd7</t>
  </si>
  <si>
    <t>coiled-coil-helix-coiled-coil-helix domain containing 7</t>
  </si>
  <si>
    <t>1375999_at</t>
  </si>
  <si>
    <t>1369390_a_at</t>
  </si>
  <si>
    <t>1385638_at</t>
  </si>
  <si>
    <t>1367851_at</t>
  </si>
  <si>
    <t>Ptgds</t>
  </si>
  <si>
    <t>prostaglandin D2 synthase</t>
  </si>
  <si>
    <t>1377779_at</t>
  </si>
  <si>
    <t>1379757_at</t>
  </si>
  <si>
    <t>1376829_at</t>
  </si>
  <si>
    <t>ribosomal protein S4, X-linked///ribosomal protein S4, X-linked, pseudogene 9</t>
  </si>
  <si>
    <t>1372759_at</t>
  </si>
  <si>
    <t>Cdk9</t>
  </si>
  <si>
    <t>cyclin-dependent kinase 9</t>
  </si>
  <si>
    <t>1370557_a_at</t>
  </si>
  <si>
    <t>1367695_at</t>
  </si>
  <si>
    <t>Qdpr</t>
  </si>
  <si>
    <t>quinoid dihydropteridine reductase</t>
  </si>
  <si>
    <t>1375048_at</t>
  </si>
  <si>
    <t>Mms19</t>
  </si>
  <si>
    <t>MMS19 homolog, cytosolic iron-sulfur assembly component</t>
  </si>
  <si>
    <t>1398707_at</t>
  </si>
  <si>
    <t>LOC102555246</t>
  </si>
  <si>
    <t>uncharacterized LOC102555246</t>
  </si>
  <si>
    <t>1387226_at</t>
  </si>
  <si>
    <t>Ina</t>
  </si>
  <si>
    <t>internexin neuronal intermediate filament protein, alpha</t>
  </si>
  <si>
    <t>1373350_at</t>
  </si>
  <si>
    <t>Psip1</t>
  </si>
  <si>
    <t>PC4 and SFRS1 interacting protein 1</t>
  </si>
  <si>
    <t>1373822_at</t>
  </si>
  <si>
    <t>RGD1565363</t>
  </si>
  <si>
    <t>similar to RIKEN cDNA 1110025L05</t>
  </si>
  <si>
    <t>1377113_at</t>
  </si>
  <si>
    <t>Flt1</t>
  </si>
  <si>
    <t>FMS-related tyrosine kinase 1</t>
  </si>
  <si>
    <t>1372032_at</t>
  </si>
  <si>
    <t>1395537_at</t>
  </si>
  <si>
    <t>1386878_at</t>
  </si>
  <si>
    <t>Lrp10</t>
  </si>
  <si>
    <t>LDL receptor related protein 10</t>
  </si>
  <si>
    <t>1379545_at</t>
  </si>
  <si>
    <t>1384468_at</t>
  </si>
  <si>
    <t>1382779_at</t>
  </si>
  <si>
    <t>Hace1</t>
  </si>
  <si>
    <t>HECT domain and ankyrin repeat containing, E3 ubiquitin protein ligase 1</t>
  </si>
  <si>
    <t>1370549_at</t>
  </si>
  <si>
    <t>Vps45</t>
  </si>
  <si>
    <t>vacuolar protein sorting 45</t>
  </si>
  <si>
    <t>1392407_at</t>
  </si>
  <si>
    <t>Arhgap30</t>
  </si>
  <si>
    <t>Rho GTPase activating protein 30</t>
  </si>
  <si>
    <t>1374846_at</t>
  </si>
  <si>
    <t>Hexim1</t>
  </si>
  <si>
    <t>hexamethylene bis-acetamide inducible 1</t>
  </si>
  <si>
    <t>1378556_at</t>
  </si>
  <si>
    <t>1379425_at</t>
  </si>
  <si>
    <t>Exo5</t>
  </si>
  <si>
    <t>exonuclease 5</t>
  </si>
  <si>
    <t>1372058_at</t>
  </si>
  <si>
    <t>LOC100911029</t>
  </si>
  <si>
    <t>nudC domain-containing protein 3-like</t>
  </si>
  <si>
    <t>1382329_at</t>
  </si>
  <si>
    <t>1372658_at</t>
  </si>
  <si>
    <t>Synm</t>
  </si>
  <si>
    <t>synemin</t>
  </si>
  <si>
    <t>1368221_at</t>
  </si>
  <si>
    <t>Nr3c1</t>
  </si>
  <si>
    <t>nuclear receptor subfamily 3, group C, member 1</t>
  </si>
  <si>
    <t>1381986_at</t>
  </si>
  <si>
    <t>Nav1</t>
  </si>
  <si>
    <t>neuron navigator 1</t>
  </si>
  <si>
    <t>1373284_at</t>
  </si>
  <si>
    <t>Sav1</t>
  </si>
  <si>
    <t>salvador family WW domain containing protein 1</t>
  </si>
  <si>
    <t>1373958_at</t>
  </si>
  <si>
    <t>Armcx3</t>
  </si>
  <si>
    <t>1398440_at</t>
  </si>
  <si>
    <t>Pnisr</t>
  </si>
  <si>
    <t>PNN interacting serine and arginine rich protein</t>
  </si>
  <si>
    <t>1374578_at</t>
  </si>
  <si>
    <t>1372986_at</t>
  </si>
  <si>
    <t>Esd</t>
  </si>
  <si>
    <t>esterase D</t>
  </si>
  <si>
    <t>1374805_at</t>
  </si>
  <si>
    <t>Dscc1</t>
  </si>
  <si>
    <t>DNA replication and sister chromatid cohesion 1</t>
  </si>
  <si>
    <t>1394295_at</t>
  </si>
  <si>
    <t>Tmem255a</t>
  </si>
  <si>
    <t>transmembrane protein 255A</t>
  </si>
  <si>
    <t>1377224_at</t>
  </si>
  <si>
    <t>Taf1</t>
  </si>
  <si>
    <t>TATA-box binding protein associated factor 1</t>
  </si>
  <si>
    <t>1393433_at</t>
  </si>
  <si>
    <t>Egflam</t>
  </si>
  <si>
    <t>FYN proto-oncogene, Src family tyrosine kinase</t>
  </si>
  <si>
    <t>1374602_at</t>
  </si>
  <si>
    <t>Tspyl1</t>
  </si>
  <si>
    <t>TSPY-like 1</t>
  </si>
  <si>
    <t>1373288_at</t>
  </si>
  <si>
    <t>St5</t>
  </si>
  <si>
    <t>suppression of tumorigenicity 5</t>
  </si>
  <si>
    <t>1387350_at</t>
  </si>
  <si>
    <t>Tmf1</t>
  </si>
  <si>
    <t>TATA element modulatory factor 1</t>
  </si>
  <si>
    <t>1376689_at</t>
  </si>
  <si>
    <t>Ikbip</t>
  </si>
  <si>
    <t>IKBKB interacting protein</t>
  </si>
  <si>
    <t>1379214_at</t>
  </si>
  <si>
    <t>1371372_at</t>
  </si>
  <si>
    <t>Ptges3</t>
  </si>
  <si>
    <t>prostaglandin E synthase 3</t>
  </si>
  <si>
    <t>1398837_at</t>
  </si>
  <si>
    <t>Tceb2</t>
  </si>
  <si>
    <t>transcription elongation factor B subunit 2</t>
  </si>
  <si>
    <t>1367547_at</t>
  </si>
  <si>
    <t>1389086_at</t>
  </si>
  <si>
    <t>Susd4</t>
  </si>
  <si>
    <t>sushi domain containing 4</t>
  </si>
  <si>
    <t>1385677_s_at</t>
  </si>
  <si>
    <t>1397211_at</t>
  </si>
  <si>
    <t>Grb10</t>
  </si>
  <si>
    <t>growth factor receptor bound protein 10</t>
  </si>
  <si>
    <t>1398995_at</t>
  </si>
  <si>
    <t>Uimc1</t>
  </si>
  <si>
    <t>ubiquitin interaction motif containing 1</t>
  </si>
  <si>
    <t>1385573_at</t>
  </si>
  <si>
    <t>Homer3</t>
  </si>
  <si>
    <t>homer scaffolding protein 3</t>
  </si>
  <si>
    <t>1389444_at</t>
  </si>
  <si>
    <t>Zdhhc20</t>
  </si>
  <si>
    <t>zinc finger, DHHC-type containing 20</t>
  </si>
  <si>
    <t>1380345_at</t>
  </si>
  <si>
    <t>1399131_at</t>
  </si>
  <si>
    <t>Mrps22</t>
  </si>
  <si>
    <t>mitochondrial ribosomal protein S22</t>
  </si>
  <si>
    <t>1390566_a_at</t>
  </si>
  <si>
    <t>Ckmt1b</t>
  </si>
  <si>
    <t>creatine kinase, mitochondrial 1B</t>
  </si>
  <si>
    <t>1387276_at</t>
  </si>
  <si>
    <t>1389126_at</t>
  </si>
  <si>
    <t>Chchd1</t>
  </si>
  <si>
    <t>coiled-coil-helix-coiled-coil-helix domain containing 1</t>
  </si>
  <si>
    <t>1389472_at</t>
  </si>
  <si>
    <t>Mettl13</t>
  </si>
  <si>
    <t>methyltransferase like 13</t>
  </si>
  <si>
    <t>1383174_at</t>
  </si>
  <si>
    <t>1392820_at</t>
  </si>
  <si>
    <t>Fgf1</t>
  </si>
  <si>
    <t>fibroblast growth factor 1</t>
  </si>
  <si>
    <t>1384244_at</t>
  </si>
  <si>
    <t>Hsdl2</t>
  </si>
  <si>
    <t>hydroxysteroid dehydrogenase like 2</t>
  </si>
  <si>
    <t>1373134_at</t>
  </si>
  <si>
    <t>Fahd2a</t>
  </si>
  <si>
    <t>fumarylacetoacetate hydrolase domain containing 2A</t>
  </si>
  <si>
    <t>1393161_at</t>
  </si>
  <si>
    <t>Snapc3</t>
  </si>
  <si>
    <t>small nuclear RNA activating complex, polypeptide 3</t>
  </si>
  <si>
    <t>1370333_a_at</t>
  </si>
  <si>
    <t>1373535_at</t>
  </si>
  <si>
    <t>1398482_at</t>
  </si>
  <si>
    <t>Bcl3</t>
  </si>
  <si>
    <t>B-cell CLL/lymphoma 3</t>
  </si>
  <si>
    <t>1371506_at</t>
  </si>
  <si>
    <t>1374060_at</t>
  </si>
  <si>
    <t>Caprin1</t>
  </si>
  <si>
    <t>cell cycle associated protein 1</t>
  </si>
  <si>
    <t>1388906_at</t>
  </si>
  <si>
    <t>Tns3</t>
  </si>
  <si>
    <t>tensin 3</t>
  </si>
  <si>
    <t>1395965_at</t>
  </si>
  <si>
    <t>1389223_at</t>
  </si>
  <si>
    <t>Rimklb</t>
  </si>
  <si>
    <t>1382040_at</t>
  </si>
  <si>
    <t>1389522_at</t>
  </si>
  <si>
    <t>Plekha6</t>
  </si>
  <si>
    <t>pleckstrin homology domain containing A6</t>
  </si>
  <si>
    <t>1370116_at</t>
  </si>
  <si>
    <t>septin 3</t>
  </si>
  <si>
    <t>1385739_at</t>
  </si>
  <si>
    <t>1379581_at</t>
  </si>
  <si>
    <t>Mapk1ip1l</t>
  </si>
  <si>
    <t>mitogen-activated protein kinase 1 interacting protein 1-like</t>
  </si>
  <si>
    <t>1393210_at</t>
  </si>
  <si>
    <t>LOC100910978///Ecm2</t>
  </si>
  <si>
    <t>1389668_at</t>
  </si>
  <si>
    <t>Spc25</t>
  </si>
  <si>
    <t>SPC25, NDC80 kinetochore complex component</t>
  </si>
  <si>
    <t>1387028_a_at</t>
  </si>
  <si>
    <t>Id1</t>
  </si>
  <si>
    <t>inhibitor of DNA binding 1, HLH protein</t>
  </si>
  <si>
    <t>1383766_at</t>
  </si>
  <si>
    <t>1391117_at</t>
  </si>
  <si>
    <t>1368315_at</t>
  </si>
  <si>
    <t>Entpd6</t>
  </si>
  <si>
    <t>ectonucleoside triphosphate diphosphohydrolase 6</t>
  </si>
  <si>
    <t>1383699_at</t>
  </si>
  <si>
    <t>Rit2</t>
  </si>
  <si>
    <t>Ras-like without CAAX 2</t>
  </si>
  <si>
    <t>1391220_at</t>
  </si>
  <si>
    <t>Esf1</t>
  </si>
  <si>
    <t>ESF1 nucleolar pre-rRNA processing protein homolog</t>
  </si>
  <si>
    <t>1398250_at</t>
  </si>
  <si>
    <t>Acot1</t>
  </si>
  <si>
    <t>acyl-CoA thioesterase 1</t>
  </si>
  <si>
    <t>1388423_at</t>
  </si>
  <si>
    <t>RGD1302996</t>
  </si>
  <si>
    <t>hypothetical protein MGC:15854</t>
  </si>
  <si>
    <t>1374737_at</t>
  </si>
  <si>
    <t>Tsen54</t>
  </si>
  <si>
    <t>tRNA splicing endonuclease subunit 54</t>
  </si>
  <si>
    <t>1367832_at</t>
  </si>
  <si>
    <t>Lypla1</t>
  </si>
  <si>
    <t>lysophospholipase I</t>
  </si>
  <si>
    <t>1373829_at</t>
  </si>
  <si>
    <t>Fgfr2</t>
  </si>
  <si>
    <t>fibroblast growth factor receptor 2</t>
  </si>
  <si>
    <t>1397535_at</t>
  </si>
  <si>
    <t>Mpp5</t>
  </si>
  <si>
    <t>membrane palmitoylated protein 5</t>
  </si>
  <si>
    <t>1376425_at</t>
  </si>
  <si>
    <t>1388371_at</t>
  </si>
  <si>
    <t>Prkcsh</t>
  </si>
  <si>
    <t>protein kinase C substrate 80K-H</t>
  </si>
  <si>
    <t>1378191_at</t>
  </si>
  <si>
    <t>1389529_at</t>
  </si>
  <si>
    <t>1375551_at</t>
  </si>
  <si>
    <t>Ccdc86</t>
  </si>
  <si>
    <t>coiled-coil domain containing 86</t>
  </si>
  <si>
    <t>1371663_at</t>
  </si>
  <si>
    <t>Mfsd5</t>
  </si>
  <si>
    <t>major facilitator superfamily domain containing 5</t>
  </si>
  <si>
    <t>1396060_at</t>
  </si>
  <si>
    <t>Creg2</t>
  </si>
  <si>
    <t>cellular repressor of E1A-stimulated genes 2</t>
  </si>
  <si>
    <t>1371988_at</t>
  </si>
  <si>
    <t>1371713_at</t>
  </si>
  <si>
    <t>LOC100909750///Abl1</t>
  </si>
  <si>
    <t>tyrosine-protein kinase ABL1-like///ABL proto-oncogene 1, non-receptor tyrosine kinase</t>
  </si>
  <si>
    <t>1379829_at</t>
  </si>
  <si>
    <t>Mycbp</t>
  </si>
  <si>
    <t>Myc binding protein</t>
  </si>
  <si>
    <t>1388054_a_at</t>
  </si>
  <si>
    <t>1371393_at</t>
  </si>
  <si>
    <t>Clstn1</t>
  </si>
  <si>
    <t>calsyntenin 1</t>
  </si>
  <si>
    <t>1378462_at</t>
  </si>
  <si>
    <t>1388842_at</t>
  </si>
  <si>
    <t>Srf</t>
  </si>
  <si>
    <t>serum response factor</t>
  </si>
  <si>
    <t>1391593_at</t>
  </si>
  <si>
    <t>1382658_at</t>
  </si>
  <si>
    <t>Kmt2c</t>
  </si>
  <si>
    <t>lysine methyltransferase 2C</t>
  </si>
  <si>
    <t>cytoplasmic polyadenylation element binding protein 1</t>
  </si>
  <si>
    <t>1398405_at</t>
  </si>
  <si>
    <t>septin 6</t>
  </si>
  <si>
    <t>1371676_at</t>
  </si>
  <si>
    <t>Cers5</t>
  </si>
  <si>
    <t>ceramide synthase 5</t>
  </si>
  <si>
    <t>1384022_at</t>
  </si>
  <si>
    <t>1398903_at</t>
  </si>
  <si>
    <t>DNA-directed RNA polymerases I, II, and III subunit RPABC3-like///polymerase (RNA) II (DNA directed) polypeptide H///similar to polymerase (RNA) II (DNA directed) polypeptide H</t>
  </si>
  <si>
    <t>1368929_at</t>
  </si>
  <si>
    <t>1370090_at</t>
  </si>
  <si>
    <t>Lcp2</t>
  </si>
  <si>
    <t>lymphocyte cytosolic protein 2</t>
  </si>
  <si>
    <t>1372544_at</t>
  </si>
  <si>
    <t>EGF-like, fibronectin type III and laminin G domains</t>
  </si>
  <si>
    <t>1373853_at</t>
  </si>
  <si>
    <t>Zfp414</t>
  </si>
  <si>
    <t>zinc finger protein 414</t>
  </si>
  <si>
    <t>1372192_at</t>
  </si>
  <si>
    <t>Rprd1a</t>
  </si>
  <si>
    <t>regulation of nuclear pre-mRNA domain containing 1A</t>
  </si>
  <si>
    <t>1382643_at</t>
  </si>
  <si>
    <t>Snx16</t>
  </si>
  <si>
    <t>sorting nexin 16</t>
  </si>
  <si>
    <t>1371365_at</t>
  </si>
  <si>
    <t>Ube2s</t>
  </si>
  <si>
    <t>ubiquitin-conjugating enzyme E2S</t>
  </si>
  <si>
    <t>1388136_at</t>
  </si>
  <si>
    <t>Timm9</t>
  </si>
  <si>
    <t>translocase of inner mitochondrial membrane 9</t>
  </si>
  <si>
    <t>1374577_at</t>
  </si>
  <si>
    <t>Tbrg4</t>
  </si>
  <si>
    <t>transforming growth factor beta regulator 4</t>
  </si>
  <si>
    <t>1388634_at</t>
  </si>
  <si>
    <t>1370076_at</t>
  </si>
  <si>
    <t>1374929_at</t>
  </si>
  <si>
    <t>Ccdc126</t>
  </si>
  <si>
    <t>coiled-coil domain containing 126</t>
  </si>
  <si>
    <t>1399105_at</t>
  </si>
  <si>
    <t>Bin3</t>
  </si>
  <si>
    <t>bridging integrator 3</t>
  </si>
  <si>
    <t>1390876_at</t>
  </si>
  <si>
    <t>Ppip5k1</t>
  </si>
  <si>
    <t>diphosphoinositol pentakisphosphate kinase 1</t>
  </si>
  <si>
    <t>1370885_at</t>
  </si>
  <si>
    <t>Ctsz</t>
  </si>
  <si>
    <t>cathepsin Z</t>
  </si>
  <si>
    <t>1370024_at</t>
  </si>
  <si>
    <t>Fabp7</t>
  </si>
  <si>
    <t>fatty acid binding protein 7</t>
  </si>
  <si>
    <t>1377250_at</t>
  </si>
  <si>
    <t>Fam53b</t>
  </si>
  <si>
    <t>family with sequence similarity 53, member B</t>
  </si>
  <si>
    <t>1383618_at</t>
  </si>
  <si>
    <t>Mrpl38</t>
  </si>
  <si>
    <t>mitochondrial ribosomal protein L38</t>
  </si>
  <si>
    <t>1383201_at</t>
  </si>
  <si>
    <t>1395124_at</t>
  </si>
  <si>
    <t>1393154_at</t>
  </si>
  <si>
    <t>Otud6b</t>
  </si>
  <si>
    <t>OTU domain containing 6B</t>
  </si>
  <si>
    <t>1387300_at</t>
  </si>
  <si>
    <t>LOC102548514///Crnkl1</t>
  </si>
  <si>
    <t>crooked neck-like protein 1-like///crooked neck pre-mRNA splicing factor 1</t>
  </si>
  <si>
    <t>1372870_at</t>
  </si>
  <si>
    <t>Kdelr3</t>
  </si>
  <si>
    <t>KDEL endoplasmic reticulum protein retention receptor 3</t>
  </si>
  <si>
    <t>1372436_at</t>
  </si>
  <si>
    <t>Tpd52l2</t>
  </si>
  <si>
    <t>tumor protein D52-like 2</t>
  </si>
  <si>
    <t>1383118_at</t>
  </si>
  <si>
    <t>Tmem209</t>
  </si>
  <si>
    <t>transmembrane protein 209</t>
  </si>
  <si>
    <t>1375936_at</t>
  </si>
  <si>
    <t>Dsc2</t>
  </si>
  <si>
    <t>desmocollin 2</t>
  </si>
  <si>
    <t>1369909_s_at</t>
  </si>
  <si>
    <t>Tmem150a</t>
  </si>
  <si>
    <t>transmembrane protein 150A</t>
  </si>
  <si>
    <t>1371938_at</t>
  </si>
  <si>
    <t>neuroblastoma 1, DAN family BMP antagonist</t>
  </si>
  <si>
    <t>1390146_at</t>
  </si>
  <si>
    <t>Tmem150c</t>
  </si>
  <si>
    <t>transmembrane protein 150C</t>
  </si>
  <si>
    <t>1371800_at</t>
  </si>
  <si>
    <t>Phc2</t>
  </si>
  <si>
    <t>polyhomeotic homolog 2</t>
  </si>
  <si>
    <t>1370130_at</t>
  </si>
  <si>
    <t>Rhoa</t>
  </si>
  <si>
    <t>ras homolog family member A</t>
  </si>
  <si>
    <t>1372562_at</t>
  </si>
  <si>
    <t>MGC94207</t>
  </si>
  <si>
    <t>similar to RIKEN cDNA C030006K11</t>
  </si>
  <si>
    <t>1387146_a_at</t>
  </si>
  <si>
    <t>Ednrb</t>
  </si>
  <si>
    <t>endothelin receptor type B</t>
  </si>
  <si>
    <t>1388941_at</t>
  </si>
  <si>
    <t>Amz2</t>
  </si>
  <si>
    <t>archaelysin family metallopeptidase 2</t>
  </si>
  <si>
    <t>1398520_at</t>
  </si>
  <si>
    <t>Plekhd1</t>
  </si>
  <si>
    <t>extracellular matrix protein 2-like///extracellular matrix protein 2</t>
  </si>
  <si>
    <t>1368249_at</t>
  </si>
  <si>
    <t>Klf15</t>
  </si>
  <si>
    <t>Kruppel-like factor 15</t>
  </si>
  <si>
    <t>1384877_at</t>
  </si>
  <si>
    <t>Aqp11</t>
  </si>
  <si>
    <t>aquaporin 11</t>
  </si>
  <si>
    <t>1369473_at</t>
  </si>
  <si>
    <t>Pgm1</t>
  </si>
  <si>
    <t>phosphoglucomutase 1</t>
  </si>
  <si>
    <t>1387737_at</t>
  </si>
  <si>
    <t>Mat2a</t>
  </si>
  <si>
    <t>methionine adenosyltransferase 2A</t>
  </si>
  <si>
    <t>1384277_at</t>
  </si>
  <si>
    <t>Plekhh1</t>
  </si>
  <si>
    <t>pleckstrin homology, MyTH4 and FERM domain containing H1</t>
  </si>
  <si>
    <t>1374424_at</t>
  </si>
  <si>
    <t>Prmt5</t>
  </si>
  <si>
    <t>protein arginine methyltransferase 5</t>
  </si>
  <si>
    <t>1389191_at</t>
  </si>
  <si>
    <t>Vps36</t>
  </si>
  <si>
    <t>vacuolar protein sorting 36</t>
  </si>
  <si>
    <t>1373080_at</t>
  </si>
  <si>
    <t>Papola</t>
  </si>
  <si>
    <t>poly (A) polymerase alpha</t>
  </si>
  <si>
    <t>1389134_at</t>
  </si>
  <si>
    <t>Zdhhc17</t>
  </si>
  <si>
    <t>zinc finger, DHHC-type containing 17</t>
  </si>
  <si>
    <t>1388614_at</t>
  </si>
  <si>
    <t>Sf3b2</t>
  </si>
  <si>
    <t>splicing factor 3b, subunit 2</t>
  </si>
  <si>
    <t>1392943_at</t>
  </si>
  <si>
    <t>1373965_at</t>
  </si>
  <si>
    <t>Ccdc124</t>
  </si>
  <si>
    <t>coiled-coil domain containing 124</t>
  </si>
  <si>
    <t>1368043_at</t>
  </si>
  <si>
    <t>Snx1</t>
  </si>
  <si>
    <t>sorting nexin 1</t>
  </si>
  <si>
    <t>1378246_at</t>
  </si>
  <si>
    <t>1372747_at</t>
  </si>
  <si>
    <t>Slc20a2</t>
  </si>
  <si>
    <t>solute carrier family 20 member 2</t>
  </si>
  <si>
    <t>1375531_at</t>
  </si>
  <si>
    <t>Lrig3</t>
  </si>
  <si>
    <t>leucine-rich repeats and immunoglobulin-like domains 3</t>
  </si>
  <si>
    <t>1373237_at</t>
  </si>
  <si>
    <t>1373312_at</t>
  </si>
  <si>
    <t>Pnkd</t>
  </si>
  <si>
    <t>paroxysmal nonkinesigenic dyskinesia</t>
  </si>
  <si>
    <t>1382544_at</t>
  </si>
  <si>
    <t>1384149_at</t>
  </si>
  <si>
    <t>Gpatch11</t>
  </si>
  <si>
    <t>G patch domain containing 11</t>
  </si>
  <si>
    <t>1368041_at</t>
  </si>
  <si>
    <t>1372706_at</t>
  </si>
  <si>
    <t>Hexb</t>
  </si>
  <si>
    <t>hexosaminidase subunit beta</t>
  </si>
  <si>
    <t>1370857_at</t>
  </si>
  <si>
    <t>Acta2</t>
  </si>
  <si>
    <t>actin, alpha 2, smooth muscle, aorta</t>
  </si>
  <si>
    <t>1385491_at</t>
  </si>
  <si>
    <t>Pnmal2</t>
  </si>
  <si>
    <t>paraneoplastic Ma antigen family-like 2</t>
  </si>
  <si>
    <t>1373305_at</t>
  </si>
  <si>
    <t>Snx4</t>
  </si>
  <si>
    <t>sorting nexin 4</t>
  </si>
  <si>
    <t>1370872_at</t>
  </si>
  <si>
    <t>1390727_at</t>
  </si>
  <si>
    <t>1392996_at</t>
  </si>
  <si>
    <t>Cpeb1</t>
  </si>
  <si>
    <t>proteasome subunit alpha 2</t>
  </si>
  <si>
    <t>1384267_at</t>
  </si>
  <si>
    <t>1384507_at</t>
  </si>
  <si>
    <t>Fam105a</t>
  </si>
  <si>
    <t>family with sequence similarity 105, member A</t>
  </si>
  <si>
    <t>1372363_at</t>
  </si>
  <si>
    <t>LOC100912534///Polr2h///RGD1565904</t>
  </si>
  <si>
    <t>serine/threonine kinase 10</t>
  </si>
  <si>
    <t>1381203_at</t>
  </si>
  <si>
    <t>Sh3glb1</t>
  </si>
  <si>
    <t>SH3 domain -containing GRB2-like endophilin B1</t>
  </si>
  <si>
    <t>1377693_at</t>
  </si>
  <si>
    <t>Frmpd1</t>
  </si>
  <si>
    <t>FERM and PDZ domain containing 1</t>
  </si>
  <si>
    <t>1371342_at</t>
  </si>
  <si>
    <t>Cyc1</t>
  </si>
  <si>
    <t>cytochrome c-1</t>
  </si>
  <si>
    <t>1371327_a_at</t>
  </si>
  <si>
    <t>1384103_at</t>
  </si>
  <si>
    <t>Hyi</t>
  </si>
  <si>
    <t>hydroxypyruvate isomerase</t>
  </si>
  <si>
    <t>1395464_at</t>
  </si>
  <si>
    <t>Kctd17</t>
  </si>
  <si>
    <t>LIM domain binding 3</t>
  </si>
  <si>
    <t>potassium channel tetramerization domain containing 17</t>
  </si>
  <si>
    <t>1380283_at</t>
  </si>
  <si>
    <t>1392898_at</t>
  </si>
  <si>
    <t>1388456_at</t>
  </si>
  <si>
    <t>S100a1</t>
  </si>
  <si>
    <t>S100 calcium binding protein A1</t>
  </si>
  <si>
    <t>1385101_a_at</t>
  </si>
  <si>
    <t>Ccdc127</t>
  </si>
  <si>
    <t>coiled-coil domain containing 127</t>
  </si>
  <si>
    <t>1387178_a_at</t>
  </si>
  <si>
    <t>Cbs</t>
  </si>
  <si>
    <t>cystathionine beta synthase</t>
  </si>
  <si>
    <t>1368118_at</t>
  </si>
  <si>
    <t>Bcl10</t>
  </si>
  <si>
    <t>B-cell CLL/lymphoma 10</t>
  </si>
  <si>
    <t>1390850_at</t>
  </si>
  <si>
    <t>1371914_at</t>
  </si>
  <si>
    <t>Smarcb1</t>
  </si>
  <si>
    <t>SWI/SNF related, matrix associated, actin dependent regulator of chromatin, subfamily b, member 1</t>
  </si>
  <si>
    <t>1371310_s_at</t>
  </si>
  <si>
    <t>Serpinh1</t>
  </si>
  <si>
    <t>serpin family H member 1</t>
  </si>
  <si>
    <t>1377857_at</t>
  </si>
  <si>
    <t>Tmem196</t>
  </si>
  <si>
    <t>transmembrane protein 196</t>
  </si>
  <si>
    <t>1398500_at</t>
  </si>
  <si>
    <t>Adgrf5</t>
  </si>
  <si>
    <t>adhesion G protein-coupled receptor F5</t>
  </si>
  <si>
    <t>1386637_at</t>
  </si>
  <si>
    <t>1398919_at</t>
  </si>
  <si>
    <t>RGD1304704</t>
  </si>
  <si>
    <t>similar to Hypothetical protein CGI-99</t>
  </si>
  <si>
    <t>1368892_at</t>
  </si>
  <si>
    <t>1388089_a_at</t>
  </si>
  <si>
    <t>Rnf4</t>
  </si>
  <si>
    <t>ring finger protein 4</t>
  </si>
  <si>
    <t>1382175_at</t>
  </si>
  <si>
    <t>Wtap</t>
  </si>
  <si>
    <t>Wilms tumor 1 associated protein</t>
  </si>
  <si>
    <t>1397555_at</t>
  </si>
  <si>
    <t>1391125_at</t>
  </si>
  <si>
    <t>Ap1s3</t>
  </si>
  <si>
    <t>adaptor-related protein complex 1, sigma 3 subunit</t>
  </si>
  <si>
    <t>1384699_at</t>
  </si>
  <si>
    <t>LOC102555644</t>
  </si>
  <si>
    <t>zinc finger protein 182-like</t>
  </si>
  <si>
    <t>1390379_at</t>
  </si>
  <si>
    <t>Lmo4</t>
  </si>
  <si>
    <t>LIM domain only 4</t>
  </si>
  <si>
    <t>1393808_at</t>
  </si>
  <si>
    <t>Fa2h</t>
  </si>
  <si>
    <t>fatty acid 2-hydroxylase</t>
  </si>
  <si>
    <t>1376881_at</t>
  </si>
  <si>
    <t>1372749_at</t>
  </si>
  <si>
    <t>LOC100910990</t>
  </si>
  <si>
    <t>copine-1-like</t>
  </si>
  <si>
    <t>1384913_at</t>
  </si>
  <si>
    <t>1392991_at</t>
  </si>
  <si>
    <t>Taf12</t>
  </si>
  <si>
    <t>TATA-box binding protein associated factor 12</t>
  </si>
  <si>
    <t>1387004_at</t>
  </si>
  <si>
    <t>Nbl1</t>
  </si>
  <si>
    <t>solute carrier family 12 member 2</t>
  </si>
  <si>
    <t>1372578_at</t>
  </si>
  <si>
    <t>Vars</t>
  </si>
  <si>
    <t>valyl-tRNA synthetase</t>
  </si>
  <si>
    <t>1373682_at</t>
  </si>
  <si>
    <t>Ddx51</t>
  </si>
  <si>
    <t>DEAD-box helicase 51</t>
  </si>
  <si>
    <t>1379271_at</t>
  </si>
  <si>
    <t>Socs5</t>
  </si>
  <si>
    <t>suppressor of cytokine signaling 5</t>
  </si>
  <si>
    <t>1388534_at</t>
  </si>
  <si>
    <t>Slc31a1</t>
  </si>
  <si>
    <t>pleckstrin homology and coiled-coil domain containing D1</t>
  </si>
  <si>
    <t>1388314_at</t>
  </si>
  <si>
    <t>LOC100911295///LOC691642///Hmgn1</t>
  </si>
  <si>
    <t>tweety family member 1</t>
  </si>
  <si>
    <t>1394479_at</t>
  </si>
  <si>
    <t>Afmid</t>
  </si>
  <si>
    <t>major facilitator superfamily domain containing 14B</t>
  </si>
  <si>
    <t>ubiquitin-conjugating enzyme E2, J1</t>
  </si>
  <si>
    <t>1374437_at</t>
  </si>
  <si>
    <t>non-histone chromosomal protein HMG-14-like///similar to high mobility group nucleosomal binding domain 1///high mobility group nucleosome binding domain 1</t>
  </si>
  <si>
    <t>1382743_at</t>
  </si>
  <si>
    <t>1372189_at</t>
  </si>
  <si>
    <t>Dnajc13</t>
  </si>
  <si>
    <t>DnaJ heat shock protein family (Hsp40) member C13</t>
  </si>
  <si>
    <t>1369518_at</t>
  </si>
  <si>
    <t>Pik3r3</t>
  </si>
  <si>
    <t>phosphoinositide-3-kinase regulatory subunit 3</t>
  </si>
  <si>
    <t>1374185_at</t>
  </si>
  <si>
    <t>Txndc11</t>
  </si>
  <si>
    <t>thioredoxin domain containing 11</t>
  </si>
  <si>
    <t>1397177_at</t>
  </si>
  <si>
    <t>Cdh7</t>
  </si>
  <si>
    <t>cadherin 7</t>
  </si>
  <si>
    <t>1391855_at</t>
  </si>
  <si>
    <t>1392286_at</t>
  </si>
  <si>
    <t>1387289_at</t>
  </si>
  <si>
    <t>Apba2</t>
  </si>
  <si>
    <t>amyloid beta precursor protein binding family A member 2</t>
  </si>
  <si>
    <t>1376262_at</t>
  </si>
  <si>
    <t>Uxs1</t>
  </si>
  <si>
    <t>UDP-glucuronate decarboxylase 1</t>
  </si>
  <si>
    <t>1367840_at</t>
  </si>
  <si>
    <t>Hgs</t>
  </si>
  <si>
    <t>hepatocyte growth factor-regulated tyrosine kinase substrate</t>
  </si>
  <si>
    <t>1372393_at</t>
  </si>
  <si>
    <t>Fbxo18</t>
  </si>
  <si>
    <t>F-box protein, helicase, 18</t>
  </si>
  <si>
    <t>1371040_at</t>
  </si>
  <si>
    <t>Slc1a5</t>
  </si>
  <si>
    <t>solute carrier family 1 member 5</t>
  </si>
  <si>
    <t>1395372_at</t>
  </si>
  <si>
    <t>1393736_at</t>
  </si>
  <si>
    <t>1383653_at</t>
  </si>
  <si>
    <t>Snx11</t>
  </si>
  <si>
    <t>sorting nexin 11</t>
  </si>
  <si>
    <t>1395214_at</t>
  </si>
  <si>
    <t>Lyrm9</t>
  </si>
  <si>
    <t>LYR motif containing 9</t>
  </si>
  <si>
    <t>1372173_at</t>
  </si>
  <si>
    <t>Snrnp40</t>
  </si>
  <si>
    <t>small nuclear ribonucleoprotein U5 subunit 40</t>
  </si>
  <si>
    <t>1389188_at</t>
  </si>
  <si>
    <t>Gpr108</t>
  </si>
  <si>
    <t>G protein-coupled receptor 108</t>
  </si>
  <si>
    <t>1387900_at</t>
  </si>
  <si>
    <t>Cdipt</t>
  </si>
  <si>
    <t>CDP-diacylglycerol--inositol 3-phosphatidyltransferase</t>
  </si>
  <si>
    <t>1383164_at</t>
  </si>
  <si>
    <t>Arhgef26</t>
  </si>
  <si>
    <t>Rho guanine nucleotide exchange factor 26</t>
  </si>
  <si>
    <t>1385334_at</t>
  </si>
  <si>
    <t>Fam149a</t>
  </si>
  <si>
    <t>family with sequence similarity 149, member A</t>
  </si>
  <si>
    <t>1398856_at</t>
  </si>
  <si>
    <t>Psma2</t>
  </si>
  <si>
    <t>nudix hydrolase 5</t>
  </si>
  <si>
    <t>1374308_at</t>
  </si>
  <si>
    <t>Sec14l2</t>
  </si>
  <si>
    <t>SEC14-like lipid binding 2</t>
  </si>
  <si>
    <t>Actg1</t>
  </si>
  <si>
    <t>actin, gamma 1</t>
  </si>
  <si>
    <t>1373794_at</t>
  </si>
  <si>
    <t>Egln2</t>
  </si>
  <si>
    <t>egl-9 family hypoxia-inducible factor 2</t>
  </si>
  <si>
    <t>1379282_at</t>
  </si>
  <si>
    <t>1371984_at</t>
  </si>
  <si>
    <t>Ldb3</t>
  </si>
  <si>
    <t>host cell factor C2</t>
  </si>
  <si>
    <t>1380726_at</t>
  </si>
  <si>
    <t>Aspn</t>
  </si>
  <si>
    <t>1368185_at</t>
  </si>
  <si>
    <t>Gnaz</t>
  </si>
  <si>
    <t>G protein subunit alpha z</t>
  </si>
  <si>
    <t>hypothetical protein LOC681282</t>
  </si>
  <si>
    <t>1374987_at</t>
  </si>
  <si>
    <t>1393983_at</t>
  </si>
  <si>
    <t>Xpot</t>
  </si>
  <si>
    <t>exportin for tRNA</t>
  </si>
  <si>
    <t>Lypla2</t>
  </si>
  <si>
    <t>lysophospholipase II</t>
  </si>
  <si>
    <t>1395251_at</t>
  </si>
  <si>
    <t>1391438_at</t>
  </si>
  <si>
    <t>1374731_at</t>
  </si>
  <si>
    <t>1389197_at</t>
  </si>
  <si>
    <t>Poglut1</t>
  </si>
  <si>
    <t>protein O-glucosyltransferase 1</t>
  </si>
  <si>
    <t>1384541_at</t>
  </si>
  <si>
    <t>Hapln1</t>
  </si>
  <si>
    <t>hyaluronan and proteoglycan link protein 1</t>
  </si>
  <si>
    <t>1383001_at</t>
  </si>
  <si>
    <t>Ccdc71l</t>
  </si>
  <si>
    <t>coiled-coil domain containing 71-like</t>
  </si>
  <si>
    <t>1391488_at</t>
  </si>
  <si>
    <t>1373810_at</t>
  </si>
  <si>
    <t>Pla2g12a</t>
  </si>
  <si>
    <t>phospholipase A2, group XIIA</t>
  </si>
  <si>
    <t>1395696_at</t>
  </si>
  <si>
    <t>1372350_at</t>
  </si>
  <si>
    <t>Supv3l1</t>
  </si>
  <si>
    <t>Suv3 like RNA helicase</t>
  </si>
  <si>
    <t>1383168_at</t>
  </si>
  <si>
    <t>Ccdc137</t>
  </si>
  <si>
    <t>coiled-coil domain containing 137</t>
  </si>
  <si>
    <t>1375897_at</t>
  </si>
  <si>
    <t>1376153_at</t>
  </si>
  <si>
    <t>1388176_at</t>
  </si>
  <si>
    <t>Nat8f5</t>
  </si>
  <si>
    <t>N-acetyltransferase 8 (GCN5-related) family member 5</t>
  </si>
  <si>
    <t>1368045_at</t>
  </si>
  <si>
    <t>1385173_at</t>
  </si>
  <si>
    <t>Ebf3///Ebf1</t>
  </si>
  <si>
    <t>early B-cell factor 3///early B-cell factor 1</t>
  </si>
  <si>
    <t>1373784_at</t>
  </si>
  <si>
    <t>1370258_at</t>
  </si>
  <si>
    <t>Bzw2</t>
  </si>
  <si>
    <t>basic leucine zipper and W2 domains 2</t>
  </si>
  <si>
    <t>1390450_a_at</t>
  </si>
  <si>
    <t>1377597_at</t>
  </si>
  <si>
    <t>Arid2</t>
  </si>
  <si>
    <t>AT-rich interaction domain 2</t>
  </si>
  <si>
    <t>1371081_at</t>
  </si>
  <si>
    <t>Rapgef4</t>
  </si>
  <si>
    <t>Rap guanine nucleotide exchange factor 4</t>
  </si>
  <si>
    <t>1373135_at</t>
  </si>
  <si>
    <t>Aarsd1</t>
  </si>
  <si>
    <t>alanyl-tRNA synthetase domain containing 1</t>
  </si>
  <si>
    <t>1392994_at</t>
  </si>
  <si>
    <t>Nmrk1</t>
  </si>
  <si>
    <t>nicotinamide riboside kinase 1</t>
  </si>
  <si>
    <t>1369906_s_at</t>
  </si>
  <si>
    <t>Mcfd2</t>
  </si>
  <si>
    <t>multiple coagulation factor deficiency 2</t>
  </si>
  <si>
    <t>1388888_at</t>
  </si>
  <si>
    <t>LOC102547113</t>
  </si>
  <si>
    <t>uncharacterized LOC102547113</t>
  </si>
  <si>
    <t>1383126_at</t>
  </si>
  <si>
    <t>Akt1</t>
  </si>
  <si>
    <t>AKT serine/threonine kinase 1</t>
  </si>
  <si>
    <t>1398815_at</t>
  </si>
  <si>
    <t>Apeh</t>
  </si>
  <si>
    <t>acylaminoacyl-peptide hydrolase</t>
  </si>
  <si>
    <t>1384391_at</t>
  </si>
  <si>
    <t>Rdh10</t>
  </si>
  <si>
    <t>retinol dehydrogenase 10 (all-trans)</t>
  </si>
  <si>
    <t>1367874_at</t>
  </si>
  <si>
    <t>nuclear cap binding protein subunit 1</t>
  </si>
  <si>
    <t>1393124_at</t>
  </si>
  <si>
    <t>solute carrier family 31 member 1</t>
  </si>
  <si>
    <t>1399005_at</t>
  </si>
  <si>
    <t>Ppp2r5a</t>
  </si>
  <si>
    <t>protein phosphatase 2, regulatory subunit B', alpha</t>
  </si>
  <si>
    <t>1397511_at</t>
  </si>
  <si>
    <t>Ttyh1</t>
  </si>
  <si>
    <t>kinesin family member 22</t>
  </si>
  <si>
    <t>1374667_at</t>
  </si>
  <si>
    <t>Fhod3</t>
  </si>
  <si>
    <t>arylformamidase</t>
  </si>
  <si>
    <t>1376793_at</t>
  </si>
  <si>
    <t>Mfsd14b</t>
  </si>
  <si>
    <t>formin homology 2 domain containing 3</t>
  </si>
  <si>
    <t>1372919_at</t>
  </si>
  <si>
    <t>1371854_at</t>
  </si>
  <si>
    <t>1373495_at</t>
  </si>
  <si>
    <t>Ube2j1</t>
  </si>
  <si>
    <t>1388759_at</t>
  </si>
  <si>
    <t>1374893_at</t>
  </si>
  <si>
    <t>1388670_at</t>
  </si>
  <si>
    <t>1389165_at</t>
  </si>
  <si>
    <t>Nars</t>
  </si>
  <si>
    <t>asparaginyl-tRNA synthetase</t>
  </si>
  <si>
    <t>1383516_at</t>
  </si>
  <si>
    <t>1382028_at</t>
  </si>
  <si>
    <t>Pex19</t>
  </si>
  <si>
    <t>peroxisomal biogenesis factor 19</t>
  </si>
  <si>
    <t>1387348_at</t>
  </si>
  <si>
    <t>1385626_at</t>
  </si>
  <si>
    <t>Mturn</t>
  </si>
  <si>
    <t>maturin, neural progenitor differentiation regulator homolog (Xenopus)</t>
  </si>
  <si>
    <t>1377400_at</t>
  </si>
  <si>
    <t>Krr1</t>
  </si>
  <si>
    <t>KRR1, small subunit processome component homolog</t>
  </si>
  <si>
    <t>1389108_at</t>
  </si>
  <si>
    <t>Tbcd</t>
  </si>
  <si>
    <t>tubulin folding cofactor D</t>
  </si>
  <si>
    <t>1371861_at</t>
  </si>
  <si>
    <t>Sfrp1</t>
  </si>
  <si>
    <t>secreted frizzled-related protein 1</t>
  </si>
  <si>
    <t>1383070_at</t>
  </si>
  <si>
    <t>1393244_at</t>
  </si>
  <si>
    <t>1389302_at</t>
  </si>
  <si>
    <t>Ino80c</t>
  </si>
  <si>
    <t>INO80 complex subunit C</t>
  </si>
  <si>
    <t>1390866_at</t>
  </si>
  <si>
    <t>1367716_at</t>
  </si>
  <si>
    <t>Itfg1</t>
  </si>
  <si>
    <t>integrin alpha FG-GAP repeat containing 1</t>
  </si>
  <si>
    <t>1377789_at</t>
  </si>
  <si>
    <t>1392708_at</t>
  </si>
  <si>
    <t>Stard6</t>
  </si>
  <si>
    <t>StAR-related lipid transfer domain containing 6</t>
  </si>
  <si>
    <t>1388877_at</t>
  </si>
  <si>
    <t>Mrps5</t>
  </si>
  <si>
    <t>mitochondrial ribosomal protein S5</t>
  </si>
  <si>
    <t>1375651_at</t>
  </si>
  <si>
    <t>ND1</t>
  </si>
  <si>
    <t>NADH dehydrogenase subunit 1</t>
  </si>
  <si>
    <t>1372908_at</t>
  </si>
  <si>
    <t>Spsb3</t>
  </si>
  <si>
    <t>splA/ryanodine receptor domain and SOCS box containing 3</t>
  </si>
  <si>
    <t>1372884_at</t>
  </si>
  <si>
    <t>Large1</t>
  </si>
  <si>
    <t>LARGE xylosyl- and glucuronyltransferase 1</t>
  </si>
  <si>
    <t>1371893_at</t>
  </si>
  <si>
    <t>Col4a3bp</t>
  </si>
  <si>
    <t>collagen type IV alpha 3 binding protein</t>
  </si>
  <si>
    <t>1395587_at</t>
  </si>
  <si>
    <t>Acer3</t>
  </si>
  <si>
    <t>alkaline ceramidase 3</t>
  </si>
  <si>
    <t>1388509_at</t>
  </si>
  <si>
    <t>1385634_at</t>
  </si>
  <si>
    <t>1376341_at</t>
  </si>
  <si>
    <t>1370144_at</t>
  </si>
  <si>
    <t>Gtpbp4</t>
  </si>
  <si>
    <t>GTP binding protein 4</t>
  </si>
  <si>
    <t>1388856_at</t>
  </si>
  <si>
    <t>1367936_at</t>
  </si>
  <si>
    <t>Stk10</t>
  </si>
  <si>
    <t>serologically defined colon cancer antigen 3///similar to RIKEN cDNA C330016H24///serologically defined colon cancer antigen 3</t>
  </si>
  <si>
    <t>1373138_at</t>
  </si>
  <si>
    <t>Nudt5</t>
  </si>
  <si>
    <t>1369632_a_at</t>
  </si>
  <si>
    <t>Abcc8</t>
  </si>
  <si>
    <t>ATP binding cassette subfamily C member 8</t>
  </si>
  <si>
    <t>1383263_at</t>
  </si>
  <si>
    <t>LOC100910855///Ogn</t>
  </si>
  <si>
    <t>mimecan-like///osteoglycin</t>
  </si>
  <si>
    <t>1367789_at</t>
  </si>
  <si>
    <t>Slc27a1</t>
  </si>
  <si>
    <t>solute carrier family 27 member 1</t>
  </si>
  <si>
    <t>1392089_at</t>
  </si>
  <si>
    <t>Hcfc2</t>
  </si>
  <si>
    <t>1387799_at</t>
  </si>
  <si>
    <t>Fxyd2</t>
  </si>
  <si>
    <t>asporin</t>
  </si>
  <si>
    <t>1372644_at</t>
  </si>
  <si>
    <t>LOC681282</t>
  </si>
  <si>
    <t>FXYD domain-containing ion transport regulator 2</t>
  </si>
  <si>
    <t>Pank3</t>
  </si>
  <si>
    <t>pantothenate kinase 3</t>
  </si>
  <si>
    <t>1367458_at</t>
  </si>
  <si>
    <t>Ankrd34b</t>
  </si>
  <si>
    <t>ankyrin repeat domain 34B</t>
  </si>
  <si>
    <t>1367501_at</t>
  </si>
  <si>
    <t>1388626_at</t>
  </si>
  <si>
    <t>Ddrgk1</t>
  </si>
  <si>
    <t>DDRGK domain containing 1</t>
  </si>
  <si>
    <t>1390526_at</t>
  </si>
  <si>
    <t>Klhl9</t>
  </si>
  <si>
    <t>kelch-like family member 9</t>
  </si>
  <si>
    <t>1374903_at</t>
  </si>
  <si>
    <t>Gcnt2</t>
  </si>
  <si>
    <t>glucosaminyl (N-acetyl) transferase 2, I-branching enzyme</t>
  </si>
  <si>
    <t>1390477_at</t>
  </si>
  <si>
    <t>1373998_at</t>
  </si>
  <si>
    <t>Specc1</t>
  </si>
  <si>
    <t>sperm antigen with calponin homology and coiled-coil domains 1</t>
  </si>
  <si>
    <t>1383769_at</t>
  </si>
  <si>
    <t>1383295_at</t>
  </si>
  <si>
    <t>Fam110a</t>
  </si>
  <si>
    <t>family with sequence similarity 110, member A</t>
  </si>
  <si>
    <t>1368515_at</t>
  </si>
  <si>
    <t>Epb41l3</t>
  </si>
  <si>
    <t>erythrocyte membrane protein band 4.1-like 3</t>
  </si>
  <si>
    <t>1384256_at</t>
  </si>
  <si>
    <t>Larp7</t>
  </si>
  <si>
    <t>La ribonucleoprotein domain family, member 7</t>
  </si>
  <si>
    <t>1393106_x_at</t>
  </si>
  <si>
    <t>Gtf2f1</t>
  </si>
  <si>
    <t>general transcription factor IIF subunit 1</t>
  </si>
  <si>
    <t>1372056_at</t>
  </si>
  <si>
    <t>Cmtm6</t>
  </si>
  <si>
    <t>CKLF-like MARVEL transmembrane domain containing 6</t>
  </si>
  <si>
    <t>1398752_at</t>
  </si>
  <si>
    <t>selenoprotein 15</t>
  </si>
  <si>
    <t>1379160_at</t>
  </si>
  <si>
    <t>1383443_at</t>
  </si>
  <si>
    <t>1395574_at</t>
  </si>
  <si>
    <t>1395661_at</t>
  </si>
  <si>
    <t>1398311_a_at</t>
  </si>
  <si>
    <t>1376141_at</t>
  </si>
  <si>
    <t>1372150_at</t>
  </si>
  <si>
    <t>Usp10</t>
  </si>
  <si>
    <t>ubiquitin specific peptidase 10</t>
  </si>
  <si>
    <t>1392899_at</t>
  </si>
  <si>
    <t>Prc1</t>
  </si>
  <si>
    <t>protein regulator of cytokinesis 1</t>
  </si>
  <si>
    <t>1369999_a_at</t>
  </si>
  <si>
    <t>Nnat</t>
  </si>
  <si>
    <t>neuronatin</t>
  </si>
  <si>
    <t>1390343_at</t>
  </si>
  <si>
    <t>Ccnc</t>
  </si>
  <si>
    <t>cyclin C</t>
  </si>
  <si>
    <t>1383448_at</t>
  </si>
  <si>
    <t>1370172_at</t>
  </si>
  <si>
    <t>Sod2</t>
  </si>
  <si>
    <t>superoxide dismutase 2, mitochondrial</t>
  </si>
  <si>
    <t>1377014_at</t>
  </si>
  <si>
    <t>Nim1k</t>
  </si>
  <si>
    <t>NIM1 serine/threonine protein kinase</t>
  </si>
  <si>
    <t>1367853_at</t>
  </si>
  <si>
    <t>Slc12a2</t>
  </si>
  <si>
    <t>1386968_at</t>
  </si>
  <si>
    <t>Ppp1r1a</t>
  </si>
  <si>
    <t>protein phosphatase 1, regulatory (inhibitor) subunit 1A</t>
  </si>
  <si>
    <t>1398794_at</t>
  </si>
  <si>
    <t>Tceb1</t>
  </si>
  <si>
    <t>transcription elongation factor B subunit 1</t>
  </si>
  <si>
    <t>1373978_at</t>
  </si>
  <si>
    <t>Ncbp1</t>
  </si>
  <si>
    <t>1369689_at</t>
  </si>
  <si>
    <t>1372801_at</t>
  </si>
  <si>
    <t>Commd10</t>
  </si>
  <si>
    <t>COMM domain containing 10</t>
  </si>
  <si>
    <t>1379405_at</t>
  </si>
  <si>
    <t>Kcna6</t>
  </si>
  <si>
    <t>potassium voltage-gated channel subfamily A member 6</t>
  </si>
  <si>
    <t>1376047_at</t>
  </si>
  <si>
    <t>Papss2</t>
  </si>
  <si>
    <t>3'-phosphoadenosine 5'-phosphosulfate synthase 2</t>
  </si>
  <si>
    <t>1372516_at</t>
  </si>
  <si>
    <t>Kif22</t>
  </si>
  <si>
    <t>1387039_at</t>
  </si>
  <si>
    <t>Gpc1</t>
  </si>
  <si>
    <t>glypican 1</t>
  </si>
  <si>
    <t>1372964_at</t>
  </si>
  <si>
    <t>1396085_at</t>
  </si>
  <si>
    <t>Gpat4</t>
  </si>
  <si>
    <t>POU class 3 homeobox 3</t>
  </si>
  <si>
    <t>glycerol-3-phosphate acyltransferase 4</t>
  </si>
  <si>
    <t>Tmbim4</t>
  </si>
  <si>
    <t>transmembrane BAX inhibitor motif containing 4</t>
  </si>
  <si>
    <t>Wdr26</t>
  </si>
  <si>
    <t>WD repeat domain 26</t>
  </si>
  <si>
    <t>1384229_at</t>
  </si>
  <si>
    <t>Gnal</t>
  </si>
  <si>
    <t>G protein subunit alpha L</t>
  </si>
  <si>
    <t>1370003_at</t>
  </si>
  <si>
    <t>Eef2</t>
  </si>
  <si>
    <t>eukaryotic translation elongation factor 2</t>
  </si>
  <si>
    <t>1391584_at</t>
  </si>
  <si>
    <t>1372742_at</t>
  </si>
  <si>
    <t>Ankmy2</t>
  </si>
  <si>
    <t>ankyrin repeat and MYND domain containing 2</t>
  </si>
  <si>
    <t>1373881_at</t>
  </si>
  <si>
    <t>Arhgdib</t>
  </si>
  <si>
    <t>Rho GDP dissociation inhibitor beta</t>
  </si>
  <si>
    <t>1368135_at</t>
  </si>
  <si>
    <t>Ninj2</t>
  </si>
  <si>
    <t>ninjurin 2</t>
  </si>
  <si>
    <t>1374506_at</t>
  </si>
  <si>
    <t>Ddx31</t>
  </si>
  <si>
    <t>DEAD-box helicase 31</t>
  </si>
  <si>
    <t>1374689_at</t>
  </si>
  <si>
    <t>Pi4kb</t>
  </si>
  <si>
    <t>phosphatidylinositol 4-kinase beta</t>
  </si>
  <si>
    <t>1397781_at</t>
  </si>
  <si>
    <t>1380017_at</t>
  </si>
  <si>
    <t>Rbms3</t>
  </si>
  <si>
    <t>RNA binding motif, single stranded interacting protein 3</t>
  </si>
  <si>
    <t>1390200_at</t>
  </si>
  <si>
    <t>Fkbp15</t>
  </si>
  <si>
    <t>FK506 binding protein 15</t>
  </si>
  <si>
    <t>1388575_at</t>
  </si>
  <si>
    <t>LOC100910827</t>
  </si>
  <si>
    <t>uncharacterized LOC100910827</t>
  </si>
  <si>
    <t>1388494_at</t>
  </si>
  <si>
    <t>Col4a2</t>
  </si>
  <si>
    <t>collagen, type IV, alpha 2</t>
  </si>
  <si>
    <t>1391802_at</t>
  </si>
  <si>
    <t>1370365_at</t>
  </si>
  <si>
    <t>Gss</t>
  </si>
  <si>
    <t>glutathione synthetase</t>
  </si>
  <si>
    <t>1375984_at</t>
  </si>
  <si>
    <t>1376043_at</t>
  </si>
  <si>
    <t>Phf23</t>
  </si>
  <si>
    <t>PHD finger protein 23</t>
  </si>
  <si>
    <t>1393162_at</t>
  </si>
  <si>
    <t>1387111_at</t>
  </si>
  <si>
    <t>Ddah1</t>
  </si>
  <si>
    <t>dimethylarginine dimethylaminohydrolase 1</t>
  </si>
  <si>
    <t>1389957_at</t>
  </si>
  <si>
    <t>1376007_at</t>
  </si>
  <si>
    <t>Tprkb</t>
  </si>
  <si>
    <t>Tp53rk binding protein</t>
  </si>
  <si>
    <t>1376143_at</t>
  </si>
  <si>
    <t>1377661_at</t>
  </si>
  <si>
    <t>Frs2</t>
  </si>
  <si>
    <t>fibroblast growth factor receptor substrate 2</t>
  </si>
  <si>
    <t>1371706_at</t>
  </si>
  <si>
    <t>LOC100363321///RGD1562289///Sdccag3</t>
  </si>
  <si>
    <t>spastic paraplegia 20 (Troyer syndrome)</t>
  </si>
  <si>
    <t>1393621_at</t>
  </si>
  <si>
    <t>LOC100909758///Vkorc1l1</t>
  </si>
  <si>
    <t>vitamin K epoxide reductase complex subunit 1-like protein 1-like///vitamin K epoxide reductase complex, subunit 1-like 1</t>
  </si>
  <si>
    <t>ATPase sarcoplasmic/endoplasmic reticulum Ca2+ transporting 2</t>
  </si>
  <si>
    <t>1392917_at</t>
  </si>
  <si>
    <t>Arfip1</t>
  </si>
  <si>
    <t>1392504_at</t>
  </si>
  <si>
    <t>LOC500028///Yae1d1</t>
  </si>
  <si>
    <t>hypothetical protein LOC500028///Yae1 domain containing 1</t>
  </si>
  <si>
    <t>1377141_at</t>
  </si>
  <si>
    <t>Aaed1</t>
  </si>
  <si>
    <t>AhpC/TSA antioxidant enzyme domain containing 1</t>
  </si>
  <si>
    <t>brain expressed, X-linked 1///brain expressed X-linked 2</t>
  </si>
  <si>
    <t>1392937_at</t>
  </si>
  <si>
    <t>1378471_at</t>
  </si>
  <si>
    <t>Raver2</t>
  </si>
  <si>
    <t>ribonucleoprotein, PTB-binding 2</t>
  </si>
  <si>
    <t>1393283_at</t>
  </si>
  <si>
    <t>gamma-aminobutyric acid type A receptor alpha1 subunit</t>
  </si>
  <si>
    <t>1377595_at</t>
  </si>
  <si>
    <t>Ssfa2</t>
  </si>
  <si>
    <t>sperm specific antigen 2</t>
  </si>
  <si>
    <t>1371608_at</t>
  </si>
  <si>
    <t>Mrps34</t>
  </si>
  <si>
    <t>mitochondrial ribosomal protein S34</t>
  </si>
  <si>
    <t>1375161_at</t>
  </si>
  <si>
    <t>Mrpl55</t>
  </si>
  <si>
    <t>mitochondrial ribosomal protein L55</t>
  </si>
  <si>
    <t>1372199_at</t>
  </si>
  <si>
    <t>1397956_at</t>
  </si>
  <si>
    <t>1399000_at</t>
  </si>
  <si>
    <t>Atp9b</t>
  </si>
  <si>
    <t>ATPase phospholipid transporting 9B (putative)</t>
  </si>
  <si>
    <t>1391462_at</t>
  </si>
  <si>
    <t>Ebpl</t>
  </si>
  <si>
    <t>emopamil binding protein-like</t>
  </si>
  <si>
    <t>1398801_at</t>
  </si>
  <si>
    <t>Nsa2</t>
  </si>
  <si>
    <t>NSA2 ribosome biogenesis homolog</t>
  </si>
  <si>
    <t>1368928_at</t>
  </si>
  <si>
    <t>Trim3</t>
  </si>
  <si>
    <t>tripartite motif-containing 3</t>
  </si>
  <si>
    <t>1393248_at</t>
  </si>
  <si>
    <t>Nmd3</t>
  </si>
  <si>
    <t>NMD3 ribosome export adaptor</t>
  </si>
  <si>
    <t>1388159_at</t>
  </si>
  <si>
    <t>CYTB</t>
  </si>
  <si>
    <t>cytochrome b</t>
  </si>
  <si>
    <t>1387977_at</t>
  </si>
  <si>
    <t>Nbn</t>
  </si>
  <si>
    <t>nibrin</t>
  </si>
  <si>
    <t>1393959_at</t>
  </si>
  <si>
    <t>1398799_at</t>
  </si>
  <si>
    <t>Eif4e</t>
  </si>
  <si>
    <t>eukaryotic translation initiation factor 4E</t>
  </si>
  <si>
    <t>1367754_s_at</t>
  </si>
  <si>
    <t>Asl</t>
  </si>
  <si>
    <t>argininosuccinate lyase</t>
  </si>
  <si>
    <t>1384188_at</t>
  </si>
  <si>
    <t>1367723_a_at</t>
  </si>
  <si>
    <t>Sh2b3</t>
  </si>
  <si>
    <t>SH2B adaptor protein 3</t>
  </si>
  <si>
    <t>1392544_at</t>
  </si>
  <si>
    <t>Cnot9</t>
  </si>
  <si>
    <t>CCR4-NOT transcription complex subunit 9</t>
  </si>
  <si>
    <t>1385253_at</t>
  </si>
  <si>
    <t>Atg14</t>
  </si>
  <si>
    <t>autophagy related 14</t>
  </si>
  <si>
    <t>1398252_at</t>
  </si>
  <si>
    <t>Mecr</t>
  </si>
  <si>
    <t>mitochondrial trans-2-enoyl-CoA reductase</t>
  </si>
  <si>
    <t>1389347_at</t>
  </si>
  <si>
    <t>Pitpnm1</t>
  </si>
  <si>
    <t>phosphatidylinositol transfer protein, membrane-associated 1</t>
  </si>
  <si>
    <t>1386982_at</t>
  </si>
  <si>
    <t>Mgat2</t>
  </si>
  <si>
    <t>mannosyl (alpha-1,6-)-glycoprotein beta-1,2-N-acetylglucosaminyltransferase</t>
  </si>
  <si>
    <t>Gdpd2</t>
  </si>
  <si>
    <t>glycerophosphodiester phosphodiesterase domain containing 2</t>
  </si>
  <si>
    <t>1370205_at</t>
  </si>
  <si>
    <t>Slco1c1</t>
  </si>
  <si>
    <t>solute carrier organic anion transporter family, member 1c1</t>
  </si>
  <si>
    <t>1388708_at</t>
  </si>
  <si>
    <t>1386889_at</t>
  </si>
  <si>
    <t>Scd2</t>
  </si>
  <si>
    <t>stearoyl-Coenzyme A desaturase 2</t>
  </si>
  <si>
    <t>1373078_at</t>
  </si>
  <si>
    <t>Ahcyl2</t>
  </si>
  <si>
    <t>adenosylhomocysteinase-like 2</t>
  </si>
  <si>
    <t>1376687_at</t>
  </si>
  <si>
    <t>Usp1</t>
  </si>
  <si>
    <t>1388977_at</t>
  </si>
  <si>
    <t>Cept1</t>
  </si>
  <si>
    <t>choline/ethanolamine phosphotransferase 1</t>
  </si>
  <si>
    <t>1370215_at</t>
  </si>
  <si>
    <t>C1qb</t>
  </si>
  <si>
    <t>complement C1q B chain</t>
  </si>
  <si>
    <t>1380725_at</t>
  </si>
  <si>
    <t>Tspan5</t>
  </si>
  <si>
    <t>tetraspanin 5</t>
  </si>
  <si>
    <t>1369966_a_at</t>
  </si>
  <si>
    <t>Rps24</t>
  </si>
  <si>
    <t>ribosomal protein S24</t>
  </si>
  <si>
    <t>1369770_at</t>
  </si>
  <si>
    <t>1371043_a_at</t>
  </si>
  <si>
    <t>Pou3f3</t>
  </si>
  <si>
    <t>1371968_at</t>
  </si>
  <si>
    <t>1379953_at</t>
  </si>
  <si>
    <t>Pptc7</t>
  </si>
  <si>
    <t>PTC7 protein phosphatase homolog</t>
  </si>
  <si>
    <t>1399024_at</t>
  </si>
  <si>
    <t>Scyl1</t>
  </si>
  <si>
    <t>SCY1 like pseudokinase 1</t>
  </si>
  <si>
    <t>1372073_at</t>
  </si>
  <si>
    <t>Gatad2a</t>
  </si>
  <si>
    <t>GATA zinc finger domain containing 2A</t>
  </si>
  <si>
    <t>1390728_at</t>
  </si>
  <si>
    <t>Limd1</t>
  </si>
  <si>
    <t>LIM domains containing 1</t>
  </si>
  <si>
    <t>1394446_at</t>
  </si>
  <si>
    <t>1379910_at</t>
  </si>
  <si>
    <t>Uap1///Uap1l2</t>
  </si>
  <si>
    <t>UDP-N-acetylglucosamine pyrophosphorylase 1///UDP-N-acteylglucosamine pyrophosphorylase 1-like 2</t>
  </si>
  <si>
    <t>1383122_at</t>
  </si>
  <si>
    <t>1380975_at</t>
  </si>
  <si>
    <t>1389528_s_at</t>
  </si>
  <si>
    <t>1376654_at</t>
  </si>
  <si>
    <t>Plcxd3</t>
  </si>
  <si>
    <t>phosphatidylinositol-specific phospholipase C, X domain containing 3</t>
  </si>
  <si>
    <t>1392280_at</t>
  </si>
  <si>
    <t>Tlr2</t>
  </si>
  <si>
    <t>toll-like receptor 2</t>
  </si>
  <si>
    <t>1388391_at</t>
  </si>
  <si>
    <t>Ndufa1</t>
  </si>
  <si>
    <t>NADH:ubiquinone oxidoreductase subunit A1</t>
  </si>
  <si>
    <t>1387121_a_at</t>
  </si>
  <si>
    <t>Ndrg2</t>
  </si>
  <si>
    <t>NDRG family member 2</t>
  </si>
  <si>
    <t>1379730_at</t>
  </si>
  <si>
    <t>Atp6v1h</t>
  </si>
  <si>
    <t>ATPase H+ transporting V1 subunit H</t>
  </si>
  <si>
    <t>1383870_at</t>
  </si>
  <si>
    <t>Hoxb6</t>
  </si>
  <si>
    <t>homeo box B6</t>
  </si>
  <si>
    <t>1388571_at</t>
  </si>
  <si>
    <t>Syngr2</t>
  </si>
  <si>
    <t>synaptogyrin 2</t>
  </si>
  <si>
    <t>1369793_a_at</t>
  </si>
  <si>
    <t>Mcam</t>
  </si>
  <si>
    <t>melanoma cell adhesion molecule</t>
  </si>
  <si>
    <t>1372312_at</t>
  </si>
  <si>
    <t>Ltv1</t>
  </si>
  <si>
    <t>LTV1 ribosome biogenesis factor</t>
  </si>
  <si>
    <t>1391709_at</t>
  </si>
  <si>
    <t>Zfp157</t>
  </si>
  <si>
    <t>zinc finger protein 157</t>
  </si>
  <si>
    <t>1374845_at</t>
  </si>
  <si>
    <t>1372118_at</t>
  </si>
  <si>
    <t>Nsg2</t>
  </si>
  <si>
    <t>neuron specific gene family member 2</t>
  </si>
  <si>
    <t>1398890_at</t>
  </si>
  <si>
    <t>Emc10</t>
  </si>
  <si>
    <t>ER membrane protein complex subunit 10</t>
  </si>
  <si>
    <t>1372633_at</t>
  </si>
  <si>
    <t>Spg20</t>
  </si>
  <si>
    <t>1395813_at</t>
  </si>
  <si>
    <t>Krcc1</t>
  </si>
  <si>
    <t>lysine-rich coiled-coil 1</t>
  </si>
  <si>
    <t>1398769_at</t>
  </si>
  <si>
    <t>LOC100910094///Coro1b</t>
  </si>
  <si>
    <t>coronin-1B-like///coronin 1B</t>
  </si>
  <si>
    <t>1393240_at</t>
  </si>
  <si>
    <t>1398862_at</t>
  </si>
  <si>
    <t>Atp2a2</t>
  </si>
  <si>
    <t>ribosomal protein S15a</t>
  </si>
  <si>
    <t>1369954_at</t>
  </si>
  <si>
    <t>Idh1</t>
  </si>
  <si>
    <t>isocitrate dehydrogenase (NADP(+)) 1, cytosolic</t>
  </si>
  <si>
    <t>1389310_at</t>
  </si>
  <si>
    <t>1393434_at</t>
  </si>
  <si>
    <t>1385598_at</t>
  </si>
  <si>
    <t>1395589_at</t>
  </si>
  <si>
    <t>Slc35a3</t>
  </si>
  <si>
    <t>ADP-ribosylation factor interacting protein 1</t>
  </si>
  <si>
    <t>1374213_at</t>
  </si>
  <si>
    <t>Arfgef2</t>
  </si>
  <si>
    <t>ADP ribosylation factor guanine nucleotide exchange factor 2</t>
  </si>
  <si>
    <t>1382467_at</t>
  </si>
  <si>
    <t>Bex1///Bex2</t>
  </si>
  <si>
    <t>1395424_at</t>
  </si>
  <si>
    <t>1389595_at</t>
  </si>
  <si>
    <t>Dus2</t>
  </si>
  <si>
    <t>dihydrouridine synthase 2</t>
  </si>
  <si>
    <t>1376376_at</t>
  </si>
  <si>
    <t>1380828_at</t>
  </si>
  <si>
    <t>Gabra1</t>
  </si>
  <si>
    <t>1390227_at</t>
  </si>
  <si>
    <t>Pcp4l1</t>
  </si>
  <si>
    <t>1371071_at</t>
  </si>
  <si>
    <t>Gnb4</t>
  </si>
  <si>
    <t>G protein subunit beta 4</t>
  </si>
  <si>
    <t>1392883_at</t>
  </si>
  <si>
    <t>1376889_at</t>
  </si>
  <si>
    <t>1379284_at</t>
  </si>
  <si>
    <t>1375529_at</t>
  </si>
  <si>
    <t>Cbr4</t>
  </si>
  <si>
    <t>carbonyl reductase 4</t>
  </si>
  <si>
    <t>1398930_at</t>
  </si>
  <si>
    <t>Atp6v0b</t>
  </si>
  <si>
    <t>ATPase H+ transporting V0 subunit B</t>
  </si>
  <si>
    <t>1369897_s_at</t>
  </si>
  <si>
    <t>Gnas</t>
  </si>
  <si>
    <t>GNAS complex locus</t>
  </si>
  <si>
    <t>1371781_at</t>
  </si>
  <si>
    <t>1395461_at</t>
  </si>
  <si>
    <t>1368320_at</t>
  </si>
  <si>
    <t>1383697_at</t>
  </si>
  <si>
    <t>1368894_at</t>
  </si>
  <si>
    <t>Cap2</t>
  </si>
  <si>
    <t>CAP, adenylate cyclase-associated protein, 2 (yeast)</t>
  </si>
  <si>
    <t>1374422_at</t>
  </si>
  <si>
    <t>1398805_at</t>
  </si>
  <si>
    <t>Atg3</t>
  </si>
  <si>
    <t>autophagy related 3</t>
  </si>
  <si>
    <t>1369692_at</t>
  </si>
  <si>
    <t>Tnr</t>
  </si>
  <si>
    <t>tenascin R</t>
  </si>
  <si>
    <t>1398878_at</t>
  </si>
  <si>
    <t>Cpsf4</t>
  </si>
  <si>
    <t>cleavage and polyadenylation specific factor 4</t>
  </si>
  <si>
    <t>1387843_at</t>
  </si>
  <si>
    <t>Fst</t>
  </si>
  <si>
    <t>follistatin</t>
  </si>
  <si>
    <t>1384013_at</t>
  </si>
  <si>
    <t>Chl1</t>
  </si>
  <si>
    <t>cell adhesion molecule L1-like</t>
  </si>
  <si>
    <t>1368782_at</t>
  </si>
  <si>
    <t>Sstr2</t>
  </si>
  <si>
    <t>somatostatin receptor 2</t>
  </si>
  <si>
    <t>1370464_at</t>
  </si>
  <si>
    <t>Abcb1a</t>
  </si>
  <si>
    <t>ATP binding cassette subfamily B member 1A</t>
  </si>
  <si>
    <t>1383135_at</t>
  </si>
  <si>
    <t>1387040_at</t>
  </si>
  <si>
    <t>Mal</t>
  </si>
  <si>
    <t>mal, T-cell differentiation protein</t>
  </si>
  <si>
    <t>1373783_at</t>
  </si>
  <si>
    <t>1378482_at</t>
  </si>
  <si>
    <t>Mdfic</t>
  </si>
  <si>
    <t>MyoD family inhibitor domain containing</t>
  </si>
  <si>
    <t>1393259_at</t>
  </si>
  <si>
    <t>1382161_at</t>
  </si>
  <si>
    <t>Mphosph10</t>
  </si>
  <si>
    <t>M-phase phosphoprotein 10</t>
  </si>
  <si>
    <t>1369646_at</t>
  </si>
  <si>
    <t>Oprl1</t>
  </si>
  <si>
    <t>opioid related nociceptin receptor 1</t>
  </si>
  <si>
    <t>1398333_at</t>
  </si>
  <si>
    <t>Epas1</t>
  </si>
  <si>
    <t>endothelial PAS domain protein 1</t>
  </si>
  <si>
    <t>1392506_at</t>
  </si>
  <si>
    <t>Cryzl1</t>
  </si>
  <si>
    <t>crystallin zeta like 1</t>
  </si>
  <si>
    <t>1383546_at</t>
  </si>
  <si>
    <t>Stxbp1</t>
  </si>
  <si>
    <t>syntaxin binding protein 1</t>
  </si>
  <si>
    <t>1398446_at</t>
  </si>
  <si>
    <t>Fam189b</t>
  </si>
  <si>
    <t>family with sequence similarity 189, member B</t>
  </si>
  <si>
    <t>acyl-CoA thioesterase 13</t>
  </si>
  <si>
    <t>1392579_at</t>
  </si>
  <si>
    <t>Nabp1</t>
  </si>
  <si>
    <t>nucleic acid binding protein 1</t>
  </si>
  <si>
    <t>1367630_at</t>
  </si>
  <si>
    <t>Rps11</t>
  </si>
  <si>
    <t>ribosomal protein S11</t>
  </si>
  <si>
    <t>1372381_at</t>
  </si>
  <si>
    <t>1370825_a_at</t>
  </si>
  <si>
    <t>Cdc42</t>
  </si>
  <si>
    <t>ubiquitin specific peptidase 1</t>
  </si>
  <si>
    <t>1370969_at</t>
  </si>
  <si>
    <t>Hoxa5</t>
  </si>
  <si>
    <t>homeo box A5</t>
  </si>
  <si>
    <t>1367813_at</t>
  </si>
  <si>
    <t>Ppp1r14a</t>
  </si>
  <si>
    <t>protein phosphatase 1, regulatory (inhibitor) subunit 14A</t>
  </si>
  <si>
    <t>dedicator of cytokinesis 4</t>
  </si>
  <si>
    <t>1392559_at</t>
  </si>
  <si>
    <t>LOC100910056///Uhrf1bp1l</t>
  </si>
  <si>
    <t>Sstr1</t>
  </si>
  <si>
    <t>somatostatin receptor 1</t>
  </si>
  <si>
    <t>1390648_at</t>
  </si>
  <si>
    <t>Herc2</t>
  </si>
  <si>
    <t>HECT and RLD domain containing E3 ubiquitin protein ligase 2</t>
  </si>
  <si>
    <t>1367907_a_at</t>
  </si>
  <si>
    <t>Cltb</t>
  </si>
  <si>
    <t>clathrin, light chain B</t>
  </si>
  <si>
    <t>1387639_at</t>
  </si>
  <si>
    <t>1391911_at</t>
  </si>
  <si>
    <t>LOC102553820</t>
  </si>
  <si>
    <t>uncharacterized LOC102553820</t>
  </si>
  <si>
    <t>1376060_at</t>
  </si>
  <si>
    <t>Ppm1h</t>
  </si>
  <si>
    <t>protein phosphatase, Mg2+/Mn2+ dependent, 1H</t>
  </si>
  <si>
    <t>1374067_at</t>
  </si>
  <si>
    <t>Cacul1</t>
  </si>
  <si>
    <t>CDK2-associated, cullin domain 1</t>
  </si>
  <si>
    <t>1373204_at</t>
  </si>
  <si>
    <t>Tmem176a</t>
  </si>
  <si>
    <t>transmembrane protein 176A</t>
  </si>
  <si>
    <t>1371173_a_at</t>
  </si>
  <si>
    <t>Cast</t>
  </si>
  <si>
    <t>calpastatin</t>
  </si>
  <si>
    <t>1398844_at</t>
  </si>
  <si>
    <t>Txn2</t>
  </si>
  <si>
    <t>thioredoxin 2</t>
  </si>
  <si>
    <t>1389672_at</t>
  </si>
  <si>
    <t>1389040_at</t>
  </si>
  <si>
    <t>Pcnp</t>
  </si>
  <si>
    <t>PEST proteolytic signal containing nuclear protein</t>
  </si>
  <si>
    <t>1372787_at</t>
  </si>
  <si>
    <t>Utp3</t>
  </si>
  <si>
    <t>UTP3, small subunit processome component homolog (S. cerevisiae)</t>
  </si>
  <si>
    <t>1371702_at</t>
  </si>
  <si>
    <t>Tspan7</t>
  </si>
  <si>
    <t>tetraspanin 7</t>
  </si>
  <si>
    <t>1389141_at</t>
  </si>
  <si>
    <t>Orc2</t>
  </si>
  <si>
    <t>origin recognition complex, subunit 2</t>
  </si>
  <si>
    <t>1375307_at</t>
  </si>
  <si>
    <t>1371808_at</t>
  </si>
  <si>
    <t>LOC100911400///Blmh</t>
  </si>
  <si>
    <t>bleomycin hydrolase-like///bleomycin hydrolase</t>
  </si>
  <si>
    <t>1368484_at</t>
  </si>
  <si>
    <t>Abcb9</t>
  </si>
  <si>
    <t>ATP binding cassette subfamily B member 9</t>
  </si>
  <si>
    <t>1377751_at</t>
  </si>
  <si>
    <t>Reps2</t>
  </si>
  <si>
    <t>RALBP1 associated Eps domain containing 2</t>
  </si>
  <si>
    <t>1380102_at</t>
  </si>
  <si>
    <t>LOC100910130///Fam50a</t>
  </si>
  <si>
    <t>protein FAM50A-like///family with sequence similarity 50, member A</t>
  </si>
  <si>
    <t>1389017_at</t>
  </si>
  <si>
    <t>Antxr2</t>
  </si>
  <si>
    <t>anthrax toxin receptor 2</t>
  </si>
  <si>
    <t>1393418_at</t>
  </si>
  <si>
    <t>Tmod2</t>
  </si>
  <si>
    <t>tropomodulin 2</t>
  </si>
  <si>
    <t>1383090_at</t>
  </si>
  <si>
    <t>Mrps14</t>
  </si>
  <si>
    <t>mitochondrial ribosomal protein S14</t>
  </si>
  <si>
    <t>RALY heterogeneous nuclear ribonucleoprotein</t>
  </si>
  <si>
    <t>1398775_at</t>
  </si>
  <si>
    <t>Rps15a</t>
  </si>
  <si>
    <t>fumarylacetoacetate hydrolase</t>
  </si>
  <si>
    <t>1388363_at</t>
  </si>
  <si>
    <t>Raly</t>
  </si>
  <si>
    <t>1386229_at</t>
  </si>
  <si>
    <t>Cir1</t>
  </si>
  <si>
    <t>corepressor interacting with RBPJ, 1</t>
  </si>
  <si>
    <t>1371680_at</t>
  </si>
  <si>
    <t>1375282_at</t>
  </si>
  <si>
    <t>Ccm2</t>
  </si>
  <si>
    <t>CCM2 scaffolding protein</t>
  </si>
  <si>
    <t>1377463_at</t>
  </si>
  <si>
    <t>1379070_at</t>
  </si>
  <si>
    <t>Zfp488</t>
  </si>
  <si>
    <t>zinc finger protein 488</t>
  </si>
  <si>
    <t>1384029_at</t>
  </si>
  <si>
    <t>Xpa</t>
  </si>
  <si>
    <t>solute carrier family 35 member A3</t>
  </si>
  <si>
    <t>1388700_at</t>
  </si>
  <si>
    <t>Foxn3</t>
  </si>
  <si>
    <t>forkhead box N3</t>
  </si>
  <si>
    <t>1380400_at</t>
  </si>
  <si>
    <t>1370059_at</t>
  </si>
  <si>
    <t>Nefl</t>
  </si>
  <si>
    <t>neurofilament, light polypeptide</t>
  </si>
  <si>
    <t>1383936_at</t>
  </si>
  <si>
    <t>Emilin2</t>
  </si>
  <si>
    <t>elastin microfibril interfacer 2</t>
  </si>
  <si>
    <t>Purkinje cell protein 4-like 1</t>
  </si>
  <si>
    <t>1368665_at</t>
  </si>
  <si>
    <t>1374443_at</t>
  </si>
  <si>
    <t>Mrpl58</t>
  </si>
  <si>
    <t>mitochondrial ribosomal protein L58</t>
  </si>
  <si>
    <t>1370903_a_at</t>
  </si>
  <si>
    <t>Ndrg3</t>
  </si>
  <si>
    <t>NDRG family member 3</t>
  </si>
  <si>
    <t>1388798_at</t>
  </si>
  <si>
    <t>Ube2e2</t>
  </si>
  <si>
    <t>ubiquitin-conjugating enzyme E2E 2</t>
  </si>
  <si>
    <t>1384638_at</t>
  </si>
  <si>
    <t>1370693_a_at</t>
  </si>
  <si>
    <t>1368022_at</t>
  </si>
  <si>
    <t>Inppl1</t>
  </si>
  <si>
    <t>inositol polyphosphate phosphatase-like 1</t>
  </si>
  <si>
    <t>1399020_at</t>
  </si>
  <si>
    <t>Strip1</t>
  </si>
  <si>
    <t>striatin interacting protein 1</t>
  </si>
  <si>
    <t>1380255_at</t>
  </si>
  <si>
    <t>1380317_at</t>
  </si>
  <si>
    <t>Cdh10</t>
  </si>
  <si>
    <t>cadherin 10</t>
  </si>
  <si>
    <t>1398937_at</t>
  </si>
  <si>
    <t>LOC100910750///Dhx15</t>
  </si>
  <si>
    <t>putative pre-mRNA-splicing factor ATP-dependent RNA helicase DHX15-like///DEAH-box helicase 15</t>
  </si>
  <si>
    <t>1383279_at</t>
  </si>
  <si>
    <t>Rcbtb2</t>
  </si>
  <si>
    <t>RCC1 and BTB domain containing protein 2</t>
  </si>
  <si>
    <t>1373633_at</t>
  </si>
  <si>
    <t>1374409_at</t>
  </si>
  <si>
    <t>Taf6l</t>
  </si>
  <si>
    <t>TATA-box binding protein associated factor 6 like</t>
  </si>
  <si>
    <t>1383455_at</t>
  </si>
  <si>
    <t>Eprs</t>
  </si>
  <si>
    <t>glutamyl-prolyl-tRNA synthetase</t>
  </si>
  <si>
    <t>1372566_at</t>
  </si>
  <si>
    <t>1398346_at</t>
  </si>
  <si>
    <t>Mapk1</t>
  </si>
  <si>
    <t>mitogen activated protein kinase 1</t>
  </si>
  <si>
    <t>1380332_at</t>
  </si>
  <si>
    <t>1383543_at</t>
  </si>
  <si>
    <t>Golt1b</t>
  </si>
  <si>
    <t>golgi transport 1B</t>
  </si>
  <si>
    <t>1392929_at</t>
  </si>
  <si>
    <t>1376112_a_at</t>
  </si>
  <si>
    <t>1372498_at</t>
  </si>
  <si>
    <t>Ciapin1</t>
  </si>
  <si>
    <t>cytokine induced apoptosis inhibitor 1</t>
  </si>
  <si>
    <t>1367482_at</t>
  </si>
  <si>
    <t>Anapc11</t>
  </si>
  <si>
    <t>anaphase promoting complex subunit 11</t>
  </si>
  <si>
    <t>1370437_at</t>
  </si>
  <si>
    <t>Nup58</t>
  </si>
  <si>
    <t>nucleoporin 58</t>
  </si>
  <si>
    <t>1390050_at</t>
  </si>
  <si>
    <t>1394363_at</t>
  </si>
  <si>
    <t>1369977_at</t>
  </si>
  <si>
    <t>Uchl1</t>
  </si>
  <si>
    <t>ubiquitin C-terminal hydrolase L1</t>
  </si>
  <si>
    <t>1370519_at</t>
  </si>
  <si>
    <t>nucleolar protein 4-like</t>
  </si>
  <si>
    <t>1388497_at</t>
  </si>
  <si>
    <t>Acot13</t>
  </si>
  <si>
    <t>adaptor-related protein complex 3, sigma 1 subunit</t>
  </si>
  <si>
    <t>1388600_at</t>
  </si>
  <si>
    <t>1388066_a_at</t>
  </si>
  <si>
    <t>1373920_at</t>
  </si>
  <si>
    <t>1398870_at</t>
  </si>
  <si>
    <t>1380766_a_at</t>
  </si>
  <si>
    <t>Nol4l</t>
  </si>
  <si>
    <t>alkylglycerol monooxygenase</t>
  </si>
  <si>
    <t>1374386_at</t>
  </si>
  <si>
    <t>1389242_at</t>
  </si>
  <si>
    <t>1382131_at</t>
  </si>
  <si>
    <t>1373775_at</t>
  </si>
  <si>
    <t>Nub1</t>
  </si>
  <si>
    <t>negative regulator of ubiquitin-like proteins 1</t>
  </si>
  <si>
    <t>1375537_at</t>
  </si>
  <si>
    <t>Strn3</t>
  </si>
  <si>
    <t>striatin 3</t>
  </si>
  <si>
    <t>1373594_at</t>
  </si>
  <si>
    <t>Dnajc27</t>
  </si>
  <si>
    <t>cell division cycle 42</t>
  </si>
  <si>
    <t>1386061_at</t>
  </si>
  <si>
    <t>1397554_at</t>
  </si>
  <si>
    <t>1368239_at</t>
  </si>
  <si>
    <t>Lrp3</t>
  </si>
  <si>
    <t>LDL receptor related protein 3</t>
  </si>
  <si>
    <t>1397226_at</t>
  </si>
  <si>
    <t>Dock4</t>
  </si>
  <si>
    <t>UHRF1-binding protein 1-like///UHRF1 binding protein 1-like</t>
  </si>
  <si>
    <t>1395980_at</t>
  </si>
  <si>
    <t>Atl3</t>
  </si>
  <si>
    <t>atlastin GTPase 3</t>
  </si>
  <si>
    <t>1382303_at</t>
  </si>
  <si>
    <t>Phactr1</t>
  </si>
  <si>
    <t>phosphatase and actin regulator 1</t>
  </si>
  <si>
    <t>1387678_at</t>
  </si>
  <si>
    <t>Nras</t>
  </si>
  <si>
    <t>neuroblastoma RAS viral oncogene homolog</t>
  </si>
  <si>
    <t>1387259_at</t>
  </si>
  <si>
    <t>Cdh2</t>
  </si>
  <si>
    <t>cadherin 2</t>
  </si>
  <si>
    <t>1372628_at</t>
  </si>
  <si>
    <t>Ap4s1</t>
  </si>
  <si>
    <t>adaptor-related protein complex 4, sigma 1 subunit</t>
  </si>
  <si>
    <t>1388758_at</t>
  </si>
  <si>
    <t>Ogt</t>
  </si>
  <si>
    <t>O-linked N-acetylglucosamine (GlcNAc) transferase</t>
  </si>
  <si>
    <t>1385926_at</t>
  </si>
  <si>
    <t>1368402_at</t>
  </si>
  <si>
    <t>Dync1li2</t>
  </si>
  <si>
    <t>dynein, cytoplasmic 1 light intermediate chain 2</t>
  </si>
  <si>
    <t>1383207_at</t>
  </si>
  <si>
    <t>LOC100910121///Rrn3</t>
  </si>
  <si>
    <t>RNA polymerase I-specific transcription initiation factor RRN3-like///RRN3 homolog, RNA polymerase I transcription factor</t>
  </si>
  <si>
    <t>1383178_at</t>
  </si>
  <si>
    <t>Fbxo28</t>
  </si>
  <si>
    <t>F-box protein 28</t>
  </si>
  <si>
    <t>1392464_at</t>
  </si>
  <si>
    <t>1372257_at</t>
  </si>
  <si>
    <t>1371347_at</t>
  </si>
  <si>
    <t>Tmem50b</t>
  </si>
  <si>
    <t>transmembrane protein 50B</t>
  </si>
  <si>
    <t>1378909_at</t>
  </si>
  <si>
    <t>1379562_at</t>
  </si>
  <si>
    <t>1392484_at</t>
  </si>
  <si>
    <t>LOC100233176</t>
  </si>
  <si>
    <t>hypothetical protein LOC100233176</t>
  </si>
  <si>
    <t>1374565_at</t>
  </si>
  <si>
    <t>Nek6</t>
  </si>
  <si>
    <t>NIMA-related kinase 6</t>
  </si>
  <si>
    <t>1378305_at</t>
  </si>
  <si>
    <t>1367497_at</t>
  </si>
  <si>
    <t>Ptdss1</t>
  </si>
  <si>
    <t>phosphatidylserine synthase 1</t>
  </si>
  <si>
    <t>1371560_at</t>
  </si>
  <si>
    <t>Irf3</t>
  </si>
  <si>
    <t>interferon regulatory factor 3</t>
  </si>
  <si>
    <t>1376662_at</t>
  </si>
  <si>
    <t>1392349_at</t>
  </si>
  <si>
    <t>Slc5a3</t>
  </si>
  <si>
    <t>solute carrier family 5 member 3</t>
  </si>
  <si>
    <t>1368858_at</t>
  </si>
  <si>
    <t>Ugt8</t>
  </si>
  <si>
    <t>UDP glycosyltransferase 8</t>
  </si>
  <si>
    <t>1367957_at</t>
  </si>
  <si>
    <t>Rgs3</t>
  </si>
  <si>
    <t>regulator of G-protein signaling 3</t>
  </si>
  <si>
    <t>1368092_at</t>
  </si>
  <si>
    <t>Fah</t>
  </si>
  <si>
    <t>1397871_at</t>
  </si>
  <si>
    <t>1382453_at</t>
  </si>
  <si>
    <t>Zic3</t>
  </si>
  <si>
    <t>Zic family member 3</t>
  </si>
  <si>
    <t>coiled-coil domain containing 181</t>
  </si>
  <si>
    <t>1368837_at</t>
  </si>
  <si>
    <t>Arid4b</t>
  </si>
  <si>
    <t>AT-rich interaction domain 4B</t>
  </si>
  <si>
    <t>1393765_at</t>
  </si>
  <si>
    <t>1372539_at</t>
  </si>
  <si>
    <t>1379578_at</t>
  </si>
  <si>
    <t>Zbtb20</t>
  </si>
  <si>
    <t>zinc finger and BTB domain containing 20</t>
  </si>
  <si>
    <t>1372934_at</t>
  </si>
  <si>
    <t>XPA, DNA damage recognition and repair factor</t>
  </si>
  <si>
    <t>1367717_at</t>
  </si>
  <si>
    <t>LOC100912121///LOC100911728///LOC100909755///LOC100359517///Rps27</t>
  </si>
  <si>
    <t>1377625_at</t>
  </si>
  <si>
    <t>1380555_at</t>
  </si>
  <si>
    <t>1370993_at</t>
  </si>
  <si>
    <t>1391427_at</t>
  </si>
  <si>
    <t>Dimt1</t>
  </si>
  <si>
    <t>40S ribosomal protein S27-like///40S ribosomal protein S27-like///40S ribosomal protein S27-like///ribosomal protein S27-like///ribosomal protein S27</t>
  </si>
  <si>
    <t>1382967_at</t>
  </si>
  <si>
    <t>Adgrg2</t>
  </si>
  <si>
    <t>adhesion G protein-coupled receptor G2</t>
  </si>
  <si>
    <t>1397637_at</t>
  </si>
  <si>
    <t>1372306_at</t>
  </si>
  <si>
    <t>Ethe1</t>
  </si>
  <si>
    <t>ETHE1, persulfide dioxygenase</t>
  </si>
  <si>
    <t>1382026_at</t>
  </si>
  <si>
    <t>Arhgap9</t>
  </si>
  <si>
    <t>Rho GTPase activating protein 9</t>
  </si>
  <si>
    <t>1372876_at</t>
  </si>
  <si>
    <t>Sephs2</t>
  </si>
  <si>
    <t>selenophosphate synthetase 2</t>
  </si>
  <si>
    <t>1395404_at</t>
  </si>
  <si>
    <t>Fn3krp</t>
  </si>
  <si>
    <t>fructosamine-3-kinase-related protein</t>
  </si>
  <si>
    <t>1373702_at</t>
  </si>
  <si>
    <t>L3mbtl2</t>
  </si>
  <si>
    <t>L3MBTL2 polycomb repressive complex 1 subunit</t>
  </si>
  <si>
    <t>1388778_at</t>
  </si>
  <si>
    <t>Ppm1k</t>
  </si>
  <si>
    <t>protein phosphatase, Mg2+/Mn2+ dependent, 1K</t>
  </si>
  <si>
    <t>1387016_a_at</t>
  </si>
  <si>
    <t>Nptn</t>
  </si>
  <si>
    <t>neuroplastin</t>
  </si>
  <si>
    <t>1381595_at</t>
  </si>
  <si>
    <t>1396091_at</t>
  </si>
  <si>
    <t>Zfp146</t>
  </si>
  <si>
    <t>zinc finger protein 146</t>
  </si>
  <si>
    <t>1395104_at</t>
  </si>
  <si>
    <t>1376203_at</t>
  </si>
  <si>
    <t>Arhgef4</t>
  </si>
  <si>
    <t>Rho guanine nucleotide exchange factor 4</t>
  </si>
  <si>
    <t>1374065_at</t>
  </si>
  <si>
    <t>1367661_at</t>
  </si>
  <si>
    <t>S100a6</t>
  </si>
  <si>
    <t>S100 calcium binding protein A6</t>
  </si>
  <si>
    <t>1379186_at</t>
  </si>
  <si>
    <t>Tomm70</t>
  </si>
  <si>
    <t>translocase of outer mitochondrial membrane 70</t>
  </si>
  <si>
    <t>1371804_at</t>
  </si>
  <si>
    <t>1388863_at</t>
  </si>
  <si>
    <t>Ube2a</t>
  </si>
  <si>
    <t>ubiquitin-conjugating enzyme E2A</t>
  </si>
  <si>
    <t>1383326_a_at</t>
  </si>
  <si>
    <t>1382050_at</t>
  </si>
  <si>
    <t>LOC102557498</t>
  </si>
  <si>
    <t>collagen alpha-4(IV) chain-like</t>
  </si>
  <si>
    <t>1387840_at</t>
  </si>
  <si>
    <t>1372709_at</t>
  </si>
  <si>
    <t>Bcap29</t>
  </si>
  <si>
    <t>B-cell receptor-associated protein 29</t>
  </si>
  <si>
    <t>1369953_a_at</t>
  </si>
  <si>
    <t>Cd24</t>
  </si>
  <si>
    <t>CD24 molecule</t>
  </si>
  <si>
    <t>1392744_at</t>
  </si>
  <si>
    <t>Atg7</t>
  </si>
  <si>
    <t>autophagy related 7</t>
  </si>
  <si>
    <t>1373024_at</t>
  </si>
  <si>
    <t>Ap3s1</t>
  </si>
  <si>
    <t>solute carrier family 2 member 5</t>
  </si>
  <si>
    <t>1381574_at</t>
  </si>
  <si>
    <t>Agmo</t>
  </si>
  <si>
    <t>Arhgef10</t>
  </si>
  <si>
    <t>Rho guanine nucleotide exchange factor 10</t>
  </si>
  <si>
    <t>1387232_at</t>
  </si>
  <si>
    <t>Bmp4</t>
  </si>
  <si>
    <t>bone morphogenetic protein 4</t>
  </si>
  <si>
    <t>1375911_at</t>
  </si>
  <si>
    <t>Gpcpd1</t>
  </si>
  <si>
    <t>glycerophosphocholine phosphodiesterase 1</t>
  </si>
  <si>
    <t>1378878_at</t>
  </si>
  <si>
    <t>Hepacam</t>
  </si>
  <si>
    <t>DnaJ heat shock protein family (Hsp40) member C27</t>
  </si>
  <si>
    <t>1371866_at</t>
  </si>
  <si>
    <t>Myo18a</t>
  </si>
  <si>
    <t>myosin XVIIIa</t>
  </si>
  <si>
    <t>1371942_at</t>
  </si>
  <si>
    <t>Gstt3</t>
  </si>
  <si>
    <t>glutathione S-transferase, theta 3</t>
  </si>
  <si>
    <t>1376804_at</t>
  </si>
  <si>
    <t>1371567_at</t>
  </si>
  <si>
    <t>Aldh7a1</t>
  </si>
  <si>
    <t>aldehyde dehydrogenase 7 family, member A1</t>
  </si>
  <si>
    <t>1383184_at</t>
  </si>
  <si>
    <t>Znrf2</t>
  </si>
  <si>
    <t>zinc and ring finger 2, E3 ubiquitin protein ligase</t>
  </si>
  <si>
    <t>1377878_at</t>
  </si>
  <si>
    <t>Fgfbp3</t>
  </si>
  <si>
    <t>fibroblast growth factor binding protein 3</t>
  </si>
  <si>
    <t>1398852_at</t>
  </si>
  <si>
    <t>Rps21-ps1///Rps21</t>
  </si>
  <si>
    <t>ribosomal protein S21, pseudogene 1///ribosomal protein S21</t>
  </si>
  <si>
    <t>1383119_at</t>
  </si>
  <si>
    <t>Ogfrl1</t>
  </si>
  <si>
    <t>opioid growth factor receptor-like 1</t>
  </si>
  <si>
    <t>1370966_at</t>
  </si>
  <si>
    <t>Hcn2</t>
  </si>
  <si>
    <t>hyperpolarization activated cyclic nucleotide-gated potassium channel 2</t>
  </si>
  <si>
    <t>1375546_at</t>
  </si>
  <si>
    <t>Fzr1</t>
  </si>
  <si>
    <t>fizzy/cell division cycle 20 related 1</t>
  </si>
  <si>
    <t>1375047_at</t>
  </si>
  <si>
    <t>Spata5</t>
  </si>
  <si>
    <t>spermatogenesis associated 5</t>
  </si>
  <si>
    <t>1393702_at</t>
  </si>
  <si>
    <t>Xrn2</t>
  </si>
  <si>
    <t>5'-3' exoribonuclease 2</t>
  </si>
  <si>
    <t>1389602_at</t>
  </si>
  <si>
    <t>1373737_at</t>
  </si>
  <si>
    <t>Wash1</t>
  </si>
  <si>
    <t>WAS protein family homolog 1</t>
  </si>
  <si>
    <t>1380815_at</t>
  </si>
  <si>
    <t>Gorab</t>
  </si>
  <si>
    <t>golgin, RAB6-interacting</t>
  </si>
  <si>
    <t>1382132_at</t>
  </si>
  <si>
    <t>1373161_at</t>
  </si>
  <si>
    <t>Tmem98</t>
  </si>
  <si>
    <t>transmembrane protein 98</t>
  </si>
  <si>
    <t>1370938_at</t>
  </si>
  <si>
    <t>Pdxp</t>
  </si>
  <si>
    <t>pyridoxal phosphatase</t>
  </si>
  <si>
    <t>1387781_at</t>
  </si>
  <si>
    <t>Pmpcb</t>
  </si>
  <si>
    <t>peptidase, mitochondrial processing beta subunit</t>
  </si>
  <si>
    <t>1387108_at</t>
  </si>
  <si>
    <t>Csnk2b</t>
  </si>
  <si>
    <t>casein kinase 2 beta</t>
  </si>
  <si>
    <t>1385364_at</t>
  </si>
  <si>
    <t>1370389_at</t>
  </si>
  <si>
    <t>1375947_at</t>
  </si>
  <si>
    <t>1394761_at</t>
  </si>
  <si>
    <t>Arhgap42</t>
  </si>
  <si>
    <t>Rho GTPase activating protein 42</t>
  </si>
  <si>
    <t>1396450_at</t>
  </si>
  <si>
    <t>Enah</t>
  </si>
  <si>
    <t>enabled homolog (Drosophila)</t>
  </si>
  <si>
    <t>1382333_at</t>
  </si>
  <si>
    <t>1388303_at</t>
  </si>
  <si>
    <t>Rpl26</t>
  </si>
  <si>
    <t>ribosomal protein L26</t>
  </si>
  <si>
    <t>1370545_at</t>
  </si>
  <si>
    <t>Kcna1</t>
  </si>
  <si>
    <t>potassium voltage-gated channel subfamily A member 1</t>
  </si>
  <si>
    <t>1384328_at</t>
  </si>
  <si>
    <t>1368137_at</t>
  </si>
  <si>
    <t>1368233_at</t>
  </si>
  <si>
    <t>Gtf2f2</t>
  </si>
  <si>
    <t>general transcription factor IIF subunit 2</t>
  </si>
  <si>
    <t>1374271_at</t>
  </si>
  <si>
    <t>1391675_at</t>
  </si>
  <si>
    <t>Ccdc181</t>
  </si>
  <si>
    <t>small nuclear ribonucleoprotein polypeptide B2</t>
  </si>
  <si>
    <t>1381207_at</t>
  </si>
  <si>
    <t>1373178_at</t>
  </si>
  <si>
    <t>1389210_at</t>
  </si>
  <si>
    <t>Lcp1</t>
  </si>
  <si>
    <t>lymphocyte cytosolic protein 1</t>
  </si>
  <si>
    <t>1379339_at</t>
  </si>
  <si>
    <t>Isoc1</t>
  </si>
  <si>
    <t>isochorismatase domain containing 1</t>
  </si>
  <si>
    <t>1371725_at</t>
  </si>
  <si>
    <t>Myh9</t>
  </si>
  <si>
    <t>Ift43</t>
  </si>
  <si>
    <t>intraflagellar transport 43</t>
  </si>
  <si>
    <t>1388372_at</t>
  </si>
  <si>
    <t>Rpl35</t>
  </si>
  <si>
    <t>ribosomal protein L35</t>
  </si>
  <si>
    <t>1367699_at</t>
  </si>
  <si>
    <t>Sh3gl1</t>
  </si>
  <si>
    <t>SH3 domain-containing GRB2-like 1</t>
  </si>
  <si>
    <t>DIM1 dimethyladenosine transferase 1 homolog</t>
  </si>
  <si>
    <t>1376808_at</t>
  </si>
  <si>
    <t>1382104_at</t>
  </si>
  <si>
    <t>1392761_at</t>
  </si>
  <si>
    <t>1388431_at</t>
  </si>
  <si>
    <t>Ss18</t>
  </si>
  <si>
    <t>SS18, nBAF chromatin remodeling complex subunit</t>
  </si>
  <si>
    <t>1373961_at</t>
  </si>
  <si>
    <t>LOC100362724///LOC100361713///MGC95208</t>
  </si>
  <si>
    <t>hypothetical protein LOC100362724///hypothetical protein LOC100361713///similar to 4930453N24Rik protein</t>
  </si>
  <si>
    <t>1390540_at</t>
  </si>
  <si>
    <t>Snph</t>
  </si>
  <si>
    <t>syntaphilin</t>
  </si>
  <si>
    <t>1383824_at</t>
  </si>
  <si>
    <t>Ldb2</t>
  </si>
  <si>
    <t>LIM domain binding 2</t>
  </si>
  <si>
    <t>1393316_at</t>
  </si>
  <si>
    <t>Fpgs</t>
  </si>
  <si>
    <t>folylpolyglutamate synthase</t>
  </si>
  <si>
    <t>1375981_a_at</t>
  </si>
  <si>
    <t>RGD1565692///Suv39h1</t>
  </si>
  <si>
    <t>similar to Su(var)3-9 homolog///suppressor of variegation 3-9 homolog 1 (Drosophila)</t>
  </si>
  <si>
    <t>1395166_at</t>
  </si>
  <si>
    <t>Ehd2</t>
  </si>
  <si>
    <t>EH-domain containing 2</t>
  </si>
  <si>
    <t>1387363_at</t>
  </si>
  <si>
    <t>Folh1</t>
  </si>
  <si>
    <t>folate hydrolase 1</t>
  </si>
  <si>
    <t>1390806_at</t>
  </si>
  <si>
    <t>RGD1309730</t>
  </si>
  <si>
    <t>similar to RIKEN cDNA B230118H07</t>
  </si>
  <si>
    <t>1384239_at</t>
  </si>
  <si>
    <t>Tbc1d8</t>
  </si>
  <si>
    <t>TBC1 domain family, member 8</t>
  </si>
  <si>
    <t>1387148_at</t>
  </si>
  <si>
    <t>Gprasp1</t>
  </si>
  <si>
    <t>G protein-coupled receptor associated sorting protein 1</t>
  </si>
  <si>
    <t>1376344_at</t>
  </si>
  <si>
    <t>1393233_at</t>
  </si>
  <si>
    <t>Armc6</t>
  </si>
  <si>
    <t>armadillo repeat containing 6</t>
  </si>
  <si>
    <t>1370879_at</t>
  </si>
  <si>
    <t>Dlst</t>
  </si>
  <si>
    <t>dihydrolipoamide S-succinyltransferase</t>
  </si>
  <si>
    <t>1385033_at</t>
  </si>
  <si>
    <t>1396090_at</t>
  </si>
  <si>
    <t>LOC100909652///Rnf150</t>
  </si>
  <si>
    <t>RING finger protein 150-like///ring finger protein 150</t>
  </si>
  <si>
    <t>1373145_at</t>
  </si>
  <si>
    <t>1374703_at</t>
  </si>
  <si>
    <t>Cbx6</t>
  </si>
  <si>
    <t>chromobox 6</t>
  </si>
  <si>
    <t>1392593_a_at</t>
  </si>
  <si>
    <t>1398809_at</t>
  </si>
  <si>
    <t>Nde1</t>
  </si>
  <si>
    <t>nudE neurodevelopment protein 1</t>
  </si>
  <si>
    <t>1396268_at</t>
  </si>
  <si>
    <t>1368460_at</t>
  </si>
  <si>
    <t>Slc2a5</t>
  </si>
  <si>
    <t>1374708_at</t>
  </si>
  <si>
    <t>ALG13, UDP-N-acetylglucosaminyltransferase subunit</t>
  </si>
  <si>
    <t>1392483_at</t>
  </si>
  <si>
    <t>1372796_at</t>
  </si>
  <si>
    <t>Kctd20</t>
  </si>
  <si>
    <t>potassium channel tetramerization domain containing 20</t>
  </si>
  <si>
    <t>1389252_at</t>
  </si>
  <si>
    <t>Zfp238</t>
  </si>
  <si>
    <t>zinc finger protein 238</t>
  </si>
  <si>
    <t>1371595_at</t>
  </si>
  <si>
    <t>hepatic and glial cell adhesion molecule</t>
  </si>
  <si>
    <t>1384118_at</t>
  </si>
  <si>
    <t>Zfp329</t>
  </si>
  <si>
    <t>zinc finger protein 329</t>
  </si>
  <si>
    <t>1375476_at</t>
  </si>
  <si>
    <t>1367867_at</t>
  </si>
  <si>
    <t>LOC100912596///Gfer</t>
  </si>
  <si>
    <t>1367678_at</t>
  </si>
  <si>
    <t>Sdha</t>
  </si>
  <si>
    <t>1373541_at</t>
  </si>
  <si>
    <t>Arhgef17</t>
  </si>
  <si>
    <t>1385923_at</t>
  </si>
  <si>
    <t>1375071_at</t>
  </si>
  <si>
    <t>Nup133</t>
  </si>
  <si>
    <t>1376706_at</t>
  </si>
  <si>
    <t>FAD-linked sulfhydryl oxidase ALR-like///growth factor, augmenter of liver regeneration</t>
  </si>
  <si>
    <t>1384063_at</t>
  </si>
  <si>
    <t>Cthrc1</t>
  </si>
  <si>
    <t>collagen triple helix repeat containing 1</t>
  </si>
  <si>
    <t>1381445_at</t>
  </si>
  <si>
    <t>Esrrg</t>
  </si>
  <si>
    <t>estrogen-related receptor gamma</t>
  </si>
  <si>
    <t>1383385_at</t>
  </si>
  <si>
    <t>1383192_at</t>
  </si>
  <si>
    <t>Spast</t>
  </si>
  <si>
    <t>spastin</t>
  </si>
  <si>
    <t>1377974_at</t>
  </si>
  <si>
    <t>1397184_at</t>
  </si>
  <si>
    <t>Soga3</t>
  </si>
  <si>
    <t>SOGA family member 3</t>
  </si>
  <si>
    <t>1368882_at</t>
  </si>
  <si>
    <t>St6galnac3</t>
  </si>
  <si>
    <t>ST6 N-acetylgalactosaminide alpha-2,6-sialyltransferase 3</t>
  </si>
  <si>
    <t>1374399_at</t>
  </si>
  <si>
    <t>1372999_at</t>
  </si>
  <si>
    <t>Dcun1d5</t>
  </si>
  <si>
    <t>defective in cullin neddylation 1 domain containing 5</t>
  </si>
  <si>
    <t>1389001_at</t>
  </si>
  <si>
    <t>Kpna4</t>
  </si>
  <si>
    <t>karyopherin subunit alpha 4</t>
  </si>
  <si>
    <t>1390026_at</t>
  </si>
  <si>
    <t>Bag3</t>
  </si>
  <si>
    <t>Bcl2-associated athanogene 3</t>
  </si>
  <si>
    <t>1368618_at</t>
  </si>
  <si>
    <t>Grb14</t>
  </si>
  <si>
    <t>growth factor receptor bound protein 14</t>
  </si>
  <si>
    <t>1374642_at</t>
  </si>
  <si>
    <t>Zfp64</t>
  </si>
  <si>
    <t>zinc finger protein 64</t>
  </si>
  <si>
    <t>1382627_at</t>
  </si>
  <si>
    <t>1378127_at</t>
  </si>
  <si>
    <t>Cul2</t>
  </si>
  <si>
    <t>cullin 2</t>
  </si>
  <si>
    <t>1373028_at</t>
  </si>
  <si>
    <t>Ryk</t>
  </si>
  <si>
    <t>receptor-like tyrosine kinase</t>
  </si>
  <si>
    <t>1378321_at</t>
  </si>
  <si>
    <t>1369680_at</t>
  </si>
  <si>
    <t>Slc2a13</t>
  </si>
  <si>
    <t>solute carrier family 2 member 13</t>
  </si>
  <si>
    <t>1371475_at</t>
  </si>
  <si>
    <t>1389713_at</t>
  </si>
  <si>
    <t>Prrc2b</t>
  </si>
  <si>
    <t>proline-rich coiled-coil 2B</t>
  </si>
  <si>
    <t>1368615_a_at</t>
  </si>
  <si>
    <t>Slc18a3</t>
  </si>
  <si>
    <t>solute carrier family 18 member A3</t>
  </si>
  <si>
    <t>1389664_at</t>
  </si>
  <si>
    <t>Rbm15b</t>
  </si>
  <si>
    <t>RNA binding motif protein 15B</t>
  </si>
  <si>
    <t>1398610_at</t>
  </si>
  <si>
    <t>1376062_at</t>
  </si>
  <si>
    <t>1390249_at</t>
  </si>
  <si>
    <t>RGD1305464</t>
  </si>
  <si>
    <t>similar to human chromosome 15 open reading frame 39</t>
  </si>
  <si>
    <t>1392774_at</t>
  </si>
  <si>
    <t>1379571_at</t>
  </si>
  <si>
    <t>1373925_at</t>
  </si>
  <si>
    <t>Agk</t>
  </si>
  <si>
    <t>acylglycerol kinase</t>
  </si>
  <si>
    <t>phosphatidylinositol-5-phosphate 4-kinase type 2 alpha</t>
  </si>
  <si>
    <t>1372933_at</t>
  </si>
  <si>
    <t>Sirt7</t>
  </si>
  <si>
    <t>sirtuin 7</t>
  </si>
  <si>
    <t>1378504_at</t>
  </si>
  <si>
    <t>1389157_at</t>
  </si>
  <si>
    <t>Cdc42ep1</t>
  </si>
  <si>
    <t>myosin, heavy chain 9, non-muscle</t>
  </si>
  <si>
    <t>1372608_at</t>
  </si>
  <si>
    <t>Exosc10</t>
  </si>
  <si>
    <t>exosome component 10</t>
  </si>
  <si>
    <t>1379827_at</t>
  </si>
  <si>
    <t>Gps2</t>
  </si>
  <si>
    <t>G protein pathway suppressor 2</t>
  </si>
  <si>
    <t>1373044_at</t>
  </si>
  <si>
    <t>Eif3m</t>
  </si>
  <si>
    <t>1395197_at</t>
  </si>
  <si>
    <t>eukaryotic translation initiation factor 3, subunit M</t>
  </si>
  <si>
    <t>solute carrier family 9 member A9</t>
  </si>
  <si>
    <t>1375080_at</t>
  </si>
  <si>
    <t>Slc25a45</t>
  </si>
  <si>
    <t>immediate early response 3</t>
  </si>
  <si>
    <t>1398798_at</t>
  </si>
  <si>
    <t>solute carrier family 25, member 45</t>
  </si>
  <si>
    <t>1384007_at</t>
  </si>
  <si>
    <t>Atl1</t>
  </si>
  <si>
    <t>atlastin GTPase 1</t>
  </si>
  <si>
    <t>1376272_s_at</t>
  </si>
  <si>
    <t>1388896_at</t>
  </si>
  <si>
    <t>Usp33</t>
  </si>
  <si>
    <t>ubiquitin specific peptidase 33</t>
  </si>
  <si>
    <t>1383202_at</t>
  </si>
  <si>
    <t>LOC100360750///Lsm6</t>
  </si>
  <si>
    <t>Sm protein F-like///LSM6 homolog, U6 small nuclear RNA and mRNA degradation associated</t>
  </si>
  <si>
    <t>1372132_at</t>
  </si>
  <si>
    <t>Cndp2</t>
  </si>
  <si>
    <t>CNDP dipeptidase 2 (metallopeptidase M20 family)</t>
  </si>
  <si>
    <t>1395557_at</t>
  </si>
  <si>
    <t>1388271_at</t>
  </si>
  <si>
    <t>Mt2A</t>
  </si>
  <si>
    <t>metallothionein 2A</t>
  </si>
  <si>
    <t>1390867_at</t>
  </si>
  <si>
    <t>LOC100910054</t>
  </si>
  <si>
    <t>NF-kappa-B-repressing factor-like</t>
  </si>
  <si>
    <t>1372158_at</t>
  </si>
  <si>
    <t>Macrod1</t>
  </si>
  <si>
    <t>MACRO domain containing 1</t>
  </si>
  <si>
    <t>1374859_at</t>
  </si>
  <si>
    <t>1391607_at</t>
  </si>
  <si>
    <t>Sesn2</t>
  </si>
  <si>
    <t>sestrin 2</t>
  </si>
  <si>
    <t>1374635_at</t>
  </si>
  <si>
    <t>Adam23</t>
  </si>
  <si>
    <t>ADAM metallopeptidase domain 23</t>
  </si>
  <si>
    <t>1384551_at</t>
  </si>
  <si>
    <t>Ranbp6</t>
  </si>
  <si>
    <t>RAN binding protein 6</t>
  </si>
  <si>
    <t>1371139_at</t>
  </si>
  <si>
    <t>Pls3</t>
  </si>
  <si>
    <t>plastin 3</t>
  </si>
  <si>
    <t>1384147_at</t>
  </si>
  <si>
    <t>1367551_a_at</t>
  </si>
  <si>
    <t>Ccz1b</t>
  </si>
  <si>
    <t>CCZ1 homolog B, vacuolar protein trafficking and biogenesis associated</t>
  </si>
  <si>
    <t>1368216_at</t>
  </si>
  <si>
    <t>Rab28</t>
  </si>
  <si>
    <t>RAB28, member RAS oncogene family</t>
  </si>
  <si>
    <t>1376589_at</t>
  </si>
  <si>
    <t>Mettl9</t>
  </si>
  <si>
    <t>methyltransferase like 9</t>
  </si>
  <si>
    <t>1393564_at</t>
  </si>
  <si>
    <t>1372149_at</t>
  </si>
  <si>
    <t>Auh</t>
  </si>
  <si>
    <t>AU RNA binding protein/enoyl-CoA hydratase</t>
  </si>
  <si>
    <t>1387654_at</t>
  </si>
  <si>
    <t>1369304_at</t>
  </si>
  <si>
    <t>Pts</t>
  </si>
  <si>
    <t>6-pyruvoyl-tetrahydropterin synthase</t>
  </si>
  <si>
    <t>1367700_at</t>
  </si>
  <si>
    <t>Fmod</t>
  </si>
  <si>
    <t>fibromodulin</t>
  </si>
  <si>
    <t>1381773_at</t>
  </si>
  <si>
    <t>1368853_at</t>
  </si>
  <si>
    <t>Vsnl1</t>
  </si>
  <si>
    <t>visinin-like 1</t>
  </si>
  <si>
    <t>1388711_at</t>
  </si>
  <si>
    <t>1375973_at</t>
  </si>
  <si>
    <t>Arih1</t>
  </si>
  <si>
    <t>ariadne RBR E3 ubiquitin protein ligase 1</t>
  </si>
  <si>
    <t>1377720_x_at</t>
  </si>
  <si>
    <t>1389323_at</t>
  </si>
  <si>
    <t>Wdr61</t>
  </si>
  <si>
    <t>WD repeat domain 61</t>
  </si>
  <si>
    <t>1397750_at</t>
  </si>
  <si>
    <t>1395565_at</t>
  </si>
  <si>
    <t>Cops4</t>
  </si>
  <si>
    <t>COP9 signalosome subunit 4</t>
  </si>
  <si>
    <t>1383567_at</t>
  </si>
  <si>
    <t>Colec11</t>
  </si>
  <si>
    <t>LOC100912446</t>
  </si>
  <si>
    <t>uncharacterized LOC100912446</t>
  </si>
  <si>
    <t>1385333_at</t>
  </si>
  <si>
    <t>Aatk</t>
  </si>
  <si>
    <t>apoptosis-associated tyrosine kinase</t>
  </si>
  <si>
    <t>1393345_at</t>
  </si>
  <si>
    <t>Asph</t>
  </si>
  <si>
    <t>aspartate-beta-hydroxylase</t>
  </si>
  <si>
    <t>succinate dehydrogenase complex flavoprotein subunit A</t>
  </si>
  <si>
    <t>pleckstrin homology domain containing A1</t>
  </si>
  <si>
    <t>Rho guanine nucleotide exchange factor 17</t>
  </si>
  <si>
    <t>solute carrier family 48 member 1</t>
  </si>
  <si>
    <t>nucleoporin 133</t>
  </si>
  <si>
    <t>1389476_at</t>
  </si>
  <si>
    <t>RGD1307100</t>
  </si>
  <si>
    <t>similar to RIKEN cDNA D630029K19</t>
  </si>
  <si>
    <t>1382905_at</t>
  </si>
  <si>
    <t>1372357_at</t>
  </si>
  <si>
    <t>1374781_at</t>
  </si>
  <si>
    <t>Rabep1</t>
  </si>
  <si>
    <t>rabaptin, RAB GTPase binding effector protein 1</t>
  </si>
  <si>
    <t>1382963_at</t>
  </si>
  <si>
    <t>Abcb10</t>
  </si>
  <si>
    <t>ATP binding cassette subfamily B member 10</t>
  </si>
  <si>
    <t>1387495_at</t>
  </si>
  <si>
    <t>1396119_at</t>
  </si>
  <si>
    <t>1372010_at</t>
  </si>
  <si>
    <t>Mapkapk5</t>
  </si>
  <si>
    <t>mitogen-activated protein kinase-activated protein kinase 5</t>
  </si>
  <si>
    <t>1385954_at</t>
  </si>
  <si>
    <t>LOC100125362</t>
  </si>
  <si>
    <t>hypothetical protein LOC100125362</t>
  </si>
  <si>
    <t>1374033_at</t>
  </si>
  <si>
    <t>Psmb10</t>
  </si>
  <si>
    <t>proteasome subunit beta 10</t>
  </si>
  <si>
    <t>1390348_at</t>
  </si>
  <si>
    <t>Folr2</t>
  </si>
  <si>
    <t>folate receptor beta</t>
  </si>
  <si>
    <t>1390527_at</t>
  </si>
  <si>
    <t>RGD1562114</t>
  </si>
  <si>
    <t>1374706_at</t>
  </si>
  <si>
    <t>Gdf11</t>
  </si>
  <si>
    <t>growth differentiation factor 11</t>
  </si>
  <si>
    <t>1377889_at</t>
  </si>
  <si>
    <t>Urb1</t>
  </si>
  <si>
    <t>URB1 ribosome biogenesis 1 homolog (S. cerevisiae)</t>
  </si>
  <si>
    <t>1384298_at</t>
  </si>
  <si>
    <t>Myo1f</t>
  </si>
  <si>
    <t>myosin IF</t>
  </si>
  <si>
    <t>1390453_at</t>
  </si>
  <si>
    <t>Ldlrad3</t>
  </si>
  <si>
    <t>low density lipoprotein receptor class A domain containing 3</t>
  </si>
  <si>
    <t>1371976_at</t>
  </si>
  <si>
    <t>Mcrip2</t>
  </si>
  <si>
    <t>MAPK regulated co-repressor interacting protein 2</t>
  </si>
  <si>
    <t>1398369_at</t>
  </si>
  <si>
    <t>Akap13</t>
  </si>
  <si>
    <t>A-kinase anchoring protein 13</t>
  </si>
  <si>
    <t>1379322_at</t>
  </si>
  <si>
    <t>1369798_at</t>
  </si>
  <si>
    <t>1370078_at</t>
  </si>
  <si>
    <t>Lin7b</t>
  </si>
  <si>
    <t>lin-7 homolog B, crumbs cell polarity complex component</t>
  </si>
  <si>
    <t>1391639_at</t>
  </si>
  <si>
    <t>1374315_at</t>
  </si>
  <si>
    <t>1395467_at</t>
  </si>
  <si>
    <t>Cpne6</t>
  </si>
  <si>
    <t>copine 6</t>
  </si>
  <si>
    <t>1389576_at</t>
  </si>
  <si>
    <t>Snrpb2</t>
  </si>
  <si>
    <t>ectonucleoside triphosphate diphosphohydrolase 1</t>
  </si>
  <si>
    <t>1379541_at</t>
  </si>
  <si>
    <t>1372825_at</t>
  </si>
  <si>
    <t>1389109_at</t>
  </si>
  <si>
    <t>Pip4k2a</t>
  </si>
  <si>
    <t>interleukin 11 receptor subunit alpha 1</t>
  </si>
  <si>
    <t>1367863_at</t>
  </si>
  <si>
    <t>Bnip1</t>
  </si>
  <si>
    <t>BCL2/adenovirus E1B interacting protein 1</t>
  </si>
  <si>
    <t>1369092_at</t>
  </si>
  <si>
    <t>Sec22a</t>
  </si>
  <si>
    <t>SEC22 homolog A, vesicle trafficking protein</t>
  </si>
  <si>
    <t>1375006_at</t>
  </si>
  <si>
    <t>1390832_at</t>
  </si>
  <si>
    <t>Tmcc3</t>
  </si>
  <si>
    <t>CDC42 effector protein 1</t>
  </si>
  <si>
    <t>1378949_at</t>
  </si>
  <si>
    <t>Ece2</t>
  </si>
  <si>
    <t>endothelin-converting enzyme 2</t>
  </si>
  <si>
    <t>1394056_at</t>
  </si>
  <si>
    <t>Nicn1</t>
  </si>
  <si>
    <t>nicolin 1</t>
  </si>
  <si>
    <t>1389737_at</t>
  </si>
  <si>
    <t>1389637_at</t>
  </si>
  <si>
    <t>1378131_at</t>
  </si>
  <si>
    <t>Slc9a9</t>
  </si>
  <si>
    <t>integrator complex subunit 9-like///integrator complex subunit 9</t>
  </si>
  <si>
    <t>1392989_at</t>
  </si>
  <si>
    <t>1388587_at</t>
  </si>
  <si>
    <t>Ier3</t>
  </si>
  <si>
    <t>RGD1560341///Metap2</t>
  </si>
  <si>
    <t>similar to Methionine aminopeptidase 2 (MetAP 2)///methionyl aminopeptidase 2</t>
  </si>
  <si>
    <t>1373326_at</t>
  </si>
  <si>
    <t>Slc4a10</t>
  </si>
  <si>
    <t>solute carrier family 4 member 10</t>
  </si>
  <si>
    <t>1373217_at</t>
  </si>
  <si>
    <t>Ehbp1</t>
  </si>
  <si>
    <t>EH domain binding protein 1</t>
  </si>
  <si>
    <t>1371002_at</t>
  </si>
  <si>
    <t>Pdcd2</t>
  </si>
  <si>
    <t>programmed cell death 2</t>
  </si>
  <si>
    <t>1382108_at</t>
  </si>
  <si>
    <t>1386287_at</t>
  </si>
  <si>
    <t>Slain2</t>
  </si>
  <si>
    <t>SLAIN motif family, member 2</t>
  </si>
  <si>
    <t>1378122_a_at</t>
  </si>
  <si>
    <t>1378428_at</t>
  </si>
  <si>
    <t>Tfec</t>
  </si>
  <si>
    <t>transcription factor EC</t>
  </si>
  <si>
    <t>1387543_at</t>
  </si>
  <si>
    <t>Slc5a7</t>
  </si>
  <si>
    <t>solute carrier family 5 member 7</t>
  </si>
  <si>
    <t>1389021_at</t>
  </si>
  <si>
    <t>Asnsd1</t>
  </si>
  <si>
    <t>asparagine synthetase domain containing 1</t>
  </si>
  <si>
    <t>1388806_at</t>
  </si>
  <si>
    <t>Ttc5</t>
  </si>
  <si>
    <t>tetratricopeptide repeat domain 5</t>
  </si>
  <si>
    <t>1392710_at</t>
  </si>
  <si>
    <t>1384098_at</t>
  </si>
  <si>
    <t>Rnf125</t>
  </si>
  <si>
    <t>ring finger protein 125</t>
  </si>
  <si>
    <t>1368103_at</t>
  </si>
  <si>
    <t>Abcg1</t>
  </si>
  <si>
    <t>ATP binding cassette subfamily G member 1</t>
  </si>
  <si>
    <t>1387003_at</t>
  </si>
  <si>
    <t>Luzp1</t>
  </si>
  <si>
    <t>leucine zipper protein 1</t>
  </si>
  <si>
    <t>1388132_at</t>
  </si>
  <si>
    <t>Sfpq</t>
  </si>
  <si>
    <t>splicing factor proline and glutamine rich</t>
  </si>
  <si>
    <t>1368057_at</t>
  </si>
  <si>
    <t>Abcd3</t>
  </si>
  <si>
    <t>ATP binding cassette subfamily D member 3</t>
  </si>
  <si>
    <t>1372847_at</t>
  </si>
  <si>
    <t>Sdhaf3</t>
  </si>
  <si>
    <t>succinate dehydrogenase complex assembly factor 3</t>
  </si>
  <si>
    <t>1367767_at</t>
  </si>
  <si>
    <t>Hmgcl</t>
  </si>
  <si>
    <t>3-hydroxymethyl-3-methylglutaryl-CoA lyase</t>
  </si>
  <si>
    <t>1368436_at</t>
  </si>
  <si>
    <t>LOC100911422///Nudc</t>
  </si>
  <si>
    <t>nuclear migration protein nudC-like///nuclear distribution C, dynein complex regulator</t>
  </si>
  <si>
    <t>1379422_at</t>
  </si>
  <si>
    <t>Alg13</t>
  </si>
  <si>
    <t>interleukin-1 receptor-associated kinase 2</t>
  </si>
  <si>
    <t>1390821_at</t>
  </si>
  <si>
    <t>1383932_at</t>
  </si>
  <si>
    <t>cilia and flagella associated protein 20</t>
  </si>
  <si>
    <t>1367662_at</t>
  </si>
  <si>
    <t>Hsd17b10</t>
  </si>
  <si>
    <t>hydroxysteroid (17-beta) dehydrogenase 10</t>
  </si>
  <si>
    <t>1370111_at</t>
  </si>
  <si>
    <t>1387036_at</t>
  </si>
  <si>
    <t>Hes1</t>
  </si>
  <si>
    <t>hes family bHLH transcription factor 1</t>
  </si>
  <si>
    <t>1368426_at</t>
  </si>
  <si>
    <t>collectin sub-family member 11</t>
  </si>
  <si>
    <t>1398455_at</t>
  </si>
  <si>
    <t>Zdhhc13</t>
  </si>
  <si>
    <t>zinc finger, DHHC-type containing 13</t>
  </si>
  <si>
    <t>1397830_at</t>
  </si>
  <si>
    <t>1379663_at</t>
  </si>
  <si>
    <t>Cachd1</t>
  </si>
  <si>
    <t>1393198_at</t>
  </si>
  <si>
    <t>cache domain containing 1</t>
  </si>
  <si>
    <t>1376762_at</t>
  </si>
  <si>
    <t>Plekha1</t>
  </si>
  <si>
    <t>sodium voltage-gated channel beta subunit 2</t>
  </si>
  <si>
    <t>1373929_at</t>
  </si>
  <si>
    <t>Mrps7</t>
  </si>
  <si>
    <t>1373917_at</t>
  </si>
  <si>
    <t>1373613_at</t>
  </si>
  <si>
    <t>Slc48a1</t>
  </si>
  <si>
    <t>1375870_a_at</t>
  </si>
  <si>
    <t>Rbms1</t>
  </si>
  <si>
    <t>RNA binding motif, single stranded interacting protein 1</t>
  </si>
  <si>
    <t>1388948_at</t>
  </si>
  <si>
    <t>Stard10</t>
  </si>
  <si>
    <t>StAR-related lipid transfer domain containing 10</t>
  </si>
  <si>
    <t>1393836_at</t>
  </si>
  <si>
    <t>Mitf</t>
  </si>
  <si>
    <t>melanogenesis associated transcription factor</t>
  </si>
  <si>
    <t>1387017_at</t>
  </si>
  <si>
    <t>Sqle</t>
  </si>
  <si>
    <t>squalene epoxidase</t>
  </si>
  <si>
    <t>1384394_at</t>
  </si>
  <si>
    <t>1374913_at</t>
  </si>
  <si>
    <t>1389774_at</t>
  </si>
  <si>
    <t>Zfp612</t>
  </si>
  <si>
    <t>zinc finger protein 612</t>
  </si>
  <si>
    <t>1368029_at</t>
  </si>
  <si>
    <t>Gnai1///Gnai3</t>
  </si>
  <si>
    <t>G protein subunit alpha i1///G protein subunit alpha i3</t>
  </si>
  <si>
    <t>1373392_at</t>
  </si>
  <si>
    <t>Tmem165</t>
  </si>
  <si>
    <t>transmembrane protein 165</t>
  </si>
  <si>
    <t>1370295_at</t>
  </si>
  <si>
    <t>Nme1</t>
  </si>
  <si>
    <t>NME/NM23 nucleoside diphosphate kinase 1</t>
  </si>
  <si>
    <t>1385604_at</t>
  </si>
  <si>
    <t>1380235_at</t>
  </si>
  <si>
    <t>1368851_at</t>
  </si>
  <si>
    <t>Ets1</t>
  </si>
  <si>
    <t>ETS proto-oncogene 1, transcription factor</t>
  </si>
  <si>
    <t>1393360_at</t>
  </si>
  <si>
    <t>Zfp266</t>
  </si>
  <si>
    <t>zinc finger protein 266</t>
  </si>
  <si>
    <t>1375469_at</t>
  </si>
  <si>
    <t>Smarca4</t>
  </si>
  <si>
    <t>SWI/SNF related, matrix associated, actin dependent regulator of chromatin, subfamily a, member 4</t>
  </si>
  <si>
    <t>1394833_at</t>
  </si>
  <si>
    <t>1388849_at</t>
  </si>
  <si>
    <t>Aup1</t>
  </si>
  <si>
    <t>ancient ubiquitous protein 1</t>
  </si>
  <si>
    <t>1375205_at</t>
  </si>
  <si>
    <t>Kat2b</t>
  </si>
  <si>
    <t>lysine acetyltransferase 2B</t>
  </si>
  <si>
    <t>1374633_at</t>
  </si>
  <si>
    <t>Pm20d2</t>
  </si>
  <si>
    <t>peptidase M20 domain containing 2</t>
  </si>
  <si>
    <t>1377042_at</t>
  </si>
  <si>
    <t>Pcgf5</t>
  </si>
  <si>
    <t>polycomb group ring finger 5</t>
  </si>
  <si>
    <t>1373962_at</t>
  </si>
  <si>
    <t>Usp32</t>
  </si>
  <si>
    <t>ubiquitin specific peptidase 32</t>
  </si>
  <si>
    <t>1374885_at</t>
  </si>
  <si>
    <t>Slc12a6</t>
  </si>
  <si>
    <t>solute carrier family 12, member 6</t>
  </si>
  <si>
    <t>1374106_at</t>
  </si>
  <si>
    <t>1368884_at</t>
  </si>
  <si>
    <t>Entpd1</t>
  </si>
  <si>
    <t>synapse differentiation inducing 1</t>
  </si>
  <si>
    <t>1389002_at</t>
  </si>
  <si>
    <t>Tln1</t>
  </si>
  <si>
    <t>talin 1</t>
  </si>
  <si>
    <t>1367885_at</t>
  </si>
  <si>
    <t>Pxmp2</t>
  </si>
  <si>
    <t>peroxisomal membrane protein 2</t>
  </si>
  <si>
    <t>1383423_at</t>
  </si>
  <si>
    <t>1374743_at</t>
  </si>
  <si>
    <t>Patj</t>
  </si>
  <si>
    <t>transmembrane and coiled-coil domain family 3</t>
  </si>
  <si>
    <t>1388697_at</t>
  </si>
  <si>
    <t>Inpp5a</t>
  </si>
  <si>
    <t>inositol polyphosphate-5-phosphatase A</t>
  </si>
  <si>
    <t>1374169_at</t>
  </si>
  <si>
    <t>1388434_at</t>
  </si>
  <si>
    <t>Myg1</t>
  </si>
  <si>
    <t>melanocyte proliferating gene 1</t>
  </si>
  <si>
    <t>1379278_at</t>
  </si>
  <si>
    <t>LOC102549712///Ints9</t>
  </si>
  <si>
    <t>C-type lectin domain family 4, member A1</t>
  </si>
  <si>
    <t>1375149_at</t>
  </si>
  <si>
    <t>Lrrc4b</t>
  </si>
  <si>
    <t>1382861_at</t>
  </si>
  <si>
    <t>LOC498453///Tcea1</t>
  </si>
  <si>
    <t>1388814_at</t>
  </si>
  <si>
    <t>Ddx19b///Ddx19a</t>
  </si>
  <si>
    <t>similar to transcription elongation factor A 1 isoform 2///transcription elongation factor A (SII) 1</t>
  </si>
  <si>
    <t>1374956_at</t>
  </si>
  <si>
    <t>Pcm1</t>
  </si>
  <si>
    <t>pericentriolar material 1</t>
  </si>
  <si>
    <t>1372905_at</t>
  </si>
  <si>
    <t>Vcl</t>
  </si>
  <si>
    <t>vinculin</t>
  </si>
  <si>
    <t>1389014_at</t>
  </si>
  <si>
    <t>Nampt</t>
  </si>
  <si>
    <t>nicotinamide phosphoribosyltransferase</t>
  </si>
  <si>
    <t>1389074_at</t>
  </si>
  <si>
    <t>Fchsd2</t>
  </si>
  <si>
    <t>FCH and double SH3 domains 2</t>
  </si>
  <si>
    <t>1367577_at</t>
  </si>
  <si>
    <t>Hspb1</t>
  </si>
  <si>
    <t>heat shock protein family B (small) member 1</t>
  </si>
  <si>
    <t>1367612_at</t>
  </si>
  <si>
    <t>Mgst1</t>
  </si>
  <si>
    <t>microsomal glutathione S-transferase 1</t>
  </si>
  <si>
    <t>1387911_at</t>
  </si>
  <si>
    <t>Rabggtb</t>
  </si>
  <si>
    <t>Rab geranylgeranyltransferase, beta subunit</t>
  </si>
  <si>
    <t>1387046_at</t>
  </si>
  <si>
    <t>Ift172</t>
  </si>
  <si>
    <t>intraflagellar transport 172</t>
  </si>
  <si>
    <t>1392889_at</t>
  </si>
  <si>
    <t>Sugp2</t>
  </si>
  <si>
    <t>SURP and G patch domain containing 2</t>
  </si>
  <si>
    <t>1399019_at</t>
  </si>
  <si>
    <t>Abhd4</t>
  </si>
  <si>
    <t>abhydrolase domain containing 4</t>
  </si>
  <si>
    <t>1372531_at</t>
  </si>
  <si>
    <t>Ppfibp2</t>
  </si>
  <si>
    <t>PPFIA binding protein 2</t>
  </si>
  <si>
    <t>1378753_at</t>
  </si>
  <si>
    <t>1378591_at</t>
  </si>
  <si>
    <t>1373064_at</t>
  </si>
  <si>
    <t>Dnajc15</t>
  </si>
  <si>
    <t>DnaJ heat shock protein family (Hsp40) member C15</t>
  </si>
  <si>
    <t>1380547_at</t>
  </si>
  <si>
    <t>1395029_at</t>
  </si>
  <si>
    <t>1383554_at</t>
  </si>
  <si>
    <t>1374796_at</t>
  </si>
  <si>
    <t>Sgcb</t>
  </si>
  <si>
    <t>sarcoglycan, beta</t>
  </si>
  <si>
    <t>1393451_at</t>
  </si>
  <si>
    <t>Cenpn</t>
  </si>
  <si>
    <t>centromere protein N</t>
  </si>
  <si>
    <t>1390731_at</t>
  </si>
  <si>
    <t>Rasgef1b</t>
  </si>
  <si>
    <t>RasGEF domain family, member 1B</t>
  </si>
  <si>
    <t>1383230_at</t>
  </si>
  <si>
    <t>Ten1</t>
  </si>
  <si>
    <t>TEN1 CST complex subunit</t>
  </si>
  <si>
    <t>1370539_at</t>
  </si>
  <si>
    <t>1371570_at</t>
  </si>
  <si>
    <t>1373274_at</t>
  </si>
  <si>
    <t>Txnrd3</t>
  </si>
  <si>
    <t>thioredoxin reductase 3</t>
  </si>
  <si>
    <t>1383474_at</t>
  </si>
  <si>
    <t>Irak2</t>
  </si>
  <si>
    <t>1390942_at</t>
  </si>
  <si>
    <t>1371524_at</t>
  </si>
  <si>
    <t>Cfap20</t>
  </si>
  <si>
    <t>NADH dehydrogenase subunit 3</t>
  </si>
  <si>
    <t>1391497_at</t>
  </si>
  <si>
    <t>LOC100911865</t>
  </si>
  <si>
    <t>TBC1 domain family member 12-like</t>
  </si>
  <si>
    <t>Crot</t>
  </si>
  <si>
    <t>carnitine O-octanoyltransferase</t>
  </si>
  <si>
    <t>1391546_at</t>
  </si>
  <si>
    <t>1382458_at</t>
  </si>
  <si>
    <t>AFFX_Rat_beta-actin_5_at</t>
  </si>
  <si>
    <t>1373705_at</t>
  </si>
  <si>
    <t>Mrpl28</t>
  </si>
  <si>
    <t>mitochondrial ribosomal protein L28</t>
  </si>
  <si>
    <t>1394625_at</t>
  </si>
  <si>
    <t>1396405_at</t>
  </si>
  <si>
    <t>Scn2b</t>
  </si>
  <si>
    <t>1390849_at</t>
  </si>
  <si>
    <t>1371108_a_at</t>
  </si>
  <si>
    <t>Atp1a1</t>
  </si>
  <si>
    <t>ATPase Na+/K+ transporting subunit alpha 1</t>
  </si>
  <si>
    <t>1376670_at</t>
  </si>
  <si>
    <t>mitochondrial ribosomal protein S7</t>
  </si>
  <si>
    <t>1371790_at</t>
  </si>
  <si>
    <t>Mrpl45</t>
  </si>
  <si>
    <t>mitochondrial ribosomal protein L45</t>
  </si>
  <si>
    <t>mediator of DNA damage checkpoint 1</t>
  </si>
  <si>
    <t>1397772_at</t>
  </si>
  <si>
    <t>Paqr8</t>
  </si>
  <si>
    <t>progestin and adipoQ receptor family member 8</t>
  </si>
  <si>
    <t>1391501_at</t>
  </si>
  <si>
    <t>Ift80</t>
  </si>
  <si>
    <t>intraflagellar transport 80</t>
  </si>
  <si>
    <t>1375411_at</t>
  </si>
  <si>
    <t>Ndufa7</t>
  </si>
  <si>
    <t>NADH:ubiquinone oxidoreductase subunit A7</t>
  </si>
  <si>
    <t>1376237_at</t>
  </si>
  <si>
    <t>Fgfr1op</t>
  </si>
  <si>
    <t>Fgfr1 oncogene partner</t>
  </si>
  <si>
    <t>1378093_at</t>
  </si>
  <si>
    <t>1392013_at</t>
  </si>
  <si>
    <t>1374558_at</t>
  </si>
  <si>
    <t>Icoslg</t>
  </si>
  <si>
    <t>inducible T-cell co-stimulator ligand</t>
  </si>
  <si>
    <t>1367747_at</t>
  </si>
  <si>
    <t>LOC100910869///Arl3</t>
  </si>
  <si>
    <t>ADP-ribosylation factor-like protein 3-like///ADP ribosylation factor like GTPase 3</t>
  </si>
  <si>
    <t>1380692_at</t>
  </si>
  <si>
    <t>Rbl1</t>
  </si>
  <si>
    <t>RB transcriptional corepressor like 1</t>
  </si>
  <si>
    <t>1385106_at</t>
  </si>
  <si>
    <t>1373072_at</t>
  </si>
  <si>
    <t>Lims1</t>
  </si>
  <si>
    <t>LIM zinc finger domain containing 1</t>
  </si>
  <si>
    <t>1386899_at</t>
  </si>
  <si>
    <t>Ctsh</t>
  </si>
  <si>
    <t>cathepsin H</t>
  </si>
  <si>
    <t>1393636_at</t>
  </si>
  <si>
    <t>1383195_at</t>
  </si>
  <si>
    <t>1382201_at</t>
  </si>
  <si>
    <t>Unc5c</t>
  </si>
  <si>
    <t>unc-5 netrin receptor C</t>
  </si>
  <si>
    <t>1383651_a_at</t>
  </si>
  <si>
    <t>Wdr45b</t>
  </si>
  <si>
    <t>WD repeat domain 45B</t>
  </si>
  <si>
    <t>1372948_at</t>
  </si>
  <si>
    <t>Mrpl57</t>
  </si>
  <si>
    <t>mitochondrial ribosomal protein L57</t>
  </si>
  <si>
    <t>1378058_at</t>
  </si>
  <si>
    <t>1399068_at</t>
  </si>
  <si>
    <t>Ocel1</t>
  </si>
  <si>
    <t>occludin/ELL domain containing 1</t>
  </si>
  <si>
    <t>1386911_at</t>
  </si>
  <si>
    <t>Atp1a2</t>
  </si>
  <si>
    <t>ATPase Na+/K+ transporting subunit alpha 2</t>
  </si>
  <si>
    <t>1371672_at</t>
  </si>
  <si>
    <t>Cbx7</t>
  </si>
  <si>
    <t>chromobox 7</t>
  </si>
  <si>
    <t>1388730_at</t>
  </si>
  <si>
    <t>Cdc42ep4</t>
  </si>
  <si>
    <t>CDC42 effector protein 4</t>
  </si>
  <si>
    <t>1376800_at</t>
  </si>
  <si>
    <t>Chn2</t>
  </si>
  <si>
    <t>chimerin 2</t>
  </si>
  <si>
    <t>1370331_at</t>
  </si>
  <si>
    <t>Il11ra1</t>
  </si>
  <si>
    <t>Clasp1</t>
  </si>
  <si>
    <t>cytoplasmic linker associated protein 1</t>
  </si>
  <si>
    <t>1390397_at</t>
  </si>
  <si>
    <t>Syndig1</t>
  </si>
  <si>
    <t>similar to RIKEN cDNA 4921524J17</t>
  </si>
  <si>
    <t>1371579_at</t>
  </si>
  <si>
    <t>Spcs3</t>
  </si>
  <si>
    <t>PATJ, crumbs cell polarity complex component</t>
  </si>
  <si>
    <t>1382228_at</t>
  </si>
  <si>
    <t>Rslcan18</t>
  </si>
  <si>
    <t>regulator of sex-limitation candidate 18</t>
  </si>
  <si>
    <t>1394904_at</t>
  </si>
  <si>
    <t>1377880_at</t>
  </si>
  <si>
    <t>LOC683508</t>
  </si>
  <si>
    <t>similar to Zinc finger X-linked protein ZXDB</t>
  </si>
  <si>
    <t>1395003_at</t>
  </si>
  <si>
    <t>Clec4a1</t>
  </si>
  <si>
    <t>L1 cell adhesion molecule</t>
  </si>
  <si>
    <t>1376989_at</t>
  </si>
  <si>
    <t>1395730_at</t>
  </si>
  <si>
    <t>1368971_a_at</t>
  </si>
  <si>
    <t>Synj2</t>
  </si>
  <si>
    <t>synaptojanin 2</t>
  </si>
  <si>
    <t>leucine rich repeat containing 4B</t>
  </si>
  <si>
    <t>1375461_at</t>
  </si>
  <si>
    <t>Atp5sl</t>
  </si>
  <si>
    <t>ATP5S-like</t>
  </si>
  <si>
    <t>1393309_at</t>
  </si>
  <si>
    <t>1396833_at</t>
  </si>
  <si>
    <t>1390518_at</t>
  </si>
  <si>
    <t>Emid1</t>
  </si>
  <si>
    <t>DEAD-box helicase 19B///DEAD-box helicase 19A</t>
  </si>
  <si>
    <t>1374255_at</t>
  </si>
  <si>
    <t>Farsa</t>
  </si>
  <si>
    <t>phenylalanyl-tRNA synthetase, alpha subunit</t>
  </si>
  <si>
    <t>1389397_at</t>
  </si>
  <si>
    <t>1368538_at</t>
  </si>
  <si>
    <t>LOC100911734///Exoc7</t>
  </si>
  <si>
    <t>exocyst complex component 7-like///exocyst complex component 7</t>
  </si>
  <si>
    <t>1374156_at</t>
  </si>
  <si>
    <t>1370870_at</t>
  </si>
  <si>
    <t>1377853_at</t>
  </si>
  <si>
    <t>Tshz3</t>
  </si>
  <si>
    <t>teashirt zinc finger homeobox 3</t>
  </si>
  <si>
    <t>1383531_at</t>
  </si>
  <si>
    <t>Crebrf</t>
  </si>
  <si>
    <t>CREB3 regulatory factor</t>
  </si>
  <si>
    <t>1398430_at</t>
  </si>
  <si>
    <t>Myo6</t>
  </si>
  <si>
    <t>myosin VI</t>
  </si>
  <si>
    <t>1370602_at</t>
  </si>
  <si>
    <t>Atp2b4</t>
  </si>
  <si>
    <t>ATPase plasma membrane Ca2+ transporting 4</t>
  </si>
  <si>
    <t>1389129_at</t>
  </si>
  <si>
    <t>Rab11fip3</t>
  </si>
  <si>
    <t>RAB11 family interacting protein 3 (class II)</t>
  </si>
  <si>
    <t>1374636_at</t>
  </si>
  <si>
    <t>Jade1</t>
  </si>
  <si>
    <t>jade family PHD finger 1</t>
  </si>
  <si>
    <t>1392894_at</t>
  </si>
  <si>
    <t>1372037_at</t>
  </si>
  <si>
    <t>1391347_at</t>
  </si>
  <si>
    <t>Rab8b</t>
  </si>
  <si>
    <t>RAB8B, member RAS oncogene family</t>
  </si>
  <si>
    <t>1389467_at</t>
  </si>
  <si>
    <t>Tmem100</t>
  </si>
  <si>
    <t>transmembrane protein 100</t>
  </si>
  <si>
    <t>1383637_at</t>
  </si>
  <si>
    <t>Klf12</t>
  </si>
  <si>
    <t>Kruppel-like factor 12</t>
  </si>
  <si>
    <t>1379452_at</t>
  </si>
  <si>
    <t>Gas2</t>
  </si>
  <si>
    <t>growth arrest-specific 2</t>
  </si>
  <si>
    <t>1386969_at</t>
  </si>
  <si>
    <t>Nrn1</t>
  </si>
  <si>
    <t>neuritin 1</t>
  </si>
  <si>
    <t>1395233_at</t>
  </si>
  <si>
    <t>1369631_at</t>
  </si>
  <si>
    <t>Myo1c</t>
  </si>
  <si>
    <t>myosin 1C</t>
  </si>
  <si>
    <t>1377143_at</t>
  </si>
  <si>
    <t>Slc35b1</t>
  </si>
  <si>
    <t>solute carrier family 35, member B1</t>
  </si>
  <si>
    <t>1376249_at</t>
  </si>
  <si>
    <t>Fuca2</t>
  </si>
  <si>
    <t>fucosidase, alpha-L- 2, plasma</t>
  </si>
  <si>
    <t>1372443_at</t>
  </si>
  <si>
    <t>1391092_at</t>
  </si>
  <si>
    <t>1395695_at</t>
  </si>
  <si>
    <t>Aebp1</t>
  </si>
  <si>
    <t>AE binding protein 1</t>
  </si>
  <si>
    <t>1392481_at</t>
  </si>
  <si>
    <t>Cnot11</t>
  </si>
  <si>
    <t>CCR4-NOT transcription complex, subunit 11</t>
  </si>
  <si>
    <t>1375108_at</t>
  </si>
  <si>
    <t>ND3</t>
  </si>
  <si>
    <t>translocase of outer mitochondrial membrane 22</t>
  </si>
  <si>
    <t>1372546_at</t>
  </si>
  <si>
    <t>Mapkapk3</t>
  </si>
  <si>
    <t>1388520_at</t>
  </si>
  <si>
    <t>Spag9</t>
  </si>
  <si>
    <t>sperm associated antigen 9</t>
  </si>
  <si>
    <t>1368080_at</t>
  </si>
  <si>
    <t>LOC683573///Rgcc</t>
  </si>
  <si>
    <t>similar to response gene to complement 32///regulator of cell cycle</t>
  </si>
  <si>
    <t>1383486_at</t>
  </si>
  <si>
    <t>Inhba</t>
  </si>
  <si>
    <t>inhibin beta A subunit</t>
  </si>
  <si>
    <t>scaffold attachment factor B2</t>
  </si>
  <si>
    <t>1383912_at</t>
  </si>
  <si>
    <t>Abracl</t>
  </si>
  <si>
    <t>ABRA C-terminal like</t>
  </si>
  <si>
    <t>1387886_at</t>
  </si>
  <si>
    <t>Prelp</t>
  </si>
  <si>
    <t>Yipf2</t>
  </si>
  <si>
    <t>Yip1 domain family, member 2</t>
  </si>
  <si>
    <t>1388874_at</t>
  </si>
  <si>
    <t>Mtss1</t>
  </si>
  <si>
    <t>metastasis suppressor 1</t>
  </si>
  <si>
    <t>1375382_at</t>
  </si>
  <si>
    <t>Mdc1</t>
  </si>
  <si>
    <t>1378988_at</t>
  </si>
  <si>
    <t>Mab21l2</t>
  </si>
  <si>
    <t>mab-21 like 2</t>
  </si>
  <si>
    <t>1376366_at</t>
  </si>
  <si>
    <t>1368563_at</t>
  </si>
  <si>
    <t>Aspa</t>
  </si>
  <si>
    <t>aspartoacylase</t>
  </si>
  <si>
    <t>1388034_at</t>
  </si>
  <si>
    <t>Apitd1///Pgd///Kif1b///Cort</t>
  </si>
  <si>
    <t>apoptosis-inducing, TAF9-like domain 1///phosphogluconate dehydrogenase///kinesin family member 1B///cortistatin</t>
  </si>
  <si>
    <t>1379900_at</t>
  </si>
  <si>
    <t>1389166_at</t>
  </si>
  <si>
    <t>Cib2</t>
  </si>
  <si>
    <t>calcium and integrin binding family member 2</t>
  </si>
  <si>
    <t>1382921_at</t>
  </si>
  <si>
    <t>Sdad1</t>
  </si>
  <si>
    <t>SDA1 domain containing 1</t>
  </si>
  <si>
    <t>1385853_at</t>
  </si>
  <si>
    <t>1395246_at</t>
  </si>
  <si>
    <t>1374878_at</t>
  </si>
  <si>
    <t>Thoc5</t>
  </si>
  <si>
    <t>THO complex 5</t>
  </si>
  <si>
    <t>1393075_at</t>
  </si>
  <si>
    <t>1375674_at</t>
  </si>
  <si>
    <t>1367628_at</t>
  </si>
  <si>
    <t>Lgals1</t>
  </si>
  <si>
    <t>galectin 1</t>
  </si>
  <si>
    <t>1372137_at</t>
  </si>
  <si>
    <t>Bloc1s1</t>
  </si>
  <si>
    <t>biogenesis of lysosomal organelles complex-1, subunit 1</t>
  </si>
  <si>
    <t>1393576_at</t>
  </si>
  <si>
    <t>1368650_at</t>
  </si>
  <si>
    <t>Klf10</t>
  </si>
  <si>
    <t>Kruppel-like factor 10</t>
  </si>
  <si>
    <t>1389128_at</t>
  </si>
  <si>
    <t>Wdfy3</t>
  </si>
  <si>
    <t>WD repeat and FYVE domain containing 3</t>
  </si>
  <si>
    <t>1390341_at</t>
  </si>
  <si>
    <t>1370230_at</t>
  </si>
  <si>
    <t>Atp5j</t>
  </si>
  <si>
    <t>ATP synthase, H+ transporting, mitochondrial Fo complex, subunit F6</t>
  </si>
  <si>
    <t>1388011_a_at</t>
  </si>
  <si>
    <t>Tgfb2</t>
  </si>
  <si>
    <t>transforming growth factor, beta 2</t>
  </si>
  <si>
    <t>1384182_at</t>
  </si>
  <si>
    <t>Fermt2</t>
  </si>
  <si>
    <t>fermitin family member 2</t>
  </si>
  <si>
    <t>1368581_at</t>
  </si>
  <si>
    <t>1370842_at</t>
  </si>
  <si>
    <t>Bckdk</t>
  </si>
  <si>
    <t>branched chain ketoacid dehydrogenase kinase</t>
  </si>
  <si>
    <t>1384658_at</t>
  </si>
  <si>
    <t>membrane associated ring-CH-type finger 1</t>
  </si>
  <si>
    <t>1375685_at</t>
  </si>
  <si>
    <t>protein kinase AMP-activated non-catalytic subunit beta 1</t>
  </si>
  <si>
    <t>1389048_at</t>
  </si>
  <si>
    <t>Bmp1</t>
  </si>
  <si>
    <t>bone morphogenetic protein 1</t>
  </si>
  <si>
    <t>1398658_at</t>
  </si>
  <si>
    <t>1377644_at</t>
  </si>
  <si>
    <t>RGD1308706</t>
  </si>
  <si>
    <t>1369341_a_at</t>
  </si>
  <si>
    <t>Magi2</t>
  </si>
  <si>
    <t>signal peptidase complex subunit 3</t>
  </si>
  <si>
    <t>1383274_at</t>
  </si>
  <si>
    <t>1385046_at</t>
  </si>
  <si>
    <t>Nxpe3</t>
  </si>
  <si>
    <t>neurexophilin and PC-esterase domain family, member 3</t>
  </si>
  <si>
    <t>1383593_at</t>
  </si>
  <si>
    <t>Tmem56</t>
  </si>
  <si>
    <t>transmembrane protein 56</t>
  </si>
  <si>
    <t>1369213_at</t>
  </si>
  <si>
    <t>L1cam</t>
  </si>
  <si>
    <t>Pecr</t>
  </si>
  <si>
    <t>peroxisomal trans-2-enoyl-CoA reductase</t>
  </si>
  <si>
    <t>1388907_at</t>
  </si>
  <si>
    <t>Necap1</t>
  </si>
  <si>
    <t>NECAP endocytosis associated 1</t>
  </si>
  <si>
    <t>1390432_at</t>
  </si>
  <si>
    <t>Tmco3</t>
  </si>
  <si>
    <t>transmembrane and coiled-coil domains 3</t>
  </si>
  <si>
    <t>1369975_at</t>
  </si>
  <si>
    <t>Trnau1ap</t>
  </si>
  <si>
    <t>tRNA selenocysteine 1 associated protein 1</t>
  </si>
  <si>
    <t>transmembrane protein 144</t>
  </si>
  <si>
    <t>1371761_at</t>
  </si>
  <si>
    <t>EMI domain containing 1</t>
  </si>
  <si>
    <t>1367635_at</t>
  </si>
  <si>
    <t>P4hb</t>
  </si>
  <si>
    <t>prolyl 4-hydroxylase subunit beta</t>
  </si>
  <si>
    <t>1376437_at</t>
  </si>
  <si>
    <t>Derl2</t>
  </si>
  <si>
    <t>derlin 2</t>
  </si>
  <si>
    <t>1371869_at</t>
  </si>
  <si>
    <t>Psma7</t>
  </si>
  <si>
    <t>proteasome subunit alpha 7</t>
  </si>
  <si>
    <t>1373859_at</t>
  </si>
  <si>
    <t>1384655_at</t>
  </si>
  <si>
    <t>Kirrel3</t>
  </si>
  <si>
    <t>kin of IRRE like 3 (Drosophila)</t>
  </si>
  <si>
    <t>1391572_at</t>
  </si>
  <si>
    <t>1368026_at</t>
  </si>
  <si>
    <t>Hdgfrp2</t>
  </si>
  <si>
    <t>hepatoma-derived growth factor-related protein 2</t>
  </si>
  <si>
    <t>1370062_at</t>
  </si>
  <si>
    <t>Higd1a</t>
  </si>
  <si>
    <t>HIG1 hypoxia inducible domain family, member 1A</t>
  </si>
  <si>
    <t>1388295_s_at</t>
  </si>
  <si>
    <t>Frs3</t>
  </si>
  <si>
    <t>fibroblast growth factor receptor substrate 3</t>
  </si>
  <si>
    <t>1373103_at</t>
  </si>
  <si>
    <t>Mta2</t>
  </si>
  <si>
    <t>metastasis associated 1 family, member 2</t>
  </si>
  <si>
    <t>1385643_at</t>
  </si>
  <si>
    <t>1373427_at</t>
  </si>
  <si>
    <t>Rragd</t>
  </si>
  <si>
    <t>Ras-related GTP binding D</t>
  </si>
  <si>
    <t>1374194_at</t>
  </si>
  <si>
    <t>Slc39a11</t>
  </si>
  <si>
    <t>solute carrier family 39, member 11</t>
  </si>
  <si>
    <t>1372330_at</t>
  </si>
  <si>
    <t>Rnf130</t>
  </si>
  <si>
    <t>ring finger protein 130</t>
  </si>
  <si>
    <t>1392925_at</t>
  </si>
  <si>
    <t>ST7</t>
  </si>
  <si>
    <t>suppression of tumorigenicity 7</t>
  </si>
  <si>
    <t>1368482_at</t>
  </si>
  <si>
    <t>Bcl2a1</t>
  </si>
  <si>
    <t>BCL2-related protein A1</t>
  </si>
  <si>
    <t>1388824_at</t>
  </si>
  <si>
    <t>Smurf1</t>
  </si>
  <si>
    <t>SMAD specific E3 ubiquitin protein ligase 1</t>
  </si>
  <si>
    <t>1372774_at</t>
  </si>
  <si>
    <t>Entpd5</t>
  </si>
  <si>
    <t>ectonucleoside triphosphate diphosphohydrolase 5</t>
  </si>
  <si>
    <t>1367791_at</t>
  </si>
  <si>
    <t>Ramp1</t>
  </si>
  <si>
    <t>receptor activity modifying protein 1</t>
  </si>
  <si>
    <t>1371232_a_at</t>
  </si>
  <si>
    <t>1373328_at</t>
  </si>
  <si>
    <t>Prr12</t>
  </si>
  <si>
    <t>proline rich 12</t>
  </si>
  <si>
    <t>1368511_at</t>
  </si>
  <si>
    <t>Bhlhe41</t>
  </si>
  <si>
    <t>basic helix-loop-helix family, member e41</t>
  </si>
  <si>
    <t>1390523_at</t>
  </si>
  <si>
    <t>1367473_at</t>
  </si>
  <si>
    <t>Tomm22</t>
  </si>
  <si>
    <t>1393956_at</t>
  </si>
  <si>
    <t>1373488_at</t>
  </si>
  <si>
    <t>1388683_at</t>
  </si>
  <si>
    <t>Naa38</t>
  </si>
  <si>
    <t>mitogen-activated protein kinase-activated protein kinase 3</t>
  </si>
  <si>
    <t>1383075_at</t>
  </si>
  <si>
    <t>1376553_at</t>
  </si>
  <si>
    <t>Nthl1</t>
  </si>
  <si>
    <t>nth-like DNA glycosylase 1</t>
  </si>
  <si>
    <t>1387837_at</t>
  </si>
  <si>
    <t>1390360_a_at</t>
  </si>
  <si>
    <t>Safb2</t>
  </si>
  <si>
    <t>1383711_at</t>
  </si>
  <si>
    <t>1370103_at</t>
  </si>
  <si>
    <t>Hcn1</t>
  </si>
  <si>
    <t>hyperpolarization-activated cyclic nucleotide-gated potassium channel 1</t>
  </si>
  <si>
    <t>1374996_at</t>
  </si>
  <si>
    <t>proline and arginine rich end leucine rich repeat protein</t>
  </si>
  <si>
    <t>1368204_at</t>
  </si>
  <si>
    <t>LOC100911727///Lig1</t>
  </si>
  <si>
    <t>DNA ligase 1-like///DNA ligase 1</t>
  </si>
  <si>
    <t>Rnf112</t>
  </si>
  <si>
    <t>ring finger protein 112</t>
  </si>
  <si>
    <t>1389316_at</t>
  </si>
  <si>
    <t>1371985_a_at</t>
  </si>
  <si>
    <t>Abhd16a</t>
  </si>
  <si>
    <t>abhydrolase domain containing 16A</t>
  </si>
  <si>
    <t>1368808_at</t>
  </si>
  <si>
    <t>Cap1</t>
  </si>
  <si>
    <t>adenylate cyclase associated protein 1</t>
  </si>
  <si>
    <t>1368247_at</t>
  </si>
  <si>
    <t>Hspa1b///Hspa1a</t>
  </si>
  <si>
    <t>heat shock 70kD protein 1B (mapped)///heat shock 70kD protein 1A</t>
  </si>
  <si>
    <t>1387878_at</t>
  </si>
  <si>
    <t>1389049_at</t>
  </si>
  <si>
    <t>1367778_at</t>
  </si>
  <si>
    <t>Furin</t>
  </si>
  <si>
    <t>furin (paired basic amino acid cleaving enzyme)</t>
  </si>
  <si>
    <t>1371018_at</t>
  </si>
  <si>
    <t>Celsr2</t>
  </si>
  <si>
    <t>cadherin, EGF LAG seven-pass G-type receptor 2</t>
  </si>
  <si>
    <t>1367591_at</t>
  </si>
  <si>
    <t>Prdx3</t>
  </si>
  <si>
    <t>peroxiredoxin 3</t>
  </si>
  <si>
    <t>1377021_at</t>
  </si>
  <si>
    <t>Trmt6</t>
  </si>
  <si>
    <t>tRNA methyltransferase 6</t>
  </si>
  <si>
    <t>1369056_at</t>
  </si>
  <si>
    <t>Rpe65</t>
  </si>
  <si>
    <t>RPE65, retinoid isomerohydrolase</t>
  </si>
  <si>
    <t>1393435_at</t>
  </si>
  <si>
    <t>Plch2</t>
  </si>
  <si>
    <t>phospholipase C, eta 2</t>
  </si>
  <si>
    <t>1389538_at</t>
  </si>
  <si>
    <t>Nfkbia</t>
  </si>
  <si>
    <t>NFKB inhibitor alpha</t>
  </si>
  <si>
    <t>1385597_at</t>
  </si>
  <si>
    <t>Zfp763</t>
  </si>
  <si>
    <t>zinc finger protein 763</t>
  </si>
  <si>
    <t>1385869_at</t>
  </si>
  <si>
    <t>1384683_at</t>
  </si>
  <si>
    <t>1374854_at</t>
  </si>
  <si>
    <t>Pinx1</t>
  </si>
  <si>
    <t>PIN2/TERF1 interacting, telomerase inhibitor 1</t>
  </si>
  <si>
    <t>1369387_at</t>
  </si>
  <si>
    <t>Vav1</t>
  </si>
  <si>
    <t>vav guanine nucleotide exchange factor 1</t>
  </si>
  <si>
    <t>1392607_at</t>
  </si>
  <si>
    <t>Epb41</t>
  </si>
  <si>
    <t>erythrocyte membrane protein band 4.1</t>
  </si>
  <si>
    <t>1376448_at</t>
  </si>
  <si>
    <t>1394483_at</t>
  </si>
  <si>
    <t>Adamts5</t>
  </si>
  <si>
    <t>ADAM metallopeptidase with thrombospondin type 1 motif, 5</t>
  </si>
  <si>
    <t>1374131_at</t>
  </si>
  <si>
    <t>1386945_a_at</t>
  </si>
  <si>
    <t>Prkab1</t>
  </si>
  <si>
    <t>transmembrane protein 167A</t>
  </si>
  <si>
    <t>1369799_at</t>
  </si>
  <si>
    <t>Abat</t>
  </si>
  <si>
    <t>4-aminobutyrate aminotransferase</t>
  </si>
  <si>
    <t>1388120_at</t>
  </si>
  <si>
    <t>Pdcd6ip</t>
  </si>
  <si>
    <t>programmed cell death 6 interacting protein</t>
  </si>
  <si>
    <t>zinc finger FYVE-type containing 27</t>
  </si>
  <si>
    <t>1383231_at</t>
  </si>
  <si>
    <t>membrane associated guanylate kinase, WW and PDZ domain containing 2</t>
  </si>
  <si>
    <t>1393382_at</t>
  </si>
  <si>
    <t>RGD1566386</t>
  </si>
  <si>
    <t>1384484_at</t>
  </si>
  <si>
    <t>similar to Hypothetical protein A430033K04</t>
  </si>
  <si>
    <t>1368016_at</t>
  </si>
  <si>
    <t>basic transcription factor 3-like 4///similar to RIKEN cDNA 5730434I03 gene</t>
  </si>
  <si>
    <t>1376747_at</t>
  </si>
  <si>
    <t>1398480_at</t>
  </si>
  <si>
    <t>Lrrc24</t>
  </si>
  <si>
    <t>1397740_at</t>
  </si>
  <si>
    <t>1380521_at</t>
  </si>
  <si>
    <t>Hcls1</t>
  </si>
  <si>
    <t>hematopoietic cell specific Lyn substrate 1</t>
  </si>
  <si>
    <t>1390394_at</t>
  </si>
  <si>
    <t>1396000_at</t>
  </si>
  <si>
    <t>Tmem144</t>
  </si>
  <si>
    <t>1372505_at</t>
  </si>
  <si>
    <t>1387932_at</t>
  </si>
  <si>
    <t>1382107_at</t>
  </si>
  <si>
    <t>Rpl34</t>
  </si>
  <si>
    <t>Nipa2</t>
  </si>
  <si>
    <t>ribosomal protein L34</t>
  </si>
  <si>
    <t>1393066_at</t>
  </si>
  <si>
    <t>1377609_at</t>
  </si>
  <si>
    <t>Hipk1</t>
  </si>
  <si>
    <t>homeodomain interacting protein kinase 1</t>
  </si>
  <si>
    <t>1374288_at</t>
  </si>
  <si>
    <t>Ftsj3</t>
  </si>
  <si>
    <t>FtsJ homolog 3</t>
  </si>
  <si>
    <t>1367601_at</t>
  </si>
  <si>
    <t>1372696_at</t>
  </si>
  <si>
    <t>1369996_at</t>
  </si>
  <si>
    <t>Polr2f</t>
  </si>
  <si>
    <t>RNA polymerase II subunit F</t>
  </si>
  <si>
    <t>1385787_at</t>
  </si>
  <si>
    <t>1381771_at</t>
  </si>
  <si>
    <t>1390699_at</t>
  </si>
  <si>
    <t>RGD1311595</t>
  </si>
  <si>
    <t>similar to KIAA2026 protein</t>
  </si>
  <si>
    <t>1388400_at</t>
  </si>
  <si>
    <t>1391549_at</t>
  </si>
  <si>
    <t>Dcun1d4</t>
  </si>
  <si>
    <t>defective in cullin neddylation 1 domain containing 4</t>
  </si>
  <si>
    <t>1387823_at</t>
  </si>
  <si>
    <t>Plrg1</t>
  </si>
  <si>
    <t>pleiotropic regulator 1</t>
  </si>
  <si>
    <t>1397808_at</t>
  </si>
  <si>
    <t>1395655_at</t>
  </si>
  <si>
    <t>1385492_at</t>
  </si>
  <si>
    <t>Neto1</t>
  </si>
  <si>
    <t>neuropilin and tolloid like 1</t>
  </si>
  <si>
    <t>1374911_at</t>
  </si>
  <si>
    <t>Oser1</t>
  </si>
  <si>
    <t>oxidative stress responsive serine-rich 1</t>
  </si>
  <si>
    <t>1387685_at</t>
  </si>
  <si>
    <t>Ncs1</t>
  </si>
  <si>
    <t>neuronal calcium sensor 1</t>
  </si>
  <si>
    <t>1388206_a_at</t>
  </si>
  <si>
    <t>RGD1564400///Eif5</t>
  </si>
  <si>
    <t>similar to Eukaryotic translation initiation factor 5 (eIF-5)///eukaryotic translation initiation factor 5</t>
  </si>
  <si>
    <t>1371944_at</t>
  </si>
  <si>
    <t>Ube2l3</t>
  </si>
  <si>
    <t>ubiquitin-conjugating enzyme E2L 3</t>
  </si>
  <si>
    <t>1372626_at</t>
  </si>
  <si>
    <t>Tpd52l1</t>
  </si>
  <si>
    <t>tumor protein D52-like 1</t>
  </si>
  <si>
    <t>1367803_at</t>
  </si>
  <si>
    <t>Nup54</t>
  </si>
  <si>
    <t>nucleoporin 54</t>
  </si>
  <si>
    <t>1368082_at</t>
  </si>
  <si>
    <t>Slc4a2</t>
  </si>
  <si>
    <t>solute carrier family 4 member 2</t>
  </si>
  <si>
    <t>1388689_at</t>
  </si>
  <si>
    <t>Acyp2</t>
  </si>
  <si>
    <t>acylphosphatase 2</t>
  </si>
  <si>
    <t>1388640_at</t>
  </si>
  <si>
    <t>Sumo3</t>
  </si>
  <si>
    <t>small ubiquitin-like modifier 3</t>
  </si>
  <si>
    <t>1378978_a_at</t>
  </si>
  <si>
    <t>1374685_at</t>
  </si>
  <si>
    <t>1381075_at</t>
  </si>
  <si>
    <t>1389613_at</t>
  </si>
  <si>
    <t>Atp8a1</t>
  </si>
  <si>
    <t>ATPase phospholipid transporting 8A1</t>
  </si>
  <si>
    <t>N(alpha)-acetyltransferase 38, NatC auxiliary subunit</t>
  </si>
  <si>
    <t>1397917_at</t>
  </si>
  <si>
    <t>Ctso</t>
  </si>
  <si>
    <t>cathepsin O</t>
  </si>
  <si>
    <t>1383726_at</t>
  </si>
  <si>
    <t>Rgs7bp</t>
  </si>
  <si>
    <t>1389742_at</t>
  </si>
  <si>
    <t>Zfp217</t>
  </si>
  <si>
    <t>zinc finger protein 217</t>
  </si>
  <si>
    <t>regulator of G-protein signaling 7 binding protein</t>
  </si>
  <si>
    <t>1370867_at</t>
  </si>
  <si>
    <t>Gnb2</t>
  </si>
  <si>
    <t>G protein subunit beta 2</t>
  </si>
  <si>
    <t>1398860_at</t>
  </si>
  <si>
    <t>Nedd8</t>
  </si>
  <si>
    <t>Nploc4</t>
  </si>
  <si>
    <t>NPL4 homolog, ubiquitin recognition factor</t>
  </si>
  <si>
    <t>1368826_at</t>
  </si>
  <si>
    <t>Comt</t>
  </si>
  <si>
    <t>catechol-O-methyltransferase</t>
  </si>
  <si>
    <t>1387923_at</t>
  </si>
  <si>
    <t>ADAM metallopeptidase domain 22</t>
  </si>
  <si>
    <t>1373221_at</t>
  </si>
  <si>
    <t>1372240_at</t>
  </si>
  <si>
    <t>Sgca</t>
  </si>
  <si>
    <t>Diaph1</t>
  </si>
  <si>
    <t>sarcoglycan, alpha</t>
  </si>
  <si>
    <t>1374199_at</t>
  </si>
  <si>
    <t>Dip2a</t>
  </si>
  <si>
    <t>disco-interacting protein 2 homolog A</t>
  </si>
  <si>
    <t>1374868_at</t>
  </si>
  <si>
    <t>Zfhx3</t>
  </si>
  <si>
    <t>zinc finger homeobox 3</t>
  </si>
  <si>
    <t>1398949_at</t>
  </si>
  <si>
    <t>Rtfdc1</t>
  </si>
  <si>
    <t>replication termination factor 2 domain containing 1</t>
  </si>
  <si>
    <t>1383459_at</t>
  </si>
  <si>
    <t>1397508_at</t>
  </si>
  <si>
    <t>Ddx18</t>
  </si>
  <si>
    <t>DEAD-box helicase 18</t>
  </si>
  <si>
    <t>1383218_at</t>
  </si>
  <si>
    <t>1388803_at</t>
  </si>
  <si>
    <t>Dhps</t>
  </si>
  <si>
    <t>deoxyhypusine synthase</t>
  </si>
  <si>
    <t>1385124_at</t>
  </si>
  <si>
    <t>1393239_at</t>
  </si>
  <si>
    <t>Mtfr1</t>
  </si>
  <si>
    <t>mitochondrial fission regulator 1</t>
  </si>
  <si>
    <t>1371529_at</t>
  </si>
  <si>
    <t>Ripk1</t>
  </si>
  <si>
    <t>receptor interacting serine/threonine kinase 1</t>
  </si>
  <si>
    <t>1372784_at</t>
  </si>
  <si>
    <t>Lrrc41</t>
  </si>
  <si>
    <t>leucine rich repeat containing 41</t>
  </si>
  <si>
    <t>1398896_at</t>
  </si>
  <si>
    <t>Arcn1</t>
  </si>
  <si>
    <t>archain 1</t>
  </si>
  <si>
    <t>1388618_at</t>
  </si>
  <si>
    <t>Nid2</t>
  </si>
  <si>
    <t>nidogen 2</t>
  </si>
  <si>
    <t>1394738_at</t>
  </si>
  <si>
    <t>1368291_at</t>
  </si>
  <si>
    <t>Birc2</t>
  </si>
  <si>
    <t>baculoviral IAP repeat-containing 2</t>
  </si>
  <si>
    <t>1383712_at</t>
  </si>
  <si>
    <t>LOC102556004</t>
  </si>
  <si>
    <t>uncharacterized LOC102556004</t>
  </si>
  <si>
    <t>1373564_at</t>
  </si>
  <si>
    <t>Hibch</t>
  </si>
  <si>
    <t>3-hydroxyisobutyryl-CoA hydrolase</t>
  </si>
  <si>
    <t>1367749_at</t>
  </si>
  <si>
    <t>Lum</t>
  </si>
  <si>
    <t>lumican</t>
  </si>
  <si>
    <t>1375886_at</t>
  </si>
  <si>
    <t>Ipp</t>
  </si>
  <si>
    <t>intracisternal A particle-promoted polypeptide</t>
  </si>
  <si>
    <t>1370970_at</t>
  </si>
  <si>
    <t>Kcnj14</t>
  </si>
  <si>
    <t>potassium voltage-gated channel subfamily J member 14</t>
  </si>
  <si>
    <t>1371302_at</t>
  </si>
  <si>
    <t>1383194_a_at</t>
  </si>
  <si>
    <t>1398645_at</t>
  </si>
  <si>
    <t>Wnt7a</t>
  </si>
  <si>
    <t>wingless-type MMTV integration site family, member 7A</t>
  </si>
  <si>
    <t>1372721_at</t>
  </si>
  <si>
    <t>Tmem167a</t>
  </si>
  <si>
    <t>succinate dehydrogenase assembly factor 1, mitochondrial-like///RGD1562079</t>
  </si>
  <si>
    <t>1389152_at</t>
  </si>
  <si>
    <t>Zfyve27</t>
  </si>
  <si>
    <t>smad nuclear interacting protein 1-like///Smad nuclear interacting protein 1</t>
  </si>
  <si>
    <t>1371849_at</t>
  </si>
  <si>
    <t>Nt5dc2</t>
  </si>
  <si>
    <t>5'-nucleotidase domain containing 2</t>
  </si>
  <si>
    <t>Zc3h15</t>
  </si>
  <si>
    <t>zinc finger CCCH-type containing 15</t>
  </si>
  <si>
    <t>1374555_at</t>
  </si>
  <si>
    <t>1374721_at</t>
  </si>
  <si>
    <t>1373846_at</t>
  </si>
  <si>
    <t>Btf3l4///RGD1561589</t>
  </si>
  <si>
    <t>phosphoglycerate dehydrogenase</t>
  </si>
  <si>
    <t>1374627_at</t>
  </si>
  <si>
    <t>Irf9</t>
  </si>
  <si>
    <t>interferon regulatory factor 9</t>
  </si>
  <si>
    <t>1375857_at</t>
  </si>
  <si>
    <t>Myof</t>
  </si>
  <si>
    <t>leucine rich repeat containing 24</t>
  </si>
  <si>
    <t>1373165_at</t>
  </si>
  <si>
    <t>Zmat1</t>
  </si>
  <si>
    <t>zinc finger, matrin-type 1</t>
  </si>
  <si>
    <t>1373500_at</t>
  </si>
  <si>
    <t>Lrpprc</t>
  </si>
  <si>
    <t>1370672_a_at</t>
  </si>
  <si>
    <t>1377737_at</t>
  </si>
  <si>
    <t>non imprinted in Prader-Willi/Angelman syndrome 2</t>
  </si>
  <si>
    <t>1382072_at</t>
  </si>
  <si>
    <t>Olfml2a</t>
  </si>
  <si>
    <t>olfactomedin-like 2A</t>
  </si>
  <si>
    <t>1375714_at</t>
  </si>
  <si>
    <t>Erbin</t>
  </si>
  <si>
    <t>erbb2 interacting protein</t>
  </si>
  <si>
    <t>1370328_at</t>
  </si>
  <si>
    <t>Dkk3</t>
  </si>
  <si>
    <t>dickkopf WNT signaling pathway inhibitor 3</t>
  </si>
  <si>
    <t>1370411_at</t>
  </si>
  <si>
    <t>Trpc1</t>
  </si>
  <si>
    <t>transient receptor potential cation channel, subfamily C, member 1</t>
  </si>
  <si>
    <t>1386439_at</t>
  </si>
  <si>
    <t>1367861_at</t>
  </si>
  <si>
    <t>Evl</t>
  </si>
  <si>
    <t>Enah/Vasp-like</t>
  </si>
  <si>
    <t>1385605_at</t>
  </si>
  <si>
    <t>Gpr84</t>
  </si>
  <si>
    <t>G protein-coupled receptor 84</t>
  </si>
  <si>
    <t>1371563_at</t>
  </si>
  <si>
    <t>Rcc2</t>
  </si>
  <si>
    <t>regulator of chromosome condensation 2</t>
  </si>
  <si>
    <t>1374083_at</t>
  </si>
  <si>
    <t>B3glct</t>
  </si>
  <si>
    <t>beta 3-glucosyltransferase</t>
  </si>
  <si>
    <t>1370871_at</t>
  </si>
  <si>
    <t>1399127_at</t>
  </si>
  <si>
    <t>Ermard</t>
  </si>
  <si>
    <t>ER membrane-associated RNA degradation</t>
  </si>
  <si>
    <t>1369665_a_at</t>
  </si>
  <si>
    <t>Il18</t>
  </si>
  <si>
    <t>interleukin 18</t>
  </si>
  <si>
    <t>1368936_at</t>
  </si>
  <si>
    <t>Txnl1</t>
  </si>
  <si>
    <t>thioredoxin-like 1</t>
  </si>
  <si>
    <t>1388324_at</t>
  </si>
  <si>
    <t>Nit1</t>
  </si>
  <si>
    <t>nitrilase 1</t>
  </si>
  <si>
    <t>1368000_at</t>
  </si>
  <si>
    <t>C3</t>
  </si>
  <si>
    <t>complement component 3</t>
  </si>
  <si>
    <t>1373704_at</t>
  </si>
  <si>
    <t>Aqr</t>
  </si>
  <si>
    <t>aquarius intron-binding spliceosomal factor</t>
  </si>
  <si>
    <t>1383673_at</t>
  </si>
  <si>
    <t>Nap1l2</t>
  </si>
  <si>
    <t>nucleosome assembly protein 1-like 2</t>
  </si>
  <si>
    <t>1378090_at</t>
  </si>
  <si>
    <t>1368943_at</t>
  </si>
  <si>
    <t>Rnase4</t>
  </si>
  <si>
    <t>ribonuclease A family member 4</t>
  </si>
  <si>
    <t>1375739_at</t>
  </si>
  <si>
    <t>1390298_at</t>
  </si>
  <si>
    <t>Snx18</t>
  </si>
  <si>
    <t>sorting nexin 18</t>
  </si>
  <si>
    <t>1372518_at</t>
  </si>
  <si>
    <t>Fbln1</t>
  </si>
  <si>
    <t>fibulin 1</t>
  </si>
  <si>
    <t>Kdelr2</t>
  </si>
  <si>
    <t>KDEL endoplasmic reticulum protein retention receptor 2</t>
  </si>
  <si>
    <t>1379310_at</t>
  </si>
  <si>
    <t>Abl2</t>
  </si>
  <si>
    <t>ABL proto-oncogene 2, non-receptor tyrosine kinase</t>
  </si>
  <si>
    <t>1378185_at</t>
  </si>
  <si>
    <t>trafficking protein particle complex 2</t>
  </si>
  <si>
    <t>1389491_at</t>
  </si>
  <si>
    <t>potassium calcium-activated channel subfamily N member 4</t>
  </si>
  <si>
    <t>1378299_at</t>
  </si>
  <si>
    <t>1369627_at</t>
  </si>
  <si>
    <t>Sv2b</t>
  </si>
  <si>
    <t>synaptic vesicle glycoprotein 2b</t>
  </si>
  <si>
    <t>1370067_at</t>
  </si>
  <si>
    <t>Me1</t>
  </si>
  <si>
    <t>malic enzyme 1</t>
  </si>
  <si>
    <t>1375183_at</t>
  </si>
  <si>
    <t>1372119_at</t>
  </si>
  <si>
    <t>Uba5</t>
  </si>
  <si>
    <t>ubiquitin-like modifier activating enzyme 5</t>
  </si>
  <si>
    <t>1372113_at</t>
  </si>
  <si>
    <t>Flii</t>
  </si>
  <si>
    <t>neural precursor cell expressed, developmentally down-regulated 8</t>
  </si>
  <si>
    <t>1374187_at</t>
  </si>
  <si>
    <t>Adam22</t>
  </si>
  <si>
    <t>praja ring finger ubiquitin ligase 2</t>
  </si>
  <si>
    <t>diaphanous-related formin 1</t>
  </si>
  <si>
    <t>1376499_at</t>
  </si>
  <si>
    <t>Agap3</t>
  </si>
  <si>
    <t>ArfGAP with GTPase domain, ankyrin repeat and PH domain 3</t>
  </si>
  <si>
    <t>1379936_at</t>
  </si>
  <si>
    <t>1390818_at</t>
  </si>
  <si>
    <t>Tfdp2</t>
  </si>
  <si>
    <t>transcription factor Dp-2</t>
  </si>
  <si>
    <t>1368089_at</t>
  </si>
  <si>
    <t>Pde2a</t>
  </si>
  <si>
    <t>phosphodiesterase 2A</t>
  </si>
  <si>
    <t>1393803_at</t>
  </si>
  <si>
    <t>Casp8ap2</t>
  </si>
  <si>
    <t>caspase 8 associated protein 2</t>
  </si>
  <si>
    <t>1373273_at</t>
  </si>
  <si>
    <t>Prpf38a</t>
  </si>
  <si>
    <t>pre-mRNA processing factor 38A</t>
  </si>
  <si>
    <t>1379778_at</t>
  </si>
  <si>
    <t>Inip</t>
  </si>
  <si>
    <t>INTS3 and NABP interacting protein</t>
  </si>
  <si>
    <t>1372444_at</t>
  </si>
  <si>
    <t>Kif5b</t>
  </si>
  <si>
    <t>kinesin family member 5B</t>
  </si>
  <si>
    <t>1380763_at</t>
  </si>
  <si>
    <t>Strbp</t>
  </si>
  <si>
    <t>spermatid perinuclear RNA binding protein</t>
  </si>
  <si>
    <t>1372617_at</t>
  </si>
  <si>
    <t>Btbd2</t>
  </si>
  <si>
    <t>BTB domain containing 2</t>
  </si>
  <si>
    <t>1389385_at</t>
  </si>
  <si>
    <t>LOC100911746///B9d1</t>
  </si>
  <si>
    <t>B9 domain-containing protein 1-like///B9 protein domain 1</t>
  </si>
  <si>
    <t>1389514_at</t>
  </si>
  <si>
    <t>Lingo1</t>
  </si>
  <si>
    <t>leucine rich repeat and Ig domain containing 1</t>
  </si>
  <si>
    <t>1368840_at</t>
  </si>
  <si>
    <t>Tmem176b</t>
  </si>
  <si>
    <t>transmembrane protein 176B</t>
  </si>
  <si>
    <t>1392960_at</t>
  </si>
  <si>
    <t>Adprm</t>
  </si>
  <si>
    <t>ADP-ribose/CDP-alcohol diphosphatase, manganese-dependent</t>
  </si>
  <si>
    <t>1381996_at</t>
  </si>
  <si>
    <t>Gpm6b</t>
  </si>
  <si>
    <t>glycoprotein m6b</t>
  </si>
  <si>
    <t>1368976_at</t>
  </si>
  <si>
    <t>Cd38</t>
  </si>
  <si>
    <t>CD38 molecule</t>
  </si>
  <si>
    <t>1375459_at</t>
  </si>
  <si>
    <t>1388370_at</t>
  </si>
  <si>
    <t>Ccni</t>
  </si>
  <si>
    <t>cyclin I</t>
  </si>
  <si>
    <t>1371488_at</t>
  </si>
  <si>
    <t>LOC100912030///RGD1562079</t>
  </si>
  <si>
    <t>proteasome 26S subunit, non-ATPase 7</t>
  </si>
  <si>
    <t>1389206_at</t>
  </si>
  <si>
    <t>Efr3b</t>
  </si>
  <si>
    <t>EFR3 homolog B</t>
  </si>
  <si>
    <t>1389311_at</t>
  </si>
  <si>
    <t>1383751_at</t>
  </si>
  <si>
    <t>Snx8</t>
  </si>
  <si>
    <t>sorting nexin 8</t>
  </si>
  <si>
    <t>1392462_at</t>
  </si>
  <si>
    <t>Crk</t>
  </si>
  <si>
    <t>LOC100912429///Snip1</t>
  </si>
  <si>
    <t>1373380_at</t>
  </si>
  <si>
    <t>UTP4 small subunit processome component</t>
  </si>
  <si>
    <t>1372285_at</t>
  </si>
  <si>
    <t>1390455_at</t>
  </si>
  <si>
    <t>Acbd6</t>
  </si>
  <si>
    <t>acyl-CoA binding domain containing 6</t>
  </si>
  <si>
    <t>1372220_at</t>
  </si>
  <si>
    <t>1381161_a_at</t>
  </si>
  <si>
    <t>1367811_at</t>
  </si>
  <si>
    <t>Phgdh</t>
  </si>
  <si>
    <t>Abhd2</t>
  </si>
  <si>
    <t>abhydrolase domain containing 2</t>
  </si>
  <si>
    <t>1387420_at</t>
  </si>
  <si>
    <t>1368399_a_at</t>
  </si>
  <si>
    <t>Cpq</t>
  </si>
  <si>
    <t>carboxypeptidase Q</t>
  </si>
  <si>
    <t>myoferlin</t>
  </si>
  <si>
    <t>1373634_at</t>
  </si>
  <si>
    <t>1383311_at</t>
  </si>
  <si>
    <t>Mtmr11</t>
  </si>
  <si>
    <t>myotubularin related protein 11</t>
  </si>
  <si>
    <t>1374401_at</t>
  </si>
  <si>
    <t>Snx2</t>
  </si>
  <si>
    <t>sorting nexin 2</t>
  </si>
  <si>
    <t>1390937_at</t>
  </si>
  <si>
    <t>Ppp1r36</t>
  </si>
  <si>
    <t>leucine-rich pentatricopeptide repeat containing</t>
  </si>
  <si>
    <t>1371638_at</t>
  </si>
  <si>
    <t>Rnf7</t>
  </si>
  <si>
    <t>ring finger protein 7</t>
  </si>
  <si>
    <t>1370838_s_at</t>
  </si>
  <si>
    <t>Sptan1</t>
  </si>
  <si>
    <t>spectrin, alpha, non-erythrocytic 1</t>
  </si>
  <si>
    <t>1383011_at</t>
  </si>
  <si>
    <t>Eif2a</t>
  </si>
  <si>
    <t>eukaryotic translation initiation factor 2A</t>
  </si>
  <si>
    <t>1373452_at</t>
  </si>
  <si>
    <t>Rcl1</t>
  </si>
  <si>
    <t>RNA terminal phosphate cyclase-like 1</t>
  </si>
  <si>
    <t>1373674_at</t>
  </si>
  <si>
    <t>Mfap5</t>
  </si>
  <si>
    <t>microfibrillar associated protein 5</t>
  </si>
  <si>
    <t>1374945_at</t>
  </si>
  <si>
    <t>Trmt61a</t>
  </si>
  <si>
    <t>tRNA methyltransferase 61A</t>
  </si>
  <si>
    <t>1390981_at</t>
  </si>
  <si>
    <t>1373414_at</t>
  </si>
  <si>
    <t>Tmem59l</t>
  </si>
  <si>
    <t>transmembrane protein 59-like</t>
  </si>
  <si>
    <t>1398270_at</t>
  </si>
  <si>
    <t>Bmp2</t>
  </si>
  <si>
    <t>bone morphogenetic protein 2</t>
  </si>
  <si>
    <t>1387035_a_at</t>
  </si>
  <si>
    <t>Arhgap17</t>
  </si>
  <si>
    <t>Rho GTPase activating protein 17</t>
  </si>
  <si>
    <t>1399077_at</t>
  </si>
  <si>
    <t>Mtx1</t>
  </si>
  <si>
    <t>Metaxin 1</t>
  </si>
  <si>
    <t>1368244_at</t>
  </si>
  <si>
    <t>As3mt</t>
  </si>
  <si>
    <t>arsenite methyltransferase</t>
  </si>
  <si>
    <t>1368306_at</t>
  </si>
  <si>
    <t>Grin2c</t>
  </si>
  <si>
    <t>glutamate ionotropic receptor NMDA type subunit 2C</t>
  </si>
  <si>
    <t>1373121_at</t>
  </si>
  <si>
    <t>Mrps28</t>
  </si>
  <si>
    <t>mitochondrial ribosomal protein S28</t>
  </si>
  <si>
    <t>1372304_at</t>
  </si>
  <si>
    <t>Commd4</t>
  </si>
  <si>
    <t>COMM domain containing 4</t>
  </si>
  <si>
    <t>1367875_at</t>
  </si>
  <si>
    <t>Gak</t>
  </si>
  <si>
    <t>cyclin G associated kinase</t>
  </si>
  <si>
    <t>1389056_at</t>
  </si>
  <si>
    <t>Trmt1</t>
  </si>
  <si>
    <t>tRNA methyltransferase 1</t>
  </si>
  <si>
    <t>1388322_at</t>
  </si>
  <si>
    <t>Eif4g1</t>
  </si>
  <si>
    <t>eukaryotic translation initiation factor 4 gamma, 1</t>
  </si>
  <si>
    <t>1371780_at</t>
  </si>
  <si>
    <t>1368393_at</t>
  </si>
  <si>
    <t>Cd93</t>
  </si>
  <si>
    <t>CD93 molecule</t>
  </si>
  <si>
    <t>1385717_at</t>
  </si>
  <si>
    <t>Gdap1</t>
  </si>
  <si>
    <t>ganglioside-induced differentiation-associated-protein 1</t>
  </si>
  <si>
    <t>1369294_at</t>
  </si>
  <si>
    <t>Bst1</t>
  </si>
  <si>
    <t>Nxt2</t>
  </si>
  <si>
    <t>nuclear transport factor 2-like export factor 2</t>
  </si>
  <si>
    <t>1371466_at</t>
  </si>
  <si>
    <t>Trappc2</t>
  </si>
  <si>
    <t>regulator of G-protein signaling 6</t>
  </si>
  <si>
    <t>1368513_at</t>
  </si>
  <si>
    <t>LOC100910501///Enpep</t>
  </si>
  <si>
    <t>glutamyl aminopeptidase-like///glutamyl aminopeptidase</t>
  </si>
  <si>
    <t>bone marrow stromal cell antigen 1</t>
  </si>
  <si>
    <t>1369964_at</t>
  </si>
  <si>
    <t>Coro1a</t>
  </si>
  <si>
    <t>coronin 1A</t>
  </si>
  <si>
    <t>1368930_at</t>
  </si>
  <si>
    <t>Kcnn4</t>
  </si>
  <si>
    <t>Ankrd27</t>
  </si>
  <si>
    <t>ankyrin repeat domain 27</t>
  </si>
  <si>
    <t>1391432_at</t>
  </si>
  <si>
    <t>Wdr75</t>
  </si>
  <si>
    <t>WD repeat domain 75</t>
  </si>
  <si>
    <t>1390429_at</t>
  </si>
  <si>
    <t>FLII, actin remodeling protein</t>
  </si>
  <si>
    <t>1384272_at</t>
  </si>
  <si>
    <t>1383468_at</t>
  </si>
  <si>
    <t>1387903_at</t>
  </si>
  <si>
    <t>Pja2</t>
  </si>
  <si>
    <t>1394438_at</t>
  </si>
  <si>
    <t>Actr1a</t>
  </si>
  <si>
    <t>ARP1 actin-related protein 1 homolog A, centractin alpha</t>
  </si>
  <si>
    <t>1398943_at</t>
  </si>
  <si>
    <t>Lage3</t>
  </si>
  <si>
    <t>L antigen family, member 3</t>
  </si>
  <si>
    <t>1370232_at</t>
  </si>
  <si>
    <t>Ivd</t>
  </si>
  <si>
    <t>isovaleryl-CoA dehydrogenase</t>
  </si>
  <si>
    <t>1389443_at</t>
  </si>
  <si>
    <t>1377151_at</t>
  </si>
  <si>
    <t>1388305_at</t>
  </si>
  <si>
    <t>1379611_at</t>
  </si>
  <si>
    <t>1393074_at</t>
  </si>
  <si>
    <t>LOC100912566///RGD1563072</t>
  </si>
  <si>
    <t>UPF0500 protein C1orf216 homolog///similar to hypothetical protein FLJ38984</t>
  </si>
  <si>
    <t>1397227_at</t>
  </si>
  <si>
    <t>Tmem35</t>
  </si>
  <si>
    <t>transmembrane protein 35</t>
  </si>
  <si>
    <t>1383453_at</t>
  </si>
  <si>
    <t>Olfml1</t>
  </si>
  <si>
    <t>olfactomedin-like 1</t>
  </si>
  <si>
    <t>1371419_at</t>
  </si>
  <si>
    <t>1387896_at</t>
  </si>
  <si>
    <t>Scp2</t>
  </si>
  <si>
    <t>sterol carrier protein 2</t>
  </si>
  <si>
    <t>1385434_at</t>
  </si>
  <si>
    <t>1393901_at</t>
  </si>
  <si>
    <t>Runx1t1</t>
  </si>
  <si>
    <t>RUNX1 translocation partner 1</t>
  </si>
  <si>
    <t>1371946_at</t>
  </si>
  <si>
    <t>Glmp</t>
  </si>
  <si>
    <t>glycosylated lysosomal membrane protein</t>
  </si>
  <si>
    <t>1372103_at</t>
  </si>
  <si>
    <t>1370687_a_at</t>
  </si>
  <si>
    <t>1373614_at</t>
  </si>
  <si>
    <t>Chat</t>
  </si>
  <si>
    <t>choline O-acetyltransferase</t>
  </si>
  <si>
    <t>1370139_a_at</t>
  </si>
  <si>
    <t>Trpc6</t>
  </si>
  <si>
    <t>transient receptor potential cation channel, subfamily C, member 6</t>
  </si>
  <si>
    <t>1375032_at</t>
  </si>
  <si>
    <t>Kndc1</t>
  </si>
  <si>
    <t>kinase non-catalytic C-lobe domain containing 1</t>
  </si>
  <si>
    <t>1391028_at</t>
  </si>
  <si>
    <t>Nrip2</t>
  </si>
  <si>
    <t>nuclear receptor interacting protein 2</t>
  </si>
  <si>
    <t>1399031_at</t>
  </si>
  <si>
    <t>Dda1///LOC682635</t>
  </si>
  <si>
    <t>DET1 and DDB1 associated 1///similar to CG31855-PA</t>
  </si>
  <si>
    <t>1389245_at</t>
  </si>
  <si>
    <t>Psmd7</t>
  </si>
  <si>
    <t>1367477_at</t>
  </si>
  <si>
    <t>Mrpl53</t>
  </si>
  <si>
    <t>mitochondrial ribosomal protein L53</t>
  </si>
  <si>
    <t>1382615_at</t>
  </si>
  <si>
    <t>1370348_at</t>
  </si>
  <si>
    <t>Ninj1</t>
  </si>
  <si>
    <t>ninjurin 1</t>
  </si>
  <si>
    <t>1389577_at</t>
  </si>
  <si>
    <t>Utp4</t>
  </si>
  <si>
    <t>CRK proto-oncogene, adaptor protein</t>
  </si>
  <si>
    <t>1388825_at</t>
  </si>
  <si>
    <t>1378387_at</t>
  </si>
  <si>
    <t>Tinf2</t>
  </si>
  <si>
    <t>TERF1 interacting nuclear factor 2</t>
  </si>
  <si>
    <t>1390787_at</t>
  </si>
  <si>
    <t>1394399_at</t>
  </si>
  <si>
    <t>1375127_at</t>
  </si>
  <si>
    <t>Cox5a</t>
  </si>
  <si>
    <t>cytochrome c oxidase subunit 5A</t>
  </si>
  <si>
    <t>1395331_at</t>
  </si>
  <si>
    <t>Erlec1</t>
  </si>
  <si>
    <t>endoplasmic reticulum lectin 1</t>
  </si>
  <si>
    <t>1380681_at</t>
  </si>
  <si>
    <t>Rnf180</t>
  </si>
  <si>
    <t>ring finger protein 180</t>
  </si>
  <si>
    <t>1383220_at</t>
  </si>
  <si>
    <t>1376027_at</t>
  </si>
  <si>
    <t>Bend6</t>
  </si>
  <si>
    <t>BEN domain containing 6</t>
  </si>
  <si>
    <t>1390114_at</t>
  </si>
  <si>
    <t>Mpzl1</t>
  </si>
  <si>
    <t>myelin protein zero-like 1</t>
  </si>
  <si>
    <t>1374411_at</t>
  </si>
  <si>
    <t>Mrpl52</t>
  </si>
  <si>
    <t>mitochondrial ribosomal protein L52</t>
  </si>
  <si>
    <t>1386908_at</t>
  </si>
  <si>
    <t>1380867_a_at</t>
  </si>
  <si>
    <t>Plekhm1</t>
  </si>
  <si>
    <t>pleckstrin homology and RUN domain containing M1</t>
  </si>
  <si>
    <t>Pigx</t>
  </si>
  <si>
    <t>protein phosphatase 1, regulatory subunit 36</t>
  </si>
  <si>
    <t>1368914_at</t>
  </si>
  <si>
    <t>Runx1</t>
  </si>
  <si>
    <t>runt-related transcription factor 1</t>
  </si>
  <si>
    <t>1392403_at</t>
  </si>
  <si>
    <t>1371791_at</t>
  </si>
  <si>
    <t>1390837_at</t>
  </si>
  <si>
    <t>1384772_at</t>
  </si>
  <si>
    <t>1384515_at</t>
  </si>
  <si>
    <t>Hey2</t>
  </si>
  <si>
    <t>hes-related family bHLH transcription factor with YRPW motif 2</t>
  </si>
  <si>
    <t>1370912_at</t>
  </si>
  <si>
    <t>Hspa1a</t>
  </si>
  <si>
    <t>heat shock 70kD protein 1A</t>
  </si>
  <si>
    <t>1372890_at</t>
  </si>
  <si>
    <t>1380741_at</t>
  </si>
  <si>
    <t>1369924_at</t>
  </si>
  <si>
    <t>Sncb</t>
  </si>
  <si>
    <t>synuclein, beta</t>
  </si>
  <si>
    <t>1376321_at</t>
  </si>
  <si>
    <t>Piezo1</t>
  </si>
  <si>
    <t>piezo-type mechanosensitive ion channel component 1</t>
  </si>
  <si>
    <t>1388368_at</t>
  </si>
  <si>
    <t>Med28</t>
  </si>
  <si>
    <t>mediator complex subunit 28</t>
  </si>
  <si>
    <t>1383162_at</t>
  </si>
  <si>
    <t>Myh1</t>
  </si>
  <si>
    <t>myosin heavy chain 1</t>
  </si>
  <si>
    <t>AFFX_Rat_beta-actin_3_at</t>
  </si>
  <si>
    <t>1382919_at</t>
  </si>
  <si>
    <t>Slc39a14</t>
  </si>
  <si>
    <t>solute carrier family 39 member 14</t>
  </si>
  <si>
    <t>1388853_at</t>
  </si>
  <si>
    <t>Mrpl54</t>
  </si>
  <si>
    <t>mitochondrial ribosomal protein L54</t>
  </si>
  <si>
    <t>1384822_at</t>
  </si>
  <si>
    <t>1375968_at</t>
  </si>
  <si>
    <t>Ctnna2</t>
  </si>
  <si>
    <t>catenin alpha 2</t>
  </si>
  <si>
    <t>1398343_at</t>
  </si>
  <si>
    <t>Dnaja4</t>
  </si>
  <si>
    <t>DnaJ heat shock protein family (Hsp40) member A4</t>
  </si>
  <si>
    <t>1378823_at</t>
  </si>
  <si>
    <t>1372883_at</t>
  </si>
  <si>
    <t>Cenpb</t>
  </si>
  <si>
    <t>centromere protein B</t>
  </si>
  <si>
    <t>1383291_at</t>
  </si>
  <si>
    <t>Tubb4b///C7</t>
  </si>
  <si>
    <t>tubulin, beta 4B class IVb///complement component 7</t>
  </si>
  <si>
    <t>1373234_at</t>
  </si>
  <si>
    <t>Extl3</t>
  </si>
  <si>
    <t>exostosin-like glycosyltransferase 3</t>
  </si>
  <si>
    <t>1376641_at</t>
  </si>
  <si>
    <t>Thoc1</t>
  </si>
  <si>
    <t>THO complex 1</t>
  </si>
  <si>
    <t>1379075_at</t>
  </si>
  <si>
    <t>1374916_at</t>
  </si>
  <si>
    <t>1375540_at</t>
  </si>
  <si>
    <t>1393274_at</t>
  </si>
  <si>
    <t>Ndufaf7</t>
  </si>
  <si>
    <t>NADH:ubiquinone oxidoreductase complex assembly factor 7</t>
  </si>
  <si>
    <t>1395866_at</t>
  </si>
  <si>
    <t>1379517_at</t>
  </si>
  <si>
    <t>Rgs6</t>
  </si>
  <si>
    <t>1383154_at</t>
  </si>
  <si>
    <t>1394275_at</t>
  </si>
  <si>
    <t>1371507_at</t>
  </si>
  <si>
    <t>1386697_at</t>
  </si>
  <si>
    <t>1395571_at</t>
  </si>
  <si>
    <t>Pcgf3</t>
  </si>
  <si>
    <t>polycomb group ring finger 3</t>
  </si>
  <si>
    <t>1395928_at</t>
  </si>
  <si>
    <t>1379374_at</t>
  </si>
  <si>
    <t>Plppr4</t>
  </si>
  <si>
    <t>phospholipid phosphatase related 4</t>
  </si>
  <si>
    <t>1368104_at</t>
  </si>
  <si>
    <t>1377934_at</t>
  </si>
  <si>
    <t>Exph5</t>
  </si>
  <si>
    <t>exophilin 5</t>
  </si>
  <si>
    <t>1398627_at</t>
  </si>
  <si>
    <t>Mpp6</t>
  </si>
  <si>
    <t>membrane palmitoylated protein 6</t>
  </si>
  <si>
    <t>1380854_at</t>
  </si>
  <si>
    <t>Vegfb</t>
  </si>
  <si>
    <t>vascular endothelial growth factor B</t>
  </si>
  <si>
    <t>1382661_at</t>
  </si>
  <si>
    <t>Nup160</t>
  </si>
  <si>
    <t>nucleoporin 160</t>
  </si>
  <si>
    <t>1380570_at</t>
  </si>
  <si>
    <t>1387790_at</t>
  </si>
  <si>
    <t>LOC100910308///LOC100359876///Paics</t>
  </si>
  <si>
    <t>multifunctional protein ADE2-like///multifunctional protein ADE2-like///phosphoribosylaminoimidazole carboxylase; phosphoribosylaminoimidazolesuccinocarboxamide synthase</t>
  </si>
  <si>
    <t>1391559_at</t>
  </si>
  <si>
    <t>Tlcd1</t>
  </si>
  <si>
    <t>TLC domain containing 1</t>
  </si>
  <si>
    <t>1376183_at</t>
  </si>
  <si>
    <t>Dpp6</t>
  </si>
  <si>
    <t>dipeptidyl peptidase like 6</t>
  </si>
  <si>
    <t>1372449_at</t>
  </si>
  <si>
    <t>Slc8a1</t>
  </si>
  <si>
    <t>solute carrier family 8 member A1</t>
  </si>
  <si>
    <t>1370000_at</t>
  </si>
  <si>
    <t>Nucb2</t>
  </si>
  <si>
    <t>nucleobindin 2</t>
  </si>
  <si>
    <t>1395715_at</t>
  </si>
  <si>
    <t>1375247_at</t>
  </si>
  <si>
    <t>1375575_at</t>
  </si>
  <si>
    <t>Camk2b</t>
  </si>
  <si>
    <t>calcium/calmodulin-dependent protein kinase II beta</t>
  </si>
  <si>
    <t>1374842_at</t>
  </si>
  <si>
    <t>Cebpz</t>
  </si>
  <si>
    <t>CCAAT/enhancer binding protein zeta</t>
  </si>
  <si>
    <t>1388476_at</t>
  </si>
  <si>
    <t>Tial1</t>
  </si>
  <si>
    <t>Tia1 cytotoxic granule-associated RNA binding protein-like 1</t>
  </si>
  <si>
    <t>1369968_at</t>
  </si>
  <si>
    <t>Ptn</t>
  </si>
  <si>
    <t>pleiotrophin</t>
  </si>
  <si>
    <t>1374547_at</t>
  </si>
  <si>
    <t>Serf2</t>
  </si>
  <si>
    <t>small EDRK-rich factor 2</t>
  </si>
  <si>
    <t>1374404_at</t>
  </si>
  <si>
    <t>1376878_at</t>
  </si>
  <si>
    <t>1389184_at</t>
  </si>
  <si>
    <t>Rpp30</t>
  </si>
  <si>
    <t>ribonuclease P/MRP 30 subunit</t>
  </si>
  <si>
    <t>1378232_at</t>
  </si>
  <si>
    <t>Clcn3</t>
  </si>
  <si>
    <t>chloride voltage-gated channel 3</t>
  </si>
  <si>
    <t>1368234_at</t>
  </si>
  <si>
    <t>Prep</t>
  </si>
  <si>
    <t>prolyl endopeptidase</t>
  </si>
  <si>
    <t>1371664_at</t>
  </si>
  <si>
    <t>Pxn</t>
  </si>
  <si>
    <t>paxillin</t>
  </si>
  <si>
    <t>1370200_at</t>
  </si>
  <si>
    <t>Glud1</t>
  </si>
  <si>
    <t>glutamate dehydrogenase 1</t>
  </si>
  <si>
    <t>1374284_at</t>
  </si>
  <si>
    <t>Rassf4</t>
  </si>
  <si>
    <t>Ras association domain family member 4</t>
  </si>
  <si>
    <t>1393980_at</t>
  </si>
  <si>
    <t>1381065_at</t>
  </si>
  <si>
    <t>Zfp383</t>
  </si>
  <si>
    <t>zinc finger protein 383</t>
  </si>
  <si>
    <t>1390659_at</t>
  </si>
  <si>
    <t>1396152_s_at</t>
  </si>
  <si>
    <t>Igfbp5</t>
  </si>
  <si>
    <t>insulin-like growth factor binding protein 5</t>
  </si>
  <si>
    <t>1398508_at</t>
  </si>
  <si>
    <t>Irf2bpl</t>
  </si>
  <si>
    <t>interferon regulatory factor 2 binding protein-like</t>
  </si>
  <si>
    <t>LOC100910033</t>
  </si>
  <si>
    <t>uncharacterized LOC100910033</t>
  </si>
  <si>
    <t>1380964_at</t>
  </si>
  <si>
    <t>1383254_at</t>
  </si>
  <si>
    <t>1370914_at</t>
  </si>
  <si>
    <t>1372402_at</t>
  </si>
  <si>
    <t>1383502_at</t>
  </si>
  <si>
    <t>Topbp1</t>
  </si>
  <si>
    <t>topoisomerase (DNA) II binding protein 1</t>
  </si>
  <si>
    <t>1369526_at</t>
  </si>
  <si>
    <t>Acadsb</t>
  </si>
  <si>
    <t>acyl-CoA dehydrogenase, short/branched chain</t>
  </si>
  <si>
    <t>1390391_at</t>
  </si>
  <si>
    <t>Pfkfb3</t>
  </si>
  <si>
    <t>6-phosphofructo-2-kinase/fructose-2,6-biphosphatase 3</t>
  </si>
  <si>
    <t>1388750_at</t>
  </si>
  <si>
    <t>Tfrc</t>
  </si>
  <si>
    <t>transferrin receptor</t>
  </si>
  <si>
    <t>1390905_at</t>
  </si>
  <si>
    <t>Mast4</t>
  </si>
  <si>
    <t>microtubule associated serine/threonine kinase family member 4</t>
  </si>
  <si>
    <t>1373052_at</t>
  </si>
  <si>
    <t>Pdcl3</t>
  </si>
  <si>
    <t>phosducin-like 3</t>
  </si>
  <si>
    <t>1368207_at</t>
  </si>
  <si>
    <t>Fxyd5</t>
  </si>
  <si>
    <t>FXYD domain-containing ion transport regulator 5</t>
  </si>
  <si>
    <t>1389072_at</t>
  </si>
  <si>
    <t>Mtmr4</t>
  </si>
  <si>
    <t>1383783_at</t>
  </si>
  <si>
    <t>1374571_at</t>
  </si>
  <si>
    <t>phosphatidylinositol glycan anchor biosynthesis, class X</t>
  </si>
  <si>
    <t>1385747_at</t>
  </si>
  <si>
    <t>1384056_at</t>
  </si>
  <si>
    <t>Fgfr3</t>
  </si>
  <si>
    <t>fibroblast growth factor receptor 3</t>
  </si>
  <si>
    <t>1389705_at</t>
  </si>
  <si>
    <t>Slc50a1</t>
  </si>
  <si>
    <t>solute carrier family 50 member 1</t>
  </si>
  <si>
    <t>1383795_at</t>
  </si>
  <si>
    <t>1371649_at</t>
  </si>
  <si>
    <t>Mrps24</t>
  </si>
  <si>
    <t>mitochondrial ribosomal protein S24</t>
  </si>
  <si>
    <t>1368384_at</t>
  </si>
  <si>
    <t>Klk6</t>
  </si>
  <si>
    <t>kallikrein related-peptidase 6</t>
  </si>
  <si>
    <t>1387874_at</t>
  </si>
  <si>
    <t>Dbp</t>
  </si>
  <si>
    <t>D-box binding PAR bZIP transcription factor</t>
  </si>
  <si>
    <t>1372367_at</t>
  </si>
  <si>
    <t>Arhgap35</t>
  </si>
  <si>
    <t>Rho GTPase activating protein 35</t>
  </si>
  <si>
    <t>1374798_at</t>
  </si>
  <si>
    <t>1397630_at</t>
  </si>
  <si>
    <t>1392382_at</t>
  </si>
  <si>
    <t>1371330_at</t>
  </si>
  <si>
    <t>Rpl11</t>
  </si>
  <si>
    <t>ribosomal protein L11</t>
  </si>
  <si>
    <t>1369101_at</t>
  </si>
  <si>
    <t>Rxra</t>
  </si>
  <si>
    <t>retinoid X receptor alpha</t>
  </si>
  <si>
    <t>1399140_at</t>
  </si>
  <si>
    <t>1370161_at</t>
  </si>
  <si>
    <t>Ccdc80</t>
  </si>
  <si>
    <t>coiled-coil domain containing 80</t>
  </si>
  <si>
    <t>1372744_at</t>
  </si>
  <si>
    <t>Pkp4</t>
  </si>
  <si>
    <t>plakophilin 4</t>
  </si>
  <si>
    <t>1367643_at</t>
  </si>
  <si>
    <t>Bsg</t>
  </si>
  <si>
    <t>basigin</t>
  </si>
  <si>
    <t>1378637_at</t>
  </si>
  <si>
    <t>Nfx1</t>
  </si>
  <si>
    <t>nuclear transcription factor, X-box binding 1</t>
  </si>
  <si>
    <t>1389993_at</t>
  </si>
  <si>
    <t>Wdr33</t>
  </si>
  <si>
    <t>WD repeat domain 33</t>
  </si>
  <si>
    <t>1368509_at</t>
  </si>
  <si>
    <t>Bbs2</t>
  </si>
  <si>
    <t>Bardet-Biedl syndrome 2</t>
  </si>
  <si>
    <t>1384462_at</t>
  </si>
  <si>
    <t>1390433_at</t>
  </si>
  <si>
    <t>Rcbtb1</t>
  </si>
  <si>
    <t>RCC1 and BTB domain containing protein 1</t>
  </si>
  <si>
    <t>1375729_at</t>
  </si>
  <si>
    <t>1390431_at</t>
  </si>
  <si>
    <t>1383401_at</t>
  </si>
  <si>
    <t>1371237_a_at</t>
  </si>
  <si>
    <t>Mt1f///Ttr///Mt1</t>
  </si>
  <si>
    <t>metallothionein 1F///transthyretin///metallothionein 1</t>
  </si>
  <si>
    <t>Tu translation elongation factor, mitochondrial</t>
  </si>
  <si>
    <t>1375904_at</t>
  </si>
  <si>
    <t>1379242_at</t>
  </si>
  <si>
    <t>Mplkip</t>
  </si>
  <si>
    <t>M-phase specific PLK1 interacting protein</t>
  </si>
  <si>
    <t>1370246_at</t>
  </si>
  <si>
    <t>Calm2</t>
  </si>
  <si>
    <t>calmodulin 2</t>
  </si>
  <si>
    <t>1398760_at</t>
  </si>
  <si>
    <t>LOC100910393///LOC100909987///LOC100909417///LOC100365287///LOC100365010///LOC100362957///LOC100362338///LOC100362237///LOC100362049///LOC100361473///LOC100359825///LOC100359636///LOC100359498///Rpl35a</t>
  </si>
  <si>
    <t>TAF11 RNA polymerase II, TATA box binding protein (TBP)-associated factor///similar to TAF11 RNA polymerase II, TATA box binding protein (TBP)-associated factor</t>
  </si>
  <si>
    <t>ring finger protein 181</t>
  </si>
  <si>
    <t>1371858_at</t>
  </si>
  <si>
    <t>1388740_at</t>
  </si>
  <si>
    <t>Fermt3</t>
  </si>
  <si>
    <t>fermitin family member 3</t>
  </si>
  <si>
    <t>1388129_at</t>
  </si>
  <si>
    <t>60S ribosomal protein L35a-like///60S ribosomal protein L35a-like///60S ribosomal protein L35a-like///ribosomal protein L35a-like///ribosomal protein L35a-like///ribosomal protein L35a-like///ribosomal protein L35a-like///ribosomal protein L35a-like///ribosomal protein L35a-like///ribosomal protein L35a-like///ribosomal protein L35a-like///ribosomal protein L35a-like///ribosomal protein L35a-like///ribosomal protein L35a</t>
  </si>
  <si>
    <t>1377163_at</t>
  </si>
  <si>
    <t>Inhbb</t>
  </si>
  <si>
    <t>inhibin beta B subunit</t>
  </si>
  <si>
    <t>1381264_at</t>
  </si>
  <si>
    <t>1398246_s_at</t>
  </si>
  <si>
    <t>1381461_at</t>
  </si>
  <si>
    <t>Stard5</t>
  </si>
  <si>
    <t>StAR-related lipid transfer domain containing 5</t>
  </si>
  <si>
    <t>1392842_at</t>
  </si>
  <si>
    <t>1399026_at</t>
  </si>
  <si>
    <t>Paip2</t>
  </si>
  <si>
    <t>poly(A) binding protein interacting protein 2</t>
  </si>
  <si>
    <t>1369686_at</t>
  </si>
  <si>
    <t>Dclk1</t>
  </si>
  <si>
    <t>doublecortin-like kinase 1</t>
  </si>
  <si>
    <t>1371769_at</t>
  </si>
  <si>
    <t>1398866_at</t>
  </si>
  <si>
    <t>Magi3</t>
  </si>
  <si>
    <t>membrane associated guanylate kinase, WW and PDZ domain containing 3</t>
  </si>
  <si>
    <t>1370123_a_at</t>
  </si>
  <si>
    <t>1370146_at</t>
  </si>
  <si>
    <t>Glrb</t>
  </si>
  <si>
    <t>glycine receptor, beta</t>
  </si>
  <si>
    <t>1390788_a_at</t>
  </si>
  <si>
    <t>1369186_at</t>
  </si>
  <si>
    <t>Casp1</t>
  </si>
  <si>
    <t>caspase 1</t>
  </si>
  <si>
    <t>1388407_at</t>
  </si>
  <si>
    <t>RGD1566033///Mcrip1</t>
  </si>
  <si>
    <t>similar to BC003940 protein///MAPK regulated co-repressor interacting protein 1</t>
  </si>
  <si>
    <t>1393820_at</t>
  </si>
  <si>
    <t>1372100_at</t>
  </si>
  <si>
    <t>Tmem50a</t>
  </si>
  <si>
    <t>transmembrane protein 50A</t>
  </si>
  <si>
    <t>1373263_at</t>
  </si>
  <si>
    <t>Wdr74</t>
  </si>
  <si>
    <t>WD repeat domain 74</t>
  </si>
  <si>
    <t>1395758_at</t>
  </si>
  <si>
    <t>Akr1b1</t>
  </si>
  <si>
    <t>aldo-keto reductase family 1 member B</t>
  </si>
  <si>
    <t>1367640_at</t>
  </si>
  <si>
    <t>LOC100364427///Rps12l3///LOC100360573///Rps12l2///LOC689481///Rps12</t>
  </si>
  <si>
    <t>ribosomal protein S12-like///ribosomal protein S12-like 3///ribosomal protein S12-like///ribosomal protein S12-like 2///similar to ribosomal protein S12///ribosomal protein S12</t>
  </si>
  <si>
    <t>1369182_at</t>
  </si>
  <si>
    <t>F3</t>
  </si>
  <si>
    <t>adhesion G protein-coupled receptor B2</t>
  </si>
  <si>
    <t>1378266_at</t>
  </si>
  <si>
    <t>Fbxo46</t>
  </si>
  <si>
    <t>F-box protein 46</t>
  </si>
  <si>
    <t>1378378_at</t>
  </si>
  <si>
    <t>Pank2</t>
  </si>
  <si>
    <t>pantothenate kinase 2</t>
  </si>
  <si>
    <t>1386915_at</t>
  </si>
  <si>
    <t>myotubularin related protein 4</t>
  </si>
  <si>
    <t>coagulation factor III, tissue factor</t>
  </si>
  <si>
    <t>1377161_at</t>
  </si>
  <si>
    <t>WD repeat domain 37</t>
  </si>
  <si>
    <t>1383173_at</t>
  </si>
  <si>
    <t>Mapre3</t>
  </si>
  <si>
    <t>1371320_at</t>
  </si>
  <si>
    <t>Itm2b</t>
  </si>
  <si>
    <t>integral membrane protein 2B</t>
  </si>
  <si>
    <t>1399083_at</t>
  </si>
  <si>
    <t>Abhd11</t>
  </si>
  <si>
    <t>abhydrolase domain containing 11</t>
  </si>
  <si>
    <t>1376592_at</t>
  </si>
  <si>
    <t>Mcee</t>
  </si>
  <si>
    <t>methylmalonyl CoA epimerase</t>
  </si>
  <si>
    <t>1382680_at</t>
  </si>
  <si>
    <t>1398854_at</t>
  </si>
  <si>
    <t>Rpl24</t>
  </si>
  <si>
    <t>ribosomal protein L24</t>
  </si>
  <si>
    <t>1374177_at</t>
  </si>
  <si>
    <t>Taf13</t>
  </si>
  <si>
    <t>TAF13 RNA polymerase II, TATA box binding protein (TBP)-associated factor</t>
  </si>
  <si>
    <t>1395525_at</t>
  </si>
  <si>
    <t>1368152_at</t>
  </si>
  <si>
    <t>Zdhhc7</t>
  </si>
  <si>
    <t>zinc finger, DHHC-type containing 7</t>
  </si>
  <si>
    <t>1373718_at</t>
  </si>
  <si>
    <t>Tubb2a</t>
  </si>
  <si>
    <t>tubulin, beta 2A class IIa</t>
  </si>
  <si>
    <t>1385086_at</t>
  </si>
  <si>
    <t>Bub1</t>
  </si>
  <si>
    <t>BUB1 mitotic checkpoint serine/threonine kinase</t>
  </si>
  <si>
    <t>1370746_at</t>
  </si>
  <si>
    <t>1374454_at</t>
  </si>
  <si>
    <t>Pcmtd2</t>
  </si>
  <si>
    <t>protein-L-isoaspartate (D-aspartate) O-methyltransferase domain containing 2</t>
  </si>
  <si>
    <t>1368200_at</t>
  </si>
  <si>
    <t>Cx3cl1</t>
  </si>
  <si>
    <t>C-X3-C motif chemokine ligand 1</t>
  </si>
  <si>
    <t>1398938_at</t>
  </si>
  <si>
    <t>Acp1</t>
  </si>
  <si>
    <t>acid phosphatase 1, soluble</t>
  </si>
  <si>
    <t>1384352_at</t>
  </si>
  <si>
    <t>Papd4</t>
  </si>
  <si>
    <t>PAP associated domain containing 4</t>
  </si>
  <si>
    <t>1379312_at</t>
  </si>
  <si>
    <t>Pprc1</t>
  </si>
  <si>
    <t>peroxisome proliferator-activated receptor gamma, coactivator-related 1</t>
  </si>
  <si>
    <t>1373892_at</t>
  </si>
  <si>
    <t>1393133_at</t>
  </si>
  <si>
    <t>Plppr2</t>
  </si>
  <si>
    <t>phospholipid phosphatase related 2</t>
  </si>
  <si>
    <t>1384345_at</t>
  </si>
  <si>
    <t>1372188_at</t>
  </si>
  <si>
    <t>1397542_at</t>
  </si>
  <si>
    <t>1388641_at</t>
  </si>
  <si>
    <t>Gart</t>
  </si>
  <si>
    <t>phosphoribosylglycinamide formyltransferase</t>
  </si>
  <si>
    <t>1373258_at</t>
  </si>
  <si>
    <t>Ctsf</t>
  </si>
  <si>
    <t>cathepsin F</t>
  </si>
  <si>
    <t>1371962_at</t>
  </si>
  <si>
    <t>Tufm</t>
  </si>
  <si>
    <t>1391434_at</t>
  </si>
  <si>
    <t>1367922_at</t>
  </si>
  <si>
    <t>Adam17</t>
  </si>
  <si>
    <t>ADAM metallopeptidase domain 17</t>
  </si>
  <si>
    <t>1392911_at</t>
  </si>
  <si>
    <t>1367923_at</t>
  </si>
  <si>
    <t>Acsbg1</t>
  </si>
  <si>
    <t>acyl-CoA synthetase bubblegum family member 1</t>
  </si>
  <si>
    <t>1380796_at</t>
  </si>
  <si>
    <t>Spire1</t>
  </si>
  <si>
    <t>spire-type actin nucleation factor 1</t>
  </si>
  <si>
    <t>1389025_at</t>
  </si>
  <si>
    <t>Taf11///RGD1562272</t>
  </si>
  <si>
    <t>tryptophanyl-tRNA synthetase</t>
  </si>
  <si>
    <t>1390537_at</t>
  </si>
  <si>
    <t>Slc25a18</t>
  </si>
  <si>
    <t>solute carrier family 25 member 18</t>
  </si>
  <si>
    <t>1369783_a_at</t>
  </si>
  <si>
    <t>Nrg1</t>
  </si>
  <si>
    <t>neuregulin 1</t>
  </si>
  <si>
    <t>1393021_at</t>
  </si>
  <si>
    <t>Klhl15</t>
  </si>
  <si>
    <t>kelch-like family member 15</t>
  </si>
  <si>
    <t>1390422_at</t>
  </si>
  <si>
    <t>Pxk</t>
  </si>
  <si>
    <t>PX domain containing serine/threonine kinase</t>
  </si>
  <si>
    <t>1393171_at</t>
  </si>
  <si>
    <t>Tmem47</t>
  </si>
  <si>
    <t>transmembrane protein 47</t>
  </si>
  <si>
    <t>1398359_at</t>
  </si>
  <si>
    <t>Rnf181</t>
  </si>
  <si>
    <t>serine incorporator 1</t>
  </si>
  <si>
    <t>1389778_a_at</t>
  </si>
  <si>
    <t>Tceb3</t>
  </si>
  <si>
    <t>Ssrp1</t>
  </si>
  <si>
    <t>structure specific recognition protein 1</t>
  </si>
  <si>
    <t>1387788_at</t>
  </si>
  <si>
    <t>Junb</t>
  </si>
  <si>
    <t>JunB proto-oncogene, AP-1 transcription factor subunit</t>
  </si>
  <si>
    <t>1377829_at</t>
  </si>
  <si>
    <t>Cep57</t>
  </si>
  <si>
    <t>centrosomal protein 57</t>
  </si>
  <si>
    <t>1395236_at</t>
  </si>
  <si>
    <t>1382054_at</t>
  </si>
  <si>
    <t>1388158_at</t>
  </si>
  <si>
    <t>Ddx39b</t>
  </si>
  <si>
    <t>DEAD-box helicase 39B</t>
  </si>
  <si>
    <t>1374029_at</t>
  </si>
  <si>
    <t>Hrct1</t>
  </si>
  <si>
    <t>histidine rich carboxyl terminus 1</t>
  </si>
  <si>
    <t>1371032_at</t>
  </si>
  <si>
    <t>Nid1</t>
  </si>
  <si>
    <t>nidogen 1</t>
  </si>
  <si>
    <t>1373298_at</t>
  </si>
  <si>
    <t>Ubash3b</t>
  </si>
  <si>
    <t>ubiquitin associated and SH3 domain containing, B</t>
  </si>
  <si>
    <t>1375765_at</t>
  </si>
  <si>
    <t>Hpcal4</t>
  </si>
  <si>
    <t>hippocalcin-like 4</t>
  </si>
  <si>
    <t>1383268_at</t>
  </si>
  <si>
    <t>Vstm2a</t>
  </si>
  <si>
    <t>V-set and transmembrane domain containing 2A</t>
  </si>
  <si>
    <t>1371373_at</t>
  </si>
  <si>
    <t>1378314_at</t>
  </si>
  <si>
    <t>1376873_at</t>
  </si>
  <si>
    <t>Cbln1</t>
  </si>
  <si>
    <t>cerebellin 1 precursor</t>
  </si>
  <si>
    <t>1390951_at</t>
  </si>
  <si>
    <t>1371591_at</t>
  </si>
  <si>
    <t>Mrps18a</t>
  </si>
  <si>
    <t>mitochondrial ribosomal protein S18A</t>
  </si>
  <si>
    <t>1370455_a_at</t>
  </si>
  <si>
    <t>Olfm3</t>
  </si>
  <si>
    <t>olfactomedin 3</t>
  </si>
  <si>
    <t>1387153_at</t>
  </si>
  <si>
    <t>Pdlim4</t>
  </si>
  <si>
    <t>PDZ and LIM domain 4</t>
  </si>
  <si>
    <t>1368699_at</t>
  </si>
  <si>
    <t>Dscam</t>
  </si>
  <si>
    <t>DS cell adhesion molecule</t>
  </si>
  <si>
    <t>1380938_at</t>
  </si>
  <si>
    <t>1376337_at</t>
  </si>
  <si>
    <t>1368698_at</t>
  </si>
  <si>
    <t>Atp2b2</t>
  </si>
  <si>
    <t>ATPase plasma membrane Ca2+ transporting 2</t>
  </si>
  <si>
    <t>1389246_at</t>
  </si>
  <si>
    <t>1376833_at</t>
  </si>
  <si>
    <t>Tmem222</t>
  </si>
  <si>
    <t>transmembrane protein 222</t>
  </si>
  <si>
    <t>1393252_at</t>
  </si>
  <si>
    <t>1367771_at</t>
  </si>
  <si>
    <t>Tsc22d3</t>
  </si>
  <si>
    <t>TSC22 domain family, member 3</t>
  </si>
  <si>
    <t>1367734_at</t>
  </si>
  <si>
    <t>1379270_at</t>
  </si>
  <si>
    <t>1383110_at</t>
  </si>
  <si>
    <t>1374836_at</t>
  </si>
  <si>
    <t>Rrp9</t>
  </si>
  <si>
    <t>ribosomal RNA processing 9, small subunit (SSU) processome component, homolog (yeast)</t>
  </si>
  <si>
    <t>1384488_at</t>
  </si>
  <si>
    <t>1373678_at</t>
  </si>
  <si>
    <t>1390000_at</t>
  </si>
  <si>
    <t>Kdm6b</t>
  </si>
  <si>
    <t>lysine demethylase 6B</t>
  </si>
  <si>
    <t>1378871_at</t>
  </si>
  <si>
    <t>Adgrb2</t>
  </si>
  <si>
    <t>elongation factor 1 homolog</t>
  </si>
  <si>
    <t>1383063_a_at</t>
  </si>
  <si>
    <t>1367639_a_at</t>
  </si>
  <si>
    <t>LOC100363271///LOC679871///RGD1562399///Rps2</t>
  </si>
  <si>
    <t>ribosomal protein S2-like///hypothetical protein LOC679871///similar to 40S ribosomal protein S2///ribosomal protein S2</t>
  </si>
  <si>
    <t>1374497_at</t>
  </si>
  <si>
    <t>Ncln</t>
  </si>
  <si>
    <t>nicalin</t>
  </si>
  <si>
    <t>1382651_at</t>
  </si>
  <si>
    <t>Anp32b</t>
  </si>
  <si>
    <t>acidic nuclear phosphoprotein 32 family member B</t>
  </si>
  <si>
    <t>1380131_at</t>
  </si>
  <si>
    <t>Wdr37</t>
  </si>
  <si>
    <t>profilin-2-like///profilin 2</t>
  </si>
  <si>
    <t>1371965_at</t>
  </si>
  <si>
    <t>Mmadhc</t>
  </si>
  <si>
    <t>microtubule-associated protein, RP/EB family, member 3</t>
  </si>
  <si>
    <t>1376034_at</t>
  </si>
  <si>
    <t>1383238_at</t>
  </si>
  <si>
    <t>Qtrt1</t>
  </si>
  <si>
    <t>queuine tRNA-ribosyltransferase catalytic subunit 1</t>
  </si>
  <si>
    <t>1395642_at</t>
  </si>
  <si>
    <t>Nol9</t>
  </si>
  <si>
    <t>nucleolar protein 9</t>
  </si>
  <si>
    <t>1374332_at</t>
  </si>
  <si>
    <t>Ddx49</t>
  </si>
  <si>
    <t>DEAD-box helicase 49</t>
  </si>
  <si>
    <t>1376659_at</t>
  </si>
  <si>
    <t>Nubpl</t>
  </si>
  <si>
    <t>nucleotide binding protein-like</t>
  </si>
  <si>
    <t>1388669_at</t>
  </si>
  <si>
    <t>Sf3a3</t>
  </si>
  <si>
    <t>splicing factor 3a, subunit 3</t>
  </si>
  <si>
    <t>1374874_at</t>
  </si>
  <si>
    <t>Cc2d2a</t>
  </si>
  <si>
    <t>coiled-coil and C2 domain containing 2A</t>
  </si>
  <si>
    <t>1367576_at</t>
  </si>
  <si>
    <t>Gpx1</t>
  </si>
  <si>
    <t>glutathione peroxidase 1</t>
  </si>
  <si>
    <t>1374503_at</t>
  </si>
  <si>
    <t>Pbx3</t>
  </si>
  <si>
    <t>PBX homeobox 3</t>
  </si>
  <si>
    <t>1385269_s_at</t>
  </si>
  <si>
    <t>Ccdc93</t>
  </si>
  <si>
    <t>coiled-coil domain containing 93</t>
  </si>
  <si>
    <t>1378855_a_at</t>
  </si>
  <si>
    <t>Tceal5///Tceal6///Tceal3</t>
  </si>
  <si>
    <t>transcription elongation factor A like 5///transcription elongation factor A (SII)-like 6///transcription elongation factor A like 3</t>
  </si>
  <si>
    <t>1377288_at</t>
  </si>
  <si>
    <t>Hsf4</t>
  </si>
  <si>
    <t>heat shock transcription factor 4</t>
  </si>
  <si>
    <t>1392952_at</t>
  </si>
  <si>
    <t>Acsf2</t>
  </si>
  <si>
    <t>acyl-CoA synthetase family member 2</t>
  </si>
  <si>
    <t>1367929_at</t>
  </si>
  <si>
    <t>Cd59</t>
  </si>
  <si>
    <t>CD59 molecule</t>
  </si>
  <si>
    <t>1380228_at</t>
  </si>
  <si>
    <t>1372432_at</t>
  </si>
  <si>
    <t>Prpf3</t>
  </si>
  <si>
    <t>pre-mRNA processing factor 3</t>
  </si>
  <si>
    <t>1379445_at</t>
  </si>
  <si>
    <t>1368027_at</t>
  </si>
  <si>
    <t>Tbxas1</t>
  </si>
  <si>
    <t>thromboxane A synthase 1</t>
  </si>
  <si>
    <t>1375346_at</t>
  </si>
  <si>
    <t>RGD1563941</t>
  </si>
  <si>
    <t>similar to hypothetical protein FLJ20010</t>
  </si>
  <si>
    <t>HECT, C2 and WW domain containing E3 ubiquitin protein ligase 1</t>
  </si>
  <si>
    <t>1371066_at</t>
  </si>
  <si>
    <t>Snrk</t>
  </si>
  <si>
    <t>SNF related kinase</t>
  </si>
  <si>
    <t>1370043_at</t>
  </si>
  <si>
    <t>Alcam</t>
  </si>
  <si>
    <t>activated leukocyte cell adhesion molecule</t>
  </si>
  <si>
    <t>1398433_at</t>
  </si>
  <si>
    <t>1388574_at</t>
  </si>
  <si>
    <t>Wars</t>
  </si>
  <si>
    <t>fibronectin 1</t>
  </si>
  <si>
    <t>1374858_at</t>
  </si>
  <si>
    <t>Dhx29</t>
  </si>
  <si>
    <t>DEAH-box helicase 29</t>
  </si>
  <si>
    <t>1383288_at</t>
  </si>
  <si>
    <t>1379250_at</t>
  </si>
  <si>
    <t>1370982_at</t>
  </si>
  <si>
    <t>1396561_x_at</t>
  </si>
  <si>
    <t>Piga</t>
  </si>
  <si>
    <t>phosphatidylinositol glycan anchor biosynthesis, class A</t>
  </si>
  <si>
    <t>1375971_at</t>
  </si>
  <si>
    <t>Cln5</t>
  </si>
  <si>
    <t>ceroid-lipofuscinosis, neuronal 5</t>
  </si>
  <si>
    <t>1383121_at</t>
  </si>
  <si>
    <t>1373845_at</t>
  </si>
  <si>
    <t>1370946_at</t>
  </si>
  <si>
    <t>Nf1x</t>
  </si>
  <si>
    <t>nuclear factor 1 X</t>
  </si>
  <si>
    <t>1398364_at</t>
  </si>
  <si>
    <t>1388307_at</t>
  </si>
  <si>
    <t>Serinc1</t>
  </si>
  <si>
    <t>1373612_at</t>
  </si>
  <si>
    <t>Ssh2</t>
  </si>
  <si>
    <t>slingshot protein phosphatase 2</t>
  </si>
  <si>
    <t>1382436_at</t>
  </si>
  <si>
    <t>transcription elongation factor B subunit 3</t>
  </si>
  <si>
    <t>1389518_at</t>
  </si>
  <si>
    <t>Tomm5</t>
  </si>
  <si>
    <t>translocase of outer mitochondrial membrane 5</t>
  </si>
  <si>
    <t>1377797_at</t>
  </si>
  <si>
    <t>Emg1</t>
  </si>
  <si>
    <t>EMG1 N1-specific pseudouridine methyltransferase</t>
  </si>
  <si>
    <t>1374942_at</t>
  </si>
  <si>
    <t>Cpxm2</t>
  </si>
  <si>
    <t>carboxypeptidase X (M14 family), member 2</t>
  </si>
  <si>
    <t>1373337_at</t>
  </si>
  <si>
    <t>Grhpr</t>
  </si>
  <si>
    <t>glyoxylate reductase/hydroxypyruvate reductase</t>
  </si>
  <si>
    <t>1367573_at</t>
  </si>
  <si>
    <t>LOC100911372///Rps6</t>
  </si>
  <si>
    <t>40S ribosomal protein S6-like///ribosomal protein S6</t>
  </si>
  <si>
    <t>1398899_at</t>
  </si>
  <si>
    <t>Polr2c</t>
  </si>
  <si>
    <t>RNA polymerase II subunit C</t>
  </si>
  <si>
    <t>1393114_at</t>
  </si>
  <si>
    <t>St6galnac4</t>
  </si>
  <si>
    <t>ST6 N-acetylgalactosaminide alpha-2,6-sialyltransferase 4</t>
  </si>
  <si>
    <t>1369173_at</t>
  </si>
  <si>
    <t>C3ar1</t>
  </si>
  <si>
    <t>complement component 3a receptor 1</t>
  </si>
  <si>
    <t>1388764_at</t>
  </si>
  <si>
    <t>1371422_at</t>
  </si>
  <si>
    <t>Morf4l2</t>
  </si>
  <si>
    <t>mortality factor 4 like 2</t>
  </si>
  <si>
    <t>1367939_at</t>
  </si>
  <si>
    <t>Rbp1</t>
  </si>
  <si>
    <t>retinol binding protein 1</t>
  </si>
  <si>
    <t>1373767_at</t>
  </si>
  <si>
    <t>Zfand2a</t>
  </si>
  <si>
    <t>zinc finger AN1-type containing 2A</t>
  </si>
  <si>
    <t>1372902_at</t>
  </si>
  <si>
    <t>Alg12</t>
  </si>
  <si>
    <t>ALG12, alpha-1,6-mannosyltransferase</t>
  </si>
  <si>
    <t>1377403_at</t>
  </si>
  <si>
    <t>LOC102547199</t>
  </si>
  <si>
    <t>uncharacterized LOC102547199</t>
  </si>
  <si>
    <t>1373660_at</t>
  </si>
  <si>
    <t>Afg3l1</t>
  </si>
  <si>
    <t>AFG3(ATPase family gene 3)-like 1 (S. cerevisiae)</t>
  </si>
  <si>
    <t>1372734_at</t>
  </si>
  <si>
    <t>Smagp</t>
  </si>
  <si>
    <t>small cell adhesion glycoprotein</t>
  </si>
  <si>
    <t>1389303_at</t>
  </si>
  <si>
    <t>Mif4gd</t>
  </si>
  <si>
    <t>MIF4G domain containing</t>
  </si>
  <si>
    <t>ribophorin II</t>
  </si>
  <si>
    <t>1370218_at</t>
  </si>
  <si>
    <t>Ldhb</t>
  </si>
  <si>
    <t>lactate dehydrogenase B</t>
  </si>
  <si>
    <t>1369274_a_at</t>
  </si>
  <si>
    <t>Cdkl3</t>
  </si>
  <si>
    <t>cyclin-dependent kinase-like 3</t>
  </si>
  <si>
    <t>1371515_at</t>
  </si>
  <si>
    <t>Elof1</t>
  </si>
  <si>
    <t>mediator complex subunit 16</t>
  </si>
  <si>
    <t>1368656_at</t>
  </si>
  <si>
    <t>Scg3</t>
  </si>
  <si>
    <t>secretogranin III</t>
  </si>
  <si>
    <t>1393607_at</t>
  </si>
  <si>
    <t>1376575_at</t>
  </si>
  <si>
    <t>Twsg1</t>
  </si>
  <si>
    <t>twisted gastrulation BMP signaling modulator 1</t>
  </si>
  <si>
    <t>1374061_at</t>
  </si>
  <si>
    <t>Cd302</t>
  </si>
  <si>
    <t>CD302 molecule</t>
  </si>
  <si>
    <t>1377016_at</t>
  </si>
  <si>
    <t>Creld2</t>
  </si>
  <si>
    <t>cysteine-rich with EGF-like domains 2</t>
  </si>
  <si>
    <t>1372568_at</t>
  </si>
  <si>
    <t>1371546_at</t>
  </si>
  <si>
    <t>Nr2c2ap</t>
  </si>
  <si>
    <t>Epm2aip1</t>
  </si>
  <si>
    <t>nuclear receptor 2C2-associated protein</t>
  </si>
  <si>
    <t>1387015_at</t>
  </si>
  <si>
    <t>LOC100909840///Pfn2</t>
  </si>
  <si>
    <t>G protein-coupled receptor 37-like 1</t>
  </si>
  <si>
    <t>1372558_at</t>
  </si>
  <si>
    <t>Naa15</t>
  </si>
  <si>
    <t>methylmalonic aciduria and homocystinuria, cblD type</t>
  </si>
  <si>
    <t>1380250_at</t>
  </si>
  <si>
    <t>Sned1</t>
  </si>
  <si>
    <t>sushi, nidogen and EGF-like domains 1</t>
  </si>
  <si>
    <t>1378860_at</t>
  </si>
  <si>
    <t>Dpy19l3</t>
  </si>
  <si>
    <t>dpy-19-like 3 (C. elegans)</t>
  </si>
  <si>
    <t>1377267_at</t>
  </si>
  <si>
    <t>Magee1</t>
  </si>
  <si>
    <t>MAGE family member E1</t>
  </si>
  <si>
    <t>1388516_at</t>
  </si>
  <si>
    <t>1391744_at</t>
  </si>
  <si>
    <t>LOC102548389</t>
  </si>
  <si>
    <t>zinc finger protein 709-like</t>
  </si>
  <si>
    <t>1389125_at</t>
  </si>
  <si>
    <t>Mrpl1</t>
  </si>
  <si>
    <t>mitochondrial ribosomal protein L1</t>
  </si>
  <si>
    <t>1390864_at</t>
  </si>
  <si>
    <t>1378181_at</t>
  </si>
  <si>
    <t>Rpp40</t>
  </si>
  <si>
    <t>ribonuclease P/MRP 40 subunit</t>
  </si>
  <si>
    <t>1374188_at</t>
  </si>
  <si>
    <t>1380082_at</t>
  </si>
  <si>
    <t>1389149_at</t>
  </si>
  <si>
    <t>1389263_at</t>
  </si>
  <si>
    <t>Rai14</t>
  </si>
  <si>
    <t>retinoic acid induced 14</t>
  </si>
  <si>
    <t>1375067_at</t>
  </si>
  <si>
    <t>1394430_at</t>
  </si>
  <si>
    <t>1389085_at</t>
  </si>
  <si>
    <t>1382555_at</t>
  </si>
  <si>
    <t>LOC102549407</t>
  </si>
  <si>
    <t>uncharacterized LOC102549407</t>
  </si>
  <si>
    <t>1377046_at</t>
  </si>
  <si>
    <t>1386794_at</t>
  </si>
  <si>
    <t>Fbxw7</t>
  </si>
  <si>
    <t>F-box and WD repeat domain containing 7</t>
  </si>
  <si>
    <t>1370250_at</t>
  </si>
  <si>
    <t>LOC102553386///Tmem215///Ube2i</t>
  </si>
  <si>
    <t>SUMO-conjugating enzyme UBC9-like///transmembrane protein 215///ubiquitin-conjugating enzyme E2I</t>
  </si>
  <si>
    <t>1382419_at</t>
  </si>
  <si>
    <t>Cenpk</t>
  </si>
  <si>
    <t>centromere protein K</t>
  </si>
  <si>
    <t>1379027_at</t>
  </si>
  <si>
    <t>Wwc1</t>
  </si>
  <si>
    <t>WW and C2 domain containing 1</t>
  </si>
  <si>
    <t>1387101_at</t>
  </si>
  <si>
    <t>Acsl4</t>
  </si>
  <si>
    <t>acyl-CoA synthetase long-chain family member 4</t>
  </si>
  <si>
    <t>1372798_at</t>
  </si>
  <si>
    <t>Zdhhc16</t>
  </si>
  <si>
    <t>zinc finger, DHHC-type containing 16</t>
  </si>
  <si>
    <t>1393622_at</t>
  </si>
  <si>
    <t>Hecw1</t>
  </si>
  <si>
    <t>low affinity immunoglobulin gamma Fc region receptor III-like///Fc gamma receptor II beta///Fc fragment of IgG, low affinity IIa, receptor</t>
  </si>
  <si>
    <t>1375954_at</t>
  </si>
  <si>
    <t>S100a13</t>
  </si>
  <si>
    <t>S100 calcium binding protein A13</t>
  </si>
  <si>
    <t>1370234_at</t>
  </si>
  <si>
    <t>Fn1</t>
  </si>
  <si>
    <t>Aldh16a1</t>
  </si>
  <si>
    <t>aldehyde dehydrogenase 16 family, member A1</t>
  </si>
  <si>
    <t>1369022_at</t>
  </si>
  <si>
    <t>Svop</t>
  </si>
  <si>
    <t>SV2 related protein</t>
  </si>
  <si>
    <t>1388384_at</t>
  </si>
  <si>
    <t>Rusc2</t>
  </si>
  <si>
    <t>RUN and SH3 domain containing 2</t>
  </si>
  <si>
    <t>1372607_at</t>
  </si>
  <si>
    <t>Nubp2</t>
  </si>
  <si>
    <t>nucleotide binding protein 2</t>
  </si>
  <si>
    <t>1374487_at</t>
  </si>
  <si>
    <t>Fam96a</t>
  </si>
  <si>
    <t>Nol11</t>
  </si>
  <si>
    <t>nucleolar protein 11</t>
  </si>
  <si>
    <t>1374013_at</t>
  </si>
  <si>
    <t>C1qtnf5</t>
  </si>
  <si>
    <t>C1q and tumor necrosis factor related protein 5</t>
  </si>
  <si>
    <t>family with sequence similarity 110, member B</t>
  </si>
  <si>
    <t>1390756_at</t>
  </si>
  <si>
    <t>Chmp1b///RGD1566265</t>
  </si>
  <si>
    <t>charged multivesicular body protein 1B///similar to RIKEN cDNA 2610002M06</t>
  </si>
  <si>
    <t>1389003_at</t>
  </si>
  <si>
    <t>Rhobtb3</t>
  </si>
  <si>
    <t>Rho-related BTB domain containing 3</t>
  </si>
  <si>
    <t>1385020_at</t>
  </si>
  <si>
    <t>1388925_at</t>
  </si>
  <si>
    <t>Sirt5</t>
  </si>
  <si>
    <t>sirtuin 5</t>
  </si>
  <si>
    <t>1393629_at</t>
  </si>
  <si>
    <t>Hlx</t>
  </si>
  <si>
    <t>H2.0-like homeobox</t>
  </si>
  <si>
    <t>1371444_at</t>
  </si>
  <si>
    <t>Cers2</t>
  </si>
  <si>
    <t>ceramide synthase 2</t>
  </si>
  <si>
    <t>1389222_at</t>
  </si>
  <si>
    <t>LOC691143</t>
  </si>
  <si>
    <t>similar to Serum amyloid A-3 protein precursor</t>
  </si>
  <si>
    <t>1393398_at</t>
  </si>
  <si>
    <t>1389910_at</t>
  </si>
  <si>
    <t>Tmem230</t>
  </si>
  <si>
    <t>transmembrane protein 230</t>
  </si>
  <si>
    <t>1390630_at</t>
  </si>
  <si>
    <t>1374467_at</t>
  </si>
  <si>
    <t>Trap1</t>
  </si>
  <si>
    <t>TNF receptor-associated protein 1</t>
  </si>
  <si>
    <t>1398247_at</t>
  </si>
  <si>
    <t>LOC100909969///Lonp1</t>
  </si>
  <si>
    <t>lon protease homolog, mitochondrial-like///lon peptidase 1, mitochondrial</t>
  </si>
  <si>
    <t>1380811_at</t>
  </si>
  <si>
    <t>Ptpn4</t>
  </si>
  <si>
    <t>protein tyrosine phosphatase, non-receptor type 4</t>
  </si>
  <si>
    <t>1372106_at</t>
  </si>
  <si>
    <t>Ehd4</t>
  </si>
  <si>
    <t>EH-domain containing 4</t>
  </si>
  <si>
    <t>1368869_at</t>
  </si>
  <si>
    <t>1374244_at</t>
  </si>
  <si>
    <t>LOC501038</t>
  </si>
  <si>
    <t>Ab2-060</t>
  </si>
  <si>
    <t>1383301_at</t>
  </si>
  <si>
    <t>LOC498154</t>
  </si>
  <si>
    <t>hypothetical protein LOC498154</t>
  </si>
  <si>
    <t>1389016_at</t>
  </si>
  <si>
    <t>Usp4</t>
  </si>
  <si>
    <t>ubiquitin specific peptidase 4</t>
  </si>
  <si>
    <t>1373758_at</t>
  </si>
  <si>
    <t>Flad1</t>
  </si>
  <si>
    <t>flavin adenine dinucleotide synthetase 1</t>
  </si>
  <si>
    <t>1394941_at</t>
  </si>
  <si>
    <t>1373489_at</t>
  </si>
  <si>
    <t>Chaf1a</t>
  </si>
  <si>
    <t>chromatin assembly factor 1 subunit A</t>
  </si>
  <si>
    <t>1389776_at</t>
  </si>
  <si>
    <t>Tsc1</t>
  </si>
  <si>
    <t>tuberous sclerosis 1</t>
  </si>
  <si>
    <t>1398776_at</t>
  </si>
  <si>
    <t>Rpn2</t>
  </si>
  <si>
    <t>Casp3</t>
  </si>
  <si>
    <t>caspase 3</t>
  </si>
  <si>
    <t>1398625_at</t>
  </si>
  <si>
    <t>Zcchc18</t>
  </si>
  <si>
    <t>zinc finger, CCHC domain containing 18</t>
  </si>
  <si>
    <t>1399078_at</t>
  </si>
  <si>
    <t>Med16</t>
  </si>
  <si>
    <t>1381369_at</t>
  </si>
  <si>
    <t>Lgi3</t>
  </si>
  <si>
    <t>leucine-rich repeat LGI family, member 3</t>
  </si>
  <si>
    <t>1369651_at</t>
  </si>
  <si>
    <t>Thy1</t>
  </si>
  <si>
    <t>Thy-1 cell surface antigen</t>
  </si>
  <si>
    <t>1387135_at</t>
  </si>
  <si>
    <t>Adam15</t>
  </si>
  <si>
    <t>ADAM metallopeptidase domain 15</t>
  </si>
  <si>
    <t>1369491_at</t>
  </si>
  <si>
    <t>Dao</t>
  </si>
  <si>
    <t>D-amino-acid oxidase</t>
  </si>
  <si>
    <t>1393156_at</t>
  </si>
  <si>
    <t>EPM2A interacting protein 1</t>
  </si>
  <si>
    <t>1388004_at</t>
  </si>
  <si>
    <t>Gpr37l1</t>
  </si>
  <si>
    <t>Slc9a3r2</t>
  </si>
  <si>
    <t>SLC9A3 regulator 2</t>
  </si>
  <si>
    <t>1373545_at</t>
  </si>
  <si>
    <t>1375627_at</t>
  </si>
  <si>
    <t>Akirin2</t>
  </si>
  <si>
    <t>1376418_a_at</t>
  </si>
  <si>
    <t>N(alpha)-acetyltransferase 15, NatA auxiliary subunit</t>
  </si>
  <si>
    <t>1388130_at</t>
  </si>
  <si>
    <t>Zyx</t>
  </si>
  <si>
    <t>zyxin</t>
  </si>
  <si>
    <t>1382783_at</t>
  </si>
  <si>
    <t>Blm</t>
  </si>
  <si>
    <t>Bloom syndrome RecQ like helicase</t>
  </si>
  <si>
    <t>1383250_at</t>
  </si>
  <si>
    <t>Utp14a</t>
  </si>
  <si>
    <t>UTP14A small subunit processome component</t>
  </si>
  <si>
    <t>1375053_at</t>
  </si>
  <si>
    <t>Pknox2</t>
  </si>
  <si>
    <t>PBX/knotted 1 homeobox 2</t>
  </si>
  <si>
    <t>1378026_at</t>
  </si>
  <si>
    <t>1374670_at</t>
  </si>
  <si>
    <t>Mfsd12</t>
  </si>
  <si>
    <t>major facilitator superfamily domain containing 12</t>
  </si>
  <si>
    <t>1398768_at</t>
  </si>
  <si>
    <t>Rbbp7</t>
  </si>
  <si>
    <t>RB binding protein 7, chromatin remodeling factor</t>
  </si>
  <si>
    <t>1367927_at</t>
  </si>
  <si>
    <t>1393231_at</t>
  </si>
  <si>
    <t>Ppp4r2</t>
  </si>
  <si>
    <t>protein phosphatase 4, regulatory subunit 2</t>
  </si>
  <si>
    <t>1371583_at</t>
  </si>
  <si>
    <t>Rbm3</t>
  </si>
  <si>
    <t>RNA binding motif (RNP1, RRM) protein 3</t>
  </si>
  <si>
    <t>1383511_at</t>
  </si>
  <si>
    <t>1370690_at</t>
  </si>
  <si>
    <t>LOC100912578///Hspa9</t>
  </si>
  <si>
    <t>stress-70 protein, mitochondrial-like///heat shock protein family A member 9</t>
  </si>
  <si>
    <t>1374217_at</t>
  </si>
  <si>
    <t>Cdip1</t>
  </si>
  <si>
    <t>cell death-inducing p53 target 1</t>
  </si>
  <si>
    <t>1373152_at</t>
  </si>
  <si>
    <t>Prss23</t>
  </si>
  <si>
    <t>protease, serine, 23</t>
  </si>
  <si>
    <t>1398360_at</t>
  </si>
  <si>
    <t>Elovl1</t>
  </si>
  <si>
    <t>ELOVL fatty acid elongase 1</t>
  </si>
  <si>
    <t>1379511_at</t>
  </si>
  <si>
    <t>1389189_at</t>
  </si>
  <si>
    <t>1389584_at</t>
  </si>
  <si>
    <t>1374648_at</t>
  </si>
  <si>
    <t>Gpr155</t>
  </si>
  <si>
    <t>G protein-coupled receptor 155</t>
  </si>
  <si>
    <t>1379971_at</t>
  </si>
  <si>
    <t>Zc3h6</t>
  </si>
  <si>
    <t>zinc finger CCCH type containing 6</t>
  </si>
  <si>
    <t>1382274_at</t>
  </si>
  <si>
    <t>Rarres1</t>
  </si>
  <si>
    <t>retinoic acid receptor responder 1</t>
  </si>
  <si>
    <t>1367850_at</t>
  </si>
  <si>
    <t>LOC100911825///LOC498276///Fcgr2a</t>
  </si>
  <si>
    <t>1396565_at</t>
  </si>
  <si>
    <t>RGD1565616</t>
  </si>
  <si>
    <t>1377602_at</t>
  </si>
  <si>
    <t>Nudt2</t>
  </si>
  <si>
    <t>nudix hydrolase 2</t>
  </si>
  <si>
    <t>1374661_at</t>
  </si>
  <si>
    <t>1373812_at</t>
  </si>
  <si>
    <t>Cdkn1b</t>
  </si>
  <si>
    <t>cyclin-dependent kinase inhibitor 1B</t>
  </si>
  <si>
    <t>1375223_at</t>
  </si>
  <si>
    <t>1395738_at</t>
  </si>
  <si>
    <t>LOC102557181///LOC102553502</t>
  </si>
  <si>
    <t>uncharacterized LOC102557181///uncharacterized LOC102553502</t>
  </si>
  <si>
    <t>1370252_at</t>
  </si>
  <si>
    <t>Avpi1</t>
  </si>
  <si>
    <t>arginine vasopressin-induced 1</t>
  </si>
  <si>
    <t>family with sequence similarity 96, member A</t>
  </si>
  <si>
    <t>1378412_at</t>
  </si>
  <si>
    <t>Fam110b</t>
  </si>
  <si>
    <t>nuclear casein kinase and cyclin-dependent kinase substrate 1</t>
  </si>
  <si>
    <t>1377883_at</t>
  </si>
  <si>
    <t>1393805_at</t>
  </si>
  <si>
    <t>1399002_at</t>
  </si>
  <si>
    <t>Mrps17</t>
  </si>
  <si>
    <t>mitochondrial ribosomal protein S17</t>
  </si>
  <si>
    <t>1378257_at</t>
  </si>
  <si>
    <t>Trex1</t>
  </si>
  <si>
    <t>three prime repair exonuclease 1</t>
  </si>
  <si>
    <t>1372882_at</t>
  </si>
  <si>
    <t>Dnlz</t>
  </si>
  <si>
    <t>DNL-type zinc finger</t>
  </si>
  <si>
    <t>1382179_at</t>
  </si>
  <si>
    <t>Rdh14</t>
  </si>
  <si>
    <t>retinol dehydrogenase 14 (all-trans/9-cis/11-cis)</t>
  </si>
  <si>
    <t>1389629_at</t>
  </si>
  <si>
    <t>Prpf6</t>
  </si>
  <si>
    <t>pre-mRNA processing factor 6</t>
  </si>
  <si>
    <t>1372549_at</t>
  </si>
  <si>
    <t>Tmem88</t>
  </si>
  <si>
    <t>transmembrane protein 88</t>
  </si>
  <si>
    <t>1388821_at</t>
  </si>
  <si>
    <t>Trib2</t>
  </si>
  <si>
    <t>tribbles pseudokinase 2</t>
  </si>
  <si>
    <t>1383596_at</t>
  </si>
  <si>
    <t>Isy1</t>
  </si>
  <si>
    <t>ISY1 splicing factor homolog</t>
  </si>
  <si>
    <t>1369256_at</t>
  </si>
  <si>
    <t>Bace1</t>
  </si>
  <si>
    <t>beta-secretase 1</t>
  </si>
  <si>
    <t>1368760_at</t>
  </si>
  <si>
    <t>Cxcl2</t>
  </si>
  <si>
    <t>C-X-C motif chemokine ligand 2</t>
  </si>
  <si>
    <t>1382778_at</t>
  </si>
  <si>
    <t>1386900_at</t>
  </si>
  <si>
    <t>Serp1</t>
  </si>
  <si>
    <t>stress-associated endoplasmic reticulum protein 1</t>
  </si>
  <si>
    <t>1373455_at</t>
  </si>
  <si>
    <t>Paf1</t>
  </si>
  <si>
    <t>PAF1 homolog, Paf1/RNA polymerase II complex component</t>
  </si>
  <si>
    <t>1367682_at</t>
  </si>
  <si>
    <t>Mdk</t>
  </si>
  <si>
    <t>midkine</t>
  </si>
  <si>
    <t>1371688_at</t>
  </si>
  <si>
    <t>Tram1</t>
  </si>
  <si>
    <t>translocation associated membrane protein 1</t>
  </si>
  <si>
    <t>1377868_at</t>
  </si>
  <si>
    <t>Gprasp2</t>
  </si>
  <si>
    <t>G protein-coupled receptor associated sorting protein 2</t>
  </si>
  <si>
    <t>1395395_at</t>
  </si>
  <si>
    <t>1371891_at</t>
  </si>
  <si>
    <t>RGD1308430</t>
  </si>
  <si>
    <t>similar to 1700123O20Rik protein</t>
  </si>
  <si>
    <t>1389553_at</t>
  </si>
  <si>
    <t>Clec4a3</t>
  </si>
  <si>
    <t>C-type lectin domain family 4, member A3</t>
  </si>
  <si>
    <t>1378237_at</t>
  </si>
  <si>
    <t>1380466_at</t>
  </si>
  <si>
    <t>1385584_at</t>
  </si>
  <si>
    <t>1372211_at</t>
  </si>
  <si>
    <t>Mafk</t>
  </si>
  <si>
    <t>MAF bZIP transcription factor K</t>
  </si>
  <si>
    <t>1387497_at</t>
  </si>
  <si>
    <t>Npy5r</t>
  </si>
  <si>
    <t>neuropeptide Y receptor Y5</t>
  </si>
  <si>
    <t>1375843_at</t>
  </si>
  <si>
    <t>Ids</t>
  </si>
  <si>
    <t>iduronate 2-sulfatase</t>
  </si>
  <si>
    <t>1387690_at</t>
  </si>
  <si>
    <t>BCL tumor suppressor 7A</t>
  </si>
  <si>
    <t>1373351_at</t>
  </si>
  <si>
    <t>Ank2</t>
  </si>
  <si>
    <t>ankyrin 2, neuronal</t>
  </si>
  <si>
    <t>1387870_at</t>
  </si>
  <si>
    <t>Zfp36</t>
  </si>
  <si>
    <t>zinc finger protein 36</t>
  </si>
  <si>
    <t>1372343_at</t>
  </si>
  <si>
    <t>Exosc8</t>
  </si>
  <si>
    <t>exosome component 8</t>
  </si>
  <si>
    <t>1370623_at</t>
  </si>
  <si>
    <t>Fgl2</t>
  </si>
  <si>
    <t>fibrinogen-like 2</t>
  </si>
  <si>
    <t>1399126_at</t>
  </si>
  <si>
    <t>Klc1</t>
  </si>
  <si>
    <t>kinesin light chain 1</t>
  </si>
  <si>
    <t>1387221_at</t>
  </si>
  <si>
    <t>Gch1</t>
  </si>
  <si>
    <t>Masp2</t>
  </si>
  <si>
    <t>GTP cyclohydrolase 1</t>
  </si>
  <si>
    <t>mannan-binding lectin serine peptidase 2</t>
  </si>
  <si>
    <t>1390713_at</t>
  </si>
  <si>
    <t>1388831_at</t>
  </si>
  <si>
    <t>Slc1a2</t>
  </si>
  <si>
    <t>solute carrier family 1 (glial high affinity glutamate transporter), member 2</t>
  </si>
  <si>
    <t>1368105_at</t>
  </si>
  <si>
    <t>akirin 2</t>
  </si>
  <si>
    <t>Iars</t>
  </si>
  <si>
    <t>isoleucyl-tRNA synthetase</t>
  </si>
  <si>
    <t>1377431_at</t>
  </si>
  <si>
    <t>Dpcd</t>
  </si>
  <si>
    <t>deleted in primary ciliary dyskinesia</t>
  </si>
  <si>
    <t>1371943_at</t>
  </si>
  <si>
    <t>Stk40</t>
  </si>
  <si>
    <t>serine/threonine kinase 40</t>
  </si>
  <si>
    <t>1370158_at</t>
  </si>
  <si>
    <t>Myh10</t>
  </si>
  <si>
    <t>myosin, heavy chain 10, non-muscle</t>
  </si>
  <si>
    <t>1393569_at</t>
  </si>
  <si>
    <t>1384042_at</t>
  </si>
  <si>
    <t>1379413_at</t>
  </si>
  <si>
    <t>Nmnat1</t>
  </si>
  <si>
    <t>nicotinamide nucleotide adenylyltransferase 1</t>
  </si>
  <si>
    <t>1394934_at</t>
  </si>
  <si>
    <t>Zfp870</t>
  </si>
  <si>
    <t>zinc finger protein 870</t>
  </si>
  <si>
    <t>1369791_at</t>
  </si>
  <si>
    <t>1393478_at</t>
  </si>
  <si>
    <t>1372230_at</t>
  </si>
  <si>
    <t>Tmem147</t>
  </si>
  <si>
    <t>transmembrane protein 147</t>
  </si>
  <si>
    <t>1387180_at</t>
  </si>
  <si>
    <t>Il1r2</t>
  </si>
  <si>
    <t>interleukin 1 receptor type 2</t>
  </si>
  <si>
    <t>1371008_at</t>
  </si>
  <si>
    <t>Pmpca</t>
  </si>
  <si>
    <t>peptidase, mitochondrial processing alpha subunit</t>
  </si>
  <si>
    <t>1376340_a_at</t>
  </si>
  <si>
    <t>Tssc4</t>
  </si>
  <si>
    <t>tumor suppressing subtransferable candidate 4</t>
  </si>
  <si>
    <t>1395697_at</t>
  </si>
  <si>
    <t>Ezh2</t>
  </si>
  <si>
    <t>enhancer of zeste 2 polycomb repressive complex 2 subunit</t>
  </si>
  <si>
    <t>1392670_at</t>
  </si>
  <si>
    <t>Wwc2</t>
  </si>
  <si>
    <t>WW and C2 domain containing 2</t>
  </si>
  <si>
    <t>1399046_at</t>
  </si>
  <si>
    <t>Top1</t>
  </si>
  <si>
    <t>topoisomerase (DNA) I</t>
  </si>
  <si>
    <t>1388566_at</t>
  </si>
  <si>
    <t>Lasp1</t>
  </si>
  <si>
    <t>LIM and SH3 protein 1</t>
  </si>
  <si>
    <t>1384197_at</t>
  </si>
  <si>
    <t>1376588_at</t>
  </si>
  <si>
    <t>Mtmr12</t>
  </si>
  <si>
    <t>myotubularin related protein 12</t>
  </si>
  <si>
    <t>1377142_at</t>
  </si>
  <si>
    <t>Trpm3</t>
  </si>
  <si>
    <t>transient receptor potential cation channel, subfamily M, member 3</t>
  </si>
  <si>
    <t>1376232_at</t>
  </si>
  <si>
    <t>1371358_at</t>
  </si>
  <si>
    <t>RGD1560015///Tecr</t>
  </si>
  <si>
    <t>similar to glycoprotein, synaptic 2///trans-2,3-enoyl-CoA reductase</t>
  </si>
  <si>
    <t>1367472_at</t>
  </si>
  <si>
    <t>Uba1</t>
  </si>
  <si>
    <t>ubiquitin-like modifier activating enzyme 1</t>
  </si>
  <si>
    <t>1380443_at</t>
  </si>
  <si>
    <t>NADH dehydrogenase subunit 2</t>
  </si>
  <si>
    <t>mitochondrial ribosomal protein L27</t>
  </si>
  <si>
    <t>1372067_at</t>
  </si>
  <si>
    <t>Tmx1</t>
  </si>
  <si>
    <t>thioredoxin-related transmembrane protein 1</t>
  </si>
  <si>
    <t>1367561_at</t>
  </si>
  <si>
    <t>Rpl27</t>
  </si>
  <si>
    <t>ribosomal protein L27</t>
  </si>
  <si>
    <t>1369751_at</t>
  </si>
  <si>
    <t>Trhr</t>
  </si>
  <si>
    <t>1376986_at</t>
  </si>
  <si>
    <t>Mettl3</t>
  </si>
  <si>
    <t>methyltransferase-like 3</t>
  </si>
  <si>
    <t>1393152_at</t>
  </si>
  <si>
    <t>1377676_at</t>
  </si>
  <si>
    <t>Nucks1</t>
  </si>
  <si>
    <t>1393038_at</t>
  </si>
  <si>
    <t>Fcgr1a</t>
  </si>
  <si>
    <t>Fc fragment of IgG receptor Ia</t>
  </si>
  <si>
    <t>1393897_at</t>
  </si>
  <si>
    <t>Cdh20</t>
  </si>
  <si>
    <t>cadherin 20</t>
  </si>
  <si>
    <t>1370329_at</t>
  </si>
  <si>
    <t>1387448_at</t>
  </si>
  <si>
    <t>Bet1l</t>
  </si>
  <si>
    <t>1389764_at</t>
  </si>
  <si>
    <t>Dmap1</t>
  </si>
  <si>
    <t>1373741_at</t>
  </si>
  <si>
    <t>Pus1</t>
  </si>
  <si>
    <t>pseudouridylate synthase 1</t>
  </si>
  <si>
    <t>DNA methyltransferase 1-associated protein 1</t>
  </si>
  <si>
    <t>1368049_at</t>
  </si>
  <si>
    <t>Tcp1</t>
  </si>
  <si>
    <t>t-complex 1</t>
  </si>
  <si>
    <t>1386259_a_at</t>
  </si>
  <si>
    <t>Rita1</t>
  </si>
  <si>
    <t>RBPJ interacting and tubulin associated 1</t>
  </si>
  <si>
    <t>1371889_at</t>
  </si>
  <si>
    <t>Slc22a17</t>
  </si>
  <si>
    <t>solute carrier family 22, member 17</t>
  </si>
  <si>
    <t>1390706_at</t>
  </si>
  <si>
    <t>Sptbn1</t>
  </si>
  <si>
    <t>spectrin, beta, non-erythrocytic 1</t>
  </si>
  <si>
    <t>1391030_at</t>
  </si>
  <si>
    <t>1388864_at</t>
  </si>
  <si>
    <t>Ddx54</t>
  </si>
  <si>
    <t>DEAD-box helicase 54</t>
  </si>
  <si>
    <t>1389013_at</t>
  </si>
  <si>
    <t>1388968_at</t>
  </si>
  <si>
    <t>Mpped1</t>
  </si>
  <si>
    <t>metallophosphoesterase domain containing 1</t>
  </si>
  <si>
    <t>1372599_at</t>
  </si>
  <si>
    <t>Mgst2</t>
  </si>
  <si>
    <t>microsomal glutathione S-transferase 2</t>
  </si>
  <si>
    <t>1376987_at</t>
  </si>
  <si>
    <t>Lrrc49</t>
  </si>
  <si>
    <t>leucine rich repeat containing 49</t>
  </si>
  <si>
    <t>1382536_at</t>
  </si>
  <si>
    <t>Med13l</t>
  </si>
  <si>
    <t>mediator complex subunit 13-like</t>
  </si>
  <si>
    <t>1382240_at</t>
  </si>
  <si>
    <t>1373398_at</t>
  </si>
  <si>
    <t>Trim37</t>
  </si>
  <si>
    <t>tripartite motif-containing 37</t>
  </si>
  <si>
    <t>1376302_at</t>
  </si>
  <si>
    <t>1368060_at</t>
  </si>
  <si>
    <t>Rida</t>
  </si>
  <si>
    <t>reactive intermediate imine deaminase A homolog</t>
  </si>
  <si>
    <t>1372267_at</t>
  </si>
  <si>
    <t>Psmd5</t>
  </si>
  <si>
    <t>proteasome 26S subunit, non-ATPase 5</t>
  </si>
  <si>
    <t>1367798_at</t>
  </si>
  <si>
    <t>Ahcy</t>
  </si>
  <si>
    <t>adenosylhomocysteinase</t>
  </si>
  <si>
    <t>1387088_at</t>
  </si>
  <si>
    <t>Gal</t>
  </si>
  <si>
    <t>galanin and GMAP prepropeptide</t>
  </si>
  <si>
    <t>1367688_at</t>
  </si>
  <si>
    <t>Scamp4</t>
  </si>
  <si>
    <t>secretory carrier membrane protein 4</t>
  </si>
  <si>
    <t>1379495_at</t>
  </si>
  <si>
    <t>1384095_at</t>
  </si>
  <si>
    <t>1370260_at</t>
  </si>
  <si>
    <t>1368901_at</t>
  </si>
  <si>
    <t>1390872_at</t>
  </si>
  <si>
    <t>1372635_at</t>
  </si>
  <si>
    <t>1389091_at</t>
  </si>
  <si>
    <t>Usp3</t>
  </si>
  <si>
    <t>ubiquitin specific peptidase 3</t>
  </si>
  <si>
    <t>1368952_at</t>
  </si>
  <si>
    <t>Gabbr2</t>
  </si>
  <si>
    <t>gamma-aminobutyric acid type B receptor subunit 2</t>
  </si>
  <si>
    <t>1392933_a_at</t>
  </si>
  <si>
    <t>Bcl7a</t>
  </si>
  <si>
    <t>RALB Ras like proto-oncogene B</t>
  </si>
  <si>
    <t>chromodomain helicase DNA binding protein 6</t>
  </si>
  <si>
    <t>1383573_at</t>
  </si>
  <si>
    <t>Tshz1</t>
  </si>
  <si>
    <t>teashirt zinc finger homeobox 1</t>
  </si>
  <si>
    <t>1372162_at</t>
  </si>
  <si>
    <t>Acss1</t>
  </si>
  <si>
    <t>acyl-CoA synthetase short-chain family member 1</t>
  </si>
  <si>
    <t>1387112_at</t>
  </si>
  <si>
    <t>Plp1</t>
  </si>
  <si>
    <t>proteolipid protein 1</t>
  </si>
  <si>
    <t>1374419_at</t>
  </si>
  <si>
    <t>1369694_at</t>
  </si>
  <si>
    <t>CKLF-like MARVEL transmembrane domain containing 7</t>
  </si>
  <si>
    <t>1388338_at</t>
  </si>
  <si>
    <t>Ptpa</t>
  </si>
  <si>
    <t>protein phosphatase 2 phosphatase activator</t>
  </si>
  <si>
    <t>1385072_at</t>
  </si>
  <si>
    <t>Tspan2</t>
  </si>
  <si>
    <t>tetraspanin 2</t>
  </si>
  <si>
    <t>1385170_at</t>
  </si>
  <si>
    <t>Fstl5</t>
  </si>
  <si>
    <t>follistatin-like 5</t>
  </si>
  <si>
    <t>1377649_at</t>
  </si>
  <si>
    <t>1386217_at</t>
  </si>
  <si>
    <t>1379542_at</t>
  </si>
  <si>
    <t>Snrpf</t>
  </si>
  <si>
    <t>small nuclear ribonucleoprotein polypeptide F</t>
  </si>
  <si>
    <t>1371383_at</t>
  </si>
  <si>
    <t>Drap1</t>
  </si>
  <si>
    <t>Dr1 associated protein 1</t>
  </si>
  <si>
    <t>AFFX_Rat_beta-actin_M_at</t>
  </si>
  <si>
    <t>1382575_at</t>
  </si>
  <si>
    <t>1370031_at</t>
  </si>
  <si>
    <t>Gosr2</t>
  </si>
  <si>
    <t>golgi SNAP receptor complex member 2</t>
  </si>
  <si>
    <t>1383576_at</t>
  </si>
  <si>
    <t>Ppp1r12a</t>
  </si>
  <si>
    <t>protein phosphatase 1, regulatory subunit 12A</t>
  </si>
  <si>
    <t>1382748_at</t>
  </si>
  <si>
    <t>Mut</t>
  </si>
  <si>
    <t>methylmalonyl CoA mutase</t>
  </si>
  <si>
    <t>1387005_at</t>
  </si>
  <si>
    <t>Ctss</t>
  </si>
  <si>
    <t>cathepsin S</t>
  </si>
  <si>
    <t>1382897_at</t>
  </si>
  <si>
    <t>Mbd5</t>
  </si>
  <si>
    <t>methyl-CpG binding domain protein 5</t>
  </si>
  <si>
    <t>1368528_at</t>
  </si>
  <si>
    <t>Cd99l2</t>
  </si>
  <si>
    <t>CD99 molecule-like 2</t>
  </si>
  <si>
    <t>1372732_at</t>
  </si>
  <si>
    <t>Itpa</t>
  </si>
  <si>
    <t>inosine triphosphatase</t>
  </si>
  <si>
    <t>1367674_at</t>
  </si>
  <si>
    <t>Pitpnb</t>
  </si>
  <si>
    <t>phosphatidylinositol transfer protein, beta</t>
  </si>
  <si>
    <t>1374643_at</t>
  </si>
  <si>
    <t>Fat4</t>
  </si>
  <si>
    <t>FAT atypical cadherin 4</t>
  </si>
  <si>
    <t>1377308_a_at</t>
  </si>
  <si>
    <t>1391547_at</t>
  </si>
  <si>
    <t>1386970_at</t>
  </si>
  <si>
    <t>Eif2b4</t>
  </si>
  <si>
    <t>eukaryotic translation initiation factor 2B subunit delta</t>
  </si>
  <si>
    <t>1387897_at</t>
  </si>
  <si>
    <t>Cnp</t>
  </si>
  <si>
    <t>2',3'-cyclic nucleotide 3' phosphodiesterase</t>
  </si>
  <si>
    <t>1368004_at</t>
  </si>
  <si>
    <t>Mrpl23</t>
  </si>
  <si>
    <t>mitochondrial ribosomal protein L23</t>
  </si>
  <si>
    <t>1389164_at</t>
  </si>
  <si>
    <t>Herc3</t>
  </si>
  <si>
    <t>HECT and RLD domain containing E3 ubiquitin protein ligase 3</t>
  </si>
  <si>
    <t>1395294_at</t>
  </si>
  <si>
    <t>1388660_at</t>
  </si>
  <si>
    <t>Mcts2///Mcts1</t>
  </si>
  <si>
    <t>malignant T cell amplified sequence 2///malignant T cell amplified sequence 1</t>
  </si>
  <si>
    <t>1383429_at</t>
  </si>
  <si>
    <t>1383125_at</t>
  </si>
  <si>
    <t>Trmt2a</t>
  </si>
  <si>
    <t>tRNA methyltransferase 2 homolog A</t>
  </si>
  <si>
    <t>1375340_at</t>
  </si>
  <si>
    <t>ND2</t>
  </si>
  <si>
    <t>GDP-mannose 4, 6-dehydratase</t>
  </si>
  <si>
    <t>1399047_at</t>
  </si>
  <si>
    <t>Mrpl27</t>
  </si>
  <si>
    <t>cyclin Y-like 1</t>
  </si>
  <si>
    <t>1399160_a_at</t>
  </si>
  <si>
    <t>1371449_at</t>
  </si>
  <si>
    <t>Pin1</t>
  </si>
  <si>
    <t>peptidylprolyl cis/trans isomerase, NIMA-interacting 1</t>
  </si>
  <si>
    <t>1370555_at</t>
  </si>
  <si>
    <t>Nalcn</t>
  </si>
  <si>
    <t>sodium leak channel, non-selective</t>
  </si>
  <si>
    <t>1368655_at</t>
  </si>
  <si>
    <t>1387529_a_at</t>
  </si>
  <si>
    <t>thyrotropin releasing hormone receptor</t>
  </si>
  <si>
    <t>1387208_at</t>
  </si>
  <si>
    <t>Ngb</t>
  </si>
  <si>
    <t>neuroglobin</t>
  </si>
  <si>
    <t>Sparc</t>
  </si>
  <si>
    <t>secreted protein acidic and cysteine rich</t>
  </si>
  <si>
    <t>1389477_at</t>
  </si>
  <si>
    <t>1371324_at</t>
  </si>
  <si>
    <t>Sf3b5</t>
  </si>
  <si>
    <t>splicing factor 3b, subunit 5</t>
  </si>
  <si>
    <t>Bet1 golgi vesicular membrane trafficking protein-like</t>
  </si>
  <si>
    <t>1393937_at</t>
  </si>
  <si>
    <t>1382181_at</t>
  </si>
  <si>
    <t>Gsap</t>
  </si>
  <si>
    <t>gamma-secretase activating protein</t>
  </si>
  <si>
    <t>1372077_at</t>
  </si>
  <si>
    <t>LOC100910575///Strap</t>
  </si>
  <si>
    <t>serine-threonine kinase receptor-associated protein-like///serine/threonine kinase receptor associated protein</t>
  </si>
  <si>
    <t>1371345_at</t>
  </si>
  <si>
    <t>Mbd3</t>
  </si>
  <si>
    <t>methyl-CpG binding domain protein 3</t>
  </si>
  <si>
    <t>1377702_at</t>
  </si>
  <si>
    <t>Lpar6</t>
  </si>
  <si>
    <t>lysophosphatidic acid receptor 6</t>
  </si>
  <si>
    <t>1371826_at</t>
  </si>
  <si>
    <t>1373754_at</t>
  </si>
  <si>
    <t>Golm1</t>
  </si>
  <si>
    <t>golgi membrane protein 1</t>
  </si>
  <si>
    <t>1368343_at</t>
  </si>
  <si>
    <t>Kcnh2</t>
  </si>
  <si>
    <t>potassium voltage-gated channel subfamily H member 2</t>
  </si>
  <si>
    <t>1370952_at</t>
  </si>
  <si>
    <t>Gstm2</t>
  </si>
  <si>
    <t>glutathione S-transferase mu 2</t>
  </si>
  <si>
    <t>1396265_at</t>
  </si>
  <si>
    <t>1374729_at</t>
  </si>
  <si>
    <t>Uvrag</t>
  </si>
  <si>
    <t>UV radiation resistance associated gene</t>
  </si>
  <si>
    <t>1383548_at</t>
  </si>
  <si>
    <t>Ankrd49</t>
  </si>
  <si>
    <t>ankyrin repeat domain 49</t>
  </si>
  <si>
    <t>1367814_at</t>
  </si>
  <si>
    <t>Atp1b1</t>
  </si>
  <si>
    <t>ATPase Na+/K+ transporting subunit beta 1</t>
  </si>
  <si>
    <t>1376629_at</t>
  </si>
  <si>
    <t>Apc</t>
  </si>
  <si>
    <t>APC, WNT signaling pathway regulator</t>
  </si>
  <si>
    <t>1389279_at</t>
  </si>
  <si>
    <t>1373509_at</t>
  </si>
  <si>
    <t>Nsun4</t>
  </si>
  <si>
    <t>NOP2/Sun RNA methyltransferase family member 4</t>
  </si>
  <si>
    <t>1368081_at</t>
  </si>
  <si>
    <t>Abca2</t>
  </si>
  <si>
    <t>ATP binding cassette subfamily A member 2</t>
  </si>
  <si>
    <t>1370821_at</t>
  </si>
  <si>
    <t>Tpmt</t>
  </si>
  <si>
    <t>thiopurine S-methyltransferase</t>
  </si>
  <si>
    <t>1385285_at</t>
  </si>
  <si>
    <t>1369650_at</t>
  </si>
  <si>
    <t>LOC100910732///Pak2</t>
  </si>
  <si>
    <t>serine/threonine-protein kinase PAK 2-like///p21 protein (Cdc42/Rac)-activated kinase 2</t>
  </si>
  <si>
    <t>1371735_at</t>
  </si>
  <si>
    <t>1371625_at</t>
  </si>
  <si>
    <t>Pygb</t>
  </si>
  <si>
    <t>phosphorylase, glycogen; brain</t>
  </si>
  <si>
    <t>1387001_at</t>
  </si>
  <si>
    <t>Ralb</t>
  </si>
  <si>
    <t>1388471_at</t>
  </si>
  <si>
    <t>Tcp11l2</t>
  </si>
  <si>
    <t>t-complex 11 like 2</t>
  </si>
  <si>
    <t>1392043_at</t>
  </si>
  <si>
    <t>Insr</t>
  </si>
  <si>
    <t>insulin receptor</t>
  </si>
  <si>
    <t>1383181_at</t>
  </si>
  <si>
    <t>Dnajc9</t>
  </si>
  <si>
    <t>DnaJ heat shock protein family (Hsp40) member C9</t>
  </si>
  <si>
    <t>1383300_at</t>
  </si>
  <si>
    <t>Klhl24</t>
  </si>
  <si>
    <t>1392688_at</t>
  </si>
  <si>
    <t>Rassf1</t>
  </si>
  <si>
    <t>Ras association domain family member 1</t>
  </si>
  <si>
    <t>1372478_at</t>
  </si>
  <si>
    <t>Cmtm7</t>
  </si>
  <si>
    <t>solute carrier family 3 member 2</t>
  </si>
  <si>
    <t>1376728_at</t>
  </si>
  <si>
    <t>1388936_at</t>
  </si>
  <si>
    <t>Cdh11</t>
  </si>
  <si>
    <t>cadherin 11</t>
  </si>
  <si>
    <t>1387154_at</t>
  </si>
  <si>
    <t>LOC100912228///Npy</t>
  </si>
  <si>
    <t>Galm</t>
  </si>
  <si>
    <t>galactose mutarotase</t>
  </si>
  <si>
    <t>1375632_at</t>
  </si>
  <si>
    <t>Foxk2</t>
  </si>
  <si>
    <t>forkhead box K2</t>
  </si>
  <si>
    <t>Flnc</t>
  </si>
  <si>
    <t>filamin C</t>
  </si>
  <si>
    <t>LOC690468///Rpl38///LOC685963///LOC682793</t>
  </si>
  <si>
    <t>similar to 60S ribosomal protein L38///ribosomal protein L38///similar to 60S ribosomal protein L38///similar to 60S ribosomal protein L38</t>
  </si>
  <si>
    <t>1374804_at</t>
  </si>
  <si>
    <t>Gnl2</t>
  </si>
  <si>
    <t>G protein nucleolar 2</t>
  </si>
  <si>
    <t>1369297_at</t>
  </si>
  <si>
    <t>Ppp2r2c</t>
  </si>
  <si>
    <t>protein phosphatase 2, regulatory subunit B, gamma</t>
  </si>
  <si>
    <t>1388146_at</t>
  </si>
  <si>
    <t>LOC100912222</t>
  </si>
  <si>
    <t>uncharacterized LOC100912222</t>
  </si>
  <si>
    <t>1373586_at</t>
  </si>
  <si>
    <t>1388426_at</t>
  </si>
  <si>
    <t>1370174_at</t>
  </si>
  <si>
    <t>Ppp1r15a</t>
  </si>
  <si>
    <t>protein phosphatase 1, regulatory subunit 15A</t>
  </si>
  <si>
    <t>1378259_at</t>
  </si>
  <si>
    <t>1383258_at</t>
  </si>
  <si>
    <t>1383826_at</t>
  </si>
  <si>
    <t>Rab40b</t>
  </si>
  <si>
    <t>Rab40b, member RAS oncogene family</t>
  </si>
  <si>
    <t>1372781_at</t>
  </si>
  <si>
    <t>Wdr47</t>
  </si>
  <si>
    <t>WD repeat domain 47</t>
  </si>
  <si>
    <t>1372583_at</t>
  </si>
  <si>
    <t>Tmtc1</t>
  </si>
  <si>
    <t>transmembrane and tetratricopeptide repeat containing 1</t>
  </si>
  <si>
    <t>1388726_a_at</t>
  </si>
  <si>
    <t>1367825_at</t>
  </si>
  <si>
    <t>Ralgds</t>
  </si>
  <si>
    <t>ral guanine nucleotide dissociation stimulator</t>
  </si>
  <si>
    <t>1374837_at</t>
  </si>
  <si>
    <t>Bcl7c</t>
  </si>
  <si>
    <t>BCL tumor suppressor 7C</t>
  </si>
  <si>
    <t>1373196_at</t>
  </si>
  <si>
    <t>Micu3</t>
  </si>
  <si>
    <t>mitochondrial calcium uptake family, member 3</t>
  </si>
  <si>
    <t>1371511_at</t>
  </si>
  <si>
    <t>1393638_at</t>
  </si>
  <si>
    <t>1388466_at</t>
  </si>
  <si>
    <t>Psmd3</t>
  </si>
  <si>
    <t>proteasome 26S subunit, non-ATPase 3</t>
  </si>
  <si>
    <t>1374178_at</t>
  </si>
  <si>
    <t>1375716_at</t>
  </si>
  <si>
    <t>1373162_at</t>
  </si>
  <si>
    <t>Tmem41a</t>
  </si>
  <si>
    <t>transmembrane protein 41a</t>
  </si>
  <si>
    <t>1379810_at</t>
  </si>
  <si>
    <t>1397644_at</t>
  </si>
  <si>
    <t>Mtap</t>
  </si>
  <si>
    <t>methylthioadenosine phosphorylase</t>
  </si>
  <si>
    <t>1369777_a_at</t>
  </si>
  <si>
    <t>Shank2</t>
  </si>
  <si>
    <t>SH3 and multiple ankyrin repeat domains 2</t>
  </si>
  <si>
    <t>1374591_at</t>
  </si>
  <si>
    <t>1393713_at</t>
  </si>
  <si>
    <t>Gmds</t>
  </si>
  <si>
    <t>diacylglycerol kinase epsilon</t>
  </si>
  <si>
    <t>1390378_at</t>
  </si>
  <si>
    <t>1383066_at</t>
  </si>
  <si>
    <t>1370691_a_at</t>
  </si>
  <si>
    <t>Thra</t>
  </si>
  <si>
    <t>thyroid hormone receptor alpha</t>
  </si>
  <si>
    <t>1380174_at</t>
  </si>
  <si>
    <t>1382096_at</t>
  </si>
  <si>
    <t>Cmtm5</t>
  </si>
  <si>
    <t>Srgn</t>
  </si>
  <si>
    <t>serglycin</t>
  </si>
  <si>
    <t>Tagln3</t>
  </si>
  <si>
    <t>transgelin 3</t>
  </si>
  <si>
    <t>1368573_at</t>
  </si>
  <si>
    <t>1367562_at</t>
  </si>
  <si>
    <t>Slc16a3</t>
  </si>
  <si>
    <t>solute carrier family 16 member 3</t>
  </si>
  <si>
    <t>1371838_at</t>
  </si>
  <si>
    <t>1379770_at</t>
  </si>
  <si>
    <t>1368114_at</t>
  </si>
  <si>
    <t>Fgf13</t>
  </si>
  <si>
    <t>1389409_at</t>
  </si>
  <si>
    <t>Tes</t>
  </si>
  <si>
    <t>testin LIM domain protein</t>
  </si>
  <si>
    <t>1371778_at</t>
  </si>
  <si>
    <t>Rnf146</t>
  </si>
  <si>
    <t>leucine rich repeat containing 4C</t>
  </si>
  <si>
    <t>ring finger protein 146</t>
  </si>
  <si>
    <t>male-enhanced antigen 1</t>
  </si>
  <si>
    <t>1388822_at</t>
  </si>
  <si>
    <t>Scoc</t>
  </si>
  <si>
    <t>short coiled-coil protein</t>
  </si>
  <si>
    <t>1389221_at</t>
  </si>
  <si>
    <t>Mmd2</t>
  </si>
  <si>
    <t>monocyte to macrophage differentiation-associated 2</t>
  </si>
  <si>
    <t>1387864_at</t>
  </si>
  <si>
    <t>Kidins220</t>
  </si>
  <si>
    <t>kinase D-interacting substrate 220</t>
  </si>
  <si>
    <t>1388860_at</t>
  </si>
  <si>
    <t>Mrpl22</t>
  </si>
  <si>
    <t>mitochondrial ribosomal protein L22</t>
  </si>
  <si>
    <t>1398991_at</t>
  </si>
  <si>
    <t>Dcaf8</t>
  </si>
  <si>
    <t>DDB1 and CUL4 associated factor 8</t>
  </si>
  <si>
    <t>1383413_at</t>
  </si>
  <si>
    <t>Hhatl</t>
  </si>
  <si>
    <t>hedgehog acyltransferase-like</t>
  </si>
  <si>
    <t>1391333_at</t>
  </si>
  <si>
    <t>Lrrfip2</t>
  </si>
  <si>
    <t>LRR binding FLII interacting protein 2</t>
  </si>
  <si>
    <t>1368980_at</t>
  </si>
  <si>
    <t>Plce1</t>
  </si>
  <si>
    <t>phospholipase C, epsilon 1</t>
  </si>
  <si>
    <t>1388154_at</t>
  </si>
  <si>
    <t>E2f5</t>
  </si>
  <si>
    <t>E2F transcription factor 5</t>
  </si>
  <si>
    <t>1388133_at</t>
  </si>
  <si>
    <t>Csdc2</t>
  </si>
  <si>
    <t>cold shock domain containing C2</t>
  </si>
  <si>
    <t>1388469_at</t>
  </si>
  <si>
    <t>1382567_at</t>
  </si>
  <si>
    <t>1372739_at</t>
  </si>
  <si>
    <t>Tspan31</t>
  </si>
  <si>
    <t>tetraspanin 31</t>
  </si>
  <si>
    <t>1367820_at</t>
  </si>
  <si>
    <t>Banf1</t>
  </si>
  <si>
    <t>barrier to autointegration factor 1</t>
  </si>
  <si>
    <t>1397241_at</t>
  </si>
  <si>
    <t>Rimkla</t>
  </si>
  <si>
    <t>ribosomal modification protein rimK-like family member A</t>
  </si>
  <si>
    <t>1367915_at</t>
  </si>
  <si>
    <t>Dgat1</t>
  </si>
  <si>
    <t>diacylglycerol O-acyltransferase 1</t>
  </si>
  <si>
    <t>1376599_at</t>
  </si>
  <si>
    <t>Atad2</t>
  </si>
  <si>
    <t>ATPase family, AAA domain containing 2</t>
  </si>
  <si>
    <t>1376891_at</t>
  </si>
  <si>
    <t>1398754_at</t>
  </si>
  <si>
    <t>Uba52</t>
  </si>
  <si>
    <t>ubiquitin A-52 residue ribosomal protein fusion product 1</t>
  </si>
  <si>
    <t>1387855_at</t>
  </si>
  <si>
    <t>Gdi1</t>
  </si>
  <si>
    <t>GDP dissociation inhibitor 1</t>
  </si>
  <si>
    <t>1397173_at</t>
  </si>
  <si>
    <t>1373168_at</t>
  </si>
  <si>
    <t>1370915_s_at</t>
  </si>
  <si>
    <t>Dnttip1</t>
  </si>
  <si>
    <t>deoxynucleotidyltransferase, terminal, interacting protein 1</t>
  </si>
  <si>
    <t>1376975_at</t>
  </si>
  <si>
    <t>1379580_at</t>
  </si>
  <si>
    <t>Chd6</t>
  </si>
  <si>
    <t>TIMP metallopeptidase inhibitor 1</t>
  </si>
  <si>
    <t>1389908_at</t>
  </si>
  <si>
    <t>1380048_at</t>
  </si>
  <si>
    <t>1398245_at</t>
  </si>
  <si>
    <t>Sncg</t>
  </si>
  <si>
    <t>synuclein, gamma</t>
  </si>
  <si>
    <t>1395998_at</t>
  </si>
  <si>
    <t>1369952_at</t>
  </si>
  <si>
    <t>Pabpc1</t>
  </si>
  <si>
    <t>poly(A) binding protein, cytoplasmic 1</t>
  </si>
  <si>
    <t>1395357_at</t>
  </si>
  <si>
    <t>Map1b</t>
  </si>
  <si>
    <t>kelch-like family member 24</t>
  </si>
  <si>
    <t>1398771_at</t>
  </si>
  <si>
    <t>Slc3a2</t>
  </si>
  <si>
    <t>retinaldehyde binding protein 1</t>
  </si>
  <si>
    <t>1367931_a_at</t>
  </si>
  <si>
    <t>Ptbp1</t>
  </si>
  <si>
    <t>polypyrimidine tract binding protein 1</t>
  </si>
  <si>
    <t>1371646_at</t>
  </si>
  <si>
    <t>pro-neuropeptide Y-like///neuropeptide Y</t>
  </si>
  <si>
    <t>1381076_at</t>
  </si>
  <si>
    <t>Pdpn</t>
  </si>
  <si>
    <t>podoplanin</t>
  </si>
  <si>
    <t>1397615_at</t>
  </si>
  <si>
    <t>1388496_at</t>
  </si>
  <si>
    <t>Atp2b3</t>
  </si>
  <si>
    <t>1368401_at</t>
  </si>
  <si>
    <t>1373301_at</t>
  </si>
  <si>
    <t>Ppp1r13b</t>
  </si>
  <si>
    <t>protein phosphatase 1, regulatory subunit 13B</t>
  </si>
  <si>
    <t>1376460_at</t>
  </si>
  <si>
    <t>Rbfox3</t>
  </si>
  <si>
    <t>RNA binding protein, fox-1 homolog 3</t>
  </si>
  <si>
    <t>1385773_at</t>
  </si>
  <si>
    <t>Zkscan1</t>
  </si>
  <si>
    <t>zinc finger with KRAB and SCAN domains 1</t>
  </si>
  <si>
    <t>1398974_at</t>
  </si>
  <si>
    <t>Cse1l</t>
  </si>
  <si>
    <t>chromosome segregation 1 like</t>
  </si>
  <si>
    <t>1373629_at</t>
  </si>
  <si>
    <t>Slc7a6</t>
  </si>
  <si>
    <t>solute carrier family 7 member 6</t>
  </si>
  <si>
    <t>1392536_at</t>
  </si>
  <si>
    <t>Atp7a</t>
  </si>
  <si>
    <t>ATPase copper transporting alpha</t>
  </si>
  <si>
    <t>1371905_at</t>
  </si>
  <si>
    <t>Tmem248</t>
  </si>
  <si>
    <t>transmembrane protein 248</t>
  </si>
  <si>
    <t>1368177_at</t>
  </si>
  <si>
    <t>Acsl3</t>
  </si>
  <si>
    <t>acyl-CoA synthetase long-chain family member 3</t>
  </si>
  <si>
    <t>1398600_at</t>
  </si>
  <si>
    <t>1383566_at</t>
  </si>
  <si>
    <t>LOC100913073</t>
  </si>
  <si>
    <t>uncharacterized LOC100913073</t>
  </si>
  <si>
    <t>1391086_at</t>
  </si>
  <si>
    <t>Katna1</t>
  </si>
  <si>
    <t>katanin catalytic subunit A1</t>
  </si>
  <si>
    <t>1371246_at</t>
  </si>
  <si>
    <t>RGD1565456///Nutf2</t>
  </si>
  <si>
    <t>similar to Chain A, Nuclear Transport Factor 2 (Ntf2) H66a Mutant///nuclear transport factor 2</t>
  </si>
  <si>
    <t>1373183_at</t>
  </si>
  <si>
    <t>1385799_at</t>
  </si>
  <si>
    <t>1383572_at</t>
  </si>
  <si>
    <t>Zdhhc6</t>
  </si>
  <si>
    <t>zinc finger, DHHC-type containing 6</t>
  </si>
  <si>
    <t>1388832_at</t>
  </si>
  <si>
    <t>Dhrsx</t>
  </si>
  <si>
    <t>dehydrogenase/reductase X-linked</t>
  </si>
  <si>
    <t>1371957_at</t>
  </si>
  <si>
    <t>Imp4</t>
  </si>
  <si>
    <t>IMP4 homolog, U3 small nucleolar ribonucleoprotein</t>
  </si>
  <si>
    <t>1368126_at</t>
  </si>
  <si>
    <t>Aacs</t>
  </si>
  <si>
    <t>acetoacetyl-CoA synthetase</t>
  </si>
  <si>
    <t>1383028_at</t>
  </si>
  <si>
    <t>Cdv3</t>
  </si>
  <si>
    <t>carnitine deficiency-associated gene expressed in ventricle 3</t>
  </si>
  <si>
    <t>1392473_at</t>
  </si>
  <si>
    <t>1398988_at</t>
  </si>
  <si>
    <t>LOC100911798</t>
  </si>
  <si>
    <t>nucleoporin SEH1-like</t>
  </si>
  <si>
    <t>1381969_at</t>
  </si>
  <si>
    <t>1384268_at</t>
  </si>
  <si>
    <t>Ccnyl1</t>
  </si>
  <si>
    <t>Dgke</t>
  </si>
  <si>
    <t>Ier5l</t>
  </si>
  <si>
    <t>immediate early response 5-like</t>
  </si>
  <si>
    <t>1397439_at</t>
  </si>
  <si>
    <t>SEC62 homolog, preprotein translocation factor</t>
  </si>
  <si>
    <t>1371049_at</t>
  </si>
  <si>
    <t>Dpysl4</t>
  </si>
  <si>
    <t>dihydropyrimidinase-like 4</t>
  </si>
  <si>
    <t>1369414_at</t>
  </si>
  <si>
    <t>Stxbp3</t>
  </si>
  <si>
    <t>syntaxin binding protein 3</t>
  </si>
  <si>
    <t>CKLF-like MARVEL transmembrane domain containing 5</t>
  </si>
  <si>
    <t>1368965_at</t>
  </si>
  <si>
    <t>hyaluronoglucosaminidase 2</t>
  </si>
  <si>
    <t>1371140_a_at</t>
  </si>
  <si>
    <t>Asic2</t>
  </si>
  <si>
    <t>acid sensing ion channel subunit 2</t>
  </si>
  <si>
    <t>1389331_at</t>
  </si>
  <si>
    <t>1388482_at</t>
  </si>
  <si>
    <t>fibroblast growth factor 13</t>
  </si>
  <si>
    <t>1382479_at</t>
  </si>
  <si>
    <t>Lrrc4c</t>
  </si>
  <si>
    <t>1367966_at</t>
  </si>
  <si>
    <t>1388388_at</t>
  </si>
  <si>
    <t>Mea1</t>
  </si>
  <si>
    <t>1369690_at</t>
  </si>
  <si>
    <t>Nsf</t>
  </si>
  <si>
    <t>N-ethylmaleimide sensitive factor, vesicle fusing ATPase</t>
  </si>
  <si>
    <t>1377469_at</t>
  </si>
  <si>
    <t>1391331_at</t>
  </si>
  <si>
    <t>1372966_at</t>
  </si>
  <si>
    <t>Mfsd2a</t>
  </si>
  <si>
    <t>major facilitator superfamily domain containing 2A</t>
  </si>
  <si>
    <t>1371999_at</t>
  </si>
  <si>
    <t>Srsf6</t>
  </si>
  <si>
    <t>serine and arginine rich splicing factor 6</t>
  </si>
  <si>
    <t>1371918_at</t>
  </si>
  <si>
    <t>Cd99</t>
  </si>
  <si>
    <t>CD99 molecule</t>
  </si>
  <si>
    <t>1383197_at</t>
  </si>
  <si>
    <t>Jam2</t>
  </si>
  <si>
    <t>junctional adhesion molecule 2</t>
  </si>
  <si>
    <t>1375582_at</t>
  </si>
  <si>
    <t>Zfhx4</t>
  </si>
  <si>
    <t>zinc finger homeobox 4</t>
  </si>
  <si>
    <t>1369839_at</t>
  </si>
  <si>
    <t>LOC100910792///LOC100909679///Amph</t>
  </si>
  <si>
    <t>amphiphysin-like///amphiphysin-like///amphiphysin</t>
  </si>
  <si>
    <t>1371919_at</t>
  </si>
  <si>
    <t>LOC100912426///Nudt19</t>
  </si>
  <si>
    <t>nucleoside diphosphate-linked moiety X motif 19, mitochondrial-like///nudix hydrolase 19</t>
  </si>
  <si>
    <t>1373387_at</t>
  </si>
  <si>
    <t>Slirp</t>
  </si>
  <si>
    <t>SRA stem-loop interacting RNA binding protein</t>
  </si>
  <si>
    <t>1387275_at</t>
  </si>
  <si>
    <t>Sox11</t>
  </si>
  <si>
    <t>SRY box 11</t>
  </si>
  <si>
    <t>1383216_at</t>
  </si>
  <si>
    <t>Atmin</t>
  </si>
  <si>
    <t>ATM interactor</t>
  </si>
  <si>
    <t>1375414_at</t>
  </si>
  <si>
    <t>Taf9</t>
  </si>
  <si>
    <t>TAF9 RNA polymerase II, TATA box binding protein (TBP)-associated factor</t>
  </si>
  <si>
    <t>1372938_at</t>
  </si>
  <si>
    <t>1394565_at</t>
  </si>
  <si>
    <t>Copz1</t>
  </si>
  <si>
    <t>coatomer protein complex, subunit zeta 1</t>
  </si>
  <si>
    <t>1372247_at</t>
  </si>
  <si>
    <t>Ddost</t>
  </si>
  <si>
    <t>dolichyl-diphosphooligosaccharide--protein glycosyltransferase non-catalytic subunit</t>
  </si>
  <si>
    <t>1388118_at</t>
  </si>
  <si>
    <t>Hibadh</t>
  </si>
  <si>
    <t>3-hydroxyisobutyrate dehydrogenase</t>
  </si>
  <si>
    <t>1376013_at</t>
  </si>
  <si>
    <t>Ttc9</t>
  </si>
  <si>
    <t>tetratricopeptide repeat domain 9</t>
  </si>
  <si>
    <t>1370820_at</t>
  </si>
  <si>
    <t>Fbxo6</t>
  </si>
  <si>
    <t>F-box protein 6</t>
  </si>
  <si>
    <t>1367712_at</t>
  </si>
  <si>
    <t>Timp1</t>
  </si>
  <si>
    <t>Dmpk</t>
  </si>
  <si>
    <t>dystrophia myotonica-protein kinase</t>
  </si>
  <si>
    <t>1368824_at</t>
  </si>
  <si>
    <t>Cald1</t>
  </si>
  <si>
    <t>caldesmon 1</t>
  </si>
  <si>
    <t>nudix (nucleoside diphosphate linked moiety X)-type motif 10</t>
  </si>
  <si>
    <t>1377765_at</t>
  </si>
  <si>
    <t>Clic4</t>
  </si>
  <si>
    <t>chloride intracellular channel 4</t>
  </si>
  <si>
    <t>1368132_at</t>
  </si>
  <si>
    <t>Tob1</t>
  </si>
  <si>
    <t>microtubule-associated protein 1B</t>
  </si>
  <si>
    <t>1378320_at</t>
  </si>
  <si>
    <t>Rlbp1</t>
  </si>
  <si>
    <t>1388957_at</t>
  </si>
  <si>
    <t>Anapc16</t>
  </si>
  <si>
    <t>anaphase promoting complex subunit 16</t>
  </si>
  <si>
    <t>1370848_at</t>
  </si>
  <si>
    <t>Slc2a1</t>
  </si>
  <si>
    <t>solute carrier family 2 member 1</t>
  </si>
  <si>
    <t>1379607_at</t>
  </si>
  <si>
    <t>Pgd</t>
  </si>
  <si>
    <t>phosphogluconate dehydrogenase</t>
  </si>
  <si>
    <t>1386913_at</t>
  </si>
  <si>
    <t>1388037_at</t>
  </si>
  <si>
    <t>ATPase plasma membrane Ca2+ transporting 3</t>
  </si>
  <si>
    <t>1375416_at</t>
  </si>
  <si>
    <t>Fam104a</t>
  </si>
  <si>
    <t>family with sequence similarity 104, member A</t>
  </si>
  <si>
    <t>1374562_at</t>
  </si>
  <si>
    <t>Kansl1</t>
  </si>
  <si>
    <t>KAT8 regulatory NSL complex subunit 1</t>
  </si>
  <si>
    <t>1371684_at</t>
  </si>
  <si>
    <t>Pelo</t>
  </si>
  <si>
    <t>pelota homolog (Drosophila)</t>
  </si>
  <si>
    <t>1373393_at</t>
  </si>
  <si>
    <t>Ext1</t>
  </si>
  <si>
    <t>exostosin glycosyltransferase 1</t>
  </si>
  <si>
    <t>1382642_at</t>
  </si>
  <si>
    <t>Zfp281</t>
  </si>
  <si>
    <t>zinc finger protein 281</t>
  </si>
  <si>
    <t>1372713_at</t>
  </si>
  <si>
    <t>LOC100910833///Setd3</t>
  </si>
  <si>
    <t>histone-lysine N-methyltransferase setd3-like///SET domain containing 3</t>
  </si>
  <si>
    <t>1371606_at</t>
  </si>
  <si>
    <t>Wdtc1</t>
  </si>
  <si>
    <t>WD and tetratricopeptide repeats 1</t>
  </si>
  <si>
    <t>1386984_at</t>
  </si>
  <si>
    <t>Smad4</t>
  </si>
  <si>
    <t>SMAD family member 4</t>
  </si>
  <si>
    <t>1372059_at</t>
  </si>
  <si>
    <t>Cmss1</t>
  </si>
  <si>
    <t>cms1 ribosomal small subunit homolog (yeast)</t>
  </si>
  <si>
    <t>1383822_at</t>
  </si>
  <si>
    <t>Bicd2</t>
  </si>
  <si>
    <t>BICD cargo adaptor 2</t>
  </si>
  <si>
    <t>1368002_at</t>
  </si>
  <si>
    <t>Msh2</t>
  </si>
  <si>
    <t>mutS homolog 2</t>
  </si>
  <si>
    <t>1370814_at</t>
  </si>
  <si>
    <t>Dhrs4</t>
  </si>
  <si>
    <t>dehydrogenase/reductase 4</t>
  </si>
  <si>
    <t>1372294_at</t>
  </si>
  <si>
    <t>Pxdn</t>
  </si>
  <si>
    <t>peroxidasin homolog (Drosophila)</t>
  </si>
  <si>
    <t>1383434_at</t>
  </si>
  <si>
    <t>1374943_at</t>
  </si>
  <si>
    <t>Fam210b</t>
  </si>
  <si>
    <t>family with sequence similarity 210, member B</t>
  </si>
  <si>
    <t>1387698_at</t>
  </si>
  <si>
    <t>1389658_at</t>
  </si>
  <si>
    <t>Nsun2</t>
  </si>
  <si>
    <t>NOP2/Sun RNA methyltransferase family, member 2</t>
  </si>
  <si>
    <t>1392575_at</t>
  </si>
  <si>
    <t>Zfp654</t>
  </si>
  <si>
    <t>zinc finger protein 654</t>
  </si>
  <si>
    <t>1373639_at</t>
  </si>
  <si>
    <t>Coprs</t>
  </si>
  <si>
    <t>coordinator of PRMT5 and differentiation stimulator</t>
  </si>
  <si>
    <t>1389103_at</t>
  </si>
  <si>
    <t>Gins4</t>
  </si>
  <si>
    <t>GINS complex subunit 4</t>
  </si>
  <si>
    <t>1387397_at</t>
  </si>
  <si>
    <t>1391450_at</t>
  </si>
  <si>
    <t>Loxl2</t>
  </si>
  <si>
    <t>lysyl oxidase-like 2</t>
  </si>
  <si>
    <t>1389675_at</t>
  </si>
  <si>
    <t>1375977_at</t>
  </si>
  <si>
    <t>Cetn2</t>
  </si>
  <si>
    <t>centrin 2</t>
  </si>
  <si>
    <t>1392982_at</t>
  </si>
  <si>
    <t>1398970_at</t>
  </si>
  <si>
    <t>Sec62</t>
  </si>
  <si>
    <t>1374617_at</t>
  </si>
  <si>
    <t>Dhrs7b</t>
  </si>
  <si>
    <t>dehydrogenase/reductase 7B</t>
  </si>
  <si>
    <t>1372861_at</t>
  </si>
  <si>
    <t>Pip5k1c</t>
  </si>
  <si>
    <t>phosphatidylinositol-4-phosphate 5-kinase type 1 gamma</t>
  </si>
  <si>
    <t>1367913_at</t>
  </si>
  <si>
    <t>Cygb</t>
  </si>
  <si>
    <t>1398406_at</t>
  </si>
  <si>
    <t>Scrn1</t>
  </si>
  <si>
    <t>secernin 1</t>
  </si>
  <si>
    <t>1370370_at</t>
  </si>
  <si>
    <t>Hyal2</t>
  </si>
  <si>
    <t>mitochondrial import inner membrane translocase subunit Tim17-B-like///translocase of inner mitochondrial membrane 17b</t>
  </si>
  <si>
    <t>1373375_at</t>
  </si>
  <si>
    <t>Dennd5a</t>
  </si>
  <si>
    <t>Fam129b</t>
  </si>
  <si>
    <t>family with sequence similarity 129, member B</t>
  </si>
  <si>
    <t>Dpp3l///LOC678760///Dpp3</t>
  </si>
  <si>
    <t>dipeptidylpeptidase 3-like///similar to Dipeptidyl-peptidase 3 (Dipeptidyl-peptidase III) (DPP III) (Dipeptidyl aminopeptidase III) (Dipeptidyl arylamidase III)///dipeptidylpeptidase 3</t>
  </si>
  <si>
    <t>1385138_at</t>
  </si>
  <si>
    <t>Tbc1d4</t>
  </si>
  <si>
    <t>TBC1 domain family, member 4</t>
  </si>
  <si>
    <t>1373473_a_at</t>
  </si>
  <si>
    <t>Nap1l1</t>
  </si>
  <si>
    <t>nucleosome assembly protein 1-like 1</t>
  </si>
  <si>
    <t>1374367_at</t>
  </si>
  <si>
    <t>LOC100910415///Grxcr1</t>
  </si>
  <si>
    <t>glutaredoxin domain-containing cysteine-rich protein 1-like///glutaredoxin and cysteine rich domain containing 1</t>
  </si>
  <si>
    <t>1391458_at</t>
  </si>
  <si>
    <t>1397536_at</t>
  </si>
  <si>
    <t>Camta1</t>
  </si>
  <si>
    <t>calmodulin binding transcription activator 1</t>
  </si>
  <si>
    <t>1392648_at</t>
  </si>
  <si>
    <t>Mrc1</t>
  </si>
  <si>
    <t>mannose receptor, C type 1</t>
  </si>
  <si>
    <t>1371822_at</t>
  </si>
  <si>
    <t>Polr3d</t>
  </si>
  <si>
    <t>RNA polymerase III subunit D</t>
  </si>
  <si>
    <t>1388743_at</t>
  </si>
  <si>
    <t>1398598_at</t>
  </si>
  <si>
    <t>Dst</t>
  </si>
  <si>
    <t>dystonin</t>
  </si>
  <si>
    <t>1387073_at</t>
  </si>
  <si>
    <t>Snap25</t>
  </si>
  <si>
    <t>synaptosomal-associated protein 25</t>
  </si>
  <si>
    <t>1377307_at</t>
  </si>
  <si>
    <t>Fam89a</t>
  </si>
  <si>
    <t>family with sequence similarity 89, member A</t>
  </si>
  <si>
    <t>1368211_at</t>
  </si>
  <si>
    <t>LOC100911847///Rps14</t>
  </si>
  <si>
    <t>40S ribosomal protein S14-like///ribosomal protein S14</t>
  </si>
  <si>
    <t>1376165_at</t>
  </si>
  <si>
    <t>Slc24a3</t>
  </si>
  <si>
    <t>solute carrier family 24 member 3</t>
  </si>
  <si>
    <t>1377768_at</t>
  </si>
  <si>
    <t>Kctd1</t>
  </si>
  <si>
    <t>potassium channel tetramerization domain containing 1</t>
  </si>
  <si>
    <t>1397614_at</t>
  </si>
  <si>
    <t>Gabra2</t>
  </si>
  <si>
    <t>gamma-aminobutyric acid type A receptor alpha2 subunit</t>
  </si>
  <si>
    <t>1388424_at</t>
  </si>
  <si>
    <t>Eif3j</t>
  </si>
  <si>
    <t>eukaryotic translation initiation factor 3, subunit J</t>
  </si>
  <si>
    <t>1381401_at</t>
  </si>
  <si>
    <t>1368728_at</t>
  </si>
  <si>
    <t>1373915_at</t>
  </si>
  <si>
    <t>1385014_at</t>
  </si>
  <si>
    <t>Nudt10</t>
  </si>
  <si>
    <t>TATA-box binding protein associated factor, RNA polymerase I subunit D</t>
  </si>
  <si>
    <t>1372062_at</t>
  </si>
  <si>
    <t>Cinp</t>
  </si>
  <si>
    <t>cyclin-dependent kinase 2-interacting protein</t>
  </si>
  <si>
    <t>1377992_at</t>
  </si>
  <si>
    <t>Dusp7</t>
  </si>
  <si>
    <t>dual specificity phosphatase 7</t>
  </si>
  <si>
    <t>1372426_at</t>
  </si>
  <si>
    <t>transducer of ErbB-2.1</t>
  </si>
  <si>
    <t>1384238_at</t>
  </si>
  <si>
    <t>Ttyh2</t>
  </si>
  <si>
    <t>tweety family member 2</t>
  </si>
  <si>
    <t>LOC688637</t>
  </si>
  <si>
    <t>similar to WD repeat domain 36</t>
  </si>
  <si>
    <t>1371341_at</t>
  </si>
  <si>
    <t>Snrpd2</t>
  </si>
  <si>
    <t>small nuclear ribonucleoprotein D2 polypeptide</t>
  </si>
  <si>
    <t>1371879_at</t>
  </si>
  <si>
    <t>1372392_at</t>
  </si>
  <si>
    <t>1372515_at</t>
  </si>
  <si>
    <t>Tenm4</t>
  </si>
  <si>
    <t>1374457_at</t>
  </si>
  <si>
    <t>teneurin transmembrane protein 4</t>
  </si>
  <si>
    <t>1372401_at</t>
  </si>
  <si>
    <t>Nans</t>
  </si>
  <si>
    <t>N-acetylneuraminate synthase</t>
  </si>
  <si>
    <t>1393000_at</t>
  </si>
  <si>
    <t>LOC100910792</t>
  </si>
  <si>
    <t>amphiphysin-like</t>
  </si>
  <si>
    <t>1391649_a_at</t>
  </si>
  <si>
    <t>1376319_at</t>
  </si>
  <si>
    <t>Sema3c</t>
  </si>
  <si>
    <t>semaphorin 3C</t>
  </si>
  <si>
    <t>1388655_at</t>
  </si>
  <si>
    <t>Ssna1</t>
  </si>
  <si>
    <t>SS nuclear autoantigen 1</t>
  </si>
  <si>
    <t>1374289_at</t>
  </si>
  <si>
    <t>Polr1c</t>
  </si>
  <si>
    <t>RNA polymerase I subunit C</t>
  </si>
  <si>
    <t>1387022_at</t>
  </si>
  <si>
    <t>Aldh1a1</t>
  </si>
  <si>
    <t>aldehyde dehydrogenase 1 family, member A1</t>
  </si>
  <si>
    <t>1394884_s_at</t>
  </si>
  <si>
    <t>Ssbp1</t>
  </si>
  <si>
    <t>single stranded DNA binding protein 1</t>
  </si>
  <si>
    <t>1367930_at</t>
  </si>
  <si>
    <t>Gap43</t>
  </si>
  <si>
    <t>growth associated protein 43</t>
  </si>
  <si>
    <t>1392399_at</t>
  </si>
  <si>
    <t>Dcaf13</t>
  </si>
  <si>
    <t>DDB1 and CUL4 associated factor 13</t>
  </si>
  <si>
    <t>1387235_at</t>
  </si>
  <si>
    <t>Chga</t>
  </si>
  <si>
    <t>chromogranin A</t>
  </si>
  <si>
    <t>1373933_at</t>
  </si>
  <si>
    <t>Rapgef2</t>
  </si>
  <si>
    <t>Rap guanine nucleotide exchange factor 2</t>
  </si>
  <si>
    <t>1369309_a_at</t>
  </si>
  <si>
    <t>Tac1</t>
  </si>
  <si>
    <t>tachykinin, precursor 1</t>
  </si>
  <si>
    <t>1378443_at</t>
  </si>
  <si>
    <t>Slamf9</t>
  </si>
  <si>
    <t>SLAM family member 9</t>
  </si>
  <si>
    <t>1370890_at</t>
  </si>
  <si>
    <t>1375892_at</t>
  </si>
  <si>
    <t>Elavl1</t>
  </si>
  <si>
    <t>ELAV like RNA binding protein 1</t>
  </si>
  <si>
    <t>1371541_at</t>
  </si>
  <si>
    <t>1372154_at</t>
  </si>
  <si>
    <t>Vwa9</t>
  </si>
  <si>
    <t>von Willebrand factor A domain containing 9</t>
  </si>
  <si>
    <t>1384110_at</t>
  </si>
  <si>
    <t>1371642_at</t>
  </si>
  <si>
    <t>Eif4a2</t>
  </si>
  <si>
    <t>eukaryotic translation initiation factor 4A2</t>
  </si>
  <si>
    <t>1389450_at</t>
  </si>
  <si>
    <t>Wbscr22</t>
  </si>
  <si>
    <t>Williams Beuren syndrome chromosome region 22</t>
  </si>
  <si>
    <t>1398917_at</t>
  </si>
  <si>
    <t>Rpl7</t>
  </si>
  <si>
    <t>ribosomal protein L7</t>
  </si>
  <si>
    <t>1367633_at</t>
  </si>
  <si>
    <t>1371366_at</t>
  </si>
  <si>
    <t>Arhgdia</t>
  </si>
  <si>
    <t>Rho GDP dissociation inhibitor alpha</t>
  </si>
  <si>
    <t>1374316_at</t>
  </si>
  <si>
    <t>Srrt</t>
  </si>
  <si>
    <t>serrate, RNA effector molecule</t>
  </si>
  <si>
    <t>SWI/SNF related, matrix associated, actin dependent regulator of chromatin, subfamily a, member 2</t>
  </si>
  <si>
    <t>1386348_at</t>
  </si>
  <si>
    <t>1367941_at</t>
  </si>
  <si>
    <t>Tfam</t>
  </si>
  <si>
    <t>cytoglobin</t>
  </si>
  <si>
    <t>1383444_at</t>
  </si>
  <si>
    <t>1385429_at</t>
  </si>
  <si>
    <t>1375276_at</t>
  </si>
  <si>
    <t>LOC100911130///Timm17b</t>
  </si>
  <si>
    <t>exosome component 5</t>
  </si>
  <si>
    <t>1389656_at</t>
  </si>
  <si>
    <t>Tspan15</t>
  </si>
  <si>
    <t>tetraspanin 15</t>
  </si>
  <si>
    <t>1387669_a_at</t>
  </si>
  <si>
    <t>Ephx1</t>
  </si>
  <si>
    <t>epoxide hydrolase 1</t>
  </si>
  <si>
    <t>1390151_at</t>
  </si>
  <si>
    <t>1374930_at</t>
  </si>
  <si>
    <t>Shisa9</t>
  </si>
  <si>
    <t>shisa family member 9</t>
  </si>
  <si>
    <t>1371535_at</t>
  </si>
  <si>
    <t>Pmm2</t>
  </si>
  <si>
    <t>DENN domain containing 5A</t>
  </si>
  <si>
    <t>1372989_at</t>
  </si>
  <si>
    <t>Zdhhc14</t>
  </si>
  <si>
    <t>phosphomannomutase 2</t>
  </si>
  <si>
    <t>zinc finger, DHHC-type containing 14</t>
  </si>
  <si>
    <t>1390947_at</t>
  </si>
  <si>
    <t>Heatr5a</t>
  </si>
  <si>
    <t>HEAT repeat containing 5A</t>
  </si>
  <si>
    <t>1377393_at</t>
  </si>
  <si>
    <t>1386344_at</t>
  </si>
  <si>
    <t>1395645_at</t>
  </si>
  <si>
    <t>Dancr</t>
  </si>
  <si>
    <t>differentiation antagonizing non-protein coding RNA</t>
  </si>
  <si>
    <t>1390208_at</t>
  </si>
  <si>
    <t>Htatip2</t>
  </si>
  <si>
    <t>HIV-1 Tat interactive protein 2</t>
  </si>
  <si>
    <t>1394819_at</t>
  </si>
  <si>
    <t>Sp110</t>
  </si>
  <si>
    <t>SP110 nuclear body protein</t>
  </si>
  <si>
    <t>1391405_at</t>
  </si>
  <si>
    <t>Thsd7a</t>
  </si>
  <si>
    <t>thrombospondin type 1 domain containing 7A</t>
  </si>
  <si>
    <t>1387024_at</t>
  </si>
  <si>
    <t>1377729_at</t>
  </si>
  <si>
    <t>1376502_at</t>
  </si>
  <si>
    <t>Slc35f6</t>
  </si>
  <si>
    <t>solute carrier family 35, member F6</t>
  </si>
  <si>
    <t>1387566_at</t>
  </si>
  <si>
    <t>Pla2g4a</t>
  </si>
  <si>
    <t>phospholipase A2 group IVA</t>
  </si>
  <si>
    <t>1393706_at</t>
  </si>
  <si>
    <t>Steap1</t>
  </si>
  <si>
    <t>six transmembrane epithelial antigen of the prostate 1</t>
  </si>
  <si>
    <t>1388707_at</t>
  </si>
  <si>
    <t>1372533_at</t>
  </si>
  <si>
    <t>1387696_a_at</t>
  </si>
  <si>
    <t>Glra2</t>
  </si>
  <si>
    <t>glycine receptor, alpha 2</t>
  </si>
  <si>
    <t>1370347_at</t>
  </si>
  <si>
    <t>Pdlim7</t>
  </si>
  <si>
    <t>PDZ and LIM domain 7</t>
  </si>
  <si>
    <t>1382277_at</t>
  </si>
  <si>
    <t>Ly96</t>
  </si>
  <si>
    <t>lymphocyte antigen 96</t>
  </si>
  <si>
    <t>1372234_at</t>
  </si>
  <si>
    <t>Lix1l</t>
  </si>
  <si>
    <t>Lix1-like</t>
  </si>
  <si>
    <t>1375890_at</t>
  </si>
  <si>
    <t>Dact3</t>
  </si>
  <si>
    <t>dishevelled-binding antagonist of beta-catenin 3</t>
  </si>
  <si>
    <t>1386012_at</t>
  </si>
  <si>
    <t>1371903_at</t>
  </si>
  <si>
    <t>1391981_at</t>
  </si>
  <si>
    <t>1397238_at</t>
  </si>
  <si>
    <t>1376483_at</t>
  </si>
  <si>
    <t>Lsm5</t>
  </si>
  <si>
    <t>LSM5 homolog, U6 small nuclear RNA and mRNA degradation associated</t>
  </si>
  <si>
    <t>1371812_at</t>
  </si>
  <si>
    <t>Rtcb</t>
  </si>
  <si>
    <t>RNA 2',3'-cyclic phosphate and 5'-OH ligase</t>
  </si>
  <si>
    <t>1371057_at</t>
  </si>
  <si>
    <t>Gabra5</t>
  </si>
  <si>
    <t>gamma-aminobutyric acid type A receptor alpha 5 subunit</t>
  </si>
  <si>
    <t>1369210_at</t>
  </si>
  <si>
    <t>Scn1a</t>
  </si>
  <si>
    <t>sodium voltage-gated channel alpha subunit 1</t>
  </si>
  <si>
    <t>epidermal growth factor receptor pathway substrate 15</t>
  </si>
  <si>
    <t>1387693_a_at</t>
  </si>
  <si>
    <t>1381162_at</t>
  </si>
  <si>
    <t>septin 10</t>
  </si>
  <si>
    <t>1385924_at</t>
  </si>
  <si>
    <t>1383485_at</t>
  </si>
  <si>
    <t>Adamtsl4</t>
  </si>
  <si>
    <t>ADAMTS-like 4</t>
  </si>
  <si>
    <t>1393003_at</t>
  </si>
  <si>
    <t>1389233_at</t>
  </si>
  <si>
    <t>Reps1</t>
  </si>
  <si>
    <t>RALBP1 associated Eps domain containing 1</t>
  </si>
  <si>
    <t>1385804_x_at</t>
  </si>
  <si>
    <t>zinc finger and BTB domain containing 11</t>
  </si>
  <si>
    <t>1371482_at</t>
  </si>
  <si>
    <t>Ndufs2</t>
  </si>
  <si>
    <t>NADH dehydrogenase (ubiquinone) Fe-S protein 2</t>
  </si>
  <si>
    <t>1383152_at</t>
  </si>
  <si>
    <t>LOC100911881///Chid1</t>
  </si>
  <si>
    <t>Lrrc42</t>
  </si>
  <si>
    <t>leucine rich repeat containing 42</t>
  </si>
  <si>
    <t>Sptlc2</t>
  </si>
  <si>
    <t>serine palmitoyltransferase, long chain base subunit 2</t>
  </si>
  <si>
    <t>1374517_at</t>
  </si>
  <si>
    <t>Recql</t>
  </si>
  <si>
    <t>RecQ like helicase</t>
  </si>
  <si>
    <t>1369970_at</t>
  </si>
  <si>
    <t>Vamp8</t>
  </si>
  <si>
    <t>vesicle-associated membrane protein 8</t>
  </si>
  <si>
    <t>1393245_at</t>
  </si>
  <si>
    <t>1383655_at</t>
  </si>
  <si>
    <t>Tnip2</t>
  </si>
  <si>
    <t>TNFAIP3 interacting protein 2</t>
  </si>
  <si>
    <t>1371888_at</t>
  </si>
  <si>
    <t>mrpl24</t>
  </si>
  <si>
    <t>mitochondrial ribosomal protein L24</t>
  </si>
  <si>
    <t>1392183_at</t>
  </si>
  <si>
    <t>1372455_at</t>
  </si>
  <si>
    <t>Tspan12</t>
  </si>
  <si>
    <t>tetraspanin 12</t>
  </si>
  <si>
    <t>1371671_at</t>
  </si>
  <si>
    <t>1389437_at</t>
  </si>
  <si>
    <t>Sall2</t>
  </si>
  <si>
    <t>spalt-like transcription factor 2</t>
  </si>
  <si>
    <t>1377739_at</t>
  </si>
  <si>
    <t>Gng12</t>
  </si>
  <si>
    <t>G protein subunit gamma 12</t>
  </si>
  <si>
    <t>1383072_at</t>
  </si>
  <si>
    <t>Pygm</t>
  </si>
  <si>
    <t>phosphorylase, glycogen, muscle</t>
  </si>
  <si>
    <t>1383139_at</t>
  </si>
  <si>
    <t>rnf141</t>
  </si>
  <si>
    <t>ring finger protein 141</t>
  </si>
  <si>
    <t>1370327_at</t>
  </si>
  <si>
    <t>LOC100910472///Commd5</t>
  </si>
  <si>
    <t>COMM domain-containing protein 5-like///COMM domain containing 5</t>
  </si>
  <si>
    <t>1385246_at</t>
  </si>
  <si>
    <t>1377001_at</t>
  </si>
  <si>
    <t>Nrcam</t>
  </si>
  <si>
    <t>neuronal cell adhesion molecule</t>
  </si>
  <si>
    <t>1378842_at</t>
  </si>
  <si>
    <t>Gabarapl1</t>
  </si>
  <si>
    <t>GABA type A receptor associated protein like 1</t>
  </si>
  <si>
    <t>1374471_at</t>
  </si>
  <si>
    <t>Cpne2</t>
  </si>
  <si>
    <t>copine 2</t>
  </si>
  <si>
    <t>1374532_at</t>
  </si>
  <si>
    <t>Ptges2</t>
  </si>
  <si>
    <t>prostaglandin E synthase 2</t>
  </si>
  <si>
    <t>1393813_at</t>
  </si>
  <si>
    <t>Ttc3</t>
  </si>
  <si>
    <t>tetratricopeptide repeat domain 3</t>
  </si>
  <si>
    <t>1395745_at</t>
  </si>
  <si>
    <t>1384172_at</t>
  </si>
  <si>
    <t>Fam179b</t>
  </si>
  <si>
    <t>family with sequence similarity 179, member B</t>
  </si>
  <si>
    <t>1383504_at</t>
  </si>
  <si>
    <t>Cpsf6</t>
  </si>
  <si>
    <t>cleavage and polyadenylation specific factor 6</t>
  </si>
  <si>
    <t>1368701_at</t>
  </si>
  <si>
    <t>Atp1a3</t>
  </si>
  <si>
    <t>ATPase Na+/K+ transporting subunit alpha 3</t>
  </si>
  <si>
    <t>chimerin 1</t>
  </si>
  <si>
    <t>1385074_at</t>
  </si>
  <si>
    <t>Smarca2</t>
  </si>
  <si>
    <t>RGD1561849</t>
  </si>
  <si>
    <t>similar to RIKEN cDNA 3110035E14</t>
  </si>
  <si>
    <t>1377869_at</t>
  </si>
  <si>
    <t>Noct</t>
  </si>
  <si>
    <t>nocturnin</t>
  </si>
  <si>
    <t>1371855_at</t>
  </si>
  <si>
    <t>1368159_at</t>
  </si>
  <si>
    <t>Abcb6</t>
  </si>
  <si>
    <t>ATP-binding cassette, subfamily B (MDR/TAP), member 6</t>
  </si>
  <si>
    <t>1373499_at</t>
  </si>
  <si>
    <t>Gas5</t>
  </si>
  <si>
    <t>transcription factor A, mitochondrial</t>
  </si>
  <si>
    <t>1388417_at</t>
  </si>
  <si>
    <t>Anapc5</t>
  </si>
  <si>
    <t>anaphase-promoting complex subunit 5</t>
  </si>
  <si>
    <t>1372942_at</t>
  </si>
  <si>
    <t>Exosc5</t>
  </si>
  <si>
    <t>1373056_at</t>
  </si>
  <si>
    <t>1375439_at</t>
  </si>
  <si>
    <t>Wdr18</t>
  </si>
  <si>
    <t>WD repeat domain 18</t>
  </si>
  <si>
    <t>1390804_at</t>
  </si>
  <si>
    <t>1371592_at</t>
  </si>
  <si>
    <t>Csk</t>
  </si>
  <si>
    <t>c-src tyrosine kinase</t>
  </si>
  <si>
    <t>1382482_at</t>
  </si>
  <si>
    <t>1376194_at</t>
  </si>
  <si>
    <t>1384343_at</t>
  </si>
  <si>
    <t>1390539_at</t>
  </si>
  <si>
    <t>1399055_at</t>
  </si>
  <si>
    <t>Brd7</t>
  </si>
  <si>
    <t>bromodomain containing 7</t>
  </si>
  <si>
    <t>1386990_at</t>
  </si>
  <si>
    <t>Ebp</t>
  </si>
  <si>
    <t>emopamil binding protein (sterol isomerase)</t>
  </si>
  <si>
    <t>1393273_at</t>
  </si>
  <si>
    <t>1389905_at</t>
  </si>
  <si>
    <t>1376171_at</t>
  </si>
  <si>
    <t>Usp11</t>
  </si>
  <si>
    <t>ubiquitin specific peptidase 11</t>
  </si>
  <si>
    <t>1372128_at</t>
  </si>
  <si>
    <t>Mrps12</t>
  </si>
  <si>
    <t>mitochondrial ribosomal protein S12</t>
  </si>
  <si>
    <t>1388543_at</t>
  </si>
  <si>
    <t>Plpp4</t>
  </si>
  <si>
    <t>phospholipid phosphatase 4</t>
  </si>
  <si>
    <t>1388929_at</t>
  </si>
  <si>
    <t>1371978_at</t>
  </si>
  <si>
    <t>Osbpl9</t>
  </si>
  <si>
    <t>oxysterol binding protein-like 9</t>
  </si>
  <si>
    <t>1373632_at</t>
  </si>
  <si>
    <t>Ak6///Taf9</t>
  </si>
  <si>
    <t>adenylate kinase 6///TAF9 RNA polymerase II, TATA box binding protein (TBP)-associated factor</t>
  </si>
  <si>
    <t>1389142_at</t>
  </si>
  <si>
    <t>Sqrdl</t>
  </si>
  <si>
    <t>sulfide quinone reductase-like (yeast)</t>
  </si>
  <si>
    <t>1382127_at</t>
  </si>
  <si>
    <t>1373883_at</t>
  </si>
  <si>
    <t>Cdadc1</t>
  </si>
  <si>
    <t>cytidine and dCMP deaminase domain containing 1</t>
  </si>
  <si>
    <t>1388321_at</t>
  </si>
  <si>
    <t>Imp3</t>
  </si>
  <si>
    <t>IMP3, U3 small nucleolar ribonucleoprotein</t>
  </si>
  <si>
    <t>1372730_at</t>
  </si>
  <si>
    <t>Mrpl39</t>
  </si>
  <si>
    <t>mitochondrial ribosomal protein L39</t>
  </si>
  <si>
    <t>1390437_at</t>
  </si>
  <si>
    <t>Sema5a</t>
  </si>
  <si>
    <t>semaphorin 5A</t>
  </si>
  <si>
    <t>1376967_at</t>
  </si>
  <si>
    <t>1371079_at</t>
  </si>
  <si>
    <t>Fcgr2b</t>
  </si>
  <si>
    <t>Fc fragment of IgG, low affinity IIb, receptor</t>
  </si>
  <si>
    <t>1371848_at</t>
  </si>
  <si>
    <t>Snrpd3</t>
  </si>
  <si>
    <t>small nuclear ribonucleoprotein D3</t>
  </si>
  <si>
    <t>1394419_at</t>
  </si>
  <si>
    <t>Arhgap11a</t>
  </si>
  <si>
    <t>Rho GTPase activating protein 11A</t>
  </si>
  <si>
    <t>1384509_s_at</t>
  </si>
  <si>
    <t>1389605_at</t>
  </si>
  <si>
    <t>Jakmip1</t>
  </si>
  <si>
    <t>janus kinase and microtubule interacting protein 1</t>
  </si>
  <si>
    <t>1385109_at</t>
  </si>
  <si>
    <t>Taf1d</t>
  </si>
  <si>
    <t>1374778_at</t>
  </si>
  <si>
    <t>1369054_at</t>
  </si>
  <si>
    <t>Rph3a</t>
  </si>
  <si>
    <t>rabphilin 3A</t>
  </si>
  <si>
    <t>1395548_at</t>
  </si>
  <si>
    <t>Eps15</t>
  </si>
  <si>
    <t>purinergic receptor P2Y12</t>
  </si>
  <si>
    <t>1389655_at</t>
  </si>
  <si>
    <t>Ptrh2</t>
  </si>
  <si>
    <t>peptidyl-tRNA hydrolase 2</t>
  </si>
  <si>
    <t>1374513_at</t>
  </si>
  <si>
    <t>LOC100910706///LOC100910589///LOC100910545///LOC690757///Sept7</t>
  </si>
  <si>
    <t>1391173_at</t>
  </si>
  <si>
    <t>Trps1</t>
  </si>
  <si>
    <t>transcriptional repressor GATA binding 1</t>
  </si>
  <si>
    <t>1388813_at</t>
  </si>
  <si>
    <t>Arf2</t>
  </si>
  <si>
    <t>ADP-ribosylation factor 2</t>
  </si>
  <si>
    <t>1377671_at</t>
  </si>
  <si>
    <t>1385883_at</t>
  </si>
  <si>
    <t>Zbtb11</t>
  </si>
  <si>
    <t>coiled coil domain containing 88A</t>
  </si>
  <si>
    <t>1384231_at</t>
  </si>
  <si>
    <t>Shcbp1</t>
  </si>
  <si>
    <t>SHC binding and spindle associated 1</t>
  </si>
  <si>
    <t>1380272_at</t>
  </si>
  <si>
    <t>1391249_at</t>
  </si>
  <si>
    <t>RGD1312005</t>
  </si>
  <si>
    <t>similar to DD1</t>
  </si>
  <si>
    <t>Rab4b</t>
  </si>
  <si>
    <t>chitinase domain-containing protein 1-like///chitinase domain containing 1</t>
  </si>
  <si>
    <t>1374118_at</t>
  </si>
  <si>
    <t>Lars</t>
  </si>
  <si>
    <t>leucyl-tRNA synthetase</t>
  </si>
  <si>
    <t>1399158_a_at</t>
  </si>
  <si>
    <t>1388527_at</t>
  </si>
  <si>
    <t>1388508_at</t>
  </si>
  <si>
    <t>Fam32a</t>
  </si>
  <si>
    <t>family with sequence similarity 32, member A</t>
  </si>
  <si>
    <t>1393320_at</t>
  </si>
  <si>
    <t>1388905_at</t>
  </si>
  <si>
    <t>Tmem259</t>
  </si>
  <si>
    <t>transmembrane protein 259</t>
  </si>
  <si>
    <t>1398964_at</t>
  </si>
  <si>
    <t>Selt</t>
  </si>
  <si>
    <t>selenoprotein T</t>
  </si>
  <si>
    <t>1373439_at</t>
  </si>
  <si>
    <t>1382802_x_at</t>
  </si>
  <si>
    <t>1370892_at</t>
  </si>
  <si>
    <t>LOC100911579///C4b///C4a</t>
  </si>
  <si>
    <t>complement C4-like///complement component 4B (Chido blood group)///complement component 4A (Rodgers blood group)</t>
  </si>
  <si>
    <t>1392529_at</t>
  </si>
  <si>
    <t>Spry4</t>
  </si>
  <si>
    <t>sprouty RTK signaling antagonist 4</t>
  </si>
  <si>
    <t>1383157_at</t>
  </si>
  <si>
    <t>Mrpl44</t>
  </si>
  <si>
    <t>mitochondrial ribosomal protein L44</t>
  </si>
  <si>
    <t>1398770_at</t>
  </si>
  <si>
    <t>1374883_at</t>
  </si>
  <si>
    <t>Mtmr7</t>
  </si>
  <si>
    <t>myotubularin related protein 7</t>
  </si>
  <si>
    <t>1387563_at</t>
  </si>
  <si>
    <t>Pgr</t>
  </si>
  <si>
    <t>progesterone receptor</t>
  </si>
  <si>
    <t>1371911_at</t>
  </si>
  <si>
    <t>Tnfaip1</t>
  </si>
  <si>
    <t>TNF alpha induced protein 1</t>
  </si>
  <si>
    <t>1367705_at</t>
  </si>
  <si>
    <t>Glrx</t>
  </si>
  <si>
    <t>glutaredoxin</t>
  </si>
  <si>
    <t>1389036_at</t>
  </si>
  <si>
    <t>Pisd</t>
  </si>
  <si>
    <t>phosphatidylserine decarboxylase</t>
  </si>
  <si>
    <t>1373195_at</t>
  </si>
  <si>
    <t>RGD1566093///Fus</t>
  </si>
  <si>
    <t>16) in malignant liposarcoma)///fused in sarcoma RNA binding protein</t>
  </si>
  <si>
    <t>1374593_at</t>
  </si>
  <si>
    <t>Prkce</t>
  </si>
  <si>
    <t>protein kinase C, epsilon</t>
  </si>
  <si>
    <t>1374754_at</t>
  </si>
  <si>
    <t>1387778_at</t>
  </si>
  <si>
    <t>Sdf4</t>
  </si>
  <si>
    <t>stromal cell derived factor 4</t>
  </si>
  <si>
    <t>1394397_at</t>
  </si>
  <si>
    <t>Rsl1d1</t>
  </si>
  <si>
    <t>ribosomal L1 domain containing 1</t>
  </si>
  <si>
    <t>1386394_at</t>
  </si>
  <si>
    <t>1385734_at</t>
  </si>
  <si>
    <t>1368287_at</t>
  </si>
  <si>
    <t>Chn1</t>
  </si>
  <si>
    <t>1373626_at</t>
  </si>
  <si>
    <t>1390317_at</t>
  </si>
  <si>
    <t>DnaJ heat shock protein family (Hsp40) member C2</t>
  </si>
  <si>
    <t>1383642_at</t>
  </si>
  <si>
    <t>1370928_at</t>
  </si>
  <si>
    <t>Litaf</t>
  </si>
  <si>
    <t>lipopolysaccharide-induced TNF factor</t>
  </si>
  <si>
    <t>1372226_at</t>
  </si>
  <si>
    <t>1377125_at</t>
  </si>
  <si>
    <t>1372218_at</t>
  </si>
  <si>
    <t>Wdr12</t>
  </si>
  <si>
    <t>growth arrest specific 5</t>
  </si>
  <si>
    <t>1367996_a_at</t>
  </si>
  <si>
    <t>Adgrl1</t>
  </si>
  <si>
    <t>adhesion G protein-coupled receptor L1</t>
  </si>
  <si>
    <t>1370011_at</t>
  </si>
  <si>
    <t>WD repeat domain 46</t>
  </si>
  <si>
    <t>1394727_at</t>
  </si>
  <si>
    <t>1384295_at</t>
  </si>
  <si>
    <t>Hspa14</t>
  </si>
  <si>
    <t>heat shock protein family A, member 14</t>
  </si>
  <si>
    <t>1390155_at</t>
  </si>
  <si>
    <t>Abhd6</t>
  </si>
  <si>
    <t>abhydrolase domain containing 6</t>
  </si>
  <si>
    <t>LOC100912727</t>
  </si>
  <si>
    <t>uncharacterized LOC100912727</t>
  </si>
  <si>
    <t>1371512_at</t>
  </si>
  <si>
    <t>Mrpl33</t>
  </si>
  <si>
    <t>mitochondrial ribosomal protein L33</t>
  </si>
  <si>
    <t>1390638_at</t>
  </si>
  <si>
    <t>1387571_at</t>
  </si>
  <si>
    <t>Nr2f1</t>
  </si>
  <si>
    <t>nuclear receptor subfamily 2, group F, member 1</t>
  </si>
  <si>
    <t>1372935_at</t>
  </si>
  <si>
    <t>Tmem119</t>
  </si>
  <si>
    <t>transmembrane protein 119</t>
  </si>
  <si>
    <t>1371086_at</t>
  </si>
  <si>
    <t>LOC102555617</t>
  </si>
  <si>
    <t>uncharacterized LOC102555617</t>
  </si>
  <si>
    <t>1386586_at</t>
  </si>
  <si>
    <t>1389970_at</t>
  </si>
  <si>
    <t>Ergic2</t>
  </si>
  <si>
    <t>ERGIC and golgi 2</t>
  </si>
  <si>
    <t>1367991_at</t>
  </si>
  <si>
    <t>Gcs1</t>
  </si>
  <si>
    <t>glucosidase 1</t>
  </si>
  <si>
    <t>1377011_at</t>
  </si>
  <si>
    <t>Fry</t>
  </si>
  <si>
    <t>FRY microtubule binding protein</t>
  </si>
  <si>
    <t>1388924_at</t>
  </si>
  <si>
    <t>Angptl4</t>
  </si>
  <si>
    <t>angiopoietin-like 4</t>
  </si>
  <si>
    <t>1396696_at</t>
  </si>
  <si>
    <t>Gria4</t>
  </si>
  <si>
    <t>glutamate ionotropic receptor AMPA type subunit 4</t>
  </si>
  <si>
    <t>1382956_at</t>
  </si>
  <si>
    <t>LOC361016</t>
  </si>
  <si>
    <t>similar to RIKEN cDNA 4933406L09</t>
  </si>
  <si>
    <t>1391862_at</t>
  </si>
  <si>
    <t>1373912_at</t>
  </si>
  <si>
    <t>Enpp4</t>
  </si>
  <si>
    <t>ectonucleotide pyrophosphatase/phosphodiesterase 4</t>
  </si>
  <si>
    <t>1389623_at</t>
  </si>
  <si>
    <t>Atf1</t>
  </si>
  <si>
    <t>activating transcription factor 1</t>
  </si>
  <si>
    <t>1379356_at</t>
  </si>
  <si>
    <t>Fam102b</t>
  </si>
  <si>
    <t>family with sequence similarity 102, member B</t>
  </si>
  <si>
    <t>1369960_at</t>
  </si>
  <si>
    <t>Fxyd1</t>
  </si>
  <si>
    <t>FXYD domain-containing ion transport regulator 1</t>
  </si>
  <si>
    <t>1373467_at</t>
  </si>
  <si>
    <t>Btaf1</t>
  </si>
  <si>
    <t>B-TFIID TATA-box binding protein associated factor 1</t>
  </si>
  <si>
    <t>1369943_at</t>
  </si>
  <si>
    <t>1396023_at</t>
  </si>
  <si>
    <t>1388616_at</t>
  </si>
  <si>
    <t>Prelid3b</t>
  </si>
  <si>
    <t>PRELI domain containing 3B</t>
  </si>
  <si>
    <t>1389676_at</t>
  </si>
  <si>
    <t>Sgf29</t>
  </si>
  <si>
    <t>SAGA complex associated factor 29</t>
  </si>
  <si>
    <t>1398411_at</t>
  </si>
  <si>
    <t>1388148_a_at</t>
  </si>
  <si>
    <t>Lrpap1</t>
  </si>
  <si>
    <t>LDL receptor related protein associated protein 1</t>
  </si>
  <si>
    <t>1380822_at</t>
  </si>
  <si>
    <t>P2ry12</t>
  </si>
  <si>
    <t>ADAM metallopeptidase domain 11</t>
  </si>
  <si>
    <t>1378137_at</t>
  </si>
  <si>
    <t>1383685_at</t>
  </si>
  <si>
    <t>Heatr1</t>
  </si>
  <si>
    <t>HEAT repeat containing 1</t>
  </si>
  <si>
    <t>1396057_at</t>
  </si>
  <si>
    <t>1378507_at</t>
  </si>
  <si>
    <t>Dtl</t>
  </si>
  <si>
    <t>denticleless E3 ubiquitin protein ligase homolog</t>
  </si>
  <si>
    <t>septin-7-like///septin-7-like///septin-7-like///septin-7 pseudogene///septin 7</t>
  </si>
  <si>
    <t>1395779_at</t>
  </si>
  <si>
    <t>Ccdc88a</t>
  </si>
  <si>
    <t>Arhgap24</t>
  </si>
  <si>
    <t>Rho GTPase activating protein 24</t>
  </si>
  <si>
    <t>1372391_at</t>
  </si>
  <si>
    <t>Rpl7l1</t>
  </si>
  <si>
    <t>ribosomal protein L7-like 1</t>
  </si>
  <si>
    <t>1372542_at</t>
  </si>
  <si>
    <t>1381185_at</t>
  </si>
  <si>
    <t>Nfatc2</t>
  </si>
  <si>
    <t>1367955_at</t>
  </si>
  <si>
    <t>RAB4B, member RAS oncogene family</t>
  </si>
  <si>
    <t>1373584_at</t>
  </si>
  <si>
    <t>Mb21d2</t>
  </si>
  <si>
    <t>Mab-21 domain containing 2</t>
  </si>
  <si>
    <t>1388335_at</t>
  </si>
  <si>
    <t>Tagln2</t>
  </si>
  <si>
    <t>transgelin 2</t>
  </si>
  <si>
    <t>1374444_at</t>
  </si>
  <si>
    <t>Plxnb1</t>
  </si>
  <si>
    <t>plexin B1</t>
  </si>
  <si>
    <t>1370124_at</t>
  </si>
  <si>
    <t>Mt3</t>
  </si>
  <si>
    <t>metallothionein 3</t>
  </si>
  <si>
    <t>1377727_at</t>
  </si>
  <si>
    <t>1368645_at</t>
  </si>
  <si>
    <t>Ptpn1</t>
  </si>
  <si>
    <t>protein tyrosine phosphatase, non-receptor type 1</t>
  </si>
  <si>
    <t>1383654_a_at</t>
  </si>
  <si>
    <t>Fn3k</t>
  </si>
  <si>
    <t>fructosamine 3 kinase</t>
  </si>
  <si>
    <t>1367614_at</t>
  </si>
  <si>
    <t>Anxa1</t>
  </si>
  <si>
    <t>annexin A1</t>
  </si>
  <si>
    <t>1377957_at</t>
  </si>
  <si>
    <t>1393044_at</t>
  </si>
  <si>
    <t>1386967_at</t>
  </si>
  <si>
    <t>LOC100911716///Rhoq</t>
  </si>
  <si>
    <t>rho-related GTP-binding protein RhoQ-like///ras homolog family member Q</t>
  </si>
  <si>
    <t>1372863_at</t>
  </si>
  <si>
    <t>Mycbp2</t>
  </si>
  <si>
    <t>MYC binding protein 2, E3 ubiquitin protein ligase</t>
  </si>
  <si>
    <t>1391270_at</t>
  </si>
  <si>
    <t>Cnnm3</t>
  </si>
  <si>
    <t>cyclin and CBS domain divalent metal cation transport mediator 3</t>
  </si>
  <si>
    <t>1390943_at</t>
  </si>
  <si>
    <t>Rsrp1</t>
  </si>
  <si>
    <t>arginine and serine rich protein 1</t>
  </si>
  <si>
    <t>1387891_at</t>
  </si>
  <si>
    <t>Prdx4</t>
  </si>
  <si>
    <t>peroxiredoxin 4</t>
  </si>
  <si>
    <t>1382634_at</t>
  </si>
  <si>
    <t>Med14</t>
  </si>
  <si>
    <t>mediator complex subunit 14</t>
  </si>
  <si>
    <t>1392551_at</t>
  </si>
  <si>
    <t>1398597_at</t>
  </si>
  <si>
    <t>Rnf144a</t>
  </si>
  <si>
    <t>ring finger protein 144A</t>
  </si>
  <si>
    <t>1368295_at</t>
  </si>
  <si>
    <t>1379336_at</t>
  </si>
  <si>
    <t>1390161_at</t>
  </si>
  <si>
    <t>Cyyr1</t>
  </si>
  <si>
    <t>cysteine and tyrosine rich 1</t>
  </si>
  <si>
    <t>1384756_at</t>
  </si>
  <si>
    <t>Slc43a2</t>
  </si>
  <si>
    <t>solute carrier family 43 member 2</t>
  </si>
  <si>
    <t>1367454_at</t>
  </si>
  <si>
    <t>Copb2</t>
  </si>
  <si>
    <t>coatomer protein complex subunit beta 2</t>
  </si>
  <si>
    <t>1376055_at</t>
  </si>
  <si>
    <t>Mcm5</t>
  </si>
  <si>
    <t>minichromosome maintenance complex component 5</t>
  </si>
  <si>
    <t>1373206_at</t>
  </si>
  <si>
    <t>1384771_at</t>
  </si>
  <si>
    <t>Tmem132e</t>
  </si>
  <si>
    <t>transmembrane protein 132E</t>
  </si>
  <si>
    <t>1383612_at</t>
  </si>
  <si>
    <t>pleckstrin homology and RhoGEF domain containing G3</t>
  </si>
  <si>
    <t>1383874_at</t>
  </si>
  <si>
    <t>1370184_at</t>
  </si>
  <si>
    <t>LOC688430///Cfl1</t>
  </si>
  <si>
    <t>WD repeat domain 12</t>
  </si>
  <si>
    <t>similar to Cofilin-1 (Cofilin, non-muscle isoform)///cofilin 1</t>
  </si>
  <si>
    <t>1388297_at</t>
  </si>
  <si>
    <t>Eef1g</t>
  </si>
  <si>
    <t>eukaryotic translation elongation factor 1 gamma</t>
  </si>
  <si>
    <t>1374152_at</t>
  </si>
  <si>
    <t>Wdr46</t>
  </si>
  <si>
    <t>1393317_at</t>
  </si>
  <si>
    <t>Thumpd3</t>
  </si>
  <si>
    <t>THUMP domain containing 3</t>
  </si>
  <si>
    <t>1370833_at</t>
  </si>
  <si>
    <t>Pex5l</t>
  </si>
  <si>
    <t>peroxisomal biogenesis factor 5-like</t>
  </si>
  <si>
    <t>1370141_at</t>
  </si>
  <si>
    <t>1374779_at</t>
  </si>
  <si>
    <t>F13a1</t>
  </si>
  <si>
    <t>1370236_at</t>
  </si>
  <si>
    <t>Ppt1</t>
  </si>
  <si>
    <t>palmitoyl-protein thioesterase 1</t>
  </si>
  <si>
    <t>1368958_at</t>
  </si>
  <si>
    <t>Pacsin1</t>
  </si>
  <si>
    <t>protein kinase C and casein kinase substrate in neurons 1</t>
  </si>
  <si>
    <t>1372564_at</t>
  </si>
  <si>
    <t>Ets2</t>
  </si>
  <si>
    <t>ETS proto-oncogene 2, transcription factor</t>
  </si>
  <si>
    <t>1394129_at</t>
  </si>
  <si>
    <t>1395663_at</t>
  </si>
  <si>
    <t>Mall</t>
  </si>
  <si>
    <t>mal, T-cell differentiation protein-like</t>
  </si>
  <si>
    <t>1386958_at</t>
  </si>
  <si>
    <t>1374051_at</t>
  </si>
  <si>
    <t>Ncaph2</t>
  </si>
  <si>
    <t>non-SMC condensin II complex, subunit H2</t>
  </si>
  <si>
    <t>1377266_at</t>
  </si>
  <si>
    <t>1384927_at</t>
  </si>
  <si>
    <t>1390383_at</t>
  </si>
  <si>
    <t>Plin2</t>
  </si>
  <si>
    <t>perilipin 2</t>
  </si>
  <si>
    <t>1383828_at</t>
  </si>
  <si>
    <t>LOC102553632</t>
  </si>
  <si>
    <t>uncharacterized LOC102553632</t>
  </si>
  <si>
    <t>1399096_at</t>
  </si>
  <si>
    <t>Add3</t>
  </si>
  <si>
    <t>adducin 3</t>
  </si>
  <si>
    <t>1379317_a_at</t>
  </si>
  <si>
    <t>Pdcd11</t>
  </si>
  <si>
    <t>programmed cell death 11</t>
  </si>
  <si>
    <t>1389071_at</t>
  </si>
  <si>
    <t>Ehbp1l1</t>
  </si>
  <si>
    <t>EH domain binding protein 1-like 1</t>
  </si>
  <si>
    <t>1368552_at</t>
  </si>
  <si>
    <t>Grpel1</t>
  </si>
  <si>
    <t>GrpE-like 1, mitochondrial</t>
  </si>
  <si>
    <t>1372886_at</t>
  </si>
  <si>
    <t>Tacc3</t>
  </si>
  <si>
    <t>transforming, acidic coiled-coil containing protein 3</t>
  </si>
  <si>
    <t>1373164_at</t>
  </si>
  <si>
    <t>1372585_at</t>
  </si>
  <si>
    <t>LOC100910973</t>
  </si>
  <si>
    <t>uncharacterized LOC100910973</t>
  </si>
  <si>
    <t>1384065_at</t>
  </si>
  <si>
    <t>1379863_at</t>
  </si>
  <si>
    <t>1394649_at</t>
  </si>
  <si>
    <t>Ankrd6</t>
  </si>
  <si>
    <t>ankyrin repeat domain 6</t>
  </si>
  <si>
    <t>1367474_at</t>
  </si>
  <si>
    <t>Sec24c</t>
  </si>
  <si>
    <t>SEC24 homolog C, COPII coat complex component</t>
  </si>
  <si>
    <t>1370154_at</t>
  </si>
  <si>
    <t>Lyz2</t>
  </si>
  <si>
    <t>lysozyme 2</t>
  </si>
  <si>
    <t>1371766_at</t>
  </si>
  <si>
    <t>1370910_at</t>
  </si>
  <si>
    <t>Rfc2</t>
  </si>
  <si>
    <t>replication factor C subunit 2</t>
  </si>
  <si>
    <t>1369619_at</t>
  </si>
  <si>
    <t>Ucn2</t>
  </si>
  <si>
    <t>urocortin 2</t>
  </si>
  <si>
    <t>1377608_a_at</t>
  </si>
  <si>
    <t>1389733_at</t>
  </si>
  <si>
    <t>1387370_at</t>
  </si>
  <si>
    <t>Tmod1</t>
  </si>
  <si>
    <t>tropomodulin 1</t>
  </si>
  <si>
    <t>1371582_at</t>
  </si>
  <si>
    <t>Ilf2</t>
  </si>
  <si>
    <t>interleukin enhancer binding factor 2</t>
  </si>
  <si>
    <t>Adam11</t>
  </si>
  <si>
    <t>1383418_at</t>
  </si>
  <si>
    <t>Arfgap2</t>
  </si>
  <si>
    <t>ADP-ribosylation factor GTPase activating protein 2</t>
  </si>
  <si>
    <t>1371334_at</t>
  </si>
  <si>
    <t>Itm2c</t>
  </si>
  <si>
    <t>1372715_at</t>
  </si>
  <si>
    <t>Sfxn1</t>
  </si>
  <si>
    <t>sideroflexin 1</t>
  </si>
  <si>
    <t>1369679_a_at</t>
  </si>
  <si>
    <t>Nfia</t>
  </si>
  <si>
    <t>1367943_at</t>
  </si>
  <si>
    <t>Nfkbib</t>
  </si>
  <si>
    <t>NFKB inhibitor beta</t>
  </si>
  <si>
    <t>1392974_at</t>
  </si>
  <si>
    <t>Wasf1</t>
  </si>
  <si>
    <t>WAS protein family, member 1</t>
  </si>
  <si>
    <t>1392590_at</t>
  </si>
  <si>
    <t>Bag1</t>
  </si>
  <si>
    <t>Bcl2 associated athanogene 1</t>
  </si>
  <si>
    <t>1370728_at</t>
  </si>
  <si>
    <t>LOC100360218///Il13ra1</t>
  </si>
  <si>
    <t>interleukin 13 receptor, alpha 1-like///interleukin 13 receptor subunit alpha 1</t>
  </si>
  <si>
    <t>nuclear factor of activated T-cells 2</t>
  </si>
  <si>
    <t>1368101_at</t>
  </si>
  <si>
    <t>Calm2///Calm3///Calm1</t>
  </si>
  <si>
    <t>calmodulin 2///calmodulin 3///calmodulin 1</t>
  </si>
  <si>
    <t>1374413_at</t>
  </si>
  <si>
    <t>Ubl3</t>
  </si>
  <si>
    <t>ubiquitin-like 3</t>
  </si>
  <si>
    <t>1395528_at</t>
  </si>
  <si>
    <t>1371952_at</t>
  </si>
  <si>
    <t>Rbm18</t>
  </si>
  <si>
    <t>RNA binding motif protein 18</t>
  </si>
  <si>
    <t>1369816_at</t>
  </si>
  <si>
    <t>Rab3a</t>
  </si>
  <si>
    <t>RAB3A, member RAS oncogene family</t>
  </si>
  <si>
    <t>1379903_at</t>
  </si>
  <si>
    <t>1371930_at</t>
  </si>
  <si>
    <t>Qars</t>
  </si>
  <si>
    <t>glutaminyl-tRNA synthetase</t>
  </si>
  <si>
    <t>1374333_at</t>
  </si>
  <si>
    <t>Card19</t>
  </si>
  <si>
    <t>caspase recruitment domain family, member 19</t>
  </si>
  <si>
    <t>1376945_at</t>
  </si>
  <si>
    <t>1380063_at</t>
  </si>
  <si>
    <t>Ch25h</t>
  </si>
  <si>
    <t>cholesterol 25-hydroxylase</t>
  </si>
  <si>
    <t>1393214_at</t>
  </si>
  <si>
    <t>1372051_at</t>
  </si>
  <si>
    <t>Rhbdd2</t>
  </si>
  <si>
    <t>rhomboid domain containing 2</t>
  </si>
  <si>
    <t>1377263_at</t>
  </si>
  <si>
    <t>Med7</t>
  </si>
  <si>
    <t>mediator complex subunit 7</t>
  </si>
  <si>
    <t>1372556_at</t>
  </si>
  <si>
    <t>LOC100911840///Polr2l</t>
  </si>
  <si>
    <t>DNA-directed RNA polymerases I, II, and III subunit RPABC5-like///RNA polymerase II subunit L</t>
  </si>
  <si>
    <t>1373595_at</t>
  </si>
  <si>
    <t>Tmem43</t>
  </si>
  <si>
    <t>transmembrane protein 43</t>
  </si>
  <si>
    <t>1389869_at</t>
  </si>
  <si>
    <t>Sssca1</t>
  </si>
  <si>
    <t>Sjogren syndrome/scleroderma autoantigen 1</t>
  </si>
  <si>
    <t>1386888_at</t>
  </si>
  <si>
    <t>Eif4ebp1</t>
  </si>
  <si>
    <t>eukaryotic translation initiation factor 4E binding protein 1</t>
  </si>
  <si>
    <t>1375997_at</t>
  </si>
  <si>
    <t>RGD1311756</t>
  </si>
  <si>
    <t>similar to hypothetical protein FLJ20950</t>
  </si>
  <si>
    <t>1389312_at</t>
  </si>
  <si>
    <t>Memo1</t>
  </si>
  <si>
    <t>mediator of cell motility 1</t>
  </si>
  <si>
    <t>1372686_at</t>
  </si>
  <si>
    <t>Psmg4</t>
  </si>
  <si>
    <t>proteasome assembly chaperone 4</t>
  </si>
  <si>
    <t>1382431_at</t>
  </si>
  <si>
    <t>Abca1</t>
  </si>
  <si>
    <t>ATP binding cassette subfamily A member 1</t>
  </si>
  <si>
    <t>1394820_at</t>
  </si>
  <si>
    <t>Clpb</t>
  </si>
  <si>
    <t>ClpB homolog, mitochondrial AAA ATPase chaperonin</t>
  </si>
  <si>
    <t>1373004_at</t>
  </si>
  <si>
    <t>Dnajc2</t>
  </si>
  <si>
    <t>Plekhg3</t>
  </si>
  <si>
    <t>NADH:ubiquinone oxidoreductase complex assembly factor 4</t>
  </si>
  <si>
    <t>1372331_at</t>
  </si>
  <si>
    <t>Eif1ax</t>
  </si>
  <si>
    <t>eukaryotic translation initiation factor 1A, X-linked</t>
  </si>
  <si>
    <t>1383752_at</t>
  </si>
  <si>
    <t>Nop2</t>
  </si>
  <si>
    <t>NOP2 nucleolar protein</t>
  </si>
  <si>
    <t>1372209_at</t>
  </si>
  <si>
    <t>Cops5</t>
  </si>
  <si>
    <t>COP9 signalosome subunit 5</t>
  </si>
  <si>
    <t>1373160_at</t>
  </si>
  <si>
    <t>Plpp5</t>
  </si>
  <si>
    <t>phospholipid phosphatase 5</t>
  </si>
  <si>
    <t>1373262_at</t>
  </si>
  <si>
    <t>Ppp1r18</t>
  </si>
  <si>
    <t>protein phosphatase 1, regulatory subunit 18</t>
  </si>
  <si>
    <t>1371896_at</t>
  </si>
  <si>
    <t>Gadd45gip1</t>
  </si>
  <si>
    <t>GADD45G interacting protein 1</t>
  </si>
  <si>
    <t>1393730_at</t>
  </si>
  <si>
    <t>Adamts4</t>
  </si>
  <si>
    <t>coagulation factor XIII A1 chain</t>
  </si>
  <si>
    <t>1370439_a_at</t>
  </si>
  <si>
    <t>Kcnc2</t>
  </si>
  <si>
    <t>potassium voltage-gated channel subfamily C member 2</t>
  </si>
  <si>
    <t>1375637_at</t>
  </si>
  <si>
    <t>Smim14</t>
  </si>
  <si>
    <t>small integral membrane protein 14</t>
  </si>
  <si>
    <t>1372569_at</t>
  </si>
  <si>
    <t>Fhl3</t>
  </si>
  <si>
    <t>four and a half LIM domains 3</t>
  </si>
  <si>
    <t>1368263_a_at</t>
  </si>
  <si>
    <t>Mobp</t>
  </si>
  <si>
    <t>myelin-associated oligodendrocyte basic protein</t>
  </si>
  <si>
    <t>1377772_at</t>
  </si>
  <si>
    <t>Tmeff1</t>
  </si>
  <si>
    <t>transmembrane protein with EGF-like and two follistatin-like domains 1</t>
  </si>
  <si>
    <t>1373946_at</t>
  </si>
  <si>
    <t>Armc10</t>
  </si>
  <si>
    <t>armadillo repeat containing 10</t>
  </si>
  <si>
    <t>1386865_at</t>
  </si>
  <si>
    <t>Sparcl1</t>
  </si>
  <si>
    <t>SPARC like 1</t>
  </si>
  <si>
    <t>1395540_at</t>
  </si>
  <si>
    <t>1371839_at</t>
  </si>
  <si>
    <t>Srsf2</t>
  </si>
  <si>
    <t>serine and arginine rich splicing factor 2</t>
  </si>
  <si>
    <t>1389163_at</t>
  </si>
  <si>
    <t>Trim32</t>
  </si>
  <si>
    <t>tripartite motif-containing 32</t>
  </si>
  <si>
    <t>1396092_at</t>
  </si>
  <si>
    <t>Nkiras1</t>
  </si>
  <si>
    <t>NFKB inhibitor interacting Ras-like 1</t>
  </si>
  <si>
    <t>1368336_at</t>
  </si>
  <si>
    <t>Fdx1</t>
  </si>
  <si>
    <t>ferredoxin 1</t>
  </si>
  <si>
    <t>1388274_at</t>
  </si>
  <si>
    <t>Bmyc</t>
  </si>
  <si>
    <t>brain expressed myelocytomatosis oncogene</t>
  </si>
  <si>
    <t>1375441_at</t>
  </si>
  <si>
    <t>Sars</t>
  </si>
  <si>
    <t>seryl-tRNA synthetase</t>
  </si>
  <si>
    <t>1388523_at</t>
  </si>
  <si>
    <t>Txndc12</t>
  </si>
  <si>
    <t>thioredoxin domain containing 12</t>
  </si>
  <si>
    <t>1387076_at</t>
  </si>
  <si>
    <t>Hif1a</t>
  </si>
  <si>
    <t>hypoxia inducible factor 1 alpha subunit</t>
  </si>
  <si>
    <t>1382972_at</t>
  </si>
  <si>
    <t>Utp15</t>
  </si>
  <si>
    <t>UTP15, small subunit processome component</t>
  </si>
  <si>
    <t>1374969_at</t>
  </si>
  <si>
    <t>1397579_x_at</t>
  </si>
  <si>
    <t>Apc2</t>
  </si>
  <si>
    <t>APC2, WNT signaling pathway regulator</t>
  </si>
  <si>
    <t>1377336_at</t>
  </si>
  <si>
    <t>Sema3b</t>
  </si>
  <si>
    <t>semaphorin 3B</t>
  </si>
  <si>
    <t>1372480_at</t>
  </si>
  <si>
    <t>1385315_at</t>
  </si>
  <si>
    <t>Mtss1l</t>
  </si>
  <si>
    <t>metastasis suppressor 1-like</t>
  </si>
  <si>
    <t>1388668_at</t>
  </si>
  <si>
    <t>1390384_at</t>
  </si>
  <si>
    <t>H2afx</t>
  </si>
  <si>
    <t>H2A histone family, member X</t>
  </si>
  <si>
    <t>EH-domain containing 1</t>
  </si>
  <si>
    <t>1374851_at</t>
  </si>
  <si>
    <t>Med29</t>
  </si>
  <si>
    <t>mediator complex subunit 29</t>
  </si>
  <si>
    <t>1374307_at</t>
  </si>
  <si>
    <t>1367486_at</t>
  </si>
  <si>
    <t>proline dehydrogenase 1</t>
  </si>
  <si>
    <t>1393149_at</t>
  </si>
  <si>
    <t>integral membrane protein 2C</t>
  </si>
  <si>
    <t>nuclear factor I/A</t>
  </si>
  <si>
    <t>1371634_at</t>
  </si>
  <si>
    <t>Tmem126a</t>
  </si>
  <si>
    <t>transmembrane protein 126A</t>
  </si>
  <si>
    <t>1383158_at</t>
  </si>
  <si>
    <t>1375550_at</t>
  </si>
  <si>
    <t>Pcdha11///Pcdhac2///Pcdhac1///Pcdha9///Pcdha7///Pcdha6///Pcdha5///Pcdha2///Pcdha1///Pcdha8///Pcdha3///Pcdha12///Pcdha10///Pcdha13///Pcdha4</t>
  </si>
  <si>
    <t>1388378_at</t>
  </si>
  <si>
    <t>1368390_at</t>
  </si>
  <si>
    <t>Araf</t>
  </si>
  <si>
    <t>A-Raf proto-oncogene, serine/threonine kinase</t>
  </si>
  <si>
    <t>1373742_at</t>
  </si>
  <si>
    <t>LOC100911548///Spsb2</t>
  </si>
  <si>
    <t>SPRY domain-containing SOCS box protein 2-like///splA/ryanodine receptor domain and SOCS box containing 2</t>
  </si>
  <si>
    <t>1390156_a_at</t>
  </si>
  <si>
    <t>1388666_at</t>
  </si>
  <si>
    <t>Enc1</t>
  </si>
  <si>
    <t>ectodermal-neural cortex 1</t>
  </si>
  <si>
    <t>1371818_at</t>
  </si>
  <si>
    <t>1395806_at</t>
  </si>
  <si>
    <t>LOC102556780///LOC102556632///LOC100912726///LOC100909409///LOC690467///LOC689635///LOC689453///LOC688649///LOC686719///LOC685989///LOC685199///LOC683878///LOC679730///LOC501467///LOC501317</t>
  </si>
  <si>
    <t>uncharacterized LOC102556780///disks large homolog 5-like///disks large homolog 5-like///disks large homolog 5-like///similar to RIKEN cDNA 5031410I06///similar to spermatogenesis associated glutamate (E)-rich protein 4d///hypothetical protein LOC689453///similar to spermatogenesis associated glutamate (E)-rich protein 4d///hypothetical protein LOC686719///hypothetical protein LOC685989///similar to RIKEN cDNA 5031410I06///similar to RIKEN cDNA 5031410I06///hypothetical protein LOC679730///similar to spermatogenesis associated glutamate (E)-rich protein 4d///hypothetical LOC501317</t>
  </si>
  <si>
    <t>1373077_at</t>
  </si>
  <si>
    <t>Cdkn2aipnl</t>
  </si>
  <si>
    <t>CDKN2A interacting protein N-terminal like</t>
  </si>
  <si>
    <t>1388959_at</t>
  </si>
  <si>
    <t>1377532_at</t>
  </si>
  <si>
    <t>Phf20</t>
  </si>
  <si>
    <t>PHD finger protein 20</t>
  </si>
  <si>
    <t>1372845_at</t>
  </si>
  <si>
    <t>Rpp21</t>
  </si>
  <si>
    <t>ribonuclease P/MRP 21 subunit</t>
  </si>
  <si>
    <t>1398257_at</t>
  </si>
  <si>
    <t>Mog</t>
  </si>
  <si>
    <t>myelin oligodendrocyte glycoprotein</t>
  </si>
  <si>
    <t>1370862_at</t>
  </si>
  <si>
    <t>Apoe</t>
  </si>
  <si>
    <t>apolipoprotein E</t>
  </si>
  <si>
    <t>1375767_at</t>
  </si>
  <si>
    <t>G protein-coupled receptor, class C, group 5, member A</t>
  </si>
  <si>
    <t>1396239_at</t>
  </si>
  <si>
    <t>Spidr</t>
  </si>
  <si>
    <t>scaffolding protein involved in DNA repair</t>
  </si>
  <si>
    <t>1368860_at</t>
  </si>
  <si>
    <t>Phlda1</t>
  </si>
  <si>
    <t>pleckstrin homology-like domain, family A, member 1</t>
  </si>
  <si>
    <t>1376038_at</t>
  </si>
  <si>
    <t>Tex2</t>
  </si>
  <si>
    <t>testis expressed 2</t>
  </si>
  <si>
    <t>1389384_at</t>
  </si>
  <si>
    <t>Ndufaf4</t>
  </si>
  <si>
    <t>Acsl5</t>
  </si>
  <si>
    <t>acyl-CoA synthetase long-chain family member 5</t>
  </si>
  <si>
    <t>1385616_a_at</t>
  </si>
  <si>
    <t>Asf1a</t>
  </si>
  <si>
    <t>anti-silencing function 1A histone chaperone</t>
  </si>
  <si>
    <t>1378856_at</t>
  </si>
  <si>
    <t>Tceal6///Tceal3</t>
  </si>
  <si>
    <t>ADAM metallopeptidase with thrombospondin type 1 motif, 4</t>
  </si>
  <si>
    <t>1383976_at</t>
  </si>
  <si>
    <t>1377503_at</t>
  </si>
  <si>
    <t>Riok2</t>
  </si>
  <si>
    <t>RIO kinase 2</t>
  </si>
  <si>
    <t>1382166_at</t>
  </si>
  <si>
    <t>1376161_at</t>
  </si>
  <si>
    <t>Tmed4</t>
  </si>
  <si>
    <t>transmembrane p24 trafficking protein 4</t>
  </si>
  <si>
    <t>1377759_at</t>
  </si>
  <si>
    <t>Bid</t>
  </si>
  <si>
    <t>BH3 interacting domain death agonist</t>
  </si>
  <si>
    <t>1376869_at</t>
  </si>
  <si>
    <t>Tle4</t>
  </si>
  <si>
    <t>transducin-like enhancer of split 4</t>
  </si>
  <si>
    <t>1381615_at</t>
  </si>
  <si>
    <t>1389038_at</t>
  </si>
  <si>
    <t>Etf1</t>
  </si>
  <si>
    <t>eukaryotic translation termination factor 1</t>
  </si>
  <si>
    <t>1374601_at</t>
  </si>
  <si>
    <t>Ifngr2</t>
  </si>
  <si>
    <t>interferon gamma receptor 2</t>
  </si>
  <si>
    <t>1388955_at</t>
  </si>
  <si>
    <t>1392968_at</t>
  </si>
  <si>
    <t>Pde4d</t>
  </si>
  <si>
    <t>phosphodiesterase 4D</t>
  </si>
  <si>
    <t>1378144_at</t>
  </si>
  <si>
    <t>1392501_at</t>
  </si>
  <si>
    <t>1376532_at</t>
  </si>
  <si>
    <t>Fndc3b</t>
  </si>
  <si>
    <t>fibronectin type III domain containing 3B</t>
  </si>
  <si>
    <t>1370320_at</t>
  </si>
  <si>
    <t>Pbld2///Pbld1</t>
  </si>
  <si>
    <t>phenazine biosynthesis-like protein domain containing 2///phenazine biosynthesis-like protein domain containing 1</t>
  </si>
  <si>
    <t>1382058_at</t>
  </si>
  <si>
    <t>Rras2</t>
  </si>
  <si>
    <t>related RAS viral (r-ras) oncogene homolog 2</t>
  </si>
  <si>
    <t>1390645_at</t>
  </si>
  <si>
    <t>1374618_at</t>
  </si>
  <si>
    <t>Aff1</t>
  </si>
  <si>
    <t>AF4/FMR2 family, member 1</t>
  </si>
  <si>
    <t>1371194_at</t>
  </si>
  <si>
    <t>Tnfaip6</t>
  </si>
  <si>
    <t>TNF alpha induced protein 6</t>
  </si>
  <si>
    <t>1382182_at</t>
  </si>
  <si>
    <t>Hoxc9</t>
  </si>
  <si>
    <t>homeobox C9</t>
  </si>
  <si>
    <t>1388217_a_at</t>
  </si>
  <si>
    <t>Calu</t>
  </si>
  <si>
    <t>calumenin</t>
  </si>
  <si>
    <t>1376923_at</t>
  </si>
  <si>
    <t>1388460_at</t>
  </si>
  <si>
    <t>Capg</t>
  </si>
  <si>
    <t>capping actin protein, gelsolin like</t>
  </si>
  <si>
    <t>1376250_at</t>
  </si>
  <si>
    <t>Nufip1</t>
  </si>
  <si>
    <t>NUFIP1, FMR1 interacting protein 1</t>
  </si>
  <si>
    <t>1383357_a_at</t>
  </si>
  <si>
    <t>Rell1</t>
  </si>
  <si>
    <t>RELT-like 1</t>
  </si>
  <si>
    <t>1368430_at</t>
  </si>
  <si>
    <t>Lgmn</t>
  </si>
  <si>
    <t>legumain</t>
  </si>
  <si>
    <t>1373956_at</t>
  </si>
  <si>
    <t>Fundc1</t>
  </si>
  <si>
    <t>FUN14 domain containing 1</t>
  </si>
  <si>
    <t>1372317_at</t>
  </si>
  <si>
    <t>Ehd1</t>
  </si>
  <si>
    <t>similar to RIKEN cDNA 2310022B05</t>
  </si>
  <si>
    <t>1368921_a_at</t>
  </si>
  <si>
    <t>1377786_at</t>
  </si>
  <si>
    <t>1390923_a_at</t>
  </si>
  <si>
    <t>1384497_at</t>
  </si>
  <si>
    <t>Klf7</t>
  </si>
  <si>
    <t>Kruppel like factor 7</t>
  </si>
  <si>
    <t>1371633_at</t>
  </si>
  <si>
    <t>Ctnnbl1</t>
  </si>
  <si>
    <t>catenin, beta like 1</t>
  </si>
  <si>
    <t>1385256_at</t>
  </si>
  <si>
    <t>1387798_a_at</t>
  </si>
  <si>
    <t>Cr1l</t>
  </si>
  <si>
    <t>complement component (3b/4b) receptor 1-like</t>
  </si>
  <si>
    <t>1372920_at</t>
  </si>
  <si>
    <t>Prodh1</t>
  </si>
  <si>
    <t>topoisomerase (DNA) II alpha</t>
  </si>
  <si>
    <t>1393363_at</t>
  </si>
  <si>
    <t>1374038_at</t>
  </si>
  <si>
    <t>1372148_at</t>
  </si>
  <si>
    <t>Commd2</t>
  </si>
  <si>
    <t>COMM domain containing 2</t>
  </si>
  <si>
    <t>1374466_at</t>
  </si>
  <si>
    <t>1386296_at</t>
  </si>
  <si>
    <t>septin 8</t>
  </si>
  <si>
    <t>protocadherin alpha 11///protocadherin alpha subfamily C, 2///protocadherin alpha subfamily C, 1///protocadherin alpha 9///protocadherin alpha 7///protocadherin alpha 6///protocadherin alpha 5///protocadherin alpha 2///protocadherin alpha 1///protocadherin alpha 8///protocadherin alpha 3///protocadherin alpha 12///protocadherin alpha 10///protocadherin alpha 13///protocadherin alpha 4</t>
  </si>
  <si>
    <t>1373815_at</t>
  </si>
  <si>
    <t>Lman2</t>
  </si>
  <si>
    <t>lectin, mannose-binding 2</t>
  </si>
  <si>
    <t>1388163_at</t>
  </si>
  <si>
    <t>LOC100909799///Slc25a5</t>
  </si>
  <si>
    <t>ADP/ATP translocase 3-like///solute carrier family 25 member 5</t>
  </si>
  <si>
    <t>1378487_at</t>
  </si>
  <si>
    <t>1389396_at</t>
  </si>
  <si>
    <t>LOC100911725///Pfkfb4</t>
  </si>
  <si>
    <t>6-phosphofructo-2-kinase/fructose-2,6-bisphosphatase 4-like///6-phosphofructo-2-kinase/fructose-2,6-biphosphatase 4</t>
  </si>
  <si>
    <t>1390108_at</t>
  </si>
  <si>
    <t>Ntpcr</t>
  </si>
  <si>
    <t>nucleoside-triphosphatase, cancer-related</t>
  </si>
  <si>
    <t>1376297_at</t>
  </si>
  <si>
    <t>Arrdc1</t>
  </si>
  <si>
    <t>arrestin domain containing 1</t>
  </si>
  <si>
    <t>1376602_a_at</t>
  </si>
  <si>
    <t>Fbxo22</t>
  </si>
  <si>
    <t>F-box protein 22</t>
  </si>
  <si>
    <t>1368226_at</t>
  </si>
  <si>
    <t>Dnph1</t>
  </si>
  <si>
    <t>2'-deoxynucleoside 5'-phosphate N-hydrolase 1</t>
  </si>
  <si>
    <t>1371547_at</t>
  </si>
  <si>
    <t>LOC100911713///Grcc10</t>
  </si>
  <si>
    <t>protein C10-like///gene rich cluster, C10 gene</t>
  </si>
  <si>
    <t>1368032_at</t>
  </si>
  <si>
    <t>1398749_at</t>
  </si>
  <si>
    <t>Rpl4</t>
  </si>
  <si>
    <t>ribosomal protein L4</t>
  </si>
  <si>
    <t>1388991_at</t>
  </si>
  <si>
    <t>Sestd1</t>
  </si>
  <si>
    <t>SEC14 and spectrin domain containing 1</t>
  </si>
  <si>
    <t>1386119_at</t>
  </si>
  <si>
    <t>1388152_at</t>
  </si>
  <si>
    <t>Map2</t>
  </si>
  <si>
    <t>microtubule-associated protein 2</t>
  </si>
  <si>
    <t>1389639_at</t>
  </si>
  <si>
    <t>Shb</t>
  </si>
  <si>
    <t>SH2 domain containing adaptor protein B</t>
  </si>
  <si>
    <t>1394961_at</t>
  </si>
  <si>
    <t>1376828_at</t>
  </si>
  <si>
    <t>Gprc5a</t>
  </si>
  <si>
    <t>vesicle-associated membrane protein 3</t>
  </si>
  <si>
    <t>1383806_at</t>
  </si>
  <si>
    <t>Smarce1</t>
  </si>
  <si>
    <t>SWI/SNF related, matrix associated, actin dependent regulator of chromatin, subfamily e, member 1</t>
  </si>
  <si>
    <t>1388963_at</t>
  </si>
  <si>
    <t>Astn1</t>
  </si>
  <si>
    <t>astrotactin 1</t>
  </si>
  <si>
    <t>1386926_at</t>
  </si>
  <si>
    <t>1392918_at</t>
  </si>
  <si>
    <t>Cct8</t>
  </si>
  <si>
    <t>chaperonin containing TCP1 subunit 8</t>
  </si>
  <si>
    <t>1367857_at</t>
  </si>
  <si>
    <t>Fads1</t>
  </si>
  <si>
    <t>fatty acid desaturase 1</t>
  </si>
  <si>
    <t>1383743_at</t>
  </si>
  <si>
    <t>Carmil1</t>
  </si>
  <si>
    <t>Secisbp2l</t>
  </si>
  <si>
    <t>SECIS binding protein 2-like</t>
  </si>
  <si>
    <t>1374135_at</t>
  </si>
  <si>
    <t>Ipo4</t>
  </si>
  <si>
    <t>LOC100361898///Chchd4</t>
  </si>
  <si>
    <t>transcription elongation factor A (SII)-like 6///transcription elongation factor A like 3</t>
  </si>
  <si>
    <t>1397512_at</t>
  </si>
  <si>
    <t>Vps41</t>
  </si>
  <si>
    <t>VPS41 HOPS complex subunit</t>
  </si>
  <si>
    <t>1373179_at</t>
  </si>
  <si>
    <t>Btbd8</t>
  </si>
  <si>
    <t>BTB (POZ) domain containing 8</t>
  </si>
  <si>
    <t>1375869_at</t>
  </si>
  <si>
    <t>Ulk1</t>
  </si>
  <si>
    <t>unc-51 like autophagy activating kinase 1</t>
  </si>
  <si>
    <t>1367621_at</t>
  </si>
  <si>
    <t>Dapk3</t>
  </si>
  <si>
    <t>death-associated protein kinase 3</t>
  </si>
  <si>
    <t>1368391_at</t>
  </si>
  <si>
    <t>Slc7a1</t>
  </si>
  <si>
    <t>solute carrier family 7 member 1</t>
  </si>
  <si>
    <t>1378805_at</t>
  </si>
  <si>
    <t>1371845_at</t>
  </si>
  <si>
    <t>Pop4</t>
  </si>
  <si>
    <t>POP4 homolog, ribonuclease P/MRP subunit</t>
  </si>
  <si>
    <t>1380471_at</t>
  </si>
  <si>
    <t>1374910_at</t>
  </si>
  <si>
    <t>1372276_at</t>
  </si>
  <si>
    <t>Agpat3</t>
  </si>
  <si>
    <t>1-acylglycerol-3-phosphate O-acyltransferase 3</t>
  </si>
  <si>
    <t>1372152_at</t>
  </si>
  <si>
    <t>Alg14</t>
  </si>
  <si>
    <t>ALG14, UDP-N-acetylglucosaminyltransferase subunit</t>
  </si>
  <si>
    <t>1395201_at</t>
  </si>
  <si>
    <t>1390406_at</t>
  </si>
  <si>
    <t>Arhgap18</t>
  </si>
  <si>
    <t>Rho GTPase activating protein 18</t>
  </si>
  <si>
    <t>1387023_at</t>
  </si>
  <si>
    <t>Gstm7</t>
  </si>
  <si>
    <t>glutathione S-transferase, mu 7</t>
  </si>
  <si>
    <t>1370911_at</t>
  </si>
  <si>
    <t>Akap8</t>
  </si>
  <si>
    <t>A-kinase anchoring protein 8</t>
  </si>
  <si>
    <t>1385443_at</t>
  </si>
  <si>
    <t>1387127_at</t>
  </si>
  <si>
    <t>Atrn</t>
  </si>
  <si>
    <t>attractin</t>
  </si>
  <si>
    <t>1370550_at</t>
  </si>
  <si>
    <t>Lsamp</t>
  </si>
  <si>
    <t>limbic system-associated membrane protein</t>
  </si>
  <si>
    <t>1371863_at</t>
  </si>
  <si>
    <t>Pgs1</t>
  </si>
  <si>
    <t>phosphatidylglycerophosphate synthase 1</t>
  </si>
  <si>
    <t>1375964_at</t>
  </si>
  <si>
    <t>Psph</t>
  </si>
  <si>
    <t>phosphoserine phosphatase</t>
  </si>
  <si>
    <t>1387182_at</t>
  </si>
  <si>
    <t>Gpr37</t>
  </si>
  <si>
    <t>G protein-coupled receptor 37</t>
  </si>
  <si>
    <t>1374514_at</t>
  </si>
  <si>
    <t>Rc3h1</t>
  </si>
  <si>
    <t>ring finger and CCCH-type domains 1</t>
  </si>
  <si>
    <t>1374834_at</t>
  </si>
  <si>
    <t>Sf3b4</t>
  </si>
  <si>
    <t>splicing factor 3b, subunit 4</t>
  </si>
  <si>
    <t>1379026_at</t>
  </si>
  <si>
    <t>Rhbdl3</t>
  </si>
  <si>
    <t>rhomboid like 3</t>
  </si>
  <si>
    <t>1379516_at</t>
  </si>
  <si>
    <t>RGD1559896</t>
  </si>
  <si>
    <t>N-acetyllactosaminide beta-1,3-N-acetylglucosaminyltransferase-like///beta-1,4-glucuronyltransferase 1</t>
  </si>
  <si>
    <t>1394109_at</t>
  </si>
  <si>
    <t>1388650_at</t>
  </si>
  <si>
    <t>Top2a</t>
  </si>
  <si>
    <t>1368227_at</t>
  </si>
  <si>
    <t>Slc28a2</t>
  </si>
  <si>
    <t>solute carrier family 28 member 2</t>
  </si>
  <si>
    <t>1378925_at</t>
  </si>
  <si>
    <t>Crem</t>
  </si>
  <si>
    <t>cAMP responsive element modulator</t>
  </si>
  <si>
    <t>1375432_at</t>
  </si>
  <si>
    <t>Exosc1</t>
  </si>
  <si>
    <t>1390392_at</t>
  </si>
  <si>
    <t>Tmem185b</t>
  </si>
  <si>
    <t>transmembrane protein 185B</t>
  </si>
  <si>
    <t>CDC28 protein kinase regulatory subunit 1B</t>
  </si>
  <si>
    <t>1376546_at</t>
  </si>
  <si>
    <t>Svip</t>
  </si>
  <si>
    <t>1371716_at</t>
  </si>
  <si>
    <t>Smarcc2</t>
  </si>
  <si>
    <t>1375861_at</t>
  </si>
  <si>
    <t>Nap1l5</t>
  </si>
  <si>
    <t>SWI/SNF related, matrix associated, actin dependent regulator of chromatin, subfamily c, member 2</t>
  </si>
  <si>
    <t>1369990_at</t>
  </si>
  <si>
    <t>Ptpmt1</t>
  </si>
  <si>
    <t>protein tyrosine phosphatase, mitochondrial 1</t>
  </si>
  <si>
    <t>1398372_at</t>
  </si>
  <si>
    <t>Rmnd5b///LOC361780</t>
  </si>
  <si>
    <t>required for meiotic nuclear division 5 homolog B///similar to CG3295-PA</t>
  </si>
  <si>
    <t>1372763_at</t>
  </si>
  <si>
    <t>Nus1</t>
  </si>
  <si>
    <t>NUS1 dehydrodolichyl diphosphate synthase subunit</t>
  </si>
  <si>
    <t>1372415_at</t>
  </si>
  <si>
    <t>Gtf2h3</t>
  </si>
  <si>
    <t>general transcription factor IIH subunit 3</t>
  </si>
  <si>
    <t>1388787_at</t>
  </si>
  <si>
    <t>Ube2z</t>
  </si>
  <si>
    <t>ubiquitin-conjugating enzyme E2Z</t>
  </si>
  <si>
    <t>1395373_at</t>
  </si>
  <si>
    <t>1371782_at</t>
  </si>
  <si>
    <t>Nipsnap3b</t>
  </si>
  <si>
    <t>nipsnap homolog 3B (C. elegans)</t>
  </si>
  <si>
    <t>1394997_at</t>
  </si>
  <si>
    <t>Ttbk2</t>
  </si>
  <si>
    <t>tau tubulin kinase 2</t>
  </si>
  <si>
    <t>1370859_at</t>
  </si>
  <si>
    <t>Pdia6</t>
  </si>
  <si>
    <t>protein disulfide isomerase family A, member 6</t>
  </si>
  <si>
    <t>1371104_at</t>
  </si>
  <si>
    <t>Srebf1</t>
  </si>
  <si>
    <t>sterol regulatory element binding transcription factor 1</t>
  </si>
  <si>
    <t>1373223_at</t>
  </si>
  <si>
    <t>1388341_at</t>
  </si>
  <si>
    <t>Rangap1</t>
  </si>
  <si>
    <t>RAN GTPase activating protein 1</t>
  </si>
  <si>
    <t>1376785_at</t>
  </si>
  <si>
    <t>Chpt1</t>
  </si>
  <si>
    <t>choline phosphotransferase 1</t>
  </si>
  <si>
    <t>1371857_at</t>
  </si>
  <si>
    <t>Kctd10</t>
  </si>
  <si>
    <t>potassium channel tetramerization domain containing 10</t>
  </si>
  <si>
    <t>1377760_at</t>
  </si>
  <si>
    <t>Noc4l</t>
  </si>
  <si>
    <t>nucleolar complex associated 4 homolog</t>
  </si>
  <si>
    <t>1372460_at</t>
  </si>
  <si>
    <t>1389391_at</t>
  </si>
  <si>
    <t>Slc35e3</t>
  </si>
  <si>
    <t>solute carrier family 35, member E3</t>
  </si>
  <si>
    <t>1390117_at</t>
  </si>
  <si>
    <t>1396214_at</t>
  </si>
  <si>
    <t>Kitlg</t>
  </si>
  <si>
    <t>KIT ligand</t>
  </si>
  <si>
    <t>1373484_at</t>
  </si>
  <si>
    <t>Klhl13</t>
  </si>
  <si>
    <t>kelch-like family member 13</t>
  </si>
  <si>
    <t>1389592_at</t>
  </si>
  <si>
    <t>Peli2</t>
  </si>
  <si>
    <t>pellino E3 ubiquitin protein ligase family member 2</t>
  </si>
  <si>
    <t>1399159_a_at</t>
  </si>
  <si>
    <t>Vamp3</t>
  </si>
  <si>
    <t>replication factor C subunit 3</t>
  </si>
  <si>
    <t>1391007_s_at</t>
  </si>
  <si>
    <t>Kcnj11</t>
  </si>
  <si>
    <t>potassium voltage-gated channel subfamily J member 11</t>
  </si>
  <si>
    <t>1387502_at</t>
  </si>
  <si>
    <t>Stk17b</t>
  </si>
  <si>
    <t>serine/threonine kinase 17b</t>
  </si>
  <si>
    <t>1382294_at</t>
  </si>
  <si>
    <t>1379582_a_at</t>
  </si>
  <si>
    <t>Ccna2</t>
  </si>
  <si>
    <t>cyclin A2</t>
  </si>
  <si>
    <t>1374117_at</t>
  </si>
  <si>
    <t>Baiap2</t>
  </si>
  <si>
    <t>capping protein regulator and myosin 1 linker 1</t>
  </si>
  <si>
    <t>1372812_at</t>
  </si>
  <si>
    <t>1379389_at</t>
  </si>
  <si>
    <t>Ncam1</t>
  </si>
  <si>
    <t>neural cell adhesion molecule 1</t>
  </si>
  <si>
    <t>importin 4</t>
  </si>
  <si>
    <t>1373001_at</t>
  </si>
  <si>
    <t>1374954_at</t>
  </si>
  <si>
    <t>Hdac11</t>
  </si>
  <si>
    <t>coiled-coil-helix-coiled-coil-helix domain containing 4///coiled-coil-helix-coiled-coil-helix domain containing 4</t>
  </si>
  <si>
    <t>1373042_at</t>
  </si>
  <si>
    <t>Chmp2a</t>
  </si>
  <si>
    <t>charged multivesicular body protein 2A</t>
  </si>
  <si>
    <t>1373897_at</t>
  </si>
  <si>
    <t>Lmnb1</t>
  </si>
  <si>
    <t>lamin B1</t>
  </si>
  <si>
    <t>1387801_at</t>
  </si>
  <si>
    <t>Ppp6c</t>
  </si>
  <si>
    <t>protein phosphatase 6, catalytic subunit</t>
  </si>
  <si>
    <t>1391308_at</t>
  </si>
  <si>
    <t>1385806_at</t>
  </si>
  <si>
    <t>Rp9</t>
  </si>
  <si>
    <t>retinitis pigmentosa 9</t>
  </si>
  <si>
    <t>1372345_at</t>
  </si>
  <si>
    <t>1389532_at</t>
  </si>
  <si>
    <t>1378857_at</t>
  </si>
  <si>
    <t>Tceal5</t>
  </si>
  <si>
    <t>transcription elongation factor A like 5</t>
  </si>
  <si>
    <t>1387848_at</t>
  </si>
  <si>
    <t>Hmgcr</t>
  </si>
  <si>
    <t>3-hydroxy-3-methylglutaryl-CoA reductase</t>
  </si>
  <si>
    <t>1383368_at</t>
  </si>
  <si>
    <t>Tor1aip2</t>
  </si>
  <si>
    <t>torsin 1A interacting protein 2</t>
  </si>
  <si>
    <t>1390178_at</t>
  </si>
  <si>
    <t>Srprb</t>
  </si>
  <si>
    <t>SRP receptor beta subunit</t>
  </si>
  <si>
    <t>1371340_at</t>
  </si>
  <si>
    <t>LOC100911575</t>
  </si>
  <si>
    <t>60S acidic ribosomal protein P2-like</t>
  </si>
  <si>
    <t>1388355_at</t>
  </si>
  <si>
    <t>Rbm17</t>
  </si>
  <si>
    <t>RNA binding motif protein 17</t>
  </si>
  <si>
    <t>1382739_at</t>
  </si>
  <si>
    <t>Gpr19</t>
  </si>
  <si>
    <t>G protein-coupled receptor 19</t>
  </si>
  <si>
    <t>1374241_at</t>
  </si>
  <si>
    <t>1393575_at</t>
  </si>
  <si>
    <t>LOC102553298</t>
  </si>
  <si>
    <t>uncharacterized LOC102553298</t>
  </si>
  <si>
    <t>1387912_at</t>
  </si>
  <si>
    <t>Ddx46</t>
  </si>
  <si>
    <t>DEAD-box helicase 46</t>
  </si>
  <si>
    <t>1370888_at</t>
  </si>
  <si>
    <t>LOC100361008///Cox5a</t>
  </si>
  <si>
    <t>Cytochrome c oxidase subunit 5A, mitochondrial-like///cytochrome c oxidase subunit 5A</t>
  </si>
  <si>
    <t>1383674_at</t>
  </si>
  <si>
    <t>Tmem219</t>
  </si>
  <si>
    <t>transmembrane protein 219</t>
  </si>
  <si>
    <t>1387776_at</t>
  </si>
  <si>
    <t>Tgm2</t>
  </si>
  <si>
    <t>transglutaminase 2</t>
  </si>
  <si>
    <t>1371239_s_at</t>
  </si>
  <si>
    <t>1375724_at</t>
  </si>
  <si>
    <t>Glcci1</t>
  </si>
  <si>
    <t>glucocorticoid induced 1</t>
  </si>
  <si>
    <t>1386728_at</t>
  </si>
  <si>
    <t>1387541_at</t>
  </si>
  <si>
    <t>Ncan</t>
  </si>
  <si>
    <t>neurocan</t>
  </si>
  <si>
    <t>1376202_at</t>
  </si>
  <si>
    <t>LOC100911750///B4gat1</t>
  </si>
  <si>
    <t>mitogen activated protein kinase kinase 3</t>
  </si>
  <si>
    <t>1372835_at</t>
  </si>
  <si>
    <t>Rhoj</t>
  </si>
  <si>
    <t>ras homolog family member J</t>
  </si>
  <si>
    <t>1376441_at</t>
  </si>
  <si>
    <t>Pcnx4</t>
  </si>
  <si>
    <t>pecanex homolog 4 (Drosophila)</t>
  </si>
  <si>
    <t>1370430_at</t>
  </si>
  <si>
    <t>LOC102556832///Lmo3</t>
  </si>
  <si>
    <t>LIM domain only protein 3-like///LIM domain only 3</t>
  </si>
  <si>
    <t>1379755_at</t>
  </si>
  <si>
    <t>1367567_at</t>
  </si>
  <si>
    <t>Rpl6</t>
  </si>
  <si>
    <t>exosome component 1</t>
  </si>
  <si>
    <t>1371480_at</t>
  </si>
  <si>
    <t>Cks1b</t>
  </si>
  <si>
    <t>1371526_at</t>
  </si>
  <si>
    <t>Rnf10</t>
  </si>
  <si>
    <t>ring finger protein 10</t>
  </si>
  <si>
    <t>small VCP interacting protein</t>
  </si>
  <si>
    <t>nucleosome assembly protein 1-like 5</t>
  </si>
  <si>
    <t>1380089_at</t>
  </si>
  <si>
    <t>1394033_at</t>
  </si>
  <si>
    <t>Rbbp9</t>
  </si>
  <si>
    <t>RB binding protein 9, serine hydrolase</t>
  </si>
  <si>
    <t>1387407_at</t>
  </si>
  <si>
    <t>Nap1l3</t>
  </si>
  <si>
    <t>nucleosome assembly protein 1-like 3</t>
  </si>
  <si>
    <t>1382914_at</t>
  </si>
  <si>
    <t>1381403_at</t>
  </si>
  <si>
    <t>Me2</t>
  </si>
  <si>
    <t>malic enzyme 2</t>
  </si>
  <si>
    <t>1391095_at</t>
  </si>
  <si>
    <t>Mmp19</t>
  </si>
  <si>
    <t>matrix metallopeptidase 19</t>
  </si>
  <si>
    <t>1369756_a_at</t>
  </si>
  <si>
    <t>1398834_at</t>
  </si>
  <si>
    <t>Map2k2</t>
  </si>
  <si>
    <t>mitogen activated protein kinase kinase 2</t>
  </si>
  <si>
    <t>1370188_at</t>
  </si>
  <si>
    <t>1377018_at</t>
  </si>
  <si>
    <t>Pamr1</t>
  </si>
  <si>
    <t>peptidase domain containing associated with muscle regeneration 1</t>
  </si>
  <si>
    <t>1368330_at</t>
  </si>
  <si>
    <t>Aatf</t>
  </si>
  <si>
    <t>apoptosis antagonizing transcription factor</t>
  </si>
  <si>
    <t>1383800_at</t>
  </si>
  <si>
    <t>Fam155a</t>
  </si>
  <si>
    <t>family with sequence similarity 155, member A</t>
  </si>
  <si>
    <t>1383631_at</t>
  </si>
  <si>
    <t>Stt3b</t>
  </si>
  <si>
    <t>STT3B, catalytic subunit of the oligosaccharyltransferase complex</t>
  </si>
  <si>
    <t>1389023_at</t>
  </si>
  <si>
    <t>1371540_at</t>
  </si>
  <si>
    <t>Krtcap2</t>
  </si>
  <si>
    <t>keratinocyte associated protein 2</t>
  </si>
  <si>
    <t>1391026_at</t>
  </si>
  <si>
    <t>1384882_at</t>
  </si>
  <si>
    <t>Hectd2</t>
  </si>
  <si>
    <t>HECT domain E3 ubiquitin protein ligase 2</t>
  </si>
  <si>
    <t>1380577_at</t>
  </si>
  <si>
    <t>Abcg2</t>
  </si>
  <si>
    <t>ATP-binding cassette, subfamily G (WHITE), member 2</t>
  </si>
  <si>
    <t>1387806_at</t>
  </si>
  <si>
    <t>Rap1b</t>
  </si>
  <si>
    <t>RAP1B, member of RAS oncogene family</t>
  </si>
  <si>
    <t>1371648_at</t>
  </si>
  <si>
    <t>Ddb1</t>
  </si>
  <si>
    <t>damage-specific DNA binding protein 1</t>
  </si>
  <si>
    <t>1372297_at</t>
  </si>
  <si>
    <t>Gsta4</t>
  </si>
  <si>
    <t>glutathione S-transferase alpha 4</t>
  </si>
  <si>
    <t>1376434_at</t>
  </si>
  <si>
    <t>1371299_at</t>
  </si>
  <si>
    <t>Rps3</t>
  </si>
  <si>
    <t>ribosomal protein S3</t>
  </si>
  <si>
    <t>1369047_at</t>
  </si>
  <si>
    <t>Sult1d1</t>
  </si>
  <si>
    <t>sulfotransferase family 1D, member 1</t>
  </si>
  <si>
    <t>1374523_at</t>
  </si>
  <si>
    <t>Pgls</t>
  </si>
  <si>
    <t>6-phosphogluconolactonase</t>
  </si>
  <si>
    <t>1389326_at</t>
  </si>
  <si>
    <t>Rfc3</t>
  </si>
  <si>
    <t>recombination signal binding protein for immunoglobulin kappa J region</t>
  </si>
  <si>
    <t>1373616_at</t>
  </si>
  <si>
    <t>1367983_at</t>
  </si>
  <si>
    <t>Fen1</t>
  </si>
  <si>
    <t>flap structure-specific endonuclease 1</t>
  </si>
  <si>
    <t>1373245_at</t>
  </si>
  <si>
    <t>1387197_at</t>
  </si>
  <si>
    <t>Omd</t>
  </si>
  <si>
    <t>osteomodulin</t>
  </si>
  <si>
    <t>1374681_at</t>
  </si>
  <si>
    <t>Adcyap1r1</t>
  </si>
  <si>
    <t>adenylate cyclase activating polypeptide 1 receptor type 1</t>
  </si>
  <si>
    <t>1374840_at</t>
  </si>
  <si>
    <t>Ppih</t>
  </si>
  <si>
    <t>BAI1-associated protein 2</t>
  </si>
  <si>
    <t>peptidylprolyl isomerase H</t>
  </si>
  <si>
    <t>1384862_at</t>
  </si>
  <si>
    <t>1395509_at</t>
  </si>
  <si>
    <t>1375278_at</t>
  </si>
  <si>
    <t>1377309_at</t>
  </si>
  <si>
    <t>histone deacetylase 11</t>
  </si>
  <si>
    <t>1371762_at</t>
  </si>
  <si>
    <t>Rbp4</t>
  </si>
  <si>
    <t>1383084_at</t>
  </si>
  <si>
    <t>Ttll7</t>
  </si>
  <si>
    <t>tubulin tyrosine ligase like 7</t>
  </si>
  <si>
    <t>1388897_at</t>
  </si>
  <si>
    <t>Wdr5</t>
  </si>
  <si>
    <t>WD repeat domain 5</t>
  </si>
  <si>
    <t>1388797_at</t>
  </si>
  <si>
    <t>U2af2</t>
  </si>
  <si>
    <t>U2 small nuclear RNA auxiliary factor 2</t>
  </si>
  <si>
    <t>1373578_at</t>
  </si>
  <si>
    <t>1393367_at</t>
  </si>
  <si>
    <t>Pnkp</t>
  </si>
  <si>
    <t>polynucleotide kinase 3'-phosphatase</t>
  </si>
  <si>
    <t>1370469_at</t>
  </si>
  <si>
    <t>Ptpn7</t>
  </si>
  <si>
    <t>protein tyrosine phosphatase, non-receptor type 7</t>
  </si>
  <si>
    <t>1387008_at</t>
  </si>
  <si>
    <t>Sfxn3</t>
  </si>
  <si>
    <t>sideroflexin 3</t>
  </si>
  <si>
    <t>1395886_at</t>
  </si>
  <si>
    <t>LOC100910079///Actr3b///Actr3</t>
  </si>
  <si>
    <t>actin-related protein 3B-like///ARP3 actin related protein 3 homolog B///ARP3 actin related protein 3 homolog</t>
  </si>
  <si>
    <t>1389651_at</t>
  </si>
  <si>
    <t>1367746_a_at</t>
  </si>
  <si>
    <t>Flot2</t>
  </si>
  <si>
    <t>flotillin 2</t>
  </si>
  <si>
    <t>1392947_at</t>
  </si>
  <si>
    <t>1394908_at</t>
  </si>
  <si>
    <t>Adcyap1</t>
  </si>
  <si>
    <t>adenylate cyclase activating polypeptide 1</t>
  </si>
  <si>
    <t>1375020_at</t>
  </si>
  <si>
    <t>Rin3</t>
  </si>
  <si>
    <t>Ras and Rab interactor 3</t>
  </si>
  <si>
    <t>1388953_at</t>
  </si>
  <si>
    <t>Gnl3</t>
  </si>
  <si>
    <t>G protein nucleolar 3</t>
  </si>
  <si>
    <t>1370509_at</t>
  </si>
  <si>
    <t>Pdp2</t>
  </si>
  <si>
    <t>pyruvate dehyrogenase phosphatase catalytic subunit 2</t>
  </si>
  <si>
    <t>1370281_at</t>
  </si>
  <si>
    <t>Fabp5</t>
  </si>
  <si>
    <t>fatty acid binding protein 5, epidermal</t>
  </si>
  <si>
    <t>1368806_at</t>
  </si>
  <si>
    <t>Sepp1</t>
  </si>
  <si>
    <t>selenoprotein P, plasma, 1</t>
  </si>
  <si>
    <t>1398849_at</t>
  </si>
  <si>
    <t>LOC100361558///H3f3b</t>
  </si>
  <si>
    <t>histone H3.3B-like///H3 histone, family 3B</t>
  </si>
  <si>
    <t>1369584_at</t>
  </si>
  <si>
    <t>Socs3</t>
  </si>
  <si>
    <t>suppressor of cytokine signaling 3</t>
  </si>
  <si>
    <t>1372612_at</t>
  </si>
  <si>
    <t>Dynll2</t>
  </si>
  <si>
    <t>dynein light chain LC8-type 2</t>
  </si>
  <si>
    <t>1388878_at</t>
  </si>
  <si>
    <t>Nob1</t>
  </si>
  <si>
    <t>NIN1/PSMD8 binding protein 1 homolog</t>
  </si>
  <si>
    <t>1380872_at</t>
  </si>
  <si>
    <t>1388858_at</t>
  </si>
  <si>
    <t>Map2k3</t>
  </si>
  <si>
    <t>PTPRF interacting protein alpha 1</t>
  </si>
  <si>
    <t>1367916_at</t>
  </si>
  <si>
    <t>Plcd1</t>
  </si>
  <si>
    <t>phospholipase C, delta 1</t>
  </si>
  <si>
    <t>1367602_at</t>
  </si>
  <si>
    <t>Cited2</t>
  </si>
  <si>
    <t>Cbp/p300-interacting transactivator, with Glu/Asp-rich carboxy-terminal domain, 2</t>
  </si>
  <si>
    <t>1379235_x_at</t>
  </si>
  <si>
    <t>Cdc45</t>
  </si>
  <si>
    <t>cell division cycle 45</t>
  </si>
  <si>
    <t>1372110_at</t>
  </si>
  <si>
    <t>Limch1</t>
  </si>
  <si>
    <t>ribosomal protein L6</t>
  </si>
  <si>
    <t>LIM and calponin homology domains 1</t>
  </si>
  <si>
    <t>1385342_at</t>
  </si>
  <si>
    <t>Twistnb</t>
  </si>
  <si>
    <t>1373043_at</t>
  </si>
  <si>
    <t>Sdf2l1</t>
  </si>
  <si>
    <t>stromal cell-derived factor 2-like 1</t>
  </si>
  <si>
    <t>1389980_at</t>
  </si>
  <si>
    <t>Cnih4</t>
  </si>
  <si>
    <t>cornichon family AMPA receptor auxiliary protein 4</t>
  </si>
  <si>
    <t>1372333_at</t>
  </si>
  <si>
    <t>Snrpe</t>
  </si>
  <si>
    <t>small nuclear ribonucleoprotein polypeptide E</t>
  </si>
  <si>
    <t>1388376_at</t>
  </si>
  <si>
    <t>Trmt112</t>
  </si>
  <si>
    <t>tRNA methyltransferase 11-2 homolog (S. cerevisiae)</t>
  </si>
  <si>
    <t>1370371_a_at</t>
  </si>
  <si>
    <t>Ceacam4///Ceacam1</t>
  </si>
  <si>
    <t>carcinoembryonic antigen-related cell adhesion molecule 4///carcinoembryonic antigen related cell adhesion molecule 1</t>
  </si>
  <si>
    <t>1378796_at</t>
  </si>
  <si>
    <t>Omg</t>
  </si>
  <si>
    <t>oligodendrocyte-myelin glycoprotein</t>
  </si>
  <si>
    <t>1394450_at</t>
  </si>
  <si>
    <t>1369950_at</t>
  </si>
  <si>
    <t>Cdk4</t>
  </si>
  <si>
    <t>cyclin-dependent kinase 4</t>
  </si>
  <si>
    <t>1395479_at</t>
  </si>
  <si>
    <t>1368258_at</t>
  </si>
  <si>
    <t>Apln</t>
  </si>
  <si>
    <t>apelin</t>
  </si>
  <si>
    <t>1389618_at</t>
  </si>
  <si>
    <t>1381814_at</t>
  </si>
  <si>
    <t>Srgap2</t>
  </si>
  <si>
    <t>SLIT-ROBO Rho GTPase activating protein 2</t>
  </si>
  <si>
    <t>1389133_at</t>
  </si>
  <si>
    <t>Slc30a6</t>
  </si>
  <si>
    <t>solute carrier family 30 member 6</t>
  </si>
  <si>
    <t>1377232_at</t>
  </si>
  <si>
    <t>1375658_at</t>
  </si>
  <si>
    <t>Sash1</t>
  </si>
  <si>
    <t>SAM and SH3 domain containing 1</t>
  </si>
  <si>
    <t>1399167_a_at</t>
  </si>
  <si>
    <t>Gab1</t>
  </si>
  <si>
    <t>GRB2-associated binding protein 1</t>
  </si>
  <si>
    <t>1377472_at</t>
  </si>
  <si>
    <t>1368100_at</t>
  </si>
  <si>
    <t>Pcyt2</t>
  </si>
  <si>
    <t>phosphate cytidylyltransferase 2, ethanolamine</t>
  </si>
  <si>
    <t>1374610_at</t>
  </si>
  <si>
    <t>1389110_at</t>
  </si>
  <si>
    <t>Mrps6</t>
  </si>
  <si>
    <t>mitochondrial ribosomal protein S6</t>
  </si>
  <si>
    <t>1371773_at</t>
  </si>
  <si>
    <t>1391553_at</t>
  </si>
  <si>
    <t>1398757_at</t>
  </si>
  <si>
    <t>1367676_at</t>
  </si>
  <si>
    <t>LOC100911856///RGD1559962///RGD1561694///Hmgb2l1///Hmgb2</t>
  </si>
  <si>
    <t>high mobility group protein B2-like///similar to High mobility group protein 2 (HMG-2)///similar to High mobility group protein 2 (HMG-2)///high mobility group box 2-like 1///high mobility group box 2</t>
  </si>
  <si>
    <t>1392668_at</t>
  </si>
  <si>
    <t>Rbpj</t>
  </si>
  <si>
    <t>1393978_at</t>
  </si>
  <si>
    <t>Stfa2l2</t>
  </si>
  <si>
    <t>stefin A2-like 2</t>
  </si>
  <si>
    <t>1372020_at</t>
  </si>
  <si>
    <t>Tom1</t>
  </si>
  <si>
    <t>target of myb1 membrane trafficking protein</t>
  </si>
  <si>
    <t>1386870_at</t>
  </si>
  <si>
    <t>Glul</t>
  </si>
  <si>
    <t>glutamate-ammonia ligase</t>
  </si>
  <si>
    <t>1372379_at</t>
  </si>
  <si>
    <t>1391506_at</t>
  </si>
  <si>
    <t>ST3 beta-galactoside alpha-2,3-sialyltransferase 1</t>
  </si>
  <si>
    <t>1375951_at</t>
  </si>
  <si>
    <t>Thbd</t>
  </si>
  <si>
    <t>thrombomodulin</t>
  </si>
  <si>
    <t>1372500_at</t>
  </si>
  <si>
    <t>Tmod3</t>
  </si>
  <si>
    <t>tropomodulin 3</t>
  </si>
  <si>
    <t>1384428_at</t>
  </si>
  <si>
    <t>1371774_at</t>
  </si>
  <si>
    <t>Sat1</t>
  </si>
  <si>
    <t>spermidine/spermine N1-acetyl transferase 1</t>
  </si>
  <si>
    <t>1373282_at</t>
  </si>
  <si>
    <t>Slc25a33</t>
  </si>
  <si>
    <t>solute carrier family 25 member 33</t>
  </si>
  <si>
    <t>1367461_at</t>
  </si>
  <si>
    <t>Copb1</t>
  </si>
  <si>
    <t>coatomer protein complex, subunit beta 1</t>
  </si>
  <si>
    <t>1368158_at</t>
  </si>
  <si>
    <t>Scfd1</t>
  </si>
  <si>
    <t>sec1 family domain containing 1</t>
  </si>
  <si>
    <t>1397674_at</t>
  </si>
  <si>
    <t>Eif3c</t>
  </si>
  <si>
    <t>eukaryotic translation initiation factor 3, subunit C</t>
  </si>
  <si>
    <t>1372670_at</t>
  </si>
  <si>
    <t>Ift46</t>
  </si>
  <si>
    <t>intraflagellar transport 46</t>
  </si>
  <si>
    <t>1393431_at</t>
  </si>
  <si>
    <t>U2af1</t>
  </si>
  <si>
    <t>U2 small nuclear RNA auxiliary factor 1</t>
  </si>
  <si>
    <t>1368400_at</t>
  </si>
  <si>
    <t>Timm8a1</t>
  </si>
  <si>
    <t>translocase of inner mitochondrial membrane 8 homolog A1 (yeast)</t>
  </si>
  <si>
    <t>1372828_at</t>
  </si>
  <si>
    <t>Msrb2</t>
  </si>
  <si>
    <t>methionine sulfoxide reductase B2</t>
  </si>
  <si>
    <t>1390235_at</t>
  </si>
  <si>
    <t>1376089_at</t>
  </si>
  <si>
    <t>1386641_at</t>
  </si>
  <si>
    <t>1394455_at</t>
  </si>
  <si>
    <t>Fgf12</t>
  </si>
  <si>
    <t>fibroblast growth factor 12</t>
  </si>
  <si>
    <t>1387968_at</t>
  </si>
  <si>
    <t>Slc6a15</t>
  </si>
  <si>
    <t>solute carrier family 6 member 15</t>
  </si>
  <si>
    <t>1371545_at</t>
  </si>
  <si>
    <t>Pecam1</t>
  </si>
  <si>
    <t>platelet and endothelial cell adhesion molecule 1</t>
  </si>
  <si>
    <t>1373657_at</t>
  </si>
  <si>
    <t>1392588_at</t>
  </si>
  <si>
    <t>1373490_at</t>
  </si>
  <si>
    <t>Gmfg</t>
  </si>
  <si>
    <t>glia maturation factor, gamma</t>
  </si>
  <si>
    <t>1372496_at</t>
  </si>
  <si>
    <t>Fdx1l</t>
  </si>
  <si>
    <t>ferredoxin 1-like</t>
  </si>
  <si>
    <t>1373551_at</t>
  </si>
  <si>
    <t>Hectd4</t>
  </si>
  <si>
    <t>HECT domain E3 ubiquitin protein ligase 4</t>
  </si>
  <si>
    <t>1389510_at</t>
  </si>
  <si>
    <t>Lyar</t>
  </si>
  <si>
    <t>Ly1 antibody reactive</t>
  </si>
  <si>
    <t>1389988_at</t>
  </si>
  <si>
    <t>Kctd2</t>
  </si>
  <si>
    <t>potassium channel tetramerization domain containing 2</t>
  </si>
  <si>
    <t>1387424_at</t>
  </si>
  <si>
    <t>Cntn2</t>
  </si>
  <si>
    <t>contactin 2</t>
  </si>
  <si>
    <t>1369895_s_at</t>
  </si>
  <si>
    <t>Podxl</t>
  </si>
  <si>
    <t>podocalyxin-like</t>
  </si>
  <si>
    <t>1374890_at</t>
  </si>
  <si>
    <t>Evi5</t>
  </si>
  <si>
    <t>ecotropic viral integration site 5</t>
  </si>
  <si>
    <t>1387934_at</t>
  </si>
  <si>
    <t>LOC100910284///Bcan</t>
  </si>
  <si>
    <t>brevican core protein-like///brevican</t>
  </si>
  <si>
    <t>1373444_at</t>
  </si>
  <si>
    <t>Ppfia1</t>
  </si>
  <si>
    <t>pyruvate dehyrogenase phosphatase catalytic subunit 1</t>
  </si>
  <si>
    <t>1389873_at</t>
  </si>
  <si>
    <t>Pycard</t>
  </si>
  <si>
    <t>PYD and CARD domain containing</t>
  </si>
  <si>
    <t>1368813_at</t>
  </si>
  <si>
    <t>1391656_at</t>
  </si>
  <si>
    <t>Cpm</t>
  </si>
  <si>
    <t>carboxypeptidase M</t>
  </si>
  <si>
    <t>1370288_a_at</t>
  </si>
  <si>
    <t>glutamate ionotropic receptor AMPA type subunit 2</t>
  </si>
  <si>
    <t>1398876_at</t>
  </si>
  <si>
    <t>Abcf1</t>
  </si>
  <si>
    <t>ATP binding cassette subfamily F member 1</t>
  </si>
  <si>
    <t>1372779_at</t>
  </si>
  <si>
    <t>1373185_at</t>
  </si>
  <si>
    <t>TWIST neighbor</t>
  </si>
  <si>
    <t>1388576_at</t>
  </si>
  <si>
    <t>Eif3b</t>
  </si>
  <si>
    <t>eukaryotic translation initiation factor 3, subunit B</t>
  </si>
  <si>
    <t>1386049_at</t>
  </si>
  <si>
    <t>1395389_at</t>
  </si>
  <si>
    <t>LOC102557177</t>
  </si>
  <si>
    <t>uncharacterized LOC102557177</t>
  </si>
  <si>
    <t>1382469_at</t>
  </si>
  <si>
    <t>1388721_at</t>
  </si>
  <si>
    <t>1371973_at</t>
  </si>
  <si>
    <t>LOC100909481///LOC100365062///Eif3e</t>
  </si>
  <si>
    <t>eukaryotic translation initiation factor 3 subunit E-like///eukaryotic translation initiation factor 3, subunit 6 48kDa-like///eukaryotic translation initiation factor 3, subunit E</t>
  </si>
  <si>
    <t>1396263_at</t>
  </si>
  <si>
    <t>1380410_at</t>
  </si>
  <si>
    <t>1373580_at</t>
  </si>
  <si>
    <t>Miga1</t>
  </si>
  <si>
    <t>mitoguardin 1</t>
  </si>
  <si>
    <t>1371580_at</t>
  </si>
  <si>
    <t>Erlin1</t>
  </si>
  <si>
    <t>ER lipid raft associated 1</t>
  </si>
  <si>
    <t>1387913_at</t>
  </si>
  <si>
    <t>Cyp2d4</t>
  </si>
  <si>
    <t>cytochrome P450, family 2, subfamily d, polypeptide 4</t>
  </si>
  <si>
    <t>1385577_at</t>
  </si>
  <si>
    <t>1388601_at</t>
  </si>
  <si>
    <t>Abt1</t>
  </si>
  <si>
    <t>activator of basal transcription 1</t>
  </si>
  <si>
    <t>1387291_at</t>
  </si>
  <si>
    <t>Itih3</t>
  </si>
  <si>
    <t>inter-alpha trypsin inhibitor, heavy chain 3</t>
  </si>
  <si>
    <t>1373743_at</t>
  </si>
  <si>
    <t>Rwdd2b</t>
  </si>
  <si>
    <t>RWD domain containing 2B</t>
  </si>
  <si>
    <t>1367740_at</t>
  </si>
  <si>
    <t>Ckb</t>
  </si>
  <si>
    <t>creatine kinase B</t>
  </si>
  <si>
    <t>1372420_at</t>
  </si>
  <si>
    <t>Mpv17l2</t>
  </si>
  <si>
    <t>MPV17 mitochondrial inner membrane protein like 2</t>
  </si>
  <si>
    <t>1389024_at</t>
  </si>
  <si>
    <t>Scfd2</t>
  </si>
  <si>
    <t>sec1 family domain containing 2</t>
  </si>
  <si>
    <t>1367517_at</t>
  </si>
  <si>
    <t>1369640_at</t>
  </si>
  <si>
    <t>1382533_at</t>
  </si>
  <si>
    <t>Agfg1</t>
  </si>
  <si>
    <t>ArfGAP with FG repeats 1</t>
  </si>
  <si>
    <t>1388488_at</t>
  </si>
  <si>
    <t>Lsm3</t>
  </si>
  <si>
    <t>LSM3 homolog, U6 small nuclear RNA and mRNA degradation associated</t>
  </si>
  <si>
    <t>1398353_at</t>
  </si>
  <si>
    <t>Sar1a</t>
  </si>
  <si>
    <t>secretion associated, Ras related GTPase 1A</t>
  </si>
  <si>
    <t>1386797_at</t>
  </si>
  <si>
    <t>Slc39a6</t>
  </si>
  <si>
    <t>solute carrier family 39 member 6</t>
  </si>
  <si>
    <t>1372895_at</t>
  </si>
  <si>
    <t>RGD1309676</t>
  </si>
  <si>
    <t>similar to RIKEN cDNA 5730469M10</t>
  </si>
  <si>
    <t>1371300_at</t>
  </si>
  <si>
    <t>Rpl3</t>
  </si>
  <si>
    <t>ribosomal protein L3</t>
  </si>
  <si>
    <t>1372190_at</t>
  </si>
  <si>
    <t>cystatin C</t>
  </si>
  <si>
    <t>1394448_at</t>
  </si>
  <si>
    <t>Osbpl6</t>
  </si>
  <si>
    <t>oxysterol binding protein-like 6</t>
  </si>
  <si>
    <t>1372308_at</t>
  </si>
  <si>
    <t>St3gal1</t>
  </si>
  <si>
    <t>1387887_at</t>
  </si>
  <si>
    <t>Rpl14</t>
  </si>
  <si>
    <t>ribosomal protein L14</t>
  </si>
  <si>
    <t>1387636_a_at</t>
  </si>
  <si>
    <t>Tmem14c</t>
  </si>
  <si>
    <t>transmembrane protein 14C</t>
  </si>
  <si>
    <t>antisense paternally expressed gene 3</t>
  </si>
  <si>
    <t>1382319_at</t>
  </si>
  <si>
    <t>Gpr68</t>
  </si>
  <si>
    <t>Tmem181</t>
  </si>
  <si>
    <t>transmembrane protein 181</t>
  </si>
  <si>
    <t>1371573_at</t>
  </si>
  <si>
    <t>ubiquitin specific peptidase 39</t>
  </si>
  <si>
    <t>LOC100912182///LOC100910291///Rpl36a///Rpl36al</t>
  </si>
  <si>
    <t>60S ribosomal protein L36a-like///60S ribosomal protein L36a-like///ribosomal protein L36a///ribosomal protein L36a-like</t>
  </si>
  <si>
    <t>1367946_at</t>
  </si>
  <si>
    <t>Pdlim1</t>
  </si>
  <si>
    <t>PDZ and LIM domain 1</t>
  </si>
  <si>
    <t>1373093_at</t>
  </si>
  <si>
    <t>Errfi1</t>
  </si>
  <si>
    <t>ERBB receptor feedback inhibitor 1</t>
  </si>
  <si>
    <t>1388286_a_at</t>
  </si>
  <si>
    <t>Cdc34</t>
  </si>
  <si>
    <t>cell division cycle 34</t>
  </si>
  <si>
    <t>1374481_at</t>
  </si>
  <si>
    <t>Bloc1s4</t>
  </si>
  <si>
    <t>biogenesis of lysosomal organelles complex 1 subunit 4</t>
  </si>
  <si>
    <t>1368143_at</t>
  </si>
  <si>
    <t>Anxa7</t>
  </si>
  <si>
    <t>annexin A7</t>
  </si>
  <si>
    <t>1370316_at</t>
  </si>
  <si>
    <t>Hspbp1</t>
  </si>
  <si>
    <t>HSPA (heat shock 70) binding protein, cytoplasmic cochaperone 1</t>
  </si>
  <si>
    <t>1374699_at</t>
  </si>
  <si>
    <t>Fam84a</t>
  </si>
  <si>
    <t>family with sequence similarity 84, member A</t>
  </si>
  <si>
    <t>1395532_at</t>
  </si>
  <si>
    <t>1376883_at</t>
  </si>
  <si>
    <t>Phospho2</t>
  </si>
  <si>
    <t>phosphatase, orphan 2</t>
  </si>
  <si>
    <t>1388138_at</t>
  </si>
  <si>
    <t>Thbs4</t>
  </si>
  <si>
    <t>thrombospondin 4</t>
  </si>
  <si>
    <t>1386983_at</t>
  </si>
  <si>
    <t>Hmbs</t>
  </si>
  <si>
    <t>hydroxymethylbilane synthase</t>
  </si>
  <si>
    <t>1388644_at</t>
  </si>
  <si>
    <t>Mgll</t>
  </si>
  <si>
    <t>monoglyceride lipase</t>
  </si>
  <si>
    <t>1393666_at</t>
  </si>
  <si>
    <t>1367667_at</t>
  </si>
  <si>
    <t>Fdps</t>
  </si>
  <si>
    <t>farnesyl diphosphate synthase</t>
  </si>
  <si>
    <t>1393262_at</t>
  </si>
  <si>
    <t>Smad9</t>
  </si>
  <si>
    <t>SMAD family member 9</t>
  </si>
  <si>
    <t>1369079_at</t>
  </si>
  <si>
    <t>Nxph1</t>
  </si>
  <si>
    <t>neurexophilin 1</t>
  </si>
  <si>
    <t>1382322_a_at</t>
  </si>
  <si>
    <t>Cic</t>
  </si>
  <si>
    <t>capicua transcriptional repressor</t>
  </si>
  <si>
    <t>1386986_at</t>
  </si>
  <si>
    <t>Ogfr</t>
  </si>
  <si>
    <t>opioid growth factor receptor</t>
  </si>
  <si>
    <t>1383810_at</t>
  </si>
  <si>
    <t>Zmym2</t>
  </si>
  <si>
    <t>zinc finger MYM-type containing 2</t>
  </si>
  <si>
    <t>1391534_at</t>
  </si>
  <si>
    <t>Elovl2</t>
  </si>
  <si>
    <t>ELOVL fatty acid elongase 2</t>
  </si>
  <si>
    <t>1369886_a_at</t>
  </si>
  <si>
    <t>Cabp1</t>
  </si>
  <si>
    <t>calcium binding protein 1</t>
  </si>
  <si>
    <t>1392865_at</t>
  </si>
  <si>
    <t>1367935_at</t>
  </si>
  <si>
    <t>Smu1</t>
  </si>
  <si>
    <t>DNA replication regulator and spliceosomal factor</t>
  </si>
  <si>
    <t>1368910_at</t>
  </si>
  <si>
    <t>Pdp1</t>
  </si>
  <si>
    <t>Thoc6</t>
  </si>
  <si>
    <t>THO complex 6</t>
  </si>
  <si>
    <t>1387171_at</t>
  </si>
  <si>
    <t>Gria2</t>
  </si>
  <si>
    <t>Myb/SANT DNA binding domain containing 4 with coiled-coils</t>
  </si>
  <si>
    <t>1374871_at</t>
  </si>
  <si>
    <t>1385176_at</t>
  </si>
  <si>
    <t>1371382_at</t>
  </si>
  <si>
    <t>Flna</t>
  </si>
  <si>
    <t>filamin A</t>
  </si>
  <si>
    <t>1376407_a_at</t>
  </si>
  <si>
    <t>LSM7 homolog, U6 small nuclear RNA and mRNA degradation associated</t>
  </si>
  <si>
    <t>Ssr2</t>
  </si>
  <si>
    <t>signal sequence receptor, beta</t>
  </si>
  <si>
    <t>1376074_at</t>
  </si>
  <si>
    <t>Rab11fip4</t>
  </si>
  <si>
    <t>1379521_at</t>
  </si>
  <si>
    <t>Alg3</t>
  </si>
  <si>
    <t>RAB11 family interacting protein 4</t>
  </si>
  <si>
    <t>1389654_at</t>
  </si>
  <si>
    <t>Pls1</t>
  </si>
  <si>
    <t>plastin 1</t>
  </si>
  <si>
    <t>1387779_at</t>
  </si>
  <si>
    <t>Mybbp1a</t>
  </si>
  <si>
    <t>MYB binding protein 1a</t>
  </si>
  <si>
    <t>1370785_s_at</t>
  </si>
  <si>
    <t>Tomm20</t>
  </si>
  <si>
    <t>translocase of outer mitochondrial membrane 20</t>
  </si>
  <si>
    <t>1377458_at</t>
  </si>
  <si>
    <t>LOC102547257///Sorl1</t>
  </si>
  <si>
    <t>sortilin-related receptor-like///sortilin related receptor 1</t>
  </si>
  <si>
    <t>1373401_at</t>
  </si>
  <si>
    <t>Tnc</t>
  </si>
  <si>
    <t>tenascin C</t>
  </si>
  <si>
    <t>1378261_at</t>
  </si>
  <si>
    <t>1386998_at</t>
  </si>
  <si>
    <t>Aldoc</t>
  </si>
  <si>
    <t>aldolase, fructose-bisphosphate C</t>
  </si>
  <si>
    <t>1386648_at</t>
  </si>
  <si>
    <t>Dnajc6</t>
  </si>
  <si>
    <t>DnaJ heat shock protein family (Hsp40) member C6</t>
  </si>
  <si>
    <t>1373158_at</t>
  </si>
  <si>
    <t>Gpr146</t>
  </si>
  <si>
    <t>G protein-coupled receptor 146</t>
  </si>
  <si>
    <t>1367685_at</t>
  </si>
  <si>
    <t>Rps27a///LOC679976///Rps27a-ps1</t>
  </si>
  <si>
    <t>ribosomal protein S27a///similar to ribosomal protein S27a///ribosomal protein S27a, pseudogene 1</t>
  </si>
  <si>
    <t>1372756_at</t>
  </si>
  <si>
    <t>Map4k2</t>
  </si>
  <si>
    <t>mitogen activated protein kinase kinase kinase kinase 2</t>
  </si>
  <si>
    <t>1367597_at</t>
  </si>
  <si>
    <t>Rps8</t>
  </si>
  <si>
    <t>ribosomal protein S8</t>
  </si>
  <si>
    <t>1380442_at</t>
  </si>
  <si>
    <t>1375042_at</t>
  </si>
  <si>
    <t>Alg8</t>
  </si>
  <si>
    <t>ALG8, alpha-1,3-glucosyltransferase</t>
  </si>
  <si>
    <t>1374922_at</t>
  </si>
  <si>
    <t>Gpn2</t>
  </si>
  <si>
    <t>GPN-loop GTPase 2</t>
  </si>
  <si>
    <t>1367480_at</t>
  </si>
  <si>
    <t>Eif4a3</t>
  </si>
  <si>
    <t>eukaryotic translation initiation factor 4A3</t>
  </si>
  <si>
    <t>1379450_at</t>
  </si>
  <si>
    <t>1368724_a_at</t>
  </si>
  <si>
    <t>1371813_at</t>
  </si>
  <si>
    <t>Hirip3</t>
  </si>
  <si>
    <t>HIRA interacting protein 3</t>
  </si>
  <si>
    <t>1393236_at</t>
  </si>
  <si>
    <t>1375845_at</t>
  </si>
  <si>
    <t>Aig1</t>
  </si>
  <si>
    <t>androgen-induced 1</t>
  </si>
  <si>
    <t>1382679_at</t>
  </si>
  <si>
    <t>Wdr43</t>
  </si>
  <si>
    <t>WD repeat domain 43</t>
  </si>
  <si>
    <t>1373504_at</t>
  </si>
  <si>
    <t>Glipr1</t>
  </si>
  <si>
    <t>GLI pathogenesis-related 1</t>
  </si>
  <si>
    <t>1367660_at</t>
  </si>
  <si>
    <t>Fabp3</t>
  </si>
  <si>
    <t>fatty acid binding protein 3</t>
  </si>
  <si>
    <t>1395769_at</t>
  </si>
  <si>
    <t>1390401_at</t>
  </si>
  <si>
    <t>Slc25a27</t>
  </si>
  <si>
    <t>solute carrier family 25, member 27</t>
  </si>
  <si>
    <t>1370855_at</t>
  </si>
  <si>
    <t>Cst3</t>
  </si>
  <si>
    <t>Mars</t>
  </si>
  <si>
    <t>methionyl-tRNA synthetase</t>
  </si>
  <si>
    <t>1371953_at</t>
  </si>
  <si>
    <t>Ccng2</t>
  </si>
  <si>
    <t>cyclin G2</t>
  </si>
  <si>
    <t>1370080_at</t>
  </si>
  <si>
    <t>Hmox1</t>
  </si>
  <si>
    <t>heme oxygenase 1</t>
  </si>
  <si>
    <t>1389494_at</t>
  </si>
  <si>
    <t>Rps6ka4</t>
  </si>
  <si>
    <t>ribosomal protein S6 kinase A4</t>
  </si>
  <si>
    <t>1373051_at</t>
  </si>
  <si>
    <t>1367596_at</t>
  </si>
  <si>
    <t>LOC100361854///LOC100361756///LOC100360508///LOC688948///Rps26</t>
  </si>
  <si>
    <t>1372390_at</t>
  </si>
  <si>
    <t>Apeg3</t>
  </si>
  <si>
    <t>G protein-coupled receptor 68</t>
  </si>
  <si>
    <t>1391605_at</t>
  </si>
  <si>
    <t>1389344_at</t>
  </si>
  <si>
    <t>Usp39</t>
  </si>
  <si>
    <t>1370353_at</t>
  </si>
  <si>
    <t>Timm22</t>
  </si>
  <si>
    <t>translocase of inner mitochondrial membrane 22 homolog (yeast)</t>
  </si>
  <si>
    <t>1389180_at</t>
  </si>
  <si>
    <t>Phkb</t>
  </si>
  <si>
    <t>phosphorylase kinase regulatory subunit beta</t>
  </si>
  <si>
    <t>1383267_at</t>
  </si>
  <si>
    <t>Faf2</t>
  </si>
  <si>
    <t>Fas associated factor family member 2</t>
  </si>
  <si>
    <t>1374494_at</t>
  </si>
  <si>
    <t>Cdyl</t>
  </si>
  <si>
    <t>chromodomain Y-like</t>
  </si>
  <si>
    <t>1367495_at</t>
  </si>
  <si>
    <t>Pfdn4</t>
  </si>
  <si>
    <t>prefoldin subunit 4</t>
  </si>
  <si>
    <t>1377966_at</t>
  </si>
  <si>
    <t>Paqr7</t>
  </si>
  <si>
    <t>progestin and adipoQ receptor family member 7</t>
  </si>
  <si>
    <t>1377457_a_at</t>
  </si>
  <si>
    <t>1398348_at</t>
  </si>
  <si>
    <t>1389940_at</t>
  </si>
  <si>
    <t>1373479_at</t>
  </si>
  <si>
    <t>Ppp3ca</t>
  </si>
  <si>
    <t>protein phosphatase 3 catalytic subunit alpha</t>
  </si>
  <si>
    <t>1374351_at</t>
  </si>
  <si>
    <t>Mlxip</t>
  </si>
  <si>
    <t>MLX interacting protein</t>
  </si>
  <si>
    <t>1388296_at</t>
  </si>
  <si>
    <t>LOC100912024///LOC100362298///LOC100360679///Rps18</t>
  </si>
  <si>
    <t>uncharacterized LOC100912024///ribosomal protein S18-like///ribosomal protein S18-like///ribosomal protein S18</t>
  </si>
  <si>
    <t>1398751_at</t>
  </si>
  <si>
    <t>LOC100362830///Rps7</t>
  </si>
  <si>
    <t>ribosomal protein S7-like///ribosomal protein S7</t>
  </si>
  <si>
    <t>1387120_at</t>
  </si>
  <si>
    <t>Psmc3</t>
  </si>
  <si>
    <t>proteasome 26S subunit, ATPase 3</t>
  </si>
  <si>
    <t>1389169_at</t>
  </si>
  <si>
    <t>Pgrmc2</t>
  </si>
  <si>
    <t>progesterone receptor membrane component 2</t>
  </si>
  <si>
    <t>1372193_at</t>
  </si>
  <si>
    <t>Impact</t>
  </si>
  <si>
    <t>impact RWD domain protein</t>
  </si>
  <si>
    <t>1379388_at</t>
  </si>
  <si>
    <t>1378551_at</t>
  </si>
  <si>
    <t>Cyp20a1</t>
  </si>
  <si>
    <t>cytochrome P450, family 20, subfamily a, polypeptide 1</t>
  </si>
  <si>
    <t>1385471_at</t>
  </si>
  <si>
    <t>Ddx27</t>
  </si>
  <si>
    <t>DEAD-box helicase 27</t>
  </si>
  <si>
    <t>1379476_at</t>
  </si>
  <si>
    <t>Nup35</t>
  </si>
  <si>
    <t>nucleoporin 35</t>
  </si>
  <si>
    <t>1394057_at</t>
  </si>
  <si>
    <t>LOC100909913///Ndp</t>
  </si>
  <si>
    <t>norrin-like///NDP, norrin cystine knot growth factor</t>
  </si>
  <si>
    <t>1378474_at</t>
  </si>
  <si>
    <t>1391435_at</t>
  </si>
  <si>
    <t>Pltp</t>
  </si>
  <si>
    <t>phospholipid transfer protein</t>
  </si>
  <si>
    <t>1374560_at</t>
  </si>
  <si>
    <t>Prrc1</t>
  </si>
  <si>
    <t>proline-rich coiled-coil 1</t>
  </si>
  <si>
    <t>1369946_at</t>
  </si>
  <si>
    <t>neural precursor cell expressed, developmentally down-regulated 4-like, E3 ubiquitin protein ligase</t>
  </si>
  <si>
    <t>1375357_at</t>
  </si>
  <si>
    <t>Tor1a</t>
  </si>
  <si>
    <t>torsin family 1, member A</t>
  </si>
  <si>
    <t>1389454_at</t>
  </si>
  <si>
    <t>LOC100912106///Pdcd5</t>
  </si>
  <si>
    <t>programmed cell death protein 5-like///programmed cell death 5</t>
  </si>
  <si>
    <t>1370666_at</t>
  </si>
  <si>
    <t>Dnm3</t>
  </si>
  <si>
    <t>dynamin 3</t>
  </si>
  <si>
    <t>1375884_at</t>
  </si>
  <si>
    <t>Msantd4</t>
  </si>
  <si>
    <t>Cdc42se1</t>
  </si>
  <si>
    <t>CDC42 small effector 1</t>
  </si>
  <si>
    <t>1372246_at</t>
  </si>
  <si>
    <t>Ostf1</t>
  </si>
  <si>
    <t>osteoclast stimulating factor 1</t>
  </si>
  <si>
    <t>Lsm7</t>
  </si>
  <si>
    <t>ALG3, alpha-1,3- mannosyltransferase</t>
  </si>
  <si>
    <t>1371521_at</t>
  </si>
  <si>
    <t>Sin3b</t>
  </si>
  <si>
    <t>SIN3 transcription regulator family member B</t>
  </si>
  <si>
    <t>1393256_at</t>
  </si>
  <si>
    <t>Sephs1</t>
  </si>
  <si>
    <t>selenophosphate synthetase 1</t>
  </si>
  <si>
    <t>1388622_at</t>
  </si>
  <si>
    <t>Nop56</t>
  </si>
  <si>
    <t>NOP56 ribonucleoprotein</t>
  </si>
  <si>
    <t>1388408_at</t>
  </si>
  <si>
    <t>Prr13</t>
  </si>
  <si>
    <t>proline rich 13</t>
  </si>
  <si>
    <t>1388468_at</t>
  </si>
  <si>
    <t>1382074_at</t>
  </si>
  <si>
    <t>1397892_at</t>
  </si>
  <si>
    <t>1381194_at</t>
  </si>
  <si>
    <t>1375972_at</t>
  </si>
  <si>
    <t>Fam57a</t>
  </si>
  <si>
    <t>family with sequence similarity 57, member A</t>
  </si>
  <si>
    <t>1367691_at</t>
  </si>
  <si>
    <t>Prkcdbp</t>
  </si>
  <si>
    <t>protein kinase C, delta binding protein</t>
  </si>
  <si>
    <t>1383895_at</t>
  </si>
  <si>
    <t>Dynlrb2</t>
  </si>
  <si>
    <t>dynein light chain roadblock-type 2</t>
  </si>
  <si>
    <t>1391169_at</t>
  </si>
  <si>
    <t>Tmem117</t>
  </si>
  <si>
    <t>transmembrane protein 117</t>
  </si>
  <si>
    <t>1390880_at</t>
  </si>
  <si>
    <t>1387888_at</t>
  </si>
  <si>
    <t>Rps9</t>
  </si>
  <si>
    <t>ribosomal protein S9</t>
  </si>
  <si>
    <t>1367926_at</t>
  </si>
  <si>
    <t>LOC688815///Phb</t>
  </si>
  <si>
    <t>similar to prohibitin///prohibitin</t>
  </si>
  <si>
    <t>1374724_at</t>
  </si>
  <si>
    <t>Mapk4</t>
  </si>
  <si>
    <t>mitogen-activated protein kinase 4</t>
  </si>
  <si>
    <t>1375093_at</t>
  </si>
  <si>
    <t>Rbks</t>
  </si>
  <si>
    <t>ribokinase</t>
  </si>
  <si>
    <t>1373516_at</t>
  </si>
  <si>
    <t>Rrp1b</t>
  </si>
  <si>
    <t>ribosomal RNA processing 1B</t>
  </si>
  <si>
    <t>1374313_at</t>
  </si>
  <si>
    <t>Map1s</t>
  </si>
  <si>
    <t>microtubule-associated protein 1S</t>
  </si>
  <si>
    <t>1372146_at</t>
  </si>
  <si>
    <t>1370224_at</t>
  </si>
  <si>
    <t>Stat3</t>
  </si>
  <si>
    <t>signal transducer and activator of transcription 3</t>
  </si>
  <si>
    <t>1396193_at</t>
  </si>
  <si>
    <t>1372808_at</t>
  </si>
  <si>
    <t>Mthfd2///RGD1564040</t>
  </si>
  <si>
    <t>methylenetetrahydrofolate dehydrogenase (NADP+ dependent) 2, methenyltetrahydrofolate cyclohydrolase///similar to methylenetetrahydrofolate dehydrogenase (NAD) (EC 1.5.1.15)/methenyltetrahydrofolate cyclohydrolase (EC 3.5.4.9) precursor</t>
  </si>
  <si>
    <t>1372434_at</t>
  </si>
  <si>
    <t>1390856_at</t>
  </si>
  <si>
    <t>Rfx3</t>
  </si>
  <si>
    <t>regulatory factor X3</t>
  </si>
  <si>
    <t>1395363_at</t>
  </si>
  <si>
    <t>1384818_at</t>
  </si>
  <si>
    <t>Mylk</t>
  </si>
  <si>
    <t>myosin light chain kinase</t>
  </si>
  <si>
    <t>1388857_at</t>
  </si>
  <si>
    <t>Sec23b</t>
  </si>
  <si>
    <t>Sec23 homolog B, coat complex II component</t>
  </si>
  <si>
    <t>1389043_at</t>
  </si>
  <si>
    <t>Coq8b</t>
  </si>
  <si>
    <t>coenzyme Q8B</t>
  </si>
  <si>
    <t>nuclear receptor coactivator 7</t>
  </si>
  <si>
    <t>1390427_at</t>
  </si>
  <si>
    <t>Dzip3</t>
  </si>
  <si>
    <t>DAZ interacting zinc finger protein 3</t>
  </si>
  <si>
    <t>1373333_at</t>
  </si>
  <si>
    <t>MGC109340</t>
  </si>
  <si>
    <t>similar to Microsomal signal peptidase 23 kDa subunit (SPase 22 kDa subunit) (SPC22/23)</t>
  </si>
  <si>
    <t>ribosomal protein S26-like///ribosomal protein S26-like///ribosomal protein S26-like///similar to ribosomal protein S26///ribosomal protein S26</t>
  </si>
  <si>
    <t>1380884_at</t>
  </si>
  <si>
    <t>1370303_at</t>
  </si>
  <si>
    <t>Slc35a4</t>
  </si>
  <si>
    <t>solute carrier family 35, member A4</t>
  </si>
  <si>
    <t>1382137_at</t>
  </si>
  <si>
    <t>Abhd3</t>
  </si>
  <si>
    <t>abhydrolase domain containing 3</t>
  </si>
  <si>
    <t>1376481_at</t>
  </si>
  <si>
    <t>Adamts9</t>
  </si>
  <si>
    <t>ADAM metallopeptidase with thrombospondin type 1 motif, 9</t>
  </si>
  <si>
    <t>1367715_at</t>
  </si>
  <si>
    <t>Tnfrsf1a</t>
  </si>
  <si>
    <t>TNF receptor superfamily member 1A</t>
  </si>
  <si>
    <t>1367456_at</t>
  </si>
  <si>
    <t>Ube2d2///Ube2d3</t>
  </si>
  <si>
    <t>ubiquitin-conjugating enzyme E2D 2///ubiquitin-conjugating enzyme E2D 3</t>
  </si>
  <si>
    <t>1391460_at</t>
  </si>
  <si>
    <t>1392569_at</t>
  </si>
  <si>
    <t>1395736_at</t>
  </si>
  <si>
    <t>Dstyk</t>
  </si>
  <si>
    <t>dual serine/threonine and tyrosine protein kinase</t>
  </si>
  <si>
    <t>1371724_at</t>
  </si>
  <si>
    <t>Rexo2</t>
  </si>
  <si>
    <t>RNA exonuclease 2</t>
  </si>
  <si>
    <t>1396086_at</t>
  </si>
  <si>
    <t>1370386_at</t>
  </si>
  <si>
    <t>Ruvbl1</t>
  </si>
  <si>
    <t>RuvB-like AAA ATPase 1</t>
  </si>
  <si>
    <t>1375043_at</t>
  </si>
  <si>
    <t>Fos</t>
  </si>
  <si>
    <t>FBJ osteosarcoma oncogene</t>
  </si>
  <si>
    <t>1371562_at</t>
  </si>
  <si>
    <t>1398294_at</t>
  </si>
  <si>
    <t>Actn1</t>
  </si>
  <si>
    <t>actinin, alpha 1</t>
  </si>
  <si>
    <t>1368275_at</t>
  </si>
  <si>
    <t>Msmo1</t>
  </si>
  <si>
    <t>methylsterol monooxygenase 1</t>
  </si>
  <si>
    <t>1372337_at</t>
  </si>
  <si>
    <t>Ost4</t>
  </si>
  <si>
    <t>oligosaccharyltransferase complex subunit 4, non-catalytic</t>
  </si>
  <si>
    <t>1378592_at</t>
  </si>
  <si>
    <t>Trim59</t>
  </si>
  <si>
    <t>tripartite motif-containing 59</t>
  </si>
  <si>
    <t>1389748_at</t>
  </si>
  <si>
    <t>1373760_at</t>
  </si>
  <si>
    <t>Tars2</t>
  </si>
  <si>
    <t>threonyl-tRNA synthetase 2, mitochondrial (putative)</t>
  </si>
  <si>
    <t>1370226_at</t>
  </si>
  <si>
    <t>Cstb</t>
  </si>
  <si>
    <t>cystatin B</t>
  </si>
  <si>
    <t>1372076_at</t>
  </si>
  <si>
    <t>Lamtor5</t>
  </si>
  <si>
    <t>late endosomal/lysosomal adaptor, MAPK and MTOR activator 5</t>
  </si>
  <si>
    <t>1389649_at</t>
  </si>
  <si>
    <t>Acss3</t>
  </si>
  <si>
    <t>acyl-CoA synthetase short-chain family member 3</t>
  </si>
  <si>
    <t>1389507_at</t>
  </si>
  <si>
    <t>Nedd4l</t>
  </si>
  <si>
    <t>1375645_at</t>
  </si>
  <si>
    <t>Szrd1</t>
  </si>
  <si>
    <t>SUZ RNA binding domain containing 1</t>
  </si>
  <si>
    <t>1371885_at</t>
  </si>
  <si>
    <t>Tbcb</t>
  </si>
  <si>
    <t>tubulin folding cofactor B</t>
  </si>
  <si>
    <t>1378565_at</t>
  </si>
  <si>
    <t>Pcmtd1</t>
  </si>
  <si>
    <t>protein-L-isoaspartate (D-aspartate) O-methyltransferase domain containing 1</t>
  </si>
  <si>
    <t>1388530_at</t>
  </si>
  <si>
    <t>1388988_at</t>
  </si>
  <si>
    <t>Abhd14b</t>
  </si>
  <si>
    <t>abhydrolase domain containing 14b</t>
  </si>
  <si>
    <t>1390133_at</t>
  </si>
  <si>
    <t>1369993_at</t>
  </si>
  <si>
    <t>LOC100909586///Camk2g</t>
  </si>
  <si>
    <t>1378123_x_at</t>
  </si>
  <si>
    <t>Zbtb7a</t>
  </si>
  <si>
    <t>calcium/calmodulin-dependent protein kinase type II subunit gamma-like///calcium/calmodulin-dependent protein kinase II gamma</t>
  </si>
  <si>
    <t>1372754_at</t>
  </si>
  <si>
    <t>Appl2</t>
  </si>
  <si>
    <t>adaptor protein, phosphotyrosine interacting with PH domain and leucine zipper 2</t>
  </si>
  <si>
    <t>1392864_at</t>
  </si>
  <si>
    <t>Arhgap5</t>
  </si>
  <si>
    <t>Rho GTPase activating protein 5</t>
  </si>
  <si>
    <t>1388394_at</t>
  </si>
  <si>
    <t>Aars</t>
  </si>
  <si>
    <t>alanyl-tRNA synthetase</t>
  </si>
  <si>
    <t>1377742_at</t>
  </si>
  <si>
    <t>1384069_at</t>
  </si>
  <si>
    <t>Lrp11</t>
  </si>
  <si>
    <t>LDL receptor related protein 11</t>
  </si>
  <si>
    <t>1386954_at</t>
  </si>
  <si>
    <t>Ak2</t>
  </si>
  <si>
    <t>adenylate kinase 2</t>
  </si>
  <si>
    <t>1371322_at</t>
  </si>
  <si>
    <t>Lamc1</t>
  </si>
  <si>
    <t>laminin subunit gamma 1</t>
  </si>
  <si>
    <t>1391415_at</t>
  </si>
  <si>
    <t>Pno1</t>
  </si>
  <si>
    <t>partner of NOB1 homolog</t>
  </si>
  <si>
    <t>1398777_at</t>
  </si>
  <si>
    <t>LOC100360846///Psmb6</t>
  </si>
  <si>
    <t>proteasome subunit beta type 6-like///proteasome subunit beta 6</t>
  </si>
  <si>
    <t>1385431_at</t>
  </si>
  <si>
    <t>1398454_at</t>
  </si>
  <si>
    <t>1376690_at</t>
  </si>
  <si>
    <t>Med21</t>
  </si>
  <si>
    <t>mediator complex subunit 21</t>
  </si>
  <si>
    <t>1373848_at</t>
  </si>
  <si>
    <t>Tsen15</t>
  </si>
  <si>
    <t>tRNA splicing endonuclease subunit 15</t>
  </si>
  <si>
    <t>1372877_at</t>
  </si>
  <si>
    <t>Plod3</t>
  </si>
  <si>
    <t>procollagen-lysine, 2-oxoglutarate 5-dioxygenase 3</t>
  </si>
  <si>
    <t>1376256_at</t>
  </si>
  <si>
    <t>Wdfy1</t>
  </si>
  <si>
    <t>WD repeat and FYVE domain containing 1</t>
  </si>
  <si>
    <t>1376678_at</t>
  </si>
  <si>
    <t>1398814_at</t>
  </si>
  <si>
    <t>Rab11a</t>
  </si>
  <si>
    <t>RAB11a, member RAS oncogene family</t>
  </si>
  <si>
    <t>1368179_at</t>
  </si>
  <si>
    <t>Crlf2</t>
  </si>
  <si>
    <t>cytokine receptor-like factor 2</t>
  </si>
  <si>
    <t>1394425_at</t>
  </si>
  <si>
    <t>1367790_at</t>
  </si>
  <si>
    <t>Snd1</t>
  </si>
  <si>
    <t>staphylococcal nuclease and tudor domain containing 1</t>
  </si>
  <si>
    <t>1391447_at</t>
  </si>
  <si>
    <t>1371360_at</t>
  </si>
  <si>
    <t>Ndrg1</t>
  </si>
  <si>
    <t>N-myc downstream regulated 1</t>
  </si>
  <si>
    <t>1368688_at</t>
  </si>
  <si>
    <t>Ntsr2</t>
  </si>
  <si>
    <t>neurotensin receptor 2</t>
  </si>
  <si>
    <t>1368474_at</t>
  </si>
  <si>
    <t>LOC100912479///Vcam1</t>
  </si>
  <si>
    <t>vascular cell adhesion protein 1-like///vascular cell adhesion molecule 1</t>
  </si>
  <si>
    <t>similar to Selenoprotein H</t>
  </si>
  <si>
    <t>1372319_at</t>
  </si>
  <si>
    <t>1377634_at</t>
  </si>
  <si>
    <t>Bnip2</t>
  </si>
  <si>
    <t>BCL2/adenovirus E1B interacting protein 2</t>
  </si>
  <si>
    <t>1383424_at</t>
  </si>
  <si>
    <t>Cmpk2</t>
  </si>
  <si>
    <t>cytidine/uridine monophosphate kinase 2</t>
  </si>
  <si>
    <t>1389137_at</t>
  </si>
  <si>
    <t>Cit</t>
  </si>
  <si>
    <t>citron rho-interacting serine/threonine kinase</t>
  </si>
  <si>
    <t>1373339_at</t>
  </si>
  <si>
    <t>Letmd1</t>
  </si>
  <si>
    <t>LETM1 domain containing 1</t>
  </si>
  <si>
    <t>1395725_at</t>
  </si>
  <si>
    <t>1381922_at</t>
  </si>
  <si>
    <t>Slc5a11</t>
  </si>
  <si>
    <t>solute carrier family 5 member 11</t>
  </si>
  <si>
    <t>SRSF protein kinase 2</t>
  </si>
  <si>
    <t>1395081_at</t>
  </si>
  <si>
    <t>Ncoa7</t>
  </si>
  <si>
    <t>Mcts2</t>
  </si>
  <si>
    <t>1369926_at</t>
  </si>
  <si>
    <t>Gpx3</t>
  </si>
  <si>
    <t>glutathione peroxidase 3</t>
  </si>
  <si>
    <t>1393682_at</t>
  </si>
  <si>
    <t>Gpr34</t>
  </si>
  <si>
    <t>G protein-coupled receptor 34</t>
  </si>
  <si>
    <t>1386898_at</t>
  </si>
  <si>
    <t>Hspe1</t>
  </si>
  <si>
    <t>heat shock protein family E member 1</t>
  </si>
  <si>
    <t>1376092_at</t>
  </si>
  <si>
    <t>LOC100911992</t>
  </si>
  <si>
    <t>uncharacterized LOC100911992</t>
  </si>
  <si>
    <t>1375431_at</t>
  </si>
  <si>
    <t>RGD1306941</t>
  </si>
  <si>
    <t>similar to CG31122-PA</t>
  </si>
  <si>
    <t>1368220_at</t>
  </si>
  <si>
    <t>Gtf2b</t>
  </si>
  <si>
    <t>general transcription factor IIB</t>
  </si>
  <si>
    <t>1387271_at</t>
  </si>
  <si>
    <t>Phyh</t>
  </si>
  <si>
    <t>phytanoyl-CoA 2-hydroxylase</t>
  </si>
  <si>
    <t>1388772_at</t>
  </si>
  <si>
    <t>Lsm8</t>
  </si>
  <si>
    <t>LSM8 homolog, U6 small nuclear RNA associated</t>
  </si>
  <si>
    <t>1370706_a_at</t>
  </si>
  <si>
    <t>1389333_at</t>
  </si>
  <si>
    <t>Fbxo3</t>
  </si>
  <si>
    <t>F-box protein 3</t>
  </si>
  <si>
    <t>1393743_at</t>
  </si>
  <si>
    <t>1371737_at</t>
  </si>
  <si>
    <t>Trim27</t>
  </si>
  <si>
    <t>tripartite motif-containing 27</t>
  </si>
  <si>
    <t>1385559_at</t>
  </si>
  <si>
    <t>RGD1563441</t>
  </si>
  <si>
    <t>similar to RIKEN cDNA A030009H04</t>
  </si>
  <si>
    <t>1376919_at</t>
  </si>
  <si>
    <t>Mfsd6</t>
  </si>
  <si>
    <t>major facilitator superfamily domain containing 6</t>
  </si>
  <si>
    <t>1389156_at</t>
  </si>
  <si>
    <t>Kxd1</t>
  </si>
  <si>
    <t>KxDL motif containing 1</t>
  </si>
  <si>
    <t>1375146_at</t>
  </si>
  <si>
    <t>Slc25a39</t>
  </si>
  <si>
    <t>solute carrier family 25, member 39</t>
  </si>
  <si>
    <t>1398946_at</t>
  </si>
  <si>
    <t>Mrps16</t>
  </si>
  <si>
    <t>mitochondrial ribosomal protein S16</t>
  </si>
  <si>
    <t>1388301_at</t>
  </si>
  <si>
    <t>Uqcrc1</t>
  </si>
  <si>
    <t>ubiquinol-cytochrome c reductase core protein I</t>
  </si>
  <si>
    <t>1393848_at</t>
  </si>
  <si>
    <t>1377237_at</t>
  </si>
  <si>
    <t>1368577_at</t>
  </si>
  <si>
    <t>Gjb6</t>
  </si>
  <si>
    <t>gap junction protein, beta 6</t>
  </si>
  <si>
    <t>1388900_at</t>
  </si>
  <si>
    <t>LOC102549726</t>
  </si>
  <si>
    <t>uncharacterized LOC102549726</t>
  </si>
  <si>
    <t>1376001_at</t>
  </si>
  <si>
    <t>Polr1e</t>
  </si>
  <si>
    <t>RNA polymerase I subunit E</t>
  </si>
  <si>
    <t>1368170_at</t>
  </si>
  <si>
    <t>Slc6a1</t>
  </si>
  <si>
    <t>solute carrier family 6 member 1</t>
  </si>
  <si>
    <t>1373554_at</t>
  </si>
  <si>
    <t>Spsb1</t>
  </si>
  <si>
    <t>splA/ryanodine receptor domain and SOCS box containing 1</t>
  </si>
  <si>
    <t>C-C motif chemokine receptor 1</t>
  </si>
  <si>
    <t>1387925_at</t>
  </si>
  <si>
    <t>small integral membrane protein 15</t>
  </si>
  <si>
    <t>1367831_at</t>
  </si>
  <si>
    <t>Tp53</t>
  </si>
  <si>
    <t>tumor protein p53</t>
  </si>
  <si>
    <t>1390240_at</t>
  </si>
  <si>
    <t>1391326_at</t>
  </si>
  <si>
    <t>anillin, actin binding protein///anillin, actin binding protein-like 1</t>
  </si>
  <si>
    <t>1388525_at</t>
  </si>
  <si>
    <t>Pik3ip1</t>
  </si>
  <si>
    <t>phosphoinositide-3-kinase interacting protein 1</t>
  </si>
  <si>
    <t>1395429_at</t>
  </si>
  <si>
    <t>1392514_at</t>
  </si>
  <si>
    <t>Rpf2</t>
  </si>
  <si>
    <t>ribosome production factor 2 homolog</t>
  </si>
  <si>
    <t>1370249_at</t>
  </si>
  <si>
    <t>Tspo</t>
  </si>
  <si>
    <t>similar to Glyceraldehyde-3-phosphate dehydrogenase (GAPDH) (38 kDa BFA-dependent ADP-ribosylation substrate) (BARS-38)///similar to DEAD (Asp-Glu-Ala-Asp) box polypeptide 41///DEAD-box helicase 41</t>
  </si>
  <si>
    <t>1368172_a_at</t>
  </si>
  <si>
    <t>1374052_at</t>
  </si>
  <si>
    <t>1392223_at</t>
  </si>
  <si>
    <t>Epn2</t>
  </si>
  <si>
    <t>epsin 2</t>
  </si>
  <si>
    <t>1373839_at</t>
  </si>
  <si>
    <t>Igdcc4</t>
  </si>
  <si>
    <t>immunoglobulin superfamily, DCC subclass, member 4</t>
  </si>
  <si>
    <t>1369029_at</t>
  </si>
  <si>
    <t>Plscr1</t>
  </si>
  <si>
    <t>phospholipid scramblase 1</t>
  </si>
  <si>
    <t>1375430_at</t>
  </si>
  <si>
    <t>Mmgt2</t>
  </si>
  <si>
    <t>membrane magnesium transporter 2</t>
  </si>
  <si>
    <t>1371789_at</t>
  </si>
  <si>
    <t>Clpp</t>
  </si>
  <si>
    <t>caseinolytic mitochondrial matrix peptidase proteolytic subunit</t>
  </si>
  <si>
    <t>1372465_at</t>
  </si>
  <si>
    <t>Nol6</t>
  </si>
  <si>
    <t>nucleolar protein 6</t>
  </si>
  <si>
    <t>1395699_at</t>
  </si>
  <si>
    <t>Riok3</t>
  </si>
  <si>
    <t>RIO kinase 3</t>
  </si>
  <si>
    <t>1374432_at</t>
  </si>
  <si>
    <t>1379370_at</t>
  </si>
  <si>
    <t>1387802_at</t>
  </si>
  <si>
    <t>Dlgap1</t>
  </si>
  <si>
    <t>DLG associated protein 1</t>
  </si>
  <si>
    <t>1380373_at</t>
  </si>
  <si>
    <t>1387938_at</t>
  </si>
  <si>
    <t>Baalc</t>
  </si>
  <si>
    <t>brain and acute leukemia, cytoplasmic</t>
  </si>
  <si>
    <t>1393559_at</t>
  </si>
  <si>
    <t>1367677_at</t>
  </si>
  <si>
    <t>Prdx5</t>
  </si>
  <si>
    <t>peroxiredoxin 5</t>
  </si>
  <si>
    <t>1378422_at</t>
  </si>
  <si>
    <t>1370311_at</t>
  </si>
  <si>
    <t>Eif2b1</t>
  </si>
  <si>
    <t>eukaryotic translation initiation factor 2B subunit 1 alpha</t>
  </si>
  <si>
    <t>1372241_at</t>
  </si>
  <si>
    <t>Oaz1</t>
  </si>
  <si>
    <t>ornithine decarboxylase antizyme 1</t>
  </si>
  <si>
    <t>1388880_at</t>
  </si>
  <si>
    <t>Slfn5</t>
  </si>
  <si>
    <t>schlafen family member 5</t>
  </si>
  <si>
    <t>1372695_at</t>
  </si>
  <si>
    <t>Fndc5</t>
  </si>
  <si>
    <t>fibronectin type III domain containing 5</t>
  </si>
  <si>
    <t>1372634_at</t>
  </si>
  <si>
    <t>Adprhl2</t>
  </si>
  <si>
    <t>ADP-ribosylhydrolase like 2</t>
  </si>
  <si>
    <t>1383578_at</t>
  </si>
  <si>
    <t>LOC100911267///Rad51</t>
  </si>
  <si>
    <t>DNA repair protein RAD51 homolog 1-like///RAD51 recombinase</t>
  </si>
  <si>
    <t>1371908_at</t>
  </si>
  <si>
    <t>Nxt1</t>
  </si>
  <si>
    <t>nuclear transport factor 2-like export factor 1</t>
  </si>
  <si>
    <t>1398886_at</t>
  </si>
  <si>
    <t>RGD1563348</t>
  </si>
  <si>
    <t>Slco2b1</t>
  </si>
  <si>
    <t>solute carrier organic anion transporter family, member 2b1</t>
  </si>
  <si>
    <t>1389289_at</t>
  </si>
  <si>
    <t>LOC100912481///Ewsr1</t>
  </si>
  <si>
    <t>malignant T cell amplified sequence 2</t>
  </si>
  <si>
    <t>1373035_at</t>
  </si>
  <si>
    <t>1374210_at</t>
  </si>
  <si>
    <t>Nsmce1</t>
  </si>
  <si>
    <t>NSE1 homolog, SMC5-SMC6 complex component</t>
  </si>
  <si>
    <t>1388681_at</t>
  </si>
  <si>
    <t>Sar1b</t>
  </si>
  <si>
    <t>1371486_at</t>
  </si>
  <si>
    <t>LOC685273///Snrpc</t>
  </si>
  <si>
    <t>secretion associated, Ras related GTPase 1B</t>
  </si>
  <si>
    <t>1370920_at</t>
  </si>
  <si>
    <t>Srpk2</t>
  </si>
  <si>
    <t>1375027_at</t>
  </si>
  <si>
    <t>Ccpg1</t>
  </si>
  <si>
    <t>1373909_at</t>
  </si>
  <si>
    <t>Tmem64</t>
  </si>
  <si>
    <t>transmembrane protein 64</t>
  </si>
  <si>
    <t>1368981_at</t>
  </si>
  <si>
    <t>Aqp4</t>
  </si>
  <si>
    <t>aquaporin 4</t>
  </si>
  <si>
    <t>1396672_at</t>
  </si>
  <si>
    <t>LOC498507</t>
  </si>
  <si>
    <t>T-cell receptor alpha chain V region PY14-like</t>
  </si>
  <si>
    <t>1382923_at</t>
  </si>
  <si>
    <t>1374694_at</t>
  </si>
  <si>
    <t>1374465_at</t>
  </si>
  <si>
    <t>Uxt</t>
  </si>
  <si>
    <t>ubiquitously-expressed, prefoldin-like chaperone</t>
  </si>
  <si>
    <t>1383309_at</t>
  </si>
  <si>
    <t>St3gal6</t>
  </si>
  <si>
    <t>ST3 beta-galactoside alpha-2,3-sialyltransferase 6</t>
  </si>
  <si>
    <t>1382427_at</t>
  </si>
  <si>
    <t>Cggbp1</t>
  </si>
  <si>
    <t>CGG triplet repeat binding protein 1</t>
  </si>
  <si>
    <t>1370290_at</t>
  </si>
  <si>
    <t>1381975_at</t>
  </si>
  <si>
    <t>1377628_at</t>
  </si>
  <si>
    <t>Napb</t>
  </si>
  <si>
    <t>NSF attachment protein beta</t>
  </si>
  <si>
    <t>1370162_at</t>
  </si>
  <si>
    <t>Ppp4r1</t>
  </si>
  <si>
    <t>protein phosphatase 4, regulatory subunit 1</t>
  </si>
  <si>
    <t>1367774_at</t>
  </si>
  <si>
    <t>Gsta1</t>
  </si>
  <si>
    <t>glutathione S-transferase alpha 1</t>
  </si>
  <si>
    <t>1370163_at</t>
  </si>
  <si>
    <t>Odc1</t>
  </si>
  <si>
    <t>ornithine decarboxylase 1</t>
  </si>
  <si>
    <t>1373524_at</t>
  </si>
  <si>
    <t>1368154_at</t>
  </si>
  <si>
    <t>Gucy1a3</t>
  </si>
  <si>
    <t>guanylate cyclase 1 soluble subunit alpha 3</t>
  </si>
  <si>
    <t>1384791_at</t>
  </si>
  <si>
    <t>B3gnt2</t>
  </si>
  <si>
    <t>UDP-GlcNAc:betaGal beta-1,3-N-acetylglucosaminyltransferase 2</t>
  </si>
  <si>
    <t>1395415_at</t>
  </si>
  <si>
    <t>Tcaf1</t>
  </si>
  <si>
    <t>TRPM8 channel-associated factor 1</t>
  </si>
  <si>
    <t>1379353_at</t>
  </si>
  <si>
    <t>Aasdhppt</t>
  </si>
  <si>
    <t>aminoadipate-semialdehyde dehydrogenase-phosphopantetheinyl transferase</t>
  </si>
  <si>
    <t>1373280_at</t>
  </si>
  <si>
    <t>Ruvbl2</t>
  </si>
  <si>
    <t>RuvB-like AAA ATPase 2</t>
  </si>
  <si>
    <t>1367668_a_at</t>
  </si>
  <si>
    <t>LOC100912469///Scd2</t>
  </si>
  <si>
    <t>acyl-CoA desaturase 2-like///stearoyl-Coenzyme A desaturase 2</t>
  </si>
  <si>
    <t>1367606_at</t>
  </si>
  <si>
    <t>Rps3a</t>
  </si>
  <si>
    <t>ribosomal protein S3a</t>
  </si>
  <si>
    <t>1370314_at</t>
  </si>
  <si>
    <t>Slc20a1</t>
  </si>
  <si>
    <t>solute carrier family 20 member 1</t>
  </si>
  <si>
    <t>1372377_at</t>
  </si>
  <si>
    <t>LOC688894///LOC688806///Ddx41</t>
  </si>
  <si>
    <t>tripartite motif-containing 2</t>
  </si>
  <si>
    <t>1370083_at</t>
  </si>
  <si>
    <t>Ccr1</t>
  </si>
  <si>
    <t>1380486_at</t>
  </si>
  <si>
    <t>Sec22c</t>
  </si>
  <si>
    <t>SEC22 homolog C, vesicle trafficking protein</t>
  </si>
  <si>
    <t>1390710_x_at</t>
  </si>
  <si>
    <t>1398358_a_at</t>
  </si>
  <si>
    <t>1367610_at</t>
  </si>
  <si>
    <t>Asns</t>
  </si>
  <si>
    <t>asparagine synthetase (glutamine-hydrolyzing)</t>
  </si>
  <si>
    <t>1381350_at</t>
  </si>
  <si>
    <t>1399062_at</t>
  </si>
  <si>
    <t>Smim15</t>
  </si>
  <si>
    <t>ribosomal protein S10-like 1///ribosomal protein S10///ribosomal protein L30</t>
  </si>
  <si>
    <t>1376102_at</t>
  </si>
  <si>
    <t>Tmbim1</t>
  </si>
  <si>
    <t>1371971_at</t>
  </si>
  <si>
    <t>Txnl4a</t>
  </si>
  <si>
    <t>thioredoxin-like 4A</t>
  </si>
  <si>
    <t>1392587_at</t>
  </si>
  <si>
    <t>1373588_at</t>
  </si>
  <si>
    <t>Frmd8</t>
  </si>
  <si>
    <t>translocator protein</t>
  </si>
  <si>
    <t>1373250_at</t>
  </si>
  <si>
    <t>Anln///Anlnl1</t>
  </si>
  <si>
    <t>Dusp2</t>
  </si>
  <si>
    <t>dual specificity phosphatase 2</t>
  </si>
  <si>
    <t>zinc finger and BTB domain containing 7a</t>
  </si>
  <si>
    <t>1372136_at</t>
  </si>
  <si>
    <t>1376110_at</t>
  </si>
  <si>
    <t>Rpp25</t>
  </si>
  <si>
    <t>ribonuclease P/MRP 25 subunit</t>
  </si>
  <si>
    <t>1376457_at</t>
  </si>
  <si>
    <t>Crispld2</t>
  </si>
  <si>
    <t>cysteine-rich secretory protein LCCL domain containing 2</t>
  </si>
  <si>
    <t>1382008_at</t>
  </si>
  <si>
    <t>Rnls</t>
  </si>
  <si>
    <t>renalase, FAD-dependent amine oxidase</t>
  </si>
  <si>
    <t>1367650_at</t>
  </si>
  <si>
    <t>Tinagl1</t>
  </si>
  <si>
    <t>tubulointerstitial nephritis antigen-like 1</t>
  </si>
  <si>
    <t>1393088_at</t>
  </si>
  <si>
    <t>Trmt10c</t>
  </si>
  <si>
    <t>tRNA methyltransferase 10 homolog C (S. cerevisiae)</t>
  </si>
  <si>
    <t>1377844_at</t>
  </si>
  <si>
    <t>Ptgr2</t>
  </si>
  <si>
    <t>prostaglandin reductase 2</t>
  </si>
  <si>
    <t>1387884_at</t>
  </si>
  <si>
    <t>Psma5</t>
  </si>
  <si>
    <t>proteasome subunit alpha 5</t>
  </si>
  <si>
    <t>1372475_at</t>
  </si>
  <si>
    <t>Pink1</t>
  </si>
  <si>
    <t>PTEN induced putative kinase 1</t>
  </si>
  <si>
    <t>1387087_at</t>
  </si>
  <si>
    <t>Cebpb</t>
  </si>
  <si>
    <t>CCAAT/enhancer binding protein beta</t>
  </si>
  <si>
    <t>1378120_at</t>
  </si>
  <si>
    <t>1381063_at</t>
  </si>
  <si>
    <t>1368817_at</t>
  </si>
  <si>
    <t>Psme4</t>
  </si>
  <si>
    <t>proteasome activator subunit 4</t>
  </si>
  <si>
    <t>1388369_at</t>
  </si>
  <si>
    <t>Tmed9</t>
  </si>
  <si>
    <t>transmembrane p24 trafficking protein 9</t>
  </si>
  <si>
    <t>1368972_at</t>
  </si>
  <si>
    <t>Ntrk2</t>
  </si>
  <si>
    <t>neurotrophic receptor tyrosine kinase 2</t>
  </si>
  <si>
    <t>1374243_at</t>
  </si>
  <si>
    <t>1367883_at</t>
  </si>
  <si>
    <t>Smn1</t>
  </si>
  <si>
    <t>survival of motor neuron 1, telomeric</t>
  </si>
  <si>
    <t>1381976_at</t>
  </si>
  <si>
    <t>Kif21a</t>
  </si>
  <si>
    <t>kinesin family member 21A</t>
  </si>
  <si>
    <t>1370517_at</t>
  </si>
  <si>
    <t>Nptx1</t>
  </si>
  <si>
    <t>neuronal pentraxin 1</t>
  </si>
  <si>
    <t>1372579_at</t>
  </si>
  <si>
    <t>Eng</t>
  </si>
  <si>
    <t>endoglin</t>
  </si>
  <si>
    <t>gamma-aminobutyric acid type A receptor gamma 2 subunit</t>
  </si>
  <si>
    <t>1383234_at</t>
  </si>
  <si>
    <t>1375559_at</t>
  </si>
  <si>
    <t>Trip6</t>
  </si>
  <si>
    <t>1388039_a_at</t>
  </si>
  <si>
    <t>Gabbr1</t>
  </si>
  <si>
    <t>gamma-aminobutyric acid type B receptor subunit 1</t>
  </si>
  <si>
    <t>1386961_at</t>
  </si>
  <si>
    <t>1391280_at</t>
  </si>
  <si>
    <t>dihydrouridine synthase 1-like</t>
  </si>
  <si>
    <t>1388986_at</t>
  </si>
  <si>
    <t>1373877_at</t>
  </si>
  <si>
    <t>1375187_at</t>
  </si>
  <si>
    <t>Sh3pxd2b</t>
  </si>
  <si>
    <t>thyroid hormone receptor interactor 6</t>
  </si>
  <si>
    <t>1396388_at</t>
  </si>
  <si>
    <t>Kctd4</t>
  </si>
  <si>
    <t>potassium channel tetramerization domain containing 4</t>
  </si>
  <si>
    <t>1368296_at</t>
  </si>
  <si>
    <t>Ak1</t>
  </si>
  <si>
    <t>adenylate kinase 1</t>
  </si>
  <si>
    <t>1398432_at</t>
  </si>
  <si>
    <t>Ankrd28</t>
  </si>
  <si>
    <t>ankyrin repeat domain 28</t>
  </si>
  <si>
    <t>1374546_at</t>
  </si>
  <si>
    <t>RNA-binding protein EWS-like///EWS RNA-binding protein 1</t>
  </si>
  <si>
    <t>protocadherin 17</t>
  </si>
  <si>
    <t>1379894_at</t>
  </si>
  <si>
    <t>cell cycle progression 1</t>
  </si>
  <si>
    <t>Gtf3a</t>
  </si>
  <si>
    <t>general transcription factor III A</t>
  </si>
  <si>
    <t>1382027_at</t>
  </si>
  <si>
    <t>similar to U1 small nuclear ribonucleoprotein C (U1 snRNP protein C) (U1C protein) (U1-C)///small nuclear ribonucleoprotein polypeptide C</t>
  </si>
  <si>
    <t>1373315_at</t>
  </si>
  <si>
    <t>Arnt2</t>
  </si>
  <si>
    <t>aryl hydrocarbon receptor nuclear translocator 2</t>
  </si>
  <si>
    <t>1390153_at</t>
  </si>
  <si>
    <t>Prune2</t>
  </si>
  <si>
    <t>prune homolog 2</t>
  </si>
  <si>
    <t>1386080_at</t>
  </si>
  <si>
    <t>Hey1</t>
  </si>
  <si>
    <t>hes-related family bHLH transcription factor with YRPW motif 1</t>
  </si>
  <si>
    <t>1376966_at</t>
  </si>
  <si>
    <t>1368403_at</t>
  </si>
  <si>
    <t>Rbl2</t>
  </si>
  <si>
    <t>RB transcriptional corepressor like 2</t>
  </si>
  <si>
    <t>1372028_at</t>
  </si>
  <si>
    <t>Nop16</t>
  </si>
  <si>
    <t>NOP16 nucleolar protein</t>
  </si>
  <si>
    <t>1382006_at</t>
  </si>
  <si>
    <t>Snapin</t>
  </si>
  <si>
    <t>SNAP-associated protein</t>
  </si>
  <si>
    <t>1372661_at</t>
  </si>
  <si>
    <t>Tbl3</t>
  </si>
  <si>
    <t>transducin (beta)-like 3</t>
  </si>
  <si>
    <t>1379932_at</t>
  </si>
  <si>
    <t>Clcn4</t>
  </si>
  <si>
    <t>chloride voltage-gated channel 4</t>
  </si>
  <si>
    <t>1391153_at</t>
  </si>
  <si>
    <t>1389573_at</t>
  </si>
  <si>
    <t>Chac1</t>
  </si>
  <si>
    <t>ChaC glutathione-specific gamma-glutamylcyclotransferase 1</t>
  </si>
  <si>
    <t>1368262_at</t>
  </si>
  <si>
    <t>Phlpp1</t>
  </si>
  <si>
    <t>PH domain and leucine rich repeat protein phosphatase 1</t>
  </si>
  <si>
    <t>1384331_at</t>
  </si>
  <si>
    <t>1371304_a_at</t>
  </si>
  <si>
    <t>Myl6b///Myl6///Myl6l</t>
  </si>
  <si>
    <t>myosin, light chain 6B, alkali, smooth muscle and non-muscle///myosin light chain 6///myosin, light polypeptide 6, alkali, smooth muscle and non-muscle-like</t>
  </si>
  <si>
    <t>1389355_at</t>
  </si>
  <si>
    <t>Ier5</t>
  </si>
  <si>
    <t>immediate early response 5</t>
  </si>
  <si>
    <t>1372773_at</t>
  </si>
  <si>
    <t>Npdc1</t>
  </si>
  <si>
    <t>neural proliferation, differentiation and control, 1</t>
  </si>
  <si>
    <t>1371641_at</t>
  </si>
  <si>
    <t>Cct7</t>
  </si>
  <si>
    <t>chaperonin containing TCP1 subunit 7</t>
  </si>
  <si>
    <t>1384296_at</t>
  </si>
  <si>
    <t>1375041_at</t>
  </si>
  <si>
    <t>Fbxo27</t>
  </si>
  <si>
    <t>F-box protein 27</t>
  </si>
  <si>
    <t>1397596_at</t>
  </si>
  <si>
    <t>Trim2</t>
  </si>
  <si>
    <t>1376844_at</t>
  </si>
  <si>
    <t>Ap3b2</t>
  </si>
  <si>
    <t>adaptor-related protein complex 3, beta 2 subunit</t>
  </si>
  <si>
    <t>Rpl19</t>
  </si>
  <si>
    <t>ribosomal protein L19</t>
  </si>
  <si>
    <t>1370747_at</t>
  </si>
  <si>
    <t>Fgf9</t>
  </si>
  <si>
    <t>fibroblast growth factor 9</t>
  </si>
  <si>
    <t>1386868_at</t>
  </si>
  <si>
    <t>Rps10l1///Rps10///Rpl30</t>
  </si>
  <si>
    <t>1388401_at</t>
  </si>
  <si>
    <t>LOC100911261///Flnb</t>
  </si>
  <si>
    <t>filamin-B-like///filamin B</t>
  </si>
  <si>
    <t>1394966_at</t>
  </si>
  <si>
    <t>Plppr5</t>
  </si>
  <si>
    <t>phospholipid phosphatase related 5</t>
  </si>
  <si>
    <t>transmembrane BAX inhibitor motif containing 1</t>
  </si>
  <si>
    <t>H2A histone family, member Z</t>
  </si>
  <si>
    <t>FERM domain containing 8</t>
  </si>
  <si>
    <t>1377023_at</t>
  </si>
  <si>
    <t>1398326_at</t>
  </si>
  <si>
    <t>Chchd10</t>
  </si>
  <si>
    <t>1385226_at</t>
  </si>
  <si>
    <t>Kctd11</t>
  </si>
  <si>
    <t>potassium channel tetramerization domain containing 11</t>
  </si>
  <si>
    <t>1398599_at</t>
  </si>
  <si>
    <t>Stt3a</t>
  </si>
  <si>
    <t>STT3A, catalytic subunit of the oligosaccharyltransferase complex</t>
  </si>
  <si>
    <t>1388761_at</t>
  </si>
  <si>
    <t>Hdac1</t>
  </si>
  <si>
    <t>histone deacetylase 1</t>
  </si>
  <si>
    <t>1397688_at</t>
  </si>
  <si>
    <t>Pcdh9</t>
  </si>
  <si>
    <t>protocadherin 9</t>
  </si>
  <si>
    <t>1395836_at</t>
  </si>
  <si>
    <t>1382566_at</t>
  </si>
  <si>
    <t>Il7r</t>
  </si>
  <si>
    <t>interleukin 7 receptor</t>
  </si>
  <si>
    <t>1385625_at</t>
  </si>
  <si>
    <t>Efemp2</t>
  </si>
  <si>
    <t>EGF-containing fibulin-like extracellular matrix protein 2</t>
  </si>
  <si>
    <t>1398458_at</t>
  </si>
  <si>
    <t>Wnk2</t>
  </si>
  <si>
    <t>WNK lysine deficient protein kinase 2</t>
  </si>
  <si>
    <t>1370882_at</t>
  </si>
  <si>
    <t>LOC100909630///RT1-DMb</t>
  </si>
  <si>
    <t>class II histocompatibility antigen, M beta 1 chain-like///RT1 class II, locus DMb</t>
  </si>
  <si>
    <t>1368948_at</t>
  </si>
  <si>
    <t>1388659_at</t>
  </si>
  <si>
    <t>1380861_at</t>
  </si>
  <si>
    <t>Grin2a</t>
  </si>
  <si>
    <t>glutamate ionotropic receptor NMDA type subunit 2A</t>
  </si>
  <si>
    <t>1382233_a_at</t>
  </si>
  <si>
    <t>Mettl1</t>
  </si>
  <si>
    <t>methyltransferase like 1</t>
  </si>
  <si>
    <t>1372472_at</t>
  </si>
  <si>
    <t>Mapre2</t>
  </si>
  <si>
    <t>microtubule-associated protein, RP/EB family, member 2</t>
  </si>
  <si>
    <t>1379849_at</t>
  </si>
  <si>
    <t>Thoc3</t>
  </si>
  <si>
    <t>THO complex 3</t>
  </si>
  <si>
    <t>1374015_at</t>
  </si>
  <si>
    <t>1388337_at</t>
  </si>
  <si>
    <t>Pnp</t>
  </si>
  <si>
    <t>purine nucleoside phosphorylase</t>
  </si>
  <si>
    <t>1371718_at</t>
  </si>
  <si>
    <t>Sra1</t>
  </si>
  <si>
    <t>steroid receptor RNA activator 1</t>
  </si>
  <si>
    <t>1369635_at</t>
  </si>
  <si>
    <t>Sord</t>
  </si>
  <si>
    <t>sorbitol dehydrogenase</t>
  </si>
  <si>
    <t>1381871_at</t>
  </si>
  <si>
    <t>Magi1</t>
  </si>
  <si>
    <t>membrane associated guanylate kinase, WW and PDZ domain containing 1</t>
  </si>
  <si>
    <t>1388119_at</t>
  </si>
  <si>
    <t>Hnrnpa3</t>
  </si>
  <si>
    <t>heterogeneous nuclear ribonucleoprotein A3</t>
  </si>
  <si>
    <t>1391653_at</t>
  </si>
  <si>
    <t>Gabrg2</t>
  </si>
  <si>
    <t>transmembrane protein 258</t>
  </si>
  <si>
    <t>1373573_at</t>
  </si>
  <si>
    <t>Dus1l</t>
  </si>
  <si>
    <t>oxidoreductase NAD-binding domain containing 1</t>
  </si>
  <si>
    <t>1368362_a_at</t>
  </si>
  <si>
    <t>Asgr2</t>
  </si>
  <si>
    <t>asialoglycoprotein receptor 2</t>
  </si>
  <si>
    <t>1368271_a_at</t>
  </si>
  <si>
    <t>Fabp4</t>
  </si>
  <si>
    <t>SH3 and PX domains 2B</t>
  </si>
  <si>
    <t>1374830_at</t>
  </si>
  <si>
    <t>Ccdc3</t>
  </si>
  <si>
    <t>coiled-coil domain containing 3</t>
  </si>
  <si>
    <t>1372550_at</t>
  </si>
  <si>
    <t>Kpnb1</t>
  </si>
  <si>
    <t>karyopherin subunit beta 1</t>
  </si>
  <si>
    <t>1389185_at</t>
  </si>
  <si>
    <t>1371958_at</t>
  </si>
  <si>
    <t>Pabpn1</t>
  </si>
  <si>
    <t>poly(A) binding protein, nuclear 1</t>
  </si>
  <si>
    <t>1373642_at</t>
  </si>
  <si>
    <t>Paqr6</t>
  </si>
  <si>
    <t>Pcdh17</t>
  </si>
  <si>
    <t>1370244_at</t>
  </si>
  <si>
    <t>1373225_at</t>
  </si>
  <si>
    <t>RGD1310110</t>
  </si>
  <si>
    <t>similar to 3632451O06Rik protein</t>
  </si>
  <si>
    <t>1371035_at</t>
  </si>
  <si>
    <t>1367864_at</t>
  </si>
  <si>
    <t>Pfkm</t>
  </si>
  <si>
    <t>1374034_at</t>
  </si>
  <si>
    <t>Cars</t>
  </si>
  <si>
    <t>cysteinyl-tRNA synthetase</t>
  </si>
  <si>
    <t>1372054_at</t>
  </si>
  <si>
    <t>1394786_at</t>
  </si>
  <si>
    <t>1368083_at</t>
  </si>
  <si>
    <t>Ccnh</t>
  </si>
  <si>
    <t>cyclin H</t>
  </si>
  <si>
    <t>1399080_at</t>
  </si>
  <si>
    <t>Smim7</t>
  </si>
  <si>
    <t>small integral membrane protein 7</t>
  </si>
  <si>
    <t>1379140_at</t>
  </si>
  <si>
    <t>1370819_at</t>
  </si>
  <si>
    <t>Csnk1d</t>
  </si>
  <si>
    <t>casein kinase 1, delta</t>
  </si>
  <si>
    <t>1368658_at</t>
  </si>
  <si>
    <t>Cntf</t>
  </si>
  <si>
    <t>ciliary neurotrophic factor</t>
  </si>
  <si>
    <t>1383051_at</t>
  </si>
  <si>
    <t>Syncrip</t>
  </si>
  <si>
    <t>synaptotagmin binding, cytoplasmic RNA interacting protein</t>
  </si>
  <si>
    <t>1376633_at</t>
  </si>
  <si>
    <t>RGD1566029</t>
  </si>
  <si>
    <t>similar to mKIAA1644 protein</t>
  </si>
  <si>
    <t>1377683_at</t>
  </si>
  <si>
    <t>Rabl6</t>
  </si>
  <si>
    <t>RAB, member RAS oncogene family-like 6</t>
  </si>
  <si>
    <t>1375484_at</t>
  </si>
  <si>
    <t>Cpeb3</t>
  </si>
  <si>
    <t>cytoplasmic polyadenylation element binding protein 3</t>
  </si>
  <si>
    <t>1374496_at</t>
  </si>
  <si>
    <t>Tril</t>
  </si>
  <si>
    <t>TLR4 interactor with leucine-rich repeats</t>
  </si>
  <si>
    <t>1368076_at</t>
  </si>
  <si>
    <t>Vhl</t>
  </si>
  <si>
    <t>von Hippel-Lindau tumor suppressor</t>
  </si>
  <si>
    <t>1387436_at</t>
  </si>
  <si>
    <t>septin 7</t>
  </si>
  <si>
    <t>1367618_a_at</t>
  </si>
  <si>
    <t>LOC100911540///Rack1</t>
  </si>
  <si>
    <t>guanine nucleotide-binding protein subunit beta-2-like 1-like///receptor for activated C kinase 1</t>
  </si>
  <si>
    <t>1367914_at</t>
  </si>
  <si>
    <t>Emp3</t>
  </si>
  <si>
    <t>epithelial membrane protein 3</t>
  </si>
  <si>
    <t>1371367_at</t>
  </si>
  <si>
    <t>Tardbp</t>
  </si>
  <si>
    <t>TAR DNA binding protein</t>
  </si>
  <si>
    <t>1373475_at</t>
  </si>
  <si>
    <t>Ccdc58</t>
  </si>
  <si>
    <t>coiled-coil domain containing 58</t>
  </si>
  <si>
    <t>1373108_at</t>
  </si>
  <si>
    <t>Ppp1r3c</t>
  </si>
  <si>
    <t>protein phosphatase 1, regulatory subunit 3C</t>
  </si>
  <si>
    <t>1389293_at</t>
  </si>
  <si>
    <t>Cpsf2</t>
  </si>
  <si>
    <t>cleavage and polyadenylation specific factor 2</t>
  </si>
  <si>
    <t>1383328_x_at</t>
  </si>
  <si>
    <t>1373597_at</t>
  </si>
  <si>
    <t>Pop7</t>
  </si>
  <si>
    <t>POP7 homolog, ribonuclease P/MRP subunit</t>
  </si>
  <si>
    <t>1375554_at</t>
  </si>
  <si>
    <t>Ddx47</t>
  </si>
  <si>
    <t>DEAD-box helicase 47</t>
  </si>
  <si>
    <t>1379832_at</t>
  </si>
  <si>
    <t>Polr2d</t>
  </si>
  <si>
    <t>RNA polymerase II subunit D</t>
  </si>
  <si>
    <t>LOC100911874///Slc40a1</t>
  </si>
  <si>
    <t>solute carrier family 40 member 1-like///solute carrier family 40 member 1</t>
  </si>
  <si>
    <t>1386861_at</t>
  </si>
  <si>
    <t>H2afz</t>
  </si>
  <si>
    <t>1375895_at</t>
  </si>
  <si>
    <t>Tsr1</t>
  </si>
  <si>
    <t>TSR1, ribosome maturation factor</t>
  </si>
  <si>
    <t>1375962_at</t>
  </si>
  <si>
    <t>1393174_at</t>
  </si>
  <si>
    <t>Fam171b</t>
  </si>
  <si>
    <t>family with sequence similarity 171, member B</t>
  </si>
  <si>
    <t>kelch-like family member 7</t>
  </si>
  <si>
    <t>1389448_at</t>
  </si>
  <si>
    <t>1371862_at</t>
  </si>
  <si>
    <t>Rrm1</t>
  </si>
  <si>
    <t>1389587_at</t>
  </si>
  <si>
    <t>Umps</t>
  </si>
  <si>
    <t>uridine monophosphate synthetase</t>
  </si>
  <si>
    <t>1395334_at</t>
  </si>
  <si>
    <t>coiled-coil-helix-coiled-coil-helix domain containing 10</t>
  </si>
  <si>
    <t>1375011_at</t>
  </si>
  <si>
    <t>1367613_at</t>
  </si>
  <si>
    <t>Prdx1l1///Prdx1</t>
  </si>
  <si>
    <t>peroxiredoxin 1-like 1///peroxiredoxin 1</t>
  </si>
  <si>
    <t>1377769_at</t>
  </si>
  <si>
    <t>Ap1s1</t>
  </si>
  <si>
    <t>adaptor-related protein complex 1, sigma 1 subunit</t>
  </si>
  <si>
    <t>1373772_at</t>
  </si>
  <si>
    <t>Dnmt1</t>
  </si>
  <si>
    <t>DNA (cytosine-5-)-methyltransferase 1</t>
  </si>
  <si>
    <t>1393777_at</t>
  </si>
  <si>
    <t>1370026_at</t>
  </si>
  <si>
    <t>Cryab</t>
  </si>
  <si>
    <t>crystallin, alpha B</t>
  </si>
  <si>
    <t>1375901_at</t>
  </si>
  <si>
    <t>1386930_at</t>
  </si>
  <si>
    <t>Psmd4</t>
  </si>
  <si>
    <t>proteasome 26S subunit, non-ATPase 4</t>
  </si>
  <si>
    <t>1368008_at</t>
  </si>
  <si>
    <t>Prom1</t>
  </si>
  <si>
    <t>prominin 1</t>
  </si>
  <si>
    <t>1371090_at</t>
  </si>
  <si>
    <t>Scamp2</t>
  </si>
  <si>
    <t>secretory carrier membrane protein 2</t>
  </si>
  <si>
    <t>1387777_at</t>
  </si>
  <si>
    <t>Ilk</t>
  </si>
  <si>
    <t>integrin-linked kinase</t>
  </si>
  <si>
    <t>1395248_at</t>
  </si>
  <si>
    <t>1374279_at</t>
  </si>
  <si>
    <t>Aimp1</t>
  </si>
  <si>
    <t>aminoacyl tRNA synthetase complex-interacting multifunctional protein 1</t>
  </si>
  <si>
    <t>1387757_at</t>
  </si>
  <si>
    <t>Lmbrd1</t>
  </si>
  <si>
    <t>LMBR1 domain containing 1</t>
  </si>
  <si>
    <t>1373383_at</t>
  </si>
  <si>
    <t>Mterf3</t>
  </si>
  <si>
    <t>mitochondrial transcription termination factor 3</t>
  </si>
  <si>
    <t>1376519_at</t>
  </si>
  <si>
    <t>Hgh1</t>
  </si>
  <si>
    <t>HGH1 homolog</t>
  </si>
  <si>
    <t>1371656_at</t>
  </si>
  <si>
    <t>Cct4</t>
  </si>
  <si>
    <t>chaperonin containing TCP1 subunit 4</t>
  </si>
  <si>
    <t>1377885_at</t>
  </si>
  <si>
    <t>1382275_at</t>
  </si>
  <si>
    <t>Pak1ip1</t>
  </si>
  <si>
    <t>PAK1 interacting protein 1</t>
  </si>
  <si>
    <t>1376091_at</t>
  </si>
  <si>
    <t>Adsl</t>
  </si>
  <si>
    <t>adenylosuccinate lyase</t>
  </si>
  <si>
    <t>1375640_at</t>
  </si>
  <si>
    <t>Fkbp9</t>
  </si>
  <si>
    <t>FK506 binding protein 9</t>
  </si>
  <si>
    <t>1380148_at</t>
  </si>
  <si>
    <t>Whsc1</t>
  </si>
  <si>
    <t>Wolf-Hirschhorn syndrome candidate 1</t>
  </si>
  <si>
    <t>1367494_at</t>
  </si>
  <si>
    <t>Fcf1</t>
  </si>
  <si>
    <t>FCF1 rRNA-processing protein</t>
  </si>
  <si>
    <t>1390369_at</t>
  </si>
  <si>
    <t>1383643_at</t>
  </si>
  <si>
    <t>Tmem258</t>
  </si>
  <si>
    <t>Oxnad1</t>
  </si>
  <si>
    <t>Clptm1l</t>
  </si>
  <si>
    <t>CLPTM1-like</t>
  </si>
  <si>
    <t>1371581_at</t>
  </si>
  <si>
    <t>Srsf1</t>
  </si>
  <si>
    <t>serine and arginine rich splicing factor 1</t>
  </si>
  <si>
    <t>1390145_at</t>
  </si>
  <si>
    <t>Dmxl2</t>
  </si>
  <si>
    <t>Dmx-like 2</t>
  </si>
  <si>
    <t>1378414_at</t>
  </si>
  <si>
    <t>RGD1565536</t>
  </si>
  <si>
    <t>similar to hypothetical protein</t>
  </si>
  <si>
    <t>1370245_at</t>
  </si>
  <si>
    <t>Ctsl</t>
  </si>
  <si>
    <t>cathepsin L</t>
  </si>
  <si>
    <t>1393051_at</t>
  </si>
  <si>
    <t>Armcx1</t>
  </si>
  <si>
    <t>armadillo repeat containing, X-linked 1</t>
  </si>
  <si>
    <t>1370308_at</t>
  </si>
  <si>
    <t>Dctpp1</t>
  </si>
  <si>
    <t>dCTP pyrophosphatase 1</t>
  </si>
  <si>
    <t>1382301_at</t>
  </si>
  <si>
    <t>1388909_at</t>
  </si>
  <si>
    <t>fatty acid binding protein 4</t>
  </si>
  <si>
    <t>1368514_at</t>
  </si>
  <si>
    <t>Maob</t>
  </si>
  <si>
    <t>monoamine oxidase B</t>
  </si>
  <si>
    <t>1382443_at</t>
  </si>
  <si>
    <t>progestin and adipoQ receptor family member 6</t>
  </si>
  <si>
    <t>phosphofructokinase, muscle</t>
  </si>
  <si>
    <t>1388933_at</t>
  </si>
  <si>
    <t>Itpk1</t>
  </si>
  <si>
    <t>inositol-tetrakisphosphate 1-kinase</t>
  </si>
  <si>
    <t>1398963_at</t>
  </si>
  <si>
    <t>Taf10</t>
  </si>
  <si>
    <t>TATA-box binding protein associated factor 10</t>
  </si>
  <si>
    <t>1388126_at</t>
  </si>
  <si>
    <t>Minpp1</t>
  </si>
  <si>
    <t>multiple inositol-polyphosphate phosphatase 1</t>
  </si>
  <si>
    <t>1387942_at</t>
  </si>
  <si>
    <t>Slc35e4</t>
  </si>
  <si>
    <t>solute carrier family 35, member E4</t>
  </si>
  <si>
    <t>1367769_at</t>
  </si>
  <si>
    <t>Polr2g</t>
  </si>
  <si>
    <t>RNA polymerase II subunit G</t>
  </si>
  <si>
    <t>1377872_at</t>
  </si>
  <si>
    <t>Malsu1</t>
  </si>
  <si>
    <t>mitochondrial assembly of ribosomal large subunit 1</t>
  </si>
  <si>
    <t>1388810_at</t>
  </si>
  <si>
    <t>Abce1</t>
  </si>
  <si>
    <t>ATP binding cassette subfamily E member 1</t>
  </si>
  <si>
    <t>1389199_at</t>
  </si>
  <si>
    <t>RGD1309079</t>
  </si>
  <si>
    <t>similar to Ab2-095</t>
  </si>
  <si>
    <t>1370323_at</t>
  </si>
  <si>
    <t>Thop1</t>
  </si>
  <si>
    <t>thimet oligopeptidase 1</t>
  </si>
  <si>
    <t>1379360_at</t>
  </si>
  <si>
    <t>Gatc</t>
  </si>
  <si>
    <t>glutamyl-tRNA amidotransferase subunit C</t>
  </si>
  <si>
    <t>1368863_at</t>
  </si>
  <si>
    <t>Nme3</t>
  </si>
  <si>
    <t>NME/NM23 nucleoside diphosphate kinase 3</t>
  </si>
  <si>
    <t>1376784_at</t>
  </si>
  <si>
    <t>Fnbp1</t>
  </si>
  <si>
    <t>formin binding protein 1</t>
  </si>
  <si>
    <t>1388381_at</t>
  </si>
  <si>
    <t>Eif3g</t>
  </si>
  <si>
    <t>eukaryotic translation initiation factor 3, subunit G</t>
  </si>
  <si>
    <t>1373197_at</t>
  </si>
  <si>
    <t>Znfx1</t>
  </si>
  <si>
    <t>zinc finger, NFX1-type containing 1</t>
  </si>
  <si>
    <t>1395526_at</t>
  </si>
  <si>
    <t>1389530_at</t>
  </si>
  <si>
    <t>Slc35e1</t>
  </si>
  <si>
    <t>solute carrier family 35, member E1</t>
  </si>
  <si>
    <t>1394022_at</t>
  </si>
  <si>
    <t>1372255_at</t>
  </si>
  <si>
    <t>Rars</t>
  </si>
  <si>
    <t>arginyl-tRNA synthetase</t>
  </si>
  <si>
    <t>1376554_at</t>
  </si>
  <si>
    <t>Tatdn1</t>
  </si>
  <si>
    <t>TatD DNase domain containing 1</t>
  </si>
  <si>
    <t>1387966_at</t>
  </si>
  <si>
    <t>Asrgl1</t>
  </si>
  <si>
    <t>asparaginase like 1</t>
  </si>
  <si>
    <t>1370844_at</t>
  </si>
  <si>
    <t>Hnrnpf</t>
  </si>
  <si>
    <t>heterogeneous nuclear ribonucleoprotein F</t>
  </si>
  <si>
    <t>60S ribosomal protein L7a-like///60S ribosomal protein L7a-like///60S ribosomal protein L7a-like///60S ribosomal protein L7a-like///ribosomal protein L7a-like///similar to 60S ribosomal protein L7a///similar to 60S ribosomal protein L7a///similar to 60S ribosomal protein L7a///ribosomal protein L7a</t>
  </si>
  <si>
    <t>1398960_at</t>
  </si>
  <si>
    <t>Cct6a</t>
  </si>
  <si>
    <t>chaperonin containing TCP1 subunit 6A</t>
  </si>
  <si>
    <t>1388560_at</t>
  </si>
  <si>
    <t>LOC100911453///Wdr77</t>
  </si>
  <si>
    <t>methylosome protein 50-like///WD repeat domain 77</t>
  </si>
  <si>
    <t>1388799_at</t>
  </si>
  <si>
    <t>Klhl7</t>
  </si>
  <si>
    <t>lamin A/C</t>
  </si>
  <si>
    <t>septin 4</t>
  </si>
  <si>
    <t>1374473_at</t>
  </si>
  <si>
    <t>Ppp1r15b</t>
  </si>
  <si>
    <t>protein phosphatase 1, regulatory subunit 15B</t>
  </si>
  <si>
    <t>1387130_at</t>
  </si>
  <si>
    <t>ribonucleotide reductase catalytic subunit M1</t>
  </si>
  <si>
    <t>1374350_at</t>
  </si>
  <si>
    <t>1383499_at</t>
  </si>
  <si>
    <t>Amigo1</t>
  </si>
  <si>
    <t>adhesion molecule with Ig like domain 1</t>
  </si>
  <si>
    <t>1373679_at</t>
  </si>
  <si>
    <t>Elmsan1</t>
  </si>
  <si>
    <t>ELM2 and Myb/SANT domain containing 1</t>
  </si>
  <si>
    <t>1384183_at</t>
  </si>
  <si>
    <t>Myrip</t>
  </si>
  <si>
    <t>myosin VIIA and Rab interacting protein</t>
  </si>
  <si>
    <t>1370595_a_at</t>
  </si>
  <si>
    <t>Kcnip4</t>
  </si>
  <si>
    <t>potassium voltage-gated channel interacting protein 4</t>
  </si>
  <si>
    <t>1370904_at</t>
  </si>
  <si>
    <t>LOC100909593///RT1-DMa</t>
  </si>
  <si>
    <t>class II histocompatibility antigen, M alpha chain-like///RT1 class II, locus DMa</t>
  </si>
  <si>
    <t>1396187_at</t>
  </si>
  <si>
    <t>Ddx21</t>
  </si>
  <si>
    <t>DEAD-box helicase 21</t>
  </si>
  <si>
    <t>1384548_at</t>
  </si>
  <si>
    <t>LOC100363869///Rpl32</t>
  </si>
  <si>
    <t>ribosomal protein L32-like///ribosomal protein L32</t>
  </si>
  <si>
    <t>1371377_at</t>
  </si>
  <si>
    <t>LOC100910336///LOC100362339///LOC100360843///Rps19</t>
  </si>
  <si>
    <t>40S ribosomal protein S19-like///ribosomal protein S19-like///40S ribosomal protein S19-like///ribosomal protein S19</t>
  </si>
  <si>
    <t>1371467_at</t>
  </si>
  <si>
    <t>Hikeshi</t>
  </si>
  <si>
    <t>Hikeshi, heat shock protein nuclear import factor</t>
  </si>
  <si>
    <t>1371396_at</t>
  </si>
  <si>
    <t>Sf3b6</t>
  </si>
  <si>
    <t>splicing factor 3B, subunit 6</t>
  </si>
  <si>
    <t>1374227_at</t>
  </si>
  <si>
    <t>Ttc27</t>
  </si>
  <si>
    <t>tetratricopeptide repeat domain 27</t>
  </si>
  <si>
    <t>1373980_at</t>
  </si>
  <si>
    <t>Gpn1</t>
  </si>
  <si>
    <t>GPN-loop GTPase 1</t>
  </si>
  <si>
    <t>1375552_at</t>
  </si>
  <si>
    <t>Srp72</t>
  </si>
  <si>
    <t>signal recognition particle 72</t>
  </si>
  <si>
    <t>1371536_at</t>
  </si>
  <si>
    <t>Carhsp1</t>
  </si>
  <si>
    <t>calcium regulated heat stable protein 1</t>
  </si>
  <si>
    <t>1370899_at</t>
  </si>
  <si>
    <t>1399050_at</t>
  </si>
  <si>
    <t>Adss</t>
  </si>
  <si>
    <t>adenylosuccinate synthase</t>
  </si>
  <si>
    <t>1388861_at</t>
  </si>
  <si>
    <t>LOC691392///RGD1560017///RGD1359290///Rpl17l1///Rpl17</t>
  </si>
  <si>
    <t>1371622_at</t>
  </si>
  <si>
    <t>Ovca2///Dph1</t>
  </si>
  <si>
    <t>ovarian tumor suppressor candidate 2///diphthamide biosynthesis 1</t>
  </si>
  <si>
    <t>1371410_at</t>
  </si>
  <si>
    <t>1398778_at</t>
  </si>
  <si>
    <t>Psma1</t>
  </si>
  <si>
    <t>proteasome subunit alpha 1</t>
  </si>
  <si>
    <t>1397552_at</t>
  </si>
  <si>
    <t>Eml4</t>
  </si>
  <si>
    <t>echinoderm microtubule associated protein like 4</t>
  </si>
  <si>
    <t>1387507_at</t>
  </si>
  <si>
    <t>Psmd13</t>
  </si>
  <si>
    <t>proteasome 26S subunit, non-ATPase 13</t>
  </si>
  <si>
    <t>1372688_at</t>
  </si>
  <si>
    <t>similar to 60S ribosomal protein L17 (L23) (Amino acid starvation-induced protein) (ASI)///similar to Ac2-210///Ribosomal_L22 domain containing protein RGD1359290///ribosomal protein L17-like 1///ribosomal protein L17</t>
  </si>
  <si>
    <t>1372256_at</t>
  </si>
  <si>
    <t>Crip1</t>
  </si>
  <si>
    <t>cysteine rich protein 1</t>
  </si>
  <si>
    <t>1398824_at</t>
  </si>
  <si>
    <t>Tmed2</t>
  </si>
  <si>
    <t>transmembrane p24 trafficking protein 2</t>
  </si>
  <si>
    <t>1389533_at</t>
  </si>
  <si>
    <t>Fbln2</t>
  </si>
  <si>
    <t>fibulin 2</t>
  </si>
  <si>
    <t>1394954_at</t>
  </si>
  <si>
    <t>Slc31a2</t>
  </si>
  <si>
    <t>solute carrier family 31 member 2</t>
  </si>
  <si>
    <t>1376892_at</t>
  </si>
  <si>
    <t>Gria3</t>
  </si>
  <si>
    <t>glutamate ionotropic receptor AMPA type subunit 3</t>
  </si>
  <si>
    <t>1376150_at</t>
  </si>
  <si>
    <t>S1pr3</t>
  </si>
  <si>
    <t>sphingosine-1-phosphate receptor 3</t>
  </si>
  <si>
    <t>1389228_at</t>
  </si>
  <si>
    <t>Fam136a</t>
  </si>
  <si>
    <t>family with sequence similarity 136, member A</t>
  </si>
  <si>
    <t>1389973_a_at</t>
  </si>
  <si>
    <t>Surf4</t>
  </si>
  <si>
    <t>surfeit 4</t>
  </si>
  <si>
    <t>1382101_at</t>
  </si>
  <si>
    <t>Hs2st1</t>
  </si>
  <si>
    <t>heparan sulfate 2-O-sulfotransferase 1</t>
  </si>
  <si>
    <t>1374095_at</t>
  </si>
  <si>
    <t>Galnt6</t>
  </si>
  <si>
    <t>polypeptide N-acetylgalactosaminyltransferase 6</t>
  </si>
  <si>
    <t>1389041_at</t>
  </si>
  <si>
    <t>Vac14</t>
  </si>
  <si>
    <t>Vac14, PIKFYVE complex component</t>
  </si>
  <si>
    <t>1391977_at</t>
  </si>
  <si>
    <t>1389265_at</t>
  </si>
  <si>
    <t>Gbe1</t>
  </si>
  <si>
    <t>glucan (1,4-alpha-), branching enzyme 1</t>
  </si>
  <si>
    <t>1396409_at</t>
  </si>
  <si>
    <t>Dtnb</t>
  </si>
  <si>
    <t>dystrobrevin, beta</t>
  </si>
  <si>
    <t>1379766_at</t>
  </si>
  <si>
    <t>1372596_at</t>
  </si>
  <si>
    <t>Get4</t>
  </si>
  <si>
    <t>golgi to ER traffic protein 4</t>
  </si>
  <si>
    <t>1371297_at</t>
  </si>
  <si>
    <t>LOC100912819///LOC100912746///LOC100911966///LOC100910109///LOC100361311///LOC684838///RGD1560194///LOC305779///Rpl7a</t>
  </si>
  <si>
    <t>ribosomal protein P1-like///similar to 60S acidic ribosomal protein P1///similar to 60S acidic ribosomal protein P1///ribosomal protein, large, P1</t>
  </si>
  <si>
    <t>1391577_at</t>
  </si>
  <si>
    <t>1388762_at</t>
  </si>
  <si>
    <t>Iqgap1</t>
  </si>
  <si>
    <t>IQ motif containing GTPase activating protein 1</t>
  </si>
  <si>
    <t>1368054_at</t>
  </si>
  <si>
    <t>Lmna</t>
  </si>
  <si>
    <t>1368536_at</t>
  </si>
  <si>
    <t>Enpp2</t>
  </si>
  <si>
    <t>Pgam5</t>
  </si>
  <si>
    <t>phosphoglycerate mutase family member 5</t>
  </si>
  <si>
    <t>1369940_at</t>
  </si>
  <si>
    <t>1389481_at</t>
  </si>
  <si>
    <t>RGD735065</t>
  </si>
  <si>
    <t>Taldo1</t>
  </si>
  <si>
    <t>transaldolase 1</t>
  </si>
  <si>
    <t>1369788_s_at</t>
  </si>
  <si>
    <t>Jun</t>
  </si>
  <si>
    <t>Jun proto-oncogene, AP-1 transcription factor subunit</t>
  </si>
  <si>
    <t>1386633_at</t>
  </si>
  <si>
    <t>Zfp869</t>
  </si>
  <si>
    <t>zinc finger protein 869</t>
  </si>
  <si>
    <t>1371980_at</t>
  </si>
  <si>
    <t>Atad3a</t>
  </si>
  <si>
    <t>ATPase family, AAA domain containing 3A</t>
  </si>
  <si>
    <t>1367683_at</t>
  </si>
  <si>
    <t>LOC100359600///Kpna2</t>
  </si>
  <si>
    <t>karyopherin alpha 2-like///karyopherin subunit alpha 2</t>
  </si>
  <si>
    <t>1371802_at</t>
  </si>
  <si>
    <t>Cope</t>
  </si>
  <si>
    <t>coatomer protein complex, subunit epsilon</t>
  </si>
  <si>
    <t>1383625_a_at</t>
  </si>
  <si>
    <t>Zfp259</t>
  </si>
  <si>
    <t>zinc finger protein 259</t>
  </si>
  <si>
    <t>1368055_a_at</t>
  </si>
  <si>
    <t>1368819_at</t>
  </si>
  <si>
    <t>1367816_at</t>
  </si>
  <si>
    <t>Hopx</t>
  </si>
  <si>
    <t>HOP homeobox</t>
  </si>
  <si>
    <t>1371305_at</t>
  </si>
  <si>
    <t>LOC100910370///LOC100360117///Rpl8</t>
  </si>
  <si>
    <t>60S ribosomal protein L8-like///ribosomal protein L8-like///ribosomal protein L8</t>
  </si>
  <si>
    <t>1380909_at</t>
  </si>
  <si>
    <t>Slc25a24</t>
  </si>
  <si>
    <t>solute carrier family 25 member 24</t>
  </si>
  <si>
    <t>1387060_at</t>
  </si>
  <si>
    <t>Klf6</t>
  </si>
  <si>
    <t>Kruppel-like factor 6</t>
  </si>
  <si>
    <t>1398853_at</t>
  </si>
  <si>
    <t>Psmb3</t>
  </si>
  <si>
    <t>proteasome subunit beta 3</t>
  </si>
  <si>
    <t>1367724_a_at</t>
  </si>
  <si>
    <t>Atp6v0e1</t>
  </si>
  <si>
    <t>ATPase H+ transporting V0 subunit e1</t>
  </si>
  <si>
    <t>1368099_at</t>
  </si>
  <si>
    <t>Clasp2</t>
  </si>
  <si>
    <t>cytoplasmic linker associated protein 2</t>
  </si>
  <si>
    <t>1394290_at</t>
  </si>
  <si>
    <t>1398791_at</t>
  </si>
  <si>
    <t>Txnrd1</t>
  </si>
  <si>
    <t>thioredoxin reductase 1</t>
  </si>
  <si>
    <t>1388696_at</t>
  </si>
  <si>
    <t>Ufd1l</t>
  </si>
  <si>
    <t>ubiquitin fusion degradation 1 like (yeast)</t>
  </si>
  <si>
    <t>1383811_at</t>
  </si>
  <si>
    <t>LOC100362814</t>
  </si>
  <si>
    <t>hypothetical protein LOC100362814</t>
  </si>
  <si>
    <t>1372017_at</t>
  </si>
  <si>
    <t>Diablo</t>
  </si>
  <si>
    <t>diablo, IAP-binding mitochondrial protein</t>
  </si>
  <si>
    <t>1382818_at</t>
  </si>
  <si>
    <t>Fam126b</t>
  </si>
  <si>
    <t>family with sequence similarity 126, member B</t>
  </si>
  <si>
    <t>1398812_at</t>
  </si>
  <si>
    <t>Psmb1</t>
  </si>
  <si>
    <t>proteasome subunit beta 1</t>
  </si>
  <si>
    <t>1370575_a_at</t>
  </si>
  <si>
    <t>Azin1</t>
  </si>
  <si>
    <t>antizyme inhibitor 1</t>
  </si>
  <si>
    <t>1398871_at</t>
  </si>
  <si>
    <t>WD repeat domain 83 opposite strand</t>
  </si>
  <si>
    <t>1369972_at</t>
  </si>
  <si>
    <t>Fbxo21</t>
  </si>
  <si>
    <t>F-box protein 21</t>
  </si>
  <si>
    <t>1398308_at</t>
  </si>
  <si>
    <t>Rpa3</t>
  </si>
  <si>
    <t>replication protein A3</t>
  </si>
  <si>
    <t>1376071_at</t>
  </si>
  <si>
    <t>LOC100912151</t>
  </si>
  <si>
    <t>1388352_at</t>
  </si>
  <si>
    <t>colorectal mutant cancer protein-like</t>
  </si>
  <si>
    <t>1371620_at</t>
  </si>
  <si>
    <t>Prelid1</t>
  </si>
  <si>
    <t>PRELI domain containing 1</t>
  </si>
  <si>
    <t>1395182_at</t>
  </si>
  <si>
    <t>1383742_at</t>
  </si>
  <si>
    <t>Snx7</t>
  </si>
  <si>
    <t>sorting nexin 7</t>
  </si>
  <si>
    <t>1371617_at</t>
  </si>
  <si>
    <t>Exosc7</t>
  </si>
  <si>
    <t>exosome component 7</t>
  </si>
  <si>
    <t>1388568_at</t>
  </si>
  <si>
    <t>Eif3d</t>
  </si>
  <si>
    <t>eukaryotic translation initiation factor 3, subunit D</t>
  </si>
  <si>
    <t>1375137_at</t>
  </si>
  <si>
    <t>Arpc2</t>
  </si>
  <si>
    <t>actin related protein 2/3 complex, subunit 2</t>
  </si>
  <si>
    <t>1370554_at</t>
  </si>
  <si>
    <t>Uchl3</t>
  </si>
  <si>
    <t>ubiquitin C-terminal hydrolase L3</t>
  </si>
  <si>
    <t>1398807_at</t>
  </si>
  <si>
    <t>Ppm1b</t>
  </si>
  <si>
    <t>protein phosphatase, Mg2+/Mn2+ dependent, 1B</t>
  </si>
  <si>
    <t>1382924_at</t>
  </si>
  <si>
    <t>Pank1</t>
  </si>
  <si>
    <t>pantothenate kinase 1</t>
  </si>
  <si>
    <t>1372656_at</t>
  </si>
  <si>
    <t>Snx15</t>
  </si>
  <si>
    <t>sorting nexin 15</t>
  </si>
  <si>
    <t>1390514_at</t>
  </si>
  <si>
    <t>N4bp2l2</t>
  </si>
  <si>
    <t>NEDD4 binding protein 2-like 2</t>
  </si>
  <si>
    <t>1372646_at</t>
  </si>
  <si>
    <t>RGD1305645</t>
  </si>
  <si>
    <t>similar to RIKEN cDNA 1500015O10</t>
  </si>
  <si>
    <t>1377485_at</t>
  </si>
  <si>
    <t>Gjc2</t>
  </si>
  <si>
    <t>gap junction protein, gamma 2</t>
  </si>
  <si>
    <t>1398894_at</t>
  </si>
  <si>
    <t>Commd3</t>
  </si>
  <si>
    <t>COMM domain containing 3</t>
  </si>
  <si>
    <t>1398538_at</t>
  </si>
  <si>
    <t>Abhd8</t>
  </si>
  <si>
    <t>abhydrolase domain containing 8</t>
  </si>
  <si>
    <t>1389351_at</t>
  </si>
  <si>
    <t>Lrrfip1</t>
  </si>
  <si>
    <t>LRR binding FLII interacting protein 1</t>
  </si>
  <si>
    <t>1371835_at</t>
  </si>
  <si>
    <t>Prkacb</t>
  </si>
  <si>
    <t>protein kinase cAMP-activated catalytic subunit beta</t>
  </si>
  <si>
    <t>1377681_at</t>
  </si>
  <si>
    <t>1372268_at</t>
  </si>
  <si>
    <t>1374709_at</t>
  </si>
  <si>
    <t>1388135_at</t>
  </si>
  <si>
    <t>Rpa2</t>
  </si>
  <si>
    <t>replication protein A2</t>
  </si>
  <si>
    <t>1374198_at</t>
  </si>
  <si>
    <t>Cd276</t>
  </si>
  <si>
    <t>Cd276 molecule</t>
  </si>
  <si>
    <t>1387860_at</t>
  </si>
  <si>
    <t>Capn2</t>
  </si>
  <si>
    <t>calpain 2</t>
  </si>
  <si>
    <t>1373840_at</t>
  </si>
  <si>
    <t>Nudt9</t>
  </si>
  <si>
    <t>nudix hydrolase 9</t>
  </si>
  <si>
    <t>1383064_at</t>
  </si>
  <si>
    <t>1372352_at</t>
  </si>
  <si>
    <t>Manf</t>
  </si>
  <si>
    <t>mesencephalic astrocyte-derived neurotrophic factor</t>
  </si>
  <si>
    <t>1371307_at</t>
  </si>
  <si>
    <t>LOC100360522///RGD1564744///RGD1565054///Rplp1</t>
  </si>
  <si>
    <t>armadillo repeat gene deleted in velo-cardio-facial syndrome</t>
  </si>
  <si>
    <t>1390606_at</t>
  </si>
  <si>
    <t>Hhip</t>
  </si>
  <si>
    <t>Hedgehog-interacting protein</t>
  </si>
  <si>
    <t>1368072_at</t>
  </si>
  <si>
    <t>Btg3</t>
  </si>
  <si>
    <t>Rae1</t>
  </si>
  <si>
    <t>ribonucleic acid export 1</t>
  </si>
  <si>
    <t>BTG anti-proliferation factor 3</t>
  </si>
  <si>
    <t>1374797_at</t>
  </si>
  <si>
    <t>Eaf1</t>
  </si>
  <si>
    <t>ELL associated factor 1</t>
  </si>
  <si>
    <t>1372501_at</t>
  </si>
  <si>
    <t>Sf3b3</t>
  </si>
  <si>
    <t>splicing factor 3b, subunit 3</t>
  </si>
  <si>
    <t>1379970_at</t>
  </si>
  <si>
    <t>1382596_a_at</t>
  </si>
  <si>
    <t>Tmem214</t>
  </si>
  <si>
    <t>transmembrane protein 214</t>
  </si>
  <si>
    <t>1398928_at</t>
  </si>
  <si>
    <t>Cuta</t>
  </si>
  <si>
    <t>ectonucleotide pyrophosphatase/phosphodiesterase 2</t>
  </si>
  <si>
    <t>similar to GI:13385412-like protein splice form I</t>
  </si>
  <si>
    <t>1387818_at</t>
  </si>
  <si>
    <t>Casp4</t>
  </si>
  <si>
    <t>caspase 4</t>
  </si>
  <si>
    <t>1393482_at</t>
  </si>
  <si>
    <t>Fam163b</t>
  </si>
  <si>
    <t>family with sequence similarity 163, member B</t>
  </si>
  <si>
    <t>1372476_at</t>
  </si>
  <si>
    <t>Fads3</t>
  </si>
  <si>
    <t>fatty acid desaturase 3</t>
  </si>
  <si>
    <t>1372431_at</t>
  </si>
  <si>
    <t>Mrpl12</t>
  </si>
  <si>
    <t>mitochondrial ribosomal protein L12</t>
  </si>
  <si>
    <t>1383934_at</t>
  </si>
  <si>
    <t>LOC102555520</t>
  </si>
  <si>
    <t>uncharacterized LOC102555520</t>
  </si>
  <si>
    <t>1372121_at</t>
  </si>
  <si>
    <t>Usp9x</t>
  </si>
  <si>
    <t>ubiquitin specific peptidase 9, X-linked</t>
  </si>
  <si>
    <t>1398349_at</t>
  </si>
  <si>
    <t>RGD1562178///Ak2</t>
  </si>
  <si>
    <t>similar to Adenylate kinase 2///adenylate kinase 2</t>
  </si>
  <si>
    <t>1388445_at</t>
  </si>
  <si>
    <t>Anxa11</t>
  </si>
  <si>
    <t>annexin A11</t>
  </si>
  <si>
    <t>1398763_at</t>
  </si>
  <si>
    <t>LOC100362432///Timm23b///Timm23</t>
  </si>
  <si>
    <t>mitochondrial import inner membrane translocase subunit Tim23-like///translocase of inner mitochondrial membrane 23 homolog B///translocase of inner mitochondrial membrane 23</t>
  </si>
  <si>
    <t>1370150_a_at</t>
  </si>
  <si>
    <t>1367709_at</t>
  </si>
  <si>
    <t>Cd63</t>
  </si>
  <si>
    <t>Cd63 molecule</t>
  </si>
  <si>
    <t>1389425_at</t>
  </si>
  <si>
    <t>Nt5c</t>
  </si>
  <si>
    <t>5', 3'-nucleotidase, cytosolic</t>
  </si>
  <si>
    <t>1370902_at</t>
  </si>
  <si>
    <t>Akr1b8</t>
  </si>
  <si>
    <t>aldo-keto reductase family 1, member B8</t>
  </si>
  <si>
    <t>1372417_at</t>
  </si>
  <si>
    <t>Sertad1</t>
  </si>
  <si>
    <t>SERTA domain containing 1</t>
  </si>
  <si>
    <t>1379286_at</t>
  </si>
  <si>
    <t>Rnf152</t>
  </si>
  <si>
    <t>ring finger protein 152</t>
  </si>
  <si>
    <t>1393626_at</t>
  </si>
  <si>
    <t>1396742_at</t>
  </si>
  <si>
    <t>1374742_at</t>
  </si>
  <si>
    <t>1379902_at</t>
  </si>
  <si>
    <t>Eya1</t>
  </si>
  <si>
    <t>EYA transcriptional coactivator and phosphatase 1</t>
  </si>
  <si>
    <t>1390692_at</t>
  </si>
  <si>
    <t>Ctps1</t>
  </si>
  <si>
    <t>CTP synthase 1</t>
  </si>
  <si>
    <t>1392527_at</t>
  </si>
  <si>
    <t>Dnajc19</t>
  </si>
  <si>
    <t>DnaJ heat shock protein family (Hsp40) member C19</t>
  </si>
  <si>
    <t>1379277_at</t>
  </si>
  <si>
    <t>transcription elongation factor A like 1</t>
  </si>
  <si>
    <t>1370367_at</t>
  </si>
  <si>
    <t>Slc1a1</t>
  </si>
  <si>
    <t>solute carrier family 1 member 1</t>
  </si>
  <si>
    <t>1380833_at</t>
  </si>
  <si>
    <t>Gpld1</t>
  </si>
  <si>
    <t>Wdr83os</t>
  </si>
  <si>
    <t>Synpo2</t>
  </si>
  <si>
    <t>synaptopodin 2</t>
  </si>
  <si>
    <t>1399133_at</t>
  </si>
  <si>
    <t>Fbxo7</t>
  </si>
  <si>
    <t>F-box protein 7</t>
  </si>
  <si>
    <t>1387961_at</t>
  </si>
  <si>
    <t>1372728_at</t>
  </si>
  <si>
    <t>sortilin 1</t>
  </si>
  <si>
    <t>glycosylphosphatidylinositol specific phospholipase D1</t>
  </si>
  <si>
    <t>Naa20</t>
  </si>
  <si>
    <t>N(alpha)-acetyltransferase 20, NatB catalytic subunit</t>
  </si>
  <si>
    <t>Mrps18b</t>
  </si>
  <si>
    <t>mitochondrial ribosomal protein S18B</t>
  </si>
  <si>
    <t>1373658_at</t>
  </si>
  <si>
    <t>Racgap1</t>
  </si>
  <si>
    <t>Klhl20</t>
  </si>
  <si>
    <t>kelch-like family member 20</t>
  </si>
  <si>
    <t>1377697_at</t>
  </si>
  <si>
    <t>Apbb2</t>
  </si>
  <si>
    <t>amyloid beta precursor protein binding family B member 2</t>
  </si>
  <si>
    <t>1371418_at</t>
  </si>
  <si>
    <t>Cct2</t>
  </si>
  <si>
    <t>chaperonin containing TCP1 subunit 2</t>
  </si>
  <si>
    <t>1385220_at</t>
  </si>
  <si>
    <t>Zwilch</t>
  </si>
  <si>
    <t>zwilch kinetochore protein</t>
  </si>
  <si>
    <t>1373959_at</t>
  </si>
  <si>
    <t>Ppp2r1b</t>
  </si>
  <si>
    <t>protein phosphatase 2 scaffold subunit A beta</t>
  </si>
  <si>
    <t>1384465_at</t>
  </si>
  <si>
    <t>Pspc1</t>
  </si>
  <si>
    <t>paraspeckle component 1</t>
  </si>
  <si>
    <t>1372520_at</t>
  </si>
  <si>
    <t>Mcl1</t>
  </si>
  <si>
    <t>BCL2 family apoptosis regulator</t>
  </si>
  <si>
    <t>1371503_at</t>
  </si>
  <si>
    <t>Nubp1</t>
  </si>
  <si>
    <t>nucleotide binding protein 1</t>
  </si>
  <si>
    <t>1392315_at</t>
  </si>
  <si>
    <t>1373991_at</t>
  </si>
  <si>
    <t>Kcnj16</t>
  </si>
  <si>
    <t>potassium voltage-gated channel subfamily J member 16</t>
  </si>
  <si>
    <t>1385378_at</t>
  </si>
  <si>
    <t>Dock9</t>
  </si>
  <si>
    <t>dedicator of cytokinesis 9</t>
  </si>
  <si>
    <t>1371658_at</t>
  </si>
  <si>
    <t>Emc8</t>
  </si>
  <si>
    <t>ER membrane protein complex subunit 8</t>
  </si>
  <si>
    <t>1367837_at</t>
  </si>
  <si>
    <t>Psma4</t>
  </si>
  <si>
    <t>proteasome subunit alpha 4</t>
  </si>
  <si>
    <t>1371585_at</t>
  </si>
  <si>
    <t>LOC100911685///Gspt1</t>
  </si>
  <si>
    <t>eukaryotic peptide chain release factor GTP-binding subunit ERF3B-like///G1 to S phase transition 1</t>
  </si>
  <si>
    <t>1376632_at</t>
  </si>
  <si>
    <t>Lmcd1</t>
  </si>
  <si>
    <t>LIM and cysteine-rich domains 1</t>
  </si>
  <si>
    <t>1370834_at</t>
  </si>
  <si>
    <t>Hs3st1</t>
  </si>
  <si>
    <t>heparan sulfate-glucosamine 3-sulfotransferase 1</t>
  </si>
  <si>
    <t>1377998_at</t>
  </si>
  <si>
    <t>Cpox</t>
  </si>
  <si>
    <t>coproporphyrinogen oxidase</t>
  </si>
  <si>
    <t>1371544_at</t>
  </si>
  <si>
    <t>Erh</t>
  </si>
  <si>
    <t>enhancer of rudimentary homolog (Drosophila)</t>
  </si>
  <si>
    <t>1374228_at</t>
  </si>
  <si>
    <t>Trim47</t>
  </si>
  <si>
    <t>tripartite motif-containing 47</t>
  </si>
  <si>
    <t>1369998_at</t>
  </si>
  <si>
    <t>Arf6</t>
  </si>
  <si>
    <t>ADP-ribosylation factor 6</t>
  </si>
  <si>
    <t>1390037_at</t>
  </si>
  <si>
    <t>Nkain4</t>
  </si>
  <si>
    <t>Na+/K+ transporting ATPase interacting 4</t>
  </si>
  <si>
    <t>1372470_at</t>
  </si>
  <si>
    <t>Arvcf</t>
  </si>
  <si>
    <t>Sec61 translocon alpha 1 subunit</t>
  </si>
  <si>
    <t>1387521_at</t>
  </si>
  <si>
    <t>1371406_at</t>
  </si>
  <si>
    <t>1368700_at</t>
  </si>
  <si>
    <t>Plcl1</t>
  </si>
  <si>
    <t>phospholipase C-like 1</t>
  </si>
  <si>
    <t>1395465_at</t>
  </si>
  <si>
    <t>Pdcd6</t>
  </si>
  <si>
    <t>programmed cell death 6</t>
  </si>
  <si>
    <t>1373781_a_at</t>
  </si>
  <si>
    <t>Sbsn</t>
  </si>
  <si>
    <t>suprabasin</t>
  </si>
  <si>
    <t>1388847_at</t>
  </si>
  <si>
    <t>LOC100910286</t>
  </si>
  <si>
    <t>Med15</t>
  </si>
  <si>
    <t>mediator complex subunit 15</t>
  </si>
  <si>
    <t>1373692_at</t>
  </si>
  <si>
    <t>Eif4ebp3</t>
  </si>
  <si>
    <t>eukaryotic translation initiation factor 4E binding protein 3</t>
  </si>
  <si>
    <t>1389621_at</t>
  </si>
  <si>
    <t>Fip1l1</t>
  </si>
  <si>
    <t>factor interacting with PAPOLA and CPSF1</t>
  </si>
  <si>
    <t>methyltransferase like 7A</t>
  </si>
  <si>
    <t>1370213_at</t>
  </si>
  <si>
    <t>cutA divalent cation tolerance homolog (E. coli)</t>
  </si>
  <si>
    <t>1372613_at</t>
  </si>
  <si>
    <t>Bdh2</t>
  </si>
  <si>
    <t>3-hydroxybutyrate dehydrogenase, type 2</t>
  </si>
  <si>
    <t>1373507_at</t>
  </si>
  <si>
    <t>Acbd5</t>
  </si>
  <si>
    <t>acyl-CoA binding domain containing 5</t>
  </si>
  <si>
    <t>1368215_at</t>
  </si>
  <si>
    <t>Tpp1</t>
  </si>
  <si>
    <t>tripeptidyl peptidase 1</t>
  </si>
  <si>
    <t>1384236_at</t>
  </si>
  <si>
    <t>Sptssb</t>
  </si>
  <si>
    <t>serine palmitoyltransferase, small subunit B</t>
  </si>
  <si>
    <t>1373403_at</t>
  </si>
  <si>
    <t>LOC100910163///LOC684871</t>
  </si>
  <si>
    <t>uncharacterized LOC100910163///similar to Protein C8orf4 (Thyroid cancer protein 1) (TC-1)</t>
  </si>
  <si>
    <t>1388581_at</t>
  </si>
  <si>
    <t>1383501_at</t>
  </si>
  <si>
    <t>1387343_at</t>
  </si>
  <si>
    <t>Cebpd</t>
  </si>
  <si>
    <t>CCAAT/enhancer binding protein delta</t>
  </si>
  <si>
    <t>1373790_at</t>
  </si>
  <si>
    <t>1369268_at</t>
  </si>
  <si>
    <t>Atf3</t>
  </si>
  <si>
    <t>activating transcription factor 3</t>
  </si>
  <si>
    <t>1374622_at</t>
  </si>
  <si>
    <t>Amot</t>
  </si>
  <si>
    <t>angiomotin</t>
  </si>
  <si>
    <t>1372019_at</t>
  </si>
  <si>
    <t>Med10</t>
  </si>
  <si>
    <t>mediator complex subunit 10</t>
  </si>
  <si>
    <t>1398784_at</t>
  </si>
  <si>
    <t>C1qbp</t>
  </si>
  <si>
    <t>complement C1q binding protein</t>
  </si>
  <si>
    <t>1372921_at</t>
  </si>
  <si>
    <t>Slc38a1</t>
  </si>
  <si>
    <t>solute carrier family 38, member 1</t>
  </si>
  <si>
    <t>1379300_at</t>
  </si>
  <si>
    <t>1393109_at</t>
  </si>
  <si>
    <t>1368947_at</t>
  </si>
  <si>
    <t>Gadd45a</t>
  </si>
  <si>
    <t>growth arrest and DNA-damage-inducible, alpha</t>
  </si>
  <si>
    <t>1374293_at</t>
  </si>
  <si>
    <t>H2afj</t>
  </si>
  <si>
    <t>H2A histone family, member J</t>
  </si>
  <si>
    <t>1391154_at</t>
  </si>
  <si>
    <t>1372029_at</t>
  </si>
  <si>
    <t>Plin3</t>
  </si>
  <si>
    <t>perilipin 3</t>
  </si>
  <si>
    <t>1372131_at</t>
  </si>
  <si>
    <t>Ubqln2</t>
  </si>
  <si>
    <t>ubiquilin 2</t>
  </si>
  <si>
    <t>1371844_at</t>
  </si>
  <si>
    <t>1371950_at</t>
  </si>
  <si>
    <t>Pdzd11</t>
  </si>
  <si>
    <t>PDZ domain containing 11</t>
  </si>
  <si>
    <t>1388353_at</t>
  </si>
  <si>
    <t>Pa2g4</t>
  </si>
  <si>
    <t>proliferation-associated 2G4</t>
  </si>
  <si>
    <t>1387872_at</t>
  </si>
  <si>
    <t>Hnrnpa1</t>
  </si>
  <si>
    <t>heterogeneous nuclear ribonucleoprotein A1</t>
  </si>
  <si>
    <t>1388786_at</t>
  </si>
  <si>
    <t>Synpo</t>
  </si>
  <si>
    <t>synaptopodin</t>
  </si>
  <si>
    <t>1397363_at</t>
  </si>
  <si>
    <t>1391212_at</t>
  </si>
  <si>
    <t>Tceal1</t>
  </si>
  <si>
    <t>Lsm2</t>
  </si>
  <si>
    <t>LSM2 homolog, U6 small nuclear RNA and mRNA degradation associated</t>
  </si>
  <si>
    <t>1376398_at</t>
  </si>
  <si>
    <t>1371423_at</t>
  </si>
  <si>
    <t>Mrpl41</t>
  </si>
  <si>
    <t>mitochondrial ribosomal protein L41</t>
  </si>
  <si>
    <t>Sort1</t>
  </si>
  <si>
    <t>Plxdc2</t>
  </si>
  <si>
    <t>1367624_at</t>
  </si>
  <si>
    <t>Atf4</t>
  </si>
  <si>
    <t>activating transcription factor 4</t>
  </si>
  <si>
    <t>1398786_at</t>
  </si>
  <si>
    <t>Psmb2</t>
  </si>
  <si>
    <t>1372492_at</t>
  </si>
  <si>
    <t>proteasome subunit beta 2</t>
  </si>
  <si>
    <t>1371809_at</t>
  </si>
  <si>
    <t>nucleoporin 88</t>
  </si>
  <si>
    <t>1391039_at</t>
  </si>
  <si>
    <t>1374608_at</t>
  </si>
  <si>
    <t>Tatdn2</t>
  </si>
  <si>
    <t>Rac GTPase-activating protein 1</t>
  </si>
  <si>
    <t>1372185_at</t>
  </si>
  <si>
    <t>Ntmt1</t>
  </si>
  <si>
    <t>1379294_at</t>
  </si>
  <si>
    <t>1379440_at</t>
  </si>
  <si>
    <t>Fstl3</t>
  </si>
  <si>
    <t>follistatin like 3</t>
  </si>
  <si>
    <t>1394038_at</t>
  </si>
  <si>
    <t>Ift81</t>
  </si>
  <si>
    <t>intraflagellar transport 81</t>
  </si>
  <si>
    <t>1372270_at</t>
  </si>
  <si>
    <t>Dpagt1</t>
  </si>
  <si>
    <t>dolichyl-phosphate N-acetylglucosaminephosphotransferase 1</t>
  </si>
  <si>
    <t>1371955_at</t>
  </si>
  <si>
    <t>Mrpl35</t>
  </si>
  <si>
    <t>mitochondrial ribosomal protein L35</t>
  </si>
  <si>
    <t>1371662_at</t>
  </si>
  <si>
    <t>Kars</t>
  </si>
  <si>
    <t>lysyl-tRNA synthetase</t>
  </si>
  <si>
    <t>1390127_at</t>
  </si>
  <si>
    <t>Dixdc1</t>
  </si>
  <si>
    <t>DIX domain containing 1</t>
  </si>
  <si>
    <t>1398908_at</t>
  </si>
  <si>
    <t>Stoml2</t>
  </si>
  <si>
    <t>stomatin like 2</t>
  </si>
  <si>
    <t>1376672_at</t>
  </si>
  <si>
    <t>Prox1</t>
  </si>
  <si>
    <t>prospero homeobox 1</t>
  </si>
  <si>
    <t>1389586_at</t>
  </si>
  <si>
    <t>1368033_at</t>
  </si>
  <si>
    <t>Nolc1</t>
  </si>
  <si>
    <t>nucleolar and coiled-body phosphoprotein 1</t>
  </si>
  <si>
    <t>1376520_at</t>
  </si>
  <si>
    <t>1398756_at</t>
  </si>
  <si>
    <t>LOC300303///Npm1</t>
  </si>
  <si>
    <t>similar to Nucleophosmin (NPM) (Nucleolar phosphoprotein B23) (Numatrin) (Nucleolar protein NO38)///nucleophosmin 1</t>
  </si>
  <si>
    <t>1370189_at</t>
  </si>
  <si>
    <t>Tra2b</t>
  </si>
  <si>
    <t>transformer 2 beta homolog (Drosophila)</t>
  </si>
  <si>
    <t>1388795_at</t>
  </si>
  <si>
    <t>Tppp</t>
  </si>
  <si>
    <t>tubulin polymerization promoting protein</t>
  </si>
  <si>
    <t>1387385_at</t>
  </si>
  <si>
    <t>Cntn1</t>
  </si>
  <si>
    <t>contactin 1</t>
  </si>
  <si>
    <t>1390031_at</t>
  </si>
  <si>
    <t>Orai1</t>
  </si>
  <si>
    <t>ORAI calcium release-activated calcium modulator 1</t>
  </si>
  <si>
    <t>1372372_at</t>
  </si>
  <si>
    <t>Cmbl</t>
  </si>
  <si>
    <t>carboxymethylenebutenolidase homolog</t>
  </si>
  <si>
    <t>1372127_at</t>
  </si>
  <si>
    <t>Ubap2</t>
  </si>
  <si>
    <t>ubiquitin-associated protein 2</t>
  </si>
  <si>
    <t>1394082_at</t>
  </si>
  <si>
    <t>Psmd14</t>
  </si>
  <si>
    <t>proteasome 26S subunit, non-ATPase 14</t>
  </si>
  <si>
    <t>1380346_at</t>
  </si>
  <si>
    <t>1384340_a_at</t>
  </si>
  <si>
    <t>1370991_at</t>
  </si>
  <si>
    <t>Nat8f3</t>
  </si>
  <si>
    <t>N-acetyltransferase 8 (GCN5-related) family member 3</t>
  </si>
  <si>
    <t>1383273_a_at</t>
  </si>
  <si>
    <t>Pcbp3</t>
  </si>
  <si>
    <t>poly(rC) binding protein 3</t>
  </si>
  <si>
    <t>1371368_at</t>
  </si>
  <si>
    <t>Sec61a1</t>
  </si>
  <si>
    <t>Rps27l</t>
  </si>
  <si>
    <t>ribosomal protein S27-like</t>
  </si>
  <si>
    <t>1389902_at</t>
  </si>
  <si>
    <t>Hm13</t>
  </si>
  <si>
    <t>histocompatibility minor 13</t>
  </si>
  <si>
    <t>1388767_at</t>
  </si>
  <si>
    <t>bromodomain adjacent to zinc finger domain, 1A</t>
  </si>
  <si>
    <t>1376513_a_at</t>
  </si>
  <si>
    <t>1373283_at</t>
  </si>
  <si>
    <t>uncharacterized LOC100910286</t>
  </si>
  <si>
    <t>1388393_at</t>
  </si>
  <si>
    <t>LOC685108///Plp2</t>
  </si>
  <si>
    <t>TGFB-induced factor homeobox 1</t>
  </si>
  <si>
    <t>proteolipid protein 2-like///proteolipid protein 2</t>
  </si>
  <si>
    <t>CD3e molecule associated protein</t>
  </si>
  <si>
    <t>1383986_at</t>
  </si>
  <si>
    <t>1371479_at</t>
  </si>
  <si>
    <t>Mettl7a</t>
  </si>
  <si>
    <t>mitochondrial ribosomal protein L17</t>
  </si>
  <si>
    <t>Ybx1///Ybx1-ps3</t>
  </si>
  <si>
    <t>Y box binding protein 1///Y box protein 1 related, pseudogene 3</t>
  </si>
  <si>
    <t>1383652_at</t>
  </si>
  <si>
    <t>Jagn1</t>
  </si>
  <si>
    <t>jagunal homolog 1</t>
  </si>
  <si>
    <t>1368134_a_at</t>
  </si>
  <si>
    <t>Il4r</t>
  </si>
  <si>
    <t>interleukin 4 receptor</t>
  </si>
  <si>
    <t>1398373_at</t>
  </si>
  <si>
    <t>B3galnt1</t>
  </si>
  <si>
    <t>beta-1,3-N-acetylgalactosaminyltransferase 1 (globoside blood group)</t>
  </si>
  <si>
    <t>1372002_at</t>
  </si>
  <si>
    <t>Gja1</t>
  </si>
  <si>
    <t>gap junction protein, alpha 1</t>
  </si>
  <si>
    <t>1372145_at</t>
  </si>
  <si>
    <t>Tars</t>
  </si>
  <si>
    <t>threonyl-tRNA synthetase</t>
  </si>
  <si>
    <t>1373866_at</t>
  </si>
  <si>
    <t>Coq10b</t>
  </si>
  <si>
    <t>coenzyme Q10B</t>
  </si>
  <si>
    <t>1389261_at</t>
  </si>
  <si>
    <t>Dhrs13</t>
  </si>
  <si>
    <t>dehydrogenase/reductase 13</t>
  </si>
  <si>
    <t>1368194_at</t>
  </si>
  <si>
    <t>Agpat4</t>
  </si>
  <si>
    <t>1-acylglycerol-3-phosphate O-acyltransferase 4</t>
  </si>
  <si>
    <t>1373787_at</t>
  </si>
  <si>
    <t>1388099_a_at</t>
  </si>
  <si>
    <t>Tfpt</t>
  </si>
  <si>
    <t>TCF3 (E2A) fusion partner</t>
  </si>
  <si>
    <t>1379324_at</t>
  </si>
  <si>
    <t>1372577_at</t>
  </si>
  <si>
    <t>Arpc4</t>
  </si>
  <si>
    <t>actin related protein 2/3 complex, subunit 4</t>
  </si>
  <si>
    <t>1374262_at</t>
  </si>
  <si>
    <t>1389411_at</t>
  </si>
  <si>
    <t>Frmd5</t>
  </si>
  <si>
    <t>FERM domain containing 5</t>
  </si>
  <si>
    <t>1382222_at</t>
  </si>
  <si>
    <t>Tmem163</t>
  </si>
  <si>
    <t>transmembrane protein 163</t>
  </si>
  <si>
    <t>1386877_at</t>
  </si>
  <si>
    <t>Ap2s1</t>
  </si>
  <si>
    <t>adaptor-related protein complex 2, sigma 1 subunit</t>
  </si>
  <si>
    <t>1388996_at</t>
  </si>
  <si>
    <t>Hdhd2</t>
  </si>
  <si>
    <t>haloacid dehalogenase-like hydrolase domain containing 2</t>
  </si>
  <si>
    <t>1372874_at</t>
  </si>
  <si>
    <t>Akt3</t>
  </si>
  <si>
    <t>AKT serine/threonine kinase 3</t>
  </si>
  <si>
    <t>1383404_at</t>
  </si>
  <si>
    <t>1382518_at</t>
  </si>
  <si>
    <t>Pde8a</t>
  </si>
  <si>
    <t>phosphodiesterase 8A</t>
  </si>
  <si>
    <t>1367713_at</t>
  </si>
  <si>
    <t>Eif2s1</t>
  </si>
  <si>
    <t>eukaryotic translation initiation factor 2 subunit 1 alpha</t>
  </si>
  <si>
    <t>1380030_at</t>
  </si>
  <si>
    <t>Zfp593</t>
  </si>
  <si>
    <t>zinc finger protein 593</t>
  </si>
  <si>
    <t>1371344_at</t>
  </si>
  <si>
    <t>Rpl27a</t>
  </si>
  <si>
    <t>ribosomal protein L27a</t>
  </si>
  <si>
    <t>1371712_at</t>
  </si>
  <si>
    <t>1376120_at</t>
  </si>
  <si>
    <t>Fam69b</t>
  </si>
  <si>
    <t>family with sequence similarity 69, member B</t>
  </si>
  <si>
    <t>1389464_at</t>
  </si>
  <si>
    <t>Lnx1</t>
  </si>
  <si>
    <t>ligand of numb-protein X 1</t>
  </si>
  <si>
    <t>1387947_at</t>
  </si>
  <si>
    <t>Mafb</t>
  </si>
  <si>
    <t>MAF bZIP transcription factor B</t>
  </si>
  <si>
    <t>1367645_at</t>
  </si>
  <si>
    <t>LOC100365810///LOC100362366///LOC100361180///Rps17</t>
  </si>
  <si>
    <t>1375945_at</t>
  </si>
  <si>
    <t>plexin domain containing 2</t>
  </si>
  <si>
    <t>1378480_at</t>
  </si>
  <si>
    <t>Cldn10</t>
  </si>
  <si>
    <t>claudin 10</t>
  </si>
  <si>
    <t>1368199_at</t>
  </si>
  <si>
    <t>Nup88</t>
  </si>
  <si>
    <t>1371643_at</t>
  </si>
  <si>
    <t>1384427_at</t>
  </si>
  <si>
    <t>Mdm2</t>
  </si>
  <si>
    <t>TatD DNase domain containing 2</t>
  </si>
  <si>
    <t>N-terminal Xaa-Pro-Lys N-methyltransferase 1</t>
  </si>
  <si>
    <t>1398766_at</t>
  </si>
  <si>
    <t>Rpn1</t>
  </si>
  <si>
    <t>ribophorin I</t>
  </si>
  <si>
    <t>1371936_at</t>
  </si>
  <si>
    <t>LOC500654///Eif4a1</t>
  </si>
  <si>
    <t>similar to eukaryotic translation initiation factor 4A, isoform 1///eukaryotic translation initiation factor 4A1</t>
  </si>
  <si>
    <t>1392739_a_at</t>
  </si>
  <si>
    <t>Eepd1</t>
  </si>
  <si>
    <t>endonuclease/exonuclease/phosphatase family domain containing 1</t>
  </si>
  <si>
    <t>1392003_at</t>
  </si>
  <si>
    <t>1393126_at</t>
  </si>
  <si>
    <t>Ubtd1</t>
  </si>
  <si>
    <t>ubiquitin domain containing 1</t>
  </si>
  <si>
    <t>1371683_at</t>
  </si>
  <si>
    <t>Lsm4</t>
  </si>
  <si>
    <t>LSM4 homolog, U6 small nuclear RNA and mRNA degradation associated</t>
  </si>
  <si>
    <t>1378083_at</t>
  </si>
  <si>
    <t>1388916_at</t>
  </si>
  <si>
    <t>1377577_at</t>
  </si>
  <si>
    <t>Gmps</t>
  </si>
  <si>
    <t>guanine monophosphate synthase</t>
  </si>
  <si>
    <t>1372104_at</t>
  </si>
  <si>
    <t>1373769_at</t>
  </si>
  <si>
    <t>Pgm2</t>
  </si>
  <si>
    <t>phosphoglucomutase 2</t>
  </si>
  <si>
    <t>1383212_at</t>
  </si>
  <si>
    <t>Psd3</t>
  </si>
  <si>
    <t>pleckstrin and Sec7 domain containing 3</t>
  </si>
  <si>
    <t>1373824_at</t>
  </si>
  <si>
    <t>Cfdp1</t>
  </si>
  <si>
    <t>craniofacial development protein 1</t>
  </si>
  <si>
    <t>1373668_at</t>
  </si>
  <si>
    <t>Polr2i</t>
  </si>
  <si>
    <t>RNA polymerase II subunit I</t>
  </si>
  <si>
    <t>1381591_at</t>
  </si>
  <si>
    <t>1367918_at</t>
  </si>
  <si>
    <t>Fez1</t>
  </si>
  <si>
    <t>fasciculation and elongation protein zeta 1</t>
  </si>
  <si>
    <t>1375692_at</t>
  </si>
  <si>
    <t>1367634_at</t>
  </si>
  <si>
    <t>LOC100910017///Rpl31l4///Rpl31l2///Rpl31l1///Rpl31</t>
  </si>
  <si>
    <t>60S ribosomal protein L31-like///ribosomal protein L31-like 4///ribosomal protein L31-like 2///ribosomal protein L31-like 1///ribosomal protein L31</t>
  </si>
  <si>
    <t>1370321_at</t>
  </si>
  <si>
    <t>Aifm1</t>
  </si>
  <si>
    <t>apoptosis inducing factor, mitochondria associated 1</t>
  </si>
  <si>
    <t>1392531_at</t>
  </si>
  <si>
    <t>Ttpal</t>
  </si>
  <si>
    <t>alpha tocopherol transfer protein like</t>
  </si>
  <si>
    <t>1388521_at</t>
  </si>
  <si>
    <t>Aldh18a1</t>
  </si>
  <si>
    <t>aldehyde dehydrogenase 18 family, member A1</t>
  </si>
  <si>
    <t>1375268_at</t>
  </si>
  <si>
    <t>biorientation of chromosomes in cell division 1</t>
  </si>
  <si>
    <t>1373335_at</t>
  </si>
  <si>
    <t>Zdhhc9</t>
  </si>
  <si>
    <t>zinc finger, DHHC-type containing 9</t>
  </si>
  <si>
    <t>1374113_at</t>
  </si>
  <si>
    <t>Baz1a</t>
  </si>
  <si>
    <t>RNA binding motif protein, X-linked-like 1///RNA binding motif protein, X chromosome retrogene-like</t>
  </si>
  <si>
    <t>1386863_at</t>
  </si>
  <si>
    <t>Ppp1ca</t>
  </si>
  <si>
    <t>protein phosphatase 1 catalytic subunit alpha</t>
  </si>
  <si>
    <t>1373421_at</t>
  </si>
  <si>
    <t>Tgif1</t>
  </si>
  <si>
    <t>1374039_at</t>
  </si>
  <si>
    <t>1385393_at</t>
  </si>
  <si>
    <t>1376866_at</t>
  </si>
  <si>
    <t>Cd3eap</t>
  </si>
  <si>
    <t>1387286_at</t>
  </si>
  <si>
    <t>Grm1</t>
  </si>
  <si>
    <t>glutamate receptor, metabotropic 1</t>
  </si>
  <si>
    <t>1369013_a_at</t>
  </si>
  <si>
    <t>Mrpl17</t>
  </si>
  <si>
    <t>1373681_at</t>
  </si>
  <si>
    <t>Mpi</t>
  </si>
  <si>
    <t>1390767_at</t>
  </si>
  <si>
    <t>Ssr1</t>
  </si>
  <si>
    <t>signal sequence receptor subunit 1</t>
  </si>
  <si>
    <t>1388142_at</t>
  </si>
  <si>
    <t>Vcan</t>
  </si>
  <si>
    <t>versican</t>
  </si>
  <si>
    <t>1385505_at</t>
  </si>
  <si>
    <t>1371631_at</t>
  </si>
  <si>
    <t>Eif1ad</t>
  </si>
  <si>
    <t>eukaryotic translation initiation factor 1A domain containing</t>
  </si>
  <si>
    <t>1395487_at</t>
  </si>
  <si>
    <t>1368141_at</t>
  </si>
  <si>
    <t>Cnbp</t>
  </si>
  <si>
    <t>CCHC-type zinc finger, nucleic acid binding protein</t>
  </si>
  <si>
    <t>1375120_at</t>
  </si>
  <si>
    <t>Id4</t>
  </si>
  <si>
    <t>inhibitor of DNA binding 4, HLH protein</t>
  </si>
  <si>
    <t>1379435_at</t>
  </si>
  <si>
    <t>Dguok</t>
  </si>
  <si>
    <t>deoxyguanosine kinase</t>
  </si>
  <si>
    <t>1387505_at</t>
  </si>
  <si>
    <t>Gnai1</t>
  </si>
  <si>
    <t>G protein subunit alpha i1</t>
  </si>
  <si>
    <t>1398581_at</t>
  </si>
  <si>
    <t>1386181_at</t>
  </si>
  <si>
    <t>1383433_at</t>
  </si>
  <si>
    <t>Klhl23</t>
  </si>
  <si>
    <t>kelch-like family member 23</t>
  </si>
  <si>
    <t>1385912_at</t>
  </si>
  <si>
    <t>Dusp15</t>
  </si>
  <si>
    <t>dual specificity phosphatase 15</t>
  </si>
  <si>
    <t>1375219_a_at</t>
  </si>
  <si>
    <t>LOC100363271///LOC688473///LOC679871///RGD1562399///Rps2</t>
  </si>
  <si>
    <t>ribosomal protein S2-like///similar to 40S ribosomal protein S2///hypothetical protein LOC679871///similar to 40S ribosomal protein S2///ribosomal protein S2</t>
  </si>
  <si>
    <t>1368064_a_at</t>
  </si>
  <si>
    <t>Ddc</t>
  </si>
  <si>
    <t>dopa decarboxylase</t>
  </si>
  <si>
    <t>1388695_at</t>
  </si>
  <si>
    <t>Shmt2</t>
  </si>
  <si>
    <t>serine hydroxymethyltransferase 2</t>
  </si>
  <si>
    <t>1398885_at</t>
  </si>
  <si>
    <t>Rpl23</t>
  </si>
  <si>
    <t>ribosomal protein L23</t>
  </si>
  <si>
    <t>1391428_at</t>
  </si>
  <si>
    <t>1368868_at</t>
  </si>
  <si>
    <t>Akap12</t>
  </si>
  <si>
    <t>A-kinase anchoring protein 12</t>
  </si>
  <si>
    <t>1371659_at</t>
  </si>
  <si>
    <t>Rhoc</t>
  </si>
  <si>
    <t>ras homolog family member C</t>
  </si>
  <si>
    <t>1377103_at</t>
  </si>
  <si>
    <t>Midn</t>
  </si>
  <si>
    <t>midnolin</t>
  </si>
  <si>
    <t>1383962_at</t>
  </si>
  <si>
    <t>Siva1</t>
  </si>
  <si>
    <t>SIVA1, apoptosis-inducing factor</t>
  </si>
  <si>
    <t>1385719_at</t>
  </si>
  <si>
    <t>1370422_at</t>
  </si>
  <si>
    <t>Ripk3</t>
  </si>
  <si>
    <t>receptor-interacting serine-threonine kinase 3</t>
  </si>
  <si>
    <t>1390022_at</t>
  </si>
  <si>
    <t>Arpc5</t>
  </si>
  <si>
    <t>actin related protein 2/3 complex, subunit 5</t>
  </si>
  <si>
    <t>1397060_at</t>
  </si>
  <si>
    <t>Sf3a2</t>
  </si>
  <si>
    <t>splicing factor 3a, subunit 2</t>
  </si>
  <si>
    <t>prickle planar cell polarity protein 2</t>
  </si>
  <si>
    <t>1372642_at</t>
  </si>
  <si>
    <t>1372810_at</t>
  </si>
  <si>
    <t>Hnrnpdl</t>
  </si>
  <si>
    <t>heterogeneous nuclear ribonucleoprotein D-like</t>
  </si>
  <si>
    <t>1373200_at</t>
  </si>
  <si>
    <t>Eef1e1</t>
  </si>
  <si>
    <t>40S ribosomal protein S17-like///40S ribosomal protein S17-like///40S ribosomal protein S17-like///ribosomal protein S17</t>
  </si>
  <si>
    <t>1377421_at</t>
  </si>
  <si>
    <t>MDM2 proto-oncogene</t>
  </si>
  <si>
    <t>1374596_at</t>
  </si>
  <si>
    <t>RGD1309594</t>
  </si>
  <si>
    <t>similar to RIKEN cDNA 1810043G02; DNA segment, Chr 10, Johns Hopkins University 13, expressed</t>
  </si>
  <si>
    <t>1392769_at</t>
  </si>
  <si>
    <t>Arxes2</t>
  </si>
  <si>
    <t>adipocyte-related X-chromosome expressed sequence 2</t>
  </si>
  <si>
    <t>1389858_at</t>
  </si>
  <si>
    <t>Tk1</t>
  </si>
  <si>
    <t>thymidine kinase 1</t>
  </si>
  <si>
    <t>1367675_at</t>
  </si>
  <si>
    <t>Cib1</t>
  </si>
  <si>
    <t>calcium and integrin binding 1</t>
  </si>
  <si>
    <t>1395023_at</t>
  </si>
  <si>
    <t>Rorb</t>
  </si>
  <si>
    <t>RAR-related orphan receptor B</t>
  </si>
  <si>
    <t>1372735_at</t>
  </si>
  <si>
    <t>Eif3k</t>
  </si>
  <si>
    <t>eukaryotic translation initiation factor 3, subunit K</t>
  </si>
  <si>
    <t>1389082_at</t>
  </si>
  <si>
    <t>Fam63b</t>
  </si>
  <si>
    <t>family with sequence similarity 63, member B</t>
  </si>
  <si>
    <t>1385782_at</t>
  </si>
  <si>
    <t>1382873_at</t>
  </si>
  <si>
    <t>Cttnbp2nl</t>
  </si>
  <si>
    <t>CTTNBP2 N-terminal like</t>
  </si>
  <si>
    <t>1370304_at</t>
  </si>
  <si>
    <t>Timm17a</t>
  </si>
  <si>
    <t>translocase of inner mitochondrial membrane 17 homolog A (yeast)</t>
  </si>
  <si>
    <t>1398758_at</t>
  </si>
  <si>
    <t>Arf4</t>
  </si>
  <si>
    <t>ADP-ribosylation factor 4</t>
  </si>
  <si>
    <t>1370115_at</t>
  </si>
  <si>
    <t>Slc7a10</t>
  </si>
  <si>
    <t>solute carrier family 7 member 10</t>
  </si>
  <si>
    <t>1368912_at</t>
  </si>
  <si>
    <t>Trh</t>
  </si>
  <si>
    <t>thyrotropin releasing hormone</t>
  </si>
  <si>
    <t>1368255_at</t>
  </si>
  <si>
    <t>1388673_at</t>
  </si>
  <si>
    <t>Lsp1</t>
  </si>
  <si>
    <t>lymphocyte-specific protein 1</t>
  </si>
  <si>
    <t>1377049_at</t>
  </si>
  <si>
    <t>LOC100911867///Pnpla7</t>
  </si>
  <si>
    <t>patatin-like phospholipase domain-containing protein 7-like///patatin-like phospholipase domain containing 7</t>
  </si>
  <si>
    <t>1375131_at</t>
  </si>
  <si>
    <t>Mtch2</t>
  </si>
  <si>
    <t>mitochondrial carrier 2</t>
  </si>
  <si>
    <t>1383922_a_at</t>
  </si>
  <si>
    <t>Naa10</t>
  </si>
  <si>
    <t>N(alpha)-acetyltransferase 10, NatA catalytic subunit</t>
  </si>
  <si>
    <t>1374764_at</t>
  </si>
  <si>
    <t>Nop14</t>
  </si>
  <si>
    <t>NOP14 nucleolar protein</t>
  </si>
  <si>
    <t>1383633_at</t>
  </si>
  <si>
    <t>1394412_at</t>
  </si>
  <si>
    <t>1384926_at</t>
  </si>
  <si>
    <t>1382390_at</t>
  </si>
  <si>
    <t>Fubp3</t>
  </si>
  <si>
    <t>far upstream element binding protein 3</t>
  </si>
  <si>
    <t>1368488_at</t>
  </si>
  <si>
    <t>Nfil3</t>
  </si>
  <si>
    <t>nuclear factor, interleukin 3 regulated</t>
  </si>
  <si>
    <t>1374853_at</t>
  </si>
  <si>
    <t>Bod1</t>
  </si>
  <si>
    <t>interleukin 17 receptor A</t>
  </si>
  <si>
    <t>1388990_at</t>
  </si>
  <si>
    <t>1388794_at</t>
  </si>
  <si>
    <t>Rbmxl1///Rbmxrtl</t>
  </si>
  <si>
    <t>Thap7</t>
  </si>
  <si>
    <t>THAP domain containing 7</t>
  </si>
  <si>
    <t>1387952_a_at</t>
  </si>
  <si>
    <t>Cd44</t>
  </si>
  <si>
    <t>CD44 molecule (Indian blood group)</t>
  </si>
  <si>
    <t>Car14</t>
  </si>
  <si>
    <t>carbonic anhydrase 14</t>
  </si>
  <si>
    <t>1398395_at</t>
  </si>
  <si>
    <t>Itgb1bp1</t>
  </si>
  <si>
    <t>1375663_at</t>
  </si>
  <si>
    <t>Ube2f</t>
  </si>
  <si>
    <t>ubiquitin-conjugating enzyme E2F (putative)</t>
  </si>
  <si>
    <t>1389557_at</t>
  </si>
  <si>
    <t>Tex261</t>
  </si>
  <si>
    <t>testis expressed 261</t>
  </si>
  <si>
    <t>mannose phosphate isomerase (mapped)</t>
  </si>
  <si>
    <t>1375661_at</t>
  </si>
  <si>
    <t>1376619_at</t>
  </si>
  <si>
    <t>Ptprd</t>
  </si>
  <si>
    <t>protein tyrosine phosphatase, receptor type, D</t>
  </si>
  <si>
    <t>1391758_at</t>
  </si>
  <si>
    <t>1398830_at</t>
  </si>
  <si>
    <t>LOC100362069///RGD1565183///Rpl28</t>
  </si>
  <si>
    <t>ribosomal protein L28-like///similar to ribosomal protein L28///ribosomal protein L28</t>
  </si>
  <si>
    <t>1377181_at</t>
  </si>
  <si>
    <t>RGD1311575</t>
  </si>
  <si>
    <t>hypothetical LOC289568</t>
  </si>
  <si>
    <t>1387918_at</t>
  </si>
  <si>
    <t>1368280_at</t>
  </si>
  <si>
    <t>Ctsc</t>
  </si>
  <si>
    <t>cathepsin C</t>
  </si>
  <si>
    <t>1375906_at</t>
  </si>
  <si>
    <t>Fam104b</t>
  </si>
  <si>
    <t>family with sequence similarity 104, member B</t>
  </si>
  <si>
    <t>1381074_at</t>
  </si>
  <si>
    <t>Cyp2j3</t>
  </si>
  <si>
    <t>cytochrome P450, family 2, subfamily j, polypeptide 3</t>
  </si>
  <si>
    <t>1392562_at</t>
  </si>
  <si>
    <t>Mzt2b</t>
  </si>
  <si>
    <t>mitotic spindle organizing protein 2B</t>
  </si>
  <si>
    <t>1385365_at</t>
  </si>
  <si>
    <t>Extl1</t>
  </si>
  <si>
    <t>exostosin-like glycosyltransferase 1</t>
  </si>
  <si>
    <t>1382727_at</t>
  </si>
  <si>
    <t>LOC100362342</t>
  </si>
  <si>
    <t>rCG47764-like</t>
  </si>
  <si>
    <t>1375046_at</t>
  </si>
  <si>
    <t>Nacad</t>
  </si>
  <si>
    <t>NAC alpha domain containing</t>
  </si>
  <si>
    <t>1369772_at</t>
  </si>
  <si>
    <t>Slc6a9</t>
  </si>
  <si>
    <t>solute carrier family 6 member 9</t>
  </si>
  <si>
    <t>1384233_at</t>
  </si>
  <si>
    <t>1393987_s_at</t>
  </si>
  <si>
    <t>Grk6</t>
  </si>
  <si>
    <t>G protein-coupled receptor kinase 6</t>
  </si>
  <si>
    <t>1372085_at</t>
  </si>
  <si>
    <t>1398921_at</t>
  </si>
  <si>
    <t>Mrpl37</t>
  </si>
  <si>
    <t>mitochondrial ribosomal protein L37</t>
  </si>
  <si>
    <t>1382154_at</t>
  </si>
  <si>
    <t>Ptpn12</t>
  </si>
  <si>
    <t>protein tyrosine phosphatase, non-receptor type 12</t>
  </si>
  <si>
    <t>1388449_at</t>
  </si>
  <si>
    <t>Eef1b2</t>
  </si>
  <si>
    <t>eukaryotic translation elongation factor 1 beta 2</t>
  </si>
  <si>
    <t>1368967_at</t>
  </si>
  <si>
    <t>Eif2b3</t>
  </si>
  <si>
    <t>eukaryotic translation initiation factor 2B, subunit 3 gamma</t>
  </si>
  <si>
    <t>1370880_at</t>
  </si>
  <si>
    <t>Rnh1</t>
  </si>
  <si>
    <t>ribonuclease/angiogenin inhibitor 1</t>
  </si>
  <si>
    <t>1371412_a_at</t>
  </si>
  <si>
    <t>Nrep</t>
  </si>
  <si>
    <t>neuronal regeneration related protein</t>
  </si>
  <si>
    <t>1398640_at</t>
  </si>
  <si>
    <t>Rab30</t>
  </si>
  <si>
    <t>RAB30, member RAS oncogene family</t>
  </si>
  <si>
    <t>1383591_at</t>
  </si>
  <si>
    <t>glutamate metabotropic receptor 3</t>
  </si>
  <si>
    <t>1373610_at</t>
  </si>
  <si>
    <t>Sec24d</t>
  </si>
  <si>
    <t>SEC24 homolog D, COPII coat complex component</t>
  </si>
  <si>
    <t>1374146_at</t>
  </si>
  <si>
    <t>Mad2l2</t>
  </si>
  <si>
    <t>1388763_at</t>
  </si>
  <si>
    <t>Cnn2</t>
  </si>
  <si>
    <t>calponin 2</t>
  </si>
  <si>
    <t>MAD2 mitotic arrest deficient-like 2 (yeast)</t>
  </si>
  <si>
    <t>1386885_at</t>
  </si>
  <si>
    <t>Ech1</t>
  </si>
  <si>
    <t>1371062_at</t>
  </si>
  <si>
    <t>Aldh5a1</t>
  </si>
  <si>
    <t>eukaryotic translation elongation factor 1 epsilon 1</t>
  </si>
  <si>
    <t>1369962_at</t>
  </si>
  <si>
    <t>LOC100910688///Atic</t>
  </si>
  <si>
    <t>bifunctional purine biosynthesis protein PURH-like///5-aminoimidazole-4-carboxamide ribonucleotide formyltransferase/IMP cyclohydrolase</t>
  </si>
  <si>
    <t>1371575_at</t>
  </si>
  <si>
    <t>Msn</t>
  </si>
  <si>
    <t>moesin</t>
  </si>
  <si>
    <t>1382517_at</t>
  </si>
  <si>
    <t>1386976_at</t>
  </si>
  <si>
    <t>Cd82</t>
  </si>
  <si>
    <t>Cd82 molecule</t>
  </si>
  <si>
    <t>1370089_at</t>
  </si>
  <si>
    <t>1388134_at</t>
  </si>
  <si>
    <t>Eef1d</t>
  </si>
  <si>
    <t>eukaryotic translation elongation factor 1 delta</t>
  </si>
  <si>
    <t>1391737_at</t>
  </si>
  <si>
    <t>Ncf4</t>
  </si>
  <si>
    <t>neutrophil cytosolic factor 4</t>
  </si>
  <si>
    <t>1391808_at</t>
  </si>
  <si>
    <t>Arrdc4</t>
  </si>
  <si>
    <t>arrestin domain containing 4</t>
  </si>
  <si>
    <t>1371913_at</t>
  </si>
  <si>
    <t>Tgfbi</t>
  </si>
  <si>
    <t>transforming growth factor, beta induced</t>
  </si>
  <si>
    <t>1369404_a_at</t>
  </si>
  <si>
    <t>Nrxn1</t>
  </si>
  <si>
    <t>neurexin 1</t>
  </si>
  <si>
    <t>1388392_at</t>
  </si>
  <si>
    <t>Tax1bp3</t>
  </si>
  <si>
    <t>Tax1 binding protein 3</t>
  </si>
  <si>
    <t>1387269_s_at</t>
  </si>
  <si>
    <t>Plaur</t>
  </si>
  <si>
    <t>plasminogen activator, urokinase receptor</t>
  </si>
  <si>
    <t>1382032_at</t>
  </si>
  <si>
    <t>1397924_at</t>
  </si>
  <si>
    <t>1382706_at</t>
  </si>
  <si>
    <t>1368476_at</t>
  </si>
  <si>
    <t>Nr3c2</t>
  </si>
  <si>
    <t>nuclear receptor subfamily 3, group C, member 2</t>
  </si>
  <si>
    <t>1372009_at</t>
  </si>
  <si>
    <t>Yars</t>
  </si>
  <si>
    <t>tyrosyl-tRNA synthetase</t>
  </si>
  <si>
    <t>1372704_at</t>
  </si>
  <si>
    <t>Ostc</t>
  </si>
  <si>
    <t>oligosaccharyltransferase complex non-catalytic subunit</t>
  </si>
  <si>
    <t>1385038_at</t>
  </si>
  <si>
    <t>1398869_at</t>
  </si>
  <si>
    <t>Psmc4</t>
  </si>
  <si>
    <t>proteasome 26S subunit, ATPase 4</t>
  </si>
  <si>
    <t>1379597_at</t>
  </si>
  <si>
    <t>Rsrc1</t>
  </si>
  <si>
    <t>arginine and serine rich coiled-coil 1</t>
  </si>
  <si>
    <t>1374569_at</t>
  </si>
  <si>
    <t>Grwd1</t>
  </si>
  <si>
    <t>glutamate-rich WD repeat containing 1</t>
  </si>
  <si>
    <t>1372517_at</t>
  </si>
  <si>
    <t>Ppil1</t>
  </si>
  <si>
    <t>peptidylprolyl isomerase like 1</t>
  </si>
  <si>
    <t>1388629_at</t>
  </si>
  <si>
    <t>Impdh2</t>
  </si>
  <si>
    <t>inosine monophosphate dehydrogenase 2</t>
  </si>
  <si>
    <t>1370540_at</t>
  </si>
  <si>
    <t>1387803_at</t>
  </si>
  <si>
    <t>Ppp2r2b</t>
  </si>
  <si>
    <t>protein phosphatase 2, regulatory subunit B, beta</t>
  </si>
  <si>
    <t>1371485_at</t>
  </si>
  <si>
    <t>1371463_at</t>
  </si>
  <si>
    <t>Phf5a</t>
  </si>
  <si>
    <t>PHD finger protein 5A</t>
  </si>
  <si>
    <t>1373611_at</t>
  </si>
  <si>
    <t>Il17ra</t>
  </si>
  <si>
    <t>transcription initiation factor IIA subunit 2-like///general transcription factor IIA, 2</t>
  </si>
  <si>
    <t>1372677_at</t>
  </si>
  <si>
    <t>Dohh</t>
  </si>
  <si>
    <t>deoxyhypusine hydroxylase/monooxygenase</t>
  </si>
  <si>
    <t>1387871_at</t>
  </si>
  <si>
    <t>1372208_at</t>
  </si>
  <si>
    <t>Ppp1r1b</t>
  </si>
  <si>
    <t>integrin subunit beta 1 binding protein 1</t>
  </si>
  <si>
    <t>1379505_at</t>
  </si>
  <si>
    <t>Lix1</t>
  </si>
  <si>
    <t>limb and CNS expressed 1</t>
  </si>
  <si>
    <t>1371555_at</t>
  </si>
  <si>
    <t>Snx12</t>
  </si>
  <si>
    <t>sorting nexin 12</t>
  </si>
  <si>
    <t>1376069_at</t>
  </si>
  <si>
    <t>Psmd11</t>
  </si>
  <si>
    <t>proteasome 26S subunit, non-ATPase 11</t>
  </si>
  <si>
    <t>1368378_at</t>
  </si>
  <si>
    <t>Aldh1l1</t>
  </si>
  <si>
    <t>aldehyde dehydrogenase 1 family, member L1</t>
  </si>
  <si>
    <t>1382510_at</t>
  </si>
  <si>
    <t>1388754_at</t>
  </si>
  <si>
    <t>LOC100911177</t>
  </si>
  <si>
    <t>uncharacterized LOC100911177</t>
  </si>
  <si>
    <t>1371329_at</t>
  </si>
  <si>
    <t>Eif5a</t>
  </si>
  <si>
    <t>eukaryotic translation initiation factor 5A</t>
  </si>
  <si>
    <t>1392528_at</t>
  </si>
  <si>
    <t>Csf2ra</t>
  </si>
  <si>
    <t>colony stimulating factor 2 receptor alpha subunit</t>
  </si>
  <si>
    <t>1375630_at</t>
  </si>
  <si>
    <t>LOC100359574///Nhp2l1</t>
  </si>
  <si>
    <t>NHP2 non-histone chromosome protein 2-like 1-like///NHP2 non-histone chromosome protein 2-like 1 (S. cerevisiae)</t>
  </si>
  <si>
    <t>1389983_at</t>
  </si>
  <si>
    <t>Noc2l</t>
  </si>
  <si>
    <t>NOC2-like nucleolar associated transcriptional repressor</t>
  </si>
  <si>
    <t>1384131_at</t>
  </si>
  <si>
    <t>Atl2</t>
  </si>
  <si>
    <t>atlastin GTPase 2</t>
  </si>
  <si>
    <t>1367795_at</t>
  </si>
  <si>
    <t>Ifrd1</t>
  </si>
  <si>
    <t>interferon-related developmental regulator 1</t>
  </si>
  <si>
    <t>1390333_at</t>
  </si>
  <si>
    <t>Ppp4c</t>
  </si>
  <si>
    <t>protein phosphatase 4, catalytic subunit</t>
  </si>
  <si>
    <t>1372916_at</t>
  </si>
  <si>
    <t>Mrps27</t>
  </si>
  <si>
    <t>mitochondrial ribosomal protein S27</t>
  </si>
  <si>
    <t>1368542_at</t>
  </si>
  <si>
    <t>Zfp423</t>
  </si>
  <si>
    <t>zinc finger protein 423</t>
  </si>
  <si>
    <t>1372095_at</t>
  </si>
  <si>
    <t>RGD1309821</t>
  </si>
  <si>
    <t>similar to KIAA1161 protein</t>
  </si>
  <si>
    <t>1379641_at</t>
  </si>
  <si>
    <t>1398811_at</t>
  </si>
  <si>
    <t>Jtb</t>
  </si>
  <si>
    <t>jumping translocation breakpoint</t>
  </si>
  <si>
    <t>1398281_at</t>
  </si>
  <si>
    <t>Ocln</t>
  </si>
  <si>
    <t>occludin</t>
  </si>
  <si>
    <t>1368544_a_at</t>
  </si>
  <si>
    <t>Nol3</t>
  </si>
  <si>
    <t>nucleolar protein 3</t>
  </si>
  <si>
    <t>1369995_at</t>
  </si>
  <si>
    <t>Faf1</t>
  </si>
  <si>
    <t>Fas associated factor 1</t>
  </si>
  <si>
    <t>1380334_at</t>
  </si>
  <si>
    <t>Rbm47</t>
  </si>
  <si>
    <t>RNA binding motif protein 47</t>
  </si>
  <si>
    <t>1368224_at</t>
  </si>
  <si>
    <t>Serpina3n</t>
  </si>
  <si>
    <t>serine (or cysteine) peptidase inhibitor, clade A, member 3N</t>
  </si>
  <si>
    <t>1379906_at</t>
  </si>
  <si>
    <t>Atp1b2</t>
  </si>
  <si>
    <t>ATPase Na+/K+ transporting subunit beta 2</t>
  </si>
  <si>
    <t>1367463_at</t>
  </si>
  <si>
    <t>Phb2</t>
  </si>
  <si>
    <t>prohibitin 2</t>
  </si>
  <si>
    <t>1386653_at</t>
  </si>
  <si>
    <t>Prickle2</t>
  </si>
  <si>
    <t>Grm3</t>
  </si>
  <si>
    <t>Ugdh</t>
  </si>
  <si>
    <t>UDP-glucose 6-dehydrogenase</t>
  </si>
  <si>
    <t>1388189_at</t>
  </si>
  <si>
    <t>Tp53bp2</t>
  </si>
  <si>
    <t>tumor protein p53 binding protein, 2</t>
  </si>
  <si>
    <t>1398412_at</t>
  </si>
  <si>
    <t>Rnf182</t>
  </si>
  <si>
    <t>ring finger protein 182</t>
  </si>
  <si>
    <t>1373823_at</t>
  </si>
  <si>
    <t>Cks2</t>
  </si>
  <si>
    <t>enoyl-CoA hydratase 1</t>
  </si>
  <si>
    <t>aldehyde dehydrogenase 5 family, member A1</t>
  </si>
  <si>
    <t>1374660_at</t>
  </si>
  <si>
    <t>1388715_at</t>
  </si>
  <si>
    <t>Gars</t>
  </si>
  <si>
    <t>glycyl-tRNA synthetase</t>
  </si>
  <si>
    <t>1371929_at</t>
  </si>
  <si>
    <t>Mlx</t>
  </si>
  <si>
    <t>MLX, MAX dimerization protein</t>
  </si>
  <si>
    <t>1368182_at</t>
  </si>
  <si>
    <t>Acsl6</t>
  </si>
  <si>
    <t>acyl-CoA synthetase long-chain family member 6</t>
  </si>
  <si>
    <t>1371840_at</t>
  </si>
  <si>
    <t>S1pr1</t>
  </si>
  <si>
    <t>sphingosine-1-phosphate receptor 1</t>
  </si>
  <si>
    <t>1373372_at</t>
  </si>
  <si>
    <t>Mydgf</t>
  </si>
  <si>
    <t>myeloid-derived growth factor</t>
  </si>
  <si>
    <t>1373955_at</t>
  </si>
  <si>
    <t>Ipo5</t>
  </si>
  <si>
    <t>importin 5</t>
  </si>
  <si>
    <t>1382235_at</t>
  </si>
  <si>
    <t>Nadk2</t>
  </si>
  <si>
    <t>NAD kinase 2, mitochondrial</t>
  </si>
  <si>
    <t>1389442_at</t>
  </si>
  <si>
    <t>1393129_at</t>
  </si>
  <si>
    <t>P4ha3</t>
  </si>
  <si>
    <t>prolyl 4-hydroxylase subunit alpha 3</t>
  </si>
  <si>
    <t>1368657_at</t>
  </si>
  <si>
    <t>Mmp3</t>
  </si>
  <si>
    <t>matrix metallopeptidase 3</t>
  </si>
  <si>
    <t>1393064_at</t>
  </si>
  <si>
    <t>1374397_at</t>
  </si>
  <si>
    <t>Eif2s2</t>
  </si>
  <si>
    <t>eukaryotic translation initiation factor 2 subunit beta</t>
  </si>
  <si>
    <t>1372468_at</t>
  </si>
  <si>
    <t>Adgre5</t>
  </si>
  <si>
    <t>adhesion G protein-coupled receptor E5</t>
  </si>
  <si>
    <t>1373960_at</t>
  </si>
  <si>
    <t>Tmem120a</t>
  </si>
  <si>
    <t>transmembrane protein 120A</t>
  </si>
  <si>
    <t>1378056_at</t>
  </si>
  <si>
    <t>Gmnn</t>
  </si>
  <si>
    <t>geminin, DNA replication inhibitor</t>
  </si>
  <si>
    <t>1397632_at</t>
  </si>
  <si>
    <t>1373324_at</t>
  </si>
  <si>
    <t>Dusp14</t>
  </si>
  <si>
    <t>dual specificity phosphatase 14</t>
  </si>
  <si>
    <t>1376737_at</t>
  </si>
  <si>
    <t>LOC100912041</t>
  </si>
  <si>
    <t>uncharacterized LOC100912041</t>
  </si>
  <si>
    <t>1371472_at</t>
  </si>
  <si>
    <t>1378818_at</t>
  </si>
  <si>
    <t>1385849_at</t>
  </si>
  <si>
    <t>1384565_at</t>
  </si>
  <si>
    <t>Ndc1</t>
  </si>
  <si>
    <t>NDC1 transmembrane nucleoporin</t>
  </si>
  <si>
    <t>1396058_at</t>
  </si>
  <si>
    <t>1391330_at</t>
  </si>
  <si>
    <t>1370073_at</t>
  </si>
  <si>
    <t>Dnajc3</t>
  </si>
  <si>
    <t>DnaJ heat shock protein family (Hsp40) member C3</t>
  </si>
  <si>
    <t>1380253_at</t>
  </si>
  <si>
    <t>1387346_at</t>
  </si>
  <si>
    <t>Itgb1</t>
  </si>
  <si>
    <t>integrin subunit beta 1</t>
  </si>
  <si>
    <t>1387659_at</t>
  </si>
  <si>
    <t>1372016_at</t>
  </si>
  <si>
    <t>Gadd45b</t>
  </si>
  <si>
    <t>growth arrest and DNA-damage-inducible, beta</t>
  </si>
  <si>
    <t>1374538_at</t>
  </si>
  <si>
    <t>Pomgnt1</t>
  </si>
  <si>
    <t>protein O-linked mannose N-acetylglucosaminyltransferase 1 (beta 1,2-)</t>
  </si>
  <si>
    <t>1387316_at</t>
  </si>
  <si>
    <t>Cxcl1</t>
  </si>
  <si>
    <t>C-X-C motif chemokine ligand 1</t>
  </si>
  <si>
    <t>1374341_at</t>
  </si>
  <si>
    <t>LOC100365822///Gtf2a2</t>
  </si>
  <si>
    <t>tet methylcytosine dioxygenase 1</t>
  </si>
  <si>
    <t>1372156_at</t>
  </si>
  <si>
    <t>Tmem97</t>
  </si>
  <si>
    <t>transmembrane protein 97</t>
  </si>
  <si>
    <t>1373952_at</t>
  </si>
  <si>
    <t>Prkag2</t>
  </si>
  <si>
    <t>1373680_at</t>
  </si>
  <si>
    <t>Zfp697</t>
  </si>
  <si>
    <t>protein kinase AMP-activated non-catalytic subunit gamma 2</t>
  </si>
  <si>
    <t>1398840_at</t>
  </si>
  <si>
    <t>Vamp5</t>
  </si>
  <si>
    <t>protein phosphatase 1, regulatory (inhibitor) subunit 1B</t>
  </si>
  <si>
    <t>1388519_at</t>
  </si>
  <si>
    <t>Sec61b</t>
  </si>
  <si>
    <t>Sec61 translocon beta subunit</t>
  </si>
  <si>
    <t>1371484_at</t>
  </si>
  <si>
    <t>Lbhd1</t>
  </si>
  <si>
    <t>LBH domain containing 1</t>
  </si>
  <si>
    <t>1372904_at</t>
  </si>
  <si>
    <t>Mob3a</t>
  </si>
  <si>
    <t>MOB kinase activator 3A</t>
  </si>
  <si>
    <t>1394609_at</t>
  </si>
  <si>
    <t>Ablim2</t>
  </si>
  <si>
    <t>actin binding LIM protein family, member 2</t>
  </si>
  <si>
    <t>1383945_at</t>
  </si>
  <si>
    <t>Uck2</t>
  </si>
  <si>
    <t>uridine-cytidine kinase 2</t>
  </si>
  <si>
    <t>1374468_at</t>
  </si>
  <si>
    <t>Myd88</t>
  </si>
  <si>
    <t>myeloid differentiation primary response 88</t>
  </si>
  <si>
    <t>1377828_at</t>
  </si>
  <si>
    <t>Ano3</t>
  </si>
  <si>
    <t>anoctamin 3</t>
  </si>
  <si>
    <t>1377795_at</t>
  </si>
  <si>
    <t>1388131_at</t>
  </si>
  <si>
    <t>Tubb2b</t>
  </si>
  <si>
    <t>tubulin, beta 2B class IIb</t>
  </si>
  <si>
    <t>1387950_at</t>
  </si>
  <si>
    <t>Nip7</t>
  </si>
  <si>
    <t>NIP7, nucleolar pre-rRNA processing protein</t>
  </si>
  <si>
    <t>1368507_at</t>
  </si>
  <si>
    <t>LOC100361067///Psma3l///Psma3</t>
  </si>
  <si>
    <t>proteasome subunit alpha type-3-like///proteasome subunit alpha type 3-like///proteasome subunit alpha 3</t>
  </si>
  <si>
    <t>1391356_at</t>
  </si>
  <si>
    <t>Iws1</t>
  </si>
  <si>
    <t>IWS1, SUPT6H interacting protein</t>
  </si>
  <si>
    <t>1371241_x_at</t>
  </si>
  <si>
    <t>Tpm1</t>
  </si>
  <si>
    <t>tropomyosin 1, alpha</t>
  </si>
  <si>
    <t>1398829_at</t>
  </si>
  <si>
    <t>1374857_at</t>
  </si>
  <si>
    <t>Gar1</t>
  </si>
  <si>
    <t>GAR1 ribonucleoprotein</t>
  </si>
  <si>
    <t>1367560_at</t>
  </si>
  <si>
    <t>Rplp0</t>
  </si>
  <si>
    <t>ribosomal protein lateral stalk subunit P0</t>
  </si>
  <si>
    <t>1367925_at</t>
  </si>
  <si>
    <t>Mvp</t>
  </si>
  <si>
    <t>major vault protein</t>
  </si>
  <si>
    <t>1376076_at</t>
  </si>
  <si>
    <t>Hilpda</t>
  </si>
  <si>
    <t>hypoxia inducible lipid droplet-associated</t>
  </si>
  <si>
    <t>1377708_at</t>
  </si>
  <si>
    <t>Pum3</t>
  </si>
  <si>
    <t>pumilio RNA-binding family member 3</t>
  </si>
  <si>
    <t>1373659_at</t>
  </si>
  <si>
    <t>Smim5</t>
  </si>
  <si>
    <t>small integral membrane protein 5</t>
  </si>
  <si>
    <t>1398447_at</t>
  </si>
  <si>
    <t>Igip</t>
  </si>
  <si>
    <t>IgA-inducing protein</t>
  </si>
  <si>
    <t>1391687_at</t>
  </si>
  <si>
    <t>Dtna</t>
  </si>
  <si>
    <t>dystrobrevin, alpha</t>
  </si>
  <si>
    <t>1382707_at</t>
  </si>
  <si>
    <t>Rps6ka3</t>
  </si>
  <si>
    <t>ribosomal protein S6 kinase A3</t>
  </si>
  <si>
    <t>1373461_at</t>
  </si>
  <si>
    <t>Elp5</t>
  </si>
  <si>
    <t>elongator acetyltransferase complex subunit 5</t>
  </si>
  <si>
    <t>1391444_at</t>
  </si>
  <si>
    <t>1389055_at</t>
  </si>
  <si>
    <t>Ppie</t>
  </si>
  <si>
    <t>peptidylprolyl isomerase E</t>
  </si>
  <si>
    <t>1371596_at</t>
  </si>
  <si>
    <t>1367938_at</t>
  </si>
  <si>
    <t>kelch domain containing 7A</t>
  </si>
  <si>
    <t>1395595_at</t>
  </si>
  <si>
    <t>Nifk</t>
  </si>
  <si>
    <t>nucleolar protein interacting with the FHA domain of MKI67</t>
  </si>
  <si>
    <t>Thbs2</t>
  </si>
  <si>
    <t>thrombospondin 2</t>
  </si>
  <si>
    <t>1373428_at</t>
  </si>
  <si>
    <t>CDC28 protein kinase regulatory subunit 2</t>
  </si>
  <si>
    <t>Snx6</t>
  </si>
  <si>
    <t>sorting nexin 6</t>
  </si>
  <si>
    <t>1368171_at</t>
  </si>
  <si>
    <t>Lox</t>
  </si>
  <si>
    <t>lysyl oxidase</t>
  </si>
  <si>
    <t>1388770_at</t>
  </si>
  <si>
    <t>Ufm1</t>
  </si>
  <si>
    <t>ubiquitin-fold modifier 1</t>
  </si>
  <si>
    <t>1370824_at</t>
  </si>
  <si>
    <t>Slc38a3</t>
  </si>
  <si>
    <t>solute carrier family 38, member 3</t>
  </si>
  <si>
    <t>1393062_at</t>
  </si>
  <si>
    <t>Fam219b</t>
  </si>
  <si>
    <t>family with sequence similarity 219, member B</t>
  </si>
  <si>
    <t>1377738_a_at</t>
  </si>
  <si>
    <t>Cyhr1</t>
  </si>
  <si>
    <t>cysteine and histidine rich 1</t>
  </si>
  <si>
    <t>1390430_at</t>
  </si>
  <si>
    <t>Nr1d2</t>
  </si>
  <si>
    <t>nuclear receptor subfamily 1, group D, member 2</t>
  </si>
  <si>
    <t>1376639_at</t>
  </si>
  <si>
    <t>Rnf126</t>
  </si>
  <si>
    <t>ring finger protein 126</t>
  </si>
  <si>
    <t>1374508_at</t>
  </si>
  <si>
    <t>Nphp1</t>
  </si>
  <si>
    <t>nephronophthisis 1 (juvenile)</t>
  </si>
  <si>
    <t>1385868_at</t>
  </si>
  <si>
    <t>1376655_at</t>
  </si>
  <si>
    <t>1384714_x_at</t>
  </si>
  <si>
    <t>LOC100910370///LOC100360117///RGD1561333///Rpl8</t>
  </si>
  <si>
    <t>60S ribosomal protein L8-like///ribosomal protein L8-like///similar to 60S ribosomal protein L8///ribosomal protein L8</t>
  </si>
  <si>
    <t>1385008_at</t>
  </si>
  <si>
    <t>1371184_x_at</t>
  </si>
  <si>
    <t>1372624_at</t>
  </si>
  <si>
    <t>Ano6</t>
  </si>
  <si>
    <t>anoctamin 6</t>
  </si>
  <si>
    <t>1367838_at</t>
  </si>
  <si>
    <t>Cth</t>
  </si>
  <si>
    <t>cystathionine gamma-lyase</t>
  </si>
  <si>
    <t>1368561_at</t>
  </si>
  <si>
    <t>Abcd2</t>
  </si>
  <si>
    <t>ATP binding cassette subfamily D member 2</t>
  </si>
  <si>
    <t>1387313_at</t>
  </si>
  <si>
    <t>Myoc</t>
  </si>
  <si>
    <t>myocilin</t>
  </si>
  <si>
    <t>1371977_at</t>
  </si>
  <si>
    <t>Arpc3</t>
  </si>
  <si>
    <t>actin related protein 2/3 complex, subunit 3</t>
  </si>
  <si>
    <t>1378356_at</t>
  </si>
  <si>
    <t>Slc24a4</t>
  </si>
  <si>
    <t>solute carrier family 24 member 4</t>
  </si>
  <si>
    <t>1389413_at</t>
  </si>
  <si>
    <t>Evi2a</t>
  </si>
  <si>
    <t>ecotropic viral integration site 2A</t>
  </si>
  <si>
    <t>1369961_at</t>
  </si>
  <si>
    <t>Plpp1</t>
  </si>
  <si>
    <t>phospholipid phosphatase 1</t>
  </si>
  <si>
    <t>1372990_at</t>
  </si>
  <si>
    <t>Creb3</t>
  </si>
  <si>
    <t>cAMP responsive element binding protein 3</t>
  </si>
  <si>
    <t>1370541_at</t>
  </si>
  <si>
    <t>1385126_at</t>
  </si>
  <si>
    <t>1390650_at</t>
  </si>
  <si>
    <t>Nup85</t>
  </si>
  <si>
    <t>nucleoporin 85</t>
  </si>
  <si>
    <t>1379318_at</t>
  </si>
  <si>
    <t>1394509_at</t>
  </si>
  <si>
    <t>1372733_at</t>
  </si>
  <si>
    <t>Pnpla8</t>
  </si>
  <si>
    <t>patatin-like phospholipase domain containing 8</t>
  </si>
  <si>
    <t>1388458_at</t>
  </si>
  <si>
    <t>Rfc4</t>
  </si>
  <si>
    <t>replication factor C subunit 4</t>
  </si>
  <si>
    <t>1373935_at</t>
  </si>
  <si>
    <t>Pold2</t>
  </si>
  <si>
    <t>DAN polymerase delta 2, accessory subunit</t>
  </si>
  <si>
    <t>1387775_at</t>
  </si>
  <si>
    <t>regulator of G-protein signaling 16</t>
  </si>
  <si>
    <t>1398952_at</t>
  </si>
  <si>
    <t>LOC100910516///LOC100910447///RGD1564093</t>
  </si>
  <si>
    <t>peptidyl arginine deiminase 2</t>
  </si>
  <si>
    <t>1375003_at</t>
  </si>
  <si>
    <t>zinc finger protein 697</t>
  </si>
  <si>
    <t>vesicle-associated membrane protein 5</t>
  </si>
  <si>
    <t>1378027_at</t>
  </si>
  <si>
    <t>Nectin3</t>
  </si>
  <si>
    <t>nectin cell adhesion molecule 3</t>
  </si>
  <si>
    <t>1398916_at</t>
  </si>
  <si>
    <t>Aurkaip1</t>
  </si>
  <si>
    <t>aurora kinase A interacting protein 1</t>
  </si>
  <si>
    <t>1394252_at</t>
  </si>
  <si>
    <t>Spock3</t>
  </si>
  <si>
    <t>sparc/osteonectin, cwcv and kazal-like domains proteoglycan (testican) 3</t>
  </si>
  <si>
    <t>1389966_at</t>
  </si>
  <si>
    <t>Col6a3</t>
  </si>
  <si>
    <t>collagen type VI alpha 3 chain</t>
  </si>
  <si>
    <t>1382098_at</t>
  </si>
  <si>
    <t>1371403_at</t>
  </si>
  <si>
    <t>Cct3</t>
  </si>
  <si>
    <t>chaperonin containing TCP1 subunit 3</t>
  </si>
  <si>
    <t>1370976_at</t>
  </si>
  <si>
    <t>G3bp1</t>
  </si>
  <si>
    <t>G3BP stress granule assembly factor 1</t>
  </si>
  <si>
    <t>1389446_at</t>
  </si>
  <si>
    <t>Snrpa1</t>
  </si>
  <si>
    <t>small nuclear ribonucleoprotein polypeptide A'</t>
  </si>
  <si>
    <t>1368268_at</t>
  </si>
  <si>
    <t>Tdg</t>
  </si>
  <si>
    <t>thymine-DNA glycosylase</t>
  </si>
  <si>
    <t>1378396_at</t>
  </si>
  <si>
    <t>1393635_x_at</t>
  </si>
  <si>
    <t>1389815_at</t>
  </si>
  <si>
    <t>LOC100364403///Ppp1r14b</t>
  </si>
  <si>
    <t>protein phosphatase 1 regulatory subunit 14B-like///protein phosphatase 1, regulatory (inhibitor) subunit 14B</t>
  </si>
  <si>
    <t>1377064_at</t>
  </si>
  <si>
    <t>Dusp6</t>
  </si>
  <si>
    <t>dual specificity phosphatase 6</t>
  </si>
  <si>
    <t>1389213_at</t>
  </si>
  <si>
    <t>Vash1</t>
  </si>
  <si>
    <t>vasohibin 1</t>
  </si>
  <si>
    <t>1368964_at</t>
  </si>
  <si>
    <t>Lrrn3</t>
  </si>
  <si>
    <t>leucine rich repeat neuronal 3</t>
  </si>
  <si>
    <t>1371400_at</t>
  </si>
  <si>
    <t>Thrsp</t>
  </si>
  <si>
    <t>thyroid hormone responsive</t>
  </si>
  <si>
    <t>1370309_a_at</t>
  </si>
  <si>
    <t>Hnrnpab</t>
  </si>
  <si>
    <t>heterogeneous nuclear ribonucleoprotein A/B</t>
  </si>
  <si>
    <t>1389786_at</t>
  </si>
  <si>
    <t>1391097_at</t>
  </si>
  <si>
    <t>1382599_at</t>
  </si>
  <si>
    <t>Igf1</t>
  </si>
  <si>
    <t>insulin-like growth factor 1</t>
  </si>
  <si>
    <t>1395447_at</t>
  </si>
  <si>
    <t>1392644_s_at</t>
  </si>
  <si>
    <t>Tdrp</t>
  </si>
  <si>
    <t>testis development related protein</t>
  </si>
  <si>
    <t>1371794_at</t>
  </si>
  <si>
    <t>Zfp106</t>
  </si>
  <si>
    <t>zinc finger protein 106</t>
  </si>
  <si>
    <t>1371644_at</t>
  </si>
  <si>
    <t>Twf1</t>
  </si>
  <si>
    <t>twinfilin actin-binding protein 1</t>
  </si>
  <si>
    <t>1370339_at</t>
  </si>
  <si>
    <t>1387811_at</t>
  </si>
  <si>
    <t>Agt</t>
  </si>
  <si>
    <t>angiotensinogen</t>
  </si>
  <si>
    <t>1370875_at</t>
  </si>
  <si>
    <t>Ezr</t>
  </si>
  <si>
    <t>ezrin</t>
  </si>
  <si>
    <t>1368173_at</t>
  </si>
  <si>
    <t>Nop58</t>
  </si>
  <si>
    <t>NOP58 ribonucleoprotein</t>
  </si>
  <si>
    <t>1368124_at</t>
  </si>
  <si>
    <t>Dusp5</t>
  </si>
  <si>
    <t>dual specificity phosphatase 5</t>
  </si>
  <si>
    <t>1383981_at</t>
  </si>
  <si>
    <t>similar to RIKEN cDNA 1110008F13</t>
  </si>
  <si>
    <t>1385729_at</t>
  </si>
  <si>
    <t>Klhdc7a</t>
  </si>
  <si>
    <t>RGD1307752</t>
  </si>
  <si>
    <t>1373696_at</t>
  </si>
  <si>
    <t>LOC100910558</t>
  </si>
  <si>
    <t>uncharacterized LOC100910558</t>
  </si>
  <si>
    <t>1385751_at</t>
  </si>
  <si>
    <t>RAB8A, member RAS oncogene family</t>
  </si>
  <si>
    <t>1398727_at</t>
  </si>
  <si>
    <t>LOC100911841///Brms1</t>
  </si>
  <si>
    <t>1371779_at</t>
  </si>
  <si>
    <t>1398315_at</t>
  </si>
  <si>
    <t>LOC100362479///Rpl15</t>
  </si>
  <si>
    <t>ribosomal protein L15-like///ribosomal protein L15</t>
  </si>
  <si>
    <t>1393563_at</t>
  </si>
  <si>
    <t>Il1rap</t>
  </si>
  <si>
    <t>interleukin 1 receptor accessory protein</t>
  </si>
  <si>
    <t>1383327_at</t>
  </si>
  <si>
    <t>Pdcd4</t>
  </si>
  <si>
    <t>programmed cell death 4</t>
  </si>
  <si>
    <t>1372167_at</t>
  </si>
  <si>
    <t>Snrpgl2///LOC687679///Snrpg///LOC680394</t>
  </si>
  <si>
    <t>small nuclear ribonucleoprotein polypeptide G-like 2///similar to small nuclear ribonucleoprotein polypeptide G///small nuclear ribonucleoprotein polypeptide G///similar to small nuclear ribonucleoprotein polypeptide G</t>
  </si>
  <si>
    <t>1388492_at</t>
  </si>
  <si>
    <t>Tnip1</t>
  </si>
  <si>
    <t>TNFAIP3 interacting protein 1</t>
  </si>
  <si>
    <t>1370802_at</t>
  </si>
  <si>
    <t>Itgb5</t>
  </si>
  <si>
    <t>integrin subunit beta 5</t>
  </si>
  <si>
    <t>1371452_at</t>
  </si>
  <si>
    <t>Ubl7</t>
  </si>
  <si>
    <t>ubiquitin-like 7</t>
  </si>
  <si>
    <t>1374626_at</t>
  </si>
  <si>
    <t>Lrg1</t>
  </si>
  <si>
    <t>leucine-rich alpha-2-glycoprotein 1</t>
  </si>
  <si>
    <t>1388926_at</t>
  </si>
  <si>
    <t>Enpp5</t>
  </si>
  <si>
    <t>ectonucleotide pyrophosphatase/phosphodiesterase 5</t>
  </si>
  <si>
    <t>1387892_at</t>
  </si>
  <si>
    <t>Tubb5</t>
  </si>
  <si>
    <t>tubulin, beta 5 class I</t>
  </si>
  <si>
    <t>1370305_at</t>
  </si>
  <si>
    <t>Yif1a</t>
  </si>
  <si>
    <t>Yip1 interacting factor homolog A, membrane trafficking protein</t>
  </si>
  <si>
    <t>1374775_at</t>
  </si>
  <si>
    <t>Mki67</t>
  </si>
  <si>
    <t>marker of proliferation Ki-67</t>
  </si>
  <si>
    <t>1387081_at</t>
  </si>
  <si>
    <t>Rcn2</t>
  </si>
  <si>
    <t>reticulocalbin 2</t>
  </si>
  <si>
    <t>1379492_at</t>
  </si>
  <si>
    <t>1372439_at</t>
  </si>
  <si>
    <t>Col4a1</t>
  </si>
  <si>
    <t>collagen type IV alpha 1 chain</t>
  </si>
  <si>
    <t>1367801_at</t>
  </si>
  <si>
    <t>Ece1</t>
  </si>
  <si>
    <t>endothelin converting enzyme 1</t>
  </si>
  <si>
    <t>1373808_at</t>
  </si>
  <si>
    <t>Tead1</t>
  </si>
  <si>
    <t>TEA domain transcription factor 1</t>
  </si>
  <si>
    <t>1388436_at</t>
  </si>
  <si>
    <t>Snrpa</t>
  </si>
  <si>
    <t>small nuclear ribonucleoprotein polypeptide A</t>
  </si>
  <si>
    <t>1393441_at</t>
  </si>
  <si>
    <t>Cdkn2d</t>
  </si>
  <si>
    <t>similar to cyclin-dependent kinase inhibitor 2D</t>
  </si>
  <si>
    <t>1369957_at</t>
  </si>
  <si>
    <t>Rgs5</t>
  </si>
  <si>
    <t>regulator of G-protein signaling 5</t>
  </si>
  <si>
    <t>1369785_at</t>
  </si>
  <si>
    <t>Ppat</t>
  </si>
  <si>
    <t>phosphoribosyl pyrophosphate amidotransferase</t>
  </si>
  <si>
    <t>1389519_at</t>
  </si>
  <si>
    <t>Psmd8</t>
  </si>
  <si>
    <t>proteasome 26S subunit, non-ATPase 8</t>
  </si>
  <si>
    <t>1386026_at</t>
  </si>
  <si>
    <t>Tet1</t>
  </si>
  <si>
    <t>transmembrane protein 178B</t>
  </si>
  <si>
    <t>1373777_at</t>
  </si>
  <si>
    <t>Rgs16</t>
  </si>
  <si>
    <t>Tmem178b</t>
  </si>
  <si>
    <t>split hand/foot malformation (ectrodactyly) type 1</t>
  </si>
  <si>
    <t>1387091_at</t>
  </si>
  <si>
    <t>Padi2</t>
  </si>
  <si>
    <t>1397436_at</t>
  </si>
  <si>
    <t>1368038_at</t>
  </si>
  <si>
    <t>Synj2bp</t>
  </si>
  <si>
    <t>Serpinb6</t>
  </si>
  <si>
    <t>serpin family B member 6</t>
  </si>
  <si>
    <t>uncharacterized LOC100910516///uncharacterized LOC100910447///similar to RIKEN cDNA 2310036O22</t>
  </si>
  <si>
    <t>1387306_a_at</t>
  </si>
  <si>
    <t>Egr2</t>
  </si>
  <si>
    <t>early growth response 2</t>
  </si>
  <si>
    <t>1392465_at</t>
  </si>
  <si>
    <t>RGD1561590///Sap18</t>
  </si>
  <si>
    <t>similar to SAP18///Sin3-associated polypeptide 18</t>
  </si>
  <si>
    <t>1373852_at</t>
  </si>
  <si>
    <t>Srd5a3</t>
  </si>
  <si>
    <t>steroid 5 alpha-reductase 3</t>
  </si>
  <si>
    <t>1395273_at</t>
  </si>
  <si>
    <t>1371653_at</t>
  </si>
  <si>
    <t>1383941_at</t>
  </si>
  <si>
    <t>1371487_at</t>
  </si>
  <si>
    <t>Sh3bgrl3</t>
  </si>
  <si>
    <t>SH3 domain binding glutamate-rich protein like 3</t>
  </si>
  <si>
    <t>1385585_at</t>
  </si>
  <si>
    <t>Hlf</t>
  </si>
  <si>
    <t>HLF, PAR bZIP transcription factor</t>
  </si>
  <si>
    <t>1386874_at</t>
  </si>
  <si>
    <t>Rps15</t>
  </si>
  <si>
    <t>ribosomal protein S15</t>
  </si>
  <si>
    <t>1370881_at</t>
  </si>
  <si>
    <t>Tst</t>
  </si>
  <si>
    <t>thiosulfate sulfurtransferase</t>
  </si>
  <si>
    <t>1373537_at</t>
  </si>
  <si>
    <t>1369904_at</t>
  </si>
  <si>
    <t>Gabrb1</t>
  </si>
  <si>
    <t>gamma-aminobutyric acid type A receptor beta 1 subunit</t>
  </si>
  <si>
    <t>1393933_at</t>
  </si>
  <si>
    <t>Sorl1</t>
  </si>
  <si>
    <t>sortilin related receptor 1</t>
  </si>
  <si>
    <t>1375186_at</t>
  </si>
  <si>
    <t>Dph3</t>
  </si>
  <si>
    <t>diphthamide biosynthesis 3</t>
  </si>
  <si>
    <t>1398356_at</t>
  </si>
  <si>
    <t>Nudt21</t>
  </si>
  <si>
    <t>nudix hydrolase 21</t>
  </si>
  <si>
    <t>1383552_at</t>
  </si>
  <si>
    <t>1398303_s_at</t>
  </si>
  <si>
    <t>1372361_at</t>
  </si>
  <si>
    <t>Ccdc22</t>
  </si>
  <si>
    <t>coiled-coil domain containing 22</t>
  </si>
  <si>
    <t>1371772_at</t>
  </si>
  <si>
    <t>Alkbh3</t>
  </si>
  <si>
    <t>alkB homolog 3, alpha-ketoglutarate-dependent dioxygenase</t>
  </si>
  <si>
    <t>1391643_at</t>
  </si>
  <si>
    <t>1372174_at</t>
  </si>
  <si>
    <t>Pef1</t>
  </si>
  <si>
    <t>penta-EF hand domain containing 1</t>
  </si>
  <si>
    <t>1375633_at</t>
  </si>
  <si>
    <t>Clic1</t>
  </si>
  <si>
    <t>chloride intracellular channel 1</t>
  </si>
  <si>
    <t>1368705_at</t>
  </si>
  <si>
    <t>S1pr5</t>
  </si>
  <si>
    <t>sphingosine-1-phosphate receptor 5</t>
  </si>
  <si>
    <t>1392449_at</t>
  </si>
  <si>
    <t>Rad18</t>
  </si>
  <si>
    <t>RAD18 E3 ubiquitin protein ligase</t>
  </si>
  <si>
    <t>1390232_at</t>
  </si>
  <si>
    <t>RGD1311946</t>
  </si>
  <si>
    <t>similar to RIKEN cDNA 1810055G02</t>
  </si>
  <si>
    <t>1392910_at</t>
  </si>
  <si>
    <t>Bop1</t>
  </si>
  <si>
    <t>block of proliferation 1</t>
  </si>
  <si>
    <t>1369122_at</t>
  </si>
  <si>
    <t>LOC681314///Bax</t>
  </si>
  <si>
    <t>similar to BAX protein, cytoplasmic isoform delta///BCL2 associated X, apoptosis regulator</t>
  </si>
  <si>
    <t>1384364_at</t>
  </si>
  <si>
    <t>Fbxo4</t>
  </si>
  <si>
    <t>F-box protein 4</t>
  </si>
  <si>
    <t>1380077_at</t>
  </si>
  <si>
    <t>Itgax</t>
  </si>
  <si>
    <t>integrin subunit alpha X</t>
  </si>
  <si>
    <t>1371478_at</t>
  </si>
  <si>
    <t>1390374_at</t>
  </si>
  <si>
    <t>Fgfrl1</t>
  </si>
  <si>
    <t>fibroblast growth factor receptor-like 1</t>
  </si>
  <si>
    <t>1370001_at</t>
  </si>
  <si>
    <t>Rab8a</t>
  </si>
  <si>
    <t>Slc4a4</t>
  </si>
  <si>
    <t>myotubularin related protein 2</t>
  </si>
  <si>
    <t>LOC100365047///RGD1565355///Cd36</t>
  </si>
  <si>
    <t>breast cancer metastasis-suppressor 1 homolog///breast cancer metastasis-suppressor 1</t>
  </si>
  <si>
    <t>1388481_at</t>
  </si>
  <si>
    <t>LOC100910794///LOC100364368///Rps28///LOC690732///LOC689805</t>
  </si>
  <si>
    <t>40S ribosomal protein S28-like///ribosomal protein S28-like///ribosomal protein S28///similar to 40S ribosomal protein S28///similar to 40S ribosomal protein S28</t>
  </si>
  <si>
    <t>1371539_at</t>
  </si>
  <si>
    <t>Nhp2</t>
  </si>
  <si>
    <t>NHP2 ribonucleoprotein</t>
  </si>
  <si>
    <t>1377632_at</t>
  </si>
  <si>
    <t>Timp4</t>
  </si>
  <si>
    <t>tissue inhibitor of metalloproteinase 4</t>
  </si>
  <si>
    <t>1388328_at</t>
  </si>
  <si>
    <t>Eif3i</t>
  </si>
  <si>
    <t>eukaryotic translation initiation factor 3, subunit I</t>
  </si>
  <si>
    <t>1371498_at</t>
  </si>
  <si>
    <t>Aimp2</t>
  </si>
  <si>
    <t>aminoacyl tRNA synthetase complex-interacting multifunctional protein 2</t>
  </si>
  <si>
    <t>1373404_at</t>
  </si>
  <si>
    <t>Mrpl10</t>
  </si>
  <si>
    <t>mitochondrial ribosomal protein L10</t>
  </si>
  <si>
    <t>1369991_at</t>
  </si>
  <si>
    <t>Sec11a</t>
  </si>
  <si>
    <t>SEC11 homolog A, signal peptidase complex subunit</t>
  </si>
  <si>
    <t>1389911_at</t>
  </si>
  <si>
    <t>Metrnl</t>
  </si>
  <si>
    <t>meteorin-like, glial cell differentiation regulator</t>
  </si>
  <si>
    <t>1393613_at</t>
  </si>
  <si>
    <t>Zfp462</t>
  </si>
  <si>
    <t>zinc finger protein 462</t>
  </si>
  <si>
    <t>1397628_at</t>
  </si>
  <si>
    <t>Pagr1</t>
  </si>
  <si>
    <t>Paxip1-associated glutamate-rich protein 1</t>
  </si>
  <si>
    <t>1389520_at</t>
  </si>
  <si>
    <t>Wdr1</t>
  </si>
  <si>
    <t>WD repeat domain 1</t>
  </si>
  <si>
    <t>1371527_at</t>
  </si>
  <si>
    <t>1376463_at</t>
  </si>
  <si>
    <t>1383750_at</t>
  </si>
  <si>
    <t>1387282_at</t>
  </si>
  <si>
    <t>Hspb8</t>
  </si>
  <si>
    <t>heat shock protein family B (small) member 8</t>
  </si>
  <si>
    <t>1389975_at</t>
  </si>
  <si>
    <t>Elavl4</t>
  </si>
  <si>
    <t>ELAV like neuron-specific RNA binding protein 4</t>
  </si>
  <si>
    <t>1390136_at</t>
  </si>
  <si>
    <t>1391019_at</t>
  </si>
  <si>
    <t>Slitrk1</t>
  </si>
  <si>
    <t>SLIT and NTRK-like family, member 1</t>
  </si>
  <si>
    <t>1373843_at</t>
  </si>
  <si>
    <t>Akap2</t>
  </si>
  <si>
    <t>A-kinase anchoring protein 2</t>
  </si>
  <si>
    <t>1374063_at</t>
  </si>
  <si>
    <t>LOC100910660///Srsf3</t>
  </si>
  <si>
    <t>serine/arginine-rich splicing factor 3-like///serine and arginine rich splicing factor 3</t>
  </si>
  <si>
    <t>1398872_at</t>
  </si>
  <si>
    <t>LOC690462///LOC684988///LOC683961///Rps13</t>
  </si>
  <si>
    <t>hypothetical protein LOC690462///similar to ribosomal protein S13///similar to ribosomal protein S13///ribosomal protein S13</t>
  </si>
  <si>
    <t>1378000_at</t>
  </si>
  <si>
    <t>Orc6</t>
  </si>
  <si>
    <t>origin recognition complex, subunit 6</t>
  </si>
  <si>
    <t>1388244_s_at</t>
  </si>
  <si>
    <t>1370223_at</t>
  </si>
  <si>
    <t>Arfrp1</t>
  </si>
  <si>
    <t>shroom family member 2</t>
  </si>
  <si>
    <t>1380712_at</t>
  </si>
  <si>
    <t>ADP-ribosylation factor related protein 1</t>
  </si>
  <si>
    <t>synaptojanin 2 binding protein</t>
  </si>
  <si>
    <t>1389402_at</t>
  </si>
  <si>
    <t>Csrnp1</t>
  </si>
  <si>
    <t>cysteine and serine rich nuclear protein 1</t>
  </si>
  <si>
    <t>1372543_at</t>
  </si>
  <si>
    <t>Pbdc1</t>
  </si>
  <si>
    <t>polysaccharide biosynthesis domain containing 1</t>
  </si>
  <si>
    <t>1388792_at</t>
  </si>
  <si>
    <t>Gadd45g</t>
  </si>
  <si>
    <t>growth arrest and DNA-damage-inducible, gamma</t>
  </si>
  <si>
    <t>1371428_at</t>
  </si>
  <si>
    <t>Sec61g</t>
  </si>
  <si>
    <t>Sec61 translocon gamma subunit</t>
  </si>
  <si>
    <t>1373847_at</t>
  </si>
  <si>
    <t>Tm4sf1</t>
  </si>
  <si>
    <t>transmembrane 4 L six family member 1</t>
  </si>
  <si>
    <t>1371650_at</t>
  </si>
  <si>
    <t>Senp3</t>
  </si>
  <si>
    <t>Sumo1/sentrin/SMT3 specific peptidase 3</t>
  </si>
  <si>
    <t>1398868_at</t>
  </si>
  <si>
    <t>Timm13</t>
  </si>
  <si>
    <t>translocase of inner mitochondrial membrane 13</t>
  </si>
  <si>
    <t>1374877_at</t>
  </si>
  <si>
    <t>Timm50</t>
  </si>
  <si>
    <t>translocase of inner mitochondrial membrane 50</t>
  </si>
  <si>
    <t>1367581_a_at</t>
  </si>
  <si>
    <t>Spp1</t>
  </si>
  <si>
    <t>secreted phosphoprotein 1</t>
  </si>
  <si>
    <t>1370160_at</t>
  </si>
  <si>
    <t>Xpnpep1</t>
  </si>
  <si>
    <t>X-prolyl aminopeptidase 1</t>
  </si>
  <si>
    <t>1371166_at</t>
  </si>
  <si>
    <t>Nos3</t>
  </si>
  <si>
    <t>nitric oxide synthase 3</t>
  </si>
  <si>
    <t>1388774_at</t>
  </si>
  <si>
    <t>Mbd2</t>
  </si>
  <si>
    <t>methyl-CpG binding domain protein 2</t>
  </si>
  <si>
    <t>1379824_at</t>
  </si>
  <si>
    <t>Tox</t>
  </si>
  <si>
    <t>thymocyte selection-associated high mobility group box</t>
  </si>
  <si>
    <t>1389803_at</t>
  </si>
  <si>
    <t>1368425_at</t>
  </si>
  <si>
    <t>Caskin1</t>
  </si>
  <si>
    <t>CASK interacting protein 1</t>
  </si>
  <si>
    <t>1372510_at</t>
  </si>
  <si>
    <t>Srxn1</t>
  </si>
  <si>
    <t>sulfiredoxin 1</t>
  </si>
  <si>
    <t>1389555_at</t>
  </si>
  <si>
    <t>Tcf19</t>
  </si>
  <si>
    <t>transcription factor 19</t>
  </si>
  <si>
    <t>1368241_a_at</t>
  </si>
  <si>
    <t>Flot1</t>
  </si>
  <si>
    <t>flotillin 1</t>
  </si>
  <si>
    <t>1369452_a_at</t>
  </si>
  <si>
    <t>Picalm</t>
  </si>
  <si>
    <t>phosphatidylinositol binding clathrin assembly protein</t>
  </si>
  <si>
    <t>1391885_at</t>
  </si>
  <si>
    <t>1368983_at</t>
  </si>
  <si>
    <t>Hbegf</t>
  </si>
  <si>
    <t>heparin-binding EGF-like growth factor</t>
  </si>
  <si>
    <t>1372052_at</t>
  </si>
  <si>
    <t>Bub3</t>
  </si>
  <si>
    <t>BUB3 mitotic checkpoint protein</t>
  </si>
  <si>
    <t>1385321_at</t>
  </si>
  <si>
    <t>Prmt8</t>
  </si>
  <si>
    <t>protein arginine methyltransferase 8</t>
  </si>
  <si>
    <t>1368838_at</t>
  </si>
  <si>
    <t>Tpm4</t>
  </si>
  <si>
    <t>tropomyosin 4</t>
  </si>
  <si>
    <t>1386149_at</t>
  </si>
  <si>
    <t>1376574_at</t>
  </si>
  <si>
    <t>1386858_at</t>
  </si>
  <si>
    <t>LOC100361259///LOC100360491///Rpl13</t>
  </si>
  <si>
    <t>60S ribosomal protein L13-like///60S ribosomal protein L13-like///ribosomal protein L13</t>
  </si>
  <si>
    <t>semaphorin 6D</t>
  </si>
  <si>
    <t>1379817_at</t>
  </si>
  <si>
    <t>Purg</t>
  </si>
  <si>
    <t>1386901_at</t>
  </si>
  <si>
    <t>purine-rich element binding protein G</t>
  </si>
  <si>
    <t>1372479_at</t>
  </si>
  <si>
    <t>N-myristoyltransferase 1</t>
  </si>
  <si>
    <t>1399023_at</t>
  </si>
  <si>
    <t>1372769_at</t>
  </si>
  <si>
    <t>Eif2d</t>
  </si>
  <si>
    <t>Dram2</t>
  </si>
  <si>
    <t>scavenger receptor class B, member 2-like///similar to fatty acid translocase/CD36///CD36 molecule</t>
  </si>
  <si>
    <t>1383426_at</t>
  </si>
  <si>
    <t>Pstpip1</t>
  </si>
  <si>
    <t>proline-serine-threonine phosphatase-interacting protein 1</t>
  </si>
  <si>
    <t>1389256_at</t>
  </si>
  <si>
    <t>1373440_at</t>
  </si>
  <si>
    <t>Lyrm2</t>
  </si>
  <si>
    <t>LYR motif containing 2</t>
  </si>
  <si>
    <t>1389527_at</t>
  </si>
  <si>
    <t>Tmem159</t>
  </si>
  <si>
    <t>transmembrane protein 159</t>
  </si>
  <si>
    <t>1383004_at</t>
  </si>
  <si>
    <t>Ahcyl1</t>
  </si>
  <si>
    <t>adenosylhomocysteinase-like 1</t>
  </si>
  <si>
    <t>1371437_at</t>
  </si>
  <si>
    <t>Sec13</t>
  </si>
  <si>
    <t>SEC13 homolog, nuclear pore and COPII coat complex component</t>
  </si>
  <si>
    <t>1399074_at</t>
  </si>
  <si>
    <t>Cdc16</t>
  </si>
  <si>
    <t>cell division cycle 16</t>
  </si>
  <si>
    <t>1370408_at</t>
  </si>
  <si>
    <t>Smim3</t>
  </si>
  <si>
    <t>small integral membrane protein 3</t>
  </si>
  <si>
    <t>1389569_at</t>
  </si>
  <si>
    <t>Brix1</t>
  </si>
  <si>
    <t>BRX1, biogenesis of ribosomes</t>
  </si>
  <si>
    <t>1384571_at</t>
  </si>
  <si>
    <t>Zswim5</t>
  </si>
  <si>
    <t>zinc finger, SWIM-type containing 5</t>
  </si>
  <si>
    <t>1376901_a_at</t>
  </si>
  <si>
    <t>Elfn2</t>
  </si>
  <si>
    <t>extracellular leucine-rich repeat and fibronectin type III domain containing 2</t>
  </si>
  <si>
    <t>1373088_at</t>
  </si>
  <si>
    <t>Cystm1</t>
  </si>
  <si>
    <t>cysteine-rich transmembrane module containing 1</t>
  </si>
  <si>
    <t>1374886_at</t>
  </si>
  <si>
    <t>Bcs1l</t>
  </si>
  <si>
    <t>BCS1 homolog, ubiquinol-cytochrome c reductase complex chaperone</t>
  </si>
  <si>
    <t>1367623_at</t>
  </si>
  <si>
    <t>Rpl18</t>
  </si>
  <si>
    <t>ribosomal protein L18</t>
  </si>
  <si>
    <t>1371843_at</t>
  </si>
  <si>
    <t>Yipf5</t>
  </si>
  <si>
    <t>Yip1 domain family, member 5</t>
  </si>
  <si>
    <t>1373773_at</t>
  </si>
  <si>
    <t>Gpm6a</t>
  </si>
  <si>
    <t>glycoprotein m6a</t>
  </si>
  <si>
    <t>1395693_at</t>
  </si>
  <si>
    <t>Erp44</t>
  </si>
  <si>
    <t>endoplasmic reticulum protein 44</t>
  </si>
  <si>
    <t>1379262_at</t>
  </si>
  <si>
    <t>Acot9</t>
  </si>
  <si>
    <t>acyl-CoA thioesterase 9</t>
  </si>
  <si>
    <t>1369560_at</t>
  </si>
  <si>
    <t>1390456_at</t>
  </si>
  <si>
    <t>1383675_at</t>
  </si>
  <si>
    <t>Rrp12</t>
  </si>
  <si>
    <t>ribosomal RNA processing 12 homolog</t>
  </si>
  <si>
    <t>1390515_at</t>
  </si>
  <si>
    <t>1367590_at</t>
  </si>
  <si>
    <t>Ran</t>
  </si>
  <si>
    <t>RAN, member RAS oncogene family</t>
  </si>
  <si>
    <t>1389363_at</t>
  </si>
  <si>
    <t>Adi1</t>
  </si>
  <si>
    <t>acireductone dioxygenase 1</t>
  </si>
  <si>
    <t>1386948_at</t>
  </si>
  <si>
    <t>Nes</t>
  </si>
  <si>
    <t>nestin</t>
  </si>
  <si>
    <t>1379052_at</t>
  </si>
  <si>
    <t>1369973_at</t>
  </si>
  <si>
    <t>Xdh</t>
  </si>
  <si>
    <t>xanthine dehydrogenase</t>
  </si>
  <si>
    <t>1383305_at</t>
  </si>
  <si>
    <t>1367500_at</t>
  </si>
  <si>
    <t>Shfm1</t>
  </si>
  <si>
    <t>Spag5</t>
  </si>
  <si>
    <t>sperm associated antigen 5</t>
  </si>
  <si>
    <t>1376317_at</t>
  </si>
  <si>
    <t>1378601_at</t>
  </si>
  <si>
    <t>Mboat2</t>
  </si>
  <si>
    <t>1383638_at</t>
  </si>
  <si>
    <t>1375877_at</t>
  </si>
  <si>
    <t>Syt4</t>
  </si>
  <si>
    <t>synaptotagmin 4</t>
  </si>
  <si>
    <t>ring finger protein 128, E3 ubiquitin protein ligase</t>
  </si>
  <si>
    <t>Ntm</t>
  </si>
  <si>
    <t>neurotrimin</t>
  </si>
  <si>
    <t>1399032_at</t>
  </si>
  <si>
    <t>Ercc1</t>
  </si>
  <si>
    <t>ERCC excision repair 1, endonuclease non-catalytic subunit</t>
  </si>
  <si>
    <t>1367887_at</t>
  </si>
  <si>
    <t>Lcat</t>
  </si>
  <si>
    <t>lecithin cholesterol acyltransferase</t>
  </si>
  <si>
    <t>1382422_at</t>
  </si>
  <si>
    <t>1383830_a_at</t>
  </si>
  <si>
    <t>Osbpl1a</t>
  </si>
  <si>
    <t>oxysterol binding protein-like 1A</t>
  </si>
  <si>
    <t>1390901_at</t>
  </si>
  <si>
    <t>Igsf10</t>
  </si>
  <si>
    <t>immunoglobulin superfamily, member 10</t>
  </si>
  <si>
    <t>1373911_at</t>
  </si>
  <si>
    <t>Postn</t>
  </si>
  <si>
    <t>periostin</t>
  </si>
  <si>
    <t>1387190_at</t>
  </si>
  <si>
    <t>Dgka</t>
  </si>
  <si>
    <t>diacylglycerol kinase, alpha</t>
  </si>
  <si>
    <t>1372045_at</t>
  </si>
  <si>
    <t>Ap1m1</t>
  </si>
  <si>
    <t>adaptor-related protein complex 1, mu 1 subunit</t>
  </si>
  <si>
    <t>1376576_at</t>
  </si>
  <si>
    <t>Dusp11</t>
  </si>
  <si>
    <t>dual specificity phosphatase 11 (RNA/RNP complex 1-interacting)</t>
  </si>
  <si>
    <t>1398316_at</t>
  </si>
  <si>
    <t>LOC288913</t>
  </si>
  <si>
    <t>similar to LEYDIG CELL TUMOR 10 KD PROTEIN</t>
  </si>
  <si>
    <t>1371150_at</t>
  </si>
  <si>
    <t>Ccnd1</t>
  </si>
  <si>
    <t>cyclin D1</t>
  </si>
  <si>
    <t>1384501_at</t>
  </si>
  <si>
    <t>Hecw2</t>
  </si>
  <si>
    <t>HECT, C2 and WW domain containing E3 ubiquitin protein ligase 2</t>
  </si>
  <si>
    <t>1389583_at</t>
  </si>
  <si>
    <t>Slc25a34</t>
  </si>
  <si>
    <t>solute carrier family 25, member 34</t>
  </si>
  <si>
    <t>1377374_at</t>
  </si>
  <si>
    <t>1377331_at</t>
  </si>
  <si>
    <t>1372004_at</t>
  </si>
  <si>
    <t>Hebp1</t>
  </si>
  <si>
    <t>heme binding protein 1</t>
  </si>
  <si>
    <t>1372011_at</t>
  </si>
  <si>
    <t>Gda</t>
  </si>
  <si>
    <t>guanine deaminase</t>
  </si>
  <si>
    <t>1388590_at</t>
  </si>
  <si>
    <t>Znrd1</t>
  </si>
  <si>
    <t>zinc ribbon domain containing 1</t>
  </si>
  <si>
    <t>1389918_at</t>
  </si>
  <si>
    <t>LOC100360205</t>
  </si>
  <si>
    <t>palladin</t>
  </si>
  <si>
    <t>1371797_at</t>
  </si>
  <si>
    <t>Cad</t>
  </si>
  <si>
    <t>carbamoyl-phosphate synthetase 2, aspartate transcarbamylase, and dihydroorotase</t>
  </si>
  <si>
    <t>1388346_at</t>
  </si>
  <si>
    <t>Tmem208</t>
  </si>
  <si>
    <t>transmembrane protein 208</t>
  </si>
  <si>
    <t>1377624_at</t>
  </si>
  <si>
    <t>Gtpbp10</t>
  </si>
  <si>
    <t>GTP binding protein 10</t>
  </si>
  <si>
    <t>1396117_at</t>
  </si>
  <si>
    <t>Luzp2</t>
  </si>
  <si>
    <t>leucine zipper protein 2</t>
  </si>
  <si>
    <t>1382287_at</t>
  </si>
  <si>
    <t>Rnps1</t>
  </si>
  <si>
    <t>RNA binding protein S1</t>
  </si>
  <si>
    <t>1376606_a_at</t>
  </si>
  <si>
    <t>Eny2</t>
  </si>
  <si>
    <t>ENY2, transcription and export complex 2 subunit</t>
  </si>
  <si>
    <t>1369417_a_at</t>
  </si>
  <si>
    <t>Opcml</t>
  </si>
  <si>
    <t>opioid binding protein/cell adhesion molecule-like</t>
  </si>
  <si>
    <t>1389353_at</t>
  </si>
  <si>
    <t>Sema6d</t>
  </si>
  <si>
    <t>Mapt</t>
  </si>
  <si>
    <t>microtubule-associated protein tau</t>
  </si>
  <si>
    <t>1375181_at</t>
  </si>
  <si>
    <t>Rpl12</t>
  </si>
  <si>
    <t>ribosomal protein L12</t>
  </si>
  <si>
    <t>RAB20, member RAS oncogene family</t>
  </si>
  <si>
    <t>solute carrier family 4 member 4</t>
  </si>
  <si>
    <t>1371543_at</t>
  </si>
  <si>
    <t>Mtmr2</t>
  </si>
  <si>
    <t>Nmt1</t>
  </si>
  <si>
    <t>1375522_at</t>
  </si>
  <si>
    <t>LOC100359539///Rrm2</t>
  </si>
  <si>
    <t>Ric8a</t>
  </si>
  <si>
    <t>eukaryotic translation initiation factor 2D</t>
  </si>
  <si>
    <t>1374518_at</t>
  </si>
  <si>
    <t>DNA-damage regulated autophagy modulator 2</t>
  </si>
  <si>
    <t>1398324_at</t>
  </si>
  <si>
    <t>Rpl18a</t>
  </si>
  <si>
    <t>ribosomal protein L18A</t>
  </si>
  <si>
    <t>1382478_at</t>
  </si>
  <si>
    <t>1398243_at</t>
  </si>
  <si>
    <t>Csrp3</t>
  </si>
  <si>
    <t>cysteine and glycine rich protein 3</t>
  </si>
  <si>
    <t>1369672_at</t>
  </si>
  <si>
    <t>Alox5ap</t>
  </si>
  <si>
    <t>arachidonate 5-lipoxygenase activating protein</t>
  </si>
  <si>
    <t>1369930_at</t>
  </si>
  <si>
    <t>Psma6</t>
  </si>
  <si>
    <t>proteasome subunit alpha 6</t>
  </si>
  <si>
    <t>1373970_at</t>
  </si>
  <si>
    <t>1377942_at</t>
  </si>
  <si>
    <t>1398831_at</t>
  </si>
  <si>
    <t>Psmb4</t>
  </si>
  <si>
    <t>proteasome subunit beta 4</t>
  </si>
  <si>
    <t>1371670_at</t>
  </si>
  <si>
    <t>Exosc4</t>
  </si>
  <si>
    <t>exosome component 4</t>
  </si>
  <si>
    <t>1380611_at</t>
  </si>
  <si>
    <t>Fkbp5</t>
  </si>
  <si>
    <t>FK506 binding protein 5</t>
  </si>
  <si>
    <t>1371384_at</t>
  </si>
  <si>
    <t>RGD1560568///RGD1563812///RGD1559667///Btf3</t>
  </si>
  <si>
    <t>similar to basic transcription factor 3///basic transcription factor 3 pseudogene///similar to basic transcription factor 3///basic transcription factor 3</t>
  </si>
  <si>
    <t>1385061_at</t>
  </si>
  <si>
    <t>Tmem229a</t>
  </si>
  <si>
    <t>transmembrane protein 229A</t>
  </si>
  <si>
    <t>1387224_at</t>
  </si>
  <si>
    <t>Dgkb</t>
  </si>
  <si>
    <t>diacylglycerol kinase, beta</t>
  </si>
  <si>
    <t>1384186_at</t>
  </si>
  <si>
    <t>Edem1</t>
  </si>
  <si>
    <t>ER degradation enhancing alpha-mannosidase like protein 1</t>
  </si>
  <si>
    <t>1388528_at</t>
  </si>
  <si>
    <t>Fbl</t>
  </si>
  <si>
    <t>fibrillarin</t>
  </si>
  <si>
    <t>1390177_at</t>
  </si>
  <si>
    <t>1388867_at</t>
  </si>
  <si>
    <t>Tfdp1</t>
  </si>
  <si>
    <t>transcription factor Dp-1</t>
  </si>
  <si>
    <t>1374629_at</t>
  </si>
  <si>
    <t>Med8</t>
  </si>
  <si>
    <t>mediator complex subunit 8</t>
  </si>
  <si>
    <t>1368266_at</t>
  </si>
  <si>
    <t>Arg1</t>
  </si>
  <si>
    <t>arginase 1</t>
  </si>
  <si>
    <t>1391205_at</t>
  </si>
  <si>
    <t>Dnaaf5</t>
  </si>
  <si>
    <t>dynein, axonemal, assembly factor 5</t>
  </si>
  <si>
    <t>1372815_at</t>
  </si>
  <si>
    <t>Magoh</t>
  </si>
  <si>
    <t>mago-nashi homolog, proliferation-associated (Drosophila)</t>
  </si>
  <si>
    <t>1367584_at</t>
  </si>
  <si>
    <t>Anxa2</t>
  </si>
  <si>
    <t>annexin A2</t>
  </si>
  <si>
    <t>1370017_at</t>
  </si>
  <si>
    <t>Emd</t>
  </si>
  <si>
    <t>emerin</t>
  </si>
  <si>
    <t>1395840_at</t>
  </si>
  <si>
    <t>1389548_at</t>
  </si>
  <si>
    <t>Adhfe1</t>
  </si>
  <si>
    <t>alcohol dehydrogenase, iron containing, 1</t>
  </si>
  <si>
    <t>1393469_at</t>
  </si>
  <si>
    <t>1370999_at</t>
  </si>
  <si>
    <t>1385547_at</t>
  </si>
  <si>
    <t>1368308_at</t>
  </si>
  <si>
    <t>Myc</t>
  </si>
  <si>
    <t>myelocytomatosis oncogene</t>
  </si>
  <si>
    <t>1373557_at</t>
  </si>
  <si>
    <t>Mcm4</t>
  </si>
  <si>
    <t>minichromosome maintenance complex component 4</t>
  </si>
  <si>
    <t>1394517_at</t>
  </si>
  <si>
    <t>membrane bound O-acyltransferase domain containing 2</t>
  </si>
  <si>
    <t>1370302_at</t>
  </si>
  <si>
    <t>Shroom2</t>
  </si>
  <si>
    <t>plasminogen activator, urokinase</t>
  </si>
  <si>
    <t>1375934_at</t>
  </si>
  <si>
    <t>Rnf128</t>
  </si>
  <si>
    <t>1367834_at</t>
  </si>
  <si>
    <t>1386857_at</t>
  </si>
  <si>
    <t>1368223_at</t>
  </si>
  <si>
    <t>Adamts1</t>
  </si>
  <si>
    <t>ADAM metallopeptidase with thrombospondin type 1 motif, 1</t>
  </si>
  <si>
    <t>1371949_at</t>
  </si>
  <si>
    <t>Bzw1</t>
  </si>
  <si>
    <t>basic leucine zipper and W2 domains 1</t>
  </si>
  <si>
    <t>1367690_at</t>
  </si>
  <si>
    <t>Ssr4</t>
  </si>
  <si>
    <t>signal sequence receptor subunit 4</t>
  </si>
  <si>
    <t>1392479_at</t>
  </si>
  <si>
    <t>1375917_at</t>
  </si>
  <si>
    <t>Lilrb4</t>
  </si>
  <si>
    <t>leukocyte immunoglobulin like receptor B4</t>
  </si>
  <si>
    <t>1373336_at</t>
  </si>
  <si>
    <t>Gprc5b</t>
  </si>
  <si>
    <t>G protein-coupled receptor, class C, group 5, member B</t>
  </si>
  <si>
    <t>1377299_at</t>
  </si>
  <si>
    <t>Nasp</t>
  </si>
  <si>
    <t>nuclear autoantigenic sperm protein</t>
  </si>
  <si>
    <t>1398828_at</t>
  </si>
  <si>
    <t>1379380_at</t>
  </si>
  <si>
    <t>Spry1</t>
  </si>
  <si>
    <t>sprouty RTK signaling antagonist 1</t>
  </si>
  <si>
    <t>1376681_at</t>
  </si>
  <si>
    <t>Rrp8</t>
  </si>
  <si>
    <t>ribosomal RNA processing 8, methyltransferase, homolog (yeast)</t>
  </si>
  <si>
    <t>1374180_at</t>
  </si>
  <si>
    <t>Eif1a</t>
  </si>
  <si>
    <t>eukaryotic translation initiation factor 1A</t>
  </si>
  <si>
    <t>1371336_at</t>
  </si>
  <si>
    <t>Hn1</t>
  </si>
  <si>
    <t>hematological and neurological expressed 1</t>
  </si>
  <si>
    <t>1376570_at</t>
  </si>
  <si>
    <t>1370253_at</t>
  </si>
  <si>
    <t>Rpl22</t>
  </si>
  <si>
    <t>ribosomal protein L22</t>
  </si>
  <si>
    <t>1372519_at</t>
  </si>
  <si>
    <t>Nup93</t>
  </si>
  <si>
    <t>nucleoporin 93</t>
  </si>
  <si>
    <t>1367725_at</t>
  </si>
  <si>
    <t>Pim3</t>
  </si>
  <si>
    <t>Pim-3 proto-oncogene, serine/threonine kinase</t>
  </si>
  <si>
    <t>1367710_at</t>
  </si>
  <si>
    <t>Psme2</t>
  </si>
  <si>
    <t>proteasome activator subunit 2</t>
  </si>
  <si>
    <t>1398929_at</t>
  </si>
  <si>
    <t>Eif3l</t>
  </si>
  <si>
    <t>eukaryotic translation initiation factor 3, subunit L</t>
  </si>
  <si>
    <t>1371348_at</t>
  </si>
  <si>
    <t>Psmb5</t>
  </si>
  <si>
    <t>proteasome subunit beta 5</t>
  </si>
  <si>
    <t>1389832_at</t>
  </si>
  <si>
    <t>Gsto1</t>
  </si>
  <si>
    <t>glutathione S-transferase omega 1</t>
  </si>
  <si>
    <t>1370119_at</t>
  </si>
  <si>
    <t>Lst1</t>
  </si>
  <si>
    <t>leukocyte specific transcript 1</t>
  </si>
  <si>
    <t>1369204_at</t>
  </si>
  <si>
    <t>Hck</t>
  </si>
  <si>
    <t>HCK proto-oncogene, Src family tyrosine kinase</t>
  </si>
  <si>
    <t>1371465_at</t>
  </si>
  <si>
    <t>Cttn</t>
  </si>
  <si>
    <t>cortactin</t>
  </si>
  <si>
    <t>1388000_at</t>
  </si>
  <si>
    <t>Slc24a2</t>
  </si>
  <si>
    <t>solute carrier family 24 member 2</t>
  </si>
  <si>
    <t>1370340_x_at</t>
  </si>
  <si>
    <t>Tpm3</t>
  </si>
  <si>
    <t>tropomyosin 3</t>
  </si>
  <si>
    <t>1383845_at</t>
  </si>
  <si>
    <t>1368138_at</t>
  </si>
  <si>
    <t>Fosl1</t>
  </si>
  <si>
    <t>FOS like 1, AP-1 transcription factor subunit</t>
  </si>
  <si>
    <t>1376765_at</t>
  </si>
  <si>
    <t>Mro</t>
  </si>
  <si>
    <t>maestro</t>
  </si>
  <si>
    <t>1393661_at</t>
  </si>
  <si>
    <t>1384148_at</t>
  </si>
  <si>
    <t>Rab20</t>
  </si>
  <si>
    <t>Sspn</t>
  </si>
  <si>
    <t>sarcospan</t>
  </si>
  <si>
    <t>1381183_at</t>
  </si>
  <si>
    <t>1372413_at</t>
  </si>
  <si>
    <t>Mcrs1</t>
  </si>
  <si>
    <t>microspherule protein 1</t>
  </si>
  <si>
    <t>1389408_at</t>
  </si>
  <si>
    <t>RIC8 guanine nucleotide exchange factor A</t>
  </si>
  <si>
    <t>1371249_at</t>
  </si>
  <si>
    <t>Xbp1</t>
  </si>
  <si>
    <t>X-box binding protein 1</t>
  </si>
  <si>
    <t>1368649_at</t>
  </si>
  <si>
    <t>Dkc1</t>
  </si>
  <si>
    <t>dyskerin pseudouridine synthase 1</t>
  </si>
  <si>
    <t>1397584_at</t>
  </si>
  <si>
    <t>Rnf151</t>
  </si>
  <si>
    <t>ring finger protein 151</t>
  </si>
  <si>
    <t>1371019_at</t>
  </si>
  <si>
    <t>Trib1</t>
  </si>
  <si>
    <t>tribbles pseudokinase 1</t>
  </si>
  <si>
    <t>1386890_at</t>
  </si>
  <si>
    <t>S100a10</t>
  </si>
  <si>
    <t>S100 calcium binding protein A10</t>
  </si>
  <si>
    <t>1375686_at</t>
  </si>
  <si>
    <t>Ppil3</t>
  </si>
  <si>
    <t>peptidylprolyl isomerase like 3</t>
  </si>
  <si>
    <t>1387344_at</t>
  </si>
  <si>
    <t>Aldh6a1</t>
  </si>
  <si>
    <t>aldehyde dehydrogenase 6 family, member A1</t>
  </si>
  <si>
    <t>1374229_at</t>
  </si>
  <si>
    <t>Sppl2b</t>
  </si>
  <si>
    <t>signal peptide peptidase-like 2B</t>
  </si>
  <si>
    <t>1371074_a_at</t>
  </si>
  <si>
    <t>Mcm6</t>
  </si>
  <si>
    <t>minichromosome maintenance complex component 6</t>
  </si>
  <si>
    <t>1392754_at</t>
  </si>
  <si>
    <t>Adam8</t>
  </si>
  <si>
    <t>ADAM metallopeptidase domain 8</t>
  </si>
  <si>
    <t>1372474_at</t>
  </si>
  <si>
    <t>Sypl1</t>
  </si>
  <si>
    <t>synaptophysin-like 1</t>
  </si>
  <si>
    <t>1389308_at</t>
  </si>
  <si>
    <t>Dnajb11</t>
  </si>
  <si>
    <t>DnaJ heat shock protein family (Hsp40) member B11</t>
  </si>
  <si>
    <t>1370909_at</t>
  </si>
  <si>
    <t>Nup62</t>
  </si>
  <si>
    <t>nucleoporin 62</t>
  </si>
  <si>
    <t>1377092_at</t>
  </si>
  <si>
    <t>1368254_a_at</t>
  </si>
  <si>
    <t>Sphk1</t>
  </si>
  <si>
    <t>sphingosine kinase 1</t>
  </si>
  <si>
    <t>1386918_a_at</t>
  </si>
  <si>
    <t>Sigmar1</t>
  </si>
  <si>
    <t>sigma non-opioid intracellular receptor 1</t>
  </si>
  <si>
    <t>1391106_at</t>
  </si>
  <si>
    <t>1371052_at</t>
  </si>
  <si>
    <t>Nog</t>
  </si>
  <si>
    <t>noggin</t>
  </si>
  <si>
    <t>1395819_at</t>
  </si>
  <si>
    <t>1382613_at</t>
  </si>
  <si>
    <t>Shc4</t>
  </si>
  <si>
    <t>SHC adaptor protein 4</t>
  </si>
  <si>
    <t>1395508_at</t>
  </si>
  <si>
    <t>Cct5</t>
  </si>
  <si>
    <t>chaperonin containing TCP1 subunit 5</t>
  </si>
  <si>
    <t>1389582_at</t>
  </si>
  <si>
    <t>Nup43</t>
  </si>
  <si>
    <t>nucleoporin 43</t>
  </si>
  <si>
    <t>1367779_at</t>
  </si>
  <si>
    <t>Bin1</t>
  </si>
  <si>
    <t>bridging integrator 1</t>
  </si>
  <si>
    <t>1370177_at</t>
  </si>
  <si>
    <t>PVR</t>
  </si>
  <si>
    <t>poliovirus receptor</t>
  </si>
  <si>
    <t>1393401_at</t>
  </si>
  <si>
    <t>Ecscr</t>
  </si>
  <si>
    <t>endothelial cell surface expressed chemotaxis and apoptosis regulator</t>
  </si>
  <si>
    <t>1378063_at</t>
  </si>
  <si>
    <t>1382835_at</t>
  </si>
  <si>
    <t>1367569_at</t>
  </si>
  <si>
    <t>LOC100359969///Rpsa</t>
  </si>
  <si>
    <t>rCG25653-like///ribosomal protein SA</t>
  </si>
  <si>
    <t>1384247_at</t>
  </si>
  <si>
    <t>tetratricopeptide repeat domain 30B</t>
  </si>
  <si>
    <t>1376390_at</t>
  </si>
  <si>
    <t>Ms4a6a</t>
  </si>
  <si>
    <t>membrane spanning 4-domains A6A</t>
  </si>
  <si>
    <t>1386882_at</t>
  </si>
  <si>
    <t>Dynlt1</t>
  </si>
  <si>
    <t>dynein light chain Tctex-type 1</t>
  </si>
  <si>
    <t>St3gal4</t>
  </si>
  <si>
    <t>1387675_at</t>
  </si>
  <si>
    <t>Plau</t>
  </si>
  <si>
    <t>1382601_at</t>
  </si>
  <si>
    <t>ST3 beta-galactoside alpha-2,3-sialyltransferase 4</t>
  </si>
  <si>
    <t>1379375_at</t>
  </si>
  <si>
    <t>RGD1565395///Stmn1</t>
  </si>
  <si>
    <t>similar to stathmin 1/oncoprotein 18)///stathmin 1</t>
  </si>
  <si>
    <t>1384934_at</t>
  </si>
  <si>
    <t>Slc41a2</t>
  </si>
  <si>
    <t>solute carrier family 41 member 2</t>
  </si>
  <si>
    <t>1376100_at</t>
  </si>
  <si>
    <t>Tubb6</t>
  </si>
  <si>
    <t>tubulin, beta 6 class V</t>
  </si>
  <si>
    <t>1374897_at</t>
  </si>
  <si>
    <t>Alyref</t>
  </si>
  <si>
    <t>Aly/REF export factor</t>
  </si>
  <si>
    <t>1372727_at</t>
  </si>
  <si>
    <t>1398624_x_at</t>
  </si>
  <si>
    <t>Tubb4a</t>
  </si>
  <si>
    <t>tubulin, beta 4A class IVa</t>
  </si>
  <si>
    <t>1393338_at</t>
  </si>
  <si>
    <t>Scx</t>
  </si>
  <si>
    <t>scleraxis bHLH transcription factor</t>
  </si>
  <si>
    <t>1377034_at</t>
  </si>
  <si>
    <t>Serpinb1a</t>
  </si>
  <si>
    <t>serine (or cysteine) proteinase inhibitor, clade B, member 1a</t>
  </si>
  <si>
    <t>1378032_at</t>
  </si>
  <si>
    <t>Nfkbiz</t>
  </si>
  <si>
    <t>NFKB inhibitor zeta</t>
  </si>
  <si>
    <t>1367766_at</t>
  </si>
  <si>
    <t>Nme2</t>
  </si>
  <si>
    <t>NME/NM23 nucleoside diphosphate kinase 2</t>
  </si>
  <si>
    <t>1388397_at</t>
  </si>
  <si>
    <t>LOC100912375///Ebna1bp2</t>
  </si>
  <si>
    <t>probable rRNA-processing protein EBP2-like///EBNA1 binding protein 2</t>
  </si>
  <si>
    <t>1388555_at</t>
  </si>
  <si>
    <t>Txndc17</t>
  </si>
  <si>
    <t>thioredoxin domain containing 17</t>
  </si>
  <si>
    <t>1370561_at</t>
  </si>
  <si>
    <t>A3galt2</t>
  </si>
  <si>
    <t>alpha 1,3-galactosyltransferase 2</t>
  </si>
  <si>
    <t>1383356_at</t>
  </si>
  <si>
    <t>Enho</t>
  </si>
  <si>
    <t>energy homeostasis associated</t>
  </si>
  <si>
    <t>1398255_at</t>
  </si>
  <si>
    <t>Slc15a2</t>
  </si>
  <si>
    <t>solute carrier family 15 member 2</t>
  </si>
  <si>
    <t>1371445_at</t>
  </si>
  <si>
    <t>Lrrc59</t>
  </si>
  <si>
    <t>leucine rich repeat containing 59</t>
  </si>
  <si>
    <t>1371363_at</t>
  </si>
  <si>
    <t>Gpd1</t>
  </si>
  <si>
    <t>glycerol-3-phosphate dehydrogenase 1</t>
  </si>
  <si>
    <t>1381974_at</t>
  </si>
  <si>
    <t>Btbd3</t>
  </si>
  <si>
    <t>BTB domain containing 3</t>
  </si>
  <si>
    <t>1367582_at</t>
  </si>
  <si>
    <t>LOC100365570///LOC686807///LOC684399///RGD1565306///RGD1562139///Rpl29</t>
  </si>
  <si>
    <t>60S ribosomal protein L29-like///similar to 60S ribosomal protein L29 (P23)///similar to 60S ribosomal protein L29 (P23)///similar to 60S ribosomal protein L29 (P23)///similar to 60S ribosomal protein L29 (P23)///ribosomal protein L29</t>
  </si>
  <si>
    <t>1388744_at</t>
  </si>
  <si>
    <t>Mcm7</t>
  </si>
  <si>
    <t>minichromosome maintenance complex component 7</t>
  </si>
  <si>
    <t>1368489_at</t>
  </si>
  <si>
    <t>Pabpc4</t>
  </si>
  <si>
    <t>poly(A) binding protein, cytoplasmic 4</t>
  </si>
  <si>
    <t>1398882_at</t>
  </si>
  <si>
    <t>Rps5</t>
  </si>
  <si>
    <t>ribosomal protein S5</t>
  </si>
  <si>
    <t>1379935_at</t>
  </si>
  <si>
    <t>Ccl7</t>
  </si>
  <si>
    <t>C-C motif chemokine ligand 7</t>
  </si>
  <si>
    <t>1386123_at</t>
  </si>
  <si>
    <t>1388866_at</t>
  </si>
  <si>
    <t>1380229_at</t>
  </si>
  <si>
    <t>Maff</t>
  </si>
  <si>
    <t>MAF bZIP transcription factor F</t>
  </si>
  <si>
    <t>phospholipase C, delta 4</t>
  </si>
  <si>
    <t>1367580_at</t>
  </si>
  <si>
    <t>Rat DAY 3</t>
  </si>
  <si>
    <t>SHAM VS SCI DAY 3</t>
  </si>
  <si>
    <t>ribonucleotide reductase M2 polypeptide///ribonucleotide reductase regulatory subunit M2</t>
  </si>
  <si>
    <t>1371189_x_at</t>
  </si>
  <si>
    <t>LOC102556682///LOC100359969///Rpsa</t>
  </si>
  <si>
    <t>uncharacterized LOC102556682///rCG25653-like///ribosomal protein SA</t>
  </si>
  <si>
    <t>1389123_at</t>
  </si>
  <si>
    <t>Ccl6</t>
  </si>
  <si>
    <t>chemokine (C-C motif) ligand 6</t>
  </si>
  <si>
    <t>1390928_at</t>
  </si>
  <si>
    <t>Tigd2</t>
  </si>
  <si>
    <t>tigger transposable element derived 2</t>
  </si>
  <si>
    <t>1393647_at</t>
  </si>
  <si>
    <t>Hat1</t>
  </si>
  <si>
    <t>histone acetyltransferase 1</t>
  </si>
  <si>
    <t>1381993_at</t>
  </si>
  <si>
    <t>Clic2</t>
  </si>
  <si>
    <t>chloride intracellular channel 2</t>
  </si>
  <si>
    <t>1386897_at</t>
  </si>
  <si>
    <t>LOC100361025///Prmt1</t>
  </si>
  <si>
    <t>protein arginine methyltransferase 1-like///protein arginine methyltransferase 1</t>
  </si>
  <si>
    <t>1369332_a_at</t>
  </si>
  <si>
    <t>Rims1</t>
  </si>
  <si>
    <t>regulating synaptic membrane exocytosis 1</t>
  </si>
  <si>
    <t>1367671_at</t>
  </si>
  <si>
    <t>Pcna</t>
  </si>
  <si>
    <t>proliferating cell nuclear antigen</t>
  </si>
  <si>
    <t>1392906_at</t>
  </si>
  <si>
    <t>Ubl4a</t>
  </si>
  <si>
    <t>ubiquitin-like 4A</t>
  </si>
  <si>
    <t>1383210_at</t>
  </si>
  <si>
    <t>1391253_at</t>
  </si>
  <si>
    <t>1367776_at</t>
  </si>
  <si>
    <t>Cdk1</t>
  </si>
  <si>
    <t>cyclin-dependent kinase 1</t>
  </si>
  <si>
    <t>1398839_at</t>
  </si>
  <si>
    <t>Txn1</t>
  </si>
  <si>
    <t>thioredoxin 1</t>
  </si>
  <si>
    <t>1372736_at</t>
  </si>
  <si>
    <t>Agl</t>
  </si>
  <si>
    <t>amylo-alpha-1, 6-glucosidase, 4-alpha-glucanotransferase</t>
  </si>
  <si>
    <t>1388930_at</t>
  </si>
  <si>
    <t>Tmem123</t>
  </si>
  <si>
    <t>transmembrane protein 123</t>
  </si>
  <si>
    <t>1384308_at</t>
  </si>
  <si>
    <t>Meis1</t>
  </si>
  <si>
    <t>Meis homeobox 1</t>
  </si>
  <si>
    <t>1370625_at</t>
  </si>
  <si>
    <t>Faim2</t>
  </si>
  <si>
    <t>Fas apoptotic inhibitory molecule 2</t>
  </si>
  <si>
    <t>1371876_at</t>
  </si>
  <si>
    <t>Psmg2</t>
  </si>
  <si>
    <t>proteasome assembly chaperone 2</t>
  </si>
  <si>
    <t>1377791_at</t>
  </si>
  <si>
    <t>RragB</t>
  </si>
  <si>
    <t>Ras-related GTP binding B</t>
  </si>
  <si>
    <t>1389738_at</t>
  </si>
  <si>
    <t>Ung</t>
  </si>
  <si>
    <t>uracil-DNA glycosylase</t>
  </si>
  <si>
    <t>1368742_at</t>
  </si>
  <si>
    <t>C5ar1</t>
  </si>
  <si>
    <t>complement component 5a receptor 1</t>
  </si>
  <si>
    <t>1392264_s_at</t>
  </si>
  <si>
    <t>1376722_at</t>
  </si>
  <si>
    <t>Nup205</t>
  </si>
  <si>
    <t>nucleoporin 205</t>
  </si>
  <si>
    <t>1367605_at</t>
  </si>
  <si>
    <t>Pfn1</t>
  </si>
  <si>
    <t>profilin 1</t>
  </si>
  <si>
    <t>1393945_at</t>
  </si>
  <si>
    <t>1383574_at</t>
  </si>
  <si>
    <t>Man1a1</t>
  </si>
  <si>
    <t>mannosidase, alpha, class 1A, member 1</t>
  </si>
  <si>
    <t>1378324_at</t>
  </si>
  <si>
    <t>Ttc30b</t>
  </si>
  <si>
    <t>Coro1c</t>
  </si>
  <si>
    <t>coronin 1C</t>
  </si>
  <si>
    <t>1375051_at</t>
  </si>
  <si>
    <t>Spred3</t>
  </si>
  <si>
    <t>sprouty-related, EVH1 domain containing 3</t>
  </si>
  <si>
    <t>1371910_at</t>
  </si>
  <si>
    <t>1373224_at</t>
  </si>
  <si>
    <t>t</t>
  </si>
  <si>
    <t>B</t>
  </si>
  <si>
    <t>DOWNLOADED FROM: https://www.ncbi.nlm.nih.gov/geo/query/acc.cgi?acc=GSE45006</t>
  </si>
  <si>
    <t>1376098_a_at</t>
  </si>
  <si>
    <t>LOC100912604///LOC100364487///Srm</t>
  </si>
  <si>
    <t>spermidine synthase-like///hypothetical LOC100364487///spermidine synthase</t>
  </si>
  <si>
    <t>1387476_at</t>
  </si>
  <si>
    <t>Kcnd2</t>
  </si>
  <si>
    <t>potassium voltage-gated channel subfamily D member 2</t>
  </si>
  <si>
    <t>1395518_at</t>
  </si>
  <si>
    <t>Ppargc1a</t>
  </si>
  <si>
    <t>PPARG coactivator 1 alpha</t>
  </si>
  <si>
    <t>1372180_at</t>
  </si>
  <si>
    <t>Sdc3</t>
  </si>
  <si>
    <t>syndecan 3</t>
  </si>
  <si>
    <t>1369736_at</t>
  </si>
  <si>
    <t>Emp1</t>
  </si>
  <si>
    <t>epithelial membrane protein 1</t>
  </si>
  <si>
    <t>1392148_at</t>
  </si>
  <si>
    <t>1384824_at</t>
  </si>
  <si>
    <t>Pcdh18</t>
  </si>
  <si>
    <t>protocadherin 18</t>
  </si>
  <si>
    <t>1375170_at</t>
  </si>
  <si>
    <t>S100a11</t>
  </si>
  <si>
    <t>S100 calcium binding protein A11</t>
  </si>
  <si>
    <t>1374864_at</t>
  </si>
  <si>
    <t>Spry2</t>
  </si>
  <si>
    <t>sprouty RTK signaling antagonist 2</t>
  </si>
  <si>
    <t>1397731_at</t>
  </si>
  <si>
    <t>1392107_at</t>
  </si>
  <si>
    <t>Sbno2</t>
  </si>
  <si>
    <t>strawberry notch homolog 2</t>
  </si>
  <si>
    <t>1371454_at</t>
  </si>
  <si>
    <t>Emc6</t>
  </si>
  <si>
    <t>ER membrane protein complex subunit 6</t>
  </si>
  <si>
    <t>1367905_at</t>
  </si>
  <si>
    <t>Enpp3</t>
  </si>
  <si>
    <t>ectonucleotide pyrophosphatase/phosphodiesterase 3</t>
  </si>
  <si>
    <t>1367586_at</t>
  </si>
  <si>
    <t>Ldha</t>
  </si>
  <si>
    <t>lactate dehydrogenase A</t>
  </si>
  <si>
    <t>1389581_at</t>
  </si>
  <si>
    <t>Il33</t>
  </si>
  <si>
    <t>interleukin 33</t>
  </si>
  <si>
    <t>1368490_at</t>
  </si>
  <si>
    <t>Cd14</t>
  </si>
  <si>
    <t>CD14 molecule</t>
  </si>
  <si>
    <t>1397333_at</t>
  </si>
  <si>
    <t>Samd12</t>
  </si>
  <si>
    <t>sterile alpha motif domain containing 12</t>
  </si>
  <si>
    <t>1388507_at</t>
  </si>
  <si>
    <t>Eif6</t>
  </si>
  <si>
    <t>eukaryotic translation initiation factor 6</t>
  </si>
  <si>
    <t>1387048_at</t>
  </si>
  <si>
    <t>Ddx39a</t>
  </si>
  <si>
    <t>DEAD-box helicase 39A</t>
  </si>
  <si>
    <t>1390839_at</t>
  </si>
  <si>
    <t>Pqlc3</t>
  </si>
  <si>
    <t>PQ loop repeat containing 3</t>
  </si>
  <si>
    <t>1371295_at</t>
  </si>
  <si>
    <t>LOC100362684///LOC100362149///LOC100359951///RGD1562259///Rps20</t>
  </si>
  <si>
    <t>ribosomal protein S20-like///ribosomal protein S20-like///ribosomal protein S20-like///similar to 40S ribosomal protein S20///ribosomal protein S20</t>
  </si>
  <si>
    <t>1384415_at</t>
  </si>
  <si>
    <t>Sox7</t>
  </si>
  <si>
    <t>SRY box 7</t>
  </si>
  <si>
    <t>1392547_at</t>
  </si>
  <si>
    <t>MGC105649</t>
  </si>
  <si>
    <t>hypothetical LOC302884</t>
  </si>
  <si>
    <t>1376235_at</t>
  </si>
  <si>
    <t>Strn</t>
  </si>
  <si>
    <t>striatin</t>
  </si>
  <si>
    <t>1373889_at</t>
  </si>
  <si>
    <t>RGD1561778</t>
  </si>
  <si>
    <t>similar to dendritic cell-derived immunoglobulin(Ig)-like receptor 1, DIgR1 - mouse</t>
  </si>
  <si>
    <t>1371777_at</t>
  </si>
  <si>
    <t>1398613_at</t>
  </si>
  <si>
    <t>1370577_at</t>
  </si>
  <si>
    <t>Zfp455</t>
  </si>
  <si>
    <t>zinc finger protein 455</t>
  </si>
  <si>
    <t>1388309_at</t>
  </si>
  <si>
    <t>Hmga1</t>
  </si>
  <si>
    <t>high mobility group AT-hook 1</t>
  </si>
  <si>
    <t>1370376_a_at</t>
  </si>
  <si>
    <t>Ybx3</t>
  </si>
  <si>
    <t>Y box binding protein 3</t>
  </si>
  <si>
    <t>1387065_at</t>
  </si>
  <si>
    <t>Plcd4</t>
  </si>
  <si>
    <t>LOC100363537///RGD1560124///RGD1566137///Rpl10a</t>
  </si>
  <si>
    <t>ribosomal protein L10a-like///similar to ribosomal protein L10a///similar to ribosomal protein L10a///ribosomal protein L10A</t>
  </si>
  <si>
    <t>1371244_at</t>
  </si>
  <si>
    <t>Aprt</t>
  </si>
  <si>
    <t>adenine phosphoribosyl transferase</t>
  </si>
  <si>
    <t>1388546_at</t>
  </si>
  <si>
    <t>Ablim1</t>
  </si>
  <si>
    <t>actin-binding LIM protein 1</t>
  </si>
  <si>
    <t>1372043_at</t>
  </si>
  <si>
    <t>Mrto4</t>
  </si>
  <si>
    <t>MRT4 homolog, ribosome maturation factor</t>
  </si>
  <si>
    <t>1375957_at</t>
  </si>
  <si>
    <t>Nkain1</t>
  </si>
  <si>
    <t>Na+/K+ transporting ATPase interacting 1</t>
  </si>
  <si>
    <t>1382019_at</t>
  </si>
  <si>
    <t>Alg5</t>
  </si>
  <si>
    <t>ALG5, dolichyl-phosphate beta-glucosyltransferase</t>
  </si>
  <si>
    <t>1379295_at</t>
  </si>
  <si>
    <t>Gngt2</t>
  </si>
  <si>
    <t>G protein subunit gamma transducin 2</t>
  </si>
  <si>
    <t>1393191_at</t>
  </si>
  <si>
    <t>1387011_at</t>
  </si>
  <si>
    <t>Lcn2</t>
  </si>
  <si>
    <t>lipocalin 2</t>
  </si>
  <si>
    <t>1394821_at</t>
  </si>
  <si>
    <t>1389248_at</t>
  </si>
  <si>
    <t>Galk1</t>
  </si>
  <si>
    <t>galactokinase 1</t>
  </si>
  <si>
    <t>1388117_at</t>
  </si>
  <si>
    <t>Snrpb</t>
  </si>
  <si>
    <t>small nuclear ribonucleoprotein polypeptides B and B1</t>
  </si>
  <si>
    <t>1386023_at</t>
  </si>
  <si>
    <t>Lgi1</t>
  </si>
  <si>
    <t>leucine-rich, glioma inactivated 1</t>
  </si>
  <si>
    <t>1382908_at</t>
  </si>
  <si>
    <t>Epha4</t>
  </si>
  <si>
    <t>Eph receptor A4</t>
  </si>
  <si>
    <t>1373876_at</t>
  </si>
  <si>
    <t>Eif4e2</t>
  </si>
  <si>
    <t>eukaryotic translation initiation factor 4E family member 2</t>
  </si>
  <si>
    <t>1387809_at</t>
  </si>
  <si>
    <t>Map2k6</t>
  </si>
  <si>
    <t>mitogen-activated protein kinase kinase 6</t>
  </si>
  <si>
    <t>1372729_at</t>
  </si>
  <si>
    <t>Procr</t>
  </si>
  <si>
    <t>protein C receptor</t>
  </si>
  <si>
    <t>1371509_at</t>
  </si>
  <si>
    <t>LOC100911055///LOC100361475///Tbrg1</t>
  </si>
  <si>
    <t>transforming growth factor beta regulator 1-like///transforming growth factor beta regulator 1-like///transforming growth factor beta regulator 1</t>
  </si>
  <si>
    <t>1369621_s_at</t>
  </si>
  <si>
    <t>Fkbp1a</t>
  </si>
  <si>
    <t>FK506 binding protein 1a</t>
  </si>
  <si>
    <t>1387002_at</t>
  </si>
  <si>
    <t>Bud31</t>
  </si>
  <si>
    <t>BUD31 homolog</t>
  </si>
  <si>
    <t>1389182_at</t>
  </si>
  <si>
    <t>Tyw5</t>
  </si>
  <si>
    <t>tRNA-yW synthesizing protein 5</t>
  </si>
  <si>
    <t>1373849_at</t>
  </si>
  <si>
    <t>Actl6a</t>
  </si>
  <si>
    <t>actin-like 6A</t>
  </si>
  <si>
    <t>1367755_at</t>
  </si>
  <si>
    <t>Cdo1</t>
  </si>
  <si>
    <t>cysteine dioxygenase type 1</t>
  </si>
  <si>
    <t>1378440_at</t>
  </si>
  <si>
    <t>1385826_at</t>
  </si>
  <si>
    <t>1377340_at</t>
  </si>
  <si>
    <t>Tfpi2</t>
  </si>
  <si>
    <t>tissue factor pathway inhibitor 2</t>
  </si>
  <si>
    <t>1371632_at</t>
  </si>
  <si>
    <t>ID</t>
  </si>
  <si>
    <t>adj.P.Val</t>
  </si>
  <si>
    <t>P.Value</t>
  </si>
  <si>
    <t>unlog2</t>
    <phoneticPr fontId="4" type="noConversion"/>
  </si>
  <si>
    <t>Genes are sorted by Fold-Change (FC) Injury / Sham. Negative values are downregulated after Injury and positive values are upregulated after Injury. T-test p-value. Benjamini-Hochberg adjusted p-value. Unlog2 is also shown.</t>
    <phoneticPr fontId="4" type="noConversion"/>
  </si>
  <si>
    <t>logFC</t>
    <phoneticPr fontId="4" type="noConversion"/>
  </si>
  <si>
    <t>LOC102547700</t>
  </si>
  <si>
    <t>uncharacterized LOC102547700</t>
  </si>
  <si>
    <t>1371785_at</t>
  </si>
  <si>
    <t>Tnfrsf12a</t>
  </si>
  <si>
    <t>TNF receptor superfamily member 12A</t>
  </si>
  <si>
    <t>1372691_at</t>
  </si>
  <si>
    <t>Upp1</t>
  </si>
  <si>
    <t>uridine phosphorylase 1</t>
  </si>
  <si>
    <t>1369500_at</t>
  </si>
  <si>
    <t>Kcnk1</t>
  </si>
  <si>
    <t>potassium two pore domain channel subfamily K member 1</t>
  </si>
  <si>
    <t>1374070_at</t>
  </si>
  <si>
    <t>Gpx2</t>
  </si>
  <si>
    <t>glutathione peroxidase 2</t>
  </si>
  <si>
    <t>1368494_at</t>
  </si>
  <si>
    <t>S100a8</t>
  </si>
  <si>
    <t>S100 calcium binding protein A8</t>
  </si>
  <si>
    <t>1378262_at</t>
  </si>
  <si>
    <t>1368519_at</t>
  </si>
  <si>
    <t>Serpine1</t>
  </si>
  <si>
    <t>serpin family E member 1</t>
  </si>
  <si>
    <t>1368359_a_at</t>
  </si>
  <si>
    <t>Vgf</t>
  </si>
  <si>
    <t>VGF nerve growth factor inducible</t>
  </si>
  <si>
    <t>1367973_at</t>
  </si>
  <si>
    <t>Ccl2</t>
  </si>
  <si>
    <t>C-C motif chemokine ligand 2</t>
  </si>
  <si>
    <t>1372013_at</t>
  </si>
  <si>
    <t>Ifitm1</t>
  </si>
  <si>
    <t>interferon induced transmembrane protein 1</t>
  </si>
  <si>
    <t>1382382_at</t>
  </si>
  <si>
    <t>Ermn</t>
  </si>
  <si>
    <t>ermin</t>
  </si>
  <si>
    <t>1388340_at</t>
  </si>
  <si>
    <t>Ns5atp9</t>
  </si>
  <si>
    <t>NS5A (hepatitis C virus) transactivated protein 9</t>
  </si>
  <si>
    <t>1367689_a_at</t>
  </si>
  <si>
    <t>LOC100365047///Cd36</t>
  </si>
  <si>
    <t>scavenger receptor class B, member 2-like///CD36 molecule</t>
  </si>
  <si>
    <t>1367998_at</t>
  </si>
  <si>
    <t>Slpi</t>
  </si>
  <si>
    <t>secretory leukocyte peptidase inhibitor</t>
  </si>
  <si>
    <t>1372653_at</t>
  </si>
  <si>
    <t>Fkbp11</t>
  </si>
  <si>
    <t>FK506 binding protein 11</t>
  </si>
  <si>
    <t>1377967_at</t>
  </si>
  <si>
    <t>Cdt1</t>
  </si>
  <si>
    <t>chromatin licensing and DNA replication factor 1</t>
  </si>
  <si>
    <t>1387125_at</t>
  </si>
  <si>
    <t>S100a9</t>
  </si>
  <si>
    <t>S100 calcium binding protein A9</t>
  </si>
  <si>
    <t>1368361_a_at</t>
  </si>
  <si>
    <t>Ptpn2</t>
  </si>
  <si>
    <t>protein tyrosine phosphatase, non-receptor type 2</t>
  </si>
  <si>
    <t>1388114_at</t>
  </si>
  <si>
    <t>Myl12a</t>
  </si>
  <si>
    <t>myosin light chain 12A</t>
  </si>
  <si>
    <t>1368059_at</t>
  </si>
  <si>
    <t>Crym</t>
  </si>
  <si>
    <t>crystallin, mu</t>
  </si>
  <si>
    <t>1390579_at</t>
  </si>
  <si>
    <t>Tma16</t>
  </si>
  <si>
    <t>translation machinery associated 16 homolog</t>
  </si>
  <si>
    <t>1374036_at</t>
  </si>
  <si>
    <t>Mcm2</t>
  </si>
  <si>
    <t>minichromosome maintenance complex component 2</t>
  </si>
  <si>
    <t>1376109_at</t>
  </si>
  <si>
    <t>1373666_at</t>
  </si>
  <si>
    <t>Rapgef5</t>
  </si>
  <si>
    <t>Rap guanine nucleotide exchange factor 5</t>
  </si>
  <si>
    <t>1379406_at</t>
  </si>
  <si>
    <t>Nop9</t>
  </si>
  <si>
    <t>NOP9 nucleolar protein</t>
  </si>
  <si>
    <t>1367849_at</t>
  </si>
  <si>
    <t>Sdc1</t>
  </si>
  <si>
    <t>syndecan 1</t>
  </si>
</sst>
</file>

<file path=xl/styles.xml><?xml version="1.0" encoding="utf-8"?>
<styleSheet xmlns="http://schemas.openxmlformats.org/spreadsheetml/2006/main">
  <fonts count="5">
    <font>
      <sz val="10"/>
      <name val="Verdana"/>
    </font>
    <font>
      <sz val="10"/>
      <name val="Verdana"/>
    </font>
    <font>
      <b/>
      <sz val="10"/>
      <name val="Verdana"/>
    </font>
    <font>
      <b/>
      <sz val="10"/>
      <name val="Verdana"/>
    </font>
    <font>
      <sz val="8"/>
      <name val="Verdan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1" fontId="0" fillId="0" borderId="0" xfId="0" applyNumberFormat="1"/>
    <xf numFmtId="16" fontId="0" fillId="0" borderId="0" xfId="0" applyNumberFormat="1"/>
    <xf numFmtId="0" fontId="3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1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I31105"/>
  <sheetViews>
    <sheetView tabSelected="1" workbookViewId="0">
      <selection activeCell="H17" sqref="H17"/>
    </sheetView>
  </sheetViews>
  <sheetFormatPr baseColWidth="10" defaultRowHeight="13"/>
  <cols>
    <col min="1" max="1" width="32.140625" customWidth="1"/>
    <col min="7" max="7" width="12.42578125" customWidth="1"/>
    <col min="8" max="8" width="11.140625" customWidth="1"/>
  </cols>
  <sheetData>
    <row r="1" spans="1:9">
      <c r="A1" s="4" t="s">
        <v>61524</v>
      </c>
    </row>
    <row r="2" spans="1:9" ht="78">
      <c r="A2" s="6" t="s">
        <v>61767</v>
      </c>
    </row>
    <row r="3" spans="1:9">
      <c r="A3" s="4" t="s">
        <v>61525</v>
      </c>
    </row>
    <row r="4" spans="1:9" ht="39">
      <c r="A4" s="4" t="s">
        <v>61608</v>
      </c>
    </row>
    <row r="6" spans="1:9">
      <c r="A6" s="3" t="s">
        <v>61763</v>
      </c>
      <c r="B6" s="3" t="s">
        <v>61764</v>
      </c>
      <c r="C6" s="3" t="s">
        <v>61765</v>
      </c>
      <c r="D6" s="3" t="s">
        <v>61606</v>
      </c>
      <c r="E6" s="3" t="s">
        <v>61607</v>
      </c>
      <c r="F6" s="5" t="s">
        <v>61768</v>
      </c>
      <c r="G6" s="3" t="s">
        <v>85</v>
      </c>
      <c r="H6" s="3" t="s">
        <v>86</v>
      </c>
      <c r="I6" s="3" t="s">
        <v>61766</v>
      </c>
    </row>
    <row r="7" spans="1:9">
      <c r="A7" t="s">
        <v>59708</v>
      </c>
      <c r="B7" s="1">
        <v>1.47E-4</v>
      </c>
      <c r="C7" s="1">
        <v>3.4599999999999999E-6</v>
      </c>
      <c r="D7">
        <v>-12.601542999999999</v>
      </c>
      <c r="E7">
        <v>5.1228499999999997</v>
      </c>
      <c r="F7">
        <v>-5.6408778000000002</v>
      </c>
      <c r="G7" t="s">
        <v>59879</v>
      </c>
      <c r="H7" t="s">
        <v>59880</v>
      </c>
      <c r="I7">
        <f t="shared" ref="I7:I70" si="0">2^F7</f>
        <v>2.0041331898896599E-2</v>
      </c>
    </row>
    <row r="8" spans="1:9">
      <c r="A8" t="s">
        <v>60276</v>
      </c>
      <c r="B8" s="1">
        <v>9.3599999999999998E-5</v>
      </c>
      <c r="C8" s="1">
        <v>1.5099999999999999E-6</v>
      </c>
      <c r="D8">
        <v>-14.192354</v>
      </c>
      <c r="E8">
        <v>6.0019799999999996</v>
      </c>
      <c r="F8">
        <v>-5.4150650000000002</v>
      </c>
      <c r="G8" t="s">
        <v>60277</v>
      </c>
      <c r="H8" t="s">
        <v>60452</v>
      </c>
      <c r="I8">
        <f t="shared" si="0"/>
        <v>2.3437053237523753E-2</v>
      </c>
    </row>
    <row r="9" spans="1:9">
      <c r="A9" t="s">
        <v>61490</v>
      </c>
      <c r="B9" s="1">
        <v>3.6600000000000002E-5</v>
      </c>
      <c r="C9" s="1">
        <v>1.68E-7</v>
      </c>
      <c r="D9">
        <v>-19.352287</v>
      </c>
      <c r="E9">
        <v>8.2468500000000002</v>
      </c>
      <c r="F9">
        <v>-5.2801214999999999</v>
      </c>
      <c r="G9" t="s">
        <v>61491</v>
      </c>
      <c r="H9" t="s">
        <v>61492</v>
      </c>
      <c r="I9">
        <f t="shared" si="0"/>
        <v>2.5735051859640777E-2</v>
      </c>
    </row>
    <row r="10" spans="1:9">
      <c r="A10" t="s">
        <v>57603</v>
      </c>
      <c r="B10" s="1">
        <v>4.5899999999999999E-4</v>
      </c>
      <c r="C10" s="1">
        <v>2.3799999999999999E-5</v>
      </c>
      <c r="D10">
        <v>-9.5158470000000008</v>
      </c>
      <c r="E10">
        <v>3.0434399999999999</v>
      </c>
      <c r="F10">
        <v>-5.0685146999999997</v>
      </c>
      <c r="G10" t="s">
        <v>57604</v>
      </c>
      <c r="H10" t="s">
        <v>87</v>
      </c>
      <c r="I10">
        <f t="shared" si="0"/>
        <v>2.9800602309953208E-2</v>
      </c>
    </row>
    <row r="11" spans="1:9">
      <c r="A11" t="s">
        <v>52998</v>
      </c>
      <c r="B11" s="1">
        <v>2.5100000000000001E-3</v>
      </c>
      <c r="C11" s="1">
        <v>2.8499999999999999E-4</v>
      </c>
      <c r="D11">
        <v>-6.5149480000000004</v>
      </c>
      <c r="E11">
        <v>0.32668000000000003</v>
      </c>
      <c r="F11">
        <v>-5.0360531999999996</v>
      </c>
      <c r="G11" t="s">
        <v>52999</v>
      </c>
      <c r="H11" t="s">
        <v>53000</v>
      </c>
      <c r="I11">
        <f t="shared" si="0"/>
        <v>3.0478734235585146E-2</v>
      </c>
    </row>
    <row r="12" spans="1:9">
      <c r="A12" t="s">
        <v>61106</v>
      </c>
      <c r="B12" s="1">
        <v>4.8300000000000002E-5</v>
      </c>
      <c r="C12" s="1">
        <v>4.01E-7</v>
      </c>
      <c r="D12">
        <v>-17.127078000000001</v>
      </c>
      <c r="E12">
        <v>7.3744699999999996</v>
      </c>
      <c r="F12">
        <v>-5.0027524000000003</v>
      </c>
      <c r="G12" t="s">
        <v>61107</v>
      </c>
      <c r="H12" t="s">
        <v>61108</v>
      </c>
      <c r="I12">
        <f t="shared" si="0"/>
        <v>3.1190437513399189E-2</v>
      </c>
    </row>
    <row r="13" spans="1:9">
      <c r="A13" t="s">
        <v>58469</v>
      </c>
      <c r="B13" s="1">
        <v>3.2499999999999999E-4</v>
      </c>
      <c r="C13" s="1">
        <v>1.3699999999999999E-5</v>
      </c>
      <c r="D13">
        <v>-10.327209</v>
      </c>
      <c r="E13">
        <v>3.64716</v>
      </c>
      <c r="F13">
        <v>-4.8987312999999997</v>
      </c>
      <c r="G13" t="s">
        <v>58470</v>
      </c>
      <c r="H13" t="s">
        <v>58471</v>
      </c>
      <c r="I13">
        <f t="shared" si="0"/>
        <v>3.3522387193448119E-2</v>
      </c>
    </row>
    <row r="14" spans="1:9">
      <c r="A14" t="s">
        <v>51071</v>
      </c>
      <c r="B14" s="1">
        <v>4.3899999999999998E-3</v>
      </c>
      <c r="C14" s="1">
        <v>6.0899999999999995E-4</v>
      </c>
      <c r="D14">
        <v>-5.7638569999999998</v>
      </c>
      <c r="E14">
        <v>-0.50514999999999999</v>
      </c>
      <c r="F14">
        <v>-4.8551833999999996</v>
      </c>
      <c r="G14" t="s">
        <v>51072</v>
      </c>
      <c r="H14" t="s">
        <v>51073</v>
      </c>
      <c r="I14">
        <f t="shared" si="0"/>
        <v>3.4549690570100315E-2</v>
      </c>
    </row>
    <row r="15" spans="1:9">
      <c r="A15" t="s">
        <v>57538</v>
      </c>
      <c r="B15" s="1">
        <v>4.7699999999999999E-4</v>
      </c>
      <c r="C15" s="1">
        <v>2.5400000000000001E-5</v>
      </c>
      <c r="D15">
        <v>-9.424372</v>
      </c>
      <c r="E15">
        <v>2.9723999999999999</v>
      </c>
      <c r="F15">
        <v>-4.8476942000000003</v>
      </c>
      <c r="G15" t="s">
        <v>57539</v>
      </c>
      <c r="H15" t="s">
        <v>57540</v>
      </c>
      <c r="I15">
        <f t="shared" si="0"/>
        <v>3.4729508410031161E-2</v>
      </c>
    </row>
    <row r="16" spans="1:9">
      <c r="A16" t="s">
        <v>51817</v>
      </c>
      <c r="B16" s="1">
        <v>3.5200000000000001E-3</v>
      </c>
      <c r="C16" s="1">
        <v>4.5100000000000001E-4</v>
      </c>
      <c r="D16">
        <v>-6.0540760000000002</v>
      </c>
      <c r="E16">
        <v>-0.17519000000000001</v>
      </c>
      <c r="F16">
        <v>-4.6730611</v>
      </c>
      <c r="G16" t="s">
        <v>54491</v>
      </c>
      <c r="H16" t="s">
        <v>54492</v>
      </c>
      <c r="I16">
        <f t="shared" si="0"/>
        <v>3.9198408752843111E-2</v>
      </c>
    </row>
    <row r="17" spans="1:9">
      <c r="A17" t="s">
        <v>46761</v>
      </c>
      <c r="B17" s="1">
        <v>1.5599999999999999E-2</v>
      </c>
      <c r="C17" s="1">
        <v>3.1099999999999999E-3</v>
      </c>
      <c r="D17">
        <v>-4.3457439999999998</v>
      </c>
      <c r="E17">
        <v>-2.2854299999999999</v>
      </c>
      <c r="F17">
        <v>-4.5750028</v>
      </c>
      <c r="G17" t="s">
        <v>46762</v>
      </c>
      <c r="H17" t="s">
        <v>46763</v>
      </c>
      <c r="I17">
        <f t="shared" si="0"/>
        <v>4.1955309284432064E-2</v>
      </c>
    </row>
    <row r="18" spans="1:9">
      <c r="A18" t="s">
        <v>52123</v>
      </c>
      <c r="B18" s="1">
        <v>3.13E-3</v>
      </c>
      <c r="C18" s="1">
        <v>3.86E-4</v>
      </c>
      <c r="D18">
        <v>-6.2076380000000002</v>
      </c>
      <c r="E18">
        <v>-5.0200000000000002E-3</v>
      </c>
      <c r="F18">
        <v>-4.5677035999999998</v>
      </c>
      <c r="G18" t="s">
        <v>52124</v>
      </c>
      <c r="H18" t="s">
        <v>52125</v>
      </c>
      <c r="I18">
        <f t="shared" si="0"/>
        <v>4.216811669823424E-2</v>
      </c>
    </row>
    <row r="19" spans="1:9">
      <c r="A19" t="s">
        <v>53947</v>
      </c>
      <c r="B19" s="1">
        <v>1.83E-3</v>
      </c>
      <c r="C19" s="1">
        <v>1.85E-4</v>
      </c>
      <c r="D19">
        <v>-6.9766089999999998</v>
      </c>
      <c r="E19">
        <v>0.80374999999999996</v>
      </c>
      <c r="F19">
        <v>-4.5413420000000002</v>
      </c>
      <c r="G19" t="s">
        <v>53948</v>
      </c>
      <c r="H19" t="s">
        <v>53949</v>
      </c>
      <c r="I19">
        <f t="shared" si="0"/>
        <v>4.2945714976019712E-2</v>
      </c>
    </row>
    <row r="20" spans="1:9">
      <c r="A20" t="s">
        <v>60245</v>
      </c>
      <c r="B20" s="1">
        <v>1.18E-4</v>
      </c>
      <c r="C20" s="1">
        <v>2.3499999999999999E-6</v>
      </c>
      <c r="D20">
        <v>-13.317871</v>
      </c>
      <c r="E20">
        <v>5.53233</v>
      </c>
      <c r="F20">
        <v>-4.5374353000000003</v>
      </c>
      <c r="I20">
        <f t="shared" si="0"/>
        <v>4.306216605333376E-2</v>
      </c>
    </row>
    <row r="21" spans="1:9">
      <c r="A21" t="s">
        <v>59997</v>
      </c>
      <c r="B21" s="1">
        <v>1.4200000000000001E-4</v>
      </c>
      <c r="C21" s="1">
        <v>3.27E-6</v>
      </c>
      <c r="D21">
        <v>-12.705016000000001</v>
      </c>
      <c r="E21">
        <v>5.1834699999999998</v>
      </c>
      <c r="F21">
        <v>-4.5350276999999997</v>
      </c>
      <c r="G21" t="s">
        <v>59998</v>
      </c>
      <c r="H21" t="s">
        <v>59999</v>
      </c>
      <c r="I21">
        <f t="shared" si="0"/>
        <v>4.3134089103552722E-2</v>
      </c>
    </row>
    <row r="22" spans="1:9">
      <c r="A22" t="s">
        <v>60694</v>
      </c>
      <c r="B22" s="1">
        <v>7.7999999999999999E-5</v>
      </c>
      <c r="C22" s="1">
        <v>1.02E-6</v>
      </c>
      <c r="D22">
        <v>-15.012290999999999</v>
      </c>
      <c r="E22">
        <v>6.4149799999999999</v>
      </c>
      <c r="F22">
        <v>-4.4977491000000001</v>
      </c>
      <c r="G22" t="s">
        <v>60695</v>
      </c>
      <c r="H22" t="s">
        <v>60527</v>
      </c>
      <c r="I22">
        <f t="shared" si="0"/>
        <v>4.4263179612221482E-2</v>
      </c>
    </row>
    <row r="23" spans="1:9">
      <c r="A23" t="s">
        <v>55811</v>
      </c>
      <c r="B23" s="1">
        <v>9.7400000000000004E-4</v>
      </c>
      <c r="C23" s="1">
        <v>7.3999999999999996E-5</v>
      </c>
      <c r="D23">
        <v>-8.0306440000000006</v>
      </c>
      <c r="E23">
        <v>1.8060499999999999</v>
      </c>
      <c r="F23">
        <v>-4.4898709999999999</v>
      </c>
      <c r="G23" t="s">
        <v>60667</v>
      </c>
      <c r="H23" t="s">
        <v>60668</v>
      </c>
      <c r="I23">
        <f t="shared" si="0"/>
        <v>4.4505547941962716E-2</v>
      </c>
    </row>
    <row r="24" spans="1:9">
      <c r="A24" t="s">
        <v>49679</v>
      </c>
      <c r="B24" s="1">
        <v>6.3600000000000002E-3</v>
      </c>
      <c r="C24" s="1">
        <v>9.8999999999999999E-4</v>
      </c>
      <c r="D24">
        <v>-5.3153579999999998</v>
      </c>
      <c r="E24">
        <v>-1.0373600000000001</v>
      </c>
      <c r="F24">
        <v>-4.4083161999999998</v>
      </c>
      <c r="G24" t="s">
        <v>49680</v>
      </c>
      <c r="H24" t="s">
        <v>49681</v>
      </c>
      <c r="I24">
        <f t="shared" si="0"/>
        <v>4.7093893076145935E-2</v>
      </c>
    </row>
    <row r="25" spans="1:9">
      <c r="A25" t="s">
        <v>60666</v>
      </c>
      <c r="B25" s="1">
        <v>8.3800000000000004E-5</v>
      </c>
      <c r="C25" s="1">
        <v>1.22E-6</v>
      </c>
      <c r="D25">
        <v>-14.620486</v>
      </c>
      <c r="E25">
        <v>6.2207600000000003</v>
      </c>
      <c r="F25">
        <v>-4.4007204</v>
      </c>
      <c r="G25" t="s">
        <v>60667</v>
      </c>
      <c r="H25" t="s">
        <v>60668</v>
      </c>
      <c r="I25">
        <f t="shared" si="0"/>
        <v>4.7342496645053946E-2</v>
      </c>
    </row>
    <row r="26" spans="1:9">
      <c r="A26" t="s">
        <v>40930</v>
      </c>
      <c r="B26" s="1">
        <v>5.8999999999999997E-2</v>
      </c>
      <c r="C26" s="1">
        <v>1.6500000000000001E-2</v>
      </c>
      <c r="D26">
        <v>-3.103656</v>
      </c>
      <c r="E26">
        <v>-4.0725199999999999</v>
      </c>
      <c r="F26">
        <v>-4.3798861000000002</v>
      </c>
      <c r="G26" t="s">
        <v>40931</v>
      </c>
      <c r="H26" t="s">
        <v>41110</v>
      </c>
      <c r="I26">
        <f t="shared" si="0"/>
        <v>4.8031141298419212E-2</v>
      </c>
    </row>
    <row r="27" spans="1:9">
      <c r="A27" t="s">
        <v>39859</v>
      </c>
      <c r="B27" s="1">
        <v>7.1999999999999995E-2</v>
      </c>
      <c r="C27" s="1">
        <v>2.1299999999999999E-2</v>
      </c>
      <c r="D27">
        <v>-2.9273549999999999</v>
      </c>
      <c r="E27">
        <v>-4.3390500000000003</v>
      </c>
      <c r="F27">
        <v>-4.3708960000000001</v>
      </c>
      <c r="G27" t="s">
        <v>39860</v>
      </c>
      <c r="H27" t="s">
        <v>39861</v>
      </c>
      <c r="I27">
        <f t="shared" si="0"/>
        <v>4.833138004440167E-2</v>
      </c>
    </row>
    <row r="28" spans="1:9">
      <c r="A28" t="s">
        <v>61137</v>
      </c>
      <c r="B28" s="1">
        <v>4.9499999999999997E-5</v>
      </c>
      <c r="C28" s="1">
        <v>4.2800000000000002E-7</v>
      </c>
      <c r="D28">
        <v>-16.966729000000001</v>
      </c>
      <c r="E28">
        <v>7.3065300000000004</v>
      </c>
      <c r="F28">
        <v>-4.2960685999999999</v>
      </c>
      <c r="G28" t="s">
        <v>61138</v>
      </c>
      <c r="H28" t="s">
        <v>61139</v>
      </c>
      <c r="I28">
        <f t="shared" si="0"/>
        <v>5.0904302140037876E-2</v>
      </c>
    </row>
    <row r="29" spans="1:9">
      <c r="A29" t="s">
        <v>61518</v>
      </c>
      <c r="B29" s="1">
        <v>3.7400000000000001E-5</v>
      </c>
      <c r="C29" s="1">
        <v>1.8400000000000001E-7</v>
      </c>
      <c r="D29">
        <v>-19.110126999999999</v>
      </c>
      <c r="E29">
        <v>8.1578400000000002</v>
      </c>
      <c r="F29">
        <v>-4.2692639999999997</v>
      </c>
      <c r="G29" t="s">
        <v>61355</v>
      </c>
      <c r="H29" t="s">
        <v>61356</v>
      </c>
      <c r="I29">
        <f t="shared" si="0"/>
        <v>5.1858921022724068E-2</v>
      </c>
    </row>
    <row r="30" spans="1:9">
      <c r="A30" t="s">
        <v>51268</v>
      </c>
      <c r="B30" s="1">
        <v>4.2500000000000003E-3</v>
      </c>
      <c r="C30" s="1">
        <v>5.8100000000000003E-4</v>
      </c>
      <c r="D30">
        <v>-5.8090739999999998</v>
      </c>
      <c r="E30">
        <v>-0.45301000000000002</v>
      </c>
      <c r="F30">
        <v>-4.2622431000000001</v>
      </c>
      <c r="G30" t="s">
        <v>60667</v>
      </c>
      <c r="H30" t="s">
        <v>60668</v>
      </c>
      <c r="I30">
        <f t="shared" si="0"/>
        <v>5.2111908430029823E-2</v>
      </c>
    </row>
    <row r="31" spans="1:9">
      <c r="A31" t="s">
        <v>44213</v>
      </c>
      <c r="B31" s="1">
        <v>2.7300000000000001E-2</v>
      </c>
      <c r="C31" s="1">
        <v>6.3200000000000001E-3</v>
      </c>
      <c r="D31">
        <v>-3.7977189999999998</v>
      </c>
      <c r="E31">
        <v>-3.0503300000000002</v>
      </c>
      <c r="F31">
        <v>-4.2393407999999999</v>
      </c>
      <c r="G31" t="s">
        <v>51877</v>
      </c>
      <c r="H31" t="s">
        <v>51878</v>
      </c>
      <c r="I31">
        <f t="shared" si="0"/>
        <v>5.2945768615925703E-2</v>
      </c>
    </row>
    <row r="32" spans="1:9">
      <c r="A32" t="s">
        <v>37861</v>
      </c>
      <c r="B32" s="1">
        <v>0.10299999999999999</v>
      </c>
      <c r="C32" s="1">
        <v>3.3500000000000002E-2</v>
      </c>
      <c r="D32">
        <v>-2.6178119999999998</v>
      </c>
      <c r="E32">
        <v>-4.80992</v>
      </c>
      <c r="F32">
        <v>-4.1497929999999998</v>
      </c>
      <c r="G32" t="s">
        <v>39057</v>
      </c>
      <c r="H32" t="s">
        <v>39058</v>
      </c>
      <c r="I32">
        <f t="shared" si="0"/>
        <v>5.6336236539138267E-2</v>
      </c>
    </row>
    <row r="33" spans="1:9">
      <c r="A33" t="s">
        <v>55165</v>
      </c>
      <c r="B33" s="1">
        <v>1.1199999999999999E-3</v>
      </c>
      <c r="C33" s="1">
        <v>9.0799999999999998E-5</v>
      </c>
      <c r="D33">
        <v>-7.7843479999999996</v>
      </c>
      <c r="E33">
        <v>1.58195</v>
      </c>
      <c r="F33">
        <v>-4.0788241000000003</v>
      </c>
      <c r="G33" t="s">
        <v>55166</v>
      </c>
      <c r="H33" t="s">
        <v>55167</v>
      </c>
      <c r="I33">
        <f t="shared" si="0"/>
        <v>5.9176816621511384E-2</v>
      </c>
    </row>
    <row r="34" spans="1:9">
      <c r="A34" t="s">
        <v>61259</v>
      </c>
      <c r="B34" s="1">
        <v>4.74E-5</v>
      </c>
      <c r="C34" s="1">
        <v>3.8299999999999998E-7</v>
      </c>
      <c r="D34">
        <v>-17.236612000000001</v>
      </c>
      <c r="E34">
        <v>7.4204499999999998</v>
      </c>
      <c r="F34">
        <v>-4.0107733999999997</v>
      </c>
      <c r="G34" t="s">
        <v>61091</v>
      </c>
      <c r="H34" t="s">
        <v>61092</v>
      </c>
      <c r="I34">
        <f t="shared" si="0"/>
        <v>6.2035016315981135E-2</v>
      </c>
    </row>
    <row r="35" spans="1:9">
      <c r="A35" t="s">
        <v>60471</v>
      </c>
      <c r="B35" s="1">
        <v>9.4099999999999997E-5</v>
      </c>
      <c r="C35" s="1">
        <v>1.5400000000000001E-6</v>
      </c>
      <c r="D35">
        <v>-14.148372</v>
      </c>
      <c r="E35">
        <v>5.9790999999999999</v>
      </c>
      <c r="F35">
        <v>-4.0031866000000003</v>
      </c>
      <c r="G35" t="s">
        <v>60472</v>
      </c>
      <c r="H35" t="s">
        <v>60473</v>
      </c>
      <c r="I35">
        <f t="shared" si="0"/>
        <v>6.2362103422509627E-2</v>
      </c>
    </row>
    <row r="36" spans="1:9">
      <c r="A36" t="s">
        <v>58274</v>
      </c>
      <c r="B36" s="1">
        <v>3.4699999999999998E-4</v>
      </c>
      <c r="C36" s="1">
        <v>1.5099999999999999E-5</v>
      </c>
      <c r="D36">
        <v>-10.173522999999999</v>
      </c>
      <c r="E36">
        <v>3.5363099999999998</v>
      </c>
      <c r="F36">
        <v>-4.0010830000000004</v>
      </c>
      <c r="I36">
        <f t="shared" si="0"/>
        <v>6.2453100205749429E-2</v>
      </c>
    </row>
    <row r="37" spans="1:9">
      <c r="A37" t="s">
        <v>61545</v>
      </c>
      <c r="B37" s="1">
        <v>2.5999999999999998E-5</v>
      </c>
      <c r="C37" s="1">
        <v>8.5300000000000003E-8</v>
      </c>
      <c r="D37">
        <v>-21.284268000000001</v>
      </c>
      <c r="E37">
        <v>8.9113500000000005</v>
      </c>
      <c r="F37">
        <v>-3.9940362999999999</v>
      </c>
      <c r="G37" t="s">
        <v>61546</v>
      </c>
      <c r="H37" t="s">
        <v>61547</v>
      </c>
      <c r="I37">
        <f t="shared" si="0"/>
        <v>6.2758892340850803E-2</v>
      </c>
    </row>
    <row r="38" spans="1:9">
      <c r="A38" t="s">
        <v>51342</v>
      </c>
      <c r="B38" s="1">
        <v>4.1099999999999999E-3</v>
      </c>
      <c r="C38" s="1">
        <v>5.5500000000000005E-4</v>
      </c>
      <c r="D38">
        <v>-5.8517739999999998</v>
      </c>
      <c r="E38">
        <v>-0.40401999999999999</v>
      </c>
      <c r="F38">
        <v>-3.9734292</v>
      </c>
      <c r="G38" t="s">
        <v>51343</v>
      </c>
      <c r="H38" t="s">
        <v>51344</v>
      </c>
      <c r="I38">
        <f t="shared" si="0"/>
        <v>6.366175767645918E-2</v>
      </c>
    </row>
    <row r="39" spans="1:9">
      <c r="A39" t="s">
        <v>49587</v>
      </c>
      <c r="B39" s="1">
        <v>7.1000000000000004E-3</v>
      </c>
      <c r="C39" s="1">
        <v>1.14E-3</v>
      </c>
      <c r="D39">
        <v>-5.1867929999999998</v>
      </c>
      <c r="E39">
        <v>-1.1950799999999999</v>
      </c>
      <c r="F39">
        <v>-3.9346016000000001</v>
      </c>
      <c r="G39" t="s">
        <v>49588</v>
      </c>
      <c r="H39" t="s">
        <v>49589</v>
      </c>
      <c r="I39">
        <f t="shared" si="0"/>
        <v>6.5398365991755719E-2</v>
      </c>
    </row>
    <row r="40" spans="1:9">
      <c r="A40" t="s">
        <v>48798</v>
      </c>
      <c r="B40" s="1">
        <v>8.1600000000000006E-3</v>
      </c>
      <c r="C40" s="1">
        <v>1.3799999999999999E-3</v>
      </c>
      <c r="D40">
        <v>-5.0213799999999997</v>
      </c>
      <c r="E40">
        <v>-1.4014500000000001</v>
      </c>
      <c r="F40">
        <v>-3.8953397000000001</v>
      </c>
      <c r="G40" t="s">
        <v>48603</v>
      </c>
      <c r="H40" t="s">
        <v>48604</v>
      </c>
      <c r="I40">
        <f t="shared" si="0"/>
        <v>6.7202573881518138E-2</v>
      </c>
    </row>
    <row r="41" spans="1:9">
      <c r="A41" t="s">
        <v>45249</v>
      </c>
      <c r="B41" s="1">
        <v>2.2200000000000001E-2</v>
      </c>
      <c r="C41" s="1">
        <v>4.8999999999999998E-3</v>
      </c>
      <c r="D41">
        <v>-3.991587</v>
      </c>
      <c r="E41">
        <v>-2.77502</v>
      </c>
      <c r="F41">
        <v>-3.8876097999999999</v>
      </c>
      <c r="G41" t="s">
        <v>46895</v>
      </c>
      <c r="H41" t="s">
        <v>47058</v>
      </c>
      <c r="I41">
        <f t="shared" si="0"/>
        <v>6.7563608817519508E-2</v>
      </c>
    </row>
    <row r="42" spans="1:9">
      <c r="A42" t="s">
        <v>56168</v>
      </c>
      <c r="B42" s="1">
        <v>8.8500000000000004E-4</v>
      </c>
      <c r="C42" s="1">
        <v>6.3600000000000001E-5</v>
      </c>
      <c r="D42">
        <v>-8.2170729999999992</v>
      </c>
      <c r="E42">
        <v>1.9718599999999999</v>
      </c>
      <c r="F42">
        <v>-3.8848292</v>
      </c>
      <c r="G42" t="s">
        <v>56695</v>
      </c>
      <c r="H42" t="s">
        <v>56524</v>
      </c>
      <c r="I42">
        <f t="shared" si="0"/>
        <v>6.7693954126971254E-2</v>
      </c>
    </row>
    <row r="43" spans="1:9">
      <c r="A43" t="s">
        <v>60697</v>
      </c>
      <c r="B43" s="1">
        <v>6.5300000000000002E-5</v>
      </c>
      <c r="C43" s="1">
        <v>7.3099999999999997E-7</v>
      </c>
      <c r="D43">
        <v>-15.731094000000001</v>
      </c>
      <c r="E43">
        <v>6.7572200000000002</v>
      </c>
      <c r="F43">
        <v>-3.8697129000000001</v>
      </c>
      <c r="G43" t="s">
        <v>60698</v>
      </c>
      <c r="H43" t="s">
        <v>60699</v>
      </c>
      <c r="I43">
        <f t="shared" si="0"/>
        <v>6.8406968135834786E-2</v>
      </c>
    </row>
    <row r="44" spans="1:9">
      <c r="A44" t="s">
        <v>50722</v>
      </c>
      <c r="B44" s="1">
        <v>4.8799999999999998E-3</v>
      </c>
      <c r="C44" s="1">
        <v>6.9899999999999997E-4</v>
      </c>
      <c r="D44">
        <v>-5.6342059999999998</v>
      </c>
      <c r="E44">
        <v>-0.65617000000000003</v>
      </c>
      <c r="F44">
        <v>-3.8557811000000002</v>
      </c>
      <c r="I44">
        <f t="shared" si="0"/>
        <v>6.907075960564131E-2</v>
      </c>
    </row>
    <row r="45" spans="1:9">
      <c r="A45" t="s">
        <v>61691</v>
      </c>
      <c r="B45" s="1">
        <v>1.33E-5</v>
      </c>
      <c r="C45" s="1">
        <v>1.51E-8</v>
      </c>
      <c r="D45">
        <v>-27.113427999999999</v>
      </c>
      <c r="E45">
        <v>10.52093</v>
      </c>
      <c r="F45">
        <v>-3.8542890999999999</v>
      </c>
      <c r="G45" t="s">
        <v>61692</v>
      </c>
      <c r="H45" t="s">
        <v>61522</v>
      </c>
      <c r="I45">
        <f t="shared" si="0"/>
        <v>6.9142227848429258E-2</v>
      </c>
    </row>
    <row r="46" spans="1:9">
      <c r="A46" t="s">
        <v>50158</v>
      </c>
      <c r="B46" s="1">
        <v>5.5799999999999999E-3</v>
      </c>
      <c r="C46" s="1">
        <v>8.3799999999999999E-4</v>
      </c>
      <c r="D46">
        <v>-5.4665600000000003</v>
      </c>
      <c r="E46">
        <v>-0.85484000000000004</v>
      </c>
      <c r="F46">
        <v>-3.8521744</v>
      </c>
      <c r="G46" t="s">
        <v>50159</v>
      </c>
      <c r="H46" t="s">
        <v>50160</v>
      </c>
      <c r="I46">
        <f t="shared" si="0"/>
        <v>6.9243650726005593E-2</v>
      </c>
    </row>
    <row r="47" spans="1:9">
      <c r="A47" t="s">
        <v>50717</v>
      </c>
      <c r="B47" s="1">
        <v>4.8700000000000002E-3</v>
      </c>
      <c r="C47" s="1">
        <v>6.9700000000000003E-4</v>
      </c>
      <c r="D47">
        <v>-5.6364879999999999</v>
      </c>
      <c r="E47">
        <v>-0.65349999999999997</v>
      </c>
      <c r="F47">
        <v>-3.8414847000000001</v>
      </c>
      <c r="I47">
        <f t="shared" si="0"/>
        <v>6.9758619492018115E-2</v>
      </c>
    </row>
    <row r="48" spans="1:9">
      <c r="A48" t="s">
        <v>54883</v>
      </c>
      <c r="B48" s="1">
        <v>1.31E-3</v>
      </c>
      <c r="C48" s="1">
        <v>1.16E-4</v>
      </c>
      <c r="D48">
        <v>-7.5005329999999999</v>
      </c>
      <c r="E48">
        <v>1.3162799999999999</v>
      </c>
      <c r="F48">
        <v>-3.8348190999999998</v>
      </c>
      <c r="G48" t="s">
        <v>55820</v>
      </c>
      <c r="H48" t="s">
        <v>55821</v>
      </c>
      <c r="I48">
        <f t="shared" si="0"/>
        <v>7.0081666888852326E-2</v>
      </c>
    </row>
    <row r="49" spans="1:9">
      <c r="A49" t="s">
        <v>55958</v>
      </c>
      <c r="B49" s="1">
        <v>9.1600000000000004E-4</v>
      </c>
      <c r="C49" s="1">
        <v>6.7299999999999996E-5</v>
      </c>
      <c r="D49">
        <v>-8.1465589999999999</v>
      </c>
      <c r="E49">
        <v>1.9095200000000001</v>
      </c>
      <c r="F49">
        <v>-3.8062743000000001</v>
      </c>
      <c r="I49">
        <f t="shared" si="0"/>
        <v>7.148209362325729E-2</v>
      </c>
    </row>
    <row r="50" spans="1:9">
      <c r="A50" t="s">
        <v>57588</v>
      </c>
      <c r="B50" s="1">
        <v>4.55E-4</v>
      </c>
      <c r="C50" s="1">
        <v>2.3499999999999999E-5</v>
      </c>
      <c r="D50">
        <v>-9.5326620000000002</v>
      </c>
      <c r="E50">
        <v>3.0564300000000002</v>
      </c>
      <c r="F50">
        <v>-3.804805</v>
      </c>
      <c r="G50" t="s">
        <v>57589</v>
      </c>
      <c r="H50" t="s">
        <v>57590</v>
      </c>
      <c r="I50">
        <f t="shared" si="0"/>
        <v>7.1554931013064579E-2</v>
      </c>
    </row>
    <row r="51" spans="1:9">
      <c r="A51" t="s">
        <v>48266</v>
      </c>
      <c r="B51" s="1">
        <v>9.2499999999999995E-3</v>
      </c>
      <c r="C51" s="1">
        <v>1.6199999999999999E-3</v>
      </c>
      <c r="D51">
        <v>-4.8866459999999998</v>
      </c>
      <c r="E51">
        <v>-1.57246</v>
      </c>
      <c r="F51">
        <v>-3.7650839999999999</v>
      </c>
      <c r="G51" t="s">
        <v>51877</v>
      </c>
      <c r="H51" t="s">
        <v>51878</v>
      </c>
      <c r="I51">
        <f t="shared" si="0"/>
        <v>7.3552388410521835E-2</v>
      </c>
    </row>
    <row r="52" spans="1:9">
      <c r="A52" t="s">
        <v>51619</v>
      </c>
      <c r="B52" s="1">
        <v>3.81E-3</v>
      </c>
      <c r="C52" s="1">
        <v>5.0299999999999997E-4</v>
      </c>
      <c r="D52">
        <v>-5.9471189999999998</v>
      </c>
      <c r="E52">
        <v>-0.29550999999999999</v>
      </c>
      <c r="F52">
        <v>-3.7257090000000002</v>
      </c>
      <c r="G52" t="s">
        <v>51620</v>
      </c>
      <c r="H52" t="s">
        <v>51444</v>
      </c>
      <c r="I52">
        <f t="shared" si="0"/>
        <v>7.5587474636315724E-2</v>
      </c>
    </row>
    <row r="53" spans="1:9">
      <c r="A53" t="s">
        <v>60658</v>
      </c>
      <c r="B53" s="1">
        <v>8.3399999999999994E-5</v>
      </c>
      <c r="C53" s="1">
        <v>1.2100000000000001E-6</v>
      </c>
      <c r="D53">
        <v>-14.646295</v>
      </c>
      <c r="E53">
        <v>6.2337300000000004</v>
      </c>
      <c r="F53">
        <v>-3.7229147999999999</v>
      </c>
      <c r="G53" t="s">
        <v>60659</v>
      </c>
      <c r="H53" t="s">
        <v>60660</v>
      </c>
      <c r="I53">
        <f t="shared" si="0"/>
        <v>7.5734013703326428E-2</v>
      </c>
    </row>
    <row r="54" spans="1:9">
      <c r="A54" t="s">
        <v>60574</v>
      </c>
      <c r="B54" s="1">
        <v>9.0000000000000006E-5</v>
      </c>
      <c r="C54" s="1">
        <v>1.4100000000000001E-6</v>
      </c>
      <c r="D54">
        <v>-14.332136999999999</v>
      </c>
      <c r="E54">
        <v>6.0741800000000001</v>
      </c>
      <c r="F54">
        <v>-3.7179226000000001</v>
      </c>
      <c r="G54" t="s">
        <v>60575</v>
      </c>
      <c r="H54" t="s">
        <v>60576</v>
      </c>
      <c r="I54">
        <f t="shared" si="0"/>
        <v>7.5996532272508702E-2</v>
      </c>
    </row>
    <row r="55" spans="1:9">
      <c r="A55" t="s">
        <v>51876</v>
      </c>
      <c r="B55" s="1">
        <v>3.4099999999999998E-3</v>
      </c>
      <c r="C55" s="1">
        <v>4.3199999999999998E-4</v>
      </c>
      <c r="D55">
        <v>-6.0966420000000001</v>
      </c>
      <c r="E55">
        <v>-0.12772</v>
      </c>
      <c r="F55">
        <v>-3.7178274</v>
      </c>
      <c r="G55" t="s">
        <v>51877</v>
      </c>
      <c r="H55" t="s">
        <v>51878</v>
      </c>
      <c r="I55">
        <f t="shared" si="0"/>
        <v>7.600154726762437E-2</v>
      </c>
    </row>
    <row r="56" spans="1:9">
      <c r="A56" t="s">
        <v>60127</v>
      </c>
      <c r="B56" s="1">
        <v>1.22E-4</v>
      </c>
      <c r="C56" s="1">
        <v>2.5100000000000001E-6</v>
      </c>
      <c r="D56">
        <v>-13.196225999999999</v>
      </c>
      <c r="E56">
        <v>5.4644300000000001</v>
      </c>
      <c r="F56">
        <v>-3.6835577000000002</v>
      </c>
      <c r="G56" t="s">
        <v>61699</v>
      </c>
      <c r="H56" t="s">
        <v>61700</v>
      </c>
      <c r="I56">
        <f t="shared" si="0"/>
        <v>7.7828496636694389E-2</v>
      </c>
    </row>
    <row r="57" spans="1:9">
      <c r="A57" t="s">
        <v>47293</v>
      </c>
      <c r="B57" s="1">
        <v>1.3100000000000001E-2</v>
      </c>
      <c r="C57" s="1">
        <v>2.5100000000000001E-3</v>
      </c>
      <c r="D57">
        <v>-4.5181639999999996</v>
      </c>
      <c r="E57">
        <v>-2.0535600000000001</v>
      </c>
      <c r="F57">
        <v>-3.6472864999999999</v>
      </c>
      <c r="G57" t="s">
        <v>47294</v>
      </c>
      <c r="H57" t="s">
        <v>47295</v>
      </c>
      <c r="I57">
        <f t="shared" si="0"/>
        <v>7.9810009172154292E-2</v>
      </c>
    </row>
    <row r="58" spans="1:9">
      <c r="A58" t="s">
        <v>61433</v>
      </c>
      <c r="B58" s="1">
        <v>3.9700000000000003E-5</v>
      </c>
      <c r="C58" s="1">
        <v>2.34E-7</v>
      </c>
      <c r="D58">
        <v>-18.476406000000001</v>
      </c>
      <c r="E58">
        <v>7.9183599999999998</v>
      </c>
      <c r="F58">
        <v>-3.6420664999999999</v>
      </c>
      <c r="I58">
        <f t="shared" si="0"/>
        <v>8.009930305461381E-2</v>
      </c>
    </row>
    <row r="59" spans="1:9">
      <c r="A59" t="s">
        <v>61267</v>
      </c>
      <c r="B59" s="1">
        <v>3.9700000000000003E-5</v>
      </c>
      <c r="C59" s="1">
        <v>2.3999999999999998E-7</v>
      </c>
      <c r="D59">
        <v>-18.408363000000001</v>
      </c>
      <c r="E59">
        <v>7.8920700000000004</v>
      </c>
      <c r="F59">
        <v>-3.6127498</v>
      </c>
      <c r="I59">
        <f t="shared" si="0"/>
        <v>8.1743634478858157E-2</v>
      </c>
    </row>
    <row r="60" spans="1:9">
      <c r="A60" t="s">
        <v>56641</v>
      </c>
      <c r="B60" s="1">
        <v>7.0899999999999999E-4</v>
      </c>
      <c r="C60" s="1">
        <v>4.5899999999999998E-5</v>
      </c>
      <c r="D60">
        <v>-8.6321309999999993</v>
      </c>
      <c r="E60">
        <v>2.3296800000000002</v>
      </c>
      <c r="F60">
        <v>-3.6110476999999999</v>
      </c>
      <c r="G60" t="s">
        <v>56642</v>
      </c>
      <c r="H60" t="s">
        <v>56643</v>
      </c>
      <c r="I60">
        <f t="shared" si="0"/>
        <v>8.1840133007809346E-2</v>
      </c>
    </row>
    <row r="61" spans="1:9">
      <c r="A61" t="s">
        <v>58946</v>
      </c>
      <c r="B61" s="1">
        <v>2.5399999999999999E-4</v>
      </c>
      <c r="C61" s="1">
        <v>9.1200000000000008E-6</v>
      </c>
      <c r="D61">
        <v>-10.955238</v>
      </c>
      <c r="E61">
        <v>4.0843600000000002</v>
      </c>
      <c r="F61">
        <v>-3.5955940000000002</v>
      </c>
      <c r="G61" t="s">
        <v>58947</v>
      </c>
      <c r="H61" t="s">
        <v>58948</v>
      </c>
      <c r="I61">
        <f t="shared" si="0"/>
        <v>8.2721491015278301E-2</v>
      </c>
    </row>
    <row r="62" spans="1:9">
      <c r="A62" t="s">
        <v>55796</v>
      </c>
      <c r="B62" s="1">
        <v>9.7099999999999997E-4</v>
      </c>
      <c r="C62" s="1">
        <v>7.36E-5</v>
      </c>
      <c r="D62">
        <v>-8.0378980000000002</v>
      </c>
      <c r="E62">
        <v>1.81257</v>
      </c>
      <c r="F62">
        <v>-3.5735625</v>
      </c>
      <c r="G62" t="s">
        <v>55797</v>
      </c>
      <c r="H62" t="s">
        <v>55798</v>
      </c>
      <c r="I62">
        <f t="shared" si="0"/>
        <v>8.3994431716128623E-2</v>
      </c>
    </row>
    <row r="63" spans="1:9">
      <c r="A63" t="s">
        <v>56129</v>
      </c>
      <c r="B63" s="1">
        <v>8.7500000000000002E-4</v>
      </c>
      <c r="C63" s="1">
        <v>6.2500000000000001E-5</v>
      </c>
      <c r="D63">
        <v>-8.2387840000000008</v>
      </c>
      <c r="E63">
        <v>1.9909600000000001</v>
      </c>
      <c r="F63">
        <v>-3.5732723000000002</v>
      </c>
      <c r="G63" t="s">
        <v>56130</v>
      </c>
      <c r="H63" t="s">
        <v>56131</v>
      </c>
      <c r="I63">
        <f t="shared" si="0"/>
        <v>8.4011329005651073E-2</v>
      </c>
    </row>
    <row r="64" spans="1:9">
      <c r="A64" t="s">
        <v>57008</v>
      </c>
      <c r="B64" s="1">
        <v>6.02E-4</v>
      </c>
      <c r="C64" s="1">
        <v>3.6199999999999999E-5</v>
      </c>
      <c r="D64">
        <v>-8.9418389999999999</v>
      </c>
      <c r="E64">
        <v>2.5869800000000001</v>
      </c>
      <c r="F64">
        <v>-3.5444993999999999</v>
      </c>
      <c r="G64" t="s">
        <v>57009</v>
      </c>
      <c r="H64" t="s">
        <v>57010</v>
      </c>
      <c r="I64">
        <f t="shared" si="0"/>
        <v>8.5703658420143491E-2</v>
      </c>
    </row>
    <row r="65" spans="1:9">
      <c r="A65" t="s">
        <v>51759</v>
      </c>
      <c r="B65" s="1">
        <v>3.62E-3</v>
      </c>
      <c r="C65" s="1">
        <v>4.6999999999999999E-4</v>
      </c>
      <c r="D65">
        <v>-6.0123189999999997</v>
      </c>
      <c r="E65">
        <v>-0.22198999999999999</v>
      </c>
      <c r="F65">
        <v>-3.5252260999999998</v>
      </c>
      <c r="G65" t="s">
        <v>51877</v>
      </c>
      <c r="H65" t="s">
        <v>51878</v>
      </c>
      <c r="I65">
        <f t="shared" si="0"/>
        <v>8.68562755077779E-2</v>
      </c>
    </row>
    <row r="66" spans="1:9">
      <c r="A66" t="s">
        <v>47974</v>
      </c>
      <c r="B66" s="1">
        <v>1.0699999999999999E-2</v>
      </c>
      <c r="C66" s="1">
        <v>1.9300000000000001E-3</v>
      </c>
      <c r="D66">
        <v>-4.7380610000000001</v>
      </c>
      <c r="E66">
        <v>-1.7640800000000001</v>
      </c>
      <c r="F66">
        <v>-3.5206770999999999</v>
      </c>
      <c r="G66" t="s">
        <v>47975</v>
      </c>
      <c r="H66" t="s">
        <v>47976</v>
      </c>
      <c r="I66">
        <f t="shared" si="0"/>
        <v>8.713057655958717E-2</v>
      </c>
    </row>
    <row r="67" spans="1:9">
      <c r="A67" t="s">
        <v>60070</v>
      </c>
      <c r="B67" s="1">
        <v>1.3200000000000001E-4</v>
      </c>
      <c r="C67" s="1">
        <v>2.88E-6</v>
      </c>
      <c r="D67">
        <v>-12.939902999999999</v>
      </c>
      <c r="E67">
        <v>5.3192000000000004</v>
      </c>
      <c r="F67">
        <v>-3.5098215000000001</v>
      </c>
      <c r="G67" t="s">
        <v>60071</v>
      </c>
      <c r="H67" t="s">
        <v>60072</v>
      </c>
      <c r="I67">
        <f t="shared" si="0"/>
        <v>8.7788665869926882E-2</v>
      </c>
    </row>
    <row r="68" spans="1:9">
      <c r="A68" t="s">
        <v>56566</v>
      </c>
      <c r="B68" s="1">
        <v>7.4100000000000001E-4</v>
      </c>
      <c r="C68" s="1">
        <v>4.8999999999999998E-5</v>
      </c>
      <c r="D68">
        <v>-8.5464110000000009</v>
      </c>
      <c r="E68">
        <v>2.2570199999999998</v>
      </c>
      <c r="F68">
        <v>-3.5074586000000001</v>
      </c>
      <c r="G68" t="s">
        <v>56567</v>
      </c>
      <c r="H68" t="s">
        <v>56568</v>
      </c>
      <c r="I68">
        <f t="shared" si="0"/>
        <v>8.7932567247955062E-2</v>
      </c>
    </row>
    <row r="69" spans="1:9">
      <c r="A69" t="s">
        <v>59774</v>
      </c>
      <c r="B69" s="1">
        <v>1.75E-4</v>
      </c>
      <c r="C69" s="1">
        <v>4.6199999999999998E-6</v>
      </c>
      <c r="D69">
        <v>-12.090077000000001</v>
      </c>
      <c r="E69">
        <v>4.8155599999999996</v>
      </c>
      <c r="F69">
        <v>-3.4971025999999998</v>
      </c>
      <c r="G69" t="s">
        <v>59775</v>
      </c>
      <c r="H69" t="s">
        <v>59776</v>
      </c>
      <c r="I69">
        <f t="shared" si="0"/>
        <v>8.8566038515623086E-2</v>
      </c>
    </row>
    <row r="70" spans="1:9">
      <c r="A70" t="s">
        <v>61717</v>
      </c>
      <c r="B70" s="1">
        <v>1.47E-5</v>
      </c>
      <c r="C70" s="1">
        <v>2.0800000000000001E-8</v>
      </c>
      <c r="D70">
        <v>-25.923289</v>
      </c>
      <c r="E70">
        <v>10.232710000000001</v>
      </c>
      <c r="F70">
        <v>-3.4836195999999999</v>
      </c>
      <c r="I70">
        <f t="shared" si="0"/>
        <v>8.9397630298392872E-2</v>
      </c>
    </row>
    <row r="71" spans="1:9">
      <c r="A71" t="s">
        <v>59179</v>
      </c>
      <c r="B71" s="1">
        <v>2.23E-4</v>
      </c>
      <c r="C71" s="1">
        <v>7.1999999999999997E-6</v>
      </c>
      <c r="D71">
        <v>-11.337308</v>
      </c>
      <c r="E71">
        <v>4.3385899999999999</v>
      </c>
      <c r="F71">
        <v>-3.4701710000000001</v>
      </c>
      <c r="G71" t="s">
        <v>59180</v>
      </c>
      <c r="H71" t="s">
        <v>59181</v>
      </c>
      <c r="I71">
        <f t="shared" ref="I71:I134" si="1">2^F71</f>
        <v>9.0234878711427213E-2</v>
      </c>
    </row>
    <row r="72" spans="1:9">
      <c r="A72" t="s">
        <v>47761</v>
      </c>
      <c r="B72" s="1">
        <v>1.0999999999999999E-2</v>
      </c>
      <c r="C72" s="1">
        <v>2.0100000000000001E-3</v>
      </c>
      <c r="D72">
        <v>-4.7040749999999996</v>
      </c>
      <c r="E72">
        <v>-1.80836</v>
      </c>
      <c r="F72">
        <v>-3.4695014999999998</v>
      </c>
      <c r="I72">
        <f t="shared" si="1"/>
        <v>9.0276763010790226E-2</v>
      </c>
    </row>
    <row r="73" spans="1:9">
      <c r="A73" t="s">
        <v>47163</v>
      </c>
      <c r="B73" s="1">
        <v>1.37E-2</v>
      </c>
      <c r="C73" s="1">
        <v>2.65E-3</v>
      </c>
      <c r="D73">
        <v>-4.4760450000000001</v>
      </c>
      <c r="E73">
        <v>-2.1097999999999999</v>
      </c>
      <c r="F73">
        <v>-3.4392947999999999</v>
      </c>
      <c r="G73" t="s">
        <v>47164</v>
      </c>
      <c r="H73" t="s">
        <v>47165</v>
      </c>
      <c r="I73">
        <f t="shared" si="1"/>
        <v>9.2186876696009543E-2</v>
      </c>
    </row>
    <row r="74" spans="1:9">
      <c r="A74" t="s">
        <v>54783</v>
      </c>
      <c r="B74" s="1">
        <v>1.33E-3</v>
      </c>
      <c r="C74" s="1">
        <v>1.1900000000000001E-4</v>
      </c>
      <c r="D74">
        <v>-7.4719699999999998</v>
      </c>
      <c r="E74">
        <v>1.2890900000000001</v>
      </c>
      <c r="F74">
        <v>-3.4349124999999998</v>
      </c>
      <c r="I74">
        <f t="shared" si="1"/>
        <v>9.2467327336369975E-2</v>
      </c>
    </row>
    <row r="75" spans="1:9">
      <c r="A75" t="s">
        <v>40796</v>
      </c>
      <c r="B75" s="1">
        <v>6.1899999999999997E-2</v>
      </c>
      <c r="C75" s="1">
        <v>1.7600000000000001E-2</v>
      </c>
      <c r="D75">
        <v>-3.0609839999999999</v>
      </c>
      <c r="E75">
        <v>-4.1368499999999999</v>
      </c>
      <c r="F75">
        <v>-3.4086599</v>
      </c>
      <c r="G75" t="s">
        <v>40931</v>
      </c>
      <c r="H75" t="s">
        <v>41110</v>
      </c>
      <c r="I75">
        <f t="shared" si="1"/>
        <v>9.4165350027274455E-2</v>
      </c>
    </row>
    <row r="76" spans="1:9">
      <c r="A76" t="s">
        <v>60744</v>
      </c>
      <c r="B76" s="1">
        <v>7.9499999999999994E-5</v>
      </c>
      <c r="C76" s="1">
        <v>1.08E-6</v>
      </c>
      <c r="D76">
        <v>-14.888895</v>
      </c>
      <c r="E76">
        <v>6.3544099999999997</v>
      </c>
      <c r="F76">
        <v>-3.3976882000000002</v>
      </c>
      <c r="I76">
        <f t="shared" si="1"/>
        <v>9.4884207782291868E-2</v>
      </c>
    </row>
    <row r="77" spans="1:9">
      <c r="A77" t="s">
        <v>56261</v>
      </c>
      <c r="B77" s="1">
        <v>7.54E-4</v>
      </c>
      <c r="C77" s="1">
        <v>5.02E-5</v>
      </c>
      <c r="D77">
        <v>-8.5143660000000008</v>
      </c>
      <c r="E77">
        <v>2.2296999999999998</v>
      </c>
      <c r="F77">
        <v>-3.3964401</v>
      </c>
      <c r="I77">
        <f t="shared" si="1"/>
        <v>9.4966329240314437E-2</v>
      </c>
    </row>
    <row r="78" spans="1:9">
      <c r="A78" t="s">
        <v>58072</v>
      </c>
      <c r="B78" s="1">
        <v>4.0000000000000002E-4</v>
      </c>
      <c r="C78" s="1">
        <v>1.8899999999999999E-5</v>
      </c>
      <c r="D78">
        <v>-9.8455089999999998</v>
      </c>
      <c r="E78">
        <v>3.29433</v>
      </c>
      <c r="F78">
        <v>-3.3801027000000001</v>
      </c>
      <c r="G78" t="s">
        <v>60373</v>
      </c>
      <c r="H78" t="s">
        <v>60374</v>
      </c>
      <c r="I78">
        <f t="shared" si="1"/>
        <v>9.6047861303387203E-2</v>
      </c>
    </row>
    <row r="79" spans="1:9">
      <c r="A79" t="s">
        <v>46894</v>
      </c>
      <c r="B79" s="1">
        <v>1.3899999999999999E-2</v>
      </c>
      <c r="C79" s="1">
        <v>2.7000000000000001E-3</v>
      </c>
      <c r="D79">
        <v>-4.4604179999999998</v>
      </c>
      <c r="E79">
        <v>-2.1307399999999999</v>
      </c>
      <c r="F79">
        <v>-3.3765786000000002</v>
      </c>
      <c r="G79" t="s">
        <v>46895</v>
      </c>
      <c r="H79" t="s">
        <v>47058</v>
      </c>
      <c r="I79">
        <f t="shared" si="1"/>
        <v>9.6282766119674179E-2</v>
      </c>
    </row>
    <row r="80" spans="1:9">
      <c r="A80" t="s">
        <v>49623</v>
      </c>
      <c r="B80" s="1">
        <v>6.77E-3</v>
      </c>
      <c r="C80" s="1">
        <v>1.08E-3</v>
      </c>
      <c r="D80">
        <v>-5.2387569999999997</v>
      </c>
      <c r="E80">
        <v>-1.1310500000000001</v>
      </c>
      <c r="F80">
        <v>-3.3630800999999999</v>
      </c>
      <c r="G80" t="s">
        <v>49624</v>
      </c>
      <c r="H80" t="s">
        <v>49625</v>
      </c>
      <c r="I80">
        <f t="shared" si="1"/>
        <v>9.718785835977227E-2</v>
      </c>
    </row>
    <row r="81" spans="1:9">
      <c r="A81" t="s">
        <v>60873</v>
      </c>
      <c r="B81" s="1">
        <v>6.5400000000000004E-5</v>
      </c>
      <c r="C81" s="1">
        <v>7.4300000000000002E-7</v>
      </c>
      <c r="D81">
        <v>-15.694584000000001</v>
      </c>
      <c r="E81">
        <v>6.7402600000000001</v>
      </c>
      <c r="F81">
        <v>-3.3347608000000002</v>
      </c>
      <c r="G81" t="s">
        <v>60874</v>
      </c>
      <c r="H81" t="s">
        <v>60875</v>
      </c>
      <c r="I81">
        <f t="shared" si="1"/>
        <v>9.9114448969522095E-2</v>
      </c>
    </row>
    <row r="82" spans="1:9">
      <c r="A82" t="s">
        <v>60415</v>
      </c>
      <c r="B82" s="1">
        <v>1.03E-4</v>
      </c>
      <c r="C82" s="1">
        <v>1.8500000000000001E-6</v>
      </c>
      <c r="D82">
        <v>-13.788335999999999</v>
      </c>
      <c r="E82">
        <v>5.7889299999999997</v>
      </c>
      <c r="F82">
        <v>-3.3293362000000002</v>
      </c>
      <c r="I82">
        <f t="shared" si="1"/>
        <v>9.9487825392707271E-2</v>
      </c>
    </row>
    <row r="83" spans="1:9">
      <c r="A83" t="s">
        <v>55415</v>
      </c>
      <c r="B83" s="1">
        <v>1.0200000000000001E-3</v>
      </c>
      <c r="C83" s="1">
        <v>7.9200000000000001E-5</v>
      </c>
      <c r="D83">
        <v>-7.9486280000000002</v>
      </c>
      <c r="E83">
        <v>1.7320800000000001</v>
      </c>
      <c r="F83">
        <v>-3.3096926999999998</v>
      </c>
      <c r="G83" t="s">
        <v>55416</v>
      </c>
      <c r="H83" t="s">
        <v>55598</v>
      </c>
      <c r="I83">
        <f t="shared" si="1"/>
        <v>0.10085169944342554</v>
      </c>
    </row>
    <row r="84" spans="1:9">
      <c r="A84" t="s">
        <v>61777</v>
      </c>
      <c r="B84" s="1">
        <v>3.14E-6</v>
      </c>
      <c r="C84" s="1">
        <v>5.0400000000000002E-10</v>
      </c>
      <c r="D84">
        <v>-43.467244000000001</v>
      </c>
      <c r="E84">
        <v>13.17207</v>
      </c>
      <c r="F84">
        <v>-3.2950046999999998</v>
      </c>
      <c r="G84" t="s">
        <v>61778</v>
      </c>
      <c r="H84" t="s">
        <v>61779</v>
      </c>
      <c r="I84">
        <f t="shared" si="1"/>
        <v>0.10188370963387895</v>
      </c>
    </row>
    <row r="85" spans="1:9">
      <c r="A85" t="s">
        <v>34756</v>
      </c>
      <c r="B85" s="1">
        <v>0.16900000000000001</v>
      </c>
      <c r="C85" s="1">
        <v>6.3399999999999998E-2</v>
      </c>
      <c r="D85">
        <v>-2.190509</v>
      </c>
      <c r="E85">
        <v>-5.4559699999999998</v>
      </c>
      <c r="F85">
        <v>-3.2783150999999999</v>
      </c>
      <c r="G85" t="s">
        <v>34757</v>
      </c>
      <c r="H85" t="s">
        <v>34758</v>
      </c>
      <c r="I85">
        <f t="shared" si="1"/>
        <v>0.10306917970843897</v>
      </c>
    </row>
    <row r="86" spans="1:9">
      <c r="A86" t="s">
        <v>59973</v>
      </c>
      <c r="B86" s="1">
        <v>1.3999999999999999E-4</v>
      </c>
      <c r="C86" s="1">
        <v>3.1700000000000001E-6</v>
      </c>
      <c r="D86">
        <v>-12.761329</v>
      </c>
      <c r="E86">
        <v>5.21624</v>
      </c>
      <c r="F86">
        <v>-3.2627841000000002</v>
      </c>
      <c r="I86">
        <f t="shared" si="1"/>
        <v>0.10418474102445378</v>
      </c>
    </row>
    <row r="87" spans="1:9">
      <c r="A87" t="s">
        <v>57381</v>
      </c>
      <c r="B87" s="1">
        <v>5.1900000000000004E-4</v>
      </c>
      <c r="C87" s="1">
        <v>2.8799999999999999E-5</v>
      </c>
      <c r="D87">
        <v>-9.2541709999999995</v>
      </c>
      <c r="E87">
        <v>2.8385400000000001</v>
      </c>
      <c r="F87">
        <v>-3.2302879999999998</v>
      </c>
      <c r="G87" t="s">
        <v>57382</v>
      </c>
      <c r="H87" t="s">
        <v>57383</v>
      </c>
      <c r="I87">
        <f t="shared" si="1"/>
        <v>0.10655808754151817</v>
      </c>
    </row>
    <row r="88" spans="1:9">
      <c r="A88" t="s">
        <v>50960</v>
      </c>
      <c r="B88" s="1">
        <v>4.45E-3</v>
      </c>
      <c r="C88" s="1">
        <v>6.2100000000000002E-4</v>
      </c>
      <c r="D88">
        <v>-5.7457729999999998</v>
      </c>
      <c r="E88">
        <v>-0.52607999999999999</v>
      </c>
      <c r="F88">
        <v>-3.1862111</v>
      </c>
      <c r="G88" t="s">
        <v>54491</v>
      </c>
      <c r="H88" t="s">
        <v>54492</v>
      </c>
      <c r="I88">
        <f t="shared" si="1"/>
        <v>0.10986386828636559</v>
      </c>
    </row>
    <row r="89" spans="1:9">
      <c r="A89" t="s">
        <v>60234</v>
      </c>
      <c r="B89" s="1">
        <v>1.17E-4</v>
      </c>
      <c r="C89" s="1">
        <v>2.3E-6</v>
      </c>
      <c r="D89">
        <v>-13.360172</v>
      </c>
      <c r="E89">
        <v>5.55579</v>
      </c>
      <c r="F89">
        <v>-3.1764671</v>
      </c>
      <c r="I89">
        <f t="shared" si="1"/>
        <v>0.11060840319706894</v>
      </c>
    </row>
    <row r="90" spans="1:9">
      <c r="A90" t="s">
        <v>53190</v>
      </c>
      <c r="B90" s="1">
        <v>2.2799999999999999E-3</v>
      </c>
      <c r="C90" s="1">
        <v>2.4899999999999998E-4</v>
      </c>
      <c r="D90">
        <v>-6.6546500000000002</v>
      </c>
      <c r="E90">
        <v>0.47366999999999998</v>
      </c>
      <c r="F90">
        <v>-3.1692056000000002</v>
      </c>
      <c r="G90" t="s">
        <v>54491</v>
      </c>
      <c r="H90" t="s">
        <v>54492</v>
      </c>
      <c r="I90">
        <f t="shared" si="1"/>
        <v>0.11116653060317197</v>
      </c>
    </row>
    <row r="91" spans="1:9">
      <c r="A91" t="s">
        <v>59665</v>
      </c>
      <c r="B91" s="1">
        <v>1.8100000000000001E-4</v>
      </c>
      <c r="C91" s="1">
        <v>4.9300000000000002E-6</v>
      </c>
      <c r="D91">
        <v>-11.974707</v>
      </c>
      <c r="E91">
        <v>4.7444199999999999</v>
      </c>
      <c r="F91">
        <v>-3.168939</v>
      </c>
      <c r="I91">
        <f t="shared" si="1"/>
        <v>0.1111870753023238</v>
      </c>
    </row>
    <row r="92" spans="1:9">
      <c r="A92" t="s">
        <v>58812</v>
      </c>
      <c r="B92" s="1">
        <v>2.5700000000000001E-4</v>
      </c>
      <c r="C92" s="1">
        <v>9.3500000000000003E-6</v>
      </c>
      <c r="D92">
        <v>-10.915074000000001</v>
      </c>
      <c r="E92">
        <v>4.0571299999999999</v>
      </c>
      <c r="F92">
        <v>-3.1610841999999999</v>
      </c>
      <c r="G92" t="s">
        <v>58813</v>
      </c>
      <c r="H92" t="s">
        <v>58814</v>
      </c>
      <c r="I92">
        <f t="shared" si="1"/>
        <v>0.11179408789489845</v>
      </c>
    </row>
    <row r="93" spans="1:9">
      <c r="A93" t="s">
        <v>58890</v>
      </c>
      <c r="B93" s="1">
        <v>2.2900000000000001E-4</v>
      </c>
      <c r="C93" s="1">
        <v>7.5399999999999998E-6</v>
      </c>
      <c r="D93">
        <v>-11.261702</v>
      </c>
      <c r="E93">
        <v>4.2889499999999998</v>
      </c>
      <c r="F93">
        <v>-3.1432875</v>
      </c>
      <c r="G93" t="s">
        <v>58891</v>
      </c>
      <c r="H93" t="s">
        <v>58892</v>
      </c>
      <c r="I93">
        <f t="shared" si="1"/>
        <v>0.11318169080337975</v>
      </c>
    </row>
    <row r="94" spans="1:9">
      <c r="A94" t="s">
        <v>59637</v>
      </c>
      <c r="B94" s="1">
        <v>1.7899999999999999E-4</v>
      </c>
      <c r="C94" s="1">
        <v>4.7999999999999998E-6</v>
      </c>
      <c r="D94">
        <v>-12.022632</v>
      </c>
      <c r="E94">
        <v>4.7740499999999999</v>
      </c>
      <c r="F94">
        <v>-3.1427535</v>
      </c>
      <c r="G94" t="s">
        <v>59638</v>
      </c>
      <c r="H94" t="s">
        <v>59639</v>
      </c>
      <c r="I94">
        <f t="shared" si="1"/>
        <v>0.11322359169582329</v>
      </c>
    </row>
    <row r="95" spans="1:9">
      <c r="A95" t="s">
        <v>54490</v>
      </c>
      <c r="B95" s="1">
        <v>1.5E-3</v>
      </c>
      <c r="C95" s="1">
        <v>1.4100000000000001E-4</v>
      </c>
      <c r="D95">
        <v>-7.2792279999999998</v>
      </c>
      <c r="E95">
        <v>1.10338</v>
      </c>
      <c r="F95">
        <v>-3.1360290000000002</v>
      </c>
      <c r="G95" t="s">
        <v>54491</v>
      </c>
      <c r="H95" t="s">
        <v>54492</v>
      </c>
      <c r="I95">
        <f t="shared" si="1"/>
        <v>0.11375256641628065</v>
      </c>
    </row>
    <row r="96" spans="1:9">
      <c r="A96" t="s">
        <v>49423</v>
      </c>
      <c r="B96" s="1">
        <v>7.3899999999999999E-3</v>
      </c>
      <c r="C96" s="1">
        <v>1.2099999999999999E-3</v>
      </c>
      <c r="D96">
        <v>-5.1387429999999998</v>
      </c>
      <c r="E96">
        <v>-1.2546200000000001</v>
      </c>
      <c r="F96">
        <v>-3.1349575000000001</v>
      </c>
      <c r="G96" t="s">
        <v>49424</v>
      </c>
      <c r="H96" t="s">
        <v>49425</v>
      </c>
      <c r="I96">
        <f t="shared" si="1"/>
        <v>0.1138370826483503</v>
      </c>
    </row>
    <row r="97" spans="1:9">
      <c r="A97" t="s">
        <v>60093</v>
      </c>
      <c r="B97" s="1">
        <v>1.3799999999999999E-4</v>
      </c>
      <c r="C97" s="1">
        <v>3.0599999999999999E-6</v>
      </c>
      <c r="D97">
        <v>-12.824982</v>
      </c>
      <c r="E97">
        <v>5.2531100000000004</v>
      </c>
      <c r="F97">
        <v>-3.1268636000000001</v>
      </c>
      <c r="G97" t="s">
        <v>60472</v>
      </c>
      <c r="H97" t="s">
        <v>60473</v>
      </c>
      <c r="I97">
        <f t="shared" si="1"/>
        <v>0.11447753360058013</v>
      </c>
    </row>
    <row r="98" spans="1:9">
      <c r="A98" t="s">
        <v>61255</v>
      </c>
      <c r="B98" s="1">
        <v>4.74E-5</v>
      </c>
      <c r="C98" s="1">
        <v>3.8099999999999998E-7</v>
      </c>
      <c r="D98">
        <v>-17.245802999999999</v>
      </c>
      <c r="E98">
        <v>7.4242900000000001</v>
      </c>
      <c r="F98">
        <v>-3.1161772000000001</v>
      </c>
      <c r="G98" t="s">
        <v>61256</v>
      </c>
      <c r="H98" t="s">
        <v>61257</v>
      </c>
      <c r="I98">
        <f t="shared" si="1"/>
        <v>0.11532864539241727</v>
      </c>
    </row>
    <row r="99" spans="1:9">
      <c r="A99" t="s">
        <v>60051</v>
      </c>
      <c r="B99" s="1">
        <v>1.3200000000000001E-4</v>
      </c>
      <c r="C99" s="1">
        <v>2.8399999999999999E-6</v>
      </c>
      <c r="D99">
        <v>-12.966384</v>
      </c>
      <c r="E99">
        <v>5.3343400000000001</v>
      </c>
      <c r="F99">
        <v>-3.1134271999999998</v>
      </c>
      <c r="G99" t="s">
        <v>60052</v>
      </c>
      <c r="H99" t="s">
        <v>60053</v>
      </c>
      <c r="I99">
        <f t="shared" si="1"/>
        <v>0.11554868928947744</v>
      </c>
    </row>
    <row r="100" spans="1:9">
      <c r="A100" t="s">
        <v>47202</v>
      </c>
      <c r="B100" s="1">
        <v>1.2699999999999999E-2</v>
      </c>
      <c r="C100" s="1">
        <v>2.3999999999999998E-3</v>
      </c>
      <c r="D100">
        <v>-4.5559289999999999</v>
      </c>
      <c r="E100">
        <v>-2.0033400000000001</v>
      </c>
      <c r="F100">
        <v>-3.1114646000000001</v>
      </c>
      <c r="G100" t="s">
        <v>47203</v>
      </c>
      <c r="H100" t="s">
        <v>47036</v>
      </c>
      <c r="I100">
        <f t="shared" si="1"/>
        <v>0.11570598530197365</v>
      </c>
    </row>
    <row r="101" spans="1:9">
      <c r="A101" t="s">
        <v>55623</v>
      </c>
      <c r="B101" s="1">
        <v>1.0399999999999999E-3</v>
      </c>
      <c r="C101" s="1">
        <v>8.0900000000000001E-5</v>
      </c>
      <c r="D101">
        <v>-7.9226289999999997</v>
      </c>
      <c r="E101">
        <v>1.7084900000000001</v>
      </c>
      <c r="F101">
        <v>-3.1106970999999999</v>
      </c>
      <c r="G101" t="s">
        <v>55624</v>
      </c>
      <c r="H101" t="s">
        <v>55625</v>
      </c>
      <c r="I101">
        <f t="shared" si="1"/>
        <v>0.11576755615854628</v>
      </c>
    </row>
    <row r="102" spans="1:9">
      <c r="A102" t="s">
        <v>61432</v>
      </c>
      <c r="B102" s="1">
        <v>3.9700000000000003E-5</v>
      </c>
      <c r="C102" s="1">
        <v>2.3300000000000001E-7</v>
      </c>
      <c r="D102">
        <v>-18.483908</v>
      </c>
      <c r="E102">
        <v>7.9212499999999997</v>
      </c>
      <c r="F102">
        <v>-3.1092578999999998</v>
      </c>
      <c r="I102">
        <f t="shared" si="1"/>
        <v>0.11588310088162185</v>
      </c>
    </row>
    <row r="103" spans="1:9">
      <c r="A103" t="s">
        <v>60060</v>
      </c>
      <c r="B103" s="1">
        <v>1.3200000000000001E-4</v>
      </c>
      <c r="C103" s="1">
        <v>2.8600000000000001E-6</v>
      </c>
      <c r="D103">
        <v>-12.948456</v>
      </c>
      <c r="E103">
        <v>5.32409</v>
      </c>
      <c r="F103">
        <v>-3.0875447</v>
      </c>
      <c r="I103">
        <f t="shared" si="1"/>
        <v>0.11764038369978365</v>
      </c>
    </row>
    <row r="104" spans="1:9">
      <c r="A104" t="s">
        <v>61724</v>
      </c>
      <c r="B104" s="1">
        <v>1.5299999999999999E-5</v>
      </c>
      <c r="C104" s="1">
        <v>2.4E-8</v>
      </c>
      <c r="D104">
        <v>-25.410032999999999</v>
      </c>
      <c r="E104">
        <v>10.10266</v>
      </c>
      <c r="F104">
        <v>-3.0819852999999999</v>
      </c>
      <c r="G104" t="s">
        <v>61725</v>
      </c>
      <c r="H104" t="s">
        <v>61726</v>
      </c>
      <c r="I104">
        <f t="shared" si="1"/>
        <v>0.11809458341535518</v>
      </c>
    </row>
    <row r="105" spans="1:9">
      <c r="A105" t="s">
        <v>56660</v>
      </c>
      <c r="B105" s="1">
        <v>7.1599999999999995E-4</v>
      </c>
      <c r="C105" s="1">
        <v>4.6499999999999999E-5</v>
      </c>
      <c r="D105">
        <v>-8.6144309999999997</v>
      </c>
      <c r="E105">
        <v>2.31473</v>
      </c>
      <c r="F105">
        <v>-3.0818835999999998</v>
      </c>
      <c r="G105" t="s">
        <v>56661</v>
      </c>
      <c r="H105" t="s">
        <v>56662</v>
      </c>
      <c r="I105">
        <f t="shared" si="1"/>
        <v>0.1181029085583144</v>
      </c>
    </row>
    <row r="106" spans="1:9">
      <c r="A106" t="s">
        <v>52967</v>
      </c>
      <c r="B106" s="1">
        <v>2.5000000000000001E-3</v>
      </c>
      <c r="C106" s="1">
        <v>2.8299999999999999E-4</v>
      </c>
      <c r="D106">
        <v>-6.5222439999999997</v>
      </c>
      <c r="E106">
        <v>0.33440999999999999</v>
      </c>
      <c r="F106">
        <v>-3.0753214999999998</v>
      </c>
      <c r="I106">
        <f t="shared" si="1"/>
        <v>0.11864132333123728</v>
      </c>
    </row>
    <row r="107" spans="1:9">
      <c r="A107" t="s">
        <v>59343</v>
      </c>
      <c r="B107" s="1">
        <v>2.1699999999999999E-4</v>
      </c>
      <c r="C107" s="1">
        <v>6.7499999999999997E-6</v>
      </c>
      <c r="D107">
        <v>-11.444823</v>
      </c>
      <c r="E107">
        <v>4.4086100000000004</v>
      </c>
      <c r="F107">
        <v>-3.0625304</v>
      </c>
      <c r="G107" t="s">
        <v>59344</v>
      </c>
      <c r="H107" t="s">
        <v>59345</v>
      </c>
      <c r="I107">
        <f t="shared" si="1"/>
        <v>0.11969788782584231</v>
      </c>
    </row>
    <row r="108" spans="1:9">
      <c r="A108" t="s">
        <v>50825</v>
      </c>
      <c r="B108" s="1">
        <v>4.79E-3</v>
      </c>
      <c r="C108" s="1">
        <v>6.8199999999999999E-4</v>
      </c>
      <c r="D108">
        <v>-5.6577039999999998</v>
      </c>
      <c r="E108">
        <v>-0.62863000000000002</v>
      </c>
      <c r="F108">
        <v>-3.0539464000000001</v>
      </c>
      <c r="G108" t="s">
        <v>52860</v>
      </c>
      <c r="H108" t="s">
        <v>52861</v>
      </c>
      <c r="I108">
        <f t="shared" si="1"/>
        <v>0.12041221030680235</v>
      </c>
    </row>
    <row r="109" spans="1:9">
      <c r="A109" t="s">
        <v>61517</v>
      </c>
      <c r="B109" s="1">
        <v>3.7400000000000001E-5</v>
      </c>
      <c r="C109" s="1">
        <v>1.8300000000000001E-7</v>
      </c>
      <c r="D109">
        <v>-19.118912999999999</v>
      </c>
      <c r="E109">
        <v>8.1610999999999994</v>
      </c>
      <c r="F109">
        <v>-3.0523463999999998</v>
      </c>
      <c r="I109">
        <f t="shared" si="1"/>
        <v>0.12054582579979564</v>
      </c>
    </row>
    <row r="110" spans="1:9">
      <c r="A110" t="s">
        <v>59953</v>
      </c>
      <c r="B110" s="1">
        <v>1.3899999999999999E-4</v>
      </c>
      <c r="C110" s="1">
        <v>3.1099999999999999E-6</v>
      </c>
      <c r="D110">
        <v>-12.799096</v>
      </c>
      <c r="E110">
        <v>5.2381399999999996</v>
      </c>
      <c r="F110">
        <v>-3.0485289</v>
      </c>
      <c r="I110">
        <f t="shared" si="1"/>
        <v>0.12086522321774454</v>
      </c>
    </row>
    <row r="111" spans="1:9">
      <c r="A111" t="s">
        <v>54734</v>
      </c>
      <c r="B111" s="1">
        <v>1.2600000000000001E-3</v>
      </c>
      <c r="C111" s="1">
        <v>1.0900000000000001E-4</v>
      </c>
      <c r="D111">
        <v>-7.5687199999999999</v>
      </c>
      <c r="E111">
        <v>1.3808499999999999</v>
      </c>
      <c r="F111">
        <v>-3.0470820999999999</v>
      </c>
      <c r="G111" t="s">
        <v>54735</v>
      </c>
      <c r="H111" t="s">
        <v>54736</v>
      </c>
      <c r="I111">
        <f t="shared" si="1"/>
        <v>0.12098649314104269</v>
      </c>
    </row>
    <row r="112" spans="1:9">
      <c r="A112" t="s">
        <v>58168</v>
      </c>
      <c r="B112" s="1">
        <v>3.57E-4</v>
      </c>
      <c r="C112" s="1">
        <v>1.5800000000000001E-5</v>
      </c>
      <c r="D112">
        <v>-10.110939</v>
      </c>
      <c r="E112">
        <v>3.49071</v>
      </c>
      <c r="F112">
        <v>-3.0455904999999999</v>
      </c>
      <c r="G112" t="s">
        <v>58169</v>
      </c>
      <c r="H112" t="s">
        <v>58170</v>
      </c>
      <c r="I112">
        <f t="shared" si="1"/>
        <v>0.12111164556109193</v>
      </c>
    </row>
    <row r="113" spans="1:9">
      <c r="A113" t="s">
        <v>55064</v>
      </c>
      <c r="B113" s="1">
        <v>1.2600000000000001E-3</v>
      </c>
      <c r="C113" s="1">
        <v>1.0900000000000001E-4</v>
      </c>
      <c r="D113">
        <v>-7.5723900000000004</v>
      </c>
      <c r="E113">
        <v>1.3843099999999999</v>
      </c>
      <c r="F113">
        <v>-3.0451925000000002</v>
      </c>
      <c r="G113" t="s">
        <v>55065</v>
      </c>
      <c r="H113" t="s">
        <v>54894</v>
      </c>
      <c r="I113">
        <f t="shared" si="1"/>
        <v>0.12114506155202788</v>
      </c>
    </row>
    <row r="114" spans="1:9">
      <c r="A114" t="s">
        <v>57885</v>
      </c>
      <c r="B114" s="1">
        <v>4.28E-4</v>
      </c>
      <c r="C114" s="1">
        <v>2.0999999999999999E-5</v>
      </c>
      <c r="D114">
        <v>-9.6921169999999996</v>
      </c>
      <c r="E114">
        <v>3.1785700000000001</v>
      </c>
      <c r="F114">
        <v>-3.0419744</v>
      </c>
      <c r="G114" t="s">
        <v>59813</v>
      </c>
      <c r="H114" t="s">
        <v>59814</v>
      </c>
      <c r="I114">
        <f t="shared" si="1"/>
        <v>0.12141559139078538</v>
      </c>
    </row>
    <row r="115" spans="1:9">
      <c r="A115" t="s">
        <v>59020</v>
      </c>
      <c r="B115" s="1">
        <v>2.4800000000000001E-4</v>
      </c>
      <c r="C115" s="1">
        <v>8.6100000000000006E-6</v>
      </c>
      <c r="D115">
        <v>-11.047615</v>
      </c>
      <c r="E115">
        <v>4.1466099999999999</v>
      </c>
      <c r="F115">
        <v>-3.0401425</v>
      </c>
      <c r="G115" t="s">
        <v>59021</v>
      </c>
      <c r="H115" t="s">
        <v>59022</v>
      </c>
      <c r="I115">
        <f t="shared" si="1"/>
        <v>0.12156985995617835</v>
      </c>
    </row>
    <row r="116" spans="1:9">
      <c r="A116" t="s">
        <v>61207</v>
      </c>
      <c r="B116" s="1">
        <v>4.5200000000000001E-5</v>
      </c>
      <c r="C116" s="1">
        <v>3.3599999999999999E-7</v>
      </c>
      <c r="D116">
        <v>-17.558434999999999</v>
      </c>
      <c r="E116">
        <v>7.5536300000000001</v>
      </c>
      <c r="F116">
        <v>-3.0308967999999998</v>
      </c>
      <c r="I116">
        <f t="shared" si="1"/>
        <v>0.12235145812769666</v>
      </c>
    </row>
    <row r="117" spans="1:9">
      <c r="A117" t="s">
        <v>48672</v>
      </c>
      <c r="B117" s="1">
        <v>8.2799999999999992E-3</v>
      </c>
      <c r="C117" s="1">
        <v>1.41E-3</v>
      </c>
      <c r="D117">
        <v>-5.0055310000000004</v>
      </c>
      <c r="E117">
        <v>-1.42143</v>
      </c>
      <c r="F117">
        <v>-3.0272437999999999</v>
      </c>
      <c r="G117" t="s">
        <v>48673</v>
      </c>
      <c r="H117" t="s">
        <v>48674</v>
      </c>
      <c r="I117">
        <f t="shared" si="1"/>
        <v>0.12266165272543957</v>
      </c>
    </row>
    <row r="118" spans="1:9">
      <c r="A118" t="s">
        <v>59897</v>
      </c>
      <c r="B118" s="1">
        <v>1.5100000000000001E-4</v>
      </c>
      <c r="C118" s="1">
        <v>3.5899999999999999E-6</v>
      </c>
      <c r="D118">
        <v>-12.535726</v>
      </c>
      <c r="E118">
        <v>5.0840300000000003</v>
      </c>
      <c r="F118">
        <v>-3.0174327999999999</v>
      </c>
      <c r="I118">
        <f t="shared" si="1"/>
        <v>0.12349865201288462</v>
      </c>
    </row>
    <row r="119" spans="1:9">
      <c r="A119" t="s">
        <v>60026</v>
      </c>
      <c r="B119" s="1">
        <v>1.46E-4</v>
      </c>
      <c r="C119" s="1">
        <v>3.41E-6</v>
      </c>
      <c r="D119">
        <v>-12.630386</v>
      </c>
      <c r="E119">
        <v>5.1398000000000001</v>
      </c>
      <c r="F119">
        <v>-3.0116075000000002</v>
      </c>
      <c r="I119">
        <f t="shared" si="1"/>
        <v>0.12399832177042221</v>
      </c>
    </row>
    <row r="120" spans="1:9">
      <c r="A120" t="s">
        <v>59697</v>
      </c>
      <c r="B120" s="1">
        <v>1.6799999999999999E-4</v>
      </c>
      <c r="C120" s="1">
        <v>4.25E-6</v>
      </c>
      <c r="D120">
        <v>-12.234722</v>
      </c>
      <c r="E120">
        <v>4.9037800000000002</v>
      </c>
      <c r="F120">
        <v>-3.0114223999999998</v>
      </c>
      <c r="G120" t="s">
        <v>59526</v>
      </c>
      <c r="H120" t="s">
        <v>59527</v>
      </c>
      <c r="I120">
        <f t="shared" si="1"/>
        <v>0.12401423196707943</v>
      </c>
    </row>
    <row r="121" spans="1:9">
      <c r="A121" t="s">
        <v>44510</v>
      </c>
      <c r="B121" s="1">
        <v>2.5700000000000001E-2</v>
      </c>
      <c r="C121" s="1">
        <v>5.8599999999999998E-3</v>
      </c>
      <c r="D121">
        <v>-3.8547180000000001</v>
      </c>
      <c r="E121">
        <v>-2.9688699999999999</v>
      </c>
      <c r="F121">
        <v>-3.0111053000000001</v>
      </c>
      <c r="G121" t="s">
        <v>44511</v>
      </c>
      <c r="H121" t="s">
        <v>44512</v>
      </c>
      <c r="I121">
        <f t="shared" si="1"/>
        <v>0.12404149291544835</v>
      </c>
    </row>
    <row r="122" spans="1:9">
      <c r="A122" t="s">
        <v>60670</v>
      </c>
      <c r="B122" s="1">
        <v>8.4699999999999999E-5</v>
      </c>
      <c r="C122" s="1">
        <v>1.24E-6</v>
      </c>
      <c r="D122">
        <v>-14.590308</v>
      </c>
      <c r="E122">
        <v>6.2055699999999998</v>
      </c>
      <c r="F122">
        <v>-2.9993664</v>
      </c>
      <c r="G122" t="s">
        <v>60671</v>
      </c>
      <c r="H122" t="s">
        <v>60672</v>
      </c>
      <c r="I122">
        <f t="shared" si="1"/>
        <v>0.12505490931330046</v>
      </c>
    </row>
    <row r="123" spans="1:9">
      <c r="A123" t="s">
        <v>56637</v>
      </c>
      <c r="B123" s="1">
        <v>7.0799999999999997E-4</v>
      </c>
      <c r="C123" s="1">
        <v>4.5800000000000002E-5</v>
      </c>
      <c r="D123">
        <v>-8.634207</v>
      </c>
      <c r="E123">
        <v>2.3314300000000001</v>
      </c>
      <c r="F123">
        <v>-2.9977697000000001</v>
      </c>
      <c r="G123" t="s">
        <v>61728</v>
      </c>
      <c r="H123" t="s">
        <v>61729</v>
      </c>
      <c r="I123">
        <f t="shared" si="1"/>
        <v>0.12519339021458084</v>
      </c>
    </row>
    <row r="124" spans="1:9">
      <c r="A124" t="s">
        <v>55016</v>
      </c>
      <c r="B124" s="1">
        <v>1.24E-3</v>
      </c>
      <c r="C124" s="1">
        <v>1.06E-4</v>
      </c>
      <c r="D124">
        <v>-7.5987720000000003</v>
      </c>
      <c r="E124">
        <v>1.40916</v>
      </c>
      <c r="F124">
        <v>-2.9903021999999999</v>
      </c>
      <c r="G124" t="s">
        <v>55017</v>
      </c>
      <c r="H124" t="s">
        <v>55018</v>
      </c>
      <c r="I124">
        <f t="shared" si="1"/>
        <v>0.12584308076197459</v>
      </c>
    </row>
    <row r="125" spans="1:9">
      <c r="A125" t="s">
        <v>57785</v>
      </c>
      <c r="B125" s="1">
        <v>4.37E-4</v>
      </c>
      <c r="C125" s="1">
        <v>2.19E-5</v>
      </c>
      <c r="D125">
        <v>-9.6374720000000007</v>
      </c>
      <c r="E125">
        <v>3.1369199999999999</v>
      </c>
      <c r="F125">
        <v>-2.977976</v>
      </c>
      <c r="G125" t="s">
        <v>60800</v>
      </c>
      <c r="H125" t="s">
        <v>60801</v>
      </c>
      <c r="I125">
        <f t="shared" si="1"/>
        <v>0.12692287402069105</v>
      </c>
    </row>
    <row r="126" spans="1:9">
      <c r="A126" t="s">
        <v>43067</v>
      </c>
      <c r="B126" s="1">
        <v>3.6799999999999999E-2</v>
      </c>
      <c r="C126" s="1">
        <v>9.1699999999999993E-3</v>
      </c>
      <c r="D126">
        <v>-3.5231020000000002</v>
      </c>
      <c r="E126">
        <v>-3.4485199999999998</v>
      </c>
      <c r="F126">
        <v>-2.9720830999999999</v>
      </c>
      <c r="G126" t="s">
        <v>43068</v>
      </c>
      <c r="H126" t="s">
        <v>43069</v>
      </c>
      <c r="I126">
        <f t="shared" si="1"/>
        <v>0.12744236941524173</v>
      </c>
    </row>
    <row r="127" spans="1:9">
      <c r="A127" t="s">
        <v>60006</v>
      </c>
      <c r="B127" s="1">
        <v>1.4300000000000001E-4</v>
      </c>
      <c r="C127" s="1">
        <v>3.3000000000000002E-6</v>
      </c>
      <c r="D127">
        <v>-12.688670999999999</v>
      </c>
      <c r="E127">
        <v>5.1739300000000004</v>
      </c>
      <c r="F127">
        <v>-2.9695871</v>
      </c>
      <c r="I127">
        <f t="shared" si="1"/>
        <v>0.12766304770977763</v>
      </c>
    </row>
    <row r="128" spans="1:9">
      <c r="A128" t="s">
        <v>53079</v>
      </c>
      <c r="B128" s="1">
        <v>2.4499999999999999E-3</v>
      </c>
      <c r="C128" s="1">
        <v>2.7500000000000002E-4</v>
      </c>
      <c r="D128">
        <v>-6.5528279999999999</v>
      </c>
      <c r="E128">
        <v>0.36676999999999998</v>
      </c>
      <c r="F128">
        <v>-2.9622894999999998</v>
      </c>
      <c r="G128" t="s">
        <v>53080</v>
      </c>
      <c r="H128" t="s">
        <v>53081</v>
      </c>
      <c r="I128">
        <f t="shared" si="1"/>
        <v>0.1283104430741695</v>
      </c>
    </row>
    <row r="129" spans="1:9">
      <c r="A129" t="s">
        <v>56949</v>
      </c>
      <c r="B129" s="1">
        <v>6.38E-4</v>
      </c>
      <c r="C129" s="1">
        <v>3.93E-5</v>
      </c>
      <c r="D129">
        <v>-8.8327489999999997</v>
      </c>
      <c r="E129">
        <v>2.4972699999999999</v>
      </c>
      <c r="F129">
        <v>-2.9581089</v>
      </c>
      <c r="G129" t="s">
        <v>56950</v>
      </c>
      <c r="H129" t="s">
        <v>56951</v>
      </c>
      <c r="I129">
        <f t="shared" si="1"/>
        <v>0.12868279660542398</v>
      </c>
    </row>
    <row r="130" spans="1:9">
      <c r="A130" t="s">
        <v>30963</v>
      </c>
      <c r="B130" s="1">
        <v>0.22900000000000001</v>
      </c>
      <c r="C130" s="1">
        <v>9.9299999999999999E-2</v>
      </c>
      <c r="D130">
        <v>-1.8897919999999999</v>
      </c>
      <c r="E130">
        <v>-5.8969800000000001</v>
      </c>
      <c r="F130">
        <v>-2.9409014</v>
      </c>
      <c r="G130" t="s">
        <v>30964</v>
      </c>
      <c r="H130" t="s">
        <v>30965</v>
      </c>
      <c r="I130">
        <f t="shared" si="1"/>
        <v>0.13022682858489742</v>
      </c>
    </row>
    <row r="131" spans="1:9">
      <c r="A131" t="s">
        <v>49912</v>
      </c>
      <c r="B131" s="1">
        <v>6.1199999999999996E-3</v>
      </c>
      <c r="C131" s="1">
        <v>9.4200000000000002E-4</v>
      </c>
      <c r="D131">
        <v>-5.3599240000000004</v>
      </c>
      <c r="E131">
        <v>-0.98323000000000005</v>
      </c>
      <c r="F131">
        <v>-2.9199765000000002</v>
      </c>
      <c r="I131">
        <f t="shared" si="1"/>
        <v>0.13212940730310802</v>
      </c>
    </row>
    <row r="132" spans="1:9">
      <c r="A132" t="s">
        <v>52808</v>
      </c>
      <c r="B132" s="1">
        <v>2.6099999999999999E-3</v>
      </c>
      <c r="C132" s="1">
        <v>3.0200000000000002E-4</v>
      </c>
      <c r="D132">
        <v>-6.456855</v>
      </c>
      <c r="E132">
        <v>0.26485999999999998</v>
      </c>
      <c r="F132">
        <v>-2.9161812</v>
      </c>
      <c r="I132">
        <f t="shared" si="1"/>
        <v>0.13247745794029109</v>
      </c>
    </row>
    <row r="133" spans="1:9">
      <c r="A133" t="s">
        <v>57142</v>
      </c>
      <c r="B133" s="1">
        <v>5.7200000000000003E-4</v>
      </c>
      <c r="C133" s="1">
        <v>3.3399999999999999E-5</v>
      </c>
      <c r="D133">
        <v>-9.0494889999999995</v>
      </c>
      <c r="E133">
        <v>2.6745700000000001</v>
      </c>
      <c r="F133">
        <v>-2.9030773999999999</v>
      </c>
      <c r="G133" t="s">
        <v>57143</v>
      </c>
      <c r="H133" t="s">
        <v>57144</v>
      </c>
      <c r="I133">
        <f t="shared" si="1"/>
        <v>0.1336862135824744</v>
      </c>
    </row>
    <row r="134" spans="1:9">
      <c r="A134" t="s">
        <v>58154</v>
      </c>
      <c r="B134" s="1">
        <v>3.88E-4</v>
      </c>
      <c r="C134" s="1">
        <v>1.8E-5</v>
      </c>
      <c r="D134">
        <v>-9.9201180000000004</v>
      </c>
      <c r="E134">
        <v>3.3500200000000002</v>
      </c>
      <c r="F134">
        <v>-2.9027634</v>
      </c>
      <c r="G134" t="s">
        <v>58155</v>
      </c>
      <c r="H134" t="s">
        <v>58156</v>
      </c>
      <c r="I134">
        <f t="shared" si="1"/>
        <v>0.13371531331482761</v>
      </c>
    </row>
    <row r="135" spans="1:9">
      <c r="A135" t="s">
        <v>61410</v>
      </c>
      <c r="B135" s="1">
        <v>3.9700000000000003E-5</v>
      </c>
      <c r="C135" s="1">
        <v>2.22E-7</v>
      </c>
      <c r="D135">
        <v>-18.610196999999999</v>
      </c>
      <c r="E135">
        <v>7.9697300000000002</v>
      </c>
      <c r="F135">
        <v>-2.9026413</v>
      </c>
      <c r="G135" t="s">
        <v>61411</v>
      </c>
      <c r="H135" t="s">
        <v>61412</v>
      </c>
      <c r="I135">
        <f t="shared" ref="I135:I198" si="2">2^F135</f>
        <v>0.13372663055804318</v>
      </c>
    </row>
    <row r="136" spans="1:9">
      <c r="A136" t="s">
        <v>60394</v>
      </c>
      <c r="B136" s="1">
        <v>9.9500000000000006E-5</v>
      </c>
      <c r="C136" s="1">
        <v>1.75E-6</v>
      </c>
      <c r="D136">
        <v>-13.898125</v>
      </c>
      <c r="E136">
        <v>5.8474700000000004</v>
      </c>
      <c r="F136">
        <v>-2.8918851999999999</v>
      </c>
      <c r="I136">
        <f t="shared" si="2"/>
        <v>0.13472736340434116</v>
      </c>
    </row>
    <row r="137" spans="1:9">
      <c r="A137" t="s">
        <v>61349</v>
      </c>
      <c r="B137" s="1">
        <v>3.7400000000000001E-5</v>
      </c>
      <c r="C137" s="1">
        <v>1.79E-7</v>
      </c>
      <c r="D137">
        <v>-19.179956000000001</v>
      </c>
      <c r="E137">
        <v>8.1836500000000001</v>
      </c>
      <c r="F137">
        <v>-2.8772457</v>
      </c>
      <c r="G137" t="s">
        <v>61350</v>
      </c>
      <c r="H137" t="s">
        <v>61351</v>
      </c>
      <c r="I137">
        <f t="shared" si="2"/>
        <v>0.13610144601458352</v>
      </c>
    </row>
    <row r="138" spans="1:9">
      <c r="A138" t="s">
        <v>49072</v>
      </c>
      <c r="B138" s="1">
        <v>8.0099999999999998E-3</v>
      </c>
      <c r="C138" s="1">
        <v>1.3500000000000001E-3</v>
      </c>
      <c r="D138">
        <v>-5.0414880000000002</v>
      </c>
      <c r="E138">
        <v>-1.37616</v>
      </c>
      <c r="F138">
        <v>-2.8722688999999999</v>
      </c>
      <c r="G138" t="s">
        <v>49073</v>
      </c>
      <c r="H138" t="s">
        <v>48744</v>
      </c>
      <c r="I138">
        <f t="shared" si="2"/>
        <v>0.13657175977680563</v>
      </c>
    </row>
    <row r="139" spans="1:9">
      <c r="A139" t="s">
        <v>61010</v>
      </c>
      <c r="B139" s="1">
        <v>4.4299999999999999E-5</v>
      </c>
      <c r="C139" s="1">
        <v>3.15E-7</v>
      </c>
      <c r="D139">
        <v>-17.719719000000001</v>
      </c>
      <c r="E139">
        <v>7.6193099999999996</v>
      </c>
      <c r="F139">
        <v>-2.8632130999999998</v>
      </c>
      <c r="G139" t="s">
        <v>60863</v>
      </c>
      <c r="H139" t="s">
        <v>61183</v>
      </c>
      <c r="I139">
        <f t="shared" si="2"/>
        <v>0.13743171717220173</v>
      </c>
    </row>
    <row r="140" spans="1:9">
      <c r="A140" t="s">
        <v>50962</v>
      </c>
      <c r="B140" s="1">
        <v>4.4600000000000004E-3</v>
      </c>
      <c r="C140" s="1">
        <v>6.2100000000000002E-4</v>
      </c>
      <c r="D140">
        <v>-5.744707</v>
      </c>
      <c r="E140">
        <v>-0.52732000000000001</v>
      </c>
      <c r="F140">
        <v>-2.8506242999999998</v>
      </c>
      <c r="G140" t="s">
        <v>50963</v>
      </c>
      <c r="H140" t="s">
        <v>50964</v>
      </c>
      <c r="I140">
        <f t="shared" si="2"/>
        <v>0.13863617874525513</v>
      </c>
    </row>
    <row r="141" spans="1:9">
      <c r="A141" t="s">
        <v>45657</v>
      </c>
      <c r="B141" s="1">
        <v>1.9800000000000002E-2</v>
      </c>
      <c r="C141" s="1">
        <v>4.2199999999999998E-3</v>
      </c>
      <c r="D141">
        <v>-4.1060109999999996</v>
      </c>
      <c r="E141">
        <v>-2.6149100000000001</v>
      </c>
      <c r="F141">
        <v>-2.8485798999999998</v>
      </c>
      <c r="G141" t="s">
        <v>45658</v>
      </c>
      <c r="H141" t="s">
        <v>45659</v>
      </c>
      <c r="I141">
        <f t="shared" si="2"/>
        <v>0.1388327751909435</v>
      </c>
    </row>
    <row r="142" spans="1:9">
      <c r="A142" t="s">
        <v>56273</v>
      </c>
      <c r="B142" s="1">
        <v>7.5500000000000003E-4</v>
      </c>
      <c r="C142" s="1">
        <v>5.0399999999999999E-5</v>
      </c>
      <c r="D142">
        <v>-8.5091809999999999</v>
      </c>
      <c r="E142">
        <v>2.2252700000000001</v>
      </c>
      <c r="F142">
        <v>-2.8473508999999999</v>
      </c>
      <c r="G142" t="s">
        <v>56274</v>
      </c>
      <c r="H142" t="s">
        <v>56275</v>
      </c>
      <c r="I142">
        <f t="shared" si="2"/>
        <v>0.13895109415132662</v>
      </c>
    </row>
    <row r="143" spans="1:9">
      <c r="A143" t="s">
        <v>61163</v>
      </c>
      <c r="B143" s="1">
        <v>5.2200000000000002E-5</v>
      </c>
      <c r="C143" s="1">
        <v>4.7E-7</v>
      </c>
      <c r="D143">
        <v>-16.743867000000002</v>
      </c>
      <c r="E143">
        <v>7.2108800000000004</v>
      </c>
      <c r="F143">
        <v>-2.8427799999999999</v>
      </c>
      <c r="G143" t="s">
        <v>61164</v>
      </c>
      <c r="H143" t="s">
        <v>61165</v>
      </c>
      <c r="I143">
        <f t="shared" si="2"/>
        <v>0.13939203194300404</v>
      </c>
    </row>
    <row r="144" spans="1:9">
      <c r="A144" t="s">
        <v>54779</v>
      </c>
      <c r="B144" s="1">
        <v>1.33E-3</v>
      </c>
      <c r="C144" s="1">
        <v>1.18E-4</v>
      </c>
      <c r="D144">
        <v>-7.4738129999999998</v>
      </c>
      <c r="E144">
        <v>1.2908500000000001</v>
      </c>
      <c r="F144">
        <v>-2.8400561999999998</v>
      </c>
      <c r="G144" t="s">
        <v>54780</v>
      </c>
      <c r="H144" t="s">
        <v>54781</v>
      </c>
      <c r="I144">
        <f t="shared" si="2"/>
        <v>0.13965545189287443</v>
      </c>
    </row>
    <row r="145" spans="1:9">
      <c r="A145" t="s">
        <v>49374</v>
      </c>
      <c r="B145" s="1">
        <v>6.96E-3</v>
      </c>
      <c r="C145" s="1">
        <v>1.1199999999999999E-3</v>
      </c>
      <c r="D145">
        <v>-5.2072630000000002</v>
      </c>
      <c r="E145">
        <v>-1.16981</v>
      </c>
      <c r="F145">
        <v>-2.8365963999999999</v>
      </c>
      <c r="G145" t="s">
        <v>54738</v>
      </c>
      <c r="H145" t="s">
        <v>54739</v>
      </c>
      <c r="I145">
        <f t="shared" si="2"/>
        <v>0.13999076861005325</v>
      </c>
    </row>
    <row r="146" spans="1:9">
      <c r="A146" t="s">
        <v>51111</v>
      </c>
      <c r="B146" s="1">
        <v>4.0099999999999997E-3</v>
      </c>
      <c r="C146" s="1">
        <v>5.3899999999999998E-4</v>
      </c>
      <c r="D146">
        <v>-5.880598</v>
      </c>
      <c r="E146">
        <v>-0.37108999999999998</v>
      </c>
      <c r="F146">
        <v>-2.8352851000000001</v>
      </c>
      <c r="G146" t="s">
        <v>54440</v>
      </c>
      <c r="H146" t="s">
        <v>54441</v>
      </c>
      <c r="I146">
        <f t="shared" si="2"/>
        <v>0.14011806740882013</v>
      </c>
    </row>
    <row r="147" spans="1:9">
      <c r="A147" t="s">
        <v>48749</v>
      </c>
      <c r="B147" s="1">
        <v>8.0300000000000007E-3</v>
      </c>
      <c r="C147" s="1">
        <v>1.3500000000000001E-3</v>
      </c>
      <c r="D147">
        <v>-5.0396570000000001</v>
      </c>
      <c r="E147">
        <v>-1.37846</v>
      </c>
      <c r="F147">
        <v>-2.8194816999999999</v>
      </c>
      <c r="G147" t="s">
        <v>48750</v>
      </c>
      <c r="H147" t="s">
        <v>48751</v>
      </c>
      <c r="I147">
        <f t="shared" si="2"/>
        <v>0.14166136952751968</v>
      </c>
    </row>
    <row r="148" spans="1:9">
      <c r="A148" t="s">
        <v>50824</v>
      </c>
      <c r="B148" s="1">
        <v>4.79E-3</v>
      </c>
      <c r="C148" s="1">
        <v>6.8099999999999996E-4</v>
      </c>
      <c r="D148">
        <v>-5.6580159999999999</v>
      </c>
      <c r="E148">
        <v>-0.62827</v>
      </c>
      <c r="F148">
        <v>-2.8121306000000001</v>
      </c>
      <c r="I148">
        <f t="shared" si="2"/>
        <v>0.14238503216120207</v>
      </c>
    </row>
    <row r="149" spans="1:9">
      <c r="A149" t="s">
        <v>51225</v>
      </c>
      <c r="B149" s="1">
        <v>4.1999999999999997E-3</v>
      </c>
      <c r="C149" s="1">
        <v>5.7200000000000003E-4</v>
      </c>
      <c r="D149">
        <v>-5.8237949999999996</v>
      </c>
      <c r="E149">
        <v>-0.43609999999999999</v>
      </c>
      <c r="F149">
        <v>-2.8055260999999998</v>
      </c>
      <c r="G149" t="s">
        <v>51226</v>
      </c>
      <c r="H149" t="s">
        <v>51227</v>
      </c>
      <c r="I149">
        <f t="shared" si="2"/>
        <v>0.14303834952168332</v>
      </c>
    </row>
    <row r="150" spans="1:9">
      <c r="A150" t="s">
        <v>58445</v>
      </c>
      <c r="B150" s="1">
        <v>3.2000000000000003E-4</v>
      </c>
      <c r="C150" s="1">
        <v>1.33E-5</v>
      </c>
      <c r="D150">
        <v>-10.366180999999999</v>
      </c>
      <c r="E150">
        <v>3.67503</v>
      </c>
      <c r="F150">
        <v>-2.7966565000000001</v>
      </c>
      <c r="G150" t="s">
        <v>61616</v>
      </c>
      <c r="H150" t="s">
        <v>61617</v>
      </c>
      <c r="I150">
        <f t="shared" si="2"/>
        <v>0.14392044922830241</v>
      </c>
    </row>
    <row r="151" spans="1:9">
      <c r="A151" t="s">
        <v>56820</v>
      </c>
      <c r="B151" s="1">
        <v>6.5799999999999995E-4</v>
      </c>
      <c r="C151" s="1">
        <v>4.1E-5</v>
      </c>
      <c r="D151">
        <v>-8.7792159999999999</v>
      </c>
      <c r="E151">
        <v>2.4528799999999999</v>
      </c>
      <c r="F151">
        <v>-2.7928342000000002</v>
      </c>
      <c r="I151">
        <f t="shared" si="2"/>
        <v>0.14430226000114066</v>
      </c>
    </row>
    <row r="152" spans="1:9">
      <c r="A152" t="s">
        <v>53881</v>
      </c>
      <c r="B152" s="1">
        <v>1.8E-3</v>
      </c>
      <c r="C152" s="1">
        <v>1.8000000000000001E-4</v>
      </c>
      <c r="D152">
        <v>-7.0045570000000001</v>
      </c>
      <c r="E152">
        <v>0.83184000000000002</v>
      </c>
      <c r="F152">
        <v>-2.7794547999999999</v>
      </c>
      <c r="G152" t="s">
        <v>53882</v>
      </c>
      <c r="H152" t="s">
        <v>53886</v>
      </c>
      <c r="I152">
        <f t="shared" si="2"/>
        <v>0.14564672836821418</v>
      </c>
    </row>
    <row r="153" spans="1:9">
      <c r="A153" t="s">
        <v>44181</v>
      </c>
      <c r="B153" s="1">
        <v>2.9899999999999999E-2</v>
      </c>
      <c r="C153" s="1">
        <v>7.0600000000000003E-3</v>
      </c>
      <c r="D153">
        <v>-3.715598</v>
      </c>
      <c r="E153">
        <v>-3.1684299999999999</v>
      </c>
      <c r="F153">
        <v>-2.7791331000000001</v>
      </c>
      <c r="G153" t="s">
        <v>44182</v>
      </c>
      <c r="H153" t="s">
        <v>44183</v>
      </c>
      <c r="I153">
        <f t="shared" si="2"/>
        <v>0.14567920909041668</v>
      </c>
    </row>
    <row r="154" spans="1:9">
      <c r="A154" t="s">
        <v>43373</v>
      </c>
      <c r="B154" s="1">
        <v>3.3099999999999997E-2</v>
      </c>
      <c r="C154" s="1">
        <v>8.0300000000000007E-3</v>
      </c>
      <c r="D154">
        <v>-3.6197159999999999</v>
      </c>
      <c r="E154">
        <v>-3.3073800000000002</v>
      </c>
      <c r="F154">
        <v>-2.7665573999999999</v>
      </c>
      <c r="G154" t="s">
        <v>54738</v>
      </c>
      <c r="H154" t="s">
        <v>54739</v>
      </c>
      <c r="I154">
        <f t="shared" si="2"/>
        <v>0.14695461789547837</v>
      </c>
    </row>
    <row r="155" spans="1:9">
      <c r="A155" t="s">
        <v>53507</v>
      </c>
      <c r="B155" s="1">
        <v>2.1199999999999999E-3</v>
      </c>
      <c r="C155" s="1">
        <v>2.2499999999999999E-4</v>
      </c>
      <c r="D155">
        <v>-6.7626619999999997</v>
      </c>
      <c r="E155">
        <v>0.58574000000000004</v>
      </c>
      <c r="F155">
        <v>-2.7661699999999998</v>
      </c>
      <c r="G155" t="s">
        <v>53508</v>
      </c>
      <c r="H155" t="s">
        <v>53509</v>
      </c>
      <c r="I155">
        <f t="shared" si="2"/>
        <v>0.14699408421486182</v>
      </c>
    </row>
    <row r="156" spans="1:9">
      <c r="A156" t="s">
        <v>59421</v>
      </c>
      <c r="B156" s="1">
        <v>2.1000000000000001E-4</v>
      </c>
      <c r="C156" s="1">
        <v>6.3500000000000002E-6</v>
      </c>
      <c r="D156">
        <v>-11.544623</v>
      </c>
      <c r="E156">
        <v>4.47302</v>
      </c>
      <c r="F156">
        <v>-2.7658326</v>
      </c>
      <c r="G156" t="s">
        <v>60800</v>
      </c>
      <c r="H156" t="s">
        <v>60801</v>
      </c>
      <c r="I156">
        <f t="shared" si="2"/>
        <v>0.14702846542675527</v>
      </c>
    </row>
    <row r="157" spans="1:9">
      <c r="A157" t="s">
        <v>57375</v>
      </c>
      <c r="B157" s="1">
        <v>5.1699999999999999E-4</v>
      </c>
      <c r="C157" s="1">
        <v>2.8600000000000001E-5</v>
      </c>
      <c r="D157">
        <v>-9.2598939999999992</v>
      </c>
      <c r="E157">
        <v>2.8430800000000001</v>
      </c>
      <c r="F157">
        <v>-2.7430612999999999</v>
      </c>
      <c r="G157" t="s">
        <v>57376</v>
      </c>
      <c r="H157" t="s">
        <v>57377</v>
      </c>
      <c r="I157">
        <f t="shared" si="2"/>
        <v>0.14936755385652445</v>
      </c>
    </row>
    <row r="158" spans="1:9">
      <c r="A158" t="s">
        <v>54059</v>
      </c>
      <c r="B158" s="1">
        <v>1.6999999999999999E-3</v>
      </c>
      <c r="C158" s="1">
        <v>1.66E-4</v>
      </c>
      <c r="D158">
        <v>-7.0912110000000004</v>
      </c>
      <c r="E158">
        <v>0.91839999999999999</v>
      </c>
      <c r="F158">
        <v>-2.7371072000000001</v>
      </c>
      <c r="G158" t="s">
        <v>54060</v>
      </c>
      <c r="H158" t="s">
        <v>54061</v>
      </c>
      <c r="I158">
        <f t="shared" si="2"/>
        <v>0.14998527766987055</v>
      </c>
    </row>
    <row r="159" spans="1:9">
      <c r="A159" t="s">
        <v>58420</v>
      </c>
      <c r="B159" s="1">
        <v>3.1500000000000001E-4</v>
      </c>
      <c r="C159" s="1">
        <v>1.2999999999999999E-5</v>
      </c>
      <c r="D159">
        <v>-10.398845</v>
      </c>
      <c r="E159">
        <v>3.6983000000000001</v>
      </c>
      <c r="F159">
        <v>-2.7251351000000001</v>
      </c>
      <c r="G159" t="s">
        <v>58421</v>
      </c>
      <c r="H159" t="s">
        <v>58422</v>
      </c>
      <c r="I159">
        <f t="shared" si="2"/>
        <v>0.1512350982019055</v>
      </c>
    </row>
    <row r="160" spans="1:9">
      <c r="A160" t="s">
        <v>60512</v>
      </c>
      <c r="B160" s="1">
        <v>9.6600000000000003E-5</v>
      </c>
      <c r="C160" s="1">
        <v>1.6300000000000001E-6</v>
      </c>
      <c r="D160">
        <v>-14.038572</v>
      </c>
      <c r="E160">
        <v>5.9216600000000001</v>
      </c>
      <c r="F160">
        <v>-2.7243846</v>
      </c>
      <c r="G160" t="s">
        <v>60513</v>
      </c>
      <c r="H160" t="s">
        <v>60514</v>
      </c>
      <c r="I160">
        <f t="shared" si="2"/>
        <v>0.15131379221924982</v>
      </c>
    </row>
    <row r="161" spans="1:9">
      <c r="A161" t="s">
        <v>55700</v>
      </c>
      <c r="B161" s="1">
        <v>9.9700000000000006E-4</v>
      </c>
      <c r="C161" s="1">
        <v>7.6500000000000003E-5</v>
      </c>
      <c r="D161">
        <v>-7.9907019999999997</v>
      </c>
      <c r="E161">
        <v>1.7701100000000001</v>
      </c>
      <c r="F161">
        <v>-2.7174637000000001</v>
      </c>
      <c r="G161" t="s">
        <v>55701</v>
      </c>
      <c r="H161" t="s">
        <v>55702</v>
      </c>
      <c r="I161">
        <f t="shared" si="2"/>
        <v>0.15204141898561688</v>
      </c>
    </row>
    <row r="162" spans="1:9">
      <c r="A162" t="s">
        <v>54178</v>
      </c>
      <c r="B162" s="1">
        <v>1.67E-3</v>
      </c>
      <c r="C162" s="1">
        <v>1.6200000000000001E-4</v>
      </c>
      <c r="D162">
        <v>-7.1215029999999997</v>
      </c>
      <c r="E162">
        <v>0.94845999999999997</v>
      </c>
      <c r="F162">
        <v>-2.7088782</v>
      </c>
      <c r="G162" t="s">
        <v>54179</v>
      </c>
      <c r="H162" t="s">
        <v>54180</v>
      </c>
      <c r="I162">
        <f t="shared" si="2"/>
        <v>0.15294891735871646</v>
      </c>
    </row>
    <row r="163" spans="1:9">
      <c r="A163" t="s">
        <v>58587</v>
      </c>
      <c r="B163" s="1">
        <v>2.9799999999999998E-4</v>
      </c>
      <c r="C163" s="1">
        <v>1.1800000000000001E-5</v>
      </c>
      <c r="D163">
        <v>-10.554601</v>
      </c>
      <c r="E163">
        <v>3.8083399999999998</v>
      </c>
      <c r="F163">
        <v>-2.6958514999999998</v>
      </c>
      <c r="G163" t="s">
        <v>58588</v>
      </c>
      <c r="H163" t="s">
        <v>58589</v>
      </c>
      <c r="I163">
        <f t="shared" si="2"/>
        <v>0.15433621123400565</v>
      </c>
    </row>
    <row r="164" spans="1:9">
      <c r="A164" t="s">
        <v>54827</v>
      </c>
      <c r="B164" s="1">
        <v>1.24E-3</v>
      </c>
      <c r="C164" s="1">
        <v>1.06E-4</v>
      </c>
      <c r="D164">
        <v>-7.6067140000000002</v>
      </c>
      <c r="E164">
        <v>1.41662</v>
      </c>
      <c r="F164">
        <v>-2.6957477999999999</v>
      </c>
      <c r="I164">
        <f t="shared" si="2"/>
        <v>0.15434730522120854</v>
      </c>
    </row>
    <row r="165" spans="1:9">
      <c r="A165" t="s">
        <v>54411</v>
      </c>
      <c r="B165" s="1">
        <v>1.4599999999999999E-3</v>
      </c>
      <c r="C165" s="1">
        <v>1.35E-4</v>
      </c>
      <c r="D165">
        <v>-7.3265029999999998</v>
      </c>
      <c r="E165">
        <v>1.1492899999999999</v>
      </c>
      <c r="F165">
        <v>-2.6895924</v>
      </c>
      <c r="G165" t="s">
        <v>57968</v>
      </c>
      <c r="H165" t="s">
        <v>57969</v>
      </c>
      <c r="I165">
        <f t="shared" si="2"/>
        <v>0.15500725000740373</v>
      </c>
    </row>
    <row r="166" spans="1:9">
      <c r="A166" t="s">
        <v>39366</v>
      </c>
      <c r="B166" s="1">
        <v>8.1500000000000003E-2</v>
      </c>
      <c r="C166" s="1">
        <v>2.5000000000000001E-2</v>
      </c>
      <c r="D166">
        <v>-2.8176239999999999</v>
      </c>
      <c r="E166">
        <v>-4.5057299999999998</v>
      </c>
      <c r="F166">
        <v>-2.6891837999999999</v>
      </c>
      <c r="G166" t="s">
        <v>56674</v>
      </c>
      <c r="H166" t="s">
        <v>56675</v>
      </c>
      <c r="I166">
        <f t="shared" si="2"/>
        <v>0.15505115736856337</v>
      </c>
    </row>
    <row r="167" spans="1:9">
      <c r="A167" t="s">
        <v>53525</v>
      </c>
      <c r="B167" s="1">
        <v>2.0100000000000001E-3</v>
      </c>
      <c r="C167" s="1">
        <v>2.0900000000000001E-4</v>
      </c>
      <c r="D167">
        <v>-6.8403980000000004</v>
      </c>
      <c r="E167">
        <v>0.66556000000000004</v>
      </c>
      <c r="F167">
        <v>-2.689022</v>
      </c>
      <c r="G167" t="s">
        <v>53526</v>
      </c>
      <c r="H167" t="s">
        <v>53527</v>
      </c>
      <c r="I167">
        <f t="shared" si="2"/>
        <v>0.15506854751921065</v>
      </c>
    </row>
    <row r="168" spans="1:9">
      <c r="A168" t="s">
        <v>49668</v>
      </c>
      <c r="B168" s="1">
        <v>6.8500000000000002E-3</v>
      </c>
      <c r="C168" s="1">
        <v>1.1000000000000001E-3</v>
      </c>
      <c r="D168">
        <v>-5.2251070000000004</v>
      </c>
      <c r="E168">
        <v>-1.1478299999999999</v>
      </c>
      <c r="F168">
        <v>-2.6888141000000001</v>
      </c>
      <c r="I168">
        <f t="shared" si="2"/>
        <v>0.15509089532877149</v>
      </c>
    </row>
    <row r="169" spans="1:9">
      <c r="A169" t="s">
        <v>56694</v>
      </c>
      <c r="B169" s="1">
        <v>6.7699999999999998E-4</v>
      </c>
      <c r="C169" s="1">
        <v>4.2599999999999999E-5</v>
      </c>
      <c r="D169">
        <v>-8.7265440000000005</v>
      </c>
      <c r="E169">
        <v>2.4089700000000001</v>
      </c>
      <c r="F169">
        <v>-2.6833828999999998</v>
      </c>
      <c r="G169" t="s">
        <v>56695</v>
      </c>
      <c r="H169" t="s">
        <v>56524</v>
      </c>
      <c r="I169">
        <f t="shared" si="2"/>
        <v>0.15567585414839022</v>
      </c>
    </row>
    <row r="170" spans="1:9">
      <c r="A170" t="s">
        <v>57533</v>
      </c>
      <c r="B170" s="1">
        <v>4.7699999999999999E-4</v>
      </c>
      <c r="C170" s="1">
        <v>2.5400000000000001E-5</v>
      </c>
      <c r="D170">
        <v>-9.426285</v>
      </c>
      <c r="E170">
        <v>2.9738899999999999</v>
      </c>
      <c r="F170">
        <v>-2.6763753000000001</v>
      </c>
      <c r="G170" t="s">
        <v>60863</v>
      </c>
      <c r="H170" t="s">
        <v>61183</v>
      </c>
      <c r="I170">
        <f t="shared" si="2"/>
        <v>0.1564338576259407</v>
      </c>
    </row>
    <row r="171" spans="1:9">
      <c r="A171" t="s">
        <v>59410</v>
      </c>
      <c r="B171" s="1">
        <v>2.0900000000000001E-4</v>
      </c>
      <c r="C171" s="1">
        <v>6.2899999999999999E-6</v>
      </c>
      <c r="D171">
        <v>-11.560817999999999</v>
      </c>
      <c r="E171">
        <v>4.4834199999999997</v>
      </c>
      <c r="F171">
        <v>-2.6754039999999999</v>
      </c>
      <c r="G171" t="s">
        <v>59411</v>
      </c>
      <c r="H171" t="s">
        <v>59412</v>
      </c>
      <c r="I171">
        <f t="shared" si="2"/>
        <v>0.15653921278527522</v>
      </c>
    </row>
    <row r="172" spans="1:9">
      <c r="A172" t="s">
        <v>61733</v>
      </c>
      <c r="B172" s="1">
        <v>1.5299999999999999E-5</v>
      </c>
      <c r="C172" s="1">
        <v>2.4999999999999999E-8</v>
      </c>
      <c r="D172">
        <v>-25.270009000000002</v>
      </c>
      <c r="E172">
        <v>10.066560000000001</v>
      </c>
      <c r="F172">
        <v>-2.6715148000000002</v>
      </c>
      <c r="G172" t="s">
        <v>61734</v>
      </c>
      <c r="H172" t="s">
        <v>61735</v>
      </c>
      <c r="I172">
        <f t="shared" si="2"/>
        <v>0.15696177863699276</v>
      </c>
    </row>
    <row r="173" spans="1:9">
      <c r="A173" t="s">
        <v>46199</v>
      </c>
      <c r="B173" s="1">
        <v>1.6E-2</v>
      </c>
      <c r="C173" s="1">
        <v>3.2200000000000002E-3</v>
      </c>
      <c r="D173">
        <v>-4.3182049999999998</v>
      </c>
      <c r="E173">
        <v>-2.32287</v>
      </c>
      <c r="F173">
        <v>-2.6709651999999999</v>
      </c>
      <c r="G173" t="s">
        <v>46445</v>
      </c>
      <c r="H173" t="s">
        <v>46446</v>
      </c>
      <c r="I173">
        <f t="shared" si="2"/>
        <v>0.15702158519686346</v>
      </c>
    </row>
    <row r="174" spans="1:9">
      <c r="A174" t="s">
        <v>42375</v>
      </c>
      <c r="B174" s="1">
        <v>4.5499999999999999E-2</v>
      </c>
      <c r="C174" s="1">
        <v>1.1900000000000001E-2</v>
      </c>
      <c r="D174">
        <v>-3.3322039999999999</v>
      </c>
      <c r="E174">
        <v>-3.7304200000000001</v>
      </c>
      <c r="F174">
        <v>-2.6682573999999999</v>
      </c>
      <c r="G174" t="s">
        <v>44182</v>
      </c>
      <c r="H174" t="s">
        <v>44183</v>
      </c>
      <c r="I174">
        <f t="shared" si="2"/>
        <v>0.15731657637653534</v>
      </c>
    </row>
    <row r="175" spans="1:9">
      <c r="A175" t="s">
        <v>56317</v>
      </c>
      <c r="B175" s="1">
        <v>8.3500000000000002E-4</v>
      </c>
      <c r="C175" s="1">
        <v>5.8E-5</v>
      </c>
      <c r="D175">
        <v>-8.3316359999999996</v>
      </c>
      <c r="E175">
        <v>2.0721599999999998</v>
      </c>
      <c r="F175">
        <v>-2.6656327000000002</v>
      </c>
      <c r="G175" t="s">
        <v>56318</v>
      </c>
      <c r="H175" t="s">
        <v>56319</v>
      </c>
      <c r="I175">
        <f t="shared" si="2"/>
        <v>0.15760304346583257</v>
      </c>
    </row>
    <row r="176" spans="1:9">
      <c r="A176" t="s">
        <v>53569</v>
      </c>
      <c r="B176" s="1">
        <v>2.0200000000000001E-3</v>
      </c>
      <c r="C176" s="1">
        <v>2.12E-4</v>
      </c>
      <c r="D176">
        <v>-6.8291190000000004</v>
      </c>
      <c r="E176">
        <v>0.65402000000000005</v>
      </c>
      <c r="F176">
        <v>-2.6651140999999998</v>
      </c>
      <c r="G176" t="s">
        <v>53570</v>
      </c>
      <c r="H176" t="s">
        <v>53571</v>
      </c>
      <c r="I176">
        <f t="shared" si="2"/>
        <v>0.15765970660523235</v>
      </c>
    </row>
    <row r="177" spans="1:9">
      <c r="A177" t="s">
        <v>44715</v>
      </c>
      <c r="B177" s="1">
        <v>2.4199999999999999E-2</v>
      </c>
      <c r="C177" s="1">
        <v>5.4599999999999996E-3</v>
      </c>
      <c r="D177">
        <v>-3.908293</v>
      </c>
      <c r="E177">
        <v>-2.89269</v>
      </c>
      <c r="F177">
        <v>-2.6612580000000001</v>
      </c>
      <c r="G177" t="s">
        <v>55969</v>
      </c>
      <c r="H177" t="s">
        <v>55970</v>
      </c>
      <c r="I177">
        <f t="shared" si="2"/>
        <v>0.15808167020938341</v>
      </c>
    </row>
    <row r="178" spans="1:9">
      <c r="A178" t="s">
        <v>53828</v>
      </c>
      <c r="B178" s="1">
        <v>1.8799999999999999E-3</v>
      </c>
      <c r="C178" s="1">
        <v>1.9100000000000001E-4</v>
      </c>
      <c r="D178">
        <v>-6.9395870000000004</v>
      </c>
      <c r="E178">
        <v>0.76639000000000002</v>
      </c>
      <c r="F178">
        <v>-2.6581001</v>
      </c>
      <c r="I178">
        <f t="shared" si="2"/>
        <v>0.15842807249437221</v>
      </c>
    </row>
    <row r="179" spans="1:9">
      <c r="A179" t="s">
        <v>49534</v>
      </c>
      <c r="B179" s="1">
        <v>6.62E-3</v>
      </c>
      <c r="C179" s="1">
        <v>1.0499999999999999E-3</v>
      </c>
      <c r="D179">
        <v>-5.2662909999999998</v>
      </c>
      <c r="E179">
        <v>-1.09728</v>
      </c>
      <c r="F179">
        <v>-2.6578026000000001</v>
      </c>
      <c r="G179" t="s">
        <v>49535</v>
      </c>
      <c r="H179" t="s">
        <v>49536</v>
      </c>
      <c r="I179">
        <f t="shared" si="2"/>
        <v>0.15846074551963155</v>
      </c>
    </row>
    <row r="180" spans="1:9">
      <c r="A180" t="s">
        <v>48516</v>
      </c>
      <c r="B180" s="1">
        <v>8.3599999999999994E-3</v>
      </c>
      <c r="C180" s="1">
        <v>1.4300000000000001E-3</v>
      </c>
      <c r="D180">
        <v>-4.9944740000000003</v>
      </c>
      <c r="E180">
        <v>-1.4353899999999999</v>
      </c>
      <c r="F180">
        <v>-2.6441517999999999</v>
      </c>
      <c r="G180" t="s">
        <v>48517</v>
      </c>
      <c r="H180" t="s">
        <v>48518</v>
      </c>
      <c r="I180">
        <f t="shared" si="2"/>
        <v>0.15996721913546605</v>
      </c>
    </row>
    <row r="181" spans="1:9">
      <c r="A181" t="s">
        <v>57492</v>
      </c>
      <c r="B181" s="1">
        <v>5.0600000000000005E-4</v>
      </c>
      <c r="C181" s="1">
        <v>2.7699999999999999E-5</v>
      </c>
      <c r="D181">
        <v>-9.3054869999999994</v>
      </c>
      <c r="E181">
        <v>2.87913</v>
      </c>
      <c r="F181">
        <v>-2.6407734</v>
      </c>
      <c r="I181">
        <f t="shared" si="2"/>
        <v>0.16034225786920245</v>
      </c>
    </row>
    <row r="182" spans="1:9">
      <c r="A182" t="s">
        <v>50706</v>
      </c>
      <c r="B182" s="1">
        <v>4.8700000000000002E-3</v>
      </c>
      <c r="C182" s="1">
        <v>6.9499999999999998E-4</v>
      </c>
      <c r="D182">
        <v>-5.6392100000000003</v>
      </c>
      <c r="E182">
        <v>-0.65029999999999999</v>
      </c>
      <c r="F182">
        <v>-2.6342376000000001</v>
      </c>
      <c r="G182" t="s">
        <v>50707</v>
      </c>
      <c r="H182" t="s">
        <v>50708</v>
      </c>
      <c r="I182">
        <f t="shared" si="2"/>
        <v>0.1610702996733577</v>
      </c>
    </row>
    <row r="183" spans="1:9">
      <c r="A183" t="s">
        <v>58381</v>
      </c>
      <c r="B183" s="1">
        <v>3.4000000000000002E-4</v>
      </c>
      <c r="C183" s="1">
        <v>1.4600000000000001E-5</v>
      </c>
      <c r="D183">
        <v>-10.223815</v>
      </c>
      <c r="E183">
        <v>3.5727600000000002</v>
      </c>
      <c r="F183">
        <v>-2.6332239</v>
      </c>
      <c r="I183">
        <f t="shared" si="2"/>
        <v>0.16118351440988826</v>
      </c>
    </row>
    <row r="184" spans="1:9">
      <c r="A184" t="s">
        <v>57598</v>
      </c>
      <c r="B184" s="1">
        <v>4.3199999999999998E-4</v>
      </c>
      <c r="C184" s="1">
        <v>2.1500000000000001E-5</v>
      </c>
      <c r="D184">
        <v>-9.6640770000000007</v>
      </c>
      <c r="E184">
        <v>3.1572300000000002</v>
      </c>
      <c r="F184">
        <v>-2.6331609</v>
      </c>
      <c r="I184">
        <f t="shared" si="2"/>
        <v>0.16119055316918199</v>
      </c>
    </row>
    <row r="185" spans="1:9">
      <c r="A185" t="s">
        <v>55040</v>
      </c>
      <c r="B185" s="1">
        <v>1.25E-3</v>
      </c>
      <c r="C185" s="1">
        <v>1.08E-4</v>
      </c>
      <c r="D185">
        <v>-7.5856820000000003</v>
      </c>
      <c r="E185">
        <v>1.3968400000000001</v>
      </c>
      <c r="F185">
        <v>-2.6294035999999998</v>
      </c>
      <c r="I185">
        <f t="shared" si="2"/>
        <v>0.16161089883326707</v>
      </c>
    </row>
    <row r="186" spans="1:9">
      <c r="A186" t="s">
        <v>54809</v>
      </c>
      <c r="B186" s="1">
        <v>1.34E-3</v>
      </c>
      <c r="C186" s="1">
        <v>1.2E-4</v>
      </c>
      <c r="D186">
        <v>-7.4571740000000002</v>
      </c>
      <c r="E186">
        <v>1.2749699999999999</v>
      </c>
      <c r="F186">
        <v>-2.6291625999999999</v>
      </c>
      <c r="I186">
        <f t="shared" si="2"/>
        <v>0.16163789794175279</v>
      </c>
    </row>
    <row r="187" spans="1:9">
      <c r="A187" t="s">
        <v>43221</v>
      </c>
      <c r="B187" s="1">
        <v>3.6499999999999998E-2</v>
      </c>
      <c r="C187" s="1">
        <v>9.0799999999999995E-3</v>
      </c>
      <c r="D187">
        <v>-3.5299049999999998</v>
      </c>
      <c r="E187">
        <v>-3.4385400000000002</v>
      </c>
      <c r="F187">
        <v>-2.6290993</v>
      </c>
      <c r="I187">
        <f t="shared" si="2"/>
        <v>0.16164499015675088</v>
      </c>
    </row>
    <row r="188" spans="1:9">
      <c r="A188" t="s">
        <v>51930</v>
      </c>
      <c r="B188" s="1">
        <v>3.48E-3</v>
      </c>
      <c r="C188" s="1">
        <v>4.4299999999999998E-4</v>
      </c>
      <c r="D188">
        <v>-6.0708719999999996</v>
      </c>
      <c r="E188">
        <v>-0.15643000000000001</v>
      </c>
      <c r="F188">
        <v>-2.6282494999999999</v>
      </c>
      <c r="I188">
        <f t="shared" si="2"/>
        <v>0.16174023299979945</v>
      </c>
    </row>
    <row r="189" spans="1:9">
      <c r="A189" t="s">
        <v>44867</v>
      </c>
      <c r="B189" s="1">
        <v>2.2200000000000001E-2</v>
      </c>
      <c r="C189" s="1">
        <v>4.8799999999999998E-3</v>
      </c>
      <c r="D189">
        <v>-3.9947279999999998</v>
      </c>
      <c r="E189">
        <v>-2.7706</v>
      </c>
      <c r="F189">
        <v>-2.6256472999999998</v>
      </c>
      <c r="G189" t="s">
        <v>55969</v>
      </c>
      <c r="H189" t="s">
        <v>55970</v>
      </c>
      <c r="I189">
        <f t="shared" si="2"/>
        <v>0.16203222834414174</v>
      </c>
    </row>
    <row r="190" spans="1:9">
      <c r="A190" t="s">
        <v>60211</v>
      </c>
      <c r="B190" s="1">
        <v>1.1400000000000001E-4</v>
      </c>
      <c r="C190" s="1">
        <v>2.21E-6</v>
      </c>
      <c r="D190">
        <v>-13.436942</v>
      </c>
      <c r="E190">
        <v>5.59816</v>
      </c>
      <c r="F190">
        <v>-2.6248523000000001</v>
      </c>
      <c r="G190" t="s">
        <v>61616</v>
      </c>
      <c r="H190" t="s">
        <v>61617</v>
      </c>
      <c r="I190">
        <f t="shared" si="2"/>
        <v>0.16212154113475608</v>
      </c>
    </row>
    <row r="191" spans="1:9">
      <c r="A191" t="s">
        <v>56461</v>
      </c>
      <c r="B191" s="1">
        <v>7.5799999999999999E-4</v>
      </c>
      <c r="C191" s="1">
        <v>5.0800000000000002E-5</v>
      </c>
      <c r="D191">
        <v>-8.4999730000000007</v>
      </c>
      <c r="E191">
        <v>2.2174</v>
      </c>
      <c r="F191">
        <v>-2.6206779999999998</v>
      </c>
      <c r="I191">
        <f t="shared" si="2"/>
        <v>0.16259130357367196</v>
      </c>
    </row>
    <row r="192" spans="1:9">
      <c r="A192" t="s">
        <v>61615</v>
      </c>
      <c r="B192" s="1">
        <v>2.05E-5</v>
      </c>
      <c r="C192" s="1">
        <v>4.51E-8</v>
      </c>
      <c r="D192">
        <v>-23.271753</v>
      </c>
      <c r="E192">
        <v>9.5199099999999994</v>
      </c>
      <c r="F192">
        <v>-2.6169562000000002</v>
      </c>
      <c r="G192" t="s">
        <v>61616</v>
      </c>
      <c r="H192" t="s">
        <v>61617</v>
      </c>
      <c r="I192">
        <f t="shared" si="2"/>
        <v>0.16301129082996413</v>
      </c>
    </row>
    <row r="193" spans="1:9">
      <c r="A193" t="s">
        <v>58032</v>
      </c>
      <c r="B193" s="1">
        <v>3.9599999999999998E-4</v>
      </c>
      <c r="C193" s="1">
        <v>1.8499999999999999E-5</v>
      </c>
      <c r="D193">
        <v>-9.8770129999999998</v>
      </c>
      <c r="E193">
        <v>3.3178899999999998</v>
      </c>
      <c r="F193">
        <v>-2.6159975000000002</v>
      </c>
      <c r="G193" t="s">
        <v>58033</v>
      </c>
      <c r="H193" t="s">
        <v>58034</v>
      </c>
      <c r="I193">
        <f t="shared" si="2"/>
        <v>0.16311965112569046</v>
      </c>
    </row>
    <row r="194" spans="1:9">
      <c r="A194" t="s">
        <v>60760</v>
      </c>
      <c r="B194" s="1">
        <v>8.0099999999999995E-5</v>
      </c>
      <c r="C194" s="1">
        <v>1.1000000000000001E-6</v>
      </c>
      <c r="D194">
        <v>-14.841623999999999</v>
      </c>
      <c r="E194">
        <v>6.3310700000000004</v>
      </c>
      <c r="F194">
        <v>-2.6108718999999998</v>
      </c>
      <c r="G194" t="s">
        <v>60761</v>
      </c>
      <c r="H194" t="s">
        <v>60762</v>
      </c>
      <c r="I194">
        <f t="shared" si="2"/>
        <v>0.16370021253460801</v>
      </c>
    </row>
    <row r="195" spans="1:9">
      <c r="A195" t="s">
        <v>53323</v>
      </c>
      <c r="B195" s="1">
        <v>2.2499999999999998E-3</v>
      </c>
      <c r="C195" s="1">
        <v>2.4499999999999999E-4</v>
      </c>
      <c r="D195">
        <v>-6.6758350000000002</v>
      </c>
      <c r="E195">
        <v>0.49575999999999998</v>
      </c>
      <c r="F195">
        <v>-2.6085824999999998</v>
      </c>
      <c r="G195" t="s">
        <v>60330</v>
      </c>
      <c r="H195" t="s">
        <v>60331</v>
      </c>
      <c r="I195">
        <f t="shared" si="2"/>
        <v>0.16396019317991514</v>
      </c>
    </row>
    <row r="196" spans="1:9">
      <c r="A196" t="s">
        <v>59490</v>
      </c>
      <c r="B196" s="1">
        <v>1.9900000000000001E-4</v>
      </c>
      <c r="C196" s="1">
        <v>5.7799999999999997E-6</v>
      </c>
      <c r="D196">
        <v>-11.703715000000001</v>
      </c>
      <c r="E196">
        <v>4.5745800000000001</v>
      </c>
      <c r="F196">
        <v>-2.6080410999999999</v>
      </c>
      <c r="G196" t="s">
        <v>60659</v>
      </c>
      <c r="H196" t="s">
        <v>60660</v>
      </c>
      <c r="I196">
        <f t="shared" si="2"/>
        <v>0.1640217340490126</v>
      </c>
    </row>
    <row r="197" spans="1:9">
      <c r="A197" t="s">
        <v>50981</v>
      </c>
      <c r="B197" s="1">
        <v>4.47E-3</v>
      </c>
      <c r="C197" s="1">
        <v>6.2500000000000001E-4</v>
      </c>
      <c r="D197">
        <v>-5.7397609999999997</v>
      </c>
      <c r="E197">
        <v>-0.53305000000000002</v>
      </c>
      <c r="F197">
        <v>-2.6060235</v>
      </c>
      <c r="G197" t="s">
        <v>50982</v>
      </c>
      <c r="H197" t="s">
        <v>50983</v>
      </c>
      <c r="I197">
        <f t="shared" si="2"/>
        <v>0.16425127788959179</v>
      </c>
    </row>
    <row r="198" spans="1:9">
      <c r="A198" t="s">
        <v>51525</v>
      </c>
      <c r="B198" s="1">
        <v>3.8999999999999998E-3</v>
      </c>
      <c r="C198" s="1">
        <v>5.1800000000000001E-4</v>
      </c>
      <c r="D198">
        <v>-5.917916</v>
      </c>
      <c r="E198">
        <v>-0.32862000000000002</v>
      </c>
      <c r="F198">
        <v>-2.6055340999999999</v>
      </c>
      <c r="G198" t="s">
        <v>51526</v>
      </c>
      <c r="H198" t="s">
        <v>51527</v>
      </c>
      <c r="I198">
        <f t="shared" si="2"/>
        <v>0.16430700568302051</v>
      </c>
    </row>
    <row r="199" spans="1:9">
      <c r="A199" t="s">
        <v>35740</v>
      </c>
      <c r="B199" s="1">
        <v>0.14899999999999999</v>
      </c>
      <c r="C199" s="1">
        <v>5.3800000000000001E-2</v>
      </c>
      <c r="D199">
        <v>-2.2996089999999998</v>
      </c>
      <c r="E199">
        <v>-5.2923900000000001</v>
      </c>
      <c r="F199">
        <v>-2.5983882</v>
      </c>
      <c r="G199" t="s">
        <v>35741</v>
      </c>
      <c r="H199" t="s">
        <v>35742</v>
      </c>
      <c r="I199">
        <f t="shared" ref="I199:I262" si="3">2^F199</f>
        <v>0.1651228635125391</v>
      </c>
    </row>
    <row r="200" spans="1:9">
      <c r="A200" t="s">
        <v>54612</v>
      </c>
      <c r="B200" s="1">
        <v>1.3799999999999999E-3</v>
      </c>
      <c r="C200" s="1">
        <v>1.25E-4</v>
      </c>
      <c r="D200">
        <v>-7.4088409999999998</v>
      </c>
      <c r="E200">
        <v>1.2286900000000001</v>
      </c>
      <c r="F200">
        <v>-2.5856474999999999</v>
      </c>
      <c r="I200">
        <f t="shared" si="3"/>
        <v>0.16658755123056523</v>
      </c>
    </row>
    <row r="201" spans="1:9">
      <c r="A201" t="s">
        <v>52796</v>
      </c>
      <c r="B201" s="1">
        <v>2.5999999999999999E-3</v>
      </c>
      <c r="C201" s="1">
        <v>3.01E-4</v>
      </c>
      <c r="D201">
        <v>-6.4598680000000002</v>
      </c>
      <c r="E201">
        <v>0.26807999999999998</v>
      </c>
      <c r="F201">
        <v>-2.5852647000000002</v>
      </c>
      <c r="G201" t="s">
        <v>52797</v>
      </c>
      <c r="H201" t="s">
        <v>52798</v>
      </c>
      <c r="I201">
        <f t="shared" si="3"/>
        <v>0.16663175889315215</v>
      </c>
    </row>
    <row r="202" spans="1:9">
      <c r="A202" t="s">
        <v>51130</v>
      </c>
      <c r="B202" s="1">
        <v>4.2900000000000004E-3</v>
      </c>
      <c r="C202" s="1">
        <v>5.8799999999999998E-4</v>
      </c>
      <c r="D202">
        <v>-5.7967849999999999</v>
      </c>
      <c r="E202">
        <v>-0.46716000000000002</v>
      </c>
      <c r="F202">
        <v>-2.564365</v>
      </c>
      <c r="G202" t="s">
        <v>51131</v>
      </c>
      <c r="H202" t="s">
        <v>51132</v>
      </c>
      <c r="I202">
        <f t="shared" si="3"/>
        <v>0.16906325068392294</v>
      </c>
    </row>
    <row r="203" spans="1:9">
      <c r="A203" t="s">
        <v>57944</v>
      </c>
      <c r="B203" s="1">
        <v>4.0700000000000003E-4</v>
      </c>
      <c r="C203" s="1">
        <v>1.9400000000000001E-5</v>
      </c>
      <c r="D203">
        <v>-9.8077660000000009</v>
      </c>
      <c r="E203">
        <v>3.266</v>
      </c>
      <c r="F203">
        <v>-2.5587355000000001</v>
      </c>
      <c r="G203" t="s">
        <v>57945</v>
      </c>
      <c r="H203" t="s">
        <v>57946</v>
      </c>
      <c r="I203">
        <f t="shared" si="3"/>
        <v>0.16972423643792894</v>
      </c>
    </row>
    <row r="204" spans="1:9">
      <c r="A204" t="s">
        <v>48087</v>
      </c>
      <c r="B204" s="1">
        <v>9.8300000000000002E-3</v>
      </c>
      <c r="C204" s="1">
        <v>1.74E-3</v>
      </c>
      <c r="D204">
        <v>-4.8232290000000004</v>
      </c>
      <c r="E204">
        <v>-1.65385</v>
      </c>
      <c r="F204">
        <v>-2.5578083</v>
      </c>
      <c r="I204">
        <f t="shared" si="3"/>
        <v>0.16983335089913484</v>
      </c>
    </row>
    <row r="205" spans="1:9">
      <c r="A205" t="s">
        <v>42433</v>
      </c>
      <c r="B205" s="1">
        <v>4.6100000000000002E-2</v>
      </c>
      <c r="C205" s="1">
        <v>1.21E-2</v>
      </c>
      <c r="D205">
        <v>-3.3203809999999998</v>
      </c>
      <c r="E205">
        <v>-3.7480000000000002</v>
      </c>
      <c r="F205">
        <v>-2.5494813000000001</v>
      </c>
      <c r="G205" t="s">
        <v>42434</v>
      </c>
      <c r="H205" t="s">
        <v>42435</v>
      </c>
      <c r="I205">
        <f t="shared" si="3"/>
        <v>0.1708164356180423</v>
      </c>
    </row>
    <row r="206" spans="1:9">
      <c r="A206" t="s">
        <v>61698</v>
      </c>
      <c r="B206" s="1">
        <v>1.4E-5</v>
      </c>
      <c r="C206" s="1">
        <v>1.7E-8</v>
      </c>
      <c r="D206">
        <v>-26.669063000000001</v>
      </c>
      <c r="E206">
        <v>10.415430000000001</v>
      </c>
      <c r="F206">
        <v>-2.5472857000000002</v>
      </c>
      <c r="G206" t="s">
        <v>61699</v>
      </c>
      <c r="H206" t="s">
        <v>61700</v>
      </c>
      <c r="I206">
        <f t="shared" si="3"/>
        <v>0.17107659461596728</v>
      </c>
    </row>
    <row r="207" spans="1:9">
      <c r="A207" t="s">
        <v>47811</v>
      </c>
      <c r="B207" s="1">
        <v>1.12E-2</v>
      </c>
      <c r="C207" s="1">
        <v>2.0500000000000002E-3</v>
      </c>
      <c r="D207">
        <v>-4.6872309999999997</v>
      </c>
      <c r="E207">
        <v>-1.8303700000000001</v>
      </c>
      <c r="F207">
        <v>-2.5462951999999999</v>
      </c>
      <c r="I207">
        <f t="shared" si="3"/>
        <v>0.17119408968244784</v>
      </c>
    </row>
    <row r="208" spans="1:9">
      <c r="A208" t="s">
        <v>54329</v>
      </c>
      <c r="B208" s="1">
        <v>1.5100000000000001E-3</v>
      </c>
      <c r="C208" s="1">
        <v>1.4200000000000001E-4</v>
      </c>
      <c r="D208">
        <v>-7.2681120000000004</v>
      </c>
      <c r="E208">
        <v>1.0925499999999999</v>
      </c>
      <c r="F208">
        <v>-2.5460227999999998</v>
      </c>
      <c r="G208" t="s">
        <v>59180</v>
      </c>
      <c r="H208" t="s">
        <v>59181</v>
      </c>
      <c r="I208">
        <f t="shared" si="3"/>
        <v>0.17122641645385514</v>
      </c>
    </row>
    <row r="209" spans="1:9">
      <c r="A209" t="s">
        <v>53856</v>
      </c>
      <c r="B209" s="1">
        <v>1.9E-3</v>
      </c>
      <c r="C209" s="1">
        <v>1.94E-4</v>
      </c>
      <c r="D209">
        <v>-6.923667</v>
      </c>
      <c r="E209">
        <v>0.75027999999999995</v>
      </c>
      <c r="F209">
        <v>-2.5456984999999999</v>
      </c>
      <c r="G209" t="s">
        <v>53857</v>
      </c>
      <c r="H209" t="s">
        <v>53858</v>
      </c>
      <c r="I209">
        <f t="shared" si="3"/>
        <v>0.17126491036063038</v>
      </c>
    </row>
    <row r="210" spans="1:9">
      <c r="A210" t="s">
        <v>52753</v>
      </c>
      <c r="B210" s="1">
        <v>2.4599999999999999E-3</v>
      </c>
      <c r="C210" s="1">
        <v>2.7700000000000001E-4</v>
      </c>
      <c r="D210">
        <v>-6.543526</v>
      </c>
      <c r="E210">
        <v>0.35693999999999998</v>
      </c>
      <c r="F210">
        <v>-2.5375556000000001</v>
      </c>
      <c r="I210">
        <f t="shared" si="3"/>
        <v>0.17223430175293719</v>
      </c>
    </row>
    <row r="211" spans="1:9">
      <c r="A211" t="s">
        <v>54550</v>
      </c>
      <c r="B211" s="1">
        <v>1.42E-3</v>
      </c>
      <c r="C211" s="1">
        <v>1.3100000000000001E-4</v>
      </c>
      <c r="D211">
        <v>-7.3602410000000003</v>
      </c>
      <c r="E211">
        <v>1.18191</v>
      </c>
      <c r="F211">
        <v>-2.5345179999999998</v>
      </c>
      <c r="I211">
        <f t="shared" si="3"/>
        <v>0.1725973237808337</v>
      </c>
    </row>
    <row r="212" spans="1:9">
      <c r="A212" t="s">
        <v>61539</v>
      </c>
      <c r="B212" s="1">
        <v>2.5899999999999999E-5</v>
      </c>
      <c r="C212" s="1">
        <v>8.3400000000000006E-8</v>
      </c>
      <c r="D212">
        <v>-21.354369999999999</v>
      </c>
      <c r="E212">
        <v>8.9340299999999999</v>
      </c>
      <c r="F212">
        <v>-2.5337979000000002</v>
      </c>
      <c r="G212" t="s">
        <v>61540</v>
      </c>
      <c r="H212" t="s">
        <v>61541</v>
      </c>
      <c r="I212">
        <f t="shared" si="3"/>
        <v>0.17268349469886499</v>
      </c>
    </row>
    <row r="213" spans="1:9">
      <c r="A213" t="s">
        <v>55562</v>
      </c>
      <c r="B213" s="1">
        <v>1.07E-3</v>
      </c>
      <c r="C213" s="1">
        <v>8.5099999999999995E-5</v>
      </c>
      <c r="D213">
        <v>-7.8617100000000004</v>
      </c>
      <c r="E213">
        <v>1.6529700000000001</v>
      </c>
      <c r="F213">
        <v>-2.5234505</v>
      </c>
      <c r="I213">
        <f t="shared" si="3"/>
        <v>0.17392647972799199</v>
      </c>
    </row>
    <row r="214" spans="1:9">
      <c r="A214" t="s">
        <v>54287</v>
      </c>
      <c r="B214" s="1">
        <v>1.6299999999999999E-3</v>
      </c>
      <c r="C214" s="1">
        <v>1.5699999999999999E-4</v>
      </c>
      <c r="D214">
        <v>-7.1582569999999999</v>
      </c>
      <c r="E214">
        <v>0.98480000000000001</v>
      </c>
      <c r="F214">
        <v>-2.5229678</v>
      </c>
      <c r="G214" t="s">
        <v>54288</v>
      </c>
      <c r="H214" t="s">
        <v>54289</v>
      </c>
      <c r="I214">
        <f t="shared" si="3"/>
        <v>0.17398468215869164</v>
      </c>
    </row>
    <row r="215" spans="1:9">
      <c r="A215" t="s">
        <v>47296</v>
      </c>
      <c r="B215" s="1">
        <v>1.3100000000000001E-2</v>
      </c>
      <c r="C215" s="1">
        <v>2.5200000000000001E-3</v>
      </c>
      <c r="D215">
        <v>-4.517557</v>
      </c>
      <c r="E215">
        <v>-2.05436</v>
      </c>
      <c r="F215">
        <v>-2.520124</v>
      </c>
      <c r="G215" t="s">
        <v>47297</v>
      </c>
      <c r="H215" t="s">
        <v>46986</v>
      </c>
      <c r="I215">
        <f t="shared" si="3"/>
        <v>0.17432797411683779</v>
      </c>
    </row>
    <row r="216" spans="1:9">
      <c r="A216" t="s">
        <v>57967</v>
      </c>
      <c r="B216" s="1">
        <v>4.1100000000000002E-4</v>
      </c>
      <c r="C216" s="1">
        <v>1.9700000000000001E-5</v>
      </c>
      <c r="D216">
        <v>-9.7836180000000006</v>
      </c>
      <c r="E216">
        <v>3.2478199999999999</v>
      </c>
      <c r="F216">
        <v>-2.5032296000000001</v>
      </c>
      <c r="G216" t="s">
        <v>57968</v>
      </c>
      <c r="H216" t="s">
        <v>57969</v>
      </c>
      <c r="I216">
        <f t="shared" si="3"/>
        <v>0.17638140769226368</v>
      </c>
    </row>
    <row r="217" spans="1:9">
      <c r="A217" t="s">
        <v>48224</v>
      </c>
      <c r="B217" s="1">
        <v>9.7800000000000005E-3</v>
      </c>
      <c r="C217" s="1">
        <v>1.73E-3</v>
      </c>
      <c r="D217">
        <v>-4.8293270000000001</v>
      </c>
      <c r="E217">
        <v>-1.6459999999999999</v>
      </c>
      <c r="F217">
        <v>-2.5018539</v>
      </c>
      <c r="G217" t="s">
        <v>54803</v>
      </c>
      <c r="H217" t="s">
        <v>54804</v>
      </c>
      <c r="I217">
        <f t="shared" si="3"/>
        <v>0.17654967861747145</v>
      </c>
    </row>
    <row r="218" spans="1:9">
      <c r="A218" t="s">
        <v>55629</v>
      </c>
      <c r="B218" s="1">
        <v>1.0399999999999999E-3</v>
      </c>
      <c r="C218" s="1">
        <v>8.1000000000000004E-5</v>
      </c>
      <c r="D218">
        <v>-7.9216800000000003</v>
      </c>
      <c r="E218">
        <v>1.70763</v>
      </c>
      <c r="F218">
        <v>-2.5006655000000002</v>
      </c>
      <c r="G218" t="s">
        <v>55630</v>
      </c>
      <c r="H218" t="s">
        <v>55631</v>
      </c>
      <c r="I218">
        <f t="shared" si="3"/>
        <v>0.17669516887741124</v>
      </c>
    </row>
    <row r="219" spans="1:9">
      <c r="A219" t="s">
        <v>60702</v>
      </c>
      <c r="B219" s="1">
        <v>5.3600000000000002E-5</v>
      </c>
      <c r="C219" s="1">
        <v>4.9299999999999998E-7</v>
      </c>
      <c r="D219">
        <v>-16.634038</v>
      </c>
      <c r="E219">
        <v>7.1632100000000003</v>
      </c>
      <c r="F219">
        <v>-2.5005548000000002</v>
      </c>
      <c r="I219">
        <f t="shared" si="3"/>
        <v>0.17670872746401373</v>
      </c>
    </row>
    <row r="220" spans="1:9">
      <c r="A220" t="s">
        <v>57473</v>
      </c>
      <c r="B220" s="1">
        <v>5.0199999999999995E-4</v>
      </c>
      <c r="C220" s="1">
        <v>2.7399999999999999E-5</v>
      </c>
      <c r="D220">
        <v>-9.3231870000000008</v>
      </c>
      <c r="E220">
        <v>2.8930899999999999</v>
      </c>
      <c r="F220">
        <v>-2.4996968000000002</v>
      </c>
      <c r="G220" t="s">
        <v>57474</v>
      </c>
      <c r="H220" t="s">
        <v>57475</v>
      </c>
      <c r="I220">
        <f t="shared" si="3"/>
        <v>0.17681385098449862</v>
      </c>
    </row>
    <row r="221" spans="1:9">
      <c r="A221" t="s">
        <v>58653</v>
      </c>
      <c r="B221" s="1">
        <v>2.8499999999999999E-4</v>
      </c>
      <c r="C221" s="1">
        <v>1.0900000000000001E-5</v>
      </c>
      <c r="D221">
        <v>-10.677974000000001</v>
      </c>
      <c r="E221">
        <v>3.8944000000000001</v>
      </c>
      <c r="F221">
        <v>-2.4991851</v>
      </c>
      <c r="I221">
        <f t="shared" si="3"/>
        <v>0.17687657504744114</v>
      </c>
    </row>
    <row r="222" spans="1:9">
      <c r="A222" t="s">
        <v>43838</v>
      </c>
      <c r="B222" s="1">
        <v>3.09E-2</v>
      </c>
      <c r="C222" s="1">
        <v>7.3600000000000002E-3</v>
      </c>
      <c r="D222">
        <v>-3.6840120000000001</v>
      </c>
      <c r="E222">
        <v>-3.21408</v>
      </c>
      <c r="F222">
        <v>-2.4977757999999999</v>
      </c>
      <c r="G222" t="s">
        <v>43839</v>
      </c>
      <c r="H222" t="s">
        <v>43840</v>
      </c>
      <c r="I222">
        <f t="shared" si="3"/>
        <v>0.17704944175928439</v>
      </c>
    </row>
    <row r="223" spans="1:9">
      <c r="A223" t="s">
        <v>49065</v>
      </c>
      <c r="B223" s="1">
        <v>7.9900000000000006E-3</v>
      </c>
      <c r="C223" s="1">
        <v>1.34E-3</v>
      </c>
      <c r="D223">
        <v>-5.044867</v>
      </c>
      <c r="E223">
        <v>-1.37191</v>
      </c>
      <c r="F223">
        <v>-2.4970973999999999</v>
      </c>
      <c r="I223">
        <f t="shared" si="3"/>
        <v>0.17713271548111559</v>
      </c>
    </row>
    <row r="224" spans="1:9">
      <c r="A224" t="s">
        <v>36962</v>
      </c>
      <c r="B224" s="1">
        <v>0.121</v>
      </c>
      <c r="C224" s="1">
        <v>4.0899999999999999E-2</v>
      </c>
      <c r="D224">
        <v>-2.4841959999999998</v>
      </c>
      <c r="E224">
        <v>-5.0131399999999999</v>
      </c>
      <c r="F224">
        <v>-2.4915215000000002</v>
      </c>
      <c r="G224" t="s">
        <v>36963</v>
      </c>
      <c r="H224" t="s">
        <v>36964</v>
      </c>
      <c r="I224">
        <f t="shared" si="3"/>
        <v>0.17781864381820409</v>
      </c>
    </row>
    <row r="225" spans="1:9">
      <c r="A225" t="s">
        <v>60769</v>
      </c>
      <c r="B225" s="1">
        <v>8.0099999999999995E-5</v>
      </c>
      <c r="C225" s="1">
        <v>1.11E-6</v>
      </c>
      <c r="D225">
        <v>-14.828854</v>
      </c>
      <c r="E225">
        <v>6.3247400000000003</v>
      </c>
      <c r="F225">
        <v>-2.4896878</v>
      </c>
      <c r="G225" t="s">
        <v>60770</v>
      </c>
      <c r="H225" t="s">
        <v>60441</v>
      </c>
      <c r="I225">
        <f t="shared" si="3"/>
        <v>0.17804479927353375</v>
      </c>
    </row>
    <row r="226" spans="1:9">
      <c r="A226" t="s">
        <v>61758</v>
      </c>
      <c r="B226" s="1">
        <v>1.6799999999999998E-5</v>
      </c>
      <c r="C226" s="1">
        <v>3.25E-8</v>
      </c>
      <c r="D226">
        <v>-24.36318</v>
      </c>
      <c r="E226">
        <v>9.8259500000000006</v>
      </c>
      <c r="F226">
        <v>-2.4852650000000001</v>
      </c>
      <c r="I226">
        <f t="shared" si="3"/>
        <v>0.17859146006037249</v>
      </c>
    </row>
    <row r="227" spans="1:9">
      <c r="A227" t="s">
        <v>60929</v>
      </c>
      <c r="B227" s="1">
        <v>4.0599999999999998E-5</v>
      </c>
      <c r="C227" s="1">
        <v>2.5100000000000001E-7</v>
      </c>
      <c r="D227">
        <v>-18.293690999999999</v>
      </c>
      <c r="E227">
        <v>7.8474899999999996</v>
      </c>
      <c r="F227">
        <v>-2.4843313</v>
      </c>
      <c r="G227" t="s">
        <v>61101</v>
      </c>
      <c r="H227" t="s">
        <v>61102</v>
      </c>
      <c r="I227">
        <f t="shared" si="3"/>
        <v>0.17870708034951224</v>
      </c>
    </row>
    <row r="228" spans="1:9">
      <c r="A228" t="s">
        <v>53991</v>
      </c>
      <c r="B228" s="1">
        <v>1.75E-3</v>
      </c>
      <c r="C228" s="1">
        <v>1.73E-4</v>
      </c>
      <c r="D228">
        <v>-7.0489930000000003</v>
      </c>
      <c r="E228">
        <v>0.87633000000000005</v>
      </c>
      <c r="F228">
        <v>-2.4775811000000001</v>
      </c>
      <c r="G228" t="s">
        <v>53992</v>
      </c>
      <c r="H228" t="s">
        <v>53993</v>
      </c>
      <c r="I228">
        <f t="shared" si="3"/>
        <v>0.17954518888511134</v>
      </c>
    </row>
    <row r="229" spans="1:9">
      <c r="A229" t="s">
        <v>50592</v>
      </c>
      <c r="B229" s="1">
        <v>5.1200000000000004E-3</v>
      </c>
      <c r="C229" s="1">
        <v>7.4399999999999998E-4</v>
      </c>
      <c r="D229">
        <v>-5.5760769999999997</v>
      </c>
      <c r="E229">
        <v>-0.72462000000000004</v>
      </c>
      <c r="F229">
        <v>-2.4775768</v>
      </c>
      <c r="G229" t="s">
        <v>50593</v>
      </c>
      <c r="H229" t="s">
        <v>50594</v>
      </c>
      <c r="I229">
        <f t="shared" si="3"/>
        <v>0.17954572402624713</v>
      </c>
    </row>
    <row r="230" spans="1:9">
      <c r="A230" t="s">
        <v>45593</v>
      </c>
      <c r="B230" s="1">
        <v>1.9400000000000001E-2</v>
      </c>
      <c r="C230" s="1">
        <v>4.1200000000000004E-3</v>
      </c>
      <c r="D230">
        <v>-4.1245000000000003</v>
      </c>
      <c r="E230">
        <v>-2.5892200000000001</v>
      </c>
      <c r="F230">
        <v>-2.4748808000000002</v>
      </c>
      <c r="G230" t="s">
        <v>45594</v>
      </c>
      <c r="H230" t="s">
        <v>45595</v>
      </c>
      <c r="I230">
        <f t="shared" si="3"/>
        <v>0.17988155926734151</v>
      </c>
    </row>
    <row r="231" spans="1:9">
      <c r="A231" t="s">
        <v>60906</v>
      </c>
      <c r="B231" s="1">
        <v>6.8899999999999994E-5</v>
      </c>
      <c r="C231" s="1">
        <v>8.0999999999999997E-7</v>
      </c>
      <c r="D231">
        <v>-15.502179999999999</v>
      </c>
      <c r="E231">
        <v>6.6501400000000004</v>
      </c>
      <c r="F231">
        <v>-2.4716756000000002</v>
      </c>
      <c r="G231" t="s">
        <v>60907</v>
      </c>
      <c r="H231" t="s">
        <v>60908</v>
      </c>
      <c r="I231">
        <f t="shared" si="3"/>
        <v>0.18028164195460838</v>
      </c>
    </row>
    <row r="232" spans="1:9">
      <c r="A232" t="s">
        <v>55819</v>
      </c>
      <c r="B232" s="1">
        <v>9.7599999999999998E-4</v>
      </c>
      <c r="C232" s="1">
        <v>7.4200000000000001E-5</v>
      </c>
      <c r="D232">
        <v>-8.0272609999999993</v>
      </c>
      <c r="E232">
        <v>1.80301</v>
      </c>
      <c r="F232">
        <v>-2.4676969</v>
      </c>
      <c r="G232" t="s">
        <v>55820</v>
      </c>
      <c r="H232" t="s">
        <v>55821</v>
      </c>
      <c r="I232">
        <f t="shared" si="3"/>
        <v>0.18077951332288128</v>
      </c>
    </row>
    <row r="233" spans="1:9">
      <c r="A233" t="s">
        <v>58005</v>
      </c>
      <c r="B233" s="1">
        <v>3.9199999999999999E-4</v>
      </c>
      <c r="C233" s="1">
        <v>1.8199999999999999E-5</v>
      </c>
      <c r="D233">
        <v>-9.9007190000000005</v>
      </c>
      <c r="E233">
        <v>3.3355800000000002</v>
      </c>
      <c r="F233">
        <v>-2.4648908999999999</v>
      </c>
      <c r="G233" t="s">
        <v>58006</v>
      </c>
      <c r="H233" t="s">
        <v>58009</v>
      </c>
      <c r="I233">
        <f t="shared" si="3"/>
        <v>0.18113146638993854</v>
      </c>
    </row>
    <row r="234" spans="1:9">
      <c r="A234" t="s">
        <v>58257</v>
      </c>
      <c r="B234" s="1">
        <v>3.4400000000000001E-4</v>
      </c>
      <c r="C234" s="1">
        <v>1.49E-5</v>
      </c>
      <c r="D234">
        <v>-10.197557</v>
      </c>
      <c r="E234">
        <v>3.55375</v>
      </c>
      <c r="F234">
        <v>-2.4590443999999998</v>
      </c>
      <c r="I234">
        <f t="shared" si="3"/>
        <v>0.18186698827801334</v>
      </c>
    </row>
    <row r="235" spans="1:9">
      <c r="A235" t="s">
        <v>61220</v>
      </c>
      <c r="B235" s="1">
        <v>4.6400000000000003E-5</v>
      </c>
      <c r="C235" s="1">
        <v>3.53E-7</v>
      </c>
      <c r="D235">
        <v>-17.434106</v>
      </c>
      <c r="E235">
        <v>7.5025199999999996</v>
      </c>
      <c r="F235">
        <v>-2.4585062</v>
      </c>
      <c r="G235" t="s">
        <v>61221</v>
      </c>
      <c r="H235" t="s">
        <v>61222</v>
      </c>
      <c r="I235">
        <f t="shared" si="3"/>
        <v>0.18193484674421334</v>
      </c>
    </row>
    <row r="236" spans="1:9">
      <c r="A236" t="s">
        <v>53138</v>
      </c>
      <c r="B236" s="1">
        <v>2.3700000000000001E-3</v>
      </c>
      <c r="C236" s="1">
        <v>2.6400000000000002E-4</v>
      </c>
      <c r="D236">
        <v>-6.5969939999999996</v>
      </c>
      <c r="E236">
        <v>0.41328999999999999</v>
      </c>
      <c r="F236">
        <v>-2.4560078999999999</v>
      </c>
      <c r="G236" t="s">
        <v>53139</v>
      </c>
      <c r="H236" t="s">
        <v>53140</v>
      </c>
      <c r="I236">
        <f t="shared" si="3"/>
        <v>0.18225017437240326</v>
      </c>
    </row>
    <row r="237" spans="1:9">
      <c r="A237" t="s">
        <v>54152</v>
      </c>
      <c r="B237" s="1">
        <v>1.5399999999999999E-3</v>
      </c>
      <c r="C237" s="1">
        <v>1.45E-4</v>
      </c>
      <c r="D237">
        <v>-7.245628</v>
      </c>
      <c r="E237">
        <v>1.0706</v>
      </c>
      <c r="F237">
        <v>-2.4517441</v>
      </c>
      <c r="G237" t="s">
        <v>54153</v>
      </c>
      <c r="H237" t="s">
        <v>54154</v>
      </c>
      <c r="I237">
        <f t="shared" si="3"/>
        <v>0.18278960072934072</v>
      </c>
    </row>
    <row r="238" spans="1:9">
      <c r="A238" t="s">
        <v>61653</v>
      </c>
      <c r="B238" s="1">
        <v>2.1100000000000001E-5</v>
      </c>
      <c r="C238" s="1">
        <v>5.5999999999999999E-8</v>
      </c>
      <c r="D238">
        <v>-22.574831</v>
      </c>
      <c r="E238">
        <v>9.3144100000000005</v>
      </c>
      <c r="F238">
        <v>-2.4421159000000001</v>
      </c>
      <c r="G238" t="s">
        <v>61654</v>
      </c>
      <c r="H238" t="s">
        <v>61655</v>
      </c>
      <c r="I238">
        <f t="shared" si="3"/>
        <v>0.18401357430719384</v>
      </c>
    </row>
    <row r="239" spans="1:9">
      <c r="A239" t="s">
        <v>56701</v>
      </c>
      <c r="B239" s="1">
        <v>6.1799999999999995E-4</v>
      </c>
      <c r="C239" s="1">
        <v>3.7599999999999999E-5</v>
      </c>
      <c r="D239">
        <v>-8.8936480000000007</v>
      </c>
      <c r="E239">
        <v>2.5474700000000001</v>
      </c>
      <c r="F239">
        <v>-2.4399027000000002</v>
      </c>
      <c r="I239">
        <f t="shared" si="3"/>
        <v>0.18429608126353059</v>
      </c>
    </row>
    <row r="240" spans="1:9">
      <c r="A240" t="s">
        <v>59835</v>
      </c>
      <c r="B240" s="1">
        <v>1.6200000000000001E-4</v>
      </c>
      <c r="C240" s="1">
        <v>4.0600000000000001E-6</v>
      </c>
      <c r="D240">
        <v>-12.316746999999999</v>
      </c>
      <c r="E240">
        <v>4.9533399999999999</v>
      </c>
      <c r="F240">
        <v>-2.4361248</v>
      </c>
      <c r="I240">
        <f t="shared" si="3"/>
        <v>0.18477931892571195</v>
      </c>
    </row>
    <row r="241" spans="1:9">
      <c r="A241" t="s">
        <v>52728</v>
      </c>
      <c r="B241" s="1">
        <v>2.6800000000000001E-3</v>
      </c>
      <c r="C241" s="1">
        <v>3.1300000000000002E-4</v>
      </c>
      <c r="D241">
        <v>-6.4188109999999998</v>
      </c>
      <c r="E241">
        <v>0.22416</v>
      </c>
      <c r="F241">
        <v>-2.4358542000000001</v>
      </c>
      <c r="I241">
        <f t="shared" si="3"/>
        <v>0.18481398042508521</v>
      </c>
    </row>
    <row r="242" spans="1:9">
      <c r="A242" t="s">
        <v>56812</v>
      </c>
      <c r="B242" s="1">
        <v>6.5499999999999998E-4</v>
      </c>
      <c r="C242" s="1">
        <v>4.07E-5</v>
      </c>
      <c r="D242">
        <v>-8.7862770000000001</v>
      </c>
      <c r="E242">
        <v>2.4587500000000002</v>
      </c>
      <c r="F242">
        <v>-2.4306778000000002</v>
      </c>
      <c r="I242">
        <f t="shared" si="3"/>
        <v>0.18547828534534125</v>
      </c>
    </row>
    <row r="243" spans="1:9">
      <c r="A243" t="s">
        <v>60159</v>
      </c>
      <c r="B243" s="1">
        <v>1.2300000000000001E-4</v>
      </c>
      <c r="C243" s="1">
        <v>2.5799999999999999E-6</v>
      </c>
      <c r="D243">
        <v>-13.142766999999999</v>
      </c>
      <c r="E243">
        <v>5.43438</v>
      </c>
      <c r="F243">
        <v>-2.4284851999999999</v>
      </c>
      <c r="I243">
        <f t="shared" si="3"/>
        <v>0.18576038853992347</v>
      </c>
    </row>
    <row r="244" spans="1:9">
      <c r="A244" t="s">
        <v>58741</v>
      </c>
      <c r="B244" s="1">
        <v>2.7099999999999997E-4</v>
      </c>
      <c r="C244" s="1">
        <v>1.01E-5</v>
      </c>
      <c r="D244">
        <v>-10.79205</v>
      </c>
      <c r="E244">
        <v>3.9731299999999998</v>
      </c>
      <c r="F244">
        <v>-2.4283565</v>
      </c>
      <c r="G244" t="s">
        <v>58563</v>
      </c>
      <c r="H244" t="s">
        <v>58564</v>
      </c>
      <c r="I244">
        <f t="shared" si="3"/>
        <v>0.18577696059966145</v>
      </c>
    </row>
    <row r="245" spans="1:9">
      <c r="A245" t="s">
        <v>55128</v>
      </c>
      <c r="B245" s="1">
        <v>1.2199999999999999E-3</v>
      </c>
      <c r="C245" s="1">
        <v>1.0399999999999999E-4</v>
      </c>
      <c r="D245">
        <v>-7.6257549999999998</v>
      </c>
      <c r="E245">
        <v>1.4345000000000001</v>
      </c>
      <c r="F245">
        <v>-2.4282360999999999</v>
      </c>
      <c r="G245" t="s">
        <v>55129</v>
      </c>
      <c r="H245" t="s">
        <v>55130</v>
      </c>
      <c r="I245">
        <f t="shared" si="3"/>
        <v>0.18579246524810694</v>
      </c>
    </row>
    <row r="246" spans="1:9">
      <c r="A246" t="s">
        <v>60279</v>
      </c>
      <c r="B246" s="1">
        <v>1.06E-4</v>
      </c>
      <c r="C246" s="1">
        <v>1.9400000000000001E-6</v>
      </c>
      <c r="D246">
        <v>-13.688407</v>
      </c>
      <c r="E246">
        <v>5.7351999999999999</v>
      </c>
      <c r="F246">
        <v>-2.4261043999999998</v>
      </c>
      <c r="G246" t="s">
        <v>60280</v>
      </c>
      <c r="H246" t="s">
        <v>60281</v>
      </c>
      <c r="I246">
        <f t="shared" si="3"/>
        <v>0.18606719173711131</v>
      </c>
    </row>
    <row r="247" spans="1:9">
      <c r="A247" t="s">
        <v>54791</v>
      </c>
      <c r="B247" s="1">
        <v>1.33E-3</v>
      </c>
      <c r="C247" s="1">
        <v>1.1900000000000001E-4</v>
      </c>
      <c r="D247">
        <v>-7.4677319999999998</v>
      </c>
      <c r="E247">
        <v>1.28505</v>
      </c>
      <c r="F247">
        <v>-2.4249765999999999</v>
      </c>
      <c r="G247" t="s">
        <v>54792</v>
      </c>
      <c r="H247" t="s">
        <v>54793</v>
      </c>
      <c r="I247">
        <f t="shared" si="3"/>
        <v>0.18621270316960217</v>
      </c>
    </row>
    <row r="248" spans="1:9">
      <c r="A248" t="s">
        <v>54558</v>
      </c>
      <c r="B248" s="1">
        <v>1.4300000000000001E-3</v>
      </c>
      <c r="C248" s="1">
        <v>1.3200000000000001E-4</v>
      </c>
      <c r="D248">
        <v>-7.3500500000000004</v>
      </c>
      <c r="E248">
        <v>1.1720699999999999</v>
      </c>
      <c r="F248">
        <v>-2.4130625000000001</v>
      </c>
      <c r="G248" t="s">
        <v>54559</v>
      </c>
      <c r="H248" t="s">
        <v>54560</v>
      </c>
      <c r="I248">
        <f t="shared" si="3"/>
        <v>0.18775685674543269</v>
      </c>
    </row>
    <row r="249" spans="1:9">
      <c r="A249" t="s">
        <v>61437</v>
      </c>
      <c r="B249" s="1">
        <v>3.9700000000000003E-5</v>
      </c>
      <c r="C249" s="1">
        <v>2.3699999999999999E-7</v>
      </c>
      <c r="D249">
        <v>-18.444593000000001</v>
      </c>
      <c r="E249">
        <v>7.9060800000000002</v>
      </c>
      <c r="F249">
        <v>-2.4052465999999999</v>
      </c>
      <c r="I249">
        <f t="shared" si="3"/>
        <v>0.18877680280065617</v>
      </c>
    </row>
    <row r="250" spans="1:9">
      <c r="A250" t="s">
        <v>54737</v>
      </c>
      <c r="B250" s="1">
        <v>1.2600000000000001E-3</v>
      </c>
      <c r="C250" s="1">
        <v>1.0900000000000001E-4</v>
      </c>
      <c r="D250">
        <v>-7.5668579999999999</v>
      </c>
      <c r="E250">
        <v>1.3790899999999999</v>
      </c>
      <c r="F250">
        <v>-2.3941574000000001</v>
      </c>
      <c r="G250" t="s">
        <v>54738</v>
      </c>
      <c r="H250" t="s">
        <v>54739</v>
      </c>
      <c r="I250">
        <f t="shared" si="3"/>
        <v>0.19023341674702629</v>
      </c>
    </row>
    <row r="251" spans="1:9">
      <c r="A251" t="s">
        <v>40951</v>
      </c>
      <c r="B251" s="1">
        <v>6.3600000000000004E-2</v>
      </c>
      <c r="C251" s="1">
        <v>1.8200000000000001E-2</v>
      </c>
      <c r="D251">
        <v>-3.0375540000000001</v>
      </c>
      <c r="E251">
        <v>-4.1722299999999999</v>
      </c>
      <c r="F251">
        <v>-2.391518</v>
      </c>
      <c r="G251" t="s">
        <v>40952</v>
      </c>
      <c r="H251" t="s">
        <v>40953</v>
      </c>
      <c r="I251">
        <f t="shared" si="3"/>
        <v>0.19058176594223158</v>
      </c>
    </row>
    <row r="252" spans="1:9">
      <c r="A252" t="s">
        <v>47493</v>
      </c>
      <c r="B252" s="1">
        <v>1.2500000000000001E-2</v>
      </c>
      <c r="C252" s="1">
        <v>2.3600000000000001E-3</v>
      </c>
      <c r="D252">
        <v>-4.5690390000000001</v>
      </c>
      <c r="E252">
        <v>-1.9859599999999999</v>
      </c>
      <c r="F252">
        <v>-2.3896677999999998</v>
      </c>
      <c r="I252">
        <f t="shared" si="3"/>
        <v>0.19082633640037908</v>
      </c>
    </row>
    <row r="253" spans="1:9">
      <c r="A253" t="s">
        <v>61413</v>
      </c>
      <c r="B253" s="1">
        <v>3.9700000000000003E-5</v>
      </c>
      <c r="C253" s="1">
        <v>2.2600000000000001E-7</v>
      </c>
      <c r="D253">
        <v>-18.567603999999999</v>
      </c>
      <c r="E253">
        <v>7.9534200000000004</v>
      </c>
      <c r="F253">
        <v>-2.3847166999999998</v>
      </c>
      <c r="I253">
        <f t="shared" si="3"/>
        <v>0.1914823470649003</v>
      </c>
    </row>
    <row r="254" spans="1:9">
      <c r="A254" t="s">
        <v>58738</v>
      </c>
      <c r="B254" s="1">
        <v>2.7099999999999997E-4</v>
      </c>
      <c r="C254" s="1">
        <v>1.01E-5</v>
      </c>
      <c r="D254">
        <v>-10.793862000000001</v>
      </c>
      <c r="E254">
        <v>3.97437</v>
      </c>
      <c r="F254">
        <v>-2.3841809999999999</v>
      </c>
      <c r="G254" t="s">
        <v>58739</v>
      </c>
      <c r="H254" t="s">
        <v>58740</v>
      </c>
      <c r="I254">
        <f t="shared" si="3"/>
        <v>0.19155346129013931</v>
      </c>
    </row>
    <row r="255" spans="1:9">
      <c r="A255" t="s">
        <v>58781</v>
      </c>
      <c r="B255" s="1">
        <v>2.7999999999999998E-4</v>
      </c>
      <c r="C255" s="1">
        <v>1.06E-5</v>
      </c>
      <c r="D255">
        <v>-10.719291999999999</v>
      </c>
      <c r="E255">
        <v>3.9230100000000001</v>
      </c>
      <c r="F255">
        <v>-2.3768234000000001</v>
      </c>
      <c r="I255">
        <f t="shared" si="3"/>
        <v>0.1925328600239708</v>
      </c>
    </row>
    <row r="256" spans="1:9">
      <c r="A256" t="s">
        <v>53392</v>
      </c>
      <c r="B256" s="1">
        <v>2.1700000000000001E-3</v>
      </c>
      <c r="C256" s="1">
        <v>2.33E-4</v>
      </c>
      <c r="D256">
        <v>-6.7247240000000001</v>
      </c>
      <c r="E256">
        <v>0.54652999999999996</v>
      </c>
      <c r="F256">
        <v>-2.3738779999999999</v>
      </c>
      <c r="G256" t="s">
        <v>53393</v>
      </c>
      <c r="H256" t="s">
        <v>53394</v>
      </c>
      <c r="I256">
        <f t="shared" si="3"/>
        <v>0.19292633580675</v>
      </c>
    </row>
    <row r="257" spans="1:9">
      <c r="A257" t="s">
        <v>56874</v>
      </c>
      <c r="B257" s="1">
        <v>6.1499999999999999E-4</v>
      </c>
      <c r="C257" s="1">
        <v>3.7299999999999999E-5</v>
      </c>
      <c r="D257">
        <v>-8.9018800000000002</v>
      </c>
      <c r="E257">
        <v>2.55423</v>
      </c>
      <c r="F257">
        <v>-2.3689479000000002</v>
      </c>
      <c r="G257" t="s">
        <v>56873</v>
      </c>
      <c r="H257" t="s">
        <v>56696</v>
      </c>
      <c r="I257">
        <f t="shared" si="3"/>
        <v>0.19358674782912419</v>
      </c>
    </row>
    <row r="258" spans="1:9">
      <c r="A258" t="s">
        <v>48208</v>
      </c>
      <c r="B258" s="1">
        <v>1.04E-2</v>
      </c>
      <c r="C258" s="1">
        <v>1.8600000000000001E-3</v>
      </c>
      <c r="D258">
        <v>-4.768923</v>
      </c>
      <c r="E258">
        <v>-1.72401</v>
      </c>
      <c r="F258">
        <v>-2.3679158999999999</v>
      </c>
      <c r="G258" t="s">
        <v>48209</v>
      </c>
      <c r="H258" t="s">
        <v>48210</v>
      </c>
      <c r="I258">
        <f t="shared" si="3"/>
        <v>0.19372527536944584</v>
      </c>
    </row>
    <row r="259" spans="1:9">
      <c r="A259" t="s">
        <v>56342</v>
      </c>
      <c r="B259" s="1">
        <v>8.4000000000000003E-4</v>
      </c>
      <c r="C259" s="1">
        <v>5.8699999999999997E-5</v>
      </c>
      <c r="D259">
        <v>-8.3181460000000005</v>
      </c>
      <c r="E259">
        <v>2.0604100000000001</v>
      </c>
      <c r="F259">
        <v>-2.3635823999999999</v>
      </c>
      <c r="G259" t="s">
        <v>56343</v>
      </c>
      <c r="H259" t="s">
        <v>56344</v>
      </c>
      <c r="I259">
        <f t="shared" si="3"/>
        <v>0.19430805312811014</v>
      </c>
    </row>
    <row r="260" spans="1:9">
      <c r="A260" t="s">
        <v>57244</v>
      </c>
      <c r="B260" s="1">
        <v>5.5400000000000002E-4</v>
      </c>
      <c r="C260" s="1">
        <v>3.1900000000000003E-5</v>
      </c>
      <c r="D260">
        <v>-9.1116770000000002</v>
      </c>
      <c r="E260">
        <v>2.7247400000000002</v>
      </c>
      <c r="F260">
        <v>-2.3597492</v>
      </c>
      <c r="I260">
        <f t="shared" si="3"/>
        <v>0.19482501060703816</v>
      </c>
    </row>
    <row r="261" spans="1:9">
      <c r="A261" t="s">
        <v>53549</v>
      </c>
      <c r="B261" s="1">
        <v>1.92E-3</v>
      </c>
      <c r="C261" s="1">
        <v>1.9699999999999999E-4</v>
      </c>
      <c r="D261">
        <v>-6.9056689999999996</v>
      </c>
      <c r="E261">
        <v>0.73204000000000002</v>
      </c>
      <c r="F261">
        <v>-2.3585786999999998</v>
      </c>
      <c r="G261" t="s">
        <v>53550</v>
      </c>
      <c r="H261" t="s">
        <v>53723</v>
      </c>
      <c r="I261">
        <f t="shared" si="3"/>
        <v>0.19498314188375654</v>
      </c>
    </row>
    <row r="262" spans="1:9">
      <c r="A262" t="s">
        <v>40857</v>
      </c>
      <c r="B262" s="1">
        <v>0.06</v>
      </c>
      <c r="C262" s="1">
        <v>1.6899999999999998E-2</v>
      </c>
      <c r="D262">
        <v>-3.0872820000000001</v>
      </c>
      <c r="E262">
        <v>-4.0971900000000003</v>
      </c>
      <c r="F262">
        <v>-2.3523325000000002</v>
      </c>
      <c r="G262" t="s">
        <v>48603</v>
      </c>
      <c r="H262" t="s">
        <v>48604</v>
      </c>
      <c r="I262">
        <f t="shared" si="3"/>
        <v>0.1958291585083258</v>
      </c>
    </row>
    <row r="263" spans="1:9">
      <c r="A263" t="s">
        <v>56161</v>
      </c>
      <c r="B263" s="1">
        <v>8.7900000000000001E-4</v>
      </c>
      <c r="C263" s="1">
        <v>6.3100000000000002E-5</v>
      </c>
      <c r="D263">
        <v>-8.2264630000000007</v>
      </c>
      <c r="E263">
        <v>1.9801200000000001</v>
      </c>
      <c r="F263">
        <v>-2.3516029000000001</v>
      </c>
      <c r="G263" t="s">
        <v>56162</v>
      </c>
      <c r="H263" t="s">
        <v>56163</v>
      </c>
      <c r="I263">
        <f t="shared" ref="I263:I326" si="4">2^F263</f>
        <v>0.19592821831235083</v>
      </c>
    </row>
    <row r="264" spans="1:9">
      <c r="A264" t="s">
        <v>57964</v>
      </c>
      <c r="B264" s="1">
        <v>4.1100000000000002E-4</v>
      </c>
      <c r="C264" s="1">
        <v>1.9700000000000001E-5</v>
      </c>
      <c r="D264">
        <v>-9.7840769999999999</v>
      </c>
      <c r="E264">
        <v>3.24817</v>
      </c>
      <c r="F264">
        <v>-2.3503702999999998</v>
      </c>
      <c r="G264" t="s">
        <v>57965</v>
      </c>
      <c r="H264" t="s">
        <v>57966</v>
      </c>
      <c r="I264">
        <f t="shared" si="4"/>
        <v>0.19609568566371494</v>
      </c>
    </row>
    <row r="265" spans="1:9">
      <c r="A265" t="s">
        <v>51093</v>
      </c>
      <c r="B265" s="1">
        <v>4.4200000000000003E-3</v>
      </c>
      <c r="C265" s="1">
        <v>6.1300000000000005E-4</v>
      </c>
      <c r="D265">
        <v>-5.7572669999999997</v>
      </c>
      <c r="E265">
        <v>-0.51276999999999995</v>
      </c>
      <c r="F265">
        <v>-2.3482702</v>
      </c>
      <c r="I265">
        <f t="shared" si="4"/>
        <v>0.19638134578065872</v>
      </c>
    </row>
    <row r="266" spans="1:9">
      <c r="A266" t="s">
        <v>59061</v>
      </c>
      <c r="B266" s="1">
        <v>2.5000000000000001E-4</v>
      </c>
      <c r="C266" s="1">
        <v>8.7700000000000007E-6</v>
      </c>
      <c r="D266">
        <v>-11.016914</v>
      </c>
      <c r="E266">
        <v>4.1259800000000002</v>
      </c>
      <c r="F266">
        <v>-2.3477399000000001</v>
      </c>
      <c r="I266">
        <f t="shared" si="4"/>
        <v>0.19645354410873864</v>
      </c>
    </row>
    <row r="267" spans="1:9">
      <c r="A267" t="s">
        <v>55114</v>
      </c>
      <c r="B267" s="1">
        <v>1.2199999999999999E-3</v>
      </c>
      <c r="C267" s="1">
        <v>1.03E-4</v>
      </c>
      <c r="D267">
        <v>-7.6322270000000003</v>
      </c>
      <c r="E267">
        <v>1.4405600000000001</v>
      </c>
      <c r="F267">
        <v>-2.3355557</v>
      </c>
      <c r="I267">
        <f t="shared" si="4"/>
        <v>0.19811970733069351</v>
      </c>
    </row>
    <row r="268" spans="1:9">
      <c r="A268" t="s">
        <v>60179</v>
      </c>
      <c r="B268" s="1">
        <v>1.25E-4</v>
      </c>
      <c r="C268" s="1">
        <v>2.65E-6</v>
      </c>
      <c r="D268">
        <v>-13.096695</v>
      </c>
      <c r="E268">
        <v>5.4083899999999998</v>
      </c>
      <c r="F268">
        <v>-2.3332416</v>
      </c>
      <c r="G268" t="s">
        <v>60180</v>
      </c>
      <c r="H268" t="s">
        <v>60181</v>
      </c>
      <c r="I268">
        <f t="shared" si="4"/>
        <v>0.19843774869988043</v>
      </c>
    </row>
    <row r="269" spans="1:9">
      <c r="A269" t="s">
        <v>53368</v>
      </c>
      <c r="B269" s="1">
        <v>2.0100000000000001E-3</v>
      </c>
      <c r="C269" s="1">
        <v>2.1100000000000001E-4</v>
      </c>
      <c r="D269">
        <v>-6.8341099999999999</v>
      </c>
      <c r="E269">
        <v>0.65912000000000004</v>
      </c>
      <c r="F269">
        <v>-2.3314360999999999</v>
      </c>
      <c r="I269">
        <f t="shared" si="4"/>
        <v>0.1986862444858207</v>
      </c>
    </row>
    <row r="270" spans="1:9">
      <c r="A270" t="s">
        <v>46233</v>
      </c>
      <c r="B270" s="1">
        <v>1.6799999999999999E-2</v>
      </c>
      <c r="C270" s="1">
        <v>3.4299999999999999E-3</v>
      </c>
      <c r="D270">
        <v>-4.269685</v>
      </c>
      <c r="E270">
        <v>-2.3890799999999999</v>
      </c>
      <c r="F270">
        <v>-2.3237703999999999</v>
      </c>
      <c r="I270">
        <f t="shared" si="4"/>
        <v>0.19974476528168522</v>
      </c>
    </row>
    <row r="271" spans="1:9">
      <c r="A271" t="s">
        <v>49375</v>
      </c>
      <c r="B271" s="1">
        <v>6.96E-3</v>
      </c>
      <c r="C271" s="1">
        <v>1.1199999999999999E-3</v>
      </c>
      <c r="D271">
        <v>-5.2072520000000004</v>
      </c>
      <c r="E271">
        <v>-1.1698200000000001</v>
      </c>
      <c r="F271">
        <v>-2.3218825000000001</v>
      </c>
      <c r="G271" t="s">
        <v>49376</v>
      </c>
      <c r="H271" t="s">
        <v>49539</v>
      </c>
      <c r="I271">
        <f t="shared" si="4"/>
        <v>0.20000632089340678</v>
      </c>
    </row>
    <row r="272" spans="1:9">
      <c r="A272" t="s">
        <v>58807</v>
      </c>
      <c r="B272" s="1">
        <v>2.43E-4</v>
      </c>
      <c r="C272" s="1">
        <v>8.2700000000000004E-6</v>
      </c>
      <c r="D272">
        <v>-11.111973000000001</v>
      </c>
      <c r="E272">
        <v>4.1896800000000001</v>
      </c>
      <c r="F272">
        <v>-2.3196933</v>
      </c>
      <c r="G272" t="s">
        <v>58808</v>
      </c>
      <c r="H272" t="s">
        <v>58809</v>
      </c>
      <c r="I272">
        <f t="shared" si="4"/>
        <v>0.2003100484320503</v>
      </c>
    </row>
    <row r="273" spans="1:9">
      <c r="A273" t="s">
        <v>49213</v>
      </c>
      <c r="B273" s="1">
        <v>7.6099999999999996E-3</v>
      </c>
      <c r="C273" s="1">
        <v>1.2600000000000001E-3</v>
      </c>
      <c r="D273">
        <v>-5.10297</v>
      </c>
      <c r="E273">
        <v>-1.2991699999999999</v>
      </c>
      <c r="F273">
        <v>-2.3138166999999998</v>
      </c>
      <c r="I273">
        <f t="shared" si="4"/>
        <v>0.20112764515950735</v>
      </c>
    </row>
    <row r="274" spans="1:9">
      <c r="A274" t="s">
        <v>59441</v>
      </c>
      <c r="B274" s="1">
        <v>1.92E-4</v>
      </c>
      <c r="C274" s="1">
        <v>5.48E-6</v>
      </c>
      <c r="D274">
        <v>-11.793309000000001</v>
      </c>
      <c r="E274">
        <v>4.6311600000000004</v>
      </c>
      <c r="F274">
        <v>-2.3111524000000001</v>
      </c>
      <c r="G274" t="s">
        <v>59442</v>
      </c>
      <c r="H274" t="s">
        <v>59443</v>
      </c>
      <c r="I274">
        <f t="shared" si="4"/>
        <v>0.20149942123057746</v>
      </c>
    </row>
    <row r="275" spans="1:9">
      <c r="A275" t="s">
        <v>53270</v>
      </c>
      <c r="B275" s="1">
        <v>2.0500000000000002E-3</v>
      </c>
      <c r="C275" s="1">
        <v>2.1599999999999999E-4</v>
      </c>
      <c r="D275">
        <v>-6.8049860000000004</v>
      </c>
      <c r="E275">
        <v>0.62927999999999995</v>
      </c>
      <c r="F275">
        <v>-2.3078767</v>
      </c>
      <c r="G275" t="s">
        <v>53271</v>
      </c>
      <c r="H275" t="s">
        <v>53444</v>
      </c>
      <c r="I275">
        <f t="shared" si="4"/>
        <v>0.20195745396821546</v>
      </c>
    </row>
    <row r="276" spans="1:9">
      <c r="A276" t="s">
        <v>57519</v>
      </c>
      <c r="B276" s="1">
        <v>4.7600000000000002E-4</v>
      </c>
      <c r="C276" s="1">
        <v>2.5199999999999999E-5</v>
      </c>
      <c r="D276">
        <v>-9.4366310000000002</v>
      </c>
      <c r="E276">
        <v>2.9819599999999999</v>
      </c>
      <c r="F276">
        <v>-2.3057780999999999</v>
      </c>
      <c r="I276">
        <f t="shared" si="4"/>
        <v>0.20225144286305163</v>
      </c>
    </row>
    <row r="277" spans="1:9">
      <c r="A277" t="s">
        <v>48912</v>
      </c>
      <c r="B277" s="1">
        <v>7.7000000000000002E-3</v>
      </c>
      <c r="C277" s="1">
        <v>1.2800000000000001E-3</v>
      </c>
      <c r="D277">
        <v>-5.0891520000000003</v>
      </c>
      <c r="E277">
        <v>-1.31643</v>
      </c>
      <c r="F277">
        <v>-2.3026624</v>
      </c>
      <c r="G277" t="s">
        <v>48913</v>
      </c>
      <c r="H277" t="s">
        <v>48914</v>
      </c>
      <c r="I277">
        <f t="shared" si="4"/>
        <v>0.20268870489426241</v>
      </c>
    </row>
    <row r="278" spans="1:9">
      <c r="A278" t="s">
        <v>61094</v>
      </c>
      <c r="B278" s="1">
        <v>4.0599999999999998E-5</v>
      </c>
      <c r="C278" s="1">
        <v>2.4900000000000002E-7</v>
      </c>
      <c r="D278">
        <v>-18.316074</v>
      </c>
      <c r="E278">
        <v>7.8562200000000004</v>
      </c>
      <c r="F278">
        <v>-2.3007947999999998</v>
      </c>
      <c r="G278" t="s">
        <v>61095</v>
      </c>
      <c r="H278" t="s">
        <v>61268</v>
      </c>
      <c r="I278">
        <f t="shared" si="4"/>
        <v>0.20295125972069825</v>
      </c>
    </row>
    <row r="279" spans="1:9">
      <c r="A279" t="s">
        <v>60156</v>
      </c>
      <c r="B279" s="1">
        <v>1.2300000000000001E-4</v>
      </c>
      <c r="C279" s="1">
        <v>2.5799999999999999E-6</v>
      </c>
      <c r="D279">
        <v>-13.143986</v>
      </c>
      <c r="E279">
        <v>5.4350699999999996</v>
      </c>
      <c r="F279">
        <v>-2.2976828</v>
      </c>
      <c r="G279" t="s">
        <v>60157</v>
      </c>
      <c r="H279" t="s">
        <v>60158</v>
      </c>
      <c r="I279">
        <f t="shared" si="4"/>
        <v>0.20338951311414022</v>
      </c>
    </row>
    <row r="280" spans="1:9">
      <c r="A280" t="s">
        <v>42123</v>
      </c>
      <c r="B280" s="1">
        <v>4.48E-2</v>
      </c>
      <c r="C280" s="1">
        <v>1.17E-2</v>
      </c>
      <c r="D280">
        <v>-3.3459150000000002</v>
      </c>
      <c r="E280">
        <v>-3.7100399999999998</v>
      </c>
      <c r="F280">
        <v>-2.2976762000000002</v>
      </c>
      <c r="G280" t="s">
        <v>42124</v>
      </c>
      <c r="H280" t="s">
        <v>42125</v>
      </c>
      <c r="I280">
        <f t="shared" si="4"/>
        <v>0.20339044357679451</v>
      </c>
    </row>
    <row r="281" spans="1:9">
      <c r="A281" t="s">
        <v>60994</v>
      </c>
      <c r="B281" s="1">
        <v>6.4599999999999998E-5</v>
      </c>
      <c r="C281" s="1">
        <v>7.1200000000000002E-7</v>
      </c>
      <c r="D281">
        <v>-15.787470000000001</v>
      </c>
      <c r="E281">
        <v>6.7833300000000003</v>
      </c>
      <c r="F281">
        <v>-2.2875155999999999</v>
      </c>
      <c r="G281" t="s">
        <v>60995</v>
      </c>
      <c r="H281" t="s">
        <v>60996</v>
      </c>
      <c r="I281">
        <f t="shared" si="4"/>
        <v>0.20482793604964605</v>
      </c>
    </row>
    <row r="282" spans="1:9">
      <c r="A282" t="s">
        <v>61289</v>
      </c>
      <c r="B282" s="1">
        <v>4.07E-5</v>
      </c>
      <c r="C282" s="1">
        <v>2.5800000000000001E-7</v>
      </c>
      <c r="D282">
        <v>-18.223275999999998</v>
      </c>
      <c r="E282">
        <v>7.8199500000000004</v>
      </c>
      <c r="F282">
        <v>-2.2871011999999999</v>
      </c>
      <c r="G282" t="s">
        <v>61290</v>
      </c>
      <c r="H282" t="s">
        <v>61291</v>
      </c>
      <c r="I282">
        <f t="shared" si="4"/>
        <v>0.20488677931591789</v>
      </c>
    </row>
    <row r="283" spans="1:9">
      <c r="A283" t="s">
        <v>47364</v>
      </c>
      <c r="B283" s="1">
        <v>1.21E-2</v>
      </c>
      <c r="C283" s="1">
        <v>2.2699999999999999E-3</v>
      </c>
      <c r="D283">
        <v>-4.600511</v>
      </c>
      <c r="E283">
        <v>-1.9443299999999999</v>
      </c>
      <c r="F283">
        <v>-2.2860968000000002</v>
      </c>
      <c r="I283">
        <f t="shared" si="4"/>
        <v>0.20502947054762805</v>
      </c>
    </row>
    <row r="284" spans="1:9">
      <c r="A284" t="s">
        <v>59012</v>
      </c>
      <c r="B284" s="1">
        <v>2.4600000000000002E-4</v>
      </c>
      <c r="C284" s="1">
        <v>8.4999999999999999E-6</v>
      </c>
      <c r="D284">
        <v>-11.068028999999999</v>
      </c>
      <c r="E284">
        <v>4.1603000000000003</v>
      </c>
      <c r="F284">
        <v>-2.2850807999999998</v>
      </c>
      <c r="I284">
        <f t="shared" si="4"/>
        <v>0.20517391085083289</v>
      </c>
    </row>
    <row r="285" spans="1:9">
      <c r="A285" t="s">
        <v>53780</v>
      </c>
      <c r="B285" s="1">
        <v>1.9599999999999999E-3</v>
      </c>
      <c r="C285" s="1">
        <v>2.02E-4</v>
      </c>
      <c r="D285">
        <v>-6.8785800000000004</v>
      </c>
      <c r="E285">
        <v>0.70450999999999997</v>
      </c>
      <c r="F285">
        <v>-2.2818152</v>
      </c>
      <c r="I285">
        <f t="shared" si="4"/>
        <v>0.20563885651234823</v>
      </c>
    </row>
    <row r="286" spans="1:9">
      <c r="A286" t="s">
        <v>51037</v>
      </c>
      <c r="B286" s="1">
        <v>4.3699999999999998E-3</v>
      </c>
      <c r="C286" s="1">
        <v>6.0400000000000004E-4</v>
      </c>
      <c r="D286">
        <v>-5.7716459999999996</v>
      </c>
      <c r="E286">
        <v>-0.49614999999999998</v>
      </c>
      <c r="F286">
        <v>-2.2804424000000001</v>
      </c>
      <c r="G286" t="s">
        <v>51038</v>
      </c>
      <c r="H286" t="s">
        <v>51039</v>
      </c>
      <c r="I286">
        <f t="shared" si="4"/>
        <v>0.20583462579756912</v>
      </c>
    </row>
    <row r="287" spans="1:9">
      <c r="A287" t="s">
        <v>50399</v>
      </c>
      <c r="B287" s="1">
        <v>5.1799999999999997E-3</v>
      </c>
      <c r="C287" s="1">
        <v>7.5699999999999997E-4</v>
      </c>
      <c r="D287">
        <v>-5.5598460000000003</v>
      </c>
      <c r="E287">
        <v>-0.74382000000000004</v>
      </c>
      <c r="F287">
        <v>-2.2803893999999998</v>
      </c>
      <c r="I287">
        <f t="shared" si="4"/>
        <v>0.20584218764206555</v>
      </c>
    </row>
    <row r="288" spans="1:9">
      <c r="A288" t="s">
        <v>58080</v>
      </c>
      <c r="B288" s="1">
        <v>3.6600000000000001E-4</v>
      </c>
      <c r="C288" s="1">
        <v>1.66E-5</v>
      </c>
      <c r="D288">
        <v>-10.038373</v>
      </c>
      <c r="E288">
        <v>3.4375</v>
      </c>
      <c r="F288">
        <v>-2.2762275000000001</v>
      </c>
      <c r="G288" t="s">
        <v>58081</v>
      </c>
      <c r="H288" t="s">
        <v>58082</v>
      </c>
      <c r="I288">
        <f t="shared" si="4"/>
        <v>0.20643686043555079</v>
      </c>
    </row>
    <row r="289" spans="1:9">
      <c r="A289" t="s">
        <v>39420</v>
      </c>
      <c r="B289" s="1">
        <v>7.7899999999999997E-2</v>
      </c>
      <c r="C289" s="1">
        <v>2.35E-2</v>
      </c>
      <c r="D289">
        <v>-2.8582450000000001</v>
      </c>
      <c r="E289">
        <v>-4.4439700000000002</v>
      </c>
      <c r="F289">
        <v>-2.2755698999999998</v>
      </c>
      <c r="I289">
        <f t="shared" si="4"/>
        <v>0.20653097860971709</v>
      </c>
    </row>
    <row r="290" spans="1:9">
      <c r="A290" t="s">
        <v>51123</v>
      </c>
      <c r="B290" s="1">
        <v>4.28E-3</v>
      </c>
      <c r="C290" s="1">
        <v>5.8699999999999996E-4</v>
      </c>
      <c r="D290">
        <v>-5.7990700000000004</v>
      </c>
      <c r="E290">
        <v>-0.46451999999999999</v>
      </c>
      <c r="F290">
        <v>-2.2751857000000002</v>
      </c>
      <c r="G290" t="s">
        <v>56981</v>
      </c>
      <c r="H290" t="s">
        <v>56982</v>
      </c>
      <c r="I290">
        <f t="shared" si="4"/>
        <v>0.20658598660953706</v>
      </c>
    </row>
    <row r="291" spans="1:9">
      <c r="A291" t="s">
        <v>43700</v>
      </c>
      <c r="B291" s="1">
        <v>3.2899999999999999E-2</v>
      </c>
      <c r="C291" s="1">
        <v>7.9699999999999997E-3</v>
      </c>
      <c r="D291">
        <v>-3.625794</v>
      </c>
      <c r="E291">
        <v>-3.29854</v>
      </c>
      <c r="F291">
        <v>-2.2748906999999998</v>
      </c>
      <c r="G291" t="s">
        <v>43701</v>
      </c>
      <c r="H291" t="s">
        <v>46436</v>
      </c>
      <c r="I291">
        <f t="shared" si="4"/>
        <v>0.20662823330443625</v>
      </c>
    </row>
    <row r="292" spans="1:9">
      <c r="A292" t="s">
        <v>43270</v>
      </c>
      <c r="B292" s="1">
        <v>3.5400000000000001E-2</v>
      </c>
      <c r="C292" s="1">
        <v>8.7299999999999999E-3</v>
      </c>
      <c r="D292">
        <v>-3.5589629999999999</v>
      </c>
      <c r="E292">
        <v>-3.3959999999999999</v>
      </c>
      <c r="F292">
        <v>-2.2729783000000001</v>
      </c>
      <c r="G292" t="s">
        <v>43092</v>
      </c>
      <c r="H292" t="s">
        <v>43093</v>
      </c>
      <c r="I292">
        <f t="shared" si="4"/>
        <v>0.20690231607467435</v>
      </c>
    </row>
    <row r="293" spans="1:9">
      <c r="A293" t="s">
        <v>53181</v>
      </c>
      <c r="B293" s="1">
        <v>2.15E-3</v>
      </c>
      <c r="C293" s="1">
        <v>2.2900000000000001E-4</v>
      </c>
      <c r="D293">
        <v>-6.7432169999999996</v>
      </c>
      <c r="E293">
        <v>0.56566000000000005</v>
      </c>
      <c r="F293">
        <v>-2.2724042999999998</v>
      </c>
      <c r="I293">
        <f t="shared" si="4"/>
        <v>0.20698465194947074</v>
      </c>
    </row>
    <row r="294" spans="1:9">
      <c r="A294" t="s">
        <v>51330</v>
      </c>
      <c r="B294" s="1">
        <v>4.0800000000000003E-3</v>
      </c>
      <c r="C294" s="1">
        <v>5.5099999999999995E-4</v>
      </c>
      <c r="D294">
        <v>-5.8589250000000002</v>
      </c>
      <c r="E294">
        <v>-0.39584000000000003</v>
      </c>
      <c r="F294">
        <v>-2.2714219999999998</v>
      </c>
      <c r="I294">
        <f t="shared" si="4"/>
        <v>0.20712563133320203</v>
      </c>
    </row>
    <row r="295" spans="1:9">
      <c r="A295" t="s">
        <v>42528</v>
      </c>
      <c r="B295" s="1">
        <v>4.53E-2</v>
      </c>
      <c r="C295" s="1">
        <v>1.1900000000000001E-2</v>
      </c>
      <c r="D295">
        <v>-3.3362319999999999</v>
      </c>
      <c r="E295">
        <v>-3.7244299999999999</v>
      </c>
      <c r="F295">
        <v>-2.2694700999999999</v>
      </c>
      <c r="G295" t="s">
        <v>53379</v>
      </c>
      <c r="H295" t="s">
        <v>53380</v>
      </c>
      <c r="I295">
        <f t="shared" si="4"/>
        <v>0.20740605243648225</v>
      </c>
    </row>
    <row r="296" spans="1:9">
      <c r="A296" t="s">
        <v>51293</v>
      </c>
      <c r="B296" s="1">
        <v>3.8400000000000001E-3</v>
      </c>
      <c r="C296" s="1">
        <v>5.0799999999999999E-4</v>
      </c>
      <c r="D296">
        <v>-5.9378539999999997</v>
      </c>
      <c r="E296">
        <v>-0.30599999999999999</v>
      </c>
      <c r="F296">
        <v>-2.2690784000000002</v>
      </c>
      <c r="G296" t="s">
        <v>51294</v>
      </c>
      <c r="H296" t="s">
        <v>51465</v>
      </c>
      <c r="I296">
        <f t="shared" si="4"/>
        <v>0.20746237201763235</v>
      </c>
    </row>
    <row r="297" spans="1:9">
      <c r="A297" t="s">
        <v>51954</v>
      </c>
      <c r="B297" s="1">
        <v>3.29E-3</v>
      </c>
      <c r="C297" s="1">
        <v>4.1300000000000001E-4</v>
      </c>
      <c r="D297">
        <v>-6.1405669999999999</v>
      </c>
      <c r="E297">
        <v>-7.8969999999999999E-2</v>
      </c>
      <c r="F297">
        <v>-2.2681483999999998</v>
      </c>
      <c r="G297" t="s">
        <v>51955</v>
      </c>
      <c r="H297" t="s">
        <v>51956</v>
      </c>
      <c r="I297">
        <f t="shared" si="4"/>
        <v>0.20759615095290823</v>
      </c>
    </row>
    <row r="298" spans="1:9">
      <c r="A298" t="s">
        <v>61597</v>
      </c>
      <c r="B298" s="1">
        <v>3.2700000000000002E-5</v>
      </c>
      <c r="C298" s="1">
        <v>1.29E-7</v>
      </c>
      <c r="D298">
        <v>-20.080013999999998</v>
      </c>
      <c r="E298">
        <v>8.5063899999999997</v>
      </c>
      <c r="F298">
        <v>-2.2666335000000002</v>
      </c>
      <c r="G298" t="s">
        <v>61598</v>
      </c>
      <c r="H298" t="s">
        <v>61438</v>
      </c>
      <c r="I298">
        <f t="shared" si="4"/>
        <v>0.20781425150188773</v>
      </c>
    </row>
    <row r="299" spans="1:9">
      <c r="A299" t="s">
        <v>49995</v>
      </c>
      <c r="B299" s="1">
        <v>5.9300000000000004E-3</v>
      </c>
      <c r="C299" s="1">
        <v>9.0499999999999999E-4</v>
      </c>
      <c r="D299">
        <v>-5.3961240000000004</v>
      </c>
      <c r="E299">
        <v>-0.93947000000000003</v>
      </c>
      <c r="F299">
        <v>-2.2622665</v>
      </c>
      <c r="G299" t="s">
        <v>59246</v>
      </c>
      <c r="H299" t="s">
        <v>59247</v>
      </c>
      <c r="I299">
        <f t="shared" si="4"/>
        <v>0.20844425280112114</v>
      </c>
    </row>
    <row r="300" spans="1:9">
      <c r="A300" t="s">
        <v>52025</v>
      </c>
      <c r="B300" s="1">
        <v>3.3800000000000002E-3</v>
      </c>
      <c r="C300" s="1">
        <v>4.2700000000000002E-4</v>
      </c>
      <c r="D300">
        <v>-6.1079679999999996</v>
      </c>
      <c r="E300">
        <v>-0.11513</v>
      </c>
      <c r="F300">
        <v>-2.2584051999999999</v>
      </c>
      <c r="G300" t="s">
        <v>55972</v>
      </c>
      <c r="H300" t="s">
        <v>55973</v>
      </c>
      <c r="I300">
        <f t="shared" si="4"/>
        <v>0.20900289050574794</v>
      </c>
    </row>
    <row r="301" spans="1:9">
      <c r="A301" t="s">
        <v>52380</v>
      </c>
      <c r="B301" s="1">
        <v>2.99E-3</v>
      </c>
      <c r="C301" s="1">
        <v>3.6499999999999998E-4</v>
      </c>
      <c r="D301">
        <v>-6.2643129999999996</v>
      </c>
      <c r="E301">
        <v>5.704E-2</v>
      </c>
      <c r="F301">
        <v>-2.2488340999999998</v>
      </c>
      <c r="G301" t="s">
        <v>52381</v>
      </c>
      <c r="H301" t="s">
        <v>52382</v>
      </c>
      <c r="I301">
        <f t="shared" si="4"/>
        <v>0.21039406304949626</v>
      </c>
    </row>
    <row r="302" spans="1:9">
      <c r="A302" t="s">
        <v>60778</v>
      </c>
      <c r="B302" s="1">
        <v>5.8799999999999999E-5</v>
      </c>
      <c r="C302" s="1">
        <v>6.0299999999999999E-7</v>
      </c>
      <c r="D302">
        <v>-16.165538999999999</v>
      </c>
      <c r="E302">
        <v>6.9557500000000001</v>
      </c>
      <c r="F302">
        <v>-2.2479947</v>
      </c>
      <c r="G302" t="s">
        <v>61164</v>
      </c>
      <c r="H302" t="s">
        <v>61165</v>
      </c>
      <c r="I302">
        <f t="shared" si="4"/>
        <v>0.21051651177099442</v>
      </c>
    </row>
    <row r="303" spans="1:9">
      <c r="A303" t="s">
        <v>60261</v>
      </c>
      <c r="B303" s="1">
        <v>1.21E-4</v>
      </c>
      <c r="C303" s="1">
        <v>2.4399999999999999E-6</v>
      </c>
      <c r="D303">
        <v>-13.253123</v>
      </c>
      <c r="E303">
        <v>5.49627</v>
      </c>
      <c r="F303">
        <v>-2.2425997</v>
      </c>
      <c r="G303" t="s">
        <v>60553</v>
      </c>
      <c r="H303" t="s">
        <v>60554</v>
      </c>
      <c r="I303">
        <f t="shared" si="4"/>
        <v>0.21130521815608097</v>
      </c>
    </row>
    <row r="304" spans="1:9">
      <c r="A304" t="s">
        <v>51598</v>
      </c>
      <c r="B304" s="1">
        <v>3.7799999999999999E-3</v>
      </c>
      <c r="C304" s="1">
        <v>4.9799999999999996E-4</v>
      </c>
      <c r="D304">
        <v>-5.956035</v>
      </c>
      <c r="E304">
        <v>-0.28542000000000001</v>
      </c>
      <c r="F304">
        <v>-2.2420013999999999</v>
      </c>
      <c r="I304">
        <f t="shared" si="4"/>
        <v>0.21139286670736224</v>
      </c>
    </row>
    <row r="305" spans="1:9">
      <c r="A305" t="s">
        <v>42208</v>
      </c>
      <c r="B305" s="1">
        <v>4.5600000000000002E-2</v>
      </c>
      <c r="C305" s="1">
        <v>1.2E-2</v>
      </c>
      <c r="D305">
        <v>-3.33053</v>
      </c>
      <c r="E305">
        <v>-3.73291</v>
      </c>
      <c r="F305">
        <v>-2.2365018000000001</v>
      </c>
      <c r="G305" t="s">
        <v>42209</v>
      </c>
      <c r="H305" t="s">
        <v>42033</v>
      </c>
      <c r="I305">
        <f t="shared" si="4"/>
        <v>0.21220024102008236</v>
      </c>
    </row>
    <row r="306" spans="1:9">
      <c r="A306" t="s">
        <v>52859</v>
      </c>
      <c r="B306" s="1">
        <v>2.5300000000000001E-3</v>
      </c>
      <c r="C306" s="1">
        <v>2.8899999999999998E-4</v>
      </c>
      <c r="D306">
        <v>-6.5030049999999999</v>
      </c>
      <c r="E306">
        <v>0.314</v>
      </c>
      <c r="F306">
        <v>-2.2349030000000001</v>
      </c>
      <c r="G306" t="s">
        <v>52860</v>
      </c>
      <c r="H306" t="s">
        <v>52861</v>
      </c>
      <c r="I306">
        <f t="shared" si="4"/>
        <v>0.212435532466274</v>
      </c>
    </row>
    <row r="307" spans="1:9">
      <c r="A307" t="s">
        <v>57812</v>
      </c>
      <c r="B307" s="1">
        <v>4.4099999999999999E-4</v>
      </c>
      <c r="C307" s="1">
        <v>2.2200000000000001E-5</v>
      </c>
      <c r="D307">
        <v>-9.61416</v>
      </c>
      <c r="E307">
        <v>3.1190899999999999</v>
      </c>
      <c r="F307">
        <v>-2.2313450000000001</v>
      </c>
      <c r="G307" t="s">
        <v>57813</v>
      </c>
      <c r="H307" t="s">
        <v>57814</v>
      </c>
      <c r="I307">
        <f t="shared" si="4"/>
        <v>0.21296009130210575</v>
      </c>
    </row>
    <row r="308" spans="1:9">
      <c r="A308" t="s">
        <v>51256</v>
      </c>
      <c r="B308" s="1">
        <v>4.2399999999999998E-3</v>
      </c>
      <c r="C308" s="1">
        <v>5.7899999999999998E-4</v>
      </c>
      <c r="D308">
        <v>-5.812608</v>
      </c>
      <c r="E308">
        <v>-0.44895000000000002</v>
      </c>
      <c r="F308">
        <v>-2.2312911</v>
      </c>
      <c r="G308" t="s">
        <v>51257</v>
      </c>
      <c r="H308" t="s">
        <v>51258</v>
      </c>
      <c r="I308">
        <f t="shared" si="4"/>
        <v>0.21296804777455594</v>
      </c>
    </row>
    <row r="309" spans="1:9">
      <c r="A309" t="s">
        <v>59392</v>
      </c>
      <c r="B309" s="1">
        <v>2.0799999999999999E-4</v>
      </c>
      <c r="C309" s="1">
        <v>6.2099999999999998E-6</v>
      </c>
      <c r="D309">
        <v>-11.582317</v>
      </c>
      <c r="E309">
        <v>4.4972099999999999</v>
      </c>
      <c r="F309">
        <v>-2.2300721000000001</v>
      </c>
      <c r="G309" t="s">
        <v>59393</v>
      </c>
      <c r="H309" t="s">
        <v>59394</v>
      </c>
      <c r="I309">
        <f t="shared" si="4"/>
        <v>0.21314807040665673</v>
      </c>
    </row>
    <row r="310" spans="1:9">
      <c r="A310" t="s">
        <v>58496</v>
      </c>
      <c r="B310" s="1">
        <v>2.8800000000000001E-4</v>
      </c>
      <c r="C310" s="1">
        <v>1.11E-5</v>
      </c>
      <c r="D310">
        <v>-10.648298</v>
      </c>
      <c r="E310">
        <v>3.8737900000000001</v>
      </c>
      <c r="F310">
        <v>-2.2270455999999998</v>
      </c>
      <c r="I310">
        <f t="shared" si="4"/>
        <v>0.2135956838877168</v>
      </c>
    </row>
    <row r="311" spans="1:9">
      <c r="A311" t="s">
        <v>57574</v>
      </c>
      <c r="B311" s="1">
        <v>4.8500000000000003E-4</v>
      </c>
      <c r="C311" s="1">
        <v>2.6100000000000001E-5</v>
      </c>
      <c r="D311">
        <v>-9.3892600000000002</v>
      </c>
      <c r="E311">
        <v>2.9449700000000001</v>
      </c>
      <c r="F311">
        <v>-2.2253856000000001</v>
      </c>
      <c r="G311" t="s">
        <v>57575</v>
      </c>
      <c r="H311" t="s">
        <v>57576</v>
      </c>
      <c r="I311">
        <f t="shared" si="4"/>
        <v>0.21384159372397551</v>
      </c>
    </row>
    <row r="312" spans="1:9">
      <c r="A312" t="s">
        <v>51196</v>
      </c>
      <c r="B312" s="1">
        <v>3.9199999999999999E-3</v>
      </c>
      <c r="C312" s="1">
        <v>5.2300000000000003E-4</v>
      </c>
      <c r="D312">
        <v>-5.9096630000000001</v>
      </c>
      <c r="E312">
        <v>-0.33800000000000002</v>
      </c>
      <c r="F312">
        <v>-2.2222743</v>
      </c>
      <c r="G312" t="s">
        <v>51197</v>
      </c>
      <c r="H312" t="s">
        <v>51198</v>
      </c>
      <c r="I312">
        <f t="shared" si="4"/>
        <v>0.21430325974783088</v>
      </c>
    </row>
    <row r="313" spans="1:9">
      <c r="A313" t="s">
        <v>54046</v>
      </c>
      <c r="B313" s="1">
        <v>1.7799999999999999E-3</v>
      </c>
      <c r="C313" s="1">
        <v>1.7799999999999999E-4</v>
      </c>
      <c r="D313">
        <v>-7.0192189999999997</v>
      </c>
      <c r="E313">
        <v>0.84655000000000002</v>
      </c>
      <c r="F313">
        <v>-2.222</v>
      </c>
      <c r="G313" t="s">
        <v>54047</v>
      </c>
      <c r="H313" t="s">
        <v>54048</v>
      </c>
      <c r="I313">
        <f t="shared" si="4"/>
        <v>0.21434400915854293</v>
      </c>
    </row>
    <row r="314" spans="1:9">
      <c r="A314" t="s">
        <v>52784</v>
      </c>
      <c r="B314" s="1">
        <v>2.5999999999999999E-3</v>
      </c>
      <c r="C314" s="1">
        <v>2.9999999999999997E-4</v>
      </c>
      <c r="D314">
        <v>-6.4621820000000003</v>
      </c>
      <c r="E314">
        <v>0.27055000000000001</v>
      </c>
      <c r="F314">
        <v>-2.2189534000000002</v>
      </c>
      <c r="G314" t="s">
        <v>52785</v>
      </c>
      <c r="H314" t="s">
        <v>52786</v>
      </c>
      <c r="I314">
        <f t="shared" si="4"/>
        <v>0.21479712671340626</v>
      </c>
    </row>
    <row r="315" spans="1:9">
      <c r="A315" t="s">
        <v>54485</v>
      </c>
      <c r="B315" s="1">
        <v>1.5E-3</v>
      </c>
      <c r="C315" s="1">
        <v>1.3999999999999999E-4</v>
      </c>
      <c r="D315">
        <v>-7.2826459999999997</v>
      </c>
      <c r="E315">
        <v>1.1067100000000001</v>
      </c>
      <c r="F315">
        <v>-2.2165564999999998</v>
      </c>
      <c r="I315">
        <f t="shared" si="4"/>
        <v>0.21515428823411251</v>
      </c>
    </row>
    <row r="316" spans="1:9">
      <c r="A316" t="s">
        <v>45100</v>
      </c>
      <c r="B316" s="1">
        <v>2.3400000000000001E-2</v>
      </c>
      <c r="C316" s="1">
        <v>5.2100000000000002E-3</v>
      </c>
      <c r="D316">
        <v>-3.943568</v>
      </c>
      <c r="E316">
        <v>-2.84274</v>
      </c>
      <c r="F316">
        <v>-2.2107005000000002</v>
      </c>
      <c r="G316" t="s">
        <v>45101</v>
      </c>
      <c r="H316" t="s">
        <v>45102</v>
      </c>
      <c r="I316">
        <f t="shared" si="4"/>
        <v>0.21602938937387622</v>
      </c>
    </row>
    <row r="317" spans="1:9">
      <c r="A317" t="s">
        <v>58868</v>
      </c>
      <c r="B317" s="1">
        <v>2.6800000000000001E-4</v>
      </c>
      <c r="C317" s="1">
        <v>9.9199999999999999E-6</v>
      </c>
      <c r="D317">
        <v>-10.821063000000001</v>
      </c>
      <c r="E317">
        <v>3.99302</v>
      </c>
      <c r="F317">
        <v>-2.2096703</v>
      </c>
      <c r="I317">
        <f t="shared" si="4"/>
        <v>0.21618370677988283</v>
      </c>
    </row>
    <row r="318" spans="1:9">
      <c r="A318" t="s">
        <v>40695</v>
      </c>
      <c r="B318" s="1">
        <v>6.5000000000000002E-2</v>
      </c>
      <c r="C318" s="1">
        <v>1.8599999999999998E-2</v>
      </c>
      <c r="D318">
        <v>-3.0194179999999999</v>
      </c>
      <c r="E318">
        <v>-4.19963</v>
      </c>
      <c r="F318">
        <v>-2.2082942999999999</v>
      </c>
      <c r="G318" t="s">
        <v>40696</v>
      </c>
      <c r="H318" t="s">
        <v>40697</v>
      </c>
      <c r="I318">
        <f t="shared" si="4"/>
        <v>0.21638999478648291</v>
      </c>
    </row>
    <row r="319" spans="1:9">
      <c r="A319" t="s">
        <v>57845</v>
      </c>
      <c r="B319" s="1">
        <v>4.1800000000000002E-4</v>
      </c>
      <c r="C319" s="1">
        <v>2.0299999999999999E-5</v>
      </c>
      <c r="D319">
        <v>-9.740926</v>
      </c>
      <c r="E319">
        <v>3.2155900000000002</v>
      </c>
      <c r="F319">
        <v>-2.2072343999999999</v>
      </c>
      <c r="G319" t="s">
        <v>58739</v>
      </c>
      <c r="H319" t="s">
        <v>58740</v>
      </c>
      <c r="I319">
        <f t="shared" si="4"/>
        <v>0.21654902772009341</v>
      </c>
    </row>
    <row r="320" spans="1:9">
      <c r="A320" t="s">
        <v>56349</v>
      </c>
      <c r="B320" s="1">
        <v>7.2900000000000005E-4</v>
      </c>
      <c r="C320" s="1">
        <v>4.7800000000000003E-5</v>
      </c>
      <c r="D320">
        <v>-8.5790839999999999</v>
      </c>
      <c r="E320">
        <v>2.2847900000000001</v>
      </c>
      <c r="F320">
        <v>-2.2036630000000001</v>
      </c>
      <c r="G320" t="s">
        <v>60157</v>
      </c>
      <c r="H320" t="s">
        <v>60158</v>
      </c>
      <c r="I320">
        <f t="shared" si="4"/>
        <v>0.21708576017106343</v>
      </c>
    </row>
    <row r="321" spans="1:9">
      <c r="A321" t="s">
        <v>60249</v>
      </c>
      <c r="B321" s="1">
        <v>1.1900000000000001E-4</v>
      </c>
      <c r="C321" s="1">
        <v>2.3800000000000001E-6</v>
      </c>
      <c r="D321">
        <v>-13.296908999999999</v>
      </c>
      <c r="E321">
        <v>5.52067</v>
      </c>
      <c r="F321">
        <v>-2.2011569999999998</v>
      </c>
      <c r="G321" t="s">
        <v>60250</v>
      </c>
      <c r="H321" t="s">
        <v>60251</v>
      </c>
      <c r="I321">
        <f t="shared" si="4"/>
        <v>0.21746317165390566</v>
      </c>
    </row>
    <row r="322" spans="1:9">
      <c r="A322" t="s">
        <v>51466</v>
      </c>
      <c r="B322" s="1">
        <v>3.8400000000000001E-3</v>
      </c>
      <c r="C322" s="1">
        <v>5.0799999999999999E-4</v>
      </c>
      <c r="D322">
        <v>-5.9368800000000004</v>
      </c>
      <c r="E322">
        <v>-0.30710999999999999</v>
      </c>
      <c r="F322">
        <v>-2.1946561</v>
      </c>
      <c r="G322" t="s">
        <v>51467</v>
      </c>
      <c r="H322" t="s">
        <v>51468</v>
      </c>
      <c r="I322">
        <f t="shared" si="4"/>
        <v>0.21844528930127841</v>
      </c>
    </row>
    <row r="323" spans="1:9">
      <c r="A323" t="s">
        <v>31455</v>
      </c>
      <c r="B323" s="1">
        <v>0.222</v>
      </c>
      <c r="C323" s="1">
        <v>9.4700000000000006E-2</v>
      </c>
      <c r="D323">
        <v>-1.921405</v>
      </c>
      <c r="E323">
        <v>-5.8514999999999997</v>
      </c>
      <c r="F323">
        <v>-2.1946382</v>
      </c>
      <c r="G323" t="s">
        <v>31456</v>
      </c>
      <c r="H323" t="s">
        <v>31457</v>
      </c>
      <c r="I323">
        <f t="shared" si="4"/>
        <v>0.21844799964187375</v>
      </c>
    </row>
    <row r="324" spans="1:9">
      <c r="A324" t="s">
        <v>60910</v>
      </c>
      <c r="B324" s="1">
        <v>7.0400000000000004E-5</v>
      </c>
      <c r="C324" s="1">
        <v>8.3399999999999998E-7</v>
      </c>
      <c r="D324">
        <v>-15.44027</v>
      </c>
      <c r="E324">
        <v>6.6208799999999997</v>
      </c>
      <c r="F324">
        <v>-2.1940007000000001</v>
      </c>
      <c r="G324" t="s">
        <v>60911</v>
      </c>
      <c r="H324" t="s">
        <v>60912</v>
      </c>
      <c r="I324">
        <f t="shared" si="4"/>
        <v>0.21854454906409096</v>
      </c>
    </row>
    <row r="325" spans="1:9">
      <c r="A325" t="s">
        <v>55561</v>
      </c>
      <c r="B325" s="1">
        <v>1.07E-3</v>
      </c>
      <c r="C325" s="1">
        <v>8.4900000000000004E-5</v>
      </c>
      <c r="D325">
        <v>-7.8652389999999999</v>
      </c>
      <c r="E325">
        <v>1.6561999999999999</v>
      </c>
      <c r="F325">
        <v>-2.1930996</v>
      </c>
      <c r="I325">
        <f t="shared" si="4"/>
        <v>0.21868109351823969</v>
      </c>
    </row>
    <row r="326" spans="1:9">
      <c r="A326" t="s">
        <v>56683</v>
      </c>
      <c r="B326" s="1">
        <v>7.2599999999999997E-4</v>
      </c>
      <c r="C326" s="1">
        <v>4.74E-5</v>
      </c>
      <c r="D326">
        <v>-8.5892590000000002</v>
      </c>
      <c r="E326">
        <v>2.2934199999999998</v>
      </c>
      <c r="F326">
        <v>-2.1882538</v>
      </c>
      <c r="I326">
        <f t="shared" si="4"/>
        <v>0.21941684602982481</v>
      </c>
    </row>
    <row r="327" spans="1:9">
      <c r="A327" t="s">
        <v>49845</v>
      </c>
      <c r="B327" s="1">
        <v>6.3299999999999997E-3</v>
      </c>
      <c r="C327" s="1">
        <v>9.8400000000000007E-4</v>
      </c>
      <c r="D327">
        <v>-5.3210940000000004</v>
      </c>
      <c r="E327">
        <v>-1.0303800000000001</v>
      </c>
      <c r="F327">
        <v>-2.1863082</v>
      </c>
      <c r="I327">
        <f t="shared" ref="I327:I390" si="5">2^F327</f>
        <v>0.21971294838490074</v>
      </c>
    </row>
    <row r="328" spans="1:9">
      <c r="A328" t="s">
        <v>55426</v>
      </c>
      <c r="B328" s="1">
        <v>1.0300000000000001E-3</v>
      </c>
      <c r="C328" s="1">
        <v>7.9699999999999999E-5</v>
      </c>
      <c r="D328">
        <v>-7.9403569999999997</v>
      </c>
      <c r="E328">
        <v>1.72458</v>
      </c>
      <c r="F328">
        <v>-2.1848239999999999</v>
      </c>
      <c r="G328" t="s">
        <v>55427</v>
      </c>
      <c r="H328" t="s">
        <v>55428</v>
      </c>
      <c r="I328">
        <f t="shared" si="5"/>
        <v>0.21993909857328076</v>
      </c>
    </row>
    <row r="329" spans="1:9">
      <c r="A329" t="s">
        <v>53800</v>
      </c>
      <c r="B329" s="1">
        <v>1.74E-3</v>
      </c>
      <c r="C329" s="1">
        <v>1.7200000000000001E-4</v>
      </c>
      <c r="D329">
        <v>-7.0520259999999997</v>
      </c>
      <c r="E329">
        <v>0.87936000000000003</v>
      </c>
      <c r="F329">
        <v>-2.1827125000000001</v>
      </c>
      <c r="G329" t="s">
        <v>53801</v>
      </c>
      <c r="H329" t="s">
        <v>53982</v>
      </c>
      <c r="I329">
        <f t="shared" si="5"/>
        <v>0.22026123277606885</v>
      </c>
    </row>
    <row r="330" spans="1:9">
      <c r="A330" t="s">
        <v>57328</v>
      </c>
      <c r="B330" s="1">
        <v>5.3799999999999996E-4</v>
      </c>
      <c r="C330" s="1">
        <v>3.0499999999999999E-5</v>
      </c>
      <c r="D330">
        <v>-9.1733469999999997</v>
      </c>
      <c r="E330">
        <v>2.7741799999999999</v>
      </c>
      <c r="F330">
        <v>-2.1799441000000002</v>
      </c>
      <c r="G330" t="s">
        <v>57329</v>
      </c>
      <c r="H330" t="s">
        <v>57330</v>
      </c>
      <c r="I330">
        <f t="shared" si="5"/>
        <v>0.22068429974554554</v>
      </c>
    </row>
    <row r="331" spans="1:9">
      <c r="A331" t="s">
        <v>38124</v>
      </c>
      <c r="B331" s="1">
        <v>0.10199999999999999</v>
      </c>
      <c r="C331" s="1">
        <v>3.2899999999999999E-2</v>
      </c>
      <c r="D331">
        <v>-2.6295320000000002</v>
      </c>
      <c r="E331">
        <v>-4.7920699999999998</v>
      </c>
      <c r="F331">
        <v>-2.1788411999999999</v>
      </c>
      <c r="G331" t="s">
        <v>38304</v>
      </c>
      <c r="H331" t="s">
        <v>38129</v>
      </c>
      <c r="I331">
        <f t="shared" si="5"/>
        <v>0.22085307122147141</v>
      </c>
    </row>
    <row r="332" spans="1:9">
      <c r="A332" t="s">
        <v>58527</v>
      </c>
      <c r="B332" s="1">
        <v>3.0699999999999998E-4</v>
      </c>
      <c r="C332" s="1">
        <v>1.2500000000000001E-5</v>
      </c>
      <c r="D332">
        <v>-10.467501</v>
      </c>
      <c r="E332">
        <v>3.7469999999999999</v>
      </c>
      <c r="F332">
        <v>-2.1782834000000002</v>
      </c>
      <c r="G332" t="s">
        <v>61355</v>
      </c>
      <c r="H332" t="s">
        <v>61356</v>
      </c>
      <c r="I332">
        <f t="shared" si="5"/>
        <v>0.22093847780983389</v>
      </c>
    </row>
    <row r="333" spans="1:9">
      <c r="A333" t="s">
        <v>60971</v>
      </c>
      <c r="B333" s="1">
        <v>6.3499999999999999E-5</v>
      </c>
      <c r="C333" s="1">
        <v>6.8199999999999999E-7</v>
      </c>
      <c r="D333">
        <v>-15.886983000000001</v>
      </c>
      <c r="E333">
        <v>6.8291599999999999</v>
      </c>
      <c r="F333">
        <v>-2.1781649000000001</v>
      </c>
      <c r="I333">
        <f t="shared" si="5"/>
        <v>0.22095662598678276</v>
      </c>
    </row>
    <row r="334" spans="1:9">
      <c r="A334" t="s">
        <v>44084</v>
      </c>
      <c r="B334" s="1">
        <v>2.9000000000000001E-2</v>
      </c>
      <c r="C334" s="1">
        <v>6.8100000000000001E-3</v>
      </c>
      <c r="D334">
        <v>-3.7421319999999998</v>
      </c>
      <c r="E334">
        <v>-3.1301800000000002</v>
      </c>
      <c r="F334">
        <v>-2.1779533999999998</v>
      </c>
      <c r="G334" t="s">
        <v>44085</v>
      </c>
      <c r="H334" t="s">
        <v>44086</v>
      </c>
      <c r="I334">
        <f t="shared" si="5"/>
        <v>0.22098902074155302</v>
      </c>
    </row>
    <row r="335" spans="1:9">
      <c r="A335" t="s">
        <v>58546</v>
      </c>
      <c r="B335" s="1">
        <v>3.0800000000000001E-4</v>
      </c>
      <c r="C335" s="1">
        <v>1.26E-5</v>
      </c>
      <c r="D335">
        <v>-10.449999</v>
      </c>
      <c r="E335">
        <v>3.73461</v>
      </c>
      <c r="F335">
        <v>-2.1766291</v>
      </c>
      <c r="G335" t="s">
        <v>58547</v>
      </c>
      <c r="H335" t="s">
        <v>58548</v>
      </c>
      <c r="I335">
        <f t="shared" si="5"/>
        <v>0.22119196738823366</v>
      </c>
    </row>
    <row r="336" spans="1:9">
      <c r="A336" t="s">
        <v>53740</v>
      </c>
      <c r="B336" s="1">
        <v>1.9300000000000001E-3</v>
      </c>
      <c r="C336" s="1">
        <v>1.9900000000000001E-4</v>
      </c>
      <c r="D336">
        <v>-6.8975379999999999</v>
      </c>
      <c r="E336">
        <v>0.72377999999999998</v>
      </c>
      <c r="F336">
        <v>-2.1743052</v>
      </c>
      <c r="I336">
        <f t="shared" si="5"/>
        <v>0.22154855157282677</v>
      </c>
    </row>
    <row r="337" spans="1:9">
      <c r="A337" t="s">
        <v>59865</v>
      </c>
      <c r="B337" s="1">
        <v>1.46E-4</v>
      </c>
      <c r="C337" s="1">
        <v>3.4199999999999999E-6</v>
      </c>
      <c r="D337">
        <v>-12.624998</v>
      </c>
      <c r="E337">
        <v>5.1366399999999999</v>
      </c>
      <c r="F337">
        <v>-2.1733541000000001</v>
      </c>
      <c r="G337" t="s">
        <v>59866</v>
      </c>
      <c r="H337" t="s">
        <v>59867</v>
      </c>
      <c r="I337">
        <f t="shared" si="5"/>
        <v>0.22169465611592712</v>
      </c>
    </row>
    <row r="338" spans="1:9">
      <c r="A338" t="s">
        <v>52578</v>
      </c>
      <c r="B338" s="1">
        <v>2.7000000000000001E-3</v>
      </c>
      <c r="C338" s="1">
        <v>3.1700000000000001E-4</v>
      </c>
      <c r="D338">
        <v>-6.4061269999999997</v>
      </c>
      <c r="E338">
        <v>0.21054999999999999</v>
      </c>
      <c r="F338">
        <v>-2.1709396000000001</v>
      </c>
      <c r="G338" t="s">
        <v>52579</v>
      </c>
      <c r="H338" t="s">
        <v>52580</v>
      </c>
      <c r="I338">
        <f t="shared" si="5"/>
        <v>0.22206599580088951</v>
      </c>
    </row>
    <row r="339" spans="1:9">
      <c r="A339" t="s">
        <v>46211</v>
      </c>
      <c r="B339" s="1">
        <v>1.67E-2</v>
      </c>
      <c r="C339" s="1">
        <v>3.3999999999999998E-3</v>
      </c>
      <c r="D339">
        <v>-4.2766840000000004</v>
      </c>
      <c r="E339">
        <v>-2.3795099999999998</v>
      </c>
      <c r="F339">
        <v>-2.1708080000000001</v>
      </c>
      <c r="G339" t="s">
        <v>51967</v>
      </c>
      <c r="H339" t="s">
        <v>51968</v>
      </c>
      <c r="I339">
        <f t="shared" si="5"/>
        <v>0.22208625317832148</v>
      </c>
    </row>
    <row r="340" spans="1:9">
      <c r="A340" t="s">
        <v>53330</v>
      </c>
      <c r="B340" s="1">
        <v>2.2499999999999998E-3</v>
      </c>
      <c r="C340" s="1">
        <v>2.4499999999999999E-4</v>
      </c>
      <c r="D340">
        <v>-6.6736750000000002</v>
      </c>
      <c r="E340">
        <v>0.49351</v>
      </c>
      <c r="F340">
        <v>-2.1700045000000001</v>
      </c>
      <c r="G340" t="s">
        <v>61273</v>
      </c>
      <c r="H340" t="s">
        <v>61100</v>
      </c>
      <c r="I340">
        <f t="shared" si="5"/>
        <v>0.22220997718157529</v>
      </c>
    </row>
    <row r="341" spans="1:9">
      <c r="A341" t="s">
        <v>41306</v>
      </c>
      <c r="B341" s="1">
        <v>5.74E-2</v>
      </c>
      <c r="C341" s="1">
        <v>1.6E-2</v>
      </c>
      <c r="D341">
        <v>-3.1276920000000001</v>
      </c>
      <c r="E341">
        <v>-4.0363300000000004</v>
      </c>
      <c r="F341">
        <v>-2.1650488999999999</v>
      </c>
      <c r="G341" t="s">
        <v>41307</v>
      </c>
      <c r="H341" t="s">
        <v>41311</v>
      </c>
      <c r="I341">
        <f t="shared" si="5"/>
        <v>0.22297457202675666</v>
      </c>
    </row>
    <row r="342" spans="1:9">
      <c r="A342" t="s">
        <v>56277</v>
      </c>
      <c r="B342" s="1">
        <v>7.5600000000000005E-4</v>
      </c>
      <c r="C342" s="1">
        <v>5.0599999999999997E-5</v>
      </c>
      <c r="D342">
        <v>-8.5055049999999994</v>
      </c>
      <c r="E342">
        <v>2.2221299999999999</v>
      </c>
      <c r="F342">
        <v>-2.1633711</v>
      </c>
      <c r="G342" t="s">
        <v>56278</v>
      </c>
      <c r="H342" t="s">
        <v>56279</v>
      </c>
      <c r="I342">
        <f t="shared" si="5"/>
        <v>0.22323403389964985</v>
      </c>
    </row>
    <row r="343" spans="1:9">
      <c r="A343" t="s">
        <v>54200</v>
      </c>
      <c r="B343" s="1">
        <v>1.6800000000000001E-3</v>
      </c>
      <c r="C343" s="1">
        <v>1.64E-4</v>
      </c>
      <c r="D343">
        <v>-7.1102230000000004</v>
      </c>
      <c r="E343">
        <v>0.93728</v>
      </c>
      <c r="F343">
        <v>-2.1623776000000001</v>
      </c>
      <c r="G343" t="s">
        <v>54201</v>
      </c>
      <c r="H343" t="s">
        <v>54202</v>
      </c>
      <c r="I343">
        <f t="shared" si="5"/>
        <v>0.22338781511358746</v>
      </c>
    </row>
    <row r="344" spans="1:9">
      <c r="A344" t="s">
        <v>52409</v>
      </c>
      <c r="B344" s="1">
        <v>2.7000000000000001E-3</v>
      </c>
      <c r="C344" s="1">
        <v>3.1799999999999998E-4</v>
      </c>
      <c r="D344">
        <v>-6.4043520000000003</v>
      </c>
      <c r="E344">
        <v>0.20865</v>
      </c>
      <c r="F344">
        <v>-2.1616995000000001</v>
      </c>
      <c r="G344" t="s">
        <v>52410</v>
      </c>
      <c r="H344" t="s">
        <v>52411</v>
      </c>
      <c r="I344">
        <f t="shared" si="5"/>
        <v>0.22349283722712668</v>
      </c>
    </row>
    <row r="345" spans="1:9">
      <c r="A345" t="s">
        <v>60355</v>
      </c>
      <c r="B345" s="1">
        <v>9.7899999999999994E-5</v>
      </c>
      <c r="C345" s="1">
        <v>1.6700000000000001E-6</v>
      </c>
      <c r="D345">
        <v>-13.986985000000001</v>
      </c>
      <c r="E345">
        <v>5.8944999999999999</v>
      </c>
      <c r="F345">
        <v>-2.1612490000000002</v>
      </c>
      <c r="G345" t="s">
        <v>60352</v>
      </c>
      <c r="H345" t="s">
        <v>60186</v>
      </c>
      <c r="I345">
        <f t="shared" si="5"/>
        <v>0.22356263662465201</v>
      </c>
    </row>
    <row r="346" spans="1:9">
      <c r="A346" t="s">
        <v>46360</v>
      </c>
      <c r="B346" s="1">
        <v>1.52E-2</v>
      </c>
      <c r="C346" s="1">
        <v>3.0300000000000001E-3</v>
      </c>
      <c r="D346">
        <v>-4.3664269999999998</v>
      </c>
      <c r="E346">
        <v>-2.25739</v>
      </c>
      <c r="F346">
        <v>-2.1580778</v>
      </c>
      <c r="G346" t="s">
        <v>53271</v>
      </c>
      <c r="H346" t="s">
        <v>53444</v>
      </c>
      <c r="I346">
        <f t="shared" si="5"/>
        <v>0.22405459200803809</v>
      </c>
    </row>
    <row r="347" spans="1:9">
      <c r="A347" t="s">
        <v>55655</v>
      </c>
      <c r="B347" s="1">
        <v>1.0399999999999999E-3</v>
      </c>
      <c r="C347" s="1">
        <v>8.1899999999999999E-5</v>
      </c>
      <c r="D347">
        <v>-7.908588</v>
      </c>
      <c r="E347">
        <v>1.69573</v>
      </c>
      <c r="F347">
        <v>-2.1542659</v>
      </c>
      <c r="G347" t="s">
        <v>57506</v>
      </c>
      <c r="H347" t="s">
        <v>57507</v>
      </c>
      <c r="I347">
        <f t="shared" si="5"/>
        <v>0.22464737356582706</v>
      </c>
    </row>
    <row r="348" spans="1:9">
      <c r="A348" t="s">
        <v>41827</v>
      </c>
      <c r="B348" s="1">
        <v>4.9299999999999997E-2</v>
      </c>
      <c r="C348" s="1">
        <v>1.32E-2</v>
      </c>
      <c r="D348">
        <v>-3.261361</v>
      </c>
      <c r="E348">
        <v>-3.8359700000000001</v>
      </c>
      <c r="F348">
        <v>-2.1518633</v>
      </c>
      <c r="I348">
        <f t="shared" si="5"/>
        <v>0.22502180297857613</v>
      </c>
    </row>
    <row r="349" spans="1:9">
      <c r="A349" t="s">
        <v>50021</v>
      </c>
      <c r="B349" s="1">
        <v>5.4099999999999999E-3</v>
      </c>
      <c r="C349" s="1">
        <v>8.0099999999999995E-4</v>
      </c>
      <c r="D349">
        <v>-5.507771</v>
      </c>
      <c r="E349">
        <v>-0.80564999999999998</v>
      </c>
      <c r="F349">
        <v>-2.1508178999999998</v>
      </c>
      <c r="G349" t="s">
        <v>50022</v>
      </c>
      <c r="H349" t="s">
        <v>50023</v>
      </c>
      <c r="I349">
        <f t="shared" si="5"/>
        <v>0.22518491648163505</v>
      </c>
    </row>
    <row r="350" spans="1:9">
      <c r="A350" t="s">
        <v>46444</v>
      </c>
      <c r="B350" s="1">
        <v>1.5699999999999999E-2</v>
      </c>
      <c r="C350" s="1">
        <v>3.14E-3</v>
      </c>
      <c r="D350">
        <v>-4.3376060000000001</v>
      </c>
      <c r="E350">
        <v>-2.2964899999999999</v>
      </c>
      <c r="F350">
        <v>-2.1507206999999999</v>
      </c>
      <c r="G350" t="s">
        <v>46445</v>
      </c>
      <c r="H350" t="s">
        <v>46446</v>
      </c>
      <c r="I350">
        <f t="shared" si="5"/>
        <v>0.22520008858011559</v>
      </c>
    </row>
    <row r="351" spans="1:9">
      <c r="A351" t="s">
        <v>45988</v>
      </c>
      <c r="B351" s="1">
        <v>1.9E-2</v>
      </c>
      <c r="C351" s="1">
        <v>3.9899999999999996E-3</v>
      </c>
      <c r="D351">
        <v>-4.1494080000000002</v>
      </c>
      <c r="E351">
        <v>-2.5546700000000002</v>
      </c>
      <c r="F351">
        <v>-2.1500849999999998</v>
      </c>
      <c r="I351">
        <f t="shared" si="5"/>
        <v>0.22529934118539657</v>
      </c>
    </row>
    <row r="352" spans="1:9">
      <c r="A352" t="s">
        <v>53078</v>
      </c>
      <c r="B352" s="1">
        <v>2.4499999999999999E-3</v>
      </c>
      <c r="C352" s="1">
        <v>2.7500000000000002E-4</v>
      </c>
      <c r="D352">
        <v>-6.5534129999999999</v>
      </c>
      <c r="E352">
        <v>0.36737999999999998</v>
      </c>
      <c r="F352">
        <v>-2.1447812000000002</v>
      </c>
      <c r="G352" t="s">
        <v>60345</v>
      </c>
      <c r="H352" t="s">
        <v>60346</v>
      </c>
      <c r="I352">
        <f t="shared" si="5"/>
        <v>0.22612913667105974</v>
      </c>
    </row>
    <row r="353" spans="1:9">
      <c r="A353" t="s">
        <v>57696</v>
      </c>
      <c r="B353" s="1">
        <v>4.4799999999999999E-4</v>
      </c>
      <c r="C353" s="1">
        <v>2.2799999999999999E-5</v>
      </c>
      <c r="D353">
        <v>-9.5766390000000001</v>
      </c>
      <c r="E353">
        <v>3.0903</v>
      </c>
      <c r="F353">
        <v>-2.1423646999999999</v>
      </c>
      <c r="G353" t="s">
        <v>57697</v>
      </c>
      <c r="H353" t="s">
        <v>57698</v>
      </c>
      <c r="I353">
        <f t="shared" si="5"/>
        <v>0.22650821814052235</v>
      </c>
    </row>
    <row r="354" spans="1:9">
      <c r="A354" t="s">
        <v>60235</v>
      </c>
      <c r="B354" s="1">
        <v>1.17E-4</v>
      </c>
      <c r="C354" s="1">
        <v>2.3099999999999999E-6</v>
      </c>
      <c r="D354">
        <v>-13.357554</v>
      </c>
      <c r="E354">
        <v>5.5543399999999998</v>
      </c>
      <c r="F354">
        <v>-2.1419424999999999</v>
      </c>
      <c r="I354">
        <f t="shared" si="5"/>
        <v>0.22657451473232867</v>
      </c>
    </row>
    <row r="355" spans="1:9">
      <c r="A355" t="s">
        <v>61681</v>
      </c>
      <c r="B355" s="1">
        <v>1.1800000000000001E-5</v>
      </c>
      <c r="C355" s="1">
        <v>1.18E-8</v>
      </c>
      <c r="D355">
        <v>-28.070374999999999</v>
      </c>
      <c r="E355">
        <v>10.74001</v>
      </c>
      <c r="F355">
        <v>-2.1416005</v>
      </c>
      <c r="I355">
        <f t="shared" si="5"/>
        <v>0.22662823202332627</v>
      </c>
    </row>
    <row r="356" spans="1:9">
      <c r="A356" t="s">
        <v>57296</v>
      </c>
      <c r="B356" s="1">
        <v>5.2899999999999996E-4</v>
      </c>
      <c r="C356" s="1">
        <v>2.9799999999999999E-5</v>
      </c>
      <c r="D356">
        <v>-9.2036230000000003</v>
      </c>
      <c r="E356">
        <v>2.7983500000000001</v>
      </c>
      <c r="F356">
        <v>-2.1364725</v>
      </c>
      <c r="G356" t="s">
        <v>61355</v>
      </c>
      <c r="H356" t="s">
        <v>61356</v>
      </c>
      <c r="I356">
        <f t="shared" si="5"/>
        <v>0.2274352060521303</v>
      </c>
    </row>
    <row r="357" spans="1:9">
      <c r="A357" t="s">
        <v>59991</v>
      </c>
      <c r="B357" s="1">
        <v>1.4200000000000001E-4</v>
      </c>
      <c r="C357" s="1">
        <v>3.2499999999999998E-6</v>
      </c>
      <c r="D357">
        <v>-12.717632999999999</v>
      </c>
      <c r="E357">
        <v>5.1908200000000004</v>
      </c>
      <c r="F357">
        <v>-2.1362084000000001</v>
      </c>
      <c r="G357" t="s">
        <v>59992</v>
      </c>
      <c r="H357" t="s">
        <v>59993</v>
      </c>
      <c r="I357">
        <f t="shared" si="5"/>
        <v>0.22747684419072794</v>
      </c>
    </row>
    <row r="358" spans="1:9">
      <c r="A358" t="s">
        <v>53439</v>
      </c>
      <c r="B358" s="1">
        <v>2.0400000000000001E-3</v>
      </c>
      <c r="C358" s="1">
        <v>2.1499999999999999E-4</v>
      </c>
      <c r="D358">
        <v>-6.8114020000000002</v>
      </c>
      <c r="E358">
        <v>0.63585999999999998</v>
      </c>
      <c r="F358">
        <v>-2.1289942000000002</v>
      </c>
      <c r="G358" t="s">
        <v>53440</v>
      </c>
      <c r="H358" t="s">
        <v>53262</v>
      </c>
      <c r="I358">
        <f t="shared" si="5"/>
        <v>0.22861719147222567</v>
      </c>
    </row>
    <row r="359" spans="1:9">
      <c r="A359" t="s">
        <v>60506</v>
      </c>
      <c r="B359" s="1">
        <v>9.6600000000000003E-5</v>
      </c>
      <c r="C359" s="1">
        <v>1.6199999999999999E-6</v>
      </c>
      <c r="D359">
        <v>-14.050864000000001</v>
      </c>
      <c r="E359">
        <v>5.9281100000000002</v>
      </c>
      <c r="F359">
        <v>-2.1285140999999999</v>
      </c>
      <c r="G359" t="s">
        <v>60507</v>
      </c>
      <c r="H359" t="s">
        <v>60508</v>
      </c>
      <c r="I359">
        <f t="shared" si="5"/>
        <v>0.22869328335260053</v>
      </c>
    </row>
    <row r="360" spans="1:9">
      <c r="A360" t="s">
        <v>52223</v>
      </c>
      <c r="B360" s="1">
        <v>2.8700000000000002E-3</v>
      </c>
      <c r="C360" s="1">
        <v>3.4400000000000001E-4</v>
      </c>
      <c r="D360">
        <v>-6.3243859999999996</v>
      </c>
      <c r="E360">
        <v>0.12237000000000001</v>
      </c>
      <c r="F360">
        <v>-2.1260028000000002</v>
      </c>
      <c r="I360">
        <f t="shared" si="5"/>
        <v>0.22909171654442959</v>
      </c>
    </row>
    <row r="361" spans="1:9">
      <c r="A361" t="s">
        <v>52510</v>
      </c>
      <c r="B361" s="1">
        <v>2.8E-3</v>
      </c>
      <c r="C361" s="1">
        <v>3.3300000000000002E-4</v>
      </c>
      <c r="D361">
        <v>-6.3559789999999996</v>
      </c>
      <c r="E361">
        <v>0.15654999999999999</v>
      </c>
      <c r="F361">
        <v>-2.1255299000000001</v>
      </c>
      <c r="I361">
        <f t="shared" si="5"/>
        <v>0.22916682266703717</v>
      </c>
    </row>
    <row r="362" spans="1:9">
      <c r="A362" t="s">
        <v>54784</v>
      </c>
      <c r="B362" s="1">
        <v>1.33E-3</v>
      </c>
      <c r="C362" s="1">
        <v>1.1900000000000001E-4</v>
      </c>
      <c r="D362">
        <v>-7.4708649999999999</v>
      </c>
      <c r="E362">
        <v>1.2880400000000001</v>
      </c>
      <c r="F362">
        <v>-2.1192820000000001</v>
      </c>
      <c r="G362" t="s">
        <v>54785</v>
      </c>
      <c r="H362" t="s">
        <v>54786</v>
      </c>
      <c r="I362">
        <f t="shared" si="5"/>
        <v>0.23016143082341037</v>
      </c>
    </row>
    <row r="363" spans="1:9">
      <c r="A363" t="s">
        <v>61487</v>
      </c>
      <c r="B363" s="1">
        <v>3.6600000000000002E-5</v>
      </c>
      <c r="C363" s="1">
        <v>1.68E-7</v>
      </c>
      <c r="D363">
        <v>-19.360412</v>
      </c>
      <c r="E363">
        <v>8.2498100000000001</v>
      </c>
      <c r="F363">
        <v>-2.1181021000000002</v>
      </c>
      <c r="G363" t="s">
        <v>61488</v>
      </c>
      <c r="H363" t="s">
        <v>61489</v>
      </c>
      <c r="I363">
        <f t="shared" si="5"/>
        <v>0.23034974404607436</v>
      </c>
    </row>
    <row r="364" spans="1:9">
      <c r="A364" t="s">
        <v>54787</v>
      </c>
      <c r="B364" s="1">
        <v>1.33E-3</v>
      </c>
      <c r="C364" s="1">
        <v>1.1900000000000001E-4</v>
      </c>
      <c r="D364">
        <v>-7.4703020000000002</v>
      </c>
      <c r="E364">
        <v>1.2875000000000001</v>
      </c>
      <c r="F364">
        <v>-2.1128173000000001</v>
      </c>
      <c r="I364">
        <f t="shared" si="5"/>
        <v>0.23119509575684311</v>
      </c>
    </row>
    <row r="365" spans="1:9">
      <c r="A365" t="s">
        <v>59598</v>
      </c>
      <c r="B365" s="1">
        <v>1.92E-4</v>
      </c>
      <c r="C365" s="1">
        <v>5.4600000000000002E-6</v>
      </c>
      <c r="D365">
        <v>-11.801283</v>
      </c>
      <c r="E365">
        <v>4.6361800000000004</v>
      </c>
      <c r="F365">
        <v>-2.1118716000000002</v>
      </c>
      <c r="G365" t="s">
        <v>59599</v>
      </c>
      <c r="H365" t="s">
        <v>59600</v>
      </c>
      <c r="I365">
        <f t="shared" si="5"/>
        <v>0.2313466959718494</v>
      </c>
    </row>
    <row r="366" spans="1:9">
      <c r="A366" t="s">
        <v>56625</v>
      </c>
      <c r="B366" s="1">
        <v>6.4800000000000003E-4</v>
      </c>
      <c r="C366" s="1">
        <v>4.0099999999999999E-5</v>
      </c>
      <c r="D366">
        <v>-8.8055420000000009</v>
      </c>
      <c r="E366">
        <v>2.4747400000000002</v>
      </c>
      <c r="F366">
        <v>-2.1116587</v>
      </c>
      <c r="I366">
        <f t="shared" si="5"/>
        <v>0.23138083856232464</v>
      </c>
    </row>
    <row r="367" spans="1:9">
      <c r="A367" t="s">
        <v>61134</v>
      </c>
      <c r="B367" s="1">
        <v>4.9400000000000001E-5</v>
      </c>
      <c r="C367" s="1">
        <v>4.2599999999999998E-7</v>
      </c>
      <c r="D367">
        <v>-16.977913999999998</v>
      </c>
      <c r="E367">
        <v>7.3113000000000001</v>
      </c>
      <c r="F367">
        <v>-2.1086108000000001</v>
      </c>
      <c r="G367" t="s">
        <v>61135</v>
      </c>
      <c r="H367" t="s">
        <v>61136</v>
      </c>
      <c r="I367">
        <f t="shared" si="5"/>
        <v>0.23187018045915753</v>
      </c>
    </row>
    <row r="368" spans="1:9">
      <c r="A368" t="s">
        <v>60462</v>
      </c>
      <c r="B368" s="1">
        <v>9.4099999999999997E-5</v>
      </c>
      <c r="C368" s="1">
        <v>1.53E-6</v>
      </c>
      <c r="D368">
        <v>-14.163501</v>
      </c>
      <c r="E368">
        <v>5.98698</v>
      </c>
      <c r="F368">
        <v>-2.1076614</v>
      </c>
      <c r="G368" t="s">
        <v>60463</v>
      </c>
      <c r="H368" t="s">
        <v>60464</v>
      </c>
      <c r="I368">
        <f t="shared" si="5"/>
        <v>0.23202281839882577</v>
      </c>
    </row>
    <row r="369" spans="1:9">
      <c r="A369" t="s">
        <v>60425</v>
      </c>
      <c r="B369" s="1">
        <v>1.0399999999999999E-4</v>
      </c>
      <c r="C369" s="1">
        <v>1.88E-6</v>
      </c>
      <c r="D369">
        <v>-13.756812</v>
      </c>
      <c r="E369">
        <v>5.7720200000000004</v>
      </c>
      <c r="F369">
        <v>-2.1054894000000002</v>
      </c>
      <c r="I369">
        <f t="shared" si="5"/>
        <v>0.23237239547000746</v>
      </c>
    </row>
    <row r="370" spans="1:9">
      <c r="A370" t="s">
        <v>49048</v>
      </c>
      <c r="B370" s="1">
        <v>7.6299999999999996E-3</v>
      </c>
      <c r="C370" s="1">
        <v>1.2600000000000001E-3</v>
      </c>
      <c r="D370">
        <v>-5.100168</v>
      </c>
      <c r="E370">
        <v>-1.30267</v>
      </c>
      <c r="F370">
        <v>-2.1046440999999998</v>
      </c>
      <c r="I370">
        <f t="shared" si="5"/>
        <v>0.23250858637368882</v>
      </c>
    </row>
    <row r="371" spans="1:9">
      <c r="A371" t="s">
        <v>59952</v>
      </c>
      <c r="B371" s="1">
        <v>1.06E-4</v>
      </c>
      <c r="C371" s="1">
        <v>1.9400000000000001E-6</v>
      </c>
      <c r="D371">
        <v>-13.695392999999999</v>
      </c>
      <c r="E371">
        <v>5.7389700000000001</v>
      </c>
      <c r="F371">
        <v>-2.1011391000000001</v>
      </c>
      <c r="G371" t="s">
        <v>60112</v>
      </c>
      <c r="H371" t="s">
        <v>60113</v>
      </c>
      <c r="I371">
        <f t="shared" si="5"/>
        <v>0.23307414826861916</v>
      </c>
    </row>
    <row r="372" spans="1:9">
      <c r="A372" t="s">
        <v>61109</v>
      </c>
      <c r="B372" s="1">
        <v>4.8999999999999998E-5</v>
      </c>
      <c r="C372" s="1">
        <v>4.0900000000000002E-7</v>
      </c>
      <c r="D372">
        <v>-17.076943</v>
      </c>
      <c r="E372">
        <v>7.3532999999999999</v>
      </c>
      <c r="F372">
        <v>-2.1000695999999999</v>
      </c>
      <c r="I372">
        <f t="shared" si="5"/>
        <v>0.23324699506777744</v>
      </c>
    </row>
    <row r="373" spans="1:9">
      <c r="A373" t="s">
        <v>58508</v>
      </c>
      <c r="B373" s="1">
        <v>3.0299999999999999E-4</v>
      </c>
      <c r="C373" s="1">
        <v>1.22E-5</v>
      </c>
      <c r="D373">
        <v>-10.497766</v>
      </c>
      <c r="E373">
        <v>3.76837</v>
      </c>
      <c r="F373">
        <v>-2.0934309999999998</v>
      </c>
      <c r="G373" t="s">
        <v>58509</v>
      </c>
      <c r="H373" t="s">
        <v>58510</v>
      </c>
      <c r="I373">
        <f t="shared" si="5"/>
        <v>0.23432276056733245</v>
      </c>
    </row>
    <row r="374" spans="1:9">
      <c r="A374" t="s">
        <v>54432</v>
      </c>
      <c r="B374" s="1">
        <v>1.47E-3</v>
      </c>
      <c r="C374" s="1">
        <v>1.36E-4</v>
      </c>
      <c r="D374">
        <v>-7.3130649999999999</v>
      </c>
      <c r="E374">
        <v>1.1362699999999999</v>
      </c>
      <c r="F374">
        <v>-2.0931392999999998</v>
      </c>
      <c r="I374">
        <f t="shared" si="5"/>
        <v>0.23437014331826833</v>
      </c>
    </row>
    <row r="375" spans="1:9">
      <c r="A375" t="s">
        <v>53113</v>
      </c>
      <c r="B375" s="1">
        <v>2.3700000000000001E-3</v>
      </c>
      <c r="C375" s="1">
        <v>2.6200000000000003E-4</v>
      </c>
      <c r="D375">
        <v>-6.6032000000000002</v>
      </c>
      <c r="E375">
        <v>0.41981000000000002</v>
      </c>
      <c r="F375">
        <v>-2.0914350000000002</v>
      </c>
      <c r="G375" t="s">
        <v>53114</v>
      </c>
      <c r="H375" t="s">
        <v>52938</v>
      </c>
      <c r="I375">
        <f t="shared" si="5"/>
        <v>0.2346471755742105</v>
      </c>
    </row>
    <row r="376" spans="1:9">
      <c r="A376" t="s">
        <v>61196</v>
      </c>
      <c r="B376" s="1">
        <v>4.4700000000000002E-5</v>
      </c>
      <c r="C376" s="1">
        <v>3.27E-7</v>
      </c>
      <c r="D376">
        <v>-17.625727999999999</v>
      </c>
      <c r="E376">
        <v>7.5811200000000003</v>
      </c>
      <c r="F376">
        <v>-2.0868741000000002</v>
      </c>
      <c r="G376" t="s">
        <v>61500</v>
      </c>
      <c r="H376" t="s">
        <v>61501</v>
      </c>
      <c r="I376">
        <f t="shared" si="5"/>
        <v>0.23539015708599836</v>
      </c>
    </row>
    <row r="377" spans="1:9">
      <c r="A377" t="s">
        <v>42931</v>
      </c>
      <c r="B377" s="1">
        <v>3.6999999999999998E-2</v>
      </c>
      <c r="C377" s="1">
        <v>9.2399999999999999E-3</v>
      </c>
      <c r="D377">
        <v>-3.5173380000000001</v>
      </c>
      <c r="E377">
        <v>-3.4569700000000001</v>
      </c>
      <c r="F377">
        <v>-2.0824820000000002</v>
      </c>
      <c r="G377" t="s">
        <v>42932</v>
      </c>
      <c r="H377" t="s">
        <v>42933</v>
      </c>
      <c r="I377">
        <f t="shared" si="5"/>
        <v>0.23610786415539617</v>
      </c>
    </row>
    <row r="378" spans="1:9">
      <c r="A378" t="s">
        <v>53568</v>
      </c>
      <c r="B378" s="1">
        <v>2.0200000000000001E-3</v>
      </c>
      <c r="C378" s="1">
        <v>2.12E-4</v>
      </c>
      <c r="D378">
        <v>-6.8295380000000003</v>
      </c>
      <c r="E378">
        <v>0.65444999999999998</v>
      </c>
      <c r="F378">
        <v>-2.0817234999999998</v>
      </c>
      <c r="G378" t="s">
        <v>60199</v>
      </c>
      <c r="H378" t="s">
        <v>60364</v>
      </c>
      <c r="I378">
        <f t="shared" si="5"/>
        <v>0.23623203100704329</v>
      </c>
    </row>
    <row r="379" spans="1:9">
      <c r="A379" t="s">
        <v>50622</v>
      </c>
      <c r="B379" s="1">
        <v>4.9399999999999999E-3</v>
      </c>
      <c r="C379" s="1">
        <v>7.1199999999999996E-4</v>
      </c>
      <c r="D379">
        <v>-5.6170220000000004</v>
      </c>
      <c r="E379">
        <v>-0.67635999999999996</v>
      </c>
      <c r="F379">
        <v>-2.0796941000000002</v>
      </c>
      <c r="I379">
        <f t="shared" si="5"/>
        <v>0.23656456602955922</v>
      </c>
    </row>
    <row r="380" spans="1:9">
      <c r="A380" t="s">
        <v>57721</v>
      </c>
      <c r="B380" s="1">
        <v>4.4999999999999999E-4</v>
      </c>
      <c r="C380" s="1">
        <v>2.3099999999999999E-5</v>
      </c>
      <c r="D380">
        <v>-9.5593939999999993</v>
      </c>
      <c r="E380">
        <v>3.0770400000000002</v>
      </c>
      <c r="F380">
        <v>-2.0778132999999999</v>
      </c>
      <c r="G380" t="s">
        <v>60148</v>
      </c>
      <c r="H380" t="s">
        <v>60149</v>
      </c>
      <c r="I380">
        <f t="shared" si="5"/>
        <v>0.23687316956036358</v>
      </c>
    </row>
    <row r="381" spans="1:9">
      <c r="A381" t="s">
        <v>60037</v>
      </c>
      <c r="B381" s="1">
        <v>1.27E-4</v>
      </c>
      <c r="C381" s="1">
        <v>2.7099999999999999E-6</v>
      </c>
      <c r="D381">
        <v>-13.051705</v>
      </c>
      <c r="E381">
        <v>5.3829099999999999</v>
      </c>
      <c r="F381">
        <v>-2.0695035000000002</v>
      </c>
      <c r="I381">
        <f t="shared" si="5"/>
        <v>0.23824147563037176</v>
      </c>
    </row>
    <row r="382" spans="1:9">
      <c r="A382" t="s">
        <v>52550</v>
      </c>
      <c r="B382" s="1">
        <v>2.8400000000000001E-3</v>
      </c>
      <c r="C382" s="1">
        <v>3.3799999999999998E-4</v>
      </c>
      <c r="D382">
        <v>-6.3400699999999999</v>
      </c>
      <c r="E382">
        <v>0.13935</v>
      </c>
      <c r="F382">
        <v>-2.0680627</v>
      </c>
      <c r="I382">
        <f t="shared" si="5"/>
        <v>0.23847952301332206</v>
      </c>
    </row>
    <row r="383" spans="1:9">
      <c r="A383" t="s">
        <v>51905</v>
      </c>
      <c r="B383" s="1">
        <v>3.4399999999999999E-3</v>
      </c>
      <c r="C383" s="1">
        <v>4.3600000000000003E-4</v>
      </c>
      <c r="D383">
        <v>-6.0856640000000004</v>
      </c>
      <c r="E383">
        <v>-0.13994000000000001</v>
      </c>
      <c r="F383">
        <v>-2.0663304</v>
      </c>
      <c r="I383">
        <f t="shared" si="5"/>
        <v>0.23876604662972439</v>
      </c>
    </row>
    <row r="384" spans="1:9">
      <c r="A384" t="s">
        <v>45289</v>
      </c>
      <c r="B384" s="1">
        <v>2.1499999999999998E-2</v>
      </c>
      <c r="C384" s="1">
        <v>4.6899999999999997E-3</v>
      </c>
      <c r="D384">
        <v>-4.0241069999999999</v>
      </c>
      <c r="E384">
        <v>-2.72933</v>
      </c>
      <c r="F384">
        <v>-2.0651066999999999</v>
      </c>
      <c r="G384" t="s">
        <v>55322</v>
      </c>
      <c r="H384" t="s">
        <v>55323</v>
      </c>
      <c r="I384">
        <f t="shared" si="5"/>
        <v>0.2389686549089014</v>
      </c>
    </row>
    <row r="385" spans="1:9">
      <c r="A385" t="s">
        <v>49602</v>
      </c>
      <c r="B385" s="1">
        <v>6.1599999999999997E-3</v>
      </c>
      <c r="C385" s="1">
        <v>9.5299999999999996E-4</v>
      </c>
      <c r="D385">
        <v>-5.3501079999999996</v>
      </c>
      <c r="E385">
        <v>-0.99512999999999996</v>
      </c>
      <c r="F385">
        <v>-2.0638736999999998</v>
      </c>
      <c r="G385" t="s">
        <v>49603</v>
      </c>
      <c r="H385" t="s">
        <v>49604</v>
      </c>
      <c r="I385">
        <f t="shared" si="5"/>
        <v>0.23917297688250103</v>
      </c>
    </row>
    <row r="386" spans="1:9">
      <c r="A386" t="s">
        <v>45007</v>
      </c>
      <c r="B386" s="1">
        <v>2.3800000000000002E-2</v>
      </c>
      <c r="C386" s="1">
        <v>5.3499999999999997E-3</v>
      </c>
      <c r="D386">
        <v>-3.9242430000000001</v>
      </c>
      <c r="E386">
        <v>-2.8700800000000002</v>
      </c>
      <c r="F386">
        <v>-2.0635340000000002</v>
      </c>
      <c r="G386" t="s">
        <v>45008</v>
      </c>
      <c r="H386" t="s">
        <v>45009</v>
      </c>
      <c r="I386">
        <f t="shared" si="5"/>
        <v>0.23922929968392218</v>
      </c>
    </row>
    <row r="387" spans="1:9">
      <c r="A387" t="s">
        <v>52514</v>
      </c>
      <c r="B387" s="1">
        <v>2.81E-3</v>
      </c>
      <c r="C387" s="1">
        <v>3.3300000000000002E-4</v>
      </c>
      <c r="D387">
        <v>-6.3550760000000004</v>
      </c>
      <c r="E387">
        <v>0.15557000000000001</v>
      </c>
      <c r="F387">
        <v>-2.0607082000000001</v>
      </c>
      <c r="G387" t="s">
        <v>52515</v>
      </c>
      <c r="H387" t="s">
        <v>52330</v>
      </c>
      <c r="I387">
        <f t="shared" si="5"/>
        <v>0.23969833618935724</v>
      </c>
    </row>
    <row r="388" spans="1:9">
      <c r="A388" t="s">
        <v>60720</v>
      </c>
      <c r="B388" s="1">
        <v>7.9400000000000006E-5</v>
      </c>
      <c r="C388" s="1">
        <v>1.06E-6</v>
      </c>
      <c r="D388">
        <v>-14.928285000000001</v>
      </c>
      <c r="E388">
        <v>6.3738099999999998</v>
      </c>
      <c r="F388">
        <v>-2.0603891999999999</v>
      </c>
      <c r="G388" t="s">
        <v>60721</v>
      </c>
      <c r="H388" t="s">
        <v>60722</v>
      </c>
      <c r="I388">
        <f t="shared" si="5"/>
        <v>0.23975134269544693</v>
      </c>
    </row>
    <row r="389" spans="1:9">
      <c r="A389" t="s">
        <v>53484</v>
      </c>
      <c r="B389" s="1">
        <v>2.0899999999999998E-3</v>
      </c>
      <c r="C389" s="1">
        <v>2.22E-4</v>
      </c>
      <c r="D389">
        <v>-6.7778739999999997</v>
      </c>
      <c r="E389">
        <v>0.60141</v>
      </c>
      <c r="F389">
        <v>-2.0586904000000001</v>
      </c>
      <c r="G389" t="s">
        <v>53485</v>
      </c>
      <c r="H389" t="s">
        <v>53486</v>
      </c>
      <c r="I389">
        <f t="shared" si="5"/>
        <v>0.24003382059899808</v>
      </c>
    </row>
    <row r="390" spans="1:9">
      <c r="A390" t="s">
        <v>55518</v>
      </c>
      <c r="B390" s="1">
        <v>9.9200000000000004E-4</v>
      </c>
      <c r="C390" s="1">
        <v>7.6000000000000004E-5</v>
      </c>
      <c r="D390">
        <v>-7.9983709999999997</v>
      </c>
      <c r="E390">
        <v>1.77702</v>
      </c>
      <c r="F390">
        <v>-2.0585765999999999</v>
      </c>
      <c r="G390" t="s">
        <v>55688</v>
      </c>
      <c r="H390" t="s">
        <v>55689</v>
      </c>
      <c r="I390">
        <f t="shared" si="5"/>
        <v>0.24005275524934172</v>
      </c>
    </row>
    <row r="391" spans="1:9">
      <c r="A391" t="s">
        <v>61272</v>
      </c>
      <c r="B391" s="1">
        <v>3.5200000000000002E-5</v>
      </c>
      <c r="C391" s="1">
        <v>1.4399999999999999E-7</v>
      </c>
      <c r="D391">
        <v>-19.780335999999998</v>
      </c>
      <c r="E391">
        <v>8.4009199999999993</v>
      </c>
      <c r="F391">
        <v>-2.0581111000000001</v>
      </c>
      <c r="G391" t="s">
        <v>61273</v>
      </c>
      <c r="H391" t="s">
        <v>61100</v>
      </c>
      <c r="I391">
        <f t="shared" ref="I391:I454" si="6">2^F391</f>
        <v>0.24013022317159158</v>
      </c>
    </row>
    <row r="392" spans="1:9">
      <c r="A392" t="s">
        <v>51748</v>
      </c>
      <c r="B392" s="1">
        <v>3.6099999999999999E-3</v>
      </c>
      <c r="C392" s="1">
        <v>4.6799999999999999E-4</v>
      </c>
      <c r="D392">
        <v>-6.0169180000000004</v>
      </c>
      <c r="E392">
        <v>-0.21682000000000001</v>
      </c>
      <c r="F392">
        <v>-2.0569234000000001</v>
      </c>
      <c r="G392" t="s">
        <v>51749</v>
      </c>
      <c r="H392" t="s">
        <v>51750</v>
      </c>
      <c r="I392">
        <f t="shared" si="6"/>
        <v>0.24032799199097005</v>
      </c>
    </row>
    <row r="393" spans="1:9">
      <c r="A393" t="s">
        <v>44615</v>
      </c>
      <c r="B393" s="1">
        <v>2.64E-2</v>
      </c>
      <c r="C393" s="1">
        <v>6.0600000000000003E-3</v>
      </c>
      <c r="D393">
        <v>-3.8298649999999999</v>
      </c>
      <c r="E393">
        <v>-3.0043299999999999</v>
      </c>
      <c r="F393">
        <v>-2.0561210000000001</v>
      </c>
      <c r="G393" t="s">
        <v>44616</v>
      </c>
      <c r="H393" t="s">
        <v>44437</v>
      </c>
      <c r="I393">
        <f t="shared" si="6"/>
        <v>0.24046169510356347</v>
      </c>
    </row>
    <row r="394" spans="1:9">
      <c r="A394" t="s">
        <v>55170</v>
      </c>
      <c r="B394" s="1">
        <v>1.1800000000000001E-3</v>
      </c>
      <c r="C394" s="1">
        <v>9.87E-5</v>
      </c>
      <c r="D394">
        <v>-7.6856030000000004</v>
      </c>
      <c r="E394">
        <v>1.49044</v>
      </c>
      <c r="F394">
        <v>-2.0553034999999999</v>
      </c>
      <c r="G394" t="s">
        <v>55171</v>
      </c>
      <c r="H394" t="s">
        <v>55009</v>
      </c>
      <c r="I394">
        <f t="shared" si="6"/>
        <v>0.2405979908110992</v>
      </c>
    </row>
    <row r="395" spans="1:9">
      <c r="A395" t="s">
        <v>50807</v>
      </c>
      <c r="B395" s="1">
        <v>4.7699999999999999E-3</v>
      </c>
      <c r="C395" s="1">
        <v>6.7699999999999998E-4</v>
      </c>
      <c r="D395">
        <v>-5.6636160000000002</v>
      </c>
      <c r="E395">
        <v>-0.62172000000000005</v>
      </c>
      <c r="F395">
        <v>-2.0547721000000001</v>
      </c>
      <c r="I395">
        <f t="shared" si="6"/>
        <v>0.24068662861625667</v>
      </c>
    </row>
    <row r="396" spans="1:9">
      <c r="A396" t="s">
        <v>58073</v>
      </c>
      <c r="B396" s="1">
        <v>4.0000000000000002E-4</v>
      </c>
      <c r="C396" s="1">
        <v>1.8899999999999999E-5</v>
      </c>
      <c r="D396">
        <v>-9.8444260000000003</v>
      </c>
      <c r="E396">
        <v>3.2935099999999999</v>
      </c>
      <c r="F396">
        <v>-2.0523573000000002</v>
      </c>
      <c r="G396" t="s">
        <v>58074</v>
      </c>
      <c r="H396" t="s">
        <v>58075</v>
      </c>
      <c r="I396">
        <f t="shared" si="6"/>
        <v>0.24108983008568793</v>
      </c>
    </row>
    <row r="397" spans="1:9">
      <c r="A397" t="s">
        <v>43129</v>
      </c>
      <c r="B397" s="1">
        <v>3.9300000000000002E-2</v>
      </c>
      <c r="C397" s="1">
        <v>9.92E-3</v>
      </c>
      <c r="D397">
        <v>-3.4657900000000001</v>
      </c>
      <c r="E397">
        <v>-3.53274</v>
      </c>
      <c r="F397">
        <v>-2.0519623</v>
      </c>
      <c r="I397">
        <f t="shared" si="6"/>
        <v>0.24115584786359714</v>
      </c>
    </row>
    <row r="398" spans="1:9">
      <c r="A398" t="s">
        <v>57137</v>
      </c>
      <c r="B398" s="1">
        <v>5.7200000000000003E-4</v>
      </c>
      <c r="C398" s="1">
        <v>3.3300000000000003E-5</v>
      </c>
      <c r="D398">
        <v>-9.0540000000000003</v>
      </c>
      <c r="E398">
        <v>2.67822</v>
      </c>
      <c r="F398">
        <v>-2.0503878000000002</v>
      </c>
      <c r="I398">
        <f t="shared" si="6"/>
        <v>0.24141917943524999</v>
      </c>
    </row>
    <row r="399" spans="1:9">
      <c r="A399" t="s">
        <v>53847</v>
      </c>
      <c r="B399" s="1">
        <v>1.89E-3</v>
      </c>
      <c r="C399" s="1">
        <v>1.92E-4</v>
      </c>
      <c r="D399">
        <v>-6.9319879999999996</v>
      </c>
      <c r="E399">
        <v>0.75871</v>
      </c>
      <c r="F399">
        <v>-2.0474755999999998</v>
      </c>
      <c r="G399" t="s">
        <v>53848</v>
      </c>
      <c r="H399" t="s">
        <v>53849</v>
      </c>
      <c r="I399">
        <f t="shared" si="6"/>
        <v>0.24190699632350848</v>
      </c>
    </row>
    <row r="400" spans="1:9">
      <c r="A400" t="s">
        <v>60680</v>
      </c>
      <c r="B400" s="1">
        <v>8.5900000000000001E-5</v>
      </c>
      <c r="C400" s="1">
        <v>1.2699999999999999E-6</v>
      </c>
      <c r="D400">
        <v>-14.541468999999999</v>
      </c>
      <c r="E400">
        <v>6.1809099999999999</v>
      </c>
      <c r="F400">
        <v>-2.0454365999999999</v>
      </c>
      <c r="G400" t="s">
        <v>60681</v>
      </c>
      <c r="H400" t="s">
        <v>60682</v>
      </c>
      <c r="I400">
        <f t="shared" si="6"/>
        <v>0.2422491317550608</v>
      </c>
    </row>
    <row r="401" spans="1:9">
      <c r="A401" t="s">
        <v>54887</v>
      </c>
      <c r="B401" s="1">
        <v>1.31E-3</v>
      </c>
      <c r="C401" s="1">
        <v>1.16E-4</v>
      </c>
      <c r="D401">
        <v>-7.498634</v>
      </c>
      <c r="E401">
        <v>1.3144800000000001</v>
      </c>
      <c r="F401">
        <v>-2.0431393</v>
      </c>
      <c r="I401">
        <f t="shared" si="6"/>
        <v>0.24263518857307975</v>
      </c>
    </row>
    <row r="402" spans="1:9">
      <c r="A402" t="s">
        <v>57862</v>
      </c>
      <c r="B402" s="1">
        <v>4.2099999999999999E-4</v>
      </c>
      <c r="C402" s="1">
        <v>2.0599999999999999E-5</v>
      </c>
      <c r="D402">
        <v>-9.7242510000000006</v>
      </c>
      <c r="E402">
        <v>3.20296</v>
      </c>
      <c r="F402">
        <v>-2.0416759999999998</v>
      </c>
      <c r="G402" t="s">
        <v>57863</v>
      </c>
      <c r="H402" t="s">
        <v>57864</v>
      </c>
      <c r="I402">
        <f t="shared" si="6"/>
        <v>0.24288141399269056</v>
      </c>
    </row>
    <row r="403" spans="1:9">
      <c r="A403" t="s">
        <v>46019</v>
      </c>
      <c r="B403" s="1">
        <v>1.66E-2</v>
      </c>
      <c r="C403" s="1">
        <v>3.3800000000000002E-3</v>
      </c>
      <c r="D403">
        <v>-4.2810750000000004</v>
      </c>
      <c r="E403">
        <v>-2.37351</v>
      </c>
      <c r="F403">
        <v>-2.0393264000000002</v>
      </c>
      <c r="G403" t="s">
        <v>46020</v>
      </c>
      <c r="H403" t="s">
        <v>46021</v>
      </c>
      <c r="I403">
        <f t="shared" si="6"/>
        <v>0.24327729746896035</v>
      </c>
    </row>
    <row r="404" spans="1:9">
      <c r="A404" t="s">
        <v>50528</v>
      </c>
      <c r="B404" s="1">
        <v>5.3299999999999997E-3</v>
      </c>
      <c r="C404" s="1">
        <v>7.85E-4</v>
      </c>
      <c r="D404">
        <v>-5.5262390000000003</v>
      </c>
      <c r="E404">
        <v>-0.78368000000000004</v>
      </c>
      <c r="F404">
        <v>-2.0385214999999999</v>
      </c>
      <c r="G404" t="s">
        <v>50529</v>
      </c>
      <c r="H404" t="s">
        <v>50530</v>
      </c>
      <c r="I404">
        <f t="shared" si="6"/>
        <v>0.24341306318868267</v>
      </c>
    </row>
    <row r="405" spans="1:9">
      <c r="A405" t="s">
        <v>61140</v>
      </c>
      <c r="B405" s="1">
        <v>4.9499999999999997E-5</v>
      </c>
      <c r="C405" s="1">
        <v>4.3000000000000001E-7</v>
      </c>
      <c r="D405">
        <v>-16.955459000000001</v>
      </c>
      <c r="E405">
        <v>7.3017300000000001</v>
      </c>
      <c r="F405">
        <v>-2.0375542000000002</v>
      </c>
      <c r="I405">
        <f t="shared" si="6"/>
        <v>0.24357632181268629</v>
      </c>
    </row>
    <row r="406" spans="1:9">
      <c r="A406" t="s">
        <v>58906</v>
      </c>
      <c r="B406" s="1">
        <v>2.33E-4</v>
      </c>
      <c r="C406" s="1">
        <v>7.7300000000000005E-6</v>
      </c>
      <c r="D406">
        <v>-11.220316</v>
      </c>
      <c r="E406">
        <v>4.2616399999999999</v>
      </c>
      <c r="F406">
        <v>-2.0366327000000002</v>
      </c>
      <c r="G406" t="s">
        <v>58907</v>
      </c>
      <c r="H406" t="s">
        <v>59092</v>
      </c>
      <c r="I406">
        <f t="shared" si="6"/>
        <v>0.24373195226353239</v>
      </c>
    </row>
    <row r="407" spans="1:9">
      <c r="A407" t="s">
        <v>45472</v>
      </c>
      <c r="B407" s="1">
        <v>2.1299999999999999E-2</v>
      </c>
      <c r="C407" s="1">
        <v>4.6499999999999996E-3</v>
      </c>
      <c r="D407">
        <v>-4.0311709999999996</v>
      </c>
      <c r="E407">
        <v>-2.71943</v>
      </c>
      <c r="F407">
        <v>-2.0356746999999999</v>
      </c>
      <c r="G407" t="s">
        <v>45473</v>
      </c>
      <c r="H407" t="s">
        <v>45474</v>
      </c>
      <c r="I407">
        <f t="shared" si="6"/>
        <v>0.24389385255798612</v>
      </c>
    </row>
    <row r="408" spans="1:9">
      <c r="A408" t="s">
        <v>59878</v>
      </c>
      <c r="B408" s="1">
        <v>1.47E-4</v>
      </c>
      <c r="C408" s="1">
        <v>3.4599999999999999E-6</v>
      </c>
      <c r="D408">
        <v>-12.603429999999999</v>
      </c>
      <c r="E408">
        <v>5.1239600000000003</v>
      </c>
      <c r="F408">
        <v>-2.0353379999999999</v>
      </c>
      <c r="I408">
        <f t="shared" si="6"/>
        <v>0.24395077979566029</v>
      </c>
    </row>
    <row r="409" spans="1:9">
      <c r="A409" t="s">
        <v>60236</v>
      </c>
      <c r="B409" s="1">
        <v>1.18E-4</v>
      </c>
      <c r="C409" s="1">
        <v>2.34E-6</v>
      </c>
      <c r="D409">
        <v>-13.327332</v>
      </c>
      <c r="E409">
        <v>5.5375800000000002</v>
      </c>
      <c r="F409">
        <v>-2.0343694999999999</v>
      </c>
      <c r="G409" t="s">
        <v>60237</v>
      </c>
      <c r="H409" t="s">
        <v>60238</v>
      </c>
      <c r="I409">
        <f t="shared" si="6"/>
        <v>0.24411460211820057</v>
      </c>
    </row>
    <row r="410" spans="1:9">
      <c r="A410" t="s">
        <v>57747</v>
      </c>
      <c r="B410" s="1">
        <v>4.3199999999999998E-4</v>
      </c>
      <c r="C410" s="1">
        <v>2.1399999999999998E-5</v>
      </c>
      <c r="D410">
        <v>-9.6660339999999998</v>
      </c>
      <c r="E410">
        <v>3.1587200000000002</v>
      </c>
      <c r="F410">
        <v>-2.0315916000000001</v>
      </c>
      <c r="I410">
        <f t="shared" si="6"/>
        <v>0.24458509603187709</v>
      </c>
    </row>
    <row r="411" spans="1:9">
      <c r="A411" t="s">
        <v>54029</v>
      </c>
      <c r="B411" s="1">
        <v>1.7799999999999999E-3</v>
      </c>
      <c r="C411" s="1">
        <v>1.7699999999999999E-4</v>
      </c>
      <c r="D411">
        <v>-7.0235019999999997</v>
      </c>
      <c r="E411">
        <v>0.85084000000000004</v>
      </c>
      <c r="F411">
        <v>-2.0312608000000001</v>
      </c>
      <c r="G411" t="s">
        <v>54030</v>
      </c>
      <c r="H411" t="s">
        <v>54031</v>
      </c>
      <c r="I411">
        <f t="shared" si="6"/>
        <v>0.24464118413372224</v>
      </c>
    </row>
    <row r="412" spans="1:9">
      <c r="A412" t="s">
        <v>50053</v>
      </c>
      <c r="B412" s="1">
        <v>5.7000000000000002E-3</v>
      </c>
      <c r="C412" s="1">
        <v>8.6300000000000005E-4</v>
      </c>
      <c r="D412">
        <v>-5.4401250000000001</v>
      </c>
      <c r="E412">
        <v>-0.88651999999999997</v>
      </c>
      <c r="F412">
        <v>-2.0304050999999999</v>
      </c>
      <c r="I412">
        <f t="shared" si="6"/>
        <v>0.24478633023178697</v>
      </c>
    </row>
    <row r="413" spans="1:9">
      <c r="A413" t="s">
        <v>53799</v>
      </c>
      <c r="B413" s="1">
        <v>1.74E-3</v>
      </c>
      <c r="C413" s="1">
        <v>1.7200000000000001E-4</v>
      </c>
      <c r="D413">
        <v>-7.0553270000000001</v>
      </c>
      <c r="E413">
        <v>0.88266</v>
      </c>
      <c r="F413">
        <v>-2.0301323</v>
      </c>
      <c r="I413">
        <f t="shared" si="6"/>
        <v>0.24483262139028508</v>
      </c>
    </row>
    <row r="414" spans="1:9">
      <c r="A414" t="s">
        <v>59565</v>
      </c>
      <c r="B414" s="1">
        <v>1.8900000000000001E-4</v>
      </c>
      <c r="C414" s="1">
        <v>5.31E-6</v>
      </c>
      <c r="D414">
        <v>-11.847708000000001</v>
      </c>
      <c r="E414">
        <v>4.6653099999999998</v>
      </c>
      <c r="F414">
        <v>-2.0297117</v>
      </c>
      <c r="G414" t="s">
        <v>59566</v>
      </c>
      <c r="H414" t="s">
        <v>59567</v>
      </c>
      <c r="I414">
        <f t="shared" si="6"/>
        <v>0.24490400973631629</v>
      </c>
    </row>
    <row r="415" spans="1:9">
      <c r="A415" t="s">
        <v>43533</v>
      </c>
      <c r="B415" s="1">
        <v>3.2800000000000003E-2</v>
      </c>
      <c r="C415" s="1">
        <v>7.9399999999999991E-3</v>
      </c>
      <c r="D415">
        <v>-3.6284070000000002</v>
      </c>
      <c r="E415">
        <v>-3.29474</v>
      </c>
      <c r="F415">
        <v>-2.0290765999999998</v>
      </c>
      <c r="G415" t="s">
        <v>48560</v>
      </c>
      <c r="H415" t="s">
        <v>48384</v>
      </c>
      <c r="I415">
        <f t="shared" si="6"/>
        <v>0.24501184456808098</v>
      </c>
    </row>
    <row r="416" spans="1:9">
      <c r="A416" t="s">
        <v>59672</v>
      </c>
      <c r="B416" s="1">
        <v>1.83E-4</v>
      </c>
      <c r="C416" s="1">
        <v>5.0100000000000003E-6</v>
      </c>
      <c r="D416">
        <v>-11.949375</v>
      </c>
      <c r="E416">
        <v>4.7287100000000004</v>
      </c>
      <c r="F416">
        <v>-2.0277565000000002</v>
      </c>
      <c r="I416">
        <f t="shared" si="6"/>
        <v>0.24523613878804118</v>
      </c>
    </row>
    <row r="417" spans="1:9">
      <c r="A417" t="s">
        <v>46695</v>
      </c>
      <c r="B417" s="1">
        <v>1.52E-2</v>
      </c>
      <c r="C417" s="1">
        <v>3.0200000000000001E-3</v>
      </c>
      <c r="D417">
        <v>-4.3692669999999998</v>
      </c>
      <c r="E417">
        <v>-2.2535500000000002</v>
      </c>
      <c r="F417">
        <v>-2.0250677000000001</v>
      </c>
      <c r="G417" t="s">
        <v>46696</v>
      </c>
      <c r="H417" t="s">
        <v>46517</v>
      </c>
      <c r="I417">
        <f t="shared" si="6"/>
        <v>0.24569361993122929</v>
      </c>
    </row>
    <row r="418" spans="1:9">
      <c r="A418" t="s">
        <v>52585</v>
      </c>
      <c r="B418" s="1">
        <v>2.5699999999999998E-3</v>
      </c>
      <c r="C418" s="1">
        <v>2.9500000000000001E-4</v>
      </c>
      <c r="D418">
        <v>-6.480226</v>
      </c>
      <c r="E418">
        <v>0.28977999999999998</v>
      </c>
      <c r="F418">
        <v>-2.0234732000000002</v>
      </c>
      <c r="I418">
        <f t="shared" si="6"/>
        <v>0.24596531632993066</v>
      </c>
    </row>
    <row r="419" spans="1:9">
      <c r="A419" t="s">
        <v>50666</v>
      </c>
      <c r="B419" s="1">
        <v>5.0299999999999997E-3</v>
      </c>
      <c r="C419" s="1">
        <v>7.27E-4</v>
      </c>
      <c r="D419">
        <v>-5.597645</v>
      </c>
      <c r="E419">
        <v>-0.69916999999999996</v>
      </c>
      <c r="F419">
        <v>-2.0224799</v>
      </c>
      <c r="G419" t="s">
        <v>50667</v>
      </c>
      <c r="H419" t="s">
        <v>50668</v>
      </c>
      <c r="I419">
        <f t="shared" si="6"/>
        <v>0.24613472252300325</v>
      </c>
    </row>
    <row r="420" spans="1:9">
      <c r="A420" t="s">
        <v>60669</v>
      </c>
      <c r="B420" s="1">
        <v>8.4599999999999996E-5</v>
      </c>
      <c r="C420" s="1">
        <v>1.24E-6</v>
      </c>
      <c r="D420">
        <v>-14.596588000000001</v>
      </c>
      <c r="E420">
        <v>6.2087300000000001</v>
      </c>
      <c r="F420">
        <v>-2.0207487999999998</v>
      </c>
      <c r="G420" t="s">
        <v>61800</v>
      </c>
      <c r="H420" t="s">
        <v>61801</v>
      </c>
      <c r="I420">
        <f t="shared" si="6"/>
        <v>0.24643023858069196</v>
      </c>
    </row>
    <row r="421" spans="1:9">
      <c r="A421" t="s">
        <v>52883</v>
      </c>
      <c r="B421" s="1">
        <v>2.5500000000000002E-3</v>
      </c>
      <c r="C421" s="1">
        <v>2.9100000000000003E-4</v>
      </c>
      <c r="D421">
        <v>-6.4941319999999996</v>
      </c>
      <c r="E421">
        <v>0.30458000000000002</v>
      </c>
      <c r="F421">
        <v>-2.0202787</v>
      </c>
      <c r="G421" t="s">
        <v>52884</v>
      </c>
      <c r="H421" t="s">
        <v>52885</v>
      </c>
      <c r="I421">
        <f t="shared" si="6"/>
        <v>0.24651055058578278</v>
      </c>
    </row>
    <row r="422" spans="1:9">
      <c r="A422" t="s">
        <v>40639</v>
      </c>
      <c r="B422" s="1">
        <v>6.2100000000000002E-2</v>
      </c>
      <c r="C422" s="1">
        <v>1.7600000000000001E-2</v>
      </c>
      <c r="D422">
        <v>-3.0586859999999998</v>
      </c>
      <c r="E422">
        <v>-4.14032</v>
      </c>
      <c r="F422">
        <v>-2.0196714</v>
      </c>
      <c r="G422" t="s">
        <v>40640</v>
      </c>
      <c r="H422" t="s">
        <v>40641</v>
      </c>
      <c r="I422">
        <f t="shared" si="6"/>
        <v>0.24661434062231882</v>
      </c>
    </row>
    <row r="423" spans="1:9">
      <c r="A423" t="s">
        <v>51581</v>
      </c>
      <c r="B423" s="1">
        <v>3.7599999999999999E-3</v>
      </c>
      <c r="C423" s="1">
        <v>4.95E-4</v>
      </c>
      <c r="D423">
        <v>-5.9632750000000003</v>
      </c>
      <c r="E423">
        <v>-0.27723999999999999</v>
      </c>
      <c r="F423">
        <v>-2.0146185999999999</v>
      </c>
      <c r="G423" t="s">
        <v>51582</v>
      </c>
      <c r="H423" t="s">
        <v>51583</v>
      </c>
      <c r="I423">
        <f t="shared" si="6"/>
        <v>0.24747958072610557</v>
      </c>
    </row>
    <row r="424" spans="1:9">
      <c r="A424" t="s">
        <v>41465</v>
      </c>
      <c r="B424" s="1">
        <v>5.4800000000000001E-2</v>
      </c>
      <c r="C424" s="1">
        <v>1.4999999999999999E-2</v>
      </c>
      <c r="D424">
        <v>-3.1693410000000002</v>
      </c>
      <c r="E424">
        <v>-3.9737499999999999</v>
      </c>
      <c r="F424">
        <v>-2.0119411</v>
      </c>
      <c r="I424">
        <f t="shared" si="6"/>
        <v>0.24793930493948138</v>
      </c>
    </row>
    <row r="425" spans="1:9">
      <c r="A425" t="s">
        <v>45363</v>
      </c>
      <c r="B425" s="1">
        <v>2.0899999999999998E-2</v>
      </c>
      <c r="C425" s="1">
        <v>4.5199999999999997E-3</v>
      </c>
      <c r="D425">
        <v>-4.0523110000000004</v>
      </c>
      <c r="E425">
        <v>-2.6898300000000002</v>
      </c>
      <c r="F425">
        <v>-2.0118223</v>
      </c>
      <c r="G425" t="s">
        <v>45364</v>
      </c>
      <c r="H425" t="s">
        <v>45365</v>
      </c>
      <c r="I425">
        <f t="shared" si="6"/>
        <v>0.24795972256162749</v>
      </c>
    </row>
    <row r="426" spans="1:9">
      <c r="A426" t="s">
        <v>46212</v>
      </c>
      <c r="B426" s="1">
        <v>1.67E-2</v>
      </c>
      <c r="C426" s="1">
        <v>3.3999999999999998E-3</v>
      </c>
      <c r="D426">
        <v>-4.276402</v>
      </c>
      <c r="E426">
        <v>-2.3799000000000001</v>
      </c>
      <c r="F426">
        <v>-2.0117573000000002</v>
      </c>
      <c r="I426">
        <f t="shared" si="6"/>
        <v>0.24797089453116775</v>
      </c>
    </row>
    <row r="427" spans="1:9">
      <c r="A427" t="s">
        <v>46379</v>
      </c>
      <c r="B427" s="1">
        <v>1.61E-2</v>
      </c>
      <c r="C427" s="1">
        <v>3.2499999999999999E-3</v>
      </c>
      <c r="D427">
        <v>-4.3110549999999996</v>
      </c>
      <c r="E427">
        <v>-2.3325999999999998</v>
      </c>
      <c r="F427">
        <v>-2.0105860999999998</v>
      </c>
      <c r="G427" t="s">
        <v>46380</v>
      </c>
      <c r="H427" t="s">
        <v>46551</v>
      </c>
      <c r="I427">
        <f t="shared" si="6"/>
        <v>0.24817228250317871</v>
      </c>
    </row>
    <row r="428" spans="1:9">
      <c r="A428" t="s">
        <v>53672</v>
      </c>
      <c r="B428" s="1">
        <v>2E-3</v>
      </c>
      <c r="C428" s="1">
        <v>2.0799999999999999E-4</v>
      </c>
      <c r="D428">
        <v>-6.8473230000000003</v>
      </c>
      <c r="E428">
        <v>0.67262999999999995</v>
      </c>
      <c r="F428">
        <v>-2.0071314999999998</v>
      </c>
      <c r="G428" t="s">
        <v>53673</v>
      </c>
      <c r="H428" t="s">
        <v>53674</v>
      </c>
      <c r="I428">
        <f t="shared" si="6"/>
        <v>0.24876725457136856</v>
      </c>
    </row>
    <row r="429" spans="1:9">
      <c r="A429" t="s">
        <v>37325</v>
      </c>
      <c r="B429" s="1">
        <v>0.121</v>
      </c>
      <c r="C429" s="1">
        <v>4.1099999999999998E-2</v>
      </c>
      <c r="D429">
        <v>-2.4801090000000001</v>
      </c>
      <c r="E429">
        <v>-5.0193500000000002</v>
      </c>
      <c r="F429">
        <v>-2.0058066000000001</v>
      </c>
      <c r="I429">
        <f t="shared" si="6"/>
        <v>0.24899581508691401</v>
      </c>
    </row>
    <row r="430" spans="1:9">
      <c r="A430" t="s">
        <v>59648</v>
      </c>
      <c r="B430" s="1">
        <v>1.8000000000000001E-4</v>
      </c>
      <c r="C430" s="1">
        <v>4.8600000000000001E-6</v>
      </c>
      <c r="D430">
        <v>-12.001569</v>
      </c>
      <c r="E430">
        <v>4.7610400000000004</v>
      </c>
      <c r="F430">
        <v>-2.0031273999999999</v>
      </c>
      <c r="G430" t="s">
        <v>60112</v>
      </c>
      <c r="H430" t="s">
        <v>60113</v>
      </c>
      <c r="I430">
        <f t="shared" si="6"/>
        <v>0.24945864984436084</v>
      </c>
    </row>
    <row r="431" spans="1:9">
      <c r="A431" t="s">
        <v>49666</v>
      </c>
      <c r="B431" s="1">
        <v>6.6100000000000004E-3</v>
      </c>
      <c r="C431" s="1">
        <v>1.0399999999999999E-3</v>
      </c>
      <c r="D431">
        <v>-5.2693620000000001</v>
      </c>
      <c r="E431">
        <v>-1.09352</v>
      </c>
      <c r="F431">
        <v>-2.0026951999999998</v>
      </c>
      <c r="I431">
        <f t="shared" si="6"/>
        <v>0.24953339341572267</v>
      </c>
    </row>
    <row r="432" spans="1:9">
      <c r="A432" t="s">
        <v>60288</v>
      </c>
      <c r="B432" s="1">
        <v>1.07E-4</v>
      </c>
      <c r="C432" s="1">
        <v>1.9700000000000002E-6</v>
      </c>
      <c r="D432">
        <v>-13.663943</v>
      </c>
      <c r="E432">
        <v>5.7219899999999999</v>
      </c>
      <c r="F432">
        <v>-2.0000803999999999</v>
      </c>
      <c r="G432" t="s">
        <v>60289</v>
      </c>
      <c r="H432" t="s">
        <v>60290</v>
      </c>
      <c r="I432">
        <f t="shared" si="6"/>
        <v>0.2499860681298792</v>
      </c>
    </row>
    <row r="433" spans="1:9">
      <c r="A433" t="s">
        <v>43395</v>
      </c>
      <c r="B433" s="1">
        <v>3.3099999999999997E-2</v>
      </c>
      <c r="C433" s="1">
        <v>8.0599999999999995E-3</v>
      </c>
      <c r="D433">
        <v>-3.61782</v>
      </c>
      <c r="E433">
        <v>-3.3101400000000001</v>
      </c>
      <c r="F433">
        <v>-1.9971786</v>
      </c>
      <c r="G433" t="s">
        <v>57592</v>
      </c>
      <c r="H433" t="s">
        <v>57593</v>
      </c>
      <c r="I433">
        <f t="shared" si="6"/>
        <v>0.25048938974424795</v>
      </c>
    </row>
    <row r="434" spans="1:9">
      <c r="A434" t="s">
        <v>54711</v>
      </c>
      <c r="B434" s="1">
        <v>1.3699999999999999E-3</v>
      </c>
      <c r="C434" s="1">
        <v>1.2400000000000001E-4</v>
      </c>
      <c r="D434">
        <v>-7.4225250000000003</v>
      </c>
      <c r="E434">
        <v>1.2418199999999999</v>
      </c>
      <c r="F434">
        <v>-1.9959894</v>
      </c>
      <c r="I434">
        <f t="shared" si="6"/>
        <v>0.25069595092193325</v>
      </c>
    </row>
    <row r="435" spans="1:9">
      <c r="A435" t="s">
        <v>57189</v>
      </c>
      <c r="B435" s="1">
        <v>5.4199999999999995E-4</v>
      </c>
      <c r="C435" s="1">
        <v>3.0899999999999999E-5</v>
      </c>
      <c r="D435">
        <v>-9.1558080000000004</v>
      </c>
      <c r="E435">
        <v>2.7601499999999999</v>
      </c>
      <c r="F435">
        <v>-1.9959781999999999</v>
      </c>
      <c r="I435">
        <f t="shared" si="6"/>
        <v>0.25069789714443319</v>
      </c>
    </row>
    <row r="436" spans="1:9">
      <c r="A436" t="s">
        <v>54992</v>
      </c>
      <c r="B436" s="1">
        <v>1.1800000000000001E-3</v>
      </c>
      <c r="C436" s="1">
        <v>9.8400000000000007E-5</v>
      </c>
      <c r="D436">
        <v>-7.6895670000000003</v>
      </c>
      <c r="E436">
        <v>1.49413</v>
      </c>
      <c r="F436">
        <v>-1.9911038000000001</v>
      </c>
      <c r="I436">
        <f t="shared" si="6"/>
        <v>0.25154635679568921</v>
      </c>
    </row>
    <row r="437" spans="1:9">
      <c r="A437" t="s">
        <v>56469</v>
      </c>
      <c r="B437" s="1">
        <v>7.5900000000000002E-4</v>
      </c>
      <c r="C437" s="1">
        <v>5.1E-5</v>
      </c>
      <c r="D437">
        <v>-8.4961000000000002</v>
      </c>
      <c r="E437">
        <v>2.21408</v>
      </c>
      <c r="F437">
        <v>-1.991093</v>
      </c>
      <c r="I437">
        <f t="shared" si="6"/>
        <v>0.25154823987613584</v>
      </c>
    </row>
    <row r="438" spans="1:9">
      <c r="A438" t="s">
        <v>53329</v>
      </c>
      <c r="B438" s="1">
        <v>2.2499999999999998E-3</v>
      </c>
      <c r="C438" s="1">
        <v>2.4499999999999999E-4</v>
      </c>
      <c r="D438">
        <v>-6.6743040000000002</v>
      </c>
      <c r="E438">
        <v>0.49415999999999999</v>
      </c>
      <c r="F438">
        <v>-1.9908493</v>
      </c>
      <c r="I438">
        <f t="shared" si="6"/>
        <v>0.25159073498577689</v>
      </c>
    </row>
    <row r="439" spans="1:9">
      <c r="A439" t="s">
        <v>54909</v>
      </c>
      <c r="B439" s="1">
        <v>1.1999999999999999E-3</v>
      </c>
      <c r="C439" s="1">
        <v>1.01E-4</v>
      </c>
      <c r="D439">
        <v>-7.6584390000000004</v>
      </c>
      <c r="E439">
        <v>1.46509</v>
      </c>
      <c r="F439">
        <v>-1.9907436000000001</v>
      </c>
      <c r="G439" t="s">
        <v>55688</v>
      </c>
      <c r="H439" t="s">
        <v>55689</v>
      </c>
      <c r="I439">
        <f t="shared" si="6"/>
        <v>0.25160916862153498</v>
      </c>
    </row>
    <row r="440" spans="1:9">
      <c r="A440" t="s">
        <v>53229</v>
      </c>
      <c r="B440" s="1">
        <v>2.31E-3</v>
      </c>
      <c r="C440" s="1">
        <v>2.5300000000000002E-4</v>
      </c>
      <c r="D440">
        <v>-6.6385389999999997</v>
      </c>
      <c r="E440">
        <v>0.45684000000000002</v>
      </c>
      <c r="F440">
        <v>-1.9890737000000001</v>
      </c>
      <c r="I440">
        <f t="shared" si="6"/>
        <v>0.25190057144653766</v>
      </c>
    </row>
    <row r="441" spans="1:9">
      <c r="A441" t="s">
        <v>50125</v>
      </c>
      <c r="B441" s="1">
        <v>5.5599999999999998E-3</v>
      </c>
      <c r="C441" s="1">
        <v>8.3199999999999995E-4</v>
      </c>
      <c r="D441">
        <v>-5.473179</v>
      </c>
      <c r="E441">
        <v>-0.84692999999999996</v>
      </c>
      <c r="F441">
        <v>-1.9858372</v>
      </c>
      <c r="G441" t="s">
        <v>50126</v>
      </c>
      <c r="H441" t="s">
        <v>50127</v>
      </c>
      <c r="I441">
        <f t="shared" si="6"/>
        <v>0.25246631219146987</v>
      </c>
    </row>
    <row r="442" spans="1:9">
      <c r="A442" t="s">
        <v>57567</v>
      </c>
      <c r="B442" s="1">
        <v>4.8200000000000001E-4</v>
      </c>
      <c r="C442" s="1">
        <v>2.5899999999999999E-5</v>
      </c>
      <c r="D442">
        <v>-9.4008450000000003</v>
      </c>
      <c r="E442">
        <v>2.9540299999999999</v>
      </c>
      <c r="F442">
        <v>-1.9824318999999999</v>
      </c>
      <c r="G442" t="s">
        <v>57568</v>
      </c>
      <c r="H442" t="s">
        <v>57569</v>
      </c>
      <c r="I442">
        <f t="shared" si="6"/>
        <v>0.25306293097913118</v>
      </c>
    </row>
    <row r="443" spans="1:9">
      <c r="A443" t="s">
        <v>58616</v>
      </c>
      <c r="B443" s="1">
        <v>3.0200000000000002E-4</v>
      </c>
      <c r="C443" s="1">
        <v>1.2099999999999999E-5</v>
      </c>
      <c r="D443">
        <v>-10.518445</v>
      </c>
      <c r="E443">
        <v>3.7829299999999999</v>
      </c>
      <c r="F443">
        <v>-1.9824279</v>
      </c>
      <c r="G443" t="s">
        <v>58617</v>
      </c>
      <c r="H443" t="s">
        <v>58618</v>
      </c>
      <c r="I443">
        <f t="shared" si="6"/>
        <v>0.2530636326195323</v>
      </c>
    </row>
    <row r="444" spans="1:9">
      <c r="A444" t="s">
        <v>48534</v>
      </c>
      <c r="B444" s="1">
        <v>8.8999999999999999E-3</v>
      </c>
      <c r="C444" s="1">
        <v>1.5399999999999999E-3</v>
      </c>
      <c r="D444">
        <v>-4.9266880000000004</v>
      </c>
      <c r="E444">
        <v>-1.52136</v>
      </c>
      <c r="F444">
        <v>-1.9803474000000001</v>
      </c>
      <c r="G444" t="s">
        <v>48535</v>
      </c>
      <c r="H444" t="s">
        <v>48346</v>
      </c>
      <c r="I444">
        <f t="shared" si="6"/>
        <v>0.25342883710515735</v>
      </c>
    </row>
    <row r="445" spans="1:9">
      <c r="A445" t="s">
        <v>51208</v>
      </c>
      <c r="B445" s="1">
        <v>4.1599999999999996E-3</v>
      </c>
      <c r="C445" s="1">
        <v>5.6499999999999996E-4</v>
      </c>
      <c r="D445">
        <v>-5.8349690000000001</v>
      </c>
      <c r="E445">
        <v>-0.42326999999999998</v>
      </c>
      <c r="F445">
        <v>-1.9792007</v>
      </c>
      <c r="G445" t="s">
        <v>51209</v>
      </c>
      <c r="H445" t="s">
        <v>51210</v>
      </c>
      <c r="I445">
        <f t="shared" si="6"/>
        <v>0.25363035049618327</v>
      </c>
    </row>
    <row r="446" spans="1:9">
      <c r="A446" t="s">
        <v>52418</v>
      </c>
      <c r="B446" s="1">
        <v>2.8700000000000002E-3</v>
      </c>
      <c r="C446" s="1">
        <v>3.4499999999999998E-4</v>
      </c>
      <c r="D446">
        <v>-6.3212700000000002</v>
      </c>
      <c r="E446">
        <v>0.11899</v>
      </c>
      <c r="F446">
        <v>-1.9737442000000001</v>
      </c>
      <c r="I446">
        <f t="shared" si="6"/>
        <v>0.25459143679580049</v>
      </c>
    </row>
    <row r="447" spans="1:9">
      <c r="A447" t="s">
        <v>52851</v>
      </c>
      <c r="B447" s="1">
        <v>2.4099999999999998E-3</v>
      </c>
      <c r="C447" s="1">
        <v>2.6899999999999998E-4</v>
      </c>
      <c r="D447">
        <v>-6.5765539999999998</v>
      </c>
      <c r="E447">
        <v>0.39179000000000003</v>
      </c>
      <c r="F447">
        <v>-1.9737416999999999</v>
      </c>
      <c r="G447" t="s">
        <v>59978</v>
      </c>
      <c r="H447" t="s">
        <v>59979</v>
      </c>
      <c r="I447">
        <f t="shared" si="6"/>
        <v>0.25459187796952426</v>
      </c>
    </row>
    <row r="448" spans="1:9">
      <c r="A448" t="s">
        <v>38497</v>
      </c>
      <c r="B448" s="1">
        <v>9.64E-2</v>
      </c>
      <c r="C448" s="1">
        <v>3.0700000000000002E-2</v>
      </c>
      <c r="D448">
        <v>-2.6761810000000001</v>
      </c>
      <c r="E448">
        <v>-4.7210400000000003</v>
      </c>
      <c r="F448">
        <v>-1.9727592</v>
      </c>
      <c r="G448" t="s">
        <v>49603</v>
      </c>
      <c r="H448" t="s">
        <v>49604</v>
      </c>
      <c r="I448">
        <f t="shared" si="6"/>
        <v>0.25476531844445194</v>
      </c>
    </row>
    <row r="449" spans="1:9">
      <c r="A449" t="s">
        <v>47752</v>
      </c>
      <c r="B449" s="1">
        <v>1.15E-2</v>
      </c>
      <c r="C449" s="1">
        <v>2.1199999999999999E-3</v>
      </c>
      <c r="D449">
        <v>-4.6574619999999998</v>
      </c>
      <c r="E449">
        <v>-1.86937</v>
      </c>
      <c r="F449">
        <v>-1.9716498</v>
      </c>
      <c r="G449" t="s">
        <v>57907</v>
      </c>
      <c r="H449" t="s">
        <v>57908</v>
      </c>
      <c r="I449">
        <f t="shared" si="6"/>
        <v>0.25496130258159577</v>
      </c>
    </row>
    <row r="450" spans="1:9">
      <c r="A450" t="s">
        <v>45617</v>
      </c>
      <c r="B450" s="1">
        <v>1.9599999999999999E-2</v>
      </c>
      <c r="C450" s="1">
        <v>4.1700000000000001E-3</v>
      </c>
      <c r="D450">
        <v>-4.1154270000000004</v>
      </c>
      <c r="E450">
        <v>-2.60182</v>
      </c>
      <c r="F450">
        <v>-1.970372</v>
      </c>
      <c r="I450">
        <f t="shared" si="6"/>
        <v>0.25518722272568312</v>
      </c>
    </row>
    <row r="451" spans="1:9">
      <c r="A451" t="s">
        <v>59848</v>
      </c>
      <c r="B451" s="1">
        <v>1.64E-4</v>
      </c>
      <c r="C451" s="1">
        <v>4.1300000000000003E-6</v>
      </c>
      <c r="D451">
        <v>-12.284611</v>
      </c>
      <c r="E451">
        <v>4.9339700000000004</v>
      </c>
      <c r="F451">
        <v>-1.9674318</v>
      </c>
      <c r="G451" t="s">
        <v>59849</v>
      </c>
      <c r="H451" t="s">
        <v>59850</v>
      </c>
      <c r="I451">
        <f t="shared" si="6"/>
        <v>0.25570782238435824</v>
      </c>
    </row>
    <row r="452" spans="1:9">
      <c r="A452" t="s">
        <v>44676</v>
      </c>
      <c r="B452" s="1">
        <v>2.5600000000000001E-2</v>
      </c>
      <c r="C452" s="1">
        <v>5.8199999999999997E-3</v>
      </c>
      <c r="D452">
        <v>-3.8604419999999999</v>
      </c>
      <c r="E452">
        <v>-2.9607100000000002</v>
      </c>
      <c r="F452">
        <v>-1.965743</v>
      </c>
      <c r="G452" t="s">
        <v>44677</v>
      </c>
      <c r="H452" t="s">
        <v>44497</v>
      </c>
      <c r="I452">
        <f t="shared" si="6"/>
        <v>0.25600732588968383</v>
      </c>
    </row>
    <row r="453" spans="1:9">
      <c r="A453" t="s">
        <v>52677</v>
      </c>
      <c r="B453" s="1">
        <v>2.65E-3</v>
      </c>
      <c r="C453" s="1">
        <v>3.0800000000000001E-4</v>
      </c>
      <c r="D453">
        <v>-6.4345540000000003</v>
      </c>
      <c r="E453">
        <v>0.24102999999999999</v>
      </c>
      <c r="F453">
        <v>-1.9653137000000001</v>
      </c>
      <c r="G453" t="s">
        <v>52678</v>
      </c>
      <c r="H453" t="s">
        <v>52679</v>
      </c>
      <c r="I453">
        <f t="shared" si="6"/>
        <v>0.25608351683473068</v>
      </c>
    </row>
    <row r="454" spans="1:9">
      <c r="A454" t="s">
        <v>60972</v>
      </c>
      <c r="B454" s="1">
        <v>6.3499999999999999E-5</v>
      </c>
      <c r="C454" s="1">
        <v>6.8599999999999998E-7</v>
      </c>
      <c r="D454">
        <v>-15.873315</v>
      </c>
      <c r="E454">
        <v>6.8228799999999996</v>
      </c>
      <c r="F454">
        <v>-1.9631533000000001</v>
      </c>
      <c r="G454" t="s">
        <v>60973</v>
      </c>
      <c r="H454" t="s">
        <v>60974</v>
      </c>
      <c r="I454">
        <f t="shared" si="6"/>
        <v>0.25646728281064629</v>
      </c>
    </row>
    <row r="455" spans="1:9">
      <c r="A455" t="s">
        <v>61339</v>
      </c>
      <c r="B455" s="1">
        <v>4.2599999999999999E-5</v>
      </c>
      <c r="C455" s="1">
        <v>2.9499999999999998E-7</v>
      </c>
      <c r="D455">
        <v>-17.880472999999999</v>
      </c>
      <c r="E455">
        <v>7.6840799999999998</v>
      </c>
      <c r="F455">
        <v>-1.9622021999999999</v>
      </c>
      <c r="G455" t="s">
        <v>61340</v>
      </c>
      <c r="H455" t="s">
        <v>61341</v>
      </c>
      <c r="I455">
        <f t="shared" ref="I455:I518" si="7">2^F455</f>
        <v>0.25663641519679481</v>
      </c>
    </row>
    <row r="456" spans="1:9">
      <c r="A456" t="s">
        <v>54271</v>
      </c>
      <c r="B456" s="1">
        <v>1.6199999999999999E-3</v>
      </c>
      <c r="C456" s="1">
        <v>1.55E-4</v>
      </c>
      <c r="D456">
        <v>-7.1679659999999998</v>
      </c>
      <c r="E456">
        <v>0.99438000000000004</v>
      </c>
      <c r="F456">
        <v>-1.9618024000000001</v>
      </c>
      <c r="G456" t="s">
        <v>54272</v>
      </c>
      <c r="H456" t="s">
        <v>54273</v>
      </c>
      <c r="I456">
        <f t="shared" si="7"/>
        <v>0.25670754419767006</v>
      </c>
    </row>
    <row r="457" spans="1:9">
      <c r="A457" t="s">
        <v>61045</v>
      </c>
      <c r="B457" s="1">
        <v>5.5099999999999998E-5</v>
      </c>
      <c r="C457" s="1">
        <v>5.2799999999999996E-7</v>
      </c>
      <c r="D457">
        <v>-16.472645</v>
      </c>
      <c r="E457">
        <v>7.0925000000000002</v>
      </c>
      <c r="F457">
        <v>-1.9609877</v>
      </c>
      <c r="G457" t="s">
        <v>61046</v>
      </c>
      <c r="H457" t="s">
        <v>61047</v>
      </c>
      <c r="I457">
        <f t="shared" si="7"/>
        <v>0.25685254968583981</v>
      </c>
    </row>
    <row r="458" spans="1:9">
      <c r="A458" t="s">
        <v>57558</v>
      </c>
      <c r="B458" s="1">
        <v>4.8000000000000001E-4</v>
      </c>
      <c r="C458" s="1">
        <v>2.5700000000000001E-5</v>
      </c>
      <c r="D458">
        <v>-9.4086119999999998</v>
      </c>
      <c r="E458">
        <v>2.9601000000000002</v>
      </c>
      <c r="F458">
        <v>-1.9605505999999999</v>
      </c>
      <c r="G458" t="s">
        <v>57559</v>
      </c>
      <c r="H458" t="s">
        <v>57560</v>
      </c>
      <c r="I458">
        <f t="shared" si="7"/>
        <v>0.25693038128262347</v>
      </c>
    </row>
    <row r="459" spans="1:9">
      <c r="A459" t="s">
        <v>52283</v>
      </c>
      <c r="B459" s="1">
        <v>3.0899999999999999E-3</v>
      </c>
      <c r="C459" s="1">
        <v>3.8000000000000002E-4</v>
      </c>
      <c r="D459">
        <v>-6.2222390000000001</v>
      </c>
      <c r="E459">
        <v>1.1010000000000001E-2</v>
      </c>
      <c r="F459">
        <v>-1.9594408999999999</v>
      </c>
      <c r="G459" t="s">
        <v>52284</v>
      </c>
      <c r="H459" t="s">
        <v>52285</v>
      </c>
      <c r="I459">
        <f t="shared" si="7"/>
        <v>0.25712808441290708</v>
      </c>
    </row>
    <row r="460" spans="1:9">
      <c r="A460" t="s">
        <v>52862</v>
      </c>
      <c r="B460" s="1">
        <v>2.5300000000000001E-3</v>
      </c>
      <c r="C460" s="1">
        <v>2.8899999999999998E-4</v>
      </c>
      <c r="D460">
        <v>-6.5022099999999998</v>
      </c>
      <c r="E460">
        <v>0.31315999999999999</v>
      </c>
      <c r="F460">
        <v>-1.9579340999999999</v>
      </c>
      <c r="I460">
        <f t="shared" si="7"/>
        <v>0.25739677806275302</v>
      </c>
    </row>
    <row r="461" spans="1:9">
      <c r="A461" t="s">
        <v>49210</v>
      </c>
      <c r="B461" s="1">
        <v>7.6E-3</v>
      </c>
      <c r="C461" s="1">
        <v>1.2600000000000001E-3</v>
      </c>
      <c r="D461">
        <v>-5.1037109999999997</v>
      </c>
      <c r="E461">
        <v>-1.2982499999999999</v>
      </c>
      <c r="F461">
        <v>-1.9565353000000001</v>
      </c>
      <c r="G461" t="s">
        <v>49211</v>
      </c>
      <c r="H461" t="s">
        <v>49212</v>
      </c>
      <c r="I461">
        <f t="shared" si="7"/>
        <v>0.25764646438268707</v>
      </c>
    </row>
    <row r="462" spans="1:9">
      <c r="A462" t="s">
        <v>56420</v>
      </c>
      <c r="B462" s="1">
        <v>8.1099999999999998E-4</v>
      </c>
      <c r="C462" s="1">
        <v>5.5600000000000003E-5</v>
      </c>
      <c r="D462">
        <v>-8.3845539999999996</v>
      </c>
      <c r="E462">
        <v>2.11809</v>
      </c>
      <c r="F462">
        <v>-1.9561280000000001</v>
      </c>
      <c r="I462">
        <f t="shared" si="7"/>
        <v>0.25771921310403739</v>
      </c>
    </row>
    <row r="463" spans="1:9">
      <c r="A463" t="s">
        <v>53044</v>
      </c>
      <c r="B463" s="1">
        <v>2.4199999999999998E-3</v>
      </c>
      <c r="C463" s="1">
        <v>2.7099999999999997E-4</v>
      </c>
      <c r="D463">
        <v>-6.5689989999999998</v>
      </c>
      <c r="E463">
        <v>0.38383</v>
      </c>
      <c r="F463">
        <v>-1.9524036</v>
      </c>
      <c r="I463">
        <f t="shared" si="7"/>
        <v>0.25838538955163448</v>
      </c>
    </row>
    <row r="464" spans="1:9">
      <c r="A464" t="s">
        <v>51653</v>
      </c>
      <c r="B464" s="1">
        <v>3.6600000000000001E-3</v>
      </c>
      <c r="C464" s="1">
        <v>4.7800000000000002E-4</v>
      </c>
      <c r="D464">
        <v>-5.9968950000000003</v>
      </c>
      <c r="E464">
        <v>-0.23932999999999999</v>
      </c>
      <c r="F464">
        <v>-1.9515739000000001</v>
      </c>
      <c r="G464" t="s">
        <v>51654</v>
      </c>
      <c r="H464" t="s">
        <v>51655</v>
      </c>
      <c r="I464">
        <f t="shared" si="7"/>
        <v>0.25853403081645576</v>
      </c>
    </row>
    <row r="465" spans="1:9">
      <c r="A465" t="s">
        <v>61269</v>
      </c>
      <c r="B465" s="1">
        <v>4.0599999999999998E-5</v>
      </c>
      <c r="C465" s="1">
        <v>2.4900000000000002E-7</v>
      </c>
      <c r="D465">
        <v>-18.311520000000002</v>
      </c>
      <c r="E465">
        <v>7.8544400000000003</v>
      </c>
      <c r="F465">
        <v>-1.9486602</v>
      </c>
      <c r="G465" t="s">
        <v>61270</v>
      </c>
      <c r="H465" t="s">
        <v>60928</v>
      </c>
      <c r="I465">
        <f t="shared" si="7"/>
        <v>0.25905669969523304</v>
      </c>
    </row>
    <row r="466" spans="1:9">
      <c r="A466" t="s">
        <v>49938</v>
      </c>
      <c r="B466" s="1">
        <v>5.5500000000000002E-3</v>
      </c>
      <c r="C466" s="1">
        <v>8.3000000000000001E-4</v>
      </c>
      <c r="D466">
        <v>-5.4759650000000004</v>
      </c>
      <c r="E466">
        <v>-0.84360000000000002</v>
      </c>
      <c r="F466">
        <v>-1.9480213</v>
      </c>
      <c r="G466" t="s">
        <v>49939</v>
      </c>
      <c r="H466" t="s">
        <v>49940</v>
      </c>
      <c r="I466">
        <f t="shared" si="7"/>
        <v>0.2591714488103562</v>
      </c>
    </row>
    <row r="467" spans="1:9">
      <c r="A467" t="s">
        <v>45227</v>
      </c>
      <c r="B467" s="1">
        <v>2.0299999999999999E-2</v>
      </c>
      <c r="C467" s="1">
        <v>4.3499999999999997E-3</v>
      </c>
      <c r="D467">
        <v>-4.0821579999999997</v>
      </c>
      <c r="E467">
        <v>-2.6481400000000002</v>
      </c>
      <c r="F467">
        <v>-1.9473731999999999</v>
      </c>
      <c r="G467" t="s">
        <v>45228</v>
      </c>
      <c r="H467" t="s">
        <v>45229</v>
      </c>
      <c r="I467">
        <f t="shared" si="7"/>
        <v>0.25928790221534675</v>
      </c>
    </row>
    <row r="468" spans="1:9">
      <c r="A468" t="s">
        <v>47166</v>
      </c>
      <c r="B468" s="1">
        <v>1.37E-2</v>
      </c>
      <c r="C468" s="1">
        <v>2.65E-3</v>
      </c>
      <c r="D468">
        <v>-4.4759380000000002</v>
      </c>
      <c r="E468">
        <v>-2.10995</v>
      </c>
      <c r="F468">
        <v>-1.9461283</v>
      </c>
      <c r="G468" t="s">
        <v>47167</v>
      </c>
      <c r="H468" t="s">
        <v>47168</v>
      </c>
      <c r="I468">
        <f t="shared" si="7"/>
        <v>0.25951173802740624</v>
      </c>
    </row>
    <row r="469" spans="1:9">
      <c r="A469" t="s">
        <v>54815</v>
      </c>
      <c r="B469" s="1">
        <v>1.2899999999999999E-3</v>
      </c>
      <c r="C469" s="1">
        <v>1.13E-4</v>
      </c>
      <c r="D469">
        <v>-7.529617</v>
      </c>
      <c r="E469">
        <v>1.34388</v>
      </c>
      <c r="F469">
        <v>-1.9457578</v>
      </c>
      <c r="G469" t="s">
        <v>55675</v>
      </c>
      <c r="H469" t="s">
        <v>55855</v>
      </c>
      <c r="I469">
        <f t="shared" si="7"/>
        <v>0.25957839206262873</v>
      </c>
    </row>
    <row r="470" spans="1:9">
      <c r="A470" t="s">
        <v>53997</v>
      </c>
      <c r="B470" s="1">
        <v>1.75E-3</v>
      </c>
      <c r="C470" s="1">
        <v>1.74E-4</v>
      </c>
      <c r="D470">
        <v>-7.0434979999999996</v>
      </c>
      <c r="E470">
        <v>0.87083999999999995</v>
      </c>
      <c r="F470">
        <v>-1.9455226999999999</v>
      </c>
      <c r="G470" t="s">
        <v>53998</v>
      </c>
      <c r="H470" t="s">
        <v>53999</v>
      </c>
      <c r="I470">
        <f t="shared" si="7"/>
        <v>0.25962069611923871</v>
      </c>
    </row>
    <row r="471" spans="1:9">
      <c r="A471" t="s">
        <v>47854</v>
      </c>
      <c r="B471" s="1">
        <v>1.1299999999999999E-2</v>
      </c>
      <c r="C471" s="1">
        <v>2.0699999999999998E-3</v>
      </c>
      <c r="D471">
        <v>-4.6770379999999996</v>
      </c>
      <c r="E471">
        <v>-1.84371</v>
      </c>
      <c r="F471">
        <v>-1.9452727000000001</v>
      </c>
      <c r="I471">
        <f t="shared" si="7"/>
        <v>0.25966568885583219</v>
      </c>
    </row>
    <row r="472" spans="1:9">
      <c r="A472" t="s">
        <v>59922</v>
      </c>
      <c r="B472" s="1">
        <v>1.5300000000000001E-4</v>
      </c>
      <c r="C472" s="1">
        <v>3.6899999999999998E-6</v>
      </c>
      <c r="D472">
        <v>-12.488365999999999</v>
      </c>
      <c r="E472">
        <v>5.0559599999999998</v>
      </c>
      <c r="F472">
        <v>-1.9436281</v>
      </c>
      <c r="I472">
        <f t="shared" si="7"/>
        <v>0.25996186349975919</v>
      </c>
    </row>
    <row r="473" spans="1:9">
      <c r="A473" t="s">
        <v>60600</v>
      </c>
      <c r="B473" s="1">
        <v>9.1700000000000006E-5</v>
      </c>
      <c r="C473" s="1">
        <v>1.4500000000000001E-6</v>
      </c>
      <c r="D473">
        <v>-14.266874</v>
      </c>
      <c r="E473">
        <v>6.0405699999999998</v>
      </c>
      <c r="F473">
        <v>-1.9427006</v>
      </c>
      <c r="G473" t="s">
        <v>60671</v>
      </c>
      <c r="H473" t="s">
        <v>60672</v>
      </c>
      <c r="I473">
        <f t="shared" si="7"/>
        <v>0.26012904515890911</v>
      </c>
    </row>
    <row r="474" spans="1:9">
      <c r="A474" t="s">
        <v>51690</v>
      </c>
      <c r="B474" s="1">
        <v>3.7000000000000002E-3</v>
      </c>
      <c r="C474" s="1">
        <v>4.84E-4</v>
      </c>
      <c r="D474">
        <v>-5.9844210000000002</v>
      </c>
      <c r="E474">
        <v>-0.25337999999999999</v>
      </c>
      <c r="F474">
        <v>-1.941729</v>
      </c>
      <c r="G474" t="s">
        <v>51691</v>
      </c>
      <c r="H474" t="s">
        <v>51692</v>
      </c>
      <c r="I474">
        <f t="shared" si="7"/>
        <v>0.26030429113817133</v>
      </c>
    </row>
    <row r="475" spans="1:9">
      <c r="A475" t="s">
        <v>61799</v>
      </c>
      <c r="B475" s="1">
        <v>5.3700000000000003E-6</v>
      </c>
      <c r="C475" s="1">
        <v>2.2499999999999999E-9</v>
      </c>
      <c r="D475">
        <v>-35.331009999999999</v>
      </c>
      <c r="E475">
        <v>12.10195</v>
      </c>
      <c r="F475">
        <v>-1.9409026</v>
      </c>
      <c r="G475" t="s">
        <v>61800</v>
      </c>
      <c r="H475" t="s">
        <v>61801</v>
      </c>
      <c r="I475">
        <f t="shared" si="7"/>
        <v>0.26045344053062319</v>
      </c>
    </row>
    <row r="476" spans="1:9">
      <c r="A476" t="s">
        <v>48526</v>
      </c>
      <c r="B476" s="1">
        <v>8.8599999999999998E-3</v>
      </c>
      <c r="C476" s="1">
        <v>1.5399999999999999E-3</v>
      </c>
      <c r="D476">
        <v>-4.9305810000000001</v>
      </c>
      <c r="E476">
        <v>-1.51641</v>
      </c>
      <c r="F476">
        <v>-1.9402709</v>
      </c>
      <c r="G476" t="s">
        <v>48527</v>
      </c>
      <c r="H476" t="s">
        <v>48528</v>
      </c>
      <c r="I476">
        <f t="shared" si="7"/>
        <v>0.26056750792482386</v>
      </c>
    </row>
    <row r="477" spans="1:9">
      <c r="A477" t="s">
        <v>53360</v>
      </c>
      <c r="B477" s="1">
        <v>2.16E-3</v>
      </c>
      <c r="C477" s="1">
        <v>2.31E-4</v>
      </c>
      <c r="D477">
        <v>-6.7378580000000001</v>
      </c>
      <c r="E477">
        <v>0.56011999999999995</v>
      </c>
      <c r="F477">
        <v>-1.939543</v>
      </c>
      <c r="I477">
        <f t="shared" si="7"/>
        <v>0.26069900830375353</v>
      </c>
    </row>
    <row r="478" spans="1:9">
      <c r="A478" t="s">
        <v>52815</v>
      </c>
      <c r="B478" s="1">
        <v>2.6099999999999999E-3</v>
      </c>
      <c r="C478" s="1">
        <v>3.0299999999999999E-4</v>
      </c>
      <c r="D478">
        <v>-6.4541259999999996</v>
      </c>
      <c r="E478">
        <v>0.26195000000000002</v>
      </c>
      <c r="F478">
        <v>-1.9393041</v>
      </c>
      <c r="I478">
        <f t="shared" si="7"/>
        <v>0.2607421817730225</v>
      </c>
    </row>
    <row r="479" spans="1:9">
      <c r="A479" t="s">
        <v>49473</v>
      </c>
      <c r="B479" s="1">
        <v>7.1799999999999998E-3</v>
      </c>
      <c r="C479" s="1">
        <v>1.16E-3</v>
      </c>
      <c r="D479">
        <v>-5.1725820000000002</v>
      </c>
      <c r="E479">
        <v>-1.2126600000000001</v>
      </c>
      <c r="F479">
        <v>-1.9382423</v>
      </c>
      <c r="G479" t="s">
        <v>50868</v>
      </c>
      <c r="H479" t="s">
        <v>50869</v>
      </c>
      <c r="I479">
        <f t="shared" si="7"/>
        <v>0.26093415439822887</v>
      </c>
    </row>
    <row r="480" spans="1:9">
      <c r="A480" t="s">
        <v>57148</v>
      </c>
      <c r="B480" s="1">
        <v>5.7300000000000005E-4</v>
      </c>
      <c r="C480" s="1">
        <v>3.3500000000000001E-5</v>
      </c>
      <c r="D480">
        <v>-9.0467420000000001</v>
      </c>
      <c r="E480">
        <v>2.6723400000000002</v>
      </c>
      <c r="F480">
        <v>-1.9373918999999999</v>
      </c>
      <c r="I480">
        <f t="shared" si="7"/>
        <v>0.26108800799218368</v>
      </c>
    </row>
    <row r="481" spans="1:9">
      <c r="A481" t="s">
        <v>60596</v>
      </c>
      <c r="B481" s="1">
        <v>9.1199999999999994E-5</v>
      </c>
      <c r="C481" s="1">
        <v>1.44E-6</v>
      </c>
      <c r="D481">
        <v>-14.283530000000001</v>
      </c>
      <c r="E481">
        <v>6.0491599999999996</v>
      </c>
      <c r="F481">
        <v>-1.9364492</v>
      </c>
      <c r="I481">
        <f t="shared" si="7"/>
        <v>0.2612586664399188</v>
      </c>
    </row>
    <row r="482" spans="1:9">
      <c r="A482" t="s">
        <v>61624</v>
      </c>
      <c r="B482" s="1">
        <v>2.05E-5</v>
      </c>
      <c r="C482" s="1">
        <v>4.7500000000000002E-8</v>
      </c>
      <c r="D482">
        <v>-23.102298000000001</v>
      </c>
      <c r="E482">
        <v>9.4706899999999994</v>
      </c>
      <c r="F482">
        <v>-1.9316230999999999</v>
      </c>
      <c r="I482">
        <f t="shared" si="7"/>
        <v>0.26213409172491453</v>
      </c>
    </row>
    <row r="483" spans="1:9">
      <c r="A483" t="s">
        <v>42928</v>
      </c>
      <c r="B483" s="1">
        <v>3.6999999999999998E-2</v>
      </c>
      <c r="C483" s="1">
        <v>9.2399999999999999E-3</v>
      </c>
      <c r="D483">
        <v>-3.5174799999999999</v>
      </c>
      <c r="E483">
        <v>-3.4567600000000001</v>
      </c>
      <c r="F483">
        <v>-1.9254853999999999</v>
      </c>
      <c r="G483" t="s">
        <v>42929</v>
      </c>
      <c r="H483" t="s">
        <v>42930</v>
      </c>
      <c r="I483">
        <f t="shared" si="7"/>
        <v>0.26325167210315931</v>
      </c>
    </row>
    <row r="484" spans="1:9">
      <c r="A484" t="s">
        <v>58724</v>
      </c>
      <c r="B484" s="1">
        <v>2.7099999999999997E-4</v>
      </c>
      <c r="C484" s="1">
        <v>1.01E-5</v>
      </c>
      <c r="D484">
        <v>-10.794430999999999</v>
      </c>
      <c r="E484">
        <v>3.9747599999999998</v>
      </c>
      <c r="F484">
        <v>-1.9233799</v>
      </c>
      <c r="I484">
        <f t="shared" si="7"/>
        <v>0.2636361477117512</v>
      </c>
    </row>
    <row r="485" spans="1:9">
      <c r="A485" t="s">
        <v>47447</v>
      </c>
      <c r="B485" s="1">
        <v>1.18E-2</v>
      </c>
      <c r="C485" s="1">
        <v>2.2100000000000002E-3</v>
      </c>
      <c r="D485">
        <v>-4.6250109999999998</v>
      </c>
      <c r="E485">
        <v>-1.9120200000000001</v>
      </c>
      <c r="F485">
        <v>-1.9233674000000001</v>
      </c>
      <c r="G485" t="s">
        <v>47448</v>
      </c>
      <c r="H485" t="s">
        <v>47288</v>
      </c>
      <c r="I485">
        <f t="shared" si="7"/>
        <v>0.26363843195480291</v>
      </c>
    </row>
    <row r="486" spans="1:9">
      <c r="A486" t="s">
        <v>57599</v>
      </c>
      <c r="B486" s="1">
        <v>4.3300000000000001E-4</v>
      </c>
      <c r="C486" s="1">
        <v>2.1500000000000001E-5</v>
      </c>
      <c r="D486">
        <v>-9.6621740000000003</v>
      </c>
      <c r="E486">
        <v>3.15578</v>
      </c>
      <c r="F486">
        <v>-1.9229282000000001</v>
      </c>
      <c r="I486">
        <f t="shared" si="7"/>
        <v>0.26371870368431588</v>
      </c>
    </row>
    <row r="487" spans="1:9">
      <c r="A487" t="s">
        <v>43594</v>
      </c>
      <c r="B487" s="1">
        <v>3.1099999999999999E-2</v>
      </c>
      <c r="C487" s="1">
        <v>7.4400000000000004E-3</v>
      </c>
      <c r="D487">
        <v>-3.6769159999999999</v>
      </c>
      <c r="E487">
        <v>-3.2243499999999998</v>
      </c>
      <c r="F487">
        <v>-1.9164511</v>
      </c>
      <c r="G487" t="s">
        <v>43595</v>
      </c>
      <c r="H487" t="s">
        <v>43596</v>
      </c>
      <c r="I487">
        <f t="shared" si="7"/>
        <v>0.26490535263887027</v>
      </c>
    </row>
    <row r="488" spans="1:9">
      <c r="A488" t="s">
        <v>48298</v>
      </c>
      <c r="B488" s="1">
        <v>0.01</v>
      </c>
      <c r="C488" s="1">
        <v>1.7799999999999999E-3</v>
      </c>
      <c r="D488">
        <v>-4.8046369999999996</v>
      </c>
      <c r="E488">
        <v>-1.6778200000000001</v>
      </c>
      <c r="F488">
        <v>-1.9163821000000001</v>
      </c>
      <c r="I488">
        <f t="shared" si="7"/>
        <v>0.26491802261133474</v>
      </c>
    </row>
    <row r="489" spans="1:9">
      <c r="A489" t="s">
        <v>55707</v>
      </c>
      <c r="B489" s="1">
        <v>9.9799999999999997E-4</v>
      </c>
      <c r="C489" s="1">
        <v>7.6699999999999994E-5</v>
      </c>
      <c r="D489">
        <v>-7.9873560000000001</v>
      </c>
      <c r="E489">
        <v>1.76709</v>
      </c>
      <c r="F489">
        <v>-1.9163250000000001</v>
      </c>
      <c r="G489" t="s">
        <v>57382</v>
      </c>
      <c r="H489" t="s">
        <v>57383</v>
      </c>
      <c r="I489">
        <f t="shared" si="7"/>
        <v>0.26492850793083489</v>
      </c>
    </row>
    <row r="490" spans="1:9">
      <c r="A490" t="s">
        <v>49674</v>
      </c>
      <c r="B490" s="1">
        <v>6.8799999999999998E-3</v>
      </c>
      <c r="C490" s="1">
        <v>1.1000000000000001E-3</v>
      </c>
      <c r="D490">
        <v>-5.220777</v>
      </c>
      <c r="E490">
        <v>-1.15316</v>
      </c>
      <c r="F490">
        <v>-1.9161283</v>
      </c>
      <c r="I490">
        <f t="shared" si="7"/>
        <v>0.26496463128933029</v>
      </c>
    </row>
    <row r="491" spans="1:9">
      <c r="A491" t="s">
        <v>41741</v>
      </c>
      <c r="B491" s="1">
        <v>4.8099999999999997E-2</v>
      </c>
      <c r="C491" s="1">
        <v>1.2800000000000001E-2</v>
      </c>
      <c r="D491">
        <v>-3.2834189999999999</v>
      </c>
      <c r="E491">
        <v>-3.8030499999999998</v>
      </c>
      <c r="F491">
        <v>-1.9142882999999999</v>
      </c>
      <c r="I491">
        <f t="shared" si="7"/>
        <v>0.2653027803358996</v>
      </c>
    </row>
    <row r="492" spans="1:9">
      <c r="A492" t="s">
        <v>55487</v>
      </c>
      <c r="B492" s="1">
        <v>1.1000000000000001E-3</v>
      </c>
      <c r="C492" s="1">
        <v>8.8900000000000006E-5</v>
      </c>
      <c r="D492">
        <v>-7.8094650000000003</v>
      </c>
      <c r="E492">
        <v>1.60507</v>
      </c>
      <c r="F492">
        <v>-1.9133041</v>
      </c>
      <c r="I492">
        <f t="shared" si="7"/>
        <v>0.26548383043562801</v>
      </c>
    </row>
    <row r="493" spans="1:9">
      <c r="A493" t="s">
        <v>47701</v>
      </c>
      <c r="B493" s="1">
        <v>1.09E-2</v>
      </c>
      <c r="C493" s="1">
        <v>1.97E-3</v>
      </c>
      <c r="D493">
        <v>-4.7198739999999999</v>
      </c>
      <c r="E493">
        <v>-1.78776</v>
      </c>
      <c r="F493">
        <v>-1.910018</v>
      </c>
      <c r="G493" t="s">
        <v>47702</v>
      </c>
      <c r="H493" t="s">
        <v>47703</v>
      </c>
      <c r="I493">
        <f t="shared" si="7"/>
        <v>0.2660892256906911</v>
      </c>
    </row>
    <row r="494" spans="1:9">
      <c r="A494" t="s">
        <v>60809</v>
      </c>
      <c r="B494" s="1">
        <v>7.2999999999999999E-5</v>
      </c>
      <c r="C494" s="1">
        <v>9.0599999999999999E-7</v>
      </c>
      <c r="D494">
        <v>-15.258578999999999</v>
      </c>
      <c r="E494">
        <v>6.5342399999999996</v>
      </c>
      <c r="F494">
        <v>-1.9096335</v>
      </c>
      <c r="G494" t="s">
        <v>60810</v>
      </c>
      <c r="H494" t="s">
        <v>60811</v>
      </c>
      <c r="I494">
        <f t="shared" si="7"/>
        <v>0.26616015193590786</v>
      </c>
    </row>
    <row r="495" spans="1:9">
      <c r="A495" t="s">
        <v>60358</v>
      </c>
      <c r="B495" s="1">
        <v>8.6500000000000002E-5</v>
      </c>
      <c r="C495" s="1">
        <v>1.2899999999999999E-6</v>
      </c>
      <c r="D495">
        <v>-14.504104999999999</v>
      </c>
      <c r="E495">
        <v>6.1619799999999998</v>
      </c>
      <c r="F495">
        <v>-1.9066707000000001</v>
      </c>
      <c r="G495" t="s">
        <v>60359</v>
      </c>
      <c r="H495" t="s">
        <v>60360</v>
      </c>
      <c r="I495">
        <f t="shared" si="7"/>
        <v>0.26670731510335566</v>
      </c>
    </row>
    <row r="496" spans="1:9">
      <c r="A496" t="s">
        <v>57957</v>
      </c>
      <c r="B496" s="1">
        <v>4.0900000000000002E-4</v>
      </c>
      <c r="C496" s="1">
        <v>1.9599999999999999E-5</v>
      </c>
      <c r="D496">
        <v>-9.7937519999999996</v>
      </c>
      <c r="E496">
        <v>3.2554599999999998</v>
      </c>
      <c r="F496">
        <v>-1.9044566000000001</v>
      </c>
      <c r="G496" t="s">
        <v>57958</v>
      </c>
      <c r="H496" t="s">
        <v>57959</v>
      </c>
      <c r="I496">
        <f t="shared" si="7"/>
        <v>0.26711694431371957</v>
      </c>
    </row>
    <row r="497" spans="1:9">
      <c r="A497" t="s">
        <v>55013</v>
      </c>
      <c r="B497" s="1">
        <v>1.24E-3</v>
      </c>
      <c r="C497" s="1">
        <v>1.06E-4</v>
      </c>
      <c r="D497">
        <v>-7.5991819999999999</v>
      </c>
      <c r="E497">
        <v>1.40954</v>
      </c>
      <c r="F497">
        <v>-1.9037967</v>
      </c>
      <c r="G497" t="s">
        <v>55014</v>
      </c>
      <c r="H497" t="s">
        <v>55015</v>
      </c>
      <c r="I497">
        <f t="shared" si="7"/>
        <v>0.26723915364171291</v>
      </c>
    </row>
    <row r="498" spans="1:9">
      <c r="A498" t="s">
        <v>51398</v>
      </c>
      <c r="B498" s="1">
        <v>3.9399999999999999E-3</v>
      </c>
      <c r="C498" s="1">
        <v>5.2700000000000002E-4</v>
      </c>
      <c r="D498">
        <v>-5.9027979999999998</v>
      </c>
      <c r="E498">
        <v>-0.3458</v>
      </c>
      <c r="F498">
        <v>-1.9008978000000001</v>
      </c>
      <c r="G498" t="s">
        <v>59566</v>
      </c>
      <c r="H498" t="s">
        <v>59567</v>
      </c>
      <c r="I498">
        <f t="shared" si="7"/>
        <v>0.26777667432969993</v>
      </c>
    </row>
    <row r="499" spans="1:9">
      <c r="A499" t="s">
        <v>48990</v>
      </c>
      <c r="B499" s="1">
        <v>8.2000000000000007E-3</v>
      </c>
      <c r="C499" s="1">
        <v>1.39E-3</v>
      </c>
      <c r="D499">
        <v>-5.0162190000000004</v>
      </c>
      <c r="E499">
        <v>-1.4079600000000001</v>
      </c>
      <c r="F499">
        <v>-1.9005496</v>
      </c>
      <c r="G499" t="s">
        <v>48991</v>
      </c>
      <c r="H499" t="s">
        <v>48992</v>
      </c>
      <c r="I499">
        <f t="shared" si="7"/>
        <v>0.26784131106037468</v>
      </c>
    </row>
    <row r="500" spans="1:9">
      <c r="A500" t="s">
        <v>55932</v>
      </c>
      <c r="B500" s="1">
        <v>9.0899999999999998E-4</v>
      </c>
      <c r="C500" s="1">
        <v>6.6400000000000001E-5</v>
      </c>
      <c r="D500">
        <v>-8.1638179999999991</v>
      </c>
      <c r="E500">
        <v>1.92482</v>
      </c>
      <c r="F500">
        <v>-1.9000026000000001</v>
      </c>
      <c r="G500" t="s">
        <v>55929</v>
      </c>
      <c r="H500" t="s">
        <v>55752</v>
      </c>
      <c r="I500">
        <f t="shared" si="7"/>
        <v>0.26794288275161843</v>
      </c>
    </row>
    <row r="501" spans="1:9">
      <c r="A501" t="s">
        <v>47226</v>
      </c>
      <c r="B501" s="1">
        <v>1.34E-2</v>
      </c>
      <c r="C501" s="1">
        <v>2.5899999999999999E-3</v>
      </c>
      <c r="D501">
        <v>-4.4952350000000001</v>
      </c>
      <c r="E501">
        <v>-2.0841400000000001</v>
      </c>
      <c r="F501">
        <v>-1.899859</v>
      </c>
      <c r="I501">
        <f t="shared" si="7"/>
        <v>0.26796955402436723</v>
      </c>
    </row>
    <row r="502" spans="1:9">
      <c r="A502" t="s">
        <v>57821</v>
      </c>
      <c r="B502" s="1">
        <v>4.44E-4</v>
      </c>
      <c r="C502" s="1">
        <v>2.2399999999999999E-5</v>
      </c>
      <c r="D502">
        <v>-9.6024209999999997</v>
      </c>
      <c r="E502">
        <v>3.11009</v>
      </c>
      <c r="F502">
        <v>-1.8912496999999999</v>
      </c>
      <c r="G502" t="s">
        <v>57822</v>
      </c>
      <c r="H502" t="s">
        <v>57823</v>
      </c>
      <c r="I502">
        <f t="shared" si="7"/>
        <v>0.26957344642330677</v>
      </c>
    </row>
    <row r="503" spans="1:9">
      <c r="A503" t="s">
        <v>51615</v>
      </c>
      <c r="B503" s="1">
        <v>3.81E-3</v>
      </c>
      <c r="C503" s="1">
        <v>5.0199999999999995E-4</v>
      </c>
      <c r="D503">
        <v>-5.9482999999999997</v>
      </c>
      <c r="E503">
        <v>-0.29416999999999999</v>
      </c>
      <c r="F503">
        <v>-1.8910899000000001</v>
      </c>
      <c r="G503" t="s">
        <v>59653</v>
      </c>
      <c r="H503" t="s">
        <v>59654</v>
      </c>
      <c r="I503">
        <f t="shared" si="7"/>
        <v>0.26960330735812815</v>
      </c>
    </row>
    <row r="504" spans="1:9">
      <c r="A504" t="s">
        <v>50969</v>
      </c>
      <c r="B504" s="1">
        <v>4.4600000000000004E-3</v>
      </c>
      <c r="C504" s="1">
        <v>6.2299999999999996E-4</v>
      </c>
      <c r="D504">
        <v>-5.7430890000000003</v>
      </c>
      <c r="E504">
        <v>-0.52919000000000005</v>
      </c>
      <c r="F504">
        <v>-1.8908244000000001</v>
      </c>
      <c r="G504" t="s">
        <v>50970</v>
      </c>
      <c r="H504" t="s">
        <v>50971</v>
      </c>
      <c r="I504">
        <f t="shared" si="7"/>
        <v>0.26965292717583283</v>
      </c>
    </row>
    <row r="505" spans="1:9">
      <c r="A505" t="s">
        <v>57289</v>
      </c>
      <c r="B505" s="1">
        <v>5.2800000000000004E-4</v>
      </c>
      <c r="C505" s="1">
        <v>2.97E-5</v>
      </c>
      <c r="D505">
        <v>-9.2103459999999995</v>
      </c>
      <c r="E505">
        <v>2.8037100000000001</v>
      </c>
      <c r="F505">
        <v>-1.8902376000000001</v>
      </c>
      <c r="I505">
        <f t="shared" si="7"/>
        <v>0.26976262778279225</v>
      </c>
    </row>
    <row r="506" spans="1:9">
      <c r="A506" t="s">
        <v>61260</v>
      </c>
      <c r="B506" s="1">
        <v>3.9700000000000003E-5</v>
      </c>
      <c r="C506" s="1">
        <v>2.3699999999999999E-7</v>
      </c>
      <c r="D506">
        <v>-18.436111</v>
      </c>
      <c r="E506">
        <v>7.9028</v>
      </c>
      <c r="F506">
        <v>-1.8896838</v>
      </c>
      <c r="G506" t="s">
        <v>61800</v>
      </c>
      <c r="H506" t="s">
        <v>61801</v>
      </c>
      <c r="I506">
        <f t="shared" si="7"/>
        <v>0.26986620006685913</v>
      </c>
    </row>
    <row r="507" spans="1:9">
      <c r="A507" t="s">
        <v>57831</v>
      </c>
      <c r="B507" s="1">
        <v>4.1399999999999998E-4</v>
      </c>
      <c r="C507" s="1">
        <v>2.0100000000000001E-5</v>
      </c>
      <c r="D507">
        <v>-9.7607999999999997</v>
      </c>
      <c r="E507">
        <v>3.23061</v>
      </c>
      <c r="F507">
        <v>-1.8871775</v>
      </c>
      <c r="G507" t="s">
        <v>57832</v>
      </c>
      <c r="H507" t="s">
        <v>57833</v>
      </c>
      <c r="I507">
        <f t="shared" si="7"/>
        <v>0.27033542847714037</v>
      </c>
    </row>
    <row r="508" spans="1:9">
      <c r="A508" t="s">
        <v>59466</v>
      </c>
      <c r="B508" s="1">
        <v>1.94E-4</v>
      </c>
      <c r="C508" s="1">
        <v>5.57E-6</v>
      </c>
      <c r="D508">
        <v>-11.765577</v>
      </c>
      <c r="E508">
        <v>4.6136900000000001</v>
      </c>
      <c r="F508">
        <v>-1.8867164000000001</v>
      </c>
      <c r="G508" t="s">
        <v>59467</v>
      </c>
      <c r="H508" t="s">
        <v>59468</v>
      </c>
      <c r="I508">
        <f t="shared" si="7"/>
        <v>0.27042184423697141</v>
      </c>
    </row>
    <row r="509" spans="1:9">
      <c r="A509" t="s">
        <v>50207</v>
      </c>
      <c r="B509" s="1">
        <v>5.1700000000000001E-3</v>
      </c>
      <c r="C509" s="1">
        <v>7.54E-4</v>
      </c>
      <c r="D509">
        <v>-5.5642170000000002</v>
      </c>
      <c r="E509">
        <v>-0.73865000000000003</v>
      </c>
      <c r="F509">
        <v>-1.8852723</v>
      </c>
      <c r="G509" t="s">
        <v>50208</v>
      </c>
      <c r="H509" t="s">
        <v>50209</v>
      </c>
      <c r="I509">
        <f t="shared" si="7"/>
        <v>0.27069266494936156</v>
      </c>
    </row>
    <row r="510" spans="1:9">
      <c r="A510" t="s">
        <v>61612</v>
      </c>
      <c r="B510" s="1">
        <v>2.05E-5</v>
      </c>
      <c r="C510" s="1">
        <v>4.4999999999999999E-8</v>
      </c>
      <c r="D510">
        <v>-23.277045999999999</v>
      </c>
      <c r="E510">
        <v>9.5214400000000001</v>
      </c>
      <c r="F510">
        <v>-1.8848769000000001</v>
      </c>
      <c r="G510" t="s">
        <v>61613</v>
      </c>
      <c r="H510" t="s">
        <v>61614</v>
      </c>
      <c r="I510">
        <f t="shared" si="7"/>
        <v>0.27076686396243216</v>
      </c>
    </row>
    <row r="511" spans="1:9">
      <c r="A511" t="s">
        <v>47015</v>
      </c>
      <c r="B511" s="1">
        <v>1.44E-2</v>
      </c>
      <c r="C511" s="1">
        <v>2.8300000000000001E-3</v>
      </c>
      <c r="D511">
        <v>-4.4228230000000002</v>
      </c>
      <c r="E511">
        <v>-2.1812399999999998</v>
      </c>
      <c r="F511">
        <v>-1.8845505</v>
      </c>
      <c r="G511" t="s">
        <v>56981</v>
      </c>
      <c r="H511" t="s">
        <v>56982</v>
      </c>
      <c r="I511">
        <f t="shared" si="7"/>
        <v>0.27082813006520728</v>
      </c>
    </row>
    <row r="512" spans="1:9">
      <c r="A512" t="s">
        <v>53934</v>
      </c>
      <c r="B512" s="1">
        <v>1.82E-3</v>
      </c>
      <c r="C512" s="1">
        <v>1.84E-4</v>
      </c>
      <c r="D512">
        <v>-6.9833660000000002</v>
      </c>
      <c r="E512">
        <v>0.81054999999999999</v>
      </c>
      <c r="F512">
        <v>-1.8823558</v>
      </c>
      <c r="G512" t="s">
        <v>53935</v>
      </c>
      <c r="H512" t="s">
        <v>53936</v>
      </c>
      <c r="I512">
        <f t="shared" si="7"/>
        <v>0.27124044092426036</v>
      </c>
    </row>
    <row r="513" spans="1:9">
      <c r="A513" t="s">
        <v>60372</v>
      </c>
      <c r="B513" s="1">
        <v>9.87E-5</v>
      </c>
      <c r="C513" s="1">
        <v>1.7099999999999999E-6</v>
      </c>
      <c r="D513">
        <v>-13.942710999999999</v>
      </c>
      <c r="E513">
        <v>5.8711099999999998</v>
      </c>
      <c r="F513">
        <v>-1.8816812000000001</v>
      </c>
      <c r="G513" t="s">
        <v>60373</v>
      </c>
      <c r="H513" t="s">
        <v>60374</v>
      </c>
      <c r="I513">
        <f t="shared" si="7"/>
        <v>0.27136730182216773</v>
      </c>
    </row>
    <row r="514" spans="1:9">
      <c r="A514" t="s">
        <v>58856</v>
      </c>
      <c r="B514" s="1">
        <v>2.6600000000000001E-4</v>
      </c>
      <c r="C514" s="1">
        <v>9.8200000000000008E-6</v>
      </c>
      <c r="D514">
        <v>-10.837713000000001</v>
      </c>
      <c r="E514">
        <v>4.0044199999999996</v>
      </c>
      <c r="F514">
        <v>-1.8807609999999999</v>
      </c>
      <c r="G514" t="s">
        <v>58857</v>
      </c>
      <c r="H514" t="s">
        <v>58858</v>
      </c>
      <c r="I514">
        <f t="shared" si="7"/>
        <v>0.27154044433562968</v>
      </c>
    </row>
    <row r="515" spans="1:9">
      <c r="A515" t="s">
        <v>54604</v>
      </c>
      <c r="B515" s="1">
        <v>1.3799999999999999E-3</v>
      </c>
      <c r="C515" s="1">
        <v>1.25E-4</v>
      </c>
      <c r="D515">
        <v>-7.4100109999999999</v>
      </c>
      <c r="E515">
        <v>1.2298199999999999</v>
      </c>
      <c r="F515">
        <v>-1.8783907</v>
      </c>
      <c r="G515" t="s">
        <v>54605</v>
      </c>
      <c r="H515" t="s">
        <v>54606</v>
      </c>
      <c r="I515">
        <f t="shared" si="7"/>
        <v>0.27198694295098841</v>
      </c>
    </row>
    <row r="516" spans="1:9">
      <c r="A516" t="s">
        <v>60625</v>
      </c>
      <c r="B516" s="1">
        <v>8.2399999999999997E-5</v>
      </c>
      <c r="C516" s="1">
        <v>1.1599999999999999E-6</v>
      </c>
      <c r="D516">
        <v>-14.728412000000001</v>
      </c>
      <c r="E516">
        <v>6.2748200000000001</v>
      </c>
      <c r="F516">
        <v>-1.8778002</v>
      </c>
      <c r="G516" t="s">
        <v>60626</v>
      </c>
      <c r="H516" t="s">
        <v>60627</v>
      </c>
      <c r="I516">
        <f t="shared" si="7"/>
        <v>0.27209829092024385</v>
      </c>
    </row>
    <row r="517" spans="1:9">
      <c r="A517" t="s">
        <v>46888</v>
      </c>
      <c r="B517" s="1">
        <v>1.34E-2</v>
      </c>
      <c r="C517" s="1">
        <v>2.5699999999999998E-3</v>
      </c>
      <c r="D517">
        <v>-4.4994050000000003</v>
      </c>
      <c r="E517">
        <v>-2.07857</v>
      </c>
      <c r="F517">
        <v>-1.8773612</v>
      </c>
      <c r="G517" t="s">
        <v>59128</v>
      </c>
      <c r="H517" t="s">
        <v>59129</v>
      </c>
      <c r="I517">
        <f t="shared" si="7"/>
        <v>0.2721811007464115</v>
      </c>
    </row>
    <row r="518" spans="1:9">
      <c r="A518" t="s">
        <v>52870</v>
      </c>
      <c r="B518" s="1">
        <v>2.5400000000000002E-3</v>
      </c>
      <c r="C518" s="1">
        <v>2.9E-4</v>
      </c>
      <c r="D518">
        <v>-6.4969799999999998</v>
      </c>
      <c r="E518">
        <v>0.30759999999999998</v>
      </c>
      <c r="F518">
        <v>-1.8771859</v>
      </c>
      <c r="G518" t="s">
        <v>52871</v>
      </c>
      <c r="H518" t="s">
        <v>52872</v>
      </c>
      <c r="I518">
        <f t="shared" si="7"/>
        <v>0.27221417512770435</v>
      </c>
    </row>
    <row r="519" spans="1:9">
      <c r="A519" t="s">
        <v>43123</v>
      </c>
      <c r="B519" s="1">
        <v>3.56E-2</v>
      </c>
      <c r="C519" s="1">
        <v>8.8100000000000001E-3</v>
      </c>
      <c r="D519">
        <v>-3.551968</v>
      </c>
      <c r="E519">
        <v>-3.4062399999999999</v>
      </c>
      <c r="F519">
        <v>-1.876741</v>
      </c>
      <c r="G519" t="s">
        <v>50572</v>
      </c>
      <c r="H519" t="s">
        <v>50573</v>
      </c>
      <c r="I519">
        <f t="shared" ref="I519:I582" si="8">2^F519</f>
        <v>0.27229813380138684</v>
      </c>
    </row>
    <row r="520" spans="1:9">
      <c r="A520" t="s">
        <v>52294</v>
      </c>
      <c r="B520" s="1">
        <v>3.1099999999999999E-3</v>
      </c>
      <c r="C520" s="1">
        <v>3.8299999999999999E-4</v>
      </c>
      <c r="D520">
        <v>-6.2156140000000004</v>
      </c>
      <c r="E520">
        <v>3.7399999999999998E-3</v>
      </c>
      <c r="F520">
        <v>-1.8717029999999999</v>
      </c>
      <c r="I520">
        <f t="shared" si="8"/>
        <v>0.27325068165846988</v>
      </c>
    </row>
    <row r="521" spans="1:9">
      <c r="A521" t="s">
        <v>49562</v>
      </c>
      <c r="B521" s="1">
        <v>6.6600000000000001E-3</v>
      </c>
      <c r="C521" s="1">
        <v>1.0499999999999999E-3</v>
      </c>
      <c r="D521">
        <v>-5.2599539999999996</v>
      </c>
      <c r="E521">
        <v>-1.10504</v>
      </c>
      <c r="F521">
        <v>-1.8713763000000001</v>
      </c>
      <c r="I521">
        <f t="shared" si="8"/>
        <v>0.27331256660552511</v>
      </c>
    </row>
    <row r="522" spans="1:9">
      <c r="A522" t="s">
        <v>56092</v>
      </c>
      <c r="B522" s="1">
        <v>9.0899999999999998E-4</v>
      </c>
      <c r="C522" s="1">
        <v>6.6299999999999999E-5</v>
      </c>
      <c r="D522">
        <v>-8.1652400000000007</v>
      </c>
      <c r="E522">
        <v>1.92608</v>
      </c>
      <c r="F522">
        <v>-1.8679622</v>
      </c>
      <c r="G522" t="s">
        <v>58585</v>
      </c>
      <c r="H522" t="s">
        <v>58586</v>
      </c>
      <c r="I522">
        <f t="shared" si="8"/>
        <v>0.27396011953695998</v>
      </c>
    </row>
    <row r="523" spans="1:9">
      <c r="A523" t="s">
        <v>43969</v>
      </c>
      <c r="B523" s="1">
        <v>3.0700000000000002E-2</v>
      </c>
      <c r="C523" s="1">
        <v>7.2899999999999996E-3</v>
      </c>
      <c r="D523">
        <v>-3.6914660000000001</v>
      </c>
      <c r="E523">
        <v>-3.2033</v>
      </c>
      <c r="F523">
        <v>-1.8658771000000001</v>
      </c>
      <c r="I523">
        <f t="shared" si="8"/>
        <v>0.27435635521050139</v>
      </c>
    </row>
    <row r="524" spans="1:9">
      <c r="A524" t="s">
        <v>59894</v>
      </c>
      <c r="B524" s="1">
        <v>1.4999999999999999E-4</v>
      </c>
      <c r="C524" s="1">
        <v>3.5599999999999998E-6</v>
      </c>
      <c r="D524">
        <v>-12.549621</v>
      </c>
      <c r="E524">
        <v>5.0922400000000003</v>
      </c>
      <c r="F524">
        <v>-1.8654459999999999</v>
      </c>
      <c r="G524" t="s">
        <v>59895</v>
      </c>
      <c r="H524" t="s">
        <v>59896</v>
      </c>
      <c r="I524">
        <f t="shared" si="8"/>
        <v>0.27443834946040102</v>
      </c>
    </row>
    <row r="525" spans="1:9">
      <c r="A525" t="s">
        <v>51932</v>
      </c>
      <c r="B525" s="1">
        <v>3.49E-3</v>
      </c>
      <c r="C525" s="1">
        <v>4.44E-4</v>
      </c>
      <c r="D525">
        <v>-6.0684209999999998</v>
      </c>
      <c r="E525">
        <v>-0.15917000000000001</v>
      </c>
      <c r="F525">
        <v>-1.8639032</v>
      </c>
      <c r="I525">
        <f t="shared" si="8"/>
        <v>0.27473198737101528</v>
      </c>
    </row>
    <row r="526" spans="1:9">
      <c r="A526" t="s">
        <v>58215</v>
      </c>
      <c r="B526" s="1">
        <v>3.6400000000000001E-4</v>
      </c>
      <c r="C526" s="1">
        <v>1.6399999999999999E-5</v>
      </c>
      <c r="D526">
        <v>-10.057423</v>
      </c>
      <c r="E526">
        <v>3.4515099999999999</v>
      </c>
      <c r="F526">
        <v>-1.8624776999999999</v>
      </c>
      <c r="G526" t="s">
        <v>58216</v>
      </c>
      <c r="H526" t="s">
        <v>58217</v>
      </c>
      <c r="I526">
        <f t="shared" si="8"/>
        <v>0.27500357906710865</v>
      </c>
    </row>
    <row r="527" spans="1:9">
      <c r="A527" t="s">
        <v>59506</v>
      </c>
      <c r="B527" s="1">
        <v>2.0000000000000001E-4</v>
      </c>
      <c r="C527" s="1">
        <v>5.8599999999999998E-6</v>
      </c>
      <c r="D527">
        <v>-11.679368</v>
      </c>
      <c r="E527">
        <v>4.5591200000000001</v>
      </c>
      <c r="F527">
        <v>-1.8622154</v>
      </c>
      <c r="G527" t="s">
        <v>60813</v>
      </c>
      <c r="H527" t="s">
        <v>60814</v>
      </c>
      <c r="I527">
        <f t="shared" si="8"/>
        <v>0.27505358270233482</v>
      </c>
    </row>
    <row r="528" spans="1:9">
      <c r="A528" t="s">
        <v>58584</v>
      </c>
      <c r="B528" s="1">
        <v>2.9799999999999998E-4</v>
      </c>
      <c r="C528" s="1">
        <v>1.1800000000000001E-5</v>
      </c>
      <c r="D528">
        <v>-10.556798000000001</v>
      </c>
      <c r="E528">
        <v>3.8098800000000002</v>
      </c>
      <c r="F528">
        <v>-1.8604202000000001</v>
      </c>
      <c r="G528" t="s">
        <v>58585</v>
      </c>
      <c r="H528" t="s">
        <v>58586</v>
      </c>
      <c r="I528">
        <f t="shared" si="8"/>
        <v>0.27539605530903505</v>
      </c>
    </row>
    <row r="529" spans="1:9">
      <c r="A529" t="s">
        <v>60902</v>
      </c>
      <c r="B529" s="1">
        <v>6.8399999999999996E-5</v>
      </c>
      <c r="C529" s="1">
        <v>7.9999999999999996E-7</v>
      </c>
      <c r="D529">
        <v>-15.529223999999999</v>
      </c>
      <c r="E529">
        <v>6.6628800000000004</v>
      </c>
      <c r="F529">
        <v>-1.8602767</v>
      </c>
      <c r="I529">
        <f t="shared" si="8"/>
        <v>0.27542344938630653</v>
      </c>
    </row>
    <row r="530" spans="1:9">
      <c r="A530" t="s">
        <v>56761</v>
      </c>
      <c r="B530" s="1">
        <v>6.9200000000000002E-4</v>
      </c>
      <c r="C530" s="1">
        <v>4.4199999999999997E-5</v>
      </c>
      <c r="D530">
        <v>-8.6809259999999995</v>
      </c>
      <c r="E530">
        <v>2.3707500000000001</v>
      </c>
      <c r="F530">
        <v>-1.8602341</v>
      </c>
      <c r="G530" t="s">
        <v>56762</v>
      </c>
      <c r="H530" t="s">
        <v>56763</v>
      </c>
      <c r="I530">
        <f t="shared" si="8"/>
        <v>0.27543158222924286</v>
      </c>
    </row>
    <row r="531" spans="1:9">
      <c r="A531" t="s">
        <v>58528</v>
      </c>
      <c r="B531" s="1">
        <v>3.0699999999999998E-4</v>
      </c>
      <c r="C531" s="1">
        <v>1.2500000000000001E-5</v>
      </c>
      <c r="D531">
        <v>-10.466798000000001</v>
      </c>
      <c r="E531">
        <v>3.7465000000000002</v>
      </c>
      <c r="F531">
        <v>-1.8570694999999999</v>
      </c>
      <c r="G531" t="s">
        <v>58529</v>
      </c>
      <c r="H531" t="s">
        <v>58530</v>
      </c>
      <c r="I531">
        <f t="shared" si="8"/>
        <v>0.27603641376706367</v>
      </c>
    </row>
    <row r="532" spans="1:9">
      <c r="A532" t="s">
        <v>60655</v>
      </c>
      <c r="B532" s="1">
        <v>8.3399999999999994E-5</v>
      </c>
      <c r="C532" s="1">
        <v>1.2100000000000001E-6</v>
      </c>
      <c r="D532">
        <v>-14.648149</v>
      </c>
      <c r="E532">
        <v>6.2346599999999999</v>
      </c>
      <c r="F532">
        <v>-1.8563288</v>
      </c>
      <c r="G532" t="s">
        <v>60656</v>
      </c>
      <c r="H532" t="s">
        <v>60657</v>
      </c>
      <c r="I532">
        <f t="shared" si="8"/>
        <v>0.27617817114560428</v>
      </c>
    </row>
    <row r="533" spans="1:9">
      <c r="A533" t="s">
        <v>53744</v>
      </c>
      <c r="B533" s="1">
        <v>1.9400000000000001E-3</v>
      </c>
      <c r="C533" s="1">
        <v>1.9900000000000001E-4</v>
      </c>
      <c r="D533">
        <v>-6.893173</v>
      </c>
      <c r="E533">
        <v>0.71935000000000004</v>
      </c>
      <c r="F533">
        <v>-1.8539574999999999</v>
      </c>
      <c r="G533" t="s">
        <v>53745</v>
      </c>
      <c r="H533" t="s">
        <v>53746</v>
      </c>
      <c r="I533">
        <f t="shared" si="8"/>
        <v>0.27663248740175539</v>
      </c>
    </row>
    <row r="534" spans="1:9">
      <c r="A534" t="s">
        <v>44984</v>
      </c>
      <c r="B534" s="1">
        <v>2.2700000000000001E-2</v>
      </c>
      <c r="C534" s="1">
        <v>5.0299999999999997E-3</v>
      </c>
      <c r="D534">
        <v>-3.970853</v>
      </c>
      <c r="E534">
        <v>-2.8042199999999999</v>
      </c>
      <c r="F534">
        <v>-1.8525309999999999</v>
      </c>
      <c r="G534" t="s">
        <v>49966</v>
      </c>
      <c r="H534" t="s">
        <v>49967</v>
      </c>
      <c r="I534">
        <f t="shared" si="8"/>
        <v>0.27690614981109057</v>
      </c>
    </row>
    <row r="535" spans="1:9">
      <c r="A535" t="s">
        <v>37753</v>
      </c>
      <c r="B535" s="1">
        <v>0.108</v>
      </c>
      <c r="C535" s="1">
        <v>3.5499999999999997E-2</v>
      </c>
      <c r="D535">
        <v>-2.5793729999999999</v>
      </c>
      <c r="E535">
        <v>-4.86843</v>
      </c>
      <c r="F535">
        <v>-1.8523974000000001</v>
      </c>
      <c r="G535" t="s">
        <v>37754</v>
      </c>
      <c r="H535" t="s">
        <v>37755</v>
      </c>
      <c r="I535">
        <f t="shared" si="8"/>
        <v>0.27693179374383758</v>
      </c>
    </row>
    <row r="536" spans="1:9">
      <c r="A536" t="s">
        <v>54379</v>
      </c>
      <c r="B536" s="1">
        <v>1.57E-3</v>
      </c>
      <c r="C536" s="1">
        <v>1.4899999999999999E-4</v>
      </c>
      <c r="D536">
        <v>-7.2169689999999997</v>
      </c>
      <c r="E536">
        <v>1.0425500000000001</v>
      </c>
      <c r="F536">
        <v>-1.8521417</v>
      </c>
      <c r="I536">
        <f t="shared" si="8"/>
        <v>0.27698088085736838</v>
      </c>
    </row>
    <row r="537" spans="1:9">
      <c r="A537" t="s">
        <v>45834</v>
      </c>
      <c r="B537" s="1">
        <v>1.9099999999999999E-2</v>
      </c>
      <c r="C537" s="1">
        <v>4.0200000000000001E-3</v>
      </c>
      <c r="D537">
        <v>-4.1439490000000001</v>
      </c>
      <c r="E537">
        <v>-2.56223</v>
      </c>
      <c r="F537">
        <v>-1.8508065</v>
      </c>
      <c r="G537" t="s">
        <v>45835</v>
      </c>
      <c r="H537" t="s">
        <v>45836</v>
      </c>
      <c r="I537">
        <f t="shared" si="8"/>
        <v>0.27723734258287014</v>
      </c>
    </row>
    <row r="538" spans="1:9">
      <c r="A538" t="s">
        <v>53766</v>
      </c>
      <c r="B538" s="1">
        <v>1.9499999999999999E-3</v>
      </c>
      <c r="C538" s="1">
        <v>2.0100000000000001E-4</v>
      </c>
      <c r="D538">
        <v>-6.8853099999999996</v>
      </c>
      <c r="E538">
        <v>0.71135000000000004</v>
      </c>
      <c r="F538">
        <v>-1.8464117</v>
      </c>
      <c r="I538">
        <f t="shared" si="8"/>
        <v>0.27808316259324128</v>
      </c>
    </row>
    <row r="539" spans="1:9">
      <c r="A539" t="s">
        <v>47338</v>
      </c>
      <c r="B539" s="1">
        <v>1.3299999999999999E-2</v>
      </c>
      <c r="C539" s="1">
        <v>2.5500000000000002E-3</v>
      </c>
      <c r="D539">
        <v>-4.5079399999999996</v>
      </c>
      <c r="E539">
        <v>-2.0671900000000001</v>
      </c>
      <c r="F539">
        <v>-1.8462658000000001</v>
      </c>
      <c r="G539" t="s">
        <v>52972</v>
      </c>
      <c r="H539" t="s">
        <v>52973</v>
      </c>
      <c r="I539">
        <f t="shared" si="8"/>
        <v>0.27811128661383122</v>
      </c>
    </row>
    <row r="540" spans="1:9">
      <c r="A540" t="s">
        <v>35921</v>
      </c>
      <c r="B540" s="1">
        <v>0.14499999999999999</v>
      </c>
      <c r="C540" s="1">
        <v>5.1999999999999998E-2</v>
      </c>
      <c r="D540">
        <v>-2.322235</v>
      </c>
      <c r="E540">
        <v>-5.2583099999999998</v>
      </c>
      <c r="F540">
        <v>-1.8449557999999999</v>
      </c>
      <c r="G540" t="s">
        <v>35922</v>
      </c>
      <c r="H540" t="s">
        <v>35923</v>
      </c>
      <c r="I540">
        <f t="shared" si="8"/>
        <v>0.27836393269167237</v>
      </c>
    </row>
    <row r="541" spans="1:9">
      <c r="A541" t="s">
        <v>59977</v>
      </c>
      <c r="B541" s="1">
        <v>1.3999999999999999E-4</v>
      </c>
      <c r="C541" s="1">
        <v>3.18E-6</v>
      </c>
      <c r="D541">
        <v>-12.754451</v>
      </c>
      <c r="E541">
        <v>5.21225</v>
      </c>
      <c r="F541">
        <v>-1.8449397000000001</v>
      </c>
      <c r="G541" t="s">
        <v>59978</v>
      </c>
      <c r="H541" t="s">
        <v>59979</v>
      </c>
      <c r="I541">
        <f t="shared" si="8"/>
        <v>0.27836703915852518</v>
      </c>
    </row>
    <row r="542" spans="1:9">
      <c r="A542" t="s">
        <v>43471</v>
      </c>
      <c r="B542" s="1">
        <v>3.3799999999999997E-2</v>
      </c>
      <c r="C542" s="1">
        <v>8.26E-3</v>
      </c>
      <c r="D542">
        <v>-3.5998070000000002</v>
      </c>
      <c r="E542">
        <v>-3.3363800000000001</v>
      </c>
      <c r="F542">
        <v>-1.8448325999999999</v>
      </c>
      <c r="I542">
        <f t="shared" si="8"/>
        <v>0.27838770479865027</v>
      </c>
    </row>
    <row r="543" spans="1:9">
      <c r="A543" t="s">
        <v>58478</v>
      </c>
      <c r="B543" s="1">
        <v>3.2699999999999998E-4</v>
      </c>
      <c r="C543" s="1">
        <v>1.38E-5</v>
      </c>
      <c r="D543">
        <v>-10.313962</v>
      </c>
      <c r="E543">
        <v>3.63767</v>
      </c>
      <c r="F543">
        <v>-1.8440076000000001</v>
      </c>
      <c r="G543" t="s">
        <v>58479</v>
      </c>
      <c r="H543" t="s">
        <v>58480</v>
      </c>
      <c r="I543">
        <f t="shared" si="8"/>
        <v>0.27854694533834151</v>
      </c>
    </row>
    <row r="544" spans="1:9">
      <c r="A544" t="s">
        <v>58750</v>
      </c>
      <c r="B544" s="1">
        <v>2.52E-4</v>
      </c>
      <c r="C544" s="1">
        <v>8.9099999999999994E-6</v>
      </c>
      <c r="D544">
        <v>-10.991059999999999</v>
      </c>
      <c r="E544">
        <v>4.1085599999999998</v>
      </c>
      <c r="F544">
        <v>-1.843939</v>
      </c>
      <c r="G544" t="s">
        <v>58911</v>
      </c>
      <c r="H544" t="s">
        <v>58912</v>
      </c>
      <c r="I544">
        <f t="shared" si="8"/>
        <v>0.27856019053168812</v>
      </c>
    </row>
    <row r="545" spans="1:9">
      <c r="A545" t="s">
        <v>54634</v>
      </c>
      <c r="B545" s="1">
        <v>1.39E-3</v>
      </c>
      <c r="C545" s="1">
        <v>1.27E-4</v>
      </c>
      <c r="D545">
        <v>-7.3970440000000002</v>
      </c>
      <c r="E545">
        <v>1.21736</v>
      </c>
      <c r="F545">
        <v>-1.8429892999999999</v>
      </c>
      <c r="I545">
        <f t="shared" si="8"/>
        <v>0.27874362202506409</v>
      </c>
    </row>
    <row r="546" spans="1:9">
      <c r="A546" t="s">
        <v>52480</v>
      </c>
      <c r="B546" s="1">
        <v>2.9399999999999999E-3</v>
      </c>
      <c r="C546" s="1">
        <v>3.5500000000000001E-4</v>
      </c>
      <c r="D546">
        <v>-6.2911650000000003</v>
      </c>
      <c r="E546">
        <v>8.6300000000000002E-2</v>
      </c>
      <c r="F546">
        <v>-1.8418042999999999</v>
      </c>
      <c r="G546" t="s">
        <v>55624</v>
      </c>
      <c r="H546" t="s">
        <v>55625</v>
      </c>
      <c r="I546">
        <f t="shared" si="8"/>
        <v>0.27897267035148721</v>
      </c>
    </row>
    <row r="547" spans="1:9">
      <c r="A547" t="s">
        <v>58848</v>
      </c>
      <c r="B547" s="1">
        <v>2.6400000000000002E-4</v>
      </c>
      <c r="C547" s="1">
        <v>9.7200000000000001E-6</v>
      </c>
      <c r="D547">
        <v>-10.853553</v>
      </c>
      <c r="E547">
        <v>4.0152400000000004</v>
      </c>
      <c r="F547">
        <v>-1.8408439000000001</v>
      </c>
      <c r="G547" t="s">
        <v>58849</v>
      </c>
      <c r="H547" t="s">
        <v>58850</v>
      </c>
      <c r="I547">
        <f t="shared" si="8"/>
        <v>0.27915844388197092</v>
      </c>
    </row>
    <row r="548" spans="1:9">
      <c r="A548" t="s">
        <v>50978</v>
      </c>
      <c r="B548" s="1">
        <v>4.47E-3</v>
      </c>
      <c r="C548" s="1">
        <v>6.2399999999999999E-4</v>
      </c>
      <c r="D548">
        <v>-5.7401580000000001</v>
      </c>
      <c r="E548">
        <v>-0.53259000000000001</v>
      </c>
      <c r="F548">
        <v>-1.8407690999999999</v>
      </c>
      <c r="G548" t="s">
        <v>50979</v>
      </c>
      <c r="H548" t="s">
        <v>50980</v>
      </c>
      <c r="I548">
        <f t="shared" si="8"/>
        <v>0.27917291789923315</v>
      </c>
    </row>
    <row r="549" spans="1:9">
      <c r="A549" t="s">
        <v>53580</v>
      </c>
      <c r="B549" s="1">
        <v>2.0200000000000001E-3</v>
      </c>
      <c r="C549" s="1">
        <v>2.13E-4</v>
      </c>
      <c r="D549">
        <v>-6.8242909999999997</v>
      </c>
      <c r="E549">
        <v>0.64907000000000004</v>
      </c>
      <c r="F549">
        <v>-1.8387415</v>
      </c>
      <c r="I549">
        <f t="shared" si="8"/>
        <v>0.27956555040289605</v>
      </c>
    </row>
    <row r="550" spans="1:9">
      <c r="A550" t="s">
        <v>54542</v>
      </c>
      <c r="B550" s="1">
        <v>1.41E-3</v>
      </c>
      <c r="C550" s="1">
        <v>1.2999999999999999E-4</v>
      </c>
      <c r="D550">
        <v>-7.3710420000000001</v>
      </c>
      <c r="E550">
        <v>1.1923299999999999</v>
      </c>
      <c r="F550">
        <v>-1.8374275</v>
      </c>
      <c r="G550" t="s">
        <v>54543</v>
      </c>
      <c r="H550" t="s">
        <v>54544</v>
      </c>
      <c r="I550">
        <f t="shared" si="8"/>
        <v>0.27982029341064418</v>
      </c>
    </row>
    <row r="551" spans="1:9">
      <c r="A551" t="s">
        <v>46852</v>
      </c>
      <c r="B551" s="1">
        <v>1.52E-2</v>
      </c>
      <c r="C551" s="1">
        <v>3.0200000000000001E-3</v>
      </c>
      <c r="D551">
        <v>-4.3697920000000003</v>
      </c>
      <c r="E551">
        <v>-2.25284</v>
      </c>
      <c r="F551">
        <v>-1.8370846999999999</v>
      </c>
      <c r="G551" t="s">
        <v>46853</v>
      </c>
      <c r="H551" t="s">
        <v>46685</v>
      </c>
      <c r="I551">
        <f t="shared" si="8"/>
        <v>0.27988678964918817</v>
      </c>
    </row>
    <row r="552" spans="1:9">
      <c r="A552" t="s">
        <v>54580</v>
      </c>
      <c r="B552" s="1">
        <v>1.4400000000000001E-3</v>
      </c>
      <c r="C552" s="1">
        <v>1.3300000000000001E-4</v>
      </c>
      <c r="D552">
        <v>-7.3391029999999997</v>
      </c>
      <c r="E552">
        <v>1.1614899999999999</v>
      </c>
      <c r="F552">
        <v>-1.8370823999999999</v>
      </c>
      <c r="G552" t="s">
        <v>61728</v>
      </c>
      <c r="H552" t="s">
        <v>61729</v>
      </c>
      <c r="I552">
        <f t="shared" si="8"/>
        <v>0.27988723585584385</v>
      </c>
    </row>
    <row r="553" spans="1:9">
      <c r="A553" t="s">
        <v>61223</v>
      </c>
      <c r="B553" s="1">
        <v>4.6400000000000003E-5</v>
      </c>
      <c r="C553" s="1">
        <v>3.5400000000000002E-7</v>
      </c>
      <c r="D553">
        <v>-17.429043</v>
      </c>
      <c r="E553">
        <v>7.5004299999999997</v>
      </c>
      <c r="F553">
        <v>-1.8338284</v>
      </c>
      <c r="G553" t="s">
        <v>61224</v>
      </c>
      <c r="H553" t="s">
        <v>61225</v>
      </c>
      <c r="I553">
        <f t="shared" si="8"/>
        <v>0.28051923424390907</v>
      </c>
    </row>
    <row r="554" spans="1:9">
      <c r="A554" t="s">
        <v>53247</v>
      </c>
      <c r="B554" s="1">
        <v>2.33E-3</v>
      </c>
      <c r="C554" s="1">
        <v>2.5700000000000001E-4</v>
      </c>
      <c r="D554">
        <v>-6.6255470000000001</v>
      </c>
      <c r="E554">
        <v>0.44324000000000002</v>
      </c>
      <c r="F554">
        <v>-1.8337473</v>
      </c>
      <c r="G554" t="s">
        <v>53248</v>
      </c>
      <c r="H554" t="s">
        <v>53249</v>
      </c>
      <c r="I554">
        <f t="shared" si="8"/>
        <v>0.28053500386167612</v>
      </c>
    </row>
    <row r="555" spans="1:9">
      <c r="A555" t="s">
        <v>49965</v>
      </c>
      <c r="B555" s="1">
        <v>5.9100000000000003E-3</v>
      </c>
      <c r="C555" s="1">
        <v>9.01E-4</v>
      </c>
      <c r="D555">
        <v>-5.4007329999999998</v>
      </c>
      <c r="E555">
        <v>-0.93391000000000002</v>
      </c>
      <c r="F555">
        <v>-1.8335907</v>
      </c>
      <c r="G555" t="s">
        <v>49966</v>
      </c>
      <c r="H555" t="s">
        <v>49967</v>
      </c>
      <c r="I555">
        <f t="shared" si="8"/>
        <v>0.28056545670498256</v>
      </c>
    </row>
    <row r="556" spans="1:9">
      <c r="A556" t="s">
        <v>38190</v>
      </c>
      <c r="B556" s="1">
        <v>9.7100000000000006E-2</v>
      </c>
      <c r="C556" s="1">
        <v>3.1E-2</v>
      </c>
      <c r="D556">
        <v>-2.6693449999999999</v>
      </c>
      <c r="E556">
        <v>-4.7314499999999997</v>
      </c>
      <c r="F556">
        <v>-1.8315368000000001</v>
      </c>
      <c r="G556" t="s">
        <v>38191</v>
      </c>
      <c r="H556" t="s">
        <v>38192</v>
      </c>
      <c r="I556">
        <f t="shared" si="8"/>
        <v>0.28096516957770962</v>
      </c>
    </row>
    <row r="557" spans="1:9">
      <c r="A557" t="s">
        <v>47630</v>
      </c>
      <c r="B557" s="1">
        <v>1.1599999999999999E-2</v>
      </c>
      <c r="C557" s="1">
        <v>2.15E-3</v>
      </c>
      <c r="D557">
        <v>-4.6458329999999997</v>
      </c>
      <c r="E557">
        <v>-1.8846400000000001</v>
      </c>
      <c r="F557">
        <v>-1.8314026999999999</v>
      </c>
      <c r="I557">
        <f t="shared" si="8"/>
        <v>0.28099128679535079</v>
      </c>
    </row>
    <row r="558" spans="1:9">
      <c r="A558" t="s">
        <v>54406</v>
      </c>
      <c r="B558" s="1">
        <v>1.58E-3</v>
      </c>
      <c r="C558" s="1">
        <v>1.5100000000000001E-4</v>
      </c>
      <c r="D558">
        <v>-7.1991459999999998</v>
      </c>
      <c r="E558">
        <v>1.0250600000000001</v>
      </c>
      <c r="F558">
        <v>-1.8305016999999999</v>
      </c>
      <c r="G558" t="s">
        <v>54407</v>
      </c>
      <c r="H558" t="s">
        <v>54231</v>
      </c>
      <c r="I558">
        <f t="shared" si="8"/>
        <v>0.28116682785929215</v>
      </c>
    </row>
    <row r="559" spans="1:9">
      <c r="A559" t="s">
        <v>56844</v>
      </c>
      <c r="B559" s="1">
        <v>6.6799999999999997E-4</v>
      </c>
      <c r="C559" s="1">
        <v>4.18E-5</v>
      </c>
      <c r="D559">
        <v>-8.7521740000000001</v>
      </c>
      <c r="E559">
        <v>2.4303599999999999</v>
      </c>
      <c r="F559">
        <v>-1.8303821</v>
      </c>
      <c r="G559" t="s">
        <v>56845</v>
      </c>
      <c r="H559" t="s">
        <v>56846</v>
      </c>
      <c r="I559">
        <f t="shared" si="8"/>
        <v>0.28119013766875717</v>
      </c>
    </row>
    <row r="560" spans="1:9">
      <c r="A560" t="s">
        <v>55906</v>
      </c>
      <c r="B560" s="1">
        <v>9.6100000000000005E-4</v>
      </c>
      <c r="C560" s="1">
        <v>7.2000000000000002E-5</v>
      </c>
      <c r="D560">
        <v>-8.0642589999999998</v>
      </c>
      <c r="E560">
        <v>1.83619</v>
      </c>
      <c r="F560">
        <v>-1.8299019000000001</v>
      </c>
      <c r="G560" t="s">
        <v>57968</v>
      </c>
      <c r="H560" t="s">
        <v>57969</v>
      </c>
      <c r="I560">
        <f t="shared" si="8"/>
        <v>0.2812837471805929</v>
      </c>
    </row>
    <row r="561" spans="1:9">
      <c r="A561" t="s">
        <v>55499</v>
      </c>
      <c r="B561" s="1">
        <v>1.1199999999999999E-3</v>
      </c>
      <c r="C561" s="1">
        <v>9.0299999999999999E-5</v>
      </c>
      <c r="D561">
        <v>-7.790476</v>
      </c>
      <c r="E561">
        <v>1.5875999999999999</v>
      </c>
      <c r="F561">
        <v>-1.8298186000000001</v>
      </c>
      <c r="G561" t="s">
        <v>55500</v>
      </c>
      <c r="H561" t="s">
        <v>55320</v>
      </c>
      <c r="I561">
        <f t="shared" si="8"/>
        <v>0.28129998873679873</v>
      </c>
    </row>
    <row r="562" spans="1:9">
      <c r="A562" t="s">
        <v>46899</v>
      </c>
      <c r="B562" s="1">
        <v>1.3899999999999999E-2</v>
      </c>
      <c r="C562" s="1">
        <v>2.7000000000000001E-3</v>
      </c>
      <c r="D562">
        <v>-4.4592549999999997</v>
      </c>
      <c r="E562">
        <v>-2.1322999999999999</v>
      </c>
      <c r="F562">
        <v>-1.8297143</v>
      </c>
      <c r="G562" t="s">
        <v>47065</v>
      </c>
      <c r="H562" t="s">
        <v>46727</v>
      </c>
      <c r="I562">
        <f t="shared" si="8"/>
        <v>0.28132032612521118</v>
      </c>
    </row>
    <row r="563" spans="1:9">
      <c r="A563" t="s">
        <v>57591</v>
      </c>
      <c r="B563" s="1">
        <v>4.3199999999999998E-4</v>
      </c>
      <c r="C563" s="1">
        <v>2.1399999999999998E-5</v>
      </c>
      <c r="D563">
        <v>-9.6651489999999995</v>
      </c>
      <c r="E563">
        <v>3.1580400000000002</v>
      </c>
      <c r="F563">
        <v>-1.8290230999999999</v>
      </c>
      <c r="G563" t="s">
        <v>57592</v>
      </c>
      <c r="H563" t="s">
        <v>57593</v>
      </c>
      <c r="I563">
        <f t="shared" si="8"/>
        <v>0.2814551399228839</v>
      </c>
    </row>
    <row r="564" spans="1:9">
      <c r="A564" t="s">
        <v>54110</v>
      </c>
      <c r="B564" s="1">
        <v>1.72E-3</v>
      </c>
      <c r="C564" s="1">
        <v>1.7000000000000001E-4</v>
      </c>
      <c r="D564">
        <v>-7.070208</v>
      </c>
      <c r="E564">
        <v>0.89749999999999996</v>
      </c>
      <c r="F564">
        <v>-1.8278915</v>
      </c>
      <c r="G564" t="s">
        <v>54111</v>
      </c>
      <c r="H564" t="s">
        <v>54112</v>
      </c>
      <c r="I564">
        <f t="shared" si="8"/>
        <v>0.2816759901844077</v>
      </c>
    </row>
    <row r="565" spans="1:9">
      <c r="A565" t="s">
        <v>61084</v>
      </c>
      <c r="B565" s="1">
        <v>5.7399999999999999E-5</v>
      </c>
      <c r="C565" s="1">
        <v>5.7899999999999998E-7</v>
      </c>
      <c r="D565">
        <v>-16.259663</v>
      </c>
      <c r="E565">
        <v>6.9979699999999996</v>
      </c>
      <c r="F565">
        <v>-1.8272963</v>
      </c>
      <c r="I565">
        <f t="shared" si="8"/>
        <v>0.28179222274432958</v>
      </c>
    </row>
    <row r="566" spans="1:9">
      <c r="A566" t="s">
        <v>48397</v>
      </c>
      <c r="B566" s="1">
        <v>9.0699999999999999E-3</v>
      </c>
      <c r="C566" s="1">
        <v>1.58E-3</v>
      </c>
      <c r="D566">
        <v>-4.9066720000000004</v>
      </c>
      <c r="E566">
        <v>-1.54687</v>
      </c>
      <c r="F566">
        <v>-1.8269493999999999</v>
      </c>
      <c r="G566" t="s">
        <v>55497</v>
      </c>
      <c r="H566" t="s">
        <v>55498</v>
      </c>
      <c r="I566">
        <f t="shared" si="8"/>
        <v>0.28185998860808947</v>
      </c>
    </row>
    <row r="567" spans="1:9">
      <c r="A567" t="s">
        <v>24336</v>
      </c>
      <c r="B567" s="1">
        <v>0.27900000000000003</v>
      </c>
      <c r="C567" s="1">
        <v>0.154</v>
      </c>
      <c r="D567">
        <v>-1.5900570000000001</v>
      </c>
      <c r="E567">
        <v>-6.3133400000000002</v>
      </c>
      <c r="F567">
        <v>-1.8260981000000001</v>
      </c>
      <c r="G567" t="s">
        <v>24337</v>
      </c>
      <c r="H567" t="s">
        <v>24338</v>
      </c>
      <c r="I567">
        <f t="shared" si="8"/>
        <v>0.28202635655769276</v>
      </c>
    </row>
    <row r="568" spans="1:9">
      <c r="A568" t="s">
        <v>58069</v>
      </c>
      <c r="B568" s="1">
        <v>3.9899999999999999E-4</v>
      </c>
      <c r="C568" s="1">
        <v>1.8899999999999999E-5</v>
      </c>
      <c r="D568">
        <v>-9.8491119999999999</v>
      </c>
      <c r="E568">
        <v>3.2970199999999998</v>
      </c>
      <c r="F568">
        <v>-1.8247641999999999</v>
      </c>
      <c r="G568" t="s">
        <v>58070</v>
      </c>
      <c r="H568" t="s">
        <v>58071</v>
      </c>
      <c r="I568">
        <f t="shared" si="8"/>
        <v>0.28228723561585894</v>
      </c>
    </row>
    <row r="569" spans="1:9">
      <c r="A569" t="s">
        <v>46434</v>
      </c>
      <c r="B569" s="1">
        <v>1.49E-2</v>
      </c>
      <c r="C569" s="1">
        <v>2.9499999999999999E-3</v>
      </c>
      <c r="D569">
        <v>-4.3893740000000001</v>
      </c>
      <c r="E569">
        <v>-2.2263500000000001</v>
      </c>
      <c r="F569">
        <v>-1.8238751</v>
      </c>
      <c r="G569" t="s">
        <v>46435</v>
      </c>
      <c r="H569" t="s">
        <v>46436</v>
      </c>
      <c r="I569">
        <f t="shared" si="8"/>
        <v>0.28246125640824254</v>
      </c>
    </row>
    <row r="570" spans="1:9">
      <c r="A570" t="s">
        <v>54917</v>
      </c>
      <c r="B570" s="1">
        <v>1.1999999999999999E-3</v>
      </c>
      <c r="C570" s="1">
        <v>1.02E-4</v>
      </c>
      <c r="D570">
        <v>-7.6503399999999999</v>
      </c>
      <c r="E570">
        <v>1.4575199999999999</v>
      </c>
      <c r="F570">
        <v>-1.8219306</v>
      </c>
      <c r="I570">
        <f t="shared" si="8"/>
        <v>0.28284222134363274</v>
      </c>
    </row>
    <row r="571" spans="1:9">
      <c r="A571" t="s">
        <v>51999</v>
      </c>
      <c r="B571" s="1">
        <v>3.3600000000000001E-3</v>
      </c>
      <c r="C571" s="1">
        <v>4.2299999999999998E-4</v>
      </c>
      <c r="D571">
        <v>-6.1163309999999997</v>
      </c>
      <c r="E571">
        <v>-0.10584</v>
      </c>
      <c r="F571">
        <v>-1.8218688000000001</v>
      </c>
      <c r="G571" t="s">
        <v>52000</v>
      </c>
      <c r="H571" t="s">
        <v>52001</v>
      </c>
      <c r="I571">
        <f t="shared" si="8"/>
        <v>0.28285433757275419</v>
      </c>
    </row>
    <row r="572" spans="1:9">
      <c r="A572" t="s">
        <v>58801</v>
      </c>
      <c r="B572" s="1">
        <v>2.8400000000000002E-4</v>
      </c>
      <c r="C572" s="1">
        <v>1.08E-5</v>
      </c>
      <c r="D572">
        <v>-10.691229999999999</v>
      </c>
      <c r="E572">
        <v>3.9035899999999999</v>
      </c>
      <c r="F572">
        <v>-1.8209055000000001</v>
      </c>
      <c r="I572">
        <f t="shared" si="8"/>
        <v>0.28304326493605464</v>
      </c>
    </row>
    <row r="573" spans="1:9">
      <c r="A573" t="s">
        <v>41846</v>
      </c>
      <c r="B573" s="1">
        <v>5.1799999999999999E-2</v>
      </c>
      <c r="C573" s="1">
        <v>1.4E-2</v>
      </c>
      <c r="D573">
        <v>-3.2196560000000001</v>
      </c>
      <c r="E573">
        <v>-3.89832</v>
      </c>
      <c r="F573">
        <v>-1.8204388</v>
      </c>
      <c r="G573" t="s">
        <v>41655</v>
      </c>
      <c r="H573" t="s">
        <v>41656</v>
      </c>
      <c r="I573">
        <f t="shared" si="8"/>
        <v>0.28313484191964317</v>
      </c>
    </row>
    <row r="574" spans="1:9">
      <c r="A574" t="s">
        <v>56438</v>
      </c>
      <c r="B574" s="1">
        <v>7.0399999999999998E-4</v>
      </c>
      <c r="C574" s="1">
        <v>4.5300000000000003E-5</v>
      </c>
      <c r="D574">
        <v>-8.6489379999999993</v>
      </c>
      <c r="E574">
        <v>2.3438500000000002</v>
      </c>
      <c r="F574">
        <v>-1.8188481000000001</v>
      </c>
      <c r="I574">
        <f t="shared" si="8"/>
        <v>0.28344719551139064</v>
      </c>
    </row>
    <row r="575" spans="1:9">
      <c r="A575" t="s">
        <v>55140</v>
      </c>
      <c r="B575" s="1">
        <v>1.2199999999999999E-3</v>
      </c>
      <c r="C575" s="1">
        <v>1.0399999999999999E-4</v>
      </c>
      <c r="D575">
        <v>-7.6212</v>
      </c>
      <c r="E575">
        <v>1.4302299999999999</v>
      </c>
      <c r="F575">
        <v>-1.8184384</v>
      </c>
      <c r="I575">
        <f t="shared" si="8"/>
        <v>0.28352770095673369</v>
      </c>
    </row>
    <row r="576" spans="1:9">
      <c r="A576" t="s">
        <v>58298</v>
      </c>
      <c r="B576" s="1">
        <v>3.5300000000000002E-4</v>
      </c>
      <c r="C576" s="1">
        <v>1.5500000000000001E-5</v>
      </c>
      <c r="D576">
        <v>-10.138536</v>
      </c>
      <c r="E576">
        <v>3.51085</v>
      </c>
      <c r="F576">
        <v>-1.8143720999999999</v>
      </c>
      <c r="G576" t="s">
        <v>58299</v>
      </c>
      <c r="H576" t="s">
        <v>58300</v>
      </c>
      <c r="I576">
        <f t="shared" si="8"/>
        <v>0.28432796362306156</v>
      </c>
    </row>
    <row r="577" spans="1:9">
      <c r="A577" t="s">
        <v>54459</v>
      </c>
      <c r="B577" s="1">
        <v>1.5E-3</v>
      </c>
      <c r="C577" s="1">
        <v>1.3899999999999999E-4</v>
      </c>
      <c r="D577">
        <v>-7.2891199999999996</v>
      </c>
      <c r="E577">
        <v>1.1130100000000001</v>
      </c>
      <c r="F577">
        <v>-1.8143100000000001</v>
      </c>
      <c r="G577" t="s">
        <v>54460</v>
      </c>
      <c r="H577" t="s">
        <v>54461</v>
      </c>
      <c r="I577">
        <f t="shared" si="8"/>
        <v>0.28434020262441584</v>
      </c>
    </row>
    <row r="578" spans="1:9">
      <c r="A578" t="s">
        <v>43465</v>
      </c>
      <c r="B578" s="1">
        <v>3.2599999999999997E-2</v>
      </c>
      <c r="C578" s="1">
        <v>7.8899999999999994E-3</v>
      </c>
      <c r="D578">
        <v>-3.6332740000000001</v>
      </c>
      <c r="E578">
        <v>-3.2876699999999999</v>
      </c>
      <c r="F578">
        <v>-1.8131849</v>
      </c>
      <c r="G578" t="s">
        <v>49603</v>
      </c>
      <c r="H578" t="s">
        <v>49604</v>
      </c>
      <c r="I578">
        <f t="shared" si="8"/>
        <v>0.28456203463206692</v>
      </c>
    </row>
    <row r="579" spans="1:9">
      <c r="A579" t="s">
        <v>52445</v>
      </c>
      <c r="B579" s="1">
        <v>2.9199999999999999E-3</v>
      </c>
      <c r="C579" s="1">
        <v>3.5100000000000002E-4</v>
      </c>
      <c r="D579">
        <v>-6.3026299999999997</v>
      </c>
      <c r="E579">
        <v>9.8760000000000001E-2</v>
      </c>
      <c r="F579">
        <v>-1.8118939000000001</v>
      </c>
      <c r="G579" t="s">
        <v>52446</v>
      </c>
      <c r="H579" t="s">
        <v>52447</v>
      </c>
      <c r="I579">
        <f t="shared" si="8"/>
        <v>0.28481678979252972</v>
      </c>
    </row>
    <row r="580" spans="1:9">
      <c r="A580" t="s">
        <v>60322</v>
      </c>
      <c r="B580" s="1">
        <v>1.0900000000000001E-4</v>
      </c>
      <c r="C580" s="1">
        <v>2.0499999999999999E-6</v>
      </c>
      <c r="D580">
        <v>-13.583579</v>
      </c>
      <c r="E580">
        <v>5.6783999999999999</v>
      </c>
      <c r="F580">
        <v>-1.811194</v>
      </c>
      <c r="G580" t="s">
        <v>60323</v>
      </c>
      <c r="H580" t="s">
        <v>60324</v>
      </c>
      <c r="I580">
        <f t="shared" si="8"/>
        <v>0.28495499754081705</v>
      </c>
    </row>
    <row r="581" spans="1:9">
      <c r="A581" t="s">
        <v>33334</v>
      </c>
      <c r="B581" s="1">
        <v>0.191</v>
      </c>
      <c r="C581" s="1">
        <v>7.5300000000000006E-2</v>
      </c>
      <c r="D581">
        <v>-2.075574</v>
      </c>
      <c r="E581">
        <v>-5.6265299999999998</v>
      </c>
      <c r="F581">
        <v>-1.8106</v>
      </c>
      <c r="G581" t="s">
        <v>33335</v>
      </c>
      <c r="H581" t="s">
        <v>33336</v>
      </c>
      <c r="I581">
        <f t="shared" si="8"/>
        <v>0.28507234605443776</v>
      </c>
    </row>
    <row r="582" spans="1:9">
      <c r="A582" t="s">
        <v>55719</v>
      </c>
      <c r="B582" s="1">
        <v>1E-3</v>
      </c>
      <c r="C582" s="1">
        <v>7.7299999999999995E-5</v>
      </c>
      <c r="D582">
        <v>-7.9771409999999996</v>
      </c>
      <c r="E582">
        <v>1.75787</v>
      </c>
      <c r="F582">
        <v>-1.8101073000000001</v>
      </c>
      <c r="G582" t="s">
        <v>55720</v>
      </c>
      <c r="H582" t="s">
        <v>55721</v>
      </c>
      <c r="I582">
        <f t="shared" si="8"/>
        <v>0.28516971876822839</v>
      </c>
    </row>
    <row r="583" spans="1:9">
      <c r="A583" t="s">
        <v>59812</v>
      </c>
      <c r="B583" s="1">
        <v>1.6100000000000001E-4</v>
      </c>
      <c r="C583" s="1">
        <v>3.9700000000000001E-6</v>
      </c>
      <c r="D583">
        <v>-12.355399999999999</v>
      </c>
      <c r="E583">
        <v>4.9765800000000002</v>
      </c>
      <c r="F583">
        <v>-1.8088217</v>
      </c>
      <c r="G583" t="s">
        <v>59813</v>
      </c>
      <c r="H583" t="s">
        <v>59814</v>
      </c>
      <c r="I583">
        <f t="shared" ref="I583:I646" si="9">2^F583</f>
        <v>0.28542394961769585</v>
      </c>
    </row>
    <row r="584" spans="1:9">
      <c r="A584" t="s">
        <v>60799</v>
      </c>
      <c r="B584" s="1">
        <v>7.2100000000000004E-5</v>
      </c>
      <c r="C584" s="1">
        <v>8.85E-7</v>
      </c>
      <c r="D584">
        <v>-15.308560999999999</v>
      </c>
      <c r="E584">
        <v>6.5581899999999997</v>
      </c>
      <c r="F584">
        <v>-1.8068191</v>
      </c>
      <c r="G584" t="s">
        <v>60800</v>
      </c>
      <c r="H584" t="s">
        <v>60801</v>
      </c>
      <c r="I584">
        <f t="shared" si="9"/>
        <v>0.28582042072209929</v>
      </c>
    </row>
    <row r="585" spans="1:9">
      <c r="A585" t="s">
        <v>55224</v>
      </c>
      <c r="B585" s="1">
        <v>1.1900000000000001E-3</v>
      </c>
      <c r="C585" s="1">
        <v>1.01E-4</v>
      </c>
      <c r="D585">
        <v>-7.6641159999999999</v>
      </c>
      <c r="E585">
        <v>1.4703900000000001</v>
      </c>
      <c r="F585">
        <v>-1.8049329000000001</v>
      </c>
      <c r="G585" t="s">
        <v>55225</v>
      </c>
      <c r="H585" t="s">
        <v>55226</v>
      </c>
      <c r="I585">
        <f t="shared" si="9"/>
        <v>0.28619435078970129</v>
      </c>
    </row>
    <row r="586" spans="1:9">
      <c r="A586" t="s">
        <v>48347</v>
      </c>
      <c r="B586" s="1">
        <v>8.8999999999999999E-3</v>
      </c>
      <c r="C586" s="1">
        <v>1.5399999999999999E-3</v>
      </c>
      <c r="D586">
        <v>-4.9263810000000001</v>
      </c>
      <c r="E586">
        <v>-1.5217499999999999</v>
      </c>
      <c r="F586">
        <v>-1.8044868000000001</v>
      </c>
      <c r="G586" t="s">
        <v>60584</v>
      </c>
      <c r="H586" t="s">
        <v>60585</v>
      </c>
      <c r="I586">
        <f t="shared" si="9"/>
        <v>0.2862828594745675</v>
      </c>
    </row>
    <row r="587" spans="1:9">
      <c r="A587" t="s">
        <v>58330</v>
      </c>
      <c r="B587" s="1">
        <v>3.3100000000000002E-4</v>
      </c>
      <c r="C587" s="1">
        <v>1.4100000000000001E-5</v>
      </c>
      <c r="D587">
        <v>-10.28407</v>
      </c>
      <c r="E587">
        <v>3.6162100000000001</v>
      </c>
      <c r="F587">
        <v>-1.8019495000000001</v>
      </c>
      <c r="G587" t="s">
        <v>58331</v>
      </c>
      <c r="H587" t="s">
        <v>58334</v>
      </c>
      <c r="I587">
        <f t="shared" si="9"/>
        <v>0.2867867945464791</v>
      </c>
    </row>
    <row r="588" spans="1:9">
      <c r="A588" t="s">
        <v>56553</v>
      </c>
      <c r="B588" s="1">
        <v>7.3899999999999997E-4</v>
      </c>
      <c r="C588" s="1">
        <v>4.8699999999999998E-5</v>
      </c>
      <c r="D588">
        <v>-8.5553969999999993</v>
      </c>
      <c r="E588">
        <v>2.2646700000000002</v>
      </c>
      <c r="F588">
        <v>-1.8015634</v>
      </c>
      <c r="I588">
        <f t="shared" si="9"/>
        <v>0.28686355588297141</v>
      </c>
    </row>
    <row r="589" spans="1:9">
      <c r="A589" t="s">
        <v>56903</v>
      </c>
      <c r="B589" s="1">
        <v>6.2500000000000001E-4</v>
      </c>
      <c r="C589" s="1">
        <v>3.82E-5</v>
      </c>
      <c r="D589">
        <v>-8.8715949999999992</v>
      </c>
      <c r="E589">
        <v>2.5293299999999999</v>
      </c>
      <c r="F589">
        <v>-1.7987021000000001</v>
      </c>
      <c r="I589">
        <f t="shared" si="9"/>
        <v>0.28743305751523152</v>
      </c>
    </row>
    <row r="590" spans="1:9">
      <c r="A590" t="s">
        <v>56132</v>
      </c>
      <c r="B590" s="1">
        <v>8.7500000000000002E-4</v>
      </c>
      <c r="C590" s="1">
        <v>6.2500000000000001E-5</v>
      </c>
      <c r="D590">
        <v>-8.2387460000000008</v>
      </c>
      <c r="E590">
        <v>1.99092</v>
      </c>
      <c r="F590">
        <v>-1.7981347999999999</v>
      </c>
      <c r="G590" t="s">
        <v>58387</v>
      </c>
      <c r="H590" t="s">
        <v>58388</v>
      </c>
      <c r="I590">
        <f t="shared" si="9"/>
        <v>0.28754610485557897</v>
      </c>
    </row>
    <row r="591" spans="1:9">
      <c r="A591" t="s">
        <v>51011</v>
      </c>
      <c r="B591" s="1">
        <v>4.5300000000000002E-3</v>
      </c>
      <c r="C591" s="1">
        <v>6.3400000000000001E-4</v>
      </c>
      <c r="D591">
        <v>-5.7257740000000004</v>
      </c>
      <c r="E591">
        <v>-0.54927999999999999</v>
      </c>
      <c r="F591">
        <v>-1.7962427000000001</v>
      </c>
      <c r="G591" t="s">
        <v>51012</v>
      </c>
      <c r="H591" t="s">
        <v>51013</v>
      </c>
      <c r="I591">
        <f t="shared" si="9"/>
        <v>0.28792347006297603</v>
      </c>
    </row>
    <row r="592" spans="1:9">
      <c r="A592" t="s">
        <v>52287</v>
      </c>
      <c r="B592" s="1">
        <v>3.1099999999999999E-3</v>
      </c>
      <c r="C592" s="1">
        <v>3.8200000000000002E-4</v>
      </c>
      <c r="D592">
        <v>-6.2177360000000004</v>
      </c>
      <c r="E592">
        <v>6.0699999999999999E-3</v>
      </c>
      <c r="F592">
        <v>-1.7957673000000001</v>
      </c>
      <c r="G592" t="s">
        <v>52288</v>
      </c>
      <c r="H592" t="s">
        <v>52289</v>
      </c>
      <c r="I592">
        <f t="shared" si="9"/>
        <v>0.28801836286330301</v>
      </c>
    </row>
    <row r="593" spans="1:9">
      <c r="A593" t="s">
        <v>61499</v>
      </c>
      <c r="B593" s="1">
        <v>3.6600000000000002E-5</v>
      </c>
      <c r="C593" s="1">
        <v>1.6999999999999999E-7</v>
      </c>
      <c r="D593">
        <v>-19.330642000000001</v>
      </c>
      <c r="E593">
        <v>8.2389500000000009</v>
      </c>
      <c r="F593">
        <v>-1.7954273000000001</v>
      </c>
      <c r="G593" t="s">
        <v>61500</v>
      </c>
      <c r="H593" t="s">
        <v>61501</v>
      </c>
      <c r="I593">
        <f t="shared" si="9"/>
        <v>0.2880862481617516</v>
      </c>
    </row>
    <row r="594" spans="1:9">
      <c r="A594" t="s">
        <v>48997</v>
      </c>
      <c r="B594" s="1">
        <v>7.5500000000000003E-3</v>
      </c>
      <c r="C594" s="1">
        <v>1.24E-3</v>
      </c>
      <c r="D594">
        <v>-5.1127029999999998</v>
      </c>
      <c r="E594">
        <v>-1.2870299999999999</v>
      </c>
      <c r="F594">
        <v>-1.7907754</v>
      </c>
      <c r="I594">
        <f t="shared" si="9"/>
        <v>0.2890166674989133</v>
      </c>
    </row>
    <row r="595" spans="1:9">
      <c r="A595" t="s">
        <v>59734</v>
      </c>
      <c r="B595" s="1">
        <v>1.7100000000000001E-4</v>
      </c>
      <c r="C595" s="1">
        <v>4.42E-6</v>
      </c>
      <c r="D595">
        <v>-12.166815</v>
      </c>
      <c r="E595">
        <v>4.8624999999999998</v>
      </c>
      <c r="F595">
        <v>-1.7904051999999999</v>
      </c>
      <c r="G595" t="s">
        <v>59735</v>
      </c>
      <c r="H595" t="s">
        <v>59736</v>
      </c>
      <c r="I595">
        <f t="shared" si="9"/>
        <v>0.28909083958375531</v>
      </c>
    </row>
    <row r="596" spans="1:9">
      <c r="A596" t="s">
        <v>51584</v>
      </c>
      <c r="B596" s="1">
        <v>3.7699999999999999E-3</v>
      </c>
      <c r="C596" s="1">
        <v>4.9600000000000002E-4</v>
      </c>
      <c r="D596">
        <v>-5.9613420000000001</v>
      </c>
      <c r="E596">
        <v>-0.27942</v>
      </c>
      <c r="F596">
        <v>-1.7843918000000001</v>
      </c>
      <c r="G596" t="s">
        <v>51585</v>
      </c>
      <c r="H596" t="s">
        <v>51586</v>
      </c>
      <c r="I596">
        <f t="shared" si="9"/>
        <v>0.29029833448611536</v>
      </c>
    </row>
    <row r="597" spans="1:9">
      <c r="A597" t="s">
        <v>40298</v>
      </c>
      <c r="B597" s="1">
        <v>6.6400000000000001E-2</v>
      </c>
      <c r="C597" s="1">
        <v>1.9199999999999998E-2</v>
      </c>
      <c r="D597">
        <v>-2.999444</v>
      </c>
      <c r="E597">
        <v>-4.2298400000000003</v>
      </c>
      <c r="F597">
        <v>-1.7843515000000001</v>
      </c>
      <c r="G597" t="s">
        <v>55239</v>
      </c>
      <c r="H597" t="s">
        <v>55240</v>
      </c>
      <c r="I597">
        <f t="shared" si="9"/>
        <v>0.29030644374410053</v>
      </c>
    </row>
    <row r="598" spans="1:9">
      <c r="A598" t="s">
        <v>57261</v>
      </c>
      <c r="B598" s="1">
        <v>4.9200000000000003E-4</v>
      </c>
      <c r="C598" s="1">
        <v>2.65E-5</v>
      </c>
      <c r="D598">
        <v>-9.3662159999999997</v>
      </c>
      <c r="E598">
        <v>2.9269099999999999</v>
      </c>
      <c r="F598">
        <v>-1.7810478000000001</v>
      </c>
      <c r="G598" t="s">
        <v>57262</v>
      </c>
      <c r="H598" t="s">
        <v>57426</v>
      </c>
      <c r="I598">
        <f t="shared" si="9"/>
        <v>0.29097199283011743</v>
      </c>
    </row>
    <row r="599" spans="1:9">
      <c r="A599" t="s">
        <v>41772</v>
      </c>
      <c r="B599" s="1">
        <v>4.87E-2</v>
      </c>
      <c r="C599" s="1">
        <v>1.2999999999999999E-2</v>
      </c>
      <c r="D599">
        <v>-3.272815</v>
      </c>
      <c r="E599">
        <v>-3.81887</v>
      </c>
      <c r="F599">
        <v>-1.7801806</v>
      </c>
      <c r="G599" t="s">
        <v>41773</v>
      </c>
      <c r="H599" t="s">
        <v>41959</v>
      </c>
      <c r="I599">
        <f t="shared" si="9"/>
        <v>0.29114694786769152</v>
      </c>
    </row>
    <row r="600" spans="1:9">
      <c r="A600" t="s">
        <v>58609</v>
      </c>
      <c r="B600" s="1">
        <v>3.01E-4</v>
      </c>
      <c r="C600" s="1">
        <v>1.2E-5</v>
      </c>
      <c r="D600">
        <v>-10.524169000000001</v>
      </c>
      <c r="E600">
        <v>3.7869600000000001</v>
      </c>
      <c r="F600">
        <v>-1.7795122000000001</v>
      </c>
      <c r="G600" t="s">
        <v>58610</v>
      </c>
      <c r="H600" t="s">
        <v>58611</v>
      </c>
      <c r="I600">
        <f t="shared" si="9"/>
        <v>0.29128186737670508</v>
      </c>
    </row>
    <row r="601" spans="1:9">
      <c r="A601" t="s">
        <v>60821</v>
      </c>
      <c r="B601" s="1">
        <v>7.3100000000000001E-5</v>
      </c>
      <c r="C601" s="1">
        <v>9.1900000000000001E-7</v>
      </c>
      <c r="D601">
        <v>-15.226900000000001</v>
      </c>
      <c r="E601">
        <v>6.5190200000000003</v>
      </c>
      <c r="F601">
        <v>-1.7794243000000001</v>
      </c>
      <c r="I601">
        <f t="shared" si="9"/>
        <v>0.29129961503329105</v>
      </c>
    </row>
    <row r="602" spans="1:9">
      <c r="A602" t="s">
        <v>45109</v>
      </c>
      <c r="B602" s="1">
        <v>2.2499999999999999E-2</v>
      </c>
      <c r="C602" s="1">
        <v>4.9699999999999996E-3</v>
      </c>
      <c r="D602">
        <v>-3.9806659999999998</v>
      </c>
      <c r="E602">
        <v>-2.7903899999999999</v>
      </c>
      <c r="F602">
        <v>-1.7789185000000001</v>
      </c>
      <c r="I602">
        <f t="shared" si="9"/>
        <v>0.29140176078985053</v>
      </c>
    </row>
    <row r="603" spans="1:9">
      <c r="A603" t="s">
        <v>44258</v>
      </c>
      <c r="B603" s="1">
        <v>2.63E-2</v>
      </c>
      <c r="C603" s="1">
        <v>6.0400000000000002E-3</v>
      </c>
      <c r="D603">
        <v>-3.832281</v>
      </c>
      <c r="E603">
        <v>-3.00088</v>
      </c>
      <c r="F603">
        <v>-1.7775797</v>
      </c>
      <c r="G603" t="s">
        <v>44259</v>
      </c>
      <c r="H603" t="s">
        <v>44428</v>
      </c>
      <c r="I603">
        <f t="shared" si="9"/>
        <v>0.29167230289276014</v>
      </c>
    </row>
    <row r="604" spans="1:9">
      <c r="A604" t="s">
        <v>60812</v>
      </c>
      <c r="B604" s="1">
        <v>7.2999999999999999E-5</v>
      </c>
      <c r="C604" s="1">
        <v>9.09E-7</v>
      </c>
      <c r="D604">
        <v>-15.252439000000001</v>
      </c>
      <c r="E604">
        <v>6.5312999999999999</v>
      </c>
      <c r="F604">
        <v>-1.7773418000000001</v>
      </c>
      <c r="G604" t="s">
        <v>60813</v>
      </c>
      <c r="H604" t="s">
        <v>60814</v>
      </c>
      <c r="I604">
        <f t="shared" si="9"/>
        <v>0.29172040353794559</v>
      </c>
    </row>
    <row r="605" spans="1:9">
      <c r="A605" t="s">
        <v>45757</v>
      </c>
      <c r="B605" s="1">
        <v>1.78E-2</v>
      </c>
      <c r="C605" s="1">
        <v>3.6900000000000001E-3</v>
      </c>
      <c r="D605">
        <v>-4.2102209999999998</v>
      </c>
      <c r="E605">
        <v>-2.4706899999999998</v>
      </c>
      <c r="F605">
        <v>-1.7773403000000001</v>
      </c>
      <c r="I605">
        <f t="shared" si="9"/>
        <v>0.2917207068458661</v>
      </c>
    </row>
    <row r="606" spans="1:9">
      <c r="A606" t="s">
        <v>59404</v>
      </c>
      <c r="B606" s="1">
        <v>2.0799999999999999E-4</v>
      </c>
      <c r="C606" s="1">
        <v>6.2600000000000002E-6</v>
      </c>
      <c r="D606">
        <v>-11.570486000000001</v>
      </c>
      <c r="E606">
        <v>4.48963</v>
      </c>
      <c r="F606">
        <v>-1.7760851</v>
      </c>
      <c r="G606" t="s">
        <v>59405</v>
      </c>
      <c r="H606" t="s">
        <v>59406</v>
      </c>
      <c r="I606">
        <f t="shared" si="9"/>
        <v>0.29197462548915726</v>
      </c>
    </row>
    <row r="607" spans="1:9">
      <c r="A607" t="s">
        <v>54967</v>
      </c>
      <c r="B607" s="1">
        <v>1.2899999999999999E-3</v>
      </c>
      <c r="C607" s="1">
        <v>1.12E-4</v>
      </c>
      <c r="D607">
        <v>-7.5350760000000001</v>
      </c>
      <c r="E607">
        <v>1.3490500000000001</v>
      </c>
      <c r="F607">
        <v>-1.7755898999999999</v>
      </c>
      <c r="G607" t="s">
        <v>54968</v>
      </c>
      <c r="H607" t="s">
        <v>54969</v>
      </c>
      <c r="I607">
        <f t="shared" si="9"/>
        <v>0.29207486195464216</v>
      </c>
    </row>
    <row r="608" spans="1:9">
      <c r="A608" t="s">
        <v>50263</v>
      </c>
      <c r="B608" s="1">
        <v>5.2399999999999999E-3</v>
      </c>
      <c r="C608" s="1">
        <v>7.6900000000000004E-4</v>
      </c>
      <c r="D608">
        <v>-5.5461320000000001</v>
      </c>
      <c r="E608">
        <v>-0.76007000000000002</v>
      </c>
      <c r="F608">
        <v>-1.7754338999999999</v>
      </c>
      <c r="G608" t="s">
        <v>50264</v>
      </c>
      <c r="H608" t="s">
        <v>50265</v>
      </c>
      <c r="I608">
        <f t="shared" si="9"/>
        <v>0.29210644599748176</v>
      </c>
    </row>
    <row r="609" spans="1:9">
      <c r="A609" t="s">
        <v>37397</v>
      </c>
      <c r="B609" s="1">
        <v>0.111</v>
      </c>
      <c r="C609" s="1">
        <v>3.6900000000000002E-2</v>
      </c>
      <c r="D609">
        <v>-2.552432</v>
      </c>
      <c r="E609">
        <v>-4.9094199999999999</v>
      </c>
      <c r="F609">
        <v>-1.7722211999999999</v>
      </c>
      <c r="I609">
        <f t="shared" si="9"/>
        <v>0.29275765504293816</v>
      </c>
    </row>
    <row r="610" spans="1:9">
      <c r="A610" t="s">
        <v>59170</v>
      </c>
      <c r="B610" s="1">
        <v>2.23E-4</v>
      </c>
      <c r="C610" s="1">
        <v>7.1899999999999998E-6</v>
      </c>
      <c r="D610">
        <v>-11.340127000000001</v>
      </c>
      <c r="E610">
        <v>4.3404299999999996</v>
      </c>
      <c r="F610">
        <v>-1.7713924000000001</v>
      </c>
      <c r="G610" t="s">
        <v>59171</v>
      </c>
      <c r="H610" t="s">
        <v>59172</v>
      </c>
      <c r="I610">
        <f t="shared" si="9"/>
        <v>0.29292588689112753</v>
      </c>
    </row>
    <row r="611" spans="1:9">
      <c r="A611" t="s">
        <v>56734</v>
      </c>
      <c r="B611" s="1">
        <v>6.8199999999999999E-4</v>
      </c>
      <c r="C611" s="1">
        <v>4.3300000000000002E-5</v>
      </c>
      <c r="D611">
        <v>-8.7058850000000003</v>
      </c>
      <c r="E611">
        <v>2.39168</v>
      </c>
      <c r="F611">
        <v>-1.7704761</v>
      </c>
      <c r="G611" t="s">
        <v>56735</v>
      </c>
      <c r="H611" t="s">
        <v>56736</v>
      </c>
      <c r="I611">
        <f t="shared" si="9"/>
        <v>0.29311199222710138</v>
      </c>
    </row>
    <row r="612" spans="1:9">
      <c r="A612" t="s">
        <v>60147</v>
      </c>
      <c r="B612" s="1">
        <v>1.2300000000000001E-4</v>
      </c>
      <c r="C612" s="1">
        <v>2.5600000000000001E-6</v>
      </c>
      <c r="D612">
        <v>-13.161372</v>
      </c>
      <c r="E612">
        <v>5.4448600000000003</v>
      </c>
      <c r="F612">
        <v>-1.7704557000000001</v>
      </c>
      <c r="G612" t="s">
        <v>60148</v>
      </c>
      <c r="H612" t="s">
        <v>60149</v>
      </c>
      <c r="I612">
        <f t="shared" si="9"/>
        <v>0.29311613691932514</v>
      </c>
    </row>
    <row r="613" spans="1:9">
      <c r="A613" t="s">
        <v>51556</v>
      </c>
      <c r="B613" s="1">
        <v>3.7399999999999998E-3</v>
      </c>
      <c r="C613" s="1">
        <v>4.8999999999999998E-4</v>
      </c>
      <c r="D613">
        <v>-5.9717399999999996</v>
      </c>
      <c r="E613">
        <v>-0.26767999999999997</v>
      </c>
      <c r="F613">
        <v>-1.7702732000000001</v>
      </c>
      <c r="G613" t="s">
        <v>51557</v>
      </c>
      <c r="H613" t="s">
        <v>51559</v>
      </c>
      <c r="I613">
        <f t="shared" si="9"/>
        <v>0.2931532182685177</v>
      </c>
    </row>
    <row r="614" spans="1:9">
      <c r="A614" t="s">
        <v>44630</v>
      </c>
      <c r="B614" s="1">
        <v>2.64E-2</v>
      </c>
      <c r="C614" s="1">
        <v>6.0600000000000003E-3</v>
      </c>
      <c r="D614">
        <v>-3.8293330000000001</v>
      </c>
      <c r="E614">
        <v>-3.00509</v>
      </c>
      <c r="F614">
        <v>-1.7693231</v>
      </c>
      <c r="I614">
        <f t="shared" si="9"/>
        <v>0.29334634058298203</v>
      </c>
    </row>
    <row r="615" spans="1:9">
      <c r="A615" t="s">
        <v>55513</v>
      </c>
      <c r="B615" s="1">
        <v>1.0499999999999999E-3</v>
      </c>
      <c r="C615" s="1">
        <v>8.2999999999999998E-5</v>
      </c>
      <c r="D615">
        <v>-7.8922460000000001</v>
      </c>
      <c r="E615">
        <v>1.68085</v>
      </c>
      <c r="F615">
        <v>-1.7685580000000001</v>
      </c>
      <c r="G615" t="s">
        <v>55343</v>
      </c>
      <c r="H615" t="s">
        <v>55344</v>
      </c>
      <c r="I615">
        <f t="shared" si="9"/>
        <v>0.29350195129933937</v>
      </c>
    </row>
    <row r="616" spans="1:9">
      <c r="A616" t="s">
        <v>48561</v>
      </c>
      <c r="B616" s="1">
        <v>8.4600000000000005E-3</v>
      </c>
      <c r="C616" s="1">
        <v>1.4499999999999999E-3</v>
      </c>
      <c r="D616">
        <v>-4.9818759999999997</v>
      </c>
      <c r="E616">
        <v>-1.4513199999999999</v>
      </c>
      <c r="F616">
        <v>-1.7677601000000001</v>
      </c>
      <c r="G616" t="s">
        <v>48554</v>
      </c>
      <c r="H616" t="s">
        <v>48555</v>
      </c>
      <c r="I616">
        <f t="shared" si="9"/>
        <v>0.29366432101139095</v>
      </c>
    </row>
    <row r="617" spans="1:9">
      <c r="A617" t="s">
        <v>45904</v>
      </c>
      <c r="B617" s="1">
        <v>1.9300000000000001E-2</v>
      </c>
      <c r="C617" s="1">
        <v>4.0899999999999999E-3</v>
      </c>
      <c r="D617">
        <v>-4.1310719999999996</v>
      </c>
      <c r="E617">
        <v>-2.5800900000000002</v>
      </c>
      <c r="F617">
        <v>-1.766918</v>
      </c>
      <c r="G617" t="s">
        <v>45905</v>
      </c>
      <c r="H617" t="s">
        <v>45906</v>
      </c>
      <c r="I617">
        <f t="shared" si="9"/>
        <v>0.29383578268875782</v>
      </c>
    </row>
    <row r="618" spans="1:9">
      <c r="A618" t="s">
        <v>55949</v>
      </c>
      <c r="B618" s="1">
        <v>9.1500000000000001E-4</v>
      </c>
      <c r="C618" s="1">
        <v>6.7100000000000005E-5</v>
      </c>
      <c r="D618">
        <v>-8.1502470000000002</v>
      </c>
      <c r="E618">
        <v>1.9128000000000001</v>
      </c>
      <c r="F618">
        <v>-1.766842</v>
      </c>
      <c r="G618" t="s">
        <v>55950</v>
      </c>
      <c r="H618" t="s">
        <v>55778</v>
      </c>
      <c r="I618">
        <f t="shared" si="9"/>
        <v>0.29385126212624452</v>
      </c>
    </row>
    <row r="619" spans="1:9">
      <c r="A619" t="s">
        <v>49827</v>
      </c>
      <c r="B619" s="1">
        <v>6.2599999999999999E-3</v>
      </c>
      <c r="C619" s="1">
        <v>9.7000000000000005E-4</v>
      </c>
      <c r="D619">
        <v>-5.3335869999999996</v>
      </c>
      <c r="E619">
        <v>-1.01519</v>
      </c>
      <c r="F619">
        <v>-1.7662606999999999</v>
      </c>
      <c r="I619">
        <f t="shared" si="9"/>
        <v>0.29396968643044213</v>
      </c>
    </row>
    <row r="620" spans="1:9">
      <c r="A620" t="s">
        <v>59455</v>
      </c>
      <c r="B620" s="1">
        <v>1.7799999999999999E-4</v>
      </c>
      <c r="C620" s="1">
        <v>4.7500000000000003E-6</v>
      </c>
      <c r="D620">
        <v>-12.040065999999999</v>
      </c>
      <c r="E620">
        <v>4.7847999999999997</v>
      </c>
      <c r="F620">
        <v>-1.7656033</v>
      </c>
      <c r="G620" t="s">
        <v>61728</v>
      </c>
      <c r="H620" t="s">
        <v>61729</v>
      </c>
      <c r="I620">
        <f t="shared" si="9"/>
        <v>0.29410367157903866</v>
      </c>
    </row>
    <row r="621" spans="1:9">
      <c r="A621" t="s">
        <v>60543</v>
      </c>
      <c r="B621" s="1">
        <v>8.6899999999999998E-5</v>
      </c>
      <c r="C621" s="1">
        <v>1.31E-6</v>
      </c>
      <c r="D621">
        <v>-14.474646999999999</v>
      </c>
      <c r="E621">
        <v>6.1470200000000004</v>
      </c>
      <c r="F621">
        <v>-1.764143</v>
      </c>
      <c r="G621" t="s">
        <v>60544</v>
      </c>
      <c r="H621" t="s">
        <v>60545</v>
      </c>
      <c r="I621">
        <f t="shared" si="9"/>
        <v>0.29440151486054511</v>
      </c>
    </row>
    <row r="622" spans="1:9">
      <c r="A622" t="s">
        <v>50946</v>
      </c>
      <c r="B622" s="1">
        <v>4.2700000000000004E-3</v>
      </c>
      <c r="C622" s="1">
        <v>5.8500000000000002E-4</v>
      </c>
      <c r="D622">
        <v>-5.8014200000000002</v>
      </c>
      <c r="E622">
        <v>-0.46182000000000001</v>
      </c>
      <c r="F622">
        <v>-1.7634387</v>
      </c>
      <c r="I622">
        <f t="shared" si="9"/>
        <v>0.29454527192698687</v>
      </c>
    </row>
    <row r="623" spans="1:9">
      <c r="A623" t="s">
        <v>40625</v>
      </c>
      <c r="B623" s="1">
        <v>6.3899999999999998E-2</v>
      </c>
      <c r="C623" s="1">
        <v>1.83E-2</v>
      </c>
      <c r="D623">
        <v>-3.0330530000000002</v>
      </c>
      <c r="E623">
        <v>-4.17903</v>
      </c>
      <c r="F623">
        <v>-1.7631661000000001</v>
      </c>
      <c r="I623">
        <f t="shared" si="9"/>
        <v>0.29460093208044369</v>
      </c>
    </row>
    <row r="624" spans="1:9">
      <c r="A624" t="s">
        <v>53588</v>
      </c>
      <c r="B624" s="1">
        <v>2.0300000000000001E-3</v>
      </c>
      <c r="C624" s="1">
        <v>2.14E-4</v>
      </c>
      <c r="D624">
        <v>-6.8188649999999997</v>
      </c>
      <c r="E624">
        <v>0.64351999999999998</v>
      </c>
      <c r="F624">
        <v>-1.7620212</v>
      </c>
      <c r="I624">
        <f t="shared" si="9"/>
        <v>0.29483481551834384</v>
      </c>
    </row>
    <row r="625" spans="1:9">
      <c r="A625" t="s">
        <v>61836</v>
      </c>
      <c r="B625" s="1">
        <v>1.17E-5</v>
      </c>
      <c r="C625" s="1">
        <v>9.8199999999999996E-9</v>
      </c>
      <c r="D625">
        <v>-28.782319000000001</v>
      </c>
      <c r="E625">
        <v>10.896129999999999</v>
      </c>
      <c r="F625">
        <v>-1.7615837000000001</v>
      </c>
      <c r="G625" t="s">
        <v>61837</v>
      </c>
      <c r="H625" t="s">
        <v>61838</v>
      </c>
      <c r="I625">
        <f t="shared" si="9"/>
        <v>0.29492423829195563</v>
      </c>
    </row>
    <row r="626" spans="1:9">
      <c r="A626" t="s">
        <v>60414</v>
      </c>
      <c r="B626" s="1">
        <v>1.03E-4</v>
      </c>
      <c r="C626" s="1">
        <v>1.84E-6</v>
      </c>
      <c r="D626">
        <v>-13.793293999999999</v>
      </c>
      <c r="E626">
        <v>5.7915799999999997</v>
      </c>
      <c r="F626">
        <v>-1.7604268000000001</v>
      </c>
      <c r="I626">
        <f t="shared" si="9"/>
        <v>0.29516083347097538</v>
      </c>
    </row>
    <row r="627" spans="1:9">
      <c r="A627" t="s">
        <v>56034</v>
      </c>
      <c r="B627" s="1">
        <v>8.9499999999999996E-4</v>
      </c>
      <c r="C627" s="1">
        <v>6.4700000000000001E-5</v>
      </c>
      <c r="D627">
        <v>-8.1966570000000001</v>
      </c>
      <c r="E627">
        <v>1.9538599999999999</v>
      </c>
      <c r="F627">
        <v>-1.7562188000000001</v>
      </c>
      <c r="G627" t="s">
        <v>55869</v>
      </c>
      <c r="H627" t="s">
        <v>56035</v>
      </c>
      <c r="I627">
        <f t="shared" si="9"/>
        <v>0.29602300453143193</v>
      </c>
    </row>
    <row r="628" spans="1:9">
      <c r="A628" t="s">
        <v>59904</v>
      </c>
      <c r="B628" s="1">
        <v>1.5200000000000001E-4</v>
      </c>
      <c r="C628" s="1">
        <v>3.63E-6</v>
      </c>
      <c r="D628">
        <v>-12.516538000000001</v>
      </c>
      <c r="E628">
        <v>5.0726699999999996</v>
      </c>
      <c r="F628">
        <v>-1.7553183999999999</v>
      </c>
      <c r="I628">
        <f t="shared" si="9"/>
        <v>0.29620781303070276</v>
      </c>
    </row>
    <row r="629" spans="1:9">
      <c r="A629" t="s">
        <v>45348</v>
      </c>
      <c r="B629" s="1">
        <v>1.9900000000000001E-2</v>
      </c>
      <c r="C629" s="1">
        <v>4.2399999999999998E-3</v>
      </c>
      <c r="D629">
        <v>-4.1018610000000004</v>
      </c>
      <c r="E629">
        <v>-2.6206900000000002</v>
      </c>
      <c r="F629">
        <v>-1.7552915</v>
      </c>
      <c r="G629" t="s">
        <v>61221</v>
      </c>
      <c r="H629" t="s">
        <v>61222</v>
      </c>
      <c r="I629">
        <f t="shared" si="9"/>
        <v>0.29621333607211436</v>
      </c>
    </row>
    <row r="630" spans="1:9">
      <c r="A630" t="s">
        <v>56345</v>
      </c>
      <c r="B630" s="1">
        <v>8.4099999999999995E-4</v>
      </c>
      <c r="C630" s="1">
        <v>5.8699999999999997E-5</v>
      </c>
      <c r="D630">
        <v>-8.3163789999999995</v>
      </c>
      <c r="E630">
        <v>2.0588700000000002</v>
      </c>
      <c r="F630">
        <v>-1.7531414999999999</v>
      </c>
      <c r="G630" t="s">
        <v>56346</v>
      </c>
      <c r="H630" t="s">
        <v>56347</v>
      </c>
      <c r="I630">
        <f t="shared" si="9"/>
        <v>0.29665510195808814</v>
      </c>
    </row>
    <row r="631" spans="1:9">
      <c r="A631" t="s">
        <v>40113</v>
      </c>
      <c r="B631" s="1">
        <v>6.83E-2</v>
      </c>
      <c r="C631" s="1">
        <v>1.9900000000000001E-2</v>
      </c>
      <c r="D631">
        <v>-2.9730059999999998</v>
      </c>
      <c r="E631">
        <v>-4.2698600000000004</v>
      </c>
      <c r="F631">
        <v>-1.7526866000000001</v>
      </c>
      <c r="G631" t="s">
        <v>40114</v>
      </c>
      <c r="H631" t="s">
        <v>40115</v>
      </c>
      <c r="I631">
        <f t="shared" si="9"/>
        <v>0.2967486558137275</v>
      </c>
    </row>
    <row r="632" spans="1:9">
      <c r="A632" t="s">
        <v>60776</v>
      </c>
      <c r="B632" s="1">
        <v>5.8799999999999999E-5</v>
      </c>
      <c r="C632" s="1">
        <v>6.0100000000000005E-7</v>
      </c>
      <c r="D632">
        <v>-16.172142000000001</v>
      </c>
      <c r="E632">
        <v>6.9587199999999996</v>
      </c>
      <c r="F632">
        <v>-1.7518829</v>
      </c>
      <c r="G632" t="s">
        <v>60777</v>
      </c>
      <c r="H632" t="s">
        <v>60615</v>
      </c>
      <c r="I632">
        <f t="shared" si="9"/>
        <v>0.29691401531900319</v>
      </c>
    </row>
    <row r="633" spans="1:9">
      <c r="A633" t="s">
        <v>47468</v>
      </c>
      <c r="B633" s="1">
        <v>1.1599999999999999E-2</v>
      </c>
      <c r="C633" s="1">
        <v>2.15E-3</v>
      </c>
      <c r="D633">
        <v>-4.6460999999999997</v>
      </c>
      <c r="E633">
        <v>-1.88428</v>
      </c>
      <c r="F633">
        <v>-1.7512909000000001</v>
      </c>
      <c r="I633">
        <f t="shared" si="9"/>
        <v>0.29703587694648564</v>
      </c>
    </row>
    <row r="634" spans="1:9">
      <c r="A634" t="s">
        <v>39593</v>
      </c>
      <c r="B634" s="1">
        <v>7.5600000000000001E-2</v>
      </c>
      <c r="C634" s="1">
        <v>2.2599999999999999E-2</v>
      </c>
      <c r="D634">
        <v>-2.885186</v>
      </c>
      <c r="E634">
        <v>-4.4030500000000004</v>
      </c>
      <c r="F634">
        <v>-1.7503899999999999</v>
      </c>
      <c r="G634" t="s">
        <v>49670</v>
      </c>
      <c r="H634" t="s">
        <v>49671</v>
      </c>
      <c r="I634">
        <f t="shared" si="9"/>
        <v>0.29722142079565878</v>
      </c>
    </row>
    <row r="635" spans="1:9">
      <c r="A635" t="s">
        <v>48725</v>
      </c>
      <c r="B635" s="1">
        <v>8.4200000000000004E-3</v>
      </c>
      <c r="C635" s="1">
        <v>1.4400000000000001E-3</v>
      </c>
      <c r="D635">
        <v>-4.9868220000000001</v>
      </c>
      <c r="E635">
        <v>-1.4450700000000001</v>
      </c>
      <c r="F635">
        <v>-1.7486622000000001</v>
      </c>
      <c r="G635" t="s">
        <v>48726</v>
      </c>
      <c r="H635" t="s">
        <v>48727</v>
      </c>
      <c r="I635">
        <f t="shared" si="9"/>
        <v>0.297577592260451</v>
      </c>
    </row>
    <row r="636" spans="1:9">
      <c r="A636" t="s">
        <v>54498</v>
      </c>
      <c r="B636" s="1">
        <v>1.39E-3</v>
      </c>
      <c r="C636" s="1">
        <v>1.27E-4</v>
      </c>
      <c r="D636">
        <v>-7.3951669999999998</v>
      </c>
      <c r="E636">
        <v>1.21556</v>
      </c>
      <c r="F636">
        <v>-1.7467234</v>
      </c>
      <c r="G636" t="s">
        <v>60513</v>
      </c>
      <c r="H636" t="s">
        <v>60514</v>
      </c>
      <c r="I636">
        <f t="shared" si="9"/>
        <v>0.29797776780885188</v>
      </c>
    </row>
    <row r="637" spans="1:9">
      <c r="A637" t="s">
        <v>60375</v>
      </c>
      <c r="B637" s="1">
        <v>9.8900000000000005E-5</v>
      </c>
      <c r="C637" s="1">
        <v>1.7099999999999999E-6</v>
      </c>
      <c r="D637">
        <v>-13.934752</v>
      </c>
      <c r="E637">
        <v>5.8669000000000002</v>
      </c>
      <c r="F637">
        <v>-1.7467108</v>
      </c>
      <c r="G637" t="s">
        <v>60376</v>
      </c>
      <c r="H637" t="s">
        <v>60377</v>
      </c>
      <c r="I637">
        <f t="shared" si="9"/>
        <v>0.29798037025508162</v>
      </c>
    </row>
    <row r="638" spans="1:9">
      <c r="A638" t="s">
        <v>59360</v>
      </c>
      <c r="B638" s="1">
        <v>2.02E-4</v>
      </c>
      <c r="C638" s="1">
        <v>5.9699999999999996E-6</v>
      </c>
      <c r="D638">
        <v>-11.649061</v>
      </c>
      <c r="E638">
        <v>4.5398399999999999</v>
      </c>
      <c r="F638">
        <v>-1.7466368999999999</v>
      </c>
      <c r="G638" t="s">
        <v>59361</v>
      </c>
      <c r="H638" t="s">
        <v>59362</v>
      </c>
      <c r="I638">
        <f t="shared" si="9"/>
        <v>0.29799563426635095</v>
      </c>
    </row>
    <row r="639" spans="1:9">
      <c r="A639" t="s">
        <v>53873</v>
      </c>
      <c r="B639" s="1">
        <v>1.7899999999999999E-3</v>
      </c>
      <c r="C639" s="1">
        <v>1.7799999999999999E-4</v>
      </c>
      <c r="D639">
        <v>-7.0160920000000004</v>
      </c>
      <c r="E639">
        <v>0.84340999999999999</v>
      </c>
      <c r="F639">
        <v>-1.7455035999999999</v>
      </c>
      <c r="I639">
        <f t="shared" si="9"/>
        <v>0.29822981482688504</v>
      </c>
    </row>
    <row r="640" spans="1:9">
      <c r="A640" t="s">
        <v>56848</v>
      </c>
      <c r="B640" s="1">
        <v>6.69E-4</v>
      </c>
      <c r="C640" s="1">
        <v>4.1999999999999998E-5</v>
      </c>
      <c r="D640">
        <v>-8.7477219999999996</v>
      </c>
      <c r="E640">
        <v>2.42665</v>
      </c>
      <c r="F640">
        <v>-1.7436482</v>
      </c>
      <c r="G640" t="s">
        <v>61613</v>
      </c>
      <c r="H640" t="s">
        <v>61614</v>
      </c>
      <c r="I640">
        <f t="shared" si="9"/>
        <v>0.29861360457327585</v>
      </c>
    </row>
    <row r="641" spans="1:9">
      <c r="A641" t="s">
        <v>45777</v>
      </c>
      <c r="B641" s="1">
        <v>1.7899999999999999E-2</v>
      </c>
      <c r="C641" s="1">
        <v>3.7100000000000002E-3</v>
      </c>
      <c r="D641">
        <v>-4.2059680000000004</v>
      </c>
      <c r="E641">
        <v>-2.47655</v>
      </c>
      <c r="F641">
        <v>-1.7418416000000001</v>
      </c>
      <c r="G641" t="s">
        <v>55969</v>
      </c>
      <c r="H641" t="s">
        <v>55970</v>
      </c>
      <c r="I641">
        <f t="shared" si="9"/>
        <v>0.29898777460919879</v>
      </c>
    </row>
    <row r="642" spans="1:9">
      <c r="A642" t="s">
        <v>59401</v>
      </c>
      <c r="B642" s="1">
        <v>2.0799999999999999E-4</v>
      </c>
      <c r="C642" s="1">
        <v>6.2400000000000004E-6</v>
      </c>
      <c r="D642">
        <v>-11.574089000000001</v>
      </c>
      <c r="E642">
        <v>4.4919399999999996</v>
      </c>
      <c r="F642">
        <v>-1.7415590000000001</v>
      </c>
      <c r="G642" t="s">
        <v>59402</v>
      </c>
      <c r="H642" t="s">
        <v>59403</v>
      </c>
      <c r="I642">
        <f t="shared" si="9"/>
        <v>0.29904634708552286</v>
      </c>
    </row>
    <row r="643" spans="1:9">
      <c r="A643" t="s">
        <v>55749</v>
      </c>
      <c r="B643" s="1">
        <v>1.01E-3</v>
      </c>
      <c r="C643" s="1">
        <v>7.8399999999999995E-5</v>
      </c>
      <c r="D643">
        <v>-7.9612569999999998</v>
      </c>
      <c r="E643">
        <v>1.7435099999999999</v>
      </c>
      <c r="F643">
        <v>-1.7393472999999999</v>
      </c>
      <c r="G643" t="s">
        <v>60125</v>
      </c>
      <c r="H643" t="s">
        <v>60126</v>
      </c>
      <c r="I643">
        <f t="shared" si="9"/>
        <v>0.29950514677713747</v>
      </c>
    </row>
    <row r="644" spans="1:9">
      <c r="A644" t="s">
        <v>59831</v>
      </c>
      <c r="B644" s="1">
        <v>1.6200000000000001E-4</v>
      </c>
      <c r="C644" s="1">
        <v>4.0500000000000002E-6</v>
      </c>
      <c r="D644">
        <v>-12.322094</v>
      </c>
      <c r="E644">
        <v>4.9565599999999996</v>
      </c>
      <c r="F644">
        <v>-1.7385683000000001</v>
      </c>
      <c r="I644">
        <f t="shared" si="9"/>
        <v>0.29966691174097809</v>
      </c>
    </row>
    <row r="645" spans="1:9">
      <c r="A645" t="s">
        <v>43390</v>
      </c>
      <c r="B645" s="1">
        <v>3.4700000000000002E-2</v>
      </c>
      <c r="C645" s="1">
        <v>8.5400000000000007E-3</v>
      </c>
      <c r="D645">
        <v>-3.5753620000000002</v>
      </c>
      <c r="E645">
        <v>-3.3720400000000001</v>
      </c>
      <c r="F645">
        <v>-1.7380757</v>
      </c>
      <c r="I645">
        <f t="shared" si="9"/>
        <v>0.29976924877043692</v>
      </c>
    </row>
    <row r="646" spans="1:9">
      <c r="A646" t="s">
        <v>59000</v>
      </c>
      <c r="B646" s="1">
        <v>2.4399999999999999E-4</v>
      </c>
      <c r="C646" s="1">
        <v>8.3699999999999995E-6</v>
      </c>
      <c r="D646">
        <v>-11.091326</v>
      </c>
      <c r="E646">
        <v>4.1758899999999999</v>
      </c>
      <c r="F646">
        <v>-1.7365598</v>
      </c>
      <c r="G646" t="s">
        <v>59866</v>
      </c>
      <c r="H646" t="s">
        <v>59867</v>
      </c>
      <c r="I646">
        <f t="shared" si="9"/>
        <v>0.30008439439312157</v>
      </c>
    </row>
    <row r="647" spans="1:9">
      <c r="A647" t="s">
        <v>51255</v>
      </c>
      <c r="B647" s="1">
        <v>4.2399999999999998E-3</v>
      </c>
      <c r="C647" s="1">
        <v>5.7799999999999995E-4</v>
      </c>
      <c r="D647">
        <v>-5.8128330000000004</v>
      </c>
      <c r="E647">
        <v>-0.44868999999999998</v>
      </c>
      <c r="F647">
        <v>-1.7355670000000001</v>
      </c>
      <c r="I647">
        <f t="shared" ref="I647:I710" si="10">2^F647</f>
        <v>0.30029097049612546</v>
      </c>
    </row>
    <row r="648" spans="1:9">
      <c r="A648" t="s">
        <v>59503</v>
      </c>
      <c r="B648" s="1">
        <v>2.0000000000000001E-4</v>
      </c>
      <c r="C648" s="1">
        <v>5.8599999999999998E-6</v>
      </c>
      <c r="D648">
        <v>-11.679425</v>
      </c>
      <c r="E648">
        <v>4.5591600000000003</v>
      </c>
      <c r="F648">
        <v>-1.7353426999999999</v>
      </c>
      <c r="G648" t="s">
        <v>59504</v>
      </c>
      <c r="H648" t="s">
        <v>59505</v>
      </c>
      <c r="I648">
        <f t="shared" si="10"/>
        <v>0.30033766123741462</v>
      </c>
    </row>
    <row r="649" spans="1:9">
      <c r="A649" t="s">
        <v>60577</v>
      </c>
      <c r="B649" s="1">
        <v>9.0000000000000006E-5</v>
      </c>
      <c r="C649" s="1">
        <v>1.4100000000000001E-6</v>
      </c>
      <c r="D649">
        <v>-14.331842999999999</v>
      </c>
      <c r="E649">
        <v>6.0740299999999996</v>
      </c>
      <c r="F649">
        <v>-1.7351228999999999</v>
      </c>
      <c r="G649" t="s">
        <v>60578</v>
      </c>
      <c r="H649" t="s">
        <v>60579</v>
      </c>
      <c r="I649">
        <f t="shared" si="10"/>
        <v>0.30038342229230225</v>
      </c>
    </row>
    <row r="650" spans="1:9">
      <c r="A650" t="s">
        <v>59652</v>
      </c>
      <c r="B650" s="1">
        <v>1.8000000000000001E-4</v>
      </c>
      <c r="C650" s="1">
        <v>4.8799999999999999E-6</v>
      </c>
      <c r="D650">
        <v>-11.993698999999999</v>
      </c>
      <c r="E650">
        <v>4.7561799999999996</v>
      </c>
      <c r="F650">
        <v>-1.7351160999999999</v>
      </c>
      <c r="G650" t="s">
        <v>59653</v>
      </c>
      <c r="H650" t="s">
        <v>59654</v>
      </c>
      <c r="I650">
        <f t="shared" si="10"/>
        <v>0.30038483812311023</v>
      </c>
    </row>
    <row r="651" spans="1:9">
      <c r="A651" t="s">
        <v>49279</v>
      </c>
      <c r="B651" s="1">
        <v>7.1500000000000001E-3</v>
      </c>
      <c r="C651" s="1">
        <v>1.15E-3</v>
      </c>
      <c r="D651">
        <v>-5.1782630000000003</v>
      </c>
      <c r="E651">
        <v>-1.20563</v>
      </c>
      <c r="F651">
        <v>-1.7345381</v>
      </c>
      <c r="I651">
        <f t="shared" si="10"/>
        <v>0.30050520813626219</v>
      </c>
    </row>
    <row r="652" spans="1:9">
      <c r="A652" t="s">
        <v>54800</v>
      </c>
      <c r="B652" s="1">
        <v>1.34E-3</v>
      </c>
      <c r="C652" s="1">
        <v>1.2E-4</v>
      </c>
      <c r="D652">
        <v>-7.4614549999999999</v>
      </c>
      <c r="E652">
        <v>1.2790600000000001</v>
      </c>
      <c r="F652">
        <v>-1.7342636</v>
      </c>
      <c r="G652" t="s">
        <v>58276</v>
      </c>
      <c r="H652" t="s">
        <v>58277</v>
      </c>
      <c r="I652">
        <f t="shared" si="10"/>
        <v>0.30056239037180627</v>
      </c>
    </row>
    <row r="653" spans="1:9">
      <c r="A653" t="s">
        <v>52577</v>
      </c>
      <c r="B653" s="1">
        <v>2.7000000000000001E-3</v>
      </c>
      <c r="C653" s="1">
        <v>3.1599999999999998E-4</v>
      </c>
      <c r="D653">
        <v>-6.4091500000000003</v>
      </c>
      <c r="E653">
        <v>0.21379999999999999</v>
      </c>
      <c r="F653">
        <v>-1.7330976</v>
      </c>
      <c r="I653">
        <f t="shared" si="10"/>
        <v>0.30080540597541583</v>
      </c>
    </row>
    <row r="654" spans="1:9">
      <c r="A654" t="s">
        <v>51113</v>
      </c>
      <c r="B654" s="1">
        <v>4.0200000000000001E-3</v>
      </c>
      <c r="C654" s="1">
        <v>5.4000000000000001E-4</v>
      </c>
      <c r="D654">
        <v>-5.8780130000000002</v>
      </c>
      <c r="E654">
        <v>-0.37403999999999998</v>
      </c>
      <c r="F654">
        <v>-1.7330371</v>
      </c>
      <c r="G654" t="s">
        <v>51114</v>
      </c>
      <c r="H654" t="s">
        <v>51115</v>
      </c>
      <c r="I654">
        <f t="shared" si="10"/>
        <v>0.30081802063626689</v>
      </c>
    </row>
    <row r="655" spans="1:9">
      <c r="A655" t="s">
        <v>44697</v>
      </c>
      <c r="B655" s="1">
        <v>2.41E-2</v>
      </c>
      <c r="C655" s="1">
        <v>5.4299999999999999E-3</v>
      </c>
      <c r="D655">
        <v>-3.912398</v>
      </c>
      <c r="E655">
        <v>-2.88687</v>
      </c>
      <c r="F655">
        <v>-1.7303356999999999</v>
      </c>
      <c r="G655" t="s">
        <v>44698</v>
      </c>
      <c r="H655" t="s">
        <v>44887</v>
      </c>
      <c r="I655">
        <f t="shared" si="10"/>
        <v>0.30138182037532901</v>
      </c>
    </row>
    <row r="656" spans="1:9">
      <c r="A656" t="s">
        <v>55521</v>
      </c>
      <c r="B656" s="1">
        <v>1.06E-3</v>
      </c>
      <c r="C656" s="1">
        <v>8.3200000000000003E-5</v>
      </c>
      <c r="D656">
        <v>-7.8885209999999999</v>
      </c>
      <c r="E656">
        <v>1.6774500000000001</v>
      </c>
      <c r="F656">
        <v>-1.7293125</v>
      </c>
      <c r="G656" t="s">
        <v>55522</v>
      </c>
      <c r="H656" t="s">
        <v>55523</v>
      </c>
      <c r="I656">
        <f t="shared" si="10"/>
        <v>0.30159564467599304</v>
      </c>
    </row>
    <row r="657" spans="1:9">
      <c r="A657" t="s">
        <v>59969</v>
      </c>
      <c r="B657" s="1">
        <v>1.3999999999999999E-4</v>
      </c>
      <c r="C657" s="1">
        <v>3.1599999999999998E-6</v>
      </c>
      <c r="D657">
        <v>-12.766836</v>
      </c>
      <c r="E657">
        <v>5.2194399999999996</v>
      </c>
      <c r="F657">
        <v>-1.727916</v>
      </c>
      <c r="I657">
        <f t="shared" si="10"/>
        <v>0.30188772458043445</v>
      </c>
    </row>
    <row r="658" spans="1:9">
      <c r="A658" t="s">
        <v>48777</v>
      </c>
      <c r="B658" s="1">
        <v>8.4899999999999993E-3</v>
      </c>
      <c r="C658" s="1">
        <v>1.4499999999999999E-3</v>
      </c>
      <c r="D658">
        <v>-4.9775080000000003</v>
      </c>
      <c r="E658">
        <v>-1.45685</v>
      </c>
      <c r="F658">
        <v>-1.7277454999999999</v>
      </c>
      <c r="G658" t="s">
        <v>48778</v>
      </c>
      <c r="H658" t="s">
        <v>48779</v>
      </c>
      <c r="I658">
        <f t="shared" si="10"/>
        <v>0.30192340426131981</v>
      </c>
    </row>
    <row r="659" spans="1:9">
      <c r="A659" t="s">
        <v>58202</v>
      </c>
      <c r="B659" s="1">
        <v>3.6200000000000002E-4</v>
      </c>
      <c r="C659" s="1">
        <v>1.6200000000000001E-5</v>
      </c>
      <c r="D659">
        <v>-10.071631999999999</v>
      </c>
      <c r="E659">
        <v>3.4619300000000002</v>
      </c>
      <c r="F659">
        <v>-1.7276902000000001</v>
      </c>
      <c r="G659" t="s">
        <v>58203</v>
      </c>
      <c r="H659" t="s">
        <v>58204</v>
      </c>
      <c r="I659">
        <f t="shared" si="10"/>
        <v>0.30193497752093529</v>
      </c>
    </row>
    <row r="660" spans="1:9">
      <c r="A660" t="s">
        <v>42850</v>
      </c>
      <c r="B660" s="1">
        <v>4.0099999999999997E-2</v>
      </c>
      <c r="C660" s="1">
        <v>1.0200000000000001E-2</v>
      </c>
      <c r="D660">
        <v>-3.446399</v>
      </c>
      <c r="E660">
        <v>-3.5613199999999998</v>
      </c>
      <c r="F660">
        <v>-1.7267885000000001</v>
      </c>
      <c r="G660" t="s">
        <v>42851</v>
      </c>
      <c r="H660" t="s">
        <v>42852</v>
      </c>
      <c r="I660">
        <f t="shared" si="10"/>
        <v>0.30212374913262563</v>
      </c>
    </row>
    <row r="661" spans="1:9">
      <c r="A661" t="s">
        <v>54449</v>
      </c>
      <c r="B661" s="1">
        <v>1.49E-3</v>
      </c>
      <c r="C661" s="1">
        <v>1.3899999999999999E-4</v>
      </c>
      <c r="D661">
        <v>-7.2949929999999998</v>
      </c>
      <c r="E661">
        <v>1.1187199999999999</v>
      </c>
      <c r="F661">
        <v>-1.7264976999999999</v>
      </c>
      <c r="G661" t="s">
        <v>57958</v>
      </c>
      <c r="H661" t="s">
        <v>57959</v>
      </c>
      <c r="I661">
        <f t="shared" si="10"/>
        <v>0.30218465350878021</v>
      </c>
    </row>
    <row r="662" spans="1:9">
      <c r="A662" t="s">
        <v>52238</v>
      </c>
      <c r="B662" s="1">
        <v>3.0300000000000001E-3</v>
      </c>
      <c r="C662" s="1">
        <v>3.7100000000000002E-4</v>
      </c>
      <c r="D662">
        <v>-6.248157</v>
      </c>
      <c r="E662">
        <v>3.9390000000000001E-2</v>
      </c>
      <c r="F662">
        <v>-1.7263652</v>
      </c>
      <c r="G662" t="s">
        <v>52239</v>
      </c>
      <c r="H662" t="s">
        <v>52062</v>
      </c>
      <c r="I662">
        <f t="shared" si="10"/>
        <v>0.30221240802665378</v>
      </c>
    </row>
    <row r="663" spans="1:9">
      <c r="A663" t="s">
        <v>58927</v>
      </c>
      <c r="B663" s="1">
        <v>2.5300000000000002E-4</v>
      </c>
      <c r="C663" s="1">
        <v>9.02E-6</v>
      </c>
      <c r="D663">
        <v>-10.972963</v>
      </c>
      <c r="E663">
        <v>4.0963399999999996</v>
      </c>
      <c r="F663">
        <v>-1.7245364000000001</v>
      </c>
      <c r="G663" t="s">
        <v>59344</v>
      </c>
      <c r="H663" t="s">
        <v>59345</v>
      </c>
      <c r="I663">
        <f t="shared" si="10"/>
        <v>0.3025957437173058</v>
      </c>
    </row>
    <row r="664" spans="1:9">
      <c r="A664" t="s">
        <v>51769</v>
      </c>
      <c r="B664" s="1">
        <v>3.63E-3</v>
      </c>
      <c r="C664" s="1">
        <v>4.7199999999999998E-4</v>
      </c>
      <c r="D664">
        <v>-6.0096119999999997</v>
      </c>
      <c r="E664">
        <v>-0.22503000000000001</v>
      </c>
      <c r="F664">
        <v>-1.7243278</v>
      </c>
      <c r="G664" t="s">
        <v>51770</v>
      </c>
      <c r="H664" t="s">
        <v>51771</v>
      </c>
      <c r="I664">
        <f t="shared" si="10"/>
        <v>0.30263949935100037</v>
      </c>
    </row>
    <row r="665" spans="1:9">
      <c r="A665" t="s">
        <v>53719</v>
      </c>
      <c r="B665" s="1">
        <v>1.8E-3</v>
      </c>
      <c r="C665" s="1">
        <v>1.8000000000000001E-4</v>
      </c>
      <c r="D665">
        <v>-7.0019099999999996</v>
      </c>
      <c r="E665">
        <v>0.82918000000000003</v>
      </c>
      <c r="F665">
        <v>-1.7229477</v>
      </c>
      <c r="G665" t="s">
        <v>53720</v>
      </c>
      <c r="H665" t="s">
        <v>53721</v>
      </c>
      <c r="I665">
        <f t="shared" si="10"/>
        <v>0.30292914657401748</v>
      </c>
    </row>
    <row r="666" spans="1:9">
      <c r="A666" t="s">
        <v>58326</v>
      </c>
      <c r="B666" s="1">
        <v>3.3100000000000002E-4</v>
      </c>
      <c r="C666" s="1">
        <v>1.4E-5</v>
      </c>
      <c r="D666">
        <v>-10.291682</v>
      </c>
      <c r="E666">
        <v>3.62168</v>
      </c>
      <c r="F666">
        <v>-1.7225018999999999</v>
      </c>
      <c r="G666" t="s">
        <v>58327</v>
      </c>
      <c r="H666" t="s">
        <v>58328</v>
      </c>
      <c r="I666">
        <f t="shared" si="10"/>
        <v>0.30302276766286895</v>
      </c>
    </row>
    <row r="667" spans="1:9">
      <c r="A667" t="s">
        <v>44724</v>
      </c>
      <c r="B667" s="1">
        <v>2.6100000000000002E-2</v>
      </c>
      <c r="C667" s="1">
        <v>5.9500000000000004E-3</v>
      </c>
      <c r="D667">
        <v>-3.8434149999999998</v>
      </c>
      <c r="E667">
        <v>-2.9849899999999998</v>
      </c>
      <c r="F667">
        <v>-1.7224242999999999</v>
      </c>
      <c r="I667">
        <f t="shared" si="10"/>
        <v>0.30303906715688461</v>
      </c>
    </row>
    <row r="668" spans="1:9">
      <c r="A668" t="s">
        <v>49673</v>
      </c>
      <c r="B668" s="1">
        <v>6.8700000000000002E-3</v>
      </c>
      <c r="C668" s="1">
        <v>1.1000000000000001E-3</v>
      </c>
      <c r="D668">
        <v>-5.2224339999999998</v>
      </c>
      <c r="E668">
        <v>-1.1511199999999999</v>
      </c>
      <c r="F668">
        <v>-1.7223539999999999</v>
      </c>
      <c r="G668" t="s">
        <v>61382</v>
      </c>
      <c r="H668" t="s">
        <v>61383</v>
      </c>
      <c r="I668">
        <f t="shared" si="10"/>
        <v>0.30305383407911723</v>
      </c>
    </row>
    <row r="669" spans="1:9">
      <c r="A669" t="s">
        <v>61593</v>
      </c>
      <c r="B669" s="1">
        <v>3.26E-5</v>
      </c>
      <c r="C669" s="1">
        <v>1.2599999999999999E-7</v>
      </c>
      <c r="D669">
        <v>-20.158261</v>
      </c>
      <c r="E669">
        <v>8.5335999999999999</v>
      </c>
      <c r="F669">
        <v>-1.7215185</v>
      </c>
      <c r="I669">
        <f t="shared" si="10"/>
        <v>0.30322939079965489</v>
      </c>
    </row>
    <row r="670" spans="1:9">
      <c r="A670" t="s">
        <v>57433</v>
      </c>
      <c r="B670" s="1">
        <v>4.5800000000000002E-4</v>
      </c>
      <c r="C670" s="1">
        <v>2.3799999999999999E-5</v>
      </c>
      <c r="D670">
        <v>-9.5180319999999998</v>
      </c>
      <c r="E670">
        <v>3.0451299999999999</v>
      </c>
      <c r="F670">
        <v>-1.7214415999999999</v>
      </c>
      <c r="G670" t="s">
        <v>57434</v>
      </c>
      <c r="H670" t="s">
        <v>57602</v>
      </c>
      <c r="I670">
        <f t="shared" si="10"/>
        <v>0.30324555427216404</v>
      </c>
    </row>
    <row r="671" spans="1:9">
      <c r="A671" t="s">
        <v>39751</v>
      </c>
      <c r="B671" s="1">
        <v>7.4999999999999997E-2</v>
      </c>
      <c r="C671" s="1">
        <v>2.24E-2</v>
      </c>
      <c r="D671">
        <v>-2.8910870000000002</v>
      </c>
      <c r="E671">
        <v>-4.3940900000000003</v>
      </c>
      <c r="F671">
        <v>-1.7213843</v>
      </c>
      <c r="I671">
        <f t="shared" si="10"/>
        <v>0.30325759861614215</v>
      </c>
    </row>
    <row r="672" spans="1:9">
      <c r="A672" t="s">
        <v>59634</v>
      </c>
      <c r="B672" s="1">
        <v>1.7899999999999999E-4</v>
      </c>
      <c r="C672" s="1">
        <v>4.7899999999999999E-6</v>
      </c>
      <c r="D672">
        <v>-12.02538</v>
      </c>
      <c r="E672">
        <v>4.7757500000000004</v>
      </c>
      <c r="F672">
        <v>-1.7192991</v>
      </c>
      <c r="G672" t="s">
        <v>59635</v>
      </c>
      <c r="H672" t="s">
        <v>59636</v>
      </c>
      <c r="I672">
        <f t="shared" si="10"/>
        <v>0.30369622904920324</v>
      </c>
    </row>
    <row r="673" spans="1:9">
      <c r="A673" t="s">
        <v>60901</v>
      </c>
      <c r="B673" s="1">
        <v>6.8399999999999996E-5</v>
      </c>
      <c r="C673" s="1">
        <v>7.9899999999999999E-7</v>
      </c>
      <c r="D673">
        <v>-15.532465999999999</v>
      </c>
      <c r="E673">
        <v>6.6644100000000002</v>
      </c>
      <c r="F673">
        <v>-1.7174936000000001</v>
      </c>
      <c r="I673">
        <f t="shared" si="10"/>
        <v>0.304076535889102</v>
      </c>
    </row>
    <row r="674" spans="1:9">
      <c r="A674" t="s">
        <v>46793</v>
      </c>
      <c r="B674" s="1">
        <v>1.3599999999999999E-2</v>
      </c>
      <c r="C674" s="1">
        <v>2.6199999999999999E-3</v>
      </c>
      <c r="D674">
        <v>-4.4831300000000001</v>
      </c>
      <c r="E674">
        <v>-2.10032</v>
      </c>
      <c r="F674">
        <v>-1.7162575</v>
      </c>
      <c r="G674" t="s">
        <v>46794</v>
      </c>
      <c r="H674" t="s">
        <v>46795</v>
      </c>
      <c r="I674">
        <f t="shared" si="10"/>
        <v>0.30433718007480326</v>
      </c>
    </row>
    <row r="675" spans="1:9">
      <c r="A675" t="s">
        <v>57985</v>
      </c>
      <c r="B675" s="1">
        <v>4.1300000000000001E-4</v>
      </c>
      <c r="C675" s="1">
        <v>1.9899999999999999E-5</v>
      </c>
      <c r="D675">
        <v>-9.7699610000000003</v>
      </c>
      <c r="E675">
        <v>3.23753</v>
      </c>
      <c r="F675">
        <v>-1.7160713000000001</v>
      </c>
      <c r="G675" t="s">
        <v>58813</v>
      </c>
      <c r="H675" t="s">
        <v>58814</v>
      </c>
      <c r="I675">
        <f t="shared" si="10"/>
        <v>0.3043764615850002</v>
      </c>
    </row>
    <row r="676" spans="1:9">
      <c r="A676" t="s">
        <v>61000</v>
      </c>
      <c r="B676" s="1">
        <v>6.4700000000000001E-5</v>
      </c>
      <c r="C676" s="1">
        <v>7.1800000000000005E-7</v>
      </c>
      <c r="D676">
        <v>-15.770769</v>
      </c>
      <c r="E676">
        <v>6.7756100000000004</v>
      </c>
      <c r="F676">
        <v>-1.7138783</v>
      </c>
      <c r="I676">
        <f t="shared" si="10"/>
        <v>0.30483948747792244</v>
      </c>
    </row>
    <row r="677" spans="1:9">
      <c r="A677" t="s">
        <v>59336</v>
      </c>
      <c r="B677" s="1">
        <v>2.1499999999999999E-4</v>
      </c>
      <c r="C677" s="1">
        <v>6.6800000000000004E-6</v>
      </c>
      <c r="D677">
        <v>-11.461005</v>
      </c>
      <c r="E677">
        <v>4.4190899999999997</v>
      </c>
      <c r="F677">
        <v>-1.7122930000000001</v>
      </c>
      <c r="I677">
        <f t="shared" si="10"/>
        <v>0.30517464330670729</v>
      </c>
    </row>
    <row r="678" spans="1:9">
      <c r="A678" t="s">
        <v>45712</v>
      </c>
      <c r="B678" s="1">
        <v>1.9199999999999998E-2</v>
      </c>
      <c r="C678" s="1">
        <v>4.0600000000000002E-3</v>
      </c>
      <c r="D678">
        <v>-4.1359130000000004</v>
      </c>
      <c r="E678">
        <v>-2.5733799999999998</v>
      </c>
      <c r="F678">
        <v>-1.7099595999999999</v>
      </c>
      <c r="G678" t="s">
        <v>45713</v>
      </c>
      <c r="H678" t="s">
        <v>45714</v>
      </c>
      <c r="I678">
        <f t="shared" si="10"/>
        <v>0.30566862898644326</v>
      </c>
    </row>
    <row r="679" spans="1:9">
      <c r="A679" t="s">
        <v>49911</v>
      </c>
      <c r="B679" s="1">
        <v>6.11E-3</v>
      </c>
      <c r="C679" s="1">
        <v>9.41E-4</v>
      </c>
      <c r="D679">
        <v>-5.3613770000000001</v>
      </c>
      <c r="E679">
        <v>-0.98146999999999995</v>
      </c>
      <c r="F679">
        <v>-1.7095248000000001</v>
      </c>
      <c r="I679">
        <f t="shared" si="10"/>
        <v>0.30576076540167069</v>
      </c>
    </row>
    <row r="680" spans="1:9">
      <c r="A680" t="s">
        <v>40771</v>
      </c>
      <c r="B680" s="1">
        <v>6.3600000000000004E-2</v>
      </c>
      <c r="C680" s="1">
        <v>1.8100000000000002E-2</v>
      </c>
      <c r="D680">
        <v>-3.0380449999999999</v>
      </c>
      <c r="E680">
        <v>-4.1714799999999999</v>
      </c>
      <c r="F680">
        <v>-1.7074666000000001</v>
      </c>
      <c r="G680" t="s">
        <v>40640</v>
      </c>
      <c r="H680" t="s">
        <v>40641</v>
      </c>
      <c r="I680">
        <f t="shared" si="10"/>
        <v>0.30619728587613554</v>
      </c>
    </row>
    <row r="681" spans="1:9">
      <c r="A681" t="s">
        <v>50490</v>
      </c>
      <c r="B681" s="1">
        <v>5.0600000000000003E-3</v>
      </c>
      <c r="C681" s="1">
        <v>7.3399999999999995E-4</v>
      </c>
      <c r="D681">
        <v>-5.5893689999999996</v>
      </c>
      <c r="E681">
        <v>-0.70892999999999995</v>
      </c>
      <c r="F681">
        <v>-1.70513</v>
      </c>
      <c r="G681" t="s">
        <v>50491</v>
      </c>
      <c r="H681" t="s">
        <v>50492</v>
      </c>
      <c r="I681">
        <f t="shared" si="10"/>
        <v>0.30669360717310634</v>
      </c>
    </row>
    <row r="682" spans="1:9">
      <c r="A682" t="s">
        <v>58236</v>
      </c>
      <c r="B682" s="1">
        <v>3.6600000000000001E-4</v>
      </c>
      <c r="C682" s="1">
        <v>1.6500000000000001E-5</v>
      </c>
      <c r="D682">
        <v>-10.043374</v>
      </c>
      <c r="E682">
        <v>3.4411800000000001</v>
      </c>
      <c r="F682">
        <v>-1.7045983</v>
      </c>
      <c r="G682" t="s">
        <v>58237</v>
      </c>
      <c r="H682" t="s">
        <v>58238</v>
      </c>
      <c r="I682">
        <f t="shared" si="10"/>
        <v>0.30680665881551467</v>
      </c>
    </row>
    <row r="683" spans="1:9">
      <c r="A683" t="s">
        <v>58392</v>
      </c>
      <c r="B683" s="1">
        <v>3.4099999999999999E-4</v>
      </c>
      <c r="C683" s="1">
        <v>1.47E-5</v>
      </c>
      <c r="D683">
        <v>-10.214411999999999</v>
      </c>
      <c r="E683">
        <v>3.56595</v>
      </c>
      <c r="F683">
        <v>-1.7043752999999999</v>
      </c>
      <c r="G683" t="s">
        <v>58393</v>
      </c>
      <c r="H683" t="s">
        <v>58394</v>
      </c>
      <c r="I683">
        <f t="shared" si="10"/>
        <v>0.30685408614491394</v>
      </c>
    </row>
    <row r="684" spans="1:9">
      <c r="A684" t="s">
        <v>52061</v>
      </c>
      <c r="B684" s="1">
        <v>3.2499999999999999E-3</v>
      </c>
      <c r="C684" s="1">
        <v>4.0499999999999998E-4</v>
      </c>
      <c r="D684">
        <v>-6.1595750000000002</v>
      </c>
      <c r="E684">
        <v>-5.7959999999999998E-2</v>
      </c>
      <c r="F684">
        <v>-1.7020791</v>
      </c>
      <c r="G684" t="s">
        <v>51893</v>
      </c>
      <c r="H684" t="s">
        <v>51894</v>
      </c>
      <c r="I684">
        <f t="shared" si="10"/>
        <v>0.30734286537489314</v>
      </c>
    </row>
    <row r="685" spans="1:9">
      <c r="A685" t="s">
        <v>42529</v>
      </c>
      <c r="B685" s="1">
        <v>4.53E-2</v>
      </c>
      <c r="C685" s="1">
        <v>1.1900000000000001E-2</v>
      </c>
      <c r="D685">
        <v>-3.3359860000000001</v>
      </c>
      <c r="E685">
        <v>-3.7248000000000001</v>
      </c>
      <c r="F685">
        <v>-1.7015982000000001</v>
      </c>
      <c r="G685" t="s">
        <v>43934</v>
      </c>
      <c r="H685" t="s">
        <v>43935</v>
      </c>
      <c r="I685">
        <f t="shared" si="10"/>
        <v>0.30744533042545596</v>
      </c>
    </row>
    <row r="686" spans="1:9">
      <c r="A686" t="s">
        <v>51611</v>
      </c>
      <c r="B686" s="1">
        <v>3.8E-3</v>
      </c>
      <c r="C686" s="1">
        <v>5.0100000000000003E-4</v>
      </c>
      <c r="D686">
        <v>-5.9502040000000003</v>
      </c>
      <c r="E686">
        <v>-0.29202</v>
      </c>
      <c r="F686">
        <v>-1.7004999000000001</v>
      </c>
      <c r="I686">
        <f t="shared" si="10"/>
        <v>0.30767947261053263</v>
      </c>
    </row>
    <row r="687" spans="1:9">
      <c r="A687" t="s">
        <v>53365</v>
      </c>
      <c r="B687" s="1">
        <v>2.16E-3</v>
      </c>
      <c r="C687" s="1">
        <v>2.32E-4</v>
      </c>
      <c r="D687">
        <v>-6.7318519999999999</v>
      </c>
      <c r="E687">
        <v>0.55391000000000001</v>
      </c>
      <c r="F687">
        <v>-1.6988886999999999</v>
      </c>
      <c r="G687" t="s">
        <v>53808</v>
      </c>
      <c r="H687" t="s">
        <v>53642</v>
      </c>
      <c r="I687">
        <f t="shared" si="10"/>
        <v>0.30802328060347473</v>
      </c>
    </row>
    <row r="688" spans="1:9">
      <c r="A688" t="s">
        <v>52341</v>
      </c>
      <c r="B688" s="1">
        <v>2.96E-3</v>
      </c>
      <c r="C688" s="1">
        <v>3.6000000000000002E-4</v>
      </c>
      <c r="D688">
        <v>-6.2780490000000002</v>
      </c>
      <c r="E688">
        <v>7.2010000000000005E-2</v>
      </c>
      <c r="F688">
        <v>-1.6985939999999999</v>
      </c>
      <c r="G688" t="s">
        <v>54777</v>
      </c>
      <c r="H688" t="s">
        <v>54778</v>
      </c>
      <c r="I688">
        <f t="shared" si="10"/>
        <v>0.30808620709183382</v>
      </c>
    </row>
    <row r="689" spans="1:9">
      <c r="A689" t="s">
        <v>59140</v>
      </c>
      <c r="B689" s="1">
        <v>2.3900000000000001E-4</v>
      </c>
      <c r="C689" s="1">
        <v>8.0700000000000007E-6</v>
      </c>
      <c r="D689">
        <v>-11.151025000000001</v>
      </c>
      <c r="E689">
        <v>4.2157</v>
      </c>
      <c r="F689">
        <v>-1.6983055</v>
      </c>
      <c r="G689" t="s">
        <v>59978</v>
      </c>
      <c r="H689" t="s">
        <v>59979</v>
      </c>
      <c r="I689">
        <f t="shared" si="10"/>
        <v>0.30814782216356035</v>
      </c>
    </row>
    <row r="690" spans="1:9">
      <c r="A690" t="s">
        <v>53084</v>
      </c>
      <c r="B690" s="1">
        <v>2.4599999999999999E-3</v>
      </c>
      <c r="C690" s="1">
        <v>2.7599999999999999E-4</v>
      </c>
      <c r="D690">
        <v>-6.5473460000000001</v>
      </c>
      <c r="E690">
        <v>0.36097000000000001</v>
      </c>
      <c r="F690">
        <v>-1.6976593</v>
      </c>
      <c r="G690" t="s">
        <v>53085</v>
      </c>
      <c r="H690" t="s">
        <v>53086</v>
      </c>
      <c r="I690">
        <f t="shared" si="10"/>
        <v>0.30828587609660446</v>
      </c>
    </row>
    <row r="691" spans="1:9">
      <c r="A691" t="s">
        <v>41356</v>
      </c>
      <c r="B691" s="1">
        <v>5.5800000000000002E-2</v>
      </c>
      <c r="C691" s="1">
        <v>1.54E-2</v>
      </c>
      <c r="D691">
        <v>-3.1530740000000002</v>
      </c>
      <c r="E691">
        <v>-3.9981800000000001</v>
      </c>
      <c r="F691">
        <v>-1.6971478</v>
      </c>
      <c r="G691" t="s">
        <v>50588</v>
      </c>
      <c r="H691" t="s">
        <v>50589</v>
      </c>
      <c r="I691">
        <f t="shared" si="10"/>
        <v>0.30839519662396908</v>
      </c>
    </row>
    <row r="692" spans="1:9">
      <c r="A692" t="s">
        <v>51852</v>
      </c>
      <c r="B692" s="1">
        <v>3.5400000000000002E-3</v>
      </c>
      <c r="C692" s="1">
        <v>4.55E-4</v>
      </c>
      <c r="D692">
        <v>-6.044295</v>
      </c>
      <c r="E692">
        <v>-0.18612999999999999</v>
      </c>
      <c r="F692">
        <v>-1.6970479999999999</v>
      </c>
      <c r="G692" t="s">
        <v>51853</v>
      </c>
      <c r="H692" t="s">
        <v>51854</v>
      </c>
      <c r="I692">
        <f t="shared" si="10"/>
        <v>0.30841653093532423</v>
      </c>
    </row>
    <row r="693" spans="1:9">
      <c r="A693" t="s">
        <v>53921</v>
      </c>
      <c r="B693" s="1">
        <v>1.82E-3</v>
      </c>
      <c r="C693" s="1">
        <v>1.8200000000000001E-4</v>
      </c>
      <c r="D693">
        <v>-6.9904570000000001</v>
      </c>
      <c r="E693">
        <v>0.81767999999999996</v>
      </c>
      <c r="F693">
        <v>-1.6957397999999999</v>
      </c>
      <c r="G693" t="s">
        <v>55273</v>
      </c>
      <c r="H693" t="s">
        <v>55274</v>
      </c>
      <c r="I693">
        <f t="shared" si="10"/>
        <v>0.30869632221355414</v>
      </c>
    </row>
    <row r="694" spans="1:9">
      <c r="A694" t="s">
        <v>56544</v>
      </c>
      <c r="B694" s="1">
        <v>6.7900000000000002E-4</v>
      </c>
      <c r="C694" s="1">
        <v>4.2899999999999999E-5</v>
      </c>
      <c r="D694">
        <v>-8.7179680000000008</v>
      </c>
      <c r="E694">
        <v>2.4018000000000002</v>
      </c>
      <c r="F694">
        <v>-1.6956097000000001</v>
      </c>
      <c r="G694" t="s">
        <v>56545</v>
      </c>
      <c r="H694" t="s">
        <v>56546</v>
      </c>
      <c r="I694">
        <f t="shared" si="10"/>
        <v>0.30872416122407409</v>
      </c>
    </row>
    <row r="695" spans="1:9">
      <c r="A695" t="s">
        <v>55455</v>
      </c>
      <c r="B695" s="1">
        <v>1.09E-3</v>
      </c>
      <c r="C695" s="1">
        <v>8.7700000000000004E-5</v>
      </c>
      <c r="D695">
        <v>-7.8255119999999998</v>
      </c>
      <c r="E695">
        <v>1.61981</v>
      </c>
      <c r="F695">
        <v>-1.6954560000000001</v>
      </c>
      <c r="G695" t="s">
        <v>55456</v>
      </c>
      <c r="H695" t="s">
        <v>55457</v>
      </c>
      <c r="I695">
        <f t="shared" si="10"/>
        <v>0.30875705343618876</v>
      </c>
    </row>
    <row r="696" spans="1:9">
      <c r="A696" t="s">
        <v>58920</v>
      </c>
      <c r="B696" s="1">
        <v>2.5300000000000002E-4</v>
      </c>
      <c r="C696" s="1">
        <v>9.0000000000000002E-6</v>
      </c>
      <c r="D696">
        <v>-10.97522</v>
      </c>
      <c r="E696">
        <v>4.0978700000000003</v>
      </c>
      <c r="F696">
        <v>-1.6930343000000001</v>
      </c>
      <c r="G696" t="s">
        <v>60813</v>
      </c>
      <c r="H696" t="s">
        <v>60814</v>
      </c>
      <c r="I696">
        <f t="shared" si="10"/>
        <v>0.30927576656902517</v>
      </c>
    </row>
    <row r="697" spans="1:9">
      <c r="A697" t="s">
        <v>60987</v>
      </c>
      <c r="B697" s="1">
        <v>6.3499999999999999E-5</v>
      </c>
      <c r="C697" s="1">
        <v>6.9500000000000002E-7</v>
      </c>
      <c r="D697">
        <v>-15.843648</v>
      </c>
      <c r="E697">
        <v>6.80924</v>
      </c>
      <c r="F697">
        <v>-1.6922847999999999</v>
      </c>
      <c r="I697">
        <f t="shared" si="10"/>
        <v>0.30943648134458018</v>
      </c>
    </row>
    <row r="698" spans="1:9">
      <c r="A698" t="s">
        <v>56606</v>
      </c>
      <c r="B698" s="1">
        <v>7.54E-4</v>
      </c>
      <c r="C698" s="1">
        <v>5.02E-5</v>
      </c>
      <c r="D698">
        <v>-8.5150729999999992</v>
      </c>
      <c r="E698">
        <v>2.2303000000000002</v>
      </c>
      <c r="F698">
        <v>-1.6909152999999999</v>
      </c>
      <c r="G698" t="s">
        <v>56607</v>
      </c>
      <c r="H698" t="s">
        <v>56430</v>
      </c>
      <c r="I698">
        <f t="shared" si="10"/>
        <v>0.30973035804715421</v>
      </c>
    </row>
    <row r="699" spans="1:9">
      <c r="A699" t="s">
        <v>53953</v>
      </c>
      <c r="B699" s="1">
        <v>1.8400000000000001E-3</v>
      </c>
      <c r="C699" s="1">
        <v>1.85E-4</v>
      </c>
      <c r="D699">
        <v>-6.9743279999999999</v>
      </c>
      <c r="E699">
        <v>0.80145</v>
      </c>
      <c r="F699">
        <v>-1.6900126</v>
      </c>
      <c r="G699" t="s">
        <v>53954</v>
      </c>
      <c r="H699" t="s">
        <v>53955</v>
      </c>
      <c r="I699">
        <f t="shared" si="10"/>
        <v>0.30992421820189142</v>
      </c>
    </row>
    <row r="700" spans="1:9">
      <c r="A700" t="s">
        <v>61175</v>
      </c>
      <c r="B700" s="1">
        <v>5.2800000000000003E-5</v>
      </c>
      <c r="C700" s="1">
        <v>4.7999999999999996E-7</v>
      </c>
      <c r="D700">
        <v>-16.694600000000001</v>
      </c>
      <c r="E700">
        <v>7.18954</v>
      </c>
      <c r="F700">
        <v>-1.6899405000000001</v>
      </c>
      <c r="G700" t="s">
        <v>61176</v>
      </c>
      <c r="H700" t="s">
        <v>61005</v>
      </c>
      <c r="I700">
        <f t="shared" si="10"/>
        <v>0.3099397073342981</v>
      </c>
    </row>
    <row r="701" spans="1:9">
      <c r="A701" t="s">
        <v>55156</v>
      </c>
      <c r="B701" s="1">
        <v>1.1199999999999999E-3</v>
      </c>
      <c r="C701" s="1">
        <v>9.0600000000000007E-5</v>
      </c>
      <c r="D701">
        <v>-7.7866210000000002</v>
      </c>
      <c r="E701">
        <v>1.5840399999999999</v>
      </c>
      <c r="F701">
        <v>-1.6869394</v>
      </c>
      <c r="G701" t="s">
        <v>55157</v>
      </c>
      <c r="H701" t="s">
        <v>55158</v>
      </c>
      <c r="I701">
        <f t="shared" si="10"/>
        <v>0.31058511621269225</v>
      </c>
    </row>
    <row r="702" spans="1:9">
      <c r="A702" t="s">
        <v>45137</v>
      </c>
      <c r="B702" s="1">
        <v>2.1700000000000001E-2</v>
      </c>
      <c r="C702" s="1">
        <v>4.7400000000000003E-3</v>
      </c>
      <c r="D702">
        <v>-4.0162699999999996</v>
      </c>
      <c r="E702">
        <v>-2.7403300000000002</v>
      </c>
      <c r="F702">
        <v>-1.6866023999999999</v>
      </c>
      <c r="G702" t="s">
        <v>44956</v>
      </c>
      <c r="H702" t="s">
        <v>44957</v>
      </c>
      <c r="I702">
        <f t="shared" si="10"/>
        <v>0.31065767445042369</v>
      </c>
    </row>
    <row r="703" spans="1:9">
      <c r="A703" t="s">
        <v>56123</v>
      </c>
      <c r="B703" s="1">
        <v>8.7200000000000005E-4</v>
      </c>
      <c r="C703" s="1">
        <v>6.2199999999999994E-5</v>
      </c>
      <c r="D703">
        <v>-8.2444579999999998</v>
      </c>
      <c r="E703">
        <v>1.99594</v>
      </c>
      <c r="F703">
        <v>-1.6865626</v>
      </c>
      <c r="G703" t="s">
        <v>56124</v>
      </c>
      <c r="H703" t="s">
        <v>56125</v>
      </c>
      <c r="I703">
        <f t="shared" si="10"/>
        <v>0.31066624476198718</v>
      </c>
    </row>
    <row r="704" spans="1:9">
      <c r="A704" t="s">
        <v>53655</v>
      </c>
      <c r="B704" s="1">
        <v>1.99E-3</v>
      </c>
      <c r="C704" s="1">
        <v>2.0699999999999999E-4</v>
      </c>
      <c r="D704">
        <v>-6.8541069999999999</v>
      </c>
      <c r="E704">
        <v>0.67956000000000005</v>
      </c>
      <c r="F704">
        <v>-1.6864612000000001</v>
      </c>
      <c r="G704" t="s">
        <v>53656</v>
      </c>
      <c r="H704" t="s">
        <v>53657</v>
      </c>
      <c r="I704">
        <f t="shared" si="10"/>
        <v>0.31068808074492005</v>
      </c>
    </row>
    <row r="705" spans="1:9">
      <c r="A705" t="s">
        <v>54762</v>
      </c>
      <c r="B705" s="1">
        <v>1.32E-3</v>
      </c>
      <c r="C705" s="1">
        <v>1.17E-4</v>
      </c>
      <c r="D705">
        <v>-7.4848780000000001</v>
      </c>
      <c r="E705">
        <v>1.30139</v>
      </c>
      <c r="F705">
        <v>-1.6862824999999999</v>
      </c>
      <c r="G705" t="s">
        <v>58967</v>
      </c>
      <c r="H705" t="s">
        <v>58968</v>
      </c>
      <c r="I705">
        <f t="shared" si="10"/>
        <v>0.3107265666321648</v>
      </c>
    </row>
    <row r="706" spans="1:9">
      <c r="A706" t="s">
        <v>60808</v>
      </c>
      <c r="B706" s="1">
        <v>7.2999999999999999E-5</v>
      </c>
      <c r="C706" s="1">
        <v>9.0299999999999997E-7</v>
      </c>
      <c r="D706">
        <v>-15.264822000000001</v>
      </c>
      <c r="E706">
        <v>6.5372399999999997</v>
      </c>
      <c r="F706">
        <v>-1.6859310000000001</v>
      </c>
      <c r="I706">
        <f t="shared" si="10"/>
        <v>0.31080228165956214</v>
      </c>
    </row>
    <row r="707" spans="1:9">
      <c r="A707" t="s">
        <v>41361</v>
      </c>
      <c r="B707" s="1">
        <v>5.5899999999999998E-2</v>
      </c>
      <c r="C707" s="1">
        <v>1.54E-2</v>
      </c>
      <c r="D707">
        <v>-3.1518009999999999</v>
      </c>
      <c r="E707">
        <v>-4.0000900000000001</v>
      </c>
      <c r="F707">
        <v>-1.6841697</v>
      </c>
      <c r="G707" t="s">
        <v>54391</v>
      </c>
      <c r="H707" t="s">
        <v>54392</v>
      </c>
      <c r="I707">
        <f t="shared" si="10"/>
        <v>0.31118195326924591</v>
      </c>
    </row>
    <row r="708" spans="1:9">
      <c r="A708" t="s">
        <v>53337</v>
      </c>
      <c r="B708" s="1">
        <v>2.2599999999999999E-3</v>
      </c>
      <c r="C708" s="1">
        <v>2.4600000000000002E-4</v>
      </c>
      <c r="D708">
        <v>-6.6708400000000001</v>
      </c>
      <c r="E708">
        <v>0.49056</v>
      </c>
      <c r="F708">
        <v>-1.6839120999999999</v>
      </c>
      <c r="G708" t="s">
        <v>53338</v>
      </c>
      <c r="H708" t="s">
        <v>53339</v>
      </c>
      <c r="I708">
        <f t="shared" si="10"/>
        <v>0.31123752123463783</v>
      </c>
    </row>
    <row r="709" spans="1:9">
      <c r="A709" t="s">
        <v>52351</v>
      </c>
      <c r="B709" s="1">
        <v>2.97E-3</v>
      </c>
      <c r="C709" s="1">
        <v>3.6099999999999999E-4</v>
      </c>
      <c r="D709">
        <v>-6.2741030000000002</v>
      </c>
      <c r="E709">
        <v>6.7710000000000006E-2</v>
      </c>
      <c r="F709">
        <v>-1.6837599000000001</v>
      </c>
      <c r="G709" t="s">
        <v>52352</v>
      </c>
      <c r="H709" t="s">
        <v>52353</v>
      </c>
      <c r="I709">
        <f t="shared" si="10"/>
        <v>0.31127035759172789</v>
      </c>
    </row>
    <row r="710" spans="1:9">
      <c r="A710" t="s">
        <v>57707</v>
      </c>
      <c r="B710" s="1">
        <v>4.4999999999999999E-4</v>
      </c>
      <c r="C710" s="1">
        <v>2.3E-5</v>
      </c>
      <c r="D710">
        <v>-9.5645319999999998</v>
      </c>
      <c r="E710">
        <v>3.0809899999999999</v>
      </c>
      <c r="F710">
        <v>-1.6835308</v>
      </c>
      <c r="I710">
        <f t="shared" si="10"/>
        <v>0.31131979125537768</v>
      </c>
    </row>
    <row r="711" spans="1:9">
      <c r="A711" t="s">
        <v>47021</v>
      </c>
      <c r="B711" s="1">
        <v>1.4500000000000001E-2</v>
      </c>
      <c r="C711" s="1">
        <v>2.8500000000000001E-3</v>
      </c>
      <c r="D711">
        <v>-4.4166090000000002</v>
      </c>
      <c r="E711">
        <v>-2.1896100000000001</v>
      </c>
      <c r="F711">
        <v>-1.6816496000000001</v>
      </c>
      <c r="G711" t="s">
        <v>52797</v>
      </c>
      <c r="H711" t="s">
        <v>52798</v>
      </c>
      <c r="I711">
        <f t="shared" ref="I711:I774" si="11">2^F711</f>
        <v>0.31172600100349046</v>
      </c>
    </row>
    <row r="712" spans="1:9">
      <c r="A712" t="s">
        <v>55808</v>
      </c>
      <c r="B712" s="1">
        <v>9.7300000000000002E-4</v>
      </c>
      <c r="C712" s="1">
        <v>7.3899999999999994E-5</v>
      </c>
      <c r="D712">
        <v>-8.0326179999999994</v>
      </c>
      <c r="E712">
        <v>1.80783</v>
      </c>
      <c r="F712">
        <v>-1.6811187000000001</v>
      </c>
      <c r="G712" t="s">
        <v>55809</v>
      </c>
      <c r="H712" t="s">
        <v>55810</v>
      </c>
      <c r="I712">
        <f t="shared" si="11"/>
        <v>0.31184073473684576</v>
      </c>
    </row>
    <row r="713" spans="1:9">
      <c r="A713" t="s">
        <v>59349</v>
      </c>
      <c r="B713" s="1">
        <v>2.1699999999999999E-4</v>
      </c>
      <c r="C713" s="1">
        <v>6.7700000000000004E-6</v>
      </c>
      <c r="D713">
        <v>-11.438387000000001</v>
      </c>
      <c r="E713">
        <v>4.4044299999999996</v>
      </c>
      <c r="F713">
        <v>-1.6801961999999999</v>
      </c>
      <c r="G713" t="s">
        <v>59350</v>
      </c>
      <c r="H713" t="s">
        <v>59351</v>
      </c>
      <c r="I713">
        <f t="shared" si="11"/>
        <v>0.31204019828416191</v>
      </c>
    </row>
    <row r="714" spans="1:9">
      <c r="A714" t="s">
        <v>57126</v>
      </c>
      <c r="B714" s="1">
        <v>5.6599999999999999E-4</v>
      </c>
      <c r="C714" s="1">
        <v>3.29E-5</v>
      </c>
      <c r="D714">
        <v>-9.0709020000000002</v>
      </c>
      <c r="E714">
        <v>2.6918799999999998</v>
      </c>
      <c r="F714">
        <v>-1.6770531</v>
      </c>
      <c r="I714">
        <f t="shared" si="11"/>
        <v>0.31272075978015679</v>
      </c>
    </row>
    <row r="715" spans="1:9">
      <c r="A715" t="s">
        <v>54079</v>
      </c>
      <c r="B715" s="1">
        <v>1.7099999999999999E-3</v>
      </c>
      <c r="C715" s="1">
        <v>1.6799999999999999E-4</v>
      </c>
      <c r="D715">
        <v>-7.0800580000000002</v>
      </c>
      <c r="E715">
        <v>0.90730999999999995</v>
      </c>
      <c r="F715">
        <v>-1.6741816</v>
      </c>
      <c r="I715">
        <f t="shared" si="11"/>
        <v>0.31334381031009206</v>
      </c>
    </row>
    <row r="716" spans="1:9">
      <c r="A716" t="s">
        <v>58841</v>
      </c>
      <c r="B716" s="1">
        <v>2.6400000000000002E-4</v>
      </c>
      <c r="C716" s="1">
        <v>9.7000000000000003E-6</v>
      </c>
      <c r="D716">
        <v>-10.856337</v>
      </c>
      <c r="E716">
        <v>4.0171400000000004</v>
      </c>
      <c r="F716">
        <v>-1.6741693</v>
      </c>
      <c r="I716">
        <f t="shared" si="11"/>
        <v>0.31334648180003782</v>
      </c>
    </row>
    <row r="717" spans="1:9">
      <c r="A717" t="s">
        <v>60644</v>
      </c>
      <c r="B717" s="1">
        <v>8.2899999999999996E-5</v>
      </c>
      <c r="C717" s="1">
        <v>1.1799999999999999E-6</v>
      </c>
      <c r="D717">
        <v>-14.688967999999999</v>
      </c>
      <c r="E717">
        <v>6.2551100000000002</v>
      </c>
      <c r="F717">
        <v>-1.6733754000000001</v>
      </c>
      <c r="I717">
        <f t="shared" si="11"/>
        <v>0.3135189605457237</v>
      </c>
    </row>
    <row r="718" spans="1:9">
      <c r="A718" t="s">
        <v>58029</v>
      </c>
      <c r="B718" s="1">
        <v>3.9599999999999998E-4</v>
      </c>
      <c r="C718" s="1">
        <v>1.8499999999999999E-5</v>
      </c>
      <c r="D718">
        <v>-9.8777889999999999</v>
      </c>
      <c r="E718">
        <v>3.31847</v>
      </c>
      <c r="F718">
        <v>-1.6720747</v>
      </c>
      <c r="G718" t="s">
        <v>58030</v>
      </c>
      <c r="H718" t="s">
        <v>58031</v>
      </c>
      <c r="I718">
        <f t="shared" si="11"/>
        <v>0.31380174934341032</v>
      </c>
    </row>
    <row r="719" spans="1:9">
      <c r="A719" t="s">
        <v>47131</v>
      </c>
      <c r="B719" s="1">
        <v>1.23E-2</v>
      </c>
      <c r="C719" s="1">
        <v>2.33E-3</v>
      </c>
      <c r="D719">
        <v>-4.5805530000000001</v>
      </c>
      <c r="E719">
        <v>-1.97071</v>
      </c>
      <c r="F719">
        <v>-1.6713374999999999</v>
      </c>
      <c r="I719">
        <f t="shared" si="11"/>
        <v>0.31396213927874178</v>
      </c>
    </row>
    <row r="720" spans="1:9">
      <c r="A720" t="s">
        <v>44531</v>
      </c>
      <c r="B720" s="1">
        <v>2.5899999999999999E-2</v>
      </c>
      <c r="C720" s="1">
        <v>5.9199999999999999E-3</v>
      </c>
      <c r="D720">
        <v>-3.8474520000000001</v>
      </c>
      <c r="E720">
        <v>-2.9792299999999998</v>
      </c>
      <c r="F720">
        <v>-1.6689286000000001</v>
      </c>
      <c r="G720" t="s">
        <v>44532</v>
      </c>
      <c r="H720" t="s">
        <v>44533</v>
      </c>
      <c r="I720">
        <f t="shared" si="11"/>
        <v>0.31448680674881008</v>
      </c>
    </row>
    <row r="721" spans="1:9">
      <c r="A721" t="s">
        <v>43399</v>
      </c>
      <c r="B721" s="1">
        <v>3.32E-2</v>
      </c>
      <c r="C721" s="1">
        <v>8.0599999999999995E-3</v>
      </c>
      <c r="D721">
        <v>-3.6172879999999998</v>
      </c>
      <c r="E721">
        <v>-3.3109199999999999</v>
      </c>
      <c r="F721">
        <v>-1.6647320000000001</v>
      </c>
      <c r="G721" t="s">
        <v>47216</v>
      </c>
      <c r="H721" t="s">
        <v>47217</v>
      </c>
      <c r="I721">
        <f t="shared" si="11"/>
        <v>0.31540293710214484</v>
      </c>
    </row>
    <row r="722" spans="1:9">
      <c r="A722" t="s">
        <v>61577</v>
      </c>
      <c r="B722" s="1">
        <v>2.9799999999999999E-5</v>
      </c>
      <c r="C722" s="1">
        <v>1.09E-7</v>
      </c>
      <c r="D722">
        <v>-20.558962999999999</v>
      </c>
      <c r="E722">
        <v>8.6709800000000001</v>
      </c>
      <c r="F722">
        <v>-1.6646996999999999</v>
      </c>
      <c r="G722" t="s">
        <v>61578</v>
      </c>
      <c r="H722" t="s">
        <v>61579</v>
      </c>
      <c r="I722">
        <f t="shared" si="11"/>
        <v>0.31540999862840158</v>
      </c>
    </row>
    <row r="723" spans="1:9">
      <c r="A723" t="s">
        <v>58410</v>
      </c>
      <c r="B723" s="1">
        <v>3.1399999999999999E-4</v>
      </c>
      <c r="C723" s="1">
        <v>1.2999999999999999E-5</v>
      </c>
      <c r="D723">
        <v>-10.406779999999999</v>
      </c>
      <c r="E723">
        <v>3.7039499999999999</v>
      </c>
      <c r="F723">
        <v>-1.6641942999999999</v>
      </c>
      <c r="G723" t="s">
        <v>58411</v>
      </c>
      <c r="H723" t="s">
        <v>58412</v>
      </c>
      <c r="I723">
        <f t="shared" si="11"/>
        <v>0.31552051133810061</v>
      </c>
    </row>
    <row r="724" spans="1:9">
      <c r="A724" t="s">
        <v>53455</v>
      </c>
      <c r="B724" s="1">
        <v>1.98E-3</v>
      </c>
      <c r="C724" s="1">
        <v>2.04E-4</v>
      </c>
      <c r="D724">
        <v>-6.866466</v>
      </c>
      <c r="E724">
        <v>0.69216</v>
      </c>
      <c r="F724">
        <v>-1.6631123999999999</v>
      </c>
      <c r="I724">
        <f t="shared" si="11"/>
        <v>0.31575721393969469</v>
      </c>
    </row>
    <row r="725" spans="1:9">
      <c r="A725" t="s">
        <v>57979</v>
      </c>
      <c r="B725" s="1">
        <v>4.1199999999999999E-4</v>
      </c>
      <c r="C725" s="1">
        <v>1.9899999999999999E-5</v>
      </c>
      <c r="D725">
        <v>-9.7744149999999994</v>
      </c>
      <c r="E725">
        <v>3.2408899999999998</v>
      </c>
      <c r="F725">
        <v>-1.6623629</v>
      </c>
      <c r="G725" t="s">
        <v>57980</v>
      </c>
      <c r="H725" t="s">
        <v>57981</v>
      </c>
      <c r="I725">
        <f t="shared" si="11"/>
        <v>0.31592129679148467</v>
      </c>
    </row>
    <row r="726" spans="1:9">
      <c r="A726" t="s">
        <v>39056</v>
      </c>
      <c r="B726" s="1">
        <v>8.2100000000000006E-2</v>
      </c>
      <c r="C726" s="1">
        <v>2.52E-2</v>
      </c>
      <c r="D726">
        <v>-2.8112629999999998</v>
      </c>
      <c r="E726">
        <v>-4.5153999999999996</v>
      </c>
      <c r="F726">
        <v>-1.6616508999999999</v>
      </c>
      <c r="G726" t="s">
        <v>39057</v>
      </c>
      <c r="H726" t="s">
        <v>39058</v>
      </c>
      <c r="I726">
        <f t="shared" si="11"/>
        <v>0.31607724899992679</v>
      </c>
    </row>
    <row r="727" spans="1:9">
      <c r="A727" t="s">
        <v>55593</v>
      </c>
      <c r="B727" s="1">
        <v>9.6299999999999999E-4</v>
      </c>
      <c r="C727" s="1">
        <v>7.25E-5</v>
      </c>
      <c r="D727">
        <v>-8.0551750000000002</v>
      </c>
      <c r="E727">
        <v>1.82806</v>
      </c>
      <c r="F727">
        <v>-1.6589320999999999</v>
      </c>
      <c r="G727" t="s">
        <v>55594</v>
      </c>
      <c r="H727" t="s">
        <v>55595</v>
      </c>
      <c r="I727">
        <f t="shared" si="11"/>
        <v>0.31667346721977385</v>
      </c>
    </row>
    <row r="728" spans="1:9">
      <c r="A728" t="s">
        <v>53035</v>
      </c>
      <c r="B728" s="1">
        <v>2.4099999999999998E-3</v>
      </c>
      <c r="C728" s="1">
        <v>2.6899999999999998E-4</v>
      </c>
      <c r="D728">
        <v>-6.5741579999999997</v>
      </c>
      <c r="E728">
        <v>0.38925999999999999</v>
      </c>
      <c r="F728">
        <v>-1.6586114999999999</v>
      </c>
      <c r="I728">
        <f t="shared" si="11"/>
        <v>0.31674384716300508</v>
      </c>
    </row>
    <row r="729" spans="1:9">
      <c r="A729" t="s">
        <v>50881</v>
      </c>
      <c r="B729" s="1">
        <v>4.5599999999999998E-3</v>
      </c>
      <c r="C729" s="1">
        <v>6.4099999999999997E-4</v>
      </c>
      <c r="D729">
        <v>-5.7156909999999996</v>
      </c>
      <c r="E729">
        <v>-0.56098999999999999</v>
      </c>
      <c r="F729">
        <v>-1.6585487999999999</v>
      </c>
      <c r="G729" t="s">
        <v>50882</v>
      </c>
      <c r="H729" t="s">
        <v>50883</v>
      </c>
      <c r="I729">
        <f t="shared" si="11"/>
        <v>0.316757613253702</v>
      </c>
    </row>
    <row r="730" spans="1:9">
      <c r="A730" t="s">
        <v>47656</v>
      </c>
      <c r="B730" s="1">
        <v>1.1599999999999999E-2</v>
      </c>
      <c r="C730" s="1">
        <v>2.16E-3</v>
      </c>
      <c r="D730">
        <v>-4.6436380000000002</v>
      </c>
      <c r="E730">
        <v>-1.8875200000000001</v>
      </c>
      <c r="F730">
        <v>-1.6584694</v>
      </c>
      <c r="G730" t="s">
        <v>47657</v>
      </c>
      <c r="H730" t="s">
        <v>47658</v>
      </c>
      <c r="I730">
        <f t="shared" si="11"/>
        <v>0.31677504676936802</v>
      </c>
    </row>
    <row r="731" spans="1:9">
      <c r="A731" t="s">
        <v>38806</v>
      </c>
      <c r="B731" s="1">
        <v>8.6400000000000005E-2</v>
      </c>
      <c r="C731" s="1">
        <v>2.69E-2</v>
      </c>
      <c r="D731">
        <v>-2.7678430000000001</v>
      </c>
      <c r="E731">
        <v>-4.5814700000000004</v>
      </c>
      <c r="F731">
        <v>-1.6572180000000001</v>
      </c>
      <c r="G731" t="s">
        <v>47657</v>
      </c>
      <c r="H731" t="s">
        <v>47658</v>
      </c>
      <c r="I731">
        <f t="shared" si="11"/>
        <v>0.31704993803667508</v>
      </c>
    </row>
    <row r="732" spans="1:9">
      <c r="A732" t="s">
        <v>57033</v>
      </c>
      <c r="B732" s="1">
        <v>6.0999999999999997E-4</v>
      </c>
      <c r="C732" s="1">
        <v>3.6900000000000002E-5</v>
      </c>
      <c r="D732">
        <v>-8.9164499999999993</v>
      </c>
      <c r="E732">
        <v>2.5661900000000002</v>
      </c>
      <c r="F732">
        <v>-1.6571691</v>
      </c>
      <c r="G732" t="s">
        <v>57034</v>
      </c>
      <c r="H732" t="s">
        <v>57035</v>
      </c>
      <c r="I732">
        <f t="shared" si="11"/>
        <v>0.31706068459383546</v>
      </c>
    </row>
    <row r="733" spans="1:9">
      <c r="A733" t="s">
        <v>61352</v>
      </c>
      <c r="B733" s="1">
        <v>3.7400000000000001E-5</v>
      </c>
      <c r="C733" s="1">
        <v>1.8099999999999999E-7</v>
      </c>
      <c r="D733">
        <v>-19.151997999999999</v>
      </c>
      <c r="E733">
        <v>8.17333</v>
      </c>
      <c r="F733">
        <v>-1.6567826999999999</v>
      </c>
      <c r="I733">
        <f t="shared" si="11"/>
        <v>0.31714561498651977</v>
      </c>
    </row>
    <row r="734" spans="1:9">
      <c r="A734" t="s">
        <v>54859</v>
      </c>
      <c r="B734" s="1">
        <v>1.31E-3</v>
      </c>
      <c r="C734" s="1">
        <v>1.15E-4</v>
      </c>
      <c r="D734">
        <v>-7.5088439999999999</v>
      </c>
      <c r="E734">
        <v>1.3241799999999999</v>
      </c>
      <c r="F734">
        <v>-1.6563144000000001</v>
      </c>
      <c r="G734" t="s">
        <v>54860</v>
      </c>
      <c r="H734" t="s">
        <v>54861</v>
      </c>
      <c r="I734">
        <f t="shared" si="11"/>
        <v>0.31724857742462259</v>
      </c>
    </row>
    <row r="735" spans="1:9">
      <c r="A735" t="s">
        <v>48639</v>
      </c>
      <c r="B735" s="1">
        <v>8.7100000000000007E-3</v>
      </c>
      <c r="C735" s="1">
        <v>1.5E-3</v>
      </c>
      <c r="D735">
        <v>-4.9505249999999998</v>
      </c>
      <c r="E735">
        <v>-1.49105</v>
      </c>
      <c r="F735">
        <v>-1.6552043999999999</v>
      </c>
      <c r="G735" t="s">
        <v>48640</v>
      </c>
      <c r="H735" t="s">
        <v>48641</v>
      </c>
      <c r="I735">
        <f t="shared" si="11"/>
        <v>0.3174927603011663</v>
      </c>
    </row>
    <row r="736" spans="1:9">
      <c r="A736" t="s">
        <v>41554</v>
      </c>
      <c r="B736" s="1">
        <v>5.1999999999999998E-2</v>
      </c>
      <c r="C736" s="1">
        <v>1.41E-2</v>
      </c>
      <c r="D736">
        <v>-3.2154919999999998</v>
      </c>
      <c r="E736">
        <v>-3.90456</v>
      </c>
      <c r="F736">
        <v>-1.6550978999999999</v>
      </c>
      <c r="G736" t="s">
        <v>42798</v>
      </c>
      <c r="H736" t="s">
        <v>42799</v>
      </c>
      <c r="I736">
        <f t="shared" si="11"/>
        <v>0.31751619853730384</v>
      </c>
    </row>
    <row r="737" spans="1:9">
      <c r="A737" t="s">
        <v>59827</v>
      </c>
      <c r="B737" s="1">
        <v>1.6100000000000001E-4</v>
      </c>
      <c r="C737" s="1">
        <v>3.9999999999999998E-6</v>
      </c>
      <c r="D737">
        <v>-12.340998000000001</v>
      </c>
      <c r="E737">
        <v>4.96793</v>
      </c>
      <c r="F737">
        <v>-1.6550849000000001</v>
      </c>
      <c r="G737" t="s">
        <v>60157</v>
      </c>
      <c r="H737" t="s">
        <v>60158</v>
      </c>
      <c r="I737">
        <f t="shared" si="11"/>
        <v>0.31751905966114585</v>
      </c>
    </row>
    <row r="738" spans="1:9">
      <c r="A738" t="s">
        <v>46327</v>
      </c>
      <c r="B738" s="1">
        <v>1.6500000000000001E-2</v>
      </c>
      <c r="C738" s="1">
        <v>3.3500000000000001E-3</v>
      </c>
      <c r="D738">
        <v>-4.2877729999999996</v>
      </c>
      <c r="E738">
        <v>-2.36436</v>
      </c>
      <c r="F738">
        <v>-1.6548388999999999</v>
      </c>
      <c r="G738" t="s">
        <v>58808</v>
      </c>
      <c r="H738" t="s">
        <v>58809</v>
      </c>
      <c r="I738">
        <f t="shared" si="11"/>
        <v>0.31757320578783721</v>
      </c>
    </row>
    <row r="739" spans="1:9">
      <c r="A739" t="s">
        <v>44875</v>
      </c>
      <c r="B739" s="1">
        <v>2.3099999999999999E-2</v>
      </c>
      <c r="C739" s="1">
        <v>5.1500000000000001E-3</v>
      </c>
      <c r="D739">
        <v>-3.953532</v>
      </c>
      <c r="E739">
        <v>-2.8286600000000002</v>
      </c>
      <c r="F739">
        <v>-1.6540589999999999</v>
      </c>
      <c r="G739" t="s">
        <v>44876</v>
      </c>
      <c r="H739" t="s">
        <v>44877</v>
      </c>
      <c r="I739">
        <f t="shared" si="11"/>
        <v>0.3177449276646615</v>
      </c>
    </row>
    <row r="740" spans="1:9">
      <c r="A740" t="s">
        <v>43199</v>
      </c>
      <c r="B740" s="1">
        <v>3.6299999999999999E-2</v>
      </c>
      <c r="C740" s="1">
        <v>9.0299999999999998E-3</v>
      </c>
      <c r="D740">
        <v>-3.5341830000000001</v>
      </c>
      <c r="E740">
        <v>-3.4322699999999999</v>
      </c>
      <c r="F740">
        <v>-1.6534386000000001</v>
      </c>
      <c r="I740">
        <f t="shared" si="11"/>
        <v>0.31788159642635144</v>
      </c>
    </row>
    <row r="741" spans="1:9">
      <c r="A741" t="s">
        <v>59245</v>
      </c>
      <c r="B741" s="1">
        <v>2.1800000000000001E-4</v>
      </c>
      <c r="C741" s="1">
        <v>6.8700000000000003E-6</v>
      </c>
      <c r="D741">
        <v>-11.415893000000001</v>
      </c>
      <c r="E741">
        <v>4.3898299999999999</v>
      </c>
      <c r="F741">
        <v>-1.6529498</v>
      </c>
      <c r="G741" t="s">
        <v>59246</v>
      </c>
      <c r="H741" t="s">
        <v>59247</v>
      </c>
      <c r="I741">
        <f t="shared" si="11"/>
        <v>0.31798931624597099</v>
      </c>
    </row>
    <row r="742" spans="1:9">
      <c r="A742" t="s">
        <v>57388</v>
      </c>
      <c r="B742" s="1">
        <v>5.1999999999999995E-4</v>
      </c>
      <c r="C742" s="1">
        <v>2.8900000000000001E-5</v>
      </c>
      <c r="D742">
        <v>-9.2490620000000003</v>
      </c>
      <c r="E742">
        <v>2.8344900000000002</v>
      </c>
      <c r="F742">
        <v>-1.6506949</v>
      </c>
      <c r="G742" t="s">
        <v>57389</v>
      </c>
      <c r="H742" t="s">
        <v>57390</v>
      </c>
      <c r="I742">
        <f t="shared" si="11"/>
        <v>0.31848671502744369</v>
      </c>
    </row>
    <row r="743" spans="1:9">
      <c r="A743" t="s">
        <v>52665</v>
      </c>
      <c r="B743" s="1">
        <v>2.5200000000000001E-3</v>
      </c>
      <c r="C743" s="1">
        <v>2.8600000000000001E-4</v>
      </c>
      <c r="D743">
        <v>-6.511107</v>
      </c>
      <c r="E743">
        <v>0.3226</v>
      </c>
      <c r="F743">
        <v>-1.6495149</v>
      </c>
      <c r="G743" t="s">
        <v>52666</v>
      </c>
      <c r="H743" t="s">
        <v>52667</v>
      </c>
      <c r="I743">
        <f t="shared" si="11"/>
        <v>0.31874731622646663</v>
      </c>
    </row>
    <row r="744" spans="1:9">
      <c r="A744" t="s">
        <v>30817</v>
      </c>
      <c r="B744" s="1">
        <v>0.23200000000000001</v>
      </c>
      <c r="C744" s="1">
        <v>0.10100000000000001</v>
      </c>
      <c r="D744">
        <v>-1.8755869999999999</v>
      </c>
      <c r="E744">
        <v>-5.9173299999999998</v>
      </c>
      <c r="F744">
        <v>-1.6491469000000001</v>
      </c>
      <c r="G744" t="s">
        <v>31009</v>
      </c>
      <c r="H744" t="s">
        <v>30824</v>
      </c>
      <c r="I744">
        <f t="shared" si="11"/>
        <v>0.31882863207668227</v>
      </c>
    </row>
    <row r="745" spans="1:9">
      <c r="A745" t="s">
        <v>48093</v>
      </c>
      <c r="B745" s="1">
        <v>9.9000000000000008E-3</v>
      </c>
      <c r="C745" s="1">
        <v>1.75E-3</v>
      </c>
      <c r="D745">
        <v>-4.8167419999999996</v>
      </c>
      <c r="E745">
        <v>-1.66221</v>
      </c>
      <c r="F745">
        <v>-1.6487194000000001</v>
      </c>
      <c r="G745" t="s">
        <v>48094</v>
      </c>
      <c r="H745" t="s">
        <v>48095</v>
      </c>
      <c r="I745">
        <f t="shared" si="11"/>
        <v>0.31892312150963104</v>
      </c>
    </row>
    <row r="746" spans="1:9">
      <c r="A746" t="s">
        <v>48449</v>
      </c>
      <c r="B746" s="1">
        <v>8.6499999999999997E-3</v>
      </c>
      <c r="C746" s="1">
        <v>1.49E-3</v>
      </c>
      <c r="D746">
        <v>-4.9577260000000001</v>
      </c>
      <c r="E746">
        <v>-1.4819199999999999</v>
      </c>
      <c r="F746">
        <v>-1.6483456999999999</v>
      </c>
      <c r="G746" t="s">
        <v>48450</v>
      </c>
      <c r="H746" t="s">
        <v>48623</v>
      </c>
      <c r="I746">
        <f t="shared" si="11"/>
        <v>0.3190057425793722</v>
      </c>
    </row>
    <row r="747" spans="1:9">
      <c r="A747" t="s">
        <v>56519</v>
      </c>
      <c r="B747" s="1">
        <v>7.2900000000000005E-4</v>
      </c>
      <c r="C747" s="1">
        <v>4.7700000000000001E-5</v>
      </c>
      <c r="D747">
        <v>-8.5805450000000008</v>
      </c>
      <c r="E747">
        <v>2.2860299999999998</v>
      </c>
      <c r="F747">
        <v>-1.6480912999999999</v>
      </c>
      <c r="G747" t="s">
        <v>56520</v>
      </c>
      <c r="H747" t="s">
        <v>56521</v>
      </c>
      <c r="I747">
        <f t="shared" si="11"/>
        <v>0.31906199994100309</v>
      </c>
    </row>
    <row r="748" spans="1:9">
      <c r="A748" t="s">
        <v>52652</v>
      </c>
      <c r="B748" s="1">
        <v>2.7699999999999999E-3</v>
      </c>
      <c r="C748" s="1">
        <v>3.28E-4</v>
      </c>
      <c r="D748">
        <v>-6.3722849999999998</v>
      </c>
      <c r="E748">
        <v>0.17413999999999999</v>
      </c>
      <c r="F748">
        <v>-1.6476659</v>
      </c>
      <c r="G748" t="s">
        <v>52653</v>
      </c>
      <c r="H748" t="s">
        <v>52654</v>
      </c>
      <c r="I748">
        <f t="shared" si="11"/>
        <v>0.31915609396901568</v>
      </c>
    </row>
    <row r="749" spans="1:9">
      <c r="A749" t="s">
        <v>56223</v>
      </c>
      <c r="B749" s="1">
        <v>8.5700000000000001E-4</v>
      </c>
      <c r="C749" s="1">
        <v>6.0399999999999998E-5</v>
      </c>
      <c r="D749">
        <v>-8.2810009999999998</v>
      </c>
      <c r="E749">
        <v>2.0279699999999998</v>
      </c>
      <c r="F749">
        <v>-1.6467502000000001</v>
      </c>
      <c r="G749" t="s">
        <v>56224</v>
      </c>
      <c r="H749" t="s">
        <v>56225</v>
      </c>
      <c r="I749">
        <f t="shared" si="11"/>
        <v>0.3193587313904323</v>
      </c>
    </row>
    <row r="750" spans="1:9">
      <c r="A750" t="s">
        <v>49186</v>
      </c>
      <c r="B750" s="1">
        <v>7.26E-3</v>
      </c>
      <c r="C750" s="1">
        <v>1.1800000000000001E-3</v>
      </c>
      <c r="D750">
        <v>-5.1580959999999996</v>
      </c>
      <c r="E750">
        <v>-1.2305999999999999</v>
      </c>
      <c r="F750">
        <v>-1.6466812</v>
      </c>
      <c r="I750">
        <f t="shared" si="11"/>
        <v>0.31937400577538788</v>
      </c>
    </row>
    <row r="751" spans="1:9">
      <c r="A751" t="s">
        <v>37806</v>
      </c>
      <c r="B751" s="1">
        <v>0.105</v>
      </c>
      <c r="C751" s="1">
        <v>3.4500000000000003E-2</v>
      </c>
      <c r="D751">
        <v>-2.598976</v>
      </c>
      <c r="E751">
        <v>-4.8385899999999999</v>
      </c>
      <c r="F751">
        <v>-1.6446590999999999</v>
      </c>
      <c r="G751" t="s">
        <v>37807</v>
      </c>
      <c r="H751" t="s">
        <v>37808</v>
      </c>
      <c r="I751">
        <f t="shared" si="11"/>
        <v>0.31982195836094801</v>
      </c>
    </row>
    <row r="752" spans="1:9">
      <c r="A752" t="s">
        <v>50833</v>
      </c>
      <c r="B752" s="1">
        <v>4.8199999999999996E-3</v>
      </c>
      <c r="C752" s="1">
        <v>6.8599999999999998E-4</v>
      </c>
      <c r="D752">
        <v>-5.6518439999999996</v>
      </c>
      <c r="E752">
        <v>-0.63549999999999995</v>
      </c>
      <c r="F752">
        <v>-1.643248</v>
      </c>
      <c r="I752">
        <f t="shared" si="11"/>
        <v>0.32013492924755838</v>
      </c>
    </row>
    <row r="753" spans="1:9">
      <c r="A753" t="s">
        <v>53048</v>
      </c>
      <c r="B753" s="1">
        <v>2.4299999999999999E-3</v>
      </c>
      <c r="C753" s="1">
        <v>2.72E-4</v>
      </c>
      <c r="D753">
        <v>-6.5635579999999996</v>
      </c>
      <c r="E753">
        <v>0.37808999999999998</v>
      </c>
      <c r="F753">
        <v>-1.6426897</v>
      </c>
      <c r="G753" t="s">
        <v>53049</v>
      </c>
      <c r="H753" t="s">
        <v>53050</v>
      </c>
      <c r="I753">
        <f t="shared" si="11"/>
        <v>0.32025884033998109</v>
      </c>
    </row>
    <row r="754" spans="1:9">
      <c r="A754" t="s">
        <v>44226</v>
      </c>
      <c r="B754" s="1">
        <v>2.7400000000000001E-2</v>
      </c>
      <c r="C754" s="1">
        <v>6.3400000000000001E-3</v>
      </c>
      <c r="D754">
        <v>-3.7950520000000001</v>
      </c>
      <c r="E754">
        <v>-3.0541499999999999</v>
      </c>
      <c r="F754">
        <v>-1.6416162000000001</v>
      </c>
      <c r="G754" t="s">
        <v>44227</v>
      </c>
      <c r="H754" t="s">
        <v>44228</v>
      </c>
      <c r="I754">
        <f t="shared" si="11"/>
        <v>0.32049723154253384</v>
      </c>
    </row>
    <row r="755" spans="1:9">
      <c r="A755" t="s">
        <v>50518</v>
      </c>
      <c r="B755" s="1">
        <v>5.3299999999999997E-3</v>
      </c>
      <c r="C755" s="1">
        <v>7.8399999999999997E-4</v>
      </c>
      <c r="D755">
        <v>-5.5273490000000001</v>
      </c>
      <c r="E755">
        <v>-0.78236000000000006</v>
      </c>
      <c r="F755">
        <v>-1.6415116000000001</v>
      </c>
      <c r="G755" t="s">
        <v>50519</v>
      </c>
      <c r="H755" t="s">
        <v>50520</v>
      </c>
      <c r="I755">
        <f t="shared" si="11"/>
        <v>0.32052046945823842</v>
      </c>
    </row>
    <row r="756" spans="1:9">
      <c r="A756" t="s">
        <v>49166</v>
      </c>
      <c r="B756" s="1">
        <v>7.2500000000000004E-3</v>
      </c>
      <c r="C756" s="1">
        <v>1.1800000000000001E-3</v>
      </c>
      <c r="D756">
        <v>-5.1609569999999998</v>
      </c>
      <c r="E756">
        <v>-1.22706</v>
      </c>
      <c r="F756">
        <v>-1.6411813</v>
      </c>
      <c r="G756" t="s">
        <v>49167</v>
      </c>
      <c r="H756" t="s">
        <v>49168</v>
      </c>
      <c r="I756">
        <f t="shared" si="11"/>
        <v>0.32059385990322559</v>
      </c>
    </row>
    <row r="757" spans="1:9">
      <c r="A757" t="s">
        <v>51673</v>
      </c>
      <c r="B757" s="1">
        <v>3.6700000000000001E-3</v>
      </c>
      <c r="C757" s="1">
        <v>4.8000000000000001E-4</v>
      </c>
      <c r="D757">
        <v>-5.9930099999999999</v>
      </c>
      <c r="E757">
        <v>-0.2437</v>
      </c>
      <c r="F757">
        <v>-1.6410875</v>
      </c>
      <c r="I757">
        <f t="shared" si="11"/>
        <v>0.32061470469773645</v>
      </c>
    </row>
    <row r="758" spans="1:9">
      <c r="A758" t="s">
        <v>55713</v>
      </c>
      <c r="B758" s="1">
        <v>1E-3</v>
      </c>
      <c r="C758" s="1">
        <v>7.7200000000000006E-5</v>
      </c>
      <c r="D758">
        <v>-7.9787720000000002</v>
      </c>
      <c r="E758">
        <v>1.7593399999999999</v>
      </c>
      <c r="F758">
        <v>-1.6400201999999999</v>
      </c>
      <c r="G758" t="s">
        <v>55714</v>
      </c>
      <c r="H758" t="s">
        <v>55715</v>
      </c>
      <c r="I758">
        <f t="shared" si="11"/>
        <v>0.32085198192681302</v>
      </c>
    </row>
    <row r="759" spans="1:9">
      <c r="A759" t="s">
        <v>59836</v>
      </c>
      <c r="B759" s="1">
        <v>1.6200000000000001E-4</v>
      </c>
      <c r="C759" s="1">
        <v>4.0600000000000001E-6</v>
      </c>
      <c r="D759">
        <v>-12.316012000000001</v>
      </c>
      <c r="E759">
        <v>4.9528999999999996</v>
      </c>
      <c r="F759">
        <v>-1.6396837</v>
      </c>
      <c r="G759" t="s">
        <v>59837</v>
      </c>
      <c r="H759" t="s">
        <v>59838</v>
      </c>
      <c r="I759">
        <f t="shared" si="11"/>
        <v>0.32092682746320844</v>
      </c>
    </row>
    <row r="760" spans="1:9">
      <c r="A760" t="s">
        <v>49271</v>
      </c>
      <c r="B760" s="1">
        <v>6.7499999999999999E-3</v>
      </c>
      <c r="C760" s="1">
        <v>1.07E-3</v>
      </c>
      <c r="D760">
        <v>-5.243862</v>
      </c>
      <c r="E760">
        <v>-1.1247799999999999</v>
      </c>
      <c r="F760">
        <v>-1.6392064</v>
      </c>
      <c r="G760" t="s">
        <v>49272</v>
      </c>
      <c r="H760" t="s">
        <v>49452</v>
      </c>
      <c r="I760">
        <f t="shared" si="11"/>
        <v>0.32103302018717456</v>
      </c>
    </row>
    <row r="761" spans="1:9">
      <c r="A761" t="s">
        <v>60407</v>
      </c>
      <c r="B761" s="1">
        <v>1.02E-4</v>
      </c>
      <c r="C761" s="1">
        <v>1.81E-6</v>
      </c>
      <c r="D761">
        <v>-13.824996000000001</v>
      </c>
      <c r="E761">
        <v>5.8085300000000002</v>
      </c>
      <c r="F761">
        <v>-1.6371465999999999</v>
      </c>
      <c r="G761" t="s">
        <v>60911</v>
      </c>
      <c r="H761" t="s">
        <v>60912</v>
      </c>
      <c r="I761">
        <f t="shared" si="11"/>
        <v>0.32149170069752092</v>
      </c>
    </row>
    <row r="762" spans="1:9">
      <c r="A762" t="s">
        <v>49540</v>
      </c>
      <c r="B762" s="1">
        <v>6.9800000000000001E-3</v>
      </c>
      <c r="C762" s="1">
        <v>1.1199999999999999E-3</v>
      </c>
      <c r="D762">
        <v>-5.2047049999999997</v>
      </c>
      <c r="E762">
        <v>-1.17296</v>
      </c>
      <c r="F762">
        <v>-1.6366585</v>
      </c>
      <c r="I762">
        <f t="shared" si="11"/>
        <v>0.32160048782346462</v>
      </c>
    </row>
    <row r="763" spans="1:9">
      <c r="A763" t="s">
        <v>52964</v>
      </c>
      <c r="B763" s="1">
        <v>2.5000000000000001E-3</v>
      </c>
      <c r="C763" s="1">
        <v>2.8299999999999999E-4</v>
      </c>
      <c r="D763">
        <v>-6.5228910000000004</v>
      </c>
      <c r="E763">
        <v>0.33510000000000001</v>
      </c>
      <c r="F763">
        <v>-1.6344741</v>
      </c>
      <c r="G763" t="s">
        <v>52965</v>
      </c>
      <c r="H763" t="s">
        <v>52966</v>
      </c>
      <c r="I763">
        <f t="shared" si="11"/>
        <v>0.32208779538929694</v>
      </c>
    </row>
    <row r="764" spans="1:9">
      <c r="A764" t="s">
        <v>61020</v>
      </c>
      <c r="B764" s="1">
        <v>5.3999999999999998E-5</v>
      </c>
      <c r="C764" s="1">
        <v>5.0200000000000002E-7</v>
      </c>
      <c r="D764">
        <v>-16.589618999999999</v>
      </c>
      <c r="E764">
        <v>7.1438199999999998</v>
      </c>
      <c r="F764">
        <v>-1.6316930000000001</v>
      </c>
      <c r="I764">
        <f t="shared" si="11"/>
        <v>0.32270928661183884</v>
      </c>
    </row>
    <row r="765" spans="1:9">
      <c r="A765" t="s">
        <v>49817</v>
      </c>
      <c r="B765" s="1">
        <v>6.2399999999999999E-3</v>
      </c>
      <c r="C765" s="1">
        <v>9.6599999999999995E-4</v>
      </c>
      <c r="D765">
        <v>-5.3372729999999997</v>
      </c>
      <c r="E765">
        <v>-1.01071</v>
      </c>
      <c r="F765">
        <v>-1.6305561</v>
      </c>
      <c r="G765" t="s">
        <v>49818</v>
      </c>
      <c r="H765" t="s">
        <v>49819</v>
      </c>
      <c r="I765">
        <f t="shared" si="11"/>
        <v>0.32296369435334565</v>
      </c>
    </row>
    <row r="766" spans="1:9">
      <c r="A766" t="s">
        <v>44433</v>
      </c>
      <c r="B766" s="1">
        <v>2.64E-2</v>
      </c>
      <c r="C766" s="1">
        <v>6.0499999999999998E-3</v>
      </c>
      <c r="D766">
        <v>-3.8304619999999998</v>
      </c>
      <c r="E766">
        <v>-3.0034800000000001</v>
      </c>
      <c r="F766">
        <v>-1.6302418999999999</v>
      </c>
      <c r="I766">
        <f t="shared" si="11"/>
        <v>0.32303403925692725</v>
      </c>
    </row>
    <row r="767" spans="1:9">
      <c r="A767" t="s">
        <v>56388</v>
      </c>
      <c r="B767" s="1">
        <v>7.94E-4</v>
      </c>
      <c r="C767" s="1">
        <v>5.4200000000000003E-5</v>
      </c>
      <c r="D767">
        <v>-8.4179340000000007</v>
      </c>
      <c r="E767">
        <v>2.1469299999999998</v>
      </c>
      <c r="F767">
        <v>-1.6299520000000001</v>
      </c>
      <c r="I767">
        <f t="shared" si="11"/>
        <v>0.32309895732684862</v>
      </c>
    </row>
    <row r="768" spans="1:9">
      <c r="A768" t="s">
        <v>51287</v>
      </c>
      <c r="B768" s="1">
        <v>3.8300000000000001E-3</v>
      </c>
      <c r="C768" s="1">
        <v>5.0600000000000005E-4</v>
      </c>
      <c r="D768">
        <v>-5.9408859999999999</v>
      </c>
      <c r="E768">
        <v>-0.30257000000000001</v>
      </c>
      <c r="F768">
        <v>-1.6270749</v>
      </c>
      <c r="G768" s="2">
        <v>41884</v>
      </c>
      <c r="H768" t="s">
        <v>51288</v>
      </c>
      <c r="I768">
        <f t="shared" si="11"/>
        <v>0.32374394155249447</v>
      </c>
    </row>
    <row r="769" spans="1:9">
      <c r="A769" t="s">
        <v>51302</v>
      </c>
      <c r="B769" s="1">
        <v>4.0699999999999998E-3</v>
      </c>
      <c r="C769" s="1">
        <v>5.4799999999999998E-4</v>
      </c>
      <c r="D769">
        <v>-5.8642989999999999</v>
      </c>
      <c r="E769">
        <v>-0.38969999999999999</v>
      </c>
      <c r="F769">
        <v>-1.625267</v>
      </c>
      <c r="G769" t="s">
        <v>51526</v>
      </c>
      <c r="H769" t="s">
        <v>51527</v>
      </c>
      <c r="I769">
        <f t="shared" si="11"/>
        <v>0.32414989259421573</v>
      </c>
    </row>
    <row r="770" spans="1:9">
      <c r="A770" t="s">
        <v>41303</v>
      </c>
      <c r="B770" s="1">
        <v>5.5300000000000002E-2</v>
      </c>
      <c r="C770" s="1">
        <v>1.52E-2</v>
      </c>
      <c r="D770">
        <v>-3.1615829999999998</v>
      </c>
      <c r="E770">
        <v>-3.9853900000000002</v>
      </c>
      <c r="F770">
        <v>-1.6251101999999999</v>
      </c>
      <c r="G770" t="s">
        <v>41304</v>
      </c>
      <c r="H770" t="s">
        <v>41482</v>
      </c>
      <c r="I770">
        <f t="shared" si="11"/>
        <v>0.3241851248947924</v>
      </c>
    </row>
    <row r="771" spans="1:9">
      <c r="A771" t="s">
        <v>55429</v>
      </c>
      <c r="B771" s="1">
        <v>1.0300000000000001E-3</v>
      </c>
      <c r="C771" s="1">
        <v>7.9800000000000002E-5</v>
      </c>
      <c r="D771">
        <v>-7.9400139999999997</v>
      </c>
      <c r="E771">
        <v>1.72427</v>
      </c>
      <c r="F771">
        <v>-1.6245974000000001</v>
      </c>
      <c r="G771" t="s">
        <v>57863</v>
      </c>
      <c r="H771" t="s">
        <v>57864</v>
      </c>
      <c r="I771">
        <f t="shared" si="11"/>
        <v>0.32430037564139813</v>
      </c>
    </row>
    <row r="772" spans="1:9">
      <c r="A772" t="s">
        <v>39975</v>
      </c>
      <c r="B772" s="1">
        <v>7.3499999999999996E-2</v>
      </c>
      <c r="C772" s="1">
        <v>2.18E-2</v>
      </c>
      <c r="D772">
        <v>-2.9096890000000002</v>
      </c>
      <c r="E772">
        <v>-4.36585</v>
      </c>
      <c r="F772">
        <v>-1.6245395</v>
      </c>
      <c r="G772" t="s">
        <v>48450</v>
      </c>
      <c r="H772" t="s">
        <v>48623</v>
      </c>
      <c r="I772">
        <f t="shared" si="11"/>
        <v>0.32431339112146368</v>
      </c>
    </row>
    <row r="773" spans="1:9">
      <c r="A773" t="s">
        <v>50739</v>
      </c>
      <c r="B773" s="1">
        <v>4.8999999999999998E-3</v>
      </c>
      <c r="C773" s="1">
        <v>7.0299999999999996E-4</v>
      </c>
      <c r="D773">
        <v>-5.6292499999999999</v>
      </c>
      <c r="E773">
        <v>-0.66198999999999997</v>
      </c>
      <c r="F773">
        <v>-1.6235828000000001</v>
      </c>
      <c r="G773" t="s">
        <v>50740</v>
      </c>
      <c r="H773" t="s">
        <v>50741</v>
      </c>
      <c r="I773">
        <f t="shared" si="11"/>
        <v>0.32452852565143558</v>
      </c>
    </row>
    <row r="774" spans="1:9">
      <c r="A774" t="s">
        <v>53878</v>
      </c>
      <c r="B774" s="1">
        <v>1.8E-3</v>
      </c>
      <c r="C774" s="1">
        <v>1.8000000000000001E-4</v>
      </c>
      <c r="D774">
        <v>-7.0048620000000001</v>
      </c>
      <c r="E774">
        <v>0.83214999999999995</v>
      </c>
      <c r="F774">
        <v>-1.6222392999999999</v>
      </c>
      <c r="G774" t="s">
        <v>53879</v>
      </c>
      <c r="H774" t="s">
        <v>53880</v>
      </c>
      <c r="I774">
        <f t="shared" si="11"/>
        <v>0.32483088140771482</v>
      </c>
    </row>
    <row r="775" spans="1:9">
      <c r="A775" t="s">
        <v>61042</v>
      </c>
      <c r="B775" s="1">
        <v>5.5099999999999998E-5</v>
      </c>
      <c r="C775" s="1">
        <v>5.2600000000000002E-7</v>
      </c>
      <c r="D775">
        <v>-16.478832000000001</v>
      </c>
      <c r="E775">
        <v>7.0952200000000003</v>
      </c>
      <c r="F775">
        <v>-1.6216777</v>
      </c>
      <c r="G775" t="s">
        <v>61043</v>
      </c>
      <c r="H775" t="s">
        <v>61044</v>
      </c>
      <c r="I775">
        <f t="shared" ref="I775:I838" si="12">2^F775</f>
        <v>0.32495735341244358</v>
      </c>
    </row>
    <row r="776" spans="1:9">
      <c r="A776" t="s">
        <v>58426</v>
      </c>
      <c r="B776" s="1">
        <v>3.1599999999999998E-4</v>
      </c>
      <c r="C776" s="1">
        <v>1.31E-5</v>
      </c>
      <c r="D776">
        <v>-10.391025000000001</v>
      </c>
      <c r="E776">
        <v>3.6927400000000001</v>
      </c>
      <c r="F776">
        <v>-1.6216664999999999</v>
      </c>
      <c r="G776" t="s">
        <v>58427</v>
      </c>
      <c r="H776" t="s">
        <v>58428</v>
      </c>
      <c r="I776">
        <f t="shared" si="12"/>
        <v>0.32495987614689709</v>
      </c>
    </row>
    <row r="777" spans="1:9">
      <c r="A777" t="s">
        <v>45275</v>
      </c>
      <c r="B777" s="1">
        <v>2.2499999999999999E-2</v>
      </c>
      <c r="C777" s="1">
        <v>4.96E-3</v>
      </c>
      <c r="D777">
        <v>-3.981446</v>
      </c>
      <c r="E777">
        <v>-2.7892899999999998</v>
      </c>
      <c r="F777">
        <v>-1.6214421999999999</v>
      </c>
      <c r="G777" t="s">
        <v>45276</v>
      </c>
      <c r="H777" t="s">
        <v>45103</v>
      </c>
      <c r="I777">
        <f t="shared" si="12"/>
        <v>0.32501040253296004</v>
      </c>
    </row>
    <row r="778" spans="1:9">
      <c r="A778" t="s">
        <v>57371</v>
      </c>
      <c r="B778" s="1">
        <v>5.1199999999999998E-4</v>
      </c>
      <c r="C778" s="1">
        <v>2.83E-5</v>
      </c>
      <c r="D778">
        <v>-9.2745770000000007</v>
      </c>
      <c r="E778">
        <v>2.8547099999999999</v>
      </c>
      <c r="F778">
        <v>-1.6214337999999999</v>
      </c>
      <c r="I778">
        <f t="shared" si="12"/>
        <v>0.32501229489084016</v>
      </c>
    </row>
    <row r="779" spans="1:9">
      <c r="A779" t="s">
        <v>54763</v>
      </c>
      <c r="B779" s="1">
        <v>1.32E-3</v>
      </c>
      <c r="C779" s="1">
        <v>1.17E-4</v>
      </c>
      <c r="D779">
        <v>-7.4848239999999997</v>
      </c>
      <c r="E779">
        <v>1.3013399999999999</v>
      </c>
      <c r="F779">
        <v>-1.6212107</v>
      </c>
      <c r="I779">
        <f t="shared" si="12"/>
        <v>0.32506255904768344</v>
      </c>
    </row>
    <row r="780" spans="1:9">
      <c r="A780" t="s">
        <v>53359</v>
      </c>
      <c r="B780" s="1">
        <v>2.15E-3</v>
      </c>
      <c r="C780" s="1">
        <v>2.3000000000000001E-4</v>
      </c>
      <c r="D780">
        <v>-6.7393400000000003</v>
      </c>
      <c r="E780">
        <v>0.56166000000000005</v>
      </c>
      <c r="F780">
        <v>-1.6209442999999999</v>
      </c>
      <c r="I780">
        <f t="shared" si="12"/>
        <v>0.32512258882459122</v>
      </c>
    </row>
    <row r="781" spans="1:9">
      <c r="A781" t="s">
        <v>50119</v>
      </c>
      <c r="B781" s="1">
        <v>5.3E-3</v>
      </c>
      <c r="C781" s="1">
        <v>7.7899999999999996E-4</v>
      </c>
      <c r="D781">
        <v>-5.5332239999999997</v>
      </c>
      <c r="E781">
        <v>-0.77537999999999996</v>
      </c>
      <c r="F781">
        <v>-1.6189425</v>
      </c>
      <c r="G781" t="s">
        <v>50120</v>
      </c>
      <c r="H781" t="s">
        <v>50303</v>
      </c>
      <c r="I781">
        <f t="shared" si="12"/>
        <v>0.32557402319985784</v>
      </c>
    </row>
    <row r="782" spans="1:9">
      <c r="A782" t="s">
        <v>59868</v>
      </c>
      <c r="B782" s="1">
        <v>1.46E-4</v>
      </c>
      <c r="C782" s="1">
        <v>3.4199999999999999E-6</v>
      </c>
      <c r="D782">
        <v>-12.624556</v>
      </c>
      <c r="E782">
        <v>5.1363799999999999</v>
      </c>
      <c r="F782">
        <v>-1.6174175</v>
      </c>
      <c r="G782" t="s">
        <v>59869</v>
      </c>
      <c r="H782" t="s">
        <v>59870</v>
      </c>
      <c r="I782">
        <f t="shared" si="12"/>
        <v>0.32591835299688054</v>
      </c>
    </row>
    <row r="783" spans="1:9">
      <c r="A783" t="s">
        <v>45150</v>
      </c>
      <c r="B783" s="1">
        <v>2.2599999999999999E-2</v>
      </c>
      <c r="C783" s="1">
        <v>5.0000000000000001E-3</v>
      </c>
      <c r="D783">
        <v>-3.9757709999999999</v>
      </c>
      <c r="E783">
        <v>-2.7972899999999998</v>
      </c>
      <c r="F783">
        <v>-1.6169277</v>
      </c>
      <c r="G783" t="s">
        <v>58849</v>
      </c>
      <c r="H783" t="s">
        <v>58850</v>
      </c>
      <c r="I783">
        <f t="shared" si="12"/>
        <v>0.32602902220009194</v>
      </c>
    </row>
    <row r="784" spans="1:9">
      <c r="A784" t="s">
        <v>51797</v>
      </c>
      <c r="B784" s="1">
        <v>3.3300000000000001E-3</v>
      </c>
      <c r="C784" s="1">
        <v>4.1800000000000002E-4</v>
      </c>
      <c r="D784">
        <v>-6.1285439999999998</v>
      </c>
      <c r="E784">
        <v>-9.2289999999999997E-2</v>
      </c>
      <c r="F784">
        <v>-1.6161216</v>
      </c>
      <c r="G784" t="s">
        <v>51798</v>
      </c>
      <c r="H784" t="s">
        <v>51802</v>
      </c>
      <c r="I784">
        <f t="shared" si="12"/>
        <v>0.3262112404954276</v>
      </c>
    </row>
    <row r="785" spans="1:9">
      <c r="A785" t="s">
        <v>45648</v>
      </c>
      <c r="B785" s="1">
        <v>1.9800000000000002E-2</v>
      </c>
      <c r="C785" s="1">
        <v>4.2199999999999998E-3</v>
      </c>
      <c r="D785">
        <v>-4.1061379999999996</v>
      </c>
      <c r="E785">
        <v>-2.6147399999999998</v>
      </c>
      <c r="F785">
        <v>-1.6150864</v>
      </c>
      <c r="G785" t="s">
        <v>45649</v>
      </c>
      <c r="H785" t="s">
        <v>45650</v>
      </c>
      <c r="I785">
        <f t="shared" si="12"/>
        <v>0.32644539605222128</v>
      </c>
    </row>
    <row r="786" spans="1:9">
      <c r="A786" t="s">
        <v>53510</v>
      </c>
      <c r="B786" s="1">
        <v>2.1199999999999999E-3</v>
      </c>
      <c r="C786" s="1">
        <v>2.2599999999999999E-4</v>
      </c>
      <c r="D786">
        <v>-6.7608059999999996</v>
      </c>
      <c r="E786">
        <v>0.58382000000000001</v>
      </c>
      <c r="F786">
        <v>-1.6141828</v>
      </c>
      <c r="G786" t="s">
        <v>53511</v>
      </c>
      <c r="H786" t="s">
        <v>53512</v>
      </c>
      <c r="I786">
        <f t="shared" si="12"/>
        <v>0.32664992191988629</v>
      </c>
    </row>
    <row r="787" spans="1:9">
      <c r="A787" t="s">
        <v>58311</v>
      </c>
      <c r="B787" s="1">
        <v>3.5500000000000001E-4</v>
      </c>
      <c r="C787" s="1">
        <v>1.56E-5</v>
      </c>
      <c r="D787">
        <v>-10.123702</v>
      </c>
      <c r="E787">
        <v>3.5000300000000002</v>
      </c>
      <c r="F787">
        <v>-1.6141193</v>
      </c>
      <c r="G787" t="s">
        <v>58312</v>
      </c>
      <c r="H787" t="s">
        <v>58313</v>
      </c>
      <c r="I787">
        <f t="shared" si="12"/>
        <v>0.32666429968229943</v>
      </c>
    </row>
    <row r="788" spans="1:9">
      <c r="A788" t="s">
        <v>44025</v>
      </c>
      <c r="B788" s="1">
        <v>3.1E-2</v>
      </c>
      <c r="C788" s="1">
        <v>7.3899999999999999E-3</v>
      </c>
      <c r="D788">
        <v>-3.681816</v>
      </c>
      <c r="E788">
        <v>-3.21726</v>
      </c>
      <c r="F788">
        <v>-1.6137568</v>
      </c>
      <c r="G788" t="s">
        <v>48840</v>
      </c>
      <c r="H788" t="s">
        <v>48841</v>
      </c>
      <c r="I788">
        <f t="shared" si="12"/>
        <v>0.32674638957895047</v>
      </c>
    </row>
    <row r="789" spans="1:9">
      <c r="A789" t="s">
        <v>44738</v>
      </c>
      <c r="B789" s="1">
        <v>2.6200000000000001E-2</v>
      </c>
      <c r="C789" s="1">
        <v>5.9899999999999997E-3</v>
      </c>
      <c r="D789">
        <v>-3.8388089999999999</v>
      </c>
      <c r="E789">
        <v>-2.9915600000000002</v>
      </c>
      <c r="F789">
        <v>-1.6113063000000001</v>
      </c>
      <c r="G789" t="s">
        <v>44739</v>
      </c>
      <c r="H789" t="s">
        <v>44559</v>
      </c>
      <c r="I789">
        <f t="shared" si="12"/>
        <v>0.3273018586148293</v>
      </c>
    </row>
    <row r="790" spans="1:9">
      <c r="A790" t="s">
        <v>51059</v>
      </c>
      <c r="B790" s="1">
        <v>4.3800000000000002E-3</v>
      </c>
      <c r="C790" s="1">
        <v>6.0700000000000001E-4</v>
      </c>
      <c r="D790">
        <v>-5.7677170000000002</v>
      </c>
      <c r="E790">
        <v>-0.50068999999999997</v>
      </c>
      <c r="F790">
        <v>-1.6108884000000001</v>
      </c>
      <c r="G790" t="s">
        <v>51060</v>
      </c>
      <c r="H790" t="s">
        <v>51061</v>
      </c>
      <c r="I790">
        <f t="shared" si="12"/>
        <v>0.32739668063538291</v>
      </c>
    </row>
    <row r="791" spans="1:9">
      <c r="A791" t="s">
        <v>43559</v>
      </c>
      <c r="B791" s="1">
        <v>3.3000000000000002E-2</v>
      </c>
      <c r="C791" s="1">
        <v>8.0000000000000002E-3</v>
      </c>
      <c r="D791">
        <v>-3.6226590000000001</v>
      </c>
      <c r="E791">
        <v>-3.3031000000000001</v>
      </c>
      <c r="F791">
        <v>-1.6103305000000001</v>
      </c>
      <c r="G791" t="s">
        <v>51914</v>
      </c>
      <c r="H791" t="s">
        <v>51915</v>
      </c>
      <c r="I791">
        <f t="shared" si="12"/>
        <v>0.32752331164498094</v>
      </c>
    </row>
    <row r="792" spans="1:9">
      <c r="A792" t="s">
        <v>44076</v>
      </c>
      <c r="B792" s="1">
        <v>2.76E-2</v>
      </c>
      <c r="C792" s="1">
        <v>6.4099999999999999E-3</v>
      </c>
      <c r="D792">
        <v>-3.7874430000000001</v>
      </c>
      <c r="E792">
        <v>-3.0650599999999999</v>
      </c>
      <c r="F792">
        <v>-1.6097109999999999</v>
      </c>
      <c r="G792" t="s">
        <v>44077</v>
      </c>
      <c r="H792" t="s">
        <v>44078</v>
      </c>
      <c r="I792">
        <f t="shared" si="12"/>
        <v>0.32766398188734092</v>
      </c>
    </row>
    <row r="793" spans="1:9">
      <c r="A793" t="s">
        <v>53753</v>
      </c>
      <c r="B793" s="1">
        <v>1.9499999999999999E-3</v>
      </c>
      <c r="C793" s="1">
        <v>2.0000000000000001E-4</v>
      </c>
      <c r="D793">
        <v>-6.8880359999999996</v>
      </c>
      <c r="E793">
        <v>0.71413000000000004</v>
      </c>
      <c r="F793">
        <v>-1.6095877999999999</v>
      </c>
      <c r="G793" t="s">
        <v>53754</v>
      </c>
      <c r="H793" t="s">
        <v>53755</v>
      </c>
      <c r="I793">
        <f t="shared" si="12"/>
        <v>0.32769196418790308</v>
      </c>
    </row>
    <row r="794" spans="1:9">
      <c r="A794" t="s">
        <v>54528</v>
      </c>
      <c r="B794" s="1">
        <v>1.4E-3</v>
      </c>
      <c r="C794" s="1">
        <v>1.2799999999999999E-4</v>
      </c>
      <c r="D794">
        <v>-7.3806599999999998</v>
      </c>
      <c r="E794">
        <v>1.2016</v>
      </c>
      <c r="F794">
        <v>-1.6090565999999999</v>
      </c>
      <c r="I794">
        <f t="shared" si="12"/>
        <v>0.32781264251328612</v>
      </c>
    </row>
    <row r="795" spans="1:9">
      <c r="A795" t="s">
        <v>57759</v>
      </c>
      <c r="B795" s="1">
        <v>4.3300000000000001E-4</v>
      </c>
      <c r="C795" s="1">
        <v>2.16E-5</v>
      </c>
      <c r="D795">
        <v>-9.6572949999999995</v>
      </c>
      <c r="E795">
        <v>3.1520600000000001</v>
      </c>
      <c r="F795">
        <v>-1.6086999</v>
      </c>
      <c r="G795" t="s">
        <v>57760</v>
      </c>
      <c r="H795" t="s">
        <v>57761</v>
      </c>
      <c r="I795">
        <f t="shared" si="12"/>
        <v>0.32789370276702684</v>
      </c>
    </row>
    <row r="796" spans="1:9">
      <c r="A796" t="s">
        <v>55034</v>
      </c>
      <c r="B796" s="1">
        <v>1.24E-3</v>
      </c>
      <c r="C796" s="1">
        <v>1.07E-4</v>
      </c>
      <c r="D796">
        <v>-7.5917209999999997</v>
      </c>
      <c r="E796">
        <v>1.4025300000000001</v>
      </c>
      <c r="F796">
        <v>-1.606579</v>
      </c>
      <c r="I796">
        <f t="shared" si="12"/>
        <v>0.32837609243307381</v>
      </c>
    </row>
    <row r="797" spans="1:9">
      <c r="A797" t="s">
        <v>59176</v>
      </c>
      <c r="B797" s="1">
        <v>2.23E-4</v>
      </c>
      <c r="C797" s="1">
        <v>7.1999999999999997E-6</v>
      </c>
      <c r="D797">
        <v>-11.337642000000001</v>
      </c>
      <c r="E797">
        <v>4.3388</v>
      </c>
      <c r="F797">
        <v>-1.6062311</v>
      </c>
      <c r="G797" t="s">
        <v>59177</v>
      </c>
      <c r="H797" t="s">
        <v>59178</v>
      </c>
      <c r="I797">
        <f t="shared" si="12"/>
        <v>0.32845528853129746</v>
      </c>
    </row>
    <row r="798" spans="1:9">
      <c r="A798" t="s">
        <v>53112</v>
      </c>
      <c r="B798" s="1">
        <v>2.3700000000000001E-3</v>
      </c>
      <c r="C798" s="1">
        <v>2.6200000000000003E-4</v>
      </c>
      <c r="D798">
        <v>-6.6046909999999999</v>
      </c>
      <c r="E798">
        <v>0.42137000000000002</v>
      </c>
      <c r="F798">
        <v>-1.6050930000000001</v>
      </c>
      <c r="I798">
        <f t="shared" si="12"/>
        <v>0.32871449954811954</v>
      </c>
    </row>
    <row r="799" spans="1:9">
      <c r="A799" t="s">
        <v>61625</v>
      </c>
      <c r="B799" s="1">
        <v>2.05E-5</v>
      </c>
      <c r="C799" s="1">
        <v>4.8100000000000001E-8</v>
      </c>
      <c r="D799">
        <v>-23.062460000000002</v>
      </c>
      <c r="E799">
        <v>9.4590499999999995</v>
      </c>
      <c r="F799">
        <v>-1.6044647000000001</v>
      </c>
      <c r="G799" t="s">
        <v>61626</v>
      </c>
      <c r="H799" t="s">
        <v>61627</v>
      </c>
      <c r="I799">
        <f t="shared" si="12"/>
        <v>0.32885768732750964</v>
      </c>
    </row>
    <row r="800" spans="1:9">
      <c r="A800" t="s">
        <v>55308</v>
      </c>
      <c r="B800" s="1">
        <v>1.17E-3</v>
      </c>
      <c r="C800" s="1">
        <v>9.7100000000000002E-5</v>
      </c>
      <c r="D800">
        <v>-7.7054159999999996</v>
      </c>
      <c r="E800">
        <v>1.50888</v>
      </c>
      <c r="F800">
        <v>-1.6043578999999999</v>
      </c>
      <c r="I800">
        <f t="shared" si="12"/>
        <v>0.328882032944602</v>
      </c>
    </row>
    <row r="801" spans="1:9">
      <c r="A801" t="s">
        <v>55841</v>
      </c>
      <c r="B801" s="1">
        <v>9.7900000000000005E-4</v>
      </c>
      <c r="C801" s="1">
        <v>7.4800000000000002E-5</v>
      </c>
      <c r="D801">
        <v>-8.0176200000000009</v>
      </c>
      <c r="E801">
        <v>1.7943499999999999</v>
      </c>
      <c r="F801">
        <v>-1.6038687</v>
      </c>
      <c r="G801" t="s">
        <v>55842</v>
      </c>
      <c r="H801" t="s">
        <v>55502</v>
      </c>
      <c r="I801">
        <f t="shared" si="12"/>
        <v>0.32899357167370763</v>
      </c>
    </row>
    <row r="802" spans="1:9">
      <c r="A802" t="s">
        <v>59956</v>
      </c>
      <c r="B802" s="1">
        <v>1.22E-4</v>
      </c>
      <c r="C802" s="1">
        <v>2.4899999999999999E-6</v>
      </c>
      <c r="D802">
        <v>-13.208066000000001</v>
      </c>
      <c r="E802">
        <v>5.4710700000000001</v>
      </c>
      <c r="F802">
        <v>-1.6031736999999999</v>
      </c>
      <c r="G802" t="s">
        <v>59957</v>
      </c>
      <c r="H802" t="s">
        <v>59958</v>
      </c>
      <c r="I802">
        <f t="shared" si="12"/>
        <v>0.3291520983265484</v>
      </c>
    </row>
    <row r="803" spans="1:9">
      <c r="A803" t="s">
        <v>60711</v>
      </c>
      <c r="B803" s="1">
        <v>7.8200000000000003E-5</v>
      </c>
      <c r="C803" s="1">
        <v>1.0300000000000001E-6</v>
      </c>
      <c r="D803">
        <v>-14.980971</v>
      </c>
      <c r="E803">
        <v>6.3996599999999999</v>
      </c>
      <c r="F803">
        <v>-1.6019893000000001</v>
      </c>
      <c r="G803" t="s">
        <v>60712</v>
      </c>
      <c r="H803" t="s">
        <v>60713</v>
      </c>
      <c r="I803">
        <f t="shared" si="12"/>
        <v>0.32942243114352887</v>
      </c>
    </row>
    <row r="804" spans="1:9">
      <c r="A804" t="s">
        <v>42686</v>
      </c>
      <c r="B804" s="1">
        <v>4.0300000000000002E-2</v>
      </c>
      <c r="C804" s="1">
        <v>1.0200000000000001E-2</v>
      </c>
      <c r="D804">
        <v>-3.4438279999999999</v>
      </c>
      <c r="E804">
        <v>-3.5651099999999998</v>
      </c>
      <c r="F804">
        <v>-1.6017779000000001</v>
      </c>
      <c r="G804" t="s">
        <v>48209</v>
      </c>
      <c r="H804" t="s">
        <v>48210</v>
      </c>
      <c r="I804">
        <f t="shared" si="12"/>
        <v>0.32947070538197315</v>
      </c>
    </row>
    <row r="805" spans="1:9">
      <c r="A805" t="s">
        <v>47408</v>
      </c>
      <c r="B805" s="1">
        <v>1.2999999999999999E-2</v>
      </c>
      <c r="C805" s="1">
        <v>2.47E-3</v>
      </c>
      <c r="D805">
        <v>-4.5323690000000001</v>
      </c>
      <c r="E805">
        <v>-2.03464</v>
      </c>
      <c r="F805">
        <v>-1.6010051999999999</v>
      </c>
      <c r="I805">
        <f t="shared" si="12"/>
        <v>0.32964721545195286</v>
      </c>
    </row>
    <row r="806" spans="1:9">
      <c r="A806" t="s">
        <v>48575</v>
      </c>
      <c r="B806" s="1">
        <v>9.0399999999999994E-3</v>
      </c>
      <c r="C806" s="1">
        <v>1.57E-3</v>
      </c>
      <c r="D806">
        <v>-4.9095430000000002</v>
      </c>
      <c r="E806">
        <v>-1.54321</v>
      </c>
      <c r="F806">
        <v>-1.6002795999999999</v>
      </c>
      <c r="I806">
        <f t="shared" si="12"/>
        <v>0.32981305242606174</v>
      </c>
    </row>
    <row r="807" spans="1:9">
      <c r="A807" t="s">
        <v>52021</v>
      </c>
      <c r="B807" s="1">
        <v>3.3700000000000002E-3</v>
      </c>
      <c r="C807" s="1">
        <v>4.2499999999999998E-4</v>
      </c>
      <c r="D807">
        <v>-6.1118819999999996</v>
      </c>
      <c r="E807">
        <v>-0.11078</v>
      </c>
      <c r="F807">
        <v>-1.5990500000000001</v>
      </c>
      <c r="I807">
        <f t="shared" si="12"/>
        <v>0.33009426985988061</v>
      </c>
    </row>
    <row r="808" spans="1:9">
      <c r="A808" t="s">
        <v>44249</v>
      </c>
      <c r="B808" s="1">
        <v>2.75E-2</v>
      </c>
      <c r="C808" s="1">
        <v>6.3800000000000003E-3</v>
      </c>
      <c r="D808">
        <v>-3.7913329999999998</v>
      </c>
      <c r="E808">
        <v>-3.0594800000000002</v>
      </c>
      <c r="F808">
        <v>-1.5979341</v>
      </c>
      <c r="G808" t="s">
        <v>44260</v>
      </c>
      <c r="H808" t="s">
        <v>44261</v>
      </c>
      <c r="I808">
        <f t="shared" si="12"/>
        <v>0.33034969091498834</v>
      </c>
    </row>
    <row r="809" spans="1:9">
      <c r="A809" t="s">
        <v>45337</v>
      </c>
      <c r="B809" s="1">
        <v>2.07E-2</v>
      </c>
      <c r="C809" s="1">
        <v>4.4600000000000004E-3</v>
      </c>
      <c r="D809">
        <v>-4.063758</v>
      </c>
      <c r="E809">
        <v>-2.6738200000000001</v>
      </c>
      <c r="F809">
        <v>-1.5974704</v>
      </c>
      <c r="I809">
        <f t="shared" si="12"/>
        <v>0.33045588645004664</v>
      </c>
    </row>
    <row r="810" spans="1:9">
      <c r="A810" t="s">
        <v>47926</v>
      </c>
      <c r="B810" s="1">
        <v>1.0999999999999999E-2</v>
      </c>
      <c r="C810" s="1">
        <v>2.0100000000000001E-3</v>
      </c>
      <c r="D810">
        <v>-4.7027000000000001</v>
      </c>
      <c r="E810">
        <v>-1.81016</v>
      </c>
      <c r="F810">
        <v>-1.5948812000000001</v>
      </c>
      <c r="I810">
        <f t="shared" si="12"/>
        <v>0.33104948703948833</v>
      </c>
    </row>
    <row r="811" spans="1:9">
      <c r="A811" t="s">
        <v>57414</v>
      </c>
      <c r="B811" s="1">
        <v>4.8700000000000002E-4</v>
      </c>
      <c r="C811" s="1">
        <v>2.62E-5</v>
      </c>
      <c r="D811">
        <v>-9.3808729999999994</v>
      </c>
      <c r="E811">
        <v>2.9384000000000001</v>
      </c>
      <c r="F811">
        <v>-1.5943636000000001</v>
      </c>
      <c r="G811" t="s">
        <v>57415</v>
      </c>
      <c r="H811" t="s">
        <v>57416</v>
      </c>
      <c r="I811">
        <f t="shared" si="12"/>
        <v>0.3311682799592694</v>
      </c>
    </row>
    <row r="812" spans="1:9">
      <c r="A812" t="s">
        <v>49514</v>
      </c>
      <c r="B812" s="1">
        <v>7.2500000000000004E-3</v>
      </c>
      <c r="C812" s="1">
        <v>1.1800000000000001E-3</v>
      </c>
      <c r="D812">
        <v>-5.1619349999999997</v>
      </c>
      <c r="E812">
        <v>-1.22584</v>
      </c>
      <c r="F812">
        <v>-1.5935689</v>
      </c>
      <c r="G812" t="s">
        <v>49515</v>
      </c>
      <c r="H812" t="s">
        <v>49516</v>
      </c>
      <c r="I812">
        <f t="shared" si="12"/>
        <v>0.33135075229288657</v>
      </c>
    </row>
    <row r="813" spans="1:9">
      <c r="A813" t="s">
        <v>58195</v>
      </c>
      <c r="B813" s="1">
        <v>3.6200000000000002E-4</v>
      </c>
      <c r="C813" s="1">
        <v>1.6099999999999998E-5</v>
      </c>
      <c r="D813">
        <v>-10.077539</v>
      </c>
      <c r="E813">
        <v>3.4662700000000002</v>
      </c>
      <c r="F813">
        <v>-1.5924254</v>
      </c>
      <c r="I813">
        <f t="shared" si="12"/>
        <v>0.33161348958296177</v>
      </c>
    </row>
    <row r="814" spans="1:9">
      <c r="A814" t="s">
        <v>43026</v>
      </c>
      <c r="B814" s="1">
        <v>3.8300000000000001E-2</v>
      </c>
      <c r="C814" s="1">
        <v>9.6299999999999997E-3</v>
      </c>
      <c r="D814">
        <v>-3.487276</v>
      </c>
      <c r="E814">
        <v>-3.5011199999999998</v>
      </c>
      <c r="F814">
        <v>-1.5917241</v>
      </c>
      <c r="I814">
        <f t="shared" si="12"/>
        <v>0.33177472745176279</v>
      </c>
    </row>
    <row r="815" spans="1:9">
      <c r="A815" t="s">
        <v>48383</v>
      </c>
      <c r="B815" s="1">
        <v>9.0100000000000006E-3</v>
      </c>
      <c r="C815" s="1">
        <v>1.57E-3</v>
      </c>
      <c r="D815">
        <v>-4.913735</v>
      </c>
      <c r="E815">
        <v>-1.53786</v>
      </c>
      <c r="F815">
        <v>-1.5911055000000001</v>
      </c>
      <c r="I815">
        <f t="shared" si="12"/>
        <v>0.33191701660329725</v>
      </c>
    </row>
    <row r="816" spans="1:9">
      <c r="A816" t="s">
        <v>40829</v>
      </c>
      <c r="B816" s="1">
        <v>5.9700000000000003E-2</v>
      </c>
      <c r="C816" s="1">
        <v>1.6799999999999999E-2</v>
      </c>
      <c r="D816">
        <v>-3.092117</v>
      </c>
      <c r="E816">
        <v>-4.0899000000000001</v>
      </c>
      <c r="F816">
        <v>-1.5905777000000001</v>
      </c>
      <c r="G816" t="s">
        <v>40830</v>
      </c>
      <c r="H816" t="s">
        <v>41007</v>
      </c>
      <c r="I816">
        <f t="shared" si="12"/>
        <v>0.33203846836237461</v>
      </c>
    </row>
    <row r="817" spans="1:9">
      <c r="A817" t="s">
        <v>51365</v>
      </c>
      <c r="B817" s="1">
        <v>3.9100000000000003E-3</v>
      </c>
      <c r="C817" s="1">
        <v>5.2099999999999998E-4</v>
      </c>
      <c r="D817">
        <v>-5.913729</v>
      </c>
      <c r="E817">
        <v>-0.33338000000000001</v>
      </c>
      <c r="F817">
        <v>-1.5891559</v>
      </c>
      <c r="G817" s="2">
        <v>41887</v>
      </c>
      <c r="H817" t="s">
        <v>51366</v>
      </c>
      <c r="I817">
        <f t="shared" si="12"/>
        <v>0.33236585910316185</v>
      </c>
    </row>
    <row r="818" spans="1:9">
      <c r="A818" t="s">
        <v>54776</v>
      </c>
      <c r="B818" s="1">
        <v>1.33E-3</v>
      </c>
      <c r="C818" s="1">
        <v>1.18E-4</v>
      </c>
      <c r="D818">
        <v>-7.4778659999999997</v>
      </c>
      <c r="E818">
        <v>1.29471</v>
      </c>
      <c r="F818">
        <v>-1.5884115000000001</v>
      </c>
      <c r="G818" t="s">
        <v>54777</v>
      </c>
      <c r="H818" t="s">
        <v>54778</v>
      </c>
      <c r="I818">
        <f t="shared" si="12"/>
        <v>0.33253739707858027</v>
      </c>
    </row>
    <row r="819" spans="1:9">
      <c r="A819" t="s">
        <v>54624</v>
      </c>
      <c r="B819" s="1">
        <v>1.39E-3</v>
      </c>
      <c r="C819" s="1">
        <v>1.26E-4</v>
      </c>
      <c r="D819">
        <v>-7.4023669999999999</v>
      </c>
      <c r="E819">
        <v>1.22248</v>
      </c>
      <c r="F819">
        <v>-1.5874803</v>
      </c>
      <c r="G819" t="s">
        <v>54625</v>
      </c>
      <c r="H819" t="s">
        <v>54626</v>
      </c>
      <c r="I819">
        <f t="shared" si="12"/>
        <v>0.33275210550473366</v>
      </c>
    </row>
    <row r="820" spans="1:9">
      <c r="A820" t="s">
        <v>50180</v>
      </c>
      <c r="B820" s="1">
        <v>5.62E-3</v>
      </c>
      <c r="C820" s="1">
        <v>8.4599999999999996E-4</v>
      </c>
      <c r="D820">
        <v>-5.4577739999999997</v>
      </c>
      <c r="E820">
        <v>-0.86536000000000002</v>
      </c>
      <c r="F820">
        <v>-1.5867907999999999</v>
      </c>
      <c r="G820" t="s">
        <v>52262</v>
      </c>
      <c r="H820" t="s">
        <v>52263</v>
      </c>
      <c r="I820">
        <f t="shared" si="12"/>
        <v>0.33291117405682302</v>
      </c>
    </row>
    <row r="821" spans="1:9">
      <c r="A821" t="s">
        <v>57605</v>
      </c>
      <c r="B821" s="1">
        <v>4.5899999999999999E-4</v>
      </c>
      <c r="C821" s="1">
        <v>2.3900000000000002E-5</v>
      </c>
      <c r="D821">
        <v>-9.5129819999999992</v>
      </c>
      <c r="E821">
        <v>3.04122</v>
      </c>
      <c r="F821">
        <v>-1.5860869</v>
      </c>
      <c r="G821" t="s">
        <v>57606</v>
      </c>
      <c r="H821" t="s">
        <v>57607</v>
      </c>
      <c r="I821">
        <f t="shared" si="12"/>
        <v>0.33307364314774118</v>
      </c>
    </row>
    <row r="822" spans="1:9">
      <c r="A822" t="s">
        <v>44722</v>
      </c>
      <c r="B822" s="1">
        <v>2.5999999999999999E-2</v>
      </c>
      <c r="C822" s="1">
        <v>5.94E-3</v>
      </c>
      <c r="D822">
        <v>-3.844792</v>
      </c>
      <c r="E822">
        <v>-2.9830199999999998</v>
      </c>
      <c r="F822">
        <v>-1.5855756000000001</v>
      </c>
      <c r="I822">
        <f t="shared" si="12"/>
        <v>0.3331917074165307</v>
      </c>
    </row>
    <row r="823" spans="1:9">
      <c r="A823" t="s">
        <v>54535</v>
      </c>
      <c r="B823" s="1">
        <v>1.41E-3</v>
      </c>
      <c r="C823" s="1">
        <v>1.2899999999999999E-4</v>
      </c>
      <c r="D823">
        <v>-7.3737919999999999</v>
      </c>
      <c r="E823">
        <v>1.1949799999999999</v>
      </c>
      <c r="F823">
        <v>-1.5842773999999999</v>
      </c>
      <c r="I823">
        <f t="shared" si="12"/>
        <v>0.33349166280151754</v>
      </c>
    </row>
    <row r="824" spans="1:9">
      <c r="A824" t="s">
        <v>58937</v>
      </c>
      <c r="B824" s="1">
        <v>2.5300000000000002E-4</v>
      </c>
      <c r="C824" s="1">
        <v>9.0799999999999995E-6</v>
      </c>
      <c r="D824">
        <v>-10.962350000000001</v>
      </c>
      <c r="E824">
        <v>4.0891700000000002</v>
      </c>
      <c r="F824">
        <v>-1.5833170999999999</v>
      </c>
      <c r="G824" t="s">
        <v>58938</v>
      </c>
      <c r="H824" t="s">
        <v>58939</v>
      </c>
      <c r="I824">
        <f t="shared" si="12"/>
        <v>0.3337137184979212</v>
      </c>
    </row>
    <row r="825" spans="1:9">
      <c r="A825" t="s">
        <v>47484</v>
      </c>
      <c r="B825" s="1">
        <v>1.2500000000000001E-2</v>
      </c>
      <c r="C825" s="1">
        <v>2.3500000000000001E-3</v>
      </c>
      <c r="D825">
        <v>-4.5719380000000003</v>
      </c>
      <c r="E825">
        <v>-1.9821200000000001</v>
      </c>
      <c r="F825">
        <v>-1.5824467</v>
      </c>
      <c r="I825">
        <f t="shared" si="12"/>
        <v>0.33391511383843653</v>
      </c>
    </row>
    <row r="826" spans="1:9">
      <c r="A826" t="s">
        <v>58707</v>
      </c>
      <c r="B826" s="1">
        <v>2.9E-4</v>
      </c>
      <c r="C826" s="1">
        <v>1.13E-5</v>
      </c>
      <c r="D826">
        <v>-10.617333</v>
      </c>
      <c r="E826">
        <v>3.85222</v>
      </c>
      <c r="F826">
        <v>-1.5819771</v>
      </c>
      <c r="G826" t="s">
        <v>58708</v>
      </c>
      <c r="H826" t="s">
        <v>58709</v>
      </c>
      <c r="I826">
        <f t="shared" si="12"/>
        <v>0.33402382153909183</v>
      </c>
    </row>
    <row r="827" spans="1:9">
      <c r="A827" t="s">
        <v>30885</v>
      </c>
      <c r="B827" s="1">
        <v>0.23</v>
      </c>
      <c r="C827" s="1">
        <v>0.1</v>
      </c>
      <c r="D827">
        <v>-1.8828609999999999</v>
      </c>
      <c r="E827">
        <v>-5.9069099999999999</v>
      </c>
      <c r="F827">
        <v>-1.5803529999999999</v>
      </c>
      <c r="G827" t="s">
        <v>30886</v>
      </c>
      <c r="H827" t="s">
        <v>30887</v>
      </c>
      <c r="I827">
        <f t="shared" si="12"/>
        <v>0.33440005736035233</v>
      </c>
    </row>
    <row r="828" spans="1:9">
      <c r="A828" t="s">
        <v>56741</v>
      </c>
      <c r="B828" s="1">
        <v>6.8400000000000004E-4</v>
      </c>
      <c r="C828" s="1">
        <v>4.35E-5</v>
      </c>
      <c r="D828">
        <v>-8.7009000000000007</v>
      </c>
      <c r="E828">
        <v>2.3875099999999998</v>
      </c>
      <c r="F828">
        <v>-1.5795081</v>
      </c>
      <c r="G828" t="s">
        <v>58401</v>
      </c>
      <c r="H828" t="s">
        <v>58402</v>
      </c>
      <c r="I828">
        <f t="shared" si="12"/>
        <v>0.3345959527841238</v>
      </c>
    </row>
    <row r="829" spans="1:9">
      <c r="A829" t="s">
        <v>54326</v>
      </c>
      <c r="B829" s="1">
        <v>1.5100000000000001E-3</v>
      </c>
      <c r="C829" s="1">
        <v>1.4200000000000001E-4</v>
      </c>
      <c r="D829">
        <v>-7.2697529999999997</v>
      </c>
      <c r="E829">
        <v>1.09415</v>
      </c>
      <c r="F829">
        <v>-1.5794621</v>
      </c>
      <c r="G829" t="s">
        <v>54327</v>
      </c>
      <c r="H829" t="s">
        <v>54328</v>
      </c>
      <c r="I829">
        <f t="shared" si="12"/>
        <v>0.33460662146930698</v>
      </c>
    </row>
    <row r="830" spans="1:9">
      <c r="A830" t="s">
        <v>51306</v>
      </c>
      <c r="B830" s="1">
        <v>4.0699999999999998E-3</v>
      </c>
      <c r="C830" s="1">
        <v>5.4900000000000001E-4</v>
      </c>
      <c r="D830">
        <v>-5.863359</v>
      </c>
      <c r="E830">
        <v>-0.39078000000000002</v>
      </c>
      <c r="F830">
        <v>-1.579102</v>
      </c>
      <c r="G830" t="s">
        <v>51307</v>
      </c>
      <c r="H830" t="s">
        <v>51308</v>
      </c>
      <c r="I830">
        <f t="shared" si="12"/>
        <v>0.33469015047560952</v>
      </c>
    </row>
    <row r="831" spans="1:9">
      <c r="A831" t="s">
        <v>55770</v>
      </c>
      <c r="B831" s="1">
        <v>9.1399999999999999E-4</v>
      </c>
      <c r="C831" s="1">
        <v>6.7000000000000002E-5</v>
      </c>
      <c r="D831">
        <v>-8.1522799999999993</v>
      </c>
      <c r="E831">
        <v>1.9146000000000001</v>
      </c>
      <c r="F831">
        <v>-1.5789607000000001</v>
      </c>
      <c r="G831" t="s">
        <v>57389</v>
      </c>
      <c r="H831" t="s">
        <v>57390</v>
      </c>
      <c r="I831">
        <f t="shared" si="12"/>
        <v>0.33472293220210947</v>
      </c>
    </row>
    <row r="832" spans="1:9">
      <c r="A832" t="s">
        <v>44118</v>
      </c>
      <c r="B832" s="1">
        <v>2.93E-2</v>
      </c>
      <c r="C832" s="1">
        <v>6.8799999999999998E-3</v>
      </c>
      <c r="D832">
        <v>-3.7346529999999998</v>
      </c>
      <c r="E832">
        <v>-3.1409500000000001</v>
      </c>
      <c r="F832">
        <v>-1.5770371999999999</v>
      </c>
      <c r="I832">
        <f t="shared" si="12"/>
        <v>0.33516950541278695</v>
      </c>
    </row>
    <row r="833" spans="1:9">
      <c r="A833" t="s">
        <v>45481</v>
      </c>
      <c r="B833" s="1">
        <v>2.1399999999999999E-2</v>
      </c>
      <c r="C833" s="1">
        <v>4.6600000000000001E-3</v>
      </c>
      <c r="D833">
        <v>-4.0291959999999998</v>
      </c>
      <c r="E833">
        <v>-2.7222</v>
      </c>
      <c r="F833">
        <v>-1.5768818</v>
      </c>
      <c r="I833">
        <f t="shared" si="12"/>
        <v>0.33520561016462547</v>
      </c>
    </row>
    <row r="834" spans="1:9">
      <c r="A834" t="s">
        <v>50175</v>
      </c>
      <c r="B834" s="1">
        <v>5.3899999999999998E-3</v>
      </c>
      <c r="C834" s="1">
        <v>7.9600000000000005E-4</v>
      </c>
      <c r="D834">
        <v>-5.5135019999999999</v>
      </c>
      <c r="E834">
        <v>-0.79883000000000004</v>
      </c>
      <c r="F834">
        <v>-1.5757312999999999</v>
      </c>
      <c r="I834">
        <f t="shared" si="12"/>
        <v>0.33547303180080618</v>
      </c>
    </row>
    <row r="835" spans="1:9">
      <c r="A835" t="s">
        <v>48928</v>
      </c>
      <c r="B835" s="1">
        <v>7.7299999999999999E-3</v>
      </c>
      <c r="C835" s="1">
        <v>1.2899999999999999E-3</v>
      </c>
      <c r="D835">
        <v>-5.0842460000000003</v>
      </c>
      <c r="E835">
        <v>-1.32256</v>
      </c>
      <c r="F835">
        <v>-1.575502</v>
      </c>
      <c r="G835" t="s">
        <v>48929</v>
      </c>
      <c r="H835" t="s">
        <v>48930</v>
      </c>
      <c r="I835">
        <f t="shared" si="12"/>
        <v>0.33552635566858907</v>
      </c>
    </row>
    <row r="836" spans="1:9">
      <c r="A836" t="s">
        <v>59045</v>
      </c>
      <c r="B836" s="1">
        <v>2.4899999999999998E-4</v>
      </c>
      <c r="C836" s="1">
        <v>8.6999999999999997E-6</v>
      </c>
      <c r="D836">
        <v>-11.030709</v>
      </c>
      <c r="E836">
        <v>4.1352599999999997</v>
      </c>
      <c r="F836">
        <v>-1.5752041000000001</v>
      </c>
      <c r="I836">
        <f t="shared" si="12"/>
        <v>0.33559564517110813</v>
      </c>
    </row>
    <row r="837" spans="1:9">
      <c r="A837" t="s">
        <v>55471</v>
      </c>
      <c r="B837" s="1">
        <v>1.1000000000000001E-3</v>
      </c>
      <c r="C837" s="1">
        <v>8.8300000000000005E-5</v>
      </c>
      <c r="D837">
        <v>-7.818066</v>
      </c>
      <c r="E837">
        <v>1.6129800000000001</v>
      </c>
      <c r="F837">
        <v>-1.5746017000000001</v>
      </c>
      <c r="I837">
        <f t="shared" si="12"/>
        <v>0.33573580301703226</v>
      </c>
    </row>
    <row r="838" spans="1:9">
      <c r="A838" t="s">
        <v>55278</v>
      </c>
      <c r="B838" s="1">
        <v>1.16E-3</v>
      </c>
      <c r="C838" s="1">
        <v>9.6000000000000002E-5</v>
      </c>
      <c r="D838">
        <v>-7.7189129999999997</v>
      </c>
      <c r="E838">
        <v>1.5214099999999999</v>
      </c>
      <c r="F838">
        <v>-1.5733611000000001</v>
      </c>
      <c r="G838" t="s">
        <v>55279</v>
      </c>
      <c r="H838" t="s">
        <v>55280</v>
      </c>
      <c r="I838">
        <f t="shared" si="12"/>
        <v>0.33602463257609438</v>
      </c>
    </row>
    <row r="839" spans="1:9">
      <c r="A839" t="s">
        <v>49814</v>
      </c>
      <c r="B839" s="1">
        <v>6.2300000000000003E-3</v>
      </c>
      <c r="C839" s="1">
        <v>9.6500000000000004E-4</v>
      </c>
      <c r="D839">
        <v>-5.3384669999999996</v>
      </c>
      <c r="E839">
        <v>-1.00926</v>
      </c>
      <c r="F839">
        <v>-1.5716247000000001</v>
      </c>
      <c r="G839" t="s">
        <v>49815</v>
      </c>
      <c r="H839" t="s">
        <v>49816</v>
      </c>
      <c r="I839">
        <f t="shared" ref="I839:I902" si="13">2^F839</f>
        <v>0.33642930884163524</v>
      </c>
    </row>
    <row r="840" spans="1:9">
      <c r="A840" t="s">
        <v>33243</v>
      </c>
      <c r="B840" s="1">
        <v>0.192</v>
      </c>
      <c r="C840" s="1">
        <v>7.5999999999999998E-2</v>
      </c>
      <c r="D840">
        <v>-2.069394</v>
      </c>
      <c r="E840">
        <v>-5.6356400000000004</v>
      </c>
      <c r="F840">
        <v>-1.5703266</v>
      </c>
      <c r="G840" t="s">
        <v>33244</v>
      </c>
      <c r="H840" t="s">
        <v>33247</v>
      </c>
      <c r="I840">
        <f t="shared" si="13"/>
        <v>0.3367321555324409</v>
      </c>
    </row>
    <row r="841" spans="1:9">
      <c r="A841" t="s">
        <v>45436</v>
      </c>
      <c r="B841" s="1">
        <v>2.0400000000000001E-2</v>
      </c>
      <c r="C841" s="1">
        <v>4.3699999999999998E-3</v>
      </c>
      <c r="D841">
        <v>-4.0790290000000002</v>
      </c>
      <c r="E841">
        <v>-2.6524999999999999</v>
      </c>
      <c r="F841">
        <v>-1.5694332</v>
      </c>
      <c r="G841" t="s">
        <v>45437</v>
      </c>
      <c r="H841" t="s">
        <v>45438</v>
      </c>
      <c r="I841">
        <f t="shared" si="13"/>
        <v>0.33694074408796698</v>
      </c>
    </row>
    <row r="842" spans="1:9">
      <c r="A842" t="s">
        <v>60665</v>
      </c>
      <c r="B842" s="1">
        <v>8.3800000000000004E-5</v>
      </c>
      <c r="C842" s="1">
        <v>1.22E-6</v>
      </c>
      <c r="D842">
        <v>-14.623188000000001</v>
      </c>
      <c r="E842">
        <v>6.2221200000000003</v>
      </c>
      <c r="F842">
        <v>-1.5672936</v>
      </c>
      <c r="I842">
        <f t="shared" si="13"/>
        <v>0.33744081738258563</v>
      </c>
    </row>
    <row r="843" spans="1:9">
      <c r="A843" t="s">
        <v>60039</v>
      </c>
      <c r="B843" s="1">
        <v>1.3100000000000001E-4</v>
      </c>
      <c r="C843" s="1">
        <v>2.7999999999999999E-6</v>
      </c>
      <c r="D843">
        <v>-12.988963</v>
      </c>
      <c r="E843">
        <v>5.3472299999999997</v>
      </c>
      <c r="F843">
        <v>-1.567153</v>
      </c>
      <c r="G843" t="s">
        <v>60040</v>
      </c>
      <c r="H843" t="s">
        <v>60041</v>
      </c>
      <c r="I843">
        <f t="shared" si="13"/>
        <v>0.33747370478396016</v>
      </c>
    </row>
    <row r="844" spans="1:9">
      <c r="A844" t="s">
        <v>53562</v>
      </c>
      <c r="B844" s="1">
        <v>2.0100000000000001E-3</v>
      </c>
      <c r="C844" s="1">
        <v>2.1100000000000001E-4</v>
      </c>
      <c r="D844">
        <v>-6.831766</v>
      </c>
      <c r="E844">
        <v>0.65673000000000004</v>
      </c>
      <c r="F844">
        <v>-1.5661927</v>
      </c>
      <c r="G844" t="s">
        <v>53563</v>
      </c>
      <c r="H844" t="s">
        <v>53564</v>
      </c>
      <c r="I844">
        <f t="shared" si="13"/>
        <v>0.33769841192627426</v>
      </c>
    </row>
    <row r="845" spans="1:9">
      <c r="A845" t="s">
        <v>41997</v>
      </c>
      <c r="B845" s="1">
        <v>4.9200000000000001E-2</v>
      </c>
      <c r="C845" s="1">
        <v>1.3100000000000001E-2</v>
      </c>
      <c r="D845">
        <v>-3.264154</v>
      </c>
      <c r="E845">
        <v>-3.8317999999999999</v>
      </c>
      <c r="F845">
        <v>-1.5655616000000001</v>
      </c>
      <c r="I845">
        <f t="shared" si="13"/>
        <v>0.33784616878618079</v>
      </c>
    </row>
    <row r="846" spans="1:9">
      <c r="A846" t="s">
        <v>60566</v>
      </c>
      <c r="B846" s="1">
        <v>8.9300000000000002E-5</v>
      </c>
      <c r="C846" s="1">
        <v>1.37E-6</v>
      </c>
      <c r="D846">
        <v>-14.380091</v>
      </c>
      <c r="E846">
        <v>6.0987799999999996</v>
      </c>
      <c r="F846">
        <v>-1.5647811</v>
      </c>
      <c r="I846">
        <f t="shared" si="13"/>
        <v>0.33802899347758458</v>
      </c>
    </row>
    <row r="847" spans="1:9">
      <c r="A847" t="s">
        <v>45971</v>
      </c>
      <c r="B847" s="1">
        <v>1.7999999999999999E-2</v>
      </c>
      <c r="C847" s="1">
        <v>3.7399999999999998E-3</v>
      </c>
      <c r="D847">
        <v>-4.2002870000000003</v>
      </c>
      <c r="E847">
        <v>-2.4843700000000002</v>
      </c>
      <c r="F847">
        <v>-1.5642902999999999</v>
      </c>
      <c r="I847">
        <f t="shared" si="13"/>
        <v>0.33814400936701017</v>
      </c>
    </row>
    <row r="848" spans="1:9">
      <c r="A848" t="s">
        <v>57472</v>
      </c>
      <c r="B848" s="1">
        <v>5.0199999999999995E-4</v>
      </c>
      <c r="C848" s="1">
        <v>2.73E-5</v>
      </c>
      <c r="D848">
        <v>-9.3241589999999999</v>
      </c>
      <c r="E848">
        <v>2.89385</v>
      </c>
      <c r="F848">
        <v>-1.5641929999999999</v>
      </c>
      <c r="I848">
        <f t="shared" si="13"/>
        <v>0.33816681565710782</v>
      </c>
    </row>
    <row r="849" spans="1:9">
      <c r="A849" t="s">
        <v>55309</v>
      </c>
      <c r="B849" s="1">
        <v>1.17E-3</v>
      </c>
      <c r="C849" s="1">
        <v>9.7200000000000004E-5</v>
      </c>
      <c r="D849">
        <v>-7.7044569999999997</v>
      </c>
      <c r="E849">
        <v>1.5079800000000001</v>
      </c>
      <c r="F849">
        <v>-1.563976</v>
      </c>
      <c r="I849">
        <f t="shared" si="13"/>
        <v>0.33821768414698988</v>
      </c>
    </row>
    <row r="850" spans="1:9">
      <c r="A850" t="s">
        <v>46980</v>
      </c>
      <c r="B850" s="1">
        <v>1.3599999999999999E-2</v>
      </c>
      <c r="C850" s="1">
        <v>2.64E-3</v>
      </c>
      <c r="D850">
        <v>-4.4789770000000004</v>
      </c>
      <c r="E850">
        <v>-2.10588</v>
      </c>
      <c r="F850">
        <v>-1.5635762</v>
      </c>
      <c r="I850">
        <f t="shared" si="13"/>
        <v>0.33831142410175552</v>
      </c>
    </row>
    <row r="851" spans="1:9">
      <c r="A851" t="s">
        <v>55746</v>
      </c>
      <c r="B851" s="1">
        <v>1.01E-3</v>
      </c>
      <c r="C851" s="1">
        <v>7.8100000000000001E-5</v>
      </c>
      <c r="D851">
        <v>-7.9652399999999997</v>
      </c>
      <c r="E851">
        <v>1.7471099999999999</v>
      </c>
      <c r="F851">
        <v>-1.5635608000000001</v>
      </c>
      <c r="G851" t="s">
        <v>55747</v>
      </c>
      <c r="H851" t="s">
        <v>55748</v>
      </c>
      <c r="I851">
        <f t="shared" si="13"/>
        <v>0.33831503541502023</v>
      </c>
    </row>
    <row r="852" spans="1:9">
      <c r="A852" t="s">
        <v>58493</v>
      </c>
      <c r="B852" s="1">
        <v>2.8800000000000001E-4</v>
      </c>
      <c r="C852" s="1">
        <v>1.11E-5</v>
      </c>
      <c r="D852">
        <v>-10.648963</v>
      </c>
      <c r="E852">
        <v>3.87425</v>
      </c>
      <c r="F852">
        <v>-1.5618049000000001</v>
      </c>
      <c r="G852" t="s">
        <v>58494</v>
      </c>
      <c r="H852" t="s">
        <v>58495</v>
      </c>
      <c r="I852">
        <f t="shared" si="13"/>
        <v>0.33872704835415313</v>
      </c>
    </row>
    <row r="853" spans="1:9">
      <c r="A853" t="s">
        <v>49972</v>
      </c>
      <c r="B853" s="1">
        <v>5.9199999999999999E-3</v>
      </c>
      <c r="C853" s="1">
        <v>9.0300000000000005E-4</v>
      </c>
      <c r="D853">
        <v>-5.3985519999999996</v>
      </c>
      <c r="E853">
        <v>-0.93654000000000004</v>
      </c>
      <c r="F853">
        <v>-1.5616568</v>
      </c>
      <c r="G853" t="s">
        <v>49973</v>
      </c>
      <c r="H853" t="s">
        <v>49974</v>
      </c>
      <c r="I853">
        <f t="shared" si="13"/>
        <v>0.33876182219713341</v>
      </c>
    </row>
    <row r="854" spans="1:9">
      <c r="A854" t="s">
        <v>56329</v>
      </c>
      <c r="B854" s="1">
        <v>8.3600000000000005E-4</v>
      </c>
      <c r="C854" s="1">
        <v>5.8199999999999998E-5</v>
      </c>
      <c r="D854">
        <v>-8.3284210000000005</v>
      </c>
      <c r="E854">
        <v>2.0693600000000001</v>
      </c>
      <c r="F854">
        <v>-1.561388</v>
      </c>
      <c r="G854" t="s">
        <v>56330</v>
      </c>
      <c r="H854" t="s">
        <v>56331</v>
      </c>
      <c r="I854">
        <f t="shared" si="13"/>
        <v>0.33882494548981312</v>
      </c>
    </row>
    <row r="855" spans="1:9">
      <c r="A855" t="s">
        <v>56714</v>
      </c>
      <c r="B855" s="1">
        <v>6.2100000000000002E-4</v>
      </c>
      <c r="C855" s="1">
        <v>3.79E-5</v>
      </c>
      <c r="D855">
        <v>-8.8820779999999999</v>
      </c>
      <c r="E855">
        <v>2.53796</v>
      </c>
      <c r="F855">
        <v>-1.561083</v>
      </c>
      <c r="G855" t="s">
        <v>56715</v>
      </c>
      <c r="H855" t="s">
        <v>56896</v>
      </c>
      <c r="I855">
        <f t="shared" si="13"/>
        <v>0.33889658400657102</v>
      </c>
    </row>
    <row r="856" spans="1:9">
      <c r="A856" t="s">
        <v>59523</v>
      </c>
      <c r="B856" s="1">
        <v>1.8599999999999999E-4</v>
      </c>
      <c r="C856" s="1">
        <v>5.1399999999999999E-6</v>
      </c>
      <c r="D856">
        <v>-11.904733</v>
      </c>
      <c r="E856">
        <v>4.7009299999999996</v>
      </c>
      <c r="F856">
        <v>-1.5602805</v>
      </c>
      <c r="G856" t="s">
        <v>59524</v>
      </c>
      <c r="H856" t="s">
        <v>59534</v>
      </c>
      <c r="I856">
        <f t="shared" si="13"/>
        <v>0.33908514787848737</v>
      </c>
    </row>
    <row r="857" spans="1:9">
      <c r="A857" t="s">
        <v>37535</v>
      </c>
      <c r="B857" s="1">
        <v>0.115</v>
      </c>
      <c r="C857" s="1">
        <v>3.8399999999999997E-2</v>
      </c>
      <c r="D857">
        <v>-2.5260660000000001</v>
      </c>
      <c r="E857">
        <v>-4.9495199999999997</v>
      </c>
      <c r="F857">
        <v>-1.5589936</v>
      </c>
      <c r="G857" t="s">
        <v>49603</v>
      </c>
      <c r="H857" t="s">
        <v>49604</v>
      </c>
      <c r="I857">
        <f t="shared" si="13"/>
        <v>0.33938775053890163</v>
      </c>
    </row>
    <row r="858" spans="1:9">
      <c r="A858" t="s">
        <v>53206</v>
      </c>
      <c r="B858" s="1">
        <v>2.2899999999999999E-3</v>
      </c>
      <c r="C858" s="1">
        <v>2.5099999999999998E-4</v>
      </c>
      <c r="D858">
        <v>-6.6494739999999997</v>
      </c>
      <c r="E858">
        <v>0.46827000000000002</v>
      </c>
      <c r="F858">
        <v>-1.5585123000000001</v>
      </c>
      <c r="G858" t="s">
        <v>53207</v>
      </c>
      <c r="H858" t="s">
        <v>53208</v>
      </c>
      <c r="I858">
        <f t="shared" si="13"/>
        <v>0.33950099316470034</v>
      </c>
    </row>
    <row r="859" spans="1:9">
      <c r="A859" t="s">
        <v>57138</v>
      </c>
      <c r="B859" s="1">
        <v>5.7200000000000003E-4</v>
      </c>
      <c r="C859" s="1">
        <v>3.3399999999999999E-5</v>
      </c>
      <c r="D859">
        <v>-9.0523399999999992</v>
      </c>
      <c r="E859">
        <v>2.6768700000000001</v>
      </c>
      <c r="F859">
        <v>-1.5570146</v>
      </c>
      <c r="I859">
        <f t="shared" si="13"/>
        <v>0.33985362115802392</v>
      </c>
    </row>
    <row r="860" spans="1:9">
      <c r="A860" t="s">
        <v>49756</v>
      </c>
      <c r="B860" s="1">
        <v>6.7099999999999998E-3</v>
      </c>
      <c r="C860" s="1">
        <v>1.07E-3</v>
      </c>
      <c r="D860">
        <v>-5.2497889999999998</v>
      </c>
      <c r="E860">
        <v>-1.11751</v>
      </c>
      <c r="F860">
        <v>-1.5556582999999999</v>
      </c>
      <c r="G860" t="s">
        <v>49757</v>
      </c>
      <c r="H860" t="s">
        <v>49758</v>
      </c>
      <c r="I860">
        <f t="shared" si="13"/>
        <v>0.34017327305345174</v>
      </c>
    </row>
    <row r="861" spans="1:9">
      <c r="A861" t="s">
        <v>57300</v>
      </c>
      <c r="B861" s="1">
        <v>5.3200000000000003E-4</v>
      </c>
      <c r="C861" s="1">
        <v>3.0000000000000001E-5</v>
      </c>
      <c r="D861">
        <v>-9.1940869999999997</v>
      </c>
      <c r="E861">
        <v>2.7907500000000001</v>
      </c>
      <c r="F861">
        <v>-1.5553669999999999</v>
      </c>
      <c r="G861" t="s">
        <v>57301</v>
      </c>
      <c r="H861" t="s">
        <v>57302</v>
      </c>
      <c r="I861">
        <f t="shared" si="13"/>
        <v>0.34024196565748288</v>
      </c>
    </row>
    <row r="862" spans="1:9">
      <c r="A862" t="s">
        <v>57331</v>
      </c>
      <c r="B862" s="1">
        <v>5.3799999999999996E-4</v>
      </c>
      <c r="C862" s="1">
        <v>3.0499999999999999E-5</v>
      </c>
      <c r="D862">
        <v>-9.1722219999999997</v>
      </c>
      <c r="E862">
        <v>2.7732899999999998</v>
      </c>
      <c r="F862">
        <v>-1.5545125</v>
      </c>
      <c r="G862" t="s">
        <v>57332</v>
      </c>
      <c r="H862" t="s">
        <v>57179</v>
      </c>
      <c r="I862">
        <f t="shared" si="13"/>
        <v>0.34044354871507387</v>
      </c>
    </row>
    <row r="863" spans="1:9">
      <c r="A863" t="s">
        <v>53913</v>
      </c>
      <c r="B863" s="1">
        <v>1.81E-3</v>
      </c>
      <c r="C863" s="1">
        <v>1.8200000000000001E-4</v>
      </c>
      <c r="D863">
        <v>-6.9948589999999999</v>
      </c>
      <c r="E863">
        <v>0.82210000000000005</v>
      </c>
      <c r="F863">
        <v>-1.5539977</v>
      </c>
      <c r="G863" t="s">
        <v>55157</v>
      </c>
      <c r="H863" t="s">
        <v>55158</v>
      </c>
      <c r="I863">
        <f t="shared" si="13"/>
        <v>0.34056505160161143</v>
      </c>
    </row>
    <row r="864" spans="1:9">
      <c r="A864" t="s">
        <v>47245</v>
      </c>
      <c r="B864" s="1">
        <v>1.2800000000000001E-2</v>
      </c>
      <c r="C864" s="1">
        <v>2.4399999999999999E-3</v>
      </c>
      <c r="D864">
        <v>-4.5438200000000002</v>
      </c>
      <c r="E864">
        <v>-2.0194200000000002</v>
      </c>
      <c r="F864">
        <v>-1.5538139</v>
      </c>
      <c r="I864">
        <f t="shared" si="13"/>
        <v>0.34060844250700012</v>
      </c>
    </row>
    <row r="865" spans="1:9">
      <c r="A865" t="s">
        <v>54402</v>
      </c>
      <c r="B865" s="1">
        <v>1.58E-3</v>
      </c>
      <c r="C865" s="1">
        <v>1.5100000000000001E-4</v>
      </c>
      <c r="D865">
        <v>-7.1993309999999999</v>
      </c>
      <c r="E865">
        <v>1.0252399999999999</v>
      </c>
      <c r="F865">
        <v>-1.5537212</v>
      </c>
      <c r="G865" t="s">
        <v>54403</v>
      </c>
      <c r="H865" t="s">
        <v>54404</v>
      </c>
      <c r="I865">
        <f t="shared" si="13"/>
        <v>0.34063032891829964</v>
      </c>
    </row>
    <row r="866" spans="1:9">
      <c r="A866" t="s">
        <v>53907</v>
      </c>
      <c r="B866" s="1">
        <v>1.81E-3</v>
      </c>
      <c r="C866" s="1">
        <v>1.8100000000000001E-4</v>
      </c>
      <c r="D866">
        <v>-6.9968919999999999</v>
      </c>
      <c r="E866">
        <v>0.82413999999999998</v>
      </c>
      <c r="F866">
        <v>-1.5536334000000001</v>
      </c>
      <c r="G866" t="s">
        <v>53908</v>
      </c>
      <c r="H866" t="s">
        <v>53909</v>
      </c>
      <c r="I866">
        <f t="shared" si="13"/>
        <v>0.34065105973950943</v>
      </c>
    </row>
    <row r="867" spans="1:9">
      <c r="A867" t="s">
        <v>50045</v>
      </c>
      <c r="B867" s="1">
        <v>6.0299999999999998E-3</v>
      </c>
      <c r="C867" s="1">
        <v>9.2599999999999996E-4</v>
      </c>
      <c r="D867">
        <v>-5.3759030000000001</v>
      </c>
      <c r="E867">
        <v>-0.96389000000000002</v>
      </c>
      <c r="F867">
        <v>-1.5530200999999999</v>
      </c>
      <c r="G867" t="s">
        <v>58346</v>
      </c>
      <c r="H867" t="s">
        <v>58347</v>
      </c>
      <c r="I867">
        <f t="shared" si="13"/>
        <v>0.3407959037309829</v>
      </c>
    </row>
    <row r="868" spans="1:9">
      <c r="A868" t="s">
        <v>53797</v>
      </c>
      <c r="B868" s="1">
        <v>1.8500000000000001E-3</v>
      </c>
      <c r="C868" s="1">
        <v>1.8699999999999999E-4</v>
      </c>
      <c r="D868">
        <v>-6.9616899999999999</v>
      </c>
      <c r="E868">
        <v>0.78871000000000002</v>
      </c>
      <c r="F868">
        <v>-1.5518687</v>
      </c>
      <c r="G868" t="s">
        <v>53631</v>
      </c>
      <c r="H868" t="s">
        <v>53632</v>
      </c>
      <c r="I868">
        <f t="shared" si="13"/>
        <v>0.34106799798254317</v>
      </c>
    </row>
    <row r="869" spans="1:9">
      <c r="A869" t="s">
        <v>60042</v>
      </c>
      <c r="B869" s="1">
        <v>1.3100000000000001E-4</v>
      </c>
      <c r="C869" s="1">
        <v>2.8100000000000002E-6</v>
      </c>
      <c r="D869">
        <v>-12.985550999999999</v>
      </c>
      <c r="E869">
        <v>5.3452799999999998</v>
      </c>
      <c r="F869">
        <v>-1.5517557</v>
      </c>
      <c r="G869" t="s">
        <v>60043</v>
      </c>
      <c r="H869" t="s">
        <v>60044</v>
      </c>
      <c r="I869">
        <f t="shared" si="13"/>
        <v>0.34109471339507369</v>
      </c>
    </row>
    <row r="870" spans="1:9">
      <c r="A870" t="s">
        <v>48115</v>
      </c>
      <c r="B870" s="1">
        <v>9.9799999999999993E-3</v>
      </c>
      <c r="C870" s="1">
        <v>1.7700000000000001E-3</v>
      </c>
      <c r="D870">
        <v>-4.8083499999999999</v>
      </c>
      <c r="E870">
        <v>-1.67303</v>
      </c>
      <c r="F870">
        <v>-1.5517403000000001</v>
      </c>
      <c r="G870" t="s">
        <v>48116</v>
      </c>
      <c r="H870" t="s">
        <v>48124</v>
      </c>
      <c r="I870">
        <f t="shared" si="13"/>
        <v>0.34109835441862552</v>
      </c>
    </row>
    <row r="871" spans="1:9">
      <c r="A871" t="s">
        <v>52904</v>
      </c>
      <c r="B871" s="1">
        <v>2.5600000000000002E-3</v>
      </c>
      <c r="C871" s="1">
        <v>2.9300000000000002E-4</v>
      </c>
      <c r="D871">
        <v>-6.4867569999999999</v>
      </c>
      <c r="E871">
        <v>0.29672999999999999</v>
      </c>
      <c r="F871">
        <v>-1.551415</v>
      </c>
      <c r="G871" t="s">
        <v>52905</v>
      </c>
      <c r="H871" t="s">
        <v>52906</v>
      </c>
      <c r="I871">
        <f t="shared" si="13"/>
        <v>0.34117527421254012</v>
      </c>
    </row>
    <row r="872" spans="1:9">
      <c r="A872" t="s">
        <v>33655</v>
      </c>
      <c r="B872" s="1">
        <v>0.19</v>
      </c>
      <c r="C872" s="1">
        <v>7.4899999999999994E-2</v>
      </c>
      <c r="D872">
        <v>-2.0788600000000002</v>
      </c>
      <c r="E872">
        <v>-5.6216799999999996</v>
      </c>
      <c r="F872">
        <v>-1.5512250000000001</v>
      </c>
      <c r="G872" t="s">
        <v>37356</v>
      </c>
      <c r="H872" t="s">
        <v>37357</v>
      </c>
      <c r="I872">
        <f t="shared" si="13"/>
        <v>0.34122020926048779</v>
      </c>
    </row>
    <row r="873" spans="1:9">
      <c r="A873" t="s">
        <v>52644</v>
      </c>
      <c r="B873" s="1">
        <v>2.7499999999999998E-3</v>
      </c>
      <c r="C873" s="1">
        <v>3.2400000000000001E-4</v>
      </c>
      <c r="D873">
        <v>-6.3827210000000001</v>
      </c>
      <c r="E873">
        <v>0.18539</v>
      </c>
      <c r="F873">
        <v>-1.549499</v>
      </c>
      <c r="G873" t="s">
        <v>60712</v>
      </c>
      <c r="H873" t="s">
        <v>60713</v>
      </c>
      <c r="I873">
        <f t="shared" si="13"/>
        <v>0.34162867986884771</v>
      </c>
    </row>
    <row r="874" spans="1:9">
      <c r="A874" t="s">
        <v>45982</v>
      </c>
      <c r="B874" s="1">
        <v>1.7999999999999999E-2</v>
      </c>
      <c r="C874" s="1">
        <v>3.7399999999999998E-3</v>
      </c>
      <c r="D874">
        <v>-4.1998069999999998</v>
      </c>
      <c r="E874">
        <v>-2.4850300000000001</v>
      </c>
      <c r="F874">
        <v>-1.5491845</v>
      </c>
      <c r="G874" t="s">
        <v>45983</v>
      </c>
      <c r="H874" t="s">
        <v>45984</v>
      </c>
      <c r="I874">
        <f t="shared" si="13"/>
        <v>0.34170316125857064</v>
      </c>
    </row>
    <row r="875" spans="1:9">
      <c r="A875" t="s">
        <v>60805</v>
      </c>
      <c r="B875" s="1">
        <v>7.2600000000000003E-5</v>
      </c>
      <c r="C875" s="1">
        <v>8.9599999999999998E-7</v>
      </c>
      <c r="D875">
        <v>-15.282114999999999</v>
      </c>
      <c r="E875">
        <v>6.5455300000000003</v>
      </c>
      <c r="F875">
        <v>-1.5490914</v>
      </c>
      <c r="G875" t="s">
        <v>60806</v>
      </c>
      <c r="H875" t="s">
        <v>60807</v>
      </c>
      <c r="I875">
        <f t="shared" si="13"/>
        <v>0.34172521275933676</v>
      </c>
    </row>
    <row r="876" spans="1:9">
      <c r="A876" t="s">
        <v>41664</v>
      </c>
      <c r="B876" s="1">
        <v>5.1900000000000002E-2</v>
      </c>
      <c r="C876" s="1">
        <v>1.4E-2</v>
      </c>
      <c r="D876">
        <v>-3.2173989999999999</v>
      </c>
      <c r="E876">
        <v>-3.9016999999999999</v>
      </c>
      <c r="F876">
        <v>-1.5483013000000001</v>
      </c>
      <c r="G876" t="s">
        <v>41665</v>
      </c>
      <c r="H876" t="s">
        <v>41666</v>
      </c>
      <c r="I876">
        <f t="shared" si="13"/>
        <v>0.34191241173705056</v>
      </c>
    </row>
    <row r="877" spans="1:9">
      <c r="A877" t="s">
        <v>54436</v>
      </c>
      <c r="B877" s="1">
        <v>1.48E-3</v>
      </c>
      <c r="C877" s="1">
        <v>1.37E-4</v>
      </c>
      <c r="D877">
        <v>-7.3039459999999998</v>
      </c>
      <c r="E877">
        <v>1.1274200000000001</v>
      </c>
      <c r="F877">
        <v>-1.5481813</v>
      </c>
      <c r="G877" t="s">
        <v>54437</v>
      </c>
      <c r="H877" t="s">
        <v>54438</v>
      </c>
      <c r="I877">
        <f t="shared" si="13"/>
        <v>0.34194085239475119</v>
      </c>
    </row>
    <row r="878" spans="1:9">
      <c r="A878" t="s">
        <v>52342</v>
      </c>
      <c r="B878" s="1">
        <v>2.96E-3</v>
      </c>
      <c r="C878" s="1">
        <v>3.6000000000000002E-4</v>
      </c>
      <c r="D878">
        <v>-6.2777580000000004</v>
      </c>
      <c r="E878">
        <v>7.17E-2</v>
      </c>
      <c r="F878">
        <v>-1.5480509</v>
      </c>
      <c r="G878" t="s">
        <v>52343</v>
      </c>
      <c r="H878" t="s">
        <v>52344</v>
      </c>
      <c r="I878">
        <f t="shared" si="13"/>
        <v>0.34197176059161366</v>
      </c>
    </row>
    <row r="879" spans="1:9">
      <c r="A879" t="s">
        <v>57272</v>
      </c>
      <c r="B879" s="1">
        <v>5.2499999999999997E-4</v>
      </c>
      <c r="C879" s="1">
        <v>2.94E-5</v>
      </c>
      <c r="D879">
        <v>-9.2218409999999995</v>
      </c>
      <c r="E879">
        <v>2.8128600000000001</v>
      </c>
      <c r="F879">
        <v>-1.5476566</v>
      </c>
      <c r="G879" t="s">
        <v>57273</v>
      </c>
      <c r="H879" t="s">
        <v>57274</v>
      </c>
      <c r="I879">
        <f t="shared" si="13"/>
        <v>0.34206523696008079</v>
      </c>
    </row>
    <row r="880" spans="1:9">
      <c r="A880" t="s">
        <v>61727</v>
      </c>
      <c r="B880" s="1">
        <v>1.5299999999999999E-5</v>
      </c>
      <c r="C880" s="1">
        <v>2.4E-8</v>
      </c>
      <c r="D880">
        <v>-25.408821</v>
      </c>
      <c r="E880">
        <v>10.102349999999999</v>
      </c>
      <c r="F880">
        <v>-1.5475231</v>
      </c>
      <c r="G880" t="s">
        <v>61728</v>
      </c>
      <c r="H880" t="s">
        <v>61729</v>
      </c>
      <c r="I880">
        <f t="shared" si="13"/>
        <v>0.34209689148217076</v>
      </c>
    </row>
    <row r="881" spans="1:9">
      <c r="A881" t="s">
        <v>46351</v>
      </c>
      <c r="B881" s="1">
        <v>1.72E-2</v>
      </c>
      <c r="C881" s="1">
        <v>3.5400000000000002E-3</v>
      </c>
      <c r="D881">
        <v>-4.243932</v>
      </c>
      <c r="E881">
        <v>-2.4243600000000001</v>
      </c>
      <c r="F881">
        <v>-1.5432653999999999</v>
      </c>
      <c r="G881" t="s">
        <v>46352</v>
      </c>
      <c r="H881" t="s">
        <v>46185</v>
      </c>
      <c r="I881">
        <f t="shared" si="13"/>
        <v>0.34310798343014687</v>
      </c>
    </row>
    <row r="882" spans="1:9">
      <c r="A882" t="s">
        <v>59124</v>
      </c>
      <c r="B882" s="1">
        <v>2.3699999999999999E-4</v>
      </c>
      <c r="C882" s="1">
        <v>7.9699999999999999E-6</v>
      </c>
      <c r="D882">
        <v>-11.170859999999999</v>
      </c>
      <c r="E882">
        <v>4.2288800000000002</v>
      </c>
      <c r="F882">
        <v>-1.5429474000000001</v>
      </c>
      <c r="G882" t="s">
        <v>59125</v>
      </c>
      <c r="H882" t="s">
        <v>59126</v>
      </c>
      <c r="I882">
        <f t="shared" si="13"/>
        <v>0.34318361990313345</v>
      </c>
    </row>
    <row r="883" spans="1:9">
      <c r="A883" t="s">
        <v>56169</v>
      </c>
      <c r="B883" s="1">
        <v>8.8500000000000004E-4</v>
      </c>
      <c r="C883" s="1">
        <v>6.3600000000000001E-5</v>
      </c>
      <c r="D883">
        <v>-8.2164249999999992</v>
      </c>
      <c r="E883">
        <v>1.97129</v>
      </c>
      <c r="F883">
        <v>-1.5423998999999999</v>
      </c>
      <c r="G883" t="s">
        <v>56010</v>
      </c>
      <c r="H883" t="s">
        <v>56011</v>
      </c>
      <c r="I883">
        <f t="shared" si="13"/>
        <v>0.34331388214401171</v>
      </c>
    </row>
    <row r="884" spans="1:9">
      <c r="A884" t="s">
        <v>33124</v>
      </c>
      <c r="B884" s="1">
        <v>0.2</v>
      </c>
      <c r="C884" s="1">
        <v>8.0699999999999994E-2</v>
      </c>
      <c r="D884">
        <v>-2.0289990000000002</v>
      </c>
      <c r="E884">
        <v>-5.6950099999999999</v>
      </c>
      <c r="F884">
        <v>-1.5422213</v>
      </c>
      <c r="G884" t="s">
        <v>33125</v>
      </c>
      <c r="H884" t="s">
        <v>33126</v>
      </c>
      <c r="I884">
        <f t="shared" si="13"/>
        <v>0.34335638568987642</v>
      </c>
    </row>
    <row r="885" spans="1:9">
      <c r="A885" t="s">
        <v>55784</v>
      </c>
      <c r="B885" s="1">
        <v>9.6900000000000003E-4</v>
      </c>
      <c r="C885" s="1">
        <v>7.3300000000000006E-5</v>
      </c>
      <c r="D885">
        <v>-8.0418140000000005</v>
      </c>
      <c r="E885">
        <v>1.8160799999999999</v>
      </c>
      <c r="F885">
        <v>-1.5417616000000001</v>
      </c>
      <c r="G885" t="s">
        <v>55785</v>
      </c>
      <c r="H885" t="s">
        <v>55786</v>
      </c>
      <c r="I885">
        <f t="shared" si="13"/>
        <v>0.34346581011839145</v>
      </c>
    </row>
    <row r="886" spans="1:9">
      <c r="A886" t="s">
        <v>41086</v>
      </c>
      <c r="B886" s="1">
        <v>5.67E-2</v>
      </c>
      <c r="C886" s="1">
        <v>1.5699999999999999E-2</v>
      </c>
      <c r="D886">
        <v>-3.13863</v>
      </c>
      <c r="E886">
        <v>-4.0198900000000002</v>
      </c>
      <c r="F886">
        <v>-1.5397531</v>
      </c>
      <c r="I886">
        <f t="shared" si="13"/>
        <v>0.3439443114534097</v>
      </c>
    </row>
    <row r="887" spans="1:9">
      <c r="A887" t="s">
        <v>58400</v>
      </c>
      <c r="B887" s="1">
        <v>3.1300000000000002E-4</v>
      </c>
      <c r="C887" s="1">
        <v>1.29E-5</v>
      </c>
      <c r="D887">
        <v>-10.420054</v>
      </c>
      <c r="E887">
        <v>3.7133799999999999</v>
      </c>
      <c r="F887">
        <v>-1.5391708</v>
      </c>
      <c r="G887" t="s">
        <v>58401</v>
      </c>
      <c r="H887" t="s">
        <v>58402</v>
      </c>
      <c r="I887">
        <f t="shared" si="13"/>
        <v>0.34408316213947954</v>
      </c>
    </row>
    <row r="888" spans="1:9">
      <c r="A888" t="s">
        <v>58649</v>
      </c>
      <c r="B888" s="1">
        <v>2.5599999999999999E-4</v>
      </c>
      <c r="C888" s="1">
        <v>9.3100000000000006E-6</v>
      </c>
      <c r="D888">
        <v>-10.922601999999999</v>
      </c>
      <c r="E888">
        <v>4.0622400000000001</v>
      </c>
      <c r="F888">
        <v>-1.5381695</v>
      </c>
      <c r="G888" t="s">
        <v>60721</v>
      </c>
      <c r="H888" t="s">
        <v>60722</v>
      </c>
      <c r="I888">
        <f t="shared" si="13"/>
        <v>0.34432205535567284</v>
      </c>
    </row>
    <row r="889" spans="1:9">
      <c r="A889" t="s">
        <v>38627</v>
      </c>
      <c r="B889" s="1">
        <v>8.8599999999999998E-2</v>
      </c>
      <c r="C889" s="1">
        <v>2.7699999999999999E-2</v>
      </c>
      <c r="D889">
        <v>-2.7456499999999999</v>
      </c>
      <c r="E889">
        <v>-4.6152499999999996</v>
      </c>
      <c r="F889">
        <v>-1.5381381999999999</v>
      </c>
      <c r="G889" t="s">
        <v>38628</v>
      </c>
      <c r="H889" t="s">
        <v>38629</v>
      </c>
      <c r="I889">
        <f t="shared" si="13"/>
        <v>0.34432952567818542</v>
      </c>
    </row>
    <row r="890" spans="1:9">
      <c r="A890" t="s">
        <v>60583</v>
      </c>
      <c r="B890" s="1">
        <v>9.0000000000000006E-5</v>
      </c>
      <c r="C890" s="1">
        <v>1.4100000000000001E-6</v>
      </c>
      <c r="D890">
        <v>-14.327432999999999</v>
      </c>
      <c r="E890">
        <v>6.0717699999999999</v>
      </c>
      <c r="F890">
        <v>-1.5379917000000001</v>
      </c>
      <c r="G890" t="s">
        <v>60584</v>
      </c>
      <c r="H890" t="s">
        <v>60585</v>
      </c>
      <c r="I890">
        <f t="shared" si="13"/>
        <v>0.3443644927608866</v>
      </c>
    </row>
    <row r="891" spans="1:9">
      <c r="A891" t="s">
        <v>51863</v>
      </c>
      <c r="B891" s="1">
        <v>3.5500000000000002E-3</v>
      </c>
      <c r="C891" s="1">
        <v>4.57E-4</v>
      </c>
      <c r="D891">
        <v>-6.0397410000000002</v>
      </c>
      <c r="E891">
        <v>-0.19123000000000001</v>
      </c>
      <c r="F891">
        <v>-1.5379581</v>
      </c>
      <c r="I891">
        <f t="shared" si="13"/>
        <v>0.3443725130155964</v>
      </c>
    </row>
    <row r="892" spans="1:9">
      <c r="A892" t="s">
        <v>43207</v>
      </c>
      <c r="B892" s="1">
        <v>3.4799999999999998E-2</v>
      </c>
      <c r="C892" s="1">
        <v>8.5599999999999999E-3</v>
      </c>
      <c r="D892">
        <v>-3.5733869999999999</v>
      </c>
      <c r="E892">
        <v>-3.37493</v>
      </c>
      <c r="F892">
        <v>-1.5358974000000001</v>
      </c>
      <c r="G892" t="s">
        <v>43208</v>
      </c>
      <c r="H892" t="s">
        <v>43209</v>
      </c>
      <c r="I892">
        <f t="shared" si="13"/>
        <v>0.34486475529725563</v>
      </c>
    </row>
    <row r="893" spans="1:9">
      <c r="A893" t="s">
        <v>50369</v>
      </c>
      <c r="B893" s="1">
        <v>5.3899999999999998E-3</v>
      </c>
      <c r="C893" s="1">
        <v>7.9699999999999997E-4</v>
      </c>
      <c r="D893">
        <v>-5.513217</v>
      </c>
      <c r="E893">
        <v>-0.79915999999999998</v>
      </c>
      <c r="F893">
        <v>-1.5358628000000001</v>
      </c>
      <c r="G893" t="s">
        <v>50370</v>
      </c>
      <c r="H893" t="s">
        <v>50546</v>
      </c>
      <c r="I893">
        <f t="shared" si="13"/>
        <v>0.34487302625077115</v>
      </c>
    </row>
    <row r="894" spans="1:9">
      <c r="A894" t="s">
        <v>58389</v>
      </c>
      <c r="B894" s="1">
        <v>3.4099999999999999E-4</v>
      </c>
      <c r="C894" s="1">
        <v>1.47E-5</v>
      </c>
      <c r="D894">
        <v>-10.215541999999999</v>
      </c>
      <c r="E894">
        <v>3.56677</v>
      </c>
      <c r="F894">
        <v>-1.5350912000000001</v>
      </c>
      <c r="G894" t="s">
        <v>58390</v>
      </c>
      <c r="H894" t="s">
        <v>58391</v>
      </c>
      <c r="I894">
        <f t="shared" si="13"/>
        <v>0.34505752484037056</v>
      </c>
    </row>
    <row r="895" spans="1:9">
      <c r="A895" t="s">
        <v>50867</v>
      </c>
      <c r="B895" s="1">
        <v>4.5500000000000002E-3</v>
      </c>
      <c r="C895" s="1">
        <v>6.38E-4</v>
      </c>
      <c r="D895">
        <v>-5.7192410000000002</v>
      </c>
      <c r="E895">
        <v>-0.55686999999999998</v>
      </c>
      <c r="F895">
        <v>-1.5349820000000001</v>
      </c>
      <c r="G895" t="s">
        <v>50868</v>
      </c>
      <c r="H895" t="s">
        <v>50869</v>
      </c>
      <c r="I895">
        <f t="shared" si="13"/>
        <v>0.3450836438098841</v>
      </c>
    </row>
    <row r="896" spans="1:9">
      <c r="A896" t="s">
        <v>55191</v>
      </c>
      <c r="B896" s="1">
        <v>1.1800000000000001E-3</v>
      </c>
      <c r="C896" s="1">
        <v>9.9099999999999996E-5</v>
      </c>
      <c r="D896">
        <v>-7.6812839999999998</v>
      </c>
      <c r="E896">
        <v>1.48641</v>
      </c>
      <c r="F896">
        <v>-1.5344724000000001</v>
      </c>
      <c r="I896">
        <f t="shared" si="13"/>
        <v>0.34520555847786955</v>
      </c>
    </row>
    <row r="897" spans="1:9">
      <c r="A897" t="s">
        <v>49477</v>
      </c>
      <c r="B897" s="1">
        <v>7.1900000000000002E-3</v>
      </c>
      <c r="C897" s="1">
        <v>1.16E-3</v>
      </c>
      <c r="D897">
        <v>-5.171932</v>
      </c>
      <c r="E897">
        <v>-1.21346</v>
      </c>
      <c r="F897">
        <v>-1.5343153</v>
      </c>
      <c r="G897" t="s">
        <v>49478</v>
      </c>
      <c r="H897" t="s">
        <v>49310</v>
      </c>
      <c r="I897">
        <f t="shared" si="13"/>
        <v>0.345243151139208</v>
      </c>
    </row>
    <row r="898" spans="1:9">
      <c r="A898" t="s">
        <v>47396</v>
      </c>
      <c r="B898" s="1">
        <v>1.2800000000000001E-2</v>
      </c>
      <c r="C898" s="1">
        <v>2.4399999999999999E-3</v>
      </c>
      <c r="D898">
        <v>-4.5415320000000001</v>
      </c>
      <c r="E898">
        <v>-2.0224600000000001</v>
      </c>
      <c r="F898">
        <v>-1.5322548</v>
      </c>
      <c r="I898">
        <f t="shared" si="13"/>
        <v>0.34573658997215151</v>
      </c>
    </row>
    <row r="899" spans="1:9">
      <c r="A899" t="s">
        <v>56764</v>
      </c>
      <c r="B899" s="1">
        <v>6.9200000000000002E-4</v>
      </c>
      <c r="C899" s="1">
        <v>4.4199999999999997E-5</v>
      </c>
      <c r="D899">
        <v>-8.6796819999999997</v>
      </c>
      <c r="E899">
        <v>2.36971</v>
      </c>
      <c r="F899">
        <v>-1.5316533000000001</v>
      </c>
      <c r="G899" t="s">
        <v>58563</v>
      </c>
      <c r="H899" t="s">
        <v>58564</v>
      </c>
      <c r="I899">
        <f t="shared" si="13"/>
        <v>0.34588076730089484</v>
      </c>
    </row>
    <row r="900" spans="1:9">
      <c r="A900" t="s">
        <v>54296</v>
      </c>
      <c r="B900" s="1">
        <v>1.64E-3</v>
      </c>
      <c r="C900" s="1">
        <v>1.5799999999999999E-4</v>
      </c>
      <c r="D900">
        <v>-7.1502140000000001</v>
      </c>
      <c r="E900">
        <v>0.97685999999999995</v>
      </c>
      <c r="F900">
        <v>-1.5314291</v>
      </c>
      <c r="G900" t="s">
        <v>54297</v>
      </c>
      <c r="H900" t="s">
        <v>54298</v>
      </c>
      <c r="I900">
        <f t="shared" si="13"/>
        <v>0.34593452259334623</v>
      </c>
    </row>
    <row r="901" spans="1:9">
      <c r="A901" t="s">
        <v>41481</v>
      </c>
      <c r="B901" s="1">
        <v>5.5E-2</v>
      </c>
      <c r="C901" s="1">
        <v>1.5100000000000001E-2</v>
      </c>
      <c r="D901">
        <v>-3.165613</v>
      </c>
      <c r="E901">
        <v>-3.9793400000000001</v>
      </c>
      <c r="F901">
        <v>-1.5300636999999999</v>
      </c>
      <c r="I901">
        <f t="shared" si="13"/>
        <v>0.34626207801605802</v>
      </c>
    </row>
    <row r="902" spans="1:9">
      <c r="A902" t="s">
        <v>49984</v>
      </c>
      <c r="B902" s="1">
        <v>5.5999999999999999E-3</v>
      </c>
      <c r="C902" s="1">
        <v>8.4199999999999998E-4</v>
      </c>
      <c r="D902">
        <v>-5.4619759999999999</v>
      </c>
      <c r="E902">
        <v>-0.86033000000000004</v>
      </c>
      <c r="F902">
        <v>-1.5286603999999999</v>
      </c>
      <c r="I902">
        <f t="shared" si="13"/>
        <v>0.34659904872536929</v>
      </c>
    </row>
    <row r="903" spans="1:9">
      <c r="A903" t="s">
        <v>35852</v>
      </c>
      <c r="B903" s="1">
        <v>0.14000000000000001</v>
      </c>
      <c r="C903" s="1">
        <v>4.9799999999999997E-2</v>
      </c>
      <c r="D903">
        <v>-2.352068</v>
      </c>
      <c r="E903">
        <v>-5.2132899999999998</v>
      </c>
      <c r="F903">
        <v>-1.5285321999999999</v>
      </c>
      <c r="G903" t="s">
        <v>35853</v>
      </c>
      <c r="H903" t="s">
        <v>35854</v>
      </c>
      <c r="I903">
        <f t="shared" ref="I903:I966" si="14">2^F903</f>
        <v>0.34662984939431235</v>
      </c>
    </row>
    <row r="904" spans="1:9">
      <c r="A904" t="s">
        <v>26996</v>
      </c>
      <c r="B904" s="1">
        <v>0.26500000000000001</v>
      </c>
      <c r="C904" s="1">
        <v>0.13500000000000001</v>
      </c>
      <c r="D904">
        <v>-1.68062</v>
      </c>
      <c r="E904">
        <v>-6.1907300000000003</v>
      </c>
      <c r="F904">
        <v>-1.5280232</v>
      </c>
      <c r="G904" t="s">
        <v>39174</v>
      </c>
      <c r="H904" t="s">
        <v>39345</v>
      </c>
      <c r="I904">
        <f t="shared" si="14"/>
        <v>0.34675216611136916</v>
      </c>
    </row>
    <row r="905" spans="1:9">
      <c r="A905" t="s">
        <v>56676</v>
      </c>
      <c r="B905" s="1">
        <v>7.2499999999999995E-4</v>
      </c>
      <c r="C905" s="1">
        <v>4.7200000000000002E-5</v>
      </c>
      <c r="D905">
        <v>-8.5950399999999991</v>
      </c>
      <c r="E905">
        <v>2.2983199999999999</v>
      </c>
      <c r="F905">
        <v>-1.5271314</v>
      </c>
      <c r="G905" t="s">
        <v>56677</v>
      </c>
      <c r="H905" t="s">
        <v>56678</v>
      </c>
      <c r="I905">
        <f t="shared" si="14"/>
        <v>0.34696657675868481</v>
      </c>
    </row>
    <row r="906" spans="1:9">
      <c r="A906" t="s">
        <v>61096</v>
      </c>
      <c r="B906" s="1">
        <v>4.8300000000000002E-5</v>
      </c>
      <c r="C906" s="1">
        <v>3.9700000000000002E-7</v>
      </c>
      <c r="D906">
        <v>-17.151357999999998</v>
      </c>
      <c r="E906">
        <v>7.38469</v>
      </c>
      <c r="F906">
        <v>-1.5269052999999999</v>
      </c>
      <c r="I906">
        <f t="shared" si="14"/>
        <v>0.34702095782218062</v>
      </c>
    </row>
    <row r="907" spans="1:9">
      <c r="A907" t="s">
        <v>55599</v>
      </c>
      <c r="B907" s="1">
        <v>1.0200000000000001E-3</v>
      </c>
      <c r="C907" s="1">
        <v>7.9300000000000003E-5</v>
      </c>
      <c r="D907">
        <v>-7.9461199999999996</v>
      </c>
      <c r="E907">
        <v>1.7298</v>
      </c>
      <c r="F907">
        <v>-1.5259780999999999</v>
      </c>
      <c r="G907" t="s">
        <v>55600</v>
      </c>
      <c r="H907" t="s">
        <v>55601</v>
      </c>
      <c r="I907">
        <f t="shared" si="14"/>
        <v>0.34724405503937616</v>
      </c>
    </row>
    <row r="908" spans="1:9">
      <c r="A908" t="s">
        <v>52625</v>
      </c>
      <c r="B908" s="1">
        <v>2.7299999999999998E-3</v>
      </c>
      <c r="C908" s="1">
        <v>3.2200000000000002E-4</v>
      </c>
      <c r="D908">
        <v>-6.3902429999999999</v>
      </c>
      <c r="E908">
        <v>0.19348000000000001</v>
      </c>
      <c r="F908">
        <v>-1.5258780000000001</v>
      </c>
      <c r="I908">
        <f t="shared" si="14"/>
        <v>0.34726814906813236</v>
      </c>
    </row>
    <row r="909" spans="1:9">
      <c r="A909" t="s">
        <v>44693</v>
      </c>
      <c r="B909" s="1">
        <v>2.41E-2</v>
      </c>
      <c r="C909" s="1">
        <v>5.4200000000000003E-3</v>
      </c>
      <c r="D909">
        <v>-3.9132799999999999</v>
      </c>
      <c r="E909">
        <v>-2.8856199999999999</v>
      </c>
      <c r="F909">
        <v>-1.5248737000000001</v>
      </c>
      <c r="I909">
        <f t="shared" si="14"/>
        <v>0.34750997621221513</v>
      </c>
    </row>
    <row r="910" spans="1:9">
      <c r="A910" t="s">
        <v>55174</v>
      </c>
      <c r="B910" s="1">
        <v>1.1199999999999999E-3</v>
      </c>
      <c r="C910" s="1">
        <v>9.1100000000000005E-5</v>
      </c>
      <c r="D910">
        <v>-7.7808380000000001</v>
      </c>
      <c r="E910">
        <v>1.5787100000000001</v>
      </c>
      <c r="F910">
        <v>-1.5234589999999999</v>
      </c>
      <c r="G910" t="s">
        <v>57606</v>
      </c>
      <c r="H910" t="s">
        <v>57607</v>
      </c>
      <c r="I910">
        <f t="shared" si="14"/>
        <v>0.34785090999898766</v>
      </c>
    </row>
    <row r="911" spans="1:9">
      <c r="A911" t="s">
        <v>48822</v>
      </c>
      <c r="B911" s="1">
        <v>8.6400000000000001E-3</v>
      </c>
      <c r="C911" s="1">
        <v>1.48E-3</v>
      </c>
      <c r="D911">
        <v>-4.9595250000000002</v>
      </c>
      <c r="E911">
        <v>-1.47963</v>
      </c>
      <c r="F911">
        <v>-1.5233916000000001</v>
      </c>
      <c r="G911" t="s">
        <v>48823</v>
      </c>
      <c r="H911" t="s">
        <v>48824</v>
      </c>
      <c r="I911">
        <f t="shared" si="14"/>
        <v>0.34786716131914519</v>
      </c>
    </row>
    <row r="912" spans="1:9">
      <c r="A912" t="s">
        <v>56395</v>
      </c>
      <c r="B912" s="1">
        <v>7.9699999999999997E-4</v>
      </c>
      <c r="C912" s="1">
        <v>5.4500000000000003E-5</v>
      </c>
      <c r="D912">
        <v>-8.4115669999999998</v>
      </c>
      <c r="E912">
        <v>2.1414300000000002</v>
      </c>
      <c r="F912">
        <v>-1.5221868000000001</v>
      </c>
      <c r="G912" t="s">
        <v>56396</v>
      </c>
      <c r="H912" t="s">
        <v>56397</v>
      </c>
      <c r="I912">
        <f t="shared" si="14"/>
        <v>0.3481577878154648</v>
      </c>
    </row>
    <row r="913" spans="1:9">
      <c r="A913" t="s">
        <v>50656</v>
      </c>
      <c r="B913" s="1">
        <v>5.0099999999999997E-3</v>
      </c>
      <c r="C913" s="1">
        <v>7.2300000000000001E-4</v>
      </c>
      <c r="D913">
        <v>-5.602366</v>
      </c>
      <c r="E913">
        <v>-0.69360999999999995</v>
      </c>
      <c r="F913">
        <v>-1.5217366999999999</v>
      </c>
      <c r="G913" t="s">
        <v>51819</v>
      </c>
      <c r="H913" t="s">
        <v>51820</v>
      </c>
      <c r="I913">
        <f t="shared" si="14"/>
        <v>0.34826642495870819</v>
      </c>
    </row>
    <row r="914" spans="1:9">
      <c r="A914" t="s">
        <v>56690</v>
      </c>
      <c r="B914" s="1">
        <v>7.2800000000000002E-4</v>
      </c>
      <c r="C914" s="1">
        <v>4.7500000000000003E-5</v>
      </c>
      <c r="D914">
        <v>-8.5855870000000003</v>
      </c>
      <c r="E914">
        <v>2.2903099999999998</v>
      </c>
      <c r="F914">
        <v>-1.5204655</v>
      </c>
      <c r="I914">
        <f t="shared" si="14"/>
        <v>0.34857342773418237</v>
      </c>
    </row>
    <row r="915" spans="1:9">
      <c r="A915" t="s">
        <v>54834</v>
      </c>
      <c r="B915" s="1">
        <v>1.24E-3</v>
      </c>
      <c r="C915" s="1">
        <v>1.06E-4</v>
      </c>
      <c r="D915">
        <v>-7.6054009999999996</v>
      </c>
      <c r="E915">
        <v>1.4153899999999999</v>
      </c>
      <c r="F915">
        <v>-1.5203869999999999</v>
      </c>
      <c r="I915">
        <f t="shared" si="14"/>
        <v>0.34859239484625659</v>
      </c>
    </row>
    <row r="916" spans="1:9">
      <c r="A916" t="s">
        <v>54072</v>
      </c>
      <c r="B916" s="1">
        <v>1.7099999999999999E-3</v>
      </c>
      <c r="C916" s="1">
        <v>1.6699999999999999E-4</v>
      </c>
      <c r="D916">
        <v>-7.0843150000000001</v>
      </c>
      <c r="E916">
        <v>0.91154000000000002</v>
      </c>
      <c r="F916">
        <v>-1.5203765</v>
      </c>
      <c r="G916" t="s">
        <v>54073</v>
      </c>
      <c r="H916" t="s">
        <v>53898</v>
      </c>
      <c r="I916">
        <f t="shared" si="14"/>
        <v>0.34859493192676339</v>
      </c>
    </row>
    <row r="917" spans="1:9">
      <c r="A917" t="s">
        <v>46117</v>
      </c>
      <c r="B917" s="1">
        <v>1.6299999999999999E-2</v>
      </c>
      <c r="C917" s="1">
        <v>3.3E-3</v>
      </c>
      <c r="D917">
        <v>-4.2997379999999996</v>
      </c>
      <c r="E917">
        <v>-2.3480300000000001</v>
      </c>
      <c r="F917">
        <v>-1.5201465000000001</v>
      </c>
      <c r="I917">
        <f t="shared" si="14"/>
        <v>0.34865051070360825</v>
      </c>
    </row>
    <row r="918" spans="1:9">
      <c r="A918" t="s">
        <v>56605</v>
      </c>
      <c r="B918" s="1">
        <v>7.5299999999999998E-4</v>
      </c>
      <c r="C918" s="1">
        <v>5.02E-5</v>
      </c>
      <c r="D918">
        <v>-8.5168020000000002</v>
      </c>
      <c r="E918">
        <v>2.2317800000000001</v>
      </c>
      <c r="F918">
        <v>-1.5187250999999999</v>
      </c>
      <c r="I918">
        <f t="shared" si="14"/>
        <v>0.34899418419697043</v>
      </c>
    </row>
    <row r="919" spans="1:9">
      <c r="A919" t="s">
        <v>54319</v>
      </c>
      <c r="B919" s="1">
        <v>1.5100000000000001E-3</v>
      </c>
      <c r="C919" s="1">
        <v>1.4100000000000001E-4</v>
      </c>
      <c r="D919">
        <v>-7.2732419999999998</v>
      </c>
      <c r="E919">
        <v>1.09755</v>
      </c>
      <c r="F919">
        <v>-1.5185529</v>
      </c>
      <c r="I919">
        <f t="shared" si="14"/>
        <v>0.34903584260954773</v>
      </c>
    </row>
    <row r="920" spans="1:9">
      <c r="A920" t="s">
        <v>61172</v>
      </c>
      <c r="B920" s="1">
        <v>5.2599999999999998E-5</v>
      </c>
      <c r="C920" s="1">
        <v>4.7700000000000005E-7</v>
      </c>
      <c r="D920">
        <v>-16.710723999999999</v>
      </c>
      <c r="E920">
        <v>7.1965300000000001</v>
      </c>
      <c r="F920">
        <v>-1.5171446</v>
      </c>
      <c r="G920" t="s">
        <v>61173</v>
      </c>
      <c r="H920" t="s">
        <v>61174</v>
      </c>
      <c r="I920">
        <f t="shared" si="14"/>
        <v>0.3493767234994351</v>
      </c>
    </row>
    <row r="921" spans="1:9">
      <c r="A921" t="s">
        <v>45174</v>
      </c>
      <c r="B921" s="1">
        <v>2.2800000000000001E-2</v>
      </c>
      <c r="C921" s="1">
        <v>5.0600000000000003E-3</v>
      </c>
      <c r="D921">
        <v>-3.9666800000000002</v>
      </c>
      <c r="E921">
        <v>-2.8101099999999999</v>
      </c>
      <c r="F921">
        <v>-1.5165146</v>
      </c>
      <c r="G921" t="s">
        <v>45175</v>
      </c>
      <c r="H921" t="s">
        <v>45176</v>
      </c>
      <c r="I921">
        <f t="shared" si="14"/>
        <v>0.34952932359515637</v>
      </c>
    </row>
    <row r="922" spans="1:9">
      <c r="A922" t="s">
        <v>60124</v>
      </c>
      <c r="B922" s="1">
        <v>1.22E-4</v>
      </c>
      <c r="C922" s="1">
        <v>2.5000000000000002E-6</v>
      </c>
      <c r="D922">
        <v>-13.200907000000001</v>
      </c>
      <c r="E922">
        <v>5.4670500000000004</v>
      </c>
      <c r="F922">
        <v>-1.5163591000000001</v>
      </c>
      <c r="G922" t="s">
        <v>60125</v>
      </c>
      <c r="H922" t="s">
        <v>60126</v>
      </c>
      <c r="I922">
        <f t="shared" si="14"/>
        <v>0.34956699942928765</v>
      </c>
    </row>
    <row r="923" spans="1:9">
      <c r="A923" t="s">
        <v>52961</v>
      </c>
      <c r="B923" s="1">
        <v>2.5000000000000001E-3</v>
      </c>
      <c r="C923" s="1">
        <v>2.8299999999999999E-4</v>
      </c>
      <c r="D923">
        <v>-6.5232010000000002</v>
      </c>
      <c r="E923">
        <v>0.33543000000000001</v>
      </c>
      <c r="F923">
        <v>-1.5154319000000001</v>
      </c>
      <c r="G923" t="s">
        <v>52962</v>
      </c>
      <c r="H923" t="s">
        <v>52963</v>
      </c>
      <c r="I923">
        <f t="shared" si="14"/>
        <v>0.34979173347787496</v>
      </c>
    </row>
    <row r="924" spans="1:9">
      <c r="A924" t="s">
        <v>44926</v>
      </c>
      <c r="B924" s="1">
        <v>2.3400000000000001E-2</v>
      </c>
      <c r="C924" s="1">
        <v>5.2199999999999998E-3</v>
      </c>
      <c r="D924">
        <v>-3.9419339999999998</v>
      </c>
      <c r="E924">
        <v>-2.8450500000000001</v>
      </c>
      <c r="F924">
        <v>-1.5144595999999999</v>
      </c>
      <c r="G924" t="s">
        <v>44927</v>
      </c>
      <c r="H924" t="s">
        <v>44928</v>
      </c>
      <c r="I924">
        <f t="shared" si="14"/>
        <v>0.35002755402490654</v>
      </c>
    </row>
    <row r="925" spans="1:9">
      <c r="A925" t="s">
        <v>61618</v>
      </c>
      <c r="B925" s="1">
        <v>2.05E-5</v>
      </c>
      <c r="C925" s="1">
        <v>4.6000000000000002E-8</v>
      </c>
      <c r="D925">
        <v>-23.205248999999998</v>
      </c>
      <c r="E925">
        <v>9.5006500000000003</v>
      </c>
      <c r="F925">
        <v>-1.5141803</v>
      </c>
      <c r="G925" t="s">
        <v>61619</v>
      </c>
      <c r="H925" t="s">
        <v>61620</v>
      </c>
      <c r="I925">
        <f t="shared" si="14"/>
        <v>0.35009532452172848</v>
      </c>
    </row>
    <row r="926" spans="1:9">
      <c r="A926" t="s">
        <v>51315</v>
      </c>
      <c r="B926" s="1">
        <v>4.0699999999999998E-3</v>
      </c>
      <c r="C926" s="1">
        <v>5.4900000000000001E-4</v>
      </c>
      <c r="D926">
        <v>-5.8621179999999997</v>
      </c>
      <c r="E926">
        <v>-0.39218999999999998</v>
      </c>
      <c r="F926">
        <v>-1.5132323999999999</v>
      </c>
      <c r="G926" t="s">
        <v>51316</v>
      </c>
      <c r="H926" t="s">
        <v>51317</v>
      </c>
      <c r="I926">
        <f t="shared" si="14"/>
        <v>0.35032542471112965</v>
      </c>
    </row>
    <row r="927" spans="1:9">
      <c r="A927" t="s">
        <v>43642</v>
      </c>
      <c r="B927" s="1">
        <v>3.3300000000000003E-2</v>
      </c>
      <c r="C927" s="1">
        <v>8.1099999999999992E-3</v>
      </c>
      <c r="D927">
        <v>-3.6129660000000001</v>
      </c>
      <c r="E927">
        <v>-3.3172100000000002</v>
      </c>
      <c r="F927">
        <v>-1.5126781</v>
      </c>
      <c r="G927" t="s">
        <v>43643</v>
      </c>
      <c r="H927" t="s">
        <v>43644</v>
      </c>
      <c r="I927">
        <f t="shared" si="14"/>
        <v>0.35046004962236704</v>
      </c>
    </row>
    <row r="928" spans="1:9">
      <c r="A928" t="s">
        <v>55549</v>
      </c>
      <c r="B928" s="1">
        <v>1.07E-3</v>
      </c>
      <c r="C928" s="1">
        <v>8.4599999999999996E-5</v>
      </c>
      <c r="D928">
        <v>-7.8692089999999997</v>
      </c>
      <c r="E928">
        <v>1.6598299999999999</v>
      </c>
      <c r="F928">
        <v>-1.5126033000000001</v>
      </c>
      <c r="G928" t="s">
        <v>55550</v>
      </c>
      <c r="H928" t="s">
        <v>55551</v>
      </c>
      <c r="I928">
        <f t="shared" si="14"/>
        <v>0.35047822053898847</v>
      </c>
    </row>
    <row r="929" spans="1:9">
      <c r="A929" t="s">
        <v>43869</v>
      </c>
      <c r="B929" s="1">
        <v>3.1E-2</v>
      </c>
      <c r="C929" s="1">
        <v>7.4000000000000003E-3</v>
      </c>
      <c r="D929">
        <v>-3.6801879999999998</v>
      </c>
      <c r="E929">
        <v>-3.2196199999999999</v>
      </c>
      <c r="F929">
        <v>-1.5122751999999999</v>
      </c>
      <c r="I929">
        <f t="shared" si="14"/>
        <v>0.35055793591729889</v>
      </c>
    </row>
    <row r="930" spans="1:9">
      <c r="A930" t="s">
        <v>56782</v>
      </c>
      <c r="B930" s="1">
        <v>7.0100000000000002E-4</v>
      </c>
      <c r="C930" s="1">
        <v>4.49E-5</v>
      </c>
      <c r="D930">
        <v>-8.6580440000000003</v>
      </c>
      <c r="E930">
        <v>2.3515100000000002</v>
      </c>
      <c r="F930">
        <v>-1.5121434</v>
      </c>
      <c r="I930">
        <f t="shared" si="14"/>
        <v>0.35058996323091135</v>
      </c>
    </row>
    <row r="931" spans="1:9">
      <c r="A931" t="s">
        <v>54693</v>
      </c>
      <c r="B931" s="1">
        <v>1.3600000000000001E-3</v>
      </c>
      <c r="C931" s="1">
        <v>1.22E-4</v>
      </c>
      <c r="D931">
        <v>-7.4356650000000002</v>
      </c>
      <c r="E931">
        <v>1.25441</v>
      </c>
      <c r="F931">
        <v>-1.5120347000000001</v>
      </c>
      <c r="G931" t="s">
        <v>54694</v>
      </c>
      <c r="H931" t="s">
        <v>54695</v>
      </c>
      <c r="I931">
        <f t="shared" si="14"/>
        <v>0.35061637946138779</v>
      </c>
    </row>
    <row r="932" spans="1:9">
      <c r="A932" t="s">
        <v>54360</v>
      </c>
      <c r="B932" s="1">
        <v>1.5499999999999999E-3</v>
      </c>
      <c r="C932" s="1">
        <v>1.47E-4</v>
      </c>
      <c r="D932">
        <v>-7.2291420000000004</v>
      </c>
      <c r="E932">
        <v>1.0544800000000001</v>
      </c>
      <c r="F932">
        <v>-1.5118125</v>
      </c>
      <c r="G932" t="s">
        <v>54361</v>
      </c>
      <c r="H932" t="s">
        <v>54362</v>
      </c>
      <c r="I932">
        <f t="shared" si="14"/>
        <v>0.35067038460947941</v>
      </c>
    </row>
    <row r="933" spans="1:9">
      <c r="A933" t="s">
        <v>59604</v>
      </c>
      <c r="B933" s="1">
        <v>1.75E-4</v>
      </c>
      <c r="C933" s="1">
        <v>4.6299999999999997E-6</v>
      </c>
      <c r="D933">
        <v>-12.085397</v>
      </c>
      <c r="E933">
        <v>4.8126800000000003</v>
      </c>
      <c r="F933">
        <v>-1.5110380000000001</v>
      </c>
      <c r="G933" t="s">
        <v>60712</v>
      </c>
      <c r="H933" t="s">
        <v>60713</v>
      </c>
      <c r="I933">
        <f t="shared" si="14"/>
        <v>0.35085868991301528</v>
      </c>
    </row>
    <row r="934" spans="1:9">
      <c r="A934" t="s">
        <v>56427</v>
      </c>
      <c r="B934" s="1">
        <v>8.1599999999999999E-4</v>
      </c>
      <c r="C934" s="1">
        <v>5.6100000000000002E-5</v>
      </c>
      <c r="D934">
        <v>-8.3751080000000009</v>
      </c>
      <c r="E934">
        <v>2.1099100000000002</v>
      </c>
      <c r="F934">
        <v>-1.5101829</v>
      </c>
      <c r="G934" t="s">
        <v>56428</v>
      </c>
      <c r="H934" t="s">
        <v>56429</v>
      </c>
      <c r="I934">
        <f t="shared" si="14"/>
        <v>0.35106670906262105</v>
      </c>
    </row>
    <row r="935" spans="1:9">
      <c r="A935" t="s">
        <v>49766</v>
      </c>
      <c r="B935" s="1">
        <v>6.4999999999999997E-3</v>
      </c>
      <c r="C935" s="1">
        <v>1.0200000000000001E-3</v>
      </c>
      <c r="D935">
        <v>-5.2896280000000004</v>
      </c>
      <c r="E935">
        <v>-1.06874</v>
      </c>
      <c r="F935">
        <v>-1.5084952</v>
      </c>
      <c r="G935" t="s">
        <v>49767</v>
      </c>
      <c r="H935" t="s">
        <v>49768</v>
      </c>
      <c r="I935">
        <f t="shared" si="14"/>
        <v>0.3514776358080583</v>
      </c>
    </row>
    <row r="936" spans="1:9">
      <c r="A936" t="s">
        <v>46890</v>
      </c>
      <c r="B936" s="1">
        <v>1.38E-2</v>
      </c>
      <c r="C936" s="1">
        <v>2.6900000000000001E-3</v>
      </c>
      <c r="D936">
        <v>-4.4627879999999998</v>
      </c>
      <c r="E936">
        <v>-2.1275599999999999</v>
      </c>
      <c r="F936">
        <v>-1.508265</v>
      </c>
      <c r="G936" t="s">
        <v>58879</v>
      </c>
      <c r="H936" t="s">
        <v>58880</v>
      </c>
      <c r="I936">
        <f t="shared" si="14"/>
        <v>0.35153372292621243</v>
      </c>
    </row>
    <row r="937" spans="1:9">
      <c r="A937" t="s">
        <v>49580</v>
      </c>
      <c r="B937" s="1">
        <v>6.7000000000000002E-3</v>
      </c>
      <c r="C937" s="1">
        <v>1.06E-3</v>
      </c>
      <c r="D937">
        <v>-5.2520769999999999</v>
      </c>
      <c r="E937">
        <v>-1.1147</v>
      </c>
      <c r="F937">
        <v>-1.5061389999999999</v>
      </c>
      <c r="I937">
        <f t="shared" si="14"/>
        <v>0.35205213576554834</v>
      </c>
    </row>
    <row r="938" spans="1:9">
      <c r="A938" t="s">
        <v>58449</v>
      </c>
      <c r="B938" s="1">
        <v>3.2000000000000003E-4</v>
      </c>
      <c r="C938" s="1">
        <v>1.34E-5</v>
      </c>
      <c r="D938">
        <v>-10.361433999999999</v>
      </c>
      <c r="E938">
        <v>3.67164</v>
      </c>
      <c r="F938">
        <v>-1.5056341</v>
      </c>
      <c r="G938" t="s">
        <v>58450</v>
      </c>
      <c r="H938" t="s">
        <v>58451</v>
      </c>
      <c r="I938">
        <f t="shared" si="14"/>
        <v>0.35217536501755198</v>
      </c>
    </row>
    <row r="939" spans="1:9">
      <c r="A939" t="s">
        <v>58113</v>
      </c>
      <c r="B939" s="1">
        <v>3.7500000000000001E-4</v>
      </c>
      <c r="C939" s="1">
        <v>1.7200000000000001E-5</v>
      </c>
      <c r="D939">
        <v>-9.9882570000000008</v>
      </c>
      <c r="E939">
        <v>3.40055</v>
      </c>
      <c r="F939">
        <v>-1.5049587</v>
      </c>
      <c r="G939" t="s">
        <v>58114</v>
      </c>
      <c r="H939" t="s">
        <v>58115</v>
      </c>
      <c r="I939">
        <f t="shared" si="14"/>
        <v>0.35234027507863364</v>
      </c>
    </row>
    <row r="940" spans="1:9">
      <c r="A940" t="s">
        <v>35974</v>
      </c>
      <c r="B940" s="1">
        <v>0.13900000000000001</v>
      </c>
      <c r="C940" s="1">
        <v>4.9099999999999998E-2</v>
      </c>
      <c r="D940">
        <v>-2.3604620000000001</v>
      </c>
      <c r="E940">
        <v>-5.2006100000000002</v>
      </c>
      <c r="F940">
        <v>-1.5049296000000001</v>
      </c>
      <c r="G940" t="s">
        <v>35975</v>
      </c>
      <c r="H940" t="s">
        <v>35976</v>
      </c>
      <c r="I940">
        <f t="shared" si="14"/>
        <v>0.35234738205905586</v>
      </c>
    </row>
    <row r="941" spans="1:9">
      <c r="A941" t="s">
        <v>50684</v>
      </c>
      <c r="B941" s="1">
        <v>4.8399999999999997E-3</v>
      </c>
      <c r="C941" s="1">
        <v>6.8999999999999997E-4</v>
      </c>
      <c r="D941">
        <v>-5.6466909999999997</v>
      </c>
      <c r="E941">
        <v>-0.64153000000000004</v>
      </c>
      <c r="F941">
        <v>-1.5037318</v>
      </c>
      <c r="G941" t="s">
        <v>50685</v>
      </c>
      <c r="H941" t="s">
        <v>50550</v>
      </c>
      <c r="I941">
        <f t="shared" si="14"/>
        <v>0.35264004054278003</v>
      </c>
    </row>
    <row r="942" spans="1:9">
      <c r="A942" t="s">
        <v>55968</v>
      </c>
      <c r="B942" s="1">
        <v>9.2100000000000005E-4</v>
      </c>
      <c r="C942" s="1">
        <v>6.7799999999999995E-5</v>
      </c>
      <c r="D942">
        <v>-8.1381920000000001</v>
      </c>
      <c r="E942">
        <v>1.9020999999999999</v>
      </c>
      <c r="F942">
        <v>-1.5029996000000001</v>
      </c>
      <c r="G942" t="s">
        <v>55969</v>
      </c>
      <c r="H942" t="s">
        <v>55970</v>
      </c>
      <c r="I942">
        <f t="shared" si="14"/>
        <v>0.35281905867437385</v>
      </c>
    </row>
    <row r="943" spans="1:9">
      <c r="A943" t="s">
        <v>56335</v>
      </c>
      <c r="B943" s="1">
        <v>8.4000000000000003E-4</v>
      </c>
      <c r="C943" s="1">
        <v>5.8699999999999997E-5</v>
      </c>
      <c r="D943">
        <v>-8.3183489999999995</v>
      </c>
      <c r="E943">
        <v>2.0605799999999999</v>
      </c>
      <c r="F943">
        <v>-1.5025763000000001</v>
      </c>
      <c r="I943">
        <f t="shared" si="14"/>
        <v>0.3529225942210627</v>
      </c>
    </row>
    <row r="944" spans="1:9">
      <c r="A944" t="s">
        <v>54423</v>
      </c>
      <c r="B944" s="1">
        <v>1.47E-3</v>
      </c>
      <c r="C944" s="1">
        <v>1.36E-4</v>
      </c>
      <c r="D944">
        <v>-7.3152689999999998</v>
      </c>
      <c r="E944">
        <v>1.1384099999999999</v>
      </c>
      <c r="F944">
        <v>-1.5025184</v>
      </c>
      <c r="G944" t="s">
        <v>54424</v>
      </c>
      <c r="H944" t="s">
        <v>54425</v>
      </c>
      <c r="I944">
        <f t="shared" si="14"/>
        <v>0.35293675842602446</v>
      </c>
    </row>
    <row r="945" spans="1:9">
      <c r="A945" t="s">
        <v>47283</v>
      </c>
      <c r="B945" s="1">
        <v>1.2999999999999999E-2</v>
      </c>
      <c r="C945" s="1">
        <v>2.49E-3</v>
      </c>
      <c r="D945">
        <v>-4.5255280000000004</v>
      </c>
      <c r="E945">
        <v>-2.0437500000000002</v>
      </c>
      <c r="F945">
        <v>-1.5023055999999999</v>
      </c>
      <c r="G945" t="s">
        <v>47284</v>
      </c>
      <c r="H945" t="s">
        <v>47118</v>
      </c>
      <c r="I945">
        <f t="shared" si="14"/>
        <v>0.35298882104452023</v>
      </c>
    </row>
    <row r="946" spans="1:9">
      <c r="A946" t="s">
        <v>43510</v>
      </c>
      <c r="B946" s="1">
        <v>3.27E-2</v>
      </c>
      <c r="C946" s="1">
        <v>7.9100000000000004E-3</v>
      </c>
      <c r="D946">
        <v>-3.6309119999999999</v>
      </c>
      <c r="E946">
        <v>-3.2911000000000001</v>
      </c>
      <c r="F946">
        <v>-1.5017528</v>
      </c>
      <c r="G946" t="s">
        <v>43342</v>
      </c>
      <c r="H946" t="s">
        <v>43343</v>
      </c>
      <c r="I946">
        <f t="shared" si="14"/>
        <v>0.35312410230916413</v>
      </c>
    </row>
    <row r="947" spans="1:9">
      <c r="A947" t="s">
        <v>43743</v>
      </c>
      <c r="B947" s="1">
        <v>3.0099999999999998E-2</v>
      </c>
      <c r="C947" s="1">
        <v>7.1199999999999996E-3</v>
      </c>
      <c r="D947">
        <v>-3.709079</v>
      </c>
      <c r="E947">
        <v>-3.1778400000000002</v>
      </c>
      <c r="F947">
        <v>-1.5011251000000001</v>
      </c>
      <c r="G947" t="s">
        <v>54077</v>
      </c>
      <c r="H947" t="s">
        <v>54078</v>
      </c>
      <c r="I947">
        <f t="shared" si="14"/>
        <v>0.35327777596833426</v>
      </c>
    </row>
    <row r="948" spans="1:9">
      <c r="A948" t="s">
        <v>49126</v>
      </c>
      <c r="B948" s="1">
        <v>7.4999999999999997E-3</v>
      </c>
      <c r="C948" s="1">
        <v>1.23E-3</v>
      </c>
      <c r="D948">
        <v>-5.1221310000000004</v>
      </c>
      <c r="E948">
        <v>-1.27529</v>
      </c>
      <c r="F948">
        <v>-1.500829</v>
      </c>
      <c r="G948" t="s">
        <v>49127</v>
      </c>
      <c r="H948" t="s">
        <v>49128</v>
      </c>
      <c r="I948">
        <f t="shared" si="14"/>
        <v>0.3533502904512299</v>
      </c>
    </row>
    <row r="949" spans="1:9">
      <c r="A949" t="s">
        <v>42188</v>
      </c>
      <c r="B949" s="1">
        <v>4.3799999999999999E-2</v>
      </c>
      <c r="C949" s="1">
        <v>1.14E-2</v>
      </c>
      <c r="D949">
        <v>-3.367918</v>
      </c>
      <c r="E949">
        <v>-3.6773899999999999</v>
      </c>
      <c r="F949">
        <v>-1.499776</v>
      </c>
      <c r="I949">
        <f t="shared" si="14"/>
        <v>0.35360828931112154</v>
      </c>
    </row>
    <row r="950" spans="1:9">
      <c r="A950" t="s">
        <v>43901</v>
      </c>
      <c r="B950" s="1">
        <v>3.0200000000000001E-2</v>
      </c>
      <c r="C950" s="1">
        <v>7.1300000000000001E-3</v>
      </c>
      <c r="D950">
        <v>-3.707605</v>
      </c>
      <c r="E950">
        <v>-3.17997</v>
      </c>
      <c r="F950">
        <v>-1.499568</v>
      </c>
      <c r="G950" t="s">
        <v>54272</v>
      </c>
      <c r="H950" t="s">
        <v>54273</v>
      </c>
      <c r="I950">
        <f t="shared" si="14"/>
        <v>0.35365927432486738</v>
      </c>
    </row>
    <row r="951" spans="1:9">
      <c r="A951" t="s">
        <v>44878</v>
      </c>
      <c r="B951" s="1">
        <v>2.3199999999999998E-2</v>
      </c>
      <c r="C951" s="1">
        <v>5.1500000000000001E-3</v>
      </c>
      <c r="D951">
        <v>-3.9528889999999999</v>
      </c>
      <c r="E951">
        <v>-2.8295699999999999</v>
      </c>
      <c r="F951">
        <v>-1.4976168999999999</v>
      </c>
      <c r="G951" t="s">
        <v>57009</v>
      </c>
      <c r="H951" t="s">
        <v>57010</v>
      </c>
      <c r="I951">
        <f t="shared" si="14"/>
        <v>0.35413788650237787</v>
      </c>
    </row>
    <row r="952" spans="1:9">
      <c r="A952" t="s">
        <v>57181</v>
      </c>
      <c r="B952" s="1">
        <v>5.4199999999999995E-4</v>
      </c>
      <c r="C952" s="1">
        <v>3.0800000000000003E-5</v>
      </c>
      <c r="D952">
        <v>-9.1595030000000008</v>
      </c>
      <c r="E952">
        <v>2.7631100000000002</v>
      </c>
      <c r="F952">
        <v>-1.4971455</v>
      </c>
      <c r="I952">
        <f t="shared" si="14"/>
        <v>0.35425361981525511</v>
      </c>
    </row>
    <row r="953" spans="1:9">
      <c r="A953" t="s">
        <v>45587</v>
      </c>
      <c r="B953" s="1">
        <v>1.9400000000000001E-2</v>
      </c>
      <c r="C953" s="1">
        <v>4.1200000000000004E-3</v>
      </c>
      <c r="D953">
        <v>-4.1252529999999998</v>
      </c>
      <c r="E953">
        <v>-2.5881699999999999</v>
      </c>
      <c r="F953">
        <v>-1.4961055000000001</v>
      </c>
      <c r="G953" t="s">
        <v>45588</v>
      </c>
      <c r="H953" t="s">
        <v>45589</v>
      </c>
      <c r="I953">
        <f t="shared" si="14"/>
        <v>0.35450908377642615</v>
      </c>
    </row>
    <row r="954" spans="1:9">
      <c r="A954" t="s">
        <v>54865</v>
      </c>
      <c r="B954" s="1">
        <v>1.31E-3</v>
      </c>
      <c r="C954" s="1">
        <v>1.15E-4</v>
      </c>
      <c r="D954">
        <v>-7.5065650000000002</v>
      </c>
      <c r="E954">
        <v>1.3220099999999999</v>
      </c>
      <c r="F954">
        <v>-1.4959606000000001</v>
      </c>
      <c r="G954" t="s">
        <v>54866</v>
      </c>
      <c r="H954" t="s">
        <v>54867</v>
      </c>
      <c r="I954">
        <f t="shared" si="14"/>
        <v>0.35454469140278694</v>
      </c>
    </row>
    <row r="955" spans="1:9">
      <c r="A955" t="s">
        <v>43303</v>
      </c>
      <c r="B955" s="1">
        <v>3.4099999999999998E-2</v>
      </c>
      <c r="C955" s="1">
        <v>8.3300000000000006E-3</v>
      </c>
      <c r="D955">
        <v>-3.5931570000000002</v>
      </c>
      <c r="E955">
        <v>-3.3460700000000001</v>
      </c>
      <c r="F955">
        <v>-1.4957228</v>
      </c>
      <c r="G955" t="s">
        <v>43304</v>
      </c>
      <c r="H955" t="s">
        <v>43305</v>
      </c>
      <c r="I955">
        <f t="shared" si="14"/>
        <v>0.35460313596251242</v>
      </c>
    </row>
    <row r="956" spans="1:9">
      <c r="A956" t="s">
        <v>57789</v>
      </c>
      <c r="B956" s="1">
        <v>4.37E-4</v>
      </c>
      <c r="C956" s="1">
        <v>2.19E-5</v>
      </c>
      <c r="D956">
        <v>-9.6356809999999999</v>
      </c>
      <c r="E956">
        <v>3.1355499999999998</v>
      </c>
      <c r="F956">
        <v>-1.4951519</v>
      </c>
      <c r="G956" t="s">
        <v>57790</v>
      </c>
      <c r="H956" t="s">
        <v>57791</v>
      </c>
      <c r="I956">
        <f t="shared" si="14"/>
        <v>0.35474348647665033</v>
      </c>
    </row>
    <row r="957" spans="1:9">
      <c r="A957" t="s">
        <v>54222</v>
      </c>
      <c r="B957" s="1">
        <v>1.5900000000000001E-3</v>
      </c>
      <c r="C957" s="1">
        <v>1.5100000000000001E-4</v>
      </c>
      <c r="D957">
        <v>-7.1969859999999999</v>
      </c>
      <c r="E957">
        <v>1.02294</v>
      </c>
      <c r="F957">
        <v>-1.4947436999999999</v>
      </c>
      <c r="G957" t="s">
        <v>54223</v>
      </c>
      <c r="H957" t="s">
        <v>54224</v>
      </c>
      <c r="I957">
        <f t="shared" si="14"/>
        <v>0.35484387275021984</v>
      </c>
    </row>
    <row r="958" spans="1:9">
      <c r="A958" t="s">
        <v>52511</v>
      </c>
      <c r="B958" s="1">
        <v>2.81E-3</v>
      </c>
      <c r="C958" s="1">
        <v>3.3300000000000002E-4</v>
      </c>
      <c r="D958">
        <v>-6.355353</v>
      </c>
      <c r="E958">
        <v>0.15587000000000001</v>
      </c>
      <c r="F958">
        <v>-1.4944706999999999</v>
      </c>
      <c r="G958" t="s">
        <v>52512</v>
      </c>
      <c r="H958" t="s">
        <v>52513</v>
      </c>
      <c r="I958">
        <f t="shared" si="14"/>
        <v>0.35491102591886142</v>
      </c>
    </row>
    <row r="959" spans="1:9">
      <c r="A959" t="s">
        <v>56079</v>
      </c>
      <c r="B959" s="1">
        <v>9.0399999999999996E-4</v>
      </c>
      <c r="C959" s="1">
        <v>6.58E-5</v>
      </c>
      <c r="D959">
        <v>-8.1749969999999994</v>
      </c>
      <c r="E959">
        <v>1.93472</v>
      </c>
      <c r="F959">
        <v>-1.4943348000000001</v>
      </c>
      <c r="G959" t="s">
        <v>57415</v>
      </c>
      <c r="H959" t="s">
        <v>57416</v>
      </c>
      <c r="I959">
        <f t="shared" si="14"/>
        <v>0.35494445965145338</v>
      </c>
    </row>
    <row r="960" spans="1:9">
      <c r="A960" t="s">
        <v>33097</v>
      </c>
      <c r="B960" s="1">
        <v>0.19600000000000001</v>
      </c>
      <c r="C960" s="1">
        <v>7.8299999999999995E-2</v>
      </c>
      <c r="D960">
        <v>-2.0493000000000001</v>
      </c>
      <c r="E960">
        <v>-5.6652100000000001</v>
      </c>
      <c r="F960">
        <v>-1.4941867</v>
      </c>
      <c r="G960" t="s">
        <v>56950</v>
      </c>
      <c r="H960" t="s">
        <v>56951</v>
      </c>
      <c r="I960">
        <f t="shared" si="14"/>
        <v>0.35498089837982366</v>
      </c>
    </row>
    <row r="961" spans="1:9">
      <c r="A961" t="s">
        <v>53024</v>
      </c>
      <c r="B961" s="1">
        <v>2.3999999999999998E-3</v>
      </c>
      <c r="C961" s="1">
        <v>2.6800000000000001E-4</v>
      </c>
      <c r="D961">
        <v>-6.5794309999999996</v>
      </c>
      <c r="E961">
        <v>0.39482</v>
      </c>
      <c r="F961">
        <v>-1.4938471</v>
      </c>
      <c r="G961" t="s">
        <v>53025</v>
      </c>
      <c r="H961" t="s">
        <v>53026</v>
      </c>
      <c r="I961">
        <f t="shared" si="14"/>
        <v>0.35506446815670933</v>
      </c>
    </row>
    <row r="962" spans="1:9">
      <c r="A962" t="s">
        <v>57310</v>
      </c>
      <c r="B962" s="1">
        <v>5.3399999999999997E-4</v>
      </c>
      <c r="C962" s="1">
        <v>3.0199999999999999E-5</v>
      </c>
      <c r="D962">
        <v>-9.1874059999999993</v>
      </c>
      <c r="E962">
        <v>2.7854199999999998</v>
      </c>
      <c r="F962">
        <v>-1.4930603</v>
      </c>
      <c r="G962" t="s">
        <v>57311</v>
      </c>
      <c r="H962" t="s">
        <v>57312</v>
      </c>
      <c r="I962">
        <f t="shared" si="14"/>
        <v>0.35525816183956987</v>
      </c>
    </row>
    <row r="963" spans="1:9">
      <c r="A963" t="s">
        <v>57284</v>
      </c>
      <c r="B963" s="1">
        <v>5.2599999999999999E-4</v>
      </c>
      <c r="C963" s="1">
        <v>2.9600000000000001E-5</v>
      </c>
      <c r="D963">
        <v>-9.2164160000000006</v>
      </c>
      <c r="E963">
        <v>2.8085399999999998</v>
      </c>
      <c r="F963">
        <v>-1.4928286</v>
      </c>
      <c r="I963">
        <f t="shared" si="14"/>
        <v>0.35531522166439</v>
      </c>
    </row>
    <row r="964" spans="1:9">
      <c r="A964" t="s">
        <v>55512</v>
      </c>
      <c r="B964" s="1">
        <v>1.0499999999999999E-3</v>
      </c>
      <c r="C964" s="1">
        <v>8.2700000000000004E-5</v>
      </c>
      <c r="D964">
        <v>-7.8958880000000002</v>
      </c>
      <c r="E964">
        <v>1.6841600000000001</v>
      </c>
      <c r="F964">
        <v>-1.4919453</v>
      </c>
      <c r="I964">
        <f t="shared" si="14"/>
        <v>0.35553283247222145</v>
      </c>
    </row>
    <row r="965" spans="1:9">
      <c r="A965" t="s">
        <v>56265</v>
      </c>
      <c r="B965" s="1">
        <v>8.1800000000000004E-4</v>
      </c>
      <c r="C965" s="1">
        <v>5.63E-5</v>
      </c>
      <c r="D965">
        <v>-8.3690569999999997</v>
      </c>
      <c r="E965">
        <v>2.10466</v>
      </c>
      <c r="F965">
        <v>-1.4917275999999999</v>
      </c>
      <c r="G965" t="s">
        <v>61340</v>
      </c>
      <c r="H965" t="s">
        <v>61341</v>
      </c>
      <c r="I965">
        <f t="shared" si="14"/>
        <v>0.35558648576376917</v>
      </c>
    </row>
    <row r="966" spans="1:9">
      <c r="A966" t="s">
        <v>44751</v>
      </c>
      <c r="B966" s="1">
        <v>2.46E-2</v>
      </c>
      <c r="C966" s="1">
        <v>5.5599999999999998E-3</v>
      </c>
      <c r="D966">
        <v>-3.8946879999999999</v>
      </c>
      <c r="E966">
        <v>-2.9119999999999999</v>
      </c>
      <c r="F966">
        <v>-1.4897984</v>
      </c>
      <c r="G966" t="s">
        <v>44752</v>
      </c>
      <c r="H966" t="s">
        <v>44569</v>
      </c>
      <c r="I966">
        <f t="shared" si="14"/>
        <v>0.35606230102478392</v>
      </c>
    </row>
    <row r="967" spans="1:9">
      <c r="A967" t="s">
        <v>58622</v>
      </c>
      <c r="B967" s="1">
        <v>3.0200000000000002E-4</v>
      </c>
      <c r="C967" s="1">
        <v>1.2099999999999999E-5</v>
      </c>
      <c r="D967">
        <v>-10.513375999999999</v>
      </c>
      <c r="E967">
        <v>3.7793700000000001</v>
      </c>
      <c r="F967">
        <v>-1.489527</v>
      </c>
      <c r="G967" t="s">
        <v>58623</v>
      </c>
      <c r="H967" t="s">
        <v>58624</v>
      </c>
      <c r="I967">
        <f t="shared" ref="I967:I1030" si="15">2^F967</f>
        <v>0.35612928981718506</v>
      </c>
    </row>
    <row r="968" spans="1:9">
      <c r="A968" t="s">
        <v>53957</v>
      </c>
      <c r="B968" s="1">
        <v>1.8500000000000001E-3</v>
      </c>
      <c r="C968" s="1">
        <v>1.8599999999999999E-4</v>
      </c>
      <c r="D968">
        <v>-6.9663040000000001</v>
      </c>
      <c r="E968">
        <v>0.79335999999999995</v>
      </c>
      <c r="F968">
        <v>-1.4890247000000001</v>
      </c>
      <c r="I968">
        <f t="shared" si="15"/>
        <v>0.35625330416644163</v>
      </c>
    </row>
    <row r="969" spans="1:9">
      <c r="A969" t="s">
        <v>47255</v>
      </c>
      <c r="B969" s="1">
        <v>1.35E-2</v>
      </c>
      <c r="C969" s="1">
        <v>2.5999999999999999E-3</v>
      </c>
      <c r="D969">
        <v>-4.4894420000000004</v>
      </c>
      <c r="E969">
        <v>-2.0918800000000002</v>
      </c>
      <c r="F969">
        <v>-1.4884626999999999</v>
      </c>
      <c r="G969" t="s">
        <v>47256</v>
      </c>
      <c r="H969" t="s">
        <v>47257</v>
      </c>
      <c r="I969">
        <f t="shared" si="15"/>
        <v>0.35639210921737269</v>
      </c>
    </row>
    <row r="970" spans="1:9">
      <c r="A970" t="s">
        <v>58896</v>
      </c>
      <c r="B970" s="1">
        <v>2.5000000000000001E-4</v>
      </c>
      <c r="C970" s="1">
        <v>8.8100000000000004E-6</v>
      </c>
      <c r="D970">
        <v>-11.009423</v>
      </c>
      <c r="E970">
        <v>4.12094</v>
      </c>
      <c r="F970">
        <v>-1.4876545999999999</v>
      </c>
      <c r="G970" t="s">
        <v>58897</v>
      </c>
      <c r="H970" t="s">
        <v>58898</v>
      </c>
      <c r="I970">
        <f t="shared" si="15"/>
        <v>0.35659179184573669</v>
      </c>
    </row>
    <row r="971" spans="1:9">
      <c r="A971" t="s">
        <v>58231</v>
      </c>
      <c r="B971" s="1">
        <v>3.6499999999999998E-4</v>
      </c>
      <c r="C971" s="1">
        <v>1.6500000000000001E-5</v>
      </c>
      <c r="D971">
        <v>-10.049493</v>
      </c>
      <c r="E971">
        <v>3.4456799999999999</v>
      </c>
      <c r="F971">
        <v>-1.4855858</v>
      </c>
      <c r="I971">
        <f t="shared" si="15"/>
        <v>0.35710350517933404</v>
      </c>
    </row>
    <row r="972" spans="1:9">
      <c r="A972" t="s">
        <v>60420</v>
      </c>
      <c r="B972" s="1">
        <v>1.03E-4</v>
      </c>
      <c r="C972" s="1">
        <v>1.8500000000000001E-6</v>
      </c>
      <c r="D972">
        <v>-13.784132</v>
      </c>
      <c r="E972">
        <v>5.78667</v>
      </c>
      <c r="F972">
        <v>-1.4855605999999999</v>
      </c>
      <c r="G972" t="s">
        <v>60510</v>
      </c>
      <c r="H972" t="s">
        <v>60511</v>
      </c>
      <c r="I972">
        <f t="shared" si="15"/>
        <v>0.35710974287106395</v>
      </c>
    </row>
    <row r="973" spans="1:9">
      <c r="A973" t="s">
        <v>52551</v>
      </c>
      <c r="B973" s="1">
        <v>2.8400000000000001E-3</v>
      </c>
      <c r="C973" s="1">
        <v>3.39E-4</v>
      </c>
      <c r="D973">
        <v>-6.3377330000000001</v>
      </c>
      <c r="E973">
        <v>0.13683000000000001</v>
      </c>
      <c r="F973">
        <v>-1.4845842</v>
      </c>
      <c r="I973">
        <f t="shared" si="15"/>
        <v>0.35735151258795866</v>
      </c>
    </row>
    <row r="974" spans="1:9">
      <c r="A974" t="s">
        <v>32698</v>
      </c>
      <c r="B974" s="1">
        <v>0.20200000000000001</v>
      </c>
      <c r="C974" s="1">
        <v>8.1799999999999998E-2</v>
      </c>
      <c r="D974">
        <v>-2.019603</v>
      </c>
      <c r="E974">
        <v>-5.7087700000000003</v>
      </c>
      <c r="F974">
        <v>-1.4837484000000001</v>
      </c>
      <c r="G974" t="s">
        <v>43208</v>
      </c>
      <c r="H974" t="s">
        <v>43209</v>
      </c>
      <c r="I974">
        <f t="shared" si="15"/>
        <v>0.35755859788203814</v>
      </c>
    </row>
    <row r="975" spans="1:9">
      <c r="A975" t="s">
        <v>51445</v>
      </c>
      <c r="B975" s="1">
        <v>3.81E-3</v>
      </c>
      <c r="C975" s="1">
        <v>5.04E-4</v>
      </c>
      <c r="D975">
        <v>-5.9460670000000002</v>
      </c>
      <c r="E975">
        <v>-0.29670000000000002</v>
      </c>
      <c r="F975">
        <v>-1.4832787000000001</v>
      </c>
      <c r="G975" t="s">
        <v>51446</v>
      </c>
      <c r="H975" t="s">
        <v>51447</v>
      </c>
      <c r="I975">
        <f t="shared" si="15"/>
        <v>0.35767502762686038</v>
      </c>
    </row>
    <row r="976" spans="1:9">
      <c r="A976" t="s">
        <v>48085</v>
      </c>
      <c r="B976" s="1">
        <v>1.06E-2</v>
      </c>
      <c r="C976" s="1">
        <v>1.9E-3</v>
      </c>
      <c r="D976">
        <v>-4.7515299999999998</v>
      </c>
      <c r="E976">
        <v>-1.74658</v>
      </c>
      <c r="F976">
        <v>-1.4830725</v>
      </c>
      <c r="G976" t="s">
        <v>47910</v>
      </c>
      <c r="H976" t="s">
        <v>47911</v>
      </c>
      <c r="I976">
        <f t="shared" si="15"/>
        <v>0.35772615268064772</v>
      </c>
    </row>
    <row r="977" spans="1:9">
      <c r="A977" t="s">
        <v>58235</v>
      </c>
      <c r="B977" s="1">
        <v>3.6600000000000001E-4</v>
      </c>
      <c r="C977" s="1">
        <v>1.6500000000000001E-5</v>
      </c>
      <c r="D977">
        <v>-10.043756999999999</v>
      </c>
      <c r="E977">
        <v>3.4414600000000002</v>
      </c>
      <c r="F977">
        <v>-1.4820897</v>
      </c>
      <c r="I977">
        <f t="shared" si="15"/>
        <v>0.35796992771995984</v>
      </c>
    </row>
    <row r="978" spans="1:9">
      <c r="A978" t="s">
        <v>59127</v>
      </c>
      <c r="B978" s="1">
        <v>2.3699999999999999E-4</v>
      </c>
      <c r="C978" s="1">
        <v>7.9899999999999997E-6</v>
      </c>
      <c r="D978">
        <v>-11.167769</v>
      </c>
      <c r="E978">
        <v>4.2268299999999996</v>
      </c>
      <c r="F978">
        <v>-1.4807992999999999</v>
      </c>
      <c r="G978" t="s">
        <v>59128</v>
      </c>
      <c r="H978" t="s">
        <v>59129</v>
      </c>
      <c r="I978">
        <f t="shared" si="15"/>
        <v>0.35829025254565078</v>
      </c>
    </row>
    <row r="979" spans="1:9">
      <c r="A979" t="s">
        <v>60141</v>
      </c>
      <c r="B979" s="1">
        <v>1.2300000000000001E-4</v>
      </c>
      <c r="C979" s="1">
        <v>2.5500000000000001E-6</v>
      </c>
      <c r="D979">
        <v>-13.168443999999999</v>
      </c>
      <c r="E979">
        <v>5.4488300000000001</v>
      </c>
      <c r="F979">
        <v>-1.480748</v>
      </c>
      <c r="G979" t="s">
        <v>60142</v>
      </c>
      <c r="H979" t="s">
        <v>60143</v>
      </c>
      <c r="I979">
        <f t="shared" si="15"/>
        <v>0.3583029930183258</v>
      </c>
    </row>
    <row r="980" spans="1:9">
      <c r="A980" t="s">
        <v>56740</v>
      </c>
      <c r="B980" s="1">
        <v>6.8199999999999999E-4</v>
      </c>
      <c r="C980" s="1">
        <v>4.3300000000000002E-5</v>
      </c>
      <c r="D980">
        <v>-8.7055939999999996</v>
      </c>
      <c r="E980">
        <v>2.3914399999999998</v>
      </c>
      <c r="F980">
        <v>-1.4793126000000001</v>
      </c>
      <c r="I980">
        <f t="shared" si="15"/>
        <v>0.3586596616421292</v>
      </c>
    </row>
    <row r="981" spans="1:9">
      <c r="A981" t="s">
        <v>48919</v>
      </c>
      <c r="B981" s="1">
        <v>7.4200000000000004E-3</v>
      </c>
      <c r="C981" s="1">
        <v>1.2099999999999999E-3</v>
      </c>
      <c r="D981">
        <v>-5.1336440000000003</v>
      </c>
      <c r="E981">
        <v>-1.2609600000000001</v>
      </c>
      <c r="F981">
        <v>-1.4784923999999999</v>
      </c>
      <c r="G981" t="s">
        <v>48920</v>
      </c>
      <c r="H981" t="s">
        <v>48921</v>
      </c>
      <c r="I981">
        <f t="shared" si="15"/>
        <v>0.35886362456111531</v>
      </c>
    </row>
    <row r="982" spans="1:9">
      <c r="A982" t="s">
        <v>47299</v>
      </c>
      <c r="B982" s="1">
        <v>1.1900000000000001E-2</v>
      </c>
      <c r="C982" s="1">
        <v>2.2300000000000002E-3</v>
      </c>
      <c r="D982">
        <v>-4.6149659999999999</v>
      </c>
      <c r="E982">
        <v>-1.92526</v>
      </c>
      <c r="F982">
        <v>-1.4782365</v>
      </c>
      <c r="G982" t="s">
        <v>47300</v>
      </c>
      <c r="H982" t="s">
        <v>47301</v>
      </c>
      <c r="I982">
        <f t="shared" si="15"/>
        <v>0.35892728413151886</v>
      </c>
    </row>
    <row r="983" spans="1:9">
      <c r="A983" t="s">
        <v>8612</v>
      </c>
      <c r="B983" s="1">
        <v>0.38800000000000001</v>
      </c>
      <c r="C983" s="1">
        <v>0.32400000000000001</v>
      </c>
      <c r="D983">
        <v>-1.057312</v>
      </c>
      <c r="E983">
        <v>-6.9535900000000002</v>
      </c>
      <c r="F983">
        <v>-1.4771903</v>
      </c>
      <c r="G983" t="s">
        <v>51479</v>
      </c>
      <c r="H983" t="s">
        <v>51480</v>
      </c>
      <c r="I983">
        <f t="shared" si="15"/>
        <v>0.35918766203622643</v>
      </c>
    </row>
    <row r="984" spans="1:9">
      <c r="A984" t="s">
        <v>49197</v>
      </c>
      <c r="B984" s="1">
        <v>7.3000000000000001E-3</v>
      </c>
      <c r="C984" s="1">
        <v>1.1900000000000001E-3</v>
      </c>
      <c r="D984">
        <v>-5.1526860000000001</v>
      </c>
      <c r="E984">
        <v>-1.2373099999999999</v>
      </c>
      <c r="F984">
        <v>-1.4771101</v>
      </c>
      <c r="G984" t="s">
        <v>49377</v>
      </c>
      <c r="H984" t="s">
        <v>49378</v>
      </c>
      <c r="I984">
        <f t="shared" si="15"/>
        <v>0.35920762997843581</v>
      </c>
    </row>
    <row r="985" spans="1:9">
      <c r="A985" t="s">
        <v>58785</v>
      </c>
      <c r="B985" s="1">
        <v>2.7999999999999998E-4</v>
      </c>
      <c r="C985" s="1">
        <v>1.06E-5</v>
      </c>
      <c r="D985">
        <v>-10.718033999999999</v>
      </c>
      <c r="E985">
        <v>3.9221400000000002</v>
      </c>
      <c r="F985">
        <v>-1.4750852999999999</v>
      </c>
      <c r="G985" t="s">
        <v>58786</v>
      </c>
      <c r="H985" t="s">
        <v>58787</v>
      </c>
      <c r="I985">
        <f t="shared" si="15"/>
        <v>0.35971212623099513</v>
      </c>
    </row>
    <row r="986" spans="1:9">
      <c r="A986" t="s">
        <v>55974</v>
      </c>
      <c r="B986" s="1">
        <v>9.2500000000000004E-4</v>
      </c>
      <c r="C986" s="1">
        <v>6.8200000000000004E-5</v>
      </c>
      <c r="D986">
        <v>-8.1312099999999994</v>
      </c>
      <c r="E986">
        <v>1.8958900000000001</v>
      </c>
      <c r="F986">
        <v>-1.4750611</v>
      </c>
      <c r="G986" t="s">
        <v>55975</v>
      </c>
      <c r="H986" t="s">
        <v>55976</v>
      </c>
      <c r="I986">
        <f t="shared" si="15"/>
        <v>0.35971816015099778</v>
      </c>
    </row>
    <row r="987" spans="1:9">
      <c r="A987" t="s">
        <v>48458</v>
      </c>
      <c r="B987" s="1">
        <v>9.2599999999999991E-3</v>
      </c>
      <c r="C987" s="1">
        <v>1.6199999999999999E-3</v>
      </c>
      <c r="D987">
        <v>-4.8851469999999999</v>
      </c>
      <c r="E987">
        <v>-1.57437</v>
      </c>
      <c r="F987">
        <v>-1.4749743</v>
      </c>
      <c r="G987" t="s">
        <v>48459</v>
      </c>
      <c r="H987" t="s">
        <v>48460</v>
      </c>
      <c r="I987">
        <f t="shared" si="15"/>
        <v>0.35973980330822775</v>
      </c>
    </row>
    <row r="988" spans="1:9">
      <c r="A988" t="s">
        <v>52586</v>
      </c>
      <c r="B988" s="1">
        <v>2.5699999999999998E-3</v>
      </c>
      <c r="C988" s="1">
        <v>2.9500000000000001E-4</v>
      </c>
      <c r="D988">
        <v>-6.4793269999999996</v>
      </c>
      <c r="E988">
        <v>0.28882000000000002</v>
      </c>
      <c r="F988">
        <v>-1.4749439</v>
      </c>
      <c r="I988">
        <f t="shared" si="15"/>
        <v>0.35974738370805742</v>
      </c>
    </row>
    <row r="989" spans="1:9">
      <c r="A989" t="s">
        <v>46767</v>
      </c>
      <c r="B989" s="1">
        <v>1.5599999999999999E-2</v>
      </c>
      <c r="C989" s="1">
        <v>3.1199999999999999E-3</v>
      </c>
      <c r="D989">
        <v>-4.3450769999999999</v>
      </c>
      <c r="E989">
        <v>-2.28634</v>
      </c>
      <c r="F989">
        <v>-1.4748393</v>
      </c>
      <c r="G989" t="s">
        <v>50572</v>
      </c>
      <c r="H989" t="s">
        <v>50573</v>
      </c>
      <c r="I989">
        <f t="shared" si="15"/>
        <v>0.35977346748836753</v>
      </c>
    </row>
    <row r="990" spans="1:9">
      <c r="A990" t="s">
        <v>58019</v>
      </c>
      <c r="B990" s="1">
        <v>3.9500000000000001E-4</v>
      </c>
      <c r="C990" s="1">
        <v>1.84E-5</v>
      </c>
      <c r="D990">
        <v>-9.8849990000000005</v>
      </c>
      <c r="E990">
        <v>3.3238500000000002</v>
      </c>
      <c r="F990">
        <v>-1.4740660000000001</v>
      </c>
      <c r="G990" t="s">
        <v>58020</v>
      </c>
      <c r="H990" t="s">
        <v>58021</v>
      </c>
      <c r="I990">
        <f t="shared" si="15"/>
        <v>0.35996636161385648</v>
      </c>
    </row>
    <row r="991" spans="1:9">
      <c r="A991" t="s">
        <v>41213</v>
      </c>
      <c r="B991" s="1">
        <v>5.62E-2</v>
      </c>
      <c r="C991" s="1">
        <v>1.55E-2</v>
      </c>
      <c r="D991">
        <v>-3.1461239999999999</v>
      </c>
      <c r="E991">
        <v>-4.0086199999999996</v>
      </c>
      <c r="F991">
        <v>-1.4737397000000001</v>
      </c>
      <c r="I991">
        <f t="shared" si="15"/>
        <v>0.36004778582640645</v>
      </c>
    </row>
    <row r="992" spans="1:9">
      <c r="A992" t="s">
        <v>42625</v>
      </c>
      <c r="B992" s="1">
        <v>4.1399999999999999E-2</v>
      </c>
      <c r="C992" s="1">
        <v>1.06E-2</v>
      </c>
      <c r="D992">
        <v>-3.4182830000000002</v>
      </c>
      <c r="E992">
        <v>-3.60283</v>
      </c>
      <c r="F992">
        <v>-1.4730894999999999</v>
      </c>
      <c r="G992" t="s">
        <v>42626</v>
      </c>
      <c r="H992" t="s">
        <v>42452</v>
      </c>
      <c r="I992">
        <f t="shared" si="15"/>
        <v>0.36021009028086332</v>
      </c>
    </row>
    <row r="993" spans="1:9">
      <c r="A993" t="s">
        <v>50738</v>
      </c>
      <c r="B993" s="1">
        <v>4.8999999999999998E-3</v>
      </c>
      <c r="C993" s="1">
        <v>7.0200000000000004E-4</v>
      </c>
      <c r="D993">
        <v>-5.6300169999999996</v>
      </c>
      <c r="E993">
        <v>-0.66108999999999996</v>
      </c>
      <c r="F993">
        <v>-1.4723470000000001</v>
      </c>
      <c r="G993" t="s">
        <v>53526</v>
      </c>
      <c r="H993" t="s">
        <v>53527</v>
      </c>
      <c r="I993">
        <f t="shared" si="15"/>
        <v>0.36039552436148925</v>
      </c>
    </row>
    <row r="994" spans="1:9">
      <c r="A994" t="s">
        <v>58972</v>
      </c>
      <c r="B994" s="1">
        <v>2.5599999999999999E-4</v>
      </c>
      <c r="C994" s="1">
        <v>9.2599999999999994E-6</v>
      </c>
      <c r="D994">
        <v>-10.930348</v>
      </c>
      <c r="E994">
        <v>4.0674999999999999</v>
      </c>
      <c r="F994">
        <v>-1.4715081000000001</v>
      </c>
      <c r="G994" t="s">
        <v>60712</v>
      </c>
      <c r="H994" t="s">
        <v>60713</v>
      </c>
      <c r="I994">
        <f t="shared" si="15"/>
        <v>0.36060514851291731</v>
      </c>
    </row>
    <row r="995" spans="1:9">
      <c r="A995" t="s">
        <v>55074</v>
      </c>
      <c r="B995" s="1">
        <v>1.15E-3</v>
      </c>
      <c r="C995" s="1">
        <v>9.4099999999999997E-5</v>
      </c>
      <c r="D995">
        <v>-7.7418529999999999</v>
      </c>
      <c r="E995">
        <v>1.5426800000000001</v>
      </c>
      <c r="F995">
        <v>-1.4701131999999999</v>
      </c>
      <c r="G995" t="s">
        <v>55075</v>
      </c>
      <c r="H995" t="s">
        <v>55076</v>
      </c>
      <c r="I995">
        <f t="shared" si="15"/>
        <v>0.36095397578255628</v>
      </c>
    </row>
    <row r="996" spans="1:9">
      <c r="A996" t="s">
        <v>48047</v>
      </c>
      <c r="B996" s="1">
        <v>1.04E-2</v>
      </c>
      <c r="C996" s="1">
        <v>1.8699999999999999E-3</v>
      </c>
      <c r="D996">
        <v>-4.7648060000000001</v>
      </c>
      <c r="E996">
        <v>-1.7293499999999999</v>
      </c>
      <c r="F996">
        <v>-1.4686743</v>
      </c>
      <c r="I996">
        <f t="shared" si="15"/>
        <v>0.36131415984944326</v>
      </c>
    </row>
    <row r="997" spans="1:9">
      <c r="A997" t="s">
        <v>44985</v>
      </c>
      <c r="B997" s="1">
        <v>2.2700000000000001E-2</v>
      </c>
      <c r="C997" s="1">
        <v>5.0299999999999997E-3</v>
      </c>
      <c r="D997">
        <v>-3.9705590000000002</v>
      </c>
      <c r="E997">
        <v>-2.80464</v>
      </c>
      <c r="F997">
        <v>-1.4683385</v>
      </c>
      <c r="G997" t="s">
        <v>56981</v>
      </c>
      <c r="H997" t="s">
        <v>56982</v>
      </c>
      <c r="I997">
        <f t="shared" si="15"/>
        <v>0.36139826869626523</v>
      </c>
    </row>
    <row r="998" spans="1:9">
      <c r="A998" t="s">
        <v>43302</v>
      </c>
      <c r="B998" s="1">
        <v>3.4099999999999998E-2</v>
      </c>
      <c r="C998" s="1">
        <v>8.3300000000000006E-3</v>
      </c>
      <c r="D998">
        <v>-3.5931980000000001</v>
      </c>
      <c r="E998">
        <v>-3.3460100000000002</v>
      </c>
      <c r="F998">
        <v>-1.4682899</v>
      </c>
      <c r="I998">
        <f t="shared" si="15"/>
        <v>0.36141044330780975</v>
      </c>
    </row>
    <row r="999" spans="1:9">
      <c r="A999" t="s">
        <v>44116</v>
      </c>
      <c r="B999" s="1">
        <v>2.93E-2</v>
      </c>
      <c r="C999" s="1">
        <v>6.8700000000000002E-3</v>
      </c>
      <c r="D999">
        <v>-3.7353360000000002</v>
      </c>
      <c r="E999">
        <v>-3.1399699999999999</v>
      </c>
      <c r="F999">
        <v>-1.4678893</v>
      </c>
      <c r="I999">
        <f t="shared" si="15"/>
        <v>0.36151081180036282</v>
      </c>
    </row>
    <row r="1000" spans="1:9">
      <c r="A1000" t="s">
        <v>55399</v>
      </c>
      <c r="B1000" s="1">
        <v>1.14E-3</v>
      </c>
      <c r="C1000" s="1">
        <v>9.3300000000000005E-5</v>
      </c>
      <c r="D1000">
        <v>-7.7519429999999998</v>
      </c>
      <c r="E1000">
        <v>1.55202</v>
      </c>
      <c r="F1000">
        <v>-1.4664147000000001</v>
      </c>
      <c r="I1000">
        <f t="shared" si="15"/>
        <v>0.36188050626610924</v>
      </c>
    </row>
    <row r="1001" spans="1:9">
      <c r="A1001" t="s">
        <v>49295</v>
      </c>
      <c r="B1001" s="1">
        <v>7.4700000000000001E-3</v>
      </c>
      <c r="C1001" s="1">
        <v>1.23E-3</v>
      </c>
      <c r="D1001">
        <v>-5.1262819999999998</v>
      </c>
      <c r="E1001">
        <v>-1.2701199999999999</v>
      </c>
      <c r="F1001">
        <v>-1.4649485</v>
      </c>
      <c r="G1001" t="s">
        <v>49296</v>
      </c>
      <c r="H1001" t="s">
        <v>49297</v>
      </c>
      <c r="I1001">
        <f t="shared" si="15"/>
        <v>0.36224846962044627</v>
      </c>
    </row>
    <row r="1002" spans="1:9">
      <c r="A1002" t="s">
        <v>53111</v>
      </c>
      <c r="B1002" s="1">
        <v>2.3600000000000001E-3</v>
      </c>
      <c r="C1002" s="1">
        <v>2.61E-4</v>
      </c>
      <c r="D1002">
        <v>-6.6058019999999997</v>
      </c>
      <c r="E1002">
        <v>0.42254000000000003</v>
      </c>
      <c r="F1002">
        <v>-1.4646726999999999</v>
      </c>
      <c r="G1002" t="s">
        <v>60513</v>
      </c>
      <c r="H1002" t="s">
        <v>60514</v>
      </c>
      <c r="I1002">
        <f t="shared" si="15"/>
        <v>0.36231772727741191</v>
      </c>
    </row>
    <row r="1003" spans="1:9">
      <c r="A1003" t="s">
        <v>49640</v>
      </c>
      <c r="B1003" s="1">
        <v>6.5799999999999999E-3</v>
      </c>
      <c r="C1003" s="1">
        <v>1.0300000000000001E-3</v>
      </c>
      <c r="D1003">
        <v>-5.2762349999999998</v>
      </c>
      <c r="E1003">
        <v>-1.08511</v>
      </c>
      <c r="F1003">
        <v>-1.4646344</v>
      </c>
      <c r="I1003">
        <f t="shared" si="15"/>
        <v>0.36232734604836492</v>
      </c>
    </row>
    <row r="1004" spans="1:9">
      <c r="A1004" t="s">
        <v>50282</v>
      </c>
      <c r="B1004" s="1">
        <v>5.8100000000000001E-3</v>
      </c>
      <c r="C1004" s="1">
        <v>8.8099999999999995E-4</v>
      </c>
      <c r="D1004">
        <v>-5.4205220000000001</v>
      </c>
      <c r="E1004">
        <v>-0.91008</v>
      </c>
      <c r="F1004">
        <v>-1.4632444</v>
      </c>
      <c r="I1004">
        <f t="shared" si="15"/>
        <v>0.36267660746150493</v>
      </c>
    </row>
    <row r="1005" spans="1:9">
      <c r="A1005" t="s">
        <v>50285</v>
      </c>
      <c r="B1005" s="1">
        <v>5.5199999999999997E-3</v>
      </c>
      <c r="C1005" s="1">
        <v>8.2399999999999997E-4</v>
      </c>
      <c r="D1005">
        <v>-5.4817530000000003</v>
      </c>
      <c r="E1005">
        <v>-0.83667999999999998</v>
      </c>
      <c r="F1005">
        <v>-1.4629605999999999</v>
      </c>
      <c r="I1005">
        <f t="shared" si="15"/>
        <v>0.36274795846962254</v>
      </c>
    </row>
    <row r="1006" spans="1:9">
      <c r="A1006" t="s">
        <v>58884</v>
      </c>
      <c r="B1006" s="1">
        <v>2.7E-4</v>
      </c>
      <c r="C1006" s="1">
        <v>1.0000000000000001E-5</v>
      </c>
      <c r="D1006">
        <v>-10.802775</v>
      </c>
      <c r="E1006">
        <v>3.9804900000000001</v>
      </c>
      <c r="F1006">
        <v>-1.4624585000000001</v>
      </c>
      <c r="G1006" t="s">
        <v>58885</v>
      </c>
      <c r="H1006" t="s">
        <v>58723</v>
      </c>
      <c r="I1006">
        <f t="shared" si="15"/>
        <v>0.36287422732252717</v>
      </c>
    </row>
    <row r="1007" spans="1:9">
      <c r="A1007" t="s">
        <v>54824</v>
      </c>
      <c r="B1007" s="1">
        <v>1.2899999999999999E-3</v>
      </c>
      <c r="C1007" s="1">
        <v>1.13E-4</v>
      </c>
      <c r="D1007">
        <v>-7.5254209999999997</v>
      </c>
      <c r="E1007">
        <v>1.3399000000000001</v>
      </c>
      <c r="F1007">
        <v>-1.4599865999999999</v>
      </c>
      <c r="G1007" t="s">
        <v>54825</v>
      </c>
      <c r="H1007" t="s">
        <v>54649</v>
      </c>
      <c r="I1007">
        <f t="shared" si="15"/>
        <v>0.36349650553254287</v>
      </c>
    </row>
    <row r="1008" spans="1:9">
      <c r="A1008" t="s">
        <v>42797</v>
      </c>
      <c r="B1008" s="1">
        <v>3.95E-2</v>
      </c>
      <c r="C1008" s="1">
        <v>9.9900000000000006E-3</v>
      </c>
      <c r="D1008">
        <v>-3.4607679999999998</v>
      </c>
      <c r="E1008">
        <v>-3.5401400000000001</v>
      </c>
      <c r="F1008">
        <v>-1.4588399999999999</v>
      </c>
      <c r="G1008" t="s">
        <v>42798</v>
      </c>
      <c r="H1008" t="s">
        <v>42799</v>
      </c>
      <c r="I1008">
        <f t="shared" si="15"/>
        <v>0.36378551377607682</v>
      </c>
    </row>
    <row r="1009" spans="1:9">
      <c r="A1009" t="s">
        <v>53897</v>
      </c>
      <c r="B1009" s="1">
        <v>1.8E-3</v>
      </c>
      <c r="C1009" s="1">
        <v>1.8100000000000001E-4</v>
      </c>
      <c r="D1009">
        <v>-7.0001629999999997</v>
      </c>
      <c r="E1009">
        <v>0.82743</v>
      </c>
      <c r="F1009">
        <v>-1.4575644999999999</v>
      </c>
      <c r="G1009" t="s">
        <v>53727</v>
      </c>
      <c r="H1009" t="s">
        <v>53728</v>
      </c>
      <c r="I1009">
        <f t="shared" si="15"/>
        <v>0.36410728212433546</v>
      </c>
    </row>
    <row r="1010" spans="1:9">
      <c r="A1010" t="s">
        <v>48074</v>
      </c>
      <c r="B1010" s="1">
        <v>1.0999999999999999E-2</v>
      </c>
      <c r="C1010" s="1">
        <v>2E-3</v>
      </c>
      <c r="D1010">
        <v>-4.7064599999999999</v>
      </c>
      <c r="E1010">
        <v>-1.80525</v>
      </c>
      <c r="F1010">
        <v>-1.4569725</v>
      </c>
      <c r="I1010">
        <f t="shared" si="15"/>
        <v>0.36425672170511858</v>
      </c>
    </row>
    <row r="1011" spans="1:9">
      <c r="A1011" t="s">
        <v>55366</v>
      </c>
      <c r="B1011" s="1">
        <v>1.1299999999999999E-3</v>
      </c>
      <c r="C1011" s="1">
        <v>9.2399999999999996E-5</v>
      </c>
      <c r="D1011">
        <v>-7.7637989999999997</v>
      </c>
      <c r="E1011">
        <v>1.56298</v>
      </c>
      <c r="F1011">
        <v>-1.4558074999999999</v>
      </c>
      <c r="G1011" t="s">
        <v>58779</v>
      </c>
      <c r="H1011" t="s">
        <v>58780</v>
      </c>
      <c r="I1011">
        <f t="shared" si="15"/>
        <v>0.36455098380026396</v>
      </c>
    </row>
    <row r="1012" spans="1:9">
      <c r="A1012" t="s">
        <v>51514</v>
      </c>
      <c r="B1012" s="1">
        <v>3.8899999999999998E-3</v>
      </c>
      <c r="C1012" s="1">
        <v>5.1699999999999999E-4</v>
      </c>
      <c r="D1012">
        <v>-5.9199359999999999</v>
      </c>
      <c r="E1012">
        <v>-0.32633000000000001</v>
      </c>
      <c r="F1012">
        <v>-1.4550597000000001</v>
      </c>
      <c r="G1012" t="s">
        <v>53691</v>
      </c>
      <c r="H1012" t="s">
        <v>53692</v>
      </c>
      <c r="I1012">
        <f t="shared" si="15"/>
        <v>0.36473999248345673</v>
      </c>
    </row>
    <row r="1013" spans="1:9">
      <c r="A1013" t="s">
        <v>55896</v>
      </c>
      <c r="B1013" s="1">
        <v>9.5500000000000001E-4</v>
      </c>
      <c r="C1013" s="1">
        <v>7.1400000000000001E-5</v>
      </c>
      <c r="D1013">
        <v>-8.0737719999999999</v>
      </c>
      <c r="E1013">
        <v>1.8447</v>
      </c>
      <c r="F1013">
        <v>-1.4538241000000001</v>
      </c>
      <c r="G1013" t="s">
        <v>55897</v>
      </c>
      <c r="H1013" t="s">
        <v>55898</v>
      </c>
      <c r="I1013">
        <f t="shared" si="15"/>
        <v>0.36505250882750168</v>
      </c>
    </row>
    <row r="1014" spans="1:9">
      <c r="A1014" t="s">
        <v>51241</v>
      </c>
      <c r="B1014" s="1">
        <v>4.2100000000000002E-3</v>
      </c>
      <c r="C1014" s="1">
        <v>5.7399999999999997E-4</v>
      </c>
      <c r="D1014">
        <v>-5.8197190000000001</v>
      </c>
      <c r="E1014">
        <v>-0.44078000000000001</v>
      </c>
      <c r="F1014">
        <v>-1.4537552</v>
      </c>
      <c r="G1014" t="s">
        <v>55820</v>
      </c>
      <c r="H1014" t="s">
        <v>55821</v>
      </c>
      <c r="I1014">
        <f t="shared" si="15"/>
        <v>0.36506994336339477</v>
      </c>
    </row>
    <row r="1015" spans="1:9">
      <c r="A1015" t="s">
        <v>59270</v>
      </c>
      <c r="B1015" s="1">
        <v>2.2100000000000001E-4</v>
      </c>
      <c r="C1015" s="1">
        <v>7.0299999999999996E-6</v>
      </c>
      <c r="D1015">
        <v>-11.377006</v>
      </c>
      <c r="E1015">
        <v>4.3645199999999997</v>
      </c>
      <c r="F1015">
        <v>-1.4534862</v>
      </c>
      <c r="G1015" t="s">
        <v>59271</v>
      </c>
      <c r="H1015" t="s">
        <v>59272</v>
      </c>
      <c r="I1015">
        <f t="shared" si="15"/>
        <v>0.36513801940713553</v>
      </c>
    </row>
    <row r="1016" spans="1:9">
      <c r="A1016" t="s">
        <v>53865</v>
      </c>
      <c r="B1016" s="1">
        <v>1.91E-3</v>
      </c>
      <c r="C1016" s="1">
        <v>1.94E-4</v>
      </c>
      <c r="D1016">
        <v>-6.920369</v>
      </c>
      <c r="E1016">
        <v>0.74694000000000005</v>
      </c>
      <c r="F1016">
        <v>-1.4534286999999999</v>
      </c>
      <c r="G1016" t="s">
        <v>53866</v>
      </c>
      <c r="H1016" t="s">
        <v>53867</v>
      </c>
      <c r="I1016">
        <f t="shared" si="15"/>
        <v>0.3651525726244983</v>
      </c>
    </row>
    <row r="1017" spans="1:9">
      <c r="A1017" t="s">
        <v>48464</v>
      </c>
      <c r="B1017" s="1">
        <v>9.2700000000000005E-3</v>
      </c>
      <c r="C1017" s="1">
        <v>1.6199999999999999E-3</v>
      </c>
      <c r="D1017">
        <v>-4.8842369999999997</v>
      </c>
      <c r="E1017">
        <v>-1.5755399999999999</v>
      </c>
      <c r="F1017">
        <v>-1.452272</v>
      </c>
      <c r="G1017" t="s">
        <v>53482</v>
      </c>
      <c r="H1017" t="s">
        <v>53483</v>
      </c>
      <c r="I1017">
        <f t="shared" si="15"/>
        <v>0.36544545596798095</v>
      </c>
    </row>
    <row r="1018" spans="1:9">
      <c r="A1018" t="s">
        <v>50232</v>
      </c>
      <c r="B1018" s="1">
        <v>5.6699999999999997E-3</v>
      </c>
      <c r="C1018" s="1">
        <v>8.5599999999999999E-4</v>
      </c>
      <c r="D1018">
        <v>-5.4471550000000004</v>
      </c>
      <c r="E1018">
        <v>-0.87809000000000004</v>
      </c>
      <c r="F1018">
        <v>-1.4522351</v>
      </c>
      <c r="I1018">
        <f t="shared" si="15"/>
        <v>0.3654548031338043</v>
      </c>
    </row>
    <row r="1019" spans="1:9">
      <c r="A1019" t="s">
        <v>58490</v>
      </c>
      <c r="B1019" s="1">
        <v>2.8499999999999999E-4</v>
      </c>
      <c r="C1019" s="1">
        <v>1.0900000000000001E-5</v>
      </c>
      <c r="D1019">
        <v>-10.673322000000001</v>
      </c>
      <c r="E1019">
        <v>3.8911699999999998</v>
      </c>
      <c r="F1019">
        <v>-1.4497424000000001</v>
      </c>
      <c r="I1019">
        <f t="shared" si="15"/>
        <v>0.36608678467203437</v>
      </c>
    </row>
    <row r="1020" spans="1:9">
      <c r="A1020" t="s">
        <v>29796</v>
      </c>
      <c r="B1020" s="1">
        <v>0.24099999999999999</v>
      </c>
      <c r="C1020" s="1">
        <v>0.109</v>
      </c>
      <c r="D1020">
        <v>-1.826022</v>
      </c>
      <c r="E1020">
        <v>-5.9879100000000003</v>
      </c>
      <c r="F1020">
        <v>-1.4493235</v>
      </c>
      <c r="G1020" t="s">
        <v>53294</v>
      </c>
      <c r="H1020" t="s">
        <v>53295</v>
      </c>
      <c r="I1020">
        <f t="shared" si="15"/>
        <v>0.36619309682793405</v>
      </c>
    </row>
    <row r="1021" spans="1:9">
      <c r="A1021" t="s">
        <v>60344</v>
      </c>
      <c r="B1021" s="1">
        <v>1.12E-4</v>
      </c>
      <c r="C1021" s="1">
        <v>2.1399999999999998E-6</v>
      </c>
      <c r="D1021">
        <v>-13.49789</v>
      </c>
      <c r="E1021">
        <v>5.6316199999999998</v>
      </c>
      <c r="F1021">
        <v>-1.4471835</v>
      </c>
      <c r="G1021" t="s">
        <v>60345</v>
      </c>
      <c r="H1021" t="s">
        <v>60346</v>
      </c>
      <c r="I1021">
        <f t="shared" si="15"/>
        <v>0.36673668691633438</v>
      </c>
    </row>
    <row r="1022" spans="1:9">
      <c r="A1022" t="s">
        <v>50274</v>
      </c>
      <c r="B1022" s="1">
        <v>5.4900000000000001E-3</v>
      </c>
      <c r="C1022" s="1">
        <v>8.1899999999999996E-4</v>
      </c>
      <c r="D1022">
        <v>-5.4879249999999997</v>
      </c>
      <c r="E1022">
        <v>-0.82930999999999999</v>
      </c>
      <c r="F1022">
        <v>-1.4468969</v>
      </c>
      <c r="G1022" t="s">
        <v>53379</v>
      </c>
      <c r="H1022" t="s">
        <v>53380</v>
      </c>
      <c r="I1022">
        <f t="shared" si="15"/>
        <v>0.36680954858995429</v>
      </c>
    </row>
    <row r="1023" spans="1:9">
      <c r="A1023" t="s">
        <v>58730</v>
      </c>
      <c r="B1023" s="1">
        <v>2.9500000000000001E-4</v>
      </c>
      <c r="C1023" s="1">
        <v>1.1600000000000001E-5</v>
      </c>
      <c r="D1023">
        <v>-10.579770999999999</v>
      </c>
      <c r="E1023">
        <v>3.8259699999999999</v>
      </c>
      <c r="F1023">
        <v>-1.4468718</v>
      </c>
      <c r="G1023" t="s">
        <v>58915</v>
      </c>
      <c r="H1023" t="s">
        <v>59093</v>
      </c>
      <c r="I1023">
        <f t="shared" si="15"/>
        <v>0.36681593039588006</v>
      </c>
    </row>
    <row r="1024" spans="1:9">
      <c r="A1024" t="s">
        <v>57631</v>
      </c>
      <c r="B1024" s="1">
        <v>4.6500000000000003E-4</v>
      </c>
      <c r="C1024" s="1">
        <v>2.4300000000000001E-5</v>
      </c>
      <c r="D1024">
        <v>-9.48583</v>
      </c>
      <c r="E1024">
        <v>3.0202</v>
      </c>
      <c r="F1024">
        <v>-1.4456148</v>
      </c>
      <c r="I1024">
        <f t="shared" si="15"/>
        <v>0.3671356712554395</v>
      </c>
    </row>
    <row r="1025" spans="1:9">
      <c r="A1025" t="s">
        <v>57067</v>
      </c>
      <c r="B1025" s="1">
        <v>5.8900000000000001E-4</v>
      </c>
      <c r="C1025" s="1">
        <v>3.4900000000000001E-5</v>
      </c>
      <c r="D1025">
        <v>-8.9918490000000002</v>
      </c>
      <c r="E1025">
        <v>2.6277900000000001</v>
      </c>
      <c r="F1025">
        <v>-1.4454667000000001</v>
      </c>
      <c r="G1025" t="s">
        <v>60351</v>
      </c>
      <c r="H1025" t="s">
        <v>60029</v>
      </c>
      <c r="I1025">
        <f t="shared" si="15"/>
        <v>0.36717336153806296</v>
      </c>
    </row>
    <row r="1026" spans="1:9">
      <c r="A1026" t="s">
        <v>52147</v>
      </c>
      <c r="B1026" s="1">
        <v>2.96E-3</v>
      </c>
      <c r="C1026" s="1">
        <v>3.59E-4</v>
      </c>
      <c r="D1026">
        <v>-6.280316</v>
      </c>
      <c r="E1026">
        <v>7.4480000000000005E-2</v>
      </c>
      <c r="F1026">
        <v>-1.4450605999999999</v>
      </c>
      <c r="G1026" t="s">
        <v>52333</v>
      </c>
      <c r="H1026" t="s">
        <v>52334</v>
      </c>
      <c r="I1026">
        <f t="shared" si="15"/>
        <v>0.367276730639644</v>
      </c>
    </row>
    <row r="1027" spans="1:9">
      <c r="A1027" t="s">
        <v>50908</v>
      </c>
      <c r="B1027" s="1">
        <v>4.5999999999999999E-3</v>
      </c>
      <c r="C1027" s="1">
        <v>6.4899999999999995E-4</v>
      </c>
      <c r="D1027">
        <v>-5.7038010000000003</v>
      </c>
      <c r="E1027">
        <v>-0.57482999999999995</v>
      </c>
      <c r="F1027">
        <v>-1.4447293000000001</v>
      </c>
      <c r="G1027" t="s">
        <v>58708</v>
      </c>
      <c r="H1027" t="s">
        <v>58709</v>
      </c>
      <c r="I1027">
        <f t="shared" si="15"/>
        <v>0.3673610816283272</v>
      </c>
    </row>
    <row r="1028" spans="1:9">
      <c r="A1028" t="s">
        <v>49251</v>
      </c>
      <c r="B1028" s="1">
        <v>7.6800000000000002E-3</v>
      </c>
      <c r="C1028" s="1">
        <v>1.2700000000000001E-3</v>
      </c>
      <c r="D1028">
        <v>-5.0916810000000003</v>
      </c>
      <c r="E1028">
        <v>-1.3132699999999999</v>
      </c>
      <c r="F1028">
        <v>-1.4446540999999999</v>
      </c>
      <c r="G1028" t="s">
        <v>49074</v>
      </c>
      <c r="H1028" t="s">
        <v>49075</v>
      </c>
      <c r="I1028">
        <f t="shared" si="15"/>
        <v>0.36738023070180048</v>
      </c>
    </row>
    <row r="1029" spans="1:9">
      <c r="A1029" t="s">
        <v>54877</v>
      </c>
      <c r="B1029" s="1">
        <v>1.31E-3</v>
      </c>
      <c r="C1029" s="1">
        <v>1.16E-4</v>
      </c>
      <c r="D1029">
        <v>-7.500845</v>
      </c>
      <c r="E1029">
        <v>1.3165800000000001</v>
      </c>
      <c r="F1029">
        <v>-1.4445882999999999</v>
      </c>
      <c r="G1029" t="s">
        <v>54878</v>
      </c>
      <c r="H1029" t="s">
        <v>54879</v>
      </c>
      <c r="I1029">
        <f t="shared" si="15"/>
        <v>0.36739698695989498</v>
      </c>
    </row>
    <row r="1030" spans="1:9">
      <c r="A1030" t="s">
        <v>52603</v>
      </c>
      <c r="B1030" s="1">
        <v>2.7100000000000002E-3</v>
      </c>
      <c r="C1030" s="1">
        <v>3.19E-4</v>
      </c>
      <c r="D1030">
        <v>-6.4007050000000003</v>
      </c>
      <c r="E1030">
        <v>0.20473</v>
      </c>
      <c r="F1030">
        <v>-1.4441037999999999</v>
      </c>
      <c r="I1030">
        <f t="shared" si="15"/>
        <v>0.36752039053998653</v>
      </c>
    </row>
    <row r="1031" spans="1:9">
      <c r="A1031" t="s">
        <v>50690</v>
      </c>
      <c r="B1031" s="1">
        <v>4.5399999999999998E-3</v>
      </c>
      <c r="C1031" s="1">
        <v>6.3599999999999996E-4</v>
      </c>
      <c r="D1031">
        <v>-5.7227050000000004</v>
      </c>
      <c r="E1031">
        <v>-0.55284</v>
      </c>
      <c r="F1031">
        <v>-1.443789</v>
      </c>
      <c r="G1031" t="s">
        <v>50691</v>
      </c>
      <c r="H1031" t="s">
        <v>50692</v>
      </c>
      <c r="I1031">
        <f t="shared" ref="I1031:I1094" si="16">2^F1031</f>
        <v>0.36760059324333616</v>
      </c>
    </row>
    <row r="1032" spans="1:9">
      <c r="A1032" t="s">
        <v>55396</v>
      </c>
      <c r="B1032" s="1">
        <v>1.14E-3</v>
      </c>
      <c r="C1032" s="1">
        <v>9.3300000000000005E-5</v>
      </c>
      <c r="D1032">
        <v>-7.752294</v>
      </c>
      <c r="E1032">
        <v>1.5523499999999999</v>
      </c>
      <c r="F1032">
        <v>-1.4429985000000001</v>
      </c>
      <c r="G1032" t="s">
        <v>55397</v>
      </c>
      <c r="H1032" t="s">
        <v>55398</v>
      </c>
      <c r="I1032">
        <f t="shared" si="16"/>
        <v>0.36780206887518618</v>
      </c>
    </row>
    <row r="1033" spans="1:9">
      <c r="A1033" t="s">
        <v>60076</v>
      </c>
      <c r="B1033" s="1">
        <v>1.35E-4</v>
      </c>
      <c r="C1033" s="1">
        <v>2.9399999999999998E-6</v>
      </c>
      <c r="D1033">
        <v>-12.902316000000001</v>
      </c>
      <c r="E1033">
        <v>5.29765</v>
      </c>
      <c r="F1033">
        <v>-1.4407321</v>
      </c>
      <c r="G1033" t="s">
        <v>61101</v>
      </c>
      <c r="H1033" t="s">
        <v>61102</v>
      </c>
      <c r="I1033">
        <f t="shared" si="16"/>
        <v>0.36838032116633823</v>
      </c>
    </row>
    <row r="1034" spans="1:9">
      <c r="A1034" t="s">
        <v>60384</v>
      </c>
      <c r="B1034" s="1">
        <v>9.9300000000000001E-5</v>
      </c>
      <c r="C1034" s="1">
        <v>1.73E-6</v>
      </c>
      <c r="D1034">
        <v>-13.916093</v>
      </c>
      <c r="E1034">
        <v>5.8570099999999998</v>
      </c>
      <c r="F1034">
        <v>-1.4391627</v>
      </c>
      <c r="G1034" t="s">
        <v>60385</v>
      </c>
      <c r="H1034" t="s">
        <v>60386</v>
      </c>
      <c r="I1034">
        <f t="shared" si="16"/>
        <v>0.36878127260041904</v>
      </c>
    </row>
    <row r="1035" spans="1:9">
      <c r="A1035" t="s">
        <v>57869</v>
      </c>
      <c r="B1035" s="1">
        <v>4.2200000000000001E-4</v>
      </c>
      <c r="C1035" s="1">
        <v>2.0599999999999999E-5</v>
      </c>
      <c r="D1035">
        <v>-9.7193149999999999</v>
      </c>
      <c r="E1035">
        <v>3.19922</v>
      </c>
      <c r="F1035">
        <v>-1.4384250999999999</v>
      </c>
      <c r="G1035" t="s">
        <v>57870</v>
      </c>
      <c r="H1035" t="s">
        <v>57871</v>
      </c>
      <c r="I1035">
        <f t="shared" si="16"/>
        <v>0.36896986589715869</v>
      </c>
    </row>
    <row r="1036" spans="1:9">
      <c r="A1036" t="s">
        <v>45267</v>
      </c>
      <c r="B1036" s="1">
        <v>2.24E-2</v>
      </c>
      <c r="C1036" s="1">
        <v>4.9300000000000004E-3</v>
      </c>
      <c r="D1036">
        <v>-3.986961</v>
      </c>
      <c r="E1036">
        <v>-2.7815300000000001</v>
      </c>
      <c r="F1036">
        <v>-1.4374586</v>
      </c>
      <c r="G1036" t="s">
        <v>45268</v>
      </c>
      <c r="H1036" t="s">
        <v>45269</v>
      </c>
      <c r="I1036">
        <f t="shared" si="16"/>
        <v>0.36921713149594293</v>
      </c>
    </row>
    <row r="1037" spans="1:9">
      <c r="A1037" t="s">
        <v>52696</v>
      </c>
      <c r="B1037" s="1">
        <v>2.66E-3</v>
      </c>
      <c r="C1037" s="1">
        <v>3.1100000000000002E-4</v>
      </c>
      <c r="D1037">
        <v>-6.427003</v>
      </c>
      <c r="E1037">
        <v>0.23294000000000001</v>
      </c>
      <c r="F1037">
        <v>-1.4369578999999999</v>
      </c>
      <c r="G1037" t="s">
        <v>52697</v>
      </c>
      <c r="H1037" t="s">
        <v>52698</v>
      </c>
      <c r="I1037">
        <f t="shared" si="16"/>
        <v>0.36934529378670655</v>
      </c>
    </row>
    <row r="1038" spans="1:9">
      <c r="A1038" t="s">
        <v>46079</v>
      </c>
      <c r="B1038" s="1">
        <v>1.8499999999999999E-2</v>
      </c>
      <c r="C1038" s="1">
        <v>3.8800000000000002E-3</v>
      </c>
      <c r="D1038">
        <v>-4.1721380000000003</v>
      </c>
      <c r="E1038">
        <v>-2.5232199999999998</v>
      </c>
      <c r="F1038">
        <v>-1.4360374</v>
      </c>
      <c r="I1038">
        <f t="shared" si="16"/>
        <v>0.36958102678492638</v>
      </c>
    </row>
    <row r="1039" spans="1:9">
      <c r="A1039" t="s">
        <v>58491</v>
      </c>
      <c r="B1039" s="1">
        <v>2.8499999999999999E-4</v>
      </c>
      <c r="C1039" s="1">
        <v>1.0900000000000001E-5</v>
      </c>
      <c r="D1039">
        <v>-10.669750000000001</v>
      </c>
      <c r="E1039">
        <v>3.88869</v>
      </c>
      <c r="F1039">
        <v>-1.435775</v>
      </c>
      <c r="I1039">
        <f t="shared" si="16"/>
        <v>0.36964825296820658</v>
      </c>
    </row>
    <row r="1040" spans="1:9">
      <c r="A1040" t="s">
        <v>56667</v>
      </c>
      <c r="B1040" s="1">
        <v>7.2000000000000005E-4</v>
      </c>
      <c r="C1040" s="1">
        <v>4.6799999999999999E-5</v>
      </c>
      <c r="D1040">
        <v>-8.6059710000000003</v>
      </c>
      <c r="E1040">
        <v>2.3075700000000001</v>
      </c>
      <c r="F1040">
        <v>-1.4350267000000001</v>
      </c>
      <c r="G1040" t="s">
        <v>56668</v>
      </c>
      <c r="H1040" t="s">
        <v>56669</v>
      </c>
      <c r="I1040">
        <f t="shared" si="16"/>
        <v>0.36984003260839649</v>
      </c>
    </row>
    <row r="1041" spans="1:9">
      <c r="A1041" t="s">
        <v>55846</v>
      </c>
      <c r="B1041" s="1">
        <v>8.8900000000000003E-4</v>
      </c>
      <c r="C1041" s="1">
        <v>6.3999999999999997E-5</v>
      </c>
      <c r="D1041">
        <v>-8.2089099999999995</v>
      </c>
      <c r="E1041">
        <v>1.9646600000000001</v>
      </c>
      <c r="F1041">
        <v>-1.4337352999999999</v>
      </c>
      <c r="G1041" t="s">
        <v>55847</v>
      </c>
      <c r="H1041" t="s">
        <v>55848</v>
      </c>
      <c r="I1041">
        <f t="shared" si="16"/>
        <v>0.37017123582916217</v>
      </c>
    </row>
    <row r="1042" spans="1:9">
      <c r="A1042" t="s">
        <v>60552</v>
      </c>
      <c r="B1042" s="1">
        <v>8.7600000000000002E-5</v>
      </c>
      <c r="C1042" s="1">
        <v>1.33E-6</v>
      </c>
      <c r="D1042">
        <v>-14.443932</v>
      </c>
      <c r="E1042">
        <v>6.1313899999999997</v>
      </c>
      <c r="F1042">
        <v>-1.4334522999999999</v>
      </c>
      <c r="G1042" t="s">
        <v>60553</v>
      </c>
      <c r="H1042" t="s">
        <v>60554</v>
      </c>
      <c r="I1042">
        <f t="shared" si="16"/>
        <v>0.370243855982546</v>
      </c>
    </row>
    <row r="1043" spans="1:9">
      <c r="A1043" t="s">
        <v>53807</v>
      </c>
      <c r="B1043" s="1">
        <v>1.8699999999999999E-3</v>
      </c>
      <c r="C1043" s="1">
        <v>1.8900000000000001E-4</v>
      </c>
      <c r="D1043">
        <v>-6.9515380000000002</v>
      </c>
      <c r="E1043">
        <v>0.77847</v>
      </c>
      <c r="F1043">
        <v>-1.4333106</v>
      </c>
      <c r="G1043" t="s">
        <v>53808</v>
      </c>
      <c r="H1043" t="s">
        <v>53642</v>
      </c>
      <c r="I1043">
        <f t="shared" si="16"/>
        <v>0.37028022273327832</v>
      </c>
    </row>
    <row r="1044" spans="1:9">
      <c r="A1044" t="s">
        <v>51050</v>
      </c>
      <c r="B1044" s="1">
        <v>4.3699999999999998E-3</v>
      </c>
      <c r="C1044" s="1">
        <v>6.0499999999999996E-4</v>
      </c>
      <c r="D1044">
        <v>-5.7705690000000001</v>
      </c>
      <c r="E1044">
        <v>-0.49739</v>
      </c>
      <c r="F1044">
        <v>-1.4325589999999999</v>
      </c>
      <c r="G1044" t="s">
        <v>51051</v>
      </c>
      <c r="H1044" t="s">
        <v>51052</v>
      </c>
      <c r="I1044">
        <f t="shared" si="16"/>
        <v>0.37047317766393478</v>
      </c>
    </row>
    <row r="1045" spans="1:9">
      <c r="A1045" t="s">
        <v>41196</v>
      </c>
      <c r="B1045" s="1">
        <v>5.6099999999999997E-2</v>
      </c>
      <c r="C1045" s="1">
        <v>1.55E-2</v>
      </c>
      <c r="D1045">
        <v>-3.1491609999999999</v>
      </c>
      <c r="E1045">
        <v>-4.00406</v>
      </c>
      <c r="F1045">
        <v>-1.4315709999999999</v>
      </c>
      <c r="I1045">
        <f t="shared" si="16"/>
        <v>0.37072697548743111</v>
      </c>
    </row>
    <row r="1046" spans="1:9">
      <c r="A1046" t="s">
        <v>44355</v>
      </c>
      <c r="B1046" s="1">
        <v>2.7E-2</v>
      </c>
      <c r="C1046" s="1">
        <v>6.2399999999999999E-3</v>
      </c>
      <c r="D1046">
        <v>-3.80776</v>
      </c>
      <c r="E1046">
        <v>-3.0359500000000001</v>
      </c>
      <c r="F1046">
        <v>-1.4311191999999999</v>
      </c>
      <c r="G1046" t="s">
        <v>46098</v>
      </c>
      <c r="H1046" t="s">
        <v>46099</v>
      </c>
      <c r="I1046">
        <f t="shared" si="16"/>
        <v>0.3708430919722891</v>
      </c>
    </row>
    <row r="1047" spans="1:9">
      <c r="A1047" t="s">
        <v>54098</v>
      </c>
      <c r="B1047" s="1">
        <v>1.72E-3</v>
      </c>
      <c r="C1047" s="1">
        <v>1.6899999999999999E-4</v>
      </c>
      <c r="D1047">
        <v>-7.0730599999999999</v>
      </c>
      <c r="E1047">
        <v>0.90034000000000003</v>
      </c>
      <c r="F1047">
        <v>-1.4294678999999999</v>
      </c>
      <c r="G1047" t="s">
        <v>54099</v>
      </c>
      <c r="H1047" t="s">
        <v>54100</v>
      </c>
      <c r="I1047">
        <f t="shared" si="16"/>
        <v>0.37126779974037788</v>
      </c>
    </row>
    <row r="1048" spans="1:9">
      <c r="A1048" t="s">
        <v>59763</v>
      </c>
      <c r="B1048" s="1">
        <v>1.74E-4</v>
      </c>
      <c r="C1048" s="1">
        <v>4.5399999999999997E-6</v>
      </c>
      <c r="D1048">
        <v>-12.117243999999999</v>
      </c>
      <c r="E1048">
        <v>4.8322099999999999</v>
      </c>
      <c r="F1048">
        <v>-1.4288147</v>
      </c>
      <c r="G1048" t="s">
        <v>59764</v>
      </c>
      <c r="H1048" t="s">
        <v>59765</v>
      </c>
      <c r="I1048">
        <f t="shared" si="16"/>
        <v>0.37143593439707984</v>
      </c>
    </row>
    <row r="1049" spans="1:9">
      <c r="A1049" t="s">
        <v>57544</v>
      </c>
      <c r="B1049" s="1">
        <v>4.7800000000000002E-4</v>
      </c>
      <c r="C1049" s="1">
        <v>2.55E-5</v>
      </c>
      <c r="D1049">
        <v>-9.4222180000000009</v>
      </c>
      <c r="E1049">
        <v>2.97072</v>
      </c>
      <c r="F1049">
        <v>-1.4282168</v>
      </c>
      <c r="G1049" t="s">
        <v>57545</v>
      </c>
      <c r="H1049" t="s">
        <v>57546</v>
      </c>
      <c r="I1049">
        <f t="shared" si="16"/>
        <v>0.37158990149626953</v>
      </c>
    </row>
    <row r="1050" spans="1:9">
      <c r="A1050" t="s">
        <v>55360</v>
      </c>
      <c r="B1050" s="1">
        <v>1.1299999999999999E-3</v>
      </c>
      <c r="C1050" s="1">
        <v>9.2E-5</v>
      </c>
      <c r="D1050">
        <v>-7.7687869999999997</v>
      </c>
      <c r="E1050">
        <v>1.56759</v>
      </c>
      <c r="F1050">
        <v>-1.4281554000000001</v>
      </c>
      <c r="G1050" t="s">
        <v>55361</v>
      </c>
      <c r="H1050" t="s">
        <v>55362</v>
      </c>
      <c r="I1050">
        <f t="shared" si="16"/>
        <v>0.37160571641544499</v>
      </c>
    </row>
    <row r="1051" spans="1:9">
      <c r="A1051" t="s">
        <v>42836</v>
      </c>
      <c r="B1051" s="1">
        <v>3.7900000000000003E-2</v>
      </c>
      <c r="C1051" s="1">
        <v>9.5099999999999994E-3</v>
      </c>
      <c r="D1051">
        <v>-3.496216</v>
      </c>
      <c r="E1051">
        <v>-3.4879799999999999</v>
      </c>
      <c r="F1051">
        <v>-1.4276807</v>
      </c>
      <c r="G1051" t="s">
        <v>58582</v>
      </c>
      <c r="H1051" t="s">
        <v>58583</v>
      </c>
      <c r="I1051">
        <f t="shared" si="16"/>
        <v>0.37172800855136329</v>
      </c>
    </row>
    <row r="1052" spans="1:9">
      <c r="A1052" t="s">
        <v>60692</v>
      </c>
      <c r="B1052" s="1">
        <v>8.6500000000000002E-5</v>
      </c>
      <c r="C1052" s="1">
        <v>1.2899999999999999E-6</v>
      </c>
      <c r="D1052">
        <v>-14.507917000000001</v>
      </c>
      <c r="E1052">
        <v>6.1639099999999996</v>
      </c>
      <c r="F1052">
        <v>-1.4266878999999999</v>
      </c>
      <c r="G1052" t="s">
        <v>60356</v>
      </c>
      <c r="H1052" t="s">
        <v>60357</v>
      </c>
      <c r="I1052">
        <f t="shared" si="16"/>
        <v>0.37198390364227346</v>
      </c>
    </row>
    <row r="1053" spans="1:9">
      <c r="A1053" t="s">
        <v>52844</v>
      </c>
      <c r="B1053" s="1">
        <v>2.5200000000000001E-3</v>
      </c>
      <c r="C1053" s="1">
        <v>2.8699999999999998E-4</v>
      </c>
      <c r="D1053">
        <v>-6.5081889999999998</v>
      </c>
      <c r="E1053">
        <v>0.31951000000000002</v>
      </c>
      <c r="F1053">
        <v>-1.4260664999999999</v>
      </c>
      <c r="G1053" t="s">
        <v>56396</v>
      </c>
      <c r="H1053" t="s">
        <v>56397</v>
      </c>
      <c r="I1053">
        <f t="shared" si="16"/>
        <v>0.37214415967639436</v>
      </c>
    </row>
    <row r="1054" spans="1:9">
      <c r="A1054" t="s">
        <v>60474</v>
      </c>
      <c r="B1054" s="1">
        <v>9.4099999999999997E-5</v>
      </c>
      <c r="C1054" s="1">
        <v>1.55E-6</v>
      </c>
      <c r="D1054">
        <v>-14.142651000000001</v>
      </c>
      <c r="E1054">
        <v>5.9761199999999999</v>
      </c>
      <c r="F1054">
        <v>-1.4257093000000001</v>
      </c>
      <c r="I1054">
        <f t="shared" si="16"/>
        <v>0.37223631106502969</v>
      </c>
    </row>
    <row r="1055" spans="1:9">
      <c r="A1055" t="s">
        <v>43557</v>
      </c>
      <c r="B1055" s="1">
        <v>3.3000000000000002E-2</v>
      </c>
      <c r="C1055" s="1">
        <v>7.9900000000000006E-3</v>
      </c>
      <c r="D1055">
        <v>-3.6237539999999999</v>
      </c>
      <c r="E1055">
        <v>-3.3015099999999999</v>
      </c>
      <c r="F1055">
        <v>-1.4249559000000001</v>
      </c>
      <c r="G1055" t="s">
        <v>56950</v>
      </c>
      <c r="H1055" t="s">
        <v>56951</v>
      </c>
      <c r="I1055">
        <f t="shared" si="16"/>
        <v>0.37243074999188169</v>
      </c>
    </row>
    <row r="1056" spans="1:9">
      <c r="A1056" t="s">
        <v>56611</v>
      </c>
      <c r="B1056" s="1">
        <v>6.4499999999999996E-4</v>
      </c>
      <c r="C1056" s="1">
        <v>3.9799999999999998E-5</v>
      </c>
      <c r="D1056">
        <v>-8.8172999999999995</v>
      </c>
      <c r="E1056">
        <v>2.48448</v>
      </c>
      <c r="F1056">
        <v>-1.4245189</v>
      </c>
      <c r="I1056">
        <f t="shared" si="16"/>
        <v>0.37254357833389518</v>
      </c>
    </row>
    <row r="1057" spans="1:9">
      <c r="A1057" t="s">
        <v>60549</v>
      </c>
      <c r="B1057" s="1">
        <v>8.7600000000000002E-5</v>
      </c>
      <c r="C1057" s="1">
        <v>1.33E-6</v>
      </c>
      <c r="D1057">
        <v>-14.447041</v>
      </c>
      <c r="E1057">
        <v>6.1329700000000003</v>
      </c>
      <c r="F1057">
        <v>-1.4244197999999999</v>
      </c>
      <c r="G1057" t="s">
        <v>60550</v>
      </c>
      <c r="H1057" t="s">
        <v>60551</v>
      </c>
      <c r="I1057">
        <f t="shared" si="16"/>
        <v>0.37256916956114516</v>
      </c>
    </row>
    <row r="1058" spans="1:9">
      <c r="A1058" t="s">
        <v>61113</v>
      </c>
      <c r="B1058" s="1">
        <v>4.9100000000000001E-5</v>
      </c>
      <c r="C1058" s="1">
        <v>4.1199999999999998E-7</v>
      </c>
      <c r="D1058">
        <v>-17.057950999999999</v>
      </c>
      <c r="E1058">
        <v>7.3452700000000002</v>
      </c>
      <c r="F1058">
        <v>-1.4241419</v>
      </c>
      <c r="G1058" t="s">
        <v>61114</v>
      </c>
      <c r="H1058" t="s">
        <v>61115</v>
      </c>
      <c r="I1058">
        <f t="shared" si="16"/>
        <v>0.37264094283398685</v>
      </c>
    </row>
    <row r="1059" spans="1:9">
      <c r="A1059" t="s">
        <v>53983</v>
      </c>
      <c r="B1059" s="1">
        <v>1.74E-3</v>
      </c>
      <c r="C1059" s="1">
        <v>1.7200000000000001E-4</v>
      </c>
      <c r="D1059">
        <v>-7.0516480000000001</v>
      </c>
      <c r="E1059">
        <v>0.87897999999999998</v>
      </c>
      <c r="F1059">
        <v>-1.4224049000000001</v>
      </c>
      <c r="G1059" t="s">
        <v>53984</v>
      </c>
      <c r="H1059" t="s">
        <v>53985</v>
      </c>
      <c r="I1059">
        <f t="shared" si="16"/>
        <v>0.37308987148185657</v>
      </c>
    </row>
    <row r="1060" spans="1:9">
      <c r="A1060" t="s">
        <v>42240</v>
      </c>
      <c r="B1060" s="1">
        <v>4.4200000000000003E-2</v>
      </c>
      <c r="C1060" s="1">
        <v>1.15E-2</v>
      </c>
      <c r="D1060">
        <v>-3.3587850000000001</v>
      </c>
      <c r="E1060">
        <v>-3.6909399999999999</v>
      </c>
      <c r="F1060">
        <v>-1.4223611</v>
      </c>
      <c r="G1060" t="s">
        <v>42241</v>
      </c>
      <c r="H1060" t="s">
        <v>42242</v>
      </c>
      <c r="I1060">
        <f t="shared" si="16"/>
        <v>0.37310119860503266</v>
      </c>
    </row>
    <row r="1061" spans="1:9">
      <c r="A1061" t="s">
        <v>50145</v>
      </c>
      <c r="B1061" s="1">
        <v>5.5700000000000003E-3</v>
      </c>
      <c r="C1061" s="1">
        <v>8.3600000000000005E-4</v>
      </c>
      <c r="D1061">
        <v>-5.4689160000000001</v>
      </c>
      <c r="E1061">
        <v>-0.85202</v>
      </c>
      <c r="F1061">
        <v>-1.4220349000000001</v>
      </c>
      <c r="G1061" t="s">
        <v>50146</v>
      </c>
      <c r="H1061" t="s">
        <v>50147</v>
      </c>
      <c r="I1061">
        <f t="shared" si="16"/>
        <v>0.37318556804394526</v>
      </c>
    </row>
    <row r="1062" spans="1:9">
      <c r="A1062" t="s">
        <v>58990</v>
      </c>
      <c r="B1062" s="1">
        <v>2.4399999999999999E-4</v>
      </c>
      <c r="C1062" s="1">
        <v>8.3399999999999998E-6</v>
      </c>
      <c r="D1062">
        <v>-11.097917000000001</v>
      </c>
      <c r="E1062">
        <v>4.1802999999999999</v>
      </c>
      <c r="F1062">
        <v>-1.4215146000000001</v>
      </c>
      <c r="G1062" t="s">
        <v>58991</v>
      </c>
      <c r="H1062" t="s">
        <v>58992</v>
      </c>
      <c r="I1062">
        <f t="shared" si="16"/>
        <v>0.37332017963035025</v>
      </c>
    </row>
    <row r="1063" spans="1:9">
      <c r="A1063" t="s">
        <v>55971</v>
      </c>
      <c r="B1063" s="1">
        <v>9.2299999999999999E-4</v>
      </c>
      <c r="C1063" s="1">
        <v>6.7999999999999999E-5</v>
      </c>
      <c r="D1063">
        <v>-8.1341929999999998</v>
      </c>
      <c r="E1063">
        <v>1.89855</v>
      </c>
      <c r="F1063">
        <v>-1.4211685999999999</v>
      </c>
      <c r="G1063" t="s">
        <v>55972</v>
      </c>
      <c r="H1063" t="s">
        <v>55973</v>
      </c>
      <c r="I1063">
        <f t="shared" si="16"/>
        <v>0.37340972334467248</v>
      </c>
    </row>
    <row r="1064" spans="1:9">
      <c r="A1064" t="s">
        <v>48228</v>
      </c>
      <c r="B1064" s="1">
        <v>9.1000000000000004E-3</v>
      </c>
      <c r="C1064" s="1">
        <v>1.58E-3</v>
      </c>
      <c r="D1064">
        <v>-4.9034139999999997</v>
      </c>
      <c r="E1064">
        <v>-1.5510299999999999</v>
      </c>
      <c r="F1064">
        <v>-1.4210681999999999</v>
      </c>
      <c r="G1064" t="s">
        <v>48229</v>
      </c>
      <c r="H1064" t="s">
        <v>48230</v>
      </c>
      <c r="I1064">
        <f t="shared" si="16"/>
        <v>0.37343571056976499</v>
      </c>
    </row>
    <row r="1065" spans="1:9">
      <c r="A1065" t="s">
        <v>51693</v>
      </c>
      <c r="B1065" s="1">
        <v>3.7000000000000002E-3</v>
      </c>
      <c r="C1065" s="1">
        <v>4.84E-4</v>
      </c>
      <c r="D1065">
        <v>-5.9843390000000003</v>
      </c>
      <c r="E1065">
        <v>-0.25346999999999997</v>
      </c>
      <c r="F1065">
        <v>-1.4209727000000001</v>
      </c>
      <c r="G1065" t="s">
        <v>51694</v>
      </c>
      <c r="H1065" t="s">
        <v>51695</v>
      </c>
      <c r="I1065">
        <f t="shared" si="16"/>
        <v>0.37346043117234851</v>
      </c>
    </row>
    <row r="1066" spans="1:9">
      <c r="A1066" t="s">
        <v>54107</v>
      </c>
      <c r="B1066" s="1">
        <v>1.72E-3</v>
      </c>
      <c r="C1066" s="1">
        <v>1.7000000000000001E-4</v>
      </c>
      <c r="D1066">
        <v>-7.0702939999999996</v>
      </c>
      <c r="E1066">
        <v>0.89758000000000004</v>
      </c>
      <c r="F1066">
        <v>-1.4200508000000001</v>
      </c>
      <c r="G1066" t="s">
        <v>54108</v>
      </c>
      <c r="H1066" t="s">
        <v>54109</v>
      </c>
      <c r="I1066">
        <f t="shared" si="16"/>
        <v>0.37369915327852632</v>
      </c>
    </row>
    <row r="1067" spans="1:9">
      <c r="A1067" t="s">
        <v>59434</v>
      </c>
      <c r="B1067" s="1">
        <v>2.1000000000000001E-4</v>
      </c>
      <c r="C1067" s="1">
        <v>6.4099999999999996E-6</v>
      </c>
      <c r="D1067">
        <v>-11.52994</v>
      </c>
      <c r="E1067">
        <v>4.4635800000000003</v>
      </c>
      <c r="F1067">
        <v>-1.4200265000000001</v>
      </c>
      <c r="I1067">
        <f t="shared" si="16"/>
        <v>0.37370544772443798</v>
      </c>
    </row>
    <row r="1068" spans="1:9">
      <c r="A1068" t="s">
        <v>56847</v>
      </c>
      <c r="B1068" s="1">
        <v>6.69E-4</v>
      </c>
      <c r="C1068" s="1">
        <v>4.1900000000000002E-5</v>
      </c>
      <c r="D1068">
        <v>-8.7490129999999997</v>
      </c>
      <c r="E1068">
        <v>2.4277299999999999</v>
      </c>
      <c r="F1068">
        <v>-1.4186852000000001</v>
      </c>
      <c r="I1068">
        <f t="shared" si="16"/>
        <v>0.37405305008406331</v>
      </c>
    </row>
    <row r="1069" spans="1:9">
      <c r="A1069" t="s">
        <v>40136</v>
      </c>
      <c r="B1069" s="1">
        <v>7.1099999999999997E-2</v>
      </c>
      <c r="C1069" s="1">
        <v>2.0899999999999998E-2</v>
      </c>
      <c r="D1069">
        <v>-2.9384990000000002</v>
      </c>
      <c r="E1069">
        <v>-4.3221499999999997</v>
      </c>
      <c r="F1069">
        <v>-1.418093</v>
      </c>
      <c r="I1069">
        <f t="shared" si="16"/>
        <v>0.37420662355591588</v>
      </c>
    </row>
    <row r="1070" spans="1:9">
      <c r="A1070" t="s">
        <v>55227</v>
      </c>
      <c r="B1070" s="1">
        <v>1.1900000000000001E-3</v>
      </c>
      <c r="C1070" s="1">
        <v>1.01E-4</v>
      </c>
      <c r="D1070">
        <v>-7.6638590000000004</v>
      </c>
      <c r="E1070">
        <v>1.4701500000000001</v>
      </c>
      <c r="F1070">
        <v>-1.417384</v>
      </c>
      <c r="G1070" t="s">
        <v>55228</v>
      </c>
      <c r="H1070" t="s">
        <v>55229</v>
      </c>
      <c r="I1070">
        <f t="shared" si="16"/>
        <v>0.37439056936014087</v>
      </c>
    </row>
    <row r="1071" spans="1:9">
      <c r="A1071" t="s">
        <v>50532</v>
      </c>
      <c r="B1071" s="1">
        <v>5.1200000000000004E-3</v>
      </c>
      <c r="C1071" s="1">
        <v>7.45E-4</v>
      </c>
      <c r="D1071">
        <v>-5.5750580000000003</v>
      </c>
      <c r="E1071">
        <v>-0.72582999999999998</v>
      </c>
      <c r="F1071">
        <v>-1.4170687</v>
      </c>
      <c r="G1071" t="s">
        <v>50533</v>
      </c>
      <c r="H1071" t="s">
        <v>50534</v>
      </c>
      <c r="I1071">
        <f t="shared" si="16"/>
        <v>0.37447240110106833</v>
      </c>
    </row>
    <row r="1072" spans="1:9">
      <c r="A1072" t="s">
        <v>57505</v>
      </c>
      <c r="B1072" s="1">
        <v>4.4499999999999997E-4</v>
      </c>
      <c r="C1072" s="1">
        <v>2.26E-5</v>
      </c>
      <c r="D1072">
        <v>-9.5930599999999995</v>
      </c>
      <c r="E1072">
        <v>3.1029100000000001</v>
      </c>
      <c r="F1072">
        <v>-1.4152499000000001</v>
      </c>
      <c r="G1072" t="s">
        <v>57506</v>
      </c>
      <c r="H1072" t="s">
        <v>57507</v>
      </c>
      <c r="I1072">
        <f t="shared" si="16"/>
        <v>0.37494479470351666</v>
      </c>
    </row>
    <row r="1073" spans="1:9">
      <c r="A1073" t="s">
        <v>43970</v>
      </c>
      <c r="B1073" s="1">
        <v>3.0700000000000002E-2</v>
      </c>
      <c r="C1073" s="1">
        <v>7.3099999999999997E-3</v>
      </c>
      <c r="D1073">
        <v>-3.6894300000000002</v>
      </c>
      <c r="E1073">
        <v>-3.2062400000000002</v>
      </c>
      <c r="F1073">
        <v>-1.4146852000000001</v>
      </c>
      <c r="G1073" t="s">
        <v>43965</v>
      </c>
      <c r="H1073" t="s">
        <v>43966</v>
      </c>
      <c r="I1073">
        <f t="shared" si="16"/>
        <v>0.37509158440122431</v>
      </c>
    </row>
    <row r="1074" spans="1:9">
      <c r="A1074" t="s">
        <v>54080</v>
      </c>
      <c r="B1074" s="1">
        <v>1.72E-3</v>
      </c>
      <c r="C1074" s="1">
        <v>1.6799999999999999E-4</v>
      </c>
      <c r="D1074">
        <v>-7.0784099999999999</v>
      </c>
      <c r="E1074">
        <v>0.90566999999999998</v>
      </c>
      <c r="F1074">
        <v>-1.414398</v>
      </c>
      <c r="G1074" t="s">
        <v>54081</v>
      </c>
      <c r="H1074" t="s">
        <v>54082</v>
      </c>
      <c r="I1074">
        <f t="shared" si="16"/>
        <v>0.37516626201730835</v>
      </c>
    </row>
    <row r="1075" spans="1:9">
      <c r="A1075" t="s">
        <v>38048</v>
      </c>
      <c r="B1075" s="1">
        <v>0.10299999999999999</v>
      </c>
      <c r="C1075" s="1">
        <v>3.3599999999999998E-2</v>
      </c>
      <c r="D1075">
        <v>-2.6167210000000001</v>
      </c>
      <c r="E1075">
        <v>-4.8115800000000002</v>
      </c>
      <c r="F1075">
        <v>-1.4143378</v>
      </c>
      <c r="G1075" t="s">
        <v>46020</v>
      </c>
      <c r="H1075" t="s">
        <v>46021</v>
      </c>
      <c r="I1075">
        <f t="shared" si="16"/>
        <v>0.37518191707922194</v>
      </c>
    </row>
    <row r="1076" spans="1:9">
      <c r="A1076" t="s">
        <v>42964</v>
      </c>
      <c r="B1076" s="1">
        <v>4.1300000000000003E-2</v>
      </c>
      <c r="C1076" s="1">
        <v>1.06E-2</v>
      </c>
      <c r="D1076">
        <v>-3.4205510000000001</v>
      </c>
      <c r="E1076">
        <v>-3.5994700000000002</v>
      </c>
      <c r="F1076">
        <v>-1.4142832000000001</v>
      </c>
      <c r="G1076" t="s">
        <v>42965</v>
      </c>
      <c r="H1076" t="s">
        <v>42966</v>
      </c>
      <c r="I1076">
        <f t="shared" si="16"/>
        <v>0.37519611642123918</v>
      </c>
    </row>
    <row r="1077" spans="1:9">
      <c r="A1077" t="s">
        <v>50886</v>
      </c>
      <c r="B1077" s="1">
        <v>4.5700000000000003E-3</v>
      </c>
      <c r="C1077" s="1">
        <v>6.4400000000000004E-4</v>
      </c>
      <c r="D1077">
        <v>-5.7115989999999996</v>
      </c>
      <c r="E1077">
        <v>-0.56574999999999998</v>
      </c>
      <c r="F1077">
        <v>-1.4139484</v>
      </c>
      <c r="G1077" t="s">
        <v>53537</v>
      </c>
      <c r="H1077" t="s">
        <v>53538</v>
      </c>
      <c r="I1077">
        <f t="shared" si="16"/>
        <v>0.37528319666542548</v>
      </c>
    </row>
    <row r="1078" spans="1:9">
      <c r="A1078" t="s">
        <v>45215</v>
      </c>
      <c r="B1078" s="1">
        <v>2.12E-2</v>
      </c>
      <c r="C1078" s="1">
        <v>4.5999999999999999E-3</v>
      </c>
      <c r="D1078">
        <v>-4.0392979999999996</v>
      </c>
      <c r="E1078">
        <v>-2.70804</v>
      </c>
      <c r="F1078">
        <v>-1.4137385</v>
      </c>
      <c r="I1078">
        <f t="shared" si="16"/>
        <v>0.37533780118776244</v>
      </c>
    </row>
    <row r="1079" spans="1:9">
      <c r="A1079" t="s">
        <v>42669</v>
      </c>
      <c r="B1079" s="1">
        <v>4.0099999999999997E-2</v>
      </c>
      <c r="C1079" s="1">
        <v>1.0200000000000001E-2</v>
      </c>
      <c r="D1079">
        <v>-3.4467699999999999</v>
      </c>
      <c r="E1079">
        <v>-3.5607700000000002</v>
      </c>
      <c r="F1079">
        <v>-1.4136143999999999</v>
      </c>
      <c r="G1079" t="s">
        <v>42670</v>
      </c>
      <c r="H1079" t="s">
        <v>42849</v>
      </c>
      <c r="I1079">
        <f t="shared" si="16"/>
        <v>0.37537008897085961</v>
      </c>
    </row>
    <row r="1080" spans="1:9">
      <c r="A1080" t="s">
        <v>49682</v>
      </c>
      <c r="B1080" s="1">
        <v>6.3600000000000002E-3</v>
      </c>
      <c r="C1080" s="1">
        <v>9.8999999999999999E-4</v>
      </c>
      <c r="D1080">
        <v>-5.3153160000000002</v>
      </c>
      <c r="E1080">
        <v>-1.0374099999999999</v>
      </c>
      <c r="F1080">
        <v>-1.4128844</v>
      </c>
      <c r="G1080" t="s">
        <v>49683</v>
      </c>
      <c r="H1080" t="s">
        <v>49525</v>
      </c>
      <c r="I1080">
        <f t="shared" si="16"/>
        <v>0.37556007333735858</v>
      </c>
    </row>
    <row r="1081" spans="1:9">
      <c r="A1081" t="s">
        <v>58360</v>
      </c>
      <c r="B1081" s="1">
        <v>3.3700000000000001E-4</v>
      </c>
      <c r="C1081" s="1">
        <v>1.4399999999999999E-5</v>
      </c>
      <c r="D1081">
        <v>-10.248792999999999</v>
      </c>
      <c r="E1081">
        <v>3.5908000000000002</v>
      </c>
      <c r="F1081">
        <v>-1.4124143</v>
      </c>
      <c r="G1081" t="s">
        <v>60674</v>
      </c>
      <c r="H1081" t="s">
        <v>60675</v>
      </c>
      <c r="I1081">
        <f t="shared" si="16"/>
        <v>0.37568246896013402</v>
      </c>
    </row>
    <row r="1082" spans="1:9">
      <c r="A1082" t="s">
        <v>50818</v>
      </c>
      <c r="B1082" s="1">
        <v>4.79E-3</v>
      </c>
      <c r="C1082" s="1">
        <v>6.8000000000000005E-4</v>
      </c>
      <c r="D1082">
        <v>-5.6598879999999996</v>
      </c>
      <c r="E1082">
        <v>-0.62607999999999997</v>
      </c>
      <c r="F1082">
        <v>-1.4123743</v>
      </c>
      <c r="G1082" t="s">
        <v>50819</v>
      </c>
      <c r="H1082" t="s">
        <v>50820</v>
      </c>
      <c r="I1082">
        <f t="shared" si="16"/>
        <v>0.37569288523429939</v>
      </c>
    </row>
    <row r="1083" spans="1:9">
      <c r="A1083" t="s">
        <v>48024</v>
      </c>
      <c r="B1083" s="1">
        <v>1.0800000000000001E-2</v>
      </c>
      <c r="C1083" s="1">
        <v>1.9599999999999999E-3</v>
      </c>
      <c r="D1083">
        <v>-4.7229179999999999</v>
      </c>
      <c r="E1083">
        <v>-1.78379</v>
      </c>
      <c r="F1083">
        <v>-1.4122931999999999</v>
      </c>
      <c r="G1083" t="s">
        <v>48025</v>
      </c>
      <c r="H1083" t="s">
        <v>48026</v>
      </c>
      <c r="I1083">
        <f t="shared" si="16"/>
        <v>0.37571400511655606</v>
      </c>
    </row>
    <row r="1084" spans="1:9">
      <c r="A1084" t="s">
        <v>51962</v>
      </c>
      <c r="B1084" s="1">
        <v>3.14E-3</v>
      </c>
      <c r="C1084" s="1">
        <v>3.8699999999999997E-4</v>
      </c>
      <c r="D1084">
        <v>-6.2049609999999999</v>
      </c>
      <c r="E1084">
        <v>-7.9600000000000001E-3</v>
      </c>
      <c r="F1084">
        <v>-1.4122276</v>
      </c>
      <c r="G1084" t="s">
        <v>55955</v>
      </c>
      <c r="H1084" t="s">
        <v>55956</v>
      </c>
      <c r="I1084">
        <f t="shared" si="16"/>
        <v>0.37573108939174721</v>
      </c>
    </row>
    <row r="1085" spans="1:9">
      <c r="A1085" t="s">
        <v>47714</v>
      </c>
      <c r="B1085" s="1">
        <v>1.09E-2</v>
      </c>
      <c r="C1085" s="1">
        <v>1.98E-3</v>
      </c>
      <c r="D1085">
        <v>-4.7153340000000004</v>
      </c>
      <c r="E1085">
        <v>-1.7936700000000001</v>
      </c>
      <c r="F1085">
        <v>-1.4113522999999999</v>
      </c>
      <c r="G1085" t="s">
        <v>56798</v>
      </c>
      <c r="H1085" t="s">
        <v>56799</v>
      </c>
      <c r="I1085">
        <f t="shared" si="16"/>
        <v>0.37595911901706297</v>
      </c>
    </row>
    <row r="1086" spans="1:9">
      <c r="A1086" t="s">
        <v>58581</v>
      </c>
      <c r="B1086" s="1">
        <v>2.9599999999999998E-4</v>
      </c>
      <c r="C1086" s="1">
        <v>1.17E-5</v>
      </c>
      <c r="D1086">
        <v>-10.568218999999999</v>
      </c>
      <c r="E1086">
        <v>3.8178899999999998</v>
      </c>
      <c r="F1086">
        <v>-1.4106885</v>
      </c>
      <c r="G1086" t="s">
        <v>58582</v>
      </c>
      <c r="H1086" t="s">
        <v>58583</v>
      </c>
      <c r="I1086">
        <f t="shared" si="16"/>
        <v>0.37613214178208315</v>
      </c>
    </row>
    <row r="1087" spans="1:9">
      <c r="A1087" t="s">
        <v>41185</v>
      </c>
      <c r="B1087" s="1">
        <v>5.8000000000000003E-2</v>
      </c>
      <c r="C1087" s="1">
        <v>1.61E-2</v>
      </c>
      <c r="D1087">
        <v>-3.1193759999999999</v>
      </c>
      <c r="E1087">
        <v>-4.0488499999999998</v>
      </c>
      <c r="F1087">
        <v>-1.4097559</v>
      </c>
      <c r="G1087" t="s">
        <v>48209</v>
      </c>
      <c r="H1087" t="s">
        <v>48210</v>
      </c>
      <c r="I1087">
        <f t="shared" si="16"/>
        <v>0.37637536313335834</v>
      </c>
    </row>
    <row r="1088" spans="1:9">
      <c r="A1088" t="s">
        <v>61070</v>
      </c>
      <c r="B1088" s="1">
        <v>5.5999999999999999E-5</v>
      </c>
      <c r="C1088" s="1">
        <v>5.5499999999999998E-7</v>
      </c>
      <c r="D1088">
        <v>-16.356348000000001</v>
      </c>
      <c r="E1088">
        <v>7.0410500000000003</v>
      </c>
      <c r="F1088">
        <v>-1.4095641000000001</v>
      </c>
      <c r="I1088">
        <f t="shared" si="16"/>
        <v>0.37642540391911544</v>
      </c>
    </row>
    <row r="1089" spans="1:9">
      <c r="A1089" t="s">
        <v>48916</v>
      </c>
      <c r="B1089" s="1">
        <v>7.4200000000000004E-3</v>
      </c>
      <c r="C1089" s="1">
        <v>1.2099999999999999E-3</v>
      </c>
      <c r="D1089">
        <v>-5.1338939999999997</v>
      </c>
      <c r="E1089">
        <v>-1.26065</v>
      </c>
      <c r="F1089">
        <v>-1.4094774999999999</v>
      </c>
      <c r="G1089" t="s">
        <v>48917</v>
      </c>
      <c r="H1089" t="s">
        <v>48918</v>
      </c>
      <c r="I1089">
        <f t="shared" si="16"/>
        <v>0.37644800011405688</v>
      </c>
    </row>
    <row r="1090" spans="1:9">
      <c r="A1090" t="s">
        <v>41464</v>
      </c>
      <c r="B1090" s="1">
        <v>5.4800000000000001E-2</v>
      </c>
      <c r="C1090" s="1">
        <v>1.4999999999999999E-2</v>
      </c>
      <c r="D1090">
        <v>-3.1694650000000002</v>
      </c>
      <c r="E1090">
        <v>-3.97356</v>
      </c>
      <c r="F1090">
        <v>-1.4091712000000001</v>
      </c>
      <c r="G1090" t="s">
        <v>49155</v>
      </c>
      <c r="H1090" t="s">
        <v>49156</v>
      </c>
      <c r="I1090">
        <f t="shared" si="16"/>
        <v>0.3765279326433858</v>
      </c>
    </row>
    <row r="1091" spans="1:9">
      <c r="A1091" t="s">
        <v>46287</v>
      </c>
      <c r="B1091" s="1">
        <v>1.5699999999999999E-2</v>
      </c>
      <c r="C1091" s="1">
        <v>3.14E-3</v>
      </c>
      <c r="D1091">
        <v>-4.3385189999999998</v>
      </c>
      <c r="E1091">
        <v>-2.2952400000000002</v>
      </c>
      <c r="F1091">
        <v>-1.4089174</v>
      </c>
      <c r="G1091" t="s">
        <v>51638</v>
      </c>
      <c r="H1091" t="s">
        <v>51799</v>
      </c>
      <c r="I1091">
        <f t="shared" si="16"/>
        <v>0.37659417754811492</v>
      </c>
    </row>
    <row r="1092" spans="1:9">
      <c r="A1092" t="s">
        <v>43570</v>
      </c>
      <c r="B1092" s="1">
        <v>3.3099999999999997E-2</v>
      </c>
      <c r="C1092" s="1">
        <v>8.0300000000000007E-3</v>
      </c>
      <c r="D1092">
        <v>-3.6203219999999998</v>
      </c>
      <c r="E1092">
        <v>-3.3065000000000002</v>
      </c>
      <c r="F1092">
        <v>-1.4084485</v>
      </c>
      <c r="G1092" t="s">
        <v>43571</v>
      </c>
      <c r="H1092" t="s">
        <v>43572</v>
      </c>
      <c r="I1092">
        <f t="shared" si="16"/>
        <v>0.37671659684290387</v>
      </c>
    </row>
    <row r="1093" spans="1:9">
      <c r="A1093" t="s">
        <v>57982</v>
      </c>
      <c r="B1093" s="1">
        <v>4.1199999999999999E-4</v>
      </c>
      <c r="C1093" s="1">
        <v>1.9899999999999999E-5</v>
      </c>
      <c r="D1093">
        <v>-9.7735240000000001</v>
      </c>
      <c r="E1093">
        <v>3.2402099999999998</v>
      </c>
      <c r="F1093">
        <v>-1.4081199</v>
      </c>
      <c r="G1093" t="s">
        <v>57983</v>
      </c>
      <c r="H1093" t="s">
        <v>57984</v>
      </c>
      <c r="I1093">
        <f t="shared" si="16"/>
        <v>0.37680241066279596</v>
      </c>
    </row>
    <row r="1094" spans="1:9">
      <c r="A1094" t="s">
        <v>55461</v>
      </c>
      <c r="B1094" s="1">
        <v>1.09E-3</v>
      </c>
      <c r="C1094" s="1">
        <v>8.7899999999999995E-5</v>
      </c>
      <c r="D1094">
        <v>-7.8231960000000003</v>
      </c>
      <c r="E1094">
        <v>1.6176900000000001</v>
      </c>
      <c r="F1094">
        <v>-1.4075366</v>
      </c>
      <c r="G1094" t="s">
        <v>55462</v>
      </c>
      <c r="H1094" t="s">
        <v>55463</v>
      </c>
      <c r="I1094">
        <f t="shared" si="16"/>
        <v>0.37695478748368616</v>
      </c>
    </row>
    <row r="1095" spans="1:9">
      <c r="A1095" t="s">
        <v>58700</v>
      </c>
      <c r="B1095" s="1">
        <v>2.9E-4</v>
      </c>
      <c r="C1095" s="1">
        <v>1.13E-5</v>
      </c>
      <c r="D1095">
        <v>-10.620234999999999</v>
      </c>
      <c r="E1095">
        <v>3.8542399999999999</v>
      </c>
      <c r="F1095">
        <v>-1.4075012</v>
      </c>
      <c r="I1095">
        <f t="shared" ref="I1095:I1158" si="17">2^F1095</f>
        <v>0.37696403709141069</v>
      </c>
    </row>
    <row r="1096" spans="1:9">
      <c r="A1096" t="s">
        <v>43075</v>
      </c>
      <c r="B1096" s="1">
        <v>3.8899999999999997E-2</v>
      </c>
      <c r="C1096" s="1">
        <v>9.7999999999999997E-3</v>
      </c>
      <c r="D1096">
        <v>-3.4750220000000001</v>
      </c>
      <c r="E1096">
        <v>-3.5191499999999998</v>
      </c>
      <c r="F1096">
        <v>-1.4073532</v>
      </c>
      <c r="G1096" t="s">
        <v>43076</v>
      </c>
      <c r="H1096" t="s">
        <v>42909</v>
      </c>
      <c r="I1096">
        <f t="shared" si="17"/>
        <v>0.37700271022583703</v>
      </c>
    </row>
    <row r="1097" spans="1:9">
      <c r="A1097" t="s">
        <v>56751</v>
      </c>
      <c r="B1097" s="1">
        <v>6.8900000000000005E-4</v>
      </c>
      <c r="C1097" s="1">
        <v>4.3900000000000003E-5</v>
      </c>
      <c r="D1097">
        <v>-8.6894869999999997</v>
      </c>
      <c r="E1097">
        <v>2.3779400000000002</v>
      </c>
      <c r="F1097">
        <v>-1.4072179</v>
      </c>
      <c r="G1097" t="s">
        <v>56752</v>
      </c>
      <c r="H1097" t="s">
        <v>56753</v>
      </c>
      <c r="I1097">
        <f t="shared" si="17"/>
        <v>0.37703806825867237</v>
      </c>
    </row>
    <row r="1098" spans="1:9">
      <c r="A1098" t="s">
        <v>58966</v>
      </c>
      <c r="B1098" s="1">
        <v>2.5500000000000002E-4</v>
      </c>
      <c r="C1098" s="1">
        <v>9.2299999999999997E-6</v>
      </c>
      <c r="D1098">
        <v>-10.935086</v>
      </c>
      <c r="E1098">
        <v>4.0707100000000001</v>
      </c>
      <c r="F1098">
        <v>-1.4071905</v>
      </c>
      <c r="G1098" t="s">
        <v>58967</v>
      </c>
      <c r="H1098" t="s">
        <v>58968</v>
      </c>
      <c r="I1098">
        <f t="shared" si="17"/>
        <v>0.37704522912141947</v>
      </c>
    </row>
    <row r="1099" spans="1:9">
      <c r="A1099" t="s">
        <v>52661</v>
      </c>
      <c r="B1099" s="1">
        <v>2.63E-3</v>
      </c>
      <c r="C1099" s="1">
        <v>3.0499999999999999E-4</v>
      </c>
      <c r="D1099">
        <v>-6.4448299999999996</v>
      </c>
      <c r="E1099">
        <v>0.25202000000000002</v>
      </c>
      <c r="F1099">
        <v>-1.4065136</v>
      </c>
      <c r="G1099" t="s">
        <v>52662</v>
      </c>
      <c r="H1099" t="s">
        <v>52496</v>
      </c>
      <c r="I1099">
        <f t="shared" si="17"/>
        <v>0.37722217698058363</v>
      </c>
    </row>
    <row r="1100" spans="1:9">
      <c r="A1100" t="s">
        <v>60793</v>
      </c>
      <c r="B1100" s="1">
        <v>7.1299999999999998E-5</v>
      </c>
      <c r="C1100" s="1">
        <v>8.6799999999999999E-7</v>
      </c>
      <c r="D1100">
        <v>-15.350745999999999</v>
      </c>
      <c r="E1100">
        <v>6.5783300000000002</v>
      </c>
      <c r="F1100">
        <v>-1.4061646999999999</v>
      </c>
      <c r="G1100" t="s">
        <v>61028</v>
      </c>
      <c r="H1100" t="s">
        <v>61029</v>
      </c>
      <c r="I1100">
        <f t="shared" si="17"/>
        <v>0.37731341506601435</v>
      </c>
    </row>
    <row r="1101" spans="1:9">
      <c r="A1101" t="s">
        <v>43558</v>
      </c>
      <c r="B1101" s="1">
        <v>3.3000000000000002E-2</v>
      </c>
      <c r="C1101" s="1">
        <v>8.0000000000000002E-3</v>
      </c>
      <c r="D1101">
        <v>-3.622709</v>
      </c>
      <c r="E1101">
        <v>-3.3030300000000001</v>
      </c>
      <c r="F1101">
        <v>-1.4050936999999999</v>
      </c>
      <c r="I1101">
        <f t="shared" si="17"/>
        <v>0.37759362168498617</v>
      </c>
    </row>
    <row r="1102" spans="1:9">
      <c r="A1102" t="s">
        <v>58762</v>
      </c>
      <c r="B1102" s="1">
        <v>2.7500000000000002E-4</v>
      </c>
      <c r="C1102" s="1">
        <v>1.03E-5</v>
      </c>
      <c r="D1102">
        <v>-10.75775</v>
      </c>
      <c r="E1102">
        <v>3.9495399999999998</v>
      </c>
      <c r="F1102">
        <v>-1.4049457000000001</v>
      </c>
      <c r="G1102" t="s">
        <v>58763</v>
      </c>
      <c r="H1102" t="s">
        <v>58764</v>
      </c>
      <c r="I1102">
        <f t="shared" si="17"/>
        <v>0.37763235940915374</v>
      </c>
    </row>
    <row r="1103" spans="1:9">
      <c r="A1103" t="s">
        <v>54466</v>
      </c>
      <c r="B1103" s="1">
        <v>1.5E-3</v>
      </c>
      <c r="C1103" s="1">
        <v>1.3899999999999999E-4</v>
      </c>
      <c r="D1103">
        <v>-7.2880549999999999</v>
      </c>
      <c r="E1103">
        <v>1.1119699999999999</v>
      </c>
      <c r="F1103">
        <v>-1.4047021</v>
      </c>
      <c r="G1103" t="s">
        <v>57332</v>
      </c>
      <c r="H1103" t="s">
        <v>57179</v>
      </c>
      <c r="I1103">
        <f t="shared" si="17"/>
        <v>0.37769612826325838</v>
      </c>
    </row>
    <row r="1104" spans="1:9">
      <c r="A1104" t="s">
        <v>47802</v>
      </c>
      <c r="B1104" s="1">
        <v>1.12E-2</v>
      </c>
      <c r="C1104" s="1">
        <v>2.0400000000000001E-3</v>
      </c>
      <c r="D1104">
        <v>-4.6887819999999998</v>
      </c>
      <c r="E1104">
        <v>-1.8283400000000001</v>
      </c>
      <c r="F1104">
        <v>-1.4039793</v>
      </c>
      <c r="G1104" t="s">
        <v>47803</v>
      </c>
      <c r="H1104" t="s">
        <v>47804</v>
      </c>
      <c r="I1104">
        <f t="shared" si="17"/>
        <v>0.37788540399534803</v>
      </c>
    </row>
    <row r="1105" spans="1:9">
      <c r="A1105" t="s">
        <v>49342</v>
      </c>
      <c r="B1105" s="1">
        <v>7.5399999999999998E-3</v>
      </c>
      <c r="C1105" s="1">
        <v>1.24E-3</v>
      </c>
      <c r="D1105">
        <v>-5.1141750000000004</v>
      </c>
      <c r="E1105">
        <v>-1.2851999999999999</v>
      </c>
      <c r="F1105">
        <v>-1.4035418</v>
      </c>
      <c r="G1105" t="s">
        <v>49343</v>
      </c>
      <c r="H1105" t="s">
        <v>49344</v>
      </c>
      <c r="I1105">
        <f t="shared" si="17"/>
        <v>0.37800001583612847</v>
      </c>
    </row>
    <row r="1106" spans="1:9">
      <c r="A1106" t="s">
        <v>54268</v>
      </c>
      <c r="B1106" s="1">
        <v>1.6100000000000001E-3</v>
      </c>
      <c r="C1106" s="1">
        <v>1.55E-4</v>
      </c>
      <c r="D1106">
        <v>-7.1703520000000003</v>
      </c>
      <c r="E1106">
        <v>0.99673</v>
      </c>
      <c r="F1106">
        <v>-1.4022414000000001</v>
      </c>
      <c r="G1106" t="s">
        <v>54269</v>
      </c>
      <c r="H1106" t="s">
        <v>54270</v>
      </c>
      <c r="I1106">
        <f t="shared" si="17"/>
        <v>0.37834088678088662</v>
      </c>
    </row>
    <row r="1107" spans="1:9">
      <c r="A1107" t="s">
        <v>51986</v>
      </c>
      <c r="B1107" s="1">
        <v>3.3400000000000001E-3</v>
      </c>
      <c r="C1107" s="1">
        <v>4.2000000000000002E-4</v>
      </c>
      <c r="D1107">
        <v>-6.1242340000000004</v>
      </c>
      <c r="E1107">
        <v>-9.7070000000000004E-2</v>
      </c>
      <c r="F1107">
        <v>-1.4020976000000001</v>
      </c>
      <c r="G1107" t="s">
        <v>51987</v>
      </c>
      <c r="H1107" t="s">
        <v>51988</v>
      </c>
      <c r="I1107">
        <f t="shared" si="17"/>
        <v>0.37837859962350784</v>
      </c>
    </row>
    <row r="1108" spans="1:9">
      <c r="A1108" t="s">
        <v>54802</v>
      </c>
      <c r="B1108" s="1">
        <v>1.34E-3</v>
      </c>
      <c r="C1108" s="1">
        <v>1.2E-4</v>
      </c>
      <c r="D1108">
        <v>-7.4599529999999996</v>
      </c>
      <c r="E1108">
        <v>1.27763</v>
      </c>
      <c r="F1108">
        <v>-1.40204</v>
      </c>
      <c r="G1108" t="s">
        <v>54803</v>
      </c>
      <c r="H1108" t="s">
        <v>54804</v>
      </c>
      <c r="I1108">
        <f t="shared" si="17"/>
        <v>0.37839370679571288</v>
      </c>
    </row>
    <row r="1109" spans="1:9">
      <c r="A1109" t="s">
        <v>56940</v>
      </c>
      <c r="B1109" s="1">
        <v>6.38E-4</v>
      </c>
      <c r="C1109" s="1">
        <v>3.9199999999999997E-5</v>
      </c>
      <c r="D1109">
        <v>-8.8356890000000003</v>
      </c>
      <c r="E1109">
        <v>2.4996999999999998</v>
      </c>
      <c r="F1109">
        <v>-1.4013697000000001</v>
      </c>
      <c r="G1109" t="s">
        <v>56941</v>
      </c>
      <c r="H1109" t="s">
        <v>56942</v>
      </c>
      <c r="I1109">
        <f t="shared" si="17"/>
        <v>0.37856955562422201</v>
      </c>
    </row>
    <row r="1110" spans="1:9">
      <c r="A1110" t="s">
        <v>57786</v>
      </c>
      <c r="B1110" s="1">
        <v>4.37E-4</v>
      </c>
      <c r="C1110" s="1">
        <v>2.19E-5</v>
      </c>
      <c r="D1110">
        <v>-9.6363299999999992</v>
      </c>
      <c r="E1110">
        <v>3.13605</v>
      </c>
      <c r="F1110">
        <v>-1.4011974</v>
      </c>
      <c r="G1110" t="s">
        <v>57787</v>
      </c>
      <c r="H1110" t="s">
        <v>57788</v>
      </c>
      <c r="I1110">
        <f t="shared" si="17"/>
        <v>0.37861477060575199</v>
      </c>
    </row>
    <row r="1111" spans="1:9">
      <c r="A1111" t="s">
        <v>46593</v>
      </c>
      <c r="B1111" s="1">
        <v>1.6199999999999999E-2</v>
      </c>
      <c r="C1111" s="1">
        <v>3.2799999999999999E-3</v>
      </c>
      <c r="D1111">
        <v>-4.3046309999999997</v>
      </c>
      <c r="E1111">
        <v>-2.3413599999999999</v>
      </c>
      <c r="F1111">
        <v>-1.4006434000000001</v>
      </c>
      <c r="G1111" t="s">
        <v>52672</v>
      </c>
      <c r="H1111" t="s">
        <v>52840</v>
      </c>
      <c r="I1111">
        <f t="shared" si="17"/>
        <v>0.37876018793581279</v>
      </c>
    </row>
    <row r="1112" spans="1:9">
      <c r="A1112" t="s">
        <v>56243</v>
      </c>
      <c r="B1112" s="1">
        <v>8.61E-4</v>
      </c>
      <c r="C1112" s="1">
        <v>6.0999999999999999E-5</v>
      </c>
      <c r="D1112">
        <v>-8.2697859999999999</v>
      </c>
      <c r="E1112">
        <v>2.0181499999999999</v>
      </c>
      <c r="F1112">
        <v>-1.3999676999999999</v>
      </c>
      <c r="I1112">
        <f t="shared" si="17"/>
        <v>0.37893762543598641</v>
      </c>
    </row>
    <row r="1113" spans="1:9">
      <c r="A1113" t="s">
        <v>53193</v>
      </c>
      <c r="B1113" s="1">
        <v>2.16E-3</v>
      </c>
      <c r="C1113" s="1">
        <v>2.31E-4</v>
      </c>
      <c r="D1113">
        <v>-6.7337959999999999</v>
      </c>
      <c r="E1113">
        <v>0.55591999999999997</v>
      </c>
      <c r="F1113">
        <v>-1.3998241</v>
      </c>
      <c r="G1113" t="s">
        <v>58323</v>
      </c>
      <c r="H1113" t="s">
        <v>58324</v>
      </c>
      <c r="I1113">
        <f t="shared" si="17"/>
        <v>0.37897534522409559</v>
      </c>
    </row>
    <row r="1114" spans="1:9">
      <c r="A1114" t="s">
        <v>46617</v>
      </c>
      <c r="B1114" s="1">
        <v>1.4200000000000001E-2</v>
      </c>
      <c r="C1114" s="1">
        <v>2.7799999999999999E-3</v>
      </c>
      <c r="D1114">
        <v>-4.4354469999999999</v>
      </c>
      <c r="E1114">
        <v>-2.1642600000000001</v>
      </c>
      <c r="F1114">
        <v>-1.3995761</v>
      </c>
      <c r="G1114" t="s">
        <v>57239</v>
      </c>
      <c r="H1114" t="s">
        <v>57240</v>
      </c>
      <c r="I1114">
        <f t="shared" si="17"/>
        <v>0.37904049687536273</v>
      </c>
    </row>
    <row r="1115" spans="1:9">
      <c r="A1115" t="s">
        <v>55221</v>
      </c>
      <c r="B1115" s="1">
        <v>1.1900000000000001E-3</v>
      </c>
      <c r="C1115" s="1">
        <v>1E-4</v>
      </c>
      <c r="D1115">
        <v>-7.6650809999999998</v>
      </c>
      <c r="E1115">
        <v>1.4713000000000001</v>
      </c>
      <c r="F1115">
        <v>-1.3981819</v>
      </c>
      <c r="G1115" t="s">
        <v>55222</v>
      </c>
      <c r="H1115" t="s">
        <v>55223</v>
      </c>
      <c r="I1115">
        <f t="shared" si="17"/>
        <v>0.37940697327911588</v>
      </c>
    </row>
    <row r="1116" spans="1:9">
      <c r="A1116" t="s">
        <v>55943</v>
      </c>
      <c r="B1116" s="1">
        <v>8.7200000000000005E-4</v>
      </c>
      <c r="C1116" s="1">
        <v>6.2100000000000005E-5</v>
      </c>
      <c r="D1116">
        <v>-8.2466050000000006</v>
      </c>
      <c r="E1116">
        <v>1.99783</v>
      </c>
      <c r="F1116">
        <v>-1.3980376999999999</v>
      </c>
      <c r="G1116" t="s">
        <v>55944</v>
      </c>
      <c r="H1116" t="s">
        <v>55945</v>
      </c>
      <c r="I1116">
        <f t="shared" si="17"/>
        <v>0.37944489759319039</v>
      </c>
    </row>
    <row r="1117" spans="1:9">
      <c r="A1117" t="s">
        <v>40506</v>
      </c>
      <c r="B1117" s="1">
        <v>6.6699999999999995E-2</v>
      </c>
      <c r="C1117" s="1">
        <v>1.9300000000000001E-2</v>
      </c>
      <c r="D1117">
        <v>-2.995422</v>
      </c>
      <c r="E1117">
        <v>-4.2359299999999998</v>
      </c>
      <c r="F1117">
        <v>-1.3980049999999999</v>
      </c>
      <c r="G1117" t="s">
        <v>40507</v>
      </c>
      <c r="H1117" t="s">
        <v>40330</v>
      </c>
      <c r="I1117">
        <f t="shared" si="17"/>
        <v>0.37945349815562268</v>
      </c>
    </row>
    <row r="1118" spans="1:9">
      <c r="A1118" t="s">
        <v>49886</v>
      </c>
      <c r="B1118" s="1">
        <v>6.0699999999999999E-3</v>
      </c>
      <c r="C1118" s="1">
        <v>9.3300000000000002E-4</v>
      </c>
      <c r="D1118">
        <v>-5.369046</v>
      </c>
      <c r="E1118">
        <v>-0.97219</v>
      </c>
      <c r="F1118">
        <v>-1.3974200000000001</v>
      </c>
      <c r="G1118" t="s">
        <v>60359</v>
      </c>
      <c r="H1118" t="s">
        <v>60360</v>
      </c>
      <c r="I1118">
        <f t="shared" si="17"/>
        <v>0.37960739437189112</v>
      </c>
    </row>
    <row r="1119" spans="1:9">
      <c r="A1119" t="s">
        <v>57197</v>
      </c>
      <c r="B1119" s="1">
        <v>5.0900000000000001E-4</v>
      </c>
      <c r="C1119" s="1">
        <v>2.8E-5</v>
      </c>
      <c r="D1119">
        <v>-9.291582</v>
      </c>
      <c r="E1119">
        <v>2.86815</v>
      </c>
      <c r="F1119">
        <v>-1.3970663000000001</v>
      </c>
      <c r="I1119">
        <f t="shared" si="17"/>
        <v>0.37970047266758594</v>
      </c>
    </row>
    <row r="1120" spans="1:9">
      <c r="A1120" t="s">
        <v>45541</v>
      </c>
      <c r="B1120" s="1">
        <v>2.01E-2</v>
      </c>
      <c r="C1120" s="1">
        <v>4.3E-3</v>
      </c>
      <c r="D1120">
        <v>-4.0916550000000003</v>
      </c>
      <c r="E1120">
        <v>-2.6349</v>
      </c>
      <c r="F1120">
        <v>-1.3969479</v>
      </c>
      <c r="G1120" t="s">
        <v>45542</v>
      </c>
      <c r="H1120" t="s">
        <v>45543</v>
      </c>
      <c r="I1120">
        <f t="shared" si="17"/>
        <v>0.37973163544246258</v>
      </c>
    </row>
    <row r="1121" spans="1:9">
      <c r="A1121" t="s">
        <v>47433</v>
      </c>
      <c r="B1121" s="1">
        <v>1.18E-2</v>
      </c>
      <c r="C1121" s="1">
        <v>2.2000000000000001E-3</v>
      </c>
      <c r="D1121">
        <v>-4.6283810000000001</v>
      </c>
      <c r="E1121">
        <v>-1.9075899999999999</v>
      </c>
      <c r="F1121">
        <v>-1.3967558</v>
      </c>
      <c r="G1121" t="s">
        <v>50120</v>
      </c>
      <c r="H1121" t="s">
        <v>50303</v>
      </c>
      <c r="I1121">
        <f t="shared" si="17"/>
        <v>0.37978220143309582</v>
      </c>
    </row>
    <row r="1122" spans="1:9">
      <c r="A1122" t="s">
        <v>39392</v>
      </c>
      <c r="B1122" s="1">
        <v>8.0199999999999994E-2</v>
      </c>
      <c r="C1122" s="1">
        <v>2.4400000000000002E-2</v>
      </c>
      <c r="D1122">
        <v>-2.833415</v>
      </c>
      <c r="E1122">
        <v>-4.4817200000000001</v>
      </c>
      <c r="F1122">
        <v>-1.39554</v>
      </c>
      <c r="G1122" t="s">
        <v>39393</v>
      </c>
      <c r="H1122" t="s">
        <v>39394</v>
      </c>
      <c r="I1122">
        <f t="shared" si="17"/>
        <v>0.38010238955493098</v>
      </c>
    </row>
    <row r="1123" spans="1:9">
      <c r="A1123" t="s">
        <v>52009</v>
      </c>
      <c r="B1123" s="1">
        <v>3.3600000000000001E-3</v>
      </c>
      <c r="C1123" s="1">
        <v>4.2400000000000001E-4</v>
      </c>
      <c r="D1123">
        <v>-6.1143669999999997</v>
      </c>
      <c r="E1123">
        <v>-0.10802</v>
      </c>
      <c r="F1123">
        <v>-1.3953251</v>
      </c>
      <c r="G1123" t="s">
        <v>52010</v>
      </c>
      <c r="H1123" t="s">
        <v>52011</v>
      </c>
      <c r="I1123">
        <f t="shared" si="17"/>
        <v>0.38015901280878417</v>
      </c>
    </row>
    <row r="1124" spans="1:9">
      <c r="A1124" t="s">
        <v>48465</v>
      </c>
      <c r="B1124" s="1">
        <v>9.2800000000000001E-3</v>
      </c>
      <c r="C1124" s="1">
        <v>1.6199999999999999E-3</v>
      </c>
      <c r="D1124">
        <v>-4.883165</v>
      </c>
      <c r="E1124">
        <v>-1.57691</v>
      </c>
      <c r="F1124">
        <v>-1.3948624000000001</v>
      </c>
      <c r="G1124" t="s">
        <v>48466</v>
      </c>
      <c r="H1124" t="s">
        <v>48467</v>
      </c>
      <c r="I1124">
        <f t="shared" si="17"/>
        <v>0.3802809566572356</v>
      </c>
    </row>
    <row r="1125" spans="1:9">
      <c r="A1125" t="s">
        <v>58666</v>
      </c>
      <c r="B1125" s="1">
        <v>2.8699999999999998E-4</v>
      </c>
      <c r="C1125" s="1">
        <v>1.1E-5</v>
      </c>
      <c r="D1125">
        <v>-10.65368</v>
      </c>
      <c r="E1125">
        <v>3.8775300000000001</v>
      </c>
      <c r="F1125">
        <v>-1.3939756000000001</v>
      </c>
      <c r="G1125" t="s">
        <v>58667</v>
      </c>
      <c r="H1125" t="s">
        <v>58492</v>
      </c>
      <c r="I1125">
        <f t="shared" si="17"/>
        <v>0.38051478072245509</v>
      </c>
    </row>
    <row r="1126" spans="1:9">
      <c r="A1126" t="s">
        <v>53558</v>
      </c>
      <c r="B1126" s="1">
        <v>1.9300000000000001E-3</v>
      </c>
      <c r="C1126" s="1">
        <v>1.9699999999999999E-4</v>
      </c>
      <c r="D1126">
        <v>-6.9040239999999997</v>
      </c>
      <c r="E1126">
        <v>0.73036999999999996</v>
      </c>
      <c r="F1126">
        <v>-1.3929522000000001</v>
      </c>
      <c r="G1126" t="s">
        <v>53559</v>
      </c>
      <c r="H1126" t="s">
        <v>53560</v>
      </c>
      <c r="I1126">
        <f t="shared" si="17"/>
        <v>0.3807848010445703</v>
      </c>
    </row>
    <row r="1127" spans="1:9">
      <c r="A1127" t="s">
        <v>58335</v>
      </c>
      <c r="B1127" s="1">
        <v>3.3100000000000002E-4</v>
      </c>
      <c r="C1127" s="1">
        <v>1.4100000000000001E-5</v>
      </c>
      <c r="D1127">
        <v>-10.283151</v>
      </c>
      <c r="E1127">
        <v>3.6155400000000002</v>
      </c>
      <c r="F1127">
        <v>-1.3927822999999999</v>
      </c>
      <c r="G1127" t="s">
        <v>58336</v>
      </c>
      <c r="H1127" t="s">
        <v>58337</v>
      </c>
      <c r="I1127">
        <f t="shared" si="17"/>
        <v>0.38082964707610112</v>
      </c>
    </row>
    <row r="1128" spans="1:9">
      <c r="A1128" t="s">
        <v>56907</v>
      </c>
      <c r="B1128" s="1">
        <v>6.2500000000000001E-4</v>
      </c>
      <c r="C1128" s="1">
        <v>3.82E-5</v>
      </c>
      <c r="D1128">
        <v>-8.8705730000000003</v>
      </c>
      <c r="E1128">
        <v>2.5284800000000001</v>
      </c>
      <c r="F1128">
        <v>-1.3926061000000001</v>
      </c>
      <c r="G1128" t="s">
        <v>56908</v>
      </c>
      <c r="H1128" t="s">
        <v>56909</v>
      </c>
      <c r="I1128">
        <f t="shared" si="17"/>
        <v>0.38087616160603266</v>
      </c>
    </row>
    <row r="1129" spans="1:9">
      <c r="A1129" t="s">
        <v>45786</v>
      </c>
      <c r="B1129" s="1">
        <v>1.95E-2</v>
      </c>
      <c r="C1129" s="1">
        <v>4.15E-3</v>
      </c>
      <c r="D1129">
        <v>-4.1185910000000003</v>
      </c>
      <c r="E1129">
        <v>-2.5974200000000001</v>
      </c>
      <c r="F1129">
        <v>-1.3922658999999999</v>
      </c>
      <c r="I1129">
        <f t="shared" si="17"/>
        <v>0.38096598609773125</v>
      </c>
    </row>
    <row r="1130" spans="1:9">
      <c r="A1130" t="s">
        <v>56594</v>
      </c>
      <c r="B1130" s="1">
        <v>7.5100000000000004E-4</v>
      </c>
      <c r="C1130" s="1">
        <v>4.99E-5</v>
      </c>
      <c r="D1130">
        <v>-8.5240489999999998</v>
      </c>
      <c r="E1130">
        <v>2.2379600000000002</v>
      </c>
      <c r="F1130">
        <v>-1.3920912000000001</v>
      </c>
      <c r="G1130" t="s">
        <v>56595</v>
      </c>
      <c r="H1130" t="s">
        <v>56596</v>
      </c>
      <c r="I1130">
        <f t="shared" si="17"/>
        <v>0.38101212113368749</v>
      </c>
    </row>
    <row r="1131" spans="1:9">
      <c r="A1131" t="s">
        <v>48546</v>
      </c>
      <c r="B1131" s="1">
        <v>8.9700000000000005E-3</v>
      </c>
      <c r="C1131" s="1">
        <v>1.56E-3</v>
      </c>
      <c r="D1131">
        <v>-4.9186639999999997</v>
      </c>
      <c r="E1131">
        <v>-1.5315799999999999</v>
      </c>
      <c r="F1131">
        <v>-1.3920747</v>
      </c>
      <c r="G1131" t="s">
        <v>48547</v>
      </c>
      <c r="H1131" t="s">
        <v>48548</v>
      </c>
      <c r="I1131">
        <f t="shared" si="17"/>
        <v>0.38101647876698552</v>
      </c>
    </row>
    <row r="1132" spans="1:9">
      <c r="A1132" t="s">
        <v>53504</v>
      </c>
      <c r="B1132" s="1">
        <v>2.1099999999999999E-3</v>
      </c>
      <c r="C1132" s="1">
        <v>2.2499999999999999E-4</v>
      </c>
      <c r="D1132">
        <v>-6.7651760000000003</v>
      </c>
      <c r="E1132">
        <v>0.58833000000000002</v>
      </c>
      <c r="F1132">
        <v>-1.3905445999999999</v>
      </c>
      <c r="G1132" t="s">
        <v>53505</v>
      </c>
      <c r="H1132" t="s">
        <v>53506</v>
      </c>
      <c r="I1132">
        <f t="shared" si="17"/>
        <v>0.38142079330594947</v>
      </c>
    </row>
    <row r="1133" spans="1:9">
      <c r="A1133" t="s">
        <v>50336</v>
      </c>
      <c r="B1133" s="1">
        <v>5.3299999999999997E-3</v>
      </c>
      <c r="C1133" s="1">
        <v>7.8600000000000002E-4</v>
      </c>
      <c r="D1133">
        <v>-5.5253030000000001</v>
      </c>
      <c r="E1133">
        <v>-0.78478999999999999</v>
      </c>
      <c r="F1133">
        <v>-1.3904402</v>
      </c>
      <c r="I1133">
        <f t="shared" si="17"/>
        <v>0.38144839565469107</v>
      </c>
    </row>
    <row r="1134" spans="1:9">
      <c r="A1134" t="s">
        <v>44691</v>
      </c>
      <c r="B1134" s="1">
        <v>2.41E-2</v>
      </c>
      <c r="C1134" s="1">
        <v>5.4200000000000003E-3</v>
      </c>
      <c r="D1134">
        <v>-3.9137729999999999</v>
      </c>
      <c r="E1134">
        <v>-2.8849200000000002</v>
      </c>
      <c r="F1134">
        <v>-1.3899786999999999</v>
      </c>
      <c r="G1134" t="s">
        <v>44509</v>
      </c>
      <c r="H1134" t="s">
        <v>44692</v>
      </c>
      <c r="I1134">
        <f t="shared" si="17"/>
        <v>0.38157043571780058</v>
      </c>
    </row>
    <row r="1135" spans="1:9">
      <c r="A1135" t="s">
        <v>53773</v>
      </c>
      <c r="B1135" s="1">
        <v>1.9499999999999999E-3</v>
      </c>
      <c r="C1135" s="1">
        <v>2.0100000000000001E-4</v>
      </c>
      <c r="D1135">
        <v>-6.8839699999999997</v>
      </c>
      <c r="E1135">
        <v>0.70999000000000001</v>
      </c>
      <c r="F1135">
        <v>-1.3874431</v>
      </c>
      <c r="G1135" t="s">
        <v>53774</v>
      </c>
      <c r="H1135" t="s">
        <v>53775</v>
      </c>
      <c r="I1135">
        <f t="shared" si="17"/>
        <v>0.38224165221773315</v>
      </c>
    </row>
    <row r="1136" spans="1:9">
      <c r="A1136" t="s">
        <v>55220</v>
      </c>
      <c r="B1136" s="1">
        <v>1.1900000000000001E-3</v>
      </c>
      <c r="C1136" s="1">
        <v>1E-4</v>
      </c>
      <c r="D1136">
        <v>-7.66601</v>
      </c>
      <c r="E1136">
        <v>1.4721599999999999</v>
      </c>
      <c r="F1136">
        <v>-1.3873325000000001</v>
      </c>
      <c r="I1136">
        <f t="shared" si="17"/>
        <v>0.38227095678041528</v>
      </c>
    </row>
    <row r="1137" spans="1:9">
      <c r="A1137" t="s">
        <v>53693</v>
      </c>
      <c r="B1137" s="1">
        <v>2.0100000000000001E-3</v>
      </c>
      <c r="C1137" s="1">
        <v>2.0900000000000001E-4</v>
      </c>
      <c r="D1137">
        <v>-6.8414859999999997</v>
      </c>
      <c r="E1137">
        <v>0.66666999999999998</v>
      </c>
      <c r="F1137">
        <v>-1.3864684</v>
      </c>
      <c r="G1137" t="s">
        <v>53694</v>
      </c>
      <c r="H1137" t="s">
        <v>53695</v>
      </c>
      <c r="I1137">
        <f t="shared" si="17"/>
        <v>0.3824999859699339</v>
      </c>
    </row>
    <row r="1138" spans="1:9">
      <c r="A1138" t="s">
        <v>51024</v>
      </c>
      <c r="B1138" s="1">
        <v>4.15E-3</v>
      </c>
      <c r="C1138" s="1">
        <v>5.6300000000000002E-4</v>
      </c>
      <c r="D1138">
        <v>-5.8390890000000004</v>
      </c>
      <c r="E1138">
        <v>-0.41854999999999998</v>
      </c>
      <c r="F1138">
        <v>-1.3863700000000001</v>
      </c>
      <c r="G1138" t="s">
        <v>51025</v>
      </c>
      <c r="H1138" t="s">
        <v>51026</v>
      </c>
      <c r="I1138">
        <f t="shared" si="17"/>
        <v>0.38252607553227702</v>
      </c>
    </row>
    <row r="1139" spans="1:9">
      <c r="A1139" t="s">
        <v>58645</v>
      </c>
      <c r="B1139" s="1">
        <v>2.5599999999999999E-4</v>
      </c>
      <c r="C1139" s="1">
        <v>9.2699999999999993E-6</v>
      </c>
      <c r="D1139">
        <v>-10.928886</v>
      </c>
      <c r="E1139">
        <v>4.0665100000000001</v>
      </c>
      <c r="F1139">
        <v>-1.3863251999999999</v>
      </c>
      <c r="G1139" t="s">
        <v>58646</v>
      </c>
      <c r="H1139" t="s">
        <v>58647</v>
      </c>
      <c r="I1139">
        <f t="shared" si="17"/>
        <v>0.3825379542965211</v>
      </c>
    </row>
    <row r="1140" spans="1:9">
      <c r="A1140" t="s">
        <v>31986</v>
      </c>
      <c r="B1140" s="1">
        <v>0.214</v>
      </c>
      <c r="C1140" s="1">
        <v>8.8999999999999996E-2</v>
      </c>
      <c r="D1140">
        <v>-1.9630510000000001</v>
      </c>
      <c r="E1140">
        <v>-5.7912299999999997</v>
      </c>
      <c r="F1140">
        <v>-1.3860275</v>
      </c>
      <c r="I1140">
        <f t="shared" si="17"/>
        <v>0.38261689911597241</v>
      </c>
    </row>
    <row r="1141" spans="1:9">
      <c r="A1141" t="s">
        <v>49160</v>
      </c>
      <c r="B1141" s="1">
        <v>7.8799999999999999E-3</v>
      </c>
      <c r="C1141" s="1">
        <v>1.32E-3</v>
      </c>
      <c r="D1141">
        <v>-5.0627500000000003</v>
      </c>
      <c r="E1141">
        <v>-1.3494699999999999</v>
      </c>
      <c r="F1141">
        <v>-1.3859421999999999</v>
      </c>
      <c r="G1141" t="s">
        <v>49161</v>
      </c>
      <c r="H1141" t="s">
        <v>49162</v>
      </c>
      <c r="I1141">
        <f t="shared" si="17"/>
        <v>0.38263952218282571</v>
      </c>
    </row>
    <row r="1142" spans="1:9">
      <c r="A1142" t="s">
        <v>34887</v>
      </c>
      <c r="B1142" s="1">
        <v>0.16</v>
      </c>
      <c r="C1142" s="1">
        <v>5.9299999999999999E-2</v>
      </c>
      <c r="D1142">
        <v>-2.2349960000000002</v>
      </c>
      <c r="E1142">
        <v>-5.3894399999999996</v>
      </c>
      <c r="F1142">
        <v>-1.3859262000000001</v>
      </c>
      <c r="G1142" t="s">
        <v>40214</v>
      </c>
      <c r="H1142" t="s">
        <v>40215</v>
      </c>
      <c r="I1142">
        <f t="shared" si="17"/>
        <v>0.38264376581445281</v>
      </c>
    </row>
    <row r="1143" spans="1:9">
      <c r="A1143" t="s">
        <v>47090</v>
      </c>
      <c r="B1143" s="1">
        <v>1.4E-2</v>
      </c>
      <c r="C1143" s="1">
        <v>2.7399999999999998E-3</v>
      </c>
      <c r="D1143">
        <v>-4.4487959999999998</v>
      </c>
      <c r="E1143">
        <v>-2.1463299999999998</v>
      </c>
      <c r="F1143">
        <v>-1.3853765</v>
      </c>
      <c r="G1143" t="s">
        <v>47091</v>
      </c>
      <c r="H1143" t="s">
        <v>47092</v>
      </c>
      <c r="I1143">
        <f t="shared" si="17"/>
        <v>0.38278958967136473</v>
      </c>
    </row>
    <row r="1144" spans="1:9">
      <c r="A1144" t="s">
        <v>46404</v>
      </c>
      <c r="B1144" s="1">
        <v>1.6899999999999998E-2</v>
      </c>
      <c r="C1144" s="1">
        <v>3.4399999999999999E-3</v>
      </c>
      <c r="D1144">
        <v>-4.265269</v>
      </c>
      <c r="E1144">
        <v>-2.39513</v>
      </c>
      <c r="F1144">
        <v>-1.3831058000000001</v>
      </c>
      <c r="G1144" t="s">
        <v>46405</v>
      </c>
      <c r="H1144" t="s">
        <v>46406</v>
      </c>
      <c r="I1144">
        <f t="shared" si="17"/>
        <v>0.38339254780565724</v>
      </c>
    </row>
    <row r="1145" spans="1:9">
      <c r="A1145" t="s">
        <v>47805</v>
      </c>
      <c r="B1145" s="1">
        <v>1.12E-2</v>
      </c>
      <c r="C1145" s="1">
        <v>2.0400000000000001E-3</v>
      </c>
      <c r="D1145">
        <v>-4.6887299999999996</v>
      </c>
      <c r="E1145">
        <v>-1.8284100000000001</v>
      </c>
      <c r="F1145">
        <v>-1.3827939</v>
      </c>
      <c r="I1145">
        <f t="shared" si="17"/>
        <v>0.38347544339992573</v>
      </c>
    </row>
    <row r="1146" spans="1:9">
      <c r="A1146" t="s">
        <v>50829</v>
      </c>
      <c r="B1146" s="1">
        <v>4.7999999999999996E-3</v>
      </c>
      <c r="C1146" s="1">
        <v>6.8300000000000001E-4</v>
      </c>
      <c r="D1146">
        <v>-5.6552730000000002</v>
      </c>
      <c r="E1146">
        <v>-0.63148000000000004</v>
      </c>
      <c r="F1146">
        <v>-1.3827726</v>
      </c>
      <c r="I1146">
        <f t="shared" si="17"/>
        <v>0.38348110508656752</v>
      </c>
    </row>
    <row r="1147" spans="1:9">
      <c r="A1147" t="s">
        <v>59798</v>
      </c>
      <c r="B1147" s="1">
        <v>1.5699999999999999E-4</v>
      </c>
      <c r="C1147" s="1">
        <v>3.8600000000000003E-6</v>
      </c>
      <c r="D1147">
        <v>-12.404132000000001</v>
      </c>
      <c r="E1147">
        <v>5.0057799999999997</v>
      </c>
      <c r="F1147">
        <v>-1.3825970000000001</v>
      </c>
      <c r="G1147" t="s">
        <v>59799</v>
      </c>
      <c r="H1147" t="s">
        <v>59625</v>
      </c>
      <c r="I1147">
        <f t="shared" si="17"/>
        <v>0.38352778396080406</v>
      </c>
    </row>
    <row r="1148" spans="1:9">
      <c r="A1148" t="s">
        <v>58549</v>
      </c>
      <c r="B1148" s="1">
        <v>3.0800000000000001E-4</v>
      </c>
      <c r="C1148" s="1">
        <v>1.26E-5</v>
      </c>
      <c r="D1148">
        <v>-10.449994</v>
      </c>
      <c r="E1148">
        <v>3.73461</v>
      </c>
      <c r="F1148">
        <v>-1.382161</v>
      </c>
      <c r="G1148" t="s">
        <v>58550</v>
      </c>
      <c r="H1148" t="s">
        <v>58551</v>
      </c>
      <c r="I1148">
        <f t="shared" si="17"/>
        <v>0.38364370824090971</v>
      </c>
    </row>
    <row r="1149" spans="1:9">
      <c r="A1149" t="s">
        <v>54659</v>
      </c>
      <c r="B1149" s="1">
        <v>1.3500000000000001E-3</v>
      </c>
      <c r="C1149" s="1">
        <v>1.21E-4</v>
      </c>
      <c r="D1149">
        <v>-7.4503389999999996</v>
      </c>
      <c r="E1149">
        <v>1.26844</v>
      </c>
      <c r="F1149">
        <v>-1.3820855999999999</v>
      </c>
      <c r="I1149">
        <f t="shared" si="17"/>
        <v>0.38366375925009594</v>
      </c>
    </row>
    <row r="1150" spans="1:9">
      <c r="A1150" t="s">
        <v>50788</v>
      </c>
      <c r="B1150" s="1">
        <v>4.7299999999999998E-3</v>
      </c>
      <c r="C1150" s="1">
        <v>6.7000000000000002E-4</v>
      </c>
      <c r="D1150">
        <v>-5.6734010000000001</v>
      </c>
      <c r="E1150">
        <v>-0.61028000000000004</v>
      </c>
      <c r="F1150">
        <v>-1.3820148999999999</v>
      </c>
      <c r="G1150" t="s">
        <v>50789</v>
      </c>
      <c r="H1150" t="s">
        <v>50790</v>
      </c>
      <c r="I1150">
        <f t="shared" si="17"/>
        <v>0.38368256134732293</v>
      </c>
    </row>
    <row r="1151" spans="1:9">
      <c r="A1151" t="s">
        <v>56673</v>
      </c>
      <c r="B1151" s="1">
        <v>7.2099999999999996E-4</v>
      </c>
      <c r="C1151" s="1">
        <v>4.6900000000000002E-5</v>
      </c>
      <c r="D1151">
        <v>-8.6019220000000001</v>
      </c>
      <c r="E1151">
        <v>2.3041399999999999</v>
      </c>
      <c r="F1151">
        <v>-1.3818462</v>
      </c>
      <c r="G1151" t="s">
        <v>56674</v>
      </c>
      <c r="H1151" t="s">
        <v>56675</v>
      </c>
      <c r="I1151">
        <f t="shared" si="17"/>
        <v>0.38372742948010086</v>
      </c>
    </row>
    <row r="1152" spans="1:9">
      <c r="A1152" t="s">
        <v>53378</v>
      </c>
      <c r="B1152" s="1">
        <v>2.1700000000000001E-3</v>
      </c>
      <c r="C1152" s="1">
        <v>2.33E-4</v>
      </c>
      <c r="D1152">
        <v>-6.7290549999999998</v>
      </c>
      <c r="E1152">
        <v>0.55101999999999995</v>
      </c>
      <c r="F1152">
        <v>-1.3816377</v>
      </c>
      <c r="G1152" t="s">
        <v>53379</v>
      </c>
      <c r="H1152" t="s">
        <v>53380</v>
      </c>
      <c r="I1152">
        <f t="shared" si="17"/>
        <v>0.38378289023128032</v>
      </c>
    </row>
    <row r="1153" spans="1:9">
      <c r="A1153" t="s">
        <v>59693</v>
      </c>
      <c r="B1153" s="1">
        <v>1.85E-4</v>
      </c>
      <c r="C1153" s="1">
        <v>5.1100000000000002E-6</v>
      </c>
      <c r="D1153">
        <v>-11.912891</v>
      </c>
      <c r="E1153">
        <v>4.7060199999999996</v>
      </c>
      <c r="F1153">
        <v>-1.3815941</v>
      </c>
      <c r="G1153" t="s">
        <v>59694</v>
      </c>
      <c r="H1153" t="s">
        <v>59519</v>
      </c>
      <c r="I1153">
        <f t="shared" si="17"/>
        <v>0.38379448879257511</v>
      </c>
    </row>
    <row r="1154" spans="1:9">
      <c r="A1154" t="s">
        <v>58778</v>
      </c>
      <c r="B1154" s="1">
        <v>2.7999999999999998E-4</v>
      </c>
      <c r="C1154" s="1">
        <v>1.06E-5</v>
      </c>
      <c r="D1154">
        <v>-10.721539</v>
      </c>
      <c r="E1154">
        <v>3.92456</v>
      </c>
      <c r="F1154">
        <v>-1.3815428999999999</v>
      </c>
      <c r="G1154" t="s">
        <v>58779</v>
      </c>
      <c r="H1154" t="s">
        <v>58780</v>
      </c>
      <c r="I1154">
        <f t="shared" si="17"/>
        <v>0.3838081095689409</v>
      </c>
    </row>
    <row r="1155" spans="1:9">
      <c r="A1155" t="s">
        <v>45316</v>
      </c>
      <c r="B1155" s="1">
        <v>2.1700000000000001E-2</v>
      </c>
      <c r="C1155" s="1">
        <v>4.7400000000000003E-3</v>
      </c>
      <c r="D1155">
        <v>-4.0167400000000004</v>
      </c>
      <c r="E1155">
        <v>-2.7396699999999998</v>
      </c>
      <c r="F1155">
        <v>-1.3814386999999999</v>
      </c>
      <c r="G1155" t="s">
        <v>55869</v>
      </c>
      <c r="H1155" t="s">
        <v>56035</v>
      </c>
      <c r="I1155">
        <f t="shared" si="17"/>
        <v>0.38383583147008926</v>
      </c>
    </row>
    <row r="1156" spans="1:9">
      <c r="A1156" t="s">
        <v>51568</v>
      </c>
      <c r="B1156" s="1">
        <v>3.7499999999999999E-3</v>
      </c>
      <c r="C1156" s="1">
        <v>4.9200000000000003E-4</v>
      </c>
      <c r="D1156">
        <v>-5.9682449999999996</v>
      </c>
      <c r="E1156">
        <v>-0.27162999999999998</v>
      </c>
      <c r="F1156">
        <v>-1.3812249000000001</v>
      </c>
      <c r="G1156" t="s">
        <v>51569</v>
      </c>
      <c r="H1156" t="s">
        <v>51570</v>
      </c>
      <c r="I1156">
        <f t="shared" si="17"/>
        <v>0.38389271818521742</v>
      </c>
    </row>
    <row r="1157" spans="1:9">
      <c r="A1157" t="s">
        <v>50316</v>
      </c>
      <c r="B1157" s="1">
        <v>5.3200000000000001E-3</v>
      </c>
      <c r="C1157" s="1">
        <v>7.8399999999999997E-4</v>
      </c>
      <c r="D1157">
        <v>-5.5283309999999997</v>
      </c>
      <c r="E1157">
        <v>-0.78119000000000005</v>
      </c>
      <c r="F1157">
        <v>-1.3809883000000001</v>
      </c>
      <c r="G1157" t="s">
        <v>50317</v>
      </c>
      <c r="H1157" t="s">
        <v>50514</v>
      </c>
      <c r="I1157">
        <f t="shared" si="17"/>
        <v>0.38395568122513379</v>
      </c>
    </row>
    <row r="1158" spans="1:9">
      <c r="A1158" t="s">
        <v>53344</v>
      </c>
      <c r="B1158" s="1">
        <v>2.2599999999999999E-3</v>
      </c>
      <c r="C1158" s="1">
        <v>2.4600000000000002E-4</v>
      </c>
      <c r="D1158">
        <v>-6.6684409999999996</v>
      </c>
      <c r="E1158">
        <v>0.48805999999999999</v>
      </c>
      <c r="F1158">
        <v>-1.3808712000000001</v>
      </c>
      <c r="I1158">
        <f t="shared" si="17"/>
        <v>0.38398684722608467</v>
      </c>
    </row>
    <row r="1159" spans="1:9">
      <c r="A1159" t="s">
        <v>37914</v>
      </c>
      <c r="B1159" s="1">
        <v>0.10100000000000001</v>
      </c>
      <c r="C1159" s="1">
        <v>3.2800000000000003E-2</v>
      </c>
      <c r="D1159">
        <v>-2.632809</v>
      </c>
      <c r="E1159">
        <v>-4.7870799999999996</v>
      </c>
      <c r="F1159">
        <v>-1.3801785</v>
      </c>
      <c r="G1159" t="s">
        <v>37915</v>
      </c>
      <c r="H1159" t="s">
        <v>37916</v>
      </c>
      <c r="I1159">
        <f t="shared" ref="I1159:I1222" si="18">2^F1159</f>
        <v>0.38417126011156966</v>
      </c>
    </row>
    <row r="1160" spans="1:9">
      <c r="A1160" t="s">
        <v>55835</v>
      </c>
      <c r="B1160" s="1">
        <v>9.7799999999999992E-4</v>
      </c>
      <c r="C1160" s="1">
        <v>7.4599999999999997E-5</v>
      </c>
      <c r="D1160">
        <v>-8.0201729999999998</v>
      </c>
      <c r="E1160">
        <v>1.79664</v>
      </c>
      <c r="F1160">
        <v>-1.3801663</v>
      </c>
      <c r="I1160">
        <f t="shared" si="18"/>
        <v>0.38417450882946058</v>
      </c>
    </row>
    <row r="1161" spans="1:9">
      <c r="A1161" t="s">
        <v>53762</v>
      </c>
      <c r="B1161" s="1">
        <v>1.9499999999999999E-3</v>
      </c>
      <c r="C1161" s="1">
        <v>2.0100000000000001E-4</v>
      </c>
      <c r="D1161">
        <v>-6.8859890000000004</v>
      </c>
      <c r="E1161">
        <v>0.71204000000000001</v>
      </c>
      <c r="F1161">
        <v>-1.3792968999999999</v>
      </c>
      <c r="G1161" t="s">
        <v>53763</v>
      </c>
      <c r="H1161" t="s">
        <v>53764</v>
      </c>
      <c r="I1161">
        <f t="shared" si="18"/>
        <v>0.38440609067248599</v>
      </c>
    </row>
    <row r="1162" spans="1:9">
      <c r="A1162" t="s">
        <v>59286</v>
      </c>
      <c r="B1162" s="1">
        <v>1.93E-4</v>
      </c>
      <c r="C1162" s="1">
        <v>5.5300000000000004E-6</v>
      </c>
      <c r="D1162">
        <v>-11.777785</v>
      </c>
      <c r="E1162">
        <v>4.6213899999999999</v>
      </c>
      <c r="F1162">
        <v>-1.3777547000000001</v>
      </c>
      <c r="G1162" t="s">
        <v>59287</v>
      </c>
      <c r="H1162" t="s">
        <v>59461</v>
      </c>
      <c r="I1162">
        <f t="shared" si="18"/>
        <v>0.38481722956805564</v>
      </c>
    </row>
    <row r="1163" spans="1:9">
      <c r="A1163" t="s">
        <v>45430</v>
      </c>
      <c r="B1163" s="1">
        <v>1.95E-2</v>
      </c>
      <c r="C1163" s="1">
        <v>4.1399999999999996E-3</v>
      </c>
      <c r="D1163">
        <v>-4.1217959999999998</v>
      </c>
      <c r="E1163">
        <v>-2.5929700000000002</v>
      </c>
      <c r="F1163">
        <v>-1.3772985</v>
      </c>
      <c r="G1163" t="s">
        <v>45431</v>
      </c>
      <c r="H1163" t="s">
        <v>45432</v>
      </c>
      <c r="I1163">
        <f t="shared" si="18"/>
        <v>0.38493893330606832</v>
      </c>
    </row>
    <row r="1164" spans="1:9">
      <c r="A1164" t="s">
        <v>58261</v>
      </c>
      <c r="B1164" s="1">
        <v>3.4499999999999998E-4</v>
      </c>
      <c r="C1164" s="1">
        <v>1.5E-5</v>
      </c>
      <c r="D1164">
        <v>-10.188482</v>
      </c>
      <c r="E1164">
        <v>3.5471699999999999</v>
      </c>
      <c r="F1164">
        <v>-1.3772302000000001</v>
      </c>
      <c r="G1164" t="s">
        <v>58262</v>
      </c>
      <c r="H1164" t="s">
        <v>58263</v>
      </c>
      <c r="I1164">
        <f t="shared" si="18"/>
        <v>0.38495715749811926</v>
      </c>
    </row>
    <row r="1165" spans="1:9">
      <c r="A1165" t="s">
        <v>56211</v>
      </c>
      <c r="B1165" s="1">
        <v>8.5400000000000005E-4</v>
      </c>
      <c r="C1165" s="1">
        <v>6.0099999999999997E-5</v>
      </c>
      <c r="D1165">
        <v>-8.2880029999999998</v>
      </c>
      <c r="E1165">
        <v>2.0341</v>
      </c>
      <c r="F1165">
        <v>-1.3768662</v>
      </c>
      <c r="G1165" t="s">
        <v>56212</v>
      </c>
      <c r="H1165" t="s">
        <v>56213</v>
      </c>
      <c r="I1165">
        <f t="shared" si="18"/>
        <v>0.38505429658845258</v>
      </c>
    </row>
    <row r="1166" spans="1:9">
      <c r="A1166" t="s">
        <v>53815</v>
      </c>
      <c r="B1166" s="1">
        <v>1.8699999999999999E-3</v>
      </c>
      <c r="C1166" s="1">
        <v>1.8900000000000001E-4</v>
      </c>
      <c r="D1166">
        <v>-6.9496169999999999</v>
      </c>
      <c r="E1166">
        <v>0.77653000000000005</v>
      </c>
      <c r="F1166">
        <v>-1.3762323999999999</v>
      </c>
      <c r="G1166" t="s">
        <v>58646</v>
      </c>
      <c r="H1166" t="s">
        <v>58647</v>
      </c>
      <c r="I1166">
        <f t="shared" si="18"/>
        <v>0.38522349452783716</v>
      </c>
    </row>
    <row r="1167" spans="1:9">
      <c r="A1167" t="s">
        <v>54035</v>
      </c>
      <c r="B1167" s="1">
        <v>1.7799999999999999E-3</v>
      </c>
      <c r="C1167" s="1">
        <v>1.7699999999999999E-4</v>
      </c>
      <c r="D1167">
        <v>-7.0227310000000003</v>
      </c>
      <c r="E1167">
        <v>0.85006999999999999</v>
      </c>
      <c r="F1167">
        <v>-1.3756254000000001</v>
      </c>
      <c r="G1167" t="s">
        <v>54036</v>
      </c>
      <c r="H1167" t="s">
        <v>54037</v>
      </c>
      <c r="I1167">
        <f t="shared" si="18"/>
        <v>0.38538560769274388</v>
      </c>
    </row>
    <row r="1168" spans="1:9">
      <c r="A1168" t="s">
        <v>43932</v>
      </c>
      <c r="B1168" s="1">
        <v>3.0300000000000001E-2</v>
      </c>
      <c r="C1168" s="1">
        <v>7.1799999999999998E-3</v>
      </c>
      <c r="D1168">
        <v>-3.702655</v>
      </c>
      <c r="E1168">
        <v>-3.1871200000000002</v>
      </c>
      <c r="F1168">
        <v>-1.3753804000000001</v>
      </c>
      <c r="G1168" t="s">
        <v>51709</v>
      </c>
      <c r="H1168" t="s">
        <v>51558</v>
      </c>
      <c r="I1168">
        <f t="shared" si="18"/>
        <v>0.3854510598422764</v>
      </c>
    </row>
    <row r="1169" spans="1:9">
      <c r="A1169" t="s">
        <v>22767</v>
      </c>
      <c r="B1169" s="1">
        <v>0.28599999999999998</v>
      </c>
      <c r="C1169" s="1">
        <v>0.16600000000000001</v>
      </c>
      <c r="D1169">
        <v>-1.5407580000000001</v>
      </c>
      <c r="E1169">
        <v>-6.3787200000000004</v>
      </c>
      <c r="F1169">
        <v>-1.3743597999999999</v>
      </c>
      <c r="I1169">
        <f t="shared" si="18"/>
        <v>0.38572383442108704</v>
      </c>
    </row>
    <row r="1170" spans="1:9">
      <c r="A1170" t="s">
        <v>47644</v>
      </c>
      <c r="B1170" s="1">
        <v>1.1599999999999999E-2</v>
      </c>
      <c r="C1170" s="1">
        <v>2.16E-3</v>
      </c>
      <c r="D1170">
        <v>-4.6443050000000001</v>
      </c>
      <c r="E1170">
        <v>-1.8866400000000001</v>
      </c>
      <c r="F1170">
        <v>-1.3732652000000001</v>
      </c>
      <c r="G1170" t="s">
        <v>47645</v>
      </c>
      <c r="H1170" t="s">
        <v>47646</v>
      </c>
      <c r="I1170">
        <f t="shared" si="18"/>
        <v>0.38601660143581418</v>
      </c>
    </row>
    <row r="1171" spans="1:9">
      <c r="A1171" t="s">
        <v>47177</v>
      </c>
      <c r="B1171" s="1">
        <v>1.37E-2</v>
      </c>
      <c r="C1171" s="1">
        <v>2.66E-3</v>
      </c>
      <c r="D1171">
        <v>-4.4720469999999999</v>
      </c>
      <c r="E1171">
        <v>-2.1151599999999999</v>
      </c>
      <c r="F1171">
        <v>-1.3724898999999999</v>
      </c>
      <c r="I1171">
        <f t="shared" si="18"/>
        <v>0.38622410135280788</v>
      </c>
    </row>
    <row r="1172" spans="1:9">
      <c r="A1172" t="s">
        <v>56917</v>
      </c>
      <c r="B1172" s="1">
        <v>6.3199999999999997E-4</v>
      </c>
      <c r="C1172" s="1">
        <v>3.8699999999999999E-5</v>
      </c>
      <c r="D1172">
        <v>-8.8544029999999996</v>
      </c>
      <c r="E1172">
        <v>2.5151500000000002</v>
      </c>
      <c r="F1172">
        <v>-1.3723806000000001</v>
      </c>
      <c r="I1172">
        <f t="shared" si="18"/>
        <v>0.38625336318030429</v>
      </c>
    </row>
    <row r="1173" spans="1:9">
      <c r="A1173" t="s">
        <v>48157</v>
      </c>
      <c r="B1173" s="1">
        <v>1.0699999999999999E-2</v>
      </c>
      <c r="C1173" s="1">
        <v>1.9400000000000001E-3</v>
      </c>
      <c r="D1173">
        <v>-4.7315310000000004</v>
      </c>
      <c r="E1173">
        <v>-1.77257</v>
      </c>
      <c r="F1173">
        <v>-1.3723304000000001</v>
      </c>
      <c r="G1173" t="s">
        <v>59764</v>
      </c>
      <c r="H1173" t="s">
        <v>59765</v>
      </c>
      <c r="I1173">
        <f t="shared" si="18"/>
        <v>0.38626680348170667</v>
      </c>
    </row>
    <row r="1174" spans="1:9">
      <c r="A1174" t="s">
        <v>57029</v>
      </c>
      <c r="B1174" s="1">
        <v>6.0899999999999995E-4</v>
      </c>
      <c r="C1174" s="1">
        <v>3.68E-5</v>
      </c>
      <c r="D1174">
        <v>-8.9205559999999995</v>
      </c>
      <c r="E1174">
        <v>2.5695600000000001</v>
      </c>
      <c r="F1174">
        <v>-1.3713036999999999</v>
      </c>
      <c r="I1174">
        <f t="shared" si="18"/>
        <v>0.38654178971464581</v>
      </c>
    </row>
    <row r="1175" spans="1:9">
      <c r="A1175" t="s">
        <v>37231</v>
      </c>
      <c r="B1175" s="1">
        <v>0.11600000000000001</v>
      </c>
      <c r="C1175" s="1">
        <v>3.8899999999999997E-2</v>
      </c>
      <c r="D1175">
        <v>-2.5170180000000002</v>
      </c>
      <c r="E1175">
        <v>-4.9632699999999996</v>
      </c>
      <c r="F1175">
        <v>-1.3709477000000001</v>
      </c>
      <c r="G1175" t="s">
        <v>37581</v>
      </c>
      <c r="H1175" t="s">
        <v>37582</v>
      </c>
      <c r="I1175">
        <f t="shared" si="18"/>
        <v>0.38663718468922109</v>
      </c>
    </row>
    <row r="1176" spans="1:9">
      <c r="A1176" t="s">
        <v>51118</v>
      </c>
      <c r="B1176" s="1">
        <v>4.0200000000000001E-3</v>
      </c>
      <c r="C1176" s="1">
        <v>5.4199999999999995E-4</v>
      </c>
      <c r="D1176">
        <v>-5.875337</v>
      </c>
      <c r="E1176">
        <v>-0.37709999999999999</v>
      </c>
      <c r="F1176">
        <v>-1.3706567999999999</v>
      </c>
      <c r="I1176">
        <f t="shared" si="18"/>
        <v>0.38671515272398088</v>
      </c>
    </row>
    <row r="1177" spans="1:9">
      <c r="A1177" t="s">
        <v>52240</v>
      </c>
      <c r="B1177" s="1">
        <v>2.8900000000000002E-3</v>
      </c>
      <c r="C1177" s="1">
        <v>3.48E-4</v>
      </c>
      <c r="D1177">
        <v>-6.3128840000000004</v>
      </c>
      <c r="E1177">
        <v>0.1099</v>
      </c>
      <c r="F1177">
        <v>-1.3703675</v>
      </c>
      <c r="G1177" t="s">
        <v>52241</v>
      </c>
      <c r="H1177" t="s">
        <v>52425</v>
      </c>
      <c r="I1177">
        <f t="shared" si="18"/>
        <v>0.38679270751445105</v>
      </c>
    </row>
    <row r="1178" spans="1:9">
      <c r="A1178" t="s">
        <v>51503</v>
      </c>
      <c r="B1178" s="1">
        <v>3.8700000000000002E-3</v>
      </c>
      <c r="C1178" s="1">
        <v>5.13E-4</v>
      </c>
      <c r="D1178">
        <v>-5.9272840000000002</v>
      </c>
      <c r="E1178">
        <v>-0.31798999999999999</v>
      </c>
      <c r="F1178">
        <v>-1.3701323000000001</v>
      </c>
      <c r="G1178" t="s">
        <v>52152</v>
      </c>
      <c r="H1178" t="s">
        <v>52153</v>
      </c>
      <c r="I1178">
        <f t="shared" si="18"/>
        <v>0.38685577078026068</v>
      </c>
    </row>
    <row r="1179" spans="1:9">
      <c r="A1179" t="s">
        <v>47128</v>
      </c>
      <c r="B1179" s="1">
        <v>1.23E-2</v>
      </c>
      <c r="C1179" s="1">
        <v>2.33E-3</v>
      </c>
      <c r="D1179">
        <v>-4.5811659999999996</v>
      </c>
      <c r="E1179">
        <v>-1.9699</v>
      </c>
      <c r="F1179">
        <v>-1.3694995999999999</v>
      </c>
      <c r="G1179" t="s">
        <v>47129</v>
      </c>
      <c r="H1179" t="s">
        <v>47130</v>
      </c>
      <c r="I1179">
        <f t="shared" si="18"/>
        <v>0.38702546521889536</v>
      </c>
    </row>
    <row r="1180" spans="1:9">
      <c r="A1180" t="s">
        <v>60057</v>
      </c>
      <c r="B1180" s="1">
        <v>1.3200000000000001E-4</v>
      </c>
      <c r="C1180" s="1">
        <v>2.8499999999999998E-6</v>
      </c>
      <c r="D1180">
        <v>-12.958683000000001</v>
      </c>
      <c r="E1180">
        <v>5.3299399999999997</v>
      </c>
      <c r="F1180">
        <v>-1.3684384999999999</v>
      </c>
      <c r="G1180" t="s">
        <v>60058</v>
      </c>
      <c r="H1180" t="s">
        <v>60059</v>
      </c>
      <c r="I1180">
        <f t="shared" si="18"/>
        <v>0.38731022656561986</v>
      </c>
    </row>
    <row r="1181" spans="1:9">
      <c r="A1181" t="s">
        <v>59564</v>
      </c>
      <c r="B1181" s="1">
        <v>1.8900000000000001E-4</v>
      </c>
      <c r="C1181" s="1">
        <v>5.31E-6</v>
      </c>
      <c r="D1181">
        <v>-11.849451</v>
      </c>
      <c r="E1181">
        <v>4.6664000000000003</v>
      </c>
      <c r="F1181">
        <v>-1.3677115</v>
      </c>
      <c r="I1181">
        <f t="shared" si="18"/>
        <v>0.38750544834422684</v>
      </c>
    </row>
    <row r="1182" spans="1:9">
      <c r="A1182" t="s">
        <v>48842</v>
      </c>
      <c r="B1182" s="1">
        <v>7.5700000000000003E-3</v>
      </c>
      <c r="C1182" s="1">
        <v>1.25E-3</v>
      </c>
      <c r="D1182">
        <v>-5.1096909999999998</v>
      </c>
      <c r="E1182">
        <v>-1.2907900000000001</v>
      </c>
      <c r="F1182">
        <v>-1.3665565</v>
      </c>
      <c r="G1182" t="s">
        <v>48843</v>
      </c>
      <c r="H1182" t="s">
        <v>48844</v>
      </c>
      <c r="I1182">
        <f t="shared" si="18"/>
        <v>0.38781580360739554</v>
      </c>
    </row>
    <row r="1183" spans="1:9">
      <c r="A1183" t="s">
        <v>47470</v>
      </c>
      <c r="B1183" s="1">
        <v>1.2E-2</v>
      </c>
      <c r="C1183" s="1">
        <v>2.2399999999999998E-3</v>
      </c>
      <c r="D1183">
        <v>-4.6111170000000001</v>
      </c>
      <c r="E1183">
        <v>-1.9303300000000001</v>
      </c>
      <c r="F1183">
        <v>-1.3660047</v>
      </c>
      <c r="I1183">
        <f t="shared" si="18"/>
        <v>0.38796416322891947</v>
      </c>
    </row>
    <row r="1184" spans="1:9">
      <c r="A1184" t="s">
        <v>42864</v>
      </c>
      <c r="B1184" s="1">
        <v>3.8300000000000001E-2</v>
      </c>
      <c r="C1184" s="1">
        <v>9.6399999999999993E-3</v>
      </c>
      <c r="D1184">
        <v>-3.4866739999999998</v>
      </c>
      <c r="E1184">
        <v>-3.5020099999999998</v>
      </c>
      <c r="F1184">
        <v>-1.3649081999999999</v>
      </c>
      <c r="G1184" t="s">
        <v>42865</v>
      </c>
      <c r="H1184" t="s">
        <v>42866</v>
      </c>
      <c r="I1184">
        <f t="shared" si="18"/>
        <v>0.38825914199750422</v>
      </c>
    </row>
    <row r="1185" spans="1:9">
      <c r="A1185" t="s">
        <v>38990</v>
      </c>
      <c r="B1185" s="1">
        <v>8.4400000000000003E-2</v>
      </c>
      <c r="C1185" s="1">
        <v>2.5999999999999999E-2</v>
      </c>
      <c r="D1185">
        <v>-2.7894269999999999</v>
      </c>
      <c r="E1185">
        <v>-4.5486199999999997</v>
      </c>
      <c r="F1185">
        <v>-1.3646362000000001</v>
      </c>
      <c r="G1185" t="s">
        <v>38991</v>
      </c>
      <c r="H1185" t="s">
        <v>38992</v>
      </c>
      <c r="I1185">
        <f t="shared" si="18"/>
        <v>0.38833234973688746</v>
      </c>
    </row>
    <row r="1186" spans="1:9">
      <c r="A1186" t="s">
        <v>55575</v>
      </c>
      <c r="B1186" s="1">
        <v>1.07E-3</v>
      </c>
      <c r="C1186" s="1">
        <v>8.5400000000000002E-5</v>
      </c>
      <c r="D1186">
        <v>-7.8572829999999998</v>
      </c>
      <c r="E1186">
        <v>1.6489199999999999</v>
      </c>
      <c r="F1186">
        <v>-1.3643273</v>
      </c>
      <c r="I1186">
        <f t="shared" si="18"/>
        <v>0.38841550570707861</v>
      </c>
    </row>
    <row r="1187" spans="1:9">
      <c r="A1187" t="s">
        <v>51949</v>
      </c>
      <c r="B1187" s="1">
        <v>3.5000000000000001E-3</v>
      </c>
      <c r="C1187" s="1">
        <v>4.46E-4</v>
      </c>
      <c r="D1187">
        <v>-6.0640130000000001</v>
      </c>
      <c r="E1187">
        <v>-0.16409000000000001</v>
      </c>
      <c r="F1187">
        <v>-1.3642453999999999</v>
      </c>
      <c r="G1187" t="s">
        <v>51950</v>
      </c>
      <c r="H1187" t="s">
        <v>51951</v>
      </c>
      <c r="I1187">
        <f t="shared" si="18"/>
        <v>0.38843755619728954</v>
      </c>
    </row>
    <row r="1188" spans="1:9">
      <c r="A1188" t="s">
        <v>60968</v>
      </c>
      <c r="B1188" s="1">
        <v>6.3299999999999994E-5</v>
      </c>
      <c r="C1188" s="1">
        <v>6.7700000000000004E-7</v>
      </c>
      <c r="D1188">
        <v>-15.900821000000001</v>
      </c>
      <c r="E1188">
        <v>6.8355100000000002</v>
      </c>
      <c r="F1188">
        <v>-1.3640302</v>
      </c>
      <c r="G1188" t="s">
        <v>60969</v>
      </c>
      <c r="H1188" t="s">
        <v>60970</v>
      </c>
      <c r="I1188">
        <f t="shared" si="18"/>
        <v>0.38849550191313958</v>
      </c>
    </row>
    <row r="1189" spans="1:9">
      <c r="A1189" t="s">
        <v>61027</v>
      </c>
      <c r="B1189" s="1">
        <v>5.4299999999999998E-5</v>
      </c>
      <c r="C1189" s="1">
        <v>5.0999999999999999E-7</v>
      </c>
      <c r="D1189">
        <v>-16.552392000000001</v>
      </c>
      <c r="E1189">
        <v>7.1275300000000001</v>
      </c>
      <c r="F1189">
        <v>-1.3638326000000001</v>
      </c>
      <c r="G1189" t="s">
        <v>61028</v>
      </c>
      <c r="H1189" t="s">
        <v>61029</v>
      </c>
      <c r="I1189">
        <f t="shared" si="18"/>
        <v>0.38854871618674031</v>
      </c>
    </row>
    <row r="1190" spans="1:9">
      <c r="A1190" t="s">
        <v>45187</v>
      </c>
      <c r="B1190" s="1">
        <v>2.29E-2</v>
      </c>
      <c r="C1190" s="1">
        <v>5.0699999999999999E-3</v>
      </c>
      <c r="D1190">
        <v>-3.9641639999999998</v>
      </c>
      <c r="E1190">
        <v>-2.81366</v>
      </c>
      <c r="F1190">
        <v>-1.3610802</v>
      </c>
      <c r="I1190">
        <f t="shared" si="18"/>
        <v>0.38929070410184058</v>
      </c>
    </row>
    <row r="1191" spans="1:9">
      <c r="A1191" t="s">
        <v>55524</v>
      </c>
      <c r="B1191" s="1">
        <v>1.06E-3</v>
      </c>
      <c r="C1191" s="1">
        <v>8.3300000000000005E-5</v>
      </c>
      <c r="D1191">
        <v>-7.8876759999999999</v>
      </c>
      <c r="E1191">
        <v>1.6766799999999999</v>
      </c>
      <c r="F1191">
        <v>-1.3606358999999999</v>
      </c>
      <c r="I1191">
        <f t="shared" si="18"/>
        <v>0.38941061058989856</v>
      </c>
    </row>
    <row r="1192" spans="1:9">
      <c r="A1192" t="s">
        <v>33551</v>
      </c>
      <c r="B1192" s="1">
        <v>0.189</v>
      </c>
      <c r="C1192" s="1">
        <v>7.3999999999999996E-2</v>
      </c>
      <c r="D1192">
        <v>-2.086554</v>
      </c>
      <c r="E1192">
        <v>-5.6103300000000003</v>
      </c>
      <c r="F1192">
        <v>-1.3604255999999999</v>
      </c>
      <c r="G1192" t="s">
        <v>33552</v>
      </c>
      <c r="H1192" t="s">
        <v>33553</v>
      </c>
      <c r="I1192">
        <f t="shared" si="18"/>
        <v>0.38946737866499681</v>
      </c>
    </row>
    <row r="1193" spans="1:9">
      <c r="A1193" t="s">
        <v>61060</v>
      </c>
      <c r="B1193" s="1">
        <v>5.5800000000000001E-5</v>
      </c>
      <c r="C1193" s="1">
        <v>5.4499999999999997E-7</v>
      </c>
      <c r="D1193">
        <v>-16.398623000000001</v>
      </c>
      <c r="E1193">
        <v>7.0598000000000001</v>
      </c>
      <c r="F1193">
        <v>-1.3588962</v>
      </c>
      <c r="G1193" t="s">
        <v>61061</v>
      </c>
      <c r="H1193" t="s">
        <v>61062</v>
      </c>
      <c r="I1193">
        <f t="shared" si="18"/>
        <v>0.38988047168081491</v>
      </c>
    </row>
    <row r="1194" spans="1:9">
      <c r="A1194" t="s">
        <v>57960</v>
      </c>
      <c r="B1194" s="1">
        <v>4.0999999999999999E-4</v>
      </c>
      <c r="C1194" s="1">
        <v>1.9599999999999999E-5</v>
      </c>
      <c r="D1194">
        <v>-9.7908930000000005</v>
      </c>
      <c r="E1194">
        <v>3.2532999999999999</v>
      </c>
      <c r="F1194">
        <v>-1.3579638000000001</v>
      </c>
      <c r="I1194">
        <f t="shared" si="18"/>
        <v>0.39013252914134489</v>
      </c>
    </row>
    <row r="1195" spans="1:9">
      <c r="A1195" t="s">
        <v>57449</v>
      </c>
      <c r="B1195" s="1">
        <v>4.95E-4</v>
      </c>
      <c r="C1195" s="1">
        <v>2.69E-5</v>
      </c>
      <c r="D1195">
        <v>-9.3489269999999998</v>
      </c>
      <c r="E1195">
        <v>2.9133399999999998</v>
      </c>
      <c r="F1195">
        <v>-1.3572191</v>
      </c>
      <c r="I1195">
        <f t="shared" si="18"/>
        <v>0.39033396235031692</v>
      </c>
    </row>
    <row r="1196" spans="1:9">
      <c r="A1196" t="s">
        <v>42575</v>
      </c>
      <c r="B1196" s="1">
        <v>4.0899999999999999E-2</v>
      </c>
      <c r="C1196" s="1">
        <v>1.04E-2</v>
      </c>
      <c r="D1196">
        <v>-3.429478</v>
      </c>
      <c r="E1196">
        <v>-3.58629</v>
      </c>
      <c r="F1196">
        <v>-1.3568453</v>
      </c>
      <c r="G1196" t="s">
        <v>42576</v>
      </c>
      <c r="H1196" t="s">
        <v>42577</v>
      </c>
      <c r="I1196">
        <f t="shared" si="18"/>
        <v>0.39043511036478862</v>
      </c>
    </row>
    <row r="1197" spans="1:9">
      <c r="A1197" t="s">
        <v>60595</v>
      </c>
      <c r="B1197" s="1">
        <v>9.0799999999999998E-5</v>
      </c>
      <c r="C1197" s="1">
        <v>1.4300000000000001E-6</v>
      </c>
      <c r="D1197">
        <v>-14.299464</v>
      </c>
      <c r="E1197">
        <v>6.0573699999999997</v>
      </c>
      <c r="F1197">
        <v>-1.3550869000000001</v>
      </c>
      <c r="G1197" t="s">
        <v>60553</v>
      </c>
      <c r="H1197" t="s">
        <v>60554</v>
      </c>
      <c r="I1197">
        <f t="shared" si="18"/>
        <v>0.39091127451387964</v>
      </c>
    </row>
    <row r="1198" spans="1:9">
      <c r="A1198" t="s">
        <v>50385</v>
      </c>
      <c r="B1198" s="1">
        <v>5.4000000000000003E-3</v>
      </c>
      <c r="C1198" s="1">
        <v>8.0000000000000004E-4</v>
      </c>
      <c r="D1198">
        <v>-5.5086500000000003</v>
      </c>
      <c r="E1198">
        <v>-0.80459999999999998</v>
      </c>
      <c r="F1198">
        <v>-1.3547032000000001</v>
      </c>
      <c r="G1198" t="s">
        <v>57352</v>
      </c>
      <c r="H1198" t="s">
        <v>57355</v>
      </c>
      <c r="I1198">
        <f t="shared" si="18"/>
        <v>0.39101525532729769</v>
      </c>
    </row>
    <row r="1199" spans="1:9">
      <c r="A1199" t="s">
        <v>56980</v>
      </c>
      <c r="B1199" s="1">
        <v>5.9599999999999996E-4</v>
      </c>
      <c r="C1199" s="1">
        <v>3.57E-5</v>
      </c>
      <c r="D1199">
        <v>-8.9618350000000007</v>
      </c>
      <c r="E1199">
        <v>2.6033200000000001</v>
      </c>
      <c r="F1199">
        <v>-1.3544095</v>
      </c>
      <c r="G1199" t="s">
        <v>56981</v>
      </c>
      <c r="H1199" t="s">
        <v>56982</v>
      </c>
      <c r="I1199">
        <f t="shared" si="18"/>
        <v>0.39109486527088105</v>
      </c>
    </row>
    <row r="1200" spans="1:9">
      <c r="A1200" t="s">
        <v>49487</v>
      </c>
      <c r="B1200" s="1">
        <v>6.7999999999999996E-3</v>
      </c>
      <c r="C1200" s="1">
        <v>1.08E-3</v>
      </c>
      <c r="D1200">
        <v>-5.2336819999999999</v>
      </c>
      <c r="E1200">
        <v>-1.1372899999999999</v>
      </c>
      <c r="F1200">
        <v>-1.3538034000000001</v>
      </c>
      <c r="G1200" t="s">
        <v>51890</v>
      </c>
      <c r="H1200" t="s">
        <v>51891</v>
      </c>
      <c r="I1200">
        <f t="shared" si="18"/>
        <v>0.39125920519778778</v>
      </c>
    </row>
    <row r="1201" spans="1:9">
      <c r="A1201" t="s">
        <v>57445</v>
      </c>
      <c r="B1201" s="1">
        <v>4.9399999999999997E-4</v>
      </c>
      <c r="C1201" s="1">
        <v>2.6699999999999998E-5</v>
      </c>
      <c r="D1201">
        <v>-9.3550459999999998</v>
      </c>
      <c r="E1201">
        <v>2.9181499999999998</v>
      </c>
      <c r="F1201">
        <v>-1.3525708000000001</v>
      </c>
      <c r="I1201">
        <f t="shared" si="18"/>
        <v>0.39159362942394405</v>
      </c>
    </row>
    <row r="1202" spans="1:9">
      <c r="A1202" t="s">
        <v>58526</v>
      </c>
      <c r="B1202" s="1">
        <v>3.0699999999999998E-4</v>
      </c>
      <c r="C1202" s="1">
        <v>1.24E-5</v>
      </c>
      <c r="D1202">
        <v>-10.470364999999999</v>
      </c>
      <c r="E1202">
        <v>3.7490199999999998</v>
      </c>
      <c r="F1202">
        <v>-1.3519831</v>
      </c>
      <c r="I1202">
        <f t="shared" si="18"/>
        <v>0.39175318251796742</v>
      </c>
    </row>
    <row r="1203" spans="1:9">
      <c r="A1203" t="s">
        <v>43321</v>
      </c>
      <c r="B1203" s="1">
        <v>3.7400000000000003E-2</v>
      </c>
      <c r="C1203" s="1">
        <v>9.3600000000000003E-3</v>
      </c>
      <c r="D1203">
        <v>-3.508311</v>
      </c>
      <c r="E1203">
        <v>-3.4702199999999999</v>
      </c>
      <c r="F1203">
        <v>-1.3519303</v>
      </c>
      <c r="I1203">
        <f t="shared" si="18"/>
        <v>0.39176752023034878</v>
      </c>
    </row>
    <row r="1204" spans="1:9">
      <c r="A1204" t="s">
        <v>50716</v>
      </c>
      <c r="B1204" s="1">
        <v>4.8700000000000002E-3</v>
      </c>
      <c r="C1204" s="1">
        <v>6.9700000000000003E-4</v>
      </c>
      <c r="D1204">
        <v>-5.6367880000000001</v>
      </c>
      <c r="E1204">
        <v>-0.65314000000000005</v>
      </c>
      <c r="F1204">
        <v>-1.3504767</v>
      </c>
      <c r="I1204">
        <f t="shared" si="18"/>
        <v>0.39216244794308064</v>
      </c>
    </row>
    <row r="1205" spans="1:9">
      <c r="A1205" t="s">
        <v>42601</v>
      </c>
      <c r="B1205" s="1">
        <v>4.1200000000000001E-2</v>
      </c>
      <c r="C1205" s="1">
        <v>1.0500000000000001E-2</v>
      </c>
      <c r="D1205">
        <v>-3.423019</v>
      </c>
      <c r="E1205">
        <v>-3.5958299999999999</v>
      </c>
      <c r="F1205">
        <v>-1.3501292</v>
      </c>
      <c r="G1205" t="s">
        <v>42602</v>
      </c>
      <c r="H1205" t="s">
        <v>42603</v>
      </c>
      <c r="I1205">
        <f t="shared" si="18"/>
        <v>0.39225691895772841</v>
      </c>
    </row>
    <row r="1206" spans="1:9">
      <c r="A1206" t="s">
        <v>59167</v>
      </c>
      <c r="B1206" s="1">
        <v>2.22E-4</v>
      </c>
      <c r="C1206" s="1">
        <v>7.1199999999999996E-6</v>
      </c>
      <c r="D1206">
        <v>-11.356608</v>
      </c>
      <c r="E1206">
        <v>4.3512000000000004</v>
      </c>
      <c r="F1206">
        <v>-1.3499840000000001</v>
      </c>
      <c r="G1206" t="s">
        <v>58982</v>
      </c>
      <c r="H1206" t="s">
        <v>58983</v>
      </c>
      <c r="I1206">
        <f t="shared" si="18"/>
        <v>0.39229639963054358</v>
      </c>
    </row>
    <row r="1207" spans="1:9">
      <c r="A1207" t="s">
        <v>48941</v>
      </c>
      <c r="B1207" s="1">
        <v>8.0800000000000004E-3</v>
      </c>
      <c r="C1207" s="1">
        <v>1.3699999999999999E-3</v>
      </c>
      <c r="D1207">
        <v>-5.0313129999999999</v>
      </c>
      <c r="E1207">
        <v>-1.3889499999999999</v>
      </c>
      <c r="F1207">
        <v>-1.3473672999999999</v>
      </c>
      <c r="G1207" t="s">
        <v>48942</v>
      </c>
      <c r="H1207" t="s">
        <v>48943</v>
      </c>
      <c r="I1207">
        <f t="shared" si="18"/>
        <v>0.39300857611568291</v>
      </c>
    </row>
    <row r="1208" spans="1:9">
      <c r="A1208" t="s">
        <v>42195</v>
      </c>
      <c r="B1208" s="1">
        <v>4.7199999999999999E-2</v>
      </c>
      <c r="C1208" s="1">
        <v>1.2500000000000001E-2</v>
      </c>
      <c r="D1208">
        <v>-3.2996629999999998</v>
      </c>
      <c r="E1208">
        <v>-3.7788400000000002</v>
      </c>
      <c r="F1208">
        <v>-1.3465905</v>
      </c>
      <c r="I1208">
        <f t="shared" si="18"/>
        <v>0.39322024334780553</v>
      </c>
    </row>
    <row r="1209" spans="1:9">
      <c r="A1209" t="s">
        <v>51752</v>
      </c>
      <c r="B1209" s="1">
        <v>3.62E-3</v>
      </c>
      <c r="C1209" s="1">
        <v>4.6900000000000002E-4</v>
      </c>
      <c r="D1209">
        <v>-6.0152789999999996</v>
      </c>
      <c r="E1209">
        <v>-0.21865999999999999</v>
      </c>
      <c r="F1209">
        <v>-1.3463976</v>
      </c>
      <c r="G1209" t="s">
        <v>51753</v>
      </c>
      <c r="H1209" t="s">
        <v>51754</v>
      </c>
      <c r="I1209">
        <f t="shared" si="18"/>
        <v>0.39327282359106086</v>
      </c>
    </row>
    <row r="1210" spans="1:9">
      <c r="A1210" t="s">
        <v>55218</v>
      </c>
      <c r="B1210" s="1">
        <v>1.1900000000000001E-3</v>
      </c>
      <c r="C1210" s="1">
        <v>1E-4</v>
      </c>
      <c r="D1210">
        <v>-7.6696270000000002</v>
      </c>
      <c r="E1210">
        <v>1.4755400000000001</v>
      </c>
      <c r="F1210">
        <v>-1.3463497</v>
      </c>
      <c r="I1210">
        <f t="shared" si="18"/>
        <v>0.39328588115377716</v>
      </c>
    </row>
    <row r="1211" spans="1:9">
      <c r="A1211" t="s">
        <v>40016</v>
      </c>
      <c r="B1211" s="1">
        <v>7.1900000000000006E-2</v>
      </c>
      <c r="C1211" s="1">
        <v>2.12E-2</v>
      </c>
      <c r="D1211">
        <v>-2.9296180000000001</v>
      </c>
      <c r="E1211">
        <v>-4.3356199999999996</v>
      </c>
      <c r="F1211">
        <v>-1.3462459</v>
      </c>
      <c r="G1211" t="s">
        <v>40017</v>
      </c>
      <c r="H1211" t="s">
        <v>39843</v>
      </c>
      <c r="I1211">
        <f t="shared" si="18"/>
        <v>0.3933141785707121</v>
      </c>
    </row>
    <row r="1212" spans="1:9">
      <c r="A1212" t="s">
        <v>58756</v>
      </c>
      <c r="B1212" s="1">
        <v>2.72E-4</v>
      </c>
      <c r="C1212" s="1">
        <v>1.0200000000000001E-5</v>
      </c>
      <c r="D1212">
        <v>-10.779581</v>
      </c>
      <c r="E1212">
        <v>3.9645600000000001</v>
      </c>
      <c r="F1212">
        <v>-1.34507</v>
      </c>
      <c r="G1212" t="s">
        <v>58757</v>
      </c>
      <c r="H1212" t="s">
        <v>58758</v>
      </c>
      <c r="I1212">
        <f t="shared" si="18"/>
        <v>0.39363488853732154</v>
      </c>
    </row>
    <row r="1213" spans="1:9">
      <c r="A1213" t="s">
        <v>37983</v>
      </c>
      <c r="B1213" s="1">
        <v>0.10199999999999999</v>
      </c>
      <c r="C1213" s="1">
        <v>3.3099999999999997E-2</v>
      </c>
      <c r="D1213">
        <v>-2.6252049999999998</v>
      </c>
      <c r="E1213">
        <v>-4.7986599999999999</v>
      </c>
      <c r="F1213">
        <v>-1.3449120000000001</v>
      </c>
      <c r="G1213" t="s">
        <v>37984</v>
      </c>
      <c r="H1213" t="s">
        <v>37985</v>
      </c>
      <c r="I1213">
        <f t="shared" si="18"/>
        <v>0.393678000710321</v>
      </c>
    </row>
    <row r="1214" spans="1:9">
      <c r="A1214" t="s">
        <v>42158</v>
      </c>
      <c r="B1214" s="1">
        <v>4.5100000000000001E-2</v>
      </c>
      <c r="C1214" s="1">
        <v>1.18E-2</v>
      </c>
      <c r="D1214">
        <v>-3.339979</v>
      </c>
      <c r="E1214">
        <v>-3.7188599999999998</v>
      </c>
      <c r="F1214">
        <v>-1.3448838000000001</v>
      </c>
      <c r="G1214" t="s">
        <v>48910</v>
      </c>
      <c r="H1214" t="s">
        <v>48911</v>
      </c>
      <c r="I1214">
        <f t="shared" si="18"/>
        <v>0.39368569591118285</v>
      </c>
    </row>
    <row r="1215" spans="1:9">
      <c r="A1215" t="s">
        <v>60922</v>
      </c>
      <c r="B1215" s="1">
        <v>7.1000000000000005E-5</v>
      </c>
      <c r="C1215" s="1">
        <v>8.4900000000000005E-7</v>
      </c>
      <c r="D1215">
        <v>-15.400271999999999</v>
      </c>
      <c r="E1215">
        <v>6.6018999999999997</v>
      </c>
      <c r="F1215">
        <v>-1.3438684999999999</v>
      </c>
      <c r="G1215" t="s">
        <v>60774</v>
      </c>
      <c r="H1215" t="s">
        <v>60771</v>
      </c>
      <c r="I1215">
        <f t="shared" si="18"/>
        <v>0.39396285065063014</v>
      </c>
    </row>
    <row r="1216" spans="1:9">
      <c r="A1216" t="s">
        <v>47500</v>
      </c>
      <c r="B1216" s="1">
        <v>1.2500000000000001E-2</v>
      </c>
      <c r="C1216" s="1">
        <v>2.3700000000000001E-3</v>
      </c>
      <c r="D1216">
        <v>-4.5651570000000001</v>
      </c>
      <c r="E1216">
        <v>-1.9911000000000001</v>
      </c>
      <c r="F1216">
        <v>-1.3429572000000001</v>
      </c>
      <c r="G1216" t="s">
        <v>53848</v>
      </c>
      <c r="H1216" t="s">
        <v>53849</v>
      </c>
      <c r="I1216">
        <f t="shared" si="18"/>
        <v>0.39421178181706806</v>
      </c>
    </row>
    <row r="1217" spans="1:9">
      <c r="A1217" t="s">
        <v>56890</v>
      </c>
      <c r="B1217" s="1">
        <v>6.2E-4</v>
      </c>
      <c r="C1217" s="1">
        <v>3.7700000000000002E-5</v>
      </c>
      <c r="D1217">
        <v>-8.8881589999999999</v>
      </c>
      <c r="E1217">
        <v>2.5429599999999999</v>
      </c>
      <c r="F1217">
        <v>-1.3419778</v>
      </c>
      <c r="G1217" t="s">
        <v>56708</v>
      </c>
      <c r="H1217" t="s">
        <v>56709</v>
      </c>
      <c r="I1217">
        <f t="shared" si="18"/>
        <v>0.3944794905776256</v>
      </c>
    </row>
    <row r="1218" spans="1:9">
      <c r="A1218" t="s">
        <v>59420</v>
      </c>
      <c r="B1218" s="1">
        <v>2.1000000000000001E-4</v>
      </c>
      <c r="C1218" s="1">
        <v>6.3500000000000002E-6</v>
      </c>
      <c r="D1218">
        <v>-11.545322000000001</v>
      </c>
      <c r="E1218">
        <v>4.4734699999999998</v>
      </c>
      <c r="F1218">
        <v>-1.3413253999999999</v>
      </c>
      <c r="I1218">
        <f t="shared" si="18"/>
        <v>0.39465791818086438</v>
      </c>
    </row>
    <row r="1219" spans="1:9">
      <c r="A1219" t="s">
        <v>36733</v>
      </c>
      <c r="B1219" s="1">
        <v>0.126</v>
      </c>
      <c r="C1219" s="1">
        <v>4.3299999999999998E-2</v>
      </c>
      <c r="D1219">
        <v>-2.4450440000000002</v>
      </c>
      <c r="E1219">
        <v>-5.0725600000000002</v>
      </c>
      <c r="F1219">
        <v>-1.3409831000000001</v>
      </c>
      <c r="G1219" t="s">
        <v>51955</v>
      </c>
      <c r="H1219" t="s">
        <v>51956</v>
      </c>
      <c r="I1219">
        <f t="shared" si="18"/>
        <v>0.3947515675170124</v>
      </c>
    </row>
    <row r="1220" spans="1:9">
      <c r="A1220" t="s">
        <v>59757</v>
      </c>
      <c r="B1220" s="1">
        <v>1.7200000000000001E-4</v>
      </c>
      <c r="C1220" s="1">
        <v>4.5000000000000001E-6</v>
      </c>
      <c r="D1220">
        <v>-12.133335000000001</v>
      </c>
      <c r="E1220">
        <v>4.8420500000000004</v>
      </c>
      <c r="F1220">
        <v>-1.3405256999999999</v>
      </c>
      <c r="G1220" t="s">
        <v>59758</v>
      </c>
      <c r="H1220" t="s">
        <v>59759</v>
      </c>
      <c r="I1220">
        <f t="shared" si="18"/>
        <v>0.3948767415750486</v>
      </c>
    </row>
    <row r="1221" spans="1:9">
      <c r="A1221" t="s">
        <v>57730</v>
      </c>
      <c r="B1221" s="1">
        <v>4.5100000000000001E-4</v>
      </c>
      <c r="C1221" s="1">
        <v>2.3200000000000001E-5</v>
      </c>
      <c r="D1221">
        <v>-9.5530899999999992</v>
      </c>
      <c r="E1221">
        <v>3.0721799999999999</v>
      </c>
      <c r="F1221">
        <v>-1.3394438</v>
      </c>
      <c r="I1221">
        <f t="shared" si="18"/>
        <v>0.39517297699772652</v>
      </c>
    </row>
    <row r="1222" spans="1:9">
      <c r="A1222" t="s">
        <v>61357</v>
      </c>
      <c r="B1222" s="1">
        <v>3.7400000000000001E-5</v>
      </c>
      <c r="C1222" s="1">
        <v>1.8400000000000001E-7</v>
      </c>
      <c r="D1222">
        <v>-19.106874000000001</v>
      </c>
      <c r="E1222">
        <v>8.1566399999999994</v>
      </c>
      <c r="F1222">
        <v>-1.3393018000000001</v>
      </c>
      <c r="I1222">
        <f t="shared" si="18"/>
        <v>0.39521187456292561</v>
      </c>
    </row>
    <row r="1223" spans="1:9">
      <c r="A1223" t="s">
        <v>50029</v>
      </c>
      <c r="B1223" s="1">
        <v>5.6600000000000001E-3</v>
      </c>
      <c r="C1223" s="1">
        <v>8.5400000000000005E-4</v>
      </c>
      <c r="D1223">
        <v>-5.4493660000000004</v>
      </c>
      <c r="E1223">
        <v>-0.87544</v>
      </c>
      <c r="F1223">
        <v>-1.3390257999999999</v>
      </c>
      <c r="G1223" t="s">
        <v>50030</v>
      </c>
      <c r="H1223" t="s">
        <v>50031</v>
      </c>
      <c r="I1223">
        <f t="shared" ref="I1223:I1286" si="19">2^F1223</f>
        <v>0.39528748923461965</v>
      </c>
    </row>
    <row r="1224" spans="1:9">
      <c r="A1224" t="s">
        <v>56543</v>
      </c>
      <c r="B1224" s="1">
        <v>6.7900000000000002E-4</v>
      </c>
      <c r="C1224" s="1">
        <v>4.2899999999999999E-5</v>
      </c>
      <c r="D1224">
        <v>-8.7194529999999997</v>
      </c>
      <c r="E1224">
        <v>2.4030399999999998</v>
      </c>
      <c r="F1224">
        <v>-1.3390032000000001</v>
      </c>
      <c r="I1224">
        <f t="shared" si="19"/>
        <v>0.39529368151155692</v>
      </c>
    </row>
    <row r="1225" spans="1:9">
      <c r="A1225" t="s">
        <v>44137</v>
      </c>
      <c r="B1225" s="1">
        <v>2.8000000000000001E-2</v>
      </c>
      <c r="C1225" s="1">
        <v>6.5199999999999998E-3</v>
      </c>
      <c r="D1225">
        <v>-3.7744450000000001</v>
      </c>
      <c r="E1225">
        <v>-3.08371</v>
      </c>
      <c r="F1225">
        <v>-1.3381832</v>
      </c>
      <c r="G1225" t="s">
        <v>58138</v>
      </c>
      <c r="H1225" t="s">
        <v>58139</v>
      </c>
      <c r="I1225">
        <f t="shared" si="19"/>
        <v>0.39551842266945658</v>
      </c>
    </row>
    <row r="1226" spans="1:9">
      <c r="A1226" t="s">
        <v>50885</v>
      </c>
      <c r="B1226" s="1">
        <v>4.5700000000000003E-3</v>
      </c>
      <c r="C1226" s="1">
        <v>6.4300000000000002E-4</v>
      </c>
      <c r="D1226">
        <v>-5.7125060000000003</v>
      </c>
      <c r="E1226">
        <v>-0.56469999999999998</v>
      </c>
      <c r="F1226">
        <v>-1.3380219</v>
      </c>
      <c r="I1226">
        <f t="shared" si="19"/>
        <v>0.39556264593654233</v>
      </c>
    </row>
    <row r="1227" spans="1:9">
      <c r="A1227" t="s">
        <v>50074</v>
      </c>
      <c r="B1227" s="1">
        <v>5.45E-3</v>
      </c>
      <c r="C1227" s="1">
        <v>8.12E-4</v>
      </c>
      <c r="D1227">
        <v>-5.4960290000000001</v>
      </c>
      <c r="E1227">
        <v>-0.81964000000000004</v>
      </c>
      <c r="F1227">
        <v>-1.3372601</v>
      </c>
      <c r="G1227" t="s">
        <v>50075</v>
      </c>
      <c r="H1227" t="s">
        <v>50268</v>
      </c>
      <c r="I1227">
        <f t="shared" si="19"/>
        <v>0.39577157380331429</v>
      </c>
    </row>
    <row r="1228" spans="1:9">
      <c r="A1228" t="s">
        <v>56821</v>
      </c>
      <c r="B1228" s="1">
        <v>6.5799999999999995E-4</v>
      </c>
      <c r="C1228" s="1">
        <v>4.1E-5</v>
      </c>
      <c r="D1228">
        <v>-8.7786190000000008</v>
      </c>
      <c r="E1228">
        <v>2.4523799999999998</v>
      </c>
      <c r="F1228">
        <v>-1.3364651999999999</v>
      </c>
      <c r="G1228" t="s">
        <v>61464</v>
      </c>
      <c r="H1228" t="s">
        <v>61465</v>
      </c>
      <c r="I1228">
        <f t="shared" si="19"/>
        <v>0.39598969717677235</v>
      </c>
    </row>
    <row r="1229" spans="1:9">
      <c r="A1229" t="s">
        <v>59531</v>
      </c>
      <c r="B1229" s="1">
        <v>1.6799999999999999E-4</v>
      </c>
      <c r="C1229" s="1">
        <v>4.2899999999999996E-6</v>
      </c>
      <c r="D1229">
        <v>-12.220088000000001</v>
      </c>
      <c r="E1229">
        <v>4.8949100000000003</v>
      </c>
      <c r="F1229">
        <v>-1.3364061</v>
      </c>
      <c r="G1229" t="s">
        <v>61173</v>
      </c>
      <c r="H1229" t="s">
        <v>61174</v>
      </c>
      <c r="I1229">
        <f t="shared" si="19"/>
        <v>0.39600591922633793</v>
      </c>
    </row>
    <row r="1230" spans="1:9">
      <c r="A1230" t="s">
        <v>50289</v>
      </c>
      <c r="B1230" s="1">
        <v>5.5199999999999997E-3</v>
      </c>
      <c r="C1230" s="1">
        <v>8.25E-4</v>
      </c>
      <c r="D1230">
        <v>-5.4807550000000003</v>
      </c>
      <c r="E1230">
        <v>-0.83787</v>
      </c>
      <c r="F1230">
        <v>-1.3356041000000001</v>
      </c>
      <c r="G1230" t="s">
        <v>56883</v>
      </c>
      <c r="H1230" t="s">
        <v>57053</v>
      </c>
      <c r="I1230">
        <f t="shared" si="19"/>
        <v>0.39622612171628424</v>
      </c>
    </row>
    <row r="1231" spans="1:9">
      <c r="A1231" t="s">
        <v>51463</v>
      </c>
      <c r="B1231" s="1">
        <v>3.65E-3</v>
      </c>
      <c r="C1231" s="1">
        <v>4.75E-4</v>
      </c>
      <c r="D1231">
        <v>-6.0021240000000002</v>
      </c>
      <c r="E1231">
        <v>-0.23344999999999999</v>
      </c>
      <c r="F1231">
        <v>-1.3355006</v>
      </c>
      <c r="G1231" t="s">
        <v>51464</v>
      </c>
      <c r="H1231" t="s">
        <v>51633</v>
      </c>
      <c r="I1231">
        <f t="shared" si="19"/>
        <v>0.39625454828842377</v>
      </c>
    </row>
    <row r="1232" spans="1:9">
      <c r="A1232" t="s">
        <v>55392</v>
      </c>
      <c r="B1232" s="1">
        <v>1.14E-3</v>
      </c>
      <c r="C1232" s="1">
        <v>9.2999999999999997E-5</v>
      </c>
      <c r="D1232">
        <v>-7.7562800000000003</v>
      </c>
      <c r="E1232">
        <v>1.55603</v>
      </c>
      <c r="F1232">
        <v>-1.3338983</v>
      </c>
      <c r="G1232" t="s">
        <v>58529</v>
      </c>
      <c r="H1232" t="s">
        <v>58530</v>
      </c>
      <c r="I1232">
        <f t="shared" si="19"/>
        <v>0.39669488484954935</v>
      </c>
    </row>
    <row r="1233" spans="1:9">
      <c r="A1233" t="s">
        <v>58344</v>
      </c>
      <c r="B1233" s="1">
        <v>3.3199999999999999E-4</v>
      </c>
      <c r="C1233" s="1">
        <v>1.4100000000000001E-5</v>
      </c>
      <c r="D1233">
        <v>-10.277381999999999</v>
      </c>
      <c r="E1233">
        <v>3.6113900000000001</v>
      </c>
      <c r="F1233">
        <v>-1.3337673999999999</v>
      </c>
      <c r="G1233" t="s">
        <v>58323</v>
      </c>
      <c r="H1233" t="s">
        <v>58324</v>
      </c>
      <c r="I1233">
        <f t="shared" si="19"/>
        <v>0.39673087978596211</v>
      </c>
    </row>
    <row r="1234" spans="1:9">
      <c r="A1234" t="s">
        <v>55468</v>
      </c>
      <c r="B1234" s="1">
        <v>1.1000000000000001E-3</v>
      </c>
      <c r="C1234" s="1">
        <v>8.81E-5</v>
      </c>
      <c r="D1234">
        <v>-7.8202790000000002</v>
      </c>
      <c r="E1234">
        <v>1.6150100000000001</v>
      </c>
      <c r="F1234">
        <v>-1.3331363000000001</v>
      </c>
      <c r="G1234" t="s">
        <v>55469</v>
      </c>
      <c r="H1234" t="s">
        <v>55470</v>
      </c>
      <c r="I1234">
        <f t="shared" si="19"/>
        <v>0.39690446576373067</v>
      </c>
    </row>
    <row r="1235" spans="1:9">
      <c r="A1235" t="s">
        <v>38189</v>
      </c>
      <c r="B1235" s="1">
        <v>9.7100000000000006E-2</v>
      </c>
      <c r="C1235" s="1">
        <v>3.1E-2</v>
      </c>
      <c r="D1235">
        <v>-2.669616</v>
      </c>
      <c r="E1235">
        <v>-4.7310299999999996</v>
      </c>
      <c r="F1235">
        <v>-1.3321624999999999</v>
      </c>
      <c r="G1235" t="s">
        <v>57958</v>
      </c>
      <c r="H1235" t="s">
        <v>57959</v>
      </c>
      <c r="I1235">
        <f t="shared" si="19"/>
        <v>0.39717246144557661</v>
      </c>
    </row>
    <row r="1236" spans="1:9">
      <c r="A1236" t="s">
        <v>58275</v>
      </c>
      <c r="B1236" s="1">
        <v>3.48E-4</v>
      </c>
      <c r="C1236" s="1">
        <v>1.52E-5</v>
      </c>
      <c r="D1236">
        <v>-10.170206</v>
      </c>
      <c r="E1236">
        <v>3.5339</v>
      </c>
      <c r="F1236">
        <v>-1.3319388000000001</v>
      </c>
      <c r="G1236" t="s">
        <v>58276</v>
      </c>
      <c r="H1236" t="s">
        <v>58277</v>
      </c>
      <c r="I1236">
        <f t="shared" si="19"/>
        <v>0.39723405060037087</v>
      </c>
    </row>
    <row r="1237" spans="1:9">
      <c r="A1237" t="s">
        <v>49209</v>
      </c>
      <c r="B1237" s="1">
        <v>7.6E-3</v>
      </c>
      <c r="C1237" s="1">
        <v>1.2600000000000001E-3</v>
      </c>
      <c r="D1237">
        <v>-5.104044</v>
      </c>
      <c r="E1237">
        <v>-1.29783</v>
      </c>
      <c r="F1237">
        <v>-1.3297032</v>
      </c>
      <c r="I1237">
        <f t="shared" si="19"/>
        <v>0.39785008159787216</v>
      </c>
    </row>
    <row r="1238" spans="1:9">
      <c r="A1238" t="s">
        <v>50375</v>
      </c>
      <c r="B1238" s="1">
        <v>5.6499999999999996E-3</v>
      </c>
      <c r="C1238" s="1">
        <v>8.5099999999999998E-4</v>
      </c>
      <c r="D1238">
        <v>-5.4525389999999998</v>
      </c>
      <c r="E1238">
        <v>-0.87163999999999997</v>
      </c>
      <c r="F1238">
        <v>-1.3289660999999999</v>
      </c>
      <c r="G1238" t="s">
        <v>50194</v>
      </c>
      <c r="H1238" t="s">
        <v>50195</v>
      </c>
      <c r="I1238">
        <f t="shared" si="19"/>
        <v>0.39805340261472755</v>
      </c>
    </row>
    <row r="1239" spans="1:9">
      <c r="A1239" t="s">
        <v>52506</v>
      </c>
      <c r="B1239" s="1">
        <v>2.64E-3</v>
      </c>
      <c r="C1239" s="1">
        <v>3.0699999999999998E-4</v>
      </c>
      <c r="D1239">
        <v>-6.439095</v>
      </c>
      <c r="E1239">
        <v>0.24587999999999999</v>
      </c>
      <c r="F1239">
        <v>-1.3273459999999999</v>
      </c>
      <c r="G1239" t="s">
        <v>52507</v>
      </c>
      <c r="H1239" t="s">
        <v>52673</v>
      </c>
      <c r="I1239">
        <f t="shared" si="19"/>
        <v>0.39850065482544</v>
      </c>
    </row>
    <row r="1240" spans="1:9">
      <c r="A1240" t="s">
        <v>48563</v>
      </c>
      <c r="B1240" s="1">
        <v>8.0400000000000003E-3</v>
      </c>
      <c r="C1240" s="1">
        <v>1.3600000000000001E-3</v>
      </c>
      <c r="D1240">
        <v>-5.0378210000000001</v>
      </c>
      <c r="E1240">
        <v>-1.3807700000000001</v>
      </c>
      <c r="F1240">
        <v>-1.3270310999999999</v>
      </c>
      <c r="I1240">
        <f t="shared" si="19"/>
        <v>0.39858764587267431</v>
      </c>
    </row>
    <row r="1241" spans="1:9">
      <c r="A1241" t="s">
        <v>43157</v>
      </c>
      <c r="B1241" s="1">
        <v>3.44E-2</v>
      </c>
      <c r="C1241" s="1">
        <v>8.43E-3</v>
      </c>
      <c r="D1241">
        <v>-3.5842480000000001</v>
      </c>
      <c r="E1241">
        <v>-3.35907</v>
      </c>
      <c r="F1241">
        <v>-1.3270298</v>
      </c>
      <c r="I1241">
        <f t="shared" si="19"/>
        <v>0.39858800503670988</v>
      </c>
    </row>
    <row r="1242" spans="1:9">
      <c r="A1242" t="s">
        <v>56513</v>
      </c>
      <c r="B1242" s="1">
        <v>7.7700000000000002E-4</v>
      </c>
      <c r="C1242" s="1">
        <v>5.2599999999999998E-5</v>
      </c>
      <c r="D1242">
        <v>-8.4568890000000003</v>
      </c>
      <c r="E1242">
        <v>2.1804600000000001</v>
      </c>
      <c r="F1242">
        <v>-1.325164</v>
      </c>
      <c r="G1242" t="s">
        <v>56514</v>
      </c>
      <c r="H1242" t="s">
        <v>56515</v>
      </c>
      <c r="I1242">
        <f t="shared" si="19"/>
        <v>0.39910382201857153</v>
      </c>
    </row>
    <row r="1243" spans="1:9">
      <c r="A1243" t="s">
        <v>51711</v>
      </c>
      <c r="B1243" s="1">
        <v>3.4099999999999998E-3</v>
      </c>
      <c r="C1243" s="1">
        <v>4.3300000000000001E-4</v>
      </c>
      <c r="D1243">
        <v>-6.094341</v>
      </c>
      <c r="E1243">
        <v>-0.13028000000000001</v>
      </c>
      <c r="F1243">
        <v>-1.3246663999999999</v>
      </c>
      <c r="G1243" t="s">
        <v>51712</v>
      </c>
      <c r="H1243" t="s">
        <v>51886</v>
      </c>
      <c r="I1243">
        <f t="shared" si="19"/>
        <v>0.39924150067461972</v>
      </c>
    </row>
    <row r="1244" spans="1:9">
      <c r="A1244" t="s">
        <v>40779</v>
      </c>
      <c r="B1244" s="1">
        <v>6.3799999999999996E-2</v>
      </c>
      <c r="C1244" s="1">
        <v>1.8200000000000001E-2</v>
      </c>
      <c r="D1244">
        <v>-3.03491</v>
      </c>
      <c r="E1244">
        <v>-4.1762199999999998</v>
      </c>
      <c r="F1244">
        <v>-1.3240350000000001</v>
      </c>
      <c r="G1244" t="s">
        <v>40780</v>
      </c>
      <c r="H1244" t="s">
        <v>40616</v>
      </c>
      <c r="I1244">
        <f t="shared" si="19"/>
        <v>0.39941626820792753</v>
      </c>
    </row>
    <row r="1245" spans="1:9">
      <c r="A1245" t="s">
        <v>60319</v>
      </c>
      <c r="B1245" s="1">
        <v>1.0900000000000001E-4</v>
      </c>
      <c r="C1245" s="1">
        <v>2.0499999999999999E-6</v>
      </c>
      <c r="D1245">
        <v>-13.584395000000001</v>
      </c>
      <c r="E1245">
        <v>5.6788499999999997</v>
      </c>
      <c r="F1245">
        <v>-1.3239533999999999</v>
      </c>
      <c r="G1245" t="s">
        <v>60320</v>
      </c>
      <c r="H1245" t="s">
        <v>60321</v>
      </c>
      <c r="I1245">
        <f t="shared" si="19"/>
        <v>0.39943886015446151</v>
      </c>
    </row>
    <row r="1246" spans="1:9">
      <c r="A1246" t="s">
        <v>59509</v>
      </c>
      <c r="B1246" s="1">
        <v>2.0100000000000001E-4</v>
      </c>
      <c r="C1246" s="1">
        <v>5.9000000000000003E-6</v>
      </c>
      <c r="D1246">
        <v>-11.66827</v>
      </c>
      <c r="E1246">
        <v>4.5520699999999996</v>
      </c>
      <c r="F1246">
        <v>-1.3238521999999999</v>
      </c>
      <c r="G1246" t="s">
        <v>59510</v>
      </c>
      <c r="H1246" t="s">
        <v>59511</v>
      </c>
      <c r="I1246">
        <f t="shared" si="19"/>
        <v>0.39946688037308598</v>
      </c>
    </row>
    <row r="1247" spans="1:9">
      <c r="A1247" t="s">
        <v>37366</v>
      </c>
      <c r="B1247" s="1">
        <v>0.11899999999999999</v>
      </c>
      <c r="C1247" s="1">
        <v>0.04</v>
      </c>
      <c r="D1247">
        <v>-2.498084</v>
      </c>
      <c r="E1247">
        <v>-4.9920499999999999</v>
      </c>
      <c r="F1247">
        <v>-1.3236467999999999</v>
      </c>
      <c r="G1247" t="s">
        <v>37367</v>
      </c>
      <c r="H1247" t="s">
        <v>37368</v>
      </c>
      <c r="I1247">
        <f t="shared" si="19"/>
        <v>0.39952375749267433</v>
      </c>
    </row>
    <row r="1248" spans="1:9">
      <c r="A1248" t="s">
        <v>41750</v>
      </c>
      <c r="B1248" s="1">
        <v>5.0799999999999998E-2</v>
      </c>
      <c r="C1248" s="1">
        <v>1.37E-2</v>
      </c>
      <c r="D1248">
        <v>-3.2362860000000002</v>
      </c>
      <c r="E1248">
        <v>-3.87344</v>
      </c>
      <c r="F1248">
        <v>-1.323142</v>
      </c>
      <c r="G1248" t="s">
        <v>41751</v>
      </c>
      <c r="H1248" t="s">
        <v>41752</v>
      </c>
      <c r="I1248">
        <f t="shared" si="19"/>
        <v>0.39966357559358678</v>
      </c>
    </row>
    <row r="1249" spans="1:9">
      <c r="A1249" t="s">
        <v>48932</v>
      </c>
      <c r="B1249" s="1">
        <v>7.7499999999999999E-3</v>
      </c>
      <c r="C1249" s="1">
        <v>1.2899999999999999E-3</v>
      </c>
      <c r="D1249">
        <v>-5.0813810000000004</v>
      </c>
      <c r="E1249">
        <v>-1.3261400000000001</v>
      </c>
      <c r="F1249">
        <v>-1.3216087000000001</v>
      </c>
      <c r="I1249">
        <f t="shared" si="19"/>
        <v>0.4000885648694873</v>
      </c>
    </row>
    <row r="1250" spans="1:9">
      <c r="A1250" t="s">
        <v>32985</v>
      </c>
      <c r="B1250" s="1">
        <v>0.19700000000000001</v>
      </c>
      <c r="C1250" s="1">
        <v>7.9100000000000004E-2</v>
      </c>
      <c r="D1250">
        <v>-2.0425409999999999</v>
      </c>
      <c r="E1250">
        <v>-5.6751399999999999</v>
      </c>
      <c r="F1250">
        <v>-1.3210202</v>
      </c>
      <c r="G1250" t="s">
        <v>46543</v>
      </c>
      <c r="H1250" t="s">
        <v>46544</v>
      </c>
      <c r="I1250">
        <f t="shared" si="19"/>
        <v>0.40025180113408693</v>
      </c>
    </row>
    <row r="1251" spans="1:9">
      <c r="A1251" t="s">
        <v>49120</v>
      </c>
      <c r="B1251" s="1">
        <v>7.7799999999999996E-3</v>
      </c>
      <c r="C1251" s="1">
        <v>1.2999999999999999E-3</v>
      </c>
      <c r="D1251">
        <v>-5.0759499999999997</v>
      </c>
      <c r="E1251">
        <v>-1.33294</v>
      </c>
      <c r="F1251">
        <v>-1.3205260999999999</v>
      </c>
      <c r="I1251">
        <f t="shared" si="19"/>
        <v>0.40038890445722652</v>
      </c>
    </row>
    <row r="1252" spans="1:9">
      <c r="A1252" t="s">
        <v>48279</v>
      </c>
      <c r="B1252" s="1">
        <v>9.9500000000000005E-3</v>
      </c>
      <c r="C1252" s="1">
        <v>1.7600000000000001E-3</v>
      </c>
      <c r="D1252">
        <v>-4.8123829999999996</v>
      </c>
      <c r="E1252">
        <v>-1.6678299999999999</v>
      </c>
      <c r="F1252">
        <v>-1.3204625999999999</v>
      </c>
      <c r="I1252">
        <f t="shared" si="19"/>
        <v>0.40040652790102627</v>
      </c>
    </row>
    <row r="1253" spans="1:9">
      <c r="A1253" t="s">
        <v>52569</v>
      </c>
      <c r="B1253" s="1">
        <v>2.8600000000000001E-3</v>
      </c>
      <c r="C1253" s="1">
        <v>3.4200000000000002E-4</v>
      </c>
      <c r="D1253">
        <v>-6.3293600000000003</v>
      </c>
      <c r="E1253">
        <v>0.12776000000000001</v>
      </c>
      <c r="F1253">
        <v>-1.3204262</v>
      </c>
      <c r="G1253" t="s">
        <v>52570</v>
      </c>
      <c r="H1253" t="s">
        <v>52571</v>
      </c>
      <c r="I1253">
        <f t="shared" si="19"/>
        <v>0.40041663050834742</v>
      </c>
    </row>
    <row r="1254" spans="1:9">
      <c r="A1254" t="s">
        <v>57091</v>
      </c>
      <c r="B1254" s="1">
        <v>5.9299999999999999E-4</v>
      </c>
      <c r="C1254" s="1">
        <v>3.54E-5</v>
      </c>
      <c r="D1254">
        <v>-8.9740040000000008</v>
      </c>
      <c r="E1254">
        <v>2.6132499999999999</v>
      </c>
      <c r="F1254">
        <v>-1.3198414999999999</v>
      </c>
      <c r="G1254" t="s">
        <v>56957</v>
      </c>
      <c r="H1254" t="s">
        <v>56783</v>
      </c>
      <c r="I1254">
        <f t="shared" si="19"/>
        <v>0.40057894551381146</v>
      </c>
    </row>
    <row r="1255" spans="1:9">
      <c r="A1255" t="s">
        <v>51172</v>
      </c>
      <c r="B1255" s="1">
        <v>4.3099999999999996E-3</v>
      </c>
      <c r="C1255" s="1">
        <v>5.9400000000000002E-4</v>
      </c>
      <c r="D1255">
        <v>-5.7879480000000001</v>
      </c>
      <c r="E1255">
        <v>-0.47733999999999999</v>
      </c>
      <c r="F1255">
        <v>-1.3183549000000001</v>
      </c>
      <c r="G1255" t="s">
        <v>51173</v>
      </c>
      <c r="H1255" t="s">
        <v>51174</v>
      </c>
      <c r="I1255">
        <f t="shared" si="19"/>
        <v>0.40099192785628218</v>
      </c>
    </row>
    <row r="1256" spans="1:9">
      <c r="A1256" t="s">
        <v>57451</v>
      </c>
      <c r="B1256" s="1">
        <v>4.9700000000000005E-4</v>
      </c>
      <c r="C1256" s="1">
        <v>2.6999999999999999E-5</v>
      </c>
      <c r="D1256">
        <v>-9.3428719999999998</v>
      </c>
      <c r="E1256">
        <v>2.9085800000000002</v>
      </c>
      <c r="F1256">
        <v>-1.3172026999999999</v>
      </c>
      <c r="G1256" t="s">
        <v>57452</v>
      </c>
      <c r="H1256" t="s">
        <v>57453</v>
      </c>
      <c r="I1256">
        <f t="shared" si="19"/>
        <v>0.40131230564316828</v>
      </c>
    </row>
    <row r="1257" spans="1:9">
      <c r="A1257" t="s">
        <v>54330</v>
      </c>
      <c r="B1257" s="1">
        <v>1.5200000000000001E-3</v>
      </c>
      <c r="C1257" s="1">
        <v>1.4200000000000001E-4</v>
      </c>
      <c r="D1257">
        <v>-7.2663440000000001</v>
      </c>
      <c r="E1257">
        <v>1.09083</v>
      </c>
      <c r="F1257">
        <v>-1.3168772</v>
      </c>
      <c r="G1257" t="s">
        <v>54331</v>
      </c>
      <c r="H1257" t="s">
        <v>54332</v>
      </c>
      <c r="I1257">
        <f t="shared" si="19"/>
        <v>0.40140285970269102</v>
      </c>
    </row>
    <row r="1258" spans="1:9">
      <c r="A1258" t="s">
        <v>56142</v>
      </c>
      <c r="B1258" s="1">
        <v>8.7600000000000004E-4</v>
      </c>
      <c r="C1258" s="1">
        <v>6.2700000000000006E-5</v>
      </c>
      <c r="D1258">
        <v>-8.2342549999999992</v>
      </c>
      <c r="E1258">
        <v>1.98698</v>
      </c>
      <c r="F1258">
        <v>-1.3168088</v>
      </c>
      <c r="I1258">
        <f t="shared" si="19"/>
        <v>0.40142189117205673</v>
      </c>
    </row>
    <row r="1259" spans="1:9">
      <c r="A1259" t="s">
        <v>44396</v>
      </c>
      <c r="B1259" s="1">
        <v>2.63E-2</v>
      </c>
      <c r="C1259" s="1">
        <v>6.0099999999999997E-3</v>
      </c>
      <c r="D1259">
        <v>-3.8359909999999999</v>
      </c>
      <c r="E1259">
        <v>-2.99559</v>
      </c>
      <c r="F1259">
        <v>-1.3167864</v>
      </c>
      <c r="G1259" t="s">
        <v>45680</v>
      </c>
      <c r="H1259" t="s">
        <v>45681</v>
      </c>
      <c r="I1259">
        <f t="shared" si="19"/>
        <v>0.40142812389616944</v>
      </c>
    </row>
    <row r="1260" spans="1:9">
      <c r="A1260" t="s">
        <v>47671</v>
      </c>
      <c r="B1260" s="1">
        <v>1.12E-2</v>
      </c>
      <c r="C1260" s="1">
        <v>2.0500000000000002E-3</v>
      </c>
      <c r="D1260">
        <v>-4.6868840000000001</v>
      </c>
      <c r="E1260">
        <v>-1.8308199999999999</v>
      </c>
      <c r="F1260">
        <v>-1.3161297999999999</v>
      </c>
      <c r="I1260">
        <f t="shared" si="19"/>
        <v>0.40161086362118353</v>
      </c>
    </row>
    <row r="1261" spans="1:9">
      <c r="A1261" t="s">
        <v>57918</v>
      </c>
      <c r="B1261" s="1">
        <v>3.6900000000000002E-4</v>
      </c>
      <c r="C1261" s="1">
        <v>1.6799999999999998E-5</v>
      </c>
      <c r="D1261">
        <v>-10.02112</v>
      </c>
      <c r="E1261">
        <v>3.4247999999999998</v>
      </c>
      <c r="F1261">
        <v>-1.3149337000000001</v>
      </c>
      <c r="G1261" t="s">
        <v>57919</v>
      </c>
      <c r="H1261" t="s">
        <v>58094</v>
      </c>
      <c r="I1261">
        <f t="shared" si="19"/>
        <v>0.40194396654663533</v>
      </c>
    </row>
    <row r="1262" spans="1:9">
      <c r="A1262" t="s">
        <v>58010</v>
      </c>
      <c r="B1262" s="1">
        <v>3.9399999999999998E-4</v>
      </c>
      <c r="C1262" s="1">
        <v>1.8300000000000001E-5</v>
      </c>
      <c r="D1262">
        <v>-9.892474</v>
      </c>
      <c r="E1262">
        <v>3.3294299999999999</v>
      </c>
      <c r="F1262">
        <v>-1.3148223999999999</v>
      </c>
      <c r="G1262" t="s">
        <v>58011</v>
      </c>
      <c r="H1262" t="s">
        <v>58012</v>
      </c>
      <c r="I1262">
        <f t="shared" si="19"/>
        <v>0.40197497662700399</v>
      </c>
    </row>
    <row r="1263" spans="1:9">
      <c r="A1263" t="s">
        <v>60350</v>
      </c>
      <c r="B1263" s="1">
        <v>1.12E-4</v>
      </c>
      <c r="C1263" s="1">
        <v>2.1500000000000002E-6</v>
      </c>
      <c r="D1263">
        <v>-13.488030999999999</v>
      </c>
      <c r="E1263">
        <v>5.62622</v>
      </c>
      <c r="F1263">
        <v>-1.3141829</v>
      </c>
      <c r="G1263" t="s">
        <v>60351</v>
      </c>
      <c r="H1263" t="s">
        <v>60029</v>
      </c>
      <c r="I1263">
        <f t="shared" si="19"/>
        <v>0.40215319861608462</v>
      </c>
    </row>
    <row r="1264" spans="1:9">
      <c r="A1264" t="s">
        <v>56654</v>
      </c>
      <c r="B1264" s="1">
        <v>7.1599999999999995E-4</v>
      </c>
      <c r="C1264" s="1">
        <v>4.6400000000000003E-5</v>
      </c>
      <c r="D1264">
        <v>-8.6166029999999996</v>
      </c>
      <c r="E1264">
        <v>2.31656</v>
      </c>
      <c r="F1264">
        <v>-1.3137924999999999</v>
      </c>
      <c r="G1264" t="s">
        <v>56655</v>
      </c>
      <c r="H1264" t="s">
        <v>56656</v>
      </c>
      <c r="I1264">
        <f t="shared" si="19"/>
        <v>0.4022620378709193</v>
      </c>
    </row>
    <row r="1265" spans="1:9">
      <c r="A1265" t="s">
        <v>59986</v>
      </c>
      <c r="B1265" s="1">
        <v>1.4100000000000001E-4</v>
      </c>
      <c r="C1265" s="1">
        <v>3.1999999999999999E-6</v>
      </c>
      <c r="D1265">
        <v>-12.743269</v>
      </c>
      <c r="E1265">
        <v>5.2057500000000001</v>
      </c>
      <c r="F1265">
        <v>-1.3109781</v>
      </c>
      <c r="I1265">
        <f t="shared" si="19"/>
        <v>0.40304753393067982</v>
      </c>
    </row>
    <row r="1266" spans="1:9">
      <c r="A1266" t="s">
        <v>57290</v>
      </c>
      <c r="B1266" s="1">
        <v>5.2800000000000004E-4</v>
      </c>
      <c r="C1266" s="1">
        <v>2.97E-5</v>
      </c>
      <c r="D1266">
        <v>-9.2079190000000004</v>
      </c>
      <c r="E1266">
        <v>2.8017699999999999</v>
      </c>
      <c r="F1266">
        <v>-1.3106163</v>
      </c>
      <c r="G1266" t="s">
        <v>57291</v>
      </c>
      <c r="H1266" t="s">
        <v>57292</v>
      </c>
      <c r="I1266">
        <f t="shared" si="19"/>
        <v>0.40314862312826782</v>
      </c>
    </row>
    <row r="1267" spans="1:9">
      <c r="A1267" t="s">
        <v>59532</v>
      </c>
      <c r="B1267" s="1">
        <v>1.6799999999999999E-4</v>
      </c>
      <c r="C1267" s="1">
        <v>4.2899999999999996E-6</v>
      </c>
      <c r="D1267">
        <v>-12.216593</v>
      </c>
      <c r="E1267">
        <v>4.8927800000000001</v>
      </c>
      <c r="F1267">
        <v>-1.3105416000000001</v>
      </c>
      <c r="G1267" t="s">
        <v>59701</v>
      </c>
      <c r="H1267" t="s">
        <v>59533</v>
      </c>
      <c r="I1267">
        <f t="shared" si="19"/>
        <v>0.40316949793615264</v>
      </c>
    </row>
    <row r="1268" spans="1:9">
      <c r="A1268" t="s">
        <v>59988</v>
      </c>
      <c r="B1268" s="1">
        <v>1.4100000000000001E-4</v>
      </c>
      <c r="C1268" s="1">
        <v>3.2200000000000001E-6</v>
      </c>
      <c r="D1268">
        <v>-12.731449</v>
      </c>
      <c r="E1268">
        <v>5.1988700000000003</v>
      </c>
      <c r="F1268">
        <v>-1.3093707000000001</v>
      </c>
      <c r="G1268" t="s">
        <v>59989</v>
      </c>
      <c r="H1268" t="s">
        <v>59990</v>
      </c>
      <c r="I1268">
        <f t="shared" si="19"/>
        <v>0.40349684555397064</v>
      </c>
    </row>
    <row r="1269" spans="1:9">
      <c r="A1269" t="s">
        <v>21019</v>
      </c>
      <c r="B1269" s="1">
        <v>0.29499999999999998</v>
      </c>
      <c r="C1269" s="1">
        <v>0.18099999999999999</v>
      </c>
      <c r="D1269">
        <v>-1.4781660000000001</v>
      </c>
      <c r="E1269">
        <v>-6.46021</v>
      </c>
      <c r="F1269">
        <v>-1.3091569999999999</v>
      </c>
      <c r="G1269" t="s">
        <v>25665</v>
      </c>
      <c r="H1269" t="s">
        <v>25666</v>
      </c>
      <c r="I1269">
        <f t="shared" si="19"/>
        <v>0.40355661817396149</v>
      </c>
    </row>
    <row r="1270" spans="1:9">
      <c r="A1270" t="s">
        <v>50782</v>
      </c>
      <c r="B1270" s="1">
        <v>4.7099999999999998E-3</v>
      </c>
      <c r="C1270" s="1">
        <v>6.6699999999999995E-4</v>
      </c>
      <c r="D1270">
        <v>-5.6780650000000001</v>
      </c>
      <c r="E1270">
        <v>-0.60482999999999998</v>
      </c>
      <c r="F1270">
        <v>-1.3086728999999999</v>
      </c>
      <c r="G1270" t="s">
        <v>50783</v>
      </c>
      <c r="H1270" t="s">
        <v>50784</v>
      </c>
      <c r="I1270">
        <f t="shared" si="19"/>
        <v>0.40369205534817687</v>
      </c>
    </row>
    <row r="1271" spans="1:9">
      <c r="A1271" t="s">
        <v>50350</v>
      </c>
      <c r="B1271" s="1">
        <v>5.3699999999999998E-3</v>
      </c>
      <c r="C1271" s="1">
        <v>7.9299999999999998E-4</v>
      </c>
      <c r="D1271">
        <v>-5.5175720000000004</v>
      </c>
      <c r="E1271">
        <v>-0.79398000000000002</v>
      </c>
      <c r="F1271">
        <v>-1.3080147</v>
      </c>
      <c r="G1271" t="s">
        <v>50351</v>
      </c>
      <c r="H1271" t="s">
        <v>50352</v>
      </c>
      <c r="I1271">
        <f t="shared" si="19"/>
        <v>0.40387627358204375</v>
      </c>
    </row>
    <row r="1272" spans="1:9">
      <c r="A1272" t="s">
        <v>54285</v>
      </c>
      <c r="B1272" s="1">
        <v>1.6199999999999999E-3</v>
      </c>
      <c r="C1272" s="1">
        <v>1.56E-4</v>
      </c>
      <c r="D1272">
        <v>-7.1601790000000003</v>
      </c>
      <c r="E1272">
        <v>0.98670000000000002</v>
      </c>
      <c r="F1272">
        <v>-1.3078638</v>
      </c>
      <c r="I1272">
        <f t="shared" si="19"/>
        <v>0.40391851959756503</v>
      </c>
    </row>
    <row r="1273" spans="1:9">
      <c r="A1273" t="s">
        <v>59169</v>
      </c>
      <c r="B1273" s="1">
        <v>2.23E-4</v>
      </c>
      <c r="C1273" s="1">
        <v>7.1799999999999999E-6</v>
      </c>
      <c r="D1273">
        <v>-11.34252</v>
      </c>
      <c r="E1273">
        <v>4.34199</v>
      </c>
      <c r="F1273">
        <v>-1.3068930999999999</v>
      </c>
      <c r="I1273">
        <f t="shared" si="19"/>
        <v>0.40419038276327079</v>
      </c>
    </row>
    <row r="1274" spans="1:9">
      <c r="A1274" t="s">
        <v>58648</v>
      </c>
      <c r="B1274" s="1">
        <v>2.5599999999999999E-4</v>
      </c>
      <c r="C1274" s="1">
        <v>9.3000000000000007E-6</v>
      </c>
      <c r="D1274">
        <v>-10.923666000000001</v>
      </c>
      <c r="E1274">
        <v>4.0629600000000003</v>
      </c>
      <c r="F1274">
        <v>-1.3052496</v>
      </c>
      <c r="G1274" t="s">
        <v>60813</v>
      </c>
      <c r="H1274" t="s">
        <v>60814</v>
      </c>
      <c r="I1274">
        <f t="shared" si="19"/>
        <v>0.40465109371921149</v>
      </c>
    </row>
    <row r="1275" spans="1:9">
      <c r="A1275" t="s">
        <v>47371</v>
      </c>
      <c r="B1275" s="1">
        <v>1.17E-2</v>
      </c>
      <c r="C1275" s="1">
        <v>2.1900000000000001E-3</v>
      </c>
      <c r="D1275">
        <v>-4.6334169999999997</v>
      </c>
      <c r="E1275">
        <v>-1.90096</v>
      </c>
      <c r="F1275">
        <v>-1.304575</v>
      </c>
      <c r="I1275">
        <f t="shared" si="19"/>
        <v>0.40484035163707011</v>
      </c>
    </row>
    <row r="1276" spans="1:9">
      <c r="A1276" t="s">
        <v>50233</v>
      </c>
      <c r="B1276" s="1">
        <v>5.6699999999999997E-3</v>
      </c>
      <c r="C1276" s="1">
        <v>8.5700000000000001E-4</v>
      </c>
      <c r="D1276">
        <v>-5.4463160000000004</v>
      </c>
      <c r="E1276">
        <v>-0.87909999999999999</v>
      </c>
      <c r="F1276">
        <v>-1.3038392999999999</v>
      </c>
      <c r="I1276">
        <f t="shared" si="19"/>
        <v>0.40504685196662427</v>
      </c>
    </row>
    <row r="1277" spans="1:9">
      <c r="A1277" t="s">
        <v>51656</v>
      </c>
      <c r="B1277" s="1">
        <v>3.6600000000000001E-3</v>
      </c>
      <c r="C1277" s="1">
        <v>4.7800000000000002E-4</v>
      </c>
      <c r="D1277">
        <v>-5.9968130000000004</v>
      </c>
      <c r="E1277">
        <v>-0.23941999999999999</v>
      </c>
      <c r="F1277">
        <v>-1.3028976999999999</v>
      </c>
      <c r="G1277" t="s">
        <v>55500</v>
      </c>
      <c r="H1277" t="s">
        <v>55320</v>
      </c>
      <c r="I1277">
        <f t="shared" si="19"/>
        <v>0.40531129912501729</v>
      </c>
    </row>
    <row r="1278" spans="1:9">
      <c r="A1278" t="s">
        <v>60196</v>
      </c>
      <c r="B1278" s="1">
        <v>9.8300000000000004E-5</v>
      </c>
      <c r="C1278" s="1">
        <v>1.6899999999999999E-6</v>
      </c>
      <c r="D1278">
        <v>-13.968465999999999</v>
      </c>
      <c r="E1278">
        <v>5.8847300000000002</v>
      </c>
      <c r="F1278">
        <v>-1.3024770000000001</v>
      </c>
      <c r="G1278" t="s">
        <v>60197</v>
      </c>
      <c r="H1278" t="s">
        <v>60363</v>
      </c>
      <c r="I1278">
        <f t="shared" si="19"/>
        <v>0.40542950797909411</v>
      </c>
    </row>
    <row r="1279" spans="1:9">
      <c r="A1279" t="s">
        <v>37762</v>
      </c>
      <c r="B1279" s="1">
        <v>0.108</v>
      </c>
      <c r="C1279" s="1">
        <v>3.5700000000000003E-2</v>
      </c>
      <c r="D1279">
        <v>-2.5757180000000002</v>
      </c>
      <c r="E1279">
        <v>-4.87399</v>
      </c>
      <c r="F1279">
        <v>-1.3006039</v>
      </c>
      <c r="G1279" t="s">
        <v>54297</v>
      </c>
      <c r="H1279" t="s">
        <v>54298</v>
      </c>
      <c r="I1279">
        <f t="shared" si="19"/>
        <v>0.40595623274572396</v>
      </c>
    </row>
    <row r="1280" spans="1:9">
      <c r="A1280" t="s">
        <v>44046</v>
      </c>
      <c r="B1280" s="1">
        <v>2.8799999999999999E-2</v>
      </c>
      <c r="C1280" s="1">
        <v>6.7299999999999999E-3</v>
      </c>
      <c r="D1280">
        <v>-3.7509519999999998</v>
      </c>
      <c r="E1280">
        <v>-3.11748</v>
      </c>
      <c r="F1280">
        <v>-1.3002628000000001</v>
      </c>
      <c r="G1280" t="s">
        <v>44047</v>
      </c>
      <c r="H1280" t="s">
        <v>44048</v>
      </c>
      <c r="I1280">
        <f t="shared" si="19"/>
        <v>0.40605222534149554</v>
      </c>
    </row>
    <row r="1281" spans="1:9">
      <c r="A1281" t="s">
        <v>35450</v>
      </c>
      <c r="B1281" s="1">
        <v>0.15</v>
      </c>
      <c r="C1281" s="1">
        <v>5.4399999999999997E-2</v>
      </c>
      <c r="D1281">
        <v>-2.2927379999999999</v>
      </c>
      <c r="E1281">
        <v>-5.3027300000000004</v>
      </c>
      <c r="F1281">
        <v>-1.2998457999999999</v>
      </c>
      <c r="G1281" t="s">
        <v>42798</v>
      </c>
      <c r="H1281" t="s">
        <v>42799</v>
      </c>
      <c r="I1281">
        <f t="shared" si="19"/>
        <v>0.4061696086043467</v>
      </c>
    </row>
    <row r="1282" spans="1:9">
      <c r="A1282" t="s">
        <v>48357</v>
      </c>
      <c r="B1282" s="1">
        <v>9.5300000000000003E-3</v>
      </c>
      <c r="C1282" s="1">
        <v>1.6800000000000001E-3</v>
      </c>
      <c r="D1282">
        <v>-4.8558019999999997</v>
      </c>
      <c r="E1282">
        <v>-1.6119699999999999</v>
      </c>
      <c r="F1282">
        <v>-1.2997358999999999</v>
      </c>
      <c r="G1282" t="s">
        <v>48358</v>
      </c>
      <c r="H1282" t="s">
        <v>48359</v>
      </c>
      <c r="I1282">
        <f t="shared" si="19"/>
        <v>0.4062005505144225</v>
      </c>
    </row>
    <row r="1283" spans="1:9">
      <c r="A1283" t="s">
        <v>43109</v>
      </c>
      <c r="B1283" s="1">
        <v>3.6999999999999998E-2</v>
      </c>
      <c r="C1283" s="1">
        <v>9.2499999999999995E-3</v>
      </c>
      <c r="D1283">
        <v>-3.5163799999999998</v>
      </c>
      <c r="E1283">
        <v>-3.45838</v>
      </c>
      <c r="F1283">
        <v>-1.2991663</v>
      </c>
      <c r="I1283">
        <f t="shared" si="19"/>
        <v>0.40636095691199786</v>
      </c>
    </row>
    <row r="1284" spans="1:9">
      <c r="A1284" t="s">
        <v>48728</v>
      </c>
      <c r="B1284" s="1">
        <v>8.4200000000000004E-3</v>
      </c>
      <c r="C1284" s="1">
        <v>1.4400000000000001E-3</v>
      </c>
      <c r="D1284">
        <v>-4.9865459999999997</v>
      </c>
      <c r="E1284">
        <v>-1.4454100000000001</v>
      </c>
      <c r="F1284">
        <v>-1.2988177000000001</v>
      </c>
      <c r="G1284" t="s">
        <v>48729</v>
      </c>
      <c r="H1284" t="s">
        <v>48730</v>
      </c>
      <c r="I1284">
        <f t="shared" si="19"/>
        <v>0.40645915822368434</v>
      </c>
    </row>
    <row r="1285" spans="1:9">
      <c r="A1285" t="s">
        <v>53423</v>
      </c>
      <c r="B1285" s="1">
        <v>2.2000000000000001E-3</v>
      </c>
      <c r="C1285" s="1">
        <v>2.3699999999999999E-4</v>
      </c>
      <c r="D1285">
        <v>-6.7087339999999998</v>
      </c>
      <c r="E1285">
        <v>0.52995999999999999</v>
      </c>
      <c r="F1285">
        <v>-1.2984526000000001</v>
      </c>
      <c r="G1285" t="s">
        <v>53424</v>
      </c>
      <c r="H1285" t="s">
        <v>53425</v>
      </c>
      <c r="I1285">
        <f t="shared" si="19"/>
        <v>0.40656203306103422</v>
      </c>
    </row>
    <row r="1286" spans="1:9">
      <c r="A1286" t="s">
        <v>50070</v>
      </c>
      <c r="B1286" s="1">
        <v>5.45E-3</v>
      </c>
      <c r="C1286" s="1">
        <v>8.1099999999999998E-4</v>
      </c>
      <c r="D1286">
        <v>-5.4963990000000003</v>
      </c>
      <c r="E1286">
        <v>-0.81920000000000004</v>
      </c>
      <c r="F1286">
        <v>-1.2982898</v>
      </c>
      <c r="I1286">
        <f t="shared" si="19"/>
        <v>0.40660791388250717</v>
      </c>
    </row>
    <row r="1287" spans="1:9">
      <c r="A1287" t="s">
        <v>45257</v>
      </c>
      <c r="B1287" s="1">
        <v>2.1299999999999999E-2</v>
      </c>
      <c r="C1287" s="1">
        <v>4.64E-3</v>
      </c>
      <c r="D1287">
        <v>-4.0322490000000002</v>
      </c>
      <c r="E1287">
        <v>-2.7179199999999999</v>
      </c>
      <c r="F1287">
        <v>-1.2979892</v>
      </c>
      <c r="G1287" t="s">
        <v>45258</v>
      </c>
      <c r="H1287" t="s">
        <v>45259</v>
      </c>
      <c r="I1287">
        <f t="shared" ref="I1287:I1350" si="20">2^F1287</f>
        <v>0.40669264355154716</v>
      </c>
    </row>
    <row r="1288" spans="1:9">
      <c r="A1288" t="s">
        <v>54901</v>
      </c>
      <c r="B1288" s="1">
        <v>1.2600000000000001E-3</v>
      </c>
      <c r="C1288" s="1">
        <v>1.0900000000000001E-4</v>
      </c>
      <c r="D1288">
        <v>-7.5712630000000001</v>
      </c>
      <c r="E1288">
        <v>1.3832500000000001</v>
      </c>
      <c r="F1288">
        <v>-1.2964981</v>
      </c>
      <c r="I1288">
        <f t="shared" si="20"/>
        <v>0.40711319874479118</v>
      </c>
    </row>
    <row r="1289" spans="1:9">
      <c r="A1289" t="s">
        <v>58441</v>
      </c>
      <c r="B1289" s="1">
        <v>3.1799999999999998E-4</v>
      </c>
      <c r="C1289" s="1">
        <v>1.3200000000000001E-5</v>
      </c>
      <c r="D1289">
        <v>-10.375349999999999</v>
      </c>
      <c r="E1289">
        <v>3.6815699999999998</v>
      </c>
      <c r="F1289">
        <v>-1.2964249999999999</v>
      </c>
      <c r="G1289" t="s">
        <v>60142</v>
      </c>
      <c r="H1289" t="s">
        <v>60143</v>
      </c>
      <c r="I1289">
        <f t="shared" si="20"/>
        <v>0.40713382731004744</v>
      </c>
    </row>
    <row r="1290" spans="1:9">
      <c r="A1290" t="s">
        <v>58603</v>
      </c>
      <c r="B1290" s="1">
        <v>2.9999999999999997E-4</v>
      </c>
      <c r="C1290" s="1">
        <v>1.19E-5</v>
      </c>
      <c r="D1290">
        <v>-10.532761000000001</v>
      </c>
      <c r="E1290">
        <v>3.7930000000000001</v>
      </c>
      <c r="F1290">
        <v>-1.2963259</v>
      </c>
      <c r="G1290" t="s">
        <v>58604</v>
      </c>
      <c r="H1290" t="s">
        <v>58605</v>
      </c>
      <c r="I1290">
        <f t="shared" si="20"/>
        <v>0.40716179465374025</v>
      </c>
    </row>
    <row r="1291" spans="1:9">
      <c r="A1291" t="s">
        <v>49609</v>
      </c>
      <c r="B1291" s="1">
        <v>6.1700000000000001E-3</v>
      </c>
      <c r="C1291" s="1">
        <v>9.5399999999999999E-4</v>
      </c>
      <c r="D1291">
        <v>-5.3486659999999997</v>
      </c>
      <c r="E1291">
        <v>-0.99687999999999999</v>
      </c>
      <c r="F1291">
        <v>-1.2962800000000001</v>
      </c>
      <c r="G1291" t="s">
        <v>49610</v>
      </c>
      <c r="H1291" t="s">
        <v>49786</v>
      </c>
      <c r="I1291">
        <f t="shared" si="20"/>
        <v>0.40717474889780653</v>
      </c>
    </row>
    <row r="1292" spans="1:9">
      <c r="A1292" t="s">
        <v>57502</v>
      </c>
      <c r="B1292" s="1">
        <v>4.7199999999999998E-4</v>
      </c>
      <c r="C1292" s="1">
        <v>2.4899999999999999E-5</v>
      </c>
      <c r="D1292">
        <v>-9.4544639999999998</v>
      </c>
      <c r="E1292">
        <v>2.9958399999999998</v>
      </c>
      <c r="F1292">
        <v>-1.295855</v>
      </c>
      <c r="G1292" t="s">
        <v>57503</v>
      </c>
      <c r="H1292" t="s">
        <v>57504</v>
      </c>
      <c r="I1292">
        <f t="shared" si="20"/>
        <v>0.40729471517963295</v>
      </c>
    </row>
    <row r="1293" spans="1:9">
      <c r="A1293" t="s">
        <v>52849</v>
      </c>
      <c r="B1293" s="1">
        <v>2.3999999999999998E-3</v>
      </c>
      <c r="C1293" s="1">
        <v>2.6800000000000001E-4</v>
      </c>
      <c r="D1293">
        <v>-6.5781260000000001</v>
      </c>
      <c r="E1293">
        <v>0.39344000000000001</v>
      </c>
      <c r="F1293">
        <v>-1.2954634</v>
      </c>
      <c r="G1293" t="s">
        <v>52850</v>
      </c>
      <c r="H1293" t="s">
        <v>53029</v>
      </c>
      <c r="I1293">
        <f t="shared" si="20"/>
        <v>0.40740528481111965</v>
      </c>
    </row>
    <row r="1294" spans="1:9">
      <c r="A1294" t="s">
        <v>59661</v>
      </c>
      <c r="B1294" s="1">
        <v>1.8100000000000001E-4</v>
      </c>
      <c r="C1294" s="1">
        <v>4.9100000000000004E-6</v>
      </c>
      <c r="D1294">
        <v>-11.981894</v>
      </c>
      <c r="E1294">
        <v>4.7488700000000001</v>
      </c>
      <c r="F1294">
        <v>-1.2950564</v>
      </c>
      <c r="G1294" t="s">
        <v>59662</v>
      </c>
      <c r="H1294" t="s">
        <v>59663</v>
      </c>
      <c r="I1294">
        <f t="shared" si="20"/>
        <v>0.40752023449721353</v>
      </c>
    </row>
    <row r="1295" spans="1:9">
      <c r="A1295" t="s">
        <v>49579</v>
      </c>
      <c r="B1295" s="1">
        <v>6.6800000000000002E-3</v>
      </c>
      <c r="C1295" s="1">
        <v>1.06E-3</v>
      </c>
      <c r="D1295">
        <v>-5.2547689999999996</v>
      </c>
      <c r="E1295">
        <v>-1.1113999999999999</v>
      </c>
      <c r="F1295">
        <v>-1.2945431000000001</v>
      </c>
      <c r="I1295">
        <f t="shared" si="20"/>
        <v>0.40766525291566497</v>
      </c>
    </row>
    <row r="1296" spans="1:9">
      <c r="A1296" t="s">
        <v>56155</v>
      </c>
      <c r="B1296" s="1">
        <v>8.7900000000000001E-4</v>
      </c>
      <c r="C1296" s="1">
        <v>6.3E-5</v>
      </c>
      <c r="D1296">
        <v>-8.2280739999999994</v>
      </c>
      <c r="E1296">
        <v>1.9815400000000001</v>
      </c>
      <c r="F1296">
        <v>-1.2943480999999999</v>
      </c>
      <c r="G1296" t="s">
        <v>56156</v>
      </c>
      <c r="H1296" t="s">
        <v>56157</v>
      </c>
      <c r="I1296">
        <f t="shared" si="20"/>
        <v>0.40772035818372787</v>
      </c>
    </row>
    <row r="1297" spans="1:9">
      <c r="A1297" t="s">
        <v>43200</v>
      </c>
      <c r="B1297" s="1">
        <v>3.6299999999999999E-2</v>
      </c>
      <c r="C1297" s="1">
        <v>9.0299999999999998E-3</v>
      </c>
      <c r="D1297">
        <v>-3.5341260000000001</v>
      </c>
      <c r="E1297">
        <v>-3.4323600000000001</v>
      </c>
      <c r="F1297">
        <v>-1.2930845</v>
      </c>
      <c r="I1297">
        <f t="shared" si="20"/>
        <v>0.40807762088694582</v>
      </c>
    </row>
    <row r="1298" spans="1:9">
      <c r="A1298" t="s">
        <v>52310</v>
      </c>
      <c r="B1298" s="1">
        <v>2.9399999999999999E-3</v>
      </c>
      <c r="C1298" s="1">
        <v>3.5599999999999998E-4</v>
      </c>
      <c r="D1298">
        <v>-6.2878499999999997</v>
      </c>
      <c r="E1298">
        <v>8.269E-2</v>
      </c>
      <c r="F1298">
        <v>-1.2928124999999999</v>
      </c>
      <c r="G1298" t="s">
        <v>52311</v>
      </c>
      <c r="H1298" t="s">
        <v>52312</v>
      </c>
      <c r="I1298">
        <f t="shared" si="20"/>
        <v>0.40815456547597567</v>
      </c>
    </row>
    <row r="1299" spans="1:9">
      <c r="A1299" t="s">
        <v>50837</v>
      </c>
      <c r="B1299" s="1">
        <v>4.8199999999999996E-3</v>
      </c>
      <c r="C1299" s="1">
        <v>6.87E-4</v>
      </c>
      <c r="D1299">
        <v>-5.65022</v>
      </c>
      <c r="E1299">
        <v>-0.63739999999999997</v>
      </c>
      <c r="F1299">
        <v>-1.2921940999999999</v>
      </c>
      <c r="G1299" t="s">
        <v>57787</v>
      </c>
      <c r="H1299" t="s">
        <v>57788</v>
      </c>
      <c r="I1299">
        <f t="shared" si="20"/>
        <v>0.40832955525490289</v>
      </c>
    </row>
    <row r="1300" spans="1:9">
      <c r="A1300" t="s">
        <v>48927</v>
      </c>
      <c r="B1300" s="1">
        <v>7.7299999999999999E-3</v>
      </c>
      <c r="C1300" s="1">
        <v>1.2899999999999999E-3</v>
      </c>
      <c r="D1300">
        <v>-5.0845399999999996</v>
      </c>
      <c r="E1300">
        <v>-1.32219</v>
      </c>
      <c r="F1300">
        <v>-1.2919189</v>
      </c>
      <c r="G1300" t="s">
        <v>55675</v>
      </c>
      <c r="H1300" t="s">
        <v>55855</v>
      </c>
      <c r="I1300">
        <f t="shared" si="20"/>
        <v>0.4084074532228314</v>
      </c>
    </row>
    <row r="1301" spans="1:9">
      <c r="A1301" t="s">
        <v>54910</v>
      </c>
      <c r="B1301" s="1">
        <v>1.1999999999999999E-3</v>
      </c>
      <c r="C1301" s="1">
        <v>1.01E-4</v>
      </c>
      <c r="D1301">
        <v>-7.6573089999999997</v>
      </c>
      <c r="E1301">
        <v>1.4640299999999999</v>
      </c>
      <c r="F1301">
        <v>-1.2918092000000001</v>
      </c>
      <c r="G1301" t="s">
        <v>56396</v>
      </c>
      <c r="H1301" t="s">
        <v>56397</v>
      </c>
      <c r="I1301">
        <f t="shared" si="20"/>
        <v>0.40843850898980627</v>
      </c>
    </row>
    <row r="1302" spans="1:9">
      <c r="A1302" t="s">
        <v>41979</v>
      </c>
      <c r="B1302" s="1">
        <v>4.6899999999999997E-2</v>
      </c>
      <c r="C1302" s="1">
        <v>1.24E-2</v>
      </c>
      <c r="D1302">
        <v>-3.3046600000000002</v>
      </c>
      <c r="E1302">
        <v>-3.7713999999999999</v>
      </c>
      <c r="F1302">
        <v>-1.2885451000000001</v>
      </c>
      <c r="G1302" t="s">
        <v>41980</v>
      </c>
      <c r="H1302" t="s">
        <v>41981</v>
      </c>
      <c r="I1302">
        <f t="shared" si="20"/>
        <v>0.40936364798530772</v>
      </c>
    </row>
    <row r="1303" spans="1:9">
      <c r="A1303" t="s">
        <v>46094</v>
      </c>
      <c r="B1303" s="1">
        <v>1.77E-2</v>
      </c>
      <c r="C1303" s="1">
        <v>3.6700000000000001E-3</v>
      </c>
      <c r="D1303">
        <v>-4.2153749999999999</v>
      </c>
      <c r="E1303">
        <v>-2.4636</v>
      </c>
      <c r="F1303">
        <v>-1.2881762999999999</v>
      </c>
      <c r="G1303" t="s">
        <v>46095</v>
      </c>
      <c r="H1303" t="s">
        <v>46096</v>
      </c>
      <c r="I1303">
        <f t="shared" si="20"/>
        <v>0.4094683080885162</v>
      </c>
    </row>
    <row r="1304" spans="1:9">
      <c r="A1304" t="s">
        <v>49518</v>
      </c>
      <c r="B1304" s="1">
        <v>7.2500000000000004E-3</v>
      </c>
      <c r="C1304" s="1">
        <v>1.1800000000000001E-3</v>
      </c>
      <c r="D1304">
        <v>-5.1615080000000004</v>
      </c>
      <c r="E1304">
        <v>-1.22637</v>
      </c>
      <c r="F1304">
        <v>-1.2875851</v>
      </c>
      <c r="G1304" t="s">
        <v>49519</v>
      </c>
      <c r="H1304" t="s">
        <v>49348</v>
      </c>
      <c r="I1304">
        <f t="shared" si="20"/>
        <v>0.40963613792364456</v>
      </c>
    </row>
    <row r="1305" spans="1:9">
      <c r="A1305" t="s">
        <v>48287</v>
      </c>
      <c r="B1305" s="1">
        <v>9.9699999999999997E-3</v>
      </c>
      <c r="C1305" s="1">
        <v>1.7700000000000001E-3</v>
      </c>
      <c r="D1305">
        <v>-4.8099740000000004</v>
      </c>
      <c r="E1305">
        <v>-1.6709400000000001</v>
      </c>
      <c r="F1305">
        <v>-1.2873076000000001</v>
      </c>
      <c r="G1305" t="s">
        <v>48288</v>
      </c>
      <c r="H1305" t="s">
        <v>48289</v>
      </c>
      <c r="I1305">
        <f t="shared" si="20"/>
        <v>0.40971493833416667</v>
      </c>
    </row>
    <row r="1306" spans="1:9">
      <c r="A1306" t="s">
        <v>58385</v>
      </c>
      <c r="B1306" s="1">
        <v>3.4099999999999999E-4</v>
      </c>
      <c r="C1306" s="1">
        <v>1.47E-5</v>
      </c>
      <c r="D1306">
        <v>-10.219916</v>
      </c>
      <c r="E1306">
        <v>3.5699399999999999</v>
      </c>
      <c r="F1306">
        <v>-1.2872494000000001</v>
      </c>
      <c r="I1306">
        <f t="shared" si="20"/>
        <v>0.40973146704586066</v>
      </c>
    </row>
    <row r="1307" spans="1:9">
      <c r="A1307" t="s">
        <v>51110</v>
      </c>
      <c r="B1307" s="1">
        <v>3.9899999999999996E-3</v>
      </c>
      <c r="C1307" s="1">
        <v>5.3700000000000004E-4</v>
      </c>
      <c r="D1307">
        <v>-5.884442</v>
      </c>
      <c r="E1307">
        <v>-0.36670999999999998</v>
      </c>
      <c r="F1307">
        <v>-1.2867686</v>
      </c>
      <c r="G1307" t="s">
        <v>56545</v>
      </c>
      <c r="H1307" t="s">
        <v>56546</v>
      </c>
      <c r="I1307">
        <f t="shared" si="20"/>
        <v>0.4098680390266688</v>
      </c>
    </row>
    <row r="1308" spans="1:9">
      <c r="A1308" t="s">
        <v>54499</v>
      </c>
      <c r="B1308" s="1">
        <v>1.39E-3</v>
      </c>
      <c r="C1308" s="1">
        <v>1.27E-4</v>
      </c>
      <c r="D1308">
        <v>-7.3939240000000002</v>
      </c>
      <c r="E1308">
        <v>1.2143600000000001</v>
      </c>
      <c r="F1308">
        <v>-1.285682</v>
      </c>
      <c r="I1308">
        <f t="shared" si="20"/>
        <v>0.41017685714720203</v>
      </c>
    </row>
    <row r="1309" spans="1:9">
      <c r="A1309" t="s">
        <v>60131</v>
      </c>
      <c r="B1309" s="1">
        <v>1.2300000000000001E-4</v>
      </c>
      <c r="C1309" s="1">
        <v>2.52E-6</v>
      </c>
      <c r="D1309">
        <v>-13.185340999999999</v>
      </c>
      <c r="E1309">
        <v>5.4583199999999996</v>
      </c>
      <c r="F1309">
        <v>-1.2850345000000001</v>
      </c>
      <c r="G1309" t="s">
        <v>60132</v>
      </c>
      <c r="H1309" t="s">
        <v>60133</v>
      </c>
      <c r="I1309">
        <f t="shared" si="20"/>
        <v>0.41036099108845636</v>
      </c>
    </row>
    <row r="1310" spans="1:9">
      <c r="A1310" t="s">
        <v>44831</v>
      </c>
      <c r="B1310" s="1">
        <v>2.5100000000000001E-2</v>
      </c>
      <c r="C1310" s="1">
        <v>5.7099999999999998E-3</v>
      </c>
      <c r="D1310">
        <v>-3.8745970000000001</v>
      </c>
      <c r="E1310">
        <v>-2.9405600000000001</v>
      </c>
      <c r="F1310">
        <v>-1.2844882</v>
      </c>
      <c r="I1310">
        <f t="shared" si="20"/>
        <v>0.41051641039273101</v>
      </c>
    </row>
    <row r="1311" spans="1:9">
      <c r="A1311" t="s">
        <v>48296</v>
      </c>
      <c r="B1311" s="1">
        <v>9.3200000000000002E-3</v>
      </c>
      <c r="C1311" s="1">
        <v>1.6299999999999999E-3</v>
      </c>
      <c r="D1311">
        <v>-4.8788669999999996</v>
      </c>
      <c r="E1311">
        <v>-1.5824100000000001</v>
      </c>
      <c r="F1311">
        <v>-1.2842598999999999</v>
      </c>
      <c r="G1311" t="s">
        <v>48297</v>
      </c>
      <c r="H1311" t="s">
        <v>48483</v>
      </c>
      <c r="I1311">
        <f t="shared" si="20"/>
        <v>0.4105813779081674</v>
      </c>
    </row>
    <row r="1312" spans="1:9">
      <c r="A1312" t="s">
        <v>47627</v>
      </c>
      <c r="B1312" s="1">
        <v>1.11E-2</v>
      </c>
      <c r="C1312" s="1">
        <v>2.0200000000000001E-3</v>
      </c>
      <c r="D1312">
        <v>-4.6969240000000001</v>
      </c>
      <c r="E1312">
        <v>-1.8177000000000001</v>
      </c>
      <c r="F1312">
        <v>-1.2841946</v>
      </c>
      <c r="G1312" t="s">
        <v>47628</v>
      </c>
      <c r="H1312" t="s">
        <v>47629</v>
      </c>
      <c r="I1312">
        <f t="shared" si="20"/>
        <v>0.41059996227284074</v>
      </c>
    </row>
    <row r="1313" spans="1:9">
      <c r="A1313" t="s">
        <v>46419</v>
      </c>
      <c r="B1313" s="1">
        <v>1.6899999999999998E-2</v>
      </c>
      <c r="C1313" s="1">
        <v>3.46E-3</v>
      </c>
      <c r="D1313">
        <v>-4.2626710000000001</v>
      </c>
      <c r="E1313">
        <v>-2.3986800000000001</v>
      </c>
      <c r="F1313">
        <v>-1.2839674000000001</v>
      </c>
      <c r="G1313" t="s">
        <v>46420</v>
      </c>
      <c r="H1313" t="s">
        <v>46272</v>
      </c>
      <c r="I1313">
        <f t="shared" si="20"/>
        <v>0.4106646298947797</v>
      </c>
    </row>
    <row r="1314" spans="1:9">
      <c r="A1314" t="s">
        <v>56332</v>
      </c>
      <c r="B1314" s="1">
        <v>8.3600000000000005E-4</v>
      </c>
      <c r="C1314" s="1">
        <v>5.8199999999999998E-5</v>
      </c>
      <c r="D1314">
        <v>-8.3270280000000003</v>
      </c>
      <c r="E1314">
        <v>2.0681400000000001</v>
      </c>
      <c r="F1314">
        <v>-1.2834745999999999</v>
      </c>
      <c r="I1314">
        <f t="shared" si="20"/>
        <v>0.4108049298832212</v>
      </c>
    </row>
    <row r="1315" spans="1:9">
      <c r="A1315" t="s">
        <v>52377</v>
      </c>
      <c r="B1315" s="1">
        <v>2.99E-3</v>
      </c>
      <c r="C1315" s="1">
        <v>3.6499999999999998E-4</v>
      </c>
      <c r="D1315">
        <v>-6.2645280000000003</v>
      </c>
      <c r="E1315">
        <v>5.7270000000000001E-2</v>
      </c>
      <c r="F1315">
        <v>-1.2830490999999999</v>
      </c>
      <c r="G1315" t="s">
        <v>52378</v>
      </c>
      <c r="H1315" t="s">
        <v>52379</v>
      </c>
      <c r="I1315">
        <f t="shared" si="20"/>
        <v>0.41092610814482072</v>
      </c>
    </row>
    <row r="1316" spans="1:9">
      <c r="A1316" t="s">
        <v>50712</v>
      </c>
      <c r="B1316" s="1">
        <v>4.8700000000000002E-3</v>
      </c>
      <c r="C1316" s="1">
        <v>6.96E-4</v>
      </c>
      <c r="D1316">
        <v>-5.6380990000000004</v>
      </c>
      <c r="E1316">
        <v>-0.65161000000000002</v>
      </c>
      <c r="F1316">
        <v>-1.2826047</v>
      </c>
      <c r="G1316" t="s">
        <v>51282</v>
      </c>
      <c r="H1316" t="s">
        <v>51106</v>
      </c>
      <c r="I1316">
        <f t="shared" si="20"/>
        <v>0.41105270710449521</v>
      </c>
    </row>
    <row r="1317" spans="1:9">
      <c r="A1317" t="s">
        <v>55345</v>
      </c>
      <c r="B1317" s="1">
        <v>1.0499999999999999E-3</v>
      </c>
      <c r="C1317" s="1">
        <v>8.2999999999999998E-5</v>
      </c>
      <c r="D1317">
        <v>-7.8914569999999999</v>
      </c>
      <c r="E1317">
        <v>1.6801299999999999</v>
      </c>
      <c r="F1317">
        <v>-1.2825435999999999</v>
      </c>
      <c r="G1317" t="s">
        <v>55519</v>
      </c>
      <c r="H1317" t="s">
        <v>55520</v>
      </c>
      <c r="I1317">
        <f t="shared" si="20"/>
        <v>0.4110701160866661</v>
      </c>
    </row>
    <row r="1318" spans="1:9">
      <c r="A1318" t="s">
        <v>50467</v>
      </c>
      <c r="B1318" s="1">
        <v>4.9300000000000004E-3</v>
      </c>
      <c r="C1318" s="1">
        <v>7.0799999999999997E-4</v>
      </c>
      <c r="D1318">
        <v>-5.6218380000000003</v>
      </c>
      <c r="E1318">
        <v>-0.67069999999999996</v>
      </c>
      <c r="F1318">
        <v>-1.2812182000000001</v>
      </c>
      <c r="G1318" t="s">
        <v>54266</v>
      </c>
      <c r="H1318" t="s">
        <v>54267</v>
      </c>
      <c r="I1318">
        <f t="shared" si="20"/>
        <v>0.41144793860705953</v>
      </c>
    </row>
    <row r="1319" spans="1:9">
      <c r="A1319" t="s">
        <v>37355</v>
      </c>
      <c r="B1319" s="1">
        <v>0.115</v>
      </c>
      <c r="C1319" s="1">
        <v>3.8300000000000001E-2</v>
      </c>
      <c r="D1319">
        <v>-2.5271330000000001</v>
      </c>
      <c r="E1319">
        <v>-4.9478999999999997</v>
      </c>
      <c r="F1319">
        <v>-1.2806607999999999</v>
      </c>
      <c r="G1319" t="s">
        <v>37356</v>
      </c>
      <c r="H1319" t="s">
        <v>37357</v>
      </c>
      <c r="I1319">
        <f t="shared" si="20"/>
        <v>0.41160693644397034</v>
      </c>
    </row>
    <row r="1320" spans="1:9">
      <c r="A1320" t="s">
        <v>44079</v>
      </c>
      <c r="B1320" s="1">
        <v>2.7699999999999999E-2</v>
      </c>
      <c r="C1320" s="1">
        <v>6.4099999999999999E-3</v>
      </c>
      <c r="D1320">
        <v>-3.7867929999999999</v>
      </c>
      <c r="E1320">
        <v>-3.0659900000000002</v>
      </c>
      <c r="F1320">
        <v>-1.2800769000000001</v>
      </c>
      <c r="I1320">
        <f t="shared" si="20"/>
        <v>0.41177355927529002</v>
      </c>
    </row>
    <row r="1321" spans="1:9">
      <c r="A1321" t="s">
        <v>52286</v>
      </c>
      <c r="B1321" s="1">
        <v>3.0999999999999999E-3</v>
      </c>
      <c r="C1321" s="1">
        <v>3.8099999999999999E-4</v>
      </c>
      <c r="D1321">
        <v>-6.2199679999999997</v>
      </c>
      <c r="E1321">
        <v>8.5199999999999998E-3</v>
      </c>
      <c r="F1321">
        <v>-1.2798878</v>
      </c>
      <c r="G1321" t="s">
        <v>58708</v>
      </c>
      <c r="H1321" t="s">
        <v>58709</v>
      </c>
      <c r="I1321">
        <f t="shared" si="20"/>
        <v>0.41182753567446589</v>
      </c>
    </row>
    <row r="1322" spans="1:9">
      <c r="A1322" t="s">
        <v>50076</v>
      </c>
      <c r="B1322" s="1">
        <v>5.77E-3</v>
      </c>
      <c r="C1322" s="1">
        <v>8.7500000000000002E-4</v>
      </c>
      <c r="D1322">
        <v>-5.4274459999999998</v>
      </c>
      <c r="E1322">
        <v>-0.90175000000000005</v>
      </c>
      <c r="F1322">
        <v>-1.2783635</v>
      </c>
      <c r="I1322">
        <f t="shared" si="20"/>
        <v>0.41226288787300885</v>
      </c>
    </row>
    <row r="1323" spans="1:9">
      <c r="A1323" t="s">
        <v>57112</v>
      </c>
      <c r="B1323" s="1">
        <v>5.6300000000000002E-4</v>
      </c>
      <c r="C1323" s="1">
        <v>3.26E-5</v>
      </c>
      <c r="D1323">
        <v>-9.082948</v>
      </c>
      <c r="E1323">
        <v>2.7016</v>
      </c>
      <c r="F1323">
        <v>-1.2770064999999999</v>
      </c>
      <c r="I1323">
        <f t="shared" si="20"/>
        <v>0.41265084507163663</v>
      </c>
    </row>
    <row r="1324" spans="1:9">
      <c r="A1324" t="s">
        <v>50424</v>
      </c>
      <c r="B1324" s="1">
        <v>5.2199999999999998E-3</v>
      </c>
      <c r="C1324" s="1">
        <v>7.6499999999999995E-4</v>
      </c>
      <c r="D1324">
        <v>-5.55063</v>
      </c>
      <c r="E1324">
        <v>-0.75473000000000001</v>
      </c>
      <c r="F1324">
        <v>-1.2767828999999999</v>
      </c>
      <c r="G1324" t="s">
        <v>50425</v>
      </c>
      <c r="H1324" t="s">
        <v>50426</v>
      </c>
      <c r="I1324">
        <f t="shared" si="20"/>
        <v>0.412714805837406</v>
      </c>
    </row>
    <row r="1325" spans="1:9">
      <c r="A1325" t="s">
        <v>57182</v>
      </c>
      <c r="B1325" s="1">
        <v>5.4199999999999995E-4</v>
      </c>
      <c r="C1325" s="1">
        <v>3.0800000000000003E-5</v>
      </c>
      <c r="D1325">
        <v>-9.1591269999999998</v>
      </c>
      <c r="E1325">
        <v>2.76281</v>
      </c>
      <c r="F1325">
        <v>-1.2767174999999999</v>
      </c>
      <c r="G1325" t="s">
        <v>61111</v>
      </c>
      <c r="H1325" t="s">
        <v>61112</v>
      </c>
      <c r="I1325">
        <f t="shared" si="20"/>
        <v>0.41273351537707592</v>
      </c>
    </row>
    <row r="1326" spans="1:9">
      <c r="A1326" t="s">
        <v>37303</v>
      </c>
      <c r="B1326" s="1">
        <v>0.114</v>
      </c>
      <c r="C1326" s="1">
        <v>3.78E-2</v>
      </c>
      <c r="D1326">
        <v>-2.5358000000000001</v>
      </c>
      <c r="E1326">
        <v>-4.9347200000000004</v>
      </c>
      <c r="F1326">
        <v>-1.2762747999999999</v>
      </c>
      <c r="G1326" t="s">
        <v>45255</v>
      </c>
      <c r="H1326" t="s">
        <v>45256</v>
      </c>
      <c r="I1326">
        <f t="shared" si="20"/>
        <v>0.41286018467231334</v>
      </c>
    </row>
    <row r="1327" spans="1:9">
      <c r="A1327" t="s">
        <v>53408</v>
      </c>
      <c r="B1327" s="1">
        <v>2.1900000000000001E-3</v>
      </c>
      <c r="C1327" s="1">
        <v>2.3499999999999999E-4</v>
      </c>
      <c r="D1327">
        <v>-6.7168450000000002</v>
      </c>
      <c r="E1327">
        <v>0.53837000000000002</v>
      </c>
      <c r="F1327">
        <v>-1.2755601999999999</v>
      </c>
      <c r="I1327">
        <f t="shared" si="20"/>
        <v>0.41306473446226166</v>
      </c>
    </row>
    <row r="1328" spans="1:9">
      <c r="A1328" t="s">
        <v>47895</v>
      </c>
      <c r="B1328" s="1">
        <v>1.0999999999999999E-2</v>
      </c>
      <c r="C1328" s="1">
        <v>1.99E-3</v>
      </c>
      <c r="D1328">
        <v>-4.7095960000000003</v>
      </c>
      <c r="E1328">
        <v>-1.8011600000000001</v>
      </c>
      <c r="F1328">
        <v>-1.2736704000000001</v>
      </c>
      <c r="G1328" t="s">
        <v>57606</v>
      </c>
      <c r="H1328" t="s">
        <v>57607</v>
      </c>
      <c r="I1328">
        <f t="shared" si="20"/>
        <v>0.41360616643535925</v>
      </c>
    </row>
    <row r="1329" spans="1:9">
      <c r="A1329" t="s">
        <v>43357</v>
      </c>
      <c r="B1329" s="1">
        <v>3.4500000000000003E-2</v>
      </c>
      <c r="C1329" s="1">
        <v>8.4600000000000005E-3</v>
      </c>
      <c r="D1329">
        <v>-3.5815549999999998</v>
      </c>
      <c r="E1329">
        <v>-3.363</v>
      </c>
      <c r="F1329">
        <v>-1.2734167000000001</v>
      </c>
      <c r="I1329">
        <f t="shared" si="20"/>
        <v>0.41367890607069641</v>
      </c>
    </row>
    <row r="1330" spans="1:9">
      <c r="A1330" t="s">
        <v>59876</v>
      </c>
      <c r="B1330" s="1">
        <v>1.47E-4</v>
      </c>
      <c r="C1330" s="1">
        <v>3.4400000000000001E-6</v>
      </c>
      <c r="D1330">
        <v>-12.614532000000001</v>
      </c>
      <c r="E1330">
        <v>5.13049</v>
      </c>
      <c r="F1330">
        <v>-1.2733572</v>
      </c>
      <c r="G1330" t="s">
        <v>59702</v>
      </c>
      <c r="H1330" t="s">
        <v>59877</v>
      </c>
      <c r="I1330">
        <f t="shared" si="20"/>
        <v>0.41369596747437976</v>
      </c>
    </row>
    <row r="1331" spans="1:9">
      <c r="A1331" t="s">
        <v>40797</v>
      </c>
      <c r="B1331" s="1">
        <v>6.1899999999999997E-2</v>
      </c>
      <c r="C1331" s="1">
        <v>1.7600000000000001E-2</v>
      </c>
      <c r="D1331">
        <v>-3.0608490000000002</v>
      </c>
      <c r="E1331">
        <v>-4.1370500000000003</v>
      </c>
      <c r="F1331">
        <v>-1.2730436000000001</v>
      </c>
      <c r="G1331" t="s">
        <v>40798</v>
      </c>
      <c r="H1331" t="s">
        <v>40628</v>
      </c>
      <c r="I1331">
        <f t="shared" si="20"/>
        <v>0.41378590273655286</v>
      </c>
    </row>
    <row r="1332" spans="1:9">
      <c r="A1332" t="s">
        <v>53958</v>
      </c>
      <c r="B1332" s="1">
        <v>1.8500000000000001E-3</v>
      </c>
      <c r="C1332" s="1">
        <v>1.8699999999999999E-4</v>
      </c>
      <c r="D1332">
        <v>-6.9653840000000002</v>
      </c>
      <c r="E1332">
        <v>0.79244000000000003</v>
      </c>
      <c r="F1332">
        <v>-1.2728256</v>
      </c>
      <c r="G1332" t="s">
        <v>53959</v>
      </c>
      <c r="H1332" t="s">
        <v>53960</v>
      </c>
      <c r="I1332">
        <f t="shared" si="20"/>
        <v>0.4138484330287282</v>
      </c>
    </row>
    <row r="1333" spans="1:9">
      <c r="A1333" t="s">
        <v>39277</v>
      </c>
      <c r="B1333" s="1">
        <v>8.3199999999999996E-2</v>
      </c>
      <c r="C1333" s="1">
        <v>2.5600000000000001E-2</v>
      </c>
      <c r="D1333">
        <v>-2.8009970000000002</v>
      </c>
      <c r="E1333">
        <v>-4.5310199999999998</v>
      </c>
      <c r="F1333">
        <v>-1.272527</v>
      </c>
      <c r="G1333" t="s">
        <v>39278</v>
      </c>
      <c r="H1333" t="s">
        <v>39279</v>
      </c>
      <c r="I1333">
        <f t="shared" si="20"/>
        <v>0.41393409765492228</v>
      </c>
    </row>
    <row r="1334" spans="1:9">
      <c r="A1334" t="s">
        <v>50968</v>
      </c>
      <c r="B1334" s="1">
        <v>4.4600000000000004E-3</v>
      </c>
      <c r="C1334" s="1">
        <v>6.2200000000000005E-4</v>
      </c>
      <c r="D1334">
        <v>-5.7436819999999997</v>
      </c>
      <c r="E1334">
        <v>-0.52849999999999997</v>
      </c>
      <c r="F1334">
        <v>-1.2721897</v>
      </c>
      <c r="I1334">
        <f t="shared" si="20"/>
        <v>0.41403088615833189</v>
      </c>
    </row>
    <row r="1335" spans="1:9">
      <c r="A1335" t="s">
        <v>52866</v>
      </c>
      <c r="B1335" s="1">
        <v>2.5400000000000002E-3</v>
      </c>
      <c r="C1335" s="1">
        <v>2.9E-4</v>
      </c>
      <c r="D1335">
        <v>-6.4986319999999997</v>
      </c>
      <c r="E1335">
        <v>0.30936000000000002</v>
      </c>
      <c r="F1335">
        <v>-1.2721260000000001</v>
      </c>
      <c r="I1335">
        <f t="shared" si="20"/>
        <v>0.41404916746446807</v>
      </c>
    </row>
    <row r="1336" spans="1:9">
      <c r="A1336" t="s">
        <v>56609</v>
      </c>
      <c r="B1336" s="1">
        <v>7.0100000000000002E-4</v>
      </c>
      <c r="C1336" s="1">
        <v>4.5000000000000003E-5</v>
      </c>
      <c r="D1336">
        <v>-8.6571549999999995</v>
      </c>
      <c r="E1336">
        <v>2.3507699999999998</v>
      </c>
      <c r="F1336">
        <v>-1.2720914000000001</v>
      </c>
      <c r="G1336" t="s">
        <v>56433</v>
      </c>
      <c r="H1336" t="s">
        <v>56434</v>
      </c>
      <c r="I1336">
        <f t="shared" si="20"/>
        <v>0.41405909768019644</v>
      </c>
    </row>
    <row r="1337" spans="1:9">
      <c r="A1337" t="s">
        <v>55660</v>
      </c>
      <c r="B1337" s="1">
        <v>1.0399999999999999E-3</v>
      </c>
      <c r="C1337" s="1">
        <v>8.2000000000000001E-5</v>
      </c>
      <c r="D1337">
        <v>-7.9070749999999999</v>
      </c>
      <c r="E1337">
        <v>1.69435</v>
      </c>
      <c r="F1337">
        <v>-1.2716750000000001</v>
      </c>
      <c r="G1337" t="s">
        <v>55661</v>
      </c>
      <c r="H1337" t="s">
        <v>55662</v>
      </c>
      <c r="I1337">
        <f t="shared" si="20"/>
        <v>0.41417862335085737</v>
      </c>
    </row>
    <row r="1338" spans="1:9">
      <c r="A1338" t="s">
        <v>60198</v>
      </c>
      <c r="B1338" s="1">
        <v>9.8300000000000004E-5</v>
      </c>
      <c r="C1338" s="1">
        <v>1.6899999999999999E-6</v>
      </c>
      <c r="D1338">
        <v>-13.964998</v>
      </c>
      <c r="E1338">
        <v>5.8828899999999997</v>
      </c>
      <c r="F1338">
        <v>-1.2713053999999999</v>
      </c>
      <c r="G1338" t="s">
        <v>60199</v>
      </c>
      <c r="H1338" t="s">
        <v>60364</v>
      </c>
      <c r="I1338">
        <f t="shared" si="20"/>
        <v>0.41428474420464001</v>
      </c>
    </row>
    <row r="1339" spans="1:9">
      <c r="A1339" t="s">
        <v>46447</v>
      </c>
      <c r="B1339" s="1">
        <v>1.5699999999999999E-2</v>
      </c>
      <c r="C1339" s="1">
        <v>3.15E-3</v>
      </c>
      <c r="D1339">
        <v>-4.3375640000000004</v>
      </c>
      <c r="E1339">
        <v>-2.2965399999999998</v>
      </c>
      <c r="F1339">
        <v>-1.2695078</v>
      </c>
      <c r="G1339" t="s">
        <v>46448</v>
      </c>
      <c r="H1339" t="s">
        <v>46449</v>
      </c>
      <c r="I1339">
        <f t="shared" si="20"/>
        <v>0.41480126529038913</v>
      </c>
    </row>
    <row r="1340" spans="1:9">
      <c r="A1340" t="s">
        <v>57450</v>
      </c>
      <c r="B1340" s="1">
        <v>4.9600000000000002E-4</v>
      </c>
      <c r="C1340" s="1">
        <v>2.69E-5</v>
      </c>
      <c r="D1340">
        <v>-9.3474599999999999</v>
      </c>
      <c r="E1340">
        <v>2.9121899999999998</v>
      </c>
      <c r="F1340">
        <v>-1.2692600000000001</v>
      </c>
      <c r="I1340">
        <f t="shared" si="20"/>
        <v>0.41487251845106371</v>
      </c>
    </row>
    <row r="1341" spans="1:9">
      <c r="A1341" t="s">
        <v>56530</v>
      </c>
      <c r="B1341" s="1">
        <v>7.3300000000000004E-4</v>
      </c>
      <c r="C1341" s="1">
        <v>4.8099999999999997E-5</v>
      </c>
      <c r="D1341">
        <v>-8.5716889999999992</v>
      </c>
      <c r="E1341">
        <v>2.2785099999999998</v>
      </c>
      <c r="F1341">
        <v>-1.2691250000000001</v>
      </c>
      <c r="G1341" t="s">
        <v>56531</v>
      </c>
      <c r="H1341" t="s">
        <v>56532</v>
      </c>
      <c r="I1341">
        <f t="shared" si="20"/>
        <v>0.41491134190920692</v>
      </c>
    </row>
    <row r="1342" spans="1:9">
      <c r="A1342" t="s">
        <v>55954</v>
      </c>
      <c r="B1342" s="1">
        <v>9.1500000000000001E-4</v>
      </c>
      <c r="C1342" s="1">
        <v>6.7199999999999994E-5</v>
      </c>
      <c r="D1342">
        <v>-8.1488630000000004</v>
      </c>
      <c r="E1342">
        <v>1.91157</v>
      </c>
      <c r="F1342">
        <v>-1.2684834</v>
      </c>
      <c r="G1342" t="s">
        <v>55955</v>
      </c>
      <c r="H1342" t="s">
        <v>55956</v>
      </c>
      <c r="I1342">
        <f t="shared" si="20"/>
        <v>0.41509590365818577</v>
      </c>
    </row>
    <row r="1343" spans="1:9">
      <c r="A1343" t="s">
        <v>47328</v>
      </c>
      <c r="B1343" s="1">
        <v>1.32E-2</v>
      </c>
      <c r="C1343" s="1">
        <v>2.5400000000000002E-3</v>
      </c>
      <c r="D1343">
        <v>-4.5096100000000003</v>
      </c>
      <c r="E1343">
        <v>-2.0649600000000001</v>
      </c>
      <c r="F1343">
        <v>-1.2682804000000001</v>
      </c>
      <c r="G1343" t="s">
        <v>47329</v>
      </c>
      <c r="H1343" t="s">
        <v>47330</v>
      </c>
      <c r="I1343">
        <f t="shared" si="20"/>
        <v>0.41515431544634035</v>
      </c>
    </row>
    <row r="1344" spans="1:9">
      <c r="A1344" t="s">
        <v>53108</v>
      </c>
      <c r="B1344" s="1">
        <v>2.3600000000000001E-3</v>
      </c>
      <c r="C1344" s="1">
        <v>2.61E-4</v>
      </c>
      <c r="D1344">
        <v>-6.609121</v>
      </c>
      <c r="E1344">
        <v>0.42602000000000001</v>
      </c>
      <c r="F1344">
        <v>-1.2680395</v>
      </c>
      <c r="G1344" t="s">
        <v>53109</v>
      </c>
      <c r="H1344" t="s">
        <v>53110</v>
      </c>
      <c r="I1344">
        <f t="shared" si="20"/>
        <v>0.41522364335145545</v>
      </c>
    </row>
    <row r="1345" spans="1:9">
      <c r="A1345" t="s">
        <v>52167</v>
      </c>
      <c r="B1345" s="1">
        <v>3.1800000000000001E-3</v>
      </c>
      <c r="C1345" s="1">
        <v>3.9500000000000001E-4</v>
      </c>
      <c r="D1345">
        <v>-6.1856689999999999</v>
      </c>
      <c r="E1345">
        <v>-2.9180000000000001E-2</v>
      </c>
      <c r="F1345">
        <v>-1.2675042999999999</v>
      </c>
      <c r="G1345" t="s">
        <v>60446</v>
      </c>
      <c r="H1345" t="s">
        <v>60449</v>
      </c>
      <c r="I1345">
        <f t="shared" si="20"/>
        <v>0.41537770842611582</v>
      </c>
    </row>
    <row r="1346" spans="1:9">
      <c r="A1346" t="s">
        <v>61463</v>
      </c>
      <c r="B1346" s="1">
        <v>3.6600000000000002E-5</v>
      </c>
      <c r="C1346" s="1">
        <v>1.5800000000000001E-7</v>
      </c>
      <c r="D1346">
        <v>-19.514448999999999</v>
      </c>
      <c r="E1346">
        <v>8.3056999999999999</v>
      </c>
      <c r="F1346">
        <v>-1.2670087999999999</v>
      </c>
      <c r="G1346" t="s">
        <v>61464</v>
      </c>
      <c r="H1346" t="s">
        <v>61465</v>
      </c>
      <c r="I1346">
        <f t="shared" si="20"/>
        <v>0.41552039624133208</v>
      </c>
    </row>
    <row r="1347" spans="1:9">
      <c r="A1347" t="s">
        <v>53465</v>
      </c>
      <c r="B1347" s="1">
        <v>2.0600000000000002E-3</v>
      </c>
      <c r="C1347" s="1">
        <v>2.1900000000000001E-4</v>
      </c>
      <c r="D1347">
        <v>-6.7944620000000002</v>
      </c>
      <c r="E1347">
        <v>0.61846999999999996</v>
      </c>
      <c r="F1347">
        <v>-1.2669655</v>
      </c>
      <c r="I1347">
        <f t="shared" si="20"/>
        <v>0.41553286755553909</v>
      </c>
    </row>
    <row r="1348" spans="1:9">
      <c r="A1348" t="s">
        <v>54690</v>
      </c>
      <c r="B1348" s="1">
        <v>1.3600000000000001E-3</v>
      </c>
      <c r="C1348" s="1">
        <v>1.22E-4</v>
      </c>
      <c r="D1348">
        <v>-7.4364039999999996</v>
      </c>
      <c r="E1348">
        <v>1.25512</v>
      </c>
      <c r="F1348">
        <v>-1.2667092</v>
      </c>
      <c r="G1348" t="s">
        <v>54691</v>
      </c>
      <c r="H1348" t="s">
        <v>54692</v>
      </c>
      <c r="I1348">
        <f t="shared" si="20"/>
        <v>0.41560669503234243</v>
      </c>
    </row>
    <row r="1349" spans="1:9">
      <c r="A1349" t="s">
        <v>57123</v>
      </c>
      <c r="B1349" s="1">
        <v>5.6599999999999999E-4</v>
      </c>
      <c r="C1349" s="1">
        <v>3.29E-5</v>
      </c>
      <c r="D1349">
        <v>-9.0726929999999992</v>
      </c>
      <c r="E1349">
        <v>2.6933199999999999</v>
      </c>
      <c r="F1349">
        <v>-1.2665891</v>
      </c>
      <c r="G1349" t="s">
        <v>57124</v>
      </c>
      <c r="H1349" t="s">
        <v>57125</v>
      </c>
      <c r="I1349">
        <f t="shared" si="20"/>
        <v>0.41564129447319875</v>
      </c>
    </row>
    <row r="1350" spans="1:9">
      <c r="A1350" t="s">
        <v>49123</v>
      </c>
      <c r="B1350" s="1">
        <v>7.4999999999999997E-3</v>
      </c>
      <c r="C1350" s="1">
        <v>1.23E-3</v>
      </c>
      <c r="D1350">
        <v>-5.1221709999999998</v>
      </c>
      <c r="E1350">
        <v>-1.2752399999999999</v>
      </c>
      <c r="F1350">
        <v>-1.2664158999999999</v>
      </c>
      <c r="G1350" t="s">
        <v>49124</v>
      </c>
      <c r="H1350" t="s">
        <v>49125</v>
      </c>
      <c r="I1350">
        <f t="shared" si="20"/>
        <v>0.41569119649101305</v>
      </c>
    </row>
    <row r="1351" spans="1:9">
      <c r="A1351" t="s">
        <v>57508</v>
      </c>
      <c r="B1351" s="1">
        <v>4.4499999999999997E-4</v>
      </c>
      <c r="C1351" s="1">
        <v>2.26E-5</v>
      </c>
      <c r="D1351">
        <v>-9.5921050000000001</v>
      </c>
      <c r="E1351">
        <v>3.1021800000000002</v>
      </c>
      <c r="F1351">
        <v>-1.2662045</v>
      </c>
      <c r="I1351">
        <f t="shared" ref="I1351:I1414" si="21">2^F1351</f>
        <v>0.41575211273120016</v>
      </c>
    </row>
    <row r="1352" spans="1:9">
      <c r="A1352" t="s">
        <v>55845</v>
      </c>
      <c r="B1352" s="1">
        <v>8.8800000000000001E-4</v>
      </c>
      <c r="C1352" s="1">
        <v>6.3899999999999995E-5</v>
      </c>
      <c r="D1352">
        <v>-8.2104239999999997</v>
      </c>
      <c r="E1352">
        <v>1.966</v>
      </c>
      <c r="F1352">
        <v>-1.2653245</v>
      </c>
      <c r="I1352">
        <f t="shared" si="21"/>
        <v>0.41600578620605994</v>
      </c>
    </row>
    <row r="1353" spans="1:9">
      <c r="A1353" t="s">
        <v>60664</v>
      </c>
      <c r="B1353" s="1">
        <v>8.3399999999999994E-5</v>
      </c>
      <c r="C1353" s="1">
        <v>1.2100000000000001E-6</v>
      </c>
      <c r="D1353">
        <v>-14.639532000000001</v>
      </c>
      <c r="E1353">
        <v>6.2303300000000004</v>
      </c>
      <c r="F1353">
        <v>-1.2651706</v>
      </c>
      <c r="I1353">
        <f t="shared" si="21"/>
        <v>0.41605016613643847</v>
      </c>
    </row>
    <row r="1354" spans="1:9">
      <c r="A1354" t="s">
        <v>54871</v>
      </c>
      <c r="B1354" s="1">
        <v>1.31E-3</v>
      </c>
      <c r="C1354" s="1">
        <v>1.16E-4</v>
      </c>
      <c r="D1354">
        <v>-7.5019359999999997</v>
      </c>
      <c r="E1354">
        <v>1.3176099999999999</v>
      </c>
      <c r="F1354">
        <v>-1.2645095</v>
      </c>
      <c r="G1354" t="s">
        <v>54872</v>
      </c>
      <c r="H1354" t="s">
        <v>54873</v>
      </c>
      <c r="I1354">
        <f t="shared" si="21"/>
        <v>0.41624086048710784</v>
      </c>
    </row>
    <row r="1355" spans="1:9">
      <c r="A1355" t="s">
        <v>52575</v>
      </c>
      <c r="B1355" s="1">
        <v>2.8600000000000001E-3</v>
      </c>
      <c r="C1355" s="1">
        <v>3.4200000000000002E-4</v>
      </c>
      <c r="D1355">
        <v>-6.3291380000000004</v>
      </c>
      <c r="E1355">
        <v>0.12751999999999999</v>
      </c>
      <c r="F1355">
        <v>-1.2644605</v>
      </c>
      <c r="G1355" t="s">
        <v>52576</v>
      </c>
      <c r="H1355" t="s">
        <v>52398</v>
      </c>
      <c r="I1355">
        <f t="shared" si="21"/>
        <v>0.41625499801995675</v>
      </c>
    </row>
    <row r="1356" spans="1:9">
      <c r="A1356" t="s">
        <v>39432</v>
      </c>
      <c r="B1356" s="1">
        <v>8.09E-2</v>
      </c>
      <c r="C1356" s="1">
        <v>2.47E-2</v>
      </c>
      <c r="D1356">
        <v>-2.8264230000000001</v>
      </c>
      <c r="E1356">
        <v>-4.4923500000000001</v>
      </c>
      <c r="F1356">
        <v>-1.2635395</v>
      </c>
      <c r="I1356">
        <f t="shared" si="21"/>
        <v>0.4165208152842666</v>
      </c>
    </row>
    <row r="1357" spans="1:9">
      <c r="A1357" t="s">
        <v>11798</v>
      </c>
      <c r="B1357" s="1">
        <v>0.33400000000000002</v>
      </c>
      <c r="C1357" s="1">
        <v>0.25800000000000001</v>
      </c>
      <c r="D1357">
        <v>-1.226288</v>
      </c>
      <c r="E1357">
        <v>-6.76823</v>
      </c>
      <c r="F1357">
        <v>-1.2633791000000001</v>
      </c>
      <c r="I1357">
        <f t="shared" si="21"/>
        <v>0.41656712697939763</v>
      </c>
    </row>
    <row r="1358" spans="1:9">
      <c r="A1358" t="s">
        <v>52944</v>
      </c>
      <c r="B1358" s="1">
        <v>2.48E-3</v>
      </c>
      <c r="C1358" s="1">
        <v>2.7999999999999998E-4</v>
      </c>
      <c r="D1358">
        <v>-6.5357019999999997</v>
      </c>
      <c r="E1358">
        <v>0.34866000000000003</v>
      </c>
      <c r="F1358">
        <v>-1.2628968</v>
      </c>
      <c r="G1358" t="s">
        <v>52945</v>
      </c>
      <c r="H1358" t="s">
        <v>52946</v>
      </c>
      <c r="I1358">
        <f t="shared" si="21"/>
        <v>0.41670641068526837</v>
      </c>
    </row>
    <row r="1359" spans="1:9">
      <c r="A1359" t="s">
        <v>50154</v>
      </c>
      <c r="B1359" s="1">
        <v>5.5799999999999999E-3</v>
      </c>
      <c r="C1359" s="1">
        <v>8.3699999999999996E-4</v>
      </c>
      <c r="D1359">
        <v>-5.4679580000000003</v>
      </c>
      <c r="E1359">
        <v>-0.85316999999999998</v>
      </c>
      <c r="F1359">
        <v>-1.2623411</v>
      </c>
      <c r="G1359" t="s">
        <v>50155</v>
      </c>
      <c r="H1359" t="s">
        <v>50156</v>
      </c>
      <c r="I1359">
        <f t="shared" si="21"/>
        <v>0.41686694936368746</v>
      </c>
    </row>
    <row r="1360" spans="1:9">
      <c r="A1360" t="s">
        <v>55205</v>
      </c>
      <c r="B1360" s="1">
        <v>1.1900000000000001E-3</v>
      </c>
      <c r="C1360" s="1">
        <v>9.9400000000000004E-5</v>
      </c>
      <c r="D1360">
        <v>-7.6771440000000002</v>
      </c>
      <c r="E1360">
        <v>1.48255</v>
      </c>
      <c r="F1360">
        <v>-1.2617607</v>
      </c>
      <c r="I1360">
        <f t="shared" si="21"/>
        <v>0.41703468977004782</v>
      </c>
    </row>
    <row r="1361" spans="1:9">
      <c r="A1361" t="s">
        <v>49196</v>
      </c>
      <c r="B1361" s="1">
        <v>7.3000000000000001E-3</v>
      </c>
      <c r="C1361" s="1">
        <v>1.1900000000000001E-3</v>
      </c>
      <c r="D1361">
        <v>-5.1531960000000003</v>
      </c>
      <c r="E1361">
        <v>-1.23668</v>
      </c>
      <c r="F1361">
        <v>-1.2615803000000001</v>
      </c>
      <c r="G1361" t="s">
        <v>56981</v>
      </c>
      <c r="H1361" t="s">
        <v>56982</v>
      </c>
      <c r="I1361">
        <f t="shared" si="21"/>
        <v>0.41708684061260981</v>
      </c>
    </row>
    <row r="1362" spans="1:9">
      <c r="A1362" t="s">
        <v>51511</v>
      </c>
      <c r="B1362" s="1">
        <v>3.8800000000000002E-3</v>
      </c>
      <c r="C1362" s="1">
        <v>5.1599999999999997E-4</v>
      </c>
      <c r="D1362">
        <v>-5.9227699999999999</v>
      </c>
      <c r="E1362">
        <v>-0.32311000000000001</v>
      </c>
      <c r="F1362">
        <v>-1.2613542</v>
      </c>
      <c r="G1362" t="s">
        <v>51512</v>
      </c>
      <c r="H1362" t="s">
        <v>51513</v>
      </c>
      <c r="I1362">
        <f t="shared" si="21"/>
        <v>0.41715221182552192</v>
      </c>
    </row>
    <row r="1363" spans="1:9">
      <c r="A1363" t="s">
        <v>42067</v>
      </c>
      <c r="B1363" s="1">
        <v>4.5900000000000003E-2</v>
      </c>
      <c r="C1363" s="1">
        <v>1.21E-2</v>
      </c>
      <c r="D1363">
        <v>-3.3239860000000001</v>
      </c>
      <c r="E1363">
        <v>-3.7426400000000002</v>
      </c>
      <c r="F1363">
        <v>-1.2612213999999999</v>
      </c>
      <c r="I1363">
        <f t="shared" si="21"/>
        <v>0.41719061243127803</v>
      </c>
    </row>
    <row r="1364" spans="1:9">
      <c r="A1364" t="s">
        <v>56765</v>
      </c>
      <c r="B1364" s="1">
        <v>6.96E-4</v>
      </c>
      <c r="C1364" s="1">
        <v>4.4499999999999997E-5</v>
      </c>
      <c r="D1364">
        <v>-8.6709040000000002</v>
      </c>
      <c r="E1364">
        <v>2.36233</v>
      </c>
      <c r="F1364">
        <v>-1.2605531999999999</v>
      </c>
      <c r="I1364">
        <f t="shared" si="21"/>
        <v>0.417383883584385</v>
      </c>
    </row>
    <row r="1365" spans="1:9">
      <c r="A1365" t="s">
        <v>57729</v>
      </c>
      <c r="B1365" s="1">
        <v>4.5100000000000001E-4</v>
      </c>
      <c r="C1365" s="1">
        <v>2.3200000000000001E-5</v>
      </c>
      <c r="D1365">
        <v>-9.5532050000000002</v>
      </c>
      <c r="E1365">
        <v>3.0722700000000001</v>
      </c>
      <c r="F1365">
        <v>-1.2589505000000001</v>
      </c>
      <c r="I1365">
        <f t="shared" si="21"/>
        <v>0.41784781590173509</v>
      </c>
    </row>
    <row r="1366" spans="1:9">
      <c r="A1366" t="s">
        <v>43948</v>
      </c>
      <c r="B1366" s="1">
        <v>3.1300000000000001E-2</v>
      </c>
      <c r="C1366" s="1">
        <v>7.4999999999999997E-3</v>
      </c>
      <c r="D1366">
        <v>-3.6702949999999999</v>
      </c>
      <c r="E1366">
        <v>-3.23394</v>
      </c>
      <c r="F1366">
        <v>-1.2588803</v>
      </c>
      <c r="G1366" t="s">
        <v>43949</v>
      </c>
      <c r="H1366" t="s">
        <v>43950</v>
      </c>
      <c r="I1366">
        <f t="shared" si="21"/>
        <v>0.41786814842490233</v>
      </c>
    </row>
    <row r="1367" spans="1:9">
      <c r="A1367" t="s">
        <v>58116</v>
      </c>
      <c r="B1367" s="1">
        <v>3.7500000000000001E-4</v>
      </c>
      <c r="C1367" s="1">
        <v>1.7200000000000001E-5</v>
      </c>
      <c r="D1367">
        <v>-9.9879730000000002</v>
      </c>
      <c r="E1367">
        <v>3.4003399999999999</v>
      </c>
      <c r="F1367">
        <v>-1.2581477000000001</v>
      </c>
      <c r="G1367" t="s">
        <v>60813</v>
      </c>
      <c r="H1367" t="s">
        <v>60814</v>
      </c>
      <c r="I1367">
        <f t="shared" si="21"/>
        <v>0.41808039559871063</v>
      </c>
    </row>
    <row r="1368" spans="1:9">
      <c r="A1368" t="s">
        <v>44562</v>
      </c>
      <c r="B1368" s="1">
        <v>2.6200000000000001E-2</v>
      </c>
      <c r="C1368" s="1">
        <v>6.0000000000000001E-3</v>
      </c>
      <c r="D1368">
        <v>-3.8367650000000002</v>
      </c>
      <c r="E1368">
        <v>-2.9944799999999998</v>
      </c>
      <c r="F1368">
        <v>-1.2580468</v>
      </c>
      <c r="G1368" t="s">
        <v>50155</v>
      </c>
      <c r="H1368" t="s">
        <v>50156</v>
      </c>
      <c r="I1368">
        <f t="shared" si="21"/>
        <v>0.41810963655810224</v>
      </c>
    </row>
    <row r="1369" spans="1:9">
      <c r="A1369" t="s">
        <v>57526</v>
      </c>
      <c r="B1369" s="1">
        <v>4.7699999999999999E-4</v>
      </c>
      <c r="C1369" s="1">
        <v>2.5400000000000001E-5</v>
      </c>
      <c r="D1369">
        <v>-9.4281369999999995</v>
      </c>
      <c r="E1369">
        <v>2.9753400000000001</v>
      </c>
      <c r="F1369">
        <v>-1.2579594999999999</v>
      </c>
      <c r="I1369">
        <f t="shared" si="21"/>
        <v>0.41813493786893235</v>
      </c>
    </row>
    <row r="1370" spans="1:9">
      <c r="A1370" t="s">
        <v>51001</v>
      </c>
      <c r="B1370" s="1">
        <v>4.5100000000000001E-3</v>
      </c>
      <c r="C1370" s="1">
        <v>6.3100000000000005E-4</v>
      </c>
      <c r="D1370">
        <v>-5.7300870000000002</v>
      </c>
      <c r="E1370">
        <v>-0.54427000000000003</v>
      </c>
      <c r="F1370">
        <v>-1.2576929999999999</v>
      </c>
      <c r="I1370">
        <f t="shared" si="21"/>
        <v>0.41821218444604885</v>
      </c>
    </row>
    <row r="1371" spans="1:9">
      <c r="A1371" t="s">
        <v>54359</v>
      </c>
      <c r="B1371" s="1">
        <v>1.5499999999999999E-3</v>
      </c>
      <c r="C1371" s="1">
        <v>1.47E-4</v>
      </c>
      <c r="D1371">
        <v>-7.2292370000000004</v>
      </c>
      <c r="E1371">
        <v>1.05457</v>
      </c>
      <c r="F1371">
        <v>-1.2573966000000001</v>
      </c>
      <c r="I1371">
        <f t="shared" si="21"/>
        <v>0.41829811447446813</v>
      </c>
    </row>
    <row r="1372" spans="1:9">
      <c r="A1372" t="s">
        <v>45768</v>
      </c>
      <c r="B1372" s="1">
        <v>1.7899999999999999E-2</v>
      </c>
      <c r="C1372" s="1">
        <v>3.7100000000000002E-3</v>
      </c>
      <c r="D1372">
        <v>-4.2076399999999996</v>
      </c>
      <c r="E1372">
        <v>-2.47424</v>
      </c>
      <c r="F1372">
        <v>-1.2570132000000001</v>
      </c>
      <c r="G1372" t="s">
        <v>45948</v>
      </c>
      <c r="H1372" t="s">
        <v>45949</v>
      </c>
      <c r="I1372">
        <f t="shared" si="21"/>
        <v>0.41840929307045438</v>
      </c>
    </row>
    <row r="1373" spans="1:9">
      <c r="A1373" t="s">
        <v>51133</v>
      </c>
      <c r="B1373" s="1">
        <v>4.2900000000000004E-3</v>
      </c>
      <c r="C1373" s="1">
        <v>5.8900000000000001E-4</v>
      </c>
      <c r="D1373">
        <v>-5.7954369999999997</v>
      </c>
      <c r="E1373">
        <v>-0.46871000000000002</v>
      </c>
      <c r="F1373">
        <v>-1.2567221</v>
      </c>
      <c r="G1373" t="s">
        <v>51134</v>
      </c>
      <c r="H1373" t="s">
        <v>51135</v>
      </c>
      <c r="I1373">
        <f t="shared" si="21"/>
        <v>0.41849372618388914</v>
      </c>
    </row>
    <row r="1374" spans="1:9">
      <c r="A1374" t="s">
        <v>50547</v>
      </c>
      <c r="B1374" s="1">
        <v>5.3899999999999998E-3</v>
      </c>
      <c r="C1374" s="1">
        <v>7.9799999999999999E-4</v>
      </c>
      <c r="D1374">
        <v>-5.5116059999999996</v>
      </c>
      <c r="E1374">
        <v>-0.80108000000000001</v>
      </c>
      <c r="F1374">
        <v>-1.2560328000000001</v>
      </c>
      <c r="G1374" t="s">
        <v>50548</v>
      </c>
      <c r="H1374" t="s">
        <v>50549</v>
      </c>
      <c r="I1374">
        <f t="shared" si="21"/>
        <v>0.41869372454891318</v>
      </c>
    </row>
    <row r="1375" spans="1:9">
      <c r="A1375" t="s">
        <v>51735</v>
      </c>
      <c r="B1375" s="1">
        <v>3.5999999999999999E-3</v>
      </c>
      <c r="C1375" s="1">
        <v>4.66E-4</v>
      </c>
      <c r="D1375">
        <v>-6.0206220000000004</v>
      </c>
      <c r="E1375">
        <v>-0.21265999999999999</v>
      </c>
      <c r="F1375">
        <v>-1.2554634</v>
      </c>
      <c r="I1375">
        <f t="shared" si="21"/>
        <v>0.41885900636706486</v>
      </c>
    </row>
    <row r="1376" spans="1:9">
      <c r="A1376" t="s">
        <v>53605</v>
      </c>
      <c r="B1376" s="1">
        <v>2.0400000000000001E-3</v>
      </c>
      <c r="C1376" s="1">
        <v>2.1499999999999999E-4</v>
      </c>
      <c r="D1376">
        <v>-6.8142019999999999</v>
      </c>
      <c r="E1376">
        <v>0.63873999999999997</v>
      </c>
      <c r="F1376">
        <v>-1.2548439</v>
      </c>
      <c r="G1376" t="s">
        <v>61619</v>
      </c>
      <c r="H1376" t="s">
        <v>61620</v>
      </c>
      <c r="I1376">
        <f t="shared" si="21"/>
        <v>0.41903890500586505</v>
      </c>
    </row>
    <row r="1377" spans="1:9">
      <c r="A1377" t="s">
        <v>47793</v>
      </c>
      <c r="B1377" s="1">
        <v>1.06E-2</v>
      </c>
      <c r="C1377" s="1">
        <v>1.92E-3</v>
      </c>
      <c r="D1377">
        <v>-4.741053</v>
      </c>
      <c r="E1377">
        <v>-1.7601899999999999</v>
      </c>
      <c r="F1377">
        <v>-1.2531051</v>
      </c>
      <c r="I1377">
        <f t="shared" si="21"/>
        <v>0.41954425373812992</v>
      </c>
    </row>
    <row r="1378" spans="1:9">
      <c r="A1378" t="s">
        <v>48416</v>
      </c>
      <c r="B1378" s="1">
        <v>9.1699999999999993E-3</v>
      </c>
      <c r="C1378" s="1">
        <v>1.6000000000000001E-3</v>
      </c>
      <c r="D1378">
        <v>-4.8959109999999999</v>
      </c>
      <c r="E1378">
        <v>-1.5606100000000001</v>
      </c>
      <c r="F1378">
        <v>-1.2530285000000001</v>
      </c>
      <c r="G1378" t="s">
        <v>48417</v>
      </c>
      <c r="H1378" t="s">
        <v>48418</v>
      </c>
      <c r="I1378">
        <f t="shared" si="21"/>
        <v>0.41956653006271766</v>
      </c>
    </row>
    <row r="1379" spans="1:9">
      <c r="A1379" t="s">
        <v>53793</v>
      </c>
      <c r="B1379" s="1">
        <v>1.8500000000000001E-3</v>
      </c>
      <c r="C1379" s="1">
        <v>1.8699999999999999E-4</v>
      </c>
      <c r="D1379">
        <v>-6.9618370000000001</v>
      </c>
      <c r="E1379">
        <v>0.78886000000000001</v>
      </c>
      <c r="F1379">
        <v>-1.2500372</v>
      </c>
      <c r="G1379" t="s">
        <v>53794</v>
      </c>
      <c r="H1379" t="s">
        <v>53796</v>
      </c>
      <c r="I1379">
        <f t="shared" si="21"/>
        <v>0.42043736647801144</v>
      </c>
    </row>
    <row r="1380" spans="1:9">
      <c r="A1380" t="s">
        <v>30170</v>
      </c>
      <c r="B1380" s="1">
        <v>0.23899999999999999</v>
      </c>
      <c r="C1380" s="1">
        <v>0.107</v>
      </c>
      <c r="D1380">
        <v>-1.836832</v>
      </c>
      <c r="E1380">
        <v>-5.9725799999999998</v>
      </c>
      <c r="F1380">
        <v>-1.2489718999999999</v>
      </c>
      <c r="G1380" t="s">
        <v>30171</v>
      </c>
      <c r="H1380" t="s">
        <v>30172</v>
      </c>
      <c r="I1380">
        <f t="shared" si="21"/>
        <v>0.42074793615378453</v>
      </c>
    </row>
    <row r="1381" spans="1:9">
      <c r="A1381" t="s">
        <v>43975</v>
      </c>
      <c r="B1381" s="1">
        <v>2.9499999999999998E-2</v>
      </c>
      <c r="C1381" s="1">
        <v>6.9499999999999996E-3</v>
      </c>
      <c r="D1381">
        <v>-3.7269040000000002</v>
      </c>
      <c r="E1381">
        <v>-3.15212</v>
      </c>
      <c r="F1381">
        <v>-1.2488840999999999</v>
      </c>
      <c r="G1381" t="s">
        <v>43976</v>
      </c>
      <c r="H1381" t="s">
        <v>43977</v>
      </c>
      <c r="I1381">
        <f t="shared" si="21"/>
        <v>0.42077354294653968</v>
      </c>
    </row>
    <row r="1382" spans="1:9">
      <c r="A1382" t="s">
        <v>45862</v>
      </c>
      <c r="B1382" s="1">
        <v>1.83E-2</v>
      </c>
      <c r="C1382" s="1">
        <v>3.81E-3</v>
      </c>
      <c r="D1382">
        <v>-4.1849360000000004</v>
      </c>
      <c r="E1382">
        <v>-2.5055399999999999</v>
      </c>
      <c r="F1382">
        <v>-1.2484907999999999</v>
      </c>
      <c r="G1382" t="s">
        <v>45863</v>
      </c>
      <c r="H1382" t="s">
        <v>45864</v>
      </c>
      <c r="I1382">
        <f t="shared" si="21"/>
        <v>0.42088826767307053</v>
      </c>
    </row>
    <row r="1383" spans="1:9">
      <c r="A1383" t="s">
        <v>48584</v>
      </c>
      <c r="B1383" s="1">
        <v>8.5699999999999995E-3</v>
      </c>
      <c r="C1383" s="1">
        <v>1.47E-3</v>
      </c>
      <c r="D1383">
        <v>-4.9679529999999996</v>
      </c>
      <c r="E1383">
        <v>-1.46895</v>
      </c>
      <c r="F1383">
        <v>-1.2482618999999999</v>
      </c>
      <c r="I1383">
        <f t="shared" si="21"/>
        <v>0.42095505168838077</v>
      </c>
    </row>
    <row r="1384" spans="1:9">
      <c r="A1384" t="s">
        <v>38443</v>
      </c>
      <c r="B1384" s="1">
        <v>9.1800000000000007E-2</v>
      </c>
      <c r="C1384" s="1">
        <v>2.9000000000000001E-2</v>
      </c>
      <c r="D1384">
        <v>-2.7162069999999998</v>
      </c>
      <c r="E1384">
        <v>-4.6600799999999998</v>
      </c>
      <c r="F1384">
        <v>-1.2481614999999999</v>
      </c>
      <c r="G1384" t="s">
        <v>38444</v>
      </c>
      <c r="H1384" t="s">
        <v>38445</v>
      </c>
      <c r="I1384">
        <f t="shared" si="21"/>
        <v>0.42098434780200111</v>
      </c>
    </row>
    <row r="1385" spans="1:9">
      <c r="A1385" t="s">
        <v>55019</v>
      </c>
      <c r="B1385" s="1">
        <v>1.24E-3</v>
      </c>
      <c r="C1385" s="1">
        <v>1.06E-4</v>
      </c>
      <c r="D1385">
        <v>-7.5987140000000002</v>
      </c>
      <c r="E1385">
        <v>1.4091</v>
      </c>
      <c r="F1385">
        <v>-1.2479286999999999</v>
      </c>
      <c r="G1385" t="s">
        <v>55020</v>
      </c>
      <c r="H1385" t="s">
        <v>55021</v>
      </c>
      <c r="I1385">
        <f t="shared" si="21"/>
        <v>0.42105228528088634</v>
      </c>
    </row>
    <row r="1386" spans="1:9">
      <c r="A1386" t="s">
        <v>35053</v>
      </c>
      <c r="B1386" s="1">
        <v>0.157</v>
      </c>
      <c r="C1386" s="1">
        <v>5.7299999999999997E-2</v>
      </c>
      <c r="D1386">
        <v>-2.2570670000000002</v>
      </c>
      <c r="E1386">
        <v>-5.3563400000000003</v>
      </c>
      <c r="F1386">
        <v>-1.2478419000000001</v>
      </c>
      <c r="I1386">
        <f t="shared" si="21"/>
        <v>0.42107761872751714</v>
      </c>
    </row>
    <row r="1387" spans="1:9">
      <c r="A1387" t="s">
        <v>58301</v>
      </c>
      <c r="B1387" s="1">
        <v>3.5399999999999999E-4</v>
      </c>
      <c r="C1387" s="1">
        <v>1.5500000000000001E-5</v>
      </c>
      <c r="D1387">
        <v>-10.133581</v>
      </c>
      <c r="E1387">
        <v>3.5072399999999999</v>
      </c>
      <c r="F1387">
        <v>-1.2477843</v>
      </c>
      <c r="I1387">
        <f t="shared" si="21"/>
        <v>0.42109443070394531</v>
      </c>
    </row>
    <row r="1388" spans="1:9">
      <c r="A1388" t="s">
        <v>55877</v>
      </c>
      <c r="B1388" s="1">
        <v>9.4799999999999995E-4</v>
      </c>
      <c r="C1388" s="1">
        <v>7.0699999999999997E-5</v>
      </c>
      <c r="D1388">
        <v>-8.0863720000000008</v>
      </c>
      <c r="E1388">
        <v>1.8559600000000001</v>
      </c>
      <c r="F1388">
        <v>-1.2473551</v>
      </c>
      <c r="G1388" t="s">
        <v>55878</v>
      </c>
      <c r="H1388" t="s">
        <v>55879</v>
      </c>
      <c r="I1388">
        <f t="shared" si="21"/>
        <v>0.4212197244155283</v>
      </c>
    </row>
    <row r="1389" spans="1:9">
      <c r="A1389" t="s">
        <v>53091</v>
      </c>
      <c r="B1389" s="1">
        <v>2.3400000000000001E-3</v>
      </c>
      <c r="C1389" s="1">
        <v>2.5799999999999998E-4</v>
      </c>
      <c r="D1389">
        <v>-6.6184139999999996</v>
      </c>
      <c r="E1389">
        <v>0.43576999999999999</v>
      </c>
      <c r="F1389">
        <v>-1.2454696999999999</v>
      </c>
      <c r="G1389" t="s">
        <v>59128</v>
      </c>
      <c r="H1389" t="s">
        <v>59129</v>
      </c>
      <c r="I1389">
        <f t="shared" si="21"/>
        <v>0.42177055934937052</v>
      </c>
    </row>
    <row r="1390" spans="1:9">
      <c r="A1390" t="s">
        <v>57675</v>
      </c>
      <c r="B1390" s="1">
        <v>4.1599999999999997E-4</v>
      </c>
      <c r="C1390" s="1">
        <v>2.02E-5</v>
      </c>
      <c r="D1390">
        <v>-9.7527100000000004</v>
      </c>
      <c r="E1390">
        <v>3.2244999999999999</v>
      </c>
      <c r="F1390">
        <v>-1.2450753999999999</v>
      </c>
      <c r="G1390" t="s">
        <v>57676</v>
      </c>
      <c r="H1390" t="s">
        <v>57678</v>
      </c>
      <c r="I1390">
        <f t="shared" si="21"/>
        <v>0.4218858483432516</v>
      </c>
    </row>
    <row r="1391" spans="1:9">
      <c r="A1391" t="s">
        <v>56352</v>
      </c>
      <c r="B1391" s="1">
        <v>7.2900000000000005E-4</v>
      </c>
      <c r="C1391" s="1">
        <v>4.7800000000000003E-5</v>
      </c>
      <c r="D1391">
        <v>-8.5784129999999994</v>
      </c>
      <c r="E1391">
        <v>2.2842199999999999</v>
      </c>
      <c r="F1391">
        <v>-1.244988</v>
      </c>
      <c r="I1391">
        <f t="shared" si="21"/>
        <v>0.42191140741084393</v>
      </c>
    </row>
    <row r="1392" spans="1:9">
      <c r="A1392" t="s">
        <v>42438</v>
      </c>
      <c r="B1392" s="1">
        <v>4.4400000000000002E-2</v>
      </c>
      <c r="C1392" s="1">
        <v>1.1599999999999999E-2</v>
      </c>
      <c r="D1392">
        <v>-3.3541439999999998</v>
      </c>
      <c r="E1392">
        <v>-3.6978200000000001</v>
      </c>
      <c r="F1392">
        <v>-1.2447378</v>
      </c>
      <c r="I1392">
        <f t="shared" si="21"/>
        <v>0.42198458392095783</v>
      </c>
    </row>
    <row r="1393" spans="1:9">
      <c r="A1393" t="s">
        <v>58838</v>
      </c>
      <c r="B1393" s="1">
        <v>2.63E-4</v>
      </c>
      <c r="C1393" s="1">
        <v>9.6399999999999992E-6</v>
      </c>
      <c r="D1393">
        <v>-10.866472999999999</v>
      </c>
      <c r="E1393">
        <v>4.0240600000000004</v>
      </c>
      <c r="F1393">
        <v>-1.2415746999999999</v>
      </c>
      <c r="G1393" t="s">
        <v>58839</v>
      </c>
      <c r="H1393" t="s">
        <v>58840</v>
      </c>
      <c r="I1393">
        <f t="shared" si="21"/>
        <v>0.42291079751243343</v>
      </c>
    </row>
    <row r="1394" spans="1:9">
      <c r="A1394" t="s">
        <v>37616</v>
      </c>
      <c r="B1394" s="1">
        <v>0.109</v>
      </c>
      <c r="C1394" s="1">
        <v>3.5900000000000001E-2</v>
      </c>
      <c r="D1394">
        <v>-2.5702739999999999</v>
      </c>
      <c r="E1394">
        <v>-4.8822799999999997</v>
      </c>
      <c r="F1394">
        <v>-1.241193</v>
      </c>
      <c r="I1394">
        <f t="shared" si="21"/>
        <v>0.42302270363477845</v>
      </c>
    </row>
    <row r="1395" spans="1:9">
      <c r="A1395" t="s">
        <v>40373</v>
      </c>
      <c r="B1395" s="1">
        <v>6.5199999999999994E-2</v>
      </c>
      <c r="C1395" s="1">
        <v>1.8700000000000001E-2</v>
      </c>
      <c r="D1395">
        <v>-3.0153490000000001</v>
      </c>
      <c r="E1395">
        <v>-4.2057900000000004</v>
      </c>
      <c r="F1395">
        <v>-1.2409824</v>
      </c>
      <c r="G1395" t="s">
        <v>51638</v>
      </c>
      <c r="H1395" t="s">
        <v>51799</v>
      </c>
      <c r="I1395">
        <f t="shared" si="21"/>
        <v>0.42308445964114816</v>
      </c>
    </row>
    <row r="1396" spans="1:9">
      <c r="A1396" t="s">
        <v>45662</v>
      </c>
      <c r="B1396" s="1">
        <v>1.8200000000000001E-2</v>
      </c>
      <c r="C1396" s="1">
        <v>3.8E-3</v>
      </c>
      <c r="D1396">
        <v>-4.1889209999999997</v>
      </c>
      <c r="E1396">
        <v>-2.5000499999999999</v>
      </c>
      <c r="F1396">
        <v>-1.2408079000000001</v>
      </c>
      <c r="G1396" t="s">
        <v>45663</v>
      </c>
      <c r="H1396" t="s">
        <v>45664</v>
      </c>
      <c r="I1396">
        <f t="shared" si="21"/>
        <v>0.42313563657127679</v>
      </c>
    </row>
    <row r="1397" spans="1:9">
      <c r="A1397" t="s">
        <v>44944</v>
      </c>
      <c r="B1397" s="1">
        <v>2.2499999999999999E-2</v>
      </c>
      <c r="C1397" s="1">
        <v>4.9800000000000001E-3</v>
      </c>
      <c r="D1397">
        <v>-3.9789650000000001</v>
      </c>
      <c r="E1397">
        <v>-2.7927900000000001</v>
      </c>
      <c r="F1397">
        <v>-1.2404896000000001</v>
      </c>
      <c r="G1397" t="s">
        <v>44945</v>
      </c>
      <c r="H1397" t="s">
        <v>44946</v>
      </c>
      <c r="I1397">
        <f t="shared" si="21"/>
        <v>0.42322900275608016</v>
      </c>
    </row>
    <row r="1398" spans="1:9">
      <c r="A1398" t="s">
        <v>57601</v>
      </c>
      <c r="B1398" s="1">
        <v>4.5800000000000002E-4</v>
      </c>
      <c r="C1398" s="1">
        <v>2.3799999999999999E-5</v>
      </c>
      <c r="D1398">
        <v>-9.5187329999999992</v>
      </c>
      <c r="E1398">
        <v>3.0456699999999999</v>
      </c>
      <c r="F1398">
        <v>-1.2400046</v>
      </c>
      <c r="I1398">
        <f t="shared" si="21"/>
        <v>0.4233713062694261</v>
      </c>
    </row>
    <row r="1399" spans="1:9">
      <c r="A1399" t="s">
        <v>59518</v>
      </c>
      <c r="B1399" s="1">
        <v>2.0100000000000001E-4</v>
      </c>
      <c r="C1399" s="1">
        <v>5.9200000000000001E-6</v>
      </c>
      <c r="D1399">
        <v>-11.664419000000001</v>
      </c>
      <c r="E1399">
        <v>4.54962</v>
      </c>
      <c r="F1399">
        <v>-1.2399461000000001</v>
      </c>
      <c r="I1399">
        <f t="shared" si="21"/>
        <v>0.42338847394718609</v>
      </c>
    </row>
    <row r="1400" spans="1:9">
      <c r="A1400" t="s">
        <v>33791</v>
      </c>
      <c r="B1400" s="1">
        <v>0.182</v>
      </c>
      <c r="C1400" s="1">
        <v>7.0699999999999999E-2</v>
      </c>
      <c r="D1400">
        <v>-2.117448</v>
      </c>
      <c r="E1400">
        <v>-5.5646300000000002</v>
      </c>
      <c r="F1400">
        <v>-1.2393234</v>
      </c>
      <c r="G1400" t="s">
        <v>60603</v>
      </c>
      <c r="H1400" t="s">
        <v>60604</v>
      </c>
      <c r="I1400">
        <f t="shared" si="21"/>
        <v>0.42357125748827734</v>
      </c>
    </row>
    <row r="1401" spans="1:9">
      <c r="A1401" t="s">
        <v>51699</v>
      </c>
      <c r="B1401" s="1">
        <v>3.3999999999999998E-3</v>
      </c>
      <c r="C1401" s="1">
        <v>4.3100000000000001E-4</v>
      </c>
      <c r="D1401">
        <v>-6.0986599999999997</v>
      </c>
      <c r="E1401">
        <v>-0.12547</v>
      </c>
      <c r="F1401">
        <v>-1.2392373000000001</v>
      </c>
      <c r="G1401" t="s">
        <v>51700</v>
      </c>
      <c r="H1401" t="s">
        <v>51701</v>
      </c>
      <c r="I1401">
        <f t="shared" si="21"/>
        <v>0.42359653696350025</v>
      </c>
    </row>
    <row r="1402" spans="1:9">
      <c r="A1402" t="s">
        <v>49352</v>
      </c>
      <c r="B1402" s="1">
        <v>6.8999999999999999E-3</v>
      </c>
      <c r="C1402" s="1">
        <v>1.1100000000000001E-3</v>
      </c>
      <c r="D1402">
        <v>-5.2170820000000004</v>
      </c>
      <c r="E1402">
        <v>-1.15771</v>
      </c>
      <c r="F1402">
        <v>-1.2386035</v>
      </c>
      <c r="G1402" t="s">
        <v>49353</v>
      </c>
      <c r="H1402" t="s">
        <v>49354</v>
      </c>
      <c r="I1402">
        <f t="shared" si="21"/>
        <v>0.42378267087193783</v>
      </c>
    </row>
    <row r="1403" spans="1:9">
      <c r="A1403" t="s">
        <v>52600</v>
      </c>
      <c r="B1403" s="1">
        <v>2.7100000000000002E-3</v>
      </c>
      <c r="C1403" s="1">
        <v>3.19E-4</v>
      </c>
      <c r="D1403">
        <v>-6.4011839999999998</v>
      </c>
      <c r="E1403">
        <v>0.20524000000000001</v>
      </c>
      <c r="F1403">
        <v>-1.2383729000000001</v>
      </c>
      <c r="G1403" t="s">
        <v>52601</v>
      </c>
      <c r="H1403" t="s">
        <v>52602</v>
      </c>
      <c r="I1403">
        <f t="shared" si="21"/>
        <v>0.42385041359764303</v>
      </c>
    </row>
    <row r="1404" spans="1:9">
      <c r="A1404" t="s">
        <v>57523</v>
      </c>
      <c r="B1404" s="1">
        <v>4.7699999999999999E-4</v>
      </c>
      <c r="C1404" s="1">
        <v>2.5299999999999998E-5</v>
      </c>
      <c r="D1404">
        <v>-9.4292680000000004</v>
      </c>
      <c r="E1404">
        <v>2.9762200000000001</v>
      </c>
      <c r="F1404">
        <v>-1.2374434000000001</v>
      </c>
      <c r="G1404" t="s">
        <v>57524</v>
      </c>
      <c r="H1404" t="s">
        <v>57525</v>
      </c>
      <c r="I1404">
        <f t="shared" si="21"/>
        <v>0.4241235800595427</v>
      </c>
    </row>
    <row r="1405" spans="1:9">
      <c r="A1405" t="s">
        <v>52772</v>
      </c>
      <c r="B1405" s="1">
        <v>2.5799999999999998E-3</v>
      </c>
      <c r="C1405" s="1">
        <v>2.9799999999999998E-4</v>
      </c>
      <c r="D1405">
        <v>-6.4714479999999996</v>
      </c>
      <c r="E1405">
        <v>0.28043000000000001</v>
      </c>
      <c r="F1405">
        <v>-1.2368612999999999</v>
      </c>
      <c r="I1405">
        <f t="shared" si="21"/>
        <v>0.42429474038228315</v>
      </c>
    </row>
    <row r="1406" spans="1:9">
      <c r="A1406" t="s">
        <v>32642</v>
      </c>
      <c r="B1406" s="1">
        <v>0.20599999999999999</v>
      </c>
      <c r="C1406" s="1">
        <v>8.4599999999999995E-2</v>
      </c>
      <c r="D1406">
        <v>-1.9970330000000001</v>
      </c>
      <c r="E1406">
        <v>-5.7417600000000002</v>
      </c>
      <c r="F1406">
        <v>-1.2368155000000001</v>
      </c>
      <c r="G1406" t="s">
        <v>35150</v>
      </c>
      <c r="H1406" t="s">
        <v>34971</v>
      </c>
      <c r="I1406">
        <f t="shared" si="21"/>
        <v>0.42430821031668969</v>
      </c>
    </row>
    <row r="1407" spans="1:9">
      <c r="A1407" t="s">
        <v>56404</v>
      </c>
      <c r="B1407" s="1">
        <v>7.9900000000000001E-4</v>
      </c>
      <c r="C1407" s="1">
        <v>5.4700000000000001E-5</v>
      </c>
      <c r="D1407">
        <v>-8.4058919999999997</v>
      </c>
      <c r="E1407">
        <v>2.13653</v>
      </c>
      <c r="F1407">
        <v>-1.236809</v>
      </c>
      <c r="I1407">
        <f t="shared" si="21"/>
        <v>0.42431012202325402</v>
      </c>
    </row>
    <row r="1408" spans="1:9">
      <c r="A1408" t="s">
        <v>51913</v>
      </c>
      <c r="B1408" s="1">
        <v>3.4399999999999999E-3</v>
      </c>
      <c r="C1408" s="1">
        <v>4.3800000000000002E-4</v>
      </c>
      <c r="D1408">
        <v>-6.0831119999999999</v>
      </c>
      <c r="E1408">
        <v>-0.14277999999999999</v>
      </c>
      <c r="F1408">
        <v>-1.2365238000000001</v>
      </c>
      <c r="G1408" t="s">
        <v>51914</v>
      </c>
      <c r="H1408" t="s">
        <v>51915</v>
      </c>
      <c r="I1408">
        <f t="shared" si="21"/>
        <v>0.42439401030556312</v>
      </c>
    </row>
    <row r="1409" spans="1:9">
      <c r="A1409" t="s">
        <v>51879</v>
      </c>
      <c r="B1409" s="1">
        <v>3.4099999999999998E-3</v>
      </c>
      <c r="C1409" s="1">
        <v>4.3199999999999998E-4</v>
      </c>
      <c r="D1409">
        <v>-6.0953480000000004</v>
      </c>
      <c r="E1409">
        <v>-0.12916</v>
      </c>
      <c r="F1409">
        <v>-1.2355297000000001</v>
      </c>
      <c r="G1409" t="s">
        <v>51880</v>
      </c>
      <c r="H1409" t="s">
        <v>51881</v>
      </c>
      <c r="I1409">
        <f t="shared" si="21"/>
        <v>0.4246865430033005</v>
      </c>
    </row>
    <row r="1410" spans="1:9">
      <c r="A1410" t="s">
        <v>56301</v>
      </c>
      <c r="B1410" s="1">
        <v>8.3000000000000001E-4</v>
      </c>
      <c r="C1410" s="1">
        <v>5.7399999999999999E-5</v>
      </c>
      <c r="D1410">
        <v>-8.3447859999999991</v>
      </c>
      <c r="E1410">
        <v>2.0835900000000001</v>
      </c>
      <c r="F1410">
        <v>-1.2347024</v>
      </c>
      <c r="G1410" t="s">
        <v>56302</v>
      </c>
      <c r="H1410" t="s">
        <v>56303</v>
      </c>
      <c r="I1410">
        <f t="shared" si="21"/>
        <v>0.42493014537494284</v>
      </c>
    </row>
    <row r="1411" spans="1:9">
      <c r="A1411" t="s">
        <v>57072</v>
      </c>
      <c r="B1411" s="1">
        <v>5.9199999999999997E-4</v>
      </c>
      <c r="C1411" s="1">
        <v>3.5099999999999999E-5</v>
      </c>
      <c r="D1411">
        <v>-8.9829399999999993</v>
      </c>
      <c r="E1411">
        <v>2.62053</v>
      </c>
      <c r="F1411">
        <v>-1.2342785999999999</v>
      </c>
      <c r="G1411" t="s">
        <v>57073</v>
      </c>
      <c r="H1411" t="s">
        <v>57074</v>
      </c>
      <c r="I1411">
        <f t="shared" si="21"/>
        <v>0.42505498939509806</v>
      </c>
    </row>
    <row r="1412" spans="1:9">
      <c r="A1412" t="s">
        <v>48488</v>
      </c>
      <c r="B1412" s="1">
        <v>8.7799999999999996E-3</v>
      </c>
      <c r="C1412" s="1">
        <v>1.5200000000000001E-3</v>
      </c>
      <c r="D1412">
        <v>-4.9418480000000002</v>
      </c>
      <c r="E1412">
        <v>-1.5020800000000001</v>
      </c>
      <c r="F1412">
        <v>-1.2341294</v>
      </c>
      <c r="G1412" t="s">
        <v>48489</v>
      </c>
      <c r="H1412" t="s">
        <v>48490</v>
      </c>
      <c r="I1412">
        <f t="shared" si="21"/>
        <v>0.42509894981778701</v>
      </c>
    </row>
    <row r="1413" spans="1:9">
      <c r="A1413" t="s">
        <v>48146</v>
      </c>
      <c r="B1413" s="1">
        <v>1.01E-2</v>
      </c>
      <c r="C1413" s="1">
        <v>1.81E-3</v>
      </c>
      <c r="D1413">
        <v>-4.7926589999999996</v>
      </c>
      <c r="E1413">
        <v>-1.6933</v>
      </c>
      <c r="F1413">
        <v>-1.2340678</v>
      </c>
      <c r="G1413" t="s">
        <v>48147</v>
      </c>
      <c r="H1413" t="s">
        <v>48148</v>
      </c>
      <c r="I1413">
        <f t="shared" si="21"/>
        <v>0.4251171010234262</v>
      </c>
    </row>
    <row r="1414" spans="1:9">
      <c r="A1414" t="s">
        <v>37852</v>
      </c>
      <c r="B1414" s="1">
        <v>0.106</v>
      </c>
      <c r="C1414" s="1">
        <v>3.4799999999999998E-2</v>
      </c>
      <c r="D1414">
        <v>-2.592047</v>
      </c>
      <c r="E1414">
        <v>-4.8491400000000002</v>
      </c>
      <c r="F1414">
        <v>-1.2337844</v>
      </c>
      <c r="I1414">
        <f t="shared" si="21"/>
        <v>0.42520061834138434</v>
      </c>
    </row>
    <row r="1415" spans="1:9">
      <c r="A1415" t="s">
        <v>54246</v>
      </c>
      <c r="B1415" s="1">
        <v>1.6000000000000001E-3</v>
      </c>
      <c r="C1415" s="1">
        <v>1.5300000000000001E-4</v>
      </c>
      <c r="D1415">
        <v>-7.1845509999999999</v>
      </c>
      <c r="E1415">
        <v>1.01071</v>
      </c>
      <c r="F1415">
        <v>-1.2334555</v>
      </c>
      <c r="I1415">
        <f t="shared" ref="I1415:I1478" si="22">2^F1415</f>
        <v>0.4252975649736776</v>
      </c>
    </row>
    <row r="1416" spans="1:9">
      <c r="A1416" t="s">
        <v>52224</v>
      </c>
      <c r="B1416" s="1">
        <v>2.8700000000000002E-3</v>
      </c>
      <c r="C1416" s="1">
        <v>3.4400000000000001E-4</v>
      </c>
      <c r="D1416">
        <v>-6.3233620000000004</v>
      </c>
      <c r="E1416">
        <v>0.12126000000000001</v>
      </c>
      <c r="F1416">
        <v>-1.2330334999999999</v>
      </c>
      <c r="I1416">
        <f t="shared" si="22"/>
        <v>0.42542198615689464</v>
      </c>
    </row>
    <row r="1417" spans="1:9">
      <c r="A1417" t="s">
        <v>47988</v>
      </c>
      <c r="B1417" s="1">
        <v>1.0800000000000001E-2</v>
      </c>
      <c r="C1417" s="1">
        <v>1.9499999999999999E-3</v>
      </c>
      <c r="D1417">
        <v>-4.7284160000000002</v>
      </c>
      <c r="E1417">
        <v>-1.7766299999999999</v>
      </c>
      <c r="F1417">
        <v>-1.2328790000000001</v>
      </c>
      <c r="G1417" t="s">
        <v>54108</v>
      </c>
      <c r="H1417" t="s">
        <v>54109</v>
      </c>
      <c r="I1417">
        <f t="shared" si="22"/>
        <v>0.42546754756422894</v>
      </c>
    </row>
    <row r="1418" spans="1:9">
      <c r="A1418" t="s">
        <v>54514</v>
      </c>
      <c r="B1418" s="1">
        <v>1.4E-3</v>
      </c>
      <c r="C1418" s="1">
        <v>1.2799999999999999E-4</v>
      </c>
      <c r="D1418">
        <v>-7.3850860000000003</v>
      </c>
      <c r="E1418">
        <v>1.2058599999999999</v>
      </c>
      <c r="F1418">
        <v>-1.2325853</v>
      </c>
      <c r="G1418" t="s">
        <v>54515</v>
      </c>
      <c r="H1418" t="s">
        <v>54516</v>
      </c>
      <c r="I1418">
        <f t="shared" si="22"/>
        <v>0.4255541719273368</v>
      </c>
    </row>
    <row r="1419" spans="1:9">
      <c r="A1419" t="s">
        <v>41675</v>
      </c>
      <c r="B1419" s="1">
        <v>4.9799999999999997E-2</v>
      </c>
      <c r="C1419" s="1">
        <v>1.3299999999999999E-2</v>
      </c>
      <c r="D1419">
        <v>-3.2539669999999998</v>
      </c>
      <c r="E1419">
        <v>-3.84701</v>
      </c>
      <c r="F1419">
        <v>-1.2323625</v>
      </c>
      <c r="I1419">
        <f t="shared" si="22"/>
        <v>0.42561989669131539</v>
      </c>
    </row>
    <row r="1420" spans="1:9">
      <c r="A1420" t="s">
        <v>31160</v>
      </c>
      <c r="B1420" s="1">
        <v>0.22600000000000001</v>
      </c>
      <c r="C1420" s="1">
        <v>9.7100000000000006E-2</v>
      </c>
      <c r="D1420">
        <v>-1.9049229999999999</v>
      </c>
      <c r="E1420">
        <v>-5.8752399999999998</v>
      </c>
      <c r="F1420">
        <v>-1.2315621000000001</v>
      </c>
      <c r="G1420" t="s">
        <v>36586</v>
      </c>
      <c r="H1420" t="s">
        <v>36587</v>
      </c>
      <c r="I1420">
        <f t="shared" si="22"/>
        <v>0.42585609399779767</v>
      </c>
    </row>
    <row r="1421" spans="1:9">
      <c r="A1421" t="s">
        <v>61110</v>
      </c>
      <c r="B1421" s="1">
        <v>4.8999999999999998E-5</v>
      </c>
      <c r="C1421" s="1">
        <v>4.0900000000000002E-7</v>
      </c>
      <c r="D1421">
        <v>-17.073765000000002</v>
      </c>
      <c r="E1421">
        <v>7.3519600000000001</v>
      </c>
      <c r="F1421">
        <v>-1.2307338000000001</v>
      </c>
      <c r="G1421" t="s">
        <v>61111</v>
      </c>
      <c r="H1421" t="s">
        <v>61112</v>
      </c>
      <c r="I1421">
        <f t="shared" si="22"/>
        <v>0.42610066258023854</v>
      </c>
    </row>
    <row r="1422" spans="1:9">
      <c r="A1422" t="s">
        <v>58417</v>
      </c>
      <c r="B1422" s="1">
        <v>3.1500000000000001E-4</v>
      </c>
      <c r="C1422" s="1">
        <v>1.2999999999999999E-5</v>
      </c>
      <c r="D1422">
        <v>-10.399042</v>
      </c>
      <c r="E1422">
        <v>3.6984400000000002</v>
      </c>
      <c r="F1422">
        <v>-1.2304736000000001</v>
      </c>
      <c r="G1422" t="s">
        <v>58418</v>
      </c>
      <c r="H1422" t="s">
        <v>58419</v>
      </c>
      <c r="I1422">
        <f t="shared" si="22"/>
        <v>0.42617751970393553</v>
      </c>
    </row>
    <row r="1423" spans="1:9">
      <c r="A1423" t="s">
        <v>38765</v>
      </c>
      <c r="B1423" s="1">
        <v>9.11E-2</v>
      </c>
      <c r="C1423" s="1">
        <v>2.87E-2</v>
      </c>
      <c r="D1423">
        <v>-2.7231800000000002</v>
      </c>
      <c r="E1423">
        <v>-4.6494600000000004</v>
      </c>
      <c r="F1423">
        <v>-1.2301252</v>
      </c>
      <c r="G1423" t="s">
        <v>38766</v>
      </c>
      <c r="H1423" t="s">
        <v>38767</v>
      </c>
      <c r="I1423">
        <f t="shared" si="22"/>
        <v>0.42628045079715404</v>
      </c>
    </row>
    <row r="1424" spans="1:9">
      <c r="A1424" t="s">
        <v>41801</v>
      </c>
      <c r="B1424" s="1">
        <v>4.9000000000000002E-2</v>
      </c>
      <c r="C1424" s="1">
        <v>1.3100000000000001E-2</v>
      </c>
      <c r="D1424">
        <v>-3.2670520000000001</v>
      </c>
      <c r="E1424">
        <v>-3.8274699999999999</v>
      </c>
      <c r="F1424">
        <v>-1.2300317000000001</v>
      </c>
      <c r="I1424">
        <f t="shared" si="22"/>
        <v>0.42630807861357145</v>
      </c>
    </row>
    <row r="1425" spans="1:9">
      <c r="A1425" t="s">
        <v>56616</v>
      </c>
      <c r="B1425" s="1">
        <v>6.4599999999999998E-4</v>
      </c>
      <c r="C1425" s="1">
        <v>4.0000000000000003E-5</v>
      </c>
      <c r="D1425">
        <v>-8.8117230000000006</v>
      </c>
      <c r="E1425">
        <v>2.47986</v>
      </c>
      <c r="F1425">
        <v>-1.2297392</v>
      </c>
      <c r="G1425" t="s">
        <v>58030</v>
      </c>
      <c r="H1425" t="s">
        <v>58031</v>
      </c>
      <c r="I1425">
        <f t="shared" si="22"/>
        <v>0.42639451944202372</v>
      </c>
    </row>
    <row r="1426" spans="1:9">
      <c r="A1426" t="s">
        <v>49246</v>
      </c>
      <c r="B1426" s="1">
        <v>7.6699999999999997E-3</v>
      </c>
      <c r="C1426" s="1">
        <v>1.2700000000000001E-3</v>
      </c>
      <c r="D1426">
        <v>-5.0935410000000001</v>
      </c>
      <c r="E1426">
        <v>-1.31094</v>
      </c>
      <c r="F1426">
        <v>-1.2297248000000001</v>
      </c>
      <c r="I1426">
        <f t="shared" si="22"/>
        <v>0.42639877544315291</v>
      </c>
    </row>
    <row r="1427" spans="1:9">
      <c r="A1427" t="s">
        <v>58101</v>
      </c>
      <c r="B1427" s="1">
        <v>3.6999999999999999E-4</v>
      </c>
      <c r="C1427" s="1">
        <v>1.6900000000000001E-5</v>
      </c>
      <c r="D1427">
        <v>-10.013426000000001</v>
      </c>
      <c r="E1427">
        <v>3.41913</v>
      </c>
      <c r="F1427">
        <v>-1.2283394999999999</v>
      </c>
      <c r="G1427" t="s">
        <v>58102</v>
      </c>
      <c r="H1427" t="s">
        <v>58103</v>
      </c>
      <c r="I1427">
        <f t="shared" si="22"/>
        <v>0.4268084073424801</v>
      </c>
    </row>
    <row r="1428" spans="1:9">
      <c r="A1428" t="s">
        <v>55046</v>
      </c>
      <c r="B1428" s="1">
        <v>1.25E-3</v>
      </c>
      <c r="C1428" s="1">
        <v>1.08E-4</v>
      </c>
      <c r="D1428">
        <v>-7.5810529999999998</v>
      </c>
      <c r="E1428">
        <v>1.3924799999999999</v>
      </c>
      <c r="F1428">
        <v>-1.2277056</v>
      </c>
      <c r="G1428" t="s">
        <v>55047</v>
      </c>
      <c r="H1428" t="s">
        <v>55048</v>
      </c>
      <c r="I1428">
        <f t="shared" si="22"/>
        <v>0.42699598218625345</v>
      </c>
    </row>
    <row r="1429" spans="1:9">
      <c r="A1429" t="s">
        <v>57275</v>
      </c>
      <c r="B1429" s="1">
        <v>5.2499999999999997E-4</v>
      </c>
      <c r="C1429" s="1">
        <v>2.9499999999999999E-5</v>
      </c>
      <c r="D1429">
        <v>-9.2216559999999994</v>
      </c>
      <c r="E1429">
        <v>2.81271</v>
      </c>
      <c r="F1429">
        <v>-1.2275132</v>
      </c>
      <c r="G1429" t="s">
        <v>57276</v>
      </c>
      <c r="H1429" t="s">
        <v>57277</v>
      </c>
      <c r="I1429">
        <f t="shared" si="22"/>
        <v>0.4270529308157146</v>
      </c>
    </row>
    <row r="1430" spans="1:9">
      <c r="A1430" t="s">
        <v>52237</v>
      </c>
      <c r="B1430" s="1">
        <v>3.0300000000000001E-3</v>
      </c>
      <c r="C1430" s="1">
        <v>3.6999999999999999E-4</v>
      </c>
      <c r="D1430">
        <v>-6.2492999999999999</v>
      </c>
      <c r="E1430">
        <v>4.0640000000000003E-2</v>
      </c>
      <c r="F1430">
        <v>-1.2272623</v>
      </c>
      <c r="I1430">
        <f t="shared" si="22"/>
        <v>0.42712720631739459</v>
      </c>
    </row>
    <row r="1431" spans="1:9">
      <c r="A1431" t="s">
        <v>55753</v>
      </c>
      <c r="B1431" s="1">
        <v>9.0899999999999998E-4</v>
      </c>
      <c r="C1431" s="1">
        <v>6.6500000000000004E-5</v>
      </c>
      <c r="D1431">
        <v>-8.1626879999999993</v>
      </c>
      <c r="E1431">
        <v>1.9238200000000001</v>
      </c>
      <c r="F1431">
        <v>-1.2271188</v>
      </c>
      <c r="I1431">
        <f t="shared" si="22"/>
        <v>0.42716969333007709</v>
      </c>
    </row>
    <row r="1432" spans="1:9">
      <c r="A1432" t="s">
        <v>55232</v>
      </c>
      <c r="B1432" s="1">
        <v>1.14E-3</v>
      </c>
      <c r="C1432" s="1">
        <v>9.3599999999999998E-5</v>
      </c>
      <c r="D1432">
        <v>-7.748545</v>
      </c>
      <c r="E1432">
        <v>1.54888</v>
      </c>
      <c r="F1432">
        <v>-1.2267367</v>
      </c>
      <c r="G1432" t="s">
        <v>55233</v>
      </c>
      <c r="H1432" t="s">
        <v>55233</v>
      </c>
      <c r="I1432">
        <f t="shared" si="22"/>
        <v>0.42728284486372831</v>
      </c>
    </row>
    <row r="1433" spans="1:9">
      <c r="A1433" t="s">
        <v>50842</v>
      </c>
      <c r="B1433" s="1">
        <v>4.8300000000000001E-3</v>
      </c>
      <c r="C1433" s="1">
        <v>6.8800000000000003E-4</v>
      </c>
      <c r="D1433">
        <v>-5.6488930000000002</v>
      </c>
      <c r="E1433">
        <v>-0.63895000000000002</v>
      </c>
      <c r="F1433">
        <v>-1.2265318000000001</v>
      </c>
      <c r="G1433" t="s">
        <v>50843</v>
      </c>
      <c r="H1433" t="s">
        <v>50844</v>
      </c>
      <c r="I1433">
        <f t="shared" si="22"/>
        <v>0.42734353438571693</v>
      </c>
    </row>
    <row r="1434" spans="1:9">
      <c r="A1434" t="s">
        <v>49895</v>
      </c>
      <c r="B1434" s="1">
        <v>6.0899999999999999E-3</v>
      </c>
      <c r="C1434" s="1">
        <v>9.3700000000000001E-4</v>
      </c>
      <c r="D1434">
        <v>-5.3647919999999996</v>
      </c>
      <c r="E1434">
        <v>-0.97733999999999999</v>
      </c>
      <c r="F1434">
        <v>-1.2264439</v>
      </c>
      <c r="I1434">
        <f t="shared" si="22"/>
        <v>0.42736957221073096</v>
      </c>
    </row>
    <row r="1435" spans="1:9">
      <c r="A1435" t="s">
        <v>59088</v>
      </c>
      <c r="B1435" s="1">
        <v>2.3000000000000001E-4</v>
      </c>
      <c r="C1435" s="1">
        <v>7.6299999999999998E-6</v>
      </c>
      <c r="D1435">
        <v>-11.241580000000001</v>
      </c>
      <c r="E1435">
        <v>4.27569</v>
      </c>
      <c r="F1435">
        <v>-1.2258859</v>
      </c>
      <c r="G1435" t="s">
        <v>59089</v>
      </c>
      <c r="H1435" t="s">
        <v>59090</v>
      </c>
      <c r="I1435">
        <f t="shared" si="22"/>
        <v>0.42753490052902482</v>
      </c>
    </row>
    <row r="1436" spans="1:9">
      <c r="A1436" t="s">
        <v>47331</v>
      </c>
      <c r="B1436" s="1">
        <v>1.3299999999999999E-2</v>
      </c>
      <c r="C1436" s="1">
        <v>2.5400000000000002E-3</v>
      </c>
      <c r="D1436">
        <v>-4.5092530000000002</v>
      </c>
      <c r="E1436">
        <v>-2.0654300000000001</v>
      </c>
      <c r="F1436">
        <v>-1.2250789</v>
      </c>
      <c r="G1436" t="s">
        <v>47332</v>
      </c>
      <c r="H1436" t="s">
        <v>47333</v>
      </c>
      <c r="I1436">
        <f t="shared" si="22"/>
        <v>0.42777411752915745</v>
      </c>
    </row>
    <row r="1437" spans="1:9">
      <c r="A1437" t="s">
        <v>45399</v>
      </c>
      <c r="B1437" s="1">
        <v>2.1100000000000001E-2</v>
      </c>
      <c r="C1437" s="1">
        <v>4.5700000000000003E-3</v>
      </c>
      <c r="D1437">
        <v>-4.0445419999999999</v>
      </c>
      <c r="E1437">
        <v>-2.7006999999999999</v>
      </c>
      <c r="F1437">
        <v>-1.2246014999999999</v>
      </c>
      <c r="G1437" t="s">
        <v>45400</v>
      </c>
      <c r="H1437" t="s">
        <v>45401</v>
      </c>
      <c r="I1437">
        <f t="shared" si="22"/>
        <v>0.4279156950286323</v>
      </c>
    </row>
    <row r="1438" spans="1:9">
      <c r="A1438" t="s">
        <v>44138</v>
      </c>
      <c r="B1438" s="1">
        <v>2.8000000000000001E-2</v>
      </c>
      <c r="C1438" s="1">
        <v>6.5199999999999998E-3</v>
      </c>
      <c r="D1438">
        <v>-3.774143</v>
      </c>
      <c r="E1438">
        <v>-3.0841500000000002</v>
      </c>
      <c r="F1438">
        <v>-1.2242261999999999</v>
      </c>
      <c r="G1438" t="s">
        <v>44139</v>
      </c>
      <c r="H1438" t="s">
        <v>44140</v>
      </c>
      <c r="I1438">
        <f t="shared" si="22"/>
        <v>0.4280270267004509</v>
      </c>
    </row>
    <row r="1439" spans="1:9">
      <c r="A1439" t="s">
        <v>47483</v>
      </c>
      <c r="B1439" s="1">
        <v>1.24E-2</v>
      </c>
      <c r="C1439" s="1">
        <v>2.3500000000000001E-3</v>
      </c>
      <c r="D1439">
        <v>-4.5721119999999997</v>
      </c>
      <c r="E1439">
        <v>-1.9818899999999999</v>
      </c>
      <c r="F1439">
        <v>-1.2239992</v>
      </c>
      <c r="G1439" t="s">
        <v>48501</v>
      </c>
      <c r="H1439" t="s">
        <v>48502</v>
      </c>
      <c r="I1439">
        <f t="shared" si="22"/>
        <v>0.42809437965909242</v>
      </c>
    </row>
    <row r="1440" spans="1:9">
      <c r="A1440" t="s">
        <v>56100</v>
      </c>
      <c r="B1440" s="1">
        <v>8.6899999999999998E-4</v>
      </c>
      <c r="C1440" s="1">
        <v>6.1699999999999995E-5</v>
      </c>
      <c r="D1440">
        <v>-8.2540340000000008</v>
      </c>
      <c r="E1440">
        <v>2.0043500000000001</v>
      </c>
      <c r="F1440">
        <v>-1.2237677</v>
      </c>
      <c r="I1440">
        <f t="shared" si="22"/>
        <v>0.4281630787242352</v>
      </c>
    </row>
    <row r="1441" spans="1:9">
      <c r="A1441" t="s">
        <v>56083</v>
      </c>
      <c r="B1441" s="1">
        <v>9.0499999999999999E-4</v>
      </c>
      <c r="C1441" s="1">
        <v>6.6000000000000005E-5</v>
      </c>
      <c r="D1441">
        <v>-8.1718130000000002</v>
      </c>
      <c r="E1441">
        <v>1.9319</v>
      </c>
      <c r="F1441">
        <v>-1.2232689000000001</v>
      </c>
      <c r="G1441" t="s">
        <v>56084</v>
      </c>
      <c r="H1441" t="s">
        <v>56085</v>
      </c>
      <c r="I1441">
        <f t="shared" si="22"/>
        <v>0.42831113819731753</v>
      </c>
    </row>
    <row r="1442" spans="1:9">
      <c r="A1442" t="s">
        <v>44114</v>
      </c>
      <c r="B1442" s="1">
        <v>3.04E-2</v>
      </c>
      <c r="C1442" s="1">
        <v>7.2300000000000003E-3</v>
      </c>
      <c r="D1442">
        <v>-3.6981670000000002</v>
      </c>
      <c r="E1442">
        <v>-3.1936100000000001</v>
      </c>
      <c r="F1442">
        <v>-1.2229614</v>
      </c>
      <c r="I1442">
        <f t="shared" si="22"/>
        <v>0.42840243934434796</v>
      </c>
    </row>
    <row r="1443" spans="1:9">
      <c r="A1443" t="s">
        <v>60631</v>
      </c>
      <c r="B1443" s="1">
        <v>8.2399999999999997E-5</v>
      </c>
      <c r="C1443" s="1">
        <v>1.1599999999999999E-6</v>
      </c>
      <c r="D1443">
        <v>-14.723458000000001</v>
      </c>
      <c r="E1443">
        <v>6.2723500000000003</v>
      </c>
      <c r="F1443">
        <v>-1.2226094999999999</v>
      </c>
      <c r="I1443">
        <f t="shared" si="22"/>
        <v>0.428506947366883</v>
      </c>
    </row>
    <row r="1444" spans="1:9">
      <c r="A1444" t="s">
        <v>40213</v>
      </c>
      <c r="B1444" s="1">
        <v>6.7599999999999993E-2</v>
      </c>
      <c r="C1444" s="1">
        <v>1.9599999999999999E-2</v>
      </c>
      <c r="D1444">
        <v>-2.9838309999999999</v>
      </c>
      <c r="E1444">
        <v>-4.2534700000000001</v>
      </c>
      <c r="F1444">
        <v>-1.2225550000000001</v>
      </c>
      <c r="G1444" t="s">
        <v>40214</v>
      </c>
      <c r="H1444" t="s">
        <v>40215</v>
      </c>
      <c r="I1444">
        <f t="shared" si="22"/>
        <v>0.42852313517448226</v>
      </c>
    </row>
    <row r="1445" spans="1:9">
      <c r="A1445" t="s">
        <v>51519</v>
      </c>
      <c r="B1445" s="1">
        <v>3.8899999999999998E-3</v>
      </c>
      <c r="C1445" s="1">
        <v>5.1800000000000001E-4</v>
      </c>
      <c r="D1445">
        <v>-5.9186430000000003</v>
      </c>
      <c r="E1445">
        <v>-0.32779000000000003</v>
      </c>
      <c r="F1445">
        <v>-1.2221095</v>
      </c>
      <c r="G1445" t="s">
        <v>51520</v>
      </c>
      <c r="H1445" t="s">
        <v>51521</v>
      </c>
      <c r="I1445">
        <f t="shared" si="22"/>
        <v>0.42865548229574679</v>
      </c>
    </row>
    <row r="1446" spans="1:9">
      <c r="A1446" t="s">
        <v>45897</v>
      </c>
      <c r="B1446" s="1">
        <v>1.9300000000000001E-2</v>
      </c>
      <c r="C1446" s="1">
        <v>4.0800000000000003E-3</v>
      </c>
      <c r="D1446">
        <v>-4.1329380000000002</v>
      </c>
      <c r="E1446">
        <v>-2.5775000000000001</v>
      </c>
      <c r="F1446">
        <v>-1.2218061</v>
      </c>
      <c r="I1446">
        <f t="shared" si="22"/>
        <v>0.42874563838961438</v>
      </c>
    </row>
    <row r="1447" spans="1:9">
      <c r="A1447" t="s">
        <v>52222</v>
      </c>
      <c r="B1447" s="1">
        <v>2.8700000000000002E-3</v>
      </c>
      <c r="C1447" s="1">
        <v>3.4400000000000001E-4</v>
      </c>
      <c r="D1447">
        <v>-6.3245259999999996</v>
      </c>
      <c r="E1447">
        <v>0.12252</v>
      </c>
      <c r="F1447">
        <v>-1.2213468000000001</v>
      </c>
      <c r="G1447" t="s">
        <v>52898</v>
      </c>
      <c r="H1447" t="s">
        <v>52899</v>
      </c>
      <c r="I1447">
        <f t="shared" si="22"/>
        <v>0.42888215665292428</v>
      </c>
    </row>
    <row r="1448" spans="1:9">
      <c r="A1448" t="s">
        <v>44829</v>
      </c>
      <c r="B1448" s="1">
        <v>2.5100000000000001E-2</v>
      </c>
      <c r="C1448" s="1">
        <v>5.7000000000000002E-3</v>
      </c>
      <c r="D1448">
        <v>-3.8751829999999998</v>
      </c>
      <c r="E1448">
        <v>-2.9397199999999999</v>
      </c>
      <c r="F1448">
        <v>-1.2210063</v>
      </c>
      <c r="I1448">
        <f t="shared" si="22"/>
        <v>0.42898339191389495</v>
      </c>
    </row>
    <row r="1449" spans="1:9">
      <c r="A1449" t="s">
        <v>56377</v>
      </c>
      <c r="B1449" s="1">
        <v>7.9000000000000001E-4</v>
      </c>
      <c r="C1449" s="1">
        <v>5.38E-5</v>
      </c>
      <c r="D1449">
        <v>-8.4279460000000004</v>
      </c>
      <c r="E1449">
        <v>2.1555599999999999</v>
      </c>
      <c r="F1449">
        <v>-1.2208736</v>
      </c>
      <c r="G1449" t="s">
        <v>58436</v>
      </c>
      <c r="H1449" t="s">
        <v>58437</v>
      </c>
      <c r="I1449">
        <f t="shared" si="22"/>
        <v>0.42902285189166084</v>
      </c>
    </row>
    <row r="1450" spans="1:9">
      <c r="A1450" t="s">
        <v>41958</v>
      </c>
      <c r="B1450" s="1">
        <v>4.6699999999999998E-2</v>
      </c>
      <c r="C1450" s="1">
        <v>1.24E-2</v>
      </c>
      <c r="D1450">
        <v>-3.3084289999999998</v>
      </c>
      <c r="E1450">
        <v>-3.76579</v>
      </c>
      <c r="F1450">
        <v>-1.2207364999999999</v>
      </c>
      <c r="G1450" t="s">
        <v>42135</v>
      </c>
      <c r="H1450" t="s">
        <v>42136</v>
      </c>
      <c r="I1450">
        <f t="shared" si="22"/>
        <v>0.42906362407581355</v>
      </c>
    </row>
    <row r="1451" spans="1:9">
      <c r="A1451" t="s">
        <v>48019</v>
      </c>
      <c r="B1451" s="1">
        <v>1.0800000000000001E-2</v>
      </c>
      <c r="C1451" s="1">
        <v>1.9599999999999999E-3</v>
      </c>
      <c r="D1451">
        <v>-4.7245809999999997</v>
      </c>
      <c r="E1451">
        <v>-1.78162</v>
      </c>
      <c r="F1451">
        <v>-1.2205493000000001</v>
      </c>
      <c r="G1451" t="s">
        <v>51134</v>
      </c>
      <c r="H1451" t="s">
        <v>51135</v>
      </c>
      <c r="I1451">
        <f t="shared" si="22"/>
        <v>0.42911930176199742</v>
      </c>
    </row>
    <row r="1452" spans="1:9">
      <c r="A1452" t="s">
        <v>47563</v>
      </c>
      <c r="B1452" s="1">
        <v>1.2200000000000001E-2</v>
      </c>
      <c r="C1452" s="1">
        <v>2.31E-3</v>
      </c>
      <c r="D1452">
        <v>-4.5887149999999997</v>
      </c>
      <c r="E1452">
        <v>-1.9599200000000001</v>
      </c>
      <c r="F1452">
        <v>-1.220494</v>
      </c>
      <c r="G1452" t="s">
        <v>47564</v>
      </c>
      <c r="H1452" t="s">
        <v>47565</v>
      </c>
      <c r="I1452">
        <f t="shared" si="22"/>
        <v>0.42913575066597526</v>
      </c>
    </row>
    <row r="1453" spans="1:9">
      <c r="A1453" t="s">
        <v>26316</v>
      </c>
      <c r="B1453" s="1">
        <v>0.26800000000000002</v>
      </c>
      <c r="C1453" s="1">
        <v>0.13900000000000001</v>
      </c>
      <c r="D1453">
        <v>-1.664277</v>
      </c>
      <c r="E1453">
        <v>-6.2130799999999997</v>
      </c>
      <c r="F1453">
        <v>-1.2199253000000001</v>
      </c>
      <c r="I1453">
        <f t="shared" si="22"/>
        <v>0.42930494623543708</v>
      </c>
    </row>
    <row r="1454" spans="1:9">
      <c r="A1454" t="s">
        <v>37897</v>
      </c>
      <c r="B1454" s="1">
        <v>0.10100000000000001</v>
      </c>
      <c r="C1454" s="1">
        <v>3.2599999999999997E-2</v>
      </c>
      <c r="D1454">
        <v>-2.636336</v>
      </c>
      <c r="E1454">
        <v>-4.7817100000000003</v>
      </c>
      <c r="F1454">
        <v>-1.2190728</v>
      </c>
      <c r="I1454">
        <f t="shared" si="22"/>
        <v>0.42955870091578885</v>
      </c>
    </row>
    <row r="1455" spans="1:9">
      <c r="A1455" t="s">
        <v>28954</v>
      </c>
      <c r="B1455" s="1">
        <v>0.252</v>
      </c>
      <c r="C1455" s="1">
        <v>0.11899999999999999</v>
      </c>
      <c r="D1455">
        <v>-1.769754</v>
      </c>
      <c r="E1455">
        <v>-6.0671999999999997</v>
      </c>
      <c r="F1455">
        <v>-1.2187355</v>
      </c>
      <c r="I1455">
        <f t="shared" si="22"/>
        <v>0.42965914285575885</v>
      </c>
    </row>
    <row r="1456" spans="1:9">
      <c r="A1456" t="s">
        <v>58345</v>
      </c>
      <c r="B1456" s="1">
        <v>3.3399999999999999E-4</v>
      </c>
      <c r="C1456" s="1">
        <v>1.42E-5</v>
      </c>
      <c r="D1456">
        <v>-10.268145000000001</v>
      </c>
      <c r="E1456">
        <v>3.6047500000000001</v>
      </c>
      <c r="F1456">
        <v>-1.2187268</v>
      </c>
      <c r="G1456" t="s">
        <v>58346</v>
      </c>
      <c r="H1456" t="s">
        <v>58347</v>
      </c>
      <c r="I1456">
        <f t="shared" si="22"/>
        <v>0.42966173387167544</v>
      </c>
    </row>
    <row r="1457" spans="1:9">
      <c r="A1457" t="s">
        <v>47581</v>
      </c>
      <c r="B1457" s="1">
        <v>1.18E-2</v>
      </c>
      <c r="C1457" s="1">
        <v>2.2000000000000001E-3</v>
      </c>
      <c r="D1457">
        <v>-4.6288850000000004</v>
      </c>
      <c r="E1457">
        <v>-1.9069199999999999</v>
      </c>
      <c r="F1457">
        <v>-1.2178487</v>
      </c>
      <c r="G1457" t="s">
        <v>52420</v>
      </c>
      <c r="H1457" t="s">
        <v>52421</v>
      </c>
      <c r="I1457">
        <f t="shared" si="22"/>
        <v>0.42992332817895879</v>
      </c>
    </row>
    <row r="1458" spans="1:9">
      <c r="A1458" t="s">
        <v>47801</v>
      </c>
      <c r="B1458" s="1">
        <v>1.12E-2</v>
      </c>
      <c r="C1458" s="1">
        <v>2.0400000000000001E-3</v>
      </c>
      <c r="D1458">
        <v>-4.6890340000000004</v>
      </c>
      <c r="E1458">
        <v>-1.8280099999999999</v>
      </c>
      <c r="F1458">
        <v>-1.2175039999999999</v>
      </c>
      <c r="I1458">
        <f t="shared" si="22"/>
        <v>0.43002606110056496</v>
      </c>
    </row>
    <row r="1459" spans="1:9">
      <c r="A1459" t="s">
        <v>48700</v>
      </c>
      <c r="B1459" s="1">
        <v>8.3599999999999994E-3</v>
      </c>
      <c r="C1459" s="1">
        <v>1.42E-3</v>
      </c>
      <c r="D1459">
        <v>-4.9948889999999997</v>
      </c>
      <c r="E1459">
        <v>-1.4348700000000001</v>
      </c>
      <c r="F1459">
        <v>-1.2173807000000001</v>
      </c>
      <c r="G1459" t="s">
        <v>48701</v>
      </c>
      <c r="H1459" t="s">
        <v>48702</v>
      </c>
      <c r="I1459">
        <f t="shared" si="22"/>
        <v>0.4300628148688031</v>
      </c>
    </row>
    <row r="1460" spans="1:9">
      <c r="A1460" t="s">
        <v>46042</v>
      </c>
      <c r="B1460" s="1">
        <v>1.7399999999999999E-2</v>
      </c>
      <c r="C1460" s="1">
        <v>3.5899999999999999E-3</v>
      </c>
      <c r="D1460">
        <v>-4.2335609999999999</v>
      </c>
      <c r="E1460">
        <v>-2.4386000000000001</v>
      </c>
      <c r="F1460">
        <v>-1.2171799999999999</v>
      </c>
      <c r="G1460" t="s">
        <v>46043</v>
      </c>
      <c r="H1460" t="s">
        <v>45866</v>
      </c>
      <c r="I1460">
        <f t="shared" si="22"/>
        <v>0.43012264706377107</v>
      </c>
    </row>
    <row r="1461" spans="1:9">
      <c r="A1461" t="s">
        <v>49447</v>
      </c>
      <c r="B1461" s="1">
        <v>6.5300000000000002E-3</v>
      </c>
      <c r="C1461" s="1">
        <v>1.0200000000000001E-3</v>
      </c>
      <c r="D1461">
        <v>-5.2857630000000002</v>
      </c>
      <c r="E1461">
        <v>-1.0734600000000001</v>
      </c>
      <c r="F1461">
        <v>-1.2170227</v>
      </c>
      <c r="G1461" t="s">
        <v>49448</v>
      </c>
      <c r="H1461" t="s">
        <v>49449</v>
      </c>
      <c r="I1461">
        <f t="shared" si="22"/>
        <v>0.43016954677511737</v>
      </c>
    </row>
    <row r="1462" spans="1:9">
      <c r="A1462" t="s">
        <v>51966</v>
      </c>
      <c r="B1462" s="1">
        <v>3.14E-3</v>
      </c>
      <c r="C1462" s="1">
        <v>3.8699999999999997E-4</v>
      </c>
      <c r="D1462">
        <v>-6.2036920000000002</v>
      </c>
      <c r="E1462">
        <v>-9.3500000000000007E-3</v>
      </c>
      <c r="F1462">
        <v>-1.2152909999999999</v>
      </c>
      <c r="G1462" t="s">
        <v>54546</v>
      </c>
      <c r="H1462" t="s">
        <v>54547</v>
      </c>
      <c r="I1462">
        <f t="shared" si="22"/>
        <v>0.43068619917705575</v>
      </c>
    </row>
    <row r="1463" spans="1:9">
      <c r="A1463" t="s">
        <v>42189</v>
      </c>
      <c r="B1463" s="1">
        <v>4.3799999999999999E-2</v>
      </c>
      <c r="C1463" s="1">
        <v>1.14E-2</v>
      </c>
      <c r="D1463">
        <v>-3.36755</v>
      </c>
      <c r="E1463">
        <v>-3.6779299999999999</v>
      </c>
      <c r="F1463">
        <v>-1.2152548000000001</v>
      </c>
      <c r="G1463" t="s">
        <v>42190</v>
      </c>
      <c r="H1463" t="s">
        <v>42371</v>
      </c>
      <c r="I1463">
        <f t="shared" si="22"/>
        <v>0.43069700605971084</v>
      </c>
    </row>
    <row r="1464" spans="1:9">
      <c r="A1464" t="s">
        <v>56305</v>
      </c>
      <c r="B1464" s="1">
        <v>8.3299999999999997E-4</v>
      </c>
      <c r="C1464" s="1">
        <v>5.77E-5</v>
      </c>
      <c r="D1464">
        <v>-8.3387639999999994</v>
      </c>
      <c r="E1464">
        <v>2.07836</v>
      </c>
      <c r="F1464">
        <v>-1.2150571999999999</v>
      </c>
      <c r="I1464">
        <f t="shared" si="22"/>
        <v>0.43075600089544669</v>
      </c>
    </row>
    <row r="1465" spans="1:9">
      <c r="A1465" t="s">
        <v>61006</v>
      </c>
      <c r="B1465" s="1">
        <v>4.4199999999999997E-5</v>
      </c>
      <c r="C1465" s="1">
        <v>3.1300000000000001E-7</v>
      </c>
      <c r="D1465">
        <v>-17.734493000000001</v>
      </c>
      <c r="E1465">
        <v>7.6252899999999997</v>
      </c>
      <c r="F1465">
        <v>-1.2146672000000001</v>
      </c>
      <c r="G1465" t="s">
        <v>61007</v>
      </c>
      <c r="H1465" t="s">
        <v>61009</v>
      </c>
      <c r="I1465">
        <f t="shared" si="22"/>
        <v>0.430872461785959</v>
      </c>
    </row>
    <row r="1466" spans="1:9">
      <c r="A1466" t="s">
        <v>60182</v>
      </c>
      <c r="B1466" s="1">
        <v>1.25E-4</v>
      </c>
      <c r="C1466" s="1">
        <v>2.65E-6</v>
      </c>
      <c r="D1466">
        <v>-13.095622000000001</v>
      </c>
      <c r="E1466">
        <v>5.4077799999999998</v>
      </c>
      <c r="F1466">
        <v>-1.2144843999999999</v>
      </c>
      <c r="G1466" t="s">
        <v>60183</v>
      </c>
      <c r="H1466" t="s">
        <v>60184</v>
      </c>
      <c r="I1466">
        <f t="shared" si="22"/>
        <v>0.43092705993313996</v>
      </c>
    </row>
    <row r="1467" spans="1:9">
      <c r="A1467" t="s">
        <v>59115</v>
      </c>
      <c r="B1467" s="1">
        <v>2.3499999999999999E-4</v>
      </c>
      <c r="C1467" s="1">
        <v>7.8800000000000008E-6</v>
      </c>
      <c r="D1467">
        <v>-11.189786</v>
      </c>
      <c r="E1467">
        <v>4.2414300000000003</v>
      </c>
      <c r="F1467">
        <v>-1.2141868</v>
      </c>
      <c r="G1467" t="s">
        <v>59116</v>
      </c>
      <c r="H1467" t="s">
        <v>59117</v>
      </c>
      <c r="I1467">
        <f t="shared" si="22"/>
        <v>0.43101596099498896</v>
      </c>
    </row>
    <row r="1468" spans="1:9">
      <c r="A1468" t="s">
        <v>47536</v>
      </c>
      <c r="B1468" s="1">
        <v>1.17E-2</v>
      </c>
      <c r="C1468" s="1">
        <v>2.1800000000000001E-3</v>
      </c>
      <c r="D1468">
        <v>-4.6340880000000002</v>
      </c>
      <c r="E1468">
        <v>-1.90008</v>
      </c>
      <c r="F1468">
        <v>-1.2136324000000001</v>
      </c>
      <c r="G1468" t="s">
        <v>50783</v>
      </c>
      <c r="H1468" t="s">
        <v>50784</v>
      </c>
      <c r="I1468">
        <f t="shared" si="22"/>
        <v>0.43118162398047116</v>
      </c>
    </row>
    <row r="1469" spans="1:9">
      <c r="A1469" t="s">
        <v>45535</v>
      </c>
      <c r="B1469" s="1">
        <v>2.0899999999999998E-2</v>
      </c>
      <c r="C1469" s="1">
        <v>4.5100000000000001E-3</v>
      </c>
      <c r="D1469">
        <v>-4.0539180000000004</v>
      </c>
      <c r="E1469">
        <v>-2.6875800000000001</v>
      </c>
      <c r="F1469">
        <v>-1.2131737</v>
      </c>
      <c r="I1469">
        <f t="shared" si="22"/>
        <v>0.43131873851324848</v>
      </c>
    </row>
    <row r="1470" spans="1:9">
      <c r="A1470" t="s">
        <v>47352</v>
      </c>
      <c r="B1470" s="1">
        <v>1.26E-2</v>
      </c>
      <c r="C1470" s="1">
        <v>2.3900000000000002E-3</v>
      </c>
      <c r="D1470">
        <v>-4.5584179999999996</v>
      </c>
      <c r="E1470">
        <v>-2.0000399999999998</v>
      </c>
      <c r="F1470">
        <v>-1.2131247999999999</v>
      </c>
      <c r="I1470">
        <f t="shared" si="22"/>
        <v>0.4313333582652864</v>
      </c>
    </row>
    <row r="1471" spans="1:9">
      <c r="A1471" t="s">
        <v>60586</v>
      </c>
      <c r="B1471" s="1">
        <v>9.0000000000000006E-5</v>
      </c>
      <c r="C1471" s="1">
        <v>1.4100000000000001E-6</v>
      </c>
      <c r="D1471">
        <v>-14.325018</v>
      </c>
      <c r="E1471">
        <v>6.0705200000000001</v>
      </c>
      <c r="F1471">
        <v>-1.2127733999999999</v>
      </c>
      <c r="G1471" t="s">
        <v>60587</v>
      </c>
      <c r="H1471" t="s">
        <v>60588</v>
      </c>
      <c r="I1471">
        <f t="shared" si="22"/>
        <v>0.43143843175515145</v>
      </c>
    </row>
    <row r="1472" spans="1:9">
      <c r="A1472" t="s">
        <v>39990</v>
      </c>
      <c r="B1472" s="1">
        <v>7.3599999999999999E-2</v>
      </c>
      <c r="C1472" s="1">
        <v>2.1899999999999999E-2</v>
      </c>
      <c r="D1472">
        <v>-2.9080620000000001</v>
      </c>
      <c r="E1472">
        <v>-4.3683199999999998</v>
      </c>
      <c r="F1472">
        <v>-1.212529</v>
      </c>
      <c r="I1472">
        <f t="shared" si="22"/>
        <v>0.43151152584751201</v>
      </c>
    </row>
    <row r="1473" spans="1:9">
      <c r="A1473" t="s">
        <v>61345</v>
      </c>
      <c r="B1473" s="1">
        <v>4.2799999999999997E-5</v>
      </c>
      <c r="C1473" s="1">
        <v>2.9900000000000002E-7</v>
      </c>
      <c r="D1473">
        <v>-17.849634000000002</v>
      </c>
      <c r="E1473">
        <v>7.67171</v>
      </c>
      <c r="F1473">
        <v>-1.2123219000000001</v>
      </c>
      <c r="I1473">
        <f t="shared" si="22"/>
        <v>0.43157347411035279</v>
      </c>
    </row>
    <row r="1474" spans="1:9">
      <c r="A1474" t="s">
        <v>52802</v>
      </c>
      <c r="B1474" s="1">
        <v>2.6099999999999999E-3</v>
      </c>
      <c r="C1474" s="1">
        <v>3.0200000000000002E-4</v>
      </c>
      <c r="D1474">
        <v>-6.4574939999999996</v>
      </c>
      <c r="E1474">
        <v>0.26555000000000001</v>
      </c>
      <c r="F1474">
        <v>-1.2121214</v>
      </c>
      <c r="G1474" t="s">
        <v>52803</v>
      </c>
      <c r="H1474" t="s">
        <v>52804</v>
      </c>
      <c r="I1474">
        <f t="shared" si="22"/>
        <v>0.43163345663764763</v>
      </c>
    </row>
    <row r="1475" spans="1:9">
      <c r="A1475" t="s">
        <v>54352</v>
      </c>
      <c r="B1475" s="1">
        <v>1.5499999999999999E-3</v>
      </c>
      <c r="C1475" s="1">
        <v>1.46E-4</v>
      </c>
      <c r="D1475">
        <v>-7.2335570000000002</v>
      </c>
      <c r="E1475">
        <v>1.0588</v>
      </c>
      <c r="F1475">
        <v>-1.2113742000000001</v>
      </c>
      <c r="G1475" t="s">
        <v>54353</v>
      </c>
      <c r="H1475" t="s">
        <v>54354</v>
      </c>
      <c r="I1475">
        <f t="shared" si="22"/>
        <v>0.43185706595416007</v>
      </c>
    </row>
    <row r="1476" spans="1:9">
      <c r="A1476" t="s">
        <v>46291</v>
      </c>
      <c r="B1476" s="1">
        <v>1.6299999999999999E-2</v>
      </c>
      <c r="C1476" s="1">
        <v>3.31E-3</v>
      </c>
      <c r="D1476">
        <v>-4.2971300000000001</v>
      </c>
      <c r="E1476">
        <v>-2.3515899999999998</v>
      </c>
      <c r="F1476">
        <v>-1.2110590000000001</v>
      </c>
      <c r="G1476" t="s">
        <v>46292</v>
      </c>
      <c r="H1476" t="s">
        <v>46293</v>
      </c>
      <c r="I1476">
        <f t="shared" si="22"/>
        <v>0.43195142838995465</v>
      </c>
    </row>
    <row r="1477" spans="1:9">
      <c r="A1477" t="s">
        <v>40437</v>
      </c>
      <c r="B1477" s="1">
        <v>6.7799999999999999E-2</v>
      </c>
      <c r="C1477" s="1">
        <v>1.9699999999999999E-2</v>
      </c>
      <c r="D1477">
        <v>-2.9797389999999999</v>
      </c>
      <c r="E1477">
        <v>-4.2596699999999998</v>
      </c>
      <c r="F1477">
        <v>-1.2110396999999999</v>
      </c>
      <c r="G1477" t="s">
        <v>40438</v>
      </c>
      <c r="H1477" t="s">
        <v>40439</v>
      </c>
      <c r="I1477">
        <f t="shared" si="22"/>
        <v>0.43195720696276096</v>
      </c>
    </row>
    <row r="1478" spans="1:9">
      <c r="A1478" t="s">
        <v>53841</v>
      </c>
      <c r="B1478" s="1">
        <v>1.89E-3</v>
      </c>
      <c r="C1478" s="1">
        <v>1.92E-4</v>
      </c>
      <c r="D1478">
        <v>-6.9332479999999999</v>
      </c>
      <c r="E1478">
        <v>0.75997999999999999</v>
      </c>
      <c r="F1478">
        <v>-1.2107543000000001</v>
      </c>
      <c r="G1478" t="s">
        <v>53842</v>
      </c>
      <c r="H1478" t="s">
        <v>53843</v>
      </c>
      <c r="I1478">
        <f t="shared" si="22"/>
        <v>0.43204266700671967</v>
      </c>
    </row>
    <row r="1479" spans="1:9">
      <c r="A1479" t="s">
        <v>50884</v>
      </c>
      <c r="B1479" s="1">
        <v>4.5700000000000003E-3</v>
      </c>
      <c r="C1479" s="1">
        <v>6.4300000000000002E-4</v>
      </c>
      <c r="D1479">
        <v>-5.712847</v>
      </c>
      <c r="E1479">
        <v>-0.56430000000000002</v>
      </c>
      <c r="F1479">
        <v>-1.2106787000000001</v>
      </c>
      <c r="I1479">
        <f t="shared" ref="I1479:I1542" si="23">2^F1479</f>
        <v>0.43206530746814903</v>
      </c>
    </row>
    <row r="1480" spans="1:9">
      <c r="A1480" t="s">
        <v>51411</v>
      </c>
      <c r="B1480" s="1">
        <v>3.96E-3</v>
      </c>
      <c r="C1480" s="1">
        <v>5.2999999999999998E-4</v>
      </c>
      <c r="D1480">
        <v>-5.8959869999999999</v>
      </c>
      <c r="E1480">
        <v>-0.35355999999999999</v>
      </c>
      <c r="F1480">
        <v>-1.2104033999999999</v>
      </c>
      <c r="G1480" t="s">
        <v>51412</v>
      </c>
      <c r="H1480" t="s">
        <v>51413</v>
      </c>
      <c r="I1480">
        <f t="shared" si="23"/>
        <v>0.43214776351429068</v>
      </c>
    </row>
    <row r="1481" spans="1:9">
      <c r="A1481" t="s">
        <v>40670</v>
      </c>
      <c r="B1481" s="1">
        <v>6.4799999999999996E-2</v>
      </c>
      <c r="C1481" s="1">
        <v>1.8599999999999998E-2</v>
      </c>
      <c r="D1481">
        <v>-3.0219710000000002</v>
      </c>
      <c r="E1481">
        <v>-4.1957700000000004</v>
      </c>
      <c r="F1481">
        <v>-1.2097773999999999</v>
      </c>
      <c r="G1481" t="s">
        <v>40671</v>
      </c>
      <c r="H1481" t="s">
        <v>40672</v>
      </c>
      <c r="I1481">
        <f t="shared" si="23"/>
        <v>0.43233531749655452</v>
      </c>
    </row>
    <row r="1482" spans="1:9">
      <c r="A1482" t="s">
        <v>53904</v>
      </c>
      <c r="B1482" s="1">
        <v>1.81E-3</v>
      </c>
      <c r="C1482" s="1">
        <v>1.8100000000000001E-4</v>
      </c>
      <c r="D1482">
        <v>-6.9989670000000004</v>
      </c>
      <c r="E1482">
        <v>0.82623000000000002</v>
      </c>
      <c r="F1482">
        <v>-1.2091299</v>
      </c>
      <c r="G1482" t="s">
        <v>53905</v>
      </c>
      <c r="H1482" t="s">
        <v>53906</v>
      </c>
      <c r="I1482">
        <f t="shared" si="23"/>
        <v>0.43252939867048462</v>
      </c>
    </row>
    <row r="1483" spans="1:9">
      <c r="A1483" t="s">
        <v>50143</v>
      </c>
      <c r="B1483" s="1">
        <v>5.9100000000000003E-3</v>
      </c>
      <c r="C1483" s="1">
        <v>9.01E-4</v>
      </c>
      <c r="D1483">
        <v>-5.4010899999999999</v>
      </c>
      <c r="E1483">
        <v>-0.93347999999999998</v>
      </c>
      <c r="F1483">
        <v>-1.2087228999999999</v>
      </c>
      <c r="G1483" t="s">
        <v>50144</v>
      </c>
      <c r="H1483" t="s">
        <v>49964</v>
      </c>
      <c r="I1483">
        <f t="shared" si="23"/>
        <v>0.43265143714287863</v>
      </c>
    </row>
    <row r="1484" spans="1:9">
      <c r="A1484" t="s">
        <v>52499</v>
      </c>
      <c r="B1484" s="1">
        <v>2.63E-3</v>
      </c>
      <c r="C1484" s="1">
        <v>3.0600000000000001E-4</v>
      </c>
      <c r="D1484">
        <v>-6.4430969999999999</v>
      </c>
      <c r="E1484">
        <v>0.25015999999999999</v>
      </c>
      <c r="F1484">
        <v>-1.2074111999999999</v>
      </c>
      <c r="I1484">
        <f t="shared" si="23"/>
        <v>0.43304498320915336</v>
      </c>
    </row>
    <row r="1485" spans="1:9">
      <c r="A1485" t="s">
        <v>32716</v>
      </c>
      <c r="B1485" s="1">
        <v>0.20200000000000001</v>
      </c>
      <c r="C1485" s="1">
        <v>8.2000000000000003E-2</v>
      </c>
      <c r="D1485">
        <v>-2.018049</v>
      </c>
      <c r="E1485">
        <v>-5.7110500000000002</v>
      </c>
      <c r="F1485">
        <v>-1.2072232000000001</v>
      </c>
      <c r="G1485" t="s">
        <v>59350</v>
      </c>
      <c r="H1485" t="s">
        <v>59351</v>
      </c>
      <c r="I1485">
        <f t="shared" si="23"/>
        <v>0.43310141770103333</v>
      </c>
    </row>
    <row r="1486" spans="1:9">
      <c r="A1486" t="s">
        <v>41014</v>
      </c>
      <c r="B1486" s="1">
        <v>5.9799999999999999E-2</v>
      </c>
      <c r="C1486" s="1">
        <v>1.6799999999999999E-2</v>
      </c>
      <c r="D1486">
        <v>-3.0909909999999998</v>
      </c>
      <c r="E1486">
        <v>-4.0915999999999997</v>
      </c>
      <c r="F1486">
        <v>-1.2070612999999999</v>
      </c>
      <c r="I1486">
        <f t="shared" si="23"/>
        <v>0.43315002329825797</v>
      </c>
    </row>
    <row r="1487" spans="1:9">
      <c r="A1487" t="s">
        <v>49173</v>
      </c>
      <c r="B1487" s="1">
        <v>6.9199999999999999E-3</v>
      </c>
      <c r="C1487" s="1">
        <v>1.1100000000000001E-3</v>
      </c>
      <c r="D1487">
        <v>-5.2142169999999997</v>
      </c>
      <c r="E1487">
        <v>-1.16124</v>
      </c>
      <c r="F1487">
        <v>-1.2068375</v>
      </c>
      <c r="G1487" t="s">
        <v>49174</v>
      </c>
      <c r="H1487" t="s">
        <v>49175</v>
      </c>
      <c r="I1487">
        <f t="shared" si="23"/>
        <v>0.43321722148758374</v>
      </c>
    </row>
    <row r="1488" spans="1:9">
      <c r="A1488" t="s">
        <v>45775</v>
      </c>
      <c r="B1488" s="1">
        <v>1.89E-2</v>
      </c>
      <c r="C1488" s="1">
        <v>3.96E-3</v>
      </c>
      <c r="D1488">
        <v>-4.1551960000000001</v>
      </c>
      <c r="E1488">
        <v>-2.5466500000000001</v>
      </c>
      <c r="F1488">
        <v>-1.2064333</v>
      </c>
      <c r="G1488" t="s">
        <v>45776</v>
      </c>
      <c r="H1488" t="s">
        <v>45596</v>
      </c>
      <c r="I1488">
        <f t="shared" si="23"/>
        <v>0.43333861300002452</v>
      </c>
    </row>
    <row r="1489" spans="1:9">
      <c r="A1489" t="s">
        <v>34532</v>
      </c>
      <c r="B1489" s="1">
        <v>0.16700000000000001</v>
      </c>
      <c r="C1489" s="1">
        <v>6.2799999999999995E-2</v>
      </c>
      <c r="D1489">
        <v>-2.1969340000000002</v>
      </c>
      <c r="E1489">
        <v>-5.4463699999999999</v>
      </c>
      <c r="F1489">
        <v>-1.2062991000000001</v>
      </c>
      <c r="G1489" t="s">
        <v>34533</v>
      </c>
      <c r="H1489" t="s">
        <v>34534</v>
      </c>
      <c r="I1489">
        <f t="shared" si="23"/>
        <v>0.43337892418503232</v>
      </c>
    </row>
    <row r="1490" spans="1:9">
      <c r="A1490" t="s">
        <v>58805</v>
      </c>
      <c r="B1490" s="1">
        <v>2.8400000000000002E-4</v>
      </c>
      <c r="C1490" s="1">
        <v>1.08E-5</v>
      </c>
      <c r="D1490">
        <v>-10.686652</v>
      </c>
      <c r="E1490">
        <v>3.90042</v>
      </c>
      <c r="F1490">
        <v>-1.2060386000000001</v>
      </c>
      <c r="G1490" t="s">
        <v>58806</v>
      </c>
      <c r="H1490" t="s">
        <v>58642</v>
      </c>
      <c r="I1490">
        <f t="shared" si="23"/>
        <v>0.43345718424666457</v>
      </c>
    </row>
    <row r="1491" spans="1:9">
      <c r="A1491" t="s">
        <v>54996</v>
      </c>
      <c r="B1491" s="1">
        <v>1.1800000000000001E-3</v>
      </c>
      <c r="C1491" s="1">
        <v>9.8499999999999995E-5</v>
      </c>
      <c r="D1491">
        <v>-7.6880090000000001</v>
      </c>
      <c r="E1491">
        <v>1.49268</v>
      </c>
      <c r="F1491">
        <v>-1.2041919000000001</v>
      </c>
      <c r="G1491" t="s">
        <v>54997</v>
      </c>
      <c r="H1491" t="s">
        <v>54998</v>
      </c>
      <c r="I1491">
        <f t="shared" si="23"/>
        <v>0.43401237982848972</v>
      </c>
    </row>
    <row r="1492" spans="1:9">
      <c r="A1492" t="s">
        <v>57258</v>
      </c>
      <c r="B1492" s="1">
        <v>4.9200000000000003E-4</v>
      </c>
      <c r="C1492" s="1">
        <v>2.65E-5</v>
      </c>
      <c r="D1492">
        <v>-9.3669180000000001</v>
      </c>
      <c r="E1492">
        <v>2.92746</v>
      </c>
      <c r="F1492">
        <v>-1.2037224</v>
      </c>
      <c r="G1492" t="s">
        <v>57259</v>
      </c>
      <c r="H1492" t="s">
        <v>57260</v>
      </c>
      <c r="I1492">
        <f t="shared" si="23"/>
        <v>0.43415364459107492</v>
      </c>
    </row>
    <row r="1493" spans="1:9">
      <c r="A1493" t="s">
        <v>43585</v>
      </c>
      <c r="B1493" s="1">
        <v>3.3099999999999997E-2</v>
      </c>
      <c r="C1493" s="1">
        <v>8.0499999999999999E-3</v>
      </c>
      <c r="D1493">
        <v>-3.618061</v>
      </c>
      <c r="E1493">
        <v>-3.30979</v>
      </c>
      <c r="F1493">
        <v>-1.2036552</v>
      </c>
      <c r="G1493" t="s">
        <v>43586</v>
      </c>
      <c r="H1493" t="s">
        <v>43394</v>
      </c>
      <c r="I1493">
        <f t="shared" si="23"/>
        <v>0.43417386771764099</v>
      </c>
    </row>
    <row r="1494" spans="1:9">
      <c r="A1494" t="s">
        <v>45549</v>
      </c>
      <c r="B1494" s="1">
        <v>2.0199999999999999E-2</v>
      </c>
      <c r="C1494" s="1">
        <v>4.3200000000000001E-3</v>
      </c>
      <c r="D1494">
        <v>-4.0874069999999998</v>
      </c>
      <c r="E1494">
        <v>-2.6408200000000002</v>
      </c>
      <c r="F1494">
        <v>-1.2023743</v>
      </c>
      <c r="G1494" t="s">
        <v>45550</v>
      </c>
      <c r="H1494" t="s">
        <v>45725</v>
      </c>
      <c r="I1494">
        <f t="shared" si="23"/>
        <v>0.43455952112779939</v>
      </c>
    </row>
    <row r="1495" spans="1:9">
      <c r="A1495" t="s">
        <v>54419</v>
      </c>
      <c r="B1495" s="1">
        <v>1.4599999999999999E-3</v>
      </c>
      <c r="C1495" s="1">
        <v>1.36E-4</v>
      </c>
      <c r="D1495">
        <v>-7.3202199999999999</v>
      </c>
      <c r="E1495">
        <v>1.1432100000000001</v>
      </c>
      <c r="F1495">
        <v>-1.2015342</v>
      </c>
      <c r="G1495" t="s">
        <v>55519</v>
      </c>
      <c r="H1495" t="s">
        <v>55520</v>
      </c>
      <c r="I1495">
        <f t="shared" si="23"/>
        <v>0.43481264445427081</v>
      </c>
    </row>
    <row r="1496" spans="1:9">
      <c r="A1496" t="s">
        <v>60445</v>
      </c>
      <c r="B1496" s="1">
        <v>8.03E-5</v>
      </c>
      <c r="C1496" s="1">
        <v>1.1200000000000001E-6</v>
      </c>
      <c r="D1496">
        <v>-14.814306</v>
      </c>
      <c r="E1496">
        <v>6.3175400000000002</v>
      </c>
      <c r="F1496">
        <v>-1.2013278000000001</v>
      </c>
      <c r="G1496" t="s">
        <v>60446</v>
      </c>
      <c r="H1496" t="s">
        <v>60449</v>
      </c>
      <c r="I1496">
        <f t="shared" si="23"/>
        <v>0.43487485562663336</v>
      </c>
    </row>
    <row r="1497" spans="1:9">
      <c r="A1497" t="s">
        <v>35514</v>
      </c>
      <c r="B1497" s="1">
        <v>0.14799999999999999</v>
      </c>
      <c r="C1497" s="1">
        <v>5.3100000000000001E-2</v>
      </c>
      <c r="D1497">
        <v>-2.3084690000000001</v>
      </c>
      <c r="E1497">
        <v>-5.2790499999999998</v>
      </c>
      <c r="F1497">
        <v>-1.2007574999999999</v>
      </c>
      <c r="G1497" t="s">
        <v>35515</v>
      </c>
      <c r="H1497" t="s">
        <v>35516</v>
      </c>
      <c r="I1497">
        <f t="shared" si="23"/>
        <v>0.43504679643797983</v>
      </c>
    </row>
    <row r="1498" spans="1:9">
      <c r="A1498" t="s">
        <v>49408</v>
      </c>
      <c r="B1498" s="1">
        <v>6.6699999999999997E-3</v>
      </c>
      <c r="C1498" s="1">
        <v>1.06E-3</v>
      </c>
      <c r="D1498">
        <v>-5.2567640000000004</v>
      </c>
      <c r="E1498">
        <v>-1.1089500000000001</v>
      </c>
      <c r="F1498">
        <v>-1.2006999</v>
      </c>
      <c r="G1498" t="s">
        <v>49409</v>
      </c>
      <c r="H1498" t="s">
        <v>49410</v>
      </c>
      <c r="I1498">
        <f t="shared" si="23"/>
        <v>0.43506416614883969</v>
      </c>
    </row>
    <row r="1499" spans="1:9">
      <c r="A1499" t="s">
        <v>43086</v>
      </c>
      <c r="B1499" s="1">
        <v>3.6900000000000002E-2</v>
      </c>
      <c r="C1499" s="1">
        <v>9.2200000000000008E-3</v>
      </c>
      <c r="D1499">
        <v>-3.5194290000000001</v>
      </c>
      <c r="E1499">
        <v>-3.4539</v>
      </c>
      <c r="F1499">
        <v>-1.2001701</v>
      </c>
      <c r="I1499">
        <f t="shared" si="23"/>
        <v>0.43522396383061351</v>
      </c>
    </row>
    <row r="1500" spans="1:9">
      <c r="A1500" t="s">
        <v>55121</v>
      </c>
      <c r="B1500" s="1">
        <v>1.2199999999999999E-3</v>
      </c>
      <c r="C1500" s="1">
        <v>1.0399999999999999E-4</v>
      </c>
      <c r="D1500">
        <v>-7.6278569999999997</v>
      </c>
      <c r="E1500">
        <v>1.4364699999999999</v>
      </c>
      <c r="F1500">
        <v>-1.2000154999999999</v>
      </c>
      <c r="G1500" t="s">
        <v>55122</v>
      </c>
      <c r="H1500" t="s">
        <v>55123</v>
      </c>
      <c r="I1500">
        <f t="shared" si="23"/>
        <v>0.43527060517075294</v>
      </c>
    </row>
    <row r="1501" spans="1:9">
      <c r="A1501" t="s">
        <v>55665</v>
      </c>
      <c r="B1501" s="1">
        <v>9.3400000000000004E-4</v>
      </c>
      <c r="C1501" s="1">
        <v>6.9300000000000004E-5</v>
      </c>
      <c r="D1501">
        <v>-8.1118659999999991</v>
      </c>
      <c r="E1501">
        <v>1.87869</v>
      </c>
      <c r="F1501">
        <v>-1.1996197</v>
      </c>
      <c r="G1501" t="s">
        <v>55666</v>
      </c>
      <c r="H1501" t="s">
        <v>55667</v>
      </c>
      <c r="I1501">
        <f t="shared" si="23"/>
        <v>0.4353900370223403</v>
      </c>
    </row>
    <row r="1502" spans="1:9">
      <c r="A1502" t="s">
        <v>50228</v>
      </c>
      <c r="B1502" s="1">
        <v>5.6699999999999997E-3</v>
      </c>
      <c r="C1502" s="1">
        <v>8.5599999999999999E-4</v>
      </c>
      <c r="D1502">
        <v>-5.4474729999999996</v>
      </c>
      <c r="E1502">
        <v>-0.87770999999999999</v>
      </c>
      <c r="F1502">
        <v>-1.1994313999999999</v>
      </c>
      <c r="G1502" t="s">
        <v>50229</v>
      </c>
      <c r="H1502" t="s">
        <v>50230</v>
      </c>
      <c r="I1502">
        <f t="shared" si="23"/>
        <v>0.43544686767063162</v>
      </c>
    </row>
    <row r="1503" spans="1:9">
      <c r="A1503" t="s">
        <v>57856</v>
      </c>
      <c r="B1503" s="1">
        <v>4.2099999999999999E-4</v>
      </c>
      <c r="C1503" s="1">
        <v>2.05E-5</v>
      </c>
      <c r="D1503">
        <v>-9.7272549999999995</v>
      </c>
      <c r="E1503">
        <v>3.2052399999999999</v>
      </c>
      <c r="F1503">
        <v>-1.1992554</v>
      </c>
      <c r="G1503" t="s">
        <v>57857</v>
      </c>
      <c r="H1503" t="s">
        <v>57858</v>
      </c>
      <c r="I1503">
        <f t="shared" si="23"/>
        <v>0.4354999927743104</v>
      </c>
    </row>
    <row r="1504" spans="1:9">
      <c r="A1504" t="s">
        <v>57614</v>
      </c>
      <c r="B1504" s="1">
        <v>4.6099999999999998E-4</v>
      </c>
      <c r="C1504" s="1">
        <v>2.4000000000000001E-5</v>
      </c>
      <c r="D1504">
        <v>-9.5041899999999995</v>
      </c>
      <c r="E1504">
        <v>3.0344199999999999</v>
      </c>
      <c r="F1504">
        <v>-1.1991155</v>
      </c>
      <c r="G1504" t="s">
        <v>58806</v>
      </c>
      <c r="H1504" t="s">
        <v>58642</v>
      </c>
      <c r="I1504">
        <f t="shared" si="23"/>
        <v>0.43554222581831203</v>
      </c>
    </row>
    <row r="1505" spans="1:9">
      <c r="A1505" t="s">
        <v>30529</v>
      </c>
      <c r="B1505" s="1">
        <v>0.23499999999999999</v>
      </c>
      <c r="C1505" s="1">
        <v>0.104</v>
      </c>
      <c r="D1505">
        <v>-1.8593139999999999</v>
      </c>
      <c r="E1505">
        <v>-5.9405799999999997</v>
      </c>
      <c r="F1505">
        <v>-1.1986629</v>
      </c>
      <c r="I1505">
        <f t="shared" si="23"/>
        <v>0.43567888486970119</v>
      </c>
    </row>
    <row r="1506" spans="1:9">
      <c r="A1506" t="s">
        <v>55506</v>
      </c>
      <c r="B1506" s="1">
        <v>9.859999999999999E-4</v>
      </c>
      <c r="C1506" s="1">
        <v>7.5400000000000003E-5</v>
      </c>
      <c r="D1506">
        <v>-8.0074780000000008</v>
      </c>
      <c r="E1506">
        <v>1.78522</v>
      </c>
      <c r="F1506">
        <v>-1.1984281000000001</v>
      </c>
      <c r="G1506" t="s">
        <v>55507</v>
      </c>
      <c r="H1506" t="s">
        <v>55508</v>
      </c>
      <c r="I1506">
        <f t="shared" si="23"/>
        <v>0.43574979779600898</v>
      </c>
    </row>
    <row r="1507" spans="1:9">
      <c r="A1507" t="s">
        <v>51112</v>
      </c>
      <c r="B1507" s="1">
        <v>4.0099999999999997E-3</v>
      </c>
      <c r="C1507" s="1">
        <v>5.3899999999999998E-4</v>
      </c>
      <c r="D1507">
        <v>-5.8803939999999999</v>
      </c>
      <c r="E1507">
        <v>-0.37132999999999999</v>
      </c>
      <c r="F1507">
        <v>-1.1975254</v>
      </c>
      <c r="I1507">
        <f t="shared" si="23"/>
        <v>0.43602253348701464</v>
      </c>
    </row>
    <row r="1508" spans="1:9">
      <c r="A1508" t="s">
        <v>55758</v>
      </c>
      <c r="B1508" s="1">
        <v>9.1100000000000003E-4</v>
      </c>
      <c r="C1508" s="1">
        <v>6.6699999999999995E-5</v>
      </c>
      <c r="D1508">
        <v>-8.1585529999999995</v>
      </c>
      <c r="E1508">
        <v>1.9201600000000001</v>
      </c>
      <c r="F1508">
        <v>-1.1975096000000001</v>
      </c>
      <c r="I1508">
        <f t="shared" si="23"/>
        <v>0.43602730871224105</v>
      </c>
    </row>
    <row r="1509" spans="1:9">
      <c r="A1509" t="s">
        <v>38479</v>
      </c>
      <c r="B1509" s="1">
        <v>9.5799999999999996E-2</v>
      </c>
      <c r="C1509" s="1">
        <v>3.0499999999999999E-2</v>
      </c>
      <c r="D1509">
        <v>-2.680777</v>
      </c>
      <c r="E1509">
        <v>-4.7140399999999998</v>
      </c>
      <c r="F1509">
        <v>-1.1971883999999999</v>
      </c>
      <c r="G1509" t="s">
        <v>38480</v>
      </c>
      <c r="H1509" t="s">
        <v>38481</v>
      </c>
      <c r="I1509">
        <f t="shared" si="23"/>
        <v>0.43612439614877635</v>
      </c>
    </row>
    <row r="1510" spans="1:9">
      <c r="A1510" t="s">
        <v>51723</v>
      </c>
      <c r="B1510" s="1">
        <v>3.4299999999999999E-3</v>
      </c>
      <c r="C1510" s="1">
        <v>4.35E-4</v>
      </c>
      <c r="D1510">
        <v>-6.0894979999999999</v>
      </c>
      <c r="E1510">
        <v>-0.13567000000000001</v>
      </c>
      <c r="F1510">
        <v>-1.1963512999999999</v>
      </c>
      <c r="G1510" t="s">
        <v>61111</v>
      </c>
      <c r="H1510" t="s">
        <v>61112</v>
      </c>
      <c r="I1510">
        <f t="shared" si="23"/>
        <v>0.43637752356510523</v>
      </c>
    </row>
    <row r="1511" spans="1:9">
      <c r="A1511" t="s">
        <v>44422</v>
      </c>
      <c r="B1511" s="1">
        <v>2.63E-2</v>
      </c>
      <c r="C1511" s="1">
        <v>6.0400000000000002E-3</v>
      </c>
      <c r="D1511">
        <v>-3.8324820000000002</v>
      </c>
      <c r="E1511">
        <v>-3.0005999999999999</v>
      </c>
      <c r="F1511">
        <v>-1.1960938999999999</v>
      </c>
      <c r="G1511" t="s">
        <v>44423</v>
      </c>
      <c r="H1511" t="s">
        <v>44424</v>
      </c>
      <c r="I1511">
        <f t="shared" si="23"/>
        <v>0.43645538727998884</v>
      </c>
    </row>
    <row r="1512" spans="1:9">
      <c r="A1512" t="s">
        <v>60779</v>
      </c>
      <c r="B1512" s="1">
        <v>5.91E-5</v>
      </c>
      <c r="C1512" s="1">
        <v>6.0800000000000004E-7</v>
      </c>
      <c r="D1512">
        <v>-16.146198999999999</v>
      </c>
      <c r="E1512">
        <v>6.9470400000000003</v>
      </c>
      <c r="F1512">
        <v>-1.1957651</v>
      </c>
      <c r="G1512" t="s">
        <v>60780</v>
      </c>
      <c r="H1512" t="s">
        <v>60931</v>
      </c>
      <c r="I1512">
        <f t="shared" si="23"/>
        <v>0.43655486976351371</v>
      </c>
    </row>
    <row r="1513" spans="1:9">
      <c r="A1513" t="s">
        <v>49896</v>
      </c>
      <c r="B1513" s="1">
        <v>6.0899999999999999E-3</v>
      </c>
      <c r="C1513" s="1">
        <v>9.3800000000000003E-4</v>
      </c>
      <c r="D1513">
        <v>-5.3643090000000004</v>
      </c>
      <c r="E1513">
        <v>-0.97792000000000001</v>
      </c>
      <c r="F1513">
        <v>-1.1948943999999999</v>
      </c>
      <c r="I1513">
        <f t="shared" si="23"/>
        <v>0.43681842029880447</v>
      </c>
    </row>
    <row r="1514" spans="1:9">
      <c r="A1514" t="s">
        <v>42651</v>
      </c>
      <c r="B1514" s="1">
        <v>4.1700000000000001E-2</v>
      </c>
      <c r="C1514" s="1">
        <v>1.0699999999999999E-2</v>
      </c>
      <c r="D1514">
        <v>-3.4128940000000001</v>
      </c>
      <c r="E1514">
        <v>-3.6107900000000002</v>
      </c>
      <c r="F1514">
        <v>-1.1945855999999999</v>
      </c>
      <c r="I1514">
        <f t="shared" si="23"/>
        <v>0.43691192860203681</v>
      </c>
    </row>
    <row r="1515" spans="1:9">
      <c r="A1515" t="s">
        <v>45837</v>
      </c>
      <c r="B1515" s="1">
        <v>1.9099999999999999E-2</v>
      </c>
      <c r="C1515" s="1">
        <v>4.0200000000000001E-3</v>
      </c>
      <c r="D1515">
        <v>-4.1433939999999998</v>
      </c>
      <c r="E1515">
        <v>-2.5630000000000002</v>
      </c>
      <c r="F1515">
        <v>-1.1944006</v>
      </c>
      <c r="G1515" t="s">
        <v>45838</v>
      </c>
      <c r="H1515" t="s">
        <v>45839</v>
      </c>
      <c r="I1515">
        <f t="shared" si="23"/>
        <v>0.43696795838459274</v>
      </c>
    </row>
    <row r="1516" spans="1:9">
      <c r="A1516" t="s">
        <v>55755</v>
      </c>
      <c r="B1516" s="1">
        <v>9.1E-4</v>
      </c>
      <c r="C1516" s="1">
        <v>6.6600000000000006E-5</v>
      </c>
      <c r="D1516">
        <v>-8.1606590000000008</v>
      </c>
      <c r="E1516">
        <v>1.9220299999999999</v>
      </c>
      <c r="F1516">
        <v>-1.1938507</v>
      </c>
      <c r="G1516" t="s">
        <v>55756</v>
      </c>
      <c r="H1516" t="s">
        <v>55757</v>
      </c>
      <c r="I1516">
        <f t="shared" si="23"/>
        <v>0.43713454555217568</v>
      </c>
    </row>
    <row r="1517" spans="1:9">
      <c r="A1517" t="s">
        <v>57662</v>
      </c>
      <c r="B1517" s="1">
        <v>4.6999999999999999E-4</v>
      </c>
      <c r="C1517" s="1">
        <v>2.4700000000000001E-5</v>
      </c>
      <c r="D1517">
        <v>-9.4629729999999999</v>
      </c>
      <c r="E1517">
        <v>3.0024600000000001</v>
      </c>
      <c r="F1517">
        <v>-1.1935830999999999</v>
      </c>
      <c r="I1517">
        <f t="shared" si="23"/>
        <v>0.43721563549188752</v>
      </c>
    </row>
    <row r="1518" spans="1:9">
      <c r="A1518" t="s">
        <v>59160</v>
      </c>
      <c r="B1518" s="1">
        <v>2.22E-4</v>
      </c>
      <c r="C1518" s="1">
        <v>7.0899999999999999E-6</v>
      </c>
      <c r="D1518">
        <v>-11.363561000000001</v>
      </c>
      <c r="E1518">
        <v>4.3557399999999999</v>
      </c>
      <c r="F1518">
        <v>-1.1935042</v>
      </c>
      <c r="G1518" t="s">
        <v>59161</v>
      </c>
      <c r="H1518" t="s">
        <v>58993</v>
      </c>
      <c r="I1518">
        <f t="shared" si="23"/>
        <v>0.43723954716827768</v>
      </c>
    </row>
    <row r="1519" spans="1:9">
      <c r="A1519" t="s">
        <v>56459</v>
      </c>
      <c r="B1519" s="1">
        <v>7.0500000000000001E-4</v>
      </c>
      <c r="C1519" s="1">
        <v>4.5500000000000001E-5</v>
      </c>
      <c r="D1519">
        <v>-8.6413489999999999</v>
      </c>
      <c r="E1519">
        <v>2.33745</v>
      </c>
      <c r="F1519">
        <v>-1.1911092000000001</v>
      </c>
      <c r="G1519" t="s">
        <v>56632</v>
      </c>
      <c r="H1519" t="s">
        <v>56633</v>
      </c>
      <c r="I1519">
        <f t="shared" si="23"/>
        <v>0.43796600589961043</v>
      </c>
    </row>
    <row r="1520" spans="1:9">
      <c r="A1520" t="s">
        <v>42076</v>
      </c>
      <c r="B1520" s="1">
        <v>5.0299999999999997E-2</v>
      </c>
      <c r="C1520" s="1">
        <v>1.35E-2</v>
      </c>
      <c r="D1520">
        <v>-3.2451859999999999</v>
      </c>
      <c r="E1520">
        <v>-3.8601299999999998</v>
      </c>
      <c r="F1520">
        <v>-1.1909531</v>
      </c>
      <c r="I1520">
        <f t="shared" si="23"/>
        <v>0.43801339650563126</v>
      </c>
    </row>
    <row r="1521" spans="1:9">
      <c r="A1521" t="s">
        <v>59923</v>
      </c>
      <c r="B1521" s="1">
        <v>1.5300000000000001E-4</v>
      </c>
      <c r="C1521" s="1">
        <v>3.6899999999999998E-6</v>
      </c>
      <c r="D1521">
        <v>-12.486872999999999</v>
      </c>
      <c r="E1521">
        <v>5.0550800000000002</v>
      </c>
      <c r="F1521">
        <v>-1.190866</v>
      </c>
      <c r="G1521" t="s">
        <v>59924</v>
      </c>
      <c r="H1521" t="s">
        <v>59925</v>
      </c>
      <c r="I1521">
        <f t="shared" si="23"/>
        <v>0.43803984153900566</v>
      </c>
    </row>
    <row r="1522" spans="1:9">
      <c r="A1522" t="s">
        <v>51478</v>
      </c>
      <c r="B1522" s="1">
        <v>3.8500000000000001E-3</v>
      </c>
      <c r="C1522" s="1">
        <v>5.1000000000000004E-4</v>
      </c>
      <c r="D1522">
        <v>-5.9333520000000002</v>
      </c>
      <c r="E1522">
        <v>-0.31109999999999999</v>
      </c>
      <c r="F1522">
        <v>-1.19069</v>
      </c>
      <c r="G1522" t="s">
        <v>51479</v>
      </c>
      <c r="H1522" t="s">
        <v>51480</v>
      </c>
      <c r="I1522">
        <f t="shared" si="23"/>
        <v>0.4380932829889847</v>
      </c>
    </row>
    <row r="1523" spans="1:9">
      <c r="A1523" t="s">
        <v>36283</v>
      </c>
      <c r="B1523" s="1">
        <v>0.13500000000000001</v>
      </c>
      <c r="C1523" s="1">
        <v>4.7300000000000002E-2</v>
      </c>
      <c r="D1523">
        <v>-2.385532</v>
      </c>
      <c r="E1523">
        <v>-5.1627099999999997</v>
      </c>
      <c r="F1523">
        <v>-1.1906568</v>
      </c>
      <c r="G1523" t="s">
        <v>36284</v>
      </c>
      <c r="H1523" t="s">
        <v>36285</v>
      </c>
      <c r="I1523">
        <f t="shared" si="23"/>
        <v>0.43810336472070149</v>
      </c>
    </row>
    <row r="1524" spans="1:9">
      <c r="A1524" t="s">
        <v>39540</v>
      </c>
      <c r="B1524" s="1">
        <v>7.9600000000000004E-2</v>
      </c>
      <c r="C1524" s="1">
        <v>2.4199999999999999E-2</v>
      </c>
      <c r="D1524">
        <v>-2.8395830000000002</v>
      </c>
      <c r="E1524">
        <v>-4.47234</v>
      </c>
      <c r="F1524">
        <v>-1.1905219</v>
      </c>
      <c r="I1524">
        <f t="shared" si="23"/>
        <v>0.43814433173410883</v>
      </c>
    </row>
    <row r="1525" spans="1:9">
      <c r="A1525" t="s">
        <v>54083</v>
      </c>
      <c r="B1525" s="1">
        <v>1.72E-3</v>
      </c>
      <c r="C1525" s="1">
        <v>1.6899999999999999E-4</v>
      </c>
      <c r="D1525">
        <v>-7.0765419999999999</v>
      </c>
      <c r="E1525">
        <v>0.90381</v>
      </c>
      <c r="F1525">
        <v>-1.1904885999999999</v>
      </c>
      <c r="G1525" t="s">
        <v>54084</v>
      </c>
      <c r="H1525" t="s">
        <v>54085</v>
      </c>
      <c r="I1525">
        <f t="shared" si="23"/>
        <v>0.43815444501114847</v>
      </c>
    </row>
    <row r="1526" spans="1:9">
      <c r="A1526" t="s">
        <v>39335</v>
      </c>
      <c r="B1526" s="1">
        <v>7.9399999999999998E-2</v>
      </c>
      <c r="C1526" s="1">
        <v>2.41E-2</v>
      </c>
      <c r="D1526">
        <v>-2.8422770000000002</v>
      </c>
      <c r="E1526">
        <v>-4.4682399999999998</v>
      </c>
      <c r="F1526">
        <v>-1.1893629999999999</v>
      </c>
      <c r="G1526" t="s">
        <v>39336</v>
      </c>
      <c r="H1526" t="s">
        <v>39337</v>
      </c>
      <c r="I1526">
        <f t="shared" si="23"/>
        <v>0.43849642933428723</v>
      </c>
    </row>
    <row r="1527" spans="1:9">
      <c r="A1527" t="s">
        <v>42261</v>
      </c>
      <c r="B1527" s="1">
        <v>4.6199999999999998E-2</v>
      </c>
      <c r="C1527" s="1">
        <v>1.2200000000000001E-2</v>
      </c>
      <c r="D1527">
        <v>-3.318308</v>
      </c>
      <c r="E1527">
        <v>-3.75108</v>
      </c>
      <c r="F1527">
        <v>-1.1886308999999999</v>
      </c>
      <c r="I1527">
        <f t="shared" si="23"/>
        <v>0.43871900215300808</v>
      </c>
    </row>
    <row r="1528" spans="1:9">
      <c r="A1528" t="s">
        <v>36466</v>
      </c>
      <c r="B1528" s="1">
        <v>0.13200000000000001</v>
      </c>
      <c r="C1528" s="1">
        <v>4.58E-2</v>
      </c>
      <c r="D1528">
        <v>-2.4075129999999998</v>
      </c>
      <c r="E1528">
        <v>-5.1294399999999998</v>
      </c>
      <c r="F1528">
        <v>-1.1880203</v>
      </c>
      <c r="G1528" t="s">
        <v>36467</v>
      </c>
      <c r="H1528" t="s">
        <v>36468</v>
      </c>
      <c r="I1528">
        <f t="shared" si="23"/>
        <v>0.43890472298221334</v>
      </c>
    </row>
    <row r="1529" spans="1:9">
      <c r="A1529" t="s">
        <v>56502</v>
      </c>
      <c r="B1529" s="1">
        <v>7.76E-4</v>
      </c>
      <c r="C1529" s="1">
        <v>5.24E-5</v>
      </c>
      <c r="D1529">
        <v>-8.4601400000000009</v>
      </c>
      <c r="E1529">
        <v>2.1832500000000001</v>
      </c>
      <c r="F1529">
        <v>-1.1878447000000001</v>
      </c>
      <c r="I1529">
        <f t="shared" si="23"/>
        <v>0.43895814824383411</v>
      </c>
    </row>
    <row r="1530" spans="1:9">
      <c r="A1530" t="s">
        <v>58595</v>
      </c>
      <c r="B1530" s="1">
        <v>2.99E-4</v>
      </c>
      <c r="C1530" s="1">
        <v>1.1800000000000001E-5</v>
      </c>
      <c r="D1530">
        <v>-10.545820000000001</v>
      </c>
      <c r="E1530">
        <v>3.8021799999999999</v>
      </c>
      <c r="F1530">
        <v>-1.1871368</v>
      </c>
      <c r="G1530" t="s">
        <v>58596</v>
      </c>
      <c r="H1530" t="s">
        <v>58597</v>
      </c>
      <c r="I1530">
        <f t="shared" si="23"/>
        <v>0.43917358859207667</v>
      </c>
    </row>
    <row r="1531" spans="1:9">
      <c r="A1531" t="s">
        <v>53671</v>
      </c>
      <c r="B1531" s="1">
        <v>2E-3</v>
      </c>
      <c r="C1531" s="1">
        <v>2.0799999999999999E-4</v>
      </c>
      <c r="D1531">
        <v>-6.8480179999999997</v>
      </c>
      <c r="E1531">
        <v>0.67334000000000005</v>
      </c>
      <c r="F1531">
        <v>-1.1866121000000001</v>
      </c>
      <c r="I1531">
        <f t="shared" si="23"/>
        <v>0.43933334258326756</v>
      </c>
    </row>
    <row r="1532" spans="1:9">
      <c r="A1532" t="s">
        <v>49913</v>
      </c>
      <c r="B1532" s="1">
        <v>6.1199999999999996E-3</v>
      </c>
      <c r="C1532" s="1">
        <v>9.4300000000000004E-4</v>
      </c>
      <c r="D1532">
        <v>-5.3595240000000004</v>
      </c>
      <c r="E1532">
        <v>-0.98372000000000004</v>
      </c>
      <c r="F1532">
        <v>-1.1865991</v>
      </c>
      <c r="G1532" t="s">
        <v>49914</v>
      </c>
      <c r="H1532" t="s">
        <v>49915</v>
      </c>
      <c r="I1532">
        <f t="shared" si="23"/>
        <v>0.43933730139578442</v>
      </c>
    </row>
    <row r="1533" spans="1:9">
      <c r="A1533" t="s">
        <v>44236</v>
      </c>
      <c r="B1533" s="1">
        <v>2.7400000000000001E-2</v>
      </c>
      <c r="C1533" s="1">
        <v>6.3600000000000002E-3</v>
      </c>
      <c r="D1533">
        <v>-3.7934839999999999</v>
      </c>
      <c r="E1533">
        <v>-3.0564</v>
      </c>
      <c r="F1533">
        <v>-1.1864754</v>
      </c>
      <c r="I1533">
        <f t="shared" si="23"/>
        <v>0.43937497280421495</v>
      </c>
    </row>
    <row r="1534" spans="1:9">
      <c r="A1534" t="s">
        <v>38534</v>
      </c>
      <c r="B1534" s="1">
        <v>9.0200000000000002E-2</v>
      </c>
      <c r="C1534" s="1">
        <v>2.8400000000000002E-2</v>
      </c>
      <c r="D1534">
        <v>-2.7308840000000001</v>
      </c>
      <c r="E1534">
        <v>-4.6377300000000004</v>
      </c>
      <c r="F1534">
        <v>-1.1862995000000001</v>
      </c>
      <c r="G1534" t="s">
        <v>38535</v>
      </c>
      <c r="H1534" t="s">
        <v>38536</v>
      </c>
      <c r="I1534">
        <f t="shared" si="23"/>
        <v>0.43942854668313769</v>
      </c>
    </row>
    <row r="1535" spans="1:9">
      <c r="A1535" t="s">
        <v>38466</v>
      </c>
      <c r="B1535" s="1">
        <v>9.2499999999999999E-2</v>
      </c>
      <c r="C1535" s="1">
        <v>2.92E-2</v>
      </c>
      <c r="D1535">
        <v>-2.7105100000000002</v>
      </c>
      <c r="E1535">
        <v>-4.6687599999999998</v>
      </c>
      <c r="F1535">
        <v>-1.1854899000000001</v>
      </c>
      <c r="G1535" t="s">
        <v>38467</v>
      </c>
      <c r="H1535" t="s">
        <v>38472</v>
      </c>
      <c r="I1535">
        <f t="shared" si="23"/>
        <v>0.43967521086484679</v>
      </c>
    </row>
    <row r="1536" spans="1:9">
      <c r="A1536" t="s">
        <v>54101</v>
      </c>
      <c r="B1536" s="1">
        <v>1.72E-3</v>
      </c>
      <c r="C1536" s="1">
        <v>1.6899999999999999E-4</v>
      </c>
      <c r="D1536">
        <v>-7.0727859999999998</v>
      </c>
      <c r="E1536">
        <v>0.90007000000000004</v>
      </c>
      <c r="F1536">
        <v>-1.1853762999999999</v>
      </c>
      <c r="G1536" t="s">
        <v>54102</v>
      </c>
      <c r="H1536" t="s">
        <v>54103</v>
      </c>
      <c r="I1536">
        <f t="shared" si="23"/>
        <v>0.43970983292220867</v>
      </c>
    </row>
    <row r="1537" spans="1:9">
      <c r="A1537" t="s">
        <v>34516</v>
      </c>
      <c r="B1537" s="1">
        <v>0.17100000000000001</v>
      </c>
      <c r="C1537" s="1">
        <v>6.4500000000000002E-2</v>
      </c>
      <c r="D1537">
        <v>-2.1782919999999999</v>
      </c>
      <c r="E1537">
        <v>-5.4741900000000001</v>
      </c>
      <c r="F1537">
        <v>-1.1850107999999999</v>
      </c>
      <c r="G1537" t="s">
        <v>34517</v>
      </c>
      <c r="H1537" t="s">
        <v>34518</v>
      </c>
      <c r="I1537">
        <f t="shared" si="23"/>
        <v>0.43982124545164675</v>
      </c>
    </row>
    <row r="1538" spans="1:9">
      <c r="A1538" t="s">
        <v>57319</v>
      </c>
      <c r="B1538" s="1">
        <v>5.3499999999999999E-4</v>
      </c>
      <c r="C1538" s="1">
        <v>3.0300000000000001E-5</v>
      </c>
      <c r="D1538">
        <v>-9.1832980000000006</v>
      </c>
      <c r="E1538">
        <v>2.7821400000000001</v>
      </c>
      <c r="F1538">
        <v>-1.1842672000000001</v>
      </c>
      <c r="G1538" t="s">
        <v>57320</v>
      </c>
      <c r="H1538" t="s">
        <v>57321</v>
      </c>
      <c r="I1538">
        <f t="shared" si="23"/>
        <v>0.44004799841631081</v>
      </c>
    </row>
    <row r="1539" spans="1:9">
      <c r="A1539" t="s">
        <v>60891</v>
      </c>
      <c r="B1539" s="1">
        <v>6.7700000000000006E-5</v>
      </c>
      <c r="C1539" s="1">
        <v>7.8199999999999999E-7</v>
      </c>
      <c r="D1539">
        <v>-15.580716000000001</v>
      </c>
      <c r="E1539">
        <v>6.6870799999999999</v>
      </c>
      <c r="F1539">
        <v>-1.1832682000000001</v>
      </c>
      <c r="G1539" t="s">
        <v>60892</v>
      </c>
      <c r="H1539" t="s">
        <v>60893</v>
      </c>
      <c r="I1539">
        <f t="shared" si="23"/>
        <v>0.44035281695192702</v>
      </c>
    </row>
    <row r="1540" spans="1:9">
      <c r="A1540" t="s">
        <v>58943</v>
      </c>
      <c r="B1540" s="1">
        <v>2.5399999999999999E-4</v>
      </c>
      <c r="C1540" s="1">
        <v>9.1099999999999992E-6</v>
      </c>
      <c r="D1540">
        <v>-10.956903000000001</v>
      </c>
      <c r="E1540">
        <v>4.0854900000000001</v>
      </c>
      <c r="F1540">
        <v>-1.1830278000000001</v>
      </c>
      <c r="G1540" t="s">
        <v>58944</v>
      </c>
      <c r="H1540" t="s">
        <v>58945</v>
      </c>
      <c r="I1540">
        <f t="shared" si="23"/>
        <v>0.44042620019274731</v>
      </c>
    </row>
    <row r="1541" spans="1:9">
      <c r="A1541" t="s">
        <v>44365</v>
      </c>
      <c r="B1541" s="1">
        <v>2.8299999999999999E-2</v>
      </c>
      <c r="C1541" s="1">
        <v>6.6100000000000004E-3</v>
      </c>
      <c r="D1541">
        <v>-3.7642630000000001</v>
      </c>
      <c r="E1541">
        <v>-3.0983399999999999</v>
      </c>
      <c r="F1541">
        <v>-1.1828238</v>
      </c>
      <c r="G1541" t="s">
        <v>44366</v>
      </c>
      <c r="H1541" t="s">
        <v>44367</v>
      </c>
      <c r="I1541">
        <f t="shared" si="23"/>
        <v>0.44048848175251026</v>
      </c>
    </row>
    <row r="1542" spans="1:9">
      <c r="A1542" t="s">
        <v>53121</v>
      </c>
      <c r="B1542" s="1">
        <v>2.3700000000000001E-3</v>
      </c>
      <c r="C1542" s="1">
        <v>2.63E-4</v>
      </c>
      <c r="D1542">
        <v>-6.6004719999999999</v>
      </c>
      <c r="E1542">
        <v>0.41693999999999998</v>
      </c>
      <c r="F1542">
        <v>-1.1825802000000001</v>
      </c>
      <c r="G1542" t="s">
        <v>53122</v>
      </c>
      <c r="H1542" t="s">
        <v>53123</v>
      </c>
      <c r="I1542">
        <f t="shared" si="23"/>
        <v>0.44056286480001067</v>
      </c>
    </row>
    <row r="1543" spans="1:9">
      <c r="A1543" t="s">
        <v>45847</v>
      </c>
      <c r="B1543" s="1">
        <v>1.7299999999999999E-2</v>
      </c>
      <c r="C1543" s="1">
        <v>3.5699999999999998E-3</v>
      </c>
      <c r="D1543">
        <v>-4.236281</v>
      </c>
      <c r="E1543">
        <v>-2.43486</v>
      </c>
      <c r="F1543">
        <v>-1.1823721</v>
      </c>
      <c r="G1543" t="s">
        <v>45848</v>
      </c>
      <c r="H1543" t="s">
        <v>45849</v>
      </c>
      <c r="I1543">
        <f t="shared" ref="I1543:I1606" si="24">2^F1543</f>
        <v>0.44062641790174562</v>
      </c>
    </row>
    <row r="1544" spans="1:9">
      <c r="A1544" t="s">
        <v>45632</v>
      </c>
      <c r="B1544" s="1">
        <v>1.9699999999999999E-2</v>
      </c>
      <c r="C1544" s="1">
        <v>4.1999999999999997E-3</v>
      </c>
      <c r="D1544">
        <v>-4.110735</v>
      </c>
      <c r="E1544">
        <v>-2.6083400000000001</v>
      </c>
      <c r="F1544">
        <v>-1.1821408</v>
      </c>
      <c r="G1544" t="s">
        <v>45633</v>
      </c>
      <c r="H1544" t="s">
        <v>45810</v>
      </c>
      <c r="I1544">
        <f t="shared" si="24"/>
        <v>0.44069706697027256</v>
      </c>
    </row>
    <row r="1545" spans="1:9">
      <c r="A1545" t="s">
        <v>53429</v>
      </c>
      <c r="B1545" s="1">
        <v>2.2100000000000002E-3</v>
      </c>
      <c r="C1545" s="1">
        <v>2.3800000000000001E-4</v>
      </c>
      <c r="D1545">
        <v>-6.7028629999999998</v>
      </c>
      <c r="E1545">
        <v>0.52385999999999999</v>
      </c>
      <c r="F1545">
        <v>-1.1815226999999999</v>
      </c>
      <c r="G1545" t="s">
        <v>53430</v>
      </c>
      <c r="H1545" t="s">
        <v>53431</v>
      </c>
      <c r="I1545">
        <f t="shared" si="24"/>
        <v>0.44088591714952236</v>
      </c>
    </row>
    <row r="1546" spans="1:9">
      <c r="A1546" t="s">
        <v>57238</v>
      </c>
      <c r="B1546" s="1">
        <v>5.5000000000000003E-4</v>
      </c>
      <c r="C1546" s="1">
        <v>3.1699999999999998E-5</v>
      </c>
      <c r="D1546">
        <v>-9.1230890000000002</v>
      </c>
      <c r="E1546">
        <v>2.7339099999999998</v>
      </c>
      <c r="F1546">
        <v>-1.1813511000000001</v>
      </c>
      <c r="G1546" t="s">
        <v>57239</v>
      </c>
      <c r="H1546" t="s">
        <v>57240</v>
      </c>
      <c r="I1546">
        <f t="shared" si="24"/>
        <v>0.44093836102770451</v>
      </c>
    </row>
    <row r="1547" spans="1:9">
      <c r="A1547" t="s">
        <v>56623</v>
      </c>
      <c r="B1547" s="1">
        <v>7.0399999999999998E-4</v>
      </c>
      <c r="C1547" s="1">
        <v>4.5300000000000003E-5</v>
      </c>
      <c r="D1547">
        <v>-8.6474399999999996</v>
      </c>
      <c r="E1547">
        <v>2.34259</v>
      </c>
      <c r="F1547">
        <v>-1.1806842</v>
      </c>
      <c r="G1547" t="s">
        <v>58742</v>
      </c>
      <c r="H1547" t="s">
        <v>58743</v>
      </c>
      <c r="I1547">
        <f t="shared" si="24"/>
        <v>0.44114223624844617</v>
      </c>
    </row>
    <row r="1548" spans="1:9">
      <c r="A1548" t="s">
        <v>38874</v>
      </c>
      <c r="B1548" s="1">
        <v>8.5000000000000006E-2</v>
      </c>
      <c r="C1548" s="1">
        <v>2.63E-2</v>
      </c>
      <c r="D1548">
        <v>-2.7825600000000001</v>
      </c>
      <c r="E1548">
        <v>-4.5590700000000002</v>
      </c>
      <c r="F1548">
        <v>-1.1806023999999999</v>
      </c>
      <c r="I1548">
        <f t="shared" si="24"/>
        <v>0.44116724947503511</v>
      </c>
    </row>
    <row r="1549" spans="1:9">
      <c r="A1549" t="s">
        <v>51274</v>
      </c>
      <c r="B1549" s="1">
        <v>4.2599999999999999E-3</v>
      </c>
      <c r="C1549" s="1">
        <v>5.8299999999999997E-4</v>
      </c>
      <c r="D1549">
        <v>-5.8048960000000003</v>
      </c>
      <c r="E1549">
        <v>-0.45782</v>
      </c>
      <c r="F1549">
        <v>-1.1800923999999999</v>
      </c>
      <c r="I1549">
        <f t="shared" si="24"/>
        <v>0.44132323189961487</v>
      </c>
    </row>
    <row r="1550" spans="1:9">
      <c r="A1550" t="s">
        <v>57783</v>
      </c>
      <c r="B1550" s="1">
        <v>4.3600000000000003E-4</v>
      </c>
      <c r="C1550" s="1">
        <v>2.1800000000000001E-5</v>
      </c>
      <c r="D1550">
        <v>-9.6404379999999996</v>
      </c>
      <c r="E1550">
        <v>3.1391900000000001</v>
      </c>
      <c r="F1550">
        <v>-1.1793833</v>
      </c>
      <c r="I1550">
        <f t="shared" si="24"/>
        <v>0.44154020029190161</v>
      </c>
    </row>
    <row r="1551" spans="1:9">
      <c r="A1551" t="s">
        <v>61562</v>
      </c>
      <c r="B1551" s="1">
        <v>2.8399999999999999E-5</v>
      </c>
      <c r="C1551" s="1">
        <v>9.9999999999999995E-8</v>
      </c>
      <c r="D1551">
        <v>-20.809027</v>
      </c>
      <c r="E1551">
        <v>8.7550299999999996</v>
      </c>
      <c r="F1551">
        <v>-1.1792425</v>
      </c>
      <c r="G1551" t="s">
        <v>61563</v>
      </c>
      <c r="H1551" t="s">
        <v>61564</v>
      </c>
      <c r="I1551">
        <f t="shared" si="24"/>
        <v>0.44158329456492995</v>
      </c>
    </row>
    <row r="1552" spans="1:9">
      <c r="A1552" t="s">
        <v>48585</v>
      </c>
      <c r="B1552" s="1">
        <v>8.5699999999999995E-3</v>
      </c>
      <c r="C1552" s="1">
        <v>1.47E-3</v>
      </c>
      <c r="D1552">
        <v>-4.9677030000000002</v>
      </c>
      <c r="E1552">
        <v>-1.4692700000000001</v>
      </c>
      <c r="F1552">
        <v>-1.1783577999999999</v>
      </c>
      <c r="G1552" t="s">
        <v>48586</v>
      </c>
      <c r="H1552" t="s">
        <v>48587</v>
      </c>
      <c r="I1552">
        <f t="shared" si="24"/>
        <v>0.44185416854625326</v>
      </c>
    </row>
    <row r="1553" spans="1:9">
      <c r="A1553" t="s">
        <v>56806</v>
      </c>
      <c r="B1553" s="1">
        <v>6.4999999999999997E-4</v>
      </c>
      <c r="C1553" s="1">
        <v>4.0299999999999997E-5</v>
      </c>
      <c r="D1553">
        <v>-8.7994789999999998</v>
      </c>
      <c r="E1553">
        <v>2.4697100000000001</v>
      </c>
      <c r="F1553">
        <v>-1.1781868</v>
      </c>
      <c r="G1553" t="s">
        <v>56807</v>
      </c>
      <c r="H1553" t="s">
        <v>56808</v>
      </c>
      <c r="I1553">
        <f t="shared" si="24"/>
        <v>0.44190654381523026</v>
      </c>
    </row>
    <row r="1554" spans="1:9">
      <c r="A1554" t="s">
        <v>43796</v>
      </c>
      <c r="B1554" s="1">
        <v>3.1399999999999997E-2</v>
      </c>
      <c r="C1554" s="1">
        <v>7.5300000000000002E-3</v>
      </c>
      <c r="D1554">
        <v>-3.6673239999999998</v>
      </c>
      <c r="E1554">
        <v>-3.2382499999999999</v>
      </c>
      <c r="F1554">
        <v>-1.1778559</v>
      </c>
      <c r="I1554">
        <f t="shared" si="24"/>
        <v>0.44200791218620233</v>
      </c>
    </row>
    <row r="1555" spans="1:9">
      <c r="A1555" t="s">
        <v>48426</v>
      </c>
      <c r="B1555" s="1">
        <v>9.1999999999999998E-3</v>
      </c>
      <c r="C1555" s="1">
        <v>1.6100000000000001E-3</v>
      </c>
      <c r="D1555">
        <v>-4.8923870000000003</v>
      </c>
      <c r="E1555">
        <v>-1.5651200000000001</v>
      </c>
      <c r="F1555">
        <v>-1.1777814</v>
      </c>
      <c r="G1555" t="s">
        <v>60058</v>
      </c>
      <c r="H1555" t="s">
        <v>60059</v>
      </c>
      <c r="I1555">
        <f t="shared" si="24"/>
        <v>0.44203073782763885</v>
      </c>
    </row>
    <row r="1556" spans="1:9">
      <c r="A1556" t="s">
        <v>54263</v>
      </c>
      <c r="B1556" s="1">
        <v>1.6100000000000001E-3</v>
      </c>
      <c r="C1556" s="1">
        <v>1.54E-4</v>
      </c>
      <c r="D1556">
        <v>-7.1731429999999996</v>
      </c>
      <c r="E1556">
        <v>0.99948000000000004</v>
      </c>
      <c r="F1556">
        <v>-1.1777232</v>
      </c>
      <c r="G1556" t="s">
        <v>57062</v>
      </c>
      <c r="H1556" t="s">
        <v>57063</v>
      </c>
      <c r="I1556">
        <f t="shared" si="24"/>
        <v>0.4420485702226577</v>
      </c>
    </row>
    <row r="1557" spans="1:9">
      <c r="A1557" t="s">
        <v>57155</v>
      </c>
      <c r="B1557" s="1">
        <v>5.7700000000000004E-4</v>
      </c>
      <c r="C1557" s="1">
        <v>3.3800000000000002E-5</v>
      </c>
      <c r="D1557">
        <v>-9.036346</v>
      </c>
      <c r="E1557">
        <v>2.6639200000000001</v>
      </c>
      <c r="F1557">
        <v>-1.1768543</v>
      </c>
      <c r="G1557" t="s">
        <v>57156</v>
      </c>
      <c r="H1557" t="s">
        <v>57157</v>
      </c>
      <c r="I1557">
        <f t="shared" si="24"/>
        <v>0.44231488547350684</v>
      </c>
    </row>
    <row r="1558" spans="1:9">
      <c r="A1558" t="s">
        <v>49773</v>
      </c>
      <c r="B1558" s="1">
        <v>6.1599999999999997E-3</v>
      </c>
      <c r="C1558" s="1">
        <v>9.5200000000000005E-4</v>
      </c>
      <c r="D1558">
        <v>-5.3509279999999997</v>
      </c>
      <c r="E1558">
        <v>-0.99414000000000002</v>
      </c>
      <c r="F1558">
        <v>-1.1764528000000001</v>
      </c>
      <c r="G1558" t="s">
        <v>49774</v>
      </c>
      <c r="H1558" t="s">
        <v>49600</v>
      </c>
      <c r="I1558">
        <f t="shared" si="24"/>
        <v>0.44243799821405144</v>
      </c>
    </row>
    <row r="1559" spans="1:9">
      <c r="A1559" t="s">
        <v>43110</v>
      </c>
      <c r="B1559" s="1">
        <v>3.7100000000000001E-2</v>
      </c>
      <c r="C1559" s="1">
        <v>9.2599999999999991E-3</v>
      </c>
      <c r="D1559">
        <v>-3.5158209999999999</v>
      </c>
      <c r="E1559">
        <v>-3.45919</v>
      </c>
      <c r="F1559">
        <v>-1.1762486999999999</v>
      </c>
      <c r="G1559" t="s">
        <v>43111</v>
      </c>
      <c r="H1559" t="s">
        <v>43112</v>
      </c>
      <c r="I1559">
        <f t="shared" si="24"/>
        <v>0.4425005949380445</v>
      </c>
    </row>
    <row r="1560" spans="1:9">
      <c r="A1560" t="s">
        <v>49890</v>
      </c>
      <c r="B1560" s="1">
        <v>6.0699999999999999E-3</v>
      </c>
      <c r="C1560" s="1">
        <v>9.3400000000000004E-4</v>
      </c>
      <c r="D1560">
        <v>-5.3681140000000003</v>
      </c>
      <c r="E1560">
        <v>-0.97331999999999996</v>
      </c>
      <c r="F1560">
        <v>-1.1761499</v>
      </c>
      <c r="G1560" t="s">
        <v>52588</v>
      </c>
      <c r="H1560" t="s">
        <v>52589</v>
      </c>
      <c r="I1560">
        <f t="shared" si="24"/>
        <v>0.44253089971804288</v>
      </c>
    </row>
    <row r="1561" spans="1:9">
      <c r="A1561" t="s">
        <v>52419</v>
      </c>
      <c r="B1561" s="1">
        <v>2.8700000000000002E-3</v>
      </c>
      <c r="C1561" s="1">
        <v>3.4499999999999998E-4</v>
      </c>
      <c r="D1561">
        <v>-6.3211370000000002</v>
      </c>
      <c r="E1561">
        <v>0.11885</v>
      </c>
      <c r="F1561">
        <v>-1.1753977</v>
      </c>
      <c r="G1561" t="s">
        <v>52420</v>
      </c>
      <c r="H1561" t="s">
        <v>52421</v>
      </c>
      <c r="I1561">
        <f t="shared" si="24"/>
        <v>0.44276168898786972</v>
      </c>
    </row>
    <row r="1562" spans="1:9">
      <c r="A1562" t="s">
        <v>54810</v>
      </c>
      <c r="B1562" s="1">
        <v>1.34E-3</v>
      </c>
      <c r="C1562" s="1">
        <v>1.2E-4</v>
      </c>
      <c r="D1562">
        <v>-7.4559009999999999</v>
      </c>
      <c r="E1562">
        <v>1.27376</v>
      </c>
      <c r="F1562">
        <v>-1.1751758000000001</v>
      </c>
      <c r="G1562" t="s">
        <v>54811</v>
      </c>
      <c r="H1562" t="s">
        <v>54812</v>
      </c>
      <c r="I1562">
        <f t="shared" si="24"/>
        <v>0.44282979511715059</v>
      </c>
    </row>
    <row r="1563" spans="1:9">
      <c r="A1563" t="s">
        <v>48471</v>
      </c>
      <c r="B1563" s="1">
        <v>8.7399999999999995E-3</v>
      </c>
      <c r="C1563" s="1">
        <v>1.5100000000000001E-3</v>
      </c>
      <c r="D1563">
        <v>-4.9468259999999997</v>
      </c>
      <c r="E1563">
        <v>-1.4957499999999999</v>
      </c>
      <c r="F1563">
        <v>-1.1749459</v>
      </c>
      <c r="G1563" t="s">
        <v>50651</v>
      </c>
      <c r="H1563" t="s">
        <v>50652</v>
      </c>
      <c r="I1563">
        <f t="shared" si="24"/>
        <v>0.44290036767691698</v>
      </c>
    </row>
    <row r="1564" spans="1:9">
      <c r="A1564" t="s">
        <v>53259</v>
      </c>
      <c r="B1564" s="1">
        <v>2.3400000000000001E-3</v>
      </c>
      <c r="C1564" s="1">
        <v>2.5700000000000001E-4</v>
      </c>
      <c r="D1564">
        <v>-6.6217740000000003</v>
      </c>
      <c r="E1564">
        <v>0.43929000000000001</v>
      </c>
      <c r="F1564">
        <v>-1.1743490000000001</v>
      </c>
      <c r="I1564">
        <f t="shared" si="24"/>
        <v>0.44308365098981728</v>
      </c>
    </row>
    <row r="1565" spans="1:9">
      <c r="A1565" t="s">
        <v>49303</v>
      </c>
      <c r="B1565" s="1">
        <v>7.4900000000000001E-3</v>
      </c>
      <c r="C1565" s="1">
        <v>1.23E-3</v>
      </c>
      <c r="D1565">
        <v>-5.123418</v>
      </c>
      <c r="E1565">
        <v>-1.27369</v>
      </c>
      <c r="F1565">
        <v>-1.1737922999999999</v>
      </c>
      <c r="G1565" t="s">
        <v>60659</v>
      </c>
      <c r="H1565" t="s">
        <v>60660</v>
      </c>
      <c r="I1565">
        <f t="shared" si="24"/>
        <v>0.44325465890105603</v>
      </c>
    </row>
    <row r="1566" spans="1:9">
      <c r="A1566" t="s">
        <v>45859</v>
      </c>
      <c r="B1566" s="1">
        <v>1.83E-2</v>
      </c>
      <c r="C1566" s="1">
        <v>3.81E-3</v>
      </c>
      <c r="D1566">
        <v>-4.1858310000000003</v>
      </c>
      <c r="E1566">
        <v>-2.5043099999999998</v>
      </c>
      <c r="F1566">
        <v>-1.1734372</v>
      </c>
      <c r="G1566" t="s">
        <v>45860</v>
      </c>
      <c r="H1566" t="s">
        <v>45861</v>
      </c>
      <c r="I1566">
        <f t="shared" si="24"/>
        <v>0.44336377350769002</v>
      </c>
    </row>
    <row r="1567" spans="1:9">
      <c r="A1567" t="s">
        <v>58240</v>
      </c>
      <c r="B1567" s="1">
        <v>3.4200000000000002E-4</v>
      </c>
      <c r="C1567" s="1">
        <v>1.4800000000000001E-5</v>
      </c>
      <c r="D1567">
        <v>-10.209655</v>
      </c>
      <c r="E1567">
        <v>3.5625100000000001</v>
      </c>
      <c r="F1567">
        <v>-1.1732893</v>
      </c>
      <c r="G1567" t="s">
        <v>58241</v>
      </c>
      <c r="H1567" t="s">
        <v>58242</v>
      </c>
      <c r="I1567">
        <f t="shared" si="24"/>
        <v>0.44340922792566473</v>
      </c>
    </row>
    <row r="1568" spans="1:9">
      <c r="A1568" t="s">
        <v>37957</v>
      </c>
      <c r="B1568" s="1">
        <v>0.10199999999999999</v>
      </c>
      <c r="C1568" s="1">
        <v>3.3000000000000002E-2</v>
      </c>
      <c r="D1568">
        <v>-2.6282220000000001</v>
      </c>
      <c r="E1568">
        <v>-4.7940699999999996</v>
      </c>
      <c r="F1568">
        <v>-1.1722298</v>
      </c>
      <c r="G1568" t="s">
        <v>37958</v>
      </c>
      <c r="H1568" t="s">
        <v>37959</v>
      </c>
      <c r="I1568">
        <f t="shared" si="24"/>
        <v>0.44373498258002592</v>
      </c>
    </row>
    <row r="1569" spans="1:9">
      <c r="A1569" t="s">
        <v>54065</v>
      </c>
      <c r="B1569" s="1">
        <v>1.6000000000000001E-3</v>
      </c>
      <c r="C1569" s="1">
        <v>1.5300000000000001E-4</v>
      </c>
      <c r="D1569">
        <v>-7.1831399999999999</v>
      </c>
      <c r="E1569">
        <v>1.00932</v>
      </c>
      <c r="F1569">
        <v>-1.1717474999999999</v>
      </c>
      <c r="G1569" t="s">
        <v>59978</v>
      </c>
      <c r="H1569" t="s">
        <v>59979</v>
      </c>
      <c r="I1569">
        <f t="shared" si="24"/>
        <v>0.44388335015104952</v>
      </c>
    </row>
    <row r="1570" spans="1:9">
      <c r="A1570" t="s">
        <v>47062</v>
      </c>
      <c r="B1570" s="1">
        <v>1.2800000000000001E-2</v>
      </c>
      <c r="C1570" s="1">
        <v>2.4199999999999998E-3</v>
      </c>
      <c r="D1570">
        <v>-4.5485280000000001</v>
      </c>
      <c r="E1570">
        <v>-2.0131700000000001</v>
      </c>
      <c r="F1570">
        <v>-1.1712343000000001</v>
      </c>
      <c r="G1570" t="s">
        <v>47063</v>
      </c>
      <c r="H1570" t="s">
        <v>47064</v>
      </c>
      <c r="I1570">
        <f t="shared" si="24"/>
        <v>0.44404127781467623</v>
      </c>
    </row>
    <row r="1571" spans="1:9">
      <c r="A1571" t="s">
        <v>45850</v>
      </c>
      <c r="B1571" s="1">
        <v>1.7299999999999999E-2</v>
      </c>
      <c r="C1571" s="1">
        <v>3.5799999999999998E-3</v>
      </c>
      <c r="D1571">
        <v>-4.2359080000000002</v>
      </c>
      <c r="E1571">
        <v>-2.4353799999999999</v>
      </c>
      <c r="F1571">
        <v>-1.1710872000000001</v>
      </c>
      <c r="G1571" t="s">
        <v>45851</v>
      </c>
      <c r="H1571" t="s">
        <v>45852</v>
      </c>
      <c r="I1571">
        <f t="shared" si="24"/>
        <v>0.44408655543761649</v>
      </c>
    </row>
    <row r="1572" spans="1:9">
      <c r="A1572" t="s">
        <v>54279</v>
      </c>
      <c r="B1572" s="1">
        <v>1.6199999999999999E-3</v>
      </c>
      <c r="C1572" s="1">
        <v>1.56E-4</v>
      </c>
      <c r="D1572">
        <v>-7.1610069999999997</v>
      </c>
      <c r="E1572">
        <v>0.98751999999999995</v>
      </c>
      <c r="F1572">
        <v>-1.1710107999999999</v>
      </c>
      <c r="G1572" t="s">
        <v>54280</v>
      </c>
      <c r="H1572" t="s">
        <v>54281</v>
      </c>
      <c r="I1572">
        <f t="shared" si="24"/>
        <v>0.44411007330539065</v>
      </c>
    </row>
    <row r="1573" spans="1:9">
      <c r="A1573" t="s">
        <v>53616</v>
      </c>
      <c r="B1573" s="1">
        <v>1.9599999999999999E-3</v>
      </c>
      <c r="C1573" s="1">
        <v>2.03E-4</v>
      </c>
      <c r="D1573">
        <v>-6.8757330000000003</v>
      </c>
      <c r="E1573">
        <v>0.70160999999999996</v>
      </c>
      <c r="F1573">
        <v>-1.1705806000000001</v>
      </c>
      <c r="I1573">
        <f t="shared" si="24"/>
        <v>0.44424252308628831</v>
      </c>
    </row>
    <row r="1574" spans="1:9">
      <c r="A1574" t="s">
        <v>57030</v>
      </c>
      <c r="B1574" s="1">
        <v>6.0999999999999997E-4</v>
      </c>
      <c r="C1574" s="1">
        <v>3.6900000000000002E-5</v>
      </c>
      <c r="D1574">
        <v>-8.9185079999999992</v>
      </c>
      <c r="E1574">
        <v>2.5678800000000002</v>
      </c>
      <c r="F1574">
        <v>-1.1703104</v>
      </c>
      <c r="G1574" t="s">
        <v>57031</v>
      </c>
      <c r="H1574" t="s">
        <v>57032</v>
      </c>
      <c r="I1574">
        <f t="shared" si="24"/>
        <v>0.44432573233533562</v>
      </c>
    </row>
    <row r="1575" spans="1:9">
      <c r="A1575" t="s">
        <v>36279</v>
      </c>
      <c r="B1575" s="1">
        <v>0.13800000000000001</v>
      </c>
      <c r="C1575" s="1">
        <v>4.8800000000000003E-2</v>
      </c>
      <c r="D1575">
        <v>-2.365361</v>
      </c>
      <c r="E1575">
        <v>-5.1932099999999997</v>
      </c>
      <c r="F1575">
        <v>-1.1693553999999999</v>
      </c>
      <c r="G1575" t="s">
        <v>36280</v>
      </c>
      <c r="H1575" t="s">
        <v>36115</v>
      </c>
      <c r="I1575">
        <f t="shared" si="24"/>
        <v>0.44461995359312101</v>
      </c>
    </row>
    <row r="1576" spans="1:9">
      <c r="A1576" t="s">
        <v>56849</v>
      </c>
      <c r="B1576" s="1">
        <v>6.69E-4</v>
      </c>
      <c r="C1576" s="1">
        <v>4.1999999999999998E-5</v>
      </c>
      <c r="D1576">
        <v>-8.7473869999999998</v>
      </c>
      <c r="E1576">
        <v>2.4263699999999999</v>
      </c>
      <c r="F1576">
        <v>-1.1690512</v>
      </c>
      <c r="G1576" t="s">
        <v>56850</v>
      </c>
      <c r="H1576" t="s">
        <v>56851</v>
      </c>
      <c r="I1576">
        <f t="shared" si="24"/>
        <v>0.44471371398357318</v>
      </c>
    </row>
    <row r="1577" spans="1:9">
      <c r="A1577" t="s">
        <v>55609</v>
      </c>
      <c r="B1577" s="1">
        <v>1.0300000000000001E-3</v>
      </c>
      <c r="C1577" s="1">
        <v>8.0099999999999995E-5</v>
      </c>
      <c r="D1577">
        <v>-7.9345650000000001</v>
      </c>
      <c r="E1577">
        <v>1.71933</v>
      </c>
      <c r="F1577">
        <v>-1.1686342000000001</v>
      </c>
      <c r="I1577">
        <f t="shared" si="24"/>
        <v>0.44484227367004736</v>
      </c>
    </row>
    <row r="1578" spans="1:9">
      <c r="A1578" t="s">
        <v>52170</v>
      </c>
      <c r="B1578" s="1">
        <v>3.2000000000000002E-3</v>
      </c>
      <c r="C1578" s="1">
        <v>3.9599999999999998E-4</v>
      </c>
      <c r="D1578">
        <v>-6.1814929999999997</v>
      </c>
      <c r="E1578">
        <v>-3.3779999999999998E-2</v>
      </c>
      <c r="F1578">
        <v>-1.1685565</v>
      </c>
      <c r="G1578" t="s">
        <v>52171</v>
      </c>
      <c r="H1578" t="s">
        <v>52172</v>
      </c>
      <c r="I1578">
        <f t="shared" si="24"/>
        <v>0.44486623242395845</v>
      </c>
    </row>
    <row r="1579" spans="1:9">
      <c r="A1579" t="s">
        <v>48909</v>
      </c>
      <c r="B1579" s="1">
        <v>7.6800000000000002E-3</v>
      </c>
      <c r="C1579" s="1">
        <v>1.2800000000000001E-3</v>
      </c>
      <c r="D1579">
        <v>-5.0909700000000004</v>
      </c>
      <c r="E1579">
        <v>-1.3141499999999999</v>
      </c>
      <c r="F1579">
        <v>-1.1680824000000001</v>
      </c>
      <c r="G1579" t="s">
        <v>48910</v>
      </c>
      <c r="H1579" t="s">
        <v>48911</v>
      </c>
      <c r="I1579">
        <f t="shared" si="24"/>
        <v>0.44501244886854535</v>
      </c>
    </row>
    <row r="1580" spans="1:9">
      <c r="A1580" t="s">
        <v>54420</v>
      </c>
      <c r="B1580" s="1">
        <v>1.4599999999999999E-3</v>
      </c>
      <c r="C1580" s="1">
        <v>1.36E-4</v>
      </c>
      <c r="D1580">
        <v>-7.3197530000000004</v>
      </c>
      <c r="E1580">
        <v>1.1427499999999999</v>
      </c>
      <c r="F1580">
        <v>-1.1676115</v>
      </c>
      <c r="G1580" t="s">
        <v>54421</v>
      </c>
      <c r="H1580" t="s">
        <v>54422</v>
      </c>
      <c r="I1580">
        <f t="shared" si="24"/>
        <v>0.44515772597830638</v>
      </c>
    </row>
    <row r="1581" spans="1:9">
      <c r="A1581" t="s">
        <v>51356</v>
      </c>
      <c r="B1581" s="1">
        <v>4.13E-3</v>
      </c>
      <c r="C1581" s="1">
        <v>5.5999999999999995E-4</v>
      </c>
      <c r="D1581">
        <v>-5.8438109999999996</v>
      </c>
      <c r="E1581">
        <v>-0.41314000000000001</v>
      </c>
      <c r="F1581">
        <v>-1.1675968999999999</v>
      </c>
      <c r="G1581" t="s">
        <v>55744</v>
      </c>
      <c r="H1581" t="s">
        <v>55745</v>
      </c>
      <c r="I1581">
        <f t="shared" si="24"/>
        <v>0.44516223097451252</v>
      </c>
    </row>
    <row r="1582" spans="1:9">
      <c r="A1582" t="s">
        <v>49176</v>
      </c>
      <c r="B1582" s="1">
        <v>6.9300000000000004E-3</v>
      </c>
      <c r="C1582" s="1">
        <v>1.1100000000000001E-3</v>
      </c>
      <c r="D1582">
        <v>-5.2131080000000001</v>
      </c>
      <c r="E1582">
        <v>-1.1626099999999999</v>
      </c>
      <c r="F1582">
        <v>-1.1669986999999999</v>
      </c>
      <c r="G1582" t="s">
        <v>49177</v>
      </c>
      <c r="H1582" t="s">
        <v>49178</v>
      </c>
      <c r="I1582">
        <f t="shared" si="24"/>
        <v>0.44534685160134863</v>
      </c>
    </row>
    <row r="1583" spans="1:9">
      <c r="A1583" t="s">
        <v>54184</v>
      </c>
      <c r="B1583" s="1">
        <v>1.67E-3</v>
      </c>
      <c r="C1583" s="1">
        <v>1.6200000000000001E-4</v>
      </c>
      <c r="D1583">
        <v>-7.1204710000000002</v>
      </c>
      <c r="E1583">
        <v>0.94743999999999995</v>
      </c>
      <c r="F1583">
        <v>-1.1669536</v>
      </c>
      <c r="G1583" t="s">
        <v>61170</v>
      </c>
      <c r="H1583" t="s">
        <v>61171</v>
      </c>
      <c r="I1583">
        <f t="shared" si="24"/>
        <v>0.44536077377920424</v>
      </c>
    </row>
    <row r="1584" spans="1:9">
      <c r="A1584" t="s">
        <v>50464</v>
      </c>
      <c r="B1584" s="1">
        <v>4.9300000000000004E-3</v>
      </c>
      <c r="C1584" s="1">
        <v>7.0799999999999997E-4</v>
      </c>
      <c r="D1584">
        <v>-5.6224369999999997</v>
      </c>
      <c r="E1584">
        <v>-0.67</v>
      </c>
      <c r="F1584">
        <v>-1.1669094</v>
      </c>
      <c r="G1584" t="s">
        <v>50465</v>
      </c>
      <c r="H1584" t="s">
        <v>50466</v>
      </c>
      <c r="I1584">
        <f t="shared" si="24"/>
        <v>0.44537441855318016</v>
      </c>
    </row>
    <row r="1585" spans="1:9">
      <c r="A1585" t="s">
        <v>44996</v>
      </c>
      <c r="B1585" s="1">
        <v>2.2800000000000001E-2</v>
      </c>
      <c r="C1585" s="1">
        <v>5.0499999999999998E-3</v>
      </c>
      <c r="D1585">
        <v>-3.9679139999999999</v>
      </c>
      <c r="E1585">
        <v>-2.80837</v>
      </c>
      <c r="F1585">
        <v>-1.1659188</v>
      </c>
      <c r="G1585" t="s">
        <v>44997</v>
      </c>
      <c r="H1585" t="s">
        <v>44998</v>
      </c>
      <c r="I1585">
        <f t="shared" si="24"/>
        <v>0.44568033171428439</v>
      </c>
    </row>
    <row r="1586" spans="1:9">
      <c r="A1586" t="s">
        <v>52497</v>
      </c>
      <c r="B1586" s="1">
        <v>2.63E-3</v>
      </c>
      <c r="C1586" s="1">
        <v>3.0499999999999999E-4</v>
      </c>
      <c r="D1586">
        <v>-6.4442899999999996</v>
      </c>
      <c r="E1586">
        <v>0.25144</v>
      </c>
      <c r="F1586">
        <v>-1.1652815000000001</v>
      </c>
      <c r="I1586">
        <f t="shared" si="24"/>
        <v>0.44587725123721605</v>
      </c>
    </row>
    <row r="1587" spans="1:9">
      <c r="A1587" t="s">
        <v>48532</v>
      </c>
      <c r="B1587" s="1">
        <v>8.8699999999999994E-3</v>
      </c>
      <c r="C1587" s="1">
        <v>1.5399999999999999E-3</v>
      </c>
      <c r="D1587">
        <v>-4.9298500000000001</v>
      </c>
      <c r="E1587">
        <v>-1.5173399999999999</v>
      </c>
      <c r="F1587">
        <v>-1.1650634</v>
      </c>
      <c r="I1587">
        <f t="shared" si="24"/>
        <v>0.44594466200435501</v>
      </c>
    </row>
    <row r="1588" spans="1:9">
      <c r="A1588" t="s">
        <v>47864</v>
      </c>
      <c r="B1588" s="1">
        <v>1.1299999999999999E-2</v>
      </c>
      <c r="C1588" s="1">
        <v>2.0799999999999998E-3</v>
      </c>
      <c r="D1588">
        <v>-4.6740389999999996</v>
      </c>
      <c r="E1588">
        <v>-1.8476300000000001</v>
      </c>
      <c r="F1588">
        <v>-1.1647938</v>
      </c>
      <c r="I1588">
        <f t="shared" si="24"/>
        <v>0.4460280045762065</v>
      </c>
    </row>
    <row r="1589" spans="1:9">
      <c r="A1589" t="s">
        <v>52715</v>
      </c>
      <c r="B1589" s="1">
        <v>2.6800000000000001E-3</v>
      </c>
      <c r="C1589" s="1">
        <v>3.1300000000000002E-4</v>
      </c>
      <c r="D1589">
        <v>-6.4198069999999996</v>
      </c>
      <c r="E1589">
        <v>0.22523000000000001</v>
      </c>
      <c r="F1589">
        <v>-1.1640470000000001</v>
      </c>
      <c r="I1589">
        <f t="shared" si="24"/>
        <v>0.44625894731251076</v>
      </c>
    </row>
    <row r="1590" spans="1:9">
      <c r="A1590" t="s">
        <v>53988</v>
      </c>
      <c r="B1590" s="1">
        <v>1.74E-3</v>
      </c>
      <c r="C1590" s="1">
        <v>1.73E-4</v>
      </c>
      <c r="D1590">
        <v>-7.0506099999999998</v>
      </c>
      <c r="E1590">
        <v>0.87795000000000001</v>
      </c>
      <c r="F1590">
        <v>-1.1634932</v>
      </c>
      <c r="G1590" t="s">
        <v>58169</v>
      </c>
      <c r="H1590" t="s">
        <v>58170</v>
      </c>
      <c r="I1590">
        <f t="shared" si="24"/>
        <v>0.44643028334537155</v>
      </c>
    </row>
    <row r="1591" spans="1:9">
      <c r="A1591" t="s">
        <v>49921</v>
      </c>
      <c r="B1591" s="1">
        <v>6.13E-3</v>
      </c>
      <c r="C1591" s="1">
        <v>9.4499999999999998E-4</v>
      </c>
      <c r="D1591">
        <v>-5.3573219999999999</v>
      </c>
      <c r="E1591">
        <v>-0.98638999999999999</v>
      </c>
      <c r="F1591">
        <v>-1.1632092999999999</v>
      </c>
      <c r="G1591" t="s">
        <v>49922</v>
      </c>
      <c r="H1591" t="s">
        <v>49923</v>
      </c>
      <c r="I1591">
        <f t="shared" si="24"/>
        <v>0.44651814254295208</v>
      </c>
    </row>
    <row r="1592" spans="1:9">
      <c r="A1592" t="s">
        <v>51150</v>
      </c>
      <c r="B1592" s="1">
        <v>4.2900000000000004E-3</v>
      </c>
      <c r="C1592" s="1">
        <v>5.9000000000000003E-4</v>
      </c>
      <c r="D1592">
        <v>-5.7941000000000003</v>
      </c>
      <c r="E1592">
        <v>-0.47025</v>
      </c>
      <c r="F1592">
        <v>-1.1629213</v>
      </c>
      <c r="I1592">
        <f t="shared" si="24"/>
        <v>0.4466072882445461</v>
      </c>
    </row>
    <row r="1593" spans="1:9">
      <c r="A1593" t="s">
        <v>44567</v>
      </c>
      <c r="B1593" s="1">
        <v>2.6200000000000001E-2</v>
      </c>
      <c r="C1593" s="1">
        <v>6.0099999999999997E-3</v>
      </c>
      <c r="D1593">
        <v>-3.83629</v>
      </c>
      <c r="E1593">
        <v>-2.9951599999999998</v>
      </c>
      <c r="F1593">
        <v>-1.1623165</v>
      </c>
      <c r="G1593" t="s">
        <v>54280</v>
      </c>
      <c r="H1593" t="s">
        <v>54281</v>
      </c>
      <c r="I1593">
        <f t="shared" si="24"/>
        <v>0.44679455215335756</v>
      </c>
    </row>
    <row r="1594" spans="1:9">
      <c r="A1594" t="s">
        <v>51284</v>
      </c>
      <c r="B1594" s="1">
        <v>3.8300000000000001E-3</v>
      </c>
      <c r="C1594" s="1">
        <v>5.0600000000000005E-4</v>
      </c>
      <c r="D1594">
        <v>-5.9418389999999999</v>
      </c>
      <c r="E1594">
        <v>-0.30148999999999998</v>
      </c>
      <c r="F1594">
        <v>-1.1622967</v>
      </c>
      <c r="G1594" t="s">
        <v>51285</v>
      </c>
      <c r="H1594" t="s">
        <v>51286</v>
      </c>
      <c r="I1594">
        <f t="shared" si="24"/>
        <v>0.44680068414424157</v>
      </c>
    </row>
    <row r="1595" spans="1:9">
      <c r="A1595" t="s">
        <v>53002</v>
      </c>
      <c r="B1595" s="1">
        <v>2.5100000000000001E-3</v>
      </c>
      <c r="C1595" s="1">
        <v>2.8499999999999999E-4</v>
      </c>
      <c r="D1595">
        <v>-6.514195</v>
      </c>
      <c r="E1595">
        <v>0.32588</v>
      </c>
      <c r="F1595">
        <v>-1.1621273000000001</v>
      </c>
      <c r="G1595" t="s">
        <v>53003</v>
      </c>
      <c r="H1595" t="s">
        <v>53004</v>
      </c>
      <c r="I1595">
        <f t="shared" si="24"/>
        <v>0.44685315017312116</v>
      </c>
    </row>
    <row r="1596" spans="1:9">
      <c r="A1596" t="s">
        <v>56405</v>
      </c>
      <c r="B1596" s="1">
        <v>8.0099999999999995E-4</v>
      </c>
      <c r="C1596" s="1">
        <v>5.49E-5</v>
      </c>
      <c r="D1596">
        <v>-8.4023330000000005</v>
      </c>
      <c r="E1596">
        <v>2.1334599999999999</v>
      </c>
      <c r="F1596">
        <v>-1.1621013</v>
      </c>
      <c r="G1596" t="s">
        <v>56406</v>
      </c>
      <c r="H1596" t="s">
        <v>56407</v>
      </c>
      <c r="I1596">
        <f t="shared" si="24"/>
        <v>0.44686120335571788</v>
      </c>
    </row>
    <row r="1597" spans="1:9">
      <c r="A1597" t="s">
        <v>53827</v>
      </c>
      <c r="B1597" s="1">
        <v>1.8799999999999999E-3</v>
      </c>
      <c r="C1597" s="1">
        <v>1.9100000000000001E-4</v>
      </c>
      <c r="D1597">
        <v>-6.9404050000000002</v>
      </c>
      <c r="E1597">
        <v>0.76722000000000001</v>
      </c>
      <c r="F1597">
        <v>-1.1619017</v>
      </c>
      <c r="G1597" t="s">
        <v>56399</v>
      </c>
      <c r="H1597" t="s">
        <v>56400</v>
      </c>
      <c r="I1597">
        <f t="shared" si="24"/>
        <v>0.44692303185308108</v>
      </c>
    </row>
    <row r="1598" spans="1:9">
      <c r="A1598" t="s">
        <v>35713</v>
      </c>
      <c r="B1598" s="1">
        <v>0.14499999999999999</v>
      </c>
      <c r="C1598" s="1">
        <v>5.1700000000000003E-2</v>
      </c>
      <c r="D1598">
        <v>-2.326819</v>
      </c>
      <c r="E1598">
        <v>-5.2513899999999998</v>
      </c>
      <c r="F1598">
        <v>-1.1615812000000001</v>
      </c>
      <c r="I1598">
        <f t="shared" si="24"/>
        <v>0.44702232847457291</v>
      </c>
    </row>
    <row r="1599" spans="1:9">
      <c r="A1599" t="s">
        <v>54720</v>
      </c>
      <c r="B1599" s="1">
        <v>1.31E-3</v>
      </c>
      <c r="C1599" s="1">
        <v>1.16E-4</v>
      </c>
      <c r="D1599">
        <v>-7.4960250000000004</v>
      </c>
      <c r="E1599">
        <v>1.3120000000000001</v>
      </c>
      <c r="F1599">
        <v>-1.1613367999999999</v>
      </c>
      <c r="G1599" t="s">
        <v>56908</v>
      </c>
      <c r="H1599" t="s">
        <v>56909</v>
      </c>
      <c r="I1599">
        <f t="shared" si="24"/>
        <v>0.44709806278324776</v>
      </c>
    </row>
    <row r="1600" spans="1:9">
      <c r="A1600" t="s">
        <v>43539</v>
      </c>
      <c r="B1600" s="1">
        <v>3.4099999999999998E-2</v>
      </c>
      <c r="C1600" s="1">
        <v>8.3499999999999998E-3</v>
      </c>
      <c r="D1600">
        <v>-3.5914489999999999</v>
      </c>
      <c r="E1600">
        <v>-3.34856</v>
      </c>
      <c r="F1600">
        <v>-1.1612016000000001</v>
      </c>
      <c r="G1600" t="s">
        <v>57009</v>
      </c>
      <c r="H1600" t="s">
        <v>57010</v>
      </c>
      <c r="I1600">
        <f t="shared" si="24"/>
        <v>0.44713996387034127</v>
      </c>
    </row>
    <row r="1601" spans="1:9">
      <c r="A1601" t="s">
        <v>46681</v>
      </c>
      <c r="B1601" s="1">
        <v>1.5900000000000001E-2</v>
      </c>
      <c r="C1601" s="1">
        <v>3.2000000000000002E-3</v>
      </c>
      <c r="D1601">
        <v>-4.322686</v>
      </c>
      <c r="E1601">
        <v>-2.31677</v>
      </c>
      <c r="F1601">
        <v>-1.1598668999999999</v>
      </c>
      <c r="G1601" t="s">
        <v>50740</v>
      </c>
      <c r="H1601" t="s">
        <v>50741</v>
      </c>
      <c r="I1601">
        <f t="shared" si="24"/>
        <v>0.44755382393070109</v>
      </c>
    </row>
    <row r="1602" spans="1:9">
      <c r="A1602" t="s">
        <v>51041</v>
      </c>
      <c r="B1602" s="1">
        <v>4.3699999999999998E-3</v>
      </c>
      <c r="C1602" s="1">
        <v>6.0400000000000004E-4</v>
      </c>
      <c r="D1602">
        <v>-5.771388</v>
      </c>
      <c r="E1602">
        <v>-0.49645</v>
      </c>
      <c r="F1602">
        <v>-1.1598307999999999</v>
      </c>
      <c r="G1602" t="s">
        <v>51042</v>
      </c>
      <c r="H1602" t="s">
        <v>51043</v>
      </c>
      <c r="I1602">
        <f t="shared" si="24"/>
        <v>0.44756502303704659</v>
      </c>
    </row>
    <row r="1603" spans="1:9">
      <c r="A1603" t="s">
        <v>61381</v>
      </c>
      <c r="B1603" s="1">
        <v>3.7599999999999999E-5</v>
      </c>
      <c r="C1603" s="1">
        <v>1.9600000000000001E-7</v>
      </c>
      <c r="D1603">
        <v>-18.940275</v>
      </c>
      <c r="E1603">
        <v>8.0945999999999998</v>
      </c>
      <c r="F1603">
        <v>-1.1591184000000001</v>
      </c>
      <c r="G1603" t="s">
        <v>61382</v>
      </c>
      <c r="H1603" t="s">
        <v>61383</v>
      </c>
      <c r="I1603">
        <f t="shared" si="24"/>
        <v>0.44778608434864131</v>
      </c>
    </row>
    <row r="1604" spans="1:9">
      <c r="A1604" t="s">
        <v>9646</v>
      </c>
      <c r="B1604" s="1">
        <v>0.35799999999999998</v>
      </c>
      <c r="C1604" s="1">
        <v>0.29099999999999998</v>
      </c>
      <c r="D1604">
        <v>-1.139726</v>
      </c>
      <c r="E1604">
        <v>-6.86557</v>
      </c>
      <c r="F1604">
        <v>-1.1589385000000001</v>
      </c>
      <c r="G1604" t="s">
        <v>9647</v>
      </c>
      <c r="H1604" t="s">
        <v>9648</v>
      </c>
      <c r="I1604">
        <f t="shared" si="24"/>
        <v>0.44784192549115409</v>
      </c>
    </row>
    <row r="1605" spans="1:9">
      <c r="A1605" t="s">
        <v>53240</v>
      </c>
      <c r="B1605" s="1">
        <v>2.32E-3</v>
      </c>
      <c r="C1605" s="1">
        <v>2.5500000000000002E-4</v>
      </c>
      <c r="D1605">
        <v>-6.6311499999999999</v>
      </c>
      <c r="E1605">
        <v>0.44911000000000001</v>
      </c>
      <c r="F1605">
        <v>-1.1588769999999999</v>
      </c>
      <c r="G1605" t="s">
        <v>53433</v>
      </c>
      <c r="H1605" t="s">
        <v>53434</v>
      </c>
      <c r="I1605">
        <f t="shared" si="24"/>
        <v>0.44786101675069906</v>
      </c>
    </row>
    <row r="1606" spans="1:9">
      <c r="A1606" t="s">
        <v>50392</v>
      </c>
      <c r="B1606" s="1">
        <v>5.1799999999999997E-3</v>
      </c>
      <c r="C1606" s="1">
        <v>7.5600000000000005E-4</v>
      </c>
      <c r="D1606">
        <v>-5.5611639999999998</v>
      </c>
      <c r="E1606">
        <v>-0.74226000000000003</v>
      </c>
      <c r="F1606">
        <v>-1.1587788000000001</v>
      </c>
      <c r="G1606" t="s">
        <v>50393</v>
      </c>
      <c r="H1606" t="s">
        <v>50394</v>
      </c>
      <c r="I1606">
        <f t="shared" si="24"/>
        <v>0.44789150236784281</v>
      </c>
    </row>
    <row r="1607" spans="1:9">
      <c r="A1607" t="s">
        <v>55546</v>
      </c>
      <c r="B1607" s="1">
        <v>1.07E-3</v>
      </c>
      <c r="C1607" s="1">
        <v>8.4499999999999994E-5</v>
      </c>
      <c r="D1607">
        <v>-7.8701610000000004</v>
      </c>
      <c r="E1607">
        <v>1.6607000000000001</v>
      </c>
      <c r="F1607">
        <v>-1.1586567999999999</v>
      </c>
      <c r="G1607" t="s">
        <v>55547</v>
      </c>
      <c r="H1607" t="s">
        <v>55548</v>
      </c>
      <c r="I1607">
        <f t="shared" ref="I1607:I1670" si="25">2^F1607</f>
        <v>0.44792937944664973</v>
      </c>
    </row>
    <row r="1608" spans="1:9">
      <c r="A1608" t="s">
        <v>46921</v>
      </c>
      <c r="B1608" s="1">
        <v>1.4800000000000001E-2</v>
      </c>
      <c r="C1608" s="1">
        <v>2.9099999999999998E-3</v>
      </c>
      <c r="D1608">
        <v>-4.3991800000000003</v>
      </c>
      <c r="E1608">
        <v>-2.2131099999999999</v>
      </c>
      <c r="F1608">
        <v>-1.1585249</v>
      </c>
      <c r="G1608" t="s">
        <v>46922</v>
      </c>
      <c r="H1608" t="s">
        <v>46923</v>
      </c>
      <c r="I1608">
        <f t="shared" si="25"/>
        <v>0.44797033376088125</v>
      </c>
    </row>
    <row r="1609" spans="1:9">
      <c r="A1609" t="s">
        <v>50165</v>
      </c>
      <c r="B1609" s="1">
        <v>5.5900000000000004E-3</v>
      </c>
      <c r="C1609" s="1">
        <v>8.3900000000000001E-4</v>
      </c>
      <c r="D1609">
        <v>-5.4656650000000004</v>
      </c>
      <c r="E1609">
        <v>-0.85590999999999995</v>
      </c>
      <c r="F1609">
        <v>-1.1584293999999999</v>
      </c>
      <c r="G1609" t="s">
        <v>51307</v>
      </c>
      <c r="H1609" t="s">
        <v>51308</v>
      </c>
      <c r="I1609">
        <f t="shared" si="25"/>
        <v>0.4479999883875726</v>
      </c>
    </row>
    <row r="1610" spans="1:9">
      <c r="A1610" t="s">
        <v>51647</v>
      </c>
      <c r="B1610" s="1">
        <v>3.6600000000000001E-3</v>
      </c>
      <c r="C1610" s="1">
        <v>4.7699999999999999E-4</v>
      </c>
      <c r="D1610">
        <v>-5.9982600000000001</v>
      </c>
      <c r="E1610">
        <v>-0.23779</v>
      </c>
      <c r="F1610">
        <v>-1.1579596999999999</v>
      </c>
      <c r="G1610" t="s">
        <v>51648</v>
      </c>
      <c r="H1610" t="s">
        <v>51649</v>
      </c>
      <c r="I1610">
        <f t="shared" si="25"/>
        <v>0.44814586804097023</v>
      </c>
    </row>
    <row r="1611" spans="1:9">
      <c r="A1611" t="s">
        <v>46428</v>
      </c>
      <c r="B1611" s="1">
        <v>1.5699999999999999E-2</v>
      </c>
      <c r="C1611" s="1">
        <v>3.14E-3</v>
      </c>
      <c r="D1611">
        <v>-4.3400809999999996</v>
      </c>
      <c r="E1611">
        <v>-2.29312</v>
      </c>
      <c r="F1611">
        <v>-1.157365</v>
      </c>
      <c r="G1611" t="s">
        <v>46429</v>
      </c>
      <c r="H1611" t="s">
        <v>46430</v>
      </c>
      <c r="I1611">
        <f t="shared" si="25"/>
        <v>0.44833063840328619</v>
      </c>
    </row>
    <row r="1612" spans="1:9">
      <c r="A1612" t="s">
        <v>51794</v>
      </c>
      <c r="B1612" s="1">
        <v>3.5100000000000001E-3</v>
      </c>
      <c r="C1612" s="1">
        <v>4.4799999999999999E-4</v>
      </c>
      <c r="D1612">
        <v>-6.0594770000000002</v>
      </c>
      <c r="E1612">
        <v>-0.16914999999999999</v>
      </c>
      <c r="F1612">
        <v>-1.1568482</v>
      </c>
      <c r="G1612" t="s">
        <v>51795</v>
      </c>
      <c r="H1612" t="s">
        <v>51636</v>
      </c>
      <c r="I1612">
        <f t="shared" si="25"/>
        <v>0.44849126748388551</v>
      </c>
    </row>
    <row r="1613" spans="1:9">
      <c r="A1613" t="s">
        <v>36174</v>
      </c>
      <c r="B1613" s="1">
        <v>0.14000000000000001</v>
      </c>
      <c r="C1613" s="1">
        <v>4.9399999999999999E-2</v>
      </c>
      <c r="D1613">
        <v>-2.3566509999999998</v>
      </c>
      <c r="E1613">
        <v>-5.2063699999999997</v>
      </c>
      <c r="F1613">
        <v>-1.1563368000000001</v>
      </c>
      <c r="G1613" t="s">
        <v>38641</v>
      </c>
      <c r="H1613" t="s">
        <v>38642</v>
      </c>
      <c r="I1613">
        <f t="shared" si="25"/>
        <v>0.44865027481631709</v>
      </c>
    </row>
    <row r="1614" spans="1:9">
      <c r="A1614" t="s">
        <v>28995</v>
      </c>
      <c r="B1614" s="1">
        <v>0.251</v>
      </c>
      <c r="C1614" s="1">
        <v>0.11799999999999999</v>
      </c>
      <c r="D1614">
        <v>-1.776281</v>
      </c>
      <c r="E1614">
        <v>-6.0580499999999997</v>
      </c>
      <c r="F1614">
        <v>-1.1553321000000001</v>
      </c>
      <c r="G1614" t="s">
        <v>28996</v>
      </c>
      <c r="H1614" t="s">
        <v>28997</v>
      </c>
      <c r="I1614">
        <f t="shared" si="25"/>
        <v>0.44896282591696535</v>
      </c>
    </row>
    <row r="1615" spans="1:9">
      <c r="A1615" t="s">
        <v>54351</v>
      </c>
      <c r="B1615" s="1">
        <v>1.5499999999999999E-3</v>
      </c>
      <c r="C1615" s="1">
        <v>1.46E-4</v>
      </c>
      <c r="D1615">
        <v>-7.2347900000000003</v>
      </c>
      <c r="E1615">
        <v>1.0600099999999999</v>
      </c>
      <c r="F1615">
        <v>-1.1552960000000001</v>
      </c>
      <c r="G1615" t="s">
        <v>59417</v>
      </c>
      <c r="H1615" t="s">
        <v>59418</v>
      </c>
      <c r="I1615">
        <f t="shared" si="25"/>
        <v>0.44897406028066356</v>
      </c>
    </row>
    <row r="1616" spans="1:9">
      <c r="A1616" t="s">
        <v>59743</v>
      </c>
      <c r="B1616" s="1">
        <v>1.7100000000000001E-4</v>
      </c>
      <c r="C1616" s="1">
        <v>4.4399999999999998E-6</v>
      </c>
      <c r="D1616">
        <v>-12.156453000000001</v>
      </c>
      <c r="E1616">
        <v>4.8561800000000002</v>
      </c>
      <c r="F1616">
        <v>-1.154892</v>
      </c>
      <c r="I1616">
        <f t="shared" si="25"/>
        <v>0.44909980474807271</v>
      </c>
    </row>
    <row r="1617" spans="1:9">
      <c r="A1617" t="s">
        <v>40444</v>
      </c>
      <c r="B1617" s="1">
        <v>6.6199999999999995E-2</v>
      </c>
      <c r="C1617" s="1">
        <v>1.9099999999999999E-2</v>
      </c>
      <c r="D1617">
        <v>-3.002796</v>
      </c>
      <c r="E1617">
        <v>-4.2247700000000004</v>
      </c>
      <c r="F1617">
        <v>-1.1547894999999999</v>
      </c>
      <c r="G1617" t="s">
        <v>40445</v>
      </c>
      <c r="H1617" t="s">
        <v>40446</v>
      </c>
      <c r="I1617">
        <f t="shared" si="25"/>
        <v>0.44913171333857727</v>
      </c>
    </row>
    <row r="1618" spans="1:9">
      <c r="A1618" t="s">
        <v>49957</v>
      </c>
      <c r="B1618" s="1">
        <v>6.1999999999999998E-3</v>
      </c>
      <c r="C1618" s="1">
        <v>9.6100000000000005E-4</v>
      </c>
      <c r="D1618">
        <v>-5.3426400000000003</v>
      </c>
      <c r="E1618">
        <v>-1.0041899999999999</v>
      </c>
      <c r="F1618">
        <v>-1.1542013</v>
      </c>
      <c r="G1618" t="s">
        <v>49958</v>
      </c>
      <c r="H1618" t="s">
        <v>49959</v>
      </c>
      <c r="I1618">
        <f t="shared" si="25"/>
        <v>0.44931486579129448</v>
      </c>
    </row>
    <row r="1619" spans="1:9">
      <c r="A1619" t="s">
        <v>44866</v>
      </c>
      <c r="B1619" s="1">
        <v>2.2100000000000002E-2</v>
      </c>
      <c r="C1619" s="1">
        <v>4.8700000000000002E-3</v>
      </c>
      <c r="D1619">
        <v>-3.9955349999999998</v>
      </c>
      <c r="E1619">
        <v>-2.76946</v>
      </c>
      <c r="F1619">
        <v>-1.1538637</v>
      </c>
      <c r="G1619" t="s">
        <v>57907</v>
      </c>
      <c r="H1619" t="s">
        <v>57908</v>
      </c>
      <c r="I1619">
        <f t="shared" si="25"/>
        <v>0.44942002068809922</v>
      </c>
    </row>
    <row r="1620" spans="1:9">
      <c r="A1620" t="s">
        <v>55420</v>
      </c>
      <c r="B1620" s="1">
        <v>1.08E-3</v>
      </c>
      <c r="C1620" s="1">
        <v>8.6600000000000004E-5</v>
      </c>
      <c r="D1620">
        <v>-7.8414460000000004</v>
      </c>
      <c r="E1620">
        <v>1.63442</v>
      </c>
      <c r="F1620">
        <v>-1.1538328</v>
      </c>
      <c r="G1620" t="s">
        <v>55541</v>
      </c>
      <c r="H1620" t="s">
        <v>55542</v>
      </c>
      <c r="I1620">
        <f t="shared" si="25"/>
        <v>0.44942964658058882</v>
      </c>
    </row>
    <row r="1621" spans="1:9">
      <c r="A1621" t="s">
        <v>52201</v>
      </c>
      <c r="B1621" s="1">
        <v>3.2200000000000002E-3</v>
      </c>
      <c r="C1621" s="1">
        <v>4.0099999999999999E-4</v>
      </c>
      <c r="D1621">
        <v>-6.170439</v>
      </c>
      <c r="E1621">
        <v>-4.5960000000000001E-2</v>
      </c>
      <c r="F1621">
        <v>-1.1536527000000001</v>
      </c>
      <c r="G1621" t="s">
        <v>52202</v>
      </c>
      <c r="H1621" t="s">
        <v>52203</v>
      </c>
      <c r="I1621">
        <f t="shared" si="25"/>
        <v>0.4494857549954045</v>
      </c>
    </row>
    <row r="1622" spans="1:9">
      <c r="A1622" t="s">
        <v>57109</v>
      </c>
      <c r="B1622" s="1">
        <v>5.2300000000000003E-4</v>
      </c>
      <c r="C1622" s="1">
        <v>2.9300000000000001E-5</v>
      </c>
      <c r="D1622">
        <v>-9.2284430000000004</v>
      </c>
      <c r="E1622">
        <v>2.8181099999999999</v>
      </c>
      <c r="F1622">
        <v>-1.1535530000000001</v>
      </c>
      <c r="G1622" t="s">
        <v>57110</v>
      </c>
      <c r="H1622" t="s">
        <v>57268</v>
      </c>
      <c r="I1622">
        <f t="shared" si="25"/>
        <v>0.44951681857918674</v>
      </c>
    </row>
    <row r="1623" spans="1:9">
      <c r="A1623" t="s">
        <v>48023</v>
      </c>
      <c r="B1623" s="1">
        <v>1.0800000000000001E-2</v>
      </c>
      <c r="C1623" s="1">
        <v>1.9599999999999999E-3</v>
      </c>
      <c r="D1623">
        <v>-4.7231310000000004</v>
      </c>
      <c r="E1623">
        <v>-1.7835099999999999</v>
      </c>
      <c r="F1623">
        <v>-1.1527683</v>
      </c>
      <c r="G1623" t="s">
        <v>49211</v>
      </c>
      <c r="H1623" t="s">
        <v>49212</v>
      </c>
      <c r="I1623">
        <f t="shared" si="25"/>
        <v>0.44976138294217993</v>
      </c>
    </row>
    <row r="1624" spans="1:9">
      <c r="A1624" t="s">
        <v>52327</v>
      </c>
      <c r="B1624" s="1">
        <v>2.9499999999999999E-3</v>
      </c>
      <c r="C1624" s="1">
        <v>3.5799999999999997E-4</v>
      </c>
      <c r="D1624">
        <v>-6.2836489999999996</v>
      </c>
      <c r="E1624">
        <v>7.8109999999999999E-2</v>
      </c>
      <c r="F1624">
        <v>-1.1525445999999999</v>
      </c>
      <c r="G1624" t="s">
        <v>52328</v>
      </c>
      <c r="H1624" t="s">
        <v>52329</v>
      </c>
      <c r="I1624">
        <f t="shared" si="25"/>
        <v>0.44983112701087424</v>
      </c>
    </row>
    <row r="1625" spans="1:9">
      <c r="A1625" t="s">
        <v>53217</v>
      </c>
      <c r="B1625" s="1">
        <v>2.2899999999999999E-3</v>
      </c>
      <c r="C1625" s="1">
        <v>2.52E-4</v>
      </c>
      <c r="D1625">
        <v>-6.6457300000000004</v>
      </c>
      <c r="E1625">
        <v>0.46434999999999998</v>
      </c>
      <c r="F1625">
        <v>-1.1525098</v>
      </c>
      <c r="G1625" t="s">
        <v>53218</v>
      </c>
      <c r="H1625" t="s">
        <v>53219</v>
      </c>
      <c r="I1625">
        <f t="shared" si="25"/>
        <v>0.44984197775311591</v>
      </c>
    </row>
    <row r="1626" spans="1:9">
      <c r="A1626" t="s">
        <v>51657</v>
      </c>
      <c r="B1626" s="1">
        <v>3.6700000000000001E-3</v>
      </c>
      <c r="C1626" s="1">
        <v>4.7800000000000002E-4</v>
      </c>
      <c r="D1626">
        <v>-5.9962280000000003</v>
      </c>
      <c r="E1626">
        <v>-0.24007999999999999</v>
      </c>
      <c r="F1626">
        <v>-1.1523645</v>
      </c>
      <c r="I1626">
        <f t="shared" si="25"/>
        <v>0.44988728554795199</v>
      </c>
    </row>
    <row r="1627" spans="1:9">
      <c r="A1627" t="s">
        <v>55844</v>
      </c>
      <c r="B1627" s="1">
        <v>9.3400000000000004E-4</v>
      </c>
      <c r="C1627" s="1">
        <v>6.9200000000000002E-5</v>
      </c>
      <c r="D1627">
        <v>-8.1123879999999993</v>
      </c>
      <c r="E1627">
        <v>1.8791500000000001</v>
      </c>
      <c r="F1627">
        <v>-1.1522931000000001</v>
      </c>
      <c r="I1627">
        <f t="shared" si="25"/>
        <v>0.4499095513395156</v>
      </c>
    </row>
    <row r="1628" spans="1:9">
      <c r="A1628" t="s">
        <v>48052</v>
      </c>
      <c r="B1628" s="1">
        <v>1.0500000000000001E-2</v>
      </c>
      <c r="C1628" s="1">
        <v>1.8799999999999999E-3</v>
      </c>
      <c r="D1628">
        <v>-4.7603489999999997</v>
      </c>
      <c r="E1628">
        <v>-1.7351300000000001</v>
      </c>
      <c r="F1628">
        <v>-1.1521513999999999</v>
      </c>
      <c r="G1628" t="s">
        <v>48053</v>
      </c>
      <c r="H1628" t="s">
        <v>47870</v>
      </c>
      <c r="I1628">
        <f t="shared" si="25"/>
        <v>0.44995374315591258</v>
      </c>
    </row>
    <row r="1629" spans="1:9">
      <c r="A1629" t="s">
        <v>60421</v>
      </c>
      <c r="B1629" s="1">
        <v>1.03E-4</v>
      </c>
      <c r="C1629" s="1">
        <v>1.86E-6</v>
      </c>
      <c r="D1629">
        <v>-13.774976000000001</v>
      </c>
      <c r="E1629">
        <v>5.7817699999999999</v>
      </c>
      <c r="F1629">
        <v>-1.1519093</v>
      </c>
      <c r="I1629">
        <f t="shared" si="25"/>
        <v>0.45002925664891213</v>
      </c>
    </row>
    <row r="1630" spans="1:9">
      <c r="A1630" t="s">
        <v>53623</v>
      </c>
      <c r="B1630" s="1">
        <v>1.97E-3</v>
      </c>
      <c r="C1630" s="1">
        <v>2.04E-4</v>
      </c>
      <c r="D1630">
        <v>-6.8707180000000001</v>
      </c>
      <c r="E1630">
        <v>0.69650000000000001</v>
      </c>
      <c r="F1630">
        <v>-1.1512659000000001</v>
      </c>
      <c r="G1630" t="s">
        <v>53624</v>
      </c>
      <c r="H1630" t="s">
        <v>53625</v>
      </c>
      <c r="I1630">
        <f t="shared" si="25"/>
        <v>0.45023000135953567</v>
      </c>
    </row>
    <row r="1631" spans="1:9">
      <c r="A1631" t="s">
        <v>47102</v>
      </c>
      <c r="B1631" s="1">
        <v>1.41E-2</v>
      </c>
      <c r="C1631" s="1">
        <v>2.7599999999999999E-3</v>
      </c>
      <c r="D1631">
        <v>-4.4432689999999999</v>
      </c>
      <c r="E1631">
        <v>-2.1537500000000001</v>
      </c>
      <c r="F1631">
        <v>-1.1504999</v>
      </c>
      <c r="G1631" t="s">
        <v>47103</v>
      </c>
      <c r="H1631" t="s">
        <v>47104</v>
      </c>
      <c r="I1631">
        <f t="shared" si="25"/>
        <v>0.4504691147851746</v>
      </c>
    </row>
    <row r="1632" spans="1:9">
      <c r="A1632" t="s">
        <v>44590</v>
      </c>
      <c r="B1632" s="1">
        <v>2.63E-2</v>
      </c>
      <c r="C1632" s="1">
        <v>6.0200000000000002E-3</v>
      </c>
      <c r="D1632">
        <v>-3.8339430000000001</v>
      </c>
      <c r="E1632">
        <v>-2.99851</v>
      </c>
      <c r="F1632">
        <v>-1.1503348</v>
      </c>
      <c r="I1632">
        <f t="shared" si="25"/>
        <v>0.4505206687896211</v>
      </c>
    </row>
    <row r="1633" spans="1:9">
      <c r="A1633" t="s">
        <v>57846</v>
      </c>
      <c r="B1633" s="1">
        <v>4.1800000000000002E-4</v>
      </c>
      <c r="C1633" s="1">
        <v>2.0299999999999999E-5</v>
      </c>
      <c r="D1633">
        <v>-9.7406489999999994</v>
      </c>
      <c r="E1633">
        <v>3.2153800000000001</v>
      </c>
      <c r="F1633">
        <v>-1.1503137999999999</v>
      </c>
      <c r="G1633" t="s">
        <v>57847</v>
      </c>
      <c r="H1633" t="s">
        <v>57848</v>
      </c>
      <c r="I1633">
        <f t="shared" si="25"/>
        <v>0.45052722665710793</v>
      </c>
    </row>
    <row r="1634" spans="1:9">
      <c r="A1634" t="s">
        <v>61346</v>
      </c>
      <c r="B1634" s="1">
        <v>4.3099999999999997E-5</v>
      </c>
      <c r="C1634" s="1">
        <v>3.0199999999999998E-7</v>
      </c>
      <c r="D1634">
        <v>-17.822426</v>
      </c>
      <c r="E1634">
        <v>7.6607700000000003</v>
      </c>
      <c r="F1634">
        <v>-1.1498516000000001</v>
      </c>
      <c r="G1634" t="s">
        <v>61177</v>
      </c>
      <c r="H1634" t="s">
        <v>61178</v>
      </c>
      <c r="I1634">
        <f t="shared" si="25"/>
        <v>0.45067158637139726</v>
      </c>
    </row>
    <row r="1635" spans="1:9">
      <c r="A1635" t="s">
        <v>55754</v>
      </c>
      <c r="B1635" s="1">
        <v>9.0899999999999998E-4</v>
      </c>
      <c r="C1635" s="1">
        <v>6.6500000000000004E-5</v>
      </c>
      <c r="D1635">
        <v>-8.1623199999999994</v>
      </c>
      <c r="E1635">
        <v>1.9235</v>
      </c>
      <c r="F1635">
        <v>-1.1481078</v>
      </c>
      <c r="I1635">
        <f t="shared" si="25"/>
        <v>0.45121664699241937</v>
      </c>
    </row>
    <row r="1636" spans="1:9">
      <c r="A1636" t="s">
        <v>47710</v>
      </c>
      <c r="B1636" s="1">
        <v>1.18E-2</v>
      </c>
      <c r="C1636" s="1">
        <v>2.1900000000000001E-3</v>
      </c>
      <c r="D1636">
        <v>-4.6311609999999996</v>
      </c>
      <c r="E1636">
        <v>-1.9039299999999999</v>
      </c>
      <c r="F1636">
        <v>-1.1480286</v>
      </c>
      <c r="G1636" t="s">
        <v>47557</v>
      </c>
      <c r="H1636" t="s">
        <v>47558</v>
      </c>
      <c r="I1636">
        <f t="shared" si="25"/>
        <v>0.4512414182284471</v>
      </c>
    </row>
    <row r="1637" spans="1:9">
      <c r="A1637" t="s">
        <v>46607</v>
      </c>
      <c r="B1637" s="1">
        <v>1.49E-2</v>
      </c>
      <c r="C1637" s="1">
        <v>2.9499999999999999E-3</v>
      </c>
      <c r="D1637">
        <v>-4.3897490000000001</v>
      </c>
      <c r="E1637">
        <v>-2.2258499999999999</v>
      </c>
      <c r="F1637">
        <v>-1.1471382000000001</v>
      </c>
      <c r="G1637" t="s">
        <v>46608</v>
      </c>
      <c r="H1637" t="s">
        <v>46609</v>
      </c>
      <c r="I1637">
        <f t="shared" si="25"/>
        <v>0.45152000057572284</v>
      </c>
    </row>
    <row r="1638" spans="1:9">
      <c r="A1638" t="s">
        <v>38123</v>
      </c>
      <c r="B1638" s="1">
        <v>0.10199999999999999</v>
      </c>
      <c r="C1638" s="1">
        <v>3.2899999999999999E-2</v>
      </c>
      <c r="D1638">
        <v>-2.6297440000000001</v>
      </c>
      <c r="E1638">
        <v>-4.7917500000000004</v>
      </c>
      <c r="F1638">
        <v>-1.1467704999999999</v>
      </c>
      <c r="I1638">
        <f t="shared" si="25"/>
        <v>0.45163509424318382</v>
      </c>
    </row>
    <row r="1639" spans="1:9">
      <c r="A1639" t="s">
        <v>49337</v>
      </c>
      <c r="B1639" s="1">
        <v>7.5399999999999998E-3</v>
      </c>
      <c r="C1639" s="1">
        <v>1.24E-3</v>
      </c>
      <c r="D1639">
        <v>-5.1151549999999997</v>
      </c>
      <c r="E1639">
        <v>-1.2839799999999999</v>
      </c>
      <c r="F1639">
        <v>-1.1466407000000001</v>
      </c>
      <c r="I1639">
        <f t="shared" si="25"/>
        <v>0.45167572990823168</v>
      </c>
    </row>
    <row r="1640" spans="1:9">
      <c r="A1640" t="s">
        <v>55491</v>
      </c>
      <c r="B1640" s="1">
        <v>1.1100000000000001E-3</v>
      </c>
      <c r="C1640" s="1">
        <v>8.9300000000000002E-5</v>
      </c>
      <c r="D1640">
        <v>-7.8048830000000002</v>
      </c>
      <c r="E1640">
        <v>1.6008599999999999</v>
      </c>
      <c r="F1640">
        <v>-1.1464042000000001</v>
      </c>
      <c r="I1640">
        <f t="shared" si="25"/>
        <v>0.45174977886739892</v>
      </c>
    </row>
    <row r="1641" spans="1:9">
      <c r="A1641" t="s">
        <v>49917</v>
      </c>
      <c r="B1641" s="1">
        <v>6.1199999999999996E-3</v>
      </c>
      <c r="C1641" s="1">
        <v>9.4300000000000004E-4</v>
      </c>
      <c r="D1641">
        <v>-5.3590689999999999</v>
      </c>
      <c r="E1641">
        <v>-0.98426999999999998</v>
      </c>
      <c r="F1641">
        <v>-1.1455119</v>
      </c>
      <c r="G1641" t="s">
        <v>49918</v>
      </c>
      <c r="H1641" t="s">
        <v>49919</v>
      </c>
      <c r="I1641">
        <f t="shared" si="25"/>
        <v>0.45202927037359869</v>
      </c>
    </row>
    <row r="1642" spans="1:9">
      <c r="A1642" t="s">
        <v>55766</v>
      </c>
      <c r="B1642" s="1">
        <v>9.6500000000000004E-4</v>
      </c>
      <c r="C1642" s="1">
        <v>7.2799999999999994E-5</v>
      </c>
      <c r="D1642">
        <v>-8.0501419999999992</v>
      </c>
      <c r="E1642">
        <v>1.82355</v>
      </c>
      <c r="F1642">
        <v>-1.1454932</v>
      </c>
      <c r="G1642" t="s">
        <v>55602</v>
      </c>
      <c r="H1642" t="s">
        <v>55603</v>
      </c>
      <c r="I1642">
        <f t="shared" si="25"/>
        <v>0.45203512954819874</v>
      </c>
    </row>
    <row r="1643" spans="1:9">
      <c r="A1643" t="s">
        <v>50404</v>
      </c>
      <c r="B1643" s="1">
        <v>5.4299999999999999E-3</v>
      </c>
      <c r="C1643" s="1">
        <v>8.0699999999999999E-4</v>
      </c>
      <c r="D1643">
        <v>-5.5014849999999997</v>
      </c>
      <c r="E1643">
        <v>-0.81313999999999997</v>
      </c>
      <c r="F1643">
        <v>-1.1446361</v>
      </c>
      <c r="G1643" t="s">
        <v>56399</v>
      </c>
      <c r="H1643" t="s">
        <v>56400</v>
      </c>
      <c r="I1643">
        <f t="shared" si="25"/>
        <v>0.45230376180207432</v>
      </c>
    </row>
    <row r="1644" spans="1:9">
      <c r="A1644" t="s">
        <v>45041</v>
      </c>
      <c r="B1644" s="1">
        <v>2.1999999999999999E-2</v>
      </c>
      <c r="C1644" s="1">
        <v>4.8300000000000001E-3</v>
      </c>
      <c r="D1644">
        <v>-4.0012090000000002</v>
      </c>
      <c r="E1644">
        <v>-2.7614800000000002</v>
      </c>
      <c r="F1644">
        <v>-1.1442338999999999</v>
      </c>
      <c r="G1644" t="s">
        <v>58251</v>
      </c>
      <c r="H1644" t="s">
        <v>58252</v>
      </c>
      <c r="I1644">
        <f t="shared" si="25"/>
        <v>0.45242987433999343</v>
      </c>
    </row>
    <row r="1645" spans="1:9">
      <c r="A1645" t="s">
        <v>50749</v>
      </c>
      <c r="B1645" s="1">
        <v>4.9100000000000003E-3</v>
      </c>
      <c r="C1645" s="1">
        <v>7.0500000000000001E-4</v>
      </c>
      <c r="D1645">
        <v>-5.626125</v>
      </c>
      <c r="E1645">
        <v>-0.66566000000000003</v>
      </c>
      <c r="F1645">
        <v>-1.1438537</v>
      </c>
      <c r="G1645" t="s">
        <v>50750</v>
      </c>
      <c r="H1645" t="s">
        <v>50751</v>
      </c>
      <c r="I1645">
        <f t="shared" si="25"/>
        <v>0.45254912095908817</v>
      </c>
    </row>
    <row r="1646" spans="1:9">
      <c r="A1646" t="s">
        <v>57904</v>
      </c>
      <c r="B1646" s="1">
        <v>4.2900000000000002E-4</v>
      </c>
      <c r="C1646" s="1">
        <v>2.12E-5</v>
      </c>
      <c r="D1646">
        <v>-9.6838259999999998</v>
      </c>
      <c r="E1646">
        <v>3.1722700000000001</v>
      </c>
      <c r="F1646">
        <v>-1.1438415</v>
      </c>
      <c r="G1646" t="s">
        <v>58585</v>
      </c>
      <c r="H1646" t="s">
        <v>58586</v>
      </c>
      <c r="I1646">
        <f t="shared" si="25"/>
        <v>0.45255294790966577</v>
      </c>
    </row>
    <row r="1647" spans="1:9">
      <c r="A1647" t="s">
        <v>55597</v>
      </c>
      <c r="B1647" s="1">
        <v>9.6500000000000004E-4</v>
      </c>
      <c r="C1647" s="1">
        <v>7.2799999999999994E-5</v>
      </c>
      <c r="D1647">
        <v>-8.0510429999999999</v>
      </c>
      <c r="E1647">
        <v>1.8243499999999999</v>
      </c>
      <c r="F1647">
        <v>-1.1432167</v>
      </c>
      <c r="G1647" t="s">
        <v>55763</v>
      </c>
      <c r="H1647" t="s">
        <v>55764</v>
      </c>
      <c r="I1647">
        <f t="shared" si="25"/>
        <v>0.45274898124327506</v>
      </c>
    </row>
    <row r="1648" spans="1:9">
      <c r="A1648" t="s">
        <v>24562</v>
      </c>
      <c r="B1648" s="1">
        <v>0.27800000000000002</v>
      </c>
      <c r="C1648" s="1">
        <v>0.152</v>
      </c>
      <c r="D1648">
        <v>-1.6004590000000001</v>
      </c>
      <c r="E1648">
        <v>-6.2994199999999996</v>
      </c>
      <c r="F1648">
        <v>-1.1429773000000001</v>
      </c>
      <c r="G1648" t="s">
        <v>24563</v>
      </c>
      <c r="H1648" t="s">
        <v>24564</v>
      </c>
      <c r="I1648">
        <f t="shared" si="25"/>
        <v>0.45282411638720033</v>
      </c>
    </row>
    <row r="1649" spans="1:9">
      <c r="A1649" t="s">
        <v>37843</v>
      </c>
      <c r="B1649" s="1">
        <v>0.106</v>
      </c>
      <c r="C1649" s="1">
        <v>3.4799999999999998E-2</v>
      </c>
      <c r="D1649">
        <v>-2.5931000000000002</v>
      </c>
      <c r="E1649">
        <v>-4.8475400000000004</v>
      </c>
      <c r="F1649">
        <v>-1.1428612</v>
      </c>
      <c r="G1649" t="s">
        <v>37844</v>
      </c>
      <c r="H1649" t="s">
        <v>37845</v>
      </c>
      <c r="I1649">
        <f t="shared" si="25"/>
        <v>0.45286055859699825</v>
      </c>
    </row>
    <row r="1650" spans="1:9">
      <c r="A1650" t="s">
        <v>46100</v>
      </c>
      <c r="B1650" s="1">
        <v>1.77E-2</v>
      </c>
      <c r="C1650" s="1">
        <v>3.6800000000000001E-3</v>
      </c>
      <c r="D1650">
        <v>-4.2139249999999997</v>
      </c>
      <c r="E1650">
        <v>-2.4655900000000002</v>
      </c>
      <c r="F1650">
        <v>-1.1428575999999999</v>
      </c>
      <c r="G1650" t="s">
        <v>46101</v>
      </c>
      <c r="H1650" t="s">
        <v>46102</v>
      </c>
      <c r="I1650">
        <f t="shared" si="25"/>
        <v>0.45286168863487802</v>
      </c>
    </row>
    <row r="1651" spans="1:9">
      <c r="A1651" t="s">
        <v>57202</v>
      </c>
      <c r="B1651" s="1">
        <v>5.0900000000000001E-4</v>
      </c>
      <c r="C1651" s="1">
        <v>2.8E-5</v>
      </c>
      <c r="D1651">
        <v>-9.2899290000000008</v>
      </c>
      <c r="E1651">
        <v>2.8668499999999999</v>
      </c>
      <c r="F1651">
        <v>-1.1426799999999999</v>
      </c>
      <c r="G1651" s="2">
        <v>41889</v>
      </c>
      <c r="H1651" t="s">
        <v>57203</v>
      </c>
      <c r="I1651">
        <f t="shared" si="25"/>
        <v>0.4529174406713799</v>
      </c>
    </row>
    <row r="1652" spans="1:9">
      <c r="A1652" t="s">
        <v>56133</v>
      </c>
      <c r="B1652" s="1">
        <v>8.7500000000000002E-4</v>
      </c>
      <c r="C1652" s="1">
        <v>6.2600000000000004E-5</v>
      </c>
      <c r="D1652">
        <v>-8.2377040000000008</v>
      </c>
      <c r="E1652">
        <v>1.9900100000000001</v>
      </c>
      <c r="F1652">
        <v>-1.1419638999999999</v>
      </c>
      <c r="G1652" t="s">
        <v>56134</v>
      </c>
      <c r="H1652" t="s">
        <v>56135</v>
      </c>
      <c r="I1652">
        <f t="shared" si="25"/>
        <v>0.45314230779650599</v>
      </c>
    </row>
    <row r="1653" spans="1:9">
      <c r="A1653" t="s">
        <v>54620</v>
      </c>
      <c r="B1653" s="1">
        <v>1.3799999999999999E-3</v>
      </c>
      <c r="C1653" s="1">
        <v>1.26E-4</v>
      </c>
      <c r="D1653">
        <v>-7.4068810000000003</v>
      </c>
      <c r="E1653">
        <v>1.22681</v>
      </c>
      <c r="F1653">
        <v>-1.1419504</v>
      </c>
      <c r="G1653" t="s">
        <v>54621</v>
      </c>
      <c r="H1653" t="s">
        <v>54622</v>
      </c>
      <c r="I1653">
        <f t="shared" si="25"/>
        <v>0.45314654808957122</v>
      </c>
    </row>
    <row r="1654" spans="1:9">
      <c r="A1654" t="s">
        <v>56239</v>
      </c>
      <c r="B1654" s="1">
        <v>8.5899999999999995E-4</v>
      </c>
      <c r="C1654" s="1">
        <v>6.0699999999999998E-5</v>
      </c>
      <c r="D1654">
        <v>-8.2752140000000001</v>
      </c>
      <c r="E1654">
        <v>2.02291</v>
      </c>
      <c r="F1654">
        <v>-1.1419402999999999</v>
      </c>
      <c r="G1654" t="s">
        <v>58241</v>
      </c>
      <c r="H1654" t="s">
        <v>58242</v>
      </c>
      <c r="I1654">
        <f t="shared" si="25"/>
        <v>0.4531497204829229</v>
      </c>
    </row>
    <row r="1655" spans="1:9">
      <c r="A1655" t="s">
        <v>50405</v>
      </c>
      <c r="B1655" s="1">
        <v>5.4299999999999999E-3</v>
      </c>
      <c r="C1655" s="1">
        <v>8.0699999999999999E-4</v>
      </c>
      <c r="D1655">
        <v>-5.5012860000000003</v>
      </c>
      <c r="E1655">
        <v>-0.81337000000000004</v>
      </c>
      <c r="F1655">
        <v>-1.1418721000000001</v>
      </c>
      <c r="I1655">
        <f t="shared" si="25"/>
        <v>0.45317114257182489</v>
      </c>
    </row>
    <row r="1656" spans="1:9">
      <c r="A1656" t="s">
        <v>57014</v>
      </c>
      <c r="B1656" s="1">
        <v>6.0300000000000002E-4</v>
      </c>
      <c r="C1656" s="1">
        <v>3.6300000000000001E-5</v>
      </c>
      <c r="D1656">
        <v>-8.9375049999999998</v>
      </c>
      <c r="E1656">
        <v>2.58344</v>
      </c>
      <c r="F1656">
        <v>-1.1415143999999999</v>
      </c>
      <c r="G1656" t="s">
        <v>57015</v>
      </c>
      <c r="H1656" t="s">
        <v>57016</v>
      </c>
      <c r="I1656">
        <f t="shared" si="25"/>
        <v>0.45328351518704502</v>
      </c>
    </row>
    <row r="1657" spans="1:9">
      <c r="A1657" t="s">
        <v>48084</v>
      </c>
      <c r="B1657" s="1">
        <v>1.0500000000000001E-2</v>
      </c>
      <c r="C1657" s="1">
        <v>1.89E-3</v>
      </c>
      <c r="D1657">
        <v>-4.7533010000000004</v>
      </c>
      <c r="E1657">
        <v>-1.7442800000000001</v>
      </c>
      <c r="F1657">
        <v>-1.1411346</v>
      </c>
      <c r="I1657">
        <f t="shared" si="25"/>
        <v>0.4534028610896651</v>
      </c>
    </row>
    <row r="1658" spans="1:9">
      <c r="A1658" t="s">
        <v>39493</v>
      </c>
      <c r="B1658" s="1">
        <v>7.6700000000000004E-2</v>
      </c>
      <c r="C1658" s="1">
        <v>2.3E-2</v>
      </c>
      <c r="D1658">
        <v>-2.872662</v>
      </c>
      <c r="E1658">
        <v>-4.4220699999999997</v>
      </c>
      <c r="F1658">
        <v>-1.1405072000000001</v>
      </c>
      <c r="G1658" t="s">
        <v>58728</v>
      </c>
      <c r="H1658" t="s">
        <v>58729</v>
      </c>
      <c r="I1658">
        <f t="shared" si="25"/>
        <v>0.45360008005146074</v>
      </c>
    </row>
    <row r="1659" spans="1:9">
      <c r="A1659" t="s">
        <v>42073</v>
      </c>
      <c r="B1659" s="1">
        <v>5.0200000000000002E-2</v>
      </c>
      <c r="C1659" s="1">
        <v>1.35E-2</v>
      </c>
      <c r="D1659">
        <v>-3.2457310000000001</v>
      </c>
      <c r="E1659">
        <v>-3.8593199999999999</v>
      </c>
      <c r="F1659">
        <v>-1.1403152999999999</v>
      </c>
      <c r="G1659" t="s">
        <v>42074</v>
      </c>
      <c r="H1659" t="s">
        <v>42075</v>
      </c>
      <c r="I1659">
        <f t="shared" si="25"/>
        <v>0.45366041965362974</v>
      </c>
    </row>
    <row r="1660" spans="1:9">
      <c r="A1660" t="s">
        <v>57307</v>
      </c>
      <c r="B1660" s="1">
        <v>5.3300000000000005E-4</v>
      </c>
      <c r="C1660" s="1">
        <v>3.01E-5</v>
      </c>
      <c r="D1660">
        <v>-9.1895930000000003</v>
      </c>
      <c r="E1660">
        <v>2.7871600000000001</v>
      </c>
      <c r="F1660">
        <v>-1.1401779000000001</v>
      </c>
      <c r="G1660" t="s">
        <v>57308</v>
      </c>
      <c r="H1660" t="s">
        <v>57309</v>
      </c>
      <c r="I1660">
        <f t="shared" si="25"/>
        <v>0.45370362761389399</v>
      </c>
    </row>
    <row r="1661" spans="1:9">
      <c r="A1661" t="s">
        <v>57884</v>
      </c>
      <c r="B1661" s="1">
        <v>4.2700000000000002E-4</v>
      </c>
      <c r="C1661" s="1">
        <v>2.0999999999999999E-5</v>
      </c>
      <c r="D1661">
        <v>-9.695926</v>
      </c>
      <c r="E1661">
        <v>3.18147</v>
      </c>
      <c r="F1661">
        <v>-1.1394857</v>
      </c>
      <c r="I1661">
        <f t="shared" si="25"/>
        <v>0.45392136524735083</v>
      </c>
    </row>
    <row r="1662" spans="1:9">
      <c r="A1662" t="s">
        <v>38306</v>
      </c>
      <c r="B1662" s="1">
        <v>9.9099999999999994E-2</v>
      </c>
      <c r="C1662" s="1">
        <v>3.1800000000000002E-2</v>
      </c>
      <c r="D1662">
        <v>-2.6526559999999999</v>
      </c>
      <c r="E1662">
        <v>-4.7568599999999996</v>
      </c>
      <c r="F1662">
        <v>-1.1388811000000001</v>
      </c>
      <c r="I1662">
        <f t="shared" si="25"/>
        <v>0.45411163301952634</v>
      </c>
    </row>
    <row r="1663" spans="1:9">
      <c r="A1663" t="s">
        <v>49066</v>
      </c>
      <c r="B1663" s="1">
        <v>8.0000000000000002E-3</v>
      </c>
      <c r="C1663" s="1">
        <v>1.3500000000000001E-3</v>
      </c>
      <c r="D1663">
        <v>-5.0435739999999996</v>
      </c>
      <c r="E1663">
        <v>-1.37354</v>
      </c>
      <c r="F1663">
        <v>-1.1385278000000001</v>
      </c>
      <c r="G1663" t="s">
        <v>49067</v>
      </c>
      <c r="H1663" t="s">
        <v>49068</v>
      </c>
      <c r="I1663">
        <f t="shared" si="25"/>
        <v>0.45422285353508945</v>
      </c>
    </row>
    <row r="1664" spans="1:9">
      <c r="A1664" t="s">
        <v>47272</v>
      </c>
      <c r="B1664" s="1">
        <v>1.2999999999999999E-2</v>
      </c>
      <c r="C1664" s="1">
        <v>2.49E-3</v>
      </c>
      <c r="D1664">
        <v>-4.5274330000000003</v>
      </c>
      <c r="E1664">
        <v>-2.04121</v>
      </c>
      <c r="F1664">
        <v>-1.137602</v>
      </c>
      <c r="G1664" t="s">
        <v>47521</v>
      </c>
      <c r="H1664" t="s">
        <v>47522</v>
      </c>
      <c r="I1664">
        <f t="shared" si="25"/>
        <v>0.45451442899748906</v>
      </c>
    </row>
    <row r="1665" spans="1:9">
      <c r="A1665" t="s">
        <v>58994</v>
      </c>
      <c r="B1665" s="1">
        <v>2.22E-4</v>
      </c>
      <c r="C1665" s="1">
        <v>7.0899999999999999E-6</v>
      </c>
      <c r="D1665">
        <v>-11.362030000000001</v>
      </c>
      <c r="E1665">
        <v>4.3547399999999996</v>
      </c>
      <c r="F1665">
        <v>-1.1375318999999999</v>
      </c>
      <c r="G1665" s="2">
        <v>41885</v>
      </c>
      <c r="H1665" t="s">
        <v>59163</v>
      </c>
      <c r="I1665">
        <f t="shared" si="25"/>
        <v>0.45453651421622926</v>
      </c>
    </row>
    <row r="1666" spans="1:9">
      <c r="A1666" t="s">
        <v>60673</v>
      </c>
      <c r="B1666" s="1">
        <v>8.5000000000000006E-5</v>
      </c>
      <c r="C1666" s="1">
        <v>1.2500000000000001E-6</v>
      </c>
      <c r="D1666">
        <v>-14.578468000000001</v>
      </c>
      <c r="E1666">
        <v>6.1996000000000002</v>
      </c>
      <c r="F1666">
        <v>-1.1368043000000001</v>
      </c>
      <c r="G1666" t="s">
        <v>60674</v>
      </c>
      <c r="H1666" t="s">
        <v>60675</v>
      </c>
      <c r="I1666">
        <f t="shared" si="25"/>
        <v>0.45476581019995083</v>
      </c>
    </row>
    <row r="1667" spans="1:9">
      <c r="A1667" t="s">
        <v>46454</v>
      </c>
      <c r="B1667" s="1">
        <v>1.5699999999999999E-2</v>
      </c>
      <c r="C1667" s="1">
        <v>3.16E-3</v>
      </c>
      <c r="D1667">
        <v>-4.3350350000000004</v>
      </c>
      <c r="E1667">
        <v>-2.2999800000000001</v>
      </c>
      <c r="F1667">
        <v>-1.1363255999999999</v>
      </c>
      <c r="G1667" t="s">
        <v>46455</v>
      </c>
      <c r="H1667" t="s">
        <v>46638</v>
      </c>
      <c r="I1667">
        <f t="shared" si="25"/>
        <v>0.45491673087829138</v>
      </c>
    </row>
    <row r="1668" spans="1:9">
      <c r="A1668" t="s">
        <v>59913</v>
      </c>
      <c r="B1668" s="1">
        <v>1.5200000000000001E-4</v>
      </c>
      <c r="C1668" s="1">
        <v>3.6500000000000002E-6</v>
      </c>
      <c r="D1668">
        <v>-12.506399999999999</v>
      </c>
      <c r="E1668">
        <v>5.0666599999999997</v>
      </c>
      <c r="F1668">
        <v>-1.1358596000000001</v>
      </c>
      <c r="G1668" t="s">
        <v>59914</v>
      </c>
      <c r="H1668" t="s">
        <v>59915</v>
      </c>
      <c r="I1668">
        <f t="shared" si="25"/>
        <v>0.45506369571253769</v>
      </c>
    </row>
    <row r="1669" spans="1:9">
      <c r="A1669" t="s">
        <v>58386</v>
      </c>
      <c r="B1669" s="1">
        <v>3.4099999999999999E-4</v>
      </c>
      <c r="C1669" s="1">
        <v>1.47E-5</v>
      </c>
      <c r="D1669">
        <v>-10.218667999999999</v>
      </c>
      <c r="E1669">
        <v>3.5690300000000001</v>
      </c>
      <c r="F1669">
        <v>-1.1356668999999999</v>
      </c>
      <c r="G1669" t="s">
        <v>58387</v>
      </c>
      <c r="H1669" t="s">
        <v>58388</v>
      </c>
      <c r="I1669">
        <f t="shared" si="25"/>
        <v>0.45512448238494169</v>
      </c>
    </row>
    <row r="1670" spans="1:9">
      <c r="A1670" t="s">
        <v>47887</v>
      </c>
      <c r="B1670" s="1">
        <v>1.0999999999999999E-2</v>
      </c>
      <c r="C1670" s="1">
        <v>1.99E-3</v>
      </c>
      <c r="D1670">
        <v>-4.7108230000000004</v>
      </c>
      <c r="E1670">
        <v>-1.79956</v>
      </c>
      <c r="F1670">
        <v>-1.1352321999999999</v>
      </c>
      <c r="G1670" t="s">
        <v>58529</v>
      </c>
      <c r="H1670" t="s">
        <v>58530</v>
      </c>
      <c r="I1670">
        <f t="shared" si="25"/>
        <v>0.45526163709606493</v>
      </c>
    </row>
    <row r="1671" spans="1:9">
      <c r="A1671" t="s">
        <v>55355</v>
      </c>
      <c r="B1671" s="1">
        <v>1.1299999999999999E-3</v>
      </c>
      <c r="C1671" s="1">
        <v>9.1600000000000004E-5</v>
      </c>
      <c r="D1671">
        <v>-7.7735839999999996</v>
      </c>
      <c r="E1671">
        <v>1.57202</v>
      </c>
      <c r="F1671">
        <v>-1.1345102</v>
      </c>
      <c r="G1671" t="s">
        <v>55356</v>
      </c>
      <c r="H1671" t="s">
        <v>55357</v>
      </c>
      <c r="I1671">
        <f t="shared" ref="I1671:I1734" si="26">2^F1671</f>
        <v>0.4554895308334399</v>
      </c>
    </row>
    <row r="1672" spans="1:9">
      <c r="A1672" t="s">
        <v>36822</v>
      </c>
      <c r="B1672" s="1">
        <v>0.125</v>
      </c>
      <c r="C1672" s="1">
        <v>4.2700000000000002E-2</v>
      </c>
      <c r="D1672">
        <v>-2.4537390000000001</v>
      </c>
      <c r="E1672">
        <v>-5.0593700000000004</v>
      </c>
      <c r="F1672">
        <v>-1.1342599</v>
      </c>
      <c r="G1672" t="s">
        <v>36823</v>
      </c>
      <c r="H1672" t="s">
        <v>36824</v>
      </c>
      <c r="I1672">
        <f t="shared" si="26"/>
        <v>0.45556856272645369</v>
      </c>
    </row>
    <row r="1673" spans="1:9">
      <c r="A1673" t="s">
        <v>19121</v>
      </c>
      <c r="B1673" s="1">
        <v>0.30299999999999999</v>
      </c>
      <c r="C1673" s="1">
        <v>0.19500000000000001</v>
      </c>
      <c r="D1673">
        <v>-1.428836</v>
      </c>
      <c r="E1673">
        <v>-6.5231599999999998</v>
      </c>
      <c r="F1673">
        <v>-1.1340257</v>
      </c>
      <c r="G1673" t="s">
        <v>19122</v>
      </c>
      <c r="H1673" t="s">
        <v>19123</v>
      </c>
      <c r="I1673">
        <f t="shared" si="26"/>
        <v>0.45564252348388101</v>
      </c>
    </row>
    <row r="1674" spans="1:9">
      <c r="A1674" t="s">
        <v>51245</v>
      </c>
      <c r="B1674" s="1">
        <v>4.2300000000000003E-3</v>
      </c>
      <c r="C1674" s="1">
        <v>5.7700000000000004E-4</v>
      </c>
      <c r="D1674">
        <v>-5.8159840000000003</v>
      </c>
      <c r="E1674">
        <v>-0.44507000000000002</v>
      </c>
      <c r="F1674">
        <v>-1.1334044999999999</v>
      </c>
      <c r="G1674" t="s">
        <v>51246</v>
      </c>
      <c r="H1674" t="s">
        <v>51247</v>
      </c>
      <c r="I1674">
        <f t="shared" si="26"/>
        <v>0.45583875766610765</v>
      </c>
    </row>
    <row r="1675" spans="1:9">
      <c r="A1675" t="s">
        <v>55649</v>
      </c>
      <c r="B1675" s="1">
        <v>1.0399999999999999E-3</v>
      </c>
      <c r="C1675" s="1">
        <v>8.1699999999999994E-5</v>
      </c>
      <c r="D1675">
        <v>-7.9111380000000002</v>
      </c>
      <c r="E1675">
        <v>1.6980500000000001</v>
      </c>
      <c r="F1675">
        <v>-1.133256</v>
      </c>
      <c r="G1675" t="s">
        <v>55650</v>
      </c>
      <c r="H1675" t="s">
        <v>55651</v>
      </c>
      <c r="I1675">
        <f t="shared" si="26"/>
        <v>0.45588568063843771</v>
      </c>
    </row>
    <row r="1676" spans="1:9">
      <c r="A1676" t="s">
        <v>37617</v>
      </c>
      <c r="B1676" s="1">
        <v>0.109</v>
      </c>
      <c r="C1676" s="1">
        <v>3.5999999999999997E-2</v>
      </c>
      <c r="D1676">
        <v>-2.5699719999999999</v>
      </c>
      <c r="E1676">
        <v>-4.8827400000000001</v>
      </c>
      <c r="F1676">
        <v>-1.1321091000000001</v>
      </c>
      <c r="G1676" t="s">
        <v>47984</v>
      </c>
      <c r="H1676" t="s">
        <v>47817</v>
      </c>
      <c r="I1676">
        <f t="shared" si="26"/>
        <v>0.45624824039961209</v>
      </c>
    </row>
    <row r="1677" spans="1:9">
      <c r="A1677" t="s">
        <v>58710</v>
      </c>
      <c r="B1677" s="1">
        <v>2.9300000000000002E-4</v>
      </c>
      <c r="C1677" s="1">
        <v>1.1399999999999999E-5</v>
      </c>
      <c r="D1677">
        <v>-10.598039</v>
      </c>
      <c r="E1677">
        <v>3.8387500000000001</v>
      </c>
      <c r="F1677">
        <v>-1.1319123</v>
      </c>
      <c r="I1677">
        <f t="shared" si="26"/>
        <v>0.45631048209006553</v>
      </c>
    </row>
    <row r="1678" spans="1:9">
      <c r="A1678" t="s">
        <v>42715</v>
      </c>
      <c r="B1678" s="1">
        <v>4.07E-2</v>
      </c>
      <c r="C1678" s="1">
        <v>1.04E-2</v>
      </c>
      <c r="D1678">
        <v>-3.4350619999999998</v>
      </c>
      <c r="E1678">
        <v>-3.5780400000000001</v>
      </c>
      <c r="F1678">
        <v>-1.1318476</v>
      </c>
      <c r="G1678" t="s">
        <v>42716</v>
      </c>
      <c r="H1678" t="s">
        <v>42717</v>
      </c>
      <c r="I1678">
        <f t="shared" si="26"/>
        <v>0.45633094653291328</v>
      </c>
    </row>
    <row r="1679" spans="1:9">
      <c r="A1679" t="s">
        <v>42745</v>
      </c>
      <c r="B1679" s="1">
        <v>4.0899999999999999E-2</v>
      </c>
      <c r="C1679" s="1">
        <v>1.04E-2</v>
      </c>
      <c r="D1679">
        <v>-3.4305330000000001</v>
      </c>
      <c r="E1679">
        <v>-3.58473</v>
      </c>
      <c r="F1679">
        <v>-1.1316295999999999</v>
      </c>
      <c r="I1679">
        <f t="shared" si="26"/>
        <v>0.45639990612584941</v>
      </c>
    </row>
    <row r="1680" spans="1:9">
      <c r="A1680" t="s">
        <v>39334</v>
      </c>
      <c r="B1680" s="1">
        <v>7.9399999999999998E-2</v>
      </c>
      <c r="C1680" s="1">
        <v>2.41E-2</v>
      </c>
      <c r="D1680">
        <v>-2.842374</v>
      </c>
      <c r="E1680">
        <v>-4.4680999999999997</v>
      </c>
      <c r="F1680">
        <v>-1.1313234000000001</v>
      </c>
      <c r="G1680" t="s">
        <v>58760</v>
      </c>
      <c r="H1680" t="s">
        <v>58761</v>
      </c>
      <c r="I1680">
        <f t="shared" si="26"/>
        <v>0.45649678348294359</v>
      </c>
    </row>
    <row r="1681" spans="1:9">
      <c r="A1681" t="s">
        <v>43033</v>
      </c>
      <c r="B1681" s="1">
        <v>3.6400000000000002E-2</v>
      </c>
      <c r="C1681" s="1">
        <v>9.0500000000000008E-3</v>
      </c>
      <c r="D1681">
        <v>-3.5323479999999998</v>
      </c>
      <c r="E1681">
        <v>-3.4349599999999998</v>
      </c>
      <c r="F1681">
        <v>-1.1313002999999999</v>
      </c>
      <c r="I1681">
        <f t="shared" si="26"/>
        <v>0.45650409283095023</v>
      </c>
    </row>
    <row r="1682" spans="1:9">
      <c r="A1682" t="s">
        <v>44570</v>
      </c>
      <c r="B1682" s="1">
        <v>2.46E-2</v>
      </c>
      <c r="C1682" s="1">
        <v>5.5599999999999998E-3</v>
      </c>
      <c r="D1682">
        <v>-3.8941669999999999</v>
      </c>
      <c r="E1682">
        <v>-2.9127399999999999</v>
      </c>
      <c r="F1682">
        <v>-1.1309005999999999</v>
      </c>
      <c r="I1682">
        <f t="shared" si="26"/>
        <v>0.45663058523514666</v>
      </c>
    </row>
    <row r="1683" spans="1:9">
      <c r="A1683" t="s">
        <v>40806</v>
      </c>
      <c r="B1683" s="1">
        <v>5.9499999999999997E-2</v>
      </c>
      <c r="C1683" s="1">
        <v>1.67E-2</v>
      </c>
      <c r="D1683">
        <v>-3.0958709999999998</v>
      </c>
      <c r="E1683">
        <v>-4.0842400000000003</v>
      </c>
      <c r="F1683">
        <v>-1.1307533999999999</v>
      </c>
      <c r="G1683" t="s">
        <v>53207</v>
      </c>
      <c r="H1683" t="s">
        <v>53208</v>
      </c>
      <c r="I1683">
        <f t="shared" si="26"/>
        <v>0.4566771782083156</v>
      </c>
    </row>
    <row r="1684" spans="1:9">
      <c r="A1684" t="s">
        <v>57993</v>
      </c>
      <c r="B1684" s="1">
        <v>3.8999999999999999E-4</v>
      </c>
      <c r="C1684" s="1">
        <v>1.8E-5</v>
      </c>
      <c r="D1684">
        <v>-9.9137109999999993</v>
      </c>
      <c r="E1684">
        <v>3.3452500000000001</v>
      </c>
      <c r="F1684">
        <v>-1.1307327</v>
      </c>
      <c r="G1684" t="s">
        <v>57994</v>
      </c>
      <c r="H1684" t="s">
        <v>57835</v>
      </c>
      <c r="I1684">
        <f t="shared" si="26"/>
        <v>0.45668373072644264</v>
      </c>
    </row>
    <row r="1685" spans="1:9">
      <c r="A1685" t="s">
        <v>44830</v>
      </c>
      <c r="B1685" s="1">
        <v>2.5100000000000001E-2</v>
      </c>
      <c r="C1685" s="1">
        <v>5.7099999999999998E-3</v>
      </c>
      <c r="D1685">
        <v>-3.8749669999999998</v>
      </c>
      <c r="E1685">
        <v>-2.9400300000000001</v>
      </c>
      <c r="F1685">
        <v>-1.1306969</v>
      </c>
      <c r="G1685" t="s">
        <v>53951</v>
      </c>
      <c r="H1685" t="s">
        <v>53952</v>
      </c>
      <c r="I1685">
        <f t="shared" si="26"/>
        <v>0.45669506332269433</v>
      </c>
    </row>
    <row r="1686" spans="1:9">
      <c r="A1686" t="s">
        <v>58914</v>
      </c>
      <c r="B1686" s="1">
        <v>2.33E-4</v>
      </c>
      <c r="C1686" s="1">
        <v>7.7600000000000002E-6</v>
      </c>
      <c r="D1686">
        <v>-11.214283</v>
      </c>
      <c r="E1686">
        <v>4.2576499999999999</v>
      </c>
      <c r="F1686">
        <v>-1.1305461999999999</v>
      </c>
      <c r="G1686" t="s">
        <v>58915</v>
      </c>
      <c r="H1686" t="s">
        <v>59093</v>
      </c>
      <c r="I1686">
        <f t="shared" si="26"/>
        <v>0.45674277093850935</v>
      </c>
    </row>
    <row r="1687" spans="1:9">
      <c r="A1687" t="s">
        <v>53523</v>
      </c>
      <c r="B1687" s="1">
        <v>2.1299999999999999E-3</v>
      </c>
      <c r="C1687" s="1">
        <v>2.2699999999999999E-4</v>
      </c>
      <c r="D1687">
        <v>-6.7522489999999999</v>
      </c>
      <c r="E1687">
        <v>0.57499</v>
      </c>
      <c r="F1687">
        <v>-1.128795</v>
      </c>
      <c r="G1687" t="s">
        <v>58346</v>
      </c>
      <c r="H1687" t="s">
        <v>58347</v>
      </c>
      <c r="I1687">
        <f t="shared" si="26"/>
        <v>0.45729751990326623</v>
      </c>
    </row>
    <row r="1688" spans="1:9">
      <c r="A1688" t="s">
        <v>50587</v>
      </c>
      <c r="B1688" s="1">
        <v>5.11E-3</v>
      </c>
      <c r="C1688" s="1">
        <v>7.4200000000000004E-4</v>
      </c>
      <c r="D1688">
        <v>-5.5789150000000003</v>
      </c>
      <c r="E1688">
        <v>-0.72126999999999997</v>
      </c>
      <c r="F1688">
        <v>-1.1283829000000001</v>
      </c>
      <c r="G1688" t="s">
        <v>50588</v>
      </c>
      <c r="H1688" t="s">
        <v>50589</v>
      </c>
      <c r="I1688">
        <f t="shared" si="26"/>
        <v>0.45742816374724754</v>
      </c>
    </row>
    <row r="1689" spans="1:9">
      <c r="A1689" t="s">
        <v>47312</v>
      </c>
      <c r="B1689" s="1">
        <v>1.24E-2</v>
      </c>
      <c r="C1689" s="1">
        <v>2.3500000000000001E-3</v>
      </c>
      <c r="D1689">
        <v>-4.5749919999999999</v>
      </c>
      <c r="E1689">
        <v>-1.97807</v>
      </c>
      <c r="F1689">
        <v>-1.1283394</v>
      </c>
      <c r="I1689">
        <f t="shared" si="26"/>
        <v>0.45744195628450962</v>
      </c>
    </row>
    <row r="1690" spans="1:9">
      <c r="A1690" t="s">
        <v>47589</v>
      </c>
      <c r="B1690" s="1">
        <v>1.1900000000000001E-2</v>
      </c>
      <c r="C1690" s="1">
        <v>2.2100000000000002E-3</v>
      </c>
      <c r="D1690">
        <v>-4.6228600000000002</v>
      </c>
      <c r="E1690">
        <v>-1.91486</v>
      </c>
      <c r="F1690">
        <v>-1.1281893000000001</v>
      </c>
      <c r="G1690" t="s">
        <v>47590</v>
      </c>
      <c r="H1690" t="s">
        <v>47591</v>
      </c>
      <c r="I1690">
        <f t="shared" si="26"/>
        <v>0.45748955165821159</v>
      </c>
    </row>
    <row r="1691" spans="1:9">
      <c r="A1691" t="s">
        <v>51399</v>
      </c>
      <c r="B1691" s="1">
        <v>3.9500000000000004E-3</v>
      </c>
      <c r="C1691" s="1">
        <v>5.2800000000000004E-4</v>
      </c>
      <c r="D1691">
        <v>-5.8998559999999998</v>
      </c>
      <c r="E1691">
        <v>-0.34915000000000002</v>
      </c>
      <c r="F1691">
        <v>-1.1281075</v>
      </c>
      <c r="G1691" t="s">
        <v>51400</v>
      </c>
      <c r="H1691" t="s">
        <v>51401</v>
      </c>
      <c r="I1691">
        <f t="shared" si="26"/>
        <v>0.4575154917946968</v>
      </c>
    </row>
    <row r="1692" spans="1:9">
      <c r="A1692" t="s">
        <v>55055</v>
      </c>
      <c r="B1692" s="1">
        <v>1.2600000000000001E-3</v>
      </c>
      <c r="C1692" s="1">
        <v>1.0900000000000001E-4</v>
      </c>
      <c r="D1692">
        <v>-7.5737540000000001</v>
      </c>
      <c r="E1692">
        <v>1.3855999999999999</v>
      </c>
      <c r="F1692">
        <v>-1.1279060000000001</v>
      </c>
      <c r="G1692" t="s">
        <v>55056</v>
      </c>
      <c r="H1692" t="s">
        <v>55057</v>
      </c>
      <c r="I1692">
        <f t="shared" si="26"/>
        <v>0.45757939706039008</v>
      </c>
    </row>
    <row r="1693" spans="1:9">
      <c r="A1693" t="s">
        <v>57201</v>
      </c>
      <c r="B1693" s="1">
        <v>5.0900000000000001E-4</v>
      </c>
      <c r="C1693" s="1">
        <v>2.8E-5</v>
      </c>
      <c r="D1693">
        <v>-9.2907209999999996</v>
      </c>
      <c r="E1693">
        <v>2.86747</v>
      </c>
      <c r="F1693">
        <v>-1.1274618000000001</v>
      </c>
      <c r="I1693">
        <f t="shared" si="26"/>
        <v>0.45772030560765398</v>
      </c>
    </row>
    <row r="1694" spans="1:9">
      <c r="A1694" t="s">
        <v>45722</v>
      </c>
      <c r="B1694" s="1">
        <v>1.9300000000000001E-2</v>
      </c>
      <c r="C1694" s="1">
        <v>4.0699999999999998E-3</v>
      </c>
      <c r="D1694">
        <v>-4.1336449999999996</v>
      </c>
      <c r="E1694">
        <v>-2.5765199999999999</v>
      </c>
      <c r="F1694">
        <v>-1.12703</v>
      </c>
      <c r="G1694" t="s">
        <v>45723</v>
      </c>
      <c r="H1694" t="s">
        <v>45724</v>
      </c>
      <c r="I1694">
        <f t="shared" si="26"/>
        <v>0.45785732223471176</v>
      </c>
    </row>
    <row r="1695" spans="1:9">
      <c r="A1695" t="s">
        <v>49983</v>
      </c>
      <c r="B1695" s="1">
        <v>5.5999999999999999E-3</v>
      </c>
      <c r="C1695" s="1">
        <v>8.4199999999999998E-4</v>
      </c>
      <c r="D1695">
        <v>-5.4621269999999997</v>
      </c>
      <c r="E1695">
        <v>-0.86014999999999997</v>
      </c>
      <c r="F1695">
        <v>-1.1268720000000001</v>
      </c>
      <c r="G1695" t="s">
        <v>58623</v>
      </c>
      <c r="H1695" t="s">
        <v>58624</v>
      </c>
      <c r="I1695">
        <f t="shared" si="26"/>
        <v>0.45790746825748591</v>
      </c>
    </row>
    <row r="1696" spans="1:9">
      <c r="A1696" t="s">
        <v>38320</v>
      </c>
      <c r="B1696" s="1">
        <v>9.9400000000000002E-2</v>
      </c>
      <c r="C1696" s="1">
        <v>3.1899999999999998E-2</v>
      </c>
      <c r="D1696">
        <v>-2.6500270000000001</v>
      </c>
      <c r="E1696">
        <v>-4.7608600000000001</v>
      </c>
      <c r="F1696">
        <v>-1.1266023999999999</v>
      </c>
      <c r="G1696" t="s">
        <v>54280</v>
      </c>
      <c r="H1696" t="s">
        <v>54281</v>
      </c>
      <c r="I1696">
        <f t="shared" si="26"/>
        <v>0.45799304655749989</v>
      </c>
    </row>
    <row r="1697" spans="1:9">
      <c r="A1697" t="s">
        <v>51532</v>
      </c>
      <c r="B1697" s="1">
        <v>3.8999999999999998E-3</v>
      </c>
      <c r="C1697" s="1">
        <v>5.1999999999999995E-4</v>
      </c>
      <c r="D1697">
        <v>-5.9153880000000001</v>
      </c>
      <c r="E1697">
        <v>-0.33149000000000001</v>
      </c>
      <c r="F1697">
        <v>-1.1265685999999999</v>
      </c>
      <c r="I1697">
        <f t="shared" si="26"/>
        <v>0.45800377671590053</v>
      </c>
    </row>
    <row r="1698" spans="1:9">
      <c r="A1698" t="s">
        <v>47050</v>
      </c>
      <c r="B1698" s="1">
        <v>1.2699999999999999E-2</v>
      </c>
      <c r="C1698" s="1">
        <v>2.4199999999999998E-3</v>
      </c>
      <c r="D1698">
        <v>-4.550071</v>
      </c>
      <c r="E1698">
        <v>-2.01112</v>
      </c>
      <c r="F1698">
        <v>-1.126174</v>
      </c>
      <c r="G1698" t="s">
        <v>47216</v>
      </c>
      <c r="H1698" t="s">
        <v>47217</v>
      </c>
      <c r="I1698">
        <f t="shared" si="26"/>
        <v>0.4581290651541714</v>
      </c>
    </row>
    <row r="1699" spans="1:9">
      <c r="A1699" t="s">
        <v>44962</v>
      </c>
      <c r="B1699" s="1">
        <v>2.2599999999999999E-2</v>
      </c>
      <c r="C1699" s="1">
        <v>4.9899999999999996E-3</v>
      </c>
      <c r="D1699">
        <v>-3.976251</v>
      </c>
      <c r="E1699">
        <v>-2.7966099999999998</v>
      </c>
      <c r="F1699">
        <v>-1.1260356</v>
      </c>
      <c r="G1699" t="s">
        <v>50469</v>
      </c>
      <c r="H1699" t="s">
        <v>50470</v>
      </c>
      <c r="I1699">
        <f t="shared" si="26"/>
        <v>0.45817301630267548</v>
      </c>
    </row>
    <row r="1700" spans="1:9">
      <c r="A1700" t="s">
        <v>46659</v>
      </c>
      <c r="B1700" s="1">
        <v>1.5100000000000001E-2</v>
      </c>
      <c r="C1700" s="1">
        <v>2.99E-3</v>
      </c>
      <c r="D1700">
        <v>-4.3773759999999999</v>
      </c>
      <c r="E1700">
        <v>-2.2425700000000002</v>
      </c>
      <c r="F1700">
        <v>-1.125915</v>
      </c>
      <c r="G1700" t="s">
        <v>52533</v>
      </c>
      <c r="H1700" t="s">
        <v>52534</v>
      </c>
      <c r="I1700">
        <f t="shared" si="26"/>
        <v>0.45821131821248517</v>
      </c>
    </row>
    <row r="1701" spans="1:9">
      <c r="A1701" t="s">
        <v>47865</v>
      </c>
      <c r="B1701" s="1">
        <v>1.1299999999999999E-2</v>
      </c>
      <c r="C1701" s="1">
        <v>2.0799999999999998E-3</v>
      </c>
      <c r="D1701">
        <v>-4.6734989999999996</v>
      </c>
      <c r="E1701">
        <v>-1.8483400000000001</v>
      </c>
      <c r="F1701">
        <v>-1.1254968999999999</v>
      </c>
      <c r="G1701" t="s">
        <v>47866</v>
      </c>
      <c r="H1701" t="s">
        <v>47867</v>
      </c>
      <c r="I1701">
        <f t="shared" si="26"/>
        <v>0.45834412931222107</v>
      </c>
    </row>
    <row r="1702" spans="1:9">
      <c r="A1702" t="s">
        <v>54399</v>
      </c>
      <c r="B1702" s="1">
        <v>1.58E-3</v>
      </c>
      <c r="C1702" s="1">
        <v>1.4999999999999999E-4</v>
      </c>
      <c r="D1702">
        <v>-7.2026700000000003</v>
      </c>
      <c r="E1702">
        <v>1.0285200000000001</v>
      </c>
      <c r="F1702">
        <v>-1.1246494</v>
      </c>
      <c r="G1702" t="s">
        <v>61095</v>
      </c>
      <c r="H1702" t="s">
        <v>61268</v>
      </c>
      <c r="I1702">
        <f t="shared" si="26"/>
        <v>0.45861345911228846</v>
      </c>
    </row>
    <row r="1703" spans="1:9">
      <c r="A1703" t="s">
        <v>60729</v>
      </c>
      <c r="B1703" s="1">
        <v>7.9400000000000006E-5</v>
      </c>
      <c r="C1703" s="1">
        <v>1.0699999999999999E-6</v>
      </c>
      <c r="D1703">
        <v>-14.910538000000001</v>
      </c>
      <c r="E1703">
        <v>6.3650700000000002</v>
      </c>
      <c r="F1703">
        <v>-1.1246198999999999</v>
      </c>
      <c r="G1703" t="s">
        <v>60730</v>
      </c>
      <c r="H1703" t="s">
        <v>60731</v>
      </c>
      <c r="I1703">
        <f t="shared" si="26"/>
        <v>0.45862283686363697</v>
      </c>
    </row>
    <row r="1704" spans="1:9">
      <c r="A1704" t="s">
        <v>49734</v>
      </c>
      <c r="B1704" s="1">
        <v>6.45E-3</v>
      </c>
      <c r="C1704" s="1">
        <v>1.01E-3</v>
      </c>
      <c r="D1704">
        <v>-5.2998519999999996</v>
      </c>
      <c r="E1704">
        <v>-1.05626</v>
      </c>
      <c r="F1704">
        <v>-1.1244921999999999</v>
      </c>
      <c r="G1704" t="s">
        <v>49735</v>
      </c>
      <c r="H1704" t="s">
        <v>49736</v>
      </c>
      <c r="I1704">
        <f t="shared" si="26"/>
        <v>0.45866343361254913</v>
      </c>
    </row>
    <row r="1705" spans="1:9">
      <c r="A1705" t="s">
        <v>56191</v>
      </c>
      <c r="B1705" s="1">
        <v>8.4800000000000001E-4</v>
      </c>
      <c r="C1705" s="1">
        <v>5.9500000000000003E-5</v>
      </c>
      <c r="D1705">
        <v>-8.3002540000000007</v>
      </c>
      <c r="E1705">
        <v>2.0448</v>
      </c>
      <c r="F1705">
        <v>-1.1231753</v>
      </c>
      <c r="G1705" t="s">
        <v>56192</v>
      </c>
      <c r="H1705" t="s">
        <v>56194</v>
      </c>
      <c r="I1705">
        <f t="shared" si="26"/>
        <v>0.45908229526805922</v>
      </c>
    </row>
    <row r="1706" spans="1:9">
      <c r="A1706" t="s">
        <v>45197</v>
      </c>
      <c r="B1706" s="1">
        <v>2.1899999999999999E-2</v>
      </c>
      <c r="C1706" s="1">
        <v>4.7999999999999996E-3</v>
      </c>
      <c r="D1706">
        <v>-4.0067599999999999</v>
      </c>
      <c r="E1706">
        <v>-2.7536800000000001</v>
      </c>
      <c r="F1706">
        <v>-1.1223159</v>
      </c>
      <c r="G1706" t="s">
        <v>45198</v>
      </c>
      <c r="H1706" t="s">
        <v>45199</v>
      </c>
      <c r="I1706">
        <f t="shared" si="26"/>
        <v>0.45935584778415861</v>
      </c>
    </row>
    <row r="1707" spans="1:9">
      <c r="A1707" t="s">
        <v>40356</v>
      </c>
      <c r="B1707" s="1">
        <v>6.6900000000000001E-2</v>
      </c>
      <c r="C1707" s="1">
        <v>1.9400000000000001E-2</v>
      </c>
      <c r="D1707">
        <v>-2.992013</v>
      </c>
      <c r="E1707">
        <v>-4.2410899999999998</v>
      </c>
      <c r="F1707">
        <v>-1.1220018</v>
      </c>
      <c r="G1707" t="s">
        <v>48726</v>
      </c>
      <c r="H1707" t="s">
        <v>48727</v>
      </c>
      <c r="I1707">
        <f t="shared" si="26"/>
        <v>0.45945586849219561</v>
      </c>
    </row>
    <row r="1708" spans="1:9">
      <c r="A1708" t="s">
        <v>45580</v>
      </c>
      <c r="B1708" s="1">
        <v>1.8800000000000001E-2</v>
      </c>
      <c r="C1708" s="1">
        <v>3.9500000000000004E-3</v>
      </c>
      <c r="D1708">
        <v>-4.1583620000000003</v>
      </c>
      <c r="E1708">
        <v>-2.5422699999999998</v>
      </c>
      <c r="F1708">
        <v>-1.1218501999999999</v>
      </c>
      <c r="G1708" t="s">
        <v>45581</v>
      </c>
      <c r="H1708" t="s">
        <v>45582</v>
      </c>
      <c r="I1708">
        <f t="shared" si="26"/>
        <v>0.45950415116278892</v>
      </c>
    </row>
    <row r="1709" spans="1:9">
      <c r="A1709" t="s">
        <v>37638</v>
      </c>
      <c r="B1709" s="1">
        <v>0.105</v>
      </c>
      <c r="C1709" s="1">
        <v>3.4500000000000003E-2</v>
      </c>
      <c r="D1709">
        <v>-2.5982959999999999</v>
      </c>
      <c r="E1709">
        <v>-4.8396299999999997</v>
      </c>
      <c r="F1709">
        <v>-1.1216417000000001</v>
      </c>
      <c r="G1709" t="s">
        <v>51230</v>
      </c>
      <c r="H1709" t="s">
        <v>51231</v>
      </c>
      <c r="I1709">
        <f t="shared" si="26"/>
        <v>0.45957056404713259</v>
      </c>
    </row>
    <row r="1710" spans="1:9">
      <c r="A1710" t="s">
        <v>55771</v>
      </c>
      <c r="B1710" s="1">
        <v>9.1500000000000001E-4</v>
      </c>
      <c r="C1710" s="1">
        <v>6.7100000000000005E-5</v>
      </c>
      <c r="D1710">
        <v>-8.1502929999999996</v>
      </c>
      <c r="E1710">
        <v>1.9128400000000001</v>
      </c>
      <c r="F1710">
        <v>-1.119129</v>
      </c>
      <c r="G1710" t="s">
        <v>55772</v>
      </c>
      <c r="H1710" t="s">
        <v>55948</v>
      </c>
      <c r="I1710">
        <f t="shared" si="26"/>
        <v>0.46037168217405633</v>
      </c>
    </row>
    <row r="1711" spans="1:9">
      <c r="A1711" t="s">
        <v>36314</v>
      </c>
      <c r="B1711" s="1">
        <v>0.13200000000000001</v>
      </c>
      <c r="C1711" s="1">
        <v>4.5999999999999999E-2</v>
      </c>
      <c r="D1711">
        <v>-2.40523</v>
      </c>
      <c r="E1711">
        <v>-5.1329000000000002</v>
      </c>
      <c r="F1711">
        <v>-1.1188819000000001</v>
      </c>
      <c r="G1711" t="s">
        <v>36315</v>
      </c>
      <c r="H1711" t="s">
        <v>36316</v>
      </c>
      <c r="I1711">
        <f t="shared" si="26"/>
        <v>0.460450539855014</v>
      </c>
    </row>
    <row r="1712" spans="1:9">
      <c r="A1712" t="s">
        <v>55159</v>
      </c>
      <c r="B1712" s="1">
        <v>1.1199999999999999E-3</v>
      </c>
      <c r="C1712" s="1">
        <v>9.0699999999999996E-5</v>
      </c>
      <c r="D1712">
        <v>-7.7863959999999999</v>
      </c>
      <c r="E1712">
        <v>1.5838399999999999</v>
      </c>
      <c r="F1712">
        <v>-1.1188526000000001</v>
      </c>
      <c r="G1712" t="s">
        <v>55160</v>
      </c>
      <c r="H1712" t="s">
        <v>55161</v>
      </c>
      <c r="I1712">
        <f t="shared" si="26"/>
        <v>0.46045989133778342</v>
      </c>
    </row>
    <row r="1713" spans="1:9">
      <c r="A1713" t="s">
        <v>47718</v>
      </c>
      <c r="B1713" s="1">
        <v>1.09E-2</v>
      </c>
      <c r="C1713" s="1">
        <v>1.98E-3</v>
      </c>
      <c r="D1713">
        <v>-4.7145419999999998</v>
      </c>
      <c r="E1713">
        <v>-1.79471</v>
      </c>
      <c r="F1713">
        <v>-1.1188476000000001</v>
      </c>
      <c r="G1713" t="s">
        <v>47877</v>
      </c>
      <c r="H1713" t="s">
        <v>47878</v>
      </c>
      <c r="I1713">
        <f t="shared" si="26"/>
        <v>0.46046148717292607</v>
      </c>
    </row>
    <row r="1714" spans="1:9">
      <c r="A1714" t="s">
        <v>58759</v>
      </c>
      <c r="B1714" s="1">
        <v>2.7300000000000002E-4</v>
      </c>
      <c r="C1714" s="1">
        <v>1.0200000000000001E-5</v>
      </c>
      <c r="D1714">
        <v>-10.770009</v>
      </c>
      <c r="E1714">
        <v>3.9579800000000001</v>
      </c>
      <c r="F1714">
        <v>-1.1185995</v>
      </c>
      <c r="G1714" t="s">
        <v>58760</v>
      </c>
      <c r="H1714" t="s">
        <v>58761</v>
      </c>
      <c r="I1714">
        <f t="shared" si="26"/>
        <v>0.46054067945906491</v>
      </c>
    </row>
    <row r="1715" spans="1:9">
      <c r="A1715" t="s">
        <v>60509</v>
      </c>
      <c r="B1715" s="1">
        <v>9.6600000000000003E-5</v>
      </c>
      <c r="C1715" s="1">
        <v>1.6199999999999999E-6</v>
      </c>
      <c r="D1715">
        <v>-14.043760000000001</v>
      </c>
      <c r="E1715">
        <v>5.9243800000000002</v>
      </c>
      <c r="F1715">
        <v>-1.1179897999999999</v>
      </c>
      <c r="G1715" t="s">
        <v>60510</v>
      </c>
      <c r="H1715" t="s">
        <v>60511</v>
      </c>
      <c r="I1715">
        <f t="shared" si="26"/>
        <v>0.46073535053341069</v>
      </c>
    </row>
    <row r="1716" spans="1:9">
      <c r="A1716" t="s">
        <v>47142</v>
      </c>
      <c r="B1716" s="1">
        <v>1.3100000000000001E-2</v>
      </c>
      <c r="C1716" s="1">
        <v>2.5100000000000001E-3</v>
      </c>
      <c r="D1716">
        <v>-4.5187249999999999</v>
      </c>
      <c r="E1716">
        <v>-2.05281</v>
      </c>
      <c r="F1716">
        <v>-1.1178942999999999</v>
      </c>
      <c r="G1716" t="s">
        <v>47291</v>
      </c>
      <c r="H1716" t="s">
        <v>47292</v>
      </c>
      <c r="I1716">
        <f t="shared" si="26"/>
        <v>0.46076585017544913</v>
      </c>
    </row>
    <row r="1717" spans="1:9">
      <c r="A1717" t="s">
        <v>51457</v>
      </c>
      <c r="B1717" s="1">
        <v>3.65E-3</v>
      </c>
      <c r="C1717" s="1">
        <v>4.75E-4</v>
      </c>
      <c r="D1717">
        <v>-6.0035660000000002</v>
      </c>
      <c r="E1717">
        <v>-0.23183000000000001</v>
      </c>
      <c r="F1717">
        <v>-1.1176005</v>
      </c>
      <c r="G1717" t="s">
        <v>51458</v>
      </c>
      <c r="H1717" t="s">
        <v>51459</v>
      </c>
      <c r="I1717">
        <f t="shared" si="26"/>
        <v>0.46085969314850256</v>
      </c>
    </row>
    <row r="1718" spans="1:9">
      <c r="A1718" t="s">
        <v>52245</v>
      </c>
      <c r="B1718" s="1">
        <v>3.0300000000000001E-3</v>
      </c>
      <c r="C1718" s="1">
        <v>3.7100000000000002E-4</v>
      </c>
      <c r="D1718">
        <v>-6.2462739999999997</v>
      </c>
      <c r="E1718">
        <v>3.7330000000000002E-2</v>
      </c>
      <c r="F1718">
        <v>-1.1169169000000001</v>
      </c>
      <c r="G1718" t="s">
        <v>57676</v>
      </c>
      <c r="H1718" t="s">
        <v>57678</v>
      </c>
      <c r="I1718">
        <f t="shared" si="26"/>
        <v>0.46107811653565162</v>
      </c>
    </row>
    <row r="1719" spans="1:9">
      <c r="A1719" t="s">
        <v>36688</v>
      </c>
      <c r="B1719" s="1">
        <v>0.126</v>
      </c>
      <c r="C1719" s="1">
        <v>4.2999999999999997E-2</v>
      </c>
      <c r="D1719">
        <v>-2.4499770000000001</v>
      </c>
      <c r="E1719">
        <v>-5.06508</v>
      </c>
      <c r="F1719">
        <v>-1.1163380000000001</v>
      </c>
      <c r="G1719" t="s">
        <v>36689</v>
      </c>
      <c r="H1719" t="s">
        <v>36690</v>
      </c>
      <c r="I1719">
        <f t="shared" si="26"/>
        <v>0.46126316720362348</v>
      </c>
    </row>
    <row r="1720" spans="1:9">
      <c r="A1720" t="s">
        <v>55543</v>
      </c>
      <c r="B1720" s="1">
        <v>1.07E-3</v>
      </c>
      <c r="C1720" s="1">
        <v>8.4400000000000005E-5</v>
      </c>
      <c r="D1720">
        <v>-7.8716799999999996</v>
      </c>
      <c r="E1720">
        <v>1.66208</v>
      </c>
      <c r="F1720">
        <v>-1.1160669999999999</v>
      </c>
      <c r="G1720" t="s">
        <v>55544</v>
      </c>
      <c r="H1720" t="s">
        <v>55545</v>
      </c>
      <c r="I1720">
        <f t="shared" si="26"/>
        <v>0.46134982034645844</v>
      </c>
    </row>
    <row r="1721" spans="1:9">
      <c r="A1721" t="s">
        <v>49043</v>
      </c>
      <c r="B1721" s="1">
        <v>7.62E-3</v>
      </c>
      <c r="C1721" s="1">
        <v>1.2600000000000001E-3</v>
      </c>
      <c r="D1721">
        <v>-5.1010200000000001</v>
      </c>
      <c r="E1721">
        <v>-1.3016000000000001</v>
      </c>
      <c r="F1721">
        <v>-1.115917</v>
      </c>
      <c r="I1721">
        <f t="shared" si="26"/>
        <v>0.46139779033926887</v>
      </c>
    </row>
    <row r="1722" spans="1:9">
      <c r="A1722" t="s">
        <v>53426</v>
      </c>
      <c r="B1722" s="1">
        <v>2.2100000000000002E-3</v>
      </c>
      <c r="C1722" s="1">
        <v>2.3800000000000001E-4</v>
      </c>
      <c r="D1722">
        <v>-6.7037719999999998</v>
      </c>
      <c r="E1722">
        <v>0.52481</v>
      </c>
      <c r="F1722">
        <v>-1.1156988000000001</v>
      </c>
      <c r="G1722" t="s">
        <v>53427</v>
      </c>
      <c r="H1722" t="s">
        <v>53428</v>
      </c>
      <c r="I1722">
        <f t="shared" si="26"/>
        <v>0.46146757959397211</v>
      </c>
    </row>
    <row r="1723" spans="1:9">
      <c r="A1723" t="s">
        <v>52749</v>
      </c>
      <c r="B1723" s="1">
        <v>2.5600000000000002E-3</v>
      </c>
      <c r="C1723" s="1">
        <v>2.9399999999999999E-4</v>
      </c>
      <c r="D1723">
        <v>-6.482253</v>
      </c>
      <c r="E1723">
        <v>0.29193999999999998</v>
      </c>
      <c r="F1723">
        <v>-1.1132221</v>
      </c>
      <c r="I1723">
        <f t="shared" si="26"/>
        <v>0.46226046950920219</v>
      </c>
    </row>
    <row r="1724" spans="1:9">
      <c r="A1724" t="s">
        <v>44124</v>
      </c>
      <c r="B1724" s="1">
        <v>2.9399999999999999E-2</v>
      </c>
      <c r="C1724" s="1">
        <v>6.9199999999999999E-3</v>
      </c>
      <c r="D1724">
        <v>-3.7296939999999998</v>
      </c>
      <c r="E1724">
        <v>-3.1480999999999999</v>
      </c>
      <c r="F1724">
        <v>-1.1126016000000001</v>
      </c>
      <c r="G1724" t="s">
        <v>61355</v>
      </c>
      <c r="H1724" t="s">
        <v>61356</v>
      </c>
      <c r="I1724">
        <f t="shared" si="26"/>
        <v>0.46245932949352792</v>
      </c>
    </row>
    <row r="1725" spans="1:9">
      <c r="A1725" t="s">
        <v>47262</v>
      </c>
      <c r="B1725" s="1">
        <v>1.35E-2</v>
      </c>
      <c r="C1725" s="1">
        <v>2.6099999999999999E-3</v>
      </c>
      <c r="D1725">
        <v>-4.4879709999999999</v>
      </c>
      <c r="E1725">
        <v>-2.0938500000000002</v>
      </c>
      <c r="F1725">
        <v>-1.1114896000000001</v>
      </c>
      <c r="G1725" t="s">
        <v>47982</v>
      </c>
      <c r="H1725" t="s">
        <v>47983</v>
      </c>
      <c r="I1725">
        <f t="shared" si="26"/>
        <v>0.46281592114963488</v>
      </c>
    </row>
    <row r="1726" spans="1:9">
      <c r="A1726" t="s">
        <v>37104</v>
      </c>
      <c r="B1726" s="1">
        <v>0.11700000000000001</v>
      </c>
      <c r="C1726" s="1">
        <v>3.9399999999999998E-2</v>
      </c>
      <c r="D1726">
        <v>-2.5080239999999998</v>
      </c>
      <c r="E1726">
        <v>-4.9769399999999999</v>
      </c>
      <c r="F1726">
        <v>-1.111253</v>
      </c>
      <c r="G1726" t="s">
        <v>37105</v>
      </c>
      <c r="H1726" t="s">
        <v>37106</v>
      </c>
      <c r="I1726">
        <f t="shared" si="26"/>
        <v>0.46289182854755329</v>
      </c>
    </row>
    <row r="1727" spans="1:9">
      <c r="A1727" t="s">
        <v>57796</v>
      </c>
      <c r="B1727" s="1">
        <v>4.3899999999999999E-4</v>
      </c>
      <c r="C1727" s="1">
        <v>2.2099999999999998E-5</v>
      </c>
      <c r="D1727">
        <v>-9.6249509999999994</v>
      </c>
      <c r="E1727">
        <v>3.1273499999999999</v>
      </c>
      <c r="F1727">
        <v>-1.1104919</v>
      </c>
      <c r="G1727" t="s">
        <v>58276</v>
      </c>
      <c r="H1727" t="s">
        <v>58277</v>
      </c>
      <c r="I1727">
        <f t="shared" si="26"/>
        <v>0.46313609355685598</v>
      </c>
    </row>
    <row r="1728" spans="1:9">
      <c r="A1728" t="s">
        <v>38434</v>
      </c>
      <c r="B1728" s="1">
        <v>9.4600000000000004E-2</v>
      </c>
      <c r="C1728" s="1">
        <v>3.0099999999999998E-2</v>
      </c>
      <c r="D1728">
        <v>-2.690293</v>
      </c>
      <c r="E1728">
        <v>-4.6995399999999998</v>
      </c>
      <c r="F1728">
        <v>-1.1099692000000001</v>
      </c>
      <c r="G1728" t="s">
        <v>46536</v>
      </c>
      <c r="H1728" t="s">
        <v>46537</v>
      </c>
      <c r="I1728">
        <f t="shared" si="26"/>
        <v>0.46330392188406622</v>
      </c>
    </row>
    <row r="1729" spans="1:9">
      <c r="A1729" t="s">
        <v>52490</v>
      </c>
      <c r="B1729" s="1">
        <v>2.7799999999999999E-3</v>
      </c>
      <c r="C1729" s="1">
        <v>3.2899999999999997E-4</v>
      </c>
      <c r="D1729">
        <v>-6.369847</v>
      </c>
      <c r="E1729">
        <v>0.17151</v>
      </c>
      <c r="F1729">
        <v>-1.1097716</v>
      </c>
      <c r="G1729" t="s">
        <v>53379</v>
      </c>
      <c r="H1729" t="s">
        <v>53380</v>
      </c>
      <c r="I1729">
        <f t="shared" si="26"/>
        <v>0.46336738306067704</v>
      </c>
    </row>
    <row r="1730" spans="1:9">
      <c r="A1730" t="s">
        <v>42268</v>
      </c>
      <c r="B1730" s="1">
        <v>4.4499999999999998E-2</v>
      </c>
      <c r="C1730" s="1">
        <v>1.1599999999999999E-2</v>
      </c>
      <c r="D1730">
        <v>-3.352112</v>
      </c>
      <c r="E1730">
        <v>-3.7008399999999999</v>
      </c>
      <c r="F1730">
        <v>-1.1094888999999999</v>
      </c>
      <c r="G1730" t="s">
        <v>59056</v>
      </c>
      <c r="H1730" t="s">
        <v>59057</v>
      </c>
      <c r="I1730">
        <f t="shared" si="26"/>
        <v>0.46345819005080818</v>
      </c>
    </row>
    <row r="1731" spans="1:9">
      <c r="A1731" t="s">
        <v>48122</v>
      </c>
      <c r="B1731" s="1">
        <v>0.01</v>
      </c>
      <c r="C1731" s="1">
        <v>1.7799999999999999E-3</v>
      </c>
      <c r="D1731">
        <v>-4.8027230000000003</v>
      </c>
      <c r="E1731">
        <v>-1.6802900000000001</v>
      </c>
      <c r="F1731">
        <v>-1.1094424000000001</v>
      </c>
      <c r="I1731">
        <f t="shared" si="26"/>
        <v>0.4634731281718496</v>
      </c>
    </row>
    <row r="1732" spans="1:9">
      <c r="A1732" t="s">
        <v>34256</v>
      </c>
      <c r="B1732" s="1">
        <v>0.17299999999999999</v>
      </c>
      <c r="C1732" s="1">
        <v>6.5799999999999997E-2</v>
      </c>
      <c r="D1732">
        <v>-2.1652110000000002</v>
      </c>
      <c r="E1732">
        <v>-5.4936800000000003</v>
      </c>
      <c r="F1732">
        <v>-1.108355</v>
      </c>
      <c r="G1732" t="s">
        <v>34257</v>
      </c>
      <c r="H1732" t="s">
        <v>34258</v>
      </c>
      <c r="I1732">
        <f t="shared" si="26"/>
        <v>0.46382259264302983</v>
      </c>
    </row>
    <row r="1733" spans="1:9">
      <c r="A1733" t="s">
        <v>54746</v>
      </c>
      <c r="B1733" s="1">
        <v>1.32E-3</v>
      </c>
      <c r="C1733" s="1">
        <v>1.17E-4</v>
      </c>
      <c r="D1733">
        <v>-7.4900229999999999</v>
      </c>
      <c r="E1733">
        <v>1.30629</v>
      </c>
      <c r="F1733">
        <v>-1.1081935000000001</v>
      </c>
      <c r="G1733" t="s">
        <v>54747</v>
      </c>
      <c r="H1733" t="s">
        <v>54748</v>
      </c>
      <c r="I1733">
        <f t="shared" si="26"/>
        <v>0.46387451736685004</v>
      </c>
    </row>
    <row r="1734" spans="1:9">
      <c r="A1734" t="s">
        <v>44882</v>
      </c>
      <c r="B1734" s="1">
        <v>2.2200000000000001E-2</v>
      </c>
      <c r="C1734" s="1">
        <v>4.8999999999999998E-3</v>
      </c>
      <c r="D1734">
        <v>-3.9914139999999998</v>
      </c>
      <c r="E1734">
        <v>-2.7752599999999998</v>
      </c>
      <c r="F1734">
        <v>-1.1081166</v>
      </c>
      <c r="G1734" t="s">
        <v>44883</v>
      </c>
      <c r="H1734" t="s">
        <v>44884</v>
      </c>
      <c r="I1734">
        <f t="shared" si="26"/>
        <v>0.46389924393767945</v>
      </c>
    </row>
    <row r="1735" spans="1:9">
      <c r="A1735" t="s">
        <v>51211</v>
      </c>
      <c r="B1735" s="1">
        <v>4.1599999999999996E-3</v>
      </c>
      <c r="C1735" s="1">
        <v>5.6599999999999999E-4</v>
      </c>
      <c r="D1735">
        <v>-5.8335689999999998</v>
      </c>
      <c r="E1735">
        <v>-0.42487999999999998</v>
      </c>
      <c r="F1735">
        <v>-1.1079292999999999</v>
      </c>
      <c r="G1735" t="s">
        <v>51212</v>
      </c>
      <c r="H1735" t="s">
        <v>51213</v>
      </c>
      <c r="I1735">
        <f t="shared" ref="I1735:I1798" si="27">2^F1735</f>
        <v>0.46395947424718575</v>
      </c>
    </row>
    <row r="1736" spans="1:9">
      <c r="A1736" t="s">
        <v>56629</v>
      </c>
      <c r="B1736" s="1">
        <v>6.4899999999999995E-4</v>
      </c>
      <c r="C1736" s="1">
        <v>4.0299999999999997E-5</v>
      </c>
      <c r="D1736">
        <v>-8.8012460000000008</v>
      </c>
      <c r="E1736">
        <v>2.4711699999999999</v>
      </c>
      <c r="F1736">
        <v>-1.1074896000000001</v>
      </c>
      <c r="G1736" t="s">
        <v>56630</v>
      </c>
      <c r="H1736" t="s">
        <v>56631</v>
      </c>
      <c r="I1736">
        <f t="shared" si="27"/>
        <v>0.46410089988870501</v>
      </c>
    </row>
    <row r="1737" spans="1:9">
      <c r="A1737" t="s">
        <v>60521</v>
      </c>
      <c r="B1737" s="1">
        <v>9.6600000000000003E-5</v>
      </c>
      <c r="C1737" s="1">
        <v>1.64E-6</v>
      </c>
      <c r="D1737">
        <v>-14.023101</v>
      </c>
      <c r="E1737">
        <v>5.9135200000000001</v>
      </c>
      <c r="F1737">
        <v>-1.1071306999999999</v>
      </c>
      <c r="I1737">
        <f t="shared" si="27"/>
        <v>0.46421636887438739</v>
      </c>
    </row>
    <row r="1738" spans="1:9">
      <c r="A1738" t="s">
        <v>48697</v>
      </c>
      <c r="B1738" s="1">
        <v>8.3599999999999994E-3</v>
      </c>
      <c r="C1738" s="1">
        <v>1.42E-3</v>
      </c>
      <c r="D1738">
        <v>-4.9949669999999999</v>
      </c>
      <c r="E1738">
        <v>-1.4347700000000001</v>
      </c>
      <c r="F1738">
        <v>-1.1066522000000001</v>
      </c>
      <c r="G1738" t="s">
        <v>48698</v>
      </c>
      <c r="H1738" t="s">
        <v>48699</v>
      </c>
      <c r="I1738">
        <f t="shared" si="27"/>
        <v>0.46437036148329286</v>
      </c>
    </row>
    <row r="1739" spans="1:9">
      <c r="A1739" t="s">
        <v>56499</v>
      </c>
      <c r="B1739" s="1">
        <v>7.76E-4</v>
      </c>
      <c r="C1739" s="1">
        <v>5.24E-5</v>
      </c>
      <c r="D1739">
        <v>-8.4619540000000004</v>
      </c>
      <c r="E1739">
        <v>2.1848100000000001</v>
      </c>
      <c r="F1739">
        <v>-1.106571</v>
      </c>
      <c r="G1739" t="s">
        <v>56500</v>
      </c>
      <c r="H1739" t="s">
        <v>56501</v>
      </c>
      <c r="I1739">
        <f t="shared" si="27"/>
        <v>0.46439649863178367</v>
      </c>
    </row>
    <row r="1740" spans="1:9">
      <c r="A1740" t="s">
        <v>50353</v>
      </c>
      <c r="B1740" s="1">
        <v>5.13E-3</v>
      </c>
      <c r="C1740" s="1">
        <v>7.4600000000000003E-4</v>
      </c>
      <c r="D1740">
        <v>-5.5731060000000001</v>
      </c>
      <c r="E1740">
        <v>-0.72814000000000001</v>
      </c>
      <c r="F1740">
        <v>-1.1061105</v>
      </c>
      <c r="G1740" t="s">
        <v>50354</v>
      </c>
      <c r="H1740" t="s">
        <v>50355</v>
      </c>
      <c r="I1740">
        <f t="shared" si="27"/>
        <v>0.46454475499627507</v>
      </c>
    </row>
    <row r="1741" spans="1:9">
      <c r="A1741" t="s">
        <v>59628</v>
      </c>
      <c r="B1741" s="1">
        <v>1.7899999999999999E-4</v>
      </c>
      <c r="C1741" s="1">
        <v>4.78E-6</v>
      </c>
      <c r="D1741">
        <v>-12.029296</v>
      </c>
      <c r="E1741">
        <v>4.7781599999999997</v>
      </c>
      <c r="F1741">
        <v>-1.1060829999999999</v>
      </c>
      <c r="G1741" t="s">
        <v>59629</v>
      </c>
      <c r="H1741" t="s">
        <v>59630</v>
      </c>
      <c r="I1741">
        <f t="shared" si="27"/>
        <v>0.46455361002256723</v>
      </c>
    </row>
    <row r="1742" spans="1:9">
      <c r="A1742" t="s">
        <v>49070</v>
      </c>
      <c r="B1742" s="1">
        <v>8.0099999999999998E-3</v>
      </c>
      <c r="C1742" s="1">
        <v>1.3500000000000001E-3</v>
      </c>
      <c r="D1742">
        <v>-5.0421899999999997</v>
      </c>
      <c r="E1742">
        <v>-1.3752800000000001</v>
      </c>
      <c r="F1742">
        <v>-1.1060426999999999</v>
      </c>
      <c r="I1742">
        <f t="shared" si="27"/>
        <v>0.46456658696602199</v>
      </c>
    </row>
    <row r="1743" spans="1:9">
      <c r="A1743" t="s">
        <v>41577</v>
      </c>
      <c r="B1743" s="1">
        <v>5.2299999999999999E-2</v>
      </c>
      <c r="C1743" s="1">
        <v>1.4200000000000001E-2</v>
      </c>
      <c r="D1743">
        <v>-3.2100279999999999</v>
      </c>
      <c r="E1743">
        <v>-3.9127399999999999</v>
      </c>
      <c r="F1743">
        <v>-1.1060241</v>
      </c>
      <c r="I1743">
        <f t="shared" si="27"/>
        <v>0.46457257644680244</v>
      </c>
    </row>
    <row r="1744" spans="1:9">
      <c r="A1744" t="s">
        <v>53311</v>
      </c>
      <c r="B1744" s="1">
        <v>2.2499999999999998E-3</v>
      </c>
      <c r="C1744" s="1">
        <v>2.4399999999999999E-4</v>
      </c>
      <c r="D1744">
        <v>-6.678274</v>
      </c>
      <c r="E1744">
        <v>0.49830000000000002</v>
      </c>
      <c r="F1744">
        <v>-1.10602</v>
      </c>
      <c r="G1744" t="s">
        <v>53312</v>
      </c>
      <c r="H1744" t="s">
        <v>53313</v>
      </c>
      <c r="I1744">
        <f t="shared" si="27"/>
        <v>0.46457389671908184</v>
      </c>
    </row>
    <row r="1745" spans="1:9">
      <c r="A1745" t="s">
        <v>43287</v>
      </c>
      <c r="B1745" s="1">
        <v>3.56E-2</v>
      </c>
      <c r="C1745" s="1">
        <v>8.7899999999999992E-3</v>
      </c>
      <c r="D1745">
        <v>-3.5538590000000001</v>
      </c>
      <c r="E1745">
        <v>-3.40347</v>
      </c>
      <c r="F1745">
        <v>-1.1058466</v>
      </c>
      <c r="I1745">
        <f t="shared" si="27"/>
        <v>0.4646297380110741</v>
      </c>
    </row>
    <row r="1746" spans="1:9">
      <c r="A1746" t="s">
        <v>38236</v>
      </c>
      <c r="B1746" s="1">
        <v>0.10100000000000001</v>
      </c>
      <c r="C1746" s="1">
        <v>3.2399999999999998E-2</v>
      </c>
      <c r="D1746">
        <v>-2.6396289999999998</v>
      </c>
      <c r="E1746">
        <v>-4.7766999999999999</v>
      </c>
      <c r="F1746">
        <v>-1.1051412</v>
      </c>
      <c r="G1746" t="s">
        <v>38237</v>
      </c>
      <c r="H1746" t="s">
        <v>38404</v>
      </c>
      <c r="I1746">
        <f t="shared" si="27"/>
        <v>0.46485697242094376</v>
      </c>
    </row>
    <row r="1747" spans="1:9">
      <c r="A1747" t="s">
        <v>46574</v>
      </c>
      <c r="B1747" s="1">
        <v>1.6199999999999999E-2</v>
      </c>
      <c r="C1747" s="1">
        <v>3.2599999999999999E-3</v>
      </c>
      <c r="D1747">
        <v>-4.3080550000000004</v>
      </c>
      <c r="E1747">
        <v>-2.3366899999999999</v>
      </c>
      <c r="F1747">
        <v>-1.1049793999999999</v>
      </c>
      <c r="G1747" t="s">
        <v>46575</v>
      </c>
      <c r="H1747" t="s">
        <v>46576</v>
      </c>
      <c r="I1747">
        <f t="shared" si="27"/>
        <v>0.46490910961822129</v>
      </c>
    </row>
    <row r="1748" spans="1:9">
      <c r="A1748" t="s">
        <v>54993</v>
      </c>
      <c r="B1748" s="1">
        <v>1.1800000000000001E-3</v>
      </c>
      <c r="C1748" s="1">
        <v>9.8400000000000007E-5</v>
      </c>
      <c r="D1748">
        <v>-7.6891660000000002</v>
      </c>
      <c r="E1748">
        <v>1.4937499999999999</v>
      </c>
      <c r="F1748">
        <v>-1.1044126000000001</v>
      </c>
      <c r="G1748" t="s">
        <v>54994</v>
      </c>
      <c r="H1748" t="s">
        <v>54995</v>
      </c>
      <c r="I1748">
        <f t="shared" si="27"/>
        <v>0.46509179705117831</v>
      </c>
    </row>
    <row r="1749" spans="1:9">
      <c r="A1749" t="s">
        <v>54797</v>
      </c>
      <c r="B1749" s="1">
        <v>1.33E-3</v>
      </c>
      <c r="C1749" s="1">
        <v>1.1900000000000001E-4</v>
      </c>
      <c r="D1749">
        <v>-7.466939</v>
      </c>
      <c r="E1749">
        <v>1.2842899999999999</v>
      </c>
      <c r="F1749">
        <v>-1.1036482000000001</v>
      </c>
      <c r="G1749" t="s">
        <v>54798</v>
      </c>
      <c r="H1749" t="s">
        <v>54799</v>
      </c>
      <c r="I1749">
        <f t="shared" si="27"/>
        <v>0.46533828737648641</v>
      </c>
    </row>
    <row r="1750" spans="1:9">
      <c r="A1750" t="s">
        <v>32488</v>
      </c>
      <c r="B1750" s="1">
        <v>0.21099999999999999</v>
      </c>
      <c r="C1750" s="1">
        <v>8.7099999999999997E-2</v>
      </c>
      <c r="D1750">
        <v>-1.9775499999999999</v>
      </c>
      <c r="E1750">
        <v>-5.7701599999999997</v>
      </c>
      <c r="F1750">
        <v>-1.1031696</v>
      </c>
      <c r="G1750" t="s">
        <v>32489</v>
      </c>
      <c r="H1750" t="s">
        <v>32490</v>
      </c>
      <c r="I1750">
        <f t="shared" si="27"/>
        <v>0.4654926844203488</v>
      </c>
    </row>
    <row r="1751" spans="1:9">
      <c r="A1751" t="s">
        <v>61571</v>
      </c>
      <c r="B1751" s="1">
        <v>2.8900000000000001E-5</v>
      </c>
      <c r="C1751" s="1">
        <v>1.04E-7</v>
      </c>
      <c r="D1751">
        <v>-20.696479</v>
      </c>
      <c r="E1751">
        <v>8.7173599999999993</v>
      </c>
      <c r="F1751">
        <v>-1.1028886</v>
      </c>
      <c r="G1751" t="s">
        <v>61572</v>
      </c>
      <c r="H1751" t="s">
        <v>61573</v>
      </c>
      <c r="I1751">
        <f t="shared" si="27"/>
        <v>0.46558335928927119</v>
      </c>
    </row>
    <row r="1752" spans="1:9">
      <c r="A1752" t="s">
        <v>45003</v>
      </c>
      <c r="B1752" s="1">
        <v>2.3800000000000002E-2</v>
      </c>
      <c r="C1752" s="1">
        <v>5.3299999999999997E-3</v>
      </c>
      <c r="D1752">
        <v>-3.9264920000000001</v>
      </c>
      <c r="E1752">
        <v>-2.8668999999999998</v>
      </c>
      <c r="F1752">
        <v>-1.1025056</v>
      </c>
      <c r="I1752">
        <f t="shared" si="27"/>
        <v>0.4657069766118675</v>
      </c>
    </row>
    <row r="1753" spans="1:9">
      <c r="A1753" t="s">
        <v>54426</v>
      </c>
      <c r="B1753" s="1">
        <v>1.47E-3</v>
      </c>
      <c r="C1753" s="1">
        <v>1.36E-4</v>
      </c>
      <c r="D1753">
        <v>-7.3140489999999998</v>
      </c>
      <c r="E1753">
        <v>1.1372199999999999</v>
      </c>
      <c r="F1753">
        <v>-1.1023088000000001</v>
      </c>
      <c r="G1753" t="s">
        <v>54427</v>
      </c>
      <c r="H1753" t="s">
        <v>54428</v>
      </c>
      <c r="I1753">
        <f t="shared" si="27"/>
        <v>0.46577050866944847</v>
      </c>
    </row>
    <row r="1754" spans="1:9">
      <c r="A1754" t="s">
        <v>42234</v>
      </c>
      <c r="B1754" s="1">
        <v>4.5699999999999998E-2</v>
      </c>
      <c r="C1754" s="1">
        <v>1.2E-2</v>
      </c>
      <c r="D1754">
        <v>-3.3269820000000001</v>
      </c>
      <c r="E1754">
        <v>-3.7381799999999998</v>
      </c>
      <c r="F1754">
        <v>-1.1018618</v>
      </c>
      <c r="G1754" t="s">
        <v>42235</v>
      </c>
      <c r="H1754" t="s">
        <v>42236</v>
      </c>
      <c r="I1754">
        <f t="shared" si="27"/>
        <v>0.46591484386761889</v>
      </c>
    </row>
    <row r="1755" spans="1:9">
      <c r="A1755" t="s">
        <v>60233</v>
      </c>
      <c r="B1755" s="1">
        <v>1.16E-4</v>
      </c>
      <c r="C1755" s="1">
        <v>2.2699999999999999E-6</v>
      </c>
      <c r="D1755">
        <v>-13.383399000000001</v>
      </c>
      <c r="E1755">
        <v>5.5686299999999997</v>
      </c>
      <c r="F1755">
        <v>-1.1012835999999999</v>
      </c>
      <c r="I1755">
        <f t="shared" si="27"/>
        <v>0.46610160957031127</v>
      </c>
    </row>
    <row r="1756" spans="1:9">
      <c r="A1756" t="s">
        <v>36117</v>
      </c>
      <c r="B1756" s="1">
        <v>0.13800000000000001</v>
      </c>
      <c r="C1756" s="1">
        <v>4.8800000000000003E-2</v>
      </c>
      <c r="D1756">
        <v>-2.36511</v>
      </c>
      <c r="E1756">
        <v>-5.1935900000000004</v>
      </c>
      <c r="F1756">
        <v>-1.1009648999999999</v>
      </c>
      <c r="G1756" t="s">
        <v>45226</v>
      </c>
      <c r="H1756" t="s">
        <v>44865</v>
      </c>
      <c r="I1756">
        <f t="shared" si="27"/>
        <v>0.46620458558907052</v>
      </c>
    </row>
    <row r="1757" spans="1:9">
      <c r="A1757" t="s">
        <v>51674</v>
      </c>
      <c r="B1757" s="1">
        <v>3.6700000000000001E-3</v>
      </c>
      <c r="C1757" s="1">
        <v>4.8000000000000001E-4</v>
      </c>
      <c r="D1757">
        <v>-5.9922909999999998</v>
      </c>
      <c r="E1757">
        <v>-0.24451000000000001</v>
      </c>
      <c r="F1757">
        <v>-1.0994837</v>
      </c>
      <c r="I1757">
        <f t="shared" si="27"/>
        <v>0.46668347878562655</v>
      </c>
    </row>
    <row r="1758" spans="1:9">
      <c r="A1758" t="s">
        <v>56797</v>
      </c>
      <c r="B1758" s="1">
        <v>5.9400000000000002E-4</v>
      </c>
      <c r="C1758" s="1">
        <v>3.5500000000000002E-5</v>
      </c>
      <c r="D1758">
        <v>-8.9679939999999991</v>
      </c>
      <c r="E1758">
        <v>2.6083500000000002</v>
      </c>
      <c r="F1758">
        <v>-1.0994231999999999</v>
      </c>
      <c r="G1758" t="s">
        <v>56798</v>
      </c>
      <c r="H1758" t="s">
        <v>56799</v>
      </c>
      <c r="I1758">
        <f t="shared" si="27"/>
        <v>0.46670304975640275</v>
      </c>
    </row>
    <row r="1759" spans="1:9">
      <c r="A1759" t="s">
        <v>49280</v>
      </c>
      <c r="B1759" s="1">
        <v>7.1599999999999997E-3</v>
      </c>
      <c r="C1759" s="1">
        <v>1.16E-3</v>
      </c>
      <c r="D1759">
        <v>-5.1773790000000002</v>
      </c>
      <c r="E1759">
        <v>-1.20672</v>
      </c>
      <c r="F1759">
        <v>-1.0993463999999999</v>
      </c>
      <c r="G1759" t="s">
        <v>55987</v>
      </c>
      <c r="H1759" t="s">
        <v>55988</v>
      </c>
      <c r="I1759">
        <f t="shared" si="27"/>
        <v>0.46672789474945031</v>
      </c>
    </row>
    <row r="1760" spans="1:9">
      <c r="A1760" t="s">
        <v>50623</v>
      </c>
      <c r="B1760" s="1">
        <v>4.9500000000000004E-3</v>
      </c>
      <c r="C1760" s="1">
        <v>7.1299999999999998E-4</v>
      </c>
      <c r="D1760">
        <v>-5.6159270000000001</v>
      </c>
      <c r="E1760">
        <v>-0.67764999999999997</v>
      </c>
      <c r="F1760">
        <v>-1.0990556</v>
      </c>
      <c r="G1760" t="s">
        <v>58093</v>
      </c>
      <c r="H1760" t="s">
        <v>57917</v>
      </c>
      <c r="I1760">
        <f t="shared" si="27"/>
        <v>0.46682198126646601</v>
      </c>
    </row>
    <row r="1761" spans="1:9">
      <c r="A1761" t="s">
        <v>42551</v>
      </c>
      <c r="B1761" s="1">
        <v>4.2299999999999997E-2</v>
      </c>
      <c r="C1761" s="1">
        <v>1.09E-2</v>
      </c>
      <c r="D1761">
        <v>-3.3986740000000002</v>
      </c>
      <c r="E1761">
        <v>-3.6318299999999999</v>
      </c>
      <c r="F1761">
        <v>-1.0984562</v>
      </c>
      <c r="G1761" t="s">
        <v>42552</v>
      </c>
      <c r="H1761" t="s">
        <v>42731</v>
      </c>
      <c r="I1761">
        <f t="shared" si="27"/>
        <v>0.46701597322110777</v>
      </c>
    </row>
    <row r="1762" spans="1:9">
      <c r="A1762" t="s">
        <v>40762</v>
      </c>
      <c r="B1762" s="1">
        <v>6.1199999999999997E-2</v>
      </c>
      <c r="C1762" s="1">
        <v>1.7299999999999999E-2</v>
      </c>
      <c r="D1762">
        <v>-3.0696970000000001</v>
      </c>
      <c r="E1762">
        <v>-4.1237000000000004</v>
      </c>
      <c r="F1762">
        <v>-1.0983639999999999</v>
      </c>
      <c r="G1762" t="s">
        <v>40763</v>
      </c>
      <c r="H1762" t="s">
        <v>40764</v>
      </c>
      <c r="I1762">
        <f t="shared" si="27"/>
        <v>0.46704582031106562</v>
      </c>
    </row>
    <row r="1763" spans="1:9">
      <c r="A1763" t="s">
        <v>56489</v>
      </c>
      <c r="B1763" s="1">
        <v>7.6999999999999996E-4</v>
      </c>
      <c r="C1763" s="1">
        <v>5.1799999999999999E-5</v>
      </c>
      <c r="D1763">
        <v>-8.474399</v>
      </c>
      <c r="E1763">
        <v>2.1954899999999999</v>
      </c>
      <c r="F1763">
        <v>-1.0981433</v>
      </c>
      <c r="I1763">
        <f t="shared" si="27"/>
        <v>0.46711727331690478</v>
      </c>
    </row>
    <row r="1764" spans="1:9">
      <c r="A1764" t="s">
        <v>59475</v>
      </c>
      <c r="B1764" s="1">
        <v>1.95E-4</v>
      </c>
      <c r="C1764" s="1">
        <v>5.6300000000000003E-6</v>
      </c>
      <c r="D1764">
        <v>-11.749772</v>
      </c>
      <c r="E1764">
        <v>4.60372</v>
      </c>
      <c r="F1764">
        <v>-1.0980519</v>
      </c>
      <c r="G1764" t="s">
        <v>59476</v>
      </c>
      <c r="H1764" t="s">
        <v>59477</v>
      </c>
      <c r="I1764">
        <f t="shared" si="27"/>
        <v>0.46714686783967402</v>
      </c>
    </row>
    <row r="1765" spans="1:9">
      <c r="A1765" t="s">
        <v>59586</v>
      </c>
      <c r="B1765" s="1">
        <v>1.9100000000000001E-4</v>
      </c>
      <c r="C1765" s="1">
        <v>5.4099999999999999E-6</v>
      </c>
      <c r="D1765">
        <v>-11.814836</v>
      </c>
      <c r="E1765">
        <v>4.6446899999999998</v>
      </c>
      <c r="F1765">
        <v>-1.0979352</v>
      </c>
      <c r="G1765" t="s">
        <v>59587</v>
      </c>
      <c r="H1765" t="s">
        <v>59588</v>
      </c>
      <c r="I1765">
        <f t="shared" si="27"/>
        <v>0.46718465700710016</v>
      </c>
    </row>
    <row r="1766" spans="1:9">
      <c r="A1766" t="s">
        <v>58435</v>
      </c>
      <c r="B1766" s="1">
        <v>3.1700000000000001E-4</v>
      </c>
      <c r="C1766" s="1">
        <v>1.3200000000000001E-5</v>
      </c>
      <c r="D1766">
        <v>-10.383079</v>
      </c>
      <c r="E1766">
        <v>3.6870799999999999</v>
      </c>
      <c r="F1766">
        <v>-1.0978007999999999</v>
      </c>
      <c r="G1766" t="s">
        <v>58436</v>
      </c>
      <c r="H1766" t="s">
        <v>58437</v>
      </c>
      <c r="I1766">
        <f t="shared" si="27"/>
        <v>0.46722818148103362</v>
      </c>
    </row>
    <row r="1767" spans="1:9">
      <c r="A1767" t="s">
        <v>45679</v>
      </c>
      <c r="B1767" s="1">
        <v>1.9099999999999999E-2</v>
      </c>
      <c r="C1767" s="1">
        <v>4.0299999999999997E-3</v>
      </c>
      <c r="D1767">
        <v>-4.1417089999999996</v>
      </c>
      <c r="E1767">
        <v>-2.56534</v>
      </c>
      <c r="F1767">
        <v>-1.097761</v>
      </c>
      <c r="G1767" t="s">
        <v>45680</v>
      </c>
      <c r="H1767" t="s">
        <v>45681</v>
      </c>
      <c r="I1767">
        <f t="shared" si="27"/>
        <v>0.46724107120311636</v>
      </c>
    </row>
    <row r="1768" spans="1:9">
      <c r="A1768" t="s">
        <v>56181</v>
      </c>
      <c r="B1768" s="1">
        <v>8.4400000000000002E-4</v>
      </c>
      <c r="C1768" s="1">
        <v>5.91E-5</v>
      </c>
      <c r="D1768">
        <v>-8.3081929999999993</v>
      </c>
      <c r="E1768">
        <v>2.0517300000000001</v>
      </c>
      <c r="F1768">
        <v>-1.0969106</v>
      </c>
      <c r="G1768" t="s">
        <v>56182</v>
      </c>
      <c r="H1768" t="s">
        <v>56183</v>
      </c>
      <c r="I1768">
        <f t="shared" si="27"/>
        <v>0.46751656874468456</v>
      </c>
    </row>
    <row r="1769" spans="1:9">
      <c r="A1769" t="s">
        <v>52741</v>
      </c>
      <c r="B1769" s="1">
        <v>2.6800000000000001E-3</v>
      </c>
      <c r="C1769" s="1">
        <v>3.1500000000000001E-4</v>
      </c>
      <c r="D1769">
        <v>-6.4142150000000004</v>
      </c>
      <c r="E1769">
        <v>0.21923000000000001</v>
      </c>
      <c r="F1769">
        <v>-1.0968260999999999</v>
      </c>
      <c r="G1769" t="s">
        <v>52742</v>
      </c>
      <c r="H1769" t="s">
        <v>52743</v>
      </c>
      <c r="I1769">
        <f t="shared" si="27"/>
        <v>0.46754395243000174</v>
      </c>
    </row>
    <row r="1770" spans="1:9">
      <c r="A1770" t="s">
        <v>47313</v>
      </c>
      <c r="B1770" s="1">
        <v>1.24E-2</v>
      </c>
      <c r="C1770" s="1">
        <v>2.3500000000000001E-3</v>
      </c>
      <c r="D1770">
        <v>-4.5743359999999997</v>
      </c>
      <c r="E1770">
        <v>-1.9789399999999999</v>
      </c>
      <c r="F1770">
        <v>-1.0964092999999999</v>
      </c>
      <c r="G1770" t="s">
        <v>47314</v>
      </c>
      <c r="H1770" t="s">
        <v>47315</v>
      </c>
      <c r="I1770">
        <f t="shared" si="27"/>
        <v>0.46767904714248876</v>
      </c>
    </row>
    <row r="1771" spans="1:9">
      <c r="A1771" t="s">
        <v>44578</v>
      </c>
      <c r="B1771" s="1">
        <v>2.47E-2</v>
      </c>
      <c r="C1771" s="1">
        <v>5.5799999999999999E-3</v>
      </c>
      <c r="D1771">
        <v>-3.8923299999999998</v>
      </c>
      <c r="E1771">
        <v>-2.9153500000000001</v>
      </c>
      <c r="F1771">
        <v>-1.0959394</v>
      </c>
      <c r="G1771" t="s">
        <v>61177</v>
      </c>
      <c r="H1771" t="s">
        <v>61178</v>
      </c>
      <c r="I1771">
        <f t="shared" si="27"/>
        <v>0.46783139962953296</v>
      </c>
    </row>
    <row r="1772" spans="1:9">
      <c r="A1772" t="s">
        <v>52745</v>
      </c>
      <c r="B1772" s="1">
        <v>2.6900000000000001E-3</v>
      </c>
      <c r="C1772" s="1">
        <v>3.1599999999999998E-4</v>
      </c>
      <c r="D1772">
        <v>-6.410215</v>
      </c>
      <c r="E1772">
        <v>0.21493999999999999</v>
      </c>
      <c r="F1772">
        <v>-1.0958242</v>
      </c>
      <c r="G1772" t="s">
        <v>61177</v>
      </c>
      <c r="H1772" t="s">
        <v>61178</v>
      </c>
      <c r="I1772">
        <f t="shared" si="27"/>
        <v>0.46786875771804587</v>
      </c>
    </row>
    <row r="1773" spans="1:9">
      <c r="A1773" t="s">
        <v>45011</v>
      </c>
      <c r="B1773" s="1">
        <v>2.3800000000000002E-2</v>
      </c>
      <c r="C1773" s="1">
        <v>5.3499999999999997E-3</v>
      </c>
      <c r="D1773">
        <v>-3.9239630000000001</v>
      </c>
      <c r="E1773">
        <v>-2.8704800000000001</v>
      </c>
      <c r="F1773">
        <v>-1.0956695999999999</v>
      </c>
      <c r="G1773" t="s">
        <v>45012</v>
      </c>
      <c r="H1773" t="s">
        <v>45013</v>
      </c>
      <c r="I1773">
        <f t="shared" si="27"/>
        <v>0.46791889747983023</v>
      </c>
    </row>
    <row r="1774" spans="1:9">
      <c r="A1774" t="s">
        <v>54405</v>
      </c>
      <c r="B1774" s="1">
        <v>1.58E-3</v>
      </c>
      <c r="C1774" s="1">
        <v>1.5100000000000001E-4</v>
      </c>
      <c r="D1774">
        <v>-7.1992539999999998</v>
      </c>
      <c r="E1774">
        <v>1.0251699999999999</v>
      </c>
      <c r="F1774">
        <v>-1.0956025</v>
      </c>
      <c r="I1774">
        <f t="shared" si="27"/>
        <v>0.46794066097612746</v>
      </c>
    </row>
    <row r="1775" spans="1:9">
      <c r="A1775" t="s">
        <v>49266</v>
      </c>
      <c r="B1775" s="1">
        <v>6.7499999999999999E-3</v>
      </c>
      <c r="C1775" s="1">
        <v>1.07E-3</v>
      </c>
      <c r="D1775">
        <v>-5.2443439999999999</v>
      </c>
      <c r="E1775">
        <v>-1.12419</v>
      </c>
      <c r="F1775">
        <v>-1.0950126</v>
      </c>
      <c r="G1775" t="s">
        <v>55122</v>
      </c>
      <c r="H1775" t="s">
        <v>55123</v>
      </c>
      <c r="I1775">
        <f t="shared" si="27"/>
        <v>0.46813203519594826</v>
      </c>
    </row>
    <row r="1776" spans="1:9">
      <c r="A1776" t="s">
        <v>52268</v>
      </c>
      <c r="B1776" s="1">
        <v>3.0799999999999998E-3</v>
      </c>
      <c r="C1776" s="1">
        <v>3.7800000000000003E-4</v>
      </c>
      <c r="D1776">
        <v>-6.2294239999999999</v>
      </c>
      <c r="E1776">
        <v>1.8880000000000001E-2</v>
      </c>
      <c r="F1776">
        <v>-1.0945549999999999</v>
      </c>
      <c r="G1776" t="s">
        <v>52269</v>
      </c>
      <c r="H1776" t="s">
        <v>52270</v>
      </c>
      <c r="I1776">
        <f t="shared" si="27"/>
        <v>0.46828054280842268</v>
      </c>
    </row>
    <row r="1777" spans="1:9">
      <c r="A1777" t="s">
        <v>52630</v>
      </c>
      <c r="B1777" s="1">
        <v>2.7399999999999998E-3</v>
      </c>
      <c r="C1777" s="1">
        <v>3.2299999999999999E-4</v>
      </c>
      <c r="D1777">
        <v>-6.3867390000000004</v>
      </c>
      <c r="E1777">
        <v>0.18970999999999999</v>
      </c>
      <c r="F1777">
        <v>-1.0943369999999999</v>
      </c>
      <c r="G1777" t="s">
        <v>52631</v>
      </c>
      <c r="H1777" t="s">
        <v>52632</v>
      </c>
      <c r="I1777">
        <f t="shared" si="27"/>
        <v>0.46835130819450321</v>
      </c>
    </row>
    <row r="1778" spans="1:9">
      <c r="A1778" t="s">
        <v>40497</v>
      </c>
      <c r="B1778" s="1">
        <v>6.4699999999999994E-2</v>
      </c>
      <c r="C1778" s="1">
        <v>1.8499999999999999E-2</v>
      </c>
      <c r="D1778">
        <v>-3.0229460000000001</v>
      </c>
      <c r="E1778">
        <v>-4.1943000000000001</v>
      </c>
      <c r="F1778">
        <v>-1.0942902999999999</v>
      </c>
      <c r="I1778">
        <f t="shared" si="27"/>
        <v>0.468366468959235</v>
      </c>
    </row>
    <row r="1779" spans="1:9">
      <c r="A1779" t="s">
        <v>53524</v>
      </c>
      <c r="B1779" s="1">
        <v>2.1299999999999999E-3</v>
      </c>
      <c r="C1779" s="1">
        <v>2.2800000000000001E-4</v>
      </c>
      <c r="D1779">
        <v>-6.751118</v>
      </c>
      <c r="E1779">
        <v>0.57382999999999995</v>
      </c>
      <c r="F1779">
        <v>-1.0940947999999999</v>
      </c>
      <c r="G1779" t="s">
        <v>54625</v>
      </c>
      <c r="H1779" t="s">
        <v>54626</v>
      </c>
      <c r="I1779">
        <f t="shared" si="27"/>
        <v>0.46842994172819125</v>
      </c>
    </row>
    <row r="1780" spans="1:9">
      <c r="A1780" t="s">
        <v>52115</v>
      </c>
      <c r="B1780" s="1">
        <v>3.29E-3</v>
      </c>
      <c r="C1780" s="1">
        <v>4.1300000000000001E-4</v>
      </c>
      <c r="D1780">
        <v>-6.1412930000000001</v>
      </c>
      <c r="E1780">
        <v>-7.8170000000000003E-2</v>
      </c>
      <c r="F1780">
        <v>-1.0938559999999999</v>
      </c>
      <c r="G1780" t="s">
        <v>52116</v>
      </c>
      <c r="H1780" t="s">
        <v>52117</v>
      </c>
      <c r="I1780">
        <f t="shared" si="27"/>
        <v>0.4685074843309211</v>
      </c>
    </row>
    <row r="1781" spans="1:9">
      <c r="A1781" t="s">
        <v>45377</v>
      </c>
      <c r="B1781" s="1">
        <v>2.18E-2</v>
      </c>
      <c r="C1781" s="1">
        <v>4.7800000000000004E-3</v>
      </c>
      <c r="D1781">
        <v>-4.0102529999999996</v>
      </c>
      <c r="E1781">
        <v>-2.74878</v>
      </c>
      <c r="F1781">
        <v>-1.0931412</v>
      </c>
      <c r="G1781" t="s">
        <v>45378</v>
      </c>
      <c r="H1781" t="s">
        <v>45379</v>
      </c>
      <c r="I1781">
        <f t="shared" si="27"/>
        <v>0.46873966931552769</v>
      </c>
    </row>
    <row r="1782" spans="1:9">
      <c r="A1782" t="s">
        <v>53599</v>
      </c>
      <c r="B1782" s="1">
        <v>2.0400000000000001E-3</v>
      </c>
      <c r="C1782" s="1">
        <v>2.1499999999999999E-4</v>
      </c>
      <c r="D1782">
        <v>-6.8143010000000004</v>
      </c>
      <c r="E1782">
        <v>0.63883999999999996</v>
      </c>
      <c r="F1782">
        <v>-1.0924769000000001</v>
      </c>
      <c r="G1782" t="s">
        <v>53600</v>
      </c>
      <c r="H1782" t="s">
        <v>53601</v>
      </c>
      <c r="I1782">
        <f t="shared" si="27"/>
        <v>0.46895555379147352</v>
      </c>
    </row>
    <row r="1783" spans="1:9">
      <c r="A1783" t="s">
        <v>46241</v>
      </c>
      <c r="B1783" s="1">
        <v>1.6799999999999999E-2</v>
      </c>
      <c r="C1783" s="1">
        <v>3.4299999999999999E-3</v>
      </c>
      <c r="D1783">
        <v>-4.2679369999999999</v>
      </c>
      <c r="E1783">
        <v>-2.39147</v>
      </c>
      <c r="F1783">
        <v>-1.0920466</v>
      </c>
      <c r="G1783" t="s">
        <v>46114</v>
      </c>
      <c r="H1783" t="s">
        <v>46115</v>
      </c>
      <c r="I1783">
        <f t="shared" si="27"/>
        <v>0.46909544591376584</v>
      </c>
    </row>
    <row r="1784" spans="1:9">
      <c r="A1784" t="s">
        <v>58989</v>
      </c>
      <c r="B1784" s="1">
        <v>2.43E-4</v>
      </c>
      <c r="C1784" s="1">
        <v>8.2800000000000003E-6</v>
      </c>
      <c r="D1784">
        <v>-11.110538999999999</v>
      </c>
      <c r="E1784">
        <v>4.1887299999999996</v>
      </c>
      <c r="F1784">
        <v>-1.0916695000000001</v>
      </c>
      <c r="I1784">
        <f t="shared" si="27"/>
        <v>0.4692180768293035</v>
      </c>
    </row>
    <row r="1785" spans="1:9">
      <c r="A1785" t="s">
        <v>49804</v>
      </c>
      <c r="B1785" s="1">
        <v>6.5599999999999999E-3</v>
      </c>
      <c r="C1785" s="1">
        <v>1.0300000000000001E-3</v>
      </c>
      <c r="D1785">
        <v>-5.2799769999999997</v>
      </c>
      <c r="E1785">
        <v>-1.08053</v>
      </c>
      <c r="F1785">
        <v>-1.091205</v>
      </c>
      <c r="G1785" t="s">
        <v>49805</v>
      </c>
      <c r="H1785" t="s">
        <v>49806</v>
      </c>
      <c r="I1785">
        <f t="shared" si="27"/>
        <v>0.4693691738254831</v>
      </c>
    </row>
    <row r="1786" spans="1:9">
      <c r="A1786" t="s">
        <v>59983</v>
      </c>
      <c r="B1786" s="1">
        <v>1.3999999999999999E-4</v>
      </c>
      <c r="C1786" s="1">
        <v>3.19E-6</v>
      </c>
      <c r="D1786">
        <v>-12.748761999999999</v>
      </c>
      <c r="E1786">
        <v>5.2089400000000001</v>
      </c>
      <c r="F1786">
        <v>-1.0911974</v>
      </c>
      <c r="G1786" t="s">
        <v>59984</v>
      </c>
      <c r="H1786" t="s">
        <v>59985</v>
      </c>
      <c r="I1786">
        <f t="shared" si="27"/>
        <v>0.46937164643058382</v>
      </c>
    </row>
    <row r="1787" spans="1:9">
      <c r="A1787" t="s">
        <v>60019</v>
      </c>
      <c r="B1787" s="1">
        <v>1.46E-4</v>
      </c>
      <c r="C1787" s="1">
        <v>3.3699999999999999E-6</v>
      </c>
      <c r="D1787">
        <v>-12.647955</v>
      </c>
      <c r="E1787">
        <v>5.1501000000000001</v>
      </c>
      <c r="F1787">
        <v>-1.0906226999999999</v>
      </c>
      <c r="I1787">
        <f t="shared" si="27"/>
        <v>0.4695586586625205</v>
      </c>
    </row>
    <row r="1788" spans="1:9">
      <c r="A1788" t="s">
        <v>57193</v>
      </c>
      <c r="B1788" s="1">
        <v>5.44E-4</v>
      </c>
      <c r="C1788" s="1">
        <v>3.1000000000000001E-5</v>
      </c>
      <c r="D1788">
        <v>-9.1505860000000006</v>
      </c>
      <c r="E1788">
        <v>2.75597</v>
      </c>
      <c r="F1788">
        <v>-1.0898667</v>
      </c>
      <c r="G1788" t="s">
        <v>57194</v>
      </c>
      <c r="H1788" t="s">
        <v>57050</v>
      </c>
      <c r="I1788">
        <f t="shared" si="27"/>
        <v>0.469804780928125</v>
      </c>
    </row>
    <row r="1789" spans="1:9">
      <c r="A1789" t="s">
        <v>61078</v>
      </c>
      <c r="B1789" s="1">
        <v>5.6799999999999998E-5</v>
      </c>
      <c r="C1789" s="1">
        <v>5.68E-7</v>
      </c>
      <c r="D1789">
        <v>-16.30078</v>
      </c>
      <c r="E1789">
        <v>7.01633</v>
      </c>
      <c r="F1789">
        <v>-1.0896465</v>
      </c>
      <c r="G1789" t="s">
        <v>61079</v>
      </c>
      <c r="H1789" t="s">
        <v>61080</v>
      </c>
      <c r="I1789">
        <f t="shared" si="27"/>
        <v>0.46987649317856339</v>
      </c>
    </row>
    <row r="1790" spans="1:9">
      <c r="A1790" t="s">
        <v>54248</v>
      </c>
      <c r="B1790" s="1">
        <v>1.6100000000000001E-3</v>
      </c>
      <c r="C1790" s="1">
        <v>1.54E-4</v>
      </c>
      <c r="D1790">
        <v>-7.1795879999999999</v>
      </c>
      <c r="E1790">
        <v>1.00583</v>
      </c>
      <c r="F1790">
        <v>-1.0890165999999999</v>
      </c>
      <c r="I1790">
        <f t="shared" si="27"/>
        <v>0.4700816923491703</v>
      </c>
    </row>
    <row r="1791" spans="1:9">
      <c r="A1791" t="s">
        <v>54573</v>
      </c>
      <c r="B1791" s="1">
        <v>1.4400000000000001E-3</v>
      </c>
      <c r="C1791" s="1">
        <v>1.3300000000000001E-4</v>
      </c>
      <c r="D1791">
        <v>-7.3421700000000003</v>
      </c>
      <c r="E1791">
        <v>1.1644600000000001</v>
      </c>
      <c r="F1791">
        <v>-1.0887861000000001</v>
      </c>
      <c r="G1791" t="s">
        <v>54574</v>
      </c>
      <c r="H1791" t="s">
        <v>54575</v>
      </c>
      <c r="I1791">
        <f t="shared" si="27"/>
        <v>0.47015680350110811</v>
      </c>
    </row>
    <row r="1792" spans="1:9">
      <c r="A1792" t="s">
        <v>38762</v>
      </c>
      <c r="B1792" s="1">
        <v>9.11E-2</v>
      </c>
      <c r="C1792" s="1">
        <v>2.87E-2</v>
      </c>
      <c r="D1792">
        <v>-2.7232080000000001</v>
      </c>
      <c r="E1792">
        <v>-4.6494200000000001</v>
      </c>
      <c r="F1792">
        <v>-1.0886534999999999</v>
      </c>
      <c r="G1792" t="s">
        <v>38763</v>
      </c>
      <c r="H1792" t="s">
        <v>38764</v>
      </c>
      <c r="I1792">
        <f t="shared" si="27"/>
        <v>0.47020001821764151</v>
      </c>
    </row>
    <row r="1793" spans="1:9">
      <c r="A1793" t="s">
        <v>50624</v>
      </c>
      <c r="B1793" s="1">
        <v>4.9500000000000004E-3</v>
      </c>
      <c r="C1793" s="1">
        <v>7.1400000000000001E-4</v>
      </c>
      <c r="D1793">
        <v>-5.6148100000000003</v>
      </c>
      <c r="E1793">
        <v>-0.67896000000000001</v>
      </c>
      <c r="F1793">
        <v>-1.0885433</v>
      </c>
      <c r="G1793" t="s">
        <v>50625</v>
      </c>
      <c r="H1793" t="s">
        <v>50626</v>
      </c>
      <c r="I1793">
        <f t="shared" si="27"/>
        <v>0.47023593573282574</v>
      </c>
    </row>
    <row r="1794" spans="1:9">
      <c r="A1794" t="s">
        <v>47853</v>
      </c>
      <c r="B1794" s="1">
        <v>1.1299999999999999E-2</v>
      </c>
      <c r="C1794" s="1">
        <v>2.0699999999999998E-3</v>
      </c>
      <c r="D1794">
        <v>-4.6782750000000002</v>
      </c>
      <c r="E1794">
        <v>-1.84209</v>
      </c>
      <c r="F1794">
        <v>-1.0876276</v>
      </c>
      <c r="I1794">
        <f t="shared" si="27"/>
        <v>0.470534496215533</v>
      </c>
    </row>
    <row r="1795" spans="1:9">
      <c r="A1795" t="s">
        <v>41078</v>
      </c>
      <c r="B1795" s="1">
        <v>5.6599999999999998E-2</v>
      </c>
      <c r="C1795" s="1">
        <v>1.5699999999999999E-2</v>
      </c>
      <c r="D1795">
        <v>-3.140568</v>
      </c>
      <c r="E1795">
        <v>-4.0169699999999997</v>
      </c>
      <c r="F1795">
        <v>-1.0870892999999999</v>
      </c>
      <c r="I1795">
        <f t="shared" si="27"/>
        <v>0.47071009533502572</v>
      </c>
    </row>
    <row r="1796" spans="1:9">
      <c r="A1796" t="s">
        <v>59002</v>
      </c>
      <c r="B1796" s="1">
        <v>2.4499999999999999E-4</v>
      </c>
      <c r="C1796" s="1">
        <v>8.4200000000000007E-6</v>
      </c>
      <c r="D1796">
        <v>-11.083475</v>
      </c>
      <c r="E1796">
        <v>4.1706399999999997</v>
      </c>
      <c r="F1796">
        <v>-1.0867564999999999</v>
      </c>
      <c r="I1796">
        <f t="shared" si="27"/>
        <v>0.47081869097367895</v>
      </c>
    </row>
    <row r="1797" spans="1:9">
      <c r="A1797" t="s">
        <v>52841</v>
      </c>
      <c r="B1797" s="1">
        <v>2.5200000000000001E-3</v>
      </c>
      <c r="C1797" s="1">
        <v>2.8699999999999998E-4</v>
      </c>
      <c r="D1797">
        <v>-6.5083460000000004</v>
      </c>
      <c r="E1797">
        <v>0.31967000000000001</v>
      </c>
      <c r="F1797">
        <v>-1.0866932</v>
      </c>
      <c r="G1797" t="s">
        <v>52842</v>
      </c>
      <c r="H1797" t="s">
        <v>52843</v>
      </c>
      <c r="I1797">
        <f t="shared" si="27"/>
        <v>0.47083934916970854</v>
      </c>
    </row>
    <row r="1798" spans="1:9">
      <c r="A1798" t="s">
        <v>41644</v>
      </c>
      <c r="B1798" s="1">
        <v>5.1700000000000003E-2</v>
      </c>
      <c r="C1798" s="1">
        <v>1.4E-2</v>
      </c>
      <c r="D1798">
        <v>-3.2209089999999998</v>
      </c>
      <c r="E1798">
        <v>-3.8964500000000002</v>
      </c>
      <c r="F1798">
        <v>-1.08632</v>
      </c>
      <c r="G1798" t="s">
        <v>41645</v>
      </c>
      <c r="H1798" t="s">
        <v>41652</v>
      </c>
      <c r="I1798">
        <f t="shared" si="27"/>
        <v>0.47096116283758699</v>
      </c>
    </row>
    <row r="1799" spans="1:9">
      <c r="A1799" t="s">
        <v>35156</v>
      </c>
      <c r="B1799" s="1">
        <v>0.156</v>
      </c>
      <c r="C1799" s="1">
        <v>5.6800000000000003E-2</v>
      </c>
      <c r="D1799">
        <v>-2.2631640000000002</v>
      </c>
      <c r="E1799">
        <v>-5.3471900000000003</v>
      </c>
      <c r="F1799">
        <v>-1.0861430000000001</v>
      </c>
      <c r="G1799" t="s">
        <v>35157</v>
      </c>
      <c r="H1799" t="s">
        <v>35158</v>
      </c>
      <c r="I1799">
        <f t="shared" ref="I1799:I1862" si="28">2^F1799</f>
        <v>0.47101894721839688</v>
      </c>
    </row>
    <row r="1800" spans="1:9">
      <c r="A1800" t="s">
        <v>46179</v>
      </c>
      <c r="B1800" s="1">
        <v>1.8100000000000002E-2</v>
      </c>
      <c r="C1800" s="1">
        <v>3.7699999999999999E-3</v>
      </c>
      <c r="D1800">
        <v>-4.1942069999999996</v>
      </c>
      <c r="E1800">
        <v>-2.49275</v>
      </c>
      <c r="F1800">
        <v>-1.0860192</v>
      </c>
      <c r="G1800" t="s">
        <v>46180</v>
      </c>
      <c r="H1800" t="s">
        <v>46181</v>
      </c>
      <c r="I1800">
        <f t="shared" si="28"/>
        <v>0.47105936785201269</v>
      </c>
    </row>
    <row r="1801" spans="1:9">
      <c r="A1801" t="s">
        <v>57384</v>
      </c>
      <c r="B1801" s="1">
        <v>5.1999999999999995E-4</v>
      </c>
      <c r="C1801" s="1">
        <v>2.8799999999999999E-5</v>
      </c>
      <c r="D1801">
        <v>-9.2512819999999998</v>
      </c>
      <c r="E1801">
        <v>2.8362500000000002</v>
      </c>
      <c r="F1801">
        <v>-1.0859776000000001</v>
      </c>
      <c r="G1801" t="s">
        <v>58991</v>
      </c>
      <c r="H1801" t="s">
        <v>58992</v>
      </c>
      <c r="I1801">
        <f t="shared" si="28"/>
        <v>0.47107295100831076</v>
      </c>
    </row>
    <row r="1802" spans="1:9">
      <c r="A1802" t="s">
        <v>44117</v>
      </c>
      <c r="B1802" s="1">
        <v>2.93E-2</v>
      </c>
      <c r="C1802" s="1">
        <v>6.8799999999999998E-3</v>
      </c>
      <c r="D1802">
        <v>-3.734861</v>
      </c>
      <c r="E1802">
        <v>-3.1406499999999999</v>
      </c>
      <c r="F1802">
        <v>-1.0856007000000001</v>
      </c>
      <c r="G1802" t="s">
        <v>60911</v>
      </c>
      <c r="H1802" t="s">
        <v>60912</v>
      </c>
      <c r="I1802">
        <f t="shared" si="28"/>
        <v>0.47119603356151812</v>
      </c>
    </row>
    <row r="1803" spans="1:9">
      <c r="A1803" t="s">
        <v>39889</v>
      </c>
      <c r="B1803" s="1">
        <v>7.2300000000000003E-2</v>
      </c>
      <c r="C1803" s="1">
        <v>2.1399999999999999E-2</v>
      </c>
      <c r="D1803">
        <v>-2.9241280000000001</v>
      </c>
      <c r="E1803">
        <v>-4.3439399999999999</v>
      </c>
      <c r="F1803">
        <v>-1.0847830999999999</v>
      </c>
      <c r="G1803" t="s">
        <v>39890</v>
      </c>
      <c r="H1803" t="s">
        <v>39891</v>
      </c>
      <c r="I1803">
        <f t="shared" si="28"/>
        <v>0.47146314410851242</v>
      </c>
    </row>
    <row r="1804" spans="1:9">
      <c r="A1804" t="s">
        <v>55241</v>
      </c>
      <c r="B1804" s="1">
        <v>1.08E-3</v>
      </c>
      <c r="C1804" s="1">
        <v>8.6199999999999995E-5</v>
      </c>
      <c r="D1804">
        <v>-7.8469319999999998</v>
      </c>
      <c r="E1804">
        <v>1.6394500000000001</v>
      </c>
      <c r="F1804">
        <v>-1.0846001000000001</v>
      </c>
      <c r="I1804">
        <f t="shared" si="28"/>
        <v>0.47152295108444908</v>
      </c>
    </row>
    <row r="1805" spans="1:9">
      <c r="A1805" t="s">
        <v>50524</v>
      </c>
      <c r="B1805" s="1">
        <v>5.3299999999999997E-3</v>
      </c>
      <c r="C1805" s="1">
        <v>7.85E-4</v>
      </c>
      <c r="D1805">
        <v>-5.5267150000000003</v>
      </c>
      <c r="E1805">
        <v>-0.78310999999999997</v>
      </c>
      <c r="F1805">
        <v>-1.0842792000000001</v>
      </c>
      <c r="I1805">
        <f t="shared" si="28"/>
        <v>0.47162784403837532</v>
      </c>
    </row>
    <row r="1806" spans="1:9">
      <c r="A1806" t="s">
        <v>32067</v>
      </c>
      <c r="B1806" s="1">
        <v>0.21199999999999999</v>
      </c>
      <c r="C1806" s="1">
        <v>8.7900000000000006E-2</v>
      </c>
      <c r="D1806">
        <v>-1.9716279999999999</v>
      </c>
      <c r="E1806">
        <v>-5.7787699999999997</v>
      </c>
      <c r="F1806">
        <v>-1.0842484999999999</v>
      </c>
      <c r="I1806">
        <f t="shared" si="28"/>
        <v>0.47163788020572622</v>
      </c>
    </row>
    <row r="1807" spans="1:9">
      <c r="A1807" t="s">
        <v>33237</v>
      </c>
      <c r="B1807" s="1">
        <v>0.192</v>
      </c>
      <c r="C1807" s="1">
        <v>7.5899999999999995E-2</v>
      </c>
      <c r="D1807">
        <v>-2.0702219999999998</v>
      </c>
      <c r="E1807">
        <v>-5.6344200000000004</v>
      </c>
      <c r="F1807">
        <v>-1.0839873</v>
      </c>
      <c r="I1807">
        <f t="shared" si="28"/>
        <v>0.47172327799488656</v>
      </c>
    </row>
    <row r="1808" spans="1:9">
      <c r="A1808" t="s">
        <v>38893</v>
      </c>
      <c r="B1808" s="1">
        <v>8.5400000000000004E-2</v>
      </c>
      <c r="C1808" s="1">
        <v>2.6499999999999999E-2</v>
      </c>
      <c r="D1808">
        <v>-2.7781889999999998</v>
      </c>
      <c r="E1808">
        <v>-4.5657199999999998</v>
      </c>
      <c r="F1808">
        <v>-1.0835728</v>
      </c>
      <c r="G1808" t="s">
        <v>38894</v>
      </c>
      <c r="H1808" t="s">
        <v>38895</v>
      </c>
      <c r="I1808">
        <f t="shared" si="28"/>
        <v>0.47185882804849438</v>
      </c>
    </row>
    <row r="1809" spans="1:9">
      <c r="A1809" t="s">
        <v>55472</v>
      </c>
      <c r="B1809" s="1">
        <v>1.1000000000000001E-3</v>
      </c>
      <c r="C1809" s="1">
        <v>8.8300000000000005E-5</v>
      </c>
      <c r="D1809">
        <v>-7.8174799999999998</v>
      </c>
      <c r="E1809">
        <v>1.6124400000000001</v>
      </c>
      <c r="F1809">
        <v>-1.0835136999999999</v>
      </c>
      <c r="G1809" t="s">
        <v>55473</v>
      </c>
      <c r="H1809" t="s">
        <v>55474</v>
      </c>
      <c r="I1809">
        <f t="shared" si="28"/>
        <v>0.47187815814054274</v>
      </c>
    </row>
    <row r="1810" spans="1:9">
      <c r="A1810" t="s">
        <v>48331</v>
      </c>
      <c r="B1810" s="1">
        <v>9.4800000000000006E-3</v>
      </c>
      <c r="C1810" s="1">
        <v>1.66E-3</v>
      </c>
      <c r="D1810">
        <v>-4.861955</v>
      </c>
      <c r="E1810">
        <v>-1.60408</v>
      </c>
      <c r="F1810">
        <v>-1.0833044999999999</v>
      </c>
      <c r="G1810" s="2">
        <v>41886</v>
      </c>
      <c r="H1810" t="s">
        <v>48332</v>
      </c>
      <c r="I1810">
        <f t="shared" si="28"/>
        <v>0.47194658845015242</v>
      </c>
    </row>
    <row r="1811" spans="1:9">
      <c r="A1811" t="s">
        <v>41503</v>
      </c>
      <c r="B1811" s="1">
        <v>5.5E-2</v>
      </c>
      <c r="C1811" s="1">
        <v>1.5100000000000001E-2</v>
      </c>
      <c r="D1811">
        <v>-3.1658219999999999</v>
      </c>
      <c r="E1811">
        <v>-3.9790299999999998</v>
      </c>
      <c r="F1811">
        <v>-1.0827689</v>
      </c>
      <c r="G1811" t="s">
        <v>41504</v>
      </c>
      <c r="H1811" t="s">
        <v>41479</v>
      </c>
      <c r="I1811">
        <f t="shared" si="28"/>
        <v>0.47212183097379901</v>
      </c>
    </row>
    <row r="1812" spans="1:9">
      <c r="A1812" t="s">
        <v>57600</v>
      </c>
      <c r="B1812" s="1">
        <v>4.5800000000000002E-4</v>
      </c>
      <c r="C1812" s="1">
        <v>2.3799999999999999E-5</v>
      </c>
      <c r="D1812">
        <v>-9.520308</v>
      </c>
      <c r="E1812">
        <v>3.0468899999999999</v>
      </c>
      <c r="F1812">
        <v>-1.082527</v>
      </c>
      <c r="G1812" t="s">
        <v>58806</v>
      </c>
      <c r="H1812" t="s">
        <v>58642</v>
      </c>
      <c r="I1812">
        <f t="shared" si="28"/>
        <v>0.47220099936547216</v>
      </c>
    </row>
    <row r="1813" spans="1:9">
      <c r="A1813" t="s">
        <v>54549</v>
      </c>
      <c r="B1813" s="1">
        <v>1.42E-3</v>
      </c>
      <c r="C1813" s="1">
        <v>1.2999999999999999E-4</v>
      </c>
      <c r="D1813">
        <v>-7.3633990000000002</v>
      </c>
      <c r="E1813">
        <v>1.18496</v>
      </c>
      <c r="F1813">
        <v>-1.0824739999999999</v>
      </c>
      <c r="G1813" t="s">
        <v>61135</v>
      </c>
      <c r="H1813" t="s">
        <v>61136</v>
      </c>
      <c r="I1813">
        <f t="shared" si="28"/>
        <v>0.47221834683805797</v>
      </c>
    </row>
    <row r="1814" spans="1:9">
      <c r="A1814" t="s">
        <v>42387</v>
      </c>
      <c r="B1814" s="1">
        <v>4.3999999999999997E-2</v>
      </c>
      <c r="C1814" s="1">
        <v>1.15E-2</v>
      </c>
      <c r="D1814">
        <v>-3.3626420000000001</v>
      </c>
      <c r="E1814">
        <v>-3.6852100000000001</v>
      </c>
      <c r="F1814">
        <v>-1.0818504</v>
      </c>
      <c r="G1814" t="s">
        <v>42388</v>
      </c>
      <c r="H1814" t="s">
        <v>42210</v>
      </c>
      <c r="I1814">
        <f t="shared" si="28"/>
        <v>0.47242250572465233</v>
      </c>
    </row>
    <row r="1815" spans="1:9">
      <c r="A1815" t="s">
        <v>55871</v>
      </c>
      <c r="B1815" s="1">
        <v>9.4600000000000001E-4</v>
      </c>
      <c r="C1815" s="1">
        <v>7.0500000000000006E-5</v>
      </c>
      <c r="D1815">
        <v>-8.0901870000000002</v>
      </c>
      <c r="E1815">
        <v>1.8593599999999999</v>
      </c>
      <c r="F1815">
        <v>-1.0816859000000001</v>
      </c>
      <c r="G1815" t="s">
        <v>55872</v>
      </c>
      <c r="H1815" t="s">
        <v>55873</v>
      </c>
      <c r="I1815">
        <f t="shared" si="28"/>
        <v>0.47247637569072937</v>
      </c>
    </row>
    <row r="1816" spans="1:9">
      <c r="A1816" t="s">
        <v>29670</v>
      </c>
      <c r="B1816" s="1">
        <v>0.24399999999999999</v>
      </c>
      <c r="C1816" s="1">
        <v>0.112</v>
      </c>
      <c r="D1816">
        <v>-1.810435</v>
      </c>
      <c r="E1816">
        <v>-6.00997</v>
      </c>
      <c r="F1816">
        <v>-1.0813200000000001</v>
      </c>
      <c r="G1816" t="s">
        <v>47300</v>
      </c>
      <c r="H1816" t="s">
        <v>47301</v>
      </c>
      <c r="I1816">
        <f t="shared" si="28"/>
        <v>0.47259622155270203</v>
      </c>
    </row>
    <row r="1817" spans="1:9">
      <c r="A1817" t="s">
        <v>45107</v>
      </c>
      <c r="B1817" s="1">
        <v>2.2499999999999999E-2</v>
      </c>
      <c r="C1817" s="1">
        <v>4.96E-3</v>
      </c>
      <c r="D1817">
        <v>-3.981007</v>
      </c>
      <c r="E1817">
        <v>-2.7899099999999999</v>
      </c>
      <c r="F1817">
        <v>-1.0809972000000001</v>
      </c>
      <c r="I1817">
        <f t="shared" si="28"/>
        <v>0.47270197580019852</v>
      </c>
    </row>
    <row r="1818" spans="1:9">
      <c r="A1818" t="s">
        <v>58672</v>
      </c>
      <c r="B1818" s="1">
        <v>2.8800000000000001E-4</v>
      </c>
      <c r="C1818" s="1">
        <v>1.11E-5</v>
      </c>
      <c r="D1818">
        <v>-10.642575000000001</v>
      </c>
      <c r="E1818">
        <v>3.8698000000000001</v>
      </c>
      <c r="F1818">
        <v>-1.080911</v>
      </c>
      <c r="G1818" t="s">
        <v>58673</v>
      </c>
      <c r="H1818" t="s">
        <v>58674</v>
      </c>
      <c r="I1818">
        <f t="shared" si="28"/>
        <v>0.47273022024998373</v>
      </c>
    </row>
    <row r="1819" spans="1:9">
      <c r="A1819" t="s">
        <v>43366</v>
      </c>
      <c r="B1819" s="1">
        <v>3.4599999999999999E-2</v>
      </c>
      <c r="C1819" s="1">
        <v>8.4899999999999993E-3</v>
      </c>
      <c r="D1819">
        <v>-3.5795270000000001</v>
      </c>
      <c r="E1819">
        <v>-3.3659599999999998</v>
      </c>
      <c r="F1819">
        <v>-1.0805769000000001</v>
      </c>
      <c r="I1819">
        <f t="shared" si="28"/>
        <v>0.47283970801512726</v>
      </c>
    </row>
    <row r="1820" spans="1:9">
      <c r="A1820" t="s">
        <v>55540</v>
      </c>
      <c r="B1820" s="1">
        <v>1.07E-3</v>
      </c>
      <c r="C1820" s="1">
        <v>8.4300000000000003E-5</v>
      </c>
      <c r="D1820">
        <v>-7.8725620000000003</v>
      </c>
      <c r="E1820">
        <v>1.66289</v>
      </c>
      <c r="F1820">
        <v>-1.0798346000000001</v>
      </c>
      <c r="G1820" t="s">
        <v>55541</v>
      </c>
      <c r="H1820" t="s">
        <v>55542</v>
      </c>
      <c r="I1820">
        <f t="shared" si="28"/>
        <v>0.47308305759127417</v>
      </c>
    </row>
    <row r="1821" spans="1:9">
      <c r="A1821" t="s">
        <v>45562</v>
      </c>
      <c r="B1821" s="1">
        <v>2.1000000000000001E-2</v>
      </c>
      <c r="C1821" s="1">
        <v>4.5500000000000002E-3</v>
      </c>
      <c r="D1821">
        <v>-4.0471500000000002</v>
      </c>
      <c r="E1821">
        <v>-2.6970499999999999</v>
      </c>
      <c r="F1821">
        <v>-1.0797562000000001</v>
      </c>
      <c r="G1821" t="s">
        <v>45563</v>
      </c>
      <c r="H1821" t="s">
        <v>45391</v>
      </c>
      <c r="I1821">
        <f t="shared" si="28"/>
        <v>0.47310876691892872</v>
      </c>
    </row>
    <row r="1822" spans="1:9">
      <c r="A1822" t="s">
        <v>55674</v>
      </c>
      <c r="B1822" s="1">
        <v>9.41E-4</v>
      </c>
      <c r="C1822" s="1">
        <v>6.9900000000000005E-5</v>
      </c>
      <c r="D1822">
        <v>-8.1007110000000004</v>
      </c>
      <c r="E1822">
        <v>1.8687499999999999</v>
      </c>
      <c r="F1822">
        <v>-1.0794908999999999</v>
      </c>
      <c r="G1822" t="s">
        <v>55675</v>
      </c>
      <c r="H1822" t="s">
        <v>55855</v>
      </c>
      <c r="I1822">
        <f t="shared" si="28"/>
        <v>0.47319577581109362</v>
      </c>
    </row>
    <row r="1823" spans="1:9">
      <c r="A1823" t="s">
        <v>46056</v>
      </c>
      <c r="B1823" s="1">
        <v>1.7500000000000002E-2</v>
      </c>
      <c r="C1823" s="1">
        <v>3.6099999999999999E-3</v>
      </c>
      <c r="D1823">
        <v>-4.2288779999999999</v>
      </c>
      <c r="E1823">
        <v>-2.44503</v>
      </c>
      <c r="F1823">
        <v>-1.0786770999999999</v>
      </c>
      <c r="I1823">
        <f t="shared" si="28"/>
        <v>0.47346277288416383</v>
      </c>
    </row>
    <row r="1824" spans="1:9">
      <c r="A1824" t="s">
        <v>49018</v>
      </c>
      <c r="B1824" s="1">
        <v>7.5900000000000004E-3</v>
      </c>
      <c r="C1824" s="1">
        <v>1.25E-3</v>
      </c>
      <c r="D1824">
        <v>-5.1065100000000001</v>
      </c>
      <c r="E1824">
        <v>-1.2947500000000001</v>
      </c>
      <c r="F1824">
        <v>-1.0786449</v>
      </c>
      <c r="G1824" t="s">
        <v>49019</v>
      </c>
      <c r="H1824" t="s">
        <v>49198</v>
      </c>
      <c r="I1824">
        <f t="shared" si="28"/>
        <v>0.47347334037832634</v>
      </c>
    </row>
    <row r="1825" spans="1:9">
      <c r="A1825" t="s">
        <v>32745</v>
      </c>
      <c r="B1825" s="1">
        <v>0.20599999999999999</v>
      </c>
      <c r="C1825" s="1">
        <v>8.4099999999999994E-2</v>
      </c>
      <c r="D1825">
        <v>-2.0014099999999999</v>
      </c>
      <c r="E1825">
        <v>-5.7353699999999996</v>
      </c>
      <c r="F1825">
        <v>-1.0780599</v>
      </c>
      <c r="G1825" t="s">
        <v>32554</v>
      </c>
      <c r="H1825" t="s">
        <v>32555</v>
      </c>
      <c r="I1825">
        <f t="shared" si="28"/>
        <v>0.47366536853445712</v>
      </c>
    </row>
    <row r="1826" spans="1:9">
      <c r="A1826" t="s">
        <v>41641</v>
      </c>
      <c r="B1826" s="1">
        <v>5.1700000000000003E-2</v>
      </c>
      <c r="C1826" s="1">
        <v>1.4E-2</v>
      </c>
      <c r="D1826">
        <v>-3.2211590000000001</v>
      </c>
      <c r="E1826">
        <v>-3.8960699999999999</v>
      </c>
      <c r="F1826">
        <v>-1.0779307</v>
      </c>
      <c r="G1826" t="s">
        <v>41642</v>
      </c>
      <c r="H1826" t="s">
        <v>41643</v>
      </c>
      <c r="I1826">
        <f t="shared" si="28"/>
        <v>0.47370778935398183</v>
      </c>
    </row>
    <row r="1827" spans="1:9">
      <c r="A1827" t="s">
        <v>56290</v>
      </c>
      <c r="B1827" s="1">
        <v>8.25E-4</v>
      </c>
      <c r="C1827" s="1">
        <v>5.7000000000000003E-5</v>
      </c>
      <c r="D1827">
        <v>-8.3540659999999995</v>
      </c>
      <c r="E1827">
        <v>2.09165</v>
      </c>
      <c r="F1827">
        <v>-1.0778188</v>
      </c>
      <c r="G1827" t="s">
        <v>59837</v>
      </c>
      <c r="H1827" t="s">
        <v>59838</v>
      </c>
      <c r="I1827">
        <f t="shared" si="28"/>
        <v>0.47374453305650377</v>
      </c>
    </row>
    <row r="1828" spans="1:9">
      <c r="A1828" t="s">
        <v>41085</v>
      </c>
      <c r="B1828" s="1">
        <v>5.67E-2</v>
      </c>
      <c r="C1828" s="1">
        <v>1.5699999999999999E-2</v>
      </c>
      <c r="D1828">
        <v>-3.1387960000000001</v>
      </c>
      <c r="E1828">
        <v>-4.0196399999999999</v>
      </c>
      <c r="F1828">
        <v>-1.0774208000000001</v>
      </c>
      <c r="I1828">
        <f t="shared" si="28"/>
        <v>0.47387524421106908</v>
      </c>
    </row>
    <row r="1829" spans="1:9">
      <c r="A1829" t="s">
        <v>43427</v>
      </c>
      <c r="B1829" s="1">
        <v>3.3399999999999999E-2</v>
      </c>
      <c r="C1829" s="1">
        <v>8.1300000000000001E-3</v>
      </c>
      <c r="D1829">
        <v>-3.610805</v>
      </c>
      <c r="E1829">
        <v>-3.32036</v>
      </c>
      <c r="F1829">
        <v>-1.0771352000000001</v>
      </c>
      <c r="G1829" t="s">
        <v>43428</v>
      </c>
      <c r="H1829" t="s">
        <v>43429</v>
      </c>
      <c r="I1829">
        <f t="shared" si="28"/>
        <v>0.47396906318376791</v>
      </c>
    </row>
    <row r="1830" spans="1:9">
      <c r="A1830" t="s">
        <v>58150</v>
      </c>
      <c r="B1830" s="1">
        <v>3.86E-4</v>
      </c>
      <c r="C1830" s="1">
        <v>1.7799999999999999E-5</v>
      </c>
      <c r="D1830">
        <v>-9.9316209999999998</v>
      </c>
      <c r="E1830">
        <v>3.3585799999999999</v>
      </c>
      <c r="F1830">
        <v>-1.0770095</v>
      </c>
      <c r="G1830" t="s">
        <v>58151</v>
      </c>
      <c r="H1830" t="s">
        <v>58152</v>
      </c>
      <c r="I1830">
        <f t="shared" si="28"/>
        <v>0.47401036124406409</v>
      </c>
    </row>
    <row r="1831" spans="1:9">
      <c r="A1831" t="s">
        <v>60645</v>
      </c>
      <c r="B1831" s="1">
        <v>8.2899999999999996E-5</v>
      </c>
      <c r="C1831" s="1">
        <v>1.19E-6</v>
      </c>
      <c r="D1831">
        <v>-14.680459000000001</v>
      </c>
      <c r="E1831">
        <v>6.2508499999999998</v>
      </c>
      <c r="F1831">
        <v>-1.0769933</v>
      </c>
      <c r="G1831" t="s">
        <v>61464</v>
      </c>
      <c r="H1831" t="s">
        <v>61465</v>
      </c>
      <c r="I1831">
        <f t="shared" si="28"/>
        <v>0.47401568392886451</v>
      </c>
    </row>
    <row r="1832" spans="1:9">
      <c r="A1832" t="s">
        <v>54286</v>
      </c>
      <c r="B1832" s="1">
        <v>1.6199999999999999E-3</v>
      </c>
      <c r="C1832" s="1">
        <v>1.56E-4</v>
      </c>
      <c r="D1832">
        <v>-7.1598569999999997</v>
      </c>
      <c r="E1832">
        <v>0.98638000000000003</v>
      </c>
      <c r="F1832">
        <v>-1.0768222000000001</v>
      </c>
      <c r="G1832" t="s">
        <v>58708</v>
      </c>
      <c r="H1832" t="s">
        <v>58709</v>
      </c>
      <c r="I1832">
        <f t="shared" si="28"/>
        <v>0.47407190432942165</v>
      </c>
    </row>
    <row r="1833" spans="1:9">
      <c r="A1833" t="s">
        <v>48731</v>
      </c>
      <c r="B1833" s="1">
        <v>8.43E-3</v>
      </c>
      <c r="C1833" s="1">
        <v>1.4400000000000001E-3</v>
      </c>
      <c r="D1833">
        <v>-4.9856109999999996</v>
      </c>
      <c r="E1833">
        <v>-1.4466000000000001</v>
      </c>
      <c r="F1833">
        <v>-1.0750287999999999</v>
      </c>
      <c r="G1833" t="s">
        <v>51795</v>
      </c>
      <c r="H1833" t="s">
        <v>51636</v>
      </c>
      <c r="I1833">
        <f t="shared" si="28"/>
        <v>0.47466158488290983</v>
      </c>
    </row>
    <row r="1834" spans="1:9">
      <c r="A1834" t="s">
        <v>53405</v>
      </c>
      <c r="B1834" s="1">
        <v>2.1900000000000001E-3</v>
      </c>
      <c r="C1834" s="1">
        <v>2.3499999999999999E-4</v>
      </c>
      <c r="D1834">
        <v>-6.7173230000000004</v>
      </c>
      <c r="E1834">
        <v>0.53886000000000001</v>
      </c>
      <c r="F1834">
        <v>-1.0746538000000001</v>
      </c>
      <c r="G1834" t="s">
        <v>53406</v>
      </c>
      <c r="H1834" t="s">
        <v>53407</v>
      </c>
      <c r="I1834">
        <f t="shared" si="28"/>
        <v>0.47478497979647732</v>
      </c>
    </row>
    <row r="1835" spans="1:9">
      <c r="A1835" t="s">
        <v>60092</v>
      </c>
      <c r="B1835" s="1">
        <v>1.3799999999999999E-4</v>
      </c>
      <c r="C1835" s="1">
        <v>3.05E-6</v>
      </c>
      <c r="D1835">
        <v>-12.83394</v>
      </c>
      <c r="E1835">
        <v>5.2582800000000001</v>
      </c>
      <c r="F1835">
        <v>-1.0743982999999999</v>
      </c>
      <c r="I1835">
        <f t="shared" si="28"/>
        <v>0.47486907123733224</v>
      </c>
    </row>
    <row r="1836" spans="1:9">
      <c r="A1836" t="s">
        <v>58714</v>
      </c>
      <c r="B1836" s="1">
        <v>2.9300000000000002E-4</v>
      </c>
      <c r="C1836" s="1">
        <v>1.15E-5</v>
      </c>
      <c r="D1836">
        <v>-10.594825</v>
      </c>
      <c r="E1836">
        <v>3.8365</v>
      </c>
      <c r="F1836">
        <v>-1.0741153999999999</v>
      </c>
      <c r="G1836" t="s">
        <v>58715</v>
      </c>
      <c r="H1836" t="s">
        <v>58716</v>
      </c>
      <c r="I1836">
        <f t="shared" si="28"/>
        <v>0.47496219807897688</v>
      </c>
    </row>
    <row r="1837" spans="1:9">
      <c r="A1837" t="s">
        <v>55874</v>
      </c>
      <c r="B1837" s="1">
        <v>9.4700000000000003E-4</v>
      </c>
      <c r="C1837" s="1">
        <v>7.0599999999999995E-5</v>
      </c>
      <c r="D1837">
        <v>-8.0883409999999998</v>
      </c>
      <c r="E1837">
        <v>1.85771</v>
      </c>
      <c r="F1837">
        <v>-1.0731098999999999</v>
      </c>
      <c r="G1837" t="s">
        <v>55875</v>
      </c>
      <c r="H1837" t="s">
        <v>55876</v>
      </c>
      <c r="I1837">
        <f t="shared" si="28"/>
        <v>0.47529334287419372</v>
      </c>
    </row>
    <row r="1838" spans="1:9">
      <c r="A1838" t="s">
        <v>47757</v>
      </c>
      <c r="B1838" s="1">
        <v>1.15E-2</v>
      </c>
      <c r="C1838" s="1">
        <v>2.1299999999999999E-3</v>
      </c>
      <c r="D1838">
        <v>-4.6553870000000002</v>
      </c>
      <c r="E1838">
        <v>-1.87209</v>
      </c>
      <c r="F1838">
        <v>-1.0731035</v>
      </c>
      <c r="I1838">
        <f t="shared" si="28"/>
        <v>0.47529545134760998</v>
      </c>
    </row>
    <row r="1839" spans="1:9">
      <c r="A1839" t="s">
        <v>45718</v>
      </c>
      <c r="B1839" s="1">
        <v>1.9300000000000001E-2</v>
      </c>
      <c r="C1839" s="1">
        <v>4.0699999999999998E-3</v>
      </c>
      <c r="D1839">
        <v>-4.1337339999999996</v>
      </c>
      <c r="E1839">
        <v>-2.5764</v>
      </c>
      <c r="F1839">
        <v>-1.0730256</v>
      </c>
      <c r="G1839" t="s">
        <v>50465</v>
      </c>
      <c r="H1839" t="s">
        <v>50466</v>
      </c>
      <c r="I1839">
        <f t="shared" si="28"/>
        <v>0.47532111617229328</v>
      </c>
    </row>
    <row r="1840" spans="1:9">
      <c r="A1840" t="s">
        <v>48768</v>
      </c>
      <c r="B1840" s="1">
        <v>8.0599999999999995E-3</v>
      </c>
      <c r="C1840" s="1">
        <v>1.3600000000000001E-3</v>
      </c>
      <c r="D1840">
        <v>-5.0343359999999997</v>
      </c>
      <c r="E1840">
        <v>-1.3851500000000001</v>
      </c>
      <c r="F1840">
        <v>-1.0729704</v>
      </c>
      <c r="G1840" t="s">
        <v>48769</v>
      </c>
      <c r="H1840" t="s">
        <v>48770</v>
      </c>
      <c r="I1840">
        <f t="shared" si="28"/>
        <v>0.47533930312575601</v>
      </c>
    </row>
    <row r="1841" spans="1:9">
      <c r="A1841" t="s">
        <v>55632</v>
      </c>
      <c r="B1841" s="1">
        <v>1.0399999999999999E-3</v>
      </c>
      <c r="C1841" s="1">
        <v>8.1000000000000004E-5</v>
      </c>
      <c r="D1841">
        <v>-7.9209480000000001</v>
      </c>
      <c r="E1841">
        <v>1.70696</v>
      </c>
      <c r="F1841">
        <v>-1.0720654000000001</v>
      </c>
      <c r="I1841">
        <f t="shared" si="28"/>
        <v>0.47563757615752544</v>
      </c>
    </row>
    <row r="1842" spans="1:9">
      <c r="A1842" t="s">
        <v>48661</v>
      </c>
      <c r="B1842" s="1">
        <v>8.2199999999999999E-3</v>
      </c>
      <c r="C1842" s="1">
        <v>1.4E-3</v>
      </c>
      <c r="D1842">
        <v>-5.0127709999999999</v>
      </c>
      <c r="E1842">
        <v>-1.4123000000000001</v>
      </c>
      <c r="F1842">
        <v>-1.0719301999999999</v>
      </c>
      <c r="I1842">
        <f t="shared" si="28"/>
        <v>0.47568215190759561</v>
      </c>
    </row>
    <row r="1843" spans="1:9">
      <c r="A1843" t="s">
        <v>60325</v>
      </c>
      <c r="B1843" s="1">
        <v>1.11E-4</v>
      </c>
      <c r="C1843" s="1">
        <v>2.0999999999999998E-6</v>
      </c>
      <c r="D1843">
        <v>-13.539787</v>
      </c>
      <c r="E1843">
        <v>5.6545399999999999</v>
      </c>
      <c r="F1843">
        <v>-1.0715835</v>
      </c>
      <c r="I1843">
        <f t="shared" si="28"/>
        <v>0.47579647878553044</v>
      </c>
    </row>
    <row r="1844" spans="1:9">
      <c r="A1844" t="s">
        <v>45104</v>
      </c>
      <c r="B1844" s="1">
        <v>2.2499999999999999E-2</v>
      </c>
      <c r="C1844" s="1">
        <v>4.96E-3</v>
      </c>
      <c r="D1844">
        <v>-3.981017</v>
      </c>
      <c r="E1844">
        <v>-2.7898999999999998</v>
      </c>
      <c r="F1844">
        <v>-1.0714410000000001</v>
      </c>
      <c r="G1844" t="s">
        <v>45105</v>
      </c>
      <c r="H1844" t="s">
        <v>45106</v>
      </c>
      <c r="I1844">
        <f t="shared" si="28"/>
        <v>0.47584347717734954</v>
      </c>
    </row>
    <row r="1845" spans="1:9">
      <c r="A1845" t="s">
        <v>57818</v>
      </c>
      <c r="B1845" s="1">
        <v>4.4299999999999998E-4</v>
      </c>
      <c r="C1845" s="1">
        <v>2.2399999999999999E-5</v>
      </c>
      <c r="D1845">
        <v>-9.6058179999999993</v>
      </c>
      <c r="E1845">
        <v>3.1126999999999998</v>
      </c>
      <c r="F1845">
        <v>-1.0714322000000001</v>
      </c>
      <c r="G1845" t="s">
        <v>57819</v>
      </c>
      <c r="H1845" t="s">
        <v>57820</v>
      </c>
      <c r="I1845">
        <f t="shared" si="28"/>
        <v>0.47584637968637011</v>
      </c>
    </row>
    <row r="1846" spans="1:9">
      <c r="A1846" t="s">
        <v>56620</v>
      </c>
      <c r="B1846" s="1">
        <v>7.0399999999999998E-4</v>
      </c>
      <c r="C1846" s="1">
        <v>4.5300000000000003E-5</v>
      </c>
      <c r="D1846">
        <v>-8.6484229999999993</v>
      </c>
      <c r="E1846">
        <v>2.34341</v>
      </c>
      <c r="F1846">
        <v>-1.0712959</v>
      </c>
      <c r="G1846" t="s">
        <v>56621</v>
      </c>
      <c r="H1846" t="s">
        <v>56622</v>
      </c>
      <c r="I1846">
        <f t="shared" si="28"/>
        <v>0.47589133785394117</v>
      </c>
    </row>
    <row r="1847" spans="1:9">
      <c r="A1847" t="s">
        <v>57174</v>
      </c>
      <c r="B1847" s="1">
        <v>5.8100000000000003E-4</v>
      </c>
      <c r="C1847" s="1">
        <v>3.4100000000000002E-5</v>
      </c>
      <c r="D1847">
        <v>-9.0211369999999995</v>
      </c>
      <c r="E1847">
        <v>2.6515900000000001</v>
      </c>
      <c r="F1847">
        <v>-1.0712790000000001</v>
      </c>
      <c r="G1847" t="s">
        <v>57175</v>
      </c>
      <c r="H1847" t="s">
        <v>57176</v>
      </c>
      <c r="I1847">
        <f t="shared" si="28"/>
        <v>0.47589691256688321</v>
      </c>
    </row>
    <row r="1848" spans="1:9">
      <c r="A1848" t="s">
        <v>43050</v>
      </c>
      <c r="B1848" s="1">
        <v>3.8600000000000002E-2</v>
      </c>
      <c r="C1848" s="1">
        <v>9.7099999999999999E-3</v>
      </c>
      <c r="D1848">
        <v>-3.48108</v>
      </c>
      <c r="E1848">
        <v>-3.51023</v>
      </c>
      <c r="F1848">
        <v>-1.0710824999999999</v>
      </c>
      <c r="G1848" t="s">
        <v>43048</v>
      </c>
      <c r="H1848" t="s">
        <v>42880</v>
      </c>
      <c r="I1848">
        <f t="shared" si="28"/>
        <v>0.47596173576887946</v>
      </c>
    </row>
    <row r="1849" spans="1:9">
      <c r="A1849" t="s">
        <v>49195</v>
      </c>
      <c r="B1849" s="1">
        <v>7.3000000000000001E-3</v>
      </c>
      <c r="C1849" s="1">
        <v>1.1900000000000001E-3</v>
      </c>
      <c r="D1849">
        <v>-5.1534979999999999</v>
      </c>
      <c r="E1849">
        <v>-1.2363</v>
      </c>
      <c r="F1849">
        <v>-1.0706643</v>
      </c>
      <c r="G1849" t="s">
        <v>55875</v>
      </c>
      <c r="H1849" t="s">
        <v>55876</v>
      </c>
      <c r="I1849">
        <f t="shared" si="28"/>
        <v>0.47609972477165746</v>
      </c>
    </row>
    <row r="1850" spans="1:9">
      <c r="A1850" t="s">
        <v>52613</v>
      </c>
      <c r="B1850" s="1">
        <v>2.7200000000000002E-3</v>
      </c>
      <c r="C1850" s="1">
        <v>3.21E-4</v>
      </c>
      <c r="D1850">
        <v>-6.3951339999999997</v>
      </c>
      <c r="E1850">
        <v>0.19874</v>
      </c>
      <c r="F1850">
        <v>-1.0699913999999999</v>
      </c>
      <c r="G1850" t="s">
        <v>52614</v>
      </c>
      <c r="H1850" t="s">
        <v>52615</v>
      </c>
      <c r="I1850">
        <f t="shared" si="28"/>
        <v>0.47632183839930409</v>
      </c>
    </row>
    <row r="1851" spans="1:9">
      <c r="A1851" t="s">
        <v>50755</v>
      </c>
      <c r="B1851" s="1">
        <v>4.9199999999999999E-3</v>
      </c>
      <c r="C1851" s="1">
        <v>7.0600000000000003E-4</v>
      </c>
      <c r="D1851">
        <v>-5.6251530000000001</v>
      </c>
      <c r="E1851">
        <v>-0.66679999999999995</v>
      </c>
      <c r="F1851">
        <v>-1.0698238</v>
      </c>
      <c r="G1851" t="s">
        <v>50756</v>
      </c>
      <c r="H1851" t="s">
        <v>50757</v>
      </c>
      <c r="I1851">
        <f t="shared" si="28"/>
        <v>0.47637717662055401</v>
      </c>
    </row>
    <row r="1852" spans="1:9">
      <c r="A1852" t="s">
        <v>46898</v>
      </c>
      <c r="B1852" s="1">
        <v>1.3899999999999999E-2</v>
      </c>
      <c r="C1852" s="1">
        <v>2.7000000000000001E-3</v>
      </c>
      <c r="D1852">
        <v>-4.4596770000000001</v>
      </c>
      <c r="E1852">
        <v>-2.1317300000000001</v>
      </c>
      <c r="F1852">
        <v>-1.069032</v>
      </c>
      <c r="G1852" t="s">
        <v>49496</v>
      </c>
      <c r="H1852" t="s">
        <v>49497</v>
      </c>
      <c r="I1852">
        <f t="shared" si="28"/>
        <v>0.47663870034214811</v>
      </c>
    </row>
    <row r="1853" spans="1:9">
      <c r="A1853" t="s">
        <v>57237</v>
      </c>
      <c r="B1853" s="1">
        <v>5.5000000000000003E-4</v>
      </c>
      <c r="C1853" s="1">
        <v>3.1600000000000002E-5</v>
      </c>
      <c r="D1853">
        <v>-9.1253320000000002</v>
      </c>
      <c r="E1853">
        <v>2.7357100000000001</v>
      </c>
      <c r="F1853">
        <v>-1.0687047000000001</v>
      </c>
      <c r="I1853">
        <f t="shared" si="28"/>
        <v>0.4767468462354979</v>
      </c>
    </row>
    <row r="1854" spans="1:9">
      <c r="A1854" t="s">
        <v>56019</v>
      </c>
      <c r="B1854" s="1">
        <v>8.4400000000000002E-4</v>
      </c>
      <c r="C1854" s="1">
        <v>5.91E-5</v>
      </c>
      <c r="D1854">
        <v>-8.3091659999999994</v>
      </c>
      <c r="E1854">
        <v>2.0525799999999998</v>
      </c>
      <c r="F1854">
        <v>-1.0682437</v>
      </c>
      <c r="G1854" t="s">
        <v>56020</v>
      </c>
      <c r="H1854" t="s">
        <v>56180</v>
      </c>
      <c r="I1854">
        <f t="shared" si="28"/>
        <v>0.47689921067012642</v>
      </c>
    </row>
    <row r="1855" spans="1:9">
      <c r="A1855" t="s">
        <v>50450</v>
      </c>
      <c r="B1855" s="1">
        <v>5.5199999999999997E-3</v>
      </c>
      <c r="C1855" s="1">
        <v>8.2399999999999997E-4</v>
      </c>
      <c r="D1855">
        <v>-5.4819240000000002</v>
      </c>
      <c r="E1855">
        <v>-0.83648</v>
      </c>
      <c r="F1855">
        <v>-1.0682296</v>
      </c>
      <c r="I1855">
        <f t="shared" si="28"/>
        <v>0.47690387160784331</v>
      </c>
    </row>
    <row r="1856" spans="1:9">
      <c r="A1856" t="s">
        <v>46515</v>
      </c>
      <c r="B1856" s="1">
        <v>1.6E-2</v>
      </c>
      <c r="C1856" s="1">
        <v>3.2200000000000002E-3</v>
      </c>
      <c r="D1856">
        <v>-4.3199370000000004</v>
      </c>
      <c r="E1856">
        <v>-2.3205100000000001</v>
      </c>
      <c r="F1856">
        <v>-1.0682050999999999</v>
      </c>
      <c r="G1856" t="s">
        <v>46516</v>
      </c>
      <c r="H1856" t="s">
        <v>46198</v>
      </c>
      <c r="I1856">
        <f t="shared" si="28"/>
        <v>0.47691197050867434</v>
      </c>
    </row>
    <row r="1857" spans="1:9">
      <c r="A1857" t="s">
        <v>47378</v>
      </c>
      <c r="B1857" s="1">
        <v>1.2200000000000001E-2</v>
      </c>
      <c r="C1857" s="1">
        <v>2.2899999999999999E-3</v>
      </c>
      <c r="D1857">
        <v>-4.5962899999999998</v>
      </c>
      <c r="E1857">
        <v>-1.9499</v>
      </c>
      <c r="F1857">
        <v>-1.0676615</v>
      </c>
      <c r="I1857">
        <f t="shared" si="28"/>
        <v>0.47709170232160664</v>
      </c>
    </row>
    <row r="1858" spans="1:9">
      <c r="A1858" t="s">
        <v>54249</v>
      </c>
      <c r="B1858" s="1">
        <v>1.6100000000000001E-3</v>
      </c>
      <c r="C1858" s="1">
        <v>1.54E-4</v>
      </c>
      <c r="D1858">
        <v>-7.1786519999999996</v>
      </c>
      <c r="E1858">
        <v>1.00491</v>
      </c>
      <c r="F1858">
        <v>-1.0659407000000001</v>
      </c>
      <c r="I1858">
        <f t="shared" si="28"/>
        <v>0.47766110139184759</v>
      </c>
    </row>
    <row r="1859" spans="1:9">
      <c r="A1859" t="s">
        <v>31859</v>
      </c>
      <c r="B1859" s="1">
        <v>0.22</v>
      </c>
      <c r="C1859" s="1">
        <v>9.3399999999999997E-2</v>
      </c>
      <c r="D1859">
        <v>-1.9306350000000001</v>
      </c>
      <c r="E1859">
        <v>-5.8381800000000004</v>
      </c>
      <c r="F1859">
        <v>-1.0657392000000001</v>
      </c>
      <c r="G1859" t="s">
        <v>39459</v>
      </c>
      <c r="H1859" t="s">
        <v>39464</v>
      </c>
      <c r="I1859">
        <f t="shared" si="28"/>
        <v>0.47772782057435226</v>
      </c>
    </row>
    <row r="1860" spans="1:9">
      <c r="A1860" t="s">
        <v>57996</v>
      </c>
      <c r="B1860" s="1">
        <v>3.5799999999999997E-4</v>
      </c>
      <c r="C1860" s="1">
        <v>1.5800000000000001E-5</v>
      </c>
      <c r="D1860">
        <v>-10.106107</v>
      </c>
      <c r="E1860">
        <v>3.4871799999999999</v>
      </c>
      <c r="F1860">
        <v>-1.0657129999999999</v>
      </c>
      <c r="G1860" t="s">
        <v>59148</v>
      </c>
      <c r="H1860" t="s">
        <v>59149</v>
      </c>
      <c r="I1860">
        <f t="shared" si="28"/>
        <v>0.47773649640825855</v>
      </c>
    </row>
    <row r="1861" spans="1:9">
      <c r="A1861" t="s">
        <v>40270</v>
      </c>
      <c r="B1861" s="1">
        <v>6.8000000000000005E-2</v>
      </c>
      <c r="C1861" s="1">
        <v>1.9800000000000002E-2</v>
      </c>
      <c r="D1861">
        <v>-2.9769000000000001</v>
      </c>
      <c r="E1861">
        <v>-4.26396</v>
      </c>
      <c r="F1861">
        <v>-1.0653528000000001</v>
      </c>
      <c r="G1861" t="s">
        <v>40271</v>
      </c>
      <c r="H1861" t="s">
        <v>40272</v>
      </c>
      <c r="I1861">
        <f t="shared" si="28"/>
        <v>0.47785578854190264</v>
      </c>
    </row>
    <row r="1862" spans="1:9">
      <c r="A1862" t="s">
        <v>46933</v>
      </c>
      <c r="B1862" s="1">
        <v>1.4800000000000001E-2</v>
      </c>
      <c r="C1862" s="1">
        <v>2.9199999999999999E-3</v>
      </c>
      <c r="D1862">
        <v>-4.3962329999999996</v>
      </c>
      <c r="E1862">
        <v>-2.2170899999999998</v>
      </c>
      <c r="F1862">
        <v>-1.0651162999999999</v>
      </c>
      <c r="G1862" t="s">
        <v>46934</v>
      </c>
      <c r="H1862" t="s">
        <v>46935</v>
      </c>
      <c r="I1862">
        <f t="shared" si="28"/>
        <v>0.47793412953175568</v>
      </c>
    </row>
    <row r="1863" spans="1:9">
      <c r="A1863" t="s">
        <v>44694</v>
      </c>
      <c r="B1863" s="1">
        <v>2.41E-2</v>
      </c>
      <c r="C1863" s="1">
        <v>5.4299999999999999E-3</v>
      </c>
      <c r="D1863">
        <v>-3.912941</v>
      </c>
      <c r="E1863">
        <v>-2.8860999999999999</v>
      </c>
      <c r="F1863">
        <v>-1.06507</v>
      </c>
      <c r="G1863" t="s">
        <v>44695</v>
      </c>
      <c r="H1863" t="s">
        <v>44696</v>
      </c>
      <c r="I1863">
        <f t="shared" ref="I1863:I1926" si="29">2^F1863</f>
        <v>0.47794946798143029</v>
      </c>
    </row>
    <row r="1864" spans="1:9">
      <c r="A1864" t="s">
        <v>51084</v>
      </c>
      <c r="B1864" s="1">
        <v>4.4099999999999999E-3</v>
      </c>
      <c r="C1864" s="1">
        <v>6.1200000000000002E-4</v>
      </c>
      <c r="D1864">
        <v>-5.7588619999999997</v>
      </c>
      <c r="E1864">
        <v>-0.51093</v>
      </c>
      <c r="F1864">
        <v>-1.0646298999999999</v>
      </c>
      <c r="G1864" t="s">
        <v>51085</v>
      </c>
      <c r="H1864" t="s">
        <v>51086</v>
      </c>
      <c r="I1864">
        <f t="shared" si="29"/>
        <v>0.47809529065465217</v>
      </c>
    </row>
    <row r="1865" spans="1:9">
      <c r="A1865" t="s">
        <v>53256</v>
      </c>
      <c r="B1865" s="1">
        <v>2.3400000000000001E-3</v>
      </c>
      <c r="C1865" s="1">
        <v>2.5700000000000001E-4</v>
      </c>
      <c r="D1865">
        <v>-6.6217870000000003</v>
      </c>
      <c r="E1865">
        <v>0.43930000000000002</v>
      </c>
      <c r="F1865">
        <v>-1.0646165000000001</v>
      </c>
      <c r="G1865" t="s">
        <v>53257</v>
      </c>
      <c r="H1865" t="s">
        <v>53258</v>
      </c>
      <c r="I1865">
        <f t="shared" si="29"/>
        <v>0.47809973130667188</v>
      </c>
    </row>
    <row r="1866" spans="1:9">
      <c r="A1866" t="s">
        <v>47788</v>
      </c>
      <c r="B1866" s="1">
        <v>1.06E-2</v>
      </c>
      <c r="C1866" s="1">
        <v>1.92E-3</v>
      </c>
      <c r="D1866">
        <v>-4.7430289999999999</v>
      </c>
      <c r="E1866">
        <v>-1.75762</v>
      </c>
      <c r="F1866">
        <v>-1.0641894000000001</v>
      </c>
      <c r="I1866">
        <f t="shared" si="29"/>
        <v>0.47824129041508273</v>
      </c>
    </row>
    <row r="1867" spans="1:9">
      <c r="A1867" t="s">
        <v>58153</v>
      </c>
      <c r="B1867" s="1">
        <v>3.86E-4</v>
      </c>
      <c r="C1867" s="1">
        <v>1.7900000000000001E-5</v>
      </c>
      <c r="D1867">
        <v>-9.9292739999999995</v>
      </c>
      <c r="E1867">
        <v>3.35683</v>
      </c>
      <c r="F1867">
        <v>-1.064036</v>
      </c>
      <c r="I1867">
        <f t="shared" si="29"/>
        <v>0.47829214393038977</v>
      </c>
    </row>
    <row r="1868" spans="1:9">
      <c r="A1868" t="s">
        <v>57976</v>
      </c>
      <c r="B1868" s="1">
        <v>4.1100000000000002E-4</v>
      </c>
      <c r="C1868" s="1">
        <v>1.98E-5</v>
      </c>
      <c r="D1868">
        <v>-9.7799209999999999</v>
      </c>
      <c r="E1868">
        <v>3.2450399999999999</v>
      </c>
      <c r="F1868">
        <v>-1.0639677000000001</v>
      </c>
      <c r="G1868" t="s">
        <v>57977</v>
      </c>
      <c r="H1868" t="s">
        <v>57978</v>
      </c>
      <c r="I1868">
        <f t="shared" si="29"/>
        <v>0.4783147877503135</v>
      </c>
    </row>
    <row r="1869" spans="1:9">
      <c r="A1869" t="s">
        <v>44354</v>
      </c>
      <c r="B1869" s="1">
        <v>2.7E-2</v>
      </c>
      <c r="C1869" s="1">
        <v>6.2399999999999999E-3</v>
      </c>
      <c r="D1869">
        <v>-3.807928</v>
      </c>
      <c r="E1869">
        <v>-3.0357099999999999</v>
      </c>
      <c r="F1869">
        <v>-1.0637687</v>
      </c>
      <c r="I1869">
        <f t="shared" si="29"/>
        <v>0.4783807692675951</v>
      </c>
    </row>
    <row r="1870" spans="1:9">
      <c r="A1870" t="s">
        <v>55447</v>
      </c>
      <c r="B1870" s="1">
        <v>1.09E-3</v>
      </c>
      <c r="C1870" s="1">
        <v>8.7399999999999997E-5</v>
      </c>
      <c r="D1870">
        <v>-7.8294629999999996</v>
      </c>
      <c r="E1870">
        <v>1.62344</v>
      </c>
      <c r="F1870">
        <v>-1.0631303999999999</v>
      </c>
      <c r="G1870" t="s">
        <v>55448</v>
      </c>
      <c r="H1870" t="s">
        <v>55449</v>
      </c>
      <c r="I1870">
        <f t="shared" si="29"/>
        <v>0.47859246889594442</v>
      </c>
    </row>
    <row r="1871" spans="1:9">
      <c r="A1871" t="s">
        <v>51708</v>
      </c>
      <c r="B1871" s="1">
        <v>3.5799999999999998E-3</v>
      </c>
      <c r="C1871" s="1">
        <v>4.6200000000000001E-4</v>
      </c>
      <c r="D1871">
        <v>-6.0289409999999997</v>
      </c>
      <c r="E1871">
        <v>-0.20333000000000001</v>
      </c>
      <c r="F1871">
        <v>-1.0630672000000001</v>
      </c>
      <c r="G1871" t="s">
        <v>51709</v>
      </c>
      <c r="H1871" t="s">
        <v>51558</v>
      </c>
      <c r="I1871">
        <f t="shared" si="29"/>
        <v>0.47861343500846393</v>
      </c>
    </row>
    <row r="1872" spans="1:9">
      <c r="A1872" t="s">
        <v>35792</v>
      </c>
      <c r="B1872" s="1">
        <v>0.14299999999999999</v>
      </c>
      <c r="C1872" s="1">
        <v>5.0799999999999998E-2</v>
      </c>
      <c r="D1872">
        <v>-2.3375319999999999</v>
      </c>
      <c r="E1872">
        <v>-5.2352299999999996</v>
      </c>
      <c r="F1872">
        <v>-1.0630664000000001</v>
      </c>
      <c r="G1872" t="s">
        <v>35793</v>
      </c>
      <c r="H1872" t="s">
        <v>35794</v>
      </c>
      <c r="I1872">
        <f t="shared" si="29"/>
        <v>0.47861370040817991</v>
      </c>
    </row>
    <row r="1873" spans="1:9">
      <c r="A1873" t="s">
        <v>39100</v>
      </c>
      <c r="B1873" s="1">
        <v>8.5900000000000004E-2</v>
      </c>
      <c r="C1873" s="1">
        <v>2.6700000000000002E-2</v>
      </c>
      <c r="D1873">
        <v>-2.7731690000000002</v>
      </c>
      <c r="E1873">
        <v>-4.5733600000000001</v>
      </c>
      <c r="F1873">
        <v>-1.063064</v>
      </c>
      <c r="G1873" t="s">
        <v>39101</v>
      </c>
      <c r="H1873" t="s">
        <v>39102</v>
      </c>
      <c r="I1873">
        <f t="shared" si="29"/>
        <v>0.47861449660821109</v>
      </c>
    </row>
    <row r="1874" spans="1:9">
      <c r="A1874" t="s">
        <v>27237</v>
      </c>
      <c r="B1874" s="1">
        <v>0.26200000000000001</v>
      </c>
      <c r="C1874" s="1">
        <v>0.13100000000000001</v>
      </c>
      <c r="D1874">
        <v>-1.700758</v>
      </c>
      <c r="E1874">
        <v>-6.1630599999999998</v>
      </c>
      <c r="F1874">
        <v>-1.0622427999999999</v>
      </c>
      <c r="I1874">
        <f t="shared" si="29"/>
        <v>0.47888700749639435</v>
      </c>
    </row>
    <row r="1875" spans="1:9">
      <c r="A1875" t="s">
        <v>38253</v>
      </c>
      <c r="B1875" s="1">
        <v>9.8100000000000007E-2</v>
      </c>
      <c r="C1875" s="1">
        <v>3.15E-2</v>
      </c>
      <c r="D1875">
        <v>-2.660542</v>
      </c>
      <c r="E1875">
        <v>-4.7448499999999996</v>
      </c>
      <c r="F1875">
        <v>-1.0620130000000001</v>
      </c>
      <c r="G1875" t="s">
        <v>38254</v>
      </c>
      <c r="H1875" t="s">
        <v>38255</v>
      </c>
      <c r="I1875">
        <f t="shared" si="29"/>
        <v>0.47896329319517156</v>
      </c>
    </row>
    <row r="1876" spans="1:9">
      <c r="A1876" t="s">
        <v>49239</v>
      </c>
      <c r="B1876" s="1">
        <v>7.6400000000000001E-3</v>
      </c>
      <c r="C1876" s="1">
        <v>1.2700000000000001E-3</v>
      </c>
      <c r="D1876">
        <v>-5.0969709999999999</v>
      </c>
      <c r="E1876">
        <v>-1.3066599999999999</v>
      </c>
      <c r="F1876">
        <v>-1.0610942000000001</v>
      </c>
      <c r="G1876" t="s">
        <v>49240</v>
      </c>
      <c r="H1876" t="s">
        <v>49241</v>
      </c>
      <c r="I1876">
        <f t="shared" si="29"/>
        <v>0.4792684246497218</v>
      </c>
    </row>
    <row r="1877" spans="1:9">
      <c r="A1877" t="s">
        <v>58772</v>
      </c>
      <c r="B1877" s="1">
        <v>2.7999999999999998E-4</v>
      </c>
      <c r="C1877" s="1">
        <v>1.0499999999999999E-5</v>
      </c>
      <c r="D1877">
        <v>-10.725985</v>
      </c>
      <c r="E1877">
        <v>3.9276300000000002</v>
      </c>
      <c r="F1877">
        <v>-1.0610622000000001</v>
      </c>
      <c r="G1877" t="s">
        <v>58773</v>
      </c>
      <c r="H1877" t="s">
        <v>58774</v>
      </c>
      <c r="I1877">
        <f t="shared" si="29"/>
        <v>0.47927905528145182</v>
      </c>
    </row>
    <row r="1878" spans="1:9">
      <c r="A1878" t="s">
        <v>39672</v>
      </c>
      <c r="B1878" s="1">
        <v>7.3999999999999996E-2</v>
      </c>
      <c r="C1878" s="1">
        <v>2.1999999999999999E-2</v>
      </c>
      <c r="D1878">
        <v>-2.9033000000000002</v>
      </c>
      <c r="E1878">
        <v>-4.3755499999999996</v>
      </c>
      <c r="F1878">
        <v>-1.0607124000000001</v>
      </c>
      <c r="I1878">
        <f t="shared" si="29"/>
        <v>0.4793952767524482</v>
      </c>
    </row>
    <row r="1879" spans="1:9">
      <c r="A1879" t="s">
        <v>47508</v>
      </c>
      <c r="B1879" s="1">
        <v>1.21E-2</v>
      </c>
      <c r="C1879" s="1">
        <v>2.2699999999999999E-3</v>
      </c>
      <c r="D1879">
        <v>-4.6024279999999997</v>
      </c>
      <c r="E1879">
        <v>-1.9418</v>
      </c>
      <c r="F1879">
        <v>-1.0606294000000001</v>
      </c>
      <c r="G1879" t="s">
        <v>47509</v>
      </c>
      <c r="H1879" t="s">
        <v>47510</v>
      </c>
      <c r="I1879">
        <f t="shared" si="29"/>
        <v>0.4794228577390342</v>
      </c>
    </row>
    <row r="1880" spans="1:9">
      <c r="A1880" t="s">
        <v>45019</v>
      </c>
      <c r="B1880" s="1">
        <v>2.29E-2</v>
      </c>
      <c r="C1880" s="1">
        <v>5.0800000000000003E-3</v>
      </c>
      <c r="D1880">
        <v>-3.9631989999999999</v>
      </c>
      <c r="E1880">
        <v>-2.8150200000000001</v>
      </c>
      <c r="F1880">
        <v>-1.0602967000000001</v>
      </c>
      <c r="G1880" t="s">
        <v>45020</v>
      </c>
      <c r="H1880" t="s">
        <v>45021</v>
      </c>
      <c r="I1880">
        <f t="shared" si="29"/>
        <v>0.47953343022543965</v>
      </c>
    </row>
    <row r="1881" spans="1:9">
      <c r="A1881" t="s">
        <v>48207</v>
      </c>
      <c r="B1881" s="1">
        <v>1.04E-2</v>
      </c>
      <c r="C1881" s="1">
        <v>1.8500000000000001E-3</v>
      </c>
      <c r="D1881">
        <v>-4.7705070000000003</v>
      </c>
      <c r="E1881">
        <v>-1.7219599999999999</v>
      </c>
      <c r="F1881">
        <v>-1.0601075</v>
      </c>
      <c r="I1881">
        <f t="shared" si="29"/>
        <v>0.47959632201605401</v>
      </c>
    </row>
    <row r="1882" spans="1:9">
      <c r="A1882" t="s">
        <v>36096</v>
      </c>
      <c r="B1882" s="1">
        <v>0.14199999999999999</v>
      </c>
      <c r="C1882" s="1">
        <v>5.04E-2</v>
      </c>
      <c r="D1882">
        <v>-2.342991</v>
      </c>
      <c r="E1882">
        <v>-5.2270000000000003</v>
      </c>
      <c r="F1882">
        <v>-1.0599924999999999</v>
      </c>
      <c r="I1882">
        <f t="shared" si="29"/>
        <v>0.47963455308618735</v>
      </c>
    </row>
    <row r="1883" spans="1:9">
      <c r="A1883" t="s">
        <v>42555</v>
      </c>
      <c r="B1883" s="1">
        <v>4.3900000000000002E-2</v>
      </c>
      <c r="C1883" s="1">
        <v>1.14E-2</v>
      </c>
      <c r="D1883">
        <v>-3.365999</v>
      </c>
      <c r="E1883">
        <v>-3.6802299999999999</v>
      </c>
      <c r="F1883">
        <v>-1.0599247999999999</v>
      </c>
      <c r="I1883">
        <f t="shared" si="29"/>
        <v>0.47965706097608074</v>
      </c>
    </row>
    <row r="1884" spans="1:9">
      <c r="A1884" t="s">
        <v>55683</v>
      </c>
      <c r="B1884" s="1">
        <v>9.4300000000000004E-4</v>
      </c>
      <c r="C1884" s="1">
        <v>7.0099999999999996E-5</v>
      </c>
      <c r="D1884">
        <v>-8.096686</v>
      </c>
      <c r="E1884">
        <v>1.8651599999999999</v>
      </c>
      <c r="F1884">
        <v>-1.0593826</v>
      </c>
      <c r="G1884" t="s">
        <v>55684</v>
      </c>
      <c r="H1884" t="s">
        <v>55685</v>
      </c>
      <c r="I1884">
        <f t="shared" si="29"/>
        <v>0.47983736168243152</v>
      </c>
    </row>
    <row r="1885" spans="1:9">
      <c r="A1885" t="s">
        <v>52412</v>
      </c>
      <c r="B1885" s="1">
        <v>2.7100000000000002E-3</v>
      </c>
      <c r="C1885" s="1">
        <v>3.1799999999999998E-4</v>
      </c>
      <c r="D1885">
        <v>-6.4030329999999998</v>
      </c>
      <c r="E1885">
        <v>0.20723</v>
      </c>
      <c r="F1885">
        <v>-1.059226</v>
      </c>
      <c r="G1885" t="s">
        <v>52413</v>
      </c>
      <c r="H1885" t="s">
        <v>52591</v>
      </c>
      <c r="I1885">
        <f t="shared" si="29"/>
        <v>0.47988944934274758</v>
      </c>
    </row>
    <row r="1886" spans="1:9">
      <c r="A1886" t="s">
        <v>53481</v>
      </c>
      <c r="B1886" s="1">
        <v>2.0799999999999998E-3</v>
      </c>
      <c r="C1886" s="1">
        <v>2.2100000000000001E-4</v>
      </c>
      <c r="D1886">
        <v>-6.7839549999999997</v>
      </c>
      <c r="E1886">
        <v>0.60767000000000004</v>
      </c>
      <c r="F1886">
        <v>-1.0590569000000001</v>
      </c>
      <c r="G1886" t="s">
        <v>53482</v>
      </c>
      <c r="H1886" t="s">
        <v>53483</v>
      </c>
      <c r="I1886">
        <f t="shared" si="29"/>
        <v>0.47994570105192574</v>
      </c>
    </row>
    <row r="1887" spans="1:9">
      <c r="A1887" t="s">
        <v>57420</v>
      </c>
      <c r="B1887" s="1">
        <v>4.57E-4</v>
      </c>
      <c r="C1887" s="1">
        <v>2.3600000000000001E-5</v>
      </c>
      <c r="D1887">
        <v>-9.5266769999999994</v>
      </c>
      <c r="E1887">
        <v>3.0518100000000001</v>
      </c>
      <c r="F1887">
        <v>-1.0587412</v>
      </c>
      <c r="I1887">
        <f t="shared" si="29"/>
        <v>0.48005073741298071</v>
      </c>
    </row>
    <row r="1888" spans="1:9">
      <c r="A1888" t="s">
        <v>39937</v>
      </c>
      <c r="B1888" s="1">
        <v>7.0800000000000002E-2</v>
      </c>
      <c r="C1888" s="1">
        <v>2.0799999999999999E-2</v>
      </c>
      <c r="D1888">
        <v>-2.9427150000000002</v>
      </c>
      <c r="E1888">
        <v>-4.31576</v>
      </c>
      <c r="F1888">
        <v>-1.0582364</v>
      </c>
      <c r="I1888">
        <f t="shared" si="29"/>
        <v>0.48021873689032835</v>
      </c>
    </row>
    <row r="1889" spans="1:9">
      <c r="A1889" t="s">
        <v>39346</v>
      </c>
      <c r="B1889" s="1">
        <v>8.14E-2</v>
      </c>
      <c r="C1889" s="1">
        <v>2.4899999999999999E-2</v>
      </c>
      <c r="D1889">
        <v>-2.819483</v>
      </c>
      <c r="E1889">
        <v>-4.5029000000000003</v>
      </c>
      <c r="F1889">
        <v>-1.0578053999999999</v>
      </c>
      <c r="G1889" t="s">
        <v>39347</v>
      </c>
      <c r="H1889" t="s">
        <v>39348</v>
      </c>
      <c r="I1889">
        <f t="shared" si="29"/>
        <v>0.48036222195766776</v>
      </c>
    </row>
    <row r="1890" spans="1:9">
      <c r="A1890" t="s">
        <v>49870</v>
      </c>
      <c r="B1890" s="1">
        <v>6.0099999999999997E-3</v>
      </c>
      <c r="C1890" s="1">
        <v>9.2199999999999997E-4</v>
      </c>
      <c r="D1890">
        <v>-5.3800699999999999</v>
      </c>
      <c r="E1890">
        <v>-0.95886000000000005</v>
      </c>
      <c r="F1890">
        <v>-1.0576885</v>
      </c>
      <c r="G1890" t="s">
        <v>52284</v>
      </c>
      <c r="H1890" t="s">
        <v>52285</v>
      </c>
      <c r="I1890">
        <f t="shared" si="29"/>
        <v>0.48040114675970774</v>
      </c>
    </row>
    <row r="1891" spans="1:9">
      <c r="A1891" t="s">
        <v>55023</v>
      </c>
      <c r="B1891" s="1">
        <v>1.24E-3</v>
      </c>
      <c r="C1891" s="1">
        <v>1.07E-4</v>
      </c>
      <c r="D1891">
        <v>-7.5945119999999999</v>
      </c>
      <c r="E1891">
        <v>1.4051499999999999</v>
      </c>
      <c r="F1891">
        <v>-1.0575261</v>
      </c>
      <c r="G1891" t="s">
        <v>55024</v>
      </c>
      <c r="H1891" t="s">
        <v>55025</v>
      </c>
      <c r="I1891">
        <f t="shared" si="29"/>
        <v>0.48045522716843536</v>
      </c>
    </row>
    <row r="1892" spans="1:9">
      <c r="A1892" t="s">
        <v>53937</v>
      </c>
      <c r="B1892" s="1">
        <v>1.83E-3</v>
      </c>
      <c r="C1892" s="1">
        <v>1.84E-4</v>
      </c>
      <c r="D1892">
        <v>-6.9820019999999996</v>
      </c>
      <c r="E1892">
        <v>0.80916999999999994</v>
      </c>
      <c r="F1892">
        <v>-1.0562872999999999</v>
      </c>
      <c r="I1892">
        <f t="shared" si="29"/>
        <v>0.48086795718200359</v>
      </c>
    </row>
    <row r="1893" spans="1:9">
      <c r="A1893" t="s">
        <v>56769</v>
      </c>
      <c r="B1893" s="1">
        <v>6.9700000000000003E-4</v>
      </c>
      <c r="C1893" s="1">
        <v>4.46E-5</v>
      </c>
      <c r="D1893">
        <v>-8.6678979999999992</v>
      </c>
      <c r="E1893">
        <v>2.35981</v>
      </c>
      <c r="F1893">
        <v>-1.0561497</v>
      </c>
      <c r="G1893" t="s">
        <v>56770</v>
      </c>
      <c r="H1893" t="s">
        <v>56771</v>
      </c>
      <c r="I1893">
        <f t="shared" si="29"/>
        <v>0.48091382313742753</v>
      </c>
    </row>
    <row r="1894" spans="1:9">
      <c r="A1894" t="s">
        <v>53448</v>
      </c>
      <c r="B1894" s="1">
        <v>2.0500000000000002E-3</v>
      </c>
      <c r="C1894" s="1">
        <v>2.1699999999999999E-4</v>
      </c>
      <c r="D1894">
        <v>-6.8040370000000001</v>
      </c>
      <c r="E1894">
        <v>0.62831000000000004</v>
      </c>
      <c r="F1894">
        <v>-1.0554250999999999</v>
      </c>
      <c r="G1894" t="s">
        <v>53634</v>
      </c>
      <c r="H1894" t="s">
        <v>53635</v>
      </c>
      <c r="I1894">
        <f t="shared" si="29"/>
        <v>0.48115542491144225</v>
      </c>
    </row>
    <row r="1895" spans="1:9">
      <c r="A1895" t="s">
        <v>25974</v>
      </c>
      <c r="B1895" s="1">
        <v>0.27</v>
      </c>
      <c r="C1895" s="1">
        <v>0.14099999999999999</v>
      </c>
      <c r="D1895">
        <v>-1.6510290000000001</v>
      </c>
      <c r="E1895">
        <v>-6.2311300000000003</v>
      </c>
      <c r="F1895">
        <v>-1.0551416</v>
      </c>
      <c r="G1895" t="s">
        <v>25975</v>
      </c>
      <c r="H1895" t="s">
        <v>25976</v>
      </c>
      <c r="I1895">
        <f t="shared" si="29"/>
        <v>0.48124998471965513</v>
      </c>
    </row>
    <row r="1896" spans="1:9">
      <c r="A1896" t="s">
        <v>39939</v>
      </c>
      <c r="B1896" s="1">
        <v>7.0800000000000002E-2</v>
      </c>
      <c r="C1896" s="1">
        <v>2.0799999999999999E-2</v>
      </c>
      <c r="D1896">
        <v>-2.9418980000000001</v>
      </c>
      <c r="E1896">
        <v>-4.3170000000000002</v>
      </c>
      <c r="F1896">
        <v>-1.0549052000000001</v>
      </c>
      <c r="G1896" t="s">
        <v>39940</v>
      </c>
      <c r="H1896" t="s">
        <v>39941</v>
      </c>
      <c r="I1896">
        <f t="shared" si="29"/>
        <v>0.48132884880017301</v>
      </c>
    </row>
    <row r="1897" spans="1:9">
      <c r="A1897" t="s">
        <v>48139</v>
      </c>
      <c r="B1897" s="1">
        <v>9.3399999999999993E-3</v>
      </c>
      <c r="C1897" s="1">
        <v>1.64E-3</v>
      </c>
      <c r="D1897">
        <v>-4.8760510000000004</v>
      </c>
      <c r="E1897">
        <v>-1.5860099999999999</v>
      </c>
      <c r="F1897">
        <v>-1.054386</v>
      </c>
      <c r="G1897" t="s">
        <v>48140</v>
      </c>
      <c r="H1897" t="s">
        <v>48141</v>
      </c>
      <c r="I1897">
        <f t="shared" si="29"/>
        <v>0.48150210157011697</v>
      </c>
    </row>
    <row r="1898" spans="1:9">
      <c r="A1898" t="s">
        <v>49650</v>
      </c>
      <c r="B1898" s="1">
        <v>6.28E-3</v>
      </c>
      <c r="C1898" s="1">
        <v>9.7499999999999996E-4</v>
      </c>
      <c r="D1898">
        <v>-5.3294230000000002</v>
      </c>
      <c r="E1898">
        <v>-1.0202500000000001</v>
      </c>
      <c r="F1898">
        <v>-1.0538894000000001</v>
      </c>
      <c r="G1898" t="s">
        <v>49651</v>
      </c>
      <c r="H1898" t="s">
        <v>49652</v>
      </c>
      <c r="I1898">
        <f t="shared" si="29"/>
        <v>0.48166787125470928</v>
      </c>
    </row>
    <row r="1899" spans="1:9">
      <c r="A1899" t="s">
        <v>59085</v>
      </c>
      <c r="B1899" s="1">
        <v>2.2800000000000001E-4</v>
      </c>
      <c r="C1899" s="1">
        <v>7.5100000000000001E-6</v>
      </c>
      <c r="D1899">
        <v>-11.267423000000001</v>
      </c>
      <c r="E1899">
        <v>4.2927200000000001</v>
      </c>
      <c r="F1899">
        <v>-1.0534988000000001</v>
      </c>
      <c r="I1899">
        <f t="shared" si="29"/>
        <v>0.48179829725343198</v>
      </c>
    </row>
    <row r="1900" spans="1:9">
      <c r="A1900" t="s">
        <v>51469</v>
      </c>
      <c r="B1900" s="1">
        <v>3.8500000000000001E-3</v>
      </c>
      <c r="C1900" s="1">
        <v>5.0900000000000001E-4</v>
      </c>
      <c r="D1900">
        <v>-5.9347079999999997</v>
      </c>
      <c r="E1900">
        <v>-0.30957000000000001</v>
      </c>
      <c r="F1900">
        <v>-1.0534106999999999</v>
      </c>
      <c r="G1900" t="s">
        <v>51470</v>
      </c>
      <c r="H1900" t="s">
        <v>51471</v>
      </c>
      <c r="I1900">
        <f t="shared" si="29"/>
        <v>0.48182771977505573</v>
      </c>
    </row>
    <row r="1901" spans="1:9">
      <c r="A1901" t="s">
        <v>51507</v>
      </c>
      <c r="B1901" s="1">
        <v>3.8800000000000002E-3</v>
      </c>
      <c r="C1901" s="1">
        <v>5.1500000000000005E-4</v>
      </c>
      <c r="D1901">
        <v>-5.9244950000000003</v>
      </c>
      <c r="E1901">
        <v>-0.32114999999999999</v>
      </c>
      <c r="F1901">
        <v>-1.0533030000000001</v>
      </c>
      <c r="G1901" t="s">
        <v>51508</v>
      </c>
      <c r="H1901" t="s">
        <v>51509</v>
      </c>
      <c r="I1901">
        <f t="shared" si="29"/>
        <v>0.4818636904971752</v>
      </c>
    </row>
    <row r="1902" spans="1:9">
      <c r="A1902" t="s">
        <v>48514</v>
      </c>
      <c r="B1902" s="1">
        <v>8.8599999999999998E-3</v>
      </c>
      <c r="C1902" s="1">
        <v>1.5299999999999999E-3</v>
      </c>
      <c r="D1902">
        <v>-4.9311340000000001</v>
      </c>
      <c r="E1902">
        <v>-1.5157</v>
      </c>
      <c r="F1902">
        <v>-1.0528424000000001</v>
      </c>
      <c r="G1902" t="s">
        <v>48515</v>
      </c>
      <c r="H1902" t="s">
        <v>48524</v>
      </c>
      <c r="I1902">
        <f t="shared" si="29"/>
        <v>0.48201755659016593</v>
      </c>
    </row>
    <row r="1903" spans="1:9">
      <c r="A1903" t="s">
        <v>45545</v>
      </c>
      <c r="B1903" s="1">
        <v>2.01E-2</v>
      </c>
      <c r="C1903" s="1">
        <v>4.3099999999999996E-3</v>
      </c>
      <c r="D1903">
        <v>-4.0895700000000001</v>
      </c>
      <c r="E1903">
        <v>-2.63781</v>
      </c>
      <c r="F1903">
        <v>-1.0521868999999999</v>
      </c>
      <c r="G1903" t="s">
        <v>51987</v>
      </c>
      <c r="H1903" t="s">
        <v>51988</v>
      </c>
      <c r="I1903">
        <f t="shared" si="29"/>
        <v>0.4822366148736586</v>
      </c>
    </row>
    <row r="1904" spans="1:9">
      <c r="A1904" t="s">
        <v>58253</v>
      </c>
      <c r="B1904" s="1">
        <v>3.1500000000000001E-4</v>
      </c>
      <c r="C1904" s="1">
        <v>1.2999999999999999E-5</v>
      </c>
      <c r="D1904">
        <v>-10.401415</v>
      </c>
      <c r="E1904">
        <v>3.7001300000000001</v>
      </c>
      <c r="F1904">
        <v>-1.0519916</v>
      </c>
      <c r="G1904" t="s">
        <v>58254</v>
      </c>
      <c r="H1904" t="s">
        <v>58255</v>
      </c>
      <c r="I1904">
        <f t="shared" si="29"/>
        <v>0.4823019004559948</v>
      </c>
    </row>
    <row r="1905" spans="1:9">
      <c r="A1905" t="s">
        <v>46245</v>
      </c>
      <c r="B1905" s="1">
        <v>1.6799999999999999E-2</v>
      </c>
      <c r="C1905" s="1">
        <v>3.4399999999999999E-3</v>
      </c>
      <c r="D1905">
        <v>-4.2663320000000002</v>
      </c>
      <c r="E1905">
        <v>-2.3936700000000002</v>
      </c>
      <c r="F1905">
        <v>-1.0517856999999999</v>
      </c>
      <c r="G1905" t="s">
        <v>46246</v>
      </c>
      <c r="H1905" t="s">
        <v>46247</v>
      </c>
      <c r="I1905">
        <f t="shared" si="29"/>
        <v>0.48237073901525385</v>
      </c>
    </row>
    <row r="1906" spans="1:9">
      <c r="A1906" t="s">
        <v>56109</v>
      </c>
      <c r="B1906" s="1">
        <v>8.1700000000000002E-4</v>
      </c>
      <c r="C1906" s="1">
        <v>5.63E-5</v>
      </c>
      <c r="D1906">
        <v>-8.3704800000000006</v>
      </c>
      <c r="E1906">
        <v>2.10589</v>
      </c>
      <c r="F1906">
        <v>-1.0512836999999999</v>
      </c>
      <c r="G1906" t="s">
        <v>56110</v>
      </c>
      <c r="H1906" t="s">
        <v>56264</v>
      </c>
      <c r="I1906">
        <f t="shared" si="29"/>
        <v>0.4825386138871226</v>
      </c>
    </row>
    <row r="1907" spans="1:9">
      <c r="A1907" t="s">
        <v>48858</v>
      </c>
      <c r="B1907" s="1">
        <v>8.3099999999999997E-3</v>
      </c>
      <c r="C1907" s="1">
        <v>1.41E-3</v>
      </c>
      <c r="D1907">
        <v>-5.0022979999999997</v>
      </c>
      <c r="E1907">
        <v>-1.4255100000000001</v>
      </c>
      <c r="F1907">
        <v>-1.0507768</v>
      </c>
      <c r="G1907" t="s">
        <v>48859</v>
      </c>
      <c r="H1907" t="s">
        <v>48860</v>
      </c>
      <c r="I1907">
        <f t="shared" si="29"/>
        <v>0.48270818666040333</v>
      </c>
    </row>
    <row r="1908" spans="1:9">
      <c r="A1908" t="s">
        <v>42826</v>
      </c>
      <c r="B1908" s="1">
        <v>0.04</v>
      </c>
      <c r="C1908" s="1">
        <v>1.01E-2</v>
      </c>
      <c r="D1908">
        <v>-3.4503089999999998</v>
      </c>
      <c r="E1908">
        <v>-3.5555500000000002</v>
      </c>
      <c r="F1908">
        <v>-1.0505215999999999</v>
      </c>
      <c r="I1908">
        <f t="shared" si="29"/>
        <v>0.48279358102424574</v>
      </c>
    </row>
    <row r="1909" spans="1:9">
      <c r="A1909" t="s">
        <v>47595</v>
      </c>
      <c r="B1909" s="1">
        <v>1.1900000000000001E-2</v>
      </c>
      <c r="C1909" s="1">
        <v>2.2200000000000002E-3</v>
      </c>
      <c r="D1909">
        <v>-4.6208729999999996</v>
      </c>
      <c r="E1909">
        <v>-1.91747</v>
      </c>
      <c r="F1909">
        <v>-1.0504152</v>
      </c>
      <c r="G1909" t="s">
        <v>47596</v>
      </c>
      <c r="H1909" t="s">
        <v>47597</v>
      </c>
      <c r="I1909">
        <f t="shared" si="29"/>
        <v>0.48282918877908954</v>
      </c>
    </row>
    <row r="1910" spans="1:9">
      <c r="A1910" t="s">
        <v>50644</v>
      </c>
      <c r="B1910" s="1">
        <v>5.0000000000000001E-3</v>
      </c>
      <c r="C1910" s="1">
        <v>7.2199999999999999E-4</v>
      </c>
      <c r="D1910">
        <v>-5.6044869999999998</v>
      </c>
      <c r="E1910">
        <v>-0.69111</v>
      </c>
      <c r="F1910">
        <v>-1.0502362000000001</v>
      </c>
      <c r="G1910" t="s">
        <v>50645</v>
      </c>
      <c r="H1910" t="s">
        <v>50646</v>
      </c>
      <c r="I1910">
        <f t="shared" si="29"/>
        <v>0.48288909872829655</v>
      </c>
    </row>
    <row r="1911" spans="1:9">
      <c r="A1911" t="s">
        <v>54898</v>
      </c>
      <c r="B1911" s="1">
        <v>1.2600000000000001E-3</v>
      </c>
      <c r="C1911" s="1">
        <v>1.0900000000000001E-4</v>
      </c>
      <c r="D1911">
        <v>-7.5716799999999997</v>
      </c>
      <c r="E1911">
        <v>1.38364</v>
      </c>
      <c r="F1911">
        <v>-1.0501753</v>
      </c>
      <c r="G1911" t="s">
        <v>54899</v>
      </c>
      <c r="H1911" t="s">
        <v>54900</v>
      </c>
      <c r="I1911">
        <f t="shared" si="29"/>
        <v>0.48290948319346882</v>
      </c>
    </row>
    <row r="1912" spans="1:9">
      <c r="A1912" t="s">
        <v>54689</v>
      </c>
      <c r="B1912" s="1">
        <v>1.3600000000000001E-3</v>
      </c>
      <c r="C1912" s="1">
        <v>1.22E-4</v>
      </c>
      <c r="D1912">
        <v>-7.4376300000000004</v>
      </c>
      <c r="E1912">
        <v>1.2562899999999999</v>
      </c>
      <c r="F1912">
        <v>-1.0501282999999999</v>
      </c>
      <c r="G1912" t="s">
        <v>59417</v>
      </c>
      <c r="H1912" t="s">
        <v>59418</v>
      </c>
      <c r="I1912">
        <f t="shared" si="29"/>
        <v>0.48292521563502938</v>
      </c>
    </row>
    <row r="1913" spans="1:9">
      <c r="A1913" t="s">
        <v>46778</v>
      </c>
      <c r="B1913" s="1">
        <v>1.4800000000000001E-2</v>
      </c>
      <c r="C1913" s="1">
        <v>2.9399999999999999E-3</v>
      </c>
      <c r="D1913">
        <v>-4.3927829999999997</v>
      </c>
      <c r="E1913">
        <v>-2.2217500000000001</v>
      </c>
      <c r="F1913">
        <v>-1.0498779</v>
      </c>
      <c r="G1913" t="s">
        <v>52620</v>
      </c>
      <c r="H1913" t="s">
        <v>52621</v>
      </c>
      <c r="I1913">
        <f t="shared" si="29"/>
        <v>0.48300904136759637</v>
      </c>
    </row>
    <row r="1914" spans="1:9">
      <c r="A1914" t="s">
        <v>49669</v>
      </c>
      <c r="B1914" s="1">
        <v>6.8500000000000002E-3</v>
      </c>
      <c r="C1914" s="1">
        <v>1.1000000000000001E-3</v>
      </c>
      <c r="D1914">
        <v>-5.2245600000000003</v>
      </c>
      <c r="E1914">
        <v>-1.1485000000000001</v>
      </c>
      <c r="F1914">
        <v>-1.0496207</v>
      </c>
      <c r="G1914" t="s">
        <v>49670</v>
      </c>
      <c r="H1914" t="s">
        <v>49671</v>
      </c>
      <c r="I1914">
        <f t="shared" si="29"/>
        <v>0.48309515866631436</v>
      </c>
    </row>
    <row r="1915" spans="1:9">
      <c r="A1915" t="s">
        <v>29429</v>
      </c>
      <c r="B1915" s="1">
        <v>0.25</v>
      </c>
      <c r="C1915" s="1">
        <v>0.11600000000000001</v>
      </c>
      <c r="D1915">
        <v>-1.783855</v>
      </c>
      <c r="E1915">
        <v>-6.0474199999999998</v>
      </c>
      <c r="F1915">
        <v>-1.04922</v>
      </c>
      <c r="G1915" t="s">
        <v>48126</v>
      </c>
      <c r="H1915" t="s">
        <v>48127</v>
      </c>
      <c r="I1915">
        <f t="shared" si="29"/>
        <v>0.48322935411954937</v>
      </c>
    </row>
    <row r="1916" spans="1:9">
      <c r="A1916" t="s">
        <v>52151</v>
      </c>
      <c r="B1916" s="1">
        <v>3.16E-3</v>
      </c>
      <c r="C1916" s="1">
        <v>3.9100000000000002E-4</v>
      </c>
      <c r="D1916">
        <v>-6.1946810000000001</v>
      </c>
      <c r="E1916">
        <v>-1.9259999999999999E-2</v>
      </c>
      <c r="F1916">
        <v>-1.0489143000000001</v>
      </c>
      <c r="G1916" t="s">
        <v>52152</v>
      </c>
      <c r="H1916" t="s">
        <v>52153</v>
      </c>
      <c r="I1916">
        <f t="shared" si="29"/>
        <v>0.48333175889767971</v>
      </c>
    </row>
    <row r="1917" spans="1:9">
      <c r="A1917" t="s">
        <v>50558</v>
      </c>
      <c r="B1917" s="1">
        <v>4.8399999999999997E-3</v>
      </c>
      <c r="C1917" s="1">
        <v>6.9099999999999999E-4</v>
      </c>
      <c r="D1917">
        <v>-5.6447200000000004</v>
      </c>
      <c r="E1917">
        <v>-0.64383999999999997</v>
      </c>
      <c r="F1917">
        <v>-1.0483096000000001</v>
      </c>
      <c r="G1917" t="s">
        <v>50559</v>
      </c>
      <c r="H1917" t="s">
        <v>50560</v>
      </c>
      <c r="I1917">
        <f t="shared" si="29"/>
        <v>0.48353438798209736</v>
      </c>
    </row>
    <row r="1918" spans="1:9">
      <c r="A1918" t="s">
        <v>53950</v>
      </c>
      <c r="B1918" s="1">
        <v>1.8400000000000001E-3</v>
      </c>
      <c r="C1918" s="1">
        <v>1.85E-4</v>
      </c>
      <c r="D1918">
        <v>-6.9745809999999997</v>
      </c>
      <c r="E1918">
        <v>0.80169999999999997</v>
      </c>
      <c r="F1918">
        <v>-1.0482562</v>
      </c>
      <c r="G1918" t="s">
        <v>53951</v>
      </c>
      <c r="H1918" t="s">
        <v>53952</v>
      </c>
      <c r="I1918">
        <f t="shared" si="29"/>
        <v>0.4835522858839113</v>
      </c>
    </row>
    <row r="1919" spans="1:9">
      <c r="A1919" t="s">
        <v>46477</v>
      </c>
      <c r="B1919" s="1">
        <v>1.5800000000000002E-2</v>
      </c>
      <c r="C1919" s="1">
        <v>3.1700000000000001E-3</v>
      </c>
      <c r="D1919">
        <v>-4.3305699999999998</v>
      </c>
      <c r="E1919">
        <v>-2.3060499999999999</v>
      </c>
      <c r="F1919">
        <v>-1.0473467999999999</v>
      </c>
      <c r="I1919">
        <f t="shared" si="29"/>
        <v>0.48385718820965457</v>
      </c>
    </row>
    <row r="1920" spans="1:9">
      <c r="A1920" t="s">
        <v>15884</v>
      </c>
      <c r="B1920" s="1">
        <v>0.316</v>
      </c>
      <c r="C1920" s="1">
        <v>0.221</v>
      </c>
      <c r="D1920">
        <v>-1.3405419999999999</v>
      </c>
      <c r="E1920">
        <v>-6.6327699999999998</v>
      </c>
      <c r="F1920">
        <v>-1.0473385</v>
      </c>
      <c r="I1920">
        <f t="shared" si="29"/>
        <v>0.48385997190690216</v>
      </c>
    </row>
    <row r="1921" spans="1:9">
      <c r="A1921" t="s">
        <v>54715</v>
      </c>
      <c r="B1921" s="1">
        <v>1.3699999999999999E-3</v>
      </c>
      <c r="C1921" s="1">
        <v>1.2400000000000001E-4</v>
      </c>
      <c r="D1921">
        <v>-7.4204410000000003</v>
      </c>
      <c r="E1921">
        <v>1.2398199999999999</v>
      </c>
      <c r="F1921">
        <v>-1.0450561</v>
      </c>
      <c r="G1921" t="s">
        <v>54716</v>
      </c>
      <c r="H1921" t="s">
        <v>54717</v>
      </c>
      <c r="I1921">
        <f t="shared" si="29"/>
        <v>0.48462606314680989</v>
      </c>
    </row>
    <row r="1922" spans="1:9">
      <c r="A1922" t="s">
        <v>58827</v>
      </c>
      <c r="B1922" s="1">
        <v>2.4399999999999999E-4</v>
      </c>
      <c r="C1922" s="1">
        <v>8.3799999999999994E-6</v>
      </c>
      <c r="D1922">
        <v>-11.091218</v>
      </c>
      <c r="E1922">
        <v>4.1758199999999999</v>
      </c>
      <c r="F1922">
        <v>-1.0447819</v>
      </c>
      <c r="G1922" t="s">
        <v>58828</v>
      </c>
      <c r="H1922" t="s">
        <v>59001</v>
      </c>
      <c r="I1922">
        <f t="shared" si="29"/>
        <v>0.48471818039378367</v>
      </c>
    </row>
    <row r="1923" spans="1:9">
      <c r="A1923" t="s">
        <v>28904</v>
      </c>
      <c r="B1923" s="1">
        <v>0.252</v>
      </c>
      <c r="C1923" s="1">
        <v>0.11799999999999999</v>
      </c>
      <c r="D1923">
        <v>-1.7721659999999999</v>
      </c>
      <c r="E1923">
        <v>-6.0638199999999998</v>
      </c>
      <c r="F1923">
        <v>-1.0442889</v>
      </c>
      <c r="G1923" t="s">
        <v>28905</v>
      </c>
      <c r="H1923" t="s">
        <v>28906</v>
      </c>
      <c r="I1923">
        <f t="shared" si="29"/>
        <v>0.48488384735092932</v>
      </c>
    </row>
    <row r="1924" spans="1:9">
      <c r="A1924" t="s">
        <v>53513</v>
      </c>
      <c r="B1924" s="1">
        <v>2.1199999999999999E-3</v>
      </c>
      <c r="C1924" s="1">
        <v>2.2599999999999999E-4</v>
      </c>
      <c r="D1924">
        <v>-6.7607939999999997</v>
      </c>
      <c r="E1924">
        <v>0.58381000000000005</v>
      </c>
      <c r="F1924">
        <v>-1.0441373</v>
      </c>
      <c r="I1924">
        <f t="shared" si="29"/>
        <v>0.4849348021622249</v>
      </c>
    </row>
    <row r="1925" spans="1:9">
      <c r="A1925" t="s">
        <v>41864</v>
      </c>
      <c r="B1925" s="1">
        <v>4.7500000000000001E-2</v>
      </c>
      <c r="C1925" s="1">
        <v>1.26E-2</v>
      </c>
      <c r="D1925">
        <v>-3.2943950000000002</v>
      </c>
      <c r="E1925">
        <v>-3.7866900000000001</v>
      </c>
      <c r="F1925">
        <v>-1.0439498</v>
      </c>
      <c r="I1925">
        <f t="shared" si="29"/>
        <v>0.4849978308561903</v>
      </c>
    </row>
    <row r="1926" spans="1:9">
      <c r="A1926" t="s">
        <v>49837</v>
      </c>
      <c r="B1926" s="1">
        <v>6.3E-3</v>
      </c>
      <c r="C1926" s="1">
        <v>9.7900000000000005E-4</v>
      </c>
      <c r="D1926">
        <v>-5.325882</v>
      </c>
      <c r="E1926">
        <v>-1.0245500000000001</v>
      </c>
      <c r="F1926">
        <v>-1.0438890000000001</v>
      </c>
      <c r="G1926" t="s">
        <v>60320</v>
      </c>
      <c r="H1926" t="s">
        <v>60321</v>
      </c>
      <c r="I1926">
        <f t="shared" si="29"/>
        <v>0.48501827071953468</v>
      </c>
    </row>
    <row r="1927" spans="1:9">
      <c r="A1927" t="s">
        <v>53449</v>
      </c>
      <c r="B1927" s="1">
        <v>2.0500000000000002E-3</v>
      </c>
      <c r="C1927" s="1">
        <v>2.1699999999999999E-4</v>
      </c>
      <c r="D1927">
        <v>-6.8038220000000003</v>
      </c>
      <c r="E1927">
        <v>0.62809000000000004</v>
      </c>
      <c r="F1927">
        <v>-1.0438213000000001</v>
      </c>
      <c r="G1927" t="s">
        <v>53450</v>
      </c>
      <c r="H1927" t="s">
        <v>53451</v>
      </c>
      <c r="I1927">
        <f t="shared" ref="I1927:I1990" si="30">2^F1927</f>
        <v>0.48504103125203468</v>
      </c>
    </row>
    <row r="1928" spans="1:9">
      <c r="A1928" t="s">
        <v>51136</v>
      </c>
      <c r="B1928" s="1">
        <v>4.2900000000000004E-3</v>
      </c>
      <c r="C1928" s="1">
        <v>5.8900000000000001E-4</v>
      </c>
      <c r="D1928">
        <v>-5.7953720000000004</v>
      </c>
      <c r="E1928">
        <v>-0.46877999999999997</v>
      </c>
      <c r="F1928">
        <v>-1.0437700000000001</v>
      </c>
      <c r="G1928" t="s">
        <v>51137</v>
      </c>
      <c r="H1928" t="s">
        <v>51138</v>
      </c>
      <c r="I1928">
        <f t="shared" si="30"/>
        <v>0.48505827886611569</v>
      </c>
    </row>
    <row r="1929" spans="1:9">
      <c r="A1929" t="s">
        <v>39027</v>
      </c>
      <c r="B1929" s="1">
        <v>8.6900000000000005E-2</v>
      </c>
      <c r="C1929" s="1">
        <v>2.7099999999999999E-2</v>
      </c>
      <c r="D1929">
        <v>-2.7622</v>
      </c>
      <c r="E1929">
        <v>-4.5900600000000003</v>
      </c>
      <c r="F1929">
        <v>-1.0430671</v>
      </c>
      <c r="I1929">
        <f t="shared" si="30"/>
        <v>0.48529466321976261</v>
      </c>
    </row>
    <row r="1930" spans="1:9">
      <c r="A1930" t="s">
        <v>38939</v>
      </c>
      <c r="B1930" s="1">
        <v>8.8200000000000001E-2</v>
      </c>
      <c r="C1930" s="1">
        <v>2.76E-2</v>
      </c>
      <c r="D1930">
        <v>-2.7495099999999999</v>
      </c>
      <c r="E1930">
        <v>-4.6093799999999998</v>
      </c>
      <c r="F1930">
        <v>-1.043023</v>
      </c>
      <c r="I1930">
        <f t="shared" si="30"/>
        <v>0.4853094978321672</v>
      </c>
    </row>
    <row r="1931" spans="1:9">
      <c r="A1931" t="s">
        <v>56384</v>
      </c>
      <c r="B1931" s="1">
        <v>7.9299999999999998E-4</v>
      </c>
      <c r="C1931" s="1">
        <v>5.41E-5</v>
      </c>
      <c r="D1931">
        <v>-8.4203510000000001</v>
      </c>
      <c r="E1931">
        <v>2.1490100000000001</v>
      </c>
      <c r="F1931">
        <v>-1.0423279000000001</v>
      </c>
      <c r="I1931">
        <f t="shared" si="30"/>
        <v>0.48554337949213233</v>
      </c>
    </row>
    <row r="1932" spans="1:9">
      <c r="A1932" t="s">
        <v>43265</v>
      </c>
      <c r="B1932" s="1">
        <v>3.5299999999999998E-2</v>
      </c>
      <c r="C1932" s="1">
        <v>8.7100000000000007E-3</v>
      </c>
      <c r="D1932">
        <v>-3.5601799999999999</v>
      </c>
      <c r="E1932">
        <v>-3.3942199999999998</v>
      </c>
      <c r="F1932">
        <v>-1.0423093000000001</v>
      </c>
      <c r="G1932" t="s">
        <v>45826</v>
      </c>
      <c r="H1932" t="s">
        <v>45827</v>
      </c>
      <c r="I1932">
        <f t="shared" si="30"/>
        <v>0.4855496394187418</v>
      </c>
    </row>
    <row r="1933" spans="1:9">
      <c r="A1933" t="s">
        <v>41584</v>
      </c>
      <c r="B1933" s="1">
        <v>5.2400000000000002E-2</v>
      </c>
      <c r="C1933" s="1">
        <v>1.4200000000000001E-2</v>
      </c>
      <c r="D1933">
        <v>-3.208615</v>
      </c>
      <c r="E1933">
        <v>-3.91486</v>
      </c>
      <c r="F1933">
        <v>-1.0422711</v>
      </c>
      <c r="I1933">
        <f t="shared" si="30"/>
        <v>0.48556249608024071</v>
      </c>
    </row>
    <row r="1934" spans="1:9">
      <c r="A1934" t="s">
        <v>60561</v>
      </c>
      <c r="B1934" s="1">
        <v>8.8200000000000003E-5</v>
      </c>
      <c r="C1934" s="1">
        <v>1.35E-6</v>
      </c>
      <c r="D1934">
        <v>-14.41019</v>
      </c>
      <c r="E1934">
        <v>6.1141699999999997</v>
      </c>
      <c r="F1934">
        <v>-1.0419894000000001</v>
      </c>
      <c r="I1934">
        <f t="shared" si="30"/>
        <v>0.48565731605690099</v>
      </c>
    </row>
    <row r="1935" spans="1:9">
      <c r="A1935" t="s">
        <v>45076</v>
      </c>
      <c r="B1935" s="1">
        <v>2.23E-2</v>
      </c>
      <c r="C1935" s="1">
        <v>4.9100000000000003E-3</v>
      </c>
      <c r="D1935">
        <v>-3.9897209999999999</v>
      </c>
      <c r="E1935">
        <v>-2.7776399999999999</v>
      </c>
      <c r="F1935">
        <v>-1.041625</v>
      </c>
      <c r="G1935" t="s">
        <v>45077</v>
      </c>
      <c r="H1935" t="s">
        <v>45078</v>
      </c>
      <c r="I1935">
        <f t="shared" si="30"/>
        <v>0.48578000025077001</v>
      </c>
    </row>
    <row r="1936" spans="1:9">
      <c r="A1936" t="s">
        <v>40570</v>
      </c>
      <c r="B1936" s="1">
        <v>6.5699999999999995E-2</v>
      </c>
      <c r="C1936" s="1">
        <v>1.89E-2</v>
      </c>
      <c r="D1936">
        <v>-3.0097930000000002</v>
      </c>
      <c r="E1936">
        <v>-4.2141900000000003</v>
      </c>
      <c r="F1936">
        <v>-1.0408892999999999</v>
      </c>
      <c r="I1936">
        <f t="shared" si="30"/>
        <v>0.48602778614893194</v>
      </c>
    </row>
    <row r="1937" spans="1:9">
      <c r="A1937" t="s">
        <v>36128</v>
      </c>
      <c r="B1937" s="1">
        <v>0.13900000000000001</v>
      </c>
      <c r="C1937" s="1">
        <v>4.8899999999999999E-2</v>
      </c>
      <c r="D1937">
        <v>-2.3630460000000002</v>
      </c>
      <c r="E1937">
        <v>-5.1967100000000004</v>
      </c>
      <c r="F1937">
        <v>-1.0406488</v>
      </c>
      <c r="G1937" t="s">
        <v>36129</v>
      </c>
      <c r="H1937" t="s">
        <v>35950</v>
      </c>
      <c r="I1937">
        <f t="shared" si="30"/>
        <v>0.48610881465645622</v>
      </c>
    </row>
    <row r="1938" spans="1:9">
      <c r="A1938" t="s">
        <v>46318</v>
      </c>
      <c r="B1938" s="1">
        <v>1.6500000000000001E-2</v>
      </c>
      <c r="C1938" s="1">
        <v>3.3400000000000001E-3</v>
      </c>
      <c r="D1938">
        <v>-4.2899950000000002</v>
      </c>
      <c r="E1938">
        <v>-2.3613200000000001</v>
      </c>
      <c r="F1938">
        <v>-1.0397178</v>
      </c>
      <c r="G1938" t="s">
        <v>46319</v>
      </c>
      <c r="H1938" t="s">
        <v>46320</v>
      </c>
      <c r="I1938">
        <f t="shared" si="30"/>
        <v>0.48642261164778372</v>
      </c>
    </row>
    <row r="1939" spans="1:9">
      <c r="A1939" t="s">
        <v>49084</v>
      </c>
      <c r="B1939" s="1">
        <v>7.1300000000000001E-3</v>
      </c>
      <c r="C1939" s="1">
        <v>1.15E-3</v>
      </c>
      <c r="D1939">
        <v>-5.1818759999999999</v>
      </c>
      <c r="E1939">
        <v>-1.20116</v>
      </c>
      <c r="F1939">
        <v>-1.0395095000000001</v>
      </c>
      <c r="G1939" t="s">
        <v>49085</v>
      </c>
      <c r="H1939" t="s">
        <v>49086</v>
      </c>
      <c r="I1939">
        <f t="shared" si="30"/>
        <v>0.48649284765888717</v>
      </c>
    </row>
    <row r="1940" spans="1:9">
      <c r="A1940" t="s">
        <v>51217</v>
      </c>
      <c r="B1940" s="1">
        <v>4.1799999999999997E-3</v>
      </c>
      <c r="C1940" s="1">
        <v>5.6899999999999995E-4</v>
      </c>
      <c r="D1940">
        <v>-5.8289410000000004</v>
      </c>
      <c r="E1940">
        <v>-0.43019000000000002</v>
      </c>
      <c r="F1940">
        <v>-1.0390326999999999</v>
      </c>
      <c r="I1940">
        <f t="shared" si="30"/>
        <v>0.48665365650476639</v>
      </c>
    </row>
    <row r="1941" spans="1:9">
      <c r="A1941" t="s">
        <v>52498</v>
      </c>
      <c r="B1941" s="1">
        <v>2.63E-3</v>
      </c>
      <c r="C1941" s="1">
        <v>3.0600000000000001E-4</v>
      </c>
      <c r="D1941">
        <v>-6.4441369999999996</v>
      </c>
      <c r="E1941">
        <v>0.25128</v>
      </c>
      <c r="F1941">
        <v>-1.0383153000000001</v>
      </c>
      <c r="I1941">
        <f t="shared" si="30"/>
        <v>0.48689571192282882</v>
      </c>
    </row>
    <row r="1942" spans="1:9">
      <c r="A1942" t="s">
        <v>52373</v>
      </c>
      <c r="B1942" s="1">
        <v>2.99E-3</v>
      </c>
      <c r="C1942" s="1">
        <v>3.6400000000000001E-4</v>
      </c>
      <c r="D1942">
        <v>-6.2668790000000003</v>
      </c>
      <c r="E1942">
        <v>5.9839999999999997E-2</v>
      </c>
      <c r="F1942">
        <v>-1.0380695</v>
      </c>
      <c r="G1942" t="s">
        <v>52821</v>
      </c>
      <c r="H1942" t="s">
        <v>52822</v>
      </c>
      <c r="I1942">
        <f t="shared" si="30"/>
        <v>0.48697867412784374</v>
      </c>
    </row>
    <row r="1943" spans="1:9">
      <c r="A1943" t="s">
        <v>53305</v>
      </c>
      <c r="B1943" s="1">
        <v>2.2399999999999998E-3</v>
      </c>
      <c r="C1943" s="1">
        <v>2.42E-4</v>
      </c>
      <c r="D1943">
        <v>-6.684698</v>
      </c>
      <c r="E1943">
        <v>0.50497999999999998</v>
      </c>
      <c r="F1943">
        <v>-1.0379334</v>
      </c>
      <c r="G1943" t="s">
        <v>53306</v>
      </c>
      <c r="H1943" t="s">
        <v>53307</v>
      </c>
      <c r="I1943">
        <f t="shared" si="30"/>
        <v>0.48702461656335766</v>
      </c>
    </row>
    <row r="1944" spans="1:9">
      <c r="A1944" t="s">
        <v>59679</v>
      </c>
      <c r="B1944" s="1">
        <v>1.84E-4</v>
      </c>
      <c r="C1944" s="1">
        <v>5.0300000000000001E-6</v>
      </c>
      <c r="D1944">
        <v>-11.940931000000001</v>
      </c>
      <c r="E1944">
        <v>4.7234600000000002</v>
      </c>
      <c r="F1944">
        <v>-1.0378124</v>
      </c>
      <c r="G1944" t="s">
        <v>61028</v>
      </c>
      <c r="H1944" t="s">
        <v>61029</v>
      </c>
      <c r="I1944">
        <f t="shared" si="30"/>
        <v>0.48706546542486723</v>
      </c>
    </row>
    <row r="1945" spans="1:9">
      <c r="A1945" t="s">
        <v>43680</v>
      </c>
      <c r="B1945" s="1">
        <v>3.1699999999999999E-2</v>
      </c>
      <c r="C1945" s="1">
        <v>7.6299999999999996E-3</v>
      </c>
      <c r="D1945">
        <v>-3.657581</v>
      </c>
      <c r="E1945">
        <v>-3.25238</v>
      </c>
      <c r="F1945">
        <v>-1.0369436999999999</v>
      </c>
      <c r="G1945" t="s">
        <v>43681</v>
      </c>
      <c r="H1945" t="s">
        <v>43847</v>
      </c>
      <c r="I1945">
        <f t="shared" si="30"/>
        <v>0.48735883385659362</v>
      </c>
    </row>
    <row r="1946" spans="1:9">
      <c r="A1946" t="s">
        <v>41778</v>
      </c>
      <c r="B1946" s="1">
        <v>5.11E-2</v>
      </c>
      <c r="C1946" s="1">
        <v>1.38E-2</v>
      </c>
      <c r="D1946">
        <v>-3.2310050000000001</v>
      </c>
      <c r="E1946">
        <v>-3.8813399999999998</v>
      </c>
      <c r="F1946">
        <v>-1.0369354</v>
      </c>
      <c r="G1946" t="s">
        <v>56661</v>
      </c>
      <c r="H1946" t="s">
        <v>56662</v>
      </c>
      <c r="I1946">
        <f t="shared" si="30"/>
        <v>0.48736163769929242</v>
      </c>
    </row>
    <row r="1947" spans="1:9">
      <c r="A1947" t="s">
        <v>49552</v>
      </c>
      <c r="B1947" s="1">
        <v>7.0200000000000002E-3</v>
      </c>
      <c r="C1947" s="1">
        <v>1.1299999999999999E-3</v>
      </c>
      <c r="D1947">
        <v>-5.1984329999999996</v>
      </c>
      <c r="E1947">
        <v>-1.1807000000000001</v>
      </c>
      <c r="F1947">
        <v>-1.0366112000000001</v>
      </c>
      <c r="G1947" t="s">
        <v>49553</v>
      </c>
      <c r="H1947" t="s">
        <v>49397</v>
      </c>
      <c r="I1947">
        <f t="shared" si="30"/>
        <v>0.48747116909216281</v>
      </c>
    </row>
    <row r="1948" spans="1:9">
      <c r="A1948" t="s">
        <v>47697</v>
      </c>
      <c r="B1948" s="1">
        <v>1.0800000000000001E-2</v>
      </c>
      <c r="C1948" s="1">
        <v>1.97E-3</v>
      </c>
      <c r="D1948">
        <v>-4.7213789999999998</v>
      </c>
      <c r="E1948">
        <v>-1.78579</v>
      </c>
      <c r="F1948">
        <v>-1.0365804000000001</v>
      </c>
      <c r="G1948" t="s">
        <v>47698</v>
      </c>
      <c r="H1948" t="s">
        <v>47699</v>
      </c>
      <c r="I1948">
        <f t="shared" si="30"/>
        <v>0.48748157619265969</v>
      </c>
    </row>
    <row r="1949" spans="1:9">
      <c r="A1949" t="s">
        <v>53561</v>
      </c>
      <c r="B1949" s="1">
        <v>2.0100000000000001E-3</v>
      </c>
      <c r="C1949" s="1">
        <v>2.1100000000000001E-4</v>
      </c>
      <c r="D1949">
        <v>-6.831931</v>
      </c>
      <c r="E1949">
        <v>0.65690000000000004</v>
      </c>
      <c r="F1949">
        <v>-1.0363589</v>
      </c>
      <c r="G1949" t="s">
        <v>58773</v>
      </c>
      <c r="H1949" t="s">
        <v>58774</v>
      </c>
      <c r="I1949">
        <f t="shared" si="30"/>
        <v>0.48755642600878246</v>
      </c>
    </row>
    <row r="1950" spans="1:9">
      <c r="A1950" t="s">
        <v>46266</v>
      </c>
      <c r="B1950" s="1">
        <v>1.77E-2</v>
      </c>
      <c r="C1950" s="1">
        <v>3.6600000000000001E-3</v>
      </c>
      <c r="D1950">
        <v>-4.2167849999999998</v>
      </c>
      <c r="E1950">
        <v>-2.4616600000000002</v>
      </c>
      <c r="F1950">
        <v>-1.0355737</v>
      </c>
      <c r="G1950" t="s">
        <v>49835</v>
      </c>
      <c r="H1950" t="s">
        <v>49836</v>
      </c>
      <c r="I1950">
        <f t="shared" si="30"/>
        <v>0.48782185528727229</v>
      </c>
    </row>
    <row r="1951" spans="1:9">
      <c r="A1951" t="s">
        <v>60291</v>
      </c>
      <c r="B1951" s="1">
        <v>1.07E-4</v>
      </c>
      <c r="C1951" s="1">
        <v>1.9700000000000002E-6</v>
      </c>
      <c r="D1951">
        <v>-13.660469000000001</v>
      </c>
      <c r="E1951">
        <v>5.72011</v>
      </c>
      <c r="F1951">
        <v>-1.0354536000000001</v>
      </c>
      <c r="I1951">
        <f t="shared" si="30"/>
        <v>0.48786246667210365</v>
      </c>
    </row>
    <row r="1952" spans="1:9">
      <c r="A1952" t="s">
        <v>37907</v>
      </c>
      <c r="B1952" s="1">
        <v>0.104</v>
      </c>
      <c r="C1952" s="1">
        <v>3.3799999999999997E-2</v>
      </c>
      <c r="D1952">
        <v>-2.6118890000000001</v>
      </c>
      <c r="E1952">
        <v>-4.8189399999999996</v>
      </c>
      <c r="F1952">
        <v>-1.0353772999999999</v>
      </c>
      <c r="I1952">
        <f t="shared" si="30"/>
        <v>0.48788826900004012</v>
      </c>
    </row>
    <row r="1953" spans="1:9">
      <c r="A1953" t="s">
        <v>49684</v>
      </c>
      <c r="B1953" s="1">
        <v>5.9800000000000001E-3</v>
      </c>
      <c r="C1953" s="1">
        <v>9.1699999999999995E-4</v>
      </c>
      <c r="D1953">
        <v>-5.3848229999999999</v>
      </c>
      <c r="E1953">
        <v>-0.95311000000000001</v>
      </c>
      <c r="F1953">
        <v>-1.0350288999999999</v>
      </c>
      <c r="G1953" t="s">
        <v>49685</v>
      </c>
      <c r="H1953" t="s">
        <v>49686</v>
      </c>
      <c r="I1953">
        <f t="shared" si="30"/>
        <v>0.48800610457459498</v>
      </c>
    </row>
    <row r="1954" spans="1:9">
      <c r="A1954" t="s">
        <v>29612</v>
      </c>
      <c r="B1954" s="1">
        <v>0.248</v>
      </c>
      <c r="C1954" s="1">
        <v>0.115</v>
      </c>
      <c r="D1954">
        <v>-1.791901</v>
      </c>
      <c r="E1954">
        <v>-6.0361000000000002</v>
      </c>
      <c r="F1954">
        <v>-1.0346413000000001</v>
      </c>
      <c r="I1954">
        <f t="shared" si="30"/>
        <v>0.48813723178588148</v>
      </c>
    </row>
    <row r="1955" spans="1:9">
      <c r="A1955" t="s">
        <v>13417</v>
      </c>
      <c r="B1955" s="1">
        <v>0.32600000000000001</v>
      </c>
      <c r="C1955" s="1">
        <v>0.24199999999999999</v>
      </c>
      <c r="D1955">
        <v>-1.273622</v>
      </c>
      <c r="E1955">
        <v>-6.7130400000000003</v>
      </c>
      <c r="F1955">
        <v>-1.0345462000000001</v>
      </c>
      <c r="G1955" t="s">
        <v>13418</v>
      </c>
      <c r="H1955" t="s">
        <v>13606</v>
      </c>
      <c r="I1955">
        <f t="shared" si="30"/>
        <v>0.4881694100213958</v>
      </c>
    </row>
    <row r="1956" spans="1:9">
      <c r="A1956" t="s">
        <v>46125</v>
      </c>
      <c r="B1956" s="1">
        <v>1.6299999999999999E-2</v>
      </c>
      <c r="C1956" s="1">
        <v>3.31E-3</v>
      </c>
      <c r="D1956">
        <v>-4.297955</v>
      </c>
      <c r="E1956">
        <v>-2.35046</v>
      </c>
      <c r="F1956">
        <v>-1.0345082999999999</v>
      </c>
      <c r="G1956" t="s">
        <v>50764</v>
      </c>
      <c r="H1956" t="s">
        <v>50765</v>
      </c>
      <c r="I1956">
        <f t="shared" si="30"/>
        <v>0.48818223453602921</v>
      </c>
    </row>
    <row r="1957" spans="1:9">
      <c r="A1957" t="s">
        <v>27232</v>
      </c>
      <c r="B1957" s="1">
        <v>0.26200000000000001</v>
      </c>
      <c r="C1957" s="1">
        <v>0.13100000000000001</v>
      </c>
      <c r="D1957">
        <v>-1.700825</v>
      </c>
      <c r="E1957">
        <v>-6.16296</v>
      </c>
      <c r="F1957">
        <v>-1.03389</v>
      </c>
      <c r="I1957">
        <f t="shared" si="30"/>
        <v>0.48839150105263834</v>
      </c>
    </row>
    <row r="1958" spans="1:9">
      <c r="A1958" t="s">
        <v>46265</v>
      </c>
      <c r="B1958" s="1">
        <v>1.7600000000000001E-2</v>
      </c>
      <c r="C1958" s="1">
        <v>3.63E-3</v>
      </c>
      <c r="D1958">
        <v>-4.2233349999999996</v>
      </c>
      <c r="E1958">
        <v>-2.4526500000000002</v>
      </c>
      <c r="F1958">
        <v>-1.0335634</v>
      </c>
      <c r="G1958" t="s">
        <v>53600</v>
      </c>
      <c r="H1958" t="s">
        <v>53601</v>
      </c>
      <c r="I1958">
        <f t="shared" si="30"/>
        <v>0.48850207654920536</v>
      </c>
    </row>
    <row r="1959" spans="1:9">
      <c r="A1959" t="s">
        <v>45746</v>
      </c>
      <c r="B1959" s="1">
        <v>1.9400000000000001E-2</v>
      </c>
      <c r="C1959" s="1">
        <v>4.1000000000000003E-3</v>
      </c>
      <c r="D1959">
        <v>-4.128012</v>
      </c>
      <c r="E1959">
        <v>-2.5843400000000001</v>
      </c>
      <c r="F1959">
        <v>-1.0331699999999999</v>
      </c>
      <c r="G1959" t="s">
        <v>45747</v>
      </c>
      <c r="H1959" t="s">
        <v>45748</v>
      </c>
      <c r="I1959">
        <f t="shared" si="30"/>
        <v>0.48863530146203626</v>
      </c>
    </row>
    <row r="1960" spans="1:9">
      <c r="A1960" t="s">
        <v>56910</v>
      </c>
      <c r="B1960" s="1">
        <v>6.2500000000000001E-4</v>
      </c>
      <c r="C1960" s="1">
        <v>3.82E-5</v>
      </c>
      <c r="D1960">
        <v>-8.8695760000000003</v>
      </c>
      <c r="E1960">
        <v>2.52766</v>
      </c>
      <c r="F1960">
        <v>-1.0328577999999999</v>
      </c>
      <c r="I1960">
        <f t="shared" si="30"/>
        <v>0.488741053851935</v>
      </c>
    </row>
    <row r="1961" spans="1:9">
      <c r="A1961" t="s">
        <v>57288</v>
      </c>
      <c r="B1961" s="1">
        <v>5.2700000000000002E-4</v>
      </c>
      <c r="C1961" s="1">
        <v>2.9600000000000001E-5</v>
      </c>
      <c r="D1961">
        <v>-9.2134160000000005</v>
      </c>
      <c r="E1961">
        <v>2.8061500000000001</v>
      </c>
      <c r="F1961">
        <v>-1.0327839000000001</v>
      </c>
      <c r="I1961">
        <f t="shared" si="30"/>
        <v>0.48876608955796935</v>
      </c>
    </row>
    <row r="1962" spans="1:9">
      <c r="A1962" t="s">
        <v>48361</v>
      </c>
      <c r="B1962" s="1">
        <v>9.5399999999999999E-3</v>
      </c>
      <c r="C1962" s="1">
        <v>1.6800000000000001E-3</v>
      </c>
      <c r="D1962">
        <v>-4.8548299999999998</v>
      </c>
      <c r="E1962">
        <v>-1.6132200000000001</v>
      </c>
      <c r="F1962">
        <v>-1.0326398999999999</v>
      </c>
      <c r="G1962" t="s">
        <v>53433</v>
      </c>
      <c r="H1962" t="s">
        <v>53434</v>
      </c>
      <c r="I1962">
        <f t="shared" si="30"/>
        <v>0.48881487729727691</v>
      </c>
    </row>
    <row r="1963" spans="1:9">
      <c r="A1963" t="s">
        <v>43152</v>
      </c>
      <c r="B1963" s="1">
        <v>3.44E-2</v>
      </c>
      <c r="C1963" s="1">
        <v>8.43E-3</v>
      </c>
      <c r="D1963">
        <v>-3.5848740000000001</v>
      </c>
      <c r="E1963">
        <v>-3.3581599999999998</v>
      </c>
      <c r="F1963">
        <v>-1.0325804999999999</v>
      </c>
      <c r="G1963" t="s">
        <v>54077</v>
      </c>
      <c r="H1963" t="s">
        <v>54078</v>
      </c>
      <c r="I1963">
        <f t="shared" si="30"/>
        <v>0.48883500365845339</v>
      </c>
    </row>
    <row r="1964" spans="1:9">
      <c r="A1964" t="s">
        <v>55450</v>
      </c>
      <c r="B1964" s="1">
        <v>1.09E-3</v>
      </c>
      <c r="C1964" s="1">
        <v>8.7600000000000002E-5</v>
      </c>
      <c r="D1964">
        <v>-7.8278210000000001</v>
      </c>
      <c r="E1964">
        <v>1.6219300000000001</v>
      </c>
      <c r="F1964">
        <v>-1.0322806</v>
      </c>
      <c r="G1964" t="s">
        <v>56134</v>
      </c>
      <c r="H1964" t="s">
        <v>56135</v>
      </c>
      <c r="I1964">
        <f t="shared" si="30"/>
        <v>0.4889366307188448</v>
      </c>
    </row>
    <row r="1965" spans="1:9">
      <c r="A1965" t="s">
        <v>36441</v>
      </c>
      <c r="B1965" s="1">
        <v>0.13200000000000001</v>
      </c>
      <c r="C1965" s="1">
        <v>4.5699999999999998E-2</v>
      </c>
      <c r="D1965">
        <v>-2.4090530000000001</v>
      </c>
      <c r="E1965">
        <v>-5.1271100000000001</v>
      </c>
      <c r="F1965">
        <v>-1.0320590000000001</v>
      </c>
      <c r="G1965" t="s">
        <v>60351</v>
      </c>
      <c r="H1965" t="s">
        <v>60029</v>
      </c>
      <c r="I1965">
        <f t="shared" si="30"/>
        <v>0.48901173784540497</v>
      </c>
    </row>
    <row r="1966" spans="1:9">
      <c r="A1966" t="s">
        <v>50379</v>
      </c>
      <c r="B1966" s="1">
        <v>5.4000000000000003E-3</v>
      </c>
      <c r="C1966" s="1">
        <v>8.0000000000000004E-4</v>
      </c>
      <c r="D1966">
        <v>-5.5097019999999999</v>
      </c>
      <c r="E1966">
        <v>-0.80335000000000001</v>
      </c>
      <c r="F1966">
        <v>-1.0317498000000001</v>
      </c>
      <c r="G1966" t="s">
        <v>50380</v>
      </c>
      <c r="H1966" t="s">
        <v>50381</v>
      </c>
      <c r="I1966">
        <f t="shared" si="30"/>
        <v>0.4891165546148189</v>
      </c>
    </row>
    <row r="1967" spans="1:9">
      <c r="A1967" t="s">
        <v>42661</v>
      </c>
      <c r="B1967" s="1">
        <v>0.04</v>
      </c>
      <c r="C1967" s="1">
        <v>1.01E-2</v>
      </c>
      <c r="D1967">
        <v>-3.4497110000000002</v>
      </c>
      <c r="E1967">
        <v>-3.5564300000000002</v>
      </c>
      <c r="F1967">
        <v>-1.0317312000000001</v>
      </c>
      <c r="G1967" t="s">
        <v>58857</v>
      </c>
      <c r="H1967" t="s">
        <v>58858</v>
      </c>
      <c r="I1967">
        <f t="shared" si="30"/>
        <v>0.48912286060901983</v>
      </c>
    </row>
    <row r="1968" spans="1:9">
      <c r="A1968" t="s">
        <v>42274</v>
      </c>
      <c r="B1968" s="1">
        <v>4.3099999999999999E-2</v>
      </c>
      <c r="C1968" s="1">
        <v>1.11E-2</v>
      </c>
      <c r="D1968">
        <v>-3.3834870000000001</v>
      </c>
      <c r="E1968">
        <v>-3.6543100000000002</v>
      </c>
      <c r="F1968">
        <v>-1.0317224</v>
      </c>
      <c r="I1968">
        <f t="shared" si="30"/>
        <v>0.48912584411847876</v>
      </c>
    </row>
    <row r="1969" spans="1:9">
      <c r="A1969" t="s">
        <v>53324</v>
      </c>
      <c r="B1969" s="1">
        <v>2.2499999999999998E-3</v>
      </c>
      <c r="C1969" s="1">
        <v>2.4499999999999999E-4</v>
      </c>
      <c r="D1969">
        <v>-6.6757549999999997</v>
      </c>
      <c r="E1969">
        <v>0.49568000000000001</v>
      </c>
      <c r="F1969">
        <v>-1.0311836000000001</v>
      </c>
      <c r="I1969">
        <f t="shared" si="30"/>
        <v>0.48930855093834974</v>
      </c>
    </row>
    <row r="1970" spans="1:9">
      <c r="A1970" t="s">
        <v>51763</v>
      </c>
      <c r="B1970" s="1">
        <v>3.62E-3</v>
      </c>
      <c r="C1970" s="1">
        <v>4.7100000000000001E-4</v>
      </c>
      <c r="D1970">
        <v>-6.0118450000000001</v>
      </c>
      <c r="E1970">
        <v>-0.22252</v>
      </c>
      <c r="F1970">
        <v>-1.0309699999999999</v>
      </c>
      <c r="G1970" t="s">
        <v>51764</v>
      </c>
      <c r="H1970" t="s">
        <v>51765</v>
      </c>
      <c r="I1970">
        <f t="shared" si="30"/>
        <v>0.48938100148475461</v>
      </c>
    </row>
    <row r="1971" spans="1:9">
      <c r="A1971" t="s">
        <v>43740</v>
      </c>
      <c r="B1971" s="1">
        <v>3.0099999999999998E-2</v>
      </c>
      <c r="C1971" s="1">
        <v>7.1199999999999996E-3</v>
      </c>
      <c r="D1971">
        <v>-3.7091379999999998</v>
      </c>
      <c r="E1971">
        <v>-3.1777600000000001</v>
      </c>
      <c r="F1971">
        <v>-1.0297624999999999</v>
      </c>
      <c r="G1971" t="s">
        <v>43741</v>
      </c>
      <c r="H1971" t="s">
        <v>43742</v>
      </c>
      <c r="I1971">
        <f t="shared" si="30"/>
        <v>0.48979077271665578</v>
      </c>
    </row>
    <row r="1972" spans="1:9">
      <c r="A1972" t="s">
        <v>50225</v>
      </c>
      <c r="B1972" s="1">
        <v>5.6699999999999997E-3</v>
      </c>
      <c r="C1972" s="1">
        <v>8.5599999999999999E-4</v>
      </c>
      <c r="D1972">
        <v>-5.4477359999999999</v>
      </c>
      <c r="E1972">
        <v>-0.87739</v>
      </c>
      <c r="F1972">
        <v>-1.0293429000000001</v>
      </c>
      <c r="G1972" t="s">
        <v>50226</v>
      </c>
      <c r="H1972" t="s">
        <v>50227</v>
      </c>
      <c r="I1972">
        <f t="shared" si="30"/>
        <v>0.48993324641479663</v>
      </c>
    </row>
    <row r="1973" spans="1:9">
      <c r="A1973" t="s">
        <v>59754</v>
      </c>
      <c r="B1973" s="1">
        <v>1.7200000000000001E-4</v>
      </c>
      <c r="C1973" s="1">
        <v>4.5000000000000001E-6</v>
      </c>
      <c r="D1973">
        <v>-12.136046</v>
      </c>
      <c r="E1973">
        <v>4.8437099999999997</v>
      </c>
      <c r="F1973">
        <v>-1.0290623000000001</v>
      </c>
      <c r="G1973" t="s">
        <v>59755</v>
      </c>
      <c r="H1973" t="s">
        <v>59756</v>
      </c>
      <c r="I1973">
        <f t="shared" si="30"/>
        <v>0.49002854627733478</v>
      </c>
    </row>
    <row r="1974" spans="1:9">
      <c r="A1974" t="s">
        <v>41041</v>
      </c>
      <c r="B1974" s="1">
        <v>6.2700000000000006E-2</v>
      </c>
      <c r="C1974" s="1">
        <v>1.78E-2</v>
      </c>
      <c r="D1974">
        <v>-3.0497100000000001</v>
      </c>
      <c r="E1974">
        <v>-4.1538700000000004</v>
      </c>
      <c r="F1974">
        <v>-1.0284352000000001</v>
      </c>
      <c r="I1974">
        <f t="shared" si="30"/>
        <v>0.49024159455788485</v>
      </c>
    </row>
    <row r="1975" spans="1:9">
      <c r="A1975" t="s">
        <v>58338</v>
      </c>
      <c r="B1975" s="1">
        <v>3.3100000000000002E-4</v>
      </c>
      <c r="C1975" s="1">
        <v>1.4100000000000001E-5</v>
      </c>
      <c r="D1975">
        <v>-10.282942</v>
      </c>
      <c r="E1975">
        <v>3.6153900000000001</v>
      </c>
      <c r="F1975">
        <v>-1.0276475</v>
      </c>
      <c r="G1975" t="s">
        <v>58339</v>
      </c>
      <c r="H1975" t="s">
        <v>58340</v>
      </c>
      <c r="I1975">
        <f t="shared" si="30"/>
        <v>0.49050933564891136</v>
      </c>
    </row>
    <row r="1976" spans="1:9">
      <c r="A1976" t="s">
        <v>34879</v>
      </c>
      <c r="B1976" s="1">
        <v>0.16</v>
      </c>
      <c r="C1976" s="1">
        <v>5.91E-2</v>
      </c>
      <c r="D1976">
        <v>-2.236523</v>
      </c>
      <c r="E1976">
        <v>-5.3871500000000001</v>
      </c>
      <c r="F1976">
        <v>-1.026934</v>
      </c>
      <c r="G1976" t="s">
        <v>34880</v>
      </c>
      <c r="H1976" t="s">
        <v>34881</v>
      </c>
      <c r="I1976">
        <f t="shared" si="30"/>
        <v>0.49075198219449717</v>
      </c>
    </row>
    <row r="1977" spans="1:9">
      <c r="A1977" t="s">
        <v>55533</v>
      </c>
      <c r="B1977" s="1">
        <v>1.06E-3</v>
      </c>
      <c r="C1977" s="1">
        <v>8.4099999999999998E-5</v>
      </c>
      <c r="D1977">
        <v>-7.8763449999999997</v>
      </c>
      <c r="E1977">
        <v>1.6663399999999999</v>
      </c>
      <c r="F1977">
        <v>-1.0268519</v>
      </c>
      <c r="I1977">
        <f t="shared" si="30"/>
        <v>0.49077991040041602</v>
      </c>
    </row>
    <row r="1978" spans="1:9">
      <c r="A1978" t="s">
        <v>57699</v>
      </c>
      <c r="B1978" s="1">
        <v>4.4799999999999999E-4</v>
      </c>
      <c r="C1978" s="1">
        <v>2.2799999999999999E-5</v>
      </c>
      <c r="D1978">
        <v>-9.5751069999999991</v>
      </c>
      <c r="E1978">
        <v>3.0891199999999999</v>
      </c>
      <c r="F1978">
        <v>-1.0255692999999999</v>
      </c>
      <c r="I1978">
        <f t="shared" si="30"/>
        <v>0.49121642275342525</v>
      </c>
    </row>
    <row r="1979" spans="1:9">
      <c r="A1979" t="s">
        <v>52320</v>
      </c>
      <c r="B1979" s="1">
        <v>2.8E-3</v>
      </c>
      <c r="C1979" s="1">
        <v>3.3300000000000002E-4</v>
      </c>
      <c r="D1979">
        <v>-6.3570929999999999</v>
      </c>
      <c r="E1979">
        <v>0.15775</v>
      </c>
      <c r="F1979">
        <v>-1.0254182999999999</v>
      </c>
      <c r="I1979">
        <f t="shared" si="30"/>
        <v>0.49126783872116009</v>
      </c>
    </row>
    <row r="1980" spans="1:9">
      <c r="A1980" t="s">
        <v>46811</v>
      </c>
      <c r="B1980" s="1">
        <v>1.43E-2</v>
      </c>
      <c r="C1980" s="1">
        <v>2.81E-3</v>
      </c>
      <c r="D1980">
        <v>-4.4293589999999998</v>
      </c>
      <c r="E1980">
        <v>-2.17245</v>
      </c>
      <c r="F1980">
        <v>-1.0251285999999999</v>
      </c>
      <c r="G1980" t="s">
        <v>46639</v>
      </c>
      <c r="H1980" t="s">
        <v>46640</v>
      </c>
      <c r="I1980">
        <f t="shared" si="30"/>
        <v>0.49136649753615186</v>
      </c>
    </row>
    <row r="1981" spans="1:9">
      <c r="A1981" t="s">
        <v>34635</v>
      </c>
      <c r="B1981" s="1">
        <v>0.16600000000000001</v>
      </c>
      <c r="C1981" s="1">
        <v>6.2E-2</v>
      </c>
      <c r="D1981">
        <v>-2.204558</v>
      </c>
      <c r="E1981">
        <v>-5.4349800000000004</v>
      </c>
      <c r="F1981">
        <v>-1.0246164</v>
      </c>
      <c r="I1981">
        <f t="shared" si="30"/>
        <v>0.49154097834796273</v>
      </c>
    </row>
    <row r="1982" spans="1:9">
      <c r="A1982" t="s">
        <v>61088</v>
      </c>
      <c r="B1982" s="1">
        <v>5.8300000000000001E-5</v>
      </c>
      <c r="C1982" s="1">
        <v>5.8999999999999996E-7</v>
      </c>
      <c r="D1982">
        <v>-16.213999999999999</v>
      </c>
      <c r="E1982">
        <v>6.9775200000000002</v>
      </c>
      <c r="F1982">
        <v>-1.0244500000000001</v>
      </c>
      <c r="I1982">
        <f t="shared" si="30"/>
        <v>0.49159767580211367</v>
      </c>
    </row>
    <row r="1983" spans="1:9">
      <c r="A1983" t="s">
        <v>59909</v>
      </c>
      <c r="B1983" s="1">
        <v>1.5200000000000001E-4</v>
      </c>
      <c r="C1983" s="1">
        <v>3.6399999999999999E-6</v>
      </c>
      <c r="D1983">
        <v>-12.511602999999999</v>
      </c>
      <c r="E1983">
        <v>5.06975</v>
      </c>
      <c r="F1983">
        <v>-1.0243956000000001</v>
      </c>
      <c r="I1983">
        <f t="shared" si="30"/>
        <v>0.49161621292673963</v>
      </c>
    </row>
    <row r="1984" spans="1:9">
      <c r="A1984" t="s">
        <v>40344</v>
      </c>
      <c r="B1984" s="1">
        <v>6.9099999999999995E-2</v>
      </c>
      <c r="C1984" s="1">
        <v>2.0199999999999999E-2</v>
      </c>
      <c r="D1984">
        <v>-2.9631219999999998</v>
      </c>
      <c r="E1984">
        <v>-4.2848300000000004</v>
      </c>
      <c r="F1984">
        <v>-1.0243442</v>
      </c>
      <c r="G1984" t="s">
        <v>40696</v>
      </c>
      <c r="H1984" t="s">
        <v>40697</v>
      </c>
      <c r="I1984">
        <f t="shared" si="30"/>
        <v>0.49163372842570097</v>
      </c>
    </row>
    <row r="1985" spans="1:9">
      <c r="A1985" t="s">
        <v>55252</v>
      </c>
      <c r="B1985" s="1">
        <v>1.09E-3</v>
      </c>
      <c r="C1985" s="1">
        <v>8.6799999999999996E-5</v>
      </c>
      <c r="D1985">
        <v>-7.8387510000000002</v>
      </c>
      <c r="E1985">
        <v>1.63195</v>
      </c>
      <c r="F1985">
        <v>-1.0239670999999999</v>
      </c>
      <c r="I1985">
        <f t="shared" si="30"/>
        <v>0.49176225129828743</v>
      </c>
    </row>
    <row r="1986" spans="1:9">
      <c r="A1986" t="s">
        <v>55199</v>
      </c>
      <c r="B1986" s="1">
        <v>1.1900000000000001E-3</v>
      </c>
      <c r="C1986" s="1">
        <v>9.9300000000000001E-5</v>
      </c>
      <c r="D1986">
        <v>-7.6788569999999998</v>
      </c>
      <c r="E1986">
        <v>1.4841500000000001</v>
      </c>
      <c r="F1986">
        <v>-1.0229815</v>
      </c>
      <c r="G1986" t="s">
        <v>55200</v>
      </c>
      <c r="H1986" t="s">
        <v>55201</v>
      </c>
      <c r="I1986">
        <f t="shared" si="30"/>
        <v>0.49209832126287412</v>
      </c>
    </row>
    <row r="1987" spans="1:9">
      <c r="A1987" t="s">
        <v>43116</v>
      </c>
      <c r="B1987" s="1">
        <v>3.7100000000000001E-2</v>
      </c>
      <c r="C1987" s="1">
        <v>9.2800000000000001E-3</v>
      </c>
      <c r="D1987">
        <v>-3.514081</v>
      </c>
      <c r="E1987">
        <v>-3.4617499999999999</v>
      </c>
      <c r="F1987">
        <v>-1.0227965000000001</v>
      </c>
      <c r="I1987">
        <f t="shared" si="30"/>
        <v>0.49216142817328667</v>
      </c>
    </row>
    <row r="1988" spans="1:9">
      <c r="A1988" t="s">
        <v>54725</v>
      </c>
      <c r="B1988" s="1">
        <v>1.32E-3</v>
      </c>
      <c r="C1988" s="1">
        <v>1.16E-4</v>
      </c>
      <c r="D1988">
        <v>-7.4930560000000002</v>
      </c>
      <c r="E1988">
        <v>1.3091699999999999</v>
      </c>
      <c r="F1988">
        <v>-1.0222899999999999</v>
      </c>
      <c r="G1988" t="s">
        <v>54726</v>
      </c>
      <c r="H1988" t="s">
        <v>54727</v>
      </c>
      <c r="I1988">
        <f t="shared" si="30"/>
        <v>0.49233424607303389</v>
      </c>
    </row>
    <row r="1989" spans="1:9">
      <c r="A1989" t="s">
        <v>60741</v>
      </c>
      <c r="B1989" s="1">
        <v>7.9400000000000006E-5</v>
      </c>
      <c r="C1989" s="1">
        <v>1.0699999999999999E-6</v>
      </c>
      <c r="D1989">
        <v>-14.898942</v>
      </c>
      <c r="E1989">
        <v>6.3593599999999997</v>
      </c>
      <c r="F1989">
        <v>-1.0222553000000001</v>
      </c>
      <c r="G1989" t="s">
        <v>60742</v>
      </c>
      <c r="H1989" t="s">
        <v>60743</v>
      </c>
      <c r="I1989">
        <f t="shared" si="30"/>
        <v>0.49234608794072593</v>
      </c>
    </row>
    <row r="1990" spans="1:9">
      <c r="A1990" t="s">
        <v>59419</v>
      </c>
      <c r="B1990" s="1">
        <v>2.1000000000000001E-4</v>
      </c>
      <c r="C1990" s="1">
        <v>6.3500000000000002E-6</v>
      </c>
      <c r="D1990">
        <v>-11.546720000000001</v>
      </c>
      <c r="E1990">
        <v>4.4743700000000004</v>
      </c>
      <c r="F1990">
        <v>-1.0221325999999999</v>
      </c>
      <c r="I1990">
        <f t="shared" si="30"/>
        <v>0.49238796334217777</v>
      </c>
    </row>
    <row r="1991" spans="1:9">
      <c r="A1991" t="s">
        <v>53409</v>
      </c>
      <c r="B1991" s="1">
        <v>2.1900000000000001E-3</v>
      </c>
      <c r="C1991" s="1">
        <v>2.3599999999999999E-4</v>
      </c>
      <c r="D1991">
        <v>-6.7151990000000001</v>
      </c>
      <c r="E1991">
        <v>0.53666000000000003</v>
      </c>
      <c r="F1991">
        <v>-1.0219575999999999</v>
      </c>
      <c r="I1991">
        <f t="shared" ref="I1991:I2054" si="31">2^F1991</f>
        <v>0.49244769399728455</v>
      </c>
    </row>
    <row r="1992" spans="1:9">
      <c r="A1992" t="s">
        <v>60224</v>
      </c>
      <c r="B1992" s="1">
        <v>1.15E-4</v>
      </c>
      <c r="C1992" s="1">
        <v>2.26E-6</v>
      </c>
      <c r="D1992">
        <v>-13.399523</v>
      </c>
      <c r="E1992">
        <v>5.5775399999999999</v>
      </c>
      <c r="F1992">
        <v>-1.0218024999999999</v>
      </c>
      <c r="G1992" t="s">
        <v>60225</v>
      </c>
      <c r="H1992" t="s">
        <v>60226</v>
      </c>
      <c r="I1992">
        <f t="shared" si="31"/>
        <v>0.49250063848031472</v>
      </c>
    </row>
    <row r="1993" spans="1:9">
      <c r="A1993" t="s">
        <v>46097</v>
      </c>
      <c r="B1993" s="1">
        <v>1.77E-2</v>
      </c>
      <c r="C1993" s="1">
        <v>3.6700000000000001E-3</v>
      </c>
      <c r="D1993">
        <v>-4.2142569999999999</v>
      </c>
      <c r="E1993">
        <v>-2.4651399999999999</v>
      </c>
      <c r="F1993">
        <v>-1.0217305000000001</v>
      </c>
      <c r="G1993" t="s">
        <v>46098</v>
      </c>
      <c r="H1993" t="s">
        <v>46099</v>
      </c>
      <c r="I1993">
        <f t="shared" si="31"/>
        <v>0.49252521812453981</v>
      </c>
    </row>
    <row r="1994" spans="1:9">
      <c r="A1994" t="s">
        <v>58414</v>
      </c>
      <c r="B1994" s="1">
        <v>3.1500000000000001E-4</v>
      </c>
      <c r="C1994" s="1">
        <v>1.2999999999999999E-5</v>
      </c>
      <c r="D1994">
        <v>-10.405326000000001</v>
      </c>
      <c r="E1994">
        <v>3.7029100000000001</v>
      </c>
      <c r="F1994">
        <v>-1.0215304000000001</v>
      </c>
      <c r="G1994" t="s">
        <v>58415</v>
      </c>
      <c r="H1994" t="s">
        <v>58249</v>
      </c>
      <c r="I1994">
        <f t="shared" si="31"/>
        <v>0.49259353549470336</v>
      </c>
    </row>
    <row r="1995" spans="1:9">
      <c r="A1995" t="s">
        <v>31560</v>
      </c>
      <c r="B1995" s="1">
        <v>0.221</v>
      </c>
      <c r="C1995" s="1">
        <v>9.4E-2</v>
      </c>
      <c r="D1995">
        <v>-1.926577</v>
      </c>
      <c r="E1995">
        <v>-5.8440399999999997</v>
      </c>
      <c r="F1995">
        <v>-1.0209299999999999</v>
      </c>
      <c r="G1995" t="s">
        <v>31730</v>
      </c>
      <c r="H1995" t="s">
        <v>31731</v>
      </c>
      <c r="I1995">
        <f t="shared" si="31"/>
        <v>0.49279857862579179</v>
      </c>
    </row>
    <row r="1996" spans="1:9">
      <c r="A1996" t="s">
        <v>57099</v>
      </c>
      <c r="B1996" s="1">
        <v>5.5500000000000005E-4</v>
      </c>
      <c r="C1996" s="1">
        <v>3.1999999999999999E-5</v>
      </c>
      <c r="D1996">
        <v>-9.1073339999999998</v>
      </c>
      <c r="E1996">
        <v>2.7212399999999999</v>
      </c>
      <c r="F1996">
        <v>-1.0204983000000001</v>
      </c>
      <c r="G1996" t="s">
        <v>57100</v>
      </c>
      <c r="H1996" t="s">
        <v>57101</v>
      </c>
      <c r="I1996">
        <f t="shared" si="31"/>
        <v>0.4929460616162909</v>
      </c>
    </row>
    <row r="1997" spans="1:9">
      <c r="A1997" t="s">
        <v>46787</v>
      </c>
      <c r="B1997" s="1">
        <v>1.4200000000000001E-2</v>
      </c>
      <c r="C1997" s="1">
        <v>2.7699999999999999E-3</v>
      </c>
      <c r="D1997">
        <v>-4.4391689999999997</v>
      </c>
      <c r="E1997">
        <v>-2.1592600000000002</v>
      </c>
      <c r="F1997">
        <v>-1.0204607999999999</v>
      </c>
      <c r="G1997" t="s">
        <v>46788</v>
      </c>
      <c r="H1997" t="s">
        <v>46789</v>
      </c>
      <c r="I1997">
        <f t="shared" si="31"/>
        <v>0.49295887493929785</v>
      </c>
    </row>
    <row r="1998" spans="1:9">
      <c r="A1998" t="s">
        <v>61141</v>
      </c>
      <c r="B1998" s="1">
        <v>5.0599999999999997E-5</v>
      </c>
      <c r="C1998" s="1">
        <v>4.4099999999999999E-7</v>
      </c>
      <c r="D1998">
        <v>-16.89836</v>
      </c>
      <c r="E1998">
        <v>7.2773399999999997</v>
      </c>
      <c r="F1998">
        <v>-1.0200298000000001</v>
      </c>
      <c r="I1998">
        <f t="shared" si="31"/>
        <v>0.49310616664604012</v>
      </c>
    </row>
    <row r="1999" spans="1:9">
      <c r="A1999" t="s">
        <v>48455</v>
      </c>
      <c r="B1999" s="1">
        <v>9.2599999999999991E-3</v>
      </c>
      <c r="C1999" s="1">
        <v>1.6199999999999999E-3</v>
      </c>
      <c r="D1999">
        <v>-4.8852869999999999</v>
      </c>
      <c r="E1999">
        <v>-1.57419</v>
      </c>
      <c r="F1999">
        <v>-1.0197706</v>
      </c>
      <c r="G1999" t="s">
        <v>48456</v>
      </c>
      <c r="H1999" t="s">
        <v>48457</v>
      </c>
      <c r="I1999">
        <f t="shared" si="31"/>
        <v>0.49319476790767308</v>
      </c>
    </row>
    <row r="2000" spans="1:9">
      <c r="A2000" t="s">
        <v>50863</v>
      </c>
      <c r="B2000" s="1">
        <v>4.3600000000000002E-3</v>
      </c>
      <c r="C2000" s="1">
        <v>6.0300000000000002E-4</v>
      </c>
      <c r="D2000">
        <v>-5.7733910000000002</v>
      </c>
      <c r="E2000">
        <v>-0.49414000000000002</v>
      </c>
      <c r="F2000">
        <v>-1.0195865</v>
      </c>
      <c r="G2000" t="s">
        <v>50864</v>
      </c>
      <c r="H2000" t="s">
        <v>51035</v>
      </c>
      <c r="I2000">
        <f t="shared" si="31"/>
        <v>0.49325770771663102</v>
      </c>
    </row>
    <row r="2001" spans="1:9">
      <c r="A2001" t="s">
        <v>50913</v>
      </c>
      <c r="B2001" s="1">
        <v>4.6100000000000004E-3</v>
      </c>
      <c r="C2001" s="1">
        <v>6.4999999999999997E-4</v>
      </c>
      <c r="D2001">
        <v>-5.7022940000000002</v>
      </c>
      <c r="E2001">
        <v>-0.57657999999999998</v>
      </c>
      <c r="F2001">
        <v>-1.0190663</v>
      </c>
      <c r="G2001" t="s">
        <v>58580</v>
      </c>
      <c r="H2001" t="s">
        <v>58751</v>
      </c>
      <c r="I2001">
        <f t="shared" si="31"/>
        <v>0.4934355962643221</v>
      </c>
    </row>
    <row r="2002" spans="1:9">
      <c r="A2002" t="s">
        <v>59851</v>
      </c>
      <c r="B2002" s="1">
        <v>1.64E-4</v>
      </c>
      <c r="C2002" s="1">
        <v>4.1400000000000002E-6</v>
      </c>
      <c r="D2002">
        <v>-12.283128</v>
      </c>
      <c r="E2002">
        <v>4.9330699999999998</v>
      </c>
      <c r="F2002">
        <v>-1.0187368000000001</v>
      </c>
      <c r="I2002">
        <f t="shared" si="31"/>
        <v>0.49354830587554416</v>
      </c>
    </row>
    <row r="2003" spans="1:9">
      <c r="A2003" t="s">
        <v>45706</v>
      </c>
      <c r="B2003" s="1">
        <v>0.02</v>
      </c>
      <c r="C2003" s="1">
        <v>4.2900000000000004E-3</v>
      </c>
      <c r="D2003">
        <v>-4.0940139999999996</v>
      </c>
      <c r="E2003">
        <v>-2.6316199999999998</v>
      </c>
      <c r="F2003">
        <v>-1.0186507</v>
      </c>
      <c r="G2003" t="s">
        <v>45707</v>
      </c>
      <c r="H2003" t="s">
        <v>45536</v>
      </c>
      <c r="I2003">
        <f t="shared" si="31"/>
        <v>0.49357776170369377</v>
      </c>
    </row>
    <row r="2004" spans="1:9">
      <c r="A2004" t="s">
        <v>45225</v>
      </c>
      <c r="B2004" s="1">
        <v>2.2100000000000002E-2</v>
      </c>
      <c r="C2004" s="1">
        <v>4.8700000000000002E-3</v>
      </c>
      <c r="D2004">
        <v>-3.996111</v>
      </c>
      <c r="E2004">
        <v>-2.7686500000000001</v>
      </c>
      <c r="F2004">
        <v>-1.0183435999999999</v>
      </c>
      <c r="G2004" t="s">
        <v>45226</v>
      </c>
      <c r="H2004" t="s">
        <v>44865</v>
      </c>
      <c r="I2004">
        <f t="shared" si="31"/>
        <v>0.49368283856353051</v>
      </c>
    </row>
    <row r="2005" spans="1:9">
      <c r="A2005" t="s">
        <v>47222</v>
      </c>
      <c r="B2005" s="1">
        <v>1.34E-2</v>
      </c>
      <c r="C2005" s="1">
        <v>2.5799999999999998E-3</v>
      </c>
      <c r="D2005">
        <v>-4.4967360000000003</v>
      </c>
      <c r="E2005">
        <v>-2.0821399999999999</v>
      </c>
      <c r="F2005">
        <v>-1.0181887999999999</v>
      </c>
      <c r="G2005" t="s">
        <v>52390</v>
      </c>
      <c r="H2005" t="s">
        <v>52391</v>
      </c>
      <c r="I2005">
        <f t="shared" si="31"/>
        <v>0.49373581317105664</v>
      </c>
    </row>
    <row r="2006" spans="1:9">
      <c r="A2006" t="s">
        <v>39317</v>
      </c>
      <c r="B2006" s="1">
        <v>7.9000000000000001E-2</v>
      </c>
      <c r="C2006" s="1">
        <v>2.4E-2</v>
      </c>
      <c r="D2006">
        <v>-2.846098</v>
      </c>
      <c r="E2006">
        <v>-4.4624300000000003</v>
      </c>
      <c r="F2006">
        <v>-1.0180308</v>
      </c>
      <c r="I2006">
        <f t="shared" si="31"/>
        <v>0.49378988872282636</v>
      </c>
    </row>
    <row r="2007" spans="1:9">
      <c r="A2007" t="s">
        <v>45390</v>
      </c>
      <c r="B2007" s="1">
        <v>2.18E-2</v>
      </c>
      <c r="C2007" s="1">
        <v>4.79E-3</v>
      </c>
      <c r="D2007">
        <v>-4.0085620000000004</v>
      </c>
      <c r="E2007">
        <v>-2.75115</v>
      </c>
      <c r="F2007">
        <v>-1.0178839</v>
      </c>
      <c r="G2007" t="s">
        <v>45188</v>
      </c>
      <c r="H2007" t="s">
        <v>45189</v>
      </c>
      <c r="I2007">
        <f t="shared" si="31"/>
        <v>0.49384017060897645</v>
      </c>
    </row>
    <row r="2008" spans="1:9">
      <c r="A2008" t="s">
        <v>58452</v>
      </c>
      <c r="B2008" s="1">
        <v>3.21E-4</v>
      </c>
      <c r="C2008" s="1">
        <v>1.34E-5</v>
      </c>
      <c r="D2008">
        <v>-10.355781</v>
      </c>
      <c r="E2008">
        <v>3.6676000000000002</v>
      </c>
      <c r="F2008">
        <v>-1.0176753000000001</v>
      </c>
      <c r="G2008" t="s">
        <v>58453</v>
      </c>
      <c r="H2008" t="s">
        <v>58454</v>
      </c>
      <c r="I2008">
        <f t="shared" si="31"/>
        <v>0.49391158036954785</v>
      </c>
    </row>
    <row r="2009" spans="1:9">
      <c r="A2009" t="s">
        <v>58095</v>
      </c>
      <c r="B2009" s="1">
        <v>3.6999999999999999E-4</v>
      </c>
      <c r="C2009" s="1">
        <v>1.6900000000000001E-5</v>
      </c>
      <c r="D2009">
        <v>-10.013811</v>
      </c>
      <c r="E2009">
        <v>3.4194100000000001</v>
      </c>
      <c r="F2009">
        <v>-1.0170342000000001</v>
      </c>
      <c r="I2009">
        <f t="shared" si="31"/>
        <v>0.49413111192044762</v>
      </c>
    </row>
    <row r="2010" spans="1:9">
      <c r="A2010" t="s">
        <v>42056</v>
      </c>
      <c r="B2010" s="1">
        <v>4.7600000000000003E-2</v>
      </c>
      <c r="C2010" s="1">
        <v>1.26E-2</v>
      </c>
      <c r="D2010">
        <v>-3.292411</v>
      </c>
      <c r="E2010">
        <v>-3.78965</v>
      </c>
      <c r="F2010">
        <v>-1.0170237</v>
      </c>
      <c r="G2010" t="s">
        <v>42057</v>
      </c>
      <c r="H2010" t="s">
        <v>42058</v>
      </c>
      <c r="I2010">
        <f t="shared" si="31"/>
        <v>0.49413470824219885</v>
      </c>
    </row>
    <row r="2011" spans="1:9">
      <c r="A2011" t="s">
        <v>58322</v>
      </c>
      <c r="B2011" s="1">
        <v>3.3E-4</v>
      </c>
      <c r="C2011" s="1">
        <v>1.3900000000000001E-5</v>
      </c>
      <c r="D2011">
        <v>-10.296176000000001</v>
      </c>
      <c r="E2011">
        <v>3.6248999999999998</v>
      </c>
      <c r="F2011">
        <v>-1.0168630000000001</v>
      </c>
      <c r="G2011" t="s">
        <v>58323</v>
      </c>
      <c r="H2011" t="s">
        <v>58324</v>
      </c>
      <c r="I2011">
        <f t="shared" si="31"/>
        <v>0.49418975235621898</v>
      </c>
    </row>
    <row r="2012" spans="1:9">
      <c r="A2012" t="s">
        <v>43246</v>
      </c>
      <c r="B2012" s="1">
        <v>3.5200000000000002E-2</v>
      </c>
      <c r="C2012" s="1">
        <v>8.6700000000000006E-3</v>
      </c>
      <c r="D2012">
        <v>-3.564079</v>
      </c>
      <c r="E2012">
        <v>-3.3885299999999998</v>
      </c>
      <c r="F2012">
        <v>-1.0167269999999999</v>
      </c>
      <c r="I2012">
        <f t="shared" si="31"/>
        <v>0.49423634083984347</v>
      </c>
    </row>
    <row r="2013" spans="1:9">
      <c r="A2013" t="s">
        <v>44852</v>
      </c>
      <c r="B2013" s="1">
        <v>2.3E-2</v>
      </c>
      <c r="C2013" s="1">
        <v>5.1200000000000004E-3</v>
      </c>
      <c r="D2013">
        <v>-3.957884</v>
      </c>
      <c r="E2013">
        <v>-2.8225199999999999</v>
      </c>
      <c r="F2013">
        <v>-1.0166189999999999</v>
      </c>
      <c r="G2013" t="s">
        <v>44853</v>
      </c>
      <c r="H2013" t="s">
        <v>44854</v>
      </c>
      <c r="I2013">
        <f t="shared" si="31"/>
        <v>0.49427334070555706</v>
      </c>
    </row>
    <row r="2014" spans="1:9">
      <c r="A2014" t="s">
        <v>58227</v>
      </c>
      <c r="B2014" s="1">
        <v>3.6400000000000001E-4</v>
      </c>
      <c r="C2014" s="1">
        <v>1.6399999999999999E-5</v>
      </c>
      <c r="D2014">
        <v>-10.053957</v>
      </c>
      <c r="E2014">
        <v>3.44896</v>
      </c>
      <c r="F2014">
        <v>-1.0163149</v>
      </c>
      <c r="I2014">
        <f t="shared" si="31"/>
        <v>0.49437753761566738</v>
      </c>
    </row>
    <row r="2015" spans="1:9">
      <c r="A2015" t="s">
        <v>53083</v>
      </c>
      <c r="B2015" s="1">
        <v>2.4499999999999999E-3</v>
      </c>
      <c r="C2015" s="1">
        <v>2.7599999999999999E-4</v>
      </c>
      <c r="D2015">
        <v>-6.5486000000000004</v>
      </c>
      <c r="E2015">
        <v>0.36230000000000001</v>
      </c>
      <c r="F2015">
        <v>-1.0162125</v>
      </c>
      <c r="I2015">
        <f t="shared" si="31"/>
        <v>0.49441262892399707</v>
      </c>
    </row>
    <row r="2016" spans="1:9">
      <c r="A2016" t="s">
        <v>55029</v>
      </c>
      <c r="B2016" s="1">
        <v>1.24E-3</v>
      </c>
      <c r="C2016" s="1">
        <v>1.07E-4</v>
      </c>
      <c r="D2016">
        <v>-7.5944180000000001</v>
      </c>
      <c r="E2016">
        <v>1.40506</v>
      </c>
      <c r="F2016">
        <v>-1.0159275000000001</v>
      </c>
      <c r="I2016">
        <f t="shared" si="31"/>
        <v>0.49451030827694337</v>
      </c>
    </row>
    <row r="2017" spans="1:9">
      <c r="A2017" t="s">
        <v>37375</v>
      </c>
      <c r="B2017" s="1">
        <v>0.111</v>
      </c>
      <c r="C2017" s="1">
        <v>3.6600000000000001E-2</v>
      </c>
      <c r="D2017">
        <v>-2.557496</v>
      </c>
      <c r="E2017">
        <v>-4.9017200000000001</v>
      </c>
      <c r="F2017">
        <v>-1.0155358000000001</v>
      </c>
      <c r="G2017" t="s">
        <v>37376</v>
      </c>
      <c r="H2017" t="s">
        <v>37377</v>
      </c>
      <c r="I2017">
        <f t="shared" si="31"/>
        <v>0.49464458889753948</v>
      </c>
    </row>
    <row r="2018" spans="1:9">
      <c r="A2018" t="s">
        <v>49052</v>
      </c>
      <c r="B2018" s="1">
        <v>7.3600000000000002E-3</v>
      </c>
      <c r="C2018" s="1">
        <v>1.1999999999999999E-3</v>
      </c>
      <c r="D2018">
        <v>-5.1439430000000002</v>
      </c>
      <c r="E2018">
        <v>-1.2481599999999999</v>
      </c>
      <c r="F2018">
        <v>-1.0154453000000001</v>
      </c>
      <c r="I2018">
        <f t="shared" si="31"/>
        <v>0.49467561883672728</v>
      </c>
    </row>
    <row r="2019" spans="1:9">
      <c r="A2019" t="s">
        <v>46616</v>
      </c>
      <c r="B2019" s="1">
        <v>1.4200000000000001E-2</v>
      </c>
      <c r="C2019" s="1">
        <v>2.7799999999999999E-3</v>
      </c>
      <c r="D2019">
        <v>-4.4356660000000003</v>
      </c>
      <c r="E2019">
        <v>-2.1639699999999999</v>
      </c>
      <c r="F2019">
        <v>-1.0152488</v>
      </c>
      <c r="G2019" t="s">
        <v>49458</v>
      </c>
      <c r="H2019" t="s">
        <v>49459</v>
      </c>
      <c r="I2019">
        <f t="shared" si="31"/>
        <v>0.49474299993695225</v>
      </c>
    </row>
    <row r="2020" spans="1:9">
      <c r="A2020" t="s">
        <v>49677</v>
      </c>
      <c r="B2020" s="1">
        <v>6.3499999999999997E-3</v>
      </c>
      <c r="C2020" s="1">
        <v>9.8900000000000008E-4</v>
      </c>
      <c r="D2020">
        <v>-5.3167419999999996</v>
      </c>
      <c r="E2020">
        <v>-1.0356799999999999</v>
      </c>
      <c r="F2020">
        <v>-1.0150741000000001</v>
      </c>
      <c r="I2020">
        <f t="shared" si="31"/>
        <v>0.4948029133857223</v>
      </c>
    </row>
    <row r="2021" spans="1:9">
      <c r="A2021" t="s">
        <v>58532</v>
      </c>
      <c r="B2021" s="1">
        <v>3.0699999999999998E-4</v>
      </c>
      <c r="C2021" s="1">
        <v>1.2500000000000001E-5</v>
      </c>
      <c r="D2021">
        <v>-10.465170000000001</v>
      </c>
      <c r="E2021">
        <v>3.7453500000000002</v>
      </c>
      <c r="F2021">
        <v>-1.0150258999999999</v>
      </c>
      <c r="G2021" t="s">
        <v>58533</v>
      </c>
      <c r="H2021" t="s">
        <v>58534</v>
      </c>
      <c r="I2021">
        <f t="shared" si="31"/>
        <v>0.49481944487585439</v>
      </c>
    </row>
    <row r="2022" spans="1:9">
      <c r="A2022" t="s">
        <v>35680</v>
      </c>
      <c r="B2022" s="1">
        <v>0.14399999999999999</v>
      </c>
      <c r="C2022" s="1">
        <v>5.1400000000000001E-2</v>
      </c>
      <c r="D2022">
        <v>-2.3301820000000002</v>
      </c>
      <c r="E2022">
        <v>-5.2463199999999999</v>
      </c>
      <c r="F2022">
        <v>-1.0142348000000001</v>
      </c>
      <c r="I2022">
        <f t="shared" si="31"/>
        <v>0.49509085289860039</v>
      </c>
    </row>
    <row r="2023" spans="1:9">
      <c r="A2023" t="s">
        <v>38207</v>
      </c>
      <c r="B2023" s="1">
        <v>9.74E-2</v>
      </c>
      <c r="C2023" s="1">
        <v>3.1199999999999999E-2</v>
      </c>
      <c r="D2023">
        <v>-2.6667559999999999</v>
      </c>
      <c r="E2023">
        <v>-4.7353899999999998</v>
      </c>
      <c r="F2023">
        <v>-1.0142111</v>
      </c>
      <c r="G2023" t="s">
        <v>38208</v>
      </c>
      <c r="H2023" t="s">
        <v>38209</v>
      </c>
      <c r="I2023">
        <f t="shared" si="31"/>
        <v>0.49509898611404751</v>
      </c>
    </row>
    <row r="2024" spans="1:9">
      <c r="A2024" t="s">
        <v>46562</v>
      </c>
      <c r="B2024" s="1">
        <v>1.54E-2</v>
      </c>
      <c r="C2024" s="1">
        <v>3.0799999999999998E-3</v>
      </c>
      <c r="D2024">
        <v>-4.354527</v>
      </c>
      <c r="E2024">
        <v>-2.27352</v>
      </c>
      <c r="F2024">
        <v>-1.0139146999999999</v>
      </c>
      <c r="G2024" t="s">
        <v>57907</v>
      </c>
      <c r="H2024" t="s">
        <v>57908</v>
      </c>
      <c r="I2024">
        <f t="shared" si="31"/>
        <v>0.49520071406825222</v>
      </c>
    </row>
    <row r="2025" spans="1:9">
      <c r="A2025" t="s">
        <v>16728</v>
      </c>
      <c r="B2025" s="1">
        <v>0.313</v>
      </c>
      <c r="C2025" s="1">
        <v>0.214</v>
      </c>
      <c r="D2025">
        <v>-1.362093</v>
      </c>
      <c r="E2025">
        <v>-6.6063900000000002</v>
      </c>
      <c r="F2025">
        <v>-1.0138</v>
      </c>
      <c r="I2025">
        <f t="shared" si="31"/>
        <v>0.49524008606181114</v>
      </c>
    </row>
    <row r="2026" spans="1:9">
      <c r="A2026" t="s">
        <v>38011</v>
      </c>
      <c r="B2026" s="1">
        <v>9.9900000000000003E-2</v>
      </c>
      <c r="C2026" s="1">
        <v>3.2199999999999999E-2</v>
      </c>
      <c r="D2026">
        <v>-2.644914</v>
      </c>
      <c r="E2026">
        <v>-4.7686500000000001</v>
      </c>
      <c r="F2026">
        <v>-1.0136885</v>
      </c>
      <c r="I2026">
        <f t="shared" si="31"/>
        <v>0.49527836262194452</v>
      </c>
    </row>
    <row r="2027" spans="1:9">
      <c r="A2027" t="s">
        <v>47775</v>
      </c>
      <c r="B2027" s="1">
        <v>1.11E-2</v>
      </c>
      <c r="C2027" s="1">
        <v>2.0300000000000001E-3</v>
      </c>
      <c r="D2027">
        <v>-4.6946859999999999</v>
      </c>
      <c r="E2027">
        <v>-1.8206199999999999</v>
      </c>
      <c r="F2027">
        <v>-1.0130892</v>
      </c>
      <c r="G2027" t="s">
        <v>47776</v>
      </c>
      <c r="H2027" t="s">
        <v>47639</v>
      </c>
      <c r="I2027">
        <f t="shared" si="31"/>
        <v>0.49548414553024078</v>
      </c>
    </row>
    <row r="2028" spans="1:9">
      <c r="A2028" t="s">
        <v>48064</v>
      </c>
      <c r="B2028" s="1">
        <v>1.0500000000000001E-2</v>
      </c>
      <c r="C2028" s="1">
        <v>1.8799999999999999E-3</v>
      </c>
      <c r="D2028">
        <v>-4.757987</v>
      </c>
      <c r="E2028">
        <v>-1.7382</v>
      </c>
      <c r="F2028">
        <v>-1.0130626</v>
      </c>
      <c r="G2028" t="s">
        <v>48065</v>
      </c>
      <c r="H2028" t="s">
        <v>48066</v>
      </c>
      <c r="I2028">
        <f t="shared" si="31"/>
        <v>0.4954932812099247</v>
      </c>
    </row>
    <row r="2029" spans="1:9">
      <c r="A2029" t="s">
        <v>46743</v>
      </c>
      <c r="B2029" s="1">
        <v>1.47E-2</v>
      </c>
      <c r="C2029" s="1">
        <v>2.9099999999999998E-3</v>
      </c>
      <c r="D2029">
        <v>-4.4008450000000003</v>
      </c>
      <c r="E2029">
        <v>-2.2108699999999999</v>
      </c>
      <c r="F2029">
        <v>-1.0125131000000001</v>
      </c>
      <c r="I2029">
        <f t="shared" si="31"/>
        <v>0.49568204280489986</v>
      </c>
    </row>
    <row r="2030" spans="1:9">
      <c r="A2030" t="s">
        <v>57408</v>
      </c>
      <c r="B2030" s="1">
        <v>5.1999999999999995E-4</v>
      </c>
      <c r="C2030" s="1">
        <v>2.9E-5</v>
      </c>
      <c r="D2030">
        <v>-9.2420000000000009</v>
      </c>
      <c r="E2030">
        <v>2.8288799999999998</v>
      </c>
      <c r="F2030">
        <v>-1.0124557000000001</v>
      </c>
      <c r="G2030" t="s">
        <v>57409</v>
      </c>
      <c r="H2030" t="s">
        <v>57410</v>
      </c>
      <c r="I2030">
        <f t="shared" si="31"/>
        <v>0.49570176472427013</v>
      </c>
    </row>
    <row r="2031" spans="1:9">
      <c r="A2031" t="s">
        <v>44092</v>
      </c>
      <c r="B2031" s="1">
        <v>2.92E-2</v>
      </c>
      <c r="C2031" s="1">
        <v>6.8399999999999997E-3</v>
      </c>
      <c r="D2031">
        <v>-3.7385600000000001</v>
      </c>
      <c r="E2031">
        <v>-3.1353200000000001</v>
      </c>
      <c r="F2031">
        <v>-1.0120342</v>
      </c>
      <c r="I2031">
        <f t="shared" si="31"/>
        <v>0.49584661087175647</v>
      </c>
    </row>
    <row r="2032" spans="1:9">
      <c r="A2032" t="s">
        <v>53175</v>
      </c>
      <c r="B2032" s="1">
        <v>2.2599999999999999E-3</v>
      </c>
      <c r="C2032" s="1">
        <v>2.4699999999999999E-4</v>
      </c>
      <c r="D2032">
        <v>-6.6670480000000003</v>
      </c>
      <c r="E2032">
        <v>0.48659999999999998</v>
      </c>
      <c r="F2032">
        <v>-1.0113407999999999</v>
      </c>
      <c r="G2032" t="s">
        <v>57059</v>
      </c>
      <c r="H2032" t="s">
        <v>57204</v>
      </c>
      <c r="I2032">
        <f t="shared" si="31"/>
        <v>0.49608498604342016</v>
      </c>
    </row>
    <row r="2033" spans="1:9">
      <c r="A2033" t="s">
        <v>34937</v>
      </c>
      <c r="B2033" s="1">
        <v>0.16500000000000001</v>
      </c>
      <c r="C2033" s="1">
        <v>6.1600000000000002E-2</v>
      </c>
      <c r="D2033">
        <v>-2.2090779999999999</v>
      </c>
      <c r="E2033">
        <v>-5.4282300000000001</v>
      </c>
      <c r="F2033">
        <v>-1.0107379000000001</v>
      </c>
      <c r="G2033" t="s">
        <v>34938</v>
      </c>
      <c r="H2033" t="s">
        <v>34939</v>
      </c>
      <c r="I2033">
        <f t="shared" si="31"/>
        <v>0.49629234250674698</v>
      </c>
    </row>
    <row r="2034" spans="1:9">
      <c r="A2034" t="s">
        <v>36574</v>
      </c>
      <c r="B2034" s="1">
        <v>0.127</v>
      </c>
      <c r="C2034" s="1">
        <v>4.3400000000000001E-2</v>
      </c>
      <c r="D2034">
        <v>-2.4430730000000001</v>
      </c>
      <c r="E2034">
        <v>-5.0755499999999998</v>
      </c>
      <c r="F2034">
        <v>-1.0104976999999999</v>
      </c>
      <c r="I2034">
        <f t="shared" si="31"/>
        <v>0.49637497905963296</v>
      </c>
    </row>
    <row r="2035" spans="1:9">
      <c r="A2035" t="s">
        <v>60307</v>
      </c>
      <c r="B2035" s="1">
        <v>1.08E-4</v>
      </c>
      <c r="C2035" s="1">
        <v>2.0200000000000001E-6</v>
      </c>
      <c r="D2035">
        <v>-13.611869</v>
      </c>
      <c r="E2035">
        <v>5.6937800000000003</v>
      </c>
      <c r="F2035">
        <v>-1.0103266</v>
      </c>
      <c r="G2035" t="s">
        <v>60308</v>
      </c>
      <c r="H2035" t="s">
        <v>60309</v>
      </c>
      <c r="I2035">
        <f t="shared" si="31"/>
        <v>0.49643385137355706</v>
      </c>
    </row>
    <row r="2036" spans="1:9">
      <c r="A2036" t="s">
        <v>49463</v>
      </c>
      <c r="B2036" s="1">
        <v>7.1700000000000002E-3</v>
      </c>
      <c r="C2036" s="1">
        <v>1.16E-3</v>
      </c>
      <c r="D2036">
        <v>-5.1752560000000001</v>
      </c>
      <c r="E2036">
        <v>-1.2093499999999999</v>
      </c>
      <c r="F2036">
        <v>-1.0102586</v>
      </c>
      <c r="G2036" t="s">
        <v>49464</v>
      </c>
      <c r="H2036" t="s">
        <v>49465</v>
      </c>
      <c r="I2036">
        <f t="shared" si="31"/>
        <v>0.49645725084226822</v>
      </c>
    </row>
    <row r="2037" spans="1:9">
      <c r="A2037" t="s">
        <v>50893</v>
      </c>
      <c r="B2037" s="1">
        <v>4.5700000000000003E-3</v>
      </c>
      <c r="C2037" s="1">
        <v>6.4400000000000004E-4</v>
      </c>
      <c r="D2037">
        <v>-5.7108460000000001</v>
      </c>
      <c r="E2037">
        <v>-0.56662999999999997</v>
      </c>
      <c r="F2037">
        <v>-1.0100505</v>
      </c>
      <c r="G2037" t="s">
        <v>50894</v>
      </c>
      <c r="H2037" t="s">
        <v>50895</v>
      </c>
      <c r="I2037">
        <f t="shared" si="31"/>
        <v>0.49652886695132031</v>
      </c>
    </row>
    <row r="2038" spans="1:9">
      <c r="A2038" t="s">
        <v>46818</v>
      </c>
      <c r="B2038" s="1">
        <v>1.43E-2</v>
      </c>
      <c r="C2038" s="1">
        <v>2.81E-3</v>
      </c>
      <c r="D2038">
        <v>-4.4275739999999999</v>
      </c>
      <c r="E2038">
        <v>-2.1748500000000002</v>
      </c>
      <c r="F2038">
        <v>-1.0094350000000001</v>
      </c>
      <c r="I2038">
        <f t="shared" si="31"/>
        <v>0.49674074729365447</v>
      </c>
    </row>
    <row r="2039" spans="1:9">
      <c r="A2039" t="s">
        <v>30724</v>
      </c>
      <c r="B2039" s="1">
        <v>0.23499999999999999</v>
      </c>
      <c r="C2039" s="1">
        <v>0.104</v>
      </c>
      <c r="D2039">
        <v>-1.8587750000000001</v>
      </c>
      <c r="E2039">
        <v>-5.9413499999999999</v>
      </c>
      <c r="F2039">
        <v>-1.0094274000000001</v>
      </c>
      <c r="G2039" t="s">
        <v>32554</v>
      </c>
      <c r="H2039" t="s">
        <v>32555</v>
      </c>
      <c r="I2039">
        <f t="shared" si="31"/>
        <v>0.4967433640903553</v>
      </c>
    </row>
    <row r="2040" spans="1:9">
      <c r="A2040" t="s">
        <v>37004</v>
      </c>
      <c r="B2040" s="1">
        <v>0.125</v>
      </c>
      <c r="C2040" s="1">
        <v>4.2799999999999998E-2</v>
      </c>
      <c r="D2040">
        <v>-2.4526789999999998</v>
      </c>
      <c r="E2040">
        <v>-5.0609799999999998</v>
      </c>
      <c r="F2040">
        <v>-1.0090011999999999</v>
      </c>
      <c r="I2040">
        <f t="shared" si="31"/>
        <v>0.49689013335951154</v>
      </c>
    </row>
    <row r="2041" spans="1:9">
      <c r="A2041" t="s">
        <v>48520</v>
      </c>
      <c r="B2041" s="1">
        <v>8.3800000000000003E-3</v>
      </c>
      <c r="C2041" s="1">
        <v>1.4300000000000001E-3</v>
      </c>
      <c r="D2041">
        <v>-4.99186</v>
      </c>
      <c r="E2041">
        <v>-1.4387000000000001</v>
      </c>
      <c r="F2041">
        <v>-1.0088332</v>
      </c>
      <c r="G2041" t="s">
        <v>48521</v>
      </c>
      <c r="H2041" t="s">
        <v>48522</v>
      </c>
      <c r="I2041">
        <f t="shared" si="31"/>
        <v>0.4969479989517912</v>
      </c>
    </row>
    <row r="2042" spans="1:9">
      <c r="A2042" t="s">
        <v>57520</v>
      </c>
      <c r="B2042" s="1">
        <v>4.7699999999999999E-4</v>
      </c>
      <c r="C2042" s="1">
        <v>2.5299999999999998E-5</v>
      </c>
      <c r="D2042">
        <v>-9.4294069999999994</v>
      </c>
      <c r="E2042">
        <v>2.9763299999999999</v>
      </c>
      <c r="F2042">
        <v>-1.0087334999999999</v>
      </c>
      <c r="G2042" t="s">
        <v>57521</v>
      </c>
      <c r="H2042" t="s">
        <v>57522</v>
      </c>
      <c r="I2042">
        <f t="shared" si="31"/>
        <v>0.49698234261147173</v>
      </c>
    </row>
    <row r="2043" spans="1:9">
      <c r="A2043" t="s">
        <v>50879</v>
      </c>
      <c r="B2043" s="1">
        <v>4.5500000000000002E-3</v>
      </c>
      <c r="C2043" s="1">
        <v>6.3900000000000003E-4</v>
      </c>
      <c r="D2043">
        <v>-5.7181569999999997</v>
      </c>
      <c r="E2043">
        <v>-0.55813000000000001</v>
      </c>
      <c r="F2043">
        <v>-1.0084725000000001</v>
      </c>
      <c r="G2043" t="s">
        <v>50773</v>
      </c>
      <c r="H2043" t="s">
        <v>50774</v>
      </c>
      <c r="I2043">
        <f t="shared" si="31"/>
        <v>0.49707226052321229</v>
      </c>
    </row>
    <row r="2044" spans="1:9">
      <c r="A2044" t="s">
        <v>50359</v>
      </c>
      <c r="B2044" s="1">
        <v>5.13E-3</v>
      </c>
      <c r="C2044" s="1">
        <v>7.4700000000000005E-4</v>
      </c>
      <c r="D2044">
        <v>-5.5722569999999996</v>
      </c>
      <c r="E2044">
        <v>-0.72914000000000001</v>
      </c>
      <c r="F2044">
        <v>-1.0082264000000001</v>
      </c>
      <c r="I2044">
        <f t="shared" si="31"/>
        <v>0.4971570600921702</v>
      </c>
    </row>
    <row r="2045" spans="1:9">
      <c r="A2045" t="s">
        <v>54380</v>
      </c>
      <c r="B2045" s="1">
        <v>1.57E-3</v>
      </c>
      <c r="C2045" s="1">
        <v>1.4899999999999999E-4</v>
      </c>
      <c r="D2045">
        <v>-7.216405</v>
      </c>
      <c r="E2045">
        <v>1.042</v>
      </c>
      <c r="F2045">
        <v>-1.0077111000000001</v>
      </c>
      <c r="G2045" t="s">
        <v>54381</v>
      </c>
      <c r="H2045" t="s">
        <v>54382</v>
      </c>
      <c r="I2045">
        <f t="shared" si="31"/>
        <v>0.49733466574213442</v>
      </c>
    </row>
    <row r="2046" spans="1:9">
      <c r="A2046" t="s">
        <v>53833</v>
      </c>
      <c r="B2046" s="1">
        <v>1.89E-3</v>
      </c>
      <c r="C2046" s="1">
        <v>1.92E-4</v>
      </c>
      <c r="D2046">
        <v>-6.9363970000000004</v>
      </c>
      <c r="E2046">
        <v>0.76317000000000002</v>
      </c>
      <c r="F2046">
        <v>-1.0076432</v>
      </c>
      <c r="G2046" t="s">
        <v>53834</v>
      </c>
      <c r="H2046" t="s">
        <v>53835</v>
      </c>
      <c r="I2046">
        <f t="shared" si="31"/>
        <v>0.49735807319660236</v>
      </c>
    </row>
    <row r="2047" spans="1:9">
      <c r="A2047" t="s">
        <v>50251</v>
      </c>
      <c r="B2047" s="1">
        <v>5.45E-3</v>
      </c>
      <c r="C2047" s="1">
        <v>8.0999999999999996E-4</v>
      </c>
      <c r="D2047">
        <v>-5.4974420000000004</v>
      </c>
      <c r="E2047">
        <v>-0.81796000000000002</v>
      </c>
      <c r="F2047">
        <v>-1.0071239000000001</v>
      </c>
      <c r="I2047">
        <f t="shared" si="31"/>
        <v>0.49753713012092149</v>
      </c>
    </row>
    <row r="2048" spans="1:9">
      <c r="A2048" t="s">
        <v>45818</v>
      </c>
      <c r="B2048" s="1">
        <v>1.9800000000000002E-2</v>
      </c>
      <c r="C2048" s="1">
        <v>4.2100000000000002E-3</v>
      </c>
      <c r="D2048">
        <v>-4.1077649999999997</v>
      </c>
      <c r="E2048">
        <v>-2.6124700000000001</v>
      </c>
      <c r="F2048">
        <v>-1.0069743</v>
      </c>
      <c r="I2048">
        <f t="shared" si="31"/>
        <v>0.49758872481818822</v>
      </c>
    </row>
    <row r="2049" spans="1:9">
      <c r="A2049" t="s">
        <v>53629</v>
      </c>
      <c r="B2049" s="1">
        <v>1.97E-3</v>
      </c>
      <c r="C2049" s="1">
        <v>2.04E-4</v>
      </c>
      <c r="D2049">
        <v>-6.8679209999999999</v>
      </c>
      <c r="E2049">
        <v>0.69364999999999999</v>
      </c>
      <c r="F2049">
        <v>-1.006697</v>
      </c>
      <c r="G2049" t="s">
        <v>53630</v>
      </c>
      <c r="H2049" t="s">
        <v>53454</v>
      </c>
      <c r="I2049">
        <f t="shared" si="31"/>
        <v>0.49768437539645238</v>
      </c>
    </row>
    <row r="2050" spans="1:9">
      <c r="A2050" t="s">
        <v>53163</v>
      </c>
      <c r="B2050" s="1">
        <v>2.3800000000000002E-3</v>
      </c>
      <c r="C2050" s="1">
        <v>2.6499999999999999E-4</v>
      </c>
      <c r="D2050">
        <v>-6.590382</v>
      </c>
      <c r="E2050">
        <v>0.40633999999999998</v>
      </c>
      <c r="F2050">
        <v>-1.0066181999999999</v>
      </c>
      <c r="G2050" t="s">
        <v>53164</v>
      </c>
      <c r="H2050" t="s">
        <v>53165</v>
      </c>
      <c r="I2050">
        <f t="shared" si="31"/>
        <v>0.49771155965835118</v>
      </c>
    </row>
    <row r="2051" spans="1:9">
      <c r="A2051" t="s">
        <v>56198</v>
      </c>
      <c r="B2051" s="1">
        <v>8.4800000000000001E-4</v>
      </c>
      <c r="C2051" s="1">
        <v>5.9599999999999999E-5</v>
      </c>
      <c r="D2051">
        <v>-8.2988479999999996</v>
      </c>
      <c r="E2051">
        <v>2.0435699999999999</v>
      </c>
      <c r="F2051">
        <v>-1.0063183</v>
      </c>
      <c r="G2051" t="s">
        <v>56199</v>
      </c>
      <c r="H2051" t="s">
        <v>56200</v>
      </c>
      <c r="I2051">
        <f t="shared" si="31"/>
        <v>0.49781503212319589</v>
      </c>
    </row>
    <row r="2052" spans="1:9">
      <c r="A2052" t="s">
        <v>40677</v>
      </c>
      <c r="B2052" s="1">
        <v>6.2600000000000003E-2</v>
      </c>
      <c r="C2052" s="1">
        <v>1.78E-2</v>
      </c>
      <c r="D2052">
        <v>-3.0519759999999998</v>
      </c>
      <c r="E2052">
        <v>-4.1504500000000002</v>
      </c>
      <c r="F2052">
        <v>-1.0062169999999999</v>
      </c>
      <c r="G2052" t="s">
        <v>58529</v>
      </c>
      <c r="H2052" t="s">
        <v>58530</v>
      </c>
      <c r="I2052">
        <f t="shared" si="31"/>
        <v>0.49784998783581064</v>
      </c>
    </row>
    <row r="2053" spans="1:9">
      <c r="A2053" t="s">
        <v>54922</v>
      </c>
      <c r="B2053" s="1">
        <v>1.2700000000000001E-3</v>
      </c>
      <c r="C2053" s="1">
        <v>1.1E-4</v>
      </c>
      <c r="D2053">
        <v>-7.5602159999999996</v>
      </c>
      <c r="E2053">
        <v>1.3728199999999999</v>
      </c>
      <c r="F2053">
        <v>-1.0060947</v>
      </c>
      <c r="G2053" t="s">
        <v>56752</v>
      </c>
      <c r="H2053" t="s">
        <v>56753</v>
      </c>
      <c r="I2053">
        <f t="shared" si="31"/>
        <v>0.49789219331417939</v>
      </c>
    </row>
    <row r="2054" spans="1:9">
      <c r="A2054" t="s">
        <v>59070</v>
      </c>
      <c r="B2054" s="1">
        <v>2.2699999999999999E-4</v>
      </c>
      <c r="C2054" s="1">
        <v>7.4200000000000001E-6</v>
      </c>
      <c r="D2054">
        <v>-11.28717</v>
      </c>
      <c r="E2054">
        <v>4.3057100000000004</v>
      </c>
      <c r="F2054">
        <v>-1.0059176999999999</v>
      </c>
      <c r="G2054" t="s">
        <v>59071</v>
      </c>
      <c r="H2054" t="s">
        <v>59072</v>
      </c>
      <c r="I2054">
        <f t="shared" si="31"/>
        <v>0.49795328198639061</v>
      </c>
    </row>
    <row r="2055" spans="1:9">
      <c r="A2055" t="s">
        <v>54479</v>
      </c>
      <c r="B2055" s="1">
        <v>1.5E-3</v>
      </c>
      <c r="C2055" s="1">
        <v>1.3999999999999999E-4</v>
      </c>
      <c r="D2055">
        <v>-7.2829519999999999</v>
      </c>
      <c r="E2055">
        <v>1.10701</v>
      </c>
      <c r="F2055">
        <v>-1.0058640000000001</v>
      </c>
      <c r="G2055" t="s">
        <v>54480</v>
      </c>
      <c r="H2055" t="s">
        <v>54481</v>
      </c>
      <c r="I2055">
        <f t="shared" ref="I2055:I2118" si="32">2^F2055</f>
        <v>0.49797181715019911</v>
      </c>
    </row>
    <row r="2056" spans="1:9">
      <c r="A2056" t="s">
        <v>48720</v>
      </c>
      <c r="B2056" s="1">
        <v>7.9900000000000006E-3</v>
      </c>
      <c r="C2056" s="1">
        <v>1.34E-3</v>
      </c>
      <c r="D2056">
        <v>-5.0457349999999996</v>
      </c>
      <c r="E2056">
        <v>-1.3708199999999999</v>
      </c>
      <c r="F2056">
        <v>-1.0050872</v>
      </c>
      <c r="I2056">
        <f t="shared" si="32"/>
        <v>0.4982400156644734</v>
      </c>
    </row>
    <row r="2057" spans="1:9">
      <c r="A2057" t="s">
        <v>44666</v>
      </c>
      <c r="B2057" s="1">
        <v>2.4E-2</v>
      </c>
      <c r="C2057" s="1">
        <v>5.3800000000000002E-3</v>
      </c>
      <c r="D2057">
        <v>-3.9191240000000001</v>
      </c>
      <c r="E2057">
        <v>-2.8773300000000002</v>
      </c>
      <c r="F2057">
        <v>-1.0049043</v>
      </c>
      <c r="I2057">
        <f t="shared" si="32"/>
        <v>0.49830318485337494</v>
      </c>
    </row>
    <row r="2058" spans="1:9">
      <c r="A2058" t="s">
        <v>54939</v>
      </c>
      <c r="B2058" s="1">
        <v>1.2700000000000001E-3</v>
      </c>
      <c r="C2058" s="1">
        <v>1.11E-4</v>
      </c>
      <c r="D2058">
        <v>-7.5512699999999997</v>
      </c>
      <c r="E2058">
        <v>1.3643700000000001</v>
      </c>
      <c r="F2058">
        <v>-1.0047877000000001</v>
      </c>
      <c r="G2058" t="s">
        <v>54940</v>
      </c>
      <c r="H2058" t="s">
        <v>54941</v>
      </c>
      <c r="I2058">
        <f t="shared" si="32"/>
        <v>0.49834345982327932</v>
      </c>
    </row>
    <row r="2059" spans="1:9">
      <c r="A2059" t="s">
        <v>36702</v>
      </c>
      <c r="B2059" s="1">
        <v>0.13300000000000001</v>
      </c>
      <c r="C2059" s="1">
        <v>4.6100000000000002E-2</v>
      </c>
      <c r="D2059">
        <v>-2.4031959999999999</v>
      </c>
      <c r="E2059">
        <v>-5.13598</v>
      </c>
      <c r="F2059">
        <v>-1.0046736000000001</v>
      </c>
      <c r="G2059" t="s">
        <v>36522</v>
      </c>
      <c r="H2059" t="s">
        <v>36523</v>
      </c>
      <c r="I2059">
        <f t="shared" si="32"/>
        <v>0.49838287441591816</v>
      </c>
    </row>
    <row r="2060" spans="1:9">
      <c r="A2060" t="s">
        <v>49551</v>
      </c>
      <c r="B2060" s="1">
        <v>7.0200000000000002E-3</v>
      </c>
      <c r="C2060" s="1">
        <v>1.1299999999999999E-3</v>
      </c>
      <c r="D2060">
        <v>-5.1984659999999998</v>
      </c>
      <c r="E2060">
        <v>-1.18066</v>
      </c>
      <c r="F2060">
        <v>-1.0020982000000001</v>
      </c>
      <c r="G2060" t="s">
        <v>50425</v>
      </c>
      <c r="H2060" t="s">
        <v>50426</v>
      </c>
      <c r="I2060">
        <f t="shared" si="32"/>
        <v>0.49927334782839705</v>
      </c>
    </row>
    <row r="2061" spans="1:9">
      <c r="A2061" t="s">
        <v>56398</v>
      </c>
      <c r="B2061" s="1">
        <v>7.9699999999999997E-4</v>
      </c>
      <c r="C2061" s="1">
        <v>5.4500000000000003E-5</v>
      </c>
      <c r="D2061">
        <v>-8.4111759999999993</v>
      </c>
      <c r="E2061">
        <v>2.1410999999999998</v>
      </c>
      <c r="F2061">
        <v>-1.0017385999999999</v>
      </c>
      <c r="G2061" t="s">
        <v>56399</v>
      </c>
      <c r="H2061" t="s">
        <v>56400</v>
      </c>
      <c r="I2061">
        <f t="shared" si="32"/>
        <v>0.49939781008006717</v>
      </c>
    </row>
    <row r="2062" spans="1:9">
      <c r="A2062" t="s">
        <v>54814</v>
      </c>
      <c r="B2062" s="1">
        <v>1.2899999999999999E-3</v>
      </c>
      <c r="C2062" s="1">
        <v>1.13E-4</v>
      </c>
      <c r="D2062">
        <v>-7.5300130000000003</v>
      </c>
      <c r="E2062">
        <v>1.34426</v>
      </c>
      <c r="F2062">
        <v>-1.0016628999999999</v>
      </c>
      <c r="I2062">
        <f t="shared" si="32"/>
        <v>0.49942401479068954</v>
      </c>
    </row>
    <row r="2063" spans="1:9">
      <c r="A2063" t="s">
        <v>53756</v>
      </c>
      <c r="B2063" s="1">
        <v>1.9499999999999999E-3</v>
      </c>
      <c r="C2063" s="1">
        <v>2.0100000000000001E-4</v>
      </c>
      <c r="D2063">
        <v>-6.8869600000000002</v>
      </c>
      <c r="E2063">
        <v>0.71303000000000005</v>
      </c>
      <c r="F2063">
        <v>-1.0014536000000001</v>
      </c>
      <c r="G2063" t="s">
        <v>53757</v>
      </c>
      <c r="H2063" t="s">
        <v>53758</v>
      </c>
      <c r="I2063">
        <f t="shared" si="32"/>
        <v>0.49949647433760763</v>
      </c>
    </row>
    <row r="2064" spans="1:9">
      <c r="A2064" t="s">
        <v>46854</v>
      </c>
      <c r="B2064" s="1">
        <v>1.4500000000000001E-2</v>
      </c>
      <c r="C2064" s="1">
        <v>2.8500000000000001E-3</v>
      </c>
      <c r="D2064">
        <v>-4.4164440000000003</v>
      </c>
      <c r="E2064">
        <v>-2.1898300000000002</v>
      </c>
      <c r="F2064">
        <v>-1.0013879000000001</v>
      </c>
      <c r="G2064" t="s">
        <v>46855</v>
      </c>
      <c r="H2064" t="s">
        <v>46856</v>
      </c>
      <c r="I2064">
        <f t="shared" si="32"/>
        <v>0.49951922180999969</v>
      </c>
    </row>
    <row r="2065" spans="1:9">
      <c r="A2065" t="s">
        <v>42499</v>
      </c>
      <c r="B2065" s="1">
        <v>4.3499999999999997E-2</v>
      </c>
      <c r="C2065" s="1">
        <v>1.1299999999999999E-2</v>
      </c>
      <c r="D2065">
        <v>-3.3740480000000002</v>
      </c>
      <c r="E2065">
        <v>-3.6682999999999999</v>
      </c>
      <c r="F2065">
        <v>-1.0013813</v>
      </c>
      <c r="I2065">
        <f t="shared" si="32"/>
        <v>0.4995215070014723</v>
      </c>
    </row>
    <row r="2066" spans="1:9">
      <c r="A2066" t="s">
        <v>50713</v>
      </c>
      <c r="B2066" s="1">
        <v>4.8700000000000002E-3</v>
      </c>
      <c r="C2066" s="1">
        <v>6.9700000000000003E-4</v>
      </c>
      <c r="D2066">
        <v>-5.637035</v>
      </c>
      <c r="E2066">
        <v>-0.65285000000000004</v>
      </c>
      <c r="F2066">
        <v>-1.0009454</v>
      </c>
      <c r="G2066" t="s">
        <v>50714</v>
      </c>
      <c r="H2066" t="s">
        <v>50715</v>
      </c>
      <c r="I2066">
        <f t="shared" si="32"/>
        <v>0.4996724566592663</v>
      </c>
    </row>
    <row r="2067" spans="1:9">
      <c r="A2067" t="s">
        <v>49558</v>
      </c>
      <c r="B2067" s="1">
        <v>6.6499999999999997E-3</v>
      </c>
      <c r="C2067" s="1">
        <v>1.0499999999999999E-3</v>
      </c>
      <c r="D2067">
        <v>-5.260586</v>
      </c>
      <c r="E2067">
        <v>-1.1042700000000001</v>
      </c>
      <c r="F2067">
        <v>-1.0006803</v>
      </c>
      <c r="I2067">
        <f t="shared" si="32"/>
        <v>0.49976428156718128</v>
      </c>
    </row>
    <row r="2068" spans="1:9">
      <c r="A2068" t="s">
        <v>47239</v>
      </c>
      <c r="B2068" s="1">
        <v>1.2800000000000001E-2</v>
      </c>
      <c r="C2068" s="1">
        <v>2.4399999999999999E-3</v>
      </c>
      <c r="D2068">
        <v>-4.5440469999999999</v>
      </c>
      <c r="E2068">
        <v>-2.01912</v>
      </c>
      <c r="F2068">
        <v>-1.0004375000000001</v>
      </c>
      <c r="G2068" t="s">
        <v>47240</v>
      </c>
      <c r="H2068" t="s">
        <v>47241</v>
      </c>
      <c r="I2068">
        <f t="shared" si="32"/>
        <v>0.49984839704235612</v>
      </c>
    </row>
    <row r="2069" spans="1:9">
      <c r="A2069" t="s">
        <v>56421</v>
      </c>
      <c r="B2069" s="1">
        <v>8.1099999999999998E-4</v>
      </c>
      <c r="C2069" s="1">
        <v>5.5699999999999999E-5</v>
      </c>
      <c r="D2069">
        <v>-8.3840280000000007</v>
      </c>
      <c r="E2069">
        <v>2.1176300000000001</v>
      </c>
      <c r="F2069">
        <v>-1.0003514</v>
      </c>
      <c r="G2069" t="s">
        <v>56422</v>
      </c>
      <c r="H2069" t="s">
        <v>56423</v>
      </c>
      <c r="I2069">
        <f t="shared" si="32"/>
        <v>0.49987822887099148</v>
      </c>
    </row>
    <row r="2070" spans="1:9">
      <c r="A2070" t="s">
        <v>44097</v>
      </c>
      <c r="B2070" s="1">
        <v>3.04E-2</v>
      </c>
      <c r="C2070" s="1">
        <v>7.1999999999999998E-3</v>
      </c>
      <c r="D2070">
        <v>-3.7008459999999999</v>
      </c>
      <c r="E2070">
        <v>-3.18973</v>
      </c>
      <c r="F2070">
        <v>-1.0003316</v>
      </c>
      <c r="I2070">
        <f t="shared" si="32"/>
        <v>0.49988508940393173</v>
      </c>
    </row>
    <row r="2071" spans="1:9">
      <c r="A2071" t="s">
        <v>49247</v>
      </c>
      <c r="B2071" s="1">
        <v>7.6699999999999997E-3</v>
      </c>
      <c r="C2071" s="1">
        <v>1.2700000000000001E-3</v>
      </c>
      <c r="D2071">
        <v>-5.0931030000000002</v>
      </c>
      <c r="E2071">
        <v>-1.31149</v>
      </c>
      <c r="F2071">
        <v>-1.0001342</v>
      </c>
      <c r="I2071">
        <f t="shared" si="32"/>
        <v>0.49995349198731376</v>
      </c>
    </row>
    <row r="2072" spans="1:9">
      <c r="A2072" t="s">
        <v>54661</v>
      </c>
      <c r="B2072" s="1">
        <v>1.2999999999999999E-3</v>
      </c>
      <c r="C2072" s="1">
        <v>1.1400000000000001E-4</v>
      </c>
      <c r="D2072">
        <v>-7.5177019999999999</v>
      </c>
      <c r="E2072">
        <v>1.3325800000000001</v>
      </c>
      <c r="F2072">
        <v>-0.99863559999999996</v>
      </c>
      <c r="G2072" t="s">
        <v>54662</v>
      </c>
      <c r="H2072" t="s">
        <v>54842</v>
      </c>
      <c r="I2072">
        <f t="shared" si="32"/>
        <v>0.5004730886783979</v>
      </c>
    </row>
    <row r="2073" spans="1:9">
      <c r="A2073" t="s">
        <v>59606</v>
      </c>
      <c r="B2073" s="1">
        <v>1.7699999999999999E-4</v>
      </c>
      <c r="C2073" s="1">
        <v>4.6999999999999999E-6</v>
      </c>
      <c r="D2073">
        <v>-12.05878</v>
      </c>
      <c r="E2073">
        <v>4.7963300000000002</v>
      </c>
      <c r="F2073">
        <v>-0.99838950000000004</v>
      </c>
      <c r="G2073" t="s">
        <v>59607</v>
      </c>
      <c r="H2073" t="s">
        <v>59608</v>
      </c>
      <c r="I2073">
        <f t="shared" si="32"/>
        <v>0.50055846842208007</v>
      </c>
    </row>
    <row r="2074" spans="1:9">
      <c r="A2074" t="s">
        <v>43049</v>
      </c>
      <c r="B2074" s="1">
        <v>3.85E-2</v>
      </c>
      <c r="C2074" s="1">
        <v>9.7000000000000003E-3</v>
      </c>
      <c r="D2074">
        <v>-3.4823879999999998</v>
      </c>
      <c r="E2074">
        <v>-3.5083099999999998</v>
      </c>
      <c r="F2074">
        <v>-0.9979403</v>
      </c>
      <c r="I2074">
        <f t="shared" si="32"/>
        <v>0.50071434743063692</v>
      </c>
    </row>
    <row r="2075" spans="1:9">
      <c r="A2075" t="s">
        <v>58539</v>
      </c>
      <c r="B2075" s="1">
        <v>3.0800000000000001E-4</v>
      </c>
      <c r="C2075" s="1">
        <v>1.2500000000000001E-5</v>
      </c>
      <c r="D2075">
        <v>-10.456327</v>
      </c>
      <c r="E2075">
        <v>3.73909</v>
      </c>
      <c r="F2075">
        <v>-0.99789159999999999</v>
      </c>
      <c r="I2075">
        <f t="shared" si="32"/>
        <v>0.50073124996346829</v>
      </c>
    </row>
    <row r="2076" spans="1:9">
      <c r="A2076" t="s">
        <v>57898</v>
      </c>
      <c r="B2076" s="1">
        <v>4.28E-4</v>
      </c>
      <c r="C2076" s="1">
        <v>2.1100000000000001E-5</v>
      </c>
      <c r="D2076">
        <v>-9.6874710000000004</v>
      </c>
      <c r="E2076">
        <v>3.1750400000000001</v>
      </c>
      <c r="F2076">
        <v>-0.99764019999999998</v>
      </c>
      <c r="G2076" t="s">
        <v>57899</v>
      </c>
      <c r="H2076" t="s">
        <v>57900</v>
      </c>
      <c r="I2076">
        <f t="shared" si="32"/>
        <v>0.50081851359257368</v>
      </c>
    </row>
    <row r="2077" spans="1:9">
      <c r="A2077" t="s">
        <v>55042</v>
      </c>
      <c r="B2077" s="1">
        <v>1.25E-3</v>
      </c>
      <c r="C2077" s="1">
        <v>1.08E-4</v>
      </c>
      <c r="D2077">
        <v>-7.5826919999999998</v>
      </c>
      <c r="E2077">
        <v>1.39402</v>
      </c>
      <c r="F2077">
        <v>-0.9975946</v>
      </c>
      <c r="G2077" t="s">
        <v>55043</v>
      </c>
      <c r="H2077" t="s">
        <v>55044</v>
      </c>
      <c r="I2077">
        <f t="shared" si="32"/>
        <v>0.5008343434696384</v>
      </c>
    </row>
    <row r="2078" spans="1:9">
      <c r="A2078" t="s">
        <v>48538</v>
      </c>
      <c r="B2078" s="1">
        <v>8.9300000000000004E-3</v>
      </c>
      <c r="C2078" s="1">
        <v>1.5499999999999999E-3</v>
      </c>
      <c r="D2078">
        <v>-4.9223249999999998</v>
      </c>
      <c r="E2078">
        <v>-1.5269200000000001</v>
      </c>
      <c r="F2078">
        <v>-0.99744820000000001</v>
      </c>
      <c r="G2078" t="s">
        <v>48539</v>
      </c>
      <c r="H2078" t="s">
        <v>48540</v>
      </c>
      <c r="I2078">
        <f t="shared" si="32"/>
        <v>0.50088516908848235</v>
      </c>
    </row>
    <row r="2079" spans="1:9">
      <c r="A2079" t="s">
        <v>47722</v>
      </c>
      <c r="B2079" s="1">
        <v>1.1299999999999999E-2</v>
      </c>
      <c r="C2079" s="1">
        <v>2.0899999999999998E-3</v>
      </c>
      <c r="D2079">
        <v>-4.6708069999999999</v>
      </c>
      <c r="E2079">
        <v>-1.8518699999999999</v>
      </c>
      <c r="F2079">
        <v>-0.99722619999999995</v>
      </c>
      <c r="G2079" t="s">
        <v>47723</v>
      </c>
      <c r="H2079" t="s">
        <v>47724</v>
      </c>
      <c r="I2079">
        <f t="shared" si="32"/>
        <v>0.50096225056461585</v>
      </c>
    </row>
    <row r="2080" spans="1:9">
      <c r="A2080" t="s">
        <v>50535</v>
      </c>
      <c r="B2080" s="1">
        <v>5.1200000000000004E-3</v>
      </c>
      <c r="C2080" s="1">
        <v>7.45E-4</v>
      </c>
      <c r="D2080">
        <v>-5.5747099999999996</v>
      </c>
      <c r="E2080">
        <v>-0.72624</v>
      </c>
      <c r="F2080">
        <v>-0.99721669999999996</v>
      </c>
      <c r="G2080" t="s">
        <v>50536</v>
      </c>
      <c r="H2080" t="s">
        <v>50537</v>
      </c>
      <c r="I2080">
        <f t="shared" si="32"/>
        <v>0.50096554936090665</v>
      </c>
    </row>
    <row r="2081" spans="1:9">
      <c r="A2081" t="s">
        <v>38446</v>
      </c>
      <c r="B2081" s="1">
        <v>9.1800000000000007E-2</v>
      </c>
      <c r="C2081" s="1">
        <v>2.9000000000000001E-2</v>
      </c>
      <c r="D2081">
        <v>-2.7158609999999999</v>
      </c>
      <c r="E2081">
        <v>-4.6606100000000001</v>
      </c>
      <c r="F2081">
        <v>-0.99662729999999999</v>
      </c>
      <c r="I2081">
        <f t="shared" si="32"/>
        <v>0.50117025611416732</v>
      </c>
    </row>
    <row r="2082" spans="1:9">
      <c r="A2082" t="s">
        <v>53151</v>
      </c>
      <c r="B2082" s="1">
        <v>2.3800000000000002E-3</v>
      </c>
      <c r="C2082" s="1">
        <v>2.6499999999999999E-4</v>
      </c>
      <c r="D2082">
        <v>-6.5933060000000001</v>
      </c>
      <c r="E2082">
        <v>0.40941</v>
      </c>
      <c r="F2082">
        <v>-0.99657689999999999</v>
      </c>
      <c r="G2082" t="s">
        <v>53152</v>
      </c>
      <c r="H2082" t="s">
        <v>53153</v>
      </c>
      <c r="I2082">
        <f t="shared" si="32"/>
        <v>0.50118776461139225</v>
      </c>
    </row>
    <row r="2083" spans="1:9">
      <c r="A2083" t="s">
        <v>58044</v>
      </c>
      <c r="B2083" s="1">
        <v>3.9800000000000002E-4</v>
      </c>
      <c r="C2083" s="1">
        <v>1.8600000000000001E-5</v>
      </c>
      <c r="D2083">
        <v>-9.8662379999999992</v>
      </c>
      <c r="E2083">
        <v>3.3098399999999999</v>
      </c>
      <c r="F2083">
        <v>-0.99618609999999996</v>
      </c>
      <c r="I2083">
        <f t="shared" si="32"/>
        <v>0.50132354570392101</v>
      </c>
    </row>
    <row r="2084" spans="1:9">
      <c r="A2084" t="s">
        <v>56167</v>
      </c>
      <c r="B2084" s="1">
        <v>8.8500000000000004E-4</v>
      </c>
      <c r="C2084" s="1">
        <v>6.3600000000000001E-5</v>
      </c>
      <c r="D2084">
        <v>-8.2175609999999999</v>
      </c>
      <c r="E2084">
        <v>1.9722900000000001</v>
      </c>
      <c r="F2084">
        <v>-0.99594660000000002</v>
      </c>
      <c r="I2084">
        <f t="shared" si="32"/>
        <v>0.50140677670730682</v>
      </c>
    </row>
    <row r="2085" spans="1:9">
      <c r="A2085" t="s">
        <v>45005</v>
      </c>
      <c r="B2085" s="1">
        <v>2.3800000000000002E-2</v>
      </c>
      <c r="C2085" s="1">
        <v>5.3299999999999997E-3</v>
      </c>
      <c r="D2085">
        <v>-3.9259469999999999</v>
      </c>
      <c r="E2085">
        <v>-2.8676699999999999</v>
      </c>
      <c r="F2085">
        <v>-0.99582020000000004</v>
      </c>
      <c r="I2085">
        <f t="shared" si="32"/>
        <v>0.50145070878667664</v>
      </c>
    </row>
    <row r="2086" spans="1:9">
      <c r="A2086" t="s">
        <v>50449</v>
      </c>
      <c r="B2086" s="1">
        <v>5.5199999999999997E-3</v>
      </c>
      <c r="C2086" s="1">
        <v>8.2399999999999997E-4</v>
      </c>
      <c r="D2086">
        <v>-5.482335</v>
      </c>
      <c r="E2086">
        <v>-0.83597999999999995</v>
      </c>
      <c r="F2086">
        <v>-0.99578339999999999</v>
      </c>
      <c r="I2086">
        <f t="shared" si="32"/>
        <v>0.50146349986234762</v>
      </c>
    </row>
    <row r="2087" spans="1:9">
      <c r="A2087" t="s">
        <v>45260</v>
      </c>
      <c r="B2087" s="1">
        <v>2.1299999999999999E-2</v>
      </c>
      <c r="C2087" s="1">
        <v>4.6499999999999996E-3</v>
      </c>
      <c r="D2087">
        <v>-4.0313160000000003</v>
      </c>
      <c r="E2087">
        <v>-2.71922</v>
      </c>
      <c r="F2087">
        <v>-0.99560490000000001</v>
      </c>
      <c r="G2087" t="s">
        <v>45470</v>
      </c>
      <c r="H2087" t="s">
        <v>45471</v>
      </c>
      <c r="I2087">
        <f t="shared" si="32"/>
        <v>0.50152554816076456</v>
      </c>
    </row>
    <row r="2088" spans="1:9">
      <c r="A2088" t="s">
        <v>40467</v>
      </c>
      <c r="B2088" s="1">
        <v>6.4199999999999993E-2</v>
      </c>
      <c r="C2088" s="1">
        <v>1.84E-2</v>
      </c>
      <c r="D2088">
        <v>-3.0291570000000001</v>
      </c>
      <c r="E2088">
        <v>-4.1849100000000004</v>
      </c>
      <c r="F2088">
        <v>-0.99556389999999995</v>
      </c>
      <c r="I2088">
        <f t="shared" si="32"/>
        <v>0.50153980123510022</v>
      </c>
    </row>
    <row r="2089" spans="1:9">
      <c r="A2089" t="s">
        <v>42990</v>
      </c>
      <c r="B2089" s="1">
        <v>3.9899999999999998E-2</v>
      </c>
      <c r="C2089" s="1">
        <v>1.01E-2</v>
      </c>
      <c r="D2089">
        <v>-3.452267</v>
      </c>
      <c r="E2089">
        <v>-3.55267</v>
      </c>
      <c r="F2089">
        <v>-0.99539909999999998</v>
      </c>
      <c r="I2089">
        <f t="shared" si="32"/>
        <v>0.50159709572761391</v>
      </c>
    </row>
    <row r="2090" spans="1:9">
      <c r="A2090" t="s">
        <v>57048</v>
      </c>
      <c r="B2090" s="1">
        <v>5.8100000000000003E-4</v>
      </c>
      <c r="C2090" s="1">
        <v>3.4199999999999998E-5</v>
      </c>
      <c r="D2090">
        <v>-9.0174679999999992</v>
      </c>
      <c r="E2090">
        <v>2.6486100000000001</v>
      </c>
      <c r="F2090">
        <v>-0.99535249999999997</v>
      </c>
      <c r="I2090">
        <f t="shared" si="32"/>
        <v>0.50161329790583398</v>
      </c>
    </row>
    <row r="2091" spans="1:9">
      <c r="A2091" t="s">
        <v>57251</v>
      </c>
      <c r="B2091" s="1">
        <v>5.2300000000000003E-4</v>
      </c>
      <c r="C2091" s="1">
        <v>2.9200000000000002E-5</v>
      </c>
      <c r="D2091">
        <v>-9.2328949999999992</v>
      </c>
      <c r="E2091">
        <v>2.82165</v>
      </c>
      <c r="F2091">
        <v>-0.99525050000000004</v>
      </c>
      <c r="G2091" t="s">
        <v>57252</v>
      </c>
      <c r="H2091" t="s">
        <v>57253</v>
      </c>
      <c r="I2091">
        <f t="shared" si="32"/>
        <v>0.50164876372755773</v>
      </c>
    </row>
    <row r="2092" spans="1:9">
      <c r="A2092" t="s">
        <v>56998</v>
      </c>
      <c r="B2092" s="1">
        <v>6.0099999999999997E-4</v>
      </c>
      <c r="C2092" s="1">
        <v>3.6100000000000003E-5</v>
      </c>
      <c r="D2092">
        <v>-8.9454440000000002</v>
      </c>
      <c r="E2092">
        <v>2.5899299999999998</v>
      </c>
      <c r="F2092">
        <v>-0.99516479999999996</v>
      </c>
      <c r="G2092" t="s">
        <v>56999</v>
      </c>
      <c r="H2092" t="s">
        <v>57000</v>
      </c>
      <c r="I2092">
        <f t="shared" si="32"/>
        <v>0.50167856391038101</v>
      </c>
    </row>
    <row r="2093" spans="1:9">
      <c r="A2093" t="s">
        <v>58250</v>
      </c>
      <c r="B2093" s="1">
        <v>3.1500000000000001E-4</v>
      </c>
      <c r="C2093" s="1">
        <v>1.2999999999999999E-5</v>
      </c>
      <c r="D2093">
        <v>-10.403091</v>
      </c>
      <c r="E2093">
        <v>3.7013199999999999</v>
      </c>
      <c r="F2093">
        <v>-0.99466279999999996</v>
      </c>
      <c r="G2093" t="s">
        <v>58251</v>
      </c>
      <c r="H2093" t="s">
        <v>58252</v>
      </c>
      <c r="I2093">
        <f t="shared" si="32"/>
        <v>0.50185315829976629</v>
      </c>
    </row>
    <row r="2094" spans="1:9">
      <c r="A2094" t="s">
        <v>51536</v>
      </c>
      <c r="B2094" s="1">
        <v>3.7000000000000002E-3</v>
      </c>
      <c r="C2094" s="1">
        <v>4.8500000000000003E-4</v>
      </c>
      <c r="D2094">
        <v>-5.9828169999999998</v>
      </c>
      <c r="E2094">
        <v>-0.25518999999999997</v>
      </c>
      <c r="F2094">
        <v>-0.99382490000000001</v>
      </c>
      <c r="I2094">
        <f t="shared" si="32"/>
        <v>0.50214471326082555</v>
      </c>
    </row>
    <row r="2095" spans="1:9">
      <c r="A2095" t="s">
        <v>53445</v>
      </c>
      <c r="B2095" s="1">
        <v>2.0500000000000002E-3</v>
      </c>
      <c r="C2095" s="1">
        <v>2.1699999999999999E-4</v>
      </c>
      <c r="D2095">
        <v>-6.8045530000000003</v>
      </c>
      <c r="E2095">
        <v>0.62883999999999995</v>
      </c>
      <c r="F2095">
        <v>-0.99381719999999996</v>
      </c>
      <c r="G2095" t="s">
        <v>53446</v>
      </c>
      <c r="H2095" t="s">
        <v>53447</v>
      </c>
      <c r="I2095">
        <f t="shared" si="32"/>
        <v>0.50214739333145775</v>
      </c>
    </row>
    <row r="2096" spans="1:9">
      <c r="A2096" t="s">
        <v>47441</v>
      </c>
      <c r="B2096" s="1">
        <v>1.18E-2</v>
      </c>
      <c r="C2096" s="1">
        <v>2.2000000000000001E-3</v>
      </c>
      <c r="D2096">
        <v>-4.6264310000000002</v>
      </c>
      <c r="E2096">
        <v>-1.91015</v>
      </c>
      <c r="F2096">
        <v>-0.99361739999999998</v>
      </c>
      <c r="G2096" t="s">
        <v>47442</v>
      </c>
      <c r="H2096" t="s">
        <v>47443</v>
      </c>
      <c r="I2096">
        <f t="shared" si="32"/>
        <v>0.50221694094477187</v>
      </c>
    </row>
    <row r="2097" spans="1:9">
      <c r="A2097" t="s">
        <v>59631</v>
      </c>
      <c r="B2097" s="1">
        <v>1.7899999999999999E-4</v>
      </c>
      <c r="C2097" s="1">
        <v>4.78E-6</v>
      </c>
      <c r="D2097">
        <v>-12.029165000000001</v>
      </c>
      <c r="E2097">
        <v>4.7780800000000001</v>
      </c>
      <c r="F2097">
        <v>-0.99350090000000002</v>
      </c>
      <c r="G2097" t="s">
        <v>59632</v>
      </c>
      <c r="H2097" t="s">
        <v>59633</v>
      </c>
      <c r="I2097">
        <f t="shared" si="32"/>
        <v>0.50225749742715031</v>
      </c>
    </row>
    <row r="2098" spans="1:9">
      <c r="A2098" t="s">
        <v>48193</v>
      </c>
      <c r="B2098" s="1">
        <v>1.03E-2</v>
      </c>
      <c r="C2098" s="1">
        <v>1.8400000000000001E-3</v>
      </c>
      <c r="D2098">
        <v>-4.7769170000000001</v>
      </c>
      <c r="E2098">
        <v>-1.71366</v>
      </c>
      <c r="F2098">
        <v>-0.99330350000000001</v>
      </c>
      <c r="G2098" t="s">
        <v>48194</v>
      </c>
      <c r="H2098" t="s">
        <v>48195</v>
      </c>
      <c r="I2098">
        <f t="shared" si="32"/>
        <v>0.50232622464281507</v>
      </c>
    </row>
    <row r="2099" spans="1:9">
      <c r="A2099" t="s">
        <v>36076</v>
      </c>
      <c r="B2099" s="1">
        <v>0.14199999999999999</v>
      </c>
      <c r="C2099" s="1">
        <v>5.0299999999999997E-2</v>
      </c>
      <c r="D2099">
        <v>-2.3453339999999998</v>
      </c>
      <c r="E2099">
        <v>-5.2234600000000002</v>
      </c>
      <c r="F2099">
        <v>-0.99295979999999995</v>
      </c>
      <c r="I2099">
        <f t="shared" si="32"/>
        <v>0.50244591042927833</v>
      </c>
    </row>
    <row r="2100" spans="1:9">
      <c r="A2100" t="s">
        <v>39945</v>
      </c>
      <c r="B2100" s="1">
        <v>7.0900000000000005E-2</v>
      </c>
      <c r="C2100" s="1">
        <v>2.0899999999999998E-2</v>
      </c>
      <c r="D2100">
        <v>-2.9410889999999998</v>
      </c>
      <c r="E2100">
        <v>-4.3182200000000002</v>
      </c>
      <c r="F2100">
        <v>-0.99273610000000001</v>
      </c>
      <c r="G2100" t="s">
        <v>39946</v>
      </c>
      <c r="H2100" t="s">
        <v>39947</v>
      </c>
      <c r="I2100">
        <f t="shared" si="32"/>
        <v>0.50252382423740227</v>
      </c>
    </row>
    <row r="2101" spans="1:9">
      <c r="A2101" t="s">
        <v>52547</v>
      </c>
      <c r="B2101" s="1">
        <v>2.8300000000000001E-3</v>
      </c>
      <c r="C2101" s="1">
        <v>3.3799999999999998E-4</v>
      </c>
      <c r="D2101">
        <v>-6.3419980000000002</v>
      </c>
      <c r="E2101">
        <v>0.14144000000000001</v>
      </c>
      <c r="F2101">
        <v>-0.99261770000000005</v>
      </c>
      <c r="G2101" t="s">
        <v>52548</v>
      </c>
      <c r="H2101" t="s">
        <v>52549</v>
      </c>
      <c r="I2101">
        <f t="shared" si="32"/>
        <v>0.5025650673696398</v>
      </c>
    </row>
    <row r="2102" spans="1:9">
      <c r="A2102" t="s">
        <v>43830</v>
      </c>
      <c r="B2102" s="1">
        <v>3.09E-2</v>
      </c>
      <c r="C2102" s="1">
        <v>7.3499999999999998E-3</v>
      </c>
      <c r="D2102">
        <v>-3.6856849999999999</v>
      </c>
      <c r="E2102">
        <v>-3.2116600000000002</v>
      </c>
      <c r="F2102">
        <v>-0.99212840000000002</v>
      </c>
      <c r="G2102" t="s">
        <v>43831</v>
      </c>
      <c r="H2102" t="s">
        <v>43832</v>
      </c>
      <c r="I2102">
        <f t="shared" si="32"/>
        <v>0.50273554469534865</v>
      </c>
    </row>
    <row r="2103" spans="1:9">
      <c r="A2103" t="s">
        <v>48836</v>
      </c>
      <c r="B2103" s="1">
        <v>7.5599999999999999E-3</v>
      </c>
      <c r="C2103" s="1">
        <v>1.25E-3</v>
      </c>
      <c r="D2103">
        <v>-5.1114230000000003</v>
      </c>
      <c r="E2103">
        <v>-1.2886299999999999</v>
      </c>
      <c r="F2103">
        <v>-0.99206640000000001</v>
      </c>
      <c r="G2103" t="s">
        <v>48837</v>
      </c>
      <c r="H2103" t="s">
        <v>48838</v>
      </c>
      <c r="I2103">
        <f t="shared" si="32"/>
        <v>0.50275715028256984</v>
      </c>
    </row>
    <row r="2104" spans="1:9">
      <c r="A2104" t="s">
        <v>44686</v>
      </c>
      <c r="B2104" s="1">
        <v>2.41E-2</v>
      </c>
      <c r="C2104" s="1">
        <v>5.4099999999999999E-3</v>
      </c>
      <c r="D2104">
        <v>-3.9147069999999999</v>
      </c>
      <c r="E2104">
        <v>-2.8835999999999999</v>
      </c>
      <c r="F2104">
        <v>-0.99183149999999998</v>
      </c>
      <c r="I2104">
        <f t="shared" si="32"/>
        <v>0.50283901600340619</v>
      </c>
    </row>
    <row r="2105" spans="1:9">
      <c r="A2105" t="s">
        <v>41810</v>
      </c>
      <c r="B2105" s="1">
        <v>5.1700000000000003E-2</v>
      </c>
      <c r="C2105" s="1">
        <v>1.4E-2</v>
      </c>
      <c r="D2105">
        <v>-3.2218710000000002</v>
      </c>
      <c r="E2105">
        <v>-3.8950100000000001</v>
      </c>
      <c r="F2105">
        <v>-0.99114650000000004</v>
      </c>
      <c r="G2105" t="s">
        <v>41811</v>
      </c>
      <c r="H2105" t="s">
        <v>41812</v>
      </c>
      <c r="I2105">
        <f t="shared" si="32"/>
        <v>0.50307782358319353</v>
      </c>
    </row>
    <row r="2106" spans="1:9">
      <c r="A2106" t="s">
        <v>56431</v>
      </c>
      <c r="B2106" s="1">
        <v>7.54E-4</v>
      </c>
      <c r="C2106" s="1">
        <v>5.02E-5</v>
      </c>
      <c r="D2106">
        <v>-8.5146259999999998</v>
      </c>
      <c r="E2106">
        <v>2.2299199999999999</v>
      </c>
      <c r="F2106">
        <v>-0.99107979999999996</v>
      </c>
      <c r="G2106" t="s">
        <v>56432</v>
      </c>
      <c r="H2106" t="s">
        <v>56260</v>
      </c>
      <c r="I2106">
        <f t="shared" si="32"/>
        <v>0.50310108287609567</v>
      </c>
    </row>
    <row r="2107" spans="1:9">
      <c r="A2107" t="s">
        <v>56522</v>
      </c>
      <c r="B2107" s="1">
        <v>7.2900000000000005E-4</v>
      </c>
      <c r="C2107" s="1">
        <v>4.7700000000000001E-5</v>
      </c>
      <c r="D2107">
        <v>-8.5801789999999993</v>
      </c>
      <c r="E2107">
        <v>2.28572</v>
      </c>
      <c r="F2107">
        <v>-0.99076660000000005</v>
      </c>
      <c r="G2107" t="s">
        <v>56523</v>
      </c>
      <c r="H2107" t="s">
        <v>56348</v>
      </c>
      <c r="I2107">
        <f t="shared" si="32"/>
        <v>0.50321031480647016</v>
      </c>
    </row>
    <row r="2108" spans="1:9">
      <c r="A2108" t="s">
        <v>44418</v>
      </c>
      <c r="B2108" s="1">
        <v>2.63E-2</v>
      </c>
      <c r="C2108" s="1">
        <v>6.0400000000000002E-3</v>
      </c>
      <c r="D2108">
        <v>-3.8325130000000001</v>
      </c>
      <c r="E2108">
        <v>-3.0005500000000001</v>
      </c>
      <c r="F2108">
        <v>-0.99062530000000004</v>
      </c>
      <c r="G2108" t="s">
        <v>49757</v>
      </c>
      <c r="H2108" t="s">
        <v>49758</v>
      </c>
      <c r="I2108">
        <f t="shared" si="32"/>
        <v>0.50325960249207591</v>
      </c>
    </row>
    <row r="2109" spans="1:9">
      <c r="A2109" t="s">
        <v>47139</v>
      </c>
      <c r="B2109" s="1">
        <v>1.3100000000000001E-2</v>
      </c>
      <c r="C2109" s="1">
        <v>2.5100000000000001E-3</v>
      </c>
      <c r="D2109">
        <v>-4.5193750000000001</v>
      </c>
      <c r="E2109">
        <v>-2.0519400000000001</v>
      </c>
      <c r="F2109">
        <v>-0.9905794</v>
      </c>
      <c r="G2109" t="s">
        <v>47140</v>
      </c>
      <c r="H2109" t="s">
        <v>47141</v>
      </c>
      <c r="I2109">
        <f t="shared" si="32"/>
        <v>0.50327561418031641</v>
      </c>
    </row>
    <row r="2110" spans="1:9">
      <c r="A2110" t="s">
        <v>34379</v>
      </c>
      <c r="B2110" s="1">
        <v>0.17599999999999999</v>
      </c>
      <c r="C2110" s="1">
        <v>6.7000000000000004E-2</v>
      </c>
      <c r="D2110">
        <v>-2.1530170000000002</v>
      </c>
      <c r="E2110">
        <v>-5.5118299999999998</v>
      </c>
      <c r="F2110">
        <v>-0.99037269999999999</v>
      </c>
      <c r="G2110" t="s">
        <v>34380</v>
      </c>
      <c r="H2110" t="s">
        <v>34381</v>
      </c>
      <c r="I2110">
        <f t="shared" si="32"/>
        <v>0.50334772541590023</v>
      </c>
    </row>
    <row r="2111" spans="1:9">
      <c r="A2111" t="s">
        <v>45675</v>
      </c>
      <c r="B2111" s="1">
        <v>1.8200000000000001E-2</v>
      </c>
      <c r="C2111" s="1">
        <v>3.81E-3</v>
      </c>
      <c r="D2111">
        <v>-4.1864569999999999</v>
      </c>
      <c r="E2111">
        <v>-2.5034399999999999</v>
      </c>
      <c r="F2111">
        <v>-0.98942260000000004</v>
      </c>
      <c r="G2111" t="s">
        <v>60320</v>
      </c>
      <c r="H2111" t="s">
        <v>60321</v>
      </c>
      <c r="I2111">
        <f t="shared" si="32"/>
        <v>0.50367931883413675</v>
      </c>
    </row>
    <row r="2112" spans="1:9">
      <c r="A2112" t="s">
        <v>30284</v>
      </c>
      <c r="B2112" s="1">
        <v>0.24</v>
      </c>
      <c r="C2112" s="1">
        <v>0.108</v>
      </c>
      <c r="D2112">
        <v>-1.831215</v>
      </c>
      <c r="E2112">
        <v>-5.98055</v>
      </c>
      <c r="F2112">
        <v>-0.98902129999999999</v>
      </c>
      <c r="G2112" t="s">
        <v>30285</v>
      </c>
      <c r="H2112" t="s">
        <v>30103</v>
      </c>
      <c r="I2112">
        <f t="shared" si="32"/>
        <v>0.50381944174249704</v>
      </c>
    </row>
    <row r="2113" spans="1:9">
      <c r="A2113" t="s">
        <v>53154</v>
      </c>
      <c r="B2113" s="1">
        <v>2.3800000000000002E-3</v>
      </c>
      <c r="C2113" s="1">
        <v>2.6499999999999999E-4</v>
      </c>
      <c r="D2113">
        <v>-6.5927220000000002</v>
      </c>
      <c r="E2113">
        <v>0.4088</v>
      </c>
      <c r="F2113">
        <v>-0.98888500000000001</v>
      </c>
      <c r="G2113" t="s">
        <v>53155</v>
      </c>
      <c r="H2113" t="s">
        <v>53156</v>
      </c>
      <c r="I2113">
        <f t="shared" si="32"/>
        <v>0.50386704281682337</v>
      </c>
    </row>
    <row r="2114" spans="1:9">
      <c r="A2114" t="s">
        <v>49486</v>
      </c>
      <c r="B2114" s="1">
        <v>6.7999999999999996E-3</v>
      </c>
      <c r="C2114" s="1">
        <v>1.08E-3</v>
      </c>
      <c r="D2114">
        <v>-5.233771</v>
      </c>
      <c r="E2114">
        <v>-1.1371800000000001</v>
      </c>
      <c r="F2114">
        <v>-0.98871489999999995</v>
      </c>
      <c r="G2114" t="s">
        <v>52588</v>
      </c>
      <c r="H2114" t="s">
        <v>52589</v>
      </c>
      <c r="I2114">
        <f t="shared" si="32"/>
        <v>0.50392645442801776</v>
      </c>
    </row>
    <row r="2115" spans="1:9">
      <c r="A2115" t="s">
        <v>39329</v>
      </c>
      <c r="B2115" s="1">
        <v>7.9299999999999995E-2</v>
      </c>
      <c r="C2115" s="1">
        <v>2.4E-2</v>
      </c>
      <c r="D2115">
        <v>-2.8436919999999999</v>
      </c>
      <c r="E2115">
        <v>-4.4660900000000003</v>
      </c>
      <c r="F2115">
        <v>-0.98852819999999997</v>
      </c>
      <c r="I2115">
        <f t="shared" si="32"/>
        <v>0.50399167206189743</v>
      </c>
    </row>
    <row r="2116" spans="1:9">
      <c r="A2116" t="s">
        <v>55840</v>
      </c>
      <c r="B2116" s="1">
        <v>9.7900000000000005E-4</v>
      </c>
      <c r="C2116" s="1">
        <v>7.4800000000000002E-5</v>
      </c>
      <c r="D2116">
        <v>-8.0176689999999997</v>
      </c>
      <c r="E2116">
        <v>1.7943899999999999</v>
      </c>
      <c r="F2116">
        <v>-0.98815620000000004</v>
      </c>
      <c r="I2116">
        <f t="shared" si="32"/>
        <v>0.50412164344901089</v>
      </c>
    </row>
    <row r="2117" spans="1:9">
      <c r="A2117" t="s">
        <v>38292</v>
      </c>
      <c r="B2117" s="1">
        <v>9.9000000000000005E-2</v>
      </c>
      <c r="C2117" s="1">
        <v>3.1800000000000002E-2</v>
      </c>
      <c r="D2117">
        <v>-2.6528649999999998</v>
      </c>
      <c r="E2117">
        <v>-4.7565400000000002</v>
      </c>
      <c r="F2117">
        <v>-0.98774989999999996</v>
      </c>
      <c r="G2117" t="s">
        <v>38293</v>
      </c>
      <c r="H2117" t="s">
        <v>38305</v>
      </c>
      <c r="I2117">
        <f t="shared" si="32"/>
        <v>0.50426363705304644</v>
      </c>
    </row>
    <row r="2118" spans="1:9">
      <c r="A2118" t="s">
        <v>35329</v>
      </c>
      <c r="B2118" s="1">
        <v>0.152</v>
      </c>
      <c r="C2118" s="1">
        <v>5.4899999999999997E-2</v>
      </c>
      <c r="D2118">
        <v>-2.2861069999999999</v>
      </c>
      <c r="E2118">
        <v>-5.31271</v>
      </c>
      <c r="F2118">
        <v>-0.98721970000000003</v>
      </c>
      <c r="G2118" t="s">
        <v>46292</v>
      </c>
      <c r="H2118" t="s">
        <v>46293</v>
      </c>
      <c r="I2118">
        <f t="shared" si="32"/>
        <v>0.50444899134289911</v>
      </c>
    </row>
    <row r="2119" spans="1:9">
      <c r="A2119" t="s">
        <v>34650</v>
      </c>
      <c r="B2119" s="1">
        <v>0.16700000000000001</v>
      </c>
      <c r="C2119" s="1">
        <v>6.2300000000000001E-2</v>
      </c>
      <c r="D2119">
        <v>-2.201702</v>
      </c>
      <c r="E2119">
        <v>-5.4392500000000004</v>
      </c>
      <c r="F2119">
        <v>-0.9871278</v>
      </c>
      <c r="I2119">
        <f t="shared" ref="I2119:I2182" si="33">2^F2119</f>
        <v>0.50448112588107719</v>
      </c>
    </row>
    <row r="2120" spans="1:9">
      <c r="A2120" t="s">
        <v>40148</v>
      </c>
      <c r="B2120" s="1">
        <v>7.1300000000000002E-2</v>
      </c>
      <c r="C2120" s="1">
        <v>2.1000000000000001E-2</v>
      </c>
      <c r="D2120">
        <v>-2.9361869999999999</v>
      </c>
      <c r="E2120">
        <v>-4.3256600000000001</v>
      </c>
      <c r="F2120">
        <v>-0.98696790000000001</v>
      </c>
      <c r="I2120">
        <f t="shared" si="33"/>
        <v>0.50453704275901312</v>
      </c>
    </row>
    <row r="2121" spans="1:9">
      <c r="A2121" t="s">
        <v>45094</v>
      </c>
      <c r="B2121" s="1">
        <v>2.3300000000000001E-2</v>
      </c>
      <c r="C2121" s="1">
        <v>5.1999999999999998E-3</v>
      </c>
      <c r="D2121">
        <v>-3.9454060000000002</v>
      </c>
      <c r="E2121">
        <v>-2.8401399999999999</v>
      </c>
      <c r="F2121">
        <v>-0.98695900000000003</v>
      </c>
      <c r="G2121" t="s">
        <v>45095</v>
      </c>
      <c r="H2121" t="s">
        <v>45096</v>
      </c>
      <c r="I2121">
        <f t="shared" si="33"/>
        <v>0.50454015526262885</v>
      </c>
    </row>
    <row r="2122" spans="1:9">
      <c r="A2122" t="s">
        <v>47582</v>
      </c>
      <c r="B2122" s="1">
        <v>1.18E-2</v>
      </c>
      <c r="C2122" s="1">
        <v>2.2000000000000001E-3</v>
      </c>
      <c r="D2122">
        <v>-4.6286209999999999</v>
      </c>
      <c r="E2122">
        <v>-1.90727</v>
      </c>
      <c r="F2122">
        <v>-0.98674079999999997</v>
      </c>
      <c r="G2122" t="s">
        <v>47583</v>
      </c>
      <c r="H2122" t="s">
        <v>47432</v>
      </c>
      <c r="I2122">
        <f t="shared" si="33"/>
        <v>0.50461647006547561</v>
      </c>
    </row>
    <row r="2123" spans="1:9">
      <c r="A2123" t="s">
        <v>49044</v>
      </c>
      <c r="B2123" s="1">
        <v>7.62E-3</v>
      </c>
      <c r="C2123" s="1">
        <v>1.2600000000000001E-3</v>
      </c>
      <c r="D2123">
        <v>-5.1007660000000001</v>
      </c>
      <c r="E2123">
        <v>-1.30192</v>
      </c>
      <c r="F2123">
        <v>-0.98641250000000003</v>
      </c>
      <c r="I2123">
        <f t="shared" si="33"/>
        <v>0.50473131376653879</v>
      </c>
    </row>
    <row r="2124" spans="1:9">
      <c r="A2124" t="s">
        <v>56766</v>
      </c>
      <c r="B2124" s="1">
        <v>6.96E-4</v>
      </c>
      <c r="C2124" s="1">
        <v>4.4499999999999997E-5</v>
      </c>
      <c r="D2124">
        <v>-8.6703109999999999</v>
      </c>
      <c r="E2124">
        <v>2.3618299999999999</v>
      </c>
      <c r="F2124">
        <v>-0.98574550000000005</v>
      </c>
      <c r="G2124" t="s">
        <v>56767</v>
      </c>
      <c r="H2124" t="s">
        <v>56768</v>
      </c>
      <c r="I2124">
        <f t="shared" si="33"/>
        <v>0.5049647197266538</v>
      </c>
    </row>
    <row r="2125" spans="1:9">
      <c r="A2125" t="s">
        <v>23426</v>
      </c>
      <c r="B2125" s="1">
        <v>0.28299999999999997</v>
      </c>
      <c r="C2125" s="1">
        <v>0.161</v>
      </c>
      <c r="D2125">
        <v>-1.561928</v>
      </c>
      <c r="E2125">
        <v>-6.3507699999999998</v>
      </c>
      <c r="F2125">
        <v>-0.98571799999999998</v>
      </c>
      <c r="G2125" t="s">
        <v>23427</v>
      </c>
      <c r="H2125" t="s">
        <v>23428</v>
      </c>
      <c r="I2125">
        <f t="shared" si="33"/>
        <v>0.5049743452273654</v>
      </c>
    </row>
    <row r="2126" spans="1:9">
      <c r="A2126" t="s">
        <v>50258</v>
      </c>
      <c r="B2126" s="1">
        <v>5.45E-3</v>
      </c>
      <c r="C2126" s="1">
        <v>8.1099999999999998E-4</v>
      </c>
      <c r="D2126">
        <v>-5.4964060000000003</v>
      </c>
      <c r="E2126">
        <v>-0.81918999999999997</v>
      </c>
      <c r="F2126">
        <v>-0.98537050000000004</v>
      </c>
      <c r="G2126" t="s">
        <v>50068</v>
      </c>
      <c r="H2126" t="s">
        <v>50069</v>
      </c>
      <c r="I2126">
        <f t="shared" si="33"/>
        <v>0.50509599236368596</v>
      </c>
    </row>
    <row r="2127" spans="1:9">
      <c r="A2127" t="s">
        <v>34046</v>
      </c>
      <c r="B2127" s="1">
        <v>0.17599999999999999</v>
      </c>
      <c r="C2127" s="1">
        <v>6.7400000000000002E-2</v>
      </c>
      <c r="D2127">
        <v>-2.1488550000000002</v>
      </c>
      <c r="E2127">
        <v>-5.5180199999999999</v>
      </c>
      <c r="F2127">
        <v>-0.98536460000000003</v>
      </c>
      <c r="I2127">
        <f t="shared" si="33"/>
        <v>0.50509805799250151</v>
      </c>
    </row>
    <row r="2128" spans="1:9">
      <c r="A2128" t="s">
        <v>54039</v>
      </c>
      <c r="B2128" s="1">
        <v>1.7799999999999999E-3</v>
      </c>
      <c r="C2128" s="1">
        <v>1.7699999999999999E-4</v>
      </c>
      <c r="D2128">
        <v>-7.0221210000000003</v>
      </c>
      <c r="E2128">
        <v>0.84945000000000004</v>
      </c>
      <c r="F2128">
        <v>-0.98454169999999996</v>
      </c>
      <c r="G2128" t="s">
        <v>54040</v>
      </c>
      <c r="H2128" t="s">
        <v>54041</v>
      </c>
      <c r="I2128">
        <f t="shared" si="33"/>
        <v>0.50538624346675598</v>
      </c>
    </row>
    <row r="2129" spans="1:9">
      <c r="A2129" t="s">
        <v>54147</v>
      </c>
      <c r="B2129" s="1">
        <v>1.65E-3</v>
      </c>
      <c r="C2129" s="1">
        <v>1.6000000000000001E-4</v>
      </c>
      <c r="D2129">
        <v>-7.1330119999999999</v>
      </c>
      <c r="E2129">
        <v>0.95986000000000005</v>
      </c>
      <c r="F2129">
        <v>-0.98439589999999999</v>
      </c>
      <c r="G2129" t="s">
        <v>54148</v>
      </c>
      <c r="H2129" t="s">
        <v>53976</v>
      </c>
      <c r="I2129">
        <f t="shared" si="33"/>
        <v>0.50543732081552684</v>
      </c>
    </row>
    <row r="2130" spans="1:9">
      <c r="A2130" t="s">
        <v>50887</v>
      </c>
      <c r="B2130" s="1">
        <v>4.5700000000000003E-3</v>
      </c>
      <c r="C2130" s="1">
        <v>6.4400000000000004E-4</v>
      </c>
      <c r="D2130">
        <v>-5.7111289999999997</v>
      </c>
      <c r="E2130">
        <v>-0.56630000000000003</v>
      </c>
      <c r="F2130">
        <v>-0.98397040000000002</v>
      </c>
      <c r="G2130" t="s">
        <v>50888</v>
      </c>
      <c r="H2130" t="s">
        <v>50889</v>
      </c>
      <c r="I2130">
        <f t="shared" si="33"/>
        <v>0.50558641351483147</v>
      </c>
    </row>
    <row r="2131" spans="1:9">
      <c r="A2131" t="s">
        <v>44206</v>
      </c>
      <c r="B2131" s="1">
        <v>2.87E-2</v>
      </c>
      <c r="C2131" s="1">
        <v>6.7099999999999998E-3</v>
      </c>
      <c r="D2131">
        <v>-3.7531279999999998</v>
      </c>
      <c r="E2131">
        <v>-3.11435</v>
      </c>
      <c r="F2131">
        <v>-0.98395849999999996</v>
      </c>
      <c r="I2131">
        <f t="shared" si="33"/>
        <v>0.50559058383701583</v>
      </c>
    </row>
    <row r="2132" spans="1:9">
      <c r="A2132" t="s">
        <v>38298</v>
      </c>
      <c r="B2132" s="1">
        <v>9.8900000000000002E-2</v>
      </c>
      <c r="C2132" s="1">
        <v>3.1800000000000002E-2</v>
      </c>
      <c r="D2132">
        <v>-2.6539820000000001</v>
      </c>
      <c r="E2132">
        <v>-4.7548399999999997</v>
      </c>
      <c r="F2132">
        <v>-0.98387190000000002</v>
      </c>
      <c r="G2132" t="s">
        <v>38299</v>
      </c>
      <c r="H2132" t="s">
        <v>38300</v>
      </c>
      <c r="I2132">
        <f t="shared" si="33"/>
        <v>0.50562093360425775</v>
      </c>
    </row>
    <row r="2133" spans="1:9">
      <c r="A2133" t="s">
        <v>49470</v>
      </c>
      <c r="B2133" s="1">
        <v>7.1799999999999998E-3</v>
      </c>
      <c r="C2133" s="1">
        <v>1.16E-3</v>
      </c>
      <c r="D2133">
        <v>-5.1732110000000002</v>
      </c>
      <c r="E2133">
        <v>-1.2118800000000001</v>
      </c>
      <c r="F2133">
        <v>-0.98266699999999996</v>
      </c>
      <c r="G2133" t="s">
        <v>49471</v>
      </c>
      <c r="H2133" t="s">
        <v>49472</v>
      </c>
      <c r="I2133">
        <f t="shared" si="33"/>
        <v>0.50604339096332196</v>
      </c>
    </row>
    <row r="2134" spans="1:9">
      <c r="A2134" t="s">
        <v>44414</v>
      </c>
      <c r="B2134" s="1">
        <v>2.4899999999999999E-2</v>
      </c>
      <c r="C2134" s="1">
        <v>5.6299999999999996E-3</v>
      </c>
      <c r="D2134">
        <v>-3.8856039999999998</v>
      </c>
      <c r="E2134">
        <v>-2.9249000000000001</v>
      </c>
      <c r="F2134">
        <v>-0.98260049999999999</v>
      </c>
      <c r="G2134" t="s">
        <v>53025</v>
      </c>
      <c r="H2134" t="s">
        <v>53026</v>
      </c>
      <c r="I2134">
        <f t="shared" si="33"/>
        <v>0.50606671721047547</v>
      </c>
    </row>
    <row r="2135" spans="1:9">
      <c r="A2135" t="s">
        <v>57715</v>
      </c>
      <c r="B2135" s="1">
        <v>4.4999999999999999E-4</v>
      </c>
      <c r="C2135" s="1">
        <v>2.3099999999999999E-5</v>
      </c>
      <c r="D2135">
        <v>-9.5616459999999996</v>
      </c>
      <c r="E2135">
        <v>3.07877</v>
      </c>
      <c r="F2135">
        <v>-0.98237779999999997</v>
      </c>
      <c r="G2135" t="s">
        <v>57716</v>
      </c>
      <c r="H2135" t="s">
        <v>57717</v>
      </c>
      <c r="I2135">
        <f t="shared" si="33"/>
        <v>0.5061448416606622</v>
      </c>
    </row>
    <row r="2136" spans="1:9">
      <c r="A2136" t="s">
        <v>53068</v>
      </c>
      <c r="B2136" s="1">
        <v>2.4399999999999999E-3</v>
      </c>
      <c r="C2136" s="1">
        <v>2.7399999999999999E-4</v>
      </c>
      <c r="D2136">
        <v>-6.5563190000000002</v>
      </c>
      <c r="E2136">
        <v>0.37045</v>
      </c>
      <c r="F2136">
        <v>-0.98204760000000002</v>
      </c>
      <c r="G2136" t="s">
        <v>53069</v>
      </c>
      <c r="H2136" t="s">
        <v>53070</v>
      </c>
      <c r="I2136">
        <f t="shared" si="33"/>
        <v>0.50626069993247291</v>
      </c>
    </row>
    <row r="2137" spans="1:9">
      <c r="A2137" t="s">
        <v>52971</v>
      </c>
      <c r="B2137" s="1">
        <v>2.5000000000000001E-3</v>
      </c>
      <c r="C2137" s="1">
        <v>2.8299999999999999E-4</v>
      </c>
      <c r="D2137">
        <v>-6.5216539999999998</v>
      </c>
      <c r="E2137">
        <v>0.33378999999999998</v>
      </c>
      <c r="F2137">
        <v>-0.98183019999999999</v>
      </c>
      <c r="G2137" t="s">
        <v>52972</v>
      </c>
      <c r="H2137" t="s">
        <v>52973</v>
      </c>
      <c r="I2137">
        <f t="shared" si="33"/>
        <v>0.50633699420536149</v>
      </c>
    </row>
    <row r="2138" spans="1:9">
      <c r="A2138" t="s">
        <v>54874</v>
      </c>
      <c r="B2138" s="1">
        <v>1.31E-3</v>
      </c>
      <c r="C2138" s="1">
        <v>1.16E-4</v>
      </c>
      <c r="D2138">
        <v>-7.5012489999999996</v>
      </c>
      <c r="E2138">
        <v>1.3169599999999999</v>
      </c>
      <c r="F2138">
        <v>-0.98082190000000002</v>
      </c>
      <c r="G2138" t="s">
        <v>54875</v>
      </c>
      <c r="H2138" t="s">
        <v>54876</v>
      </c>
      <c r="I2138">
        <f t="shared" si="33"/>
        <v>0.50669099697551745</v>
      </c>
    </row>
    <row r="2139" spans="1:9">
      <c r="A2139" t="s">
        <v>49117</v>
      </c>
      <c r="B2139" s="1">
        <v>7.7799999999999996E-3</v>
      </c>
      <c r="C2139" s="1">
        <v>1.2999999999999999E-3</v>
      </c>
      <c r="D2139">
        <v>-5.0767249999999997</v>
      </c>
      <c r="E2139">
        <v>-1.3319700000000001</v>
      </c>
      <c r="F2139">
        <v>-0.98072490000000001</v>
      </c>
      <c r="G2139" t="s">
        <v>49118</v>
      </c>
      <c r="H2139" t="s">
        <v>49119</v>
      </c>
      <c r="I2139">
        <f t="shared" si="33"/>
        <v>0.50672506563010122</v>
      </c>
    </row>
    <row r="2140" spans="1:9">
      <c r="A2140" t="s">
        <v>56803</v>
      </c>
      <c r="B2140" s="1">
        <v>6.4999999999999997E-4</v>
      </c>
      <c r="C2140" s="1">
        <v>4.0299999999999997E-5</v>
      </c>
      <c r="D2140">
        <v>-8.7996510000000008</v>
      </c>
      <c r="E2140">
        <v>2.4698500000000001</v>
      </c>
      <c r="F2140">
        <v>-0.98015169999999996</v>
      </c>
      <c r="G2140" t="s">
        <v>56804</v>
      </c>
      <c r="H2140" t="s">
        <v>56805</v>
      </c>
      <c r="I2140">
        <f t="shared" si="33"/>
        <v>0.50692643356137779</v>
      </c>
    </row>
    <row r="2141" spans="1:9">
      <c r="A2141" t="s">
        <v>40401</v>
      </c>
      <c r="B2141" s="1">
        <v>6.7599999999999993E-2</v>
      </c>
      <c r="C2141" s="1">
        <v>1.9599999999999999E-2</v>
      </c>
      <c r="D2141">
        <v>-2.9828199999999998</v>
      </c>
      <c r="E2141">
        <v>-4.2549999999999999</v>
      </c>
      <c r="F2141">
        <v>-0.98009579999999996</v>
      </c>
      <c r="I2141">
        <f t="shared" si="33"/>
        <v>0.50694607578362816</v>
      </c>
    </row>
    <row r="2142" spans="1:9">
      <c r="A2142" t="s">
        <v>57322</v>
      </c>
      <c r="B2142" s="1">
        <v>5.3700000000000004E-4</v>
      </c>
      <c r="C2142" s="1">
        <v>3.0499999999999999E-5</v>
      </c>
      <c r="D2142">
        <v>-9.1755329999999997</v>
      </c>
      <c r="E2142">
        <v>2.7759299999999998</v>
      </c>
      <c r="F2142">
        <v>-0.979958</v>
      </c>
      <c r="G2142" t="s">
        <v>57323</v>
      </c>
      <c r="H2142" t="s">
        <v>57324</v>
      </c>
      <c r="I2142">
        <f t="shared" si="33"/>
        <v>0.50699449939610108</v>
      </c>
    </row>
    <row r="2143" spans="1:9">
      <c r="A2143" t="s">
        <v>52781</v>
      </c>
      <c r="B2143" s="1">
        <v>2.5999999999999999E-3</v>
      </c>
      <c r="C2143" s="1">
        <v>2.9999999999999997E-4</v>
      </c>
      <c r="D2143">
        <v>-6.4624269999999999</v>
      </c>
      <c r="E2143">
        <v>0.27081</v>
      </c>
      <c r="F2143">
        <v>-0.97904729999999995</v>
      </c>
      <c r="G2143" t="s">
        <v>52782</v>
      </c>
      <c r="H2143" t="s">
        <v>52783</v>
      </c>
      <c r="I2143">
        <f t="shared" si="33"/>
        <v>0.5073146402701737</v>
      </c>
    </row>
    <row r="2144" spans="1:9">
      <c r="A2144" t="s">
        <v>56111</v>
      </c>
      <c r="B2144" s="1">
        <v>8.7100000000000003E-4</v>
      </c>
      <c r="C2144" s="1">
        <v>6.2000000000000003E-5</v>
      </c>
      <c r="D2144">
        <v>-8.2485719999999993</v>
      </c>
      <c r="E2144">
        <v>1.9995499999999999</v>
      </c>
      <c r="F2144">
        <v>-0.97894519999999996</v>
      </c>
      <c r="G2144" t="s">
        <v>56112</v>
      </c>
      <c r="H2144" t="s">
        <v>56113</v>
      </c>
      <c r="I2144">
        <f t="shared" si="33"/>
        <v>0.50735054436368321</v>
      </c>
    </row>
    <row r="2145" spans="1:9">
      <c r="A2145" t="s">
        <v>47737</v>
      </c>
      <c r="B2145" s="1">
        <v>1.14E-2</v>
      </c>
      <c r="C2145" s="1">
        <v>2.0999999999999999E-3</v>
      </c>
      <c r="D2145">
        <v>-4.6673030000000004</v>
      </c>
      <c r="E2145">
        <v>-1.85646</v>
      </c>
      <c r="F2145">
        <v>-0.97888149999999996</v>
      </c>
      <c r="I2145">
        <f t="shared" si="33"/>
        <v>0.50737294614801853</v>
      </c>
    </row>
    <row r="2146" spans="1:9">
      <c r="A2146" t="s">
        <v>55067</v>
      </c>
      <c r="B2146" s="1">
        <v>1.1900000000000001E-3</v>
      </c>
      <c r="C2146" s="1">
        <v>1.01E-4</v>
      </c>
      <c r="D2146">
        <v>-7.6637529999999998</v>
      </c>
      <c r="E2146">
        <v>1.4700500000000001</v>
      </c>
      <c r="F2146">
        <v>-0.9784197</v>
      </c>
      <c r="G2146" t="s">
        <v>55068</v>
      </c>
      <c r="H2146" t="s">
        <v>55069</v>
      </c>
      <c r="I2146">
        <f t="shared" si="33"/>
        <v>0.50753537987367481</v>
      </c>
    </row>
    <row r="2147" spans="1:9">
      <c r="A2147" t="s">
        <v>33506</v>
      </c>
      <c r="B2147" s="1">
        <v>0.188</v>
      </c>
      <c r="C2147" s="1">
        <v>7.3599999999999999E-2</v>
      </c>
      <c r="D2147">
        <v>-2.0903239999999998</v>
      </c>
      <c r="E2147">
        <v>-5.6047599999999997</v>
      </c>
      <c r="F2147">
        <v>-0.97760800000000003</v>
      </c>
      <c r="G2147" t="s">
        <v>42609</v>
      </c>
      <c r="H2147" t="s">
        <v>42610</v>
      </c>
      <c r="I2147">
        <f t="shared" si="33"/>
        <v>0.50782101361451926</v>
      </c>
    </row>
    <row r="2148" spans="1:9">
      <c r="A2148" t="s">
        <v>56022</v>
      </c>
      <c r="B2148" s="1">
        <v>8.9300000000000002E-4</v>
      </c>
      <c r="C2148" s="1">
        <v>6.4499999999999996E-5</v>
      </c>
      <c r="D2148">
        <v>-8.2003439999999994</v>
      </c>
      <c r="E2148">
        <v>1.9571099999999999</v>
      </c>
      <c r="F2148">
        <v>-0.97678319999999996</v>
      </c>
      <c r="G2148" t="s">
        <v>56023</v>
      </c>
      <c r="H2148" t="s">
        <v>55858</v>
      </c>
      <c r="I2148">
        <f t="shared" si="33"/>
        <v>0.50811142185264335</v>
      </c>
    </row>
    <row r="2149" spans="1:9">
      <c r="A2149" t="s">
        <v>52102</v>
      </c>
      <c r="B2149" s="1">
        <v>3.2799999999999999E-3</v>
      </c>
      <c r="C2149" s="1">
        <v>4.1100000000000002E-4</v>
      </c>
      <c r="D2149">
        <v>-6.1447940000000001</v>
      </c>
      <c r="E2149">
        <v>-7.4300000000000005E-2</v>
      </c>
      <c r="F2149">
        <v>-0.97662939999999998</v>
      </c>
      <c r="G2149" t="s">
        <v>53482</v>
      </c>
      <c r="H2149" t="s">
        <v>53483</v>
      </c>
      <c r="I2149">
        <f t="shared" si="33"/>
        <v>0.50816559248476834</v>
      </c>
    </row>
    <row r="2150" spans="1:9">
      <c r="A2150" t="s">
        <v>42687</v>
      </c>
      <c r="B2150" s="1">
        <v>4.0300000000000002E-2</v>
      </c>
      <c r="C2150" s="1">
        <v>1.0200000000000001E-2</v>
      </c>
      <c r="D2150">
        <v>-3.4428619999999999</v>
      </c>
      <c r="E2150">
        <v>-3.5665300000000002</v>
      </c>
      <c r="F2150">
        <v>-0.97654719999999995</v>
      </c>
      <c r="I2150">
        <f t="shared" si="33"/>
        <v>0.50819454690724419</v>
      </c>
    </row>
    <row r="2151" spans="1:9">
      <c r="A2151" t="s">
        <v>27247</v>
      </c>
      <c r="B2151" s="1">
        <v>0.26200000000000001</v>
      </c>
      <c r="C2151" s="1">
        <v>0.13100000000000001</v>
      </c>
      <c r="D2151">
        <v>-1.7004109999999999</v>
      </c>
      <c r="E2151">
        <v>-6.1635299999999997</v>
      </c>
      <c r="F2151">
        <v>-0.97583390000000003</v>
      </c>
      <c r="G2151" t="s">
        <v>27248</v>
      </c>
      <c r="H2151" t="s">
        <v>27249</v>
      </c>
      <c r="I2151">
        <f t="shared" si="33"/>
        <v>0.50844587153758924</v>
      </c>
    </row>
    <row r="2152" spans="1:9">
      <c r="A2152" t="s">
        <v>56760</v>
      </c>
      <c r="B2152" s="1">
        <v>6.9099999999999999E-4</v>
      </c>
      <c r="C2152" s="1">
        <v>4.4100000000000001E-5</v>
      </c>
      <c r="D2152">
        <v>-8.6826319999999999</v>
      </c>
      <c r="E2152">
        <v>2.3721800000000002</v>
      </c>
      <c r="F2152">
        <v>-0.97573330000000003</v>
      </c>
      <c r="I2152">
        <f t="shared" si="33"/>
        <v>0.50848132701266657</v>
      </c>
    </row>
    <row r="2153" spans="1:9">
      <c r="A2153" t="s">
        <v>44735</v>
      </c>
      <c r="B2153" s="1">
        <v>2.6100000000000002E-2</v>
      </c>
      <c r="C2153" s="1">
        <v>5.9699999999999996E-3</v>
      </c>
      <c r="D2153">
        <v>-3.8408639999999998</v>
      </c>
      <c r="E2153">
        <v>-2.9886300000000001</v>
      </c>
      <c r="F2153">
        <v>-0.97531400000000001</v>
      </c>
      <c r="G2153" t="s">
        <v>44736</v>
      </c>
      <c r="H2153" t="s">
        <v>44737</v>
      </c>
      <c r="I2153">
        <f t="shared" si="33"/>
        <v>0.50862913178092417</v>
      </c>
    </row>
    <row r="2154" spans="1:9">
      <c r="A2154" t="s">
        <v>55488</v>
      </c>
      <c r="B2154" s="1">
        <v>1.1000000000000001E-3</v>
      </c>
      <c r="C2154" s="1">
        <v>8.9099999999999997E-5</v>
      </c>
      <c r="D2154">
        <v>-7.8069309999999996</v>
      </c>
      <c r="E2154">
        <v>1.6027400000000001</v>
      </c>
      <c r="F2154">
        <v>-0.97522410000000004</v>
      </c>
      <c r="G2154" t="s">
        <v>59177</v>
      </c>
      <c r="H2154" t="s">
        <v>59178</v>
      </c>
      <c r="I2154">
        <f t="shared" si="33"/>
        <v>0.50866082744934793</v>
      </c>
    </row>
    <row r="2155" spans="1:9">
      <c r="A2155" t="s">
        <v>53350</v>
      </c>
      <c r="B2155" s="1">
        <v>2.14E-3</v>
      </c>
      <c r="C2155" s="1">
        <v>2.2800000000000001E-4</v>
      </c>
      <c r="D2155">
        <v>-6.7495419999999999</v>
      </c>
      <c r="E2155">
        <v>0.57220000000000004</v>
      </c>
      <c r="F2155">
        <v>-0.97520090000000004</v>
      </c>
      <c r="G2155" t="s">
        <v>57409</v>
      </c>
      <c r="H2155" t="s">
        <v>57410</v>
      </c>
      <c r="I2155">
        <f t="shared" si="33"/>
        <v>0.50866900729730491</v>
      </c>
    </row>
    <row r="2156" spans="1:9">
      <c r="A2156" t="s">
        <v>43881</v>
      </c>
      <c r="B2156" s="1">
        <v>3.1099999999999999E-2</v>
      </c>
      <c r="C2156" s="1">
        <v>7.4200000000000004E-3</v>
      </c>
      <c r="D2156">
        <v>-3.678248</v>
      </c>
      <c r="E2156">
        <v>-3.2224200000000001</v>
      </c>
      <c r="F2156">
        <v>-0.97426840000000003</v>
      </c>
      <c r="I2156">
        <f t="shared" si="33"/>
        <v>0.50899789674659479</v>
      </c>
    </row>
    <row r="2157" spans="1:9">
      <c r="A2157" t="s">
        <v>58717</v>
      </c>
      <c r="B2157" s="1">
        <v>2.9399999999999999E-4</v>
      </c>
      <c r="C2157" s="1">
        <v>1.15E-5</v>
      </c>
      <c r="D2157">
        <v>-10.589378</v>
      </c>
      <c r="E2157">
        <v>3.8327</v>
      </c>
      <c r="F2157">
        <v>-0.97414869999999998</v>
      </c>
      <c r="G2157" t="s">
        <v>58718</v>
      </c>
      <c r="H2157" t="s">
        <v>58719</v>
      </c>
      <c r="I2157">
        <f t="shared" si="33"/>
        <v>0.50904012991031522</v>
      </c>
    </row>
    <row r="2158" spans="1:9">
      <c r="A2158" t="s">
        <v>44973</v>
      </c>
      <c r="B2158" s="1">
        <v>2.3599999999999999E-2</v>
      </c>
      <c r="C2158" s="1">
        <v>5.28E-3</v>
      </c>
      <c r="D2158">
        <v>-3.9343180000000002</v>
      </c>
      <c r="E2158">
        <v>-2.85582</v>
      </c>
      <c r="F2158">
        <v>-0.97403030000000002</v>
      </c>
      <c r="G2158" t="s">
        <v>44974</v>
      </c>
      <c r="H2158" t="s">
        <v>44789</v>
      </c>
      <c r="I2158">
        <f t="shared" si="33"/>
        <v>0.50908190784875207</v>
      </c>
    </row>
    <row r="2159" spans="1:9">
      <c r="A2159" t="s">
        <v>53690</v>
      </c>
      <c r="B2159" s="1">
        <v>2E-3</v>
      </c>
      <c r="C2159" s="1">
        <v>2.0900000000000001E-4</v>
      </c>
      <c r="D2159">
        <v>-6.8430140000000002</v>
      </c>
      <c r="E2159">
        <v>0.66822999999999999</v>
      </c>
      <c r="F2159">
        <v>-0.97401369999999998</v>
      </c>
      <c r="G2159" t="s">
        <v>53691</v>
      </c>
      <c r="H2159" t="s">
        <v>53692</v>
      </c>
      <c r="I2159">
        <f t="shared" si="33"/>
        <v>0.50908776550269086</v>
      </c>
    </row>
    <row r="2160" spans="1:9">
      <c r="A2160" t="s">
        <v>56638</v>
      </c>
      <c r="B2160" s="1">
        <v>7.0799999999999997E-4</v>
      </c>
      <c r="C2160" s="1">
        <v>4.5800000000000002E-5</v>
      </c>
      <c r="D2160">
        <v>-8.6338910000000002</v>
      </c>
      <c r="E2160">
        <v>2.3311600000000001</v>
      </c>
      <c r="F2160">
        <v>-0.97389490000000001</v>
      </c>
      <c r="G2160" t="s">
        <v>56639</v>
      </c>
      <c r="H2160" t="s">
        <v>56640</v>
      </c>
      <c r="I2160">
        <f t="shared" si="33"/>
        <v>0.50912968851137952</v>
      </c>
    </row>
    <row r="2161" spans="1:9">
      <c r="A2161" t="s">
        <v>56724</v>
      </c>
      <c r="B2161" s="1">
        <v>6.8199999999999999E-4</v>
      </c>
      <c r="C2161" s="1">
        <v>4.32E-5</v>
      </c>
      <c r="D2161">
        <v>-8.7087859999999999</v>
      </c>
      <c r="E2161">
        <v>2.39411</v>
      </c>
      <c r="F2161">
        <v>-0.97385739999999998</v>
      </c>
      <c r="G2161" t="s">
        <v>56725</v>
      </c>
      <c r="H2161" t="s">
        <v>56726</v>
      </c>
      <c r="I2161">
        <f t="shared" si="33"/>
        <v>0.50914292250117943</v>
      </c>
    </row>
    <row r="2162" spans="1:9">
      <c r="A2162" t="s">
        <v>33045</v>
      </c>
      <c r="B2162" s="1">
        <v>0.19900000000000001</v>
      </c>
      <c r="C2162" s="1">
        <v>0.08</v>
      </c>
      <c r="D2162">
        <v>-2.0347559999999998</v>
      </c>
      <c r="E2162">
        <v>-5.6865699999999997</v>
      </c>
      <c r="F2162">
        <v>-0.97377530000000001</v>
      </c>
      <c r="I2162">
        <f t="shared" si="33"/>
        <v>0.50917189731717138</v>
      </c>
    </row>
    <row r="2163" spans="1:9">
      <c r="A2163" t="s">
        <v>55870</v>
      </c>
      <c r="B2163" s="1">
        <v>9.4399999999999996E-4</v>
      </c>
      <c r="C2163" s="1">
        <v>7.0300000000000001E-5</v>
      </c>
      <c r="D2163">
        <v>-8.0928690000000003</v>
      </c>
      <c r="E2163">
        <v>1.86175</v>
      </c>
      <c r="F2163">
        <v>-0.9737017</v>
      </c>
      <c r="G2163" t="s">
        <v>57994</v>
      </c>
      <c r="H2163" t="s">
        <v>57835</v>
      </c>
      <c r="I2163">
        <f t="shared" si="33"/>
        <v>0.50919787370615399</v>
      </c>
    </row>
    <row r="2164" spans="1:9">
      <c r="A2164" t="s">
        <v>47725</v>
      </c>
      <c r="B2164" s="1">
        <v>1.14E-2</v>
      </c>
      <c r="C2164" s="1">
        <v>2.0899999999999998E-3</v>
      </c>
      <c r="D2164">
        <v>-4.6689559999999997</v>
      </c>
      <c r="E2164">
        <v>-1.85429</v>
      </c>
      <c r="F2164">
        <v>-0.97328170000000003</v>
      </c>
      <c r="G2164" t="s">
        <v>47726</v>
      </c>
      <c r="H2164" t="s">
        <v>47727</v>
      </c>
      <c r="I2164">
        <f t="shared" si="33"/>
        <v>0.50934613389560746</v>
      </c>
    </row>
    <row r="2165" spans="1:9">
      <c r="A2165" t="s">
        <v>36888</v>
      </c>
      <c r="B2165" s="1">
        <v>0.13</v>
      </c>
      <c r="C2165" s="1">
        <v>4.48E-2</v>
      </c>
      <c r="D2165">
        <v>-2.4221050000000002</v>
      </c>
      <c r="E2165">
        <v>-5.1073399999999998</v>
      </c>
      <c r="F2165">
        <v>-0.97318709999999997</v>
      </c>
      <c r="I2165">
        <f t="shared" si="33"/>
        <v>0.50937953369438271</v>
      </c>
    </row>
    <row r="2166" spans="1:9">
      <c r="A2166" t="s">
        <v>55867</v>
      </c>
      <c r="B2166" s="1">
        <v>9.4399999999999996E-4</v>
      </c>
      <c r="C2166" s="1">
        <v>7.0300000000000001E-5</v>
      </c>
      <c r="D2166">
        <v>-8.0943179999999995</v>
      </c>
      <c r="E2166">
        <v>1.8630500000000001</v>
      </c>
      <c r="F2166">
        <v>-0.9729968</v>
      </c>
      <c r="I2166">
        <f t="shared" si="33"/>
        <v>0.50944672829611093</v>
      </c>
    </row>
    <row r="2167" spans="1:9">
      <c r="A2167" t="s">
        <v>55094</v>
      </c>
      <c r="B2167" s="1">
        <v>1.2099999999999999E-3</v>
      </c>
      <c r="C2167" s="1">
        <v>1.03E-4</v>
      </c>
      <c r="D2167">
        <v>-7.6404610000000002</v>
      </c>
      <c r="E2167">
        <v>1.44828</v>
      </c>
      <c r="F2167">
        <v>-0.97292480000000003</v>
      </c>
      <c r="G2167" t="s">
        <v>55095</v>
      </c>
      <c r="H2167" t="s">
        <v>55096</v>
      </c>
      <c r="I2167">
        <f t="shared" si="33"/>
        <v>0.50947215368311516</v>
      </c>
    </row>
    <row r="2168" spans="1:9">
      <c r="A2168" t="s">
        <v>57906</v>
      </c>
      <c r="B2168" s="1">
        <v>4.0000000000000002E-4</v>
      </c>
      <c r="C2168" s="1">
        <v>1.9000000000000001E-5</v>
      </c>
      <c r="D2168">
        <v>-9.8420459999999999</v>
      </c>
      <c r="E2168">
        <v>3.2917299999999998</v>
      </c>
      <c r="F2168">
        <v>-0.9726091</v>
      </c>
      <c r="G2168" t="s">
        <v>57907</v>
      </c>
      <c r="H2168" t="s">
        <v>57908</v>
      </c>
      <c r="I2168">
        <f t="shared" si="33"/>
        <v>0.50958365192336275</v>
      </c>
    </row>
    <row r="2169" spans="1:9">
      <c r="A2169" t="s">
        <v>41201</v>
      </c>
      <c r="B2169" s="1">
        <v>5.9799999999999999E-2</v>
      </c>
      <c r="C2169" s="1">
        <v>1.6799999999999999E-2</v>
      </c>
      <c r="D2169">
        <v>-3.0902910000000001</v>
      </c>
      <c r="E2169">
        <v>-4.0926499999999999</v>
      </c>
      <c r="F2169">
        <v>-0.97241560000000005</v>
      </c>
      <c r="I2169">
        <f t="shared" si="33"/>
        <v>0.50965200389433207</v>
      </c>
    </row>
    <row r="2170" spans="1:9">
      <c r="A2170" t="s">
        <v>59839</v>
      </c>
      <c r="B2170" s="1">
        <v>1.6200000000000001E-4</v>
      </c>
      <c r="C2170" s="1">
        <v>4.0600000000000001E-6</v>
      </c>
      <c r="D2170">
        <v>-12.315073</v>
      </c>
      <c r="E2170">
        <v>4.9523400000000004</v>
      </c>
      <c r="F2170">
        <v>-0.97215980000000002</v>
      </c>
      <c r="G2170" t="s">
        <v>59840</v>
      </c>
      <c r="H2170" t="s">
        <v>59841</v>
      </c>
      <c r="I2170">
        <f t="shared" si="33"/>
        <v>0.50974237679869094</v>
      </c>
    </row>
    <row r="2171" spans="1:9">
      <c r="A2171" t="s">
        <v>51023</v>
      </c>
      <c r="B2171" s="1">
        <v>4.1399999999999996E-3</v>
      </c>
      <c r="C2171" s="1">
        <v>5.62E-4</v>
      </c>
      <c r="D2171">
        <v>-5.8401899999999998</v>
      </c>
      <c r="E2171">
        <v>-0.41728999999999999</v>
      </c>
      <c r="F2171">
        <v>-0.97202010000000005</v>
      </c>
      <c r="I2171">
        <f t="shared" si="33"/>
        <v>0.50979173889941731</v>
      </c>
    </row>
    <row r="2172" spans="1:9">
      <c r="A2172" t="s">
        <v>54439</v>
      </c>
      <c r="B2172" s="1">
        <v>1.48E-3</v>
      </c>
      <c r="C2172" s="1">
        <v>1.3799999999999999E-4</v>
      </c>
      <c r="D2172">
        <v>-7.300548</v>
      </c>
      <c r="E2172">
        <v>1.12412</v>
      </c>
      <c r="F2172">
        <v>-0.97178869999999995</v>
      </c>
      <c r="G2172" t="s">
        <v>54440</v>
      </c>
      <c r="H2172" t="s">
        <v>54441</v>
      </c>
      <c r="I2172">
        <f t="shared" si="33"/>
        <v>0.50987351312478213</v>
      </c>
    </row>
    <row r="2173" spans="1:9">
      <c r="A2173" t="s">
        <v>47883</v>
      </c>
      <c r="B2173" s="1">
        <v>1.0999999999999999E-2</v>
      </c>
      <c r="C2173" s="1">
        <v>1.99E-3</v>
      </c>
      <c r="D2173">
        <v>-4.7111260000000001</v>
      </c>
      <c r="E2173">
        <v>-1.7991600000000001</v>
      </c>
      <c r="F2173">
        <v>-0.97176779999999996</v>
      </c>
      <c r="G2173" t="s">
        <v>49591</v>
      </c>
      <c r="H2173" t="s">
        <v>49592</v>
      </c>
      <c r="I2173">
        <f t="shared" si="33"/>
        <v>0.50988089960169558</v>
      </c>
    </row>
    <row r="2174" spans="1:9">
      <c r="A2174" t="s">
        <v>58602</v>
      </c>
      <c r="B2174" s="1">
        <v>2.9999999999999997E-4</v>
      </c>
      <c r="C2174" s="1">
        <v>1.19E-5</v>
      </c>
      <c r="D2174">
        <v>-10.537101</v>
      </c>
      <c r="E2174">
        <v>3.7960500000000001</v>
      </c>
      <c r="F2174">
        <v>-0.970634</v>
      </c>
      <c r="G2174" t="s">
        <v>58760</v>
      </c>
      <c r="H2174" t="s">
        <v>58761</v>
      </c>
      <c r="I2174">
        <f t="shared" si="33"/>
        <v>0.51028176753971821</v>
      </c>
    </row>
    <row r="2175" spans="1:9">
      <c r="A2175" t="s">
        <v>53464</v>
      </c>
      <c r="B2175" s="1">
        <v>2.0600000000000002E-3</v>
      </c>
      <c r="C2175" s="1">
        <v>2.1800000000000001E-4</v>
      </c>
      <c r="D2175">
        <v>-6.7953390000000002</v>
      </c>
      <c r="E2175">
        <v>0.61938000000000004</v>
      </c>
      <c r="F2175">
        <v>-0.97060279999999999</v>
      </c>
      <c r="I2175">
        <f t="shared" si="33"/>
        <v>0.51029280311054248</v>
      </c>
    </row>
    <row r="2176" spans="1:9">
      <c r="A2176" t="s">
        <v>50395</v>
      </c>
      <c r="B2176" s="1">
        <v>5.1799999999999997E-3</v>
      </c>
      <c r="C2176" s="1">
        <v>7.5600000000000005E-4</v>
      </c>
      <c r="D2176">
        <v>-5.5608490000000002</v>
      </c>
      <c r="E2176">
        <v>-0.74263000000000001</v>
      </c>
      <c r="F2176">
        <v>-0.97019739999999999</v>
      </c>
      <c r="G2176" t="s">
        <v>50396</v>
      </c>
      <c r="H2176" t="s">
        <v>50397</v>
      </c>
      <c r="I2176">
        <f t="shared" si="33"/>
        <v>0.51043621648970272</v>
      </c>
    </row>
    <row r="2177" spans="1:9">
      <c r="A2177" t="s">
        <v>51939</v>
      </c>
      <c r="B2177" s="1">
        <v>3.49E-3</v>
      </c>
      <c r="C2177" s="1">
        <v>4.4499999999999997E-4</v>
      </c>
      <c r="D2177">
        <v>-6.0672490000000003</v>
      </c>
      <c r="E2177">
        <v>-0.16047</v>
      </c>
      <c r="F2177">
        <v>-0.96967820000000005</v>
      </c>
      <c r="G2177" t="s">
        <v>51940</v>
      </c>
      <c r="H2177" t="s">
        <v>51941</v>
      </c>
      <c r="I2177">
        <f t="shared" si="33"/>
        <v>0.51061994636296282</v>
      </c>
    </row>
    <row r="2178" spans="1:9">
      <c r="A2178" t="s">
        <v>40291</v>
      </c>
      <c r="B2178" s="1">
        <v>6.6299999999999998E-2</v>
      </c>
      <c r="C2178" s="1">
        <v>1.9199999999999998E-2</v>
      </c>
      <c r="D2178">
        <v>-3.0001790000000002</v>
      </c>
      <c r="E2178">
        <v>-4.2287299999999997</v>
      </c>
      <c r="F2178">
        <v>-0.96962079999999995</v>
      </c>
      <c r="G2178" t="s">
        <v>40292</v>
      </c>
      <c r="H2178" t="s">
        <v>40293</v>
      </c>
      <c r="I2178">
        <f t="shared" si="33"/>
        <v>0.51064026262326967</v>
      </c>
    </row>
    <row r="2179" spans="1:9">
      <c r="A2179" t="s">
        <v>37790</v>
      </c>
      <c r="B2179" s="1">
        <v>0.105</v>
      </c>
      <c r="C2179" s="1">
        <v>3.44E-2</v>
      </c>
      <c r="D2179">
        <v>-2.5999919999999999</v>
      </c>
      <c r="E2179">
        <v>-4.8370499999999996</v>
      </c>
      <c r="F2179">
        <v>-0.96954980000000002</v>
      </c>
      <c r="G2179" t="s">
        <v>37791</v>
      </c>
      <c r="H2179" t="s">
        <v>37792</v>
      </c>
      <c r="I2179">
        <f t="shared" si="33"/>
        <v>0.51066539361059649</v>
      </c>
    </row>
    <row r="2180" spans="1:9">
      <c r="A2180" t="s">
        <v>34640</v>
      </c>
      <c r="B2180" s="1">
        <v>0.16600000000000001</v>
      </c>
      <c r="C2180" s="1">
        <v>6.2199999999999998E-2</v>
      </c>
      <c r="D2180">
        <v>-2.2031670000000001</v>
      </c>
      <c r="E2180">
        <v>-5.4370599999999998</v>
      </c>
      <c r="F2180">
        <v>-0.96948710000000005</v>
      </c>
      <c r="G2180" t="s">
        <v>34641</v>
      </c>
      <c r="H2180" t="s">
        <v>34642</v>
      </c>
      <c r="I2180">
        <f t="shared" si="33"/>
        <v>0.51068758777849332</v>
      </c>
    </row>
    <row r="2181" spans="1:9">
      <c r="A2181" t="s">
        <v>49930</v>
      </c>
      <c r="B2181" s="1">
        <v>6.1599999999999997E-3</v>
      </c>
      <c r="C2181" s="1">
        <v>9.5E-4</v>
      </c>
      <c r="D2181">
        <v>-5.3525289999999996</v>
      </c>
      <c r="E2181">
        <v>-0.99219999999999997</v>
      </c>
      <c r="F2181">
        <v>-0.96948670000000003</v>
      </c>
      <c r="G2181" t="s">
        <v>49931</v>
      </c>
      <c r="H2181" t="s">
        <v>49932</v>
      </c>
      <c r="I2181">
        <f t="shared" si="33"/>
        <v>0.51068772937117768</v>
      </c>
    </row>
    <row r="2182" spans="1:9">
      <c r="A2182" t="s">
        <v>40381</v>
      </c>
      <c r="B2182" s="1">
        <v>6.5500000000000003E-2</v>
      </c>
      <c r="C2182" s="1">
        <v>1.8800000000000001E-2</v>
      </c>
      <c r="D2182">
        <v>-3.0122819999999999</v>
      </c>
      <c r="E2182">
        <v>-4.2104200000000001</v>
      </c>
      <c r="F2182">
        <v>-0.96914730000000004</v>
      </c>
      <c r="I2182">
        <f t="shared" si="33"/>
        <v>0.51080788491343121</v>
      </c>
    </row>
    <row r="2183" spans="1:9">
      <c r="A2183" t="s">
        <v>49106</v>
      </c>
      <c r="B2183" s="1">
        <v>7.4599999999999996E-3</v>
      </c>
      <c r="C2183" s="1">
        <v>1.2199999999999999E-3</v>
      </c>
      <c r="D2183">
        <v>-5.128342</v>
      </c>
      <c r="E2183">
        <v>-1.26756</v>
      </c>
      <c r="F2183">
        <v>-0.96910459999999998</v>
      </c>
      <c r="G2183" t="s">
        <v>49288</v>
      </c>
      <c r="H2183" t="s">
        <v>49289</v>
      </c>
      <c r="I2183">
        <f t="shared" ref="I2183:I2246" si="34">2^F2183</f>
        <v>0.51082300371460021</v>
      </c>
    </row>
    <row r="2184" spans="1:9">
      <c r="A2184" t="s">
        <v>49950</v>
      </c>
      <c r="B2184" s="1">
        <v>5.5599999999999998E-3</v>
      </c>
      <c r="C2184" s="1">
        <v>8.3299999999999997E-4</v>
      </c>
      <c r="D2184">
        <v>-5.4723649999999999</v>
      </c>
      <c r="E2184">
        <v>-0.84789999999999999</v>
      </c>
      <c r="F2184">
        <v>-0.96904729999999994</v>
      </c>
      <c r="G2184" t="s">
        <v>50318</v>
      </c>
      <c r="H2184" t="s">
        <v>50319</v>
      </c>
      <c r="I2184">
        <f t="shared" si="34"/>
        <v>0.51084329264507911</v>
      </c>
    </row>
    <row r="2185" spans="1:9">
      <c r="A2185" t="s">
        <v>39635</v>
      </c>
      <c r="B2185" s="1">
        <v>7.8399999999999997E-2</v>
      </c>
      <c r="C2185" s="1">
        <v>2.3699999999999999E-2</v>
      </c>
      <c r="D2185">
        <v>-2.8535050000000002</v>
      </c>
      <c r="E2185">
        <v>-4.4511799999999999</v>
      </c>
      <c r="F2185">
        <v>-0.96889170000000002</v>
      </c>
      <c r="G2185" t="s">
        <v>42091</v>
      </c>
      <c r="H2185" t="s">
        <v>42091</v>
      </c>
      <c r="I2185">
        <f t="shared" si="34"/>
        <v>0.51089839195625153</v>
      </c>
    </row>
    <row r="2186" spans="1:9">
      <c r="A2186" t="s">
        <v>40188</v>
      </c>
      <c r="B2186" s="1">
        <v>6.7199999999999996E-2</v>
      </c>
      <c r="C2186" s="1">
        <v>1.95E-2</v>
      </c>
      <c r="D2186">
        <v>-2.9887969999999999</v>
      </c>
      <c r="E2186">
        <v>-4.2459499999999997</v>
      </c>
      <c r="F2186">
        <v>-0.96864810000000001</v>
      </c>
      <c r="G2186" t="s">
        <v>48116</v>
      </c>
      <c r="H2186" t="s">
        <v>48124</v>
      </c>
      <c r="I2186">
        <f t="shared" si="34"/>
        <v>0.51098466476684945</v>
      </c>
    </row>
    <row r="2187" spans="1:9">
      <c r="A2187" t="s">
        <v>55272</v>
      </c>
      <c r="B2187" s="1">
        <v>1.16E-3</v>
      </c>
      <c r="C2187" s="1">
        <v>9.59E-5</v>
      </c>
      <c r="D2187">
        <v>-7.720275</v>
      </c>
      <c r="E2187">
        <v>1.52268</v>
      </c>
      <c r="F2187">
        <v>-0.96848040000000002</v>
      </c>
      <c r="G2187" t="s">
        <v>55273</v>
      </c>
      <c r="H2187" t="s">
        <v>55274</v>
      </c>
      <c r="I2187">
        <f t="shared" si="34"/>
        <v>0.51104406547628956</v>
      </c>
    </row>
    <row r="2188" spans="1:9">
      <c r="A2188" t="s">
        <v>60207</v>
      </c>
      <c r="B2188" s="1">
        <v>1.13E-4</v>
      </c>
      <c r="C2188" s="1">
        <v>2.1900000000000002E-6</v>
      </c>
      <c r="D2188">
        <v>-13.458125000000001</v>
      </c>
      <c r="E2188">
        <v>5.6098100000000004</v>
      </c>
      <c r="F2188">
        <v>-0.96803459999999997</v>
      </c>
      <c r="I2188">
        <f t="shared" si="34"/>
        <v>0.5112020050552375</v>
      </c>
    </row>
    <row r="2189" spans="1:9">
      <c r="A2189" t="s">
        <v>44740</v>
      </c>
      <c r="B2189" s="1">
        <v>2.4500000000000001E-2</v>
      </c>
      <c r="C2189" s="1">
        <v>5.5199999999999997E-3</v>
      </c>
      <c r="D2189">
        <v>-3.9003830000000002</v>
      </c>
      <c r="E2189">
        <v>-2.9039100000000002</v>
      </c>
      <c r="F2189">
        <v>-0.96801309999999996</v>
      </c>
      <c r="I2189">
        <f t="shared" si="34"/>
        <v>0.51120962338391684</v>
      </c>
    </row>
    <row r="2190" spans="1:9">
      <c r="A2190" t="s">
        <v>36805</v>
      </c>
      <c r="B2190" s="1">
        <v>0.128</v>
      </c>
      <c r="C2190" s="1">
        <v>4.41E-2</v>
      </c>
      <c r="D2190">
        <v>-2.432928</v>
      </c>
      <c r="E2190">
        <v>-5.0909300000000002</v>
      </c>
      <c r="F2190">
        <v>-0.96715819999999997</v>
      </c>
      <c r="G2190" t="s">
        <v>36806</v>
      </c>
      <c r="H2190" t="s">
        <v>36807</v>
      </c>
      <c r="I2190">
        <f t="shared" si="34"/>
        <v>0.51151264142093</v>
      </c>
    </row>
    <row r="2191" spans="1:9">
      <c r="A2191" t="s">
        <v>57088</v>
      </c>
      <c r="B2191" s="1">
        <v>5.9299999999999999E-4</v>
      </c>
      <c r="C2191" s="1">
        <v>3.5299999999999997E-5</v>
      </c>
      <c r="D2191">
        <v>-8.9749280000000002</v>
      </c>
      <c r="E2191">
        <v>2.6140099999999999</v>
      </c>
      <c r="F2191">
        <v>-0.96699599999999997</v>
      </c>
      <c r="G2191" t="s">
        <v>57089</v>
      </c>
      <c r="H2191" t="s">
        <v>57090</v>
      </c>
      <c r="I2191">
        <f t="shared" si="34"/>
        <v>0.51157015323888733</v>
      </c>
    </row>
    <row r="2192" spans="1:9">
      <c r="A2192" t="s">
        <v>55151</v>
      </c>
      <c r="B2192" s="1">
        <v>1.1800000000000001E-3</v>
      </c>
      <c r="C2192" s="1">
        <v>9.7999999999999997E-5</v>
      </c>
      <c r="D2192">
        <v>-7.6947549999999998</v>
      </c>
      <c r="E2192">
        <v>1.4989600000000001</v>
      </c>
      <c r="F2192">
        <v>-0.96678160000000002</v>
      </c>
      <c r="G2192" t="s">
        <v>55152</v>
      </c>
      <c r="H2192" t="s">
        <v>55153</v>
      </c>
      <c r="I2192">
        <f t="shared" si="34"/>
        <v>0.51164618371519088</v>
      </c>
    </row>
    <row r="2193" spans="1:9">
      <c r="A2193" t="s">
        <v>43193</v>
      </c>
      <c r="B2193" s="1">
        <v>3.4599999999999999E-2</v>
      </c>
      <c r="C2193" s="1">
        <v>8.5100000000000002E-3</v>
      </c>
      <c r="D2193">
        <v>-3.5778219999999998</v>
      </c>
      <c r="E2193">
        <v>-3.3684500000000002</v>
      </c>
      <c r="F2193">
        <v>-0.96668500000000002</v>
      </c>
      <c r="G2193" t="s">
        <v>59128</v>
      </c>
      <c r="H2193" t="s">
        <v>59129</v>
      </c>
      <c r="I2193">
        <f t="shared" si="34"/>
        <v>0.51168044367636323</v>
      </c>
    </row>
    <row r="2194" spans="1:9">
      <c r="A2194" t="s">
        <v>41158</v>
      </c>
      <c r="B2194" s="1">
        <v>5.5599999999999997E-2</v>
      </c>
      <c r="C2194" s="1">
        <v>1.5299999999999999E-2</v>
      </c>
      <c r="D2194">
        <v>-3.157168</v>
      </c>
      <c r="E2194">
        <v>-3.9920300000000002</v>
      </c>
      <c r="F2194">
        <v>-0.96667150000000002</v>
      </c>
      <c r="I2194">
        <f t="shared" si="34"/>
        <v>0.51168523174183322</v>
      </c>
    </row>
    <row r="2195" spans="1:9">
      <c r="A2195" t="s">
        <v>35031</v>
      </c>
      <c r="B2195" s="1">
        <v>0.16300000000000001</v>
      </c>
      <c r="C2195" s="1">
        <v>6.0600000000000001E-2</v>
      </c>
      <c r="D2195">
        <v>-2.2198920000000002</v>
      </c>
      <c r="E2195">
        <v>-5.4120499999999998</v>
      </c>
      <c r="F2195">
        <v>-0.96660429999999997</v>
      </c>
      <c r="I2195">
        <f t="shared" si="34"/>
        <v>0.51170906633433866</v>
      </c>
    </row>
    <row r="2196" spans="1:9">
      <c r="A2196" t="s">
        <v>16094</v>
      </c>
      <c r="B2196" s="1">
        <v>0.316</v>
      </c>
      <c r="C2196" s="1">
        <v>0.221</v>
      </c>
      <c r="D2196">
        <v>-1.339834</v>
      </c>
      <c r="E2196">
        <v>-6.6336399999999998</v>
      </c>
      <c r="F2196">
        <v>-0.96653259999999996</v>
      </c>
      <c r="G2196" t="s">
        <v>16095</v>
      </c>
      <c r="H2196" t="s">
        <v>16096</v>
      </c>
      <c r="I2196">
        <f t="shared" si="34"/>
        <v>0.51173449821754469</v>
      </c>
    </row>
    <row r="2197" spans="1:9">
      <c r="A2197" t="s">
        <v>41761</v>
      </c>
      <c r="B2197" s="1">
        <v>4.8500000000000001E-2</v>
      </c>
      <c r="C2197" s="1">
        <v>1.29E-2</v>
      </c>
      <c r="D2197">
        <v>-3.2764500000000001</v>
      </c>
      <c r="E2197">
        <v>-3.81345</v>
      </c>
      <c r="F2197">
        <v>-0.96598189999999995</v>
      </c>
      <c r="G2197" t="s">
        <v>48910</v>
      </c>
      <c r="H2197" t="s">
        <v>48911</v>
      </c>
      <c r="I2197">
        <f t="shared" si="34"/>
        <v>0.51192987282767088</v>
      </c>
    </row>
    <row r="2198" spans="1:9">
      <c r="A2198" t="s">
        <v>55321</v>
      </c>
      <c r="B2198" s="1">
        <v>1.1199999999999999E-3</v>
      </c>
      <c r="C2198" s="1">
        <v>9.0500000000000004E-5</v>
      </c>
      <c r="D2198">
        <v>-7.7891440000000003</v>
      </c>
      <c r="E2198">
        <v>1.5863700000000001</v>
      </c>
      <c r="F2198">
        <v>-0.96586950000000005</v>
      </c>
      <c r="G2198" t="s">
        <v>55322</v>
      </c>
      <c r="H2198" t="s">
        <v>55323</v>
      </c>
      <c r="I2198">
        <f t="shared" si="34"/>
        <v>0.51196975870627448</v>
      </c>
    </row>
    <row r="2199" spans="1:9">
      <c r="A2199" t="s">
        <v>48351</v>
      </c>
      <c r="B2199" s="1">
        <v>8.9099999999999995E-3</v>
      </c>
      <c r="C2199" s="1">
        <v>1.5499999999999999E-3</v>
      </c>
      <c r="D2199">
        <v>-4.9249359999999998</v>
      </c>
      <c r="E2199">
        <v>-1.52359</v>
      </c>
      <c r="F2199">
        <v>-0.96556830000000005</v>
      </c>
      <c r="I2199">
        <f t="shared" si="34"/>
        <v>0.51207665682767123</v>
      </c>
    </row>
    <row r="2200" spans="1:9">
      <c r="A2200" t="s">
        <v>47977</v>
      </c>
      <c r="B2200" s="1">
        <v>1.0699999999999999E-2</v>
      </c>
      <c r="C2200" s="1">
        <v>1.9300000000000001E-3</v>
      </c>
      <c r="D2200">
        <v>-4.7369339999999998</v>
      </c>
      <c r="E2200">
        <v>-1.76555</v>
      </c>
      <c r="F2200">
        <v>-0.96542300000000003</v>
      </c>
      <c r="G2200" t="s">
        <v>60671</v>
      </c>
      <c r="H2200" t="s">
        <v>60672</v>
      </c>
      <c r="I2200">
        <f t="shared" si="34"/>
        <v>0.51212823285937847</v>
      </c>
    </row>
    <row r="2201" spans="1:9">
      <c r="A2201" t="s">
        <v>47981</v>
      </c>
      <c r="B2201" s="1">
        <v>1.0699999999999999E-2</v>
      </c>
      <c r="C2201" s="1">
        <v>1.9300000000000001E-3</v>
      </c>
      <c r="D2201">
        <v>-4.7356480000000003</v>
      </c>
      <c r="E2201">
        <v>-1.76722</v>
      </c>
      <c r="F2201">
        <v>-0.9654199</v>
      </c>
      <c r="G2201" t="s">
        <v>47982</v>
      </c>
      <c r="H2201" t="s">
        <v>47983</v>
      </c>
      <c r="I2201">
        <f t="shared" si="34"/>
        <v>0.51212933329930699</v>
      </c>
    </row>
    <row r="2202" spans="1:9">
      <c r="A2202" t="s">
        <v>60387</v>
      </c>
      <c r="B2202" s="1">
        <v>9.9500000000000006E-5</v>
      </c>
      <c r="C2202" s="1">
        <v>1.7400000000000001E-6</v>
      </c>
      <c r="D2202">
        <v>-13.906741</v>
      </c>
      <c r="E2202">
        <v>5.8520500000000002</v>
      </c>
      <c r="F2202">
        <v>-0.965117</v>
      </c>
      <c r="I2202">
        <f t="shared" si="34"/>
        <v>0.51223686833357995</v>
      </c>
    </row>
    <row r="2203" spans="1:9">
      <c r="A2203" t="s">
        <v>38513</v>
      </c>
      <c r="B2203" s="1">
        <v>9.3100000000000002E-2</v>
      </c>
      <c r="C2203" s="1">
        <v>2.9499999999999998E-2</v>
      </c>
      <c r="D2203">
        <v>-2.704491</v>
      </c>
      <c r="E2203">
        <v>-4.6779200000000003</v>
      </c>
      <c r="F2203">
        <v>-0.96479170000000003</v>
      </c>
      <c r="G2203" t="s">
        <v>52241</v>
      </c>
      <c r="H2203" t="s">
        <v>52425</v>
      </c>
      <c r="I2203">
        <f t="shared" si="34"/>
        <v>0.51235238092353297</v>
      </c>
    </row>
    <row r="2204" spans="1:9">
      <c r="A2204" t="s">
        <v>43327</v>
      </c>
      <c r="B2204" s="1">
        <v>3.7600000000000001E-2</v>
      </c>
      <c r="C2204" s="1">
        <v>9.41E-3</v>
      </c>
      <c r="D2204">
        <v>-3.5040230000000001</v>
      </c>
      <c r="E2204">
        <v>-3.4765100000000002</v>
      </c>
      <c r="F2204">
        <v>-0.96467630000000004</v>
      </c>
      <c r="G2204" t="s">
        <v>43328</v>
      </c>
      <c r="H2204" t="s">
        <v>42968</v>
      </c>
      <c r="I2204">
        <f t="shared" si="34"/>
        <v>0.51239336521185774</v>
      </c>
    </row>
    <row r="2205" spans="1:9">
      <c r="A2205" t="s">
        <v>55489</v>
      </c>
      <c r="B2205" s="1">
        <v>1.1000000000000001E-3</v>
      </c>
      <c r="C2205" s="1">
        <v>8.92E-5</v>
      </c>
      <c r="D2205">
        <v>-7.8059240000000001</v>
      </c>
      <c r="E2205">
        <v>1.60182</v>
      </c>
      <c r="F2205">
        <v>-0.96457079999999995</v>
      </c>
      <c r="G2205" t="s">
        <v>56829</v>
      </c>
      <c r="H2205" t="s">
        <v>56830</v>
      </c>
      <c r="I2205">
        <f t="shared" si="34"/>
        <v>0.51243083638565268</v>
      </c>
    </row>
    <row r="2206" spans="1:9">
      <c r="A2206" t="s">
        <v>52233</v>
      </c>
      <c r="B2206" s="1">
        <v>2.8800000000000002E-3</v>
      </c>
      <c r="C2206" s="1">
        <v>3.4499999999999998E-4</v>
      </c>
      <c r="D2206">
        <v>-6.3198239999999997</v>
      </c>
      <c r="E2206">
        <v>0.11742</v>
      </c>
      <c r="F2206">
        <v>-0.96402730000000003</v>
      </c>
      <c r="I2206">
        <f t="shared" si="34"/>
        <v>0.51262391851212719</v>
      </c>
    </row>
    <row r="2207" spans="1:9">
      <c r="A2207" t="s">
        <v>54038</v>
      </c>
      <c r="B2207" s="1">
        <v>1.7799999999999999E-3</v>
      </c>
      <c r="C2207" s="1">
        <v>1.7699999999999999E-4</v>
      </c>
      <c r="D2207">
        <v>-7.0221819999999999</v>
      </c>
      <c r="E2207">
        <v>0.84950999999999999</v>
      </c>
      <c r="F2207">
        <v>-0.96371220000000002</v>
      </c>
      <c r="I2207">
        <f t="shared" si="34"/>
        <v>0.5127358932768048</v>
      </c>
    </row>
    <row r="2208" spans="1:9">
      <c r="A2208" t="s">
        <v>40880</v>
      </c>
      <c r="B2208" s="1">
        <v>6.0299999999999999E-2</v>
      </c>
      <c r="C2208" s="1">
        <v>1.7000000000000001E-2</v>
      </c>
      <c r="D2208">
        <v>-3.083126</v>
      </c>
      <c r="E2208">
        <v>-4.1034499999999996</v>
      </c>
      <c r="F2208">
        <v>-0.96340789999999998</v>
      </c>
      <c r="G2208" t="s">
        <v>40881</v>
      </c>
      <c r="H2208" t="s">
        <v>40882</v>
      </c>
      <c r="I2208">
        <f t="shared" si="34"/>
        <v>0.51284405334104344</v>
      </c>
    </row>
    <row r="2209" spans="1:9">
      <c r="A2209" t="s">
        <v>49887</v>
      </c>
      <c r="B2209" s="1">
        <v>6.0699999999999999E-3</v>
      </c>
      <c r="C2209" s="1">
        <v>9.3400000000000004E-4</v>
      </c>
      <c r="D2209">
        <v>-5.3683139999999998</v>
      </c>
      <c r="E2209">
        <v>-0.97307999999999995</v>
      </c>
      <c r="F2209">
        <v>-0.96324980000000004</v>
      </c>
      <c r="G2209" t="s">
        <v>49888</v>
      </c>
      <c r="H2209" t="s">
        <v>49889</v>
      </c>
      <c r="I2209">
        <f t="shared" si="34"/>
        <v>0.51290025724094757</v>
      </c>
    </row>
    <row r="2210" spans="1:9">
      <c r="A2210" t="s">
        <v>42910</v>
      </c>
      <c r="B2210" s="1">
        <v>3.8899999999999997E-2</v>
      </c>
      <c r="C2210" s="1">
        <v>9.8099999999999993E-3</v>
      </c>
      <c r="D2210">
        <v>-3.4741810000000002</v>
      </c>
      <c r="E2210">
        <v>-3.5203899999999999</v>
      </c>
      <c r="F2210">
        <v>-0.96291309999999997</v>
      </c>
      <c r="G2210" t="s">
        <v>42911</v>
      </c>
      <c r="H2210" t="s">
        <v>42912</v>
      </c>
      <c r="I2210">
        <f t="shared" si="34"/>
        <v>0.51301997323436377</v>
      </c>
    </row>
    <row r="2211" spans="1:9">
      <c r="A2211" t="s">
        <v>51713</v>
      </c>
      <c r="B2211" s="1">
        <v>3.5799999999999998E-3</v>
      </c>
      <c r="C2211" s="1">
        <v>4.6299999999999998E-4</v>
      </c>
      <c r="D2211">
        <v>-6.0283899999999999</v>
      </c>
      <c r="E2211">
        <v>-0.20394999999999999</v>
      </c>
      <c r="F2211">
        <v>-0.96184919999999996</v>
      </c>
      <c r="G2211" t="s">
        <v>51714</v>
      </c>
      <c r="H2211" t="s">
        <v>51715</v>
      </c>
      <c r="I2211">
        <f t="shared" si="34"/>
        <v>0.51339843384553074</v>
      </c>
    </row>
    <row r="2212" spans="1:9">
      <c r="A2212" t="s">
        <v>46832</v>
      </c>
      <c r="B2212" s="1">
        <v>1.5100000000000001E-2</v>
      </c>
      <c r="C2212" s="1">
        <v>3.0000000000000001E-3</v>
      </c>
      <c r="D2212">
        <v>-4.3764459999999996</v>
      </c>
      <c r="E2212">
        <v>-2.24383</v>
      </c>
      <c r="F2212">
        <v>-0.96180580000000004</v>
      </c>
      <c r="I2212">
        <f t="shared" si="34"/>
        <v>0.51341387843121455</v>
      </c>
    </row>
    <row r="2213" spans="1:9">
      <c r="A2213" t="s">
        <v>55937</v>
      </c>
      <c r="B2213" s="1">
        <v>8.7100000000000003E-4</v>
      </c>
      <c r="C2213" s="1">
        <v>6.2000000000000003E-5</v>
      </c>
      <c r="D2213">
        <v>-8.2491389999999996</v>
      </c>
      <c r="E2213">
        <v>2.0000499999999999</v>
      </c>
      <c r="F2213">
        <v>-0.9616825</v>
      </c>
      <c r="G2213" t="s">
        <v>55938</v>
      </c>
      <c r="H2213" t="s">
        <v>55939</v>
      </c>
      <c r="I2213">
        <f t="shared" si="34"/>
        <v>0.51345775924776293</v>
      </c>
    </row>
    <row r="2214" spans="1:9">
      <c r="A2214" t="s">
        <v>19777</v>
      </c>
      <c r="B2214" s="1">
        <v>0.30099999999999999</v>
      </c>
      <c r="C2214" s="1">
        <v>0.191</v>
      </c>
      <c r="D2214">
        <v>-1.441012</v>
      </c>
      <c r="E2214">
        <v>-6.5077299999999996</v>
      </c>
      <c r="F2214">
        <v>-0.96150329999999995</v>
      </c>
      <c r="I2214">
        <f t="shared" si="34"/>
        <v>0.513521540811128</v>
      </c>
    </row>
    <row r="2215" spans="1:9">
      <c r="A2215" t="s">
        <v>45025</v>
      </c>
      <c r="B2215" s="1">
        <v>2.29E-2</v>
      </c>
      <c r="C2215" s="1">
        <v>5.0899999999999999E-3</v>
      </c>
      <c r="D2215">
        <v>-3.9624290000000002</v>
      </c>
      <c r="E2215">
        <v>-2.8161</v>
      </c>
      <c r="F2215">
        <v>-0.96103640000000001</v>
      </c>
      <c r="I2215">
        <f t="shared" si="34"/>
        <v>0.51368775889750629</v>
      </c>
    </row>
    <row r="2216" spans="1:9">
      <c r="A2216" t="s">
        <v>38261</v>
      </c>
      <c r="B2216" s="1">
        <v>9.8199999999999996E-2</v>
      </c>
      <c r="C2216" s="1">
        <v>3.15E-2</v>
      </c>
      <c r="D2216">
        <v>-2.6600190000000001</v>
      </c>
      <c r="E2216">
        <v>-4.7456500000000004</v>
      </c>
      <c r="F2216">
        <v>-0.96045409999999998</v>
      </c>
      <c r="G2216" t="s">
        <v>38262</v>
      </c>
      <c r="H2216" t="s">
        <v>38263</v>
      </c>
      <c r="I2216">
        <f t="shared" si="34"/>
        <v>0.51389513519469587</v>
      </c>
    </row>
    <row r="2217" spans="1:9">
      <c r="A2217" t="s">
        <v>35473</v>
      </c>
      <c r="B2217" s="1">
        <v>0.155</v>
      </c>
      <c r="C2217" s="1">
        <v>5.6300000000000003E-2</v>
      </c>
      <c r="D2217">
        <v>-2.2689590000000002</v>
      </c>
      <c r="E2217">
        <v>-5.3384799999999997</v>
      </c>
      <c r="F2217">
        <v>-0.96014049999999995</v>
      </c>
      <c r="G2217" t="s">
        <v>38024</v>
      </c>
      <c r="H2217" t="s">
        <v>38025</v>
      </c>
      <c r="I2217">
        <f t="shared" si="34"/>
        <v>0.51400685321311257</v>
      </c>
    </row>
    <row r="2218" spans="1:9">
      <c r="A2218" t="s">
        <v>48156</v>
      </c>
      <c r="B2218" s="1">
        <v>1.0699999999999999E-2</v>
      </c>
      <c r="C2218" s="1">
        <v>1.9400000000000001E-3</v>
      </c>
      <c r="D2218">
        <v>-4.7325249999999999</v>
      </c>
      <c r="E2218">
        <v>-1.77128</v>
      </c>
      <c r="F2218">
        <v>-0.9597272</v>
      </c>
      <c r="G2218" t="s">
        <v>54280</v>
      </c>
      <c r="H2218" t="s">
        <v>54281</v>
      </c>
      <c r="I2218">
        <f t="shared" si="34"/>
        <v>0.51415412582363873</v>
      </c>
    </row>
    <row r="2219" spans="1:9">
      <c r="A2219" t="s">
        <v>42775</v>
      </c>
      <c r="B2219" s="1">
        <v>3.9199999999999999E-2</v>
      </c>
      <c r="C2219" s="1">
        <v>9.9100000000000004E-3</v>
      </c>
      <c r="D2219">
        <v>-3.4668779999999999</v>
      </c>
      <c r="E2219">
        <v>-3.5311400000000002</v>
      </c>
      <c r="F2219">
        <v>-0.95943599999999996</v>
      </c>
      <c r="G2219" t="s">
        <v>42776</v>
      </c>
      <c r="H2219" t="s">
        <v>42777</v>
      </c>
      <c r="I2219">
        <f t="shared" si="34"/>
        <v>0.51425791545932653</v>
      </c>
    </row>
    <row r="2220" spans="1:9">
      <c r="A2220" t="s">
        <v>42560</v>
      </c>
      <c r="B2220" s="1">
        <v>4.2500000000000003E-2</v>
      </c>
      <c r="C2220" s="1">
        <v>1.09E-2</v>
      </c>
      <c r="D2220">
        <v>-3.3956919999999999</v>
      </c>
      <c r="E2220">
        <v>-3.6362399999999999</v>
      </c>
      <c r="F2220">
        <v>-0.95805090000000004</v>
      </c>
      <c r="G2220" t="s">
        <v>42561</v>
      </c>
      <c r="H2220" t="s">
        <v>42562</v>
      </c>
      <c r="I2220">
        <f t="shared" si="34"/>
        <v>0.51475188033696262</v>
      </c>
    </row>
    <row r="2221" spans="1:9">
      <c r="A2221" t="s">
        <v>56476</v>
      </c>
      <c r="B2221" s="1">
        <v>7.6099999999999996E-4</v>
      </c>
      <c r="C2221" s="1">
        <v>5.1100000000000002E-5</v>
      </c>
      <c r="D2221">
        <v>-8.4918150000000008</v>
      </c>
      <c r="E2221">
        <v>2.2104200000000001</v>
      </c>
      <c r="F2221">
        <v>-0.95762639999999999</v>
      </c>
      <c r="G2221" t="s">
        <v>56477</v>
      </c>
      <c r="H2221" t="s">
        <v>56478</v>
      </c>
      <c r="I2221">
        <f t="shared" si="34"/>
        <v>0.51490336371895262</v>
      </c>
    </row>
    <row r="2222" spans="1:9">
      <c r="A2222" t="s">
        <v>56417</v>
      </c>
      <c r="B2222" s="1">
        <v>8.0999999999999996E-4</v>
      </c>
      <c r="C2222" s="1">
        <v>5.5600000000000003E-5</v>
      </c>
      <c r="D2222">
        <v>-8.3865800000000004</v>
      </c>
      <c r="E2222">
        <v>2.1198399999999999</v>
      </c>
      <c r="F2222">
        <v>-0.95754640000000002</v>
      </c>
      <c r="G2222" t="s">
        <v>56418</v>
      </c>
      <c r="H2222" t="s">
        <v>56419</v>
      </c>
      <c r="I2222">
        <f t="shared" si="34"/>
        <v>0.51493191681579109</v>
      </c>
    </row>
    <row r="2223" spans="1:9">
      <c r="A2223" t="s">
        <v>42465</v>
      </c>
      <c r="B2223" s="1">
        <v>4.4699999999999997E-2</v>
      </c>
      <c r="C2223" s="1">
        <v>1.17E-2</v>
      </c>
      <c r="D2223">
        <v>-3.3484039999999999</v>
      </c>
      <c r="E2223">
        <v>-3.70635</v>
      </c>
      <c r="F2223">
        <v>-0.95714650000000001</v>
      </c>
      <c r="G2223" t="s">
        <v>42466</v>
      </c>
      <c r="H2223" t="s">
        <v>42467</v>
      </c>
      <c r="I2223">
        <f t="shared" si="34"/>
        <v>0.51507467034993937</v>
      </c>
    </row>
    <row r="2224" spans="1:9">
      <c r="A2224" t="s">
        <v>57714</v>
      </c>
      <c r="B2224" s="1">
        <v>4.4999999999999999E-4</v>
      </c>
      <c r="C2224" s="1">
        <v>2.3099999999999999E-5</v>
      </c>
      <c r="D2224">
        <v>-9.5620910000000006</v>
      </c>
      <c r="E2224">
        <v>3.07911</v>
      </c>
      <c r="F2224">
        <v>-0.95670750000000004</v>
      </c>
      <c r="G2224" t="s">
        <v>57676</v>
      </c>
      <c r="H2224" t="s">
        <v>57678</v>
      </c>
      <c r="I2224">
        <f t="shared" si="34"/>
        <v>0.51523142710049008</v>
      </c>
    </row>
    <row r="2225" spans="1:9">
      <c r="A2225" t="s">
        <v>36594</v>
      </c>
      <c r="B2225" s="1">
        <v>0.127</v>
      </c>
      <c r="C2225" s="1">
        <v>4.3700000000000003E-2</v>
      </c>
      <c r="D2225">
        <v>-2.4393500000000001</v>
      </c>
      <c r="E2225">
        <v>-5.0811999999999999</v>
      </c>
      <c r="F2225">
        <v>-0.95636350000000003</v>
      </c>
      <c r="G2225" t="s">
        <v>53848</v>
      </c>
      <c r="H2225" t="s">
        <v>53849</v>
      </c>
      <c r="I2225">
        <f t="shared" si="34"/>
        <v>0.51535429488496121</v>
      </c>
    </row>
    <row r="2226" spans="1:9">
      <c r="A2226" t="s">
        <v>51496</v>
      </c>
      <c r="B2226" s="1">
        <v>3.8700000000000002E-3</v>
      </c>
      <c r="C2226" s="1">
        <v>5.13E-4</v>
      </c>
      <c r="D2226">
        <v>-5.9282060000000003</v>
      </c>
      <c r="E2226">
        <v>-0.31694</v>
      </c>
      <c r="F2226">
        <v>-0.95622470000000004</v>
      </c>
      <c r="G2226" t="s">
        <v>61095</v>
      </c>
      <c r="H2226" t="s">
        <v>61268</v>
      </c>
      <c r="I2226">
        <f t="shared" si="34"/>
        <v>0.51540387890318984</v>
      </c>
    </row>
    <row r="2227" spans="1:9">
      <c r="A2227" t="s">
        <v>46450</v>
      </c>
      <c r="B2227" s="1">
        <v>1.5699999999999999E-2</v>
      </c>
      <c r="C2227" s="1">
        <v>3.15E-3</v>
      </c>
      <c r="D2227">
        <v>-4.3369160000000004</v>
      </c>
      <c r="E2227">
        <v>-2.2974199999999998</v>
      </c>
      <c r="F2227">
        <v>-0.95595779999999997</v>
      </c>
      <c r="G2227" t="s">
        <v>46451</v>
      </c>
      <c r="H2227" t="s">
        <v>46299</v>
      </c>
      <c r="I2227">
        <f t="shared" si="34"/>
        <v>0.5154992379476534</v>
      </c>
    </row>
    <row r="2228" spans="1:9">
      <c r="A2228" t="s">
        <v>44075</v>
      </c>
      <c r="B2228" s="1">
        <v>2.76E-2</v>
      </c>
      <c r="C2228" s="1">
        <v>6.4099999999999999E-3</v>
      </c>
      <c r="D2228">
        <v>-3.787874</v>
      </c>
      <c r="E2228">
        <v>-3.0644399999999998</v>
      </c>
      <c r="F2228">
        <v>-0.95544810000000002</v>
      </c>
      <c r="I2228">
        <f t="shared" si="34"/>
        <v>0.51568139451851713</v>
      </c>
    </row>
    <row r="2229" spans="1:9">
      <c r="A2229" t="s">
        <v>36228</v>
      </c>
      <c r="B2229" s="1">
        <v>0.13400000000000001</v>
      </c>
      <c r="C2229" s="1">
        <v>4.6800000000000001E-2</v>
      </c>
      <c r="D2229">
        <v>-2.3937490000000001</v>
      </c>
      <c r="E2229">
        <v>-5.1502800000000004</v>
      </c>
      <c r="F2229">
        <v>-0.95450369999999995</v>
      </c>
      <c r="I2229">
        <f t="shared" si="34"/>
        <v>0.51601907429849259</v>
      </c>
    </row>
    <row r="2230" spans="1:9">
      <c r="A2230" t="s">
        <v>61568</v>
      </c>
      <c r="B2230" s="1">
        <v>2.8399999999999999E-5</v>
      </c>
      <c r="C2230" s="1">
        <v>1.01E-7</v>
      </c>
      <c r="D2230">
        <v>-20.776745999999999</v>
      </c>
      <c r="E2230">
        <v>8.7442499999999992</v>
      </c>
      <c r="F2230">
        <v>-0.95407010000000003</v>
      </c>
      <c r="G2230" t="s">
        <v>61569</v>
      </c>
      <c r="H2230" t="s">
        <v>61570</v>
      </c>
      <c r="I2230">
        <f t="shared" si="34"/>
        <v>0.51617418642607193</v>
      </c>
    </row>
    <row r="2231" spans="1:9">
      <c r="A2231" t="s">
        <v>52719</v>
      </c>
      <c r="B2231" s="1">
        <v>2.6800000000000001E-3</v>
      </c>
      <c r="C2231" s="1">
        <v>3.1300000000000002E-4</v>
      </c>
      <c r="D2231">
        <v>-6.4193629999999997</v>
      </c>
      <c r="E2231">
        <v>0.22475000000000001</v>
      </c>
      <c r="F2231">
        <v>-0.95320680000000002</v>
      </c>
      <c r="G2231" t="s">
        <v>52720</v>
      </c>
      <c r="H2231" t="s">
        <v>52721</v>
      </c>
      <c r="I2231">
        <f t="shared" si="34"/>
        <v>0.51648315437509962</v>
      </c>
    </row>
    <row r="2232" spans="1:9">
      <c r="A2232" t="s">
        <v>58766</v>
      </c>
      <c r="B2232" s="1">
        <v>2.7999999999999998E-4</v>
      </c>
      <c r="C2232" s="1">
        <v>1.0499999999999999E-5</v>
      </c>
      <c r="D2232">
        <v>-10.726997000000001</v>
      </c>
      <c r="E2232">
        <v>3.9283299999999999</v>
      </c>
      <c r="F2232">
        <v>-0.95301480000000005</v>
      </c>
      <c r="G2232" t="s">
        <v>58767</v>
      </c>
      <c r="H2232" t="s">
        <v>58768</v>
      </c>
      <c r="I2232">
        <f t="shared" si="34"/>
        <v>0.51655189472684182</v>
      </c>
    </row>
    <row r="2233" spans="1:9">
      <c r="A2233" t="s">
        <v>51164</v>
      </c>
      <c r="B2233" s="1">
        <v>4.3099999999999996E-3</v>
      </c>
      <c r="C2233" s="1">
        <v>5.9299999999999999E-4</v>
      </c>
      <c r="D2233">
        <v>-5.78939</v>
      </c>
      <c r="E2233">
        <v>-0.47567999999999999</v>
      </c>
      <c r="F2233">
        <v>-0.95278030000000002</v>
      </c>
      <c r="I2233">
        <f t="shared" si="34"/>
        <v>0.51663586345269619</v>
      </c>
    </row>
    <row r="2234" spans="1:9">
      <c r="A2234" t="s">
        <v>41925</v>
      </c>
      <c r="B2234" s="1">
        <v>4.65E-2</v>
      </c>
      <c r="C2234" s="1">
        <v>1.23E-2</v>
      </c>
      <c r="D2234">
        <v>-3.3138209999999999</v>
      </c>
      <c r="E2234">
        <v>-3.7577600000000002</v>
      </c>
      <c r="F2234">
        <v>-0.95257999999999998</v>
      </c>
      <c r="G2234" t="s">
        <v>43428</v>
      </c>
      <c r="H2234" t="s">
        <v>43429</v>
      </c>
      <c r="I2234">
        <f t="shared" si="34"/>
        <v>0.51670759680204947</v>
      </c>
    </row>
    <row r="2235" spans="1:9">
      <c r="A2235" t="s">
        <v>40097</v>
      </c>
      <c r="B2235" s="1">
        <v>6.8099999999999994E-2</v>
      </c>
      <c r="C2235" s="1">
        <v>1.9800000000000002E-2</v>
      </c>
      <c r="D2235">
        <v>-2.9760239999999998</v>
      </c>
      <c r="E2235">
        <v>-4.2652900000000002</v>
      </c>
      <c r="F2235">
        <v>-0.95212980000000003</v>
      </c>
      <c r="G2235" t="s">
        <v>40098</v>
      </c>
      <c r="H2235" t="s">
        <v>40099</v>
      </c>
      <c r="I2235">
        <f t="shared" si="34"/>
        <v>0.51686886307984026</v>
      </c>
    </row>
    <row r="2236" spans="1:9">
      <c r="A2236" t="s">
        <v>51906</v>
      </c>
      <c r="B2236" s="1">
        <v>3.4399999999999999E-3</v>
      </c>
      <c r="C2236" s="1">
        <v>4.37E-4</v>
      </c>
      <c r="D2236">
        <v>-6.084835</v>
      </c>
      <c r="E2236">
        <v>-0.14086000000000001</v>
      </c>
      <c r="F2236">
        <v>-0.95170339999999998</v>
      </c>
      <c r="G2236" t="s">
        <v>51907</v>
      </c>
      <c r="H2236" t="s">
        <v>51908</v>
      </c>
      <c r="I2236">
        <f t="shared" si="34"/>
        <v>0.51702165036309422</v>
      </c>
    </row>
    <row r="2237" spans="1:9">
      <c r="A2237" t="s">
        <v>43689</v>
      </c>
      <c r="B2237" s="1">
        <v>3.1699999999999999E-2</v>
      </c>
      <c r="C2237" s="1">
        <v>7.6099999999999996E-3</v>
      </c>
      <c r="D2237">
        <v>-3.6593779999999998</v>
      </c>
      <c r="E2237">
        <v>-3.2497699999999998</v>
      </c>
      <c r="F2237">
        <v>-0.95143650000000002</v>
      </c>
      <c r="G2237" t="s">
        <v>50670</v>
      </c>
      <c r="H2237" t="s">
        <v>50671</v>
      </c>
      <c r="I2237">
        <f t="shared" si="34"/>
        <v>0.51711730872455342</v>
      </c>
    </row>
    <row r="2238" spans="1:9">
      <c r="A2238" t="s">
        <v>50010</v>
      </c>
      <c r="B2238" s="1">
        <v>5.9699999999999996E-3</v>
      </c>
      <c r="C2238" s="1">
        <v>9.1399999999999999E-4</v>
      </c>
      <c r="D2238">
        <v>-5.3871599999999997</v>
      </c>
      <c r="E2238">
        <v>-0.95028999999999997</v>
      </c>
      <c r="F2238">
        <v>-0.95088830000000002</v>
      </c>
      <c r="G2238" t="s">
        <v>50011</v>
      </c>
      <c r="H2238" t="s">
        <v>50012</v>
      </c>
      <c r="I2238">
        <f t="shared" si="34"/>
        <v>0.51731384199524788</v>
      </c>
    </row>
    <row r="2239" spans="1:9">
      <c r="A2239" t="s">
        <v>26102</v>
      </c>
      <c r="B2239" s="1">
        <v>0.27</v>
      </c>
      <c r="C2239" s="1">
        <v>0.14099999999999999</v>
      </c>
      <c r="D2239">
        <v>-1.6526639999999999</v>
      </c>
      <c r="E2239">
        <v>-6.2289099999999999</v>
      </c>
      <c r="F2239">
        <v>-0.95080679999999995</v>
      </c>
      <c r="G2239" t="s">
        <v>31237</v>
      </c>
      <c r="H2239" t="s">
        <v>31238</v>
      </c>
      <c r="I2239">
        <f t="shared" si="34"/>
        <v>0.51734306665314256</v>
      </c>
    </row>
    <row r="2240" spans="1:9">
      <c r="A2240" t="s">
        <v>46469</v>
      </c>
      <c r="B2240" s="1">
        <v>1.5800000000000002E-2</v>
      </c>
      <c r="C2240" s="1">
        <v>3.16E-3</v>
      </c>
      <c r="D2240">
        <v>-4.334206</v>
      </c>
      <c r="E2240">
        <v>-2.3010999999999999</v>
      </c>
      <c r="F2240">
        <v>-0.95003389999999999</v>
      </c>
      <c r="I2240">
        <f t="shared" si="34"/>
        <v>0.51762029889676642</v>
      </c>
    </row>
    <row r="2241" spans="1:9">
      <c r="A2241" t="s">
        <v>13435</v>
      </c>
      <c r="B2241" s="1">
        <v>0.32600000000000001</v>
      </c>
      <c r="C2241" s="1">
        <v>0.24199999999999999</v>
      </c>
      <c r="D2241">
        <v>-1.2731619999999999</v>
      </c>
      <c r="E2241">
        <v>-6.7135800000000003</v>
      </c>
      <c r="F2241">
        <v>-0.9490963</v>
      </c>
      <c r="G2241" t="s">
        <v>13436</v>
      </c>
      <c r="H2241" t="s">
        <v>13437</v>
      </c>
      <c r="I2241">
        <f t="shared" si="34"/>
        <v>0.51795680697115776</v>
      </c>
    </row>
    <row r="2242" spans="1:9">
      <c r="A2242" t="s">
        <v>50046</v>
      </c>
      <c r="B2242" s="1">
        <v>6.0499999999999998E-3</v>
      </c>
      <c r="C2242" s="1">
        <v>9.2900000000000003E-4</v>
      </c>
      <c r="D2242">
        <v>-5.373227</v>
      </c>
      <c r="E2242">
        <v>-0.96713000000000005</v>
      </c>
      <c r="F2242">
        <v>-0.94895790000000002</v>
      </c>
      <c r="G2242" t="s">
        <v>50047</v>
      </c>
      <c r="H2242" t="s">
        <v>50048</v>
      </c>
      <c r="I2242">
        <f t="shared" si="34"/>
        <v>0.51800649776415342</v>
      </c>
    </row>
    <row r="2243" spans="1:9">
      <c r="A2243" t="s">
        <v>37161</v>
      </c>
      <c r="B2243" s="1">
        <v>0.125</v>
      </c>
      <c r="C2243" s="1">
        <v>4.2599999999999999E-2</v>
      </c>
      <c r="D2243">
        <v>-2.4559009999999999</v>
      </c>
      <c r="E2243">
        <v>-5.0560900000000002</v>
      </c>
      <c r="F2243">
        <v>-0.94878419999999997</v>
      </c>
      <c r="I2243">
        <f t="shared" si="34"/>
        <v>0.51806886932777085</v>
      </c>
    </row>
    <row r="2244" spans="1:9">
      <c r="A2244" t="s">
        <v>48131</v>
      </c>
      <c r="B2244" s="1">
        <v>1.01E-2</v>
      </c>
      <c r="C2244" s="1">
        <v>1.8E-3</v>
      </c>
      <c r="D2244">
        <v>-4.7971279999999998</v>
      </c>
      <c r="E2244">
        <v>-1.6875199999999999</v>
      </c>
      <c r="F2244">
        <v>-0.94870299999999996</v>
      </c>
      <c r="I2244">
        <f t="shared" si="34"/>
        <v>0.51809802890402556</v>
      </c>
    </row>
    <row r="2245" spans="1:9">
      <c r="A2245" t="s">
        <v>60836</v>
      </c>
      <c r="B2245" s="1">
        <v>7.4300000000000004E-5</v>
      </c>
      <c r="C2245" s="1">
        <v>9.4799999999999997E-7</v>
      </c>
      <c r="D2245">
        <v>-15.159846999999999</v>
      </c>
      <c r="E2245">
        <v>6.4866900000000003</v>
      </c>
      <c r="F2245">
        <v>-0.94869970000000003</v>
      </c>
      <c r="G2245" t="s">
        <v>60837</v>
      </c>
      <c r="H2245" t="s">
        <v>60838</v>
      </c>
      <c r="I2245">
        <f t="shared" si="34"/>
        <v>0.51809921399540115</v>
      </c>
    </row>
    <row r="2246" spans="1:9">
      <c r="A2246" t="s">
        <v>44761</v>
      </c>
      <c r="B2246" s="1">
        <v>2.35E-2</v>
      </c>
      <c r="C2246" s="1">
        <v>5.2399999999999999E-3</v>
      </c>
      <c r="D2246">
        <v>-3.939101</v>
      </c>
      <c r="E2246">
        <v>-2.8490600000000001</v>
      </c>
      <c r="F2246">
        <v>-0.94841200000000003</v>
      </c>
      <c r="G2246" t="s">
        <v>44762</v>
      </c>
      <c r="H2246" t="s">
        <v>44763</v>
      </c>
      <c r="I2246">
        <f t="shared" si="34"/>
        <v>0.51820254283691047</v>
      </c>
    </row>
    <row r="2247" spans="1:9">
      <c r="A2247" t="s">
        <v>49667</v>
      </c>
      <c r="B2247" s="1">
        <v>6.62E-3</v>
      </c>
      <c r="C2247" s="1">
        <v>1.0399999999999999E-3</v>
      </c>
      <c r="D2247">
        <v>-5.2687160000000004</v>
      </c>
      <c r="E2247">
        <v>-1.0943099999999999</v>
      </c>
      <c r="F2247">
        <v>-0.9483412</v>
      </c>
      <c r="I2247">
        <f t="shared" ref="I2247:I2310" si="35">2^F2247</f>
        <v>0.51822797415763622</v>
      </c>
    </row>
    <row r="2248" spans="1:9">
      <c r="A2248" t="s">
        <v>44703</v>
      </c>
      <c r="B2248" s="1">
        <v>2.4199999999999999E-2</v>
      </c>
      <c r="C2248" s="1">
        <v>5.45E-3</v>
      </c>
      <c r="D2248">
        <v>-3.91004</v>
      </c>
      <c r="E2248">
        <v>-2.8902100000000002</v>
      </c>
      <c r="F2248">
        <v>-0.94773149999999995</v>
      </c>
      <c r="G2248" t="s">
        <v>44704</v>
      </c>
      <c r="H2248" t="s">
        <v>44705</v>
      </c>
      <c r="I2248">
        <f t="shared" si="35"/>
        <v>0.51844702971773093</v>
      </c>
    </row>
    <row r="2249" spans="1:9">
      <c r="A2249" t="s">
        <v>59712</v>
      </c>
      <c r="B2249" s="1">
        <v>1.4799999999999999E-4</v>
      </c>
      <c r="C2249" s="1">
        <v>3.49E-6</v>
      </c>
      <c r="D2249">
        <v>-12.589043</v>
      </c>
      <c r="E2249">
        <v>5.1154900000000003</v>
      </c>
      <c r="F2249">
        <v>-0.94761510000000004</v>
      </c>
      <c r="I2249">
        <f t="shared" si="35"/>
        <v>0.51848886092050905</v>
      </c>
    </row>
    <row r="2250" spans="1:9">
      <c r="A2250" t="s">
        <v>38035</v>
      </c>
      <c r="B2250" s="1">
        <v>0.106</v>
      </c>
      <c r="C2250" s="1">
        <v>3.4799999999999998E-2</v>
      </c>
      <c r="D2250">
        <v>-2.5921460000000001</v>
      </c>
      <c r="E2250">
        <v>-4.8489899999999997</v>
      </c>
      <c r="F2250">
        <v>-0.94741949999999997</v>
      </c>
      <c r="G2250" t="s">
        <v>38036</v>
      </c>
      <c r="H2250" t="s">
        <v>37851</v>
      </c>
      <c r="I2250">
        <f t="shared" si="35"/>
        <v>0.51855916219252474</v>
      </c>
    </row>
    <row r="2251" spans="1:9">
      <c r="A2251" t="s">
        <v>37513</v>
      </c>
      <c r="B2251" s="1">
        <v>0.115</v>
      </c>
      <c r="C2251" s="1">
        <v>3.8199999999999998E-2</v>
      </c>
      <c r="D2251">
        <v>-2.5291079999999999</v>
      </c>
      <c r="E2251">
        <v>-4.94489</v>
      </c>
      <c r="F2251">
        <v>-0.94727890000000003</v>
      </c>
      <c r="I2251">
        <f t="shared" si="35"/>
        <v>0.51860970161284659</v>
      </c>
    </row>
    <row r="2252" spans="1:9">
      <c r="A2252" t="s">
        <v>45524</v>
      </c>
      <c r="B2252" s="1">
        <v>0.02</v>
      </c>
      <c r="C2252" s="1">
        <v>4.2700000000000004E-3</v>
      </c>
      <c r="D2252">
        <v>-4.0961280000000002</v>
      </c>
      <c r="E2252">
        <v>-2.6286700000000001</v>
      </c>
      <c r="F2252">
        <v>-0.94719739999999997</v>
      </c>
      <c r="G2252" t="s">
        <v>51890</v>
      </c>
      <c r="H2252" t="s">
        <v>51891</v>
      </c>
      <c r="I2252">
        <f t="shared" si="35"/>
        <v>0.5186389994778563</v>
      </c>
    </row>
    <row r="2253" spans="1:9">
      <c r="A2253" t="s">
        <v>46456</v>
      </c>
      <c r="B2253" s="1">
        <v>1.5699999999999999E-2</v>
      </c>
      <c r="C2253" s="1">
        <v>3.15E-3</v>
      </c>
      <c r="D2253">
        <v>-4.3358549999999996</v>
      </c>
      <c r="E2253">
        <v>-2.2988599999999999</v>
      </c>
      <c r="F2253">
        <v>-0.94717240000000003</v>
      </c>
      <c r="I2253">
        <f t="shared" si="35"/>
        <v>0.51864798688473146</v>
      </c>
    </row>
    <row r="2254" spans="1:9">
      <c r="A2254" t="s">
        <v>43737</v>
      </c>
      <c r="B2254" s="1">
        <v>3.1099999999999999E-2</v>
      </c>
      <c r="C2254" s="1">
        <v>7.43E-3</v>
      </c>
      <c r="D2254">
        <v>-3.6770149999999999</v>
      </c>
      <c r="E2254">
        <v>-3.2242099999999998</v>
      </c>
      <c r="F2254">
        <v>-0.94715459999999996</v>
      </c>
      <c r="G2254" t="s">
        <v>43738</v>
      </c>
      <c r="H2254" t="s">
        <v>43593</v>
      </c>
      <c r="I2254">
        <f t="shared" si="35"/>
        <v>0.51865438601334635</v>
      </c>
    </row>
    <row r="2255" spans="1:9">
      <c r="A2255" t="s">
        <v>44405</v>
      </c>
      <c r="B2255" s="1">
        <v>2.63E-2</v>
      </c>
      <c r="C2255" s="1">
        <v>6.0200000000000002E-3</v>
      </c>
      <c r="D2255">
        <v>-3.8339910000000001</v>
      </c>
      <c r="E2255">
        <v>-2.99844</v>
      </c>
      <c r="F2255">
        <v>-0.94698830000000001</v>
      </c>
      <c r="G2255" t="s">
        <v>44406</v>
      </c>
      <c r="H2255" t="s">
        <v>44589</v>
      </c>
      <c r="I2255">
        <f t="shared" si="35"/>
        <v>0.5187141749453823</v>
      </c>
    </row>
    <row r="2256" spans="1:9">
      <c r="A2256" t="s">
        <v>45537</v>
      </c>
      <c r="B2256" s="1">
        <v>2.01E-2</v>
      </c>
      <c r="C2256" s="1">
        <v>4.2900000000000004E-3</v>
      </c>
      <c r="D2256">
        <v>-4.0932180000000002</v>
      </c>
      <c r="E2256">
        <v>-2.6327199999999999</v>
      </c>
      <c r="F2256">
        <v>-0.94692889999999996</v>
      </c>
      <c r="G2256" t="s">
        <v>45538</v>
      </c>
      <c r="H2256" t="s">
        <v>45539</v>
      </c>
      <c r="I2256">
        <f t="shared" si="35"/>
        <v>0.51873553237396541</v>
      </c>
    </row>
    <row r="2257" spans="1:9">
      <c r="A2257" t="s">
        <v>54390</v>
      </c>
      <c r="B2257" s="1">
        <v>1.58E-3</v>
      </c>
      <c r="C2257" s="1">
        <v>1.4999999999999999E-4</v>
      </c>
      <c r="D2257">
        <v>-7.2076700000000002</v>
      </c>
      <c r="E2257">
        <v>1.0334300000000001</v>
      </c>
      <c r="F2257">
        <v>-0.94683269999999997</v>
      </c>
      <c r="G2257" t="s">
        <v>54391</v>
      </c>
      <c r="H2257" t="s">
        <v>54392</v>
      </c>
      <c r="I2257">
        <f t="shared" si="35"/>
        <v>0.51877012320612359</v>
      </c>
    </row>
    <row r="2258" spans="1:9">
      <c r="A2258" t="s">
        <v>50278</v>
      </c>
      <c r="B2258" s="1">
        <v>5.7999999999999996E-3</v>
      </c>
      <c r="C2258" s="1">
        <v>8.7900000000000001E-4</v>
      </c>
      <c r="D2258">
        <v>-5.4225649999999996</v>
      </c>
      <c r="E2258">
        <v>-0.90761999999999998</v>
      </c>
      <c r="F2258">
        <v>-0.94671000000000005</v>
      </c>
      <c r="G2258" t="s">
        <v>50279</v>
      </c>
      <c r="H2258" t="s">
        <v>50280</v>
      </c>
      <c r="I2258">
        <f t="shared" si="35"/>
        <v>0.51881424604512361</v>
      </c>
    </row>
    <row r="2259" spans="1:9">
      <c r="A2259" t="s">
        <v>45324</v>
      </c>
      <c r="B2259" s="1">
        <v>2.06E-2</v>
      </c>
      <c r="C2259" s="1">
        <v>4.45E-3</v>
      </c>
      <c r="D2259">
        <v>-4.0653959999999998</v>
      </c>
      <c r="E2259">
        <v>-2.6715399999999998</v>
      </c>
      <c r="F2259">
        <v>-0.94616670000000003</v>
      </c>
      <c r="G2259" t="s">
        <v>45325</v>
      </c>
      <c r="H2259" t="s">
        <v>45326</v>
      </c>
      <c r="I2259">
        <f t="shared" si="35"/>
        <v>0.51900966146775529</v>
      </c>
    </row>
    <row r="2260" spans="1:9">
      <c r="A2260" t="s">
        <v>35616</v>
      </c>
      <c r="B2260" s="1">
        <v>0.14699999999999999</v>
      </c>
      <c r="C2260" s="1">
        <v>5.2499999999999998E-2</v>
      </c>
      <c r="D2260">
        <v>-2.3158820000000002</v>
      </c>
      <c r="E2260">
        <v>-5.2678799999999999</v>
      </c>
      <c r="F2260">
        <v>-0.94598720000000003</v>
      </c>
      <c r="I2260">
        <f t="shared" si="35"/>
        <v>0.5190742406251323</v>
      </c>
    </row>
    <row r="2261" spans="1:9">
      <c r="A2261" t="s">
        <v>57401</v>
      </c>
      <c r="B2261" s="1">
        <v>5.1999999999999995E-4</v>
      </c>
      <c r="C2261" s="1">
        <v>2.9E-5</v>
      </c>
      <c r="D2261">
        <v>-9.2428620000000006</v>
      </c>
      <c r="E2261">
        <v>2.8295599999999999</v>
      </c>
      <c r="F2261">
        <v>-0.94559530000000003</v>
      </c>
      <c r="I2261">
        <f t="shared" si="35"/>
        <v>0.51921526337858492</v>
      </c>
    </row>
    <row r="2262" spans="1:9">
      <c r="A2262" t="s">
        <v>56887</v>
      </c>
      <c r="B2262" s="1">
        <v>6.1899999999999998E-4</v>
      </c>
      <c r="C2262" s="1">
        <v>3.7700000000000002E-5</v>
      </c>
      <c r="D2262">
        <v>-8.8895389999999992</v>
      </c>
      <c r="E2262">
        <v>2.5440900000000002</v>
      </c>
      <c r="F2262">
        <v>-0.9451427</v>
      </c>
      <c r="G2262" t="s">
        <v>56888</v>
      </c>
      <c r="H2262" t="s">
        <v>56889</v>
      </c>
      <c r="I2262">
        <f t="shared" si="35"/>
        <v>0.51937817632055461</v>
      </c>
    </row>
    <row r="2263" spans="1:9">
      <c r="A2263" t="s">
        <v>54669</v>
      </c>
      <c r="B2263" s="1">
        <v>1.3500000000000001E-3</v>
      </c>
      <c r="C2263" s="1">
        <v>1.21E-4</v>
      </c>
      <c r="D2263">
        <v>-7.4486020000000002</v>
      </c>
      <c r="E2263">
        <v>1.26678</v>
      </c>
      <c r="F2263">
        <v>-0.94514039999999999</v>
      </c>
      <c r="G2263" t="s">
        <v>54670</v>
      </c>
      <c r="H2263" t="s">
        <v>54671</v>
      </c>
      <c r="I2263">
        <f t="shared" si="35"/>
        <v>0.51937900433390727</v>
      </c>
    </row>
    <row r="2264" spans="1:9">
      <c r="A2264" t="s">
        <v>42888</v>
      </c>
      <c r="B2264" s="1">
        <v>3.8600000000000002E-2</v>
      </c>
      <c r="C2264" s="1">
        <v>9.7300000000000008E-3</v>
      </c>
      <c r="D2264">
        <v>-3.4797150000000001</v>
      </c>
      <c r="E2264">
        <v>-3.5122399999999998</v>
      </c>
      <c r="F2264">
        <v>-0.94484170000000001</v>
      </c>
      <c r="G2264" t="s">
        <v>56406</v>
      </c>
      <c r="H2264" t="s">
        <v>56407</v>
      </c>
      <c r="I2264">
        <f t="shared" si="35"/>
        <v>0.51948654928656979</v>
      </c>
    </row>
    <row r="2265" spans="1:9">
      <c r="A2265" t="s">
        <v>34810</v>
      </c>
      <c r="B2265" s="1">
        <v>0.16300000000000001</v>
      </c>
      <c r="C2265" s="1">
        <v>6.0299999999999999E-2</v>
      </c>
      <c r="D2265">
        <v>-2.2232419999999999</v>
      </c>
      <c r="E2265">
        <v>-5.4070400000000003</v>
      </c>
      <c r="F2265">
        <v>-0.94464820000000005</v>
      </c>
      <c r="G2265" t="s">
        <v>34811</v>
      </c>
      <c r="H2265" t="s">
        <v>34812</v>
      </c>
      <c r="I2265">
        <f t="shared" si="35"/>
        <v>0.51955622956261838</v>
      </c>
    </row>
    <row r="2266" spans="1:9">
      <c r="A2266" t="s">
        <v>50515</v>
      </c>
      <c r="B2266" s="1">
        <v>5.3200000000000001E-3</v>
      </c>
      <c r="C2266" s="1">
        <v>7.8399999999999997E-4</v>
      </c>
      <c r="D2266">
        <v>-5.5280849999999999</v>
      </c>
      <c r="E2266">
        <v>-0.78149000000000002</v>
      </c>
      <c r="F2266">
        <v>-0.94405470000000002</v>
      </c>
      <c r="G2266" t="s">
        <v>50516</v>
      </c>
      <c r="H2266" t="s">
        <v>50517</v>
      </c>
      <c r="I2266">
        <f t="shared" si="35"/>
        <v>0.5197700100557342</v>
      </c>
    </row>
    <row r="2267" spans="1:9">
      <c r="A2267" t="s">
        <v>37463</v>
      </c>
      <c r="B2267" s="1">
        <v>0.11700000000000001</v>
      </c>
      <c r="C2267" s="1">
        <v>3.9399999999999998E-2</v>
      </c>
      <c r="D2267">
        <v>-2.509185</v>
      </c>
      <c r="E2267">
        <v>-4.9751799999999999</v>
      </c>
      <c r="F2267">
        <v>-0.94367559999999995</v>
      </c>
      <c r="G2267" t="s">
        <v>38615</v>
      </c>
      <c r="H2267" t="s">
        <v>38616</v>
      </c>
      <c r="I2267">
        <f t="shared" si="35"/>
        <v>0.51990660905720965</v>
      </c>
    </row>
    <row r="2268" spans="1:9">
      <c r="A2268" t="s">
        <v>43222</v>
      </c>
      <c r="B2268" s="1">
        <v>3.6499999999999998E-2</v>
      </c>
      <c r="C2268" s="1">
        <v>9.0799999999999995E-3</v>
      </c>
      <c r="D2268">
        <v>-3.5298639999999999</v>
      </c>
      <c r="E2268">
        <v>-3.4386000000000001</v>
      </c>
      <c r="F2268">
        <v>-0.94365589999999999</v>
      </c>
      <c r="G2268" t="s">
        <v>43223</v>
      </c>
      <c r="H2268" t="s">
        <v>43224</v>
      </c>
      <c r="I2268">
        <f t="shared" si="35"/>
        <v>0.51991370843014484</v>
      </c>
    </row>
    <row r="2269" spans="1:9">
      <c r="A2269" t="s">
        <v>40691</v>
      </c>
      <c r="B2269" s="1">
        <v>6.6799999999999998E-2</v>
      </c>
      <c r="C2269" s="1">
        <v>1.9300000000000001E-2</v>
      </c>
      <c r="D2269">
        <v>-2.9938250000000002</v>
      </c>
      <c r="E2269">
        <v>-4.23834</v>
      </c>
      <c r="F2269">
        <v>-0.94264119999999996</v>
      </c>
      <c r="I2269">
        <f t="shared" si="35"/>
        <v>0.52027951131524885</v>
      </c>
    </row>
    <row r="2270" spans="1:9">
      <c r="A2270" t="s">
        <v>55812</v>
      </c>
      <c r="B2270" s="1">
        <v>9.7499999999999996E-4</v>
      </c>
      <c r="C2270" s="1">
        <v>7.4099999999999999E-5</v>
      </c>
      <c r="D2270">
        <v>-8.0293919999999996</v>
      </c>
      <c r="E2270">
        <v>1.8049299999999999</v>
      </c>
      <c r="F2270">
        <v>-0.94248639999999995</v>
      </c>
      <c r="I2270">
        <f t="shared" si="35"/>
        <v>0.52033533987715719</v>
      </c>
    </row>
    <row r="2271" spans="1:9">
      <c r="A2271" t="s">
        <v>49605</v>
      </c>
      <c r="B2271" s="1">
        <v>6.1700000000000001E-3</v>
      </c>
      <c r="C2271" s="1">
        <v>9.5399999999999999E-4</v>
      </c>
      <c r="D2271">
        <v>-5.3491160000000004</v>
      </c>
      <c r="E2271">
        <v>-0.99634</v>
      </c>
      <c r="F2271">
        <v>-0.94235340000000001</v>
      </c>
      <c r="G2271" t="s">
        <v>55160</v>
      </c>
      <c r="H2271" t="s">
        <v>55161</v>
      </c>
      <c r="I2271">
        <f t="shared" si="35"/>
        <v>0.52038331106183366</v>
      </c>
    </row>
    <row r="2272" spans="1:9">
      <c r="A2272" t="s">
        <v>54265</v>
      </c>
      <c r="B2272" s="1">
        <v>1.6100000000000001E-3</v>
      </c>
      <c r="C2272" s="1">
        <v>1.55E-4</v>
      </c>
      <c r="D2272">
        <v>-7.1725779999999997</v>
      </c>
      <c r="E2272">
        <v>0.99892999999999998</v>
      </c>
      <c r="F2272">
        <v>-0.94234799999999996</v>
      </c>
      <c r="G2272" t="s">
        <v>54266</v>
      </c>
      <c r="H2272" t="s">
        <v>54267</v>
      </c>
      <c r="I2272">
        <f t="shared" si="35"/>
        <v>0.52038525885749332</v>
      </c>
    </row>
    <row r="2273" spans="1:9">
      <c r="A2273" t="s">
        <v>43169</v>
      </c>
      <c r="B2273" s="1">
        <v>3.6200000000000003E-2</v>
      </c>
      <c r="C2273" s="1">
        <v>8.9899999999999997E-3</v>
      </c>
      <c r="D2273">
        <v>-3.5377109999999998</v>
      </c>
      <c r="E2273">
        <v>-3.4271099999999999</v>
      </c>
      <c r="F2273">
        <v>-0.94187770000000004</v>
      </c>
      <c r="G2273" t="s">
        <v>43170</v>
      </c>
      <c r="H2273" t="s">
        <v>43171</v>
      </c>
      <c r="I2273">
        <f t="shared" si="35"/>
        <v>0.52055492540185877</v>
      </c>
    </row>
    <row r="2274" spans="1:9">
      <c r="A2274" t="s">
        <v>47471</v>
      </c>
      <c r="B2274" s="1">
        <v>1.2E-2</v>
      </c>
      <c r="C2274" s="1">
        <v>2.2499999999999998E-3</v>
      </c>
      <c r="D2274">
        <v>-4.6109109999999998</v>
      </c>
      <c r="E2274">
        <v>-1.9306099999999999</v>
      </c>
      <c r="F2274">
        <v>-0.94171039999999995</v>
      </c>
      <c r="G2274" t="s">
        <v>47633</v>
      </c>
      <c r="H2274" t="s">
        <v>47634</v>
      </c>
      <c r="I2274">
        <f t="shared" si="35"/>
        <v>0.52061529428531017</v>
      </c>
    </row>
    <row r="2275" spans="1:9">
      <c r="A2275" t="s">
        <v>46864</v>
      </c>
      <c r="B2275" s="1">
        <v>1.4500000000000001E-2</v>
      </c>
      <c r="C2275" s="1">
        <v>2.8600000000000001E-3</v>
      </c>
      <c r="D2275">
        <v>-4.4146919999999996</v>
      </c>
      <c r="E2275">
        <v>-2.1921900000000001</v>
      </c>
      <c r="F2275">
        <v>-0.94160520000000003</v>
      </c>
      <c r="G2275" t="s">
        <v>51691</v>
      </c>
      <c r="H2275" t="s">
        <v>51692</v>
      </c>
      <c r="I2275">
        <f t="shared" si="35"/>
        <v>0.52065325845951038</v>
      </c>
    </row>
    <row r="2276" spans="1:9">
      <c r="A2276" t="s">
        <v>41951</v>
      </c>
      <c r="B2276" s="1">
        <v>4.6699999999999998E-2</v>
      </c>
      <c r="C2276" s="1">
        <v>1.23E-2</v>
      </c>
      <c r="D2276">
        <v>-3.3089170000000001</v>
      </c>
      <c r="E2276">
        <v>-3.7650600000000001</v>
      </c>
      <c r="F2276">
        <v>-0.94154409999999999</v>
      </c>
      <c r="G2276" t="s">
        <v>46977</v>
      </c>
      <c r="H2276" t="s">
        <v>46978</v>
      </c>
      <c r="I2276">
        <f t="shared" si="35"/>
        <v>0.52067530926500816</v>
      </c>
    </row>
    <row r="2277" spans="1:9">
      <c r="A2277" t="s">
        <v>43104</v>
      </c>
      <c r="B2277" s="1">
        <v>3.5499999999999997E-2</v>
      </c>
      <c r="C2277" s="1">
        <v>8.77E-3</v>
      </c>
      <c r="D2277">
        <v>-3.5554990000000002</v>
      </c>
      <c r="E2277">
        <v>-3.4010699999999998</v>
      </c>
      <c r="F2277">
        <v>-0.94130210000000003</v>
      </c>
      <c r="G2277" t="s">
        <v>43105</v>
      </c>
      <c r="H2277" t="s">
        <v>43285</v>
      </c>
      <c r="I2277">
        <f t="shared" si="35"/>
        <v>0.5207626555092737</v>
      </c>
    </row>
    <row r="2278" spans="1:9">
      <c r="A2278" t="s">
        <v>39250</v>
      </c>
      <c r="B2278" s="1">
        <v>8.0699999999999994E-2</v>
      </c>
      <c r="C2278" s="1">
        <v>2.46E-2</v>
      </c>
      <c r="D2278">
        <v>-2.827639</v>
      </c>
      <c r="E2278">
        <v>-4.4904999999999999</v>
      </c>
      <c r="F2278">
        <v>-0.94116029999999995</v>
      </c>
      <c r="G2278" t="s">
        <v>48466</v>
      </c>
      <c r="H2278" t="s">
        <v>48467</v>
      </c>
      <c r="I2278">
        <f t="shared" si="35"/>
        <v>0.52081384288538846</v>
      </c>
    </row>
    <row r="2279" spans="1:9">
      <c r="A2279" t="s">
        <v>52130</v>
      </c>
      <c r="B2279" s="1">
        <v>2.9499999999999999E-3</v>
      </c>
      <c r="C2279" s="1">
        <v>3.57E-4</v>
      </c>
      <c r="D2279">
        <v>-6.2858029999999996</v>
      </c>
      <c r="E2279">
        <v>8.0460000000000004E-2</v>
      </c>
      <c r="F2279">
        <v>-0.94092180000000003</v>
      </c>
      <c r="G2279" t="s">
        <v>52131</v>
      </c>
      <c r="H2279" t="s">
        <v>52132</v>
      </c>
      <c r="I2279">
        <f t="shared" si="35"/>
        <v>0.52089994865676603</v>
      </c>
    </row>
    <row r="2280" spans="1:9">
      <c r="A2280" t="s">
        <v>37237</v>
      </c>
      <c r="B2280" s="1">
        <v>0.11899999999999999</v>
      </c>
      <c r="C2280" s="1">
        <v>4.0300000000000002E-2</v>
      </c>
      <c r="D2280">
        <v>-2.4929139999999999</v>
      </c>
      <c r="E2280">
        <v>-4.9999000000000002</v>
      </c>
      <c r="F2280">
        <v>-0.94071760000000004</v>
      </c>
      <c r="I2280">
        <f t="shared" si="35"/>
        <v>0.52097368239434594</v>
      </c>
    </row>
    <row r="2281" spans="1:9">
      <c r="A2281" t="s">
        <v>49503</v>
      </c>
      <c r="B2281" s="1">
        <v>6.8399999999999997E-3</v>
      </c>
      <c r="C2281" s="1">
        <v>1.09E-3</v>
      </c>
      <c r="D2281">
        <v>-5.2262719999999998</v>
      </c>
      <c r="E2281">
        <v>-1.1464000000000001</v>
      </c>
      <c r="F2281">
        <v>-0.94059139999999997</v>
      </c>
      <c r="G2281" t="s">
        <v>49504</v>
      </c>
      <c r="H2281" t="s">
        <v>49505</v>
      </c>
      <c r="I2281">
        <f t="shared" si="35"/>
        <v>0.52101925665123905</v>
      </c>
    </row>
    <row r="2282" spans="1:9">
      <c r="A2282" t="s">
        <v>49331</v>
      </c>
      <c r="B2282" s="1">
        <v>7.2399999999999999E-3</v>
      </c>
      <c r="C2282" s="1">
        <v>1.1800000000000001E-3</v>
      </c>
      <c r="D2282">
        <v>-5.1630000000000003</v>
      </c>
      <c r="E2282">
        <v>-1.2245200000000001</v>
      </c>
      <c r="F2282">
        <v>-0.94055619999999995</v>
      </c>
      <c r="G2282" t="s">
        <v>49332</v>
      </c>
      <c r="H2282" t="s">
        <v>49507</v>
      </c>
      <c r="I2282">
        <f t="shared" si="35"/>
        <v>0.5210319690409343</v>
      </c>
    </row>
    <row r="2283" spans="1:9">
      <c r="A2283" t="s">
        <v>32966</v>
      </c>
      <c r="B2283" s="1">
        <v>0.19700000000000001</v>
      </c>
      <c r="C2283" s="1">
        <v>7.8899999999999998E-2</v>
      </c>
      <c r="D2283">
        <v>-2.043676</v>
      </c>
      <c r="E2283">
        <v>-5.67347</v>
      </c>
      <c r="F2283">
        <v>-0.94033299999999997</v>
      </c>
      <c r="G2283" t="s">
        <v>32967</v>
      </c>
      <c r="H2283" t="s">
        <v>32968</v>
      </c>
      <c r="I2283">
        <f t="shared" si="35"/>
        <v>0.52111258436755026</v>
      </c>
    </row>
    <row r="2284" spans="1:9">
      <c r="A2284" t="s">
        <v>50313</v>
      </c>
      <c r="B2284" s="1">
        <v>5.0499999999999998E-3</v>
      </c>
      <c r="C2284" s="1">
        <v>7.3099999999999999E-4</v>
      </c>
      <c r="D2284">
        <v>-5.5919809999999996</v>
      </c>
      <c r="E2284">
        <v>-0.70584999999999998</v>
      </c>
      <c r="F2284">
        <v>-0.94022220000000001</v>
      </c>
      <c r="G2284" t="s">
        <v>50314</v>
      </c>
      <c r="H2284" t="s">
        <v>50315</v>
      </c>
      <c r="I2284">
        <f t="shared" si="35"/>
        <v>0.52115260771966332</v>
      </c>
    </row>
    <row r="2285" spans="1:9">
      <c r="A2285" t="s">
        <v>52248</v>
      </c>
      <c r="B2285" s="1">
        <v>3.0400000000000002E-3</v>
      </c>
      <c r="C2285" s="1">
        <v>3.7199999999999999E-4</v>
      </c>
      <c r="D2285">
        <v>-6.2432509999999999</v>
      </c>
      <c r="E2285">
        <v>3.4020000000000002E-2</v>
      </c>
      <c r="F2285">
        <v>-0.94013239999999998</v>
      </c>
      <c r="G2285" t="s">
        <v>52249</v>
      </c>
      <c r="H2285" t="s">
        <v>52250</v>
      </c>
      <c r="I2285">
        <f t="shared" si="35"/>
        <v>0.52118504767362839</v>
      </c>
    </row>
    <row r="2286" spans="1:9">
      <c r="A2286" t="s">
        <v>52430</v>
      </c>
      <c r="B2286" s="1">
        <v>2.9099999999999998E-3</v>
      </c>
      <c r="C2286" s="1">
        <v>3.4900000000000003E-4</v>
      </c>
      <c r="D2286">
        <v>-6.3079789999999996</v>
      </c>
      <c r="E2286">
        <v>0.10457</v>
      </c>
      <c r="F2286">
        <v>-0.93985300000000005</v>
      </c>
      <c r="G2286" t="s">
        <v>52431</v>
      </c>
      <c r="H2286" t="s">
        <v>52432</v>
      </c>
      <c r="I2286">
        <f t="shared" si="35"/>
        <v>0.52128599291831834</v>
      </c>
    </row>
    <row r="2287" spans="1:9">
      <c r="A2287" t="s">
        <v>57036</v>
      </c>
      <c r="B2287" s="1">
        <v>6.1300000000000005E-4</v>
      </c>
      <c r="C2287" s="1">
        <v>3.7100000000000001E-5</v>
      </c>
      <c r="D2287">
        <v>-8.9093060000000008</v>
      </c>
      <c r="E2287">
        <v>2.56033</v>
      </c>
      <c r="F2287">
        <v>-0.93983950000000005</v>
      </c>
      <c r="G2287" t="s">
        <v>60892</v>
      </c>
      <c r="H2287" t="s">
        <v>60893</v>
      </c>
      <c r="I2287">
        <f t="shared" si="35"/>
        <v>0.5212908708680104</v>
      </c>
    </row>
    <row r="2288" spans="1:9">
      <c r="A2288" t="s">
        <v>53160</v>
      </c>
      <c r="B2288" s="1">
        <v>2.3800000000000002E-3</v>
      </c>
      <c r="C2288" s="1">
        <v>2.6499999999999999E-4</v>
      </c>
      <c r="D2288">
        <v>-6.591812</v>
      </c>
      <c r="E2288">
        <v>0.40783999999999998</v>
      </c>
      <c r="F2288">
        <v>-0.93970279999999995</v>
      </c>
      <c r="G2288" t="s">
        <v>53161</v>
      </c>
      <c r="H2288" t="s">
        <v>53162</v>
      </c>
      <c r="I2288">
        <f t="shared" si="35"/>
        <v>0.52134026719655779</v>
      </c>
    </row>
    <row r="2289" spans="1:9">
      <c r="A2289" t="s">
        <v>49569</v>
      </c>
      <c r="B2289" s="1">
        <v>6.4599999999999996E-3</v>
      </c>
      <c r="C2289" s="1">
        <v>1.01E-3</v>
      </c>
      <c r="D2289">
        <v>-5.2976419999999997</v>
      </c>
      <c r="E2289">
        <v>-1.0589599999999999</v>
      </c>
      <c r="F2289">
        <v>-0.93969780000000003</v>
      </c>
      <c r="I2289">
        <f t="shared" si="35"/>
        <v>0.52134207402737032</v>
      </c>
    </row>
    <row r="2290" spans="1:9">
      <c r="A2290" t="s">
        <v>50933</v>
      </c>
      <c r="B2290" s="1">
        <v>4.6499999999999996E-3</v>
      </c>
      <c r="C2290" s="1">
        <v>6.5799999999999995E-4</v>
      </c>
      <c r="D2290">
        <v>-5.6914800000000003</v>
      </c>
      <c r="E2290">
        <v>-0.58918000000000004</v>
      </c>
      <c r="F2290">
        <v>-0.93853770000000003</v>
      </c>
      <c r="G2290" t="s">
        <v>50761</v>
      </c>
      <c r="H2290" t="s">
        <v>50762</v>
      </c>
      <c r="I2290">
        <f t="shared" si="35"/>
        <v>0.52176146423640191</v>
      </c>
    </row>
    <row r="2291" spans="1:9">
      <c r="A2291" t="s">
        <v>53037</v>
      </c>
      <c r="B2291" s="1">
        <v>2.4099999999999998E-3</v>
      </c>
      <c r="C2291" s="1">
        <v>2.7E-4</v>
      </c>
      <c r="D2291">
        <v>-6.5727099999999998</v>
      </c>
      <c r="E2291">
        <v>0.38773999999999997</v>
      </c>
      <c r="F2291">
        <v>-0.93797240000000004</v>
      </c>
      <c r="G2291" t="s">
        <v>53038</v>
      </c>
      <c r="H2291" t="s">
        <v>53039</v>
      </c>
      <c r="I2291">
        <f t="shared" si="35"/>
        <v>0.52196594927398288</v>
      </c>
    </row>
    <row r="2292" spans="1:9">
      <c r="A2292" t="s">
        <v>51186</v>
      </c>
      <c r="B2292" s="1">
        <v>4.1399999999999996E-3</v>
      </c>
      <c r="C2292" s="1">
        <v>5.6099999999999998E-4</v>
      </c>
      <c r="D2292">
        <v>-5.8413769999999996</v>
      </c>
      <c r="E2292">
        <v>-0.41593000000000002</v>
      </c>
      <c r="F2292">
        <v>-0.93790410000000002</v>
      </c>
      <c r="G2292" t="s">
        <v>51187</v>
      </c>
      <c r="H2292" t="s">
        <v>51188</v>
      </c>
      <c r="I2292">
        <f t="shared" si="35"/>
        <v>0.52199066074606482</v>
      </c>
    </row>
    <row r="2293" spans="1:9">
      <c r="A2293" t="s">
        <v>46760</v>
      </c>
      <c r="B2293" s="1">
        <v>1.5599999999999999E-2</v>
      </c>
      <c r="C2293" s="1">
        <v>3.1099999999999999E-3</v>
      </c>
      <c r="D2293">
        <v>-4.3457569999999999</v>
      </c>
      <c r="E2293">
        <v>-2.2854199999999998</v>
      </c>
      <c r="F2293">
        <v>-0.93768280000000004</v>
      </c>
      <c r="G2293" t="s">
        <v>46928</v>
      </c>
      <c r="H2293" t="s">
        <v>46929</v>
      </c>
      <c r="I2293">
        <f t="shared" si="35"/>
        <v>0.52207073684679495</v>
      </c>
    </row>
    <row r="2294" spans="1:9">
      <c r="A2294" t="s">
        <v>53317</v>
      </c>
      <c r="B2294" s="1">
        <v>2.2499999999999998E-3</v>
      </c>
      <c r="C2294" s="1">
        <v>2.4399999999999999E-4</v>
      </c>
      <c r="D2294">
        <v>-6.6781319999999997</v>
      </c>
      <c r="E2294">
        <v>0.49814999999999998</v>
      </c>
      <c r="F2294">
        <v>-0.93750370000000005</v>
      </c>
      <c r="G2294" t="s">
        <v>53318</v>
      </c>
      <c r="H2294" t="s">
        <v>53319</v>
      </c>
      <c r="I2294">
        <f t="shared" si="35"/>
        <v>0.52213555211988216</v>
      </c>
    </row>
    <row r="2295" spans="1:9">
      <c r="A2295" t="s">
        <v>38379</v>
      </c>
      <c r="B2295" s="1">
        <v>9.3700000000000006E-2</v>
      </c>
      <c r="C2295" s="1">
        <v>2.9700000000000001E-2</v>
      </c>
      <c r="D2295">
        <v>-2.6987220000000001</v>
      </c>
      <c r="E2295">
        <v>-4.6867099999999997</v>
      </c>
      <c r="F2295">
        <v>-0.93690249999999997</v>
      </c>
      <c r="I2295">
        <f t="shared" si="35"/>
        <v>0.52235318183370549</v>
      </c>
    </row>
    <row r="2296" spans="1:9">
      <c r="A2296" t="s">
        <v>42336</v>
      </c>
      <c r="B2296" s="1">
        <v>4.36E-2</v>
      </c>
      <c r="C2296" s="1">
        <v>1.1299999999999999E-2</v>
      </c>
      <c r="D2296">
        <v>-3.372506</v>
      </c>
      <c r="E2296">
        <v>-3.6705899999999998</v>
      </c>
      <c r="F2296">
        <v>-0.93686349999999996</v>
      </c>
      <c r="G2296" t="s">
        <v>61563</v>
      </c>
      <c r="H2296" t="s">
        <v>61564</v>
      </c>
      <c r="I2296">
        <f t="shared" si="35"/>
        <v>0.52236730266234155</v>
      </c>
    </row>
    <row r="2297" spans="1:9">
      <c r="A2297" t="s">
        <v>57865</v>
      </c>
      <c r="B2297" s="1">
        <v>4.2099999999999999E-4</v>
      </c>
      <c r="C2297" s="1">
        <v>2.0599999999999999E-5</v>
      </c>
      <c r="D2297">
        <v>-9.7239380000000004</v>
      </c>
      <c r="E2297">
        <v>3.2027199999999998</v>
      </c>
      <c r="F2297">
        <v>-0.93678830000000002</v>
      </c>
      <c r="I2297">
        <f t="shared" si="35"/>
        <v>0.52239453159419869</v>
      </c>
    </row>
    <row r="2298" spans="1:9">
      <c r="A2298" t="s">
        <v>48117</v>
      </c>
      <c r="B2298" s="1">
        <v>1.06E-2</v>
      </c>
      <c r="C2298" s="1">
        <v>1.91E-3</v>
      </c>
      <c r="D2298">
        <v>-4.7456079999999998</v>
      </c>
      <c r="E2298">
        <v>-1.75427</v>
      </c>
      <c r="F2298">
        <v>-0.93658419999999998</v>
      </c>
      <c r="I2298">
        <f t="shared" si="35"/>
        <v>0.52246844067624332</v>
      </c>
    </row>
    <row r="2299" spans="1:9">
      <c r="A2299" t="s">
        <v>44911</v>
      </c>
      <c r="B2299" s="1">
        <v>2.4400000000000002E-2</v>
      </c>
      <c r="C2299" s="1">
        <v>5.4900000000000001E-3</v>
      </c>
      <c r="D2299">
        <v>-3.9040170000000001</v>
      </c>
      <c r="E2299">
        <v>-2.8987599999999998</v>
      </c>
      <c r="F2299">
        <v>-0.93600329999999998</v>
      </c>
      <c r="G2299" t="s">
        <v>52010</v>
      </c>
      <c r="H2299" t="s">
        <v>52011</v>
      </c>
      <c r="I2299">
        <f t="shared" si="35"/>
        <v>0.52267885453307972</v>
      </c>
    </row>
    <row r="2300" spans="1:9">
      <c r="A2300" t="s">
        <v>52734</v>
      </c>
      <c r="B2300" s="1">
        <v>2.6800000000000001E-3</v>
      </c>
      <c r="C2300" s="1">
        <v>3.1399999999999999E-4</v>
      </c>
      <c r="D2300">
        <v>-6.4169590000000003</v>
      </c>
      <c r="E2300">
        <v>0.22217000000000001</v>
      </c>
      <c r="F2300">
        <v>-0.93526030000000004</v>
      </c>
      <c r="G2300" t="s">
        <v>52735</v>
      </c>
      <c r="H2300" t="s">
        <v>52736</v>
      </c>
      <c r="I2300">
        <f t="shared" si="35"/>
        <v>0.52294810783812729</v>
      </c>
    </row>
    <row r="2301" spans="1:9">
      <c r="A2301" t="s">
        <v>23495</v>
      </c>
      <c r="B2301" s="1">
        <v>0.28399999999999997</v>
      </c>
      <c r="C2301" s="1">
        <v>0.161</v>
      </c>
      <c r="D2301">
        <v>-1.559437</v>
      </c>
      <c r="E2301">
        <v>-6.3540700000000001</v>
      </c>
      <c r="F2301">
        <v>-0.93501579999999995</v>
      </c>
      <c r="I2301">
        <f t="shared" si="35"/>
        <v>0.52303674171010106</v>
      </c>
    </row>
    <row r="2302" spans="1:9">
      <c r="A2302" t="s">
        <v>53215</v>
      </c>
      <c r="B2302" s="1">
        <v>2.2899999999999999E-3</v>
      </c>
      <c r="C2302" s="1">
        <v>2.5099999999999998E-4</v>
      </c>
      <c r="D2302">
        <v>-6.6463380000000001</v>
      </c>
      <c r="E2302">
        <v>0.46499000000000001</v>
      </c>
      <c r="F2302">
        <v>-0.93464469999999999</v>
      </c>
      <c r="G2302" t="s">
        <v>57819</v>
      </c>
      <c r="H2302" t="s">
        <v>57820</v>
      </c>
      <c r="I2302">
        <f t="shared" si="35"/>
        <v>0.52317129814456753</v>
      </c>
    </row>
    <row r="2303" spans="1:9">
      <c r="A2303" t="s">
        <v>54350</v>
      </c>
      <c r="B2303" s="1">
        <v>1.5499999999999999E-3</v>
      </c>
      <c r="C2303" s="1">
        <v>1.46E-4</v>
      </c>
      <c r="D2303">
        <v>-7.2354039999999999</v>
      </c>
      <c r="E2303">
        <v>1.0606100000000001</v>
      </c>
      <c r="F2303">
        <v>-0.93459139999999996</v>
      </c>
      <c r="I2303">
        <f t="shared" si="35"/>
        <v>0.52319062693167073</v>
      </c>
    </row>
    <row r="2304" spans="1:9">
      <c r="A2304" t="s">
        <v>41129</v>
      </c>
      <c r="B2304" s="1">
        <v>5.74E-2</v>
      </c>
      <c r="C2304" s="1">
        <v>1.5900000000000001E-2</v>
      </c>
      <c r="D2304">
        <v>-3.1285240000000001</v>
      </c>
      <c r="E2304">
        <v>-4.0350799999999998</v>
      </c>
      <c r="F2304">
        <v>-0.9343513</v>
      </c>
      <c r="I2304">
        <f t="shared" si="35"/>
        <v>0.52327770598823953</v>
      </c>
    </row>
    <row r="2305" spans="1:9">
      <c r="A2305" t="s">
        <v>45853</v>
      </c>
      <c r="B2305" s="1">
        <v>1.7399999999999999E-2</v>
      </c>
      <c r="C2305" s="1">
        <v>3.5799999999999998E-3</v>
      </c>
      <c r="D2305">
        <v>-4.2352499999999997</v>
      </c>
      <c r="E2305">
        <v>-2.43628</v>
      </c>
      <c r="F2305">
        <v>-0.93429240000000002</v>
      </c>
      <c r="G2305" t="s">
        <v>45854</v>
      </c>
      <c r="H2305" t="s">
        <v>45855</v>
      </c>
      <c r="I2305">
        <f t="shared" si="35"/>
        <v>0.52329906995302322</v>
      </c>
    </row>
    <row r="2306" spans="1:9">
      <c r="A2306" t="s">
        <v>42202</v>
      </c>
      <c r="B2306" s="1">
        <v>4.5499999999999999E-2</v>
      </c>
      <c r="C2306" s="1">
        <v>1.2E-2</v>
      </c>
      <c r="D2306">
        <v>-3.3312789999999999</v>
      </c>
      <c r="E2306">
        <v>-3.7317900000000002</v>
      </c>
      <c r="F2306">
        <v>-0.93396489999999999</v>
      </c>
      <c r="G2306" t="s">
        <v>42203</v>
      </c>
      <c r="H2306" t="s">
        <v>42204</v>
      </c>
      <c r="I2306">
        <f t="shared" si="35"/>
        <v>0.52341787530979844</v>
      </c>
    </row>
    <row r="2307" spans="1:9">
      <c r="A2307" t="s">
        <v>45485</v>
      </c>
      <c r="B2307" s="1">
        <v>2.06E-2</v>
      </c>
      <c r="C2307" s="1">
        <v>4.4299999999999999E-3</v>
      </c>
      <c r="D2307">
        <v>-4.0677599999999998</v>
      </c>
      <c r="E2307">
        <v>-2.6682299999999999</v>
      </c>
      <c r="F2307">
        <v>-0.93353609999999998</v>
      </c>
      <c r="I2307">
        <f t="shared" si="35"/>
        <v>0.52357346948341732</v>
      </c>
    </row>
    <row r="2308" spans="1:9">
      <c r="A2308" t="s">
        <v>56266</v>
      </c>
      <c r="B2308" s="1">
        <v>8.1999999999999998E-4</v>
      </c>
      <c r="C2308" s="1">
        <v>5.6499999999999998E-5</v>
      </c>
      <c r="D2308">
        <v>-8.3654480000000007</v>
      </c>
      <c r="E2308">
        <v>2.1015299999999999</v>
      </c>
      <c r="F2308">
        <v>-0.93349070000000001</v>
      </c>
      <c r="I2308">
        <f t="shared" si="35"/>
        <v>0.52358994601439313</v>
      </c>
    </row>
    <row r="2309" spans="1:9">
      <c r="A2309" t="s">
        <v>41555</v>
      </c>
      <c r="B2309" s="1">
        <v>5.1999999999999998E-2</v>
      </c>
      <c r="C2309" s="1">
        <v>1.41E-2</v>
      </c>
      <c r="D2309">
        <v>-3.215462</v>
      </c>
      <c r="E2309">
        <v>-3.9045999999999998</v>
      </c>
      <c r="F2309">
        <v>-0.93331730000000002</v>
      </c>
      <c r="G2309" t="s">
        <v>41556</v>
      </c>
      <c r="H2309" t="s">
        <v>41403</v>
      </c>
      <c r="I2309">
        <f t="shared" si="35"/>
        <v>0.52365288097321483</v>
      </c>
    </row>
    <row r="2310" spans="1:9">
      <c r="A2310" t="s">
        <v>51301</v>
      </c>
      <c r="B2310" s="1">
        <v>4.0400000000000002E-3</v>
      </c>
      <c r="C2310" s="1">
        <v>5.4500000000000002E-4</v>
      </c>
      <c r="D2310">
        <v>-5.8701860000000003</v>
      </c>
      <c r="E2310">
        <v>-0.38297999999999999</v>
      </c>
      <c r="F2310">
        <v>-0.93328750000000005</v>
      </c>
      <c r="G2310" t="s">
        <v>53332</v>
      </c>
      <c r="H2310" t="s">
        <v>53333</v>
      </c>
      <c r="I2310">
        <f t="shared" si="35"/>
        <v>0.52366369754676434</v>
      </c>
    </row>
    <row r="2311" spans="1:9">
      <c r="A2311" t="s">
        <v>17329</v>
      </c>
      <c r="B2311" s="1">
        <v>0.312</v>
      </c>
      <c r="C2311" s="1">
        <v>0.21099999999999999</v>
      </c>
      <c r="D2311">
        <v>-1.3716120000000001</v>
      </c>
      <c r="E2311">
        <v>-6.5946600000000002</v>
      </c>
      <c r="F2311">
        <v>-0.93291279999999999</v>
      </c>
      <c r="G2311" t="s">
        <v>38461</v>
      </c>
      <c r="H2311" t="s">
        <v>38462</v>
      </c>
      <c r="I2311">
        <f t="shared" ref="I2311:I2374" si="36">2^F2311</f>
        <v>0.52379972232334404</v>
      </c>
    </row>
    <row r="2312" spans="1:9">
      <c r="A2312" t="s">
        <v>56882</v>
      </c>
      <c r="B2312" s="1">
        <v>5.8200000000000005E-4</v>
      </c>
      <c r="C2312" s="1">
        <v>3.4400000000000003E-5</v>
      </c>
      <c r="D2312">
        <v>-9.0129269999999995</v>
      </c>
      <c r="E2312">
        <v>2.64493</v>
      </c>
      <c r="F2312">
        <v>-0.93289469999999997</v>
      </c>
      <c r="G2312" t="s">
        <v>56883</v>
      </c>
      <c r="H2312" t="s">
        <v>57053</v>
      </c>
      <c r="I2312">
        <f t="shared" si="36"/>
        <v>0.52380629393701039</v>
      </c>
    </row>
    <row r="2313" spans="1:9">
      <c r="A2313" t="s">
        <v>43135</v>
      </c>
      <c r="B2313" s="1">
        <v>3.9399999999999998E-2</v>
      </c>
      <c r="C2313" s="1">
        <v>9.9600000000000001E-3</v>
      </c>
      <c r="D2313">
        <v>-3.463063</v>
      </c>
      <c r="E2313">
        <v>-3.5367500000000001</v>
      </c>
      <c r="F2313">
        <v>-0.93236560000000002</v>
      </c>
      <c r="I2313">
        <f t="shared" si="36"/>
        <v>0.52399843207383268</v>
      </c>
    </row>
    <row r="2314" spans="1:9">
      <c r="A2314" t="s">
        <v>29531</v>
      </c>
      <c r="B2314" s="1">
        <v>0.247</v>
      </c>
      <c r="C2314" s="1">
        <v>0.114</v>
      </c>
      <c r="D2314">
        <v>-1.797892</v>
      </c>
      <c r="E2314">
        <v>-6.0276699999999996</v>
      </c>
      <c r="F2314">
        <v>-0.93157469999999998</v>
      </c>
      <c r="G2314" t="s">
        <v>29532</v>
      </c>
      <c r="H2314" t="s">
        <v>29719</v>
      </c>
      <c r="I2314">
        <f t="shared" si="36"/>
        <v>0.52428577206350135</v>
      </c>
    </row>
    <row r="2315" spans="1:9">
      <c r="A2315" t="s">
        <v>40413</v>
      </c>
      <c r="B2315" s="1">
        <v>6.7699999999999996E-2</v>
      </c>
      <c r="C2315" s="1">
        <v>1.9699999999999999E-2</v>
      </c>
      <c r="D2315">
        <v>-2.9815040000000002</v>
      </c>
      <c r="E2315">
        <v>-4.2569900000000001</v>
      </c>
      <c r="F2315">
        <v>-0.931037</v>
      </c>
      <c r="G2315" t="s">
        <v>40414</v>
      </c>
      <c r="H2315" t="s">
        <v>40415</v>
      </c>
      <c r="I2315">
        <f t="shared" si="36"/>
        <v>0.52448121253605751</v>
      </c>
    </row>
    <row r="2316" spans="1:9">
      <c r="A2316" t="s">
        <v>40946</v>
      </c>
      <c r="B2316" s="1">
        <v>5.91E-2</v>
      </c>
      <c r="C2316" s="1">
        <v>1.6500000000000001E-2</v>
      </c>
      <c r="D2316">
        <v>-3.1022340000000002</v>
      </c>
      <c r="E2316">
        <v>-4.0746599999999997</v>
      </c>
      <c r="F2316">
        <v>-0.93088820000000005</v>
      </c>
      <c r="G2316" t="s">
        <v>40947</v>
      </c>
      <c r="H2316" t="s">
        <v>40948</v>
      </c>
      <c r="I2316">
        <f t="shared" si="36"/>
        <v>0.52453531047569868</v>
      </c>
    </row>
    <row r="2317" spans="1:9">
      <c r="A2317" t="s">
        <v>42611</v>
      </c>
      <c r="B2317" s="1">
        <v>4.4200000000000003E-2</v>
      </c>
      <c r="C2317" s="1">
        <v>1.15E-2</v>
      </c>
      <c r="D2317">
        <v>-3.3580230000000002</v>
      </c>
      <c r="E2317">
        <v>-3.6920700000000002</v>
      </c>
      <c r="F2317">
        <v>-0.93063459999999998</v>
      </c>
      <c r="G2317" t="s">
        <v>42612</v>
      </c>
      <c r="H2317" t="s">
        <v>42613</v>
      </c>
      <c r="I2317">
        <f t="shared" si="36"/>
        <v>0.52462752251158284</v>
      </c>
    </row>
    <row r="2318" spans="1:9">
      <c r="A2318" t="s">
        <v>47751</v>
      </c>
      <c r="B2318" s="1">
        <v>1.15E-2</v>
      </c>
      <c r="C2318" s="1">
        <v>2.1199999999999999E-3</v>
      </c>
      <c r="D2318">
        <v>-4.6576570000000004</v>
      </c>
      <c r="E2318">
        <v>-1.86911</v>
      </c>
      <c r="F2318">
        <v>-0.9306006</v>
      </c>
      <c r="I2318">
        <f t="shared" si="36"/>
        <v>0.52463988655626848</v>
      </c>
    </row>
    <row r="2319" spans="1:9">
      <c r="A2319" t="s">
        <v>45929</v>
      </c>
      <c r="B2319" s="1">
        <v>1.8800000000000001E-2</v>
      </c>
      <c r="C2319" s="1">
        <v>3.9399999999999999E-3</v>
      </c>
      <c r="D2319">
        <v>-4.159605</v>
      </c>
      <c r="E2319">
        <v>-2.5405500000000001</v>
      </c>
      <c r="F2319">
        <v>-0.93059919999999996</v>
      </c>
      <c r="G2319" t="s">
        <v>45930</v>
      </c>
      <c r="H2319" t="s">
        <v>45576</v>
      </c>
      <c r="I2319">
        <f t="shared" si="36"/>
        <v>0.52464039567023701</v>
      </c>
    </row>
    <row r="2320" spans="1:9">
      <c r="A2320" t="s">
        <v>40727</v>
      </c>
      <c r="B2320" s="1">
        <v>6.0499999999999998E-2</v>
      </c>
      <c r="C2320" s="1">
        <v>1.7100000000000001E-2</v>
      </c>
      <c r="D2320">
        <v>-3.0798410000000001</v>
      </c>
      <c r="E2320">
        <v>-4.1083999999999996</v>
      </c>
      <c r="F2320">
        <v>-0.93036450000000004</v>
      </c>
      <c r="I2320">
        <f t="shared" si="36"/>
        <v>0.52472575197469806</v>
      </c>
    </row>
    <row r="2321" spans="1:9">
      <c r="A2321" t="s">
        <v>53381</v>
      </c>
      <c r="B2321" s="1">
        <v>2.1700000000000001E-3</v>
      </c>
      <c r="C2321" s="1">
        <v>2.33E-4</v>
      </c>
      <c r="D2321">
        <v>-6.7289329999999996</v>
      </c>
      <c r="E2321">
        <v>0.55088999999999999</v>
      </c>
      <c r="F2321">
        <v>-0.93031710000000001</v>
      </c>
      <c r="G2321" t="s">
        <v>53382</v>
      </c>
      <c r="H2321" t="s">
        <v>53383</v>
      </c>
      <c r="I2321">
        <f t="shared" si="36"/>
        <v>0.52474299221503307</v>
      </c>
    </row>
    <row r="2322" spans="1:9">
      <c r="A2322" t="s">
        <v>51303</v>
      </c>
      <c r="B2322" s="1">
        <v>4.0699999999999998E-3</v>
      </c>
      <c r="C2322" s="1">
        <v>5.4799999999999998E-4</v>
      </c>
      <c r="D2322">
        <v>-5.8638859999999999</v>
      </c>
      <c r="E2322">
        <v>-0.39017000000000002</v>
      </c>
      <c r="F2322">
        <v>-0.92965960000000003</v>
      </c>
      <c r="G2322" t="s">
        <v>51304</v>
      </c>
      <c r="H2322" t="s">
        <v>51305</v>
      </c>
      <c r="I2322">
        <f t="shared" si="36"/>
        <v>0.52498219533118151</v>
      </c>
    </row>
    <row r="2323" spans="1:9">
      <c r="A2323" t="s">
        <v>44717</v>
      </c>
      <c r="B2323" s="1">
        <v>2.4299999999999999E-2</v>
      </c>
      <c r="C2323" s="1">
        <v>5.47E-3</v>
      </c>
      <c r="D2323">
        <v>-3.9068849999999999</v>
      </c>
      <c r="E2323">
        <v>-2.8946900000000002</v>
      </c>
      <c r="F2323">
        <v>-0.92924600000000002</v>
      </c>
      <c r="G2323" t="s">
        <v>44906</v>
      </c>
      <c r="H2323" t="s">
        <v>44907</v>
      </c>
      <c r="I2323">
        <f t="shared" si="36"/>
        <v>0.5251327217814824</v>
      </c>
    </row>
    <row r="2324" spans="1:9">
      <c r="A2324" t="s">
        <v>43818</v>
      </c>
      <c r="B2324" s="1">
        <v>3.0800000000000001E-2</v>
      </c>
      <c r="C2324" s="1">
        <v>7.3299999999999997E-3</v>
      </c>
      <c r="D2324">
        <v>-3.6873239999999998</v>
      </c>
      <c r="E2324">
        <v>-3.2092900000000002</v>
      </c>
      <c r="F2324">
        <v>-0.92888970000000004</v>
      </c>
      <c r="G2324" t="s">
        <v>43819</v>
      </c>
      <c r="H2324" t="s">
        <v>43820</v>
      </c>
      <c r="I2324">
        <f t="shared" si="36"/>
        <v>0.52526242895441144</v>
      </c>
    </row>
    <row r="2325" spans="1:9">
      <c r="A2325" t="s">
        <v>61674</v>
      </c>
      <c r="B2325" s="1">
        <v>2.3300000000000001E-5</v>
      </c>
      <c r="C2325" s="1">
        <v>6.6600000000000001E-8</v>
      </c>
      <c r="D2325">
        <v>-22.038266</v>
      </c>
      <c r="E2325">
        <v>9.1505100000000006</v>
      </c>
      <c r="F2325">
        <v>-0.92879590000000001</v>
      </c>
      <c r="G2325" t="s">
        <v>61675</v>
      </c>
      <c r="H2325" t="s">
        <v>61676</v>
      </c>
      <c r="I2325">
        <f t="shared" si="36"/>
        <v>0.52529658115994382</v>
      </c>
    </row>
    <row r="2326" spans="1:9">
      <c r="A2326" t="s">
        <v>53795</v>
      </c>
      <c r="B2326" s="1">
        <v>1.74E-3</v>
      </c>
      <c r="C2326" s="1">
        <v>1.7100000000000001E-4</v>
      </c>
      <c r="D2326">
        <v>-7.058554</v>
      </c>
      <c r="E2326">
        <v>0.88588</v>
      </c>
      <c r="F2326">
        <v>-0.92834700000000003</v>
      </c>
      <c r="I2326">
        <f t="shared" si="36"/>
        <v>0.52546005460257017</v>
      </c>
    </row>
    <row r="2327" spans="1:9">
      <c r="A2327" t="s">
        <v>55249</v>
      </c>
      <c r="B2327" s="1">
        <v>1.15E-3</v>
      </c>
      <c r="C2327" s="1">
        <v>9.4699999999999998E-5</v>
      </c>
      <c r="D2327">
        <v>-7.734661</v>
      </c>
      <c r="E2327">
        <v>1.5360199999999999</v>
      </c>
      <c r="F2327">
        <v>-0.92756170000000004</v>
      </c>
      <c r="G2327" t="s">
        <v>55250</v>
      </c>
      <c r="H2327" t="s">
        <v>55090</v>
      </c>
      <c r="I2327">
        <f t="shared" si="36"/>
        <v>0.52574615533518676</v>
      </c>
    </row>
    <row r="2328" spans="1:9">
      <c r="A2328" t="s">
        <v>54525</v>
      </c>
      <c r="B2328" s="1">
        <v>1.5299999999999999E-3</v>
      </c>
      <c r="C2328" s="1">
        <v>1.44E-4</v>
      </c>
      <c r="D2328">
        <v>-7.2520189999999998</v>
      </c>
      <c r="E2328">
        <v>1.0768500000000001</v>
      </c>
      <c r="F2328">
        <v>-0.92729819999999996</v>
      </c>
      <c r="G2328" t="s">
        <v>58839</v>
      </c>
      <c r="H2328" t="s">
        <v>58840</v>
      </c>
      <c r="I2328">
        <f t="shared" si="36"/>
        <v>0.52584218863398247</v>
      </c>
    </row>
    <row r="2329" spans="1:9">
      <c r="A2329" t="s">
        <v>49772</v>
      </c>
      <c r="B2329" s="1">
        <v>6.1599999999999997E-3</v>
      </c>
      <c r="C2329" s="1">
        <v>9.5200000000000005E-4</v>
      </c>
      <c r="D2329">
        <v>-5.3512139999999997</v>
      </c>
      <c r="E2329">
        <v>-0.99378999999999995</v>
      </c>
      <c r="F2329">
        <v>-0.9272378</v>
      </c>
      <c r="I2329">
        <f t="shared" si="36"/>
        <v>0.52586420405106937</v>
      </c>
    </row>
    <row r="2330" spans="1:9">
      <c r="A2330" t="s">
        <v>33978</v>
      </c>
      <c r="B2330" s="1">
        <v>0.17899999999999999</v>
      </c>
      <c r="C2330" s="1">
        <v>6.8599999999999994E-2</v>
      </c>
      <c r="D2330">
        <v>-2.1370879999999999</v>
      </c>
      <c r="E2330">
        <v>-5.5354999999999999</v>
      </c>
      <c r="F2330">
        <v>-0.92670450000000004</v>
      </c>
      <c r="G2330" t="s">
        <v>38641</v>
      </c>
      <c r="H2330" t="s">
        <v>38642</v>
      </c>
      <c r="I2330">
        <f t="shared" si="36"/>
        <v>0.52605862852205032</v>
      </c>
    </row>
    <row r="2331" spans="1:9">
      <c r="A2331" t="s">
        <v>41220</v>
      </c>
      <c r="B2331" s="1">
        <v>5.8400000000000001E-2</v>
      </c>
      <c r="C2331" s="1">
        <v>1.6299999999999999E-2</v>
      </c>
      <c r="D2331">
        <v>-3.1131890000000002</v>
      </c>
      <c r="E2331">
        <v>-4.05816</v>
      </c>
      <c r="F2331">
        <v>-0.92651729999999999</v>
      </c>
      <c r="G2331" t="s">
        <v>49464</v>
      </c>
      <c r="H2331" t="s">
        <v>49465</v>
      </c>
      <c r="I2331">
        <f t="shared" si="36"/>
        <v>0.52612689282037273</v>
      </c>
    </row>
    <row r="2332" spans="1:9">
      <c r="A2332" t="s">
        <v>50899</v>
      </c>
      <c r="B2332" s="1">
        <v>4.5900000000000003E-3</v>
      </c>
      <c r="C2332" s="1">
        <v>6.4700000000000001E-4</v>
      </c>
      <c r="D2332">
        <v>-5.7071009999999998</v>
      </c>
      <c r="E2332">
        <v>-0.57098000000000004</v>
      </c>
      <c r="F2332">
        <v>-0.92627389999999998</v>
      </c>
      <c r="G2332" t="s">
        <v>50900</v>
      </c>
      <c r="H2332" t="s">
        <v>50901</v>
      </c>
      <c r="I2332">
        <f t="shared" si="36"/>
        <v>0.52621566424140132</v>
      </c>
    </row>
    <row r="2333" spans="1:9">
      <c r="A2333" t="s">
        <v>53283</v>
      </c>
      <c r="B2333" s="1">
        <v>2.0600000000000002E-3</v>
      </c>
      <c r="C2333" s="1">
        <v>2.1800000000000001E-4</v>
      </c>
      <c r="D2333">
        <v>-6.7972320000000002</v>
      </c>
      <c r="E2333">
        <v>0.62131999999999998</v>
      </c>
      <c r="F2333">
        <v>-0.92572480000000001</v>
      </c>
      <c r="G2333" t="s">
        <v>53284</v>
      </c>
      <c r="H2333" t="s">
        <v>53460</v>
      </c>
      <c r="I2333">
        <f t="shared" si="36"/>
        <v>0.52641598378731136</v>
      </c>
    </row>
    <row r="2334" spans="1:9">
      <c r="A2334" t="s">
        <v>55703</v>
      </c>
      <c r="B2334" s="1">
        <v>9.9799999999999997E-4</v>
      </c>
      <c r="C2334" s="1">
        <v>7.6600000000000005E-5</v>
      </c>
      <c r="D2334">
        <v>-7.9884370000000002</v>
      </c>
      <c r="E2334">
        <v>1.76806</v>
      </c>
      <c r="F2334">
        <v>-0.92563110000000004</v>
      </c>
      <c r="G2334" t="s">
        <v>55704</v>
      </c>
      <c r="H2334" t="s">
        <v>55705</v>
      </c>
      <c r="I2334">
        <f t="shared" si="36"/>
        <v>0.52645017450544696</v>
      </c>
    </row>
    <row r="2335" spans="1:9">
      <c r="A2335" t="s">
        <v>39702</v>
      </c>
      <c r="B2335" s="1">
        <v>7.6899999999999996E-2</v>
      </c>
      <c r="C2335" s="1">
        <v>2.3199999999999998E-2</v>
      </c>
      <c r="D2335">
        <v>-2.8692730000000002</v>
      </c>
      <c r="E2335">
        <v>-4.4272200000000002</v>
      </c>
      <c r="F2335">
        <v>-0.92529980000000001</v>
      </c>
      <c r="G2335" t="s">
        <v>39703</v>
      </c>
      <c r="H2335" t="s">
        <v>39531</v>
      </c>
      <c r="I2335">
        <f t="shared" si="36"/>
        <v>0.52657108222708415</v>
      </c>
    </row>
    <row r="2336" spans="1:9">
      <c r="A2336" t="s">
        <v>37809</v>
      </c>
      <c r="B2336" s="1">
        <v>0.105</v>
      </c>
      <c r="C2336" s="1">
        <v>3.4500000000000003E-2</v>
      </c>
      <c r="D2336">
        <v>-2.598865</v>
      </c>
      <c r="E2336">
        <v>-4.8387599999999997</v>
      </c>
      <c r="F2336">
        <v>-0.92447990000000002</v>
      </c>
      <c r="I2336">
        <f t="shared" si="36"/>
        <v>0.5268704236134869</v>
      </c>
    </row>
    <row r="2337" spans="1:9">
      <c r="A2337" t="s">
        <v>31338</v>
      </c>
      <c r="B2337" s="1">
        <v>0.223</v>
      </c>
      <c r="C2337" s="1">
        <v>9.5399999999999999E-2</v>
      </c>
      <c r="D2337">
        <v>-1.91652</v>
      </c>
      <c r="E2337">
        <v>-5.8585500000000001</v>
      </c>
      <c r="F2337">
        <v>-0.92408259999999998</v>
      </c>
      <c r="G2337" t="s">
        <v>39076</v>
      </c>
      <c r="H2337" t="s">
        <v>39077</v>
      </c>
      <c r="I2337">
        <f t="shared" si="36"/>
        <v>0.52701553705661275</v>
      </c>
    </row>
    <row r="2338" spans="1:9">
      <c r="A2338" t="s">
        <v>59033</v>
      </c>
      <c r="B2338" s="1">
        <v>2.4899999999999998E-4</v>
      </c>
      <c r="C2338" s="1">
        <v>8.6600000000000001E-6</v>
      </c>
      <c r="D2338">
        <v>-11.037146999999999</v>
      </c>
      <c r="E2338">
        <v>4.1395799999999996</v>
      </c>
      <c r="F2338">
        <v>-0.92388009999999998</v>
      </c>
      <c r="G2338" t="s">
        <v>59034</v>
      </c>
      <c r="H2338" t="s">
        <v>59035</v>
      </c>
      <c r="I2338">
        <f t="shared" si="36"/>
        <v>0.52708951536343251</v>
      </c>
    </row>
    <row r="2339" spans="1:9">
      <c r="A2339" t="s">
        <v>40555</v>
      </c>
      <c r="B2339" s="1">
        <v>6.3100000000000003E-2</v>
      </c>
      <c r="C2339" s="1">
        <v>1.7999999999999999E-2</v>
      </c>
      <c r="D2339">
        <v>-3.0444749999999998</v>
      </c>
      <c r="E2339">
        <v>-4.1617699999999997</v>
      </c>
      <c r="F2339">
        <v>-0.92380580000000001</v>
      </c>
      <c r="G2339" t="s">
        <v>50572</v>
      </c>
      <c r="H2339" t="s">
        <v>50573</v>
      </c>
      <c r="I2339">
        <f t="shared" si="36"/>
        <v>0.52711666161288651</v>
      </c>
    </row>
    <row r="2340" spans="1:9">
      <c r="A2340" t="s">
        <v>45629</v>
      </c>
      <c r="B2340" s="1">
        <v>1.9699999999999999E-2</v>
      </c>
      <c r="C2340" s="1">
        <v>4.1900000000000001E-3</v>
      </c>
      <c r="D2340">
        <v>-4.1113850000000003</v>
      </c>
      <c r="E2340">
        <v>-2.60744</v>
      </c>
      <c r="F2340">
        <v>-0.92360399999999998</v>
      </c>
      <c r="G2340" t="s">
        <v>45630</v>
      </c>
      <c r="H2340" t="s">
        <v>45631</v>
      </c>
      <c r="I2340">
        <f t="shared" si="36"/>
        <v>0.52719039832033943</v>
      </c>
    </row>
    <row r="2341" spans="1:9">
      <c r="A2341" t="s">
        <v>41425</v>
      </c>
      <c r="B2341" s="1">
        <v>5.4300000000000001E-2</v>
      </c>
      <c r="C2341" s="1">
        <v>1.49E-2</v>
      </c>
      <c r="D2341">
        <v>-3.1774870000000002</v>
      </c>
      <c r="E2341">
        <v>-3.9615200000000002</v>
      </c>
      <c r="F2341">
        <v>-0.92338799999999999</v>
      </c>
      <c r="I2341">
        <f t="shared" si="36"/>
        <v>0.52726933506564277</v>
      </c>
    </row>
    <row r="2342" spans="1:9">
      <c r="A2342" t="s">
        <v>39075</v>
      </c>
      <c r="B2342" s="1">
        <v>8.2600000000000007E-2</v>
      </c>
      <c r="C2342" s="1">
        <v>2.5399999999999999E-2</v>
      </c>
      <c r="D2342">
        <v>-2.8071090000000001</v>
      </c>
      <c r="E2342">
        <v>-4.5217200000000002</v>
      </c>
      <c r="F2342">
        <v>-0.92323339999999998</v>
      </c>
      <c r="G2342" t="s">
        <v>39076</v>
      </c>
      <c r="H2342" t="s">
        <v>39077</v>
      </c>
      <c r="I2342">
        <f t="shared" si="36"/>
        <v>0.52732584056728238</v>
      </c>
    </row>
    <row r="2343" spans="1:9">
      <c r="A2343" t="s">
        <v>56468</v>
      </c>
      <c r="B2343" s="1">
        <v>7.5900000000000002E-4</v>
      </c>
      <c r="C2343" s="1">
        <v>5.0899999999999997E-5</v>
      </c>
      <c r="D2343">
        <v>-8.4965729999999997</v>
      </c>
      <c r="E2343">
        <v>2.2144900000000001</v>
      </c>
      <c r="F2343">
        <v>-0.92278490000000002</v>
      </c>
      <c r="I2343">
        <f t="shared" si="36"/>
        <v>0.52748979926861839</v>
      </c>
    </row>
    <row r="2344" spans="1:9">
      <c r="A2344" t="s">
        <v>48553</v>
      </c>
      <c r="B2344" s="1">
        <v>8.9800000000000001E-3</v>
      </c>
      <c r="C2344" s="1">
        <v>1.56E-3</v>
      </c>
      <c r="D2344">
        <v>-4.9168719999999997</v>
      </c>
      <c r="E2344">
        <v>-1.53386</v>
      </c>
      <c r="F2344">
        <v>-0.92271820000000004</v>
      </c>
      <c r="G2344" t="s">
        <v>48379</v>
      </c>
      <c r="H2344" t="s">
        <v>48380</v>
      </c>
      <c r="I2344">
        <f t="shared" si="36"/>
        <v>0.5275141872244552</v>
      </c>
    </row>
    <row r="2345" spans="1:9">
      <c r="A2345" t="s">
        <v>46227</v>
      </c>
      <c r="B2345" s="1">
        <v>1.7399999999999999E-2</v>
      </c>
      <c r="C2345" s="1">
        <v>3.5999999999999999E-3</v>
      </c>
      <c r="D2345">
        <v>-4.2305849999999996</v>
      </c>
      <c r="E2345">
        <v>-2.4426899999999998</v>
      </c>
      <c r="F2345">
        <v>-0.92208679999999998</v>
      </c>
      <c r="G2345" t="s">
        <v>49767</v>
      </c>
      <c r="H2345" t="s">
        <v>49768</v>
      </c>
      <c r="I2345">
        <f t="shared" si="36"/>
        <v>0.52774510598698465</v>
      </c>
    </row>
    <row r="2346" spans="1:9">
      <c r="A2346" t="s">
        <v>53432</v>
      </c>
      <c r="B2346" s="1">
        <v>2.2100000000000002E-3</v>
      </c>
      <c r="C2346" s="1">
        <v>2.3900000000000001E-4</v>
      </c>
      <c r="D2346">
        <v>-6.7013730000000002</v>
      </c>
      <c r="E2346">
        <v>0.52232000000000001</v>
      </c>
      <c r="F2346">
        <v>-0.92157509999999998</v>
      </c>
      <c r="G2346" t="s">
        <v>53433</v>
      </c>
      <c r="H2346" t="s">
        <v>53434</v>
      </c>
      <c r="I2346">
        <f t="shared" si="36"/>
        <v>0.52793232162117409</v>
      </c>
    </row>
    <row r="2347" spans="1:9">
      <c r="A2347" t="s">
        <v>56030</v>
      </c>
      <c r="B2347" s="1">
        <v>8.4500000000000005E-4</v>
      </c>
      <c r="C2347" s="1">
        <v>5.9299999999999998E-5</v>
      </c>
      <c r="D2347">
        <v>-8.3054600000000001</v>
      </c>
      <c r="E2347">
        <v>2.0493399999999999</v>
      </c>
      <c r="F2347">
        <v>-0.92065030000000003</v>
      </c>
      <c r="I2347">
        <f t="shared" si="36"/>
        <v>0.52827084661393164</v>
      </c>
    </row>
    <row r="2348" spans="1:9">
      <c r="A2348" t="s">
        <v>48588</v>
      </c>
      <c r="B2348" s="1">
        <v>8.5699999999999995E-3</v>
      </c>
      <c r="C2348" s="1">
        <v>1.47E-3</v>
      </c>
      <c r="D2348">
        <v>-4.9675250000000002</v>
      </c>
      <c r="E2348">
        <v>-1.46949</v>
      </c>
      <c r="F2348">
        <v>-0.9195255</v>
      </c>
      <c r="G2348" t="s">
        <v>48589</v>
      </c>
      <c r="H2348" t="s">
        <v>48590</v>
      </c>
      <c r="I2348">
        <f t="shared" si="36"/>
        <v>0.52868287460727514</v>
      </c>
    </row>
    <row r="2349" spans="1:9">
      <c r="A2349" t="s">
        <v>56576</v>
      </c>
      <c r="B2349" s="1">
        <v>7.4399999999999998E-4</v>
      </c>
      <c r="C2349" s="1">
        <v>4.9299999999999999E-5</v>
      </c>
      <c r="D2349">
        <v>-8.5399340000000006</v>
      </c>
      <c r="E2349">
        <v>2.2515100000000001</v>
      </c>
      <c r="F2349">
        <v>-0.9189039</v>
      </c>
      <c r="G2349" t="s">
        <v>56577</v>
      </c>
      <c r="H2349" t="s">
        <v>56578</v>
      </c>
      <c r="I2349">
        <f t="shared" si="36"/>
        <v>0.52891071214213925</v>
      </c>
    </row>
    <row r="2350" spans="1:9">
      <c r="A2350" t="s">
        <v>39022</v>
      </c>
      <c r="B2350" s="1">
        <v>8.6900000000000005E-2</v>
      </c>
      <c r="C2350" s="1">
        <v>2.7099999999999999E-2</v>
      </c>
      <c r="D2350">
        <v>-2.7628029999999999</v>
      </c>
      <c r="E2350">
        <v>-4.5891400000000004</v>
      </c>
      <c r="F2350">
        <v>-0.91876749999999996</v>
      </c>
      <c r="I2350">
        <f t="shared" si="36"/>
        <v>0.52896072051508614</v>
      </c>
    </row>
    <row r="2351" spans="1:9">
      <c r="A2351" t="s">
        <v>55242</v>
      </c>
      <c r="B2351" s="1">
        <v>1.08E-3</v>
      </c>
      <c r="C2351" s="1">
        <v>8.6199999999999995E-5</v>
      </c>
      <c r="D2351">
        <v>-7.8459279999999998</v>
      </c>
      <c r="E2351">
        <v>1.63853</v>
      </c>
      <c r="F2351">
        <v>-0.91857520000000004</v>
      </c>
      <c r="G2351" t="s">
        <v>55243</v>
      </c>
      <c r="H2351" t="s">
        <v>55244</v>
      </c>
      <c r="I2351">
        <f t="shared" si="36"/>
        <v>0.52903123155391107</v>
      </c>
    </row>
    <row r="2352" spans="1:9">
      <c r="A2352" t="s">
        <v>44839</v>
      </c>
      <c r="B2352" s="1">
        <v>2.3900000000000001E-2</v>
      </c>
      <c r="C2352" s="1">
        <v>5.3600000000000002E-3</v>
      </c>
      <c r="D2352">
        <v>-3.9217580000000001</v>
      </c>
      <c r="E2352">
        <v>-2.8736000000000002</v>
      </c>
      <c r="F2352">
        <v>-0.91852630000000002</v>
      </c>
      <c r="G2352" t="s">
        <v>50843</v>
      </c>
      <c r="H2352" t="s">
        <v>50844</v>
      </c>
      <c r="I2352">
        <f t="shared" si="36"/>
        <v>0.52904916331697882</v>
      </c>
    </row>
    <row r="2353" spans="1:9">
      <c r="A2353" t="s">
        <v>41000</v>
      </c>
      <c r="B2353" s="1">
        <v>5.79E-2</v>
      </c>
      <c r="C2353" s="1">
        <v>1.61E-2</v>
      </c>
      <c r="D2353">
        <v>-3.1211509999999998</v>
      </c>
      <c r="E2353">
        <v>-4.0461799999999997</v>
      </c>
      <c r="F2353">
        <v>-0.91840089999999996</v>
      </c>
      <c r="I2353">
        <f t="shared" si="36"/>
        <v>0.52909515061613877</v>
      </c>
    </row>
    <row r="2354" spans="1:9">
      <c r="A2354" t="s">
        <v>57269</v>
      </c>
      <c r="B2354" s="1">
        <v>5.2499999999999997E-4</v>
      </c>
      <c r="C2354" s="1">
        <v>2.94E-5</v>
      </c>
      <c r="D2354">
        <v>-9.2223459999999999</v>
      </c>
      <c r="E2354">
        <v>2.8132600000000001</v>
      </c>
      <c r="F2354">
        <v>-0.91829380000000005</v>
      </c>
      <c r="G2354" t="s">
        <v>57270</v>
      </c>
      <c r="H2354" t="s">
        <v>57271</v>
      </c>
      <c r="I2354">
        <f t="shared" si="36"/>
        <v>0.52913443001504878</v>
      </c>
    </row>
    <row r="2355" spans="1:9">
      <c r="A2355" t="s">
        <v>57997</v>
      </c>
      <c r="B2355" s="1">
        <v>3.5799999999999997E-4</v>
      </c>
      <c r="C2355" s="1">
        <v>1.59E-5</v>
      </c>
      <c r="D2355">
        <v>-10.103814</v>
      </c>
      <c r="E2355">
        <v>3.4855</v>
      </c>
      <c r="F2355">
        <v>-0.91734640000000001</v>
      </c>
      <c r="I2355">
        <f t="shared" si="36"/>
        <v>0.52948202017112456</v>
      </c>
    </row>
    <row r="2356" spans="1:9">
      <c r="A2356" t="s">
        <v>34705</v>
      </c>
      <c r="B2356" s="1">
        <v>0.16400000000000001</v>
      </c>
      <c r="C2356" s="1">
        <v>6.1100000000000002E-2</v>
      </c>
      <c r="D2356">
        <v>-2.21482</v>
      </c>
      <c r="E2356">
        <v>-5.4196400000000002</v>
      </c>
      <c r="F2356">
        <v>-0.91717899999999997</v>
      </c>
      <c r="G2356" t="s">
        <v>34706</v>
      </c>
      <c r="H2356" t="s">
        <v>34707</v>
      </c>
      <c r="I2356">
        <f t="shared" si="36"/>
        <v>0.52954346103711869</v>
      </c>
    </row>
    <row r="2357" spans="1:9">
      <c r="A2357" t="s">
        <v>58092</v>
      </c>
      <c r="B2357" s="1">
        <v>3.6900000000000002E-4</v>
      </c>
      <c r="C2357" s="1">
        <v>1.6799999999999998E-5</v>
      </c>
      <c r="D2357">
        <v>-10.022698999999999</v>
      </c>
      <c r="E2357">
        <v>3.4259599999999999</v>
      </c>
      <c r="F2357">
        <v>-0.91709079999999998</v>
      </c>
      <c r="G2357" t="s">
        <v>58093</v>
      </c>
      <c r="H2357" t="s">
        <v>57917</v>
      </c>
      <c r="I2357">
        <f t="shared" si="36"/>
        <v>0.52957583597406643</v>
      </c>
    </row>
    <row r="2358" spans="1:9">
      <c r="A2358" t="s">
        <v>52290</v>
      </c>
      <c r="B2358" s="1">
        <v>3.1099999999999999E-3</v>
      </c>
      <c r="C2358" s="1">
        <v>3.8299999999999999E-4</v>
      </c>
      <c r="D2358">
        <v>-6.2159810000000002</v>
      </c>
      <c r="E2358">
        <v>4.1399999999999996E-3</v>
      </c>
      <c r="F2358">
        <v>-0.91706940000000003</v>
      </c>
      <c r="I2358">
        <f t="shared" si="36"/>
        <v>0.52958369141587613</v>
      </c>
    </row>
    <row r="2359" spans="1:9">
      <c r="A2359" t="s">
        <v>48267</v>
      </c>
      <c r="B2359" s="1">
        <v>9.2499999999999995E-3</v>
      </c>
      <c r="C2359" s="1">
        <v>1.6199999999999999E-3</v>
      </c>
      <c r="D2359">
        <v>-4.8864029999999996</v>
      </c>
      <c r="E2359">
        <v>-1.57277</v>
      </c>
      <c r="F2359">
        <v>-0.9167476</v>
      </c>
      <c r="G2359" t="s">
        <v>48268</v>
      </c>
      <c r="H2359" t="s">
        <v>48451</v>
      </c>
      <c r="I2359">
        <f t="shared" si="36"/>
        <v>0.52970183075577837</v>
      </c>
    </row>
    <row r="2360" spans="1:9">
      <c r="A2360" t="s">
        <v>54054</v>
      </c>
      <c r="B2360" s="1">
        <v>1.6900000000000001E-3</v>
      </c>
      <c r="C2360" s="1">
        <v>1.65E-4</v>
      </c>
      <c r="D2360">
        <v>-7.0978349999999999</v>
      </c>
      <c r="E2360">
        <v>0.92498000000000002</v>
      </c>
      <c r="F2360">
        <v>-0.9163308</v>
      </c>
      <c r="G2360" t="s">
        <v>54227</v>
      </c>
      <c r="H2360" t="s">
        <v>54228</v>
      </c>
      <c r="I2360">
        <f t="shared" si="36"/>
        <v>0.52985488570635109</v>
      </c>
    </row>
    <row r="2361" spans="1:9">
      <c r="A2361" t="s">
        <v>52671</v>
      </c>
      <c r="B2361" s="1">
        <v>2.5200000000000001E-3</v>
      </c>
      <c r="C2361" s="1">
        <v>2.8699999999999998E-4</v>
      </c>
      <c r="D2361">
        <v>-6.5098310000000001</v>
      </c>
      <c r="E2361">
        <v>0.32124999999999998</v>
      </c>
      <c r="F2361">
        <v>-0.91534459999999995</v>
      </c>
      <c r="G2361" t="s">
        <v>52672</v>
      </c>
      <c r="H2361" t="s">
        <v>52840</v>
      </c>
      <c r="I2361">
        <f t="shared" si="36"/>
        <v>0.53021720866065702</v>
      </c>
    </row>
    <row r="2362" spans="1:9">
      <c r="A2362" t="s">
        <v>42171</v>
      </c>
      <c r="B2362" s="1">
        <v>4.7E-2</v>
      </c>
      <c r="C2362" s="1">
        <v>1.2500000000000001E-2</v>
      </c>
      <c r="D2362">
        <v>-3.3023389999999999</v>
      </c>
      <c r="E2362">
        <v>-3.7748599999999999</v>
      </c>
      <c r="F2362">
        <v>-0.91532709999999995</v>
      </c>
      <c r="G2362" t="s">
        <v>42172</v>
      </c>
      <c r="H2362" t="s">
        <v>42173</v>
      </c>
      <c r="I2362">
        <f t="shared" si="36"/>
        <v>0.53022364027452218</v>
      </c>
    </row>
    <row r="2363" spans="1:9">
      <c r="A2363" t="s">
        <v>15679</v>
      </c>
      <c r="B2363" s="1">
        <v>0.317</v>
      </c>
      <c r="C2363" s="1">
        <v>0.222</v>
      </c>
      <c r="D2363">
        <v>-1.33541</v>
      </c>
      <c r="E2363">
        <v>-6.6390200000000004</v>
      </c>
      <c r="F2363">
        <v>-0.91532690000000005</v>
      </c>
      <c r="G2363" t="s">
        <v>15680</v>
      </c>
      <c r="H2363" t="s">
        <v>15681</v>
      </c>
      <c r="I2363">
        <f t="shared" si="36"/>
        <v>0.53022371377913147</v>
      </c>
    </row>
    <row r="2364" spans="1:9">
      <c r="A2364" t="s">
        <v>48368</v>
      </c>
      <c r="B2364" s="1">
        <v>9.5600000000000008E-3</v>
      </c>
      <c r="C2364" s="1">
        <v>1.6800000000000001E-3</v>
      </c>
      <c r="D2364">
        <v>-4.8522639999999999</v>
      </c>
      <c r="E2364">
        <v>-1.6165099999999999</v>
      </c>
      <c r="F2364">
        <v>-0.91484370000000004</v>
      </c>
      <c r="G2364" t="s">
        <v>52588</v>
      </c>
      <c r="H2364" t="s">
        <v>52589</v>
      </c>
      <c r="I2364">
        <f t="shared" si="36"/>
        <v>0.53040133067049189</v>
      </c>
    </row>
    <row r="2365" spans="1:9">
      <c r="A2365" t="s">
        <v>51171</v>
      </c>
      <c r="B2365" s="1">
        <v>4.3099999999999996E-3</v>
      </c>
      <c r="C2365" s="1">
        <v>5.9400000000000002E-4</v>
      </c>
      <c r="D2365">
        <v>-5.7881970000000003</v>
      </c>
      <c r="E2365">
        <v>-0.47704999999999997</v>
      </c>
      <c r="F2365">
        <v>-0.91424159999999999</v>
      </c>
      <c r="I2365">
        <f t="shared" si="36"/>
        <v>0.53062273663763926</v>
      </c>
    </row>
    <row r="2366" spans="1:9">
      <c r="A2366" t="s">
        <v>44119</v>
      </c>
      <c r="B2366" s="1">
        <v>2.93E-2</v>
      </c>
      <c r="C2366" s="1">
        <v>6.8900000000000003E-3</v>
      </c>
      <c r="D2366">
        <v>-3.7332749999999999</v>
      </c>
      <c r="E2366">
        <v>-3.1429299999999998</v>
      </c>
      <c r="F2366">
        <v>-0.91414410000000001</v>
      </c>
      <c r="I2366">
        <f t="shared" si="36"/>
        <v>0.53065859831567441</v>
      </c>
    </row>
    <row r="2367" spans="1:9">
      <c r="A2367" t="s">
        <v>49793</v>
      </c>
      <c r="B2367" s="1">
        <v>6.1900000000000002E-3</v>
      </c>
      <c r="C2367" s="1">
        <v>9.5799999999999998E-4</v>
      </c>
      <c r="D2367">
        <v>-5.3447519999999997</v>
      </c>
      <c r="E2367">
        <v>-1.00163</v>
      </c>
      <c r="F2367">
        <v>-0.9141146</v>
      </c>
      <c r="G2367" t="s">
        <v>49794</v>
      </c>
      <c r="H2367" t="s">
        <v>49949</v>
      </c>
      <c r="I2367">
        <f t="shared" si="36"/>
        <v>0.53066944924969528</v>
      </c>
    </row>
    <row r="2368" spans="1:9">
      <c r="A2368" t="s">
        <v>52990</v>
      </c>
      <c r="B2368" s="1">
        <v>2.5100000000000001E-3</v>
      </c>
      <c r="C2368" s="1">
        <v>2.8400000000000002E-4</v>
      </c>
      <c r="D2368">
        <v>-6.517938</v>
      </c>
      <c r="E2368">
        <v>0.32984999999999998</v>
      </c>
      <c r="F2368">
        <v>-0.91393950000000002</v>
      </c>
      <c r="G2368" t="s">
        <v>58251</v>
      </c>
      <c r="H2368" t="s">
        <v>58252</v>
      </c>
      <c r="I2368">
        <f t="shared" si="36"/>
        <v>0.53073386054731886</v>
      </c>
    </row>
    <row r="2369" spans="1:9">
      <c r="A2369" t="s">
        <v>45732</v>
      </c>
      <c r="B2369" s="1">
        <v>2.0199999999999999E-2</v>
      </c>
      <c r="C2369" s="1">
        <v>4.3400000000000001E-3</v>
      </c>
      <c r="D2369">
        <v>-4.085013</v>
      </c>
      <c r="E2369">
        <v>-2.6441599999999998</v>
      </c>
      <c r="F2369">
        <v>-0.91379200000000005</v>
      </c>
      <c r="G2369" t="s">
        <v>45733</v>
      </c>
      <c r="H2369" t="s">
        <v>45734</v>
      </c>
      <c r="I2369">
        <f t="shared" si="36"/>
        <v>0.53078812513141782</v>
      </c>
    </row>
    <row r="2370" spans="1:9">
      <c r="A2370" t="s">
        <v>54129</v>
      </c>
      <c r="B2370" s="1">
        <v>1.64E-3</v>
      </c>
      <c r="C2370" s="1">
        <v>1.5799999999999999E-4</v>
      </c>
      <c r="D2370">
        <v>-7.1467869999999998</v>
      </c>
      <c r="E2370">
        <v>0.97348000000000001</v>
      </c>
      <c r="F2370">
        <v>-0.91332360000000001</v>
      </c>
      <c r="G2370" t="s">
        <v>54130</v>
      </c>
      <c r="H2370" t="s">
        <v>54131</v>
      </c>
      <c r="I2370">
        <f t="shared" si="36"/>
        <v>0.53096048416438413</v>
      </c>
    </row>
    <row r="2371" spans="1:9">
      <c r="A2371" t="s">
        <v>59722</v>
      </c>
      <c r="B2371" s="1">
        <v>1.7000000000000001E-4</v>
      </c>
      <c r="C2371" s="1">
        <v>4.3699999999999997E-6</v>
      </c>
      <c r="D2371">
        <v>-12.187578999999999</v>
      </c>
      <c r="E2371">
        <v>4.8751499999999997</v>
      </c>
      <c r="F2371">
        <v>-0.91321620000000003</v>
      </c>
      <c r="G2371" t="s">
        <v>59723</v>
      </c>
      <c r="H2371" t="s">
        <v>59724</v>
      </c>
      <c r="I2371">
        <f t="shared" si="36"/>
        <v>0.53100001246179018</v>
      </c>
    </row>
    <row r="2372" spans="1:9">
      <c r="A2372" t="s">
        <v>48839</v>
      </c>
      <c r="B2372" s="1">
        <v>7.5700000000000003E-3</v>
      </c>
      <c r="C2372" s="1">
        <v>1.25E-3</v>
      </c>
      <c r="D2372">
        <v>-5.1097489999999999</v>
      </c>
      <c r="E2372">
        <v>-1.2907200000000001</v>
      </c>
      <c r="F2372">
        <v>-0.91318080000000001</v>
      </c>
      <c r="G2372" t="s">
        <v>48840</v>
      </c>
      <c r="H2372" t="s">
        <v>48841</v>
      </c>
      <c r="I2372">
        <f t="shared" si="36"/>
        <v>0.53101304198676258</v>
      </c>
    </row>
    <row r="2373" spans="1:9">
      <c r="A2373" t="s">
        <v>44540</v>
      </c>
      <c r="B2373" s="1">
        <v>2.7099999999999999E-2</v>
      </c>
      <c r="C2373" s="1">
        <v>6.2700000000000004E-3</v>
      </c>
      <c r="D2373">
        <v>-3.803893</v>
      </c>
      <c r="E2373">
        <v>-3.04149</v>
      </c>
      <c r="F2373">
        <v>-0.91288689999999995</v>
      </c>
      <c r="G2373" t="s">
        <v>44541</v>
      </c>
      <c r="H2373" t="s">
        <v>44542</v>
      </c>
      <c r="I2373">
        <f t="shared" si="36"/>
        <v>0.53112122883577362</v>
      </c>
    </row>
    <row r="2374" spans="1:9">
      <c r="A2374" t="s">
        <v>55712</v>
      </c>
      <c r="B2374" s="1">
        <v>1E-3</v>
      </c>
      <c r="C2374" s="1">
        <v>7.7000000000000001E-5</v>
      </c>
      <c r="D2374">
        <v>-7.9829949999999998</v>
      </c>
      <c r="E2374">
        <v>1.76315</v>
      </c>
      <c r="F2374">
        <v>-0.91279239999999995</v>
      </c>
      <c r="I2374">
        <f t="shared" si="36"/>
        <v>0.53115601969493131</v>
      </c>
    </row>
    <row r="2375" spans="1:9">
      <c r="A2375" t="s">
        <v>31297</v>
      </c>
      <c r="B2375" s="1">
        <v>0.22500000000000001</v>
      </c>
      <c r="C2375" s="1">
        <v>9.6699999999999994E-2</v>
      </c>
      <c r="D2375">
        <v>-1.907816</v>
      </c>
      <c r="E2375">
        <v>-5.8710800000000001</v>
      </c>
      <c r="F2375">
        <v>-0.91261729999999996</v>
      </c>
      <c r="I2375">
        <f t="shared" ref="I2375:I2438" si="37">2^F2375</f>
        <v>0.5312204900512284</v>
      </c>
    </row>
    <row r="2376" spans="1:9">
      <c r="A2376" t="s">
        <v>50489</v>
      </c>
      <c r="B2376" s="1">
        <v>5.0600000000000003E-3</v>
      </c>
      <c r="C2376" s="1">
        <v>7.3300000000000004E-4</v>
      </c>
      <c r="D2376">
        <v>-5.5898050000000001</v>
      </c>
      <c r="E2376">
        <v>-0.70842000000000005</v>
      </c>
      <c r="F2376">
        <v>-0.91209419999999997</v>
      </c>
      <c r="G2376" t="s">
        <v>55717</v>
      </c>
      <c r="H2376" t="s">
        <v>55718</v>
      </c>
      <c r="I2376">
        <f t="shared" si="37"/>
        <v>0.53141313771024079</v>
      </c>
    </row>
    <row r="2377" spans="1:9">
      <c r="A2377" t="s">
        <v>50615</v>
      </c>
      <c r="B2377" s="1">
        <v>4.7099999999999998E-3</v>
      </c>
      <c r="C2377" s="1">
        <v>6.6699999999999995E-4</v>
      </c>
      <c r="D2377">
        <v>-5.6782649999999997</v>
      </c>
      <c r="E2377">
        <v>-0.60460000000000003</v>
      </c>
      <c r="F2377">
        <v>-0.91177169999999996</v>
      </c>
      <c r="G2377" t="s">
        <v>50780</v>
      </c>
      <c r="H2377" t="s">
        <v>50781</v>
      </c>
      <c r="I2377">
        <f t="shared" si="37"/>
        <v>0.53153194306321083</v>
      </c>
    </row>
    <row r="2378" spans="1:9">
      <c r="A2378" t="s">
        <v>47889</v>
      </c>
      <c r="B2378" s="1">
        <v>1.0999999999999999E-2</v>
      </c>
      <c r="C2378" s="1">
        <v>1.99E-3</v>
      </c>
      <c r="D2378">
        <v>-4.7101410000000001</v>
      </c>
      <c r="E2378">
        <v>-1.8004500000000001</v>
      </c>
      <c r="F2378">
        <v>-0.91148059999999997</v>
      </c>
      <c r="G2378" t="s">
        <v>47890</v>
      </c>
      <c r="H2378" t="s">
        <v>47891</v>
      </c>
      <c r="I2378">
        <f t="shared" si="37"/>
        <v>0.53163920381861507</v>
      </c>
    </row>
    <row r="2379" spans="1:9">
      <c r="A2379" t="s">
        <v>54989</v>
      </c>
      <c r="B2379" s="1">
        <v>1.1800000000000001E-3</v>
      </c>
      <c r="C2379" s="1">
        <v>9.8300000000000004E-5</v>
      </c>
      <c r="D2379">
        <v>-7.6903170000000003</v>
      </c>
      <c r="E2379">
        <v>1.4948300000000001</v>
      </c>
      <c r="F2379">
        <v>-0.91081769999999995</v>
      </c>
      <c r="G2379" t="s">
        <v>54990</v>
      </c>
      <c r="H2379" t="s">
        <v>54991</v>
      </c>
      <c r="I2379">
        <f t="shared" si="37"/>
        <v>0.53188354139357574</v>
      </c>
    </row>
    <row r="2380" spans="1:9">
      <c r="A2380" t="s">
        <v>48533</v>
      </c>
      <c r="B2380" s="1">
        <v>8.8999999999999999E-3</v>
      </c>
      <c r="C2380" s="1">
        <v>1.5399999999999999E-3</v>
      </c>
      <c r="D2380">
        <v>-4.9267709999999996</v>
      </c>
      <c r="E2380">
        <v>-1.5212600000000001</v>
      </c>
      <c r="F2380">
        <v>-0.91075930000000005</v>
      </c>
      <c r="G2380" t="s">
        <v>58093</v>
      </c>
      <c r="H2380" t="s">
        <v>57917</v>
      </c>
      <c r="I2380">
        <f t="shared" si="37"/>
        <v>0.53190507236626028</v>
      </c>
    </row>
    <row r="2381" spans="1:9">
      <c r="A2381" t="s">
        <v>49411</v>
      </c>
      <c r="B2381" s="1">
        <v>6.6800000000000002E-3</v>
      </c>
      <c r="C2381" s="1">
        <v>1.06E-3</v>
      </c>
      <c r="D2381">
        <v>-5.2564830000000002</v>
      </c>
      <c r="E2381">
        <v>-1.1093</v>
      </c>
      <c r="F2381">
        <v>-0.90882879999999999</v>
      </c>
      <c r="G2381" t="s">
        <v>53830</v>
      </c>
      <c r="H2381" t="s">
        <v>53831</v>
      </c>
      <c r="I2381">
        <f t="shared" si="37"/>
        <v>0.53261730193616341</v>
      </c>
    </row>
    <row r="2382" spans="1:9">
      <c r="A2382" t="s">
        <v>47489</v>
      </c>
      <c r="B2382" s="1">
        <v>1.2500000000000001E-2</v>
      </c>
      <c r="C2382" s="1">
        <v>2.3600000000000001E-3</v>
      </c>
      <c r="D2382">
        <v>-4.5705749999999998</v>
      </c>
      <c r="E2382">
        <v>-1.9839199999999999</v>
      </c>
      <c r="F2382">
        <v>-0.90847849999999997</v>
      </c>
      <c r="G2382" t="s">
        <v>49448</v>
      </c>
      <c r="H2382" t="s">
        <v>49449</v>
      </c>
      <c r="I2382">
        <f t="shared" si="37"/>
        <v>0.53274664215610057</v>
      </c>
    </row>
    <row r="2383" spans="1:9">
      <c r="A2383" t="s">
        <v>48748</v>
      </c>
      <c r="B2383" s="1">
        <v>8.0199999999999994E-3</v>
      </c>
      <c r="C2383" s="1">
        <v>1.3500000000000001E-3</v>
      </c>
      <c r="D2383">
        <v>-5.0408540000000004</v>
      </c>
      <c r="E2383">
        <v>-1.3769499999999999</v>
      </c>
      <c r="F2383">
        <v>-0.90827670000000005</v>
      </c>
      <c r="I2383">
        <f t="shared" si="37"/>
        <v>0.53282116642399036</v>
      </c>
    </row>
    <row r="2384" spans="1:9">
      <c r="A2384" t="s">
        <v>47888</v>
      </c>
      <c r="B2384" s="1">
        <v>1.0999999999999999E-2</v>
      </c>
      <c r="C2384" s="1">
        <v>1.99E-3</v>
      </c>
      <c r="D2384">
        <v>-4.7107270000000003</v>
      </c>
      <c r="E2384">
        <v>-1.7996799999999999</v>
      </c>
      <c r="F2384">
        <v>-0.90794759999999997</v>
      </c>
      <c r="I2384">
        <f t="shared" si="37"/>
        <v>0.53294272464838655</v>
      </c>
    </row>
    <row r="2385" spans="1:9">
      <c r="A2385" t="s">
        <v>52063</v>
      </c>
      <c r="B2385" s="1">
        <v>3.2499999999999999E-3</v>
      </c>
      <c r="C2385" s="1">
        <v>4.06E-4</v>
      </c>
      <c r="D2385">
        <v>-6.1579509999999997</v>
      </c>
      <c r="E2385">
        <v>-5.9749999999999998E-2</v>
      </c>
      <c r="F2385">
        <v>-0.90783290000000005</v>
      </c>
      <c r="G2385" t="s">
        <v>52064</v>
      </c>
      <c r="H2385" t="s">
        <v>52065</v>
      </c>
      <c r="I2385">
        <f t="shared" si="37"/>
        <v>0.53298509740134514</v>
      </c>
    </row>
    <row r="2386" spans="1:9">
      <c r="A2386" t="s">
        <v>46471</v>
      </c>
      <c r="B2386" s="1">
        <v>1.5800000000000002E-2</v>
      </c>
      <c r="C2386" s="1">
        <v>3.16E-3</v>
      </c>
      <c r="D2386">
        <v>-4.333609</v>
      </c>
      <c r="E2386">
        <v>-2.30192</v>
      </c>
      <c r="F2386">
        <v>-0.90747750000000005</v>
      </c>
      <c r="G2386" t="s">
        <v>49651</v>
      </c>
      <c r="H2386" t="s">
        <v>49652</v>
      </c>
      <c r="I2386">
        <f t="shared" si="37"/>
        <v>0.53311641152651301</v>
      </c>
    </row>
    <row r="2387" spans="1:9">
      <c r="A2387" t="s">
        <v>37683</v>
      </c>
      <c r="B2387" s="1">
        <v>0.11</v>
      </c>
      <c r="C2387" s="1">
        <v>3.6200000000000003E-2</v>
      </c>
      <c r="D2387">
        <v>-2.565096</v>
      </c>
      <c r="E2387">
        <v>-4.8901599999999998</v>
      </c>
      <c r="F2387">
        <v>-0.90733739999999996</v>
      </c>
      <c r="G2387" t="s">
        <v>37684</v>
      </c>
      <c r="H2387" t="s">
        <v>37685</v>
      </c>
      <c r="I2387">
        <f t="shared" si="37"/>
        <v>0.53316818493240026</v>
      </c>
    </row>
    <row r="2388" spans="1:9">
      <c r="A2388" t="s">
        <v>58902</v>
      </c>
      <c r="B2388" s="1">
        <v>2.5099999999999998E-4</v>
      </c>
      <c r="C2388" s="1">
        <v>8.85E-6</v>
      </c>
      <c r="D2388">
        <v>-11.001797</v>
      </c>
      <c r="E2388">
        <v>4.1158000000000001</v>
      </c>
      <c r="F2388">
        <v>-0.90696869999999996</v>
      </c>
      <c r="G2388" t="s">
        <v>58742</v>
      </c>
      <c r="H2388" t="s">
        <v>58743</v>
      </c>
      <c r="I2388">
        <f t="shared" si="37"/>
        <v>0.53330446060089687</v>
      </c>
    </row>
    <row r="2389" spans="1:9">
      <c r="A2389" t="s">
        <v>55496</v>
      </c>
      <c r="B2389" s="1">
        <v>1.1100000000000001E-3</v>
      </c>
      <c r="C2389" s="1">
        <v>9.0099999999999995E-5</v>
      </c>
      <c r="D2389">
        <v>-7.7934210000000004</v>
      </c>
      <c r="E2389">
        <v>1.5903099999999999</v>
      </c>
      <c r="F2389">
        <v>-0.90689390000000003</v>
      </c>
      <c r="G2389" t="s">
        <v>55497</v>
      </c>
      <c r="H2389" t="s">
        <v>55498</v>
      </c>
      <c r="I2389">
        <f t="shared" si="37"/>
        <v>0.53333211177225825</v>
      </c>
    </row>
    <row r="2390" spans="1:9">
      <c r="A2390" t="s">
        <v>50924</v>
      </c>
      <c r="B2390" s="1">
        <v>4.6299999999999996E-3</v>
      </c>
      <c r="C2390" s="1">
        <v>6.5300000000000004E-4</v>
      </c>
      <c r="D2390">
        <v>-5.6974010000000002</v>
      </c>
      <c r="E2390">
        <v>-0.58228000000000002</v>
      </c>
      <c r="F2390">
        <v>-0.90657279999999996</v>
      </c>
      <c r="G2390" t="s">
        <v>50925</v>
      </c>
      <c r="H2390" t="s">
        <v>50926</v>
      </c>
      <c r="I2390">
        <f t="shared" si="37"/>
        <v>0.53345082847640968</v>
      </c>
    </row>
    <row r="2391" spans="1:9">
      <c r="A2391" t="s">
        <v>45050</v>
      </c>
      <c r="B2391" s="1">
        <v>2.2100000000000002E-2</v>
      </c>
      <c r="C2391" s="1">
        <v>4.8599999999999997E-3</v>
      </c>
      <c r="D2391">
        <v>-3.9971739999999998</v>
      </c>
      <c r="E2391">
        <v>-2.7671600000000001</v>
      </c>
      <c r="F2391">
        <v>-0.90607930000000003</v>
      </c>
      <c r="G2391" t="s">
        <v>56762</v>
      </c>
      <c r="H2391" t="s">
        <v>56763</v>
      </c>
      <c r="I2391">
        <f t="shared" si="37"/>
        <v>0.53363333621893916</v>
      </c>
    </row>
    <row r="2392" spans="1:9">
      <c r="A2392" t="s">
        <v>58747</v>
      </c>
      <c r="B2392" s="1">
        <v>2.5099999999999998E-4</v>
      </c>
      <c r="C2392" s="1">
        <v>8.8999999999999995E-6</v>
      </c>
      <c r="D2392">
        <v>-10.993912999999999</v>
      </c>
      <c r="E2392">
        <v>4.1104799999999999</v>
      </c>
      <c r="F2392">
        <v>-0.90592399999999995</v>
      </c>
      <c r="G2392" t="s">
        <v>58908</v>
      </c>
      <c r="H2392" t="s">
        <v>58749</v>
      </c>
      <c r="I2392">
        <f t="shared" si="37"/>
        <v>0.53369078267533021</v>
      </c>
    </row>
    <row r="2393" spans="1:9">
      <c r="A2393" t="s">
        <v>42283</v>
      </c>
      <c r="B2393" s="1">
        <v>4.65E-2</v>
      </c>
      <c r="C2393" s="1">
        <v>1.23E-2</v>
      </c>
      <c r="D2393">
        <v>-3.3126329999999999</v>
      </c>
      <c r="E2393">
        <v>-3.7595299999999998</v>
      </c>
      <c r="F2393">
        <v>-0.90577079999999999</v>
      </c>
      <c r="G2393" t="s">
        <v>42284</v>
      </c>
      <c r="H2393" t="s">
        <v>42285</v>
      </c>
      <c r="I2393">
        <f t="shared" si="37"/>
        <v>0.53374745838770965</v>
      </c>
    </row>
    <row r="2394" spans="1:9">
      <c r="A2394" t="s">
        <v>56727</v>
      </c>
      <c r="B2394" s="1">
        <v>6.8199999999999999E-4</v>
      </c>
      <c r="C2394" s="1">
        <v>4.32E-5</v>
      </c>
      <c r="D2394">
        <v>-8.7082359999999994</v>
      </c>
      <c r="E2394">
        <v>2.3936500000000001</v>
      </c>
      <c r="F2394">
        <v>-0.90553229999999996</v>
      </c>
      <c r="G2394" t="s">
        <v>56728</v>
      </c>
      <c r="H2394" t="s">
        <v>56729</v>
      </c>
      <c r="I2394">
        <f t="shared" si="37"/>
        <v>0.53383570246427015</v>
      </c>
    </row>
    <row r="2395" spans="1:9">
      <c r="A2395" t="s">
        <v>56858</v>
      </c>
      <c r="B2395" s="1">
        <v>6.7299999999999999E-4</v>
      </c>
      <c r="C2395" s="1">
        <v>4.2299999999999998E-5</v>
      </c>
      <c r="D2395">
        <v>-8.7383849999999992</v>
      </c>
      <c r="E2395">
        <v>2.41886</v>
      </c>
      <c r="F2395">
        <v>-0.90533710000000001</v>
      </c>
      <c r="I2395">
        <f t="shared" si="37"/>
        <v>0.53390793656507229</v>
      </c>
    </row>
    <row r="2396" spans="1:9">
      <c r="A2396" t="s">
        <v>53331</v>
      </c>
      <c r="B2396" s="1">
        <v>2.2499999999999998E-3</v>
      </c>
      <c r="C2396" s="1">
        <v>2.4499999999999999E-4</v>
      </c>
      <c r="D2396">
        <v>-6.672669</v>
      </c>
      <c r="E2396">
        <v>0.49246000000000001</v>
      </c>
      <c r="F2396">
        <v>-0.90521099999999999</v>
      </c>
      <c r="G2396" t="s">
        <v>53332</v>
      </c>
      <c r="H2396" t="s">
        <v>53333</v>
      </c>
      <c r="I2396">
        <f t="shared" si="37"/>
        <v>0.53395460528667504</v>
      </c>
    </row>
    <row r="2397" spans="1:9">
      <c r="A2397" t="s">
        <v>37892</v>
      </c>
      <c r="B2397" s="1">
        <v>0.10100000000000001</v>
      </c>
      <c r="C2397" s="1">
        <v>3.2599999999999997E-2</v>
      </c>
      <c r="D2397">
        <v>-2.6367820000000002</v>
      </c>
      <c r="E2397">
        <v>-4.7810300000000003</v>
      </c>
      <c r="F2397">
        <v>-0.9050087</v>
      </c>
      <c r="G2397" t="s">
        <v>38772</v>
      </c>
      <c r="H2397" t="s">
        <v>38773</v>
      </c>
      <c r="I2397">
        <f t="shared" si="37"/>
        <v>0.53402948361324676</v>
      </c>
    </row>
    <row r="2398" spans="1:9">
      <c r="A2398" t="s">
        <v>53665</v>
      </c>
      <c r="B2398" s="1">
        <v>2E-3</v>
      </c>
      <c r="C2398" s="1">
        <v>2.0799999999999999E-4</v>
      </c>
      <c r="D2398">
        <v>-6.8500779999999999</v>
      </c>
      <c r="E2398">
        <v>0.67544999999999999</v>
      </c>
      <c r="F2398">
        <v>-0.90452809999999995</v>
      </c>
      <c r="G2398" t="s">
        <v>53666</v>
      </c>
      <c r="H2398" t="s">
        <v>53667</v>
      </c>
      <c r="I2398">
        <f t="shared" si="37"/>
        <v>0.53420741263949312</v>
      </c>
    </row>
    <row r="2399" spans="1:9">
      <c r="A2399" t="s">
        <v>42916</v>
      </c>
      <c r="B2399" s="1">
        <v>3.9E-2</v>
      </c>
      <c r="C2399" s="1">
        <v>9.8300000000000002E-3</v>
      </c>
      <c r="D2399">
        <v>-3.4724900000000001</v>
      </c>
      <c r="E2399">
        <v>-3.5228700000000002</v>
      </c>
      <c r="F2399">
        <v>-0.90416960000000002</v>
      </c>
      <c r="G2399" t="s">
        <v>42917</v>
      </c>
      <c r="H2399" t="s">
        <v>42918</v>
      </c>
      <c r="I2399">
        <f t="shared" si="37"/>
        <v>0.53434017607796302</v>
      </c>
    </row>
    <row r="2400" spans="1:9">
      <c r="A2400" t="s">
        <v>31656</v>
      </c>
      <c r="B2400" s="1">
        <v>0.223</v>
      </c>
      <c r="C2400" s="1">
        <v>9.5100000000000004E-2</v>
      </c>
      <c r="D2400">
        <v>-1.918669</v>
      </c>
      <c r="E2400">
        <v>-5.8554500000000003</v>
      </c>
      <c r="F2400">
        <v>-0.90401529999999997</v>
      </c>
      <c r="G2400" t="s">
        <v>44047</v>
      </c>
      <c r="H2400" t="s">
        <v>44048</v>
      </c>
      <c r="I2400">
        <f t="shared" si="37"/>
        <v>0.53439732821063168</v>
      </c>
    </row>
    <row r="2401" spans="1:9">
      <c r="A2401" t="s">
        <v>61423</v>
      </c>
      <c r="B2401" s="1">
        <v>3.9700000000000003E-5</v>
      </c>
      <c r="C2401" s="1">
        <v>2.3099999999999999E-7</v>
      </c>
      <c r="D2401">
        <v>-18.511295</v>
      </c>
      <c r="E2401">
        <v>7.9318</v>
      </c>
      <c r="F2401">
        <v>-0.90394359999999996</v>
      </c>
      <c r="G2401" t="s">
        <v>61424</v>
      </c>
      <c r="H2401" t="s">
        <v>61425</v>
      </c>
      <c r="I2401">
        <f t="shared" si="37"/>
        <v>0.53442388769790827</v>
      </c>
    </row>
    <row r="2402" spans="1:9">
      <c r="A2402" t="s">
        <v>53043</v>
      </c>
      <c r="B2402" s="1">
        <v>2.4199999999999998E-3</v>
      </c>
      <c r="C2402" s="1">
        <v>2.7099999999999997E-4</v>
      </c>
      <c r="D2402">
        <v>-6.5696050000000001</v>
      </c>
      <c r="E2402">
        <v>0.38446000000000002</v>
      </c>
      <c r="F2402">
        <v>-0.90392099999999997</v>
      </c>
      <c r="G2402" t="s">
        <v>57124</v>
      </c>
      <c r="H2402" t="s">
        <v>57125</v>
      </c>
      <c r="I2402">
        <f t="shared" si="37"/>
        <v>0.53443225958116958</v>
      </c>
    </row>
    <row r="2403" spans="1:9">
      <c r="A2403" t="s">
        <v>50283</v>
      </c>
      <c r="B2403" s="1">
        <v>5.8100000000000001E-3</v>
      </c>
      <c r="C2403" s="1">
        <v>8.8199999999999997E-4</v>
      </c>
      <c r="D2403">
        <v>-5.4202830000000004</v>
      </c>
      <c r="E2403">
        <v>-0.91037000000000001</v>
      </c>
      <c r="F2403">
        <v>-0.90386719999999998</v>
      </c>
      <c r="I2403">
        <f t="shared" si="37"/>
        <v>0.5344521896362856</v>
      </c>
    </row>
    <row r="2404" spans="1:9">
      <c r="A2404" t="s">
        <v>45327</v>
      </c>
      <c r="B2404" s="1">
        <v>2.06E-2</v>
      </c>
      <c r="C2404" s="1">
        <v>4.45E-3</v>
      </c>
      <c r="D2404">
        <v>-4.0651989999999998</v>
      </c>
      <c r="E2404">
        <v>-2.6718099999999998</v>
      </c>
      <c r="F2404">
        <v>-0.90372969999999997</v>
      </c>
      <c r="G2404" t="s">
        <v>50843</v>
      </c>
      <c r="H2404" t="s">
        <v>50844</v>
      </c>
      <c r="I2404">
        <f t="shared" si="37"/>
        <v>0.53450312949263201</v>
      </c>
    </row>
    <row r="2405" spans="1:9">
      <c r="A2405" t="s">
        <v>53419</v>
      </c>
      <c r="B2405" s="1">
        <v>2.2000000000000001E-3</v>
      </c>
      <c r="C2405" s="1">
        <v>2.3699999999999999E-4</v>
      </c>
      <c r="D2405">
        <v>-6.7095510000000003</v>
      </c>
      <c r="E2405">
        <v>0.53080000000000005</v>
      </c>
      <c r="F2405">
        <v>-0.90367249999999999</v>
      </c>
      <c r="I2405">
        <f t="shared" si="37"/>
        <v>0.53452432190283605</v>
      </c>
    </row>
    <row r="2406" spans="1:9">
      <c r="A2406" t="s">
        <v>48606</v>
      </c>
      <c r="B2406" s="1">
        <v>8.1600000000000006E-3</v>
      </c>
      <c r="C2406" s="1">
        <v>1.3799999999999999E-3</v>
      </c>
      <c r="D2406">
        <v>-5.0210949999999999</v>
      </c>
      <c r="E2406">
        <v>-1.40181</v>
      </c>
      <c r="F2406">
        <v>-0.90342230000000001</v>
      </c>
      <c r="G2406" t="s">
        <v>51362</v>
      </c>
      <c r="H2406" t="s">
        <v>51363</v>
      </c>
      <c r="I2406">
        <f t="shared" si="37"/>
        <v>0.5346170300490507</v>
      </c>
    </row>
    <row r="2407" spans="1:9">
      <c r="A2407" t="s">
        <v>47334</v>
      </c>
      <c r="B2407" s="1">
        <v>1.3299999999999999E-2</v>
      </c>
      <c r="C2407" s="1">
        <v>2.5400000000000002E-3</v>
      </c>
      <c r="D2407">
        <v>-4.5083780000000004</v>
      </c>
      <c r="E2407">
        <v>-2.0666000000000002</v>
      </c>
      <c r="F2407">
        <v>-0.90332349999999995</v>
      </c>
      <c r="G2407" t="s">
        <v>53003</v>
      </c>
      <c r="H2407" t="s">
        <v>53004</v>
      </c>
      <c r="I2407">
        <f t="shared" si="37"/>
        <v>0.5346536434494944</v>
      </c>
    </row>
    <row r="2408" spans="1:9">
      <c r="A2408" t="s">
        <v>42906</v>
      </c>
      <c r="B2408" s="1">
        <v>4.0800000000000003E-2</v>
      </c>
      <c r="C2408" s="1">
        <v>1.04E-2</v>
      </c>
      <c r="D2408">
        <v>-3.4310350000000001</v>
      </c>
      <c r="E2408">
        <v>-3.58399</v>
      </c>
      <c r="F2408">
        <v>-0.9031747</v>
      </c>
      <c r="G2408" t="s">
        <v>44342</v>
      </c>
      <c r="H2408" t="s">
        <v>44343</v>
      </c>
      <c r="I2408">
        <f t="shared" si="37"/>
        <v>0.53470879063082521</v>
      </c>
    </row>
    <row r="2409" spans="1:9">
      <c r="A2409" t="s">
        <v>58038</v>
      </c>
      <c r="B2409" s="1">
        <v>3.97E-4</v>
      </c>
      <c r="C2409" s="1">
        <v>1.8600000000000001E-5</v>
      </c>
      <c r="D2409">
        <v>-9.8715919999999997</v>
      </c>
      <c r="E2409">
        <v>3.3138399999999999</v>
      </c>
      <c r="F2409">
        <v>-0.90302689999999997</v>
      </c>
      <c r="G2409" t="s">
        <v>58039</v>
      </c>
      <c r="H2409" t="s">
        <v>58040</v>
      </c>
      <c r="I2409">
        <f t="shared" si="37"/>
        <v>0.53476357283035514</v>
      </c>
    </row>
    <row r="2410" spans="1:9">
      <c r="A2410" t="s">
        <v>48797</v>
      </c>
      <c r="B2410" s="1">
        <v>8.1600000000000006E-3</v>
      </c>
      <c r="C2410" s="1">
        <v>1.3799999999999999E-3</v>
      </c>
      <c r="D2410">
        <v>-5.0216390000000004</v>
      </c>
      <c r="E2410">
        <v>-1.40113</v>
      </c>
      <c r="F2410">
        <v>-0.90298650000000003</v>
      </c>
      <c r="G2410" t="s">
        <v>56883</v>
      </c>
      <c r="H2410" t="s">
        <v>57053</v>
      </c>
      <c r="I2410">
        <f t="shared" si="37"/>
        <v>0.53477854810248759</v>
      </c>
    </row>
    <row r="2411" spans="1:9">
      <c r="A2411" t="s">
        <v>52197</v>
      </c>
      <c r="B2411" s="1">
        <v>3.2100000000000002E-3</v>
      </c>
      <c r="C2411" s="1">
        <v>3.9899999999999999E-4</v>
      </c>
      <c r="D2411">
        <v>-6.1744029999999999</v>
      </c>
      <c r="E2411">
        <v>-4.1590000000000002E-2</v>
      </c>
      <c r="F2411">
        <v>-0.9029758</v>
      </c>
      <c r="G2411" t="s">
        <v>52198</v>
      </c>
      <c r="H2411" t="s">
        <v>52199</v>
      </c>
      <c r="I2411">
        <f t="shared" si="37"/>
        <v>0.53478251439579427</v>
      </c>
    </row>
    <row r="2412" spans="1:9">
      <c r="A2412" t="s">
        <v>50768</v>
      </c>
      <c r="B2412" s="1">
        <v>4.4299999999999999E-3</v>
      </c>
      <c r="C2412" s="1">
        <v>6.1600000000000001E-4</v>
      </c>
      <c r="D2412">
        <v>-5.7525370000000002</v>
      </c>
      <c r="E2412">
        <v>-0.51824999999999999</v>
      </c>
      <c r="F2412">
        <v>-0.90271259999999998</v>
      </c>
      <c r="I2412">
        <f t="shared" si="37"/>
        <v>0.53488008705943524</v>
      </c>
    </row>
    <row r="2413" spans="1:9">
      <c r="A2413" t="s">
        <v>54529</v>
      </c>
      <c r="B2413" s="1">
        <v>1.41E-3</v>
      </c>
      <c r="C2413" s="1">
        <v>1.2899999999999999E-4</v>
      </c>
      <c r="D2413">
        <v>-7.3785340000000001</v>
      </c>
      <c r="E2413">
        <v>1.1995499999999999</v>
      </c>
      <c r="F2413">
        <v>-0.90265200000000001</v>
      </c>
      <c r="G2413" t="s">
        <v>54530</v>
      </c>
      <c r="H2413" t="s">
        <v>54531</v>
      </c>
      <c r="I2413">
        <f t="shared" si="37"/>
        <v>0.53490255501914363</v>
      </c>
    </row>
    <row r="2414" spans="1:9">
      <c r="A2414" t="s">
        <v>55291</v>
      </c>
      <c r="B2414" s="1">
        <v>1.17E-3</v>
      </c>
      <c r="C2414" s="1">
        <v>9.6600000000000003E-5</v>
      </c>
      <c r="D2414">
        <v>-7.7113759999999996</v>
      </c>
      <c r="E2414">
        <v>1.51441</v>
      </c>
      <c r="F2414">
        <v>-0.90262399999999998</v>
      </c>
      <c r="G2414" t="s">
        <v>55292</v>
      </c>
      <c r="H2414" t="s">
        <v>55293</v>
      </c>
      <c r="I2414">
        <f t="shared" si="37"/>
        <v>0.53491293657342731</v>
      </c>
    </row>
    <row r="2415" spans="1:9">
      <c r="A2415" t="s">
        <v>41034</v>
      </c>
      <c r="B2415" s="1">
        <v>5.8299999999999998E-2</v>
      </c>
      <c r="C2415" s="1">
        <v>1.6299999999999999E-2</v>
      </c>
      <c r="D2415">
        <v>-3.1140720000000002</v>
      </c>
      <c r="E2415">
        <v>-4.0568299999999997</v>
      </c>
      <c r="F2415">
        <v>-0.9025936</v>
      </c>
      <c r="I2415">
        <f t="shared" si="37"/>
        <v>0.5349242082033554</v>
      </c>
    </row>
    <row r="2416" spans="1:9">
      <c r="A2416" t="s">
        <v>46739</v>
      </c>
      <c r="B2416" s="1">
        <v>1.47E-2</v>
      </c>
      <c r="C2416" s="1">
        <v>2.8999999999999998E-3</v>
      </c>
      <c r="D2416">
        <v>-4.4018930000000003</v>
      </c>
      <c r="E2416">
        <v>-2.2094499999999999</v>
      </c>
      <c r="F2416">
        <v>-0.90206909999999996</v>
      </c>
      <c r="G2416" t="s">
        <v>46740</v>
      </c>
      <c r="H2416" t="s">
        <v>46741</v>
      </c>
      <c r="I2416">
        <f t="shared" si="37"/>
        <v>0.53511871830176971</v>
      </c>
    </row>
    <row r="2417" spans="1:9">
      <c r="A2417" t="s">
        <v>41881</v>
      </c>
      <c r="B2417" s="1">
        <v>4.7600000000000003E-2</v>
      </c>
      <c r="C2417" s="1">
        <v>1.2699999999999999E-2</v>
      </c>
      <c r="D2417">
        <v>-3.2914759999999998</v>
      </c>
      <c r="E2417">
        <v>-3.7910400000000002</v>
      </c>
      <c r="F2417">
        <v>-0.90196980000000004</v>
      </c>
      <c r="G2417" t="s">
        <v>52035</v>
      </c>
      <c r="H2417" t="s">
        <v>52036</v>
      </c>
      <c r="I2417">
        <f t="shared" si="37"/>
        <v>0.53515555153122574</v>
      </c>
    </row>
    <row r="2418" spans="1:9">
      <c r="A2418" t="s">
        <v>45745</v>
      </c>
      <c r="B2418" s="1">
        <v>1.9300000000000001E-2</v>
      </c>
      <c r="C2418" s="1">
        <v>4.1000000000000003E-3</v>
      </c>
      <c r="D2418">
        <v>-4.1282370000000004</v>
      </c>
      <c r="E2418">
        <v>-2.5840299999999998</v>
      </c>
      <c r="F2418">
        <v>-0.90108529999999998</v>
      </c>
      <c r="G2418" t="s">
        <v>47228</v>
      </c>
      <c r="H2418" t="s">
        <v>47391</v>
      </c>
      <c r="I2418">
        <f t="shared" si="37"/>
        <v>0.53548374993963821</v>
      </c>
    </row>
    <row r="2419" spans="1:9">
      <c r="A2419" t="s">
        <v>39810</v>
      </c>
      <c r="B2419" s="1">
        <v>7.3599999999999999E-2</v>
      </c>
      <c r="C2419" s="1">
        <v>2.1899999999999999E-2</v>
      </c>
      <c r="D2419">
        <v>-2.9087710000000002</v>
      </c>
      <c r="E2419">
        <v>-4.3672399999999998</v>
      </c>
      <c r="F2419">
        <v>-0.90070410000000001</v>
      </c>
      <c r="G2419" t="s">
        <v>39811</v>
      </c>
      <c r="H2419" t="s">
        <v>39812</v>
      </c>
      <c r="I2419">
        <f t="shared" si="37"/>
        <v>0.53562525827646079</v>
      </c>
    </row>
    <row r="2420" spans="1:9">
      <c r="A2420" t="s">
        <v>37740</v>
      </c>
      <c r="B2420" s="1">
        <v>0.104</v>
      </c>
      <c r="C2420" s="1">
        <v>3.4000000000000002E-2</v>
      </c>
      <c r="D2420">
        <v>-2.608724</v>
      </c>
      <c r="E2420">
        <v>-4.8237500000000004</v>
      </c>
      <c r="F2420">
        <v>-0.89998370000000005</v>
      </c>
      <c r="G2420" t="s">
        <v>59662</v>
      </c>
      <c r="H2420" t="s">
        <v>59663</v>
      </c>
      <c r="I2420">
        <f t="shared" si="37"/>
        <v>0.53589278591089318</v>
      </c>
    </row>
    <row r="2421" spans="1:9">
      <c r="A2421" t="s">
        <v>60262</v>
      </c>
      <c r="B2421" s="1">
        <v>1.21E-4</v>
      </c>
      <c r="C2421" s="1">
        <v>2.4399999999999999E-6</v>
      </c>
      <c r="D2421">
        <v>-13.250223999999999</v>
      </c>
      <c r="E2421">
        <v>5.49465</v>
      </c>
      <c r="F2421">
        <v>-0.89997899999999997</v>
      </c>
      <c r="G2421" t="s">
        <v>60263</v>
      </c>
      <c r="H2421" t="s">
        <v>60264</v>
      </c>
      <c r="I2421">
        <f t="shared" si="37"/>
        <v>0.53589453174083312</v>
      </c>
    </row>
    <row r="2422" spans="1:9">
      <c r="A2422" t="s">
        <v>40560</v>
      </c>
      <c r="B2422" s="1">
        <v>6.3299999999999995E-2</v>
      </c>
      <c r="C2422" s="1">
        <v>1.7999999999999999E-2</v>
      </c>
      <c r="D2422">
        <v>-3.0418479999999999</v>
      </c>
      <c r="E2422">
        <v>-4.1657400000000004</v>
      </c>
      <c r="F2422">
        <v>-0.8999779</v>
      </c>
      <c r="G2422" t="s">
        <v>40561</v>
      </c>
      <c r="H2422" t="s">
        <v>40562</v>
      </c>
      <c r="I2422">
        <f t="shared" si="37"/>
        <v>0.53589494034015095</v>
      </c>
    </row>
    <row r="2423" spans="1:9">
      <c r="A2423" t="s">
        <v>52163</v>
      </c>
      <c r="B2423" s="1">
        <v>3.1700000000000001E-3</v>
      </c>
      <c r="C2423" s="1">
        <v>3.9199999999999999E-4</v>
      </c>
      <c r="D2423">
        <v>-6.1917939999999998</v>
      </c>
      <c r="E2423">
        <v>-2.2429999999999999E-2</v>
      </c>
      <c r="F2423">
        <v>-0.89979569999999998</v>
      </c>
      <c r="I2423">
        <f t="shared" si="37"/>
        <v>0.53596262354496749</v>
      </c>
    </row>
    <row r="2424" spans="1:9">
      <c r="A2424" t="s">
        <v>41388</v>
      </c>
      <c r="B2424" s="1">
        <v>5.3800000000000001E-2</v>
      </c>
      <c r="C2424" s="1">
        <v>1.47E-2</v>
      </c>
      <c r="D2424">
        <v>-3.185076</v>
      </c>
      <c r="E2424">
        <v>-3.9501400000000002</v>
      </c>
      <c r="F2424">
        <v>-0.89973349999999996</v>
      </c>
      <c r="I2424">
        <f t="shared" si="37"/>
        <v>0.53598573140413996</v>
      </c>
    </row>
    <row r="2425" spans="1:9">
      <c r="A2425" t="s">
        <v>48381</v>
      </c>
      <c r="B2425" s="1">
        <v>8.9800000000000001E-3</v>
      </c>
      <c r="C2425" s="1">
        <v>1.56E-3</v>
      </c>
      <c r="D2425">
        <v>-4.9163119999999996</v>
      </c>
      <c r="E2425">
        <v>-1.5345800000000001</v>
      </c>
      <c r="F2425">
        <v>-0.89972560000000001</v>
      </c>
      <c r="I2425">
        <f t="shared" si="37"/>
        <v>0.53598866639646414</v>
      </c>
    </row>
    <row r="2426" spans="1:9">
      <c r="A2426" t="s">
        <v>45236</v>
      </c>
      <c r="B2426" s="1">
        <v>2.12E-2</v>
      </c>
      <c r="C2426" s="1">
        <v>4.6100000000000004E-3</v>
      </c>
      <c r="D2426">
        <v>-4.0380330000000004</v>
      </c>
      <c r="E2426">
        <v>-2.7098100000000001</v>
      </c>
      <c r="F2426">
        <v>-0.89947239999999995</v>
      </c>
      <c r="G2426" t="s">
        <v>53537</v>
      </c>
      <c r="H2426" t="s">
        <v>53538</v>
      </c>
      <c r="I2426">
        <f t="shared" si="37"/>
        <v>0.53608274327083394</v>
      </c>
    </row>
    <row r="2427" spans="1:9">
      <c r="A2427" t="s">
        <v>58878</v>
      </c>
      <c r="B2427" s="1">
        <v>2.6899999999999998E-4</v>
      </c>
      <c r="C2427" s="1">
        <v>1.0000000000000001E-5</v>
      </c>
      <c r="D2427">
        <v>-10.807867999999999</v>
      </c>
      <c r="E2427">
        <v>3.9839799999999999</v>
      </c>
      <c r="F2427">
        <v>-0.89937699999999998</v>
      </c>
      <c r="G2427" t="s">
        <v>58879</v>
      </c>
      <c r="H2427" t="s">
        <v>58880</v>
      </c>
      <c r="I2427">
        <f t="shared" si="37"/>
        <v>0.53611819357960999</v>
      </c>
    </row>
    <row r="2428" spans="1:9">
      <c r="A2428" t="s">
        <v>50695</v>
      </c>
      <c r="B2428" s="1">
        <v>4.5399999999999998E-3</v>
      </c>
      <c r="C2428" s="1">
        <v>6.3699999999999998E-4</v>
      </c>
      <c r="D2428">
        <v>-5.7211049999999997</v>
      </c>
      <c r="E2428">
        <v>-0.55469999999999997</v>
      </c>
      <c r="F2428">
        <v>-0.89937440000000002</v>
      </c>
      <c r="G2428" t="s">
        <v>50696</v>
      </c>
      <c r="H2428" t="s">
        <v>50697</v>
      </c>
      <c r="I2428">
        <f t="shared" si="37"/>
        <v>0.53611915976339786</v>
      </c>
    </row>
    <row r="2429" spans="1:9">
      <c r="A2429" t="s">
        <v>54258</v>
      </c>
      <c r="B2429" s="1">
        <v>1.6100000000000001E-3</v>
      </c>
      <c r="C2429" s="1">
        <v>1.54E-4</v>
      </c>
      <c r="D2429">
        <v>-7.1756859999999998</v>
      </c>
      <c r="E2429">
        <v>1.0019899999999999</v>
      </c>
      <c r="F2429">
        <v>-0.89865090000000003</v>
      </c>
      <c r="G2429" t="s">
        <v>54259</v>
      </c>
      <c r="H2429" t="s">
        <v>54260</v>
      </c>
      <c r="I2429">
        <f t="shared" si="37"/>
        <v>0.53638808665180004</v>
      </c>
    </row>
    <row r="2430" spans="1:9">
      <c r="A2430" t="s">
        <v>54853</v>
      </c>
      <c r="B2430" s="1">
        <v>1.2999999999999999E-3</v>
      </c>
      <c r="C2430" s="1">
        <v>1.15E-4</v>
      </c>
      <c r="D2430">
        <v>-7.5110489999999999</v>
      </c>
      <c r="E2430">
        <v>1.3262700000000001</v>
      </c>
      <c r="F2430">
        <v>-0.89836079999999996</v>
      </c>
      <c r="G2430" t="s">
        <v>54854</v>
      </c>
      <c r="H2430" t="s">
        <v>54855</v>
      </c>
      <c r="I2430">
        <f t="shared" si="37"/>
        <v>0.5364959554843507</v>
      </c>
    </row>
    <row r="2431" spans="1:9">
      <c r="A2431" t="s">
        <v>42774</v>
      </c>
      <c r="B2431" s="1">
        <v>3.9199999999999999E-2</v>
      </c>
      <c r="C2431" s="1">
        <v>9.9000000000000008E-3</v>
      </c>
      <c r="D2431">
        <v>-3.4672900000000002</v>
      </c>
      <c r="E2431">
        <v>-3.5305300000000002</v>
      </c>
      <c r="F2431">
        <v>-0.89831720000000004</v>
      </c>
      <c r="I2431">
        <f t="shared" si="37"/>
        <v>0.53651216929007906</v>
      </c>
    </row>
    <row r="2432" spans="1:9">
      <c r="A2432" t="s">
        <v>50496</v>
      </c>
      <c r="B2432" s="1">
        <v>5.0600000000000003E-3</v>
      </c>
      <c r="C2432" s="1">
        <v>7.3399999999999995E-4</v>
      </c>
      <c r="D2432">
        <v>-5.5888070000000001</v>
      </c>
      <c r="E2432">
        <v>-0.70959000000000005</v>
      </c>
      <c r="F2432">
        <v>-0.89823220000000004</v>
      </c>
      <c r="I2432">
        <f t="shared" si="37"/>
        <v>0.53654378018257332</v>
      </c>
    </row>
    <row r="2433" spans="1:9">
      <c r="A2433" t="s">
        <v>45812</v>
      </c>
      <c r="B2433" s="1">
        <v>1.9699999999999999E-2</v>
      </c>
      <c r="C2433" s="1">
        <v>4.1999999999999997E-3</v>
      </c>
      <c r="D2433">
        <v>-4.1100430000000001</v>
      </c>
      <c r="E2433">
        <v>-2.6093099999999998</v>
      </c>
      <c r="F2433">
        <v>-0.89812610000000004</v>
      </c>
      <c r="G2433" t="s">
        <v>45813</v>
      </c>
      <c r="H2433" t="s">
        <v>45814</v>
      </c>
      <c r="I2433">
        <f t="shared" si="37"/>
        <v>0.53658324062765339</v>
      </c>
    </row>
    <row r="2434" spans="1:9">
      <c r="A2434" t="s">
        <v>41835</v>
      </c>
      <c r="B2434" s="1">
        <v>4.7100000000000003E-2</v>
      </c>
      <c r="C2434" s="1">
        <v>1.2500000000000001E-2</v>
      </c>
      <c r="D2434">
        <v>-3.3003719999999999</v>
      </c>
      <c r="E2434">
        <v>-3.77779</v>
      </c>
      <c r="F2434">
        <v>-0.89771270000000003</v>
      </c>
      <c r="G2434" t="s">
        <v>41836</v>
      </c>
      <c r="H2434" t="s">
        <v>41837</v>
      </c>
      <c r="I2434">
        <f t="shared" si="37"/>
        <v>0.53673701900067006</v>
      </c>
    </row>
    <row r="2435" spans="1:9">
      <c r="A2435" t="s">
        <v>58468</v>
      </c>
      <c r="B2435" s="1">
        <v>3.2499999999999999E-4</v>
      </c>
      <c r="C2435" s="1">
        <v>1.3699999999999999E-5</v>
      </c>
      <c r="D2435">
        <v>-10.328006999999999</v>
      </c>
      <c r="E2435">
        <v>3.6477300000000001</v>
      </c>
      <c r="F2435">
        <v>-0.89713290000000001</v>
      </c>
      <c r="I2435">
        <f t="shared" si="37"/>
        <v>0.53695276983974116</v>
      </c>
    </row>
    <row r="2436" spans="1:9">
      <c r="A2436" t="s">
        <v>33943</v>
      </c>
      <c r="B2436" s="1">
        <v>0.186</v>
      </c>
      <c r="C2436" s="1">
        <v>7.2400000000000006E-2</v>
      </c>
      <c r="D2436">
        <v>-2.1009829999999998</v>
      </c>
      <c r="E2436">
        <v>-5.5890000000000004</v>
      </c>
      <c r="F2436">
        <v>-0.89677750000000001</v>
      </c>
      <c r="I2436">
        <f t="shared" si="37"/>
        <v>0.53708506149962387</v>
      </c>
    </row>
    <row r="2437" spans="1:9">
      <c r="A2437" t="s">
        <v>36818</v>
      </c>
      <c r="B2437" s="1">
        <v>0.125</v>
      </c>
      <c r="C2437" s="1">
        <v>4.2700000000000002E-2</v>
      </c>
      <c r="D2437">
        <v>-2.4539939999999998</v>
      </c>
      <c r="E2437">
        <v>-5.0589899999999997</v>
      </c>
      <c r="F2437">
        <v>-0.89651369999999997</v>
      </c>
      <c r="G2437" t="s">
        <v>36819</v>
      </c>
      <c r="H2437" t="s">
        <v>36820</v>
      </c>
      <c r="I2437">
        <f t="shared" si="37"/>
        <v>0.53718327767804464</v>
      </c>
    </row>
    <row r="2438" spans="1:9">
      <c r="A2438" t="s">
        <v>32764</v>
      </c>
      <c r="B2438" s="1">
        <v>0.20599999999999999</v>
      </c>
      <c r="C2438" s="1">
        <v>8.43E-2</v>
      </c>
      <c r="D2438">
        <v>-1.9998419999999999</v>
      </c>
      <c r="E2438">
        <v>-5.73766</v>
      </c>
      <c r="F2438">
        <v>-0.89647600000000005</v>
      </c>
      <c r="G2438" t="s">
        <v>32765</v>
      </c>
      <c r="H2438" t="s">
        <v>32766</v>
      </c>
      <c r="I2438">
        <f t="shared" si="37"/>
        <v>0.53719731534616111</v>
      </c>
    </row>
    <row r="2439" spans="1:9">
      <c r="A2439" t="s">
        <v>48662</v>
      </c>
      <c r="B2439" s="1">
        <v>8.2299999999999995E-3</v>
      </c>
      <c r="C2439" s="1">
        <v>1.4E-3</v>
      </c>
      <c r="D2439">
        <v>-5.0115340000000002</v>
      </c>
      <c r="E2439">
        <v>-1.4138599999999999</v>
      </c>
      <c r="F2439">
        <v>-0.89644369999999995</v>
      </c>
      <c r="G2439" t="s">
        <v>48663</v>
      </c>
      <c r="H2439" t="s">
        <v>48664</v>
      </c>
      <c r="I2439">
        <f t="shared" ref="I2439:I2502" si="38">2^F2439</f>
        <v>0.53720934260558439</v>
      </c>
    </row>
    <row r="2440" spans="1:9">
      <c r="A2440" t="s">
        <v>57718</v>
      </c>
      <c r="B2440" s="1">
        <v>4.4999999999999999E-4</v>
      </c>
      <c r="C2440" s="1">
        <v>2.3099999999999999E-5</v>
      </c>
      <c r="D2440">
        <v>-9.5606159999999996</v>
      </c>
      <c r="E2440">
        <v>3.0779800000000002</v>
      </c>
      <c r="F2440">
        <v>-0.89540470000000005</v>
      </c>
      <c r="G2440" t="s">
        <v>57719</v>
      </c>
      <c r="H2440" t="s">
        <v>57720</v>
      </c>
      <c r="I2440">
        <f t="shared" si="38"/>
        <v>0.53759636933500021</v>
      </c>
    </row>
    <row r="2441" spans="1:9">
      <c r="A2441" t="s">
        <v>54348</v>
      </c>
      <c r="B2441" s="1">
        <v>1.5399999999999999E-3</v>
      </c>
      <c r="C2441" s="1">
        <v>1.46E-4</v>
      </c>
      <c r="D2441">
        <v>-7.2383850000000001</v>
      </c>
      <c r="E2441">
        <v>1.06352</v>
      </c>
      <c r="F2441">
        <v>-0.89522900000000005</v>
      </c>
      <c r="I2441">
        <f t="shared" si="38"/>
        <v>0.53766184501165837</v>
      </c>
    </row>
    <row r="2442" spans="1:9">
      <c r="A2442" t="s">
        <v>57947</v>
      </c>
      <c r="B2442" s="1">
        <v>4.0700000000000003E-4</v>
      </c>
      <c r="C2442" s="1">
        <v>1.9400000000000001E-5</v>
      </c>
      <c r="D2442">
        <v>-9.8053109999999997</v>
      </c>
      <c r="E2442">
        <v>3.2641499999999999</v>
      </c>
      <c r="F2442">
        <v>-0.89516430000000002</v>
      </c>
      <c r="G2442" t="s">
        <v>60674</v>
      </c>
      <c r="H2442" t="s">
        <v>60675</v>
      </c>
      <c r="I2442">
        <f t="shared" si="38"/>
        <v>0.53768595787018458</v>
      </c>
    </row>
    <row r="2443" spans="1:9">
      <c r="A2443" t="s">
        <v>41370</v>
      </c>
      <c r="B2443" s="1">
        <v>5.3699999999999998E-2</v>
      </c>
      <c r="C2443" s="1">
        <v>1.47E-2</v>
      </c>
      <c r="D2443">
        <v>-3.186582</v>
      </c>
      <c r="E2443">
        <v>-3.9478800000000001</v>
      </c>
      <c r="F2443">
        <v>-0.89504410000000001</v>
      </c>
      <c r="I2443">
        <f t="shared" si="38"/>
        <v>0.53773075773622614</v>
      </c>
    </row>
    <row r="2444" spans="1:9">
      <c r="A2444" t="s">
        <v>50950</v>
      </c>
      <c r="B2444" s="1">
        <v>4.4400000000000004E-3</v>
      </c>
      <c r="C2444" s="1">
        <v>6.1799999999999995E-4</v>
      </c>
      <c r="D2444">
        <v>-5.7498680000000002</v>
      </c>
      <c r="E2444">
        <v>-0.52134000000000003</v>
      </c>
      <c r="F2444">
        <v>-0.89465309999999998</v>
      </c>
      <c r="G2444" t="s">
        <v>50951</v>
      </c>
      <c r="H2444" t="s">
        <v>50952</v>
      </c>
      <c r="I2444">
        <f t="shared" si="38"/>
        <v>0.53787651357116939</v>
      </c>
    </row>
    <row r="2445" spans="1:9">
      <c r="A2445" t="s">
        <v>47833</v>
      </c>
      <c r="B2445" s="1">
        <v>1.0800000000000001E-2</v>
      </c>
      <c r="C2445" s="1">
        <v>1.9499999999999999E-3</v>
      </c>
      <c r="D2445">
        <v>-4.72715</v>
      </c>
      <c r="E2445">
        <v>-1.7782800000000001</v>
      </c>
      <c r="F2445">
        <v>-0.89407590000000003</v>
      </c>
      <c r="G2445" t="s">
        <v>47834</v>
      </c>
      <c r="H2445" t="s">
        <v>47835</v>
      </c>
      <c r="I2445">
        <f t="shared" si="38"/>
        <v>0.53809175270952214</v>
      </c>
    </row>
    <row r="2446" spans="1:9">
      <c r="A2446" t="s">
        <v>48442</v>
      </c>
      <c r="B2446" s="1">
        <v>8.6400000000000001E-3</v>
      </c>
      <c r="C2446" s="1">
        <v>1.49E-3</v>
      </c>
      <c r="D2446">
        <v>-4.9588140000000003</v>
      </c>
      <c r="E2446">
        <v>-1.48054</v>
      </c>
      <c r="F2446">
        <v>-0.89382139999999999</v>
      </c>
      <c r="G2446" t="s">
        <v>48443</v>
      </c>
      <c r="H2446" t="s">
        <v>48444</v>
      </c>
      <c r="I2446">
        <f t="shared" si="38"/>
        <v>0.53818668367330369</v>
      </c>
    </row>
    <row r="2447" spans="1:9">
      <c r="A2447" t="s">
        <v>48975</v>
      </c>
      <c r="B2447" s="1">
        <v>7.5300000000000002E-3</v>
      </c>
      <c r="C2447" s="1">
        <v>1.24E-3</v>
      </c>
      <c r="D2447">
        <v>-5.1168750000000003</v>
      </c>
      <c r="E2447">
        <v>-1.28183</v>
      </c>
      <c r="F2447">
        <v>-0.89328260000000004</v>
      </c>
      <c r="G2447" t="s">
        <v>48976</v>
      </c>
      <c r="H2447" t="s">
        <v>48977</v>
      </c>
      <c r="I2447">
        <f t="shared" si="38"/>
        <v>0.53838771655400974</v>
      </c>
    </row>
    <row r="2448" spans="1:9">
      <c r="A2448" t="s">
        <v>37142</v>
      </c>
      <c r="B2448" s="1">
        <v>0.121</v>
      </c>
      <c r="C2448" s="1">
        <v>4.0899999999999999E-2</v>
      </c>
      <c r="D2448">
        <v>-2.483511</v>
      </c>
      <c r="E2448">
        <v>-5.0141799999999996</v>
      </c>
      <c r="F2448">
        <v>-0.89320849999999996</v>
      </c>
      <c r="I2448">
        <f t="shared" si="38"/>
        <v>0.53841537004502416</v>
      </c>
    </row>
    <row r="2449" spans="1:9">
      <c r="A2449" t="s">
        <v>56117</v>
      </c>
      <c r="B2449" s="1">
        <v>8.1999999999999998E-4</v>
      </c>
      <c r="C2449" s="1">
        <v>5.66E-5</v>
      </c>
      <c r="D2449">
        <v>-8.3631919999999997</v>
      </c>
      <c r="E2449">
        <v>2.0995699999999999</v>
      </c>
      <c r="F2449">
        <v>-0.8931772</v>
      </c>
      <c r="G2449" t="s">
        <v>56118</v>
      </c>
      <c r="H2449" t="s">
        <v>56282</v>
      </c>
      <c r="I2449">
        <f t="shared" si="38"/>
        <v>0.53842705136603564</v>
      </c>
    </row>
    <row r="2450" spans="1:9">
      <c r="A2450" t="s">
        <v>42809</v>
      </c>
      <c r="B2450" s="1">
        <v>3.9699999999999999E-2</v>
      </c>
      <c r="C2450" s="1">
        <v>0.01</v>
      </c>
      <c r="D2450">
        <v>-3.4565869999999999</v>
      </c>
      <c r="E2450">
        <v>-3.5463</v>
      </c>
      <c r="F2450">
        <v>-0.89313019999999999</v>
      </c>
      <c r="G2450" t="s">
        <v>42810</v>
      </c>
      <c r="H2450" t="s">
        <v>42811</v>
      </c>
      <c r="I2450">
        <f t="shared" si="38"/>
        <v>0.53844459248381249</v>
      </c>
    </row>
    <row r="2451" spans="1:9">
      <c r="A2451" t="s">
        <v>45703</v>
      </c>
      <c r="B2451" s="1">
        <v>0.02</v>
      </c>
      <c r="C2451" s="1">
        <v>4.2900000000000004E-3</v>
      </c>
      <c r="D2451">
        <v>-4.0942420000000004</v>
      </c>
      <c r="E2451">
        <v>-2.6313</v>
      </c>
      <c r="F2451">
        <v>-0.89288579999999995</v>
      </c>
      <c r="G2451" t="s">
        <v>45704</v>
      </c>
      <c r="H2451" t="s">
        <v>45705</v>
      </c>
      <c r="I2451">
        <f t="shared" si="38"/>
        <v>0.53853581550864582</v>
      </c>
    </row>
    <row r="2452" spans="1:9">
      <c r="A2452" t="s">
        <v>44796</v>
      </c>
      <c r="B2452" s="1">
        <v>2.3599999999999999E-2</v>
      </c>
      <c r="C2452" s="1">
        <v>5.2900000000000004E-3</v>
      </c>
      <c r="D2452">
        <v>-3.9326660000000002</v>
      </c>
      <c r="E2452">
        <v>-2.8581599999999998</v>
      </c>
      <c r="F2452">
        <v>-0.8921907</v>
      </c>
      <c r="G2452" t="s">
        <v>44797</v>
      </c>
      <c r="H2452" t="s">
        <v>44798</v>
      </c>
      <c r="I2452">
        <f t="shared" si="38"/>
        <v>0.5387953481389457</v>
      </c>
    </row>
    <row r="2453" spans="1:9">
      <c r="A2453" t="s">
        <v>45553</v>
      </c>
      <c r="B2453" s="1">
        <v>2.1000000000000001E-2</v>
      </c>
      <c r="C2453" s="1">
        <v>4.5399999999999998E-3</v>
      </c>
      <c r="D2453">
        <v>-4.0503090000000004</v>
      </c>
      <c r="E2453">
        <v>-2.6926299999999999</v>
      </c>
      <c r="F2453">
        <v>-0.8920614</v>
      </c>
      <c r="I2453">
        <f t="shared" si="38"/>
        <v>0.53884363925973977</v>
      </c>
    </row>
    <row r="2454" spans="1:9">
      <c r="A2454" t="s">
        <v>43301</v>
      </c>
      <c r="B2454" s="1">
        <v>3.4099999999999998E-2</v>
      </c>
      <c r="C2454" s="1">
        <v>8.3300000000000006E-3</v>
      </c>
      <c r="D2454">
        <v>-3.593264</v>
      </c>
      <c r="E2454">
        <v>-3.34592</v>
      </c>
      <c r="F2454">
        <v>-0.89181540000000004</v>
      </c>
      <c r="I2454">
        <f t="shared" si="38"/>
        <v>0.53893552758918162</v>
      </c>
    </row>
    <row r="2455" spans="1:9">
      <c r="A2455" t="s">
        <v>52995</v>
      </c>
      <c r="B2455" s="1">
        <v>2.5100000000000001E-3</v>
      </c>
      <c r="C2455" s="1">
        <v>2.8499999999999999E-4</v>
      </c>
      <c r="D2455">
        <v>-6.5154139999999998</v>
      </c>
      <c r="E2455">
        <v>0.32717000000000002</v>
      </c>
      <c r="F2455">
        <v>-0.89174439999999999</v>
      </c>
      <c r="G2455" t="s">
        <v>52996</v>
      </c>
      <c r="H2455" t="s">
        <v>52997</v>
      </c>
      <c r="I2455">
        <f t="shared" si="38"/>
        <v>0.53896205111837658</v>
      </c>
    </row>
    <row r="2456" spans="1:9">
      <c r="A2456" t="s">
        <v>57353</v>
      </c>
      <c r="B2456" s="1">
        <v>4.75E-4</v>
      </c>
      <c r="C2456" s="1">
        <v>2.51E-5</v>
      </c>
      <c r="D2456">
        <v>-9.4404330000000005</v>
      </c>
      <c r="E2456">
        <v>2.9849199999999998</v>
      </c>
      <c r="F2456">
        <v>-0.89170199999999999</v>
      </c>
      <c r="G2456" t="s">
        <v>57354</v>
      </c>
      <c r="H2456" t="s">
        <v>57518</v>
      </c>
      <c r="I2456">
        <f t="shared" si="38"/>
        <v>0.53897789114424943</v>
      </c>
    </row>
    <row r="2457" spans="1:9">
      <c r="A2457" t="s">
        <v>53700</v>
      </c>
      <c r="B2457" s="1">
        <v>1.91E-3</v>
      </c>
      <c r="C2457" s="1">
        <v>1.95E-4</v>
      </c>
      <c r="D2457">
        <v>-6.9187700000000003</v>
      </c>
      <c r="E2457">
        <v>0.74531999999999998</v>
      </c>
      <c r="F2457">
        <v>-0.89157439999999999</v>
      </c>
      <c r="G2457" t="s">
        <v>53701</v>
      </c>
      <c r="H2457" t="s">
        <v>53702</v>
      </c>
      <c r="I2457">
        <f t="shared" si="38"/>
        <v>0.53902556346473984</v>
      </c>
    </row>
    <row r="2458" spans="1:9">
      <c r="A2458" t="s">
        <v>49466</v>
      </c>
      <c r="B2458" s="1">
        <v>7.1799999999999998E-3</v>
      </c>
      <c r="C2458" s="1">
        <v>1.16E-3</v>
      </c>
      <c r="D2458">
        <v>-5.1734330000000002</v>
      </c>
      <c r="E2458">
        <v>-1.2116</v>
      </c>
      <c r="F2458">
        <v>-0.89135750000000002</v>
      </c>
      <c r="G2458" t="s">
        <v>53332</v>
      </c>
      <c r="H2458" t="s">
        <v>53333</v>
      </c>
      <c r="I2458">
        <f t="shared" si="38"/>
        <v>0.53910660861324855</v>
      </c>
    </row>
    <row r="2459" spans="1:9">
      <c r="A2459" t="s">
        <v>49826</v>
      </c>
      <c r="B2459" s="1">
        <v>6.2500000000000003E-3</v>
      </c>
      <c r="C2459" s="1">
        <v>9.7000000000000005E-4</v>
      </c>
      <c r="D2459">
        <v>-5.3339980000000002</v>
      </c>
      <c r="E2459">
        <v>-1.0146900000000001</v>
      </c>
      <c r="F2459">
        <v>-0.89120259999999996</v>
      </c>
      <c r="I2459">
        <f t="shared" si="38"/>
        <v>0.53916449478774231</v>
      </c>
    </row>
    <row r="2460" spans="1:9">
      <c r="A2460" t="s">
        <v>37642</v>
      </c>
      <c r="B2460" s="1">
        <v>0.106</v>
      </c>
      <c r="C2460" s="1">
        <v>3.4599999999999999E-2</v>
      </c>
      <c r="D2460">
        <v>-2.5966909999999999</v>
      </c>
      <c r="E2460">
        <v>-4.8420699999999997</v>
      </c>
      <c r="F2460">
        <v>-0.89061599999999996</v>
      </c>
      <c r="G2460" t="s">
        <v>37643</v>
      </c>
      <c r="H2460" t="s">
        <v>37644</v>
      </c>
      <c r="I2460">
        <f t="shared" si="38"/>
        <v>0.53938376371908003</v>
      </c>
    </row>
    <row r="2461" spans="1:9">
      <c r="A2461" t="s">
        <v>39309</v>
      </c>
      <c r="B2461" s="1">
        <v>7.9000000000000001E-2</v>
      </c>
      <c r="C2461" s="1">
        <v>2.3900000000000001E-2</v>
      </c>
      <c r="D2461">
        <v>-2.8469929999999999</v>
      </c>
      <c r="E2461">
        <v>-4.4610700000000003</v>
      </c>
      <c r="F2461">
        <v>-0.89055410000000002</v>
      </c>
      <c r="G2461" t="s">
        <v>49966</v>
      </c>
      <c r="H2461" t="s">
        <v>49967</v>
      </c>
      <c r="I2461">
        <f t="shared" si="38"/>
        <v>0.53940690691310555</v>
      </c>
    </row>
    <row r="2462" spans="1:9">
      <c r="A2462" t="s">
        <v>60163</v>
      </c>
      <c r="B2462" s="1">
        <v>1.2400000000000001E-4</v>
      </c>
      <c r="C2462" s="1">
        <v>2.5900000000000002E-6</v>
      </c>
      <c r="D2462">
        <v>-13.137026000000001</v>
      </c>
      <c r="E2462">
        <v>5.4311499999999997</v>
      </c>
      <c r="F2462">
        <v>-0.890158</v>
      </c>
      <c r="G2462" t="s">
        <v>60308</v>
      </c>
      <c r="H2462" t="s">
        <v>60309</v>
      </c>
      <c r="I2462">
        <f t="shared" si="38"/>
        <v>0.53955502443143344</v>
      </c>
    </row>
    <row r="2463" spans="1:9">
      <c r="A2463" t="s">
        <v>59333</v>
      </c>
      <c r="B2463" s="1">
        <v>2.1499999999999999E-4</v>
      </c>
      <c r="C2463" s="1">
        <v>6.6800000000000004E-6</v>
      </c>
      <c r="D2463">
        <v>-11.461031999999999</v>
      </c>
      <c r="E2463">
        <v>4.4191099999999999</v>
      </c>
      <c r="F2463">
        <v>-0.89006739999999995</v>
      </c>
      <c r="G2463" t="s">
        <v>59334</v>
      </c>
      <c r="H2463" t="s">
        <v>59335</v>
      </c>
      <c r="I2463">
        <f t="shared" si="38"/>
        <v>0.53958890908396673</v>
      </c>
    </row>
    <row r="2464" spans="1:9">
      <c r="A2464" t="s">
        <v>31295</v>
      </c>
      <c r="B2464" s="1">
        <v>0.22500000000000001</v>
      </c>
      <c r="C2464" s="1">
        <v>9.6600000000000005E-2</v>
      </c>
      <c r="D2464">
        <v>-1.908261</v>
      </c>
      <c r="E2464">
        <v>-5.8704400000000003</v>
      </c>
      <c r="F2464">
        <v>-0.88966230000000002</v>
      </c>
      <c r="I2464">
        <f t="shared" si="38"/>
        <v>0.53974044364446827</v>
      </c>
    </row>
    <row r="2465" spans="1:9">
      <c r="A2465" t="s">
        <v>34753</v>
      </c>
      <c r="B2465" s="1">
        <v>0.16900000000000001</v>
      </c>
      <c r="C2465" s="1">
        <v>6.3399999999999998E-2</v>
      </c>
      <c r="D2465">
        <v>-2.1905320000000001</v>
      </c>
      <c r="E2465">
        <v>-5.4559300000000004</v>
      </c>
      <c r="F2465">
        <v>-0.8895364</v>
      </c>
      <c r="G2465" t="s">
        <v>34754</v>
      </c>
      <c r="H2465" t="s">
        <v>34755</v>
      </c>
      <c r="I2465">
        <f t="shared" si="38"/>
        <v>0.53978754735319678</v>
      </c>
    </row>
    <row r="2466" spans="1:9">
      <c r="A2466" t="s">
        <v>45167</v>
      </c>
      <c r="B2466" s="1">
        <v>2.18E-2</v>
      </c>
      <c r="C2466" s="1">
        <v>4.7699999999999999E-3</v>
      </c>
      <c r="D2466">
        <v>-4.0107249999999999</v>
      </c>
      <c r="E2466">
        <v>-2.7481100000000001</v>
      </c>
      <c r="F2466">
        <v>-0.88865329999999998</v>
      </c>
      <c r="G2466" t="s">
        <v>45168</v>
      </c>
      <c r="H2466" t="s">
        <v>45169</v>
      </c>
      <c r="I2466">
        <f t="shared" si="38"/>
        <v>0.54011806232243786</v>
      </c>
    </row>
    <row r="2467" spans="1:9">
      <c r="A2467" t="s">
        <v>35719</v>
      </c>
      <c r="B2467" s="1">
        <v>0.152</v>
      </c>
      <c r="C2467" s="1">
        <v>5.5300000000000002E-2</v>
      </c>
      <c r="D2467">
        <v>-2.2810250000000001</v>
      </c>
      <c r="E2467">
        <v>-5.3203500000000004</v>
      </c>
      <c r="F2467">
        <v>-0.88824559999999997</v>
      </c>
      <c r="G2467" t="s">
        <v>61256</v>
      </c>
      <c r="H2467" t="s">
        <v>61257</v>
      </c>
      <c r="I2467">
        <f t="shared" si="38"/>
        <v>0.54027071915246505</v>
      </c>
    </row>
    <row r="2468" spans="1:9">
      <c r="A2468" t="s">
        <v>52258</v>
      </c>
      <c r="B2468" s="1">
        <v>3.0599999999999998E-3</v>
      </c>
      <c r="C2468" s="1">
        <v>3.7399999999999998E-4</v>
      </c>
      <c r="D2468">
        <v>-6.2378099999999996</v>
      </c>
      <c r="E2468">
        <v>2.8070000000000001E-2</v>
      </c>
      <c r="F2468">
        <v>-0.88781520000000003</v>
      </c>
      <c r="G2468" t="s">
        <v>57031</v>
      </c>
      <c r="H2468" t="s">
        <v>57032</v>
      </c>
      <c r="I2468">
        <f t="shared" si="38"/>
        <v>0.54043192245611393</v>
      </c>
    </row>
    <row r="2469" spans="1:9">
      <c r="A2469" t="s">
        <v>48665</v>
      </c>
      <c r="B2469" s="1">
        <v>8.2400000000000008E-3</v>
      </c>
      <c r="C2469" s="1">
        <v>1.4E-3</v>
      </c>
      <c r="D2469">
        <v>-5.011164</v>
      </c>
      <c r="E2469">
        <v>-1.4143300000000001</v>
      </c>
      <c r="F2469">
        <v>-0.88711890000000004</v>
      </c>
      <c r="G2469" t="s">
        <v>48648</v>
      </c>
      <c r="H2469" t="s">
        <v>48649</v>
      </c>
      <c r="I2469">
        <f t="shared" si="38"/>
        <v>0.54069281859883578</v>
      </c>
    </row>
    <row r="2470" spans="1:9">
      <c r="A2470" t="s">
        <v>49152</v>
      </c>
      <c r="B2470" s="1">
        <v>7.2399999999999999E-3</v>
      </c>
      <c r="C2470" s="1">
        <v>1.1800000000000001E-3</v>
      </c>
      <c r="D2470">
        <v>-5.1630289999999999</v>
      </c>
      <c r="E2470">
        <v>-1.2244900000000001</v>
      </c>
      <c r="F2470">
        <v>-0.88641139999999996</v>
      </c>
      <c r="G2470" t="s">
        <v>49153</v>
      </c>
      <c r="H2470" t="s">
        <v>49333</v>
      </c>
      <c r="I2470">
        <f t="shared" si="38"/>
        <v>0.54095804026579264</v>
      </c>
    </row>
    <row r="2471" spans="1:9">
      <c r="A2471" t="s">
        <v>59052</v>
      </c>
      <c r="B2471" s="1">
        <v>2.4899999999999998E-4</v>
      </c>
      <c r="C2471" s="1">
        <v>8.7099999999999996E-6</v>
      </c>
      <c r="D2471">
        <v>-11.028009000000001</v>
      </c>
      <c r="E2471">
        <v>4.1334400000000002</v>
      </c>
      <c r="F2471">
        <v>-0.88612179999999996</v>
      </c>
      <c r="G2471" t="s">
        <v>59053</v>
      </c>
      <c r="H2471" t="s">
        <v>59054</v>
      </c>
      <c r="I2471">
        <f t="shared" si="38"/>
        <v>0.54106664060669885</v>
      </c>
    </row>
    <row r="2472" spans="1:9">
      <c r="A2472" t="s">
        <v>44563</v>
      </c>
      <c r="B2472" s="1">
        <v>2.6200000000000001E-2</v>
      </c>
      <c r="C2472" s="1">
        <v>6.0000000000000001E-3</v>
      </c>
      <c r="D2472">
        <v>-3.8366579999999999</v>
      </c>
      <c r="E2472">
        <v>-2.9946299999999999</v>
      </c>
      <c r="F2472">
        <v>-0.88605999999999996</v>
      </c>
      <c r="I2472">
        <f t="shared" si="38"/>
        <v>0.54108981850198068</v>
      </c>
    </row>
    <row r="2473" spans="1:9">
      <c r="A2473" t="s">
        <v>7027</v>
      </c>
      <c r="B2473" s="1">
        <v>0.44800000000000001</v>
      </c>
      <c r="C2473" s="1">
        <v>0.38700000000000001</v>
      </c>
      <c r="D2473">
        <v>-0.91958700000000004</v>
      </c>
      <c r="E2473">
        <v>-7.0896100000000004</v>
      </c>
      <c r="F2473">
        <v>-0.88605259999999997</v>
      </c>
      <c r="G2473" t="s">
        <v>7028</v>
      </c>
      <c r="H2473" t="s">
        <v>7029</v>
      </c>
      <c r="I2473">
        <f t="shared" si="38"/>
        <v>0.54109259391522635</v>
      </c>
    </row>
    <row r="2474" spans="1:9">
      <c r="A2474" t="s">
        <v>47113</v>
      </c>
      <c r="B2474" s="1">
        <v>1.35E-2</v>
      </c>
      <c r="C2474" s="1">
        <v>2.6199999999999999E-3</v>
      </c>
      <c r="D2474">
        <v>-4.4854940000000001</v>
      </c>
      <c r="E2474">
        <v>-2.0971600000000001</v>
      </c>
      <c r="F2474">
        <v>-0.88539699999999999</v>
      </c>
      <c r="G2474" t="s">
        <v>47114</v>
      </c>
      <c r="H2474" t="s">
        <v>47115</v>
      </c>
      <c r="I2474">
        <f t="shared" si="38"/>
        <v>0.54133853703457102</v>
      </c>
    </row>
    <row r="2475" spans="1:9">
      <c r="A2475" t="s">
        <v>53595</v>
      </c>
      <c r="B2475" s="1">
        <v>2.0400000000000001E-3</v>
      </c>
      <c r="C2475" s="1">
        <v>2.14E-4</v>
      </c>
      <c r="D2475">
        <v>-6.8161240000000003</v>
      </c>
      <c r="E2475">
        <v>0.64071</v>
      </c>
      <c r="F2475">
        <v>-0.88481410000000005</v>
      </c>
      <c r="G2475" t="s">
        <v>57376</v>
      </c>
      <c r="H2475" t="s">
        <v>57377</v>
      </c>
      <c r="I2475">
        <f t="shared" si="38"/>
        <v>0.54155730120774492</v>
      </c>
    </row>
    <row r="2476" spans="1:9">
      <c r="A2476" t="s">
        <v>33155</v>
      </c>
      <c r="B2476" s="1">
        <v>0.19400000000000001</v>
      </c>
      <c r="C2476" s="1">
        <v>7.6999999999999999E-2</v>
      </c>
      <c r="D2476">
        <v>-2.0599789999999998</v>
      </c>
      <c r="E2476">
        <v>-5.6494999999999997</v>
      </c>
      <c r="F2476">
        <v>-0.88478999999999997</v>
      </c>
      <c r="G2476" t="s">
        <v>33156</v>
      </c>
      <c r="H2476" t="s">
        <v>33157</v>
      </c>
      <c r="I2476">
        <f t="shared" si="38"/>
        <v>0.54156634791519298</v>
      </c>
    </row>
    <row r="2477" spans="1:9">
      <c r="A2477" t="s">
        <v>50308</v>
      </c>
      <c r="B2477" s="1">
        <v>5.3099999999999996E-3</v>
      </c>
      <c r="C2477" s="1">
        <v>7.8200000000000003E-4</v>
      </c>
      <c r="D2477">
        <v>-5.5306199999999999</v>
      </c>
      <c r="E2477">
        <v>-0.77847</v>
      </c>
      <c r="F2477">
        <v>-0.88431979999999999</v>
      </c>
      <c r="G2477" t="s">
        <v>50309</v>
      </c>
      <c r="H2477" t="s">
        <v>50310</v>
      </c>
      <c r="I2477">
        <f t="shared" si="38"/>
        <v>0.54174288279655569</v>
      </c>
    </row>
    <row r="2478" spans="1:9">
      <c r="A2478" t="s">
        <v>44340</v>
      </c>
      <c r="B2478" s="1">
        <v>2.69E-2</v>
      </c>
      <c r="C2478" s="1">
        <v>6.1999999999999998E-3</v>
      </c>
      <c r="D2478">
        <v>-3.8123109999999998</v>
      </c>
      <c r="E2478">
        <v>-3.0294300000000001</v>
      </c>
      <c r="F2478">
        <v>-0.88417000000000001</v>
      </c>
      <c r="G2478" t="s">
        <v>51467</v>
      </c>
      <c r="H2478" t="s">
        <v>51468</v>
      </c>
      <c r="I2478">
        <f t="shared" si="38"/>
        <v>0.5417991367482855</v>
      </c>
    </row>
    <row r="2479" spans="1:9">
      <c r="A2479" t="s">
        <v>52485</v>
      </c>
      <c r="B2479" s="1">
        <v>2.9399999999999999E-3</v>
      </c>
      <c r="C2479" s="1">
        <v>3.5599999999999998E-4</v>
      </c>
      <c r="D2479">
        <v>-6.2888149999999996</v>
      </c>
      <c r="E2479">
        <v>8.3739999999999995E-2</v>
      </c>
      <c r="F2479">
        <v>-0.88397870000000001</v>
      </c>
      <c r="G2479" t="s">
        <v>52308</v>
      </c>
      <c r="H2479" t="s">
        <v>52309</v>
      </c>
      <c r="I2479">
        <f t="shared" si="38"/>
        <v>0.54187098356547037</v>
      </c>
    </row>
    <row r="2480" spans="1:9">
      <c r="A2480" t="s">
        <v>36585</v>
      </c>
      <c r="B2480" s="1">
        <v>0.127</v>
      </c>
      <c r="C2480" s="1">
        <v>4.36E-2</v>
      </c>
      <c r="D2480">
        <v>-2.4405350000000001</v>
      </c>
      <c r="E2480">
        <v>-5.0793999999999997</v>
      </c>
      <c r="F2480">
        <v>-0.88340459999999998</v>
      </c>
      <c r="G2480" t="s">
        <v>36586</v>
      </c>
      <c r="H2480" t="s">
        <v>36587</v>
      </c>
      <c r="I2480">
        <f t="shared" si="38"/>
        <v>0.54208665633595132</v>
      </c>
    </row>
    <row r="2481" spans="1:9">
      <c r="A2481" t="s">
        <v>49450</v>
      </c>
      <c r="B2481" s="1">
        <v>6.5300000000000002E-3</v>
      </c>
      <c r="C2481" s="1">
        <v>1.0200000000000001E-3</v>
      </c>
      <c r="D2481">
        <v>-5.2855869999999996</v>
      </c>
      <c r="E2481">
        <v>-1.07368</v>
      </c>
      <c r="F2481">
        <v>-0.88328169999999995</v>
      </c>
      <c r="G2481" t="s">
        <v>49451</v>
      </c>
      <c r="H2481" t="s">
        <v>49611</v>
      </c>
      <c r="I2481">
        <f t="shared" si="38"/>
        <v>0.54213283746638119</v>
      </c>
    </row>
    <row r="2482" spans="1:9">
      <c r="A2482" t="s">
        <v>41607</v>
      </c>
      <c r="B2482" s="1">
        <v>5.2699999999999997E-2</v>
      </c>
      <c r="C2482" s="1">
        <v>1.43E-2</v>
      </c>
      <c r="D2482">
        <v>-3.2029040000000002</v>
      </c>
      <c r="E2482">
        <v>-3.9234100000000001</v>
      </c>
      <c r="F2482">
        <v>-0.88328010000000001</v>
      </c>
      <c r="G2482" t="s">
        <v>41608</v>
      </c>
      <c r="H2482" t="s">
        <v>41454</v>
      </c>
      <c r="I2482">
        <f t="shared" si="38"/>
        <v>0.54213343871127107</v>
      </c>
    </row>
    <row r="2483" spans="1:9">
      <c r="A2483" t="s">
        <v>42537</v>
      </c>
      <c r="B2483" s="1">
        <v>4.3700000000000003E-2</v>
      </c>
      <c r="C2483" s="1">
        <v>1.14E-2</v>
      </c>
      <c r="D2483">
        <v>-3.368868</v>
      </c>
      <c r="E2483">
        <v>-3.67598</v>
      </c>
      <c r="F2483">
        <v>-0.88317869999999998</v>
      </c>
      <c r="G2483" t="s">
        <v>42357</v>
      </c>
      <c r="H2483" t="s">
        <v>42358</v>
      </c>
      <c r="I2483">
        <f t="shared" si="38"/>
        <v>0.542171543966395</v>
      </c>
    </row>
    <row r="2484" spans="1:9">
      <c r="A2484" t="s">
        <v>45902</v>
      </c>
      <c r="B2484" s="1">
        <v>1.9300000000000001E-2</v>
      </c>
      <c r="C2484" s="1">
        <v>4.0800000000000003E-3</v>
      </c>
      <c r="D2484">
        <v>-4.1325609999999999</v>
      </c>
      <c r="E2484">
        <v>-2.57803</v>
      </c>
      <c r="F2484">
        <v>-0.8828144</v>
      </c>
      <c r="G2484" t="s">
        <v>52390</v>
      </c>
      <c r="H2484" t="s">
        <v>52391</v>
      </c>
      <c r="I2484">
        <f t="shared" si="38"/>
        <v>0.5423084668969731</v>
      </c>
    </row>
    <row r="2485" spans="1:9">
      <c r="A2485" t="s">
        <v>51931</v>
      </c>
      <c r="B2485" s="1">
        <v>3.48E-3</v>
      </c>
      <c r="C2485" s="1">
        <v>4.4299999999999998E-4</v>
      </c>
      <c r="D2485">
        <v>-6.0704399999999996</v>
      </c>
      <c r="E2485">
        <v>-0.15690999999999999</v>
      </c>
      <c r="F2485">
        <v>-0.88219539999999996</v>
      </c>
      <c r="G2485" t="s">
        <v>55788</v>
      </c>
      <c r="H2485" t="s">
        <v>55789</v>
      </c>
      <c r="I2485">
        <f t="shared" si="38"/>
        <v>0.54254119866413408</v>
      </c>
    </row>
    <row r="2486" spans="1:9">
      <c r="A2486" t="s">
        <v>55087</v>
      </c>
      <c r="B2486" s="1">
        <v>1.2099999999999999E-3</v>
      </c>
      <c r="C2486" s="1">
        <v>1.02E-4</v>
      </c>
      <c r="D2486">
        <v>-7.6484180000000004</v>
      </c>
      <c r="E2486">
        <v>1.4557199999999999</v>
      </c>
      <c r="F2486">
        <v>-0.88207550000000001</v>
      </c>
      <c r="G2486" t="s">
        <v>55088</v>
      </c>
      <c r="H2486" t="s">
        <v>55089</v>
      </c>
      <c r="I2486">
        <f t="shared" si="38"/>
        <v>0.54258629024002403</v>
      </c>
    </row>
    <row r="2487" spans="1:9">
      <c r="A2487" t="s">
        <v>48330</v>
      </c>
      <c r="B2487" s="1">
        <v>9.4800000000000006E-3</v>
      </c>
      <c r="C2487" s="1">
        <v>1.66E-3</v>
      </c>
      <c r="D2487">
        <v>-4.862177</v>
      </c>
      <c r="E2487">
        <v>-1.60379</v>
      </c>
      <c r="F2487">
        <v>-0.88203849999999995</v>
      </c>
      <c r="G2487" t="s">
        <v>50245</v>
      </c>
      <c r="H2487" t="s">
        <v>50246</v>
      </c>
      <c r="I2487">
        <f t="shared" si="38"/>
        <v>0.54260020582828561</v>
      </c>
    </row>
    <row r="2488" spans="1:9">
      <c r="A2488" t="s">
        <v>57428</v>
      </c>
      <c r="B2488" s="1">
        <v>4.5800000000000002E-4</v>
      </c>
      <c r="C2488" s="1">
        <v>2.37E-5</v>
      </c>
      <c r="D2488">
        <v>-9.5213660000000004</v>
      </c>
      <c r="E2488">
        <v>3.0476999999999999</v>
      </c>
      <c r="F2488">
        <v>-0.88172070000000002</v>
      </c>
      <c r="G2488" t="s">
        <v>57429</v>
      </c>
      <c r="H2488" t="s">
        <v>57430</v>
      </c>
      <c r="I2488">
        <f t="shared" si="38"/>
        <v>0.54271974414682556</v>
      </c>
    </row>
    <row r="2489" spans="1:9">
      <c r="A2489" t="s">
        <v>54056</v>
      </c>
      <c r="B2489" s="1">
        <v>1.6999999999999999E-3</v>
      </c>
      <c r="C2489" s="1">
        <v>1.66E-4</v>
      </c>
      <c r="D2489">
        <v>-7.0951560000000002</v>
      </c>
      <c r="E2489">
        <v>0.92232000000000003</v>
      </c>
      <c r="F2489">
        <v>-0.88121799999999995</v>
      </c>
      <c r="I2489">
        <f t="shared" si="38"/>
        <v>0.54290888512636259</v>
      </c>
    </row>
    <row r="2490" spans="1:9">
      <c r="A2490" t="s">
        <v>51565</v>
      </c>
      <c r="B2490" s="1">
        <v>3.7499999999999999E-3</v>
      </c>
      <c r="C2490" s="1">
        <v>4.9200000000000003E-4</v>
      </c>
      <c r="D2490">
        <v>-5.9686159999999999</v>
      </c>
      <c r="E2490">
        <v>-0.27121000000000001</v>
      </c>
      <c r="F2490">
        <v>-0.88098609999999999</v>
      </c>
      <c r="G2490" t="s">
        <v>51566</v>
      </c>
      <c r="H2490" t="s">
        <v>51567</v>
      </c>
      <c r="I2490">
        <f t="shared" si="38"/>
        <v>0.54299615976591953</v>
      </c>
    </row>
    <row r="2491" spans="1:9">
      <c r="A2491" t="s">
        <v>42099</v>
      </c>
      <c r="B2491" s="1">
        <v>4.4699999999999997E-2</v>
      </c>
      <c r="C2491" s="1">
        <v>1.17E-2</v>
      </c>
      <c r="D2491">
        <v>-3.3489849999999999</v>
      </c>
      <c r="E2491">
        <v>-3.7054800000000001</v>
      </c>
      <c r="F2491">
        <v>-0.88062030000000002</v>
      </c>
      <c r="G2491" t="s">
        <v>42100</v>
      </c>
      <c r="H2491" t="s">
        <v>42281</v>
      </c>
      <c r="I2491">
        <f t="shared" si="38"/>
        <v>0.54313385565668382</v>
      </c>
    </row>
    <row r="2492" spans="1:9">
      <c r="A2492" t="s">
        <v>43833</v>
      </c>
      <c r="B2492" s="1">
        <v>3.09E-2</v>
      </c>
      <c r="C2492" s="1">
        <v>7.3600000000000002E-3</v>
      </c>
      <c r="D2492">
        <v>-3.6844160000000001</v>
      </c>
      <c r="E2492">
        <v>-3.2134999999999998</v>
      </c>
      <c r="F2492">
        <v>-0.88047730000000002</v>
      </c>
      <c r="G2492" t="s">
        <v>43834</v>
      </c>
      <c r="H2492" t="s">
        <v>43835</v>
      </c>
      <c r="I2492">
        <f t="shared" si="38"/>
        <v>0.54318769377806064</v>
      </c>
    </row>
    <row r="2493" spans="1:9">
      <c r="A2493" t="s">
        <v>43487</v>
      </c>
      <c r="B2493" s="1">
        <v>3.5799999999999998E-2</v>
      </c>
      <c r="C2493" s="1">
        <v>8.8699999999999994E-3</v>
      </c>
      <c r="D2493">
        <v>-3.5471050000000002</v>
      </c>
      <c r="E2493">
        <v>-3.4133499999999999</v>
      </c>
      <c r="F2493">
        <v>-0.88039809999999996</v>
      </c>
      <c r="I2493">
        <f t="shared" si="38"/>
        <v>0.54321751411084218</v>
      </c>
    </row>
    <row r="2494" spans="1:9">
      <c r="A2494" t="s">
        <v>47223</v>
      </c>
      <c r="B2494" s="1">
        <v>1.34E-2</v>
      </c>
      <c r="C2494" s="1">
        <v>2.5799999999999998E-3</v>
      </c>
      <c r="D2494">
        <v>-4.4956069999999997</v>
      </c>
      <c r="E2494">
        <v>-2.08365</v>
      </c>
      <c r="F2494">
        <v>-0.87989059999999997</v>
      </c>
      <c r="G2494" t="s">
        <v>47224</v>
      </c>
      <c r="H2494" t="s">
        <v>47225</v>
      </c>
      <c r="I2494">
        <f t="shared" si="38"/>
        <v>0.54340863654148053</v>
      </c>
    </row>
    <row r="2495" spans="1:9">
      <c r="A2495" t="s">
        <v>56989</v>
      </c>
      <c r="B2495" s="1">
        <v>6.0099999999999997E-4</v>
      </c>
      <c r="C2495" s="1">
        <v>3.6000000000000001E-5</v>
      </c>
      <c r="D2495">
        <v>-8.9488140000000005</v>
      </c>
      <c r="E2495">
        <v>2.5926900000000002</v>
      </c>
      <c r="F2495">
        <v>-0.87981609999999999</v>
      </c>
      <c r="G2495" t="s">
        <v>56990</v>
      </c>
      <c r="H2495" t="s">
        <v>56991</v>
      </c>
      <c r="I2495">
        <f t="shared" si="38"/>
        <v>0.54343669859727028</v>
      </c>
    </row>
    <row r="2496" spans="1:9">
      <c r="A2496" t="s">
        <v>56828</v>
      </c>
      <c r="B2496" s="1">
        <v>6.6299999999999996E-4</v>
      </c>
      <c r="C2496" s="1">
        <v>4.1399999999999997E-5</v>
      </c>
      <c r="D2496">
        <v>-8.7659479999999999</v>
      </c>
      <c r="E2496">
        <v>2.44184</v>
      </c>
      <c r="F2496">
        <v>-0.87970400000000004</v>
      </c>
      <c r="G2496" t="s">
        <v>56829</v>
      </c>
      <c r="H2496" t="s">
        <v>56830</v>
      </c>
      <c r="I2496">
        <f t="shared" si="38"/>
        <v>0.54347892624692262</v>
      </c>
    </row>
    <row r="2497" spans="1:9">
      <c r="A2497" t="s">
        <v>45108</v>
      </c>
      <c r="B2497" s="1">
        <v>2.2499999999999999E-2</v>
      </c>
      <c r="C2497" s="1">
        <v>4.96E-3</v>
      </c>
      <c r="D2497">
        <v>-3.980893</v>
      </c>
      <c r="E2497">
        <v>-2.7900700000000001</v>
      </c>
      <c r="F2497">
        <v>-0.87930249999999999</v>
      </c>
      <c r="G2497" t="s">
        <v>57308</v>
      </c>
      <c r="H2497" t="s">
        <v>57309</v>
      </c>
      <c r="I2497">
        <f t="shared" si="38"/>
        <v>0.5436301967156224</v>
      </c>
    </row>
    <row r="2498" spans="1:9">
      <c r="A2498" t="s">
        <v>57085</v>
      </c>
      <c r="B2498" s="1">
        <v>5.9299999999999999E-4</v>
      </c>
      <c r="C2498" s="1">
        <v>3.5299999999999997E-5</v>
      </c>
      <c r="D2498">
        <v>-8.9751119999999993</v>
      </c>
      <c r="E2498">
        <v>2.61415</v>
      </c>
      <c r="F2498">
        <v>-0.87891870000000005</v>
      </c>
      <c r="G2498" t="s">
        <v>57086</v>
      </c>
      <c r="H2498" t="s">
        <v>57087</v>
      </c>
      <c r="I2498">
        <f t="shared" si="38"/>
        <v>0.54377483783449043</v>
      </c>
    </row>
    <row r="2499" spans="1:9">
      <c r="A2499" t="s">
        <v>45033</v>
      </c>
      <c r="B2499" s="1">
        <v>2.1899999999999999E-2</v>
      </c>
      <c r="C2499" s="1">
        <v>4.8199999999999996E-3</v>
      </c>
      <c r="D2499">
        <v>-4.0042049999999998</v>
      </c>
      <c r="E2499">
        <v>-2.7572700000000001</v>
      </c>
      <c r="F2499">
        <v>-0.87851489999999999</v>
      </c>
      <c r="I2499">
        <f t="shared" si="38"/>
        <v>0.5439270578152029</v>
      </c>
    </row>
    <row r="2500" spans="1:9">
      <c r="A2500" t="s">
        <v>40867</v>
      </c>
      <c r="B2500" s="1">
        <v>6.2700000000000006E-2</v>
      </c>
      <c r="C2500" s="1">
        <v>1.78E-2</v>
      </c>
      <c r="D2500">
        <v>-3.05002</v>
      </c>
      <c r="E2500">
        <v>-4.1534000000000004</v>
      </c>
      <c r="F2500">
        <v>-0.8780732</v>
      </c>
      <c r="G2500" t="s">
        <v>50469</v>
      </c>
      <c r="H2500" t="s">
        <v>50470</v>
      </c>
      <c r="I2500">
        <f t="shared" si="38"/>
        <v>0.54409361370998244</v>
      </c>
    </row>
    <row r="2501" spans="1:9">
      <c r="A2501" t="s">
        <v>58396</v>
      </c>
      <c r="B2501" s="1">
        <v>3.1E-4</v>
      </c>
      <c r="C2501" s="1">
        <v>1.27E-5</v>
      </c>
      <c r="D2501">
        <v>-10.433809999999999</v>
      </c>
      <c r="E2501">
        <v>3.7231399999999999</v>
      </c>
      <c r="F2501">
        <v>-0.87767170000000005</v>
      </c>
      <c r="I2501">
        <f t="shared" si="38"/>
        <v>0.54424505526914435</v>
      </c>
    </row>
    <row r="2502" spans="1:9">
      <c r="A2502" t="s">
        <v>46486</v>
      </c>
      <c r="B2502" s="1">
        <v>1.5900000000000001E-2</v>
      </c>
      <c r="C2502" s="1">
        <v>3.1900000000000001E-3</v>
      </c>
      <c r="D2502">
        <v>-4.3260399999999999</v>
      </c>
      <c r="E2502">
        <v>-2.3122099999999999</v>
      </c>
      <c r="F2502">
        <v>-0.87760309999999997</v>
      </c>
      <c r="I2502">
        <f t="shared" si="38"/>
        <v>0.5442709346805169</v>
      </c>
    </row>
    <row r="2503" spans="1:9">
      <c r="A2503" t="s">
        <v>45907</v>
      </c>
      <c r="B2503" s="1">
        <v>1.9300000000000001E-2</v>
      </c>
      <c r="C2503" s="1">
        <v>4.0899999999999999E-3</v>
      </c>
      <c r="D2503">
        <v>-4.1307419999999997</v>
      </c>
      <c r="E2503">
        <v>-2.5805500000000001</v>
      </c>
      <c r="F2503">
        <v>-0.87749580000000005</v>
      </c>
      <c r="G2503" t="s">
        <v>52588</v>
      </c>
      <c r="H2503" t="s">
        <v>52589</v>
      </c>
      <c r="I2503">
        <f t="shared" ref="I2503:I2566" si="39">2^F2503</f>
        <v>0.5443114161692868</v>
      </c>
    </row>
    <row r="2504" spans="1:9">
      <c r="A2504" t="s">
        <v>49001</v>
      </c>
      <c r="B2504" s="1">
        <v>7.5599999999999999E-3</v>
      </c>
      <c r="C2504" s="1">
        <v>1.25E-3</v>
      </c>
      <c r="D2504">
        <v>-5.1116469999999996</v>
      </c>
      <c r="E2504">
        <v>-1.2883500000000001</v>
      </c>
      <c r="F2504">
        <v>-0.87730859999999999</v>
      </c>
      <c r="G2504" t="s">
        <v>59701</v>
      </c>
      <c r="H2504" t="s">
        <v>59533</v>
      </c>
      <c r="I2504">
        <f t="shared" si="39"/>
        <v>0.54438204905102106</v>
      </c>
    </row>
    <row r="2505" spans="1:9">
      <c r="A2505" t="s">
        <v>50726</v>
      </c>
      <c r="B2505" s="1">
        <v>4.8799999999999998E-3</v>
      </c>
      <c r="C2505" s="1">
        <v>6.9899999999999997E-4</v>
      </c>
      <c r="D2505">
        <v>-5.6336740000000001</v>
      </c>
      <c r="E2505">
        <v>-0.65680000000000005</v>
      </c>
      <c r="F2505">
        <v>-0.87705290000000002</v>
      </c>
      <c r="G2505" t="s">
        <v>50727</v>
      </c>
      <c r="H2505" t="s">
        <v>50728</v>
      </c>
      <c r="I2505">
        <f t="shared" si="39"/>
        <v>0.54447854264276296</v>
      </c>
    </row>
    <row r="2506" spans="1:9">
      <c r="A2506" t="s">
        <v>37069</v>
      </c>
      <c r="B2506" s="1">
        <v>0.126</v>
      </c>
      <c r="C2506" s="1">
        <v>4.3200000000000002E-2</v>
      </c>
      <c r="D2506">
        <v>-2.446717</v>
      </c>
      <c r="E2506">
        <v>-5.0700200000000004</v>
      </c>
      <c r="F2506">
        <v>-0.87658100000000005</v>
      </c>
      <c r="G2506" t="s">
        <v>37070</v>
      </c>
      <c r="H2506" t="s">
        <v>37071</v>
      </c>
      <c r="I2506">
        <f t="shared" si="39"/>
        <v>0.54465666861084394</v>
      </c>
    </row>
    <row r="2507" spans="1:9">
      <c r="A2507" t="s">
        <v>56615</v>
      </c>
      <c r="B2507" s="1">
        <v>6.4599999999999998E-4</v>
      </c>
      <c r="C2507" s="1">
        <v>3.9900000000000001E-5</v>
      </c>
      <c r="D2507">
        <v>-8.8123210000000007</v>
      </c>
      <c r="E2507">
        <v>2.4803600000000001</v>
      </c>
      <c r="F2507">
        <v>-0.87594360000000004</v>
      </c>
      <c r="I2507">
        <f t="shared" si="39"/>
        <v>0.54489735763567237</v>
      </c>
    </row>
    <row r="2508" spans="1:9">
      <c r="A2508" t="s">
        <v>43864</v>
      </c>
      <c r="B2508" s="1">
        <v>3.2000000000000001E-2</v>
      </c>
      <c r="C2508" s="1">
        <v>7.7099999999999998E-3</v>
      </c>
      <c r="D2508">
        <v>-3.6501139999999999</v>
      </c>
      <c r="E2508">
        <v>-3.2632099999999999</v>
      </c>
      <c r="F2508">
        <v>-0.87591169999999996</v>
      </c>
      <c r="G2508" t="s">
        <v>43729</v>
      </c>
      <c r="H2508" t="s">
        <v>43615</v>
      </c>
      <c r="I2508">
        <f t="shared" si="39"/>
        <v>0.54490940620961903</v>
      </c>
    </row>
    <row r="2509" spans="1:9">
      <c r="A2509" t="s">
        <v>54076</v>
      </c>
      <c r="B2509" s="1">
        <v>1.7099999999999999E-3</v>
      </c>
      <c r="C2509" s="1">
        <v>1.6799999999999999E-4</v>
      </c>
      <c r="D2509">
        <v>-7.08216</v>
      </c>
      <c r="E2509">
        <v>0.90939999999999999</v>
      </c>
      <c r="F2509">
        <v>-0.87564960000000003</v>
      </c>
      <c r="G2509" t="s">
        <v>54077</v>
      </c>
      <c r="H2509" t="s">
        <v>54078</v>
      </c>
      <c r="I2509">
        <f t="shared" si="39"/>
        <v>0.54500841100654773</v>
      </c>
    </row>
    <row r="2510" spans="1:9">
      <c r="A2510" t="s">
        <v>50324</v>
      </c>
      <c r="B2510" s="1">
        <v>5.5599999999999998E-3</v>
      </c>
      <c r="C2510" s="1">
        <v>8.34E-4</v>
      </c>
      <c r="D2510">
        <v>-5.4714499999999999</v>
      </c>
      <c r="E2510">
        <v>-0.84899000000000002</v>
      </c>
      <c r="F2510">
        <v>-0.87546670000000004</v>
      </c>
      <c r="G2510" t="s">
        <v>50325</v>
      </c>
      <c r="H2510" t="s">
        <v>50326</v>
      </c>
      <c r="I2510">
        <f t="shared" si="39"/>
        <v>0.54507750971035607</v>
      </c>
    </row>
    <row r="2511" spans="1:9">
      <c r="A2511" t="s">
        <v>59508</v>
      </c>
      <c r="B2511" s="1">
        <v>2.0000000000000001E-4</v>
      </c>
      <c r="C2511" s="1">
        <v>5.8699999999999997E-6</v>
      </c>
      <c r="D2511">
        <v>-11.677185</v>
      </c>
      <c r="E2511">
        <v>4.5577399999999999</v>
      </c>
      <c r="F2511">
        <v>-0.87535750000000001</v>
      </c>
      <c r="I2511">
        <f t="shared" si="39"/>
        <v>0.54511876909997592</v>
      </c>
    </row>
    <row r="2512" spans="1:9">
      <c r="A2512" t="s">
        <v>45744</v>
      </c>
      <c r="B2512" s="1">
        <v>1.9300000000000001E-2</v>
      </c>
      <c r="C2512" s="1">
        <v>4.1000000000000003E-3</v>
      </c>
      <c r="D2512">
        <v>-4.1290079999999998</v>
      </c>
      <c r="E2512">
        <v>-2.5829599999999999</v>
      </c>
      <c r="F2512">
        <v>-0.87531009999999998</v>
      </c>
      <c r="G2512" t="s">
        <v>51257</v>
      </c>
      <c r="H2512" t="s">
        <v>51258</v>
      </c>
      <c r="I2512">
        <f t="shared" si="39"/>
        <v>0.54513667936749199</v>
      </c>
    </row>
    <row r="2513" spans="1:9">
      <c r="A2513" t="s">
        <v>54416</v>
      </c>
      <c r="B2513" s="1">
        <v>1.4599999999999999E-3</v>
      </c>
      <c r="C2513" s="1">
        <v>1.35E-4</v>
      </c>
      <c r="D2513">
        <v>-7.3205470000000004</v>
      </c>
      <c r="E2513">
        <v>1.1435200000000001</v>
      </c>
      <c r="F2513">
        <v>-0.87437149999999997</v>
      </c>
      <c r="G2513" t="s">
        <v>54417</v>
      </c>
      <c r="H2513" t="s">
        <v>54418</v>
      </c>
      <c r="I2513">
        <f t="shared" si="39"/>
        <v>0.54549145411231492</v>
      </c>
    </row>
    <row r="2514" spans="1:9">
      <c r="A2514" t="s">
        <v>54156</v>
      </c>
      <c r="B2514" s="1">
        <v>1.66E-3</v>
      </c>
      <c r="C2514" s="1">
        <v>1.6000000000000001E-4</v>
      </c>
      <c r="D2514">
        <v>-7.1312449999999998</v>
      </c>
      <c r="E2514">
        <v>0.95811000000000002</v>
      </c>
      <c r="F2514">
        <v>-0.8742067</v>
      </c>
      <c r="I2514">
        <f t="shared" si="39"/>
        <v>0.5455537695177064</v>
      </c>
    </row>
    <row r="2515" spans="1:9">
      <c r="A2515" t="s">
        <v>53391</v>
      </c>
      <c r="B2515" s="1">
        <v>2.1700000000000001E-3</v>
      </c>
      <c r="C2515" s="1">
        <v>2.33E-4</v>
      </c>
      <c r="D2515">
        <v>-6.7254839999999998</v>
      </c>
      <c r="E2515">
        <v>0.54732000000000003</v>
      </c>
      <c r="F2515">
        <v>-0.87387420000000005</v>
      </c>
      <c r="I2515">
        <f t="shared" si="39"/>
        <v>0.54567951856944608</v>
      </c>
    </row>
    <row r="2516" spans="1:9">
      <c r="A2516" t="s">
        <v>40916</v>
      </c>
      <c r="B2516" s="1">
        <v>5.8999999999999997E-2</v>
      </c>
      <c r="C2516" s="1">
        <v>1.6500000000000001E-2</v>
      </c>
      <c r="D2516">
        <v>-3.1045720000000001</v>
      </c>
      <c r="E2516">
        <v>-4.0711399999999998</v>
      </c>
      <c r="F2516">
        <v>-0.87363840000000004</v>
      </c>
      <c r="G2516" t="s">
        <v>40917</v>
      </c>
      <c r="H2516" t="s">
        <v>41094</v>
      </c>
      <c r="I2516">
        <f t="shared" si="39"/>
        <v>0.54576871395910342</v>
      </c>
    </row>
    <row r="2517" spans="1:9">
      <c r="A2517" t="s">
        <v>58952</v>
      </c>
      <c r="B2517" s="1">
        <v>2.5399999999999999E-4</v>
      </c>
      <c r="C2517" s="1">
        <v>9.1300000000000007E-6</v>
      </c>
      <c r="D2517">
        <v>-10.952486</v>
      </c>
      <c r="E2517">
        <v>4.0824999999999996</v>
      </c>
      <c r="F2517">
        <v>-0.87356650000000002</v>
      </c>
      <c r="G2517" s="2">
        <v>41888</v>
      </c>
      <c r="H2517" t="s">
        <v>58953</v>
      </c>
      <c r="I2517">
        <f t="shared" si="39"/>
        <v>0.54579591426635088</v>
      </c>
    </row>
    <row r="2518" spans="1:9">
      <c r="A2518" t="s">
        <v>55626</v>
      </c>
      <c r="B2518" s="1">
        <v>1.0399999999999999E-3</v>
      </c>
      <c r="C2518" s="1">
        <v>8.0900000000000001E-5</v>
      </c>
      <c r="D2518">
        <v>-7.9225899999999996</v>
      </c>
      <c r="E2518">
        <v>1.70845</v>
      </c>
      <c r="F2518">
        <v>-0.87291379999999996</v>
      </c>
      <c r="G2518" t="s">
        <v>55627</v>
      </c>
      <c r="H2518" t="s">
        <v>55628</v>
      </c>
      <c r="I2518">
        <f t="shared" si="39"/>
        <v>0.54604289757194691</v>
      </c>
    </row>
    <row r="2519" spans="1:9">
      <c r="A2519" t="s">
        <v>39844</v>
      </c>
      <c r="B2519" s="1">
        <v>7.1900000000000006E-2</v>
      </c>
      <c r="C2519" s="1">
        <v>2.12E-2</v>
      </c>
      <c r="D2519">
        <v>-2.9294449999999999</v>
      </c>
      <c r="E2519">
        <v>-4.3358800000000004</v>
      </c>
      <c r="F2519">
        <v>-0.87277470000000001</v>
      </c>
      <c r="I2519">
        <f t="shared" si="39"/>
        <v>0.54609554780409175</v>
      </c>
    </row>
    <row r="2520" spans="1:9">
      <c r="A2520" t="s">
        <v>52304</v>
      </c>
      <c r="B2520" s="1">
        <v>3.13E-3</v>
      </c>
      <c r="C2520" s="1">
        <v>3.86E-4</v>
      </c>
      <c r="D2520">
        <v>-6.2082940000000004</v>
      </c>
      <c r="E2520">
        <v>-4.3E-3</v>
      </c>
      <c r="F2520">
        <v>-0.87258100000000005</v>
      </c>
      <c r="G2520" t="s">
        <v>52305</v>
      </c>
      <c r="H2520" t="s">
        <v>52306</v>
      </c>
      <c r="I2520">
        <f t="shared" si="39"/>
        <v>0.54616887293933647</v>
      </c>
    </row>
    <row r="2521" spans="1:9">
      <c r="A2521" t="s">
        <v>32995</v>
      </c>
      <c r="B2521" s="1">
        <v>0.19700000000000001</v>
      </c>
      <c r="C2521" s="1">
        <v>7.9200000000000007E-2</v>
      </c>
      <c r="D2521">
        <v>-2.0417519999999998</v>
      </c>
      <c r="E2521">
        <v>-5.6763000000000003</v>
      </c>
      <c r="F2521">
        <v>-0.87248789999999998</v>
      </c>
      <c r="G2521" t="s">
        <v>32996</v>
      </c>
      <c r="H2521" t="s">
        <v>33179</v>
      </c>
      <c r="I2521">
        <f t="shared" si="39"/>
        <v>0.54620411944766767</v>
      </c>
    </row>
    <row r="2522" spans="1:9">
      <c r="A2522" t="s">
        <v>44809</v>
      </c>
      <c r="B2522" s="1">
        <v>2.3699999999999999E-2</v>
      </c>
      <c r="C2522" s="1">
        <v>5.3099999999999996E-3</v>
      </c>
      <c r="D2522">
        <v>-3.9293710000000002</v>
      </c>
      <c r="E2522">
        <v>-2.8628200000000001</v>
      </c>
      <c r="F2522">
        <v>-0.87233769999999999</v>
      </c>
      <c r="I2522">
        <f t="shared" si="39"/>
        <v>0.54626098810471424</v>
      </c>
    </row>
    <row r="2523" spans="1:9">
      <c r="A2523" t="s">
        <v>50244</v>
      </c>
      <c r="B2523" s="1">
        <v>5.4400000000000004E-3</v>
      </c>
      <c r="C2523" s="1">
        <v>8.0900000000000004E-4</v>
      </c>
      <c r="D2523">
        <v>-5.4990889999999997</v>
      </c>
      <c r="E2523">
        <v>-0.81598999999999999</v>
      </c>
      <c r="F2523">
        <v>-0.87213660000000004</v>
      </c>
      <c r="G2523" t="s">
        <v>50245</v>
      </c>
      <c r="H2523" t="s">
        <v>50246</v>
      </c>
      <c r="I2523">
        <f t="shared" si="39"/>
        <v>0.54633713776785497</v>
      </c>
    </row>
    <row r="2524" spans="1:9">
      <c r="A2524" t="s">
        <v>43212</v>
      </c>
      <c r="B2524" s="1">
        <v>3.49E-2</v>
      </c>
      <c r="C2524" s="1">
        <v>8.5800000000000008E-3</v>
      </c>
      <c r="D2524">
        <v>-3.571447</v>
      </c>
      <c r="E2524">
        <v>-3.3777599999999999</v>
      </c>
      <c r="F2524">
        <v>-0.87212529999999999</v>
      </c>
      <c r="G2524" t="s">
        <v>43213</v>
      </c>
      <c r="H2524" t="s">
        <v>43214</v>
      </c>
      <c r="I2524">
        <f t="shared" si="39"/>
        <v>0.54634141700474115</v>
      </c>
    </row>
    <row r="2525" spans="1:9">
      <c r="A2525" t="s">
        <v>51927</v>
      </c>
      <c r="B2525" s="1">
        <v>3.46E-3</v>
      </c>
      <c r="C2525" s="1">
        <v>4.4099999999999999E-4</v>
      </c>
      <c r="D2525">
        <v>-6.0755059999999999</v>
      </c>
      <c r="E2525">
        <v>-0.15126000000000001</v>
      </c>
      <c r="F2525">
        <v>-0.87194430000000001</v>
      </c>
      <c r="G2525" t="s">
        <v>55017</v>
      </c>
      <c r="H2525" t="s">
        <v>55018</v>
      </c>
      <c r="I2525">
        <f t="shared" si="39"/>
        <v>0.54640996510198137</v>
      </c>
    </row>
    <row r="2526" spans="1:9">
      <c r="A2526" t="s">
        <v>48176</v>
      </c>
      <c r="B2526" s="1">
        <v>9.4999999999999998E-3</v>
      </c>
      <c r="C2526" s="1">
        <v>1.67E-3</v>
      </c>
      <c r="D2526">
        <v>-4.8591470000000001</v>
      </c>
      <c r="E2526">
        <v>-1.60768</v>
      </c>
      <c r="F2526">
        <v>-0.87178040000000001</v>
      </c>
      <c r="G2526" t="s">
        <v>50007</v>
      </c>
      <c r="H2526" t="s">
        <v>50008</v>
      </c>
      <c r="I2526">
        <f t="shared" si="39"/>
        <v>0.5464720445283705</v>
      </c>
    </row>
    <row r="2527" spans="1:9">
      <c r="A2527" t="s">
        <v>34267</v>
      </c>
      <c r="B2527" s="1">
        <v>0.17399999999999999</v>
      </c>
      <c r="C2527" s="1">
        <v>6.59E-2</v>
      </c>
      <c r="D2527">
        <v>-2.1641680000000001</v>
      </c>
      <c r="E2527">
        <v>-5.4952300000000003</v>
      </c>
      <c r="F2527">
        <v>-0.87177269999999996</v>
      </c>
      <c r="G2527" t="s">
        <v>55343</v>
      </c>
      <c r="H2527" t="s">
        <v>55344</v>
      </c>
      <c r="I2527">
        <f t="shared" si="39"/>
        <v>0.54647496118494232</v>
      </c>
    </row>
    <row r="2528" spans="1:9">
      <c r="A2528" t="s">
        <v>56718</v>
      </c>
      <c r="B2528" s="1">
        <v>6.7900000000000002E-4</v>
      </c>
      <c r="C2528" s="1">
        <v>4.3000000000000002E-5</v>
      </c>
      <c r="D2528">
        <v>-8.7156870000000009</v>
      </c>
      <c r="E2528">
        <v>2.3998900000000001</v>
      </c>
      <c r="F2528">
        <v>-0.87175590000000003</v>
      </c>
      <c r="G2528" t="s">
        <v>56719</v>
      </c>
      <c r="H2528" t="s">
        <v>56720</v>
      </c>
      <c r="I2528">
        <f t="shared" si="39"/>
        <v>0.54648132485331458</v>
      </c>
    </row>
    <row r="2529" spans="1:9">
      <c r="A2529" t="s">
        <v>49164</v>
      </c>
      <c r="B2529" s="1">
        <v>7.5500000000000003E-3</v>
      </c>
      <c r="C2529" s="1">
        <v>1.24E-3</v>
      </c>
      <c r="D2529">
        <v>-5.1134700000000004</v>
      </c>
      <c r="E2529">
        <v>-1.2860799999999999</v>
      </c>
      <c r="F2529">
        <v>-0.87169730000000001</v>
      </c>
      <c r="G2529" t="s">
        <v>49165</v>
      </c>
      <c r="H2529" t="s">
        <v>48995</v>
      </c>
      <c r="I2529">
        <f t="shared" si="39"/>
        <v>0.54650352251471623</v>
      </c>
    </row>
    <row r="2530" spans="1:9">
      <c r="A2530" t="s">
        <v>36085</v>
      </c>
      <c r="B2530" s="1">
        <v>0.13800000000000001</v>
      </c>
      <c r="C2530" s="1">
        <v>4.8500000000000001E-2</v>
      </c>
      <c r="D2530">
        <v>-2.368509</v>
      </c>
      <c r="E2530">
        <v>-5.1884499999999996</v>
      </c>
      <c r="F2530">
        <v>-0.87163310000000005</v>
      </c>
      <c r="G2530" t="s">
        <v>41586</v>
      </c>
      <c r="H2530" t="s">
        <v>41587</v>
      </c>
      <c r="I2530">
        <f t="shared" si="39"/>
        <v>0.54652784248935848</v>
      </c>
    </row>
    <row r="2531" spans="1:9">
      <c r="A2531" t="s">
        <v>33751</v>
      </c>
      <c r="B2531" s="1">
        <v>0.189</v>
      </c>
      <c r="C2531" s="1">
        <v>7.4200000000000002E-2</v>
      </c>
      <c r="D2531">
        <v>-2.0852620000000002</v>
      </c>
      <c r="E2531">
        <v>-5.6122300000000003</v>
      </c>
      <c r="F2531">
        <v>-0.87119519999999995</v>
      </c>
      <c r="I2531">
        <f t="shared" si="39"/>
        <v>0.54669375479937876</v>
      </c>
    </row>
    <row r="2532" spans="1:9">
      <c r="A2532" t="s">
        <v>47188</v>
      </c>
      <c r="B2532" s="1">
        <v>1.3299999999999999E-2</v>
      </c>
      <c r="C2532" s="1">
        <v>2.5500000000000002E-3</v>
      </c>
      <c r="D2532">
        <v>-4.5070680000000003</v>
      </c>
      <c r="E2532">
        <v>-2.0683500000000001</v>
      </c>
      <c r="F2532">
        <v>-0.87077570000000004</v>
      </c>
      <c r="G2532" t="s">
        <v>54471</v>
      </c>
      <c r="H2532" t="s">
        <v>54472</v>
      </c>
      <c r="I2532">
        <f t="shared" si="39"/>
        <v>0.54685274292214903</v>
      </c>
    </row>
    <row r="2533" spans="1:9">
      <c r="A2533" t="s">
        <v>49621</v>
      </c>
      <c r="B2533" s="1">
        <v>6.7600000000000004E-3</v>
      </c>
      <c r="C2533" s="1">
        <v>1.08E-3</v>
      </c>
      <c r="D2533">
        <v>-5.2408289999999997</v>
      </c>
      <c r="E2533">
        <v>-1.1285000000000001</v>
      </c>
      <c r="F2533">
        <v>-0.87060760000000004</v>
      </c>
      <c r="G2533" t="s">
        <v>52308</v>
      </c>
      <c r="H2533" t="s">
        <v>52309</v>
      </c>
      <c r="I2533">
        <f t="shared" si="39"/>
        <v>0.54691646484480305</v>
      </c>
    </row>
    <row r="2534" spans="1:9">
      <c r="A2534" t="s">
        <v>41354</v>
      </c>
      <c r="B2534" s="1">
        <v>5.3699999999999998E-2</v>
      </c>
      <c r="C2534" s="1">
        <v>1.47E-2</v>
      </c>
      <c r="D2534">
        <v>-3.1874669999999998</v>
      </c>
      <c r="E2534">
        <v>-3.9465499999999998</v>
      </c>
      <c r="F2534">
        <v>-0.87044869999999996</v>
      </c>
      <c r="G2534" t="s">
        <v>41355</v>
      </c>
      <c r="H2534" t="s">
        <v>41368</v>
      </c>
      <c r="I2534">
        <f t="shared" si="39"/>
        <v>0.54697670613619409</v>
      </c>
    </row>
    <row r="2535" spans="1:9">
      <c r="A2535" t="s">
        <v>41744</v>
      </c>
      <c r="B2535" s="1">
        <v>5.2600000000000001E-2</v>
      </c>
      <c r="C2535" s="1">
        <v>1.43E-2</v>
      </c>
      <c r="D2535">
        <v>-3.2051270000000001</v>
      </c>
      <c r="E2535">
        <v>-3.92008</v>
      </c>
      <c r="F2535">
        <v>-0.87041000000000002</v>
      </c>
      <c r="G2535" t="s">
        <v>41745</v>
      </c>
      <c r="H2535" t="s">
        <v>41600</v>
      </c>
      <c r="I2535">
        <f t="shared" si="39"/>
        <v>0.54699137887148719</v>
      </c>
    </row>
    <row r="2536" spans="1:9">
      <c r="A2536" t="s">
        <v>55341</v>
      </c>
      <c r="B2536" s="1">
        <v>1.1199999999999999E-3</v>
      </c>
      <c r="C2536" s="1">
        <v>9.1000000000000003E-5</v>
      </c>
      <c r="D2536">
        <v>-7.7815300000000001</v>
      </c>
      <c r="E2536">
        <v>1.57935</v>
      </c>
      <c r="F2536">
        <v>-0.86994059999999995</v>
      </c>
      <c r="I2536">
        <f t="shared" si="39"/>
        <v>0.54716937873997473</v>
      </c>
    </row>
    <row r="2537" spans="1:9">
      <c r="A2537" t="s">
        <v>46950</v>
      </c>
      <c r="B2537" s="1">
        <v>1.4200000000000001E-2</v>
      </c>
      <c r="C2537" s="1">
        <v>2.7699999999999999E-3</v>
      </c>
      <c r="D2537">
        <v>-4.4409109999999998</v>
      </c>
      <c r="E2537">
        <v>-2.1569199999999999</v>
      </c>
      <c r="F2537">
        <v>-0.86959580000000003</v>
      </c>
      <c r="G2537" t="s">
        <v>49238</v>
      </c>
      <c r="H2537" t="s">
        <v>49416</v>
      </c>
      <c r="I2537">
        <f t="shared" si="39"/>
        <v>0.54730016628919143</v>
      </c>
    </row>
    <row r="2538" spans="1:9">
      <c r="A2538" t="s">
        <v>50242</v>
      </c>
      <c r="B2538" s="1">
        <v>5.4400000000000004E-3</v>
      </c>
      <c r="C2538" s="1">
        <v>8.0900000000000004E-4</v>
      </c>
      <c r="D2538">
        <v>-5.4994800000000001</v>
      </c>
      <c r="E2538">
        <v>-0.81552999999999998</v>
      </c>
      <c r="F2538">
        <v>-0.86955720000000003</v>
      </c>
      <c r="I2538">
        <f t="shared" si="39"/>
        <v>0.54731480976438041</v>
      </c>
    </row>
    <row r="2539" spans="1:9">
      <c r="A2539" t="s">
        <v>45669</v>
      </c>
      <c r="B2539" s="1">
        <v>1.8200000000000001E-2</v>
      </c>
      <c r="C2539" s="1">
        <v>3.8E-3</v>
      </c>
      <c r="D2539">
        <v>-4.1875049999999998</v>
      </c>
      <c r="E2539">
        <v>-2.5019999999999998</v>
      </c>
      <c r="F2539">
        <v>-0.86948800000000004</v>
      </c>
      <c r="G2539" t="s">
        <v>45670</v>
      </c>
      <c r="H2539" t="s">
        <v>45671</v>
      </c>
      <c r="I2539">
        <f t="shared" si="39"/>
        <v>0.54734106277843342</v>
      </c>
    </row>
    <row r="2540" spans="1:9">
      <c r="A2540" t="s">
        <v>44655</v>
      </c>
      <c r="B2540" s="1">
        <v>2.52E-2</v>
      </c>
      <c r="C2540" s="1">
        <v>5.7299999999999999E-3</v>
      </c>
      <c r="D2540">
        <v>-3.8723320000000001</v>
      </c>
      <c r="E2540">
        <v>-2.9437799999999998</v>
      </c>
      <c r="F2540">
        <v>-0.86946029999999996</v>
      </c>
      <c r="G2540" t="s">
        <v>45707</v>
      </c>
      <c r="H2540" t="s">
        <v>45536</v>
      </c>
      <c r="I2540">
        <f t="shared" si="39"/>
        <v>0.54735157192455275</v>
      </c>
    </row>
    <row r="2541" spans="1:9">
      <c r="A2541" t="s">
        <v>53366</v>
      </c>
      <c r="B2541" s="1">
        <v>2.16E-3</v>
      </c>
      <c r="C2541" s="1">
        <v>2.32E-4</v>
      </c>
      <c r="D2541">
        <v>-6.7317669999999996</v>
      </c>
      <c r="E2541">
        <v>0.55381999999999998</v>
      </c>
      <c r="F2541">
        <v>-0.86914270000000005</v>
      </c>
      <c r="G2541" t="s">
        <v>53367</v>
      </c>
      <c r="H2541" t="s">
        <v>53197</v>
      </c>
      <c r="I2541">
        <f t="shared" si="39"/>
        <v>0.54747208110388113</v>
      </c>
    </row>
    <row r="2542" spans="1:9">
      <c r="A2542" t="s">
        <v>46915</v>
      </c>
      <c r="B2542" s="1">
        <v>1.4E-2</v>
      </c>
      <c r="C2542" s="1">
        <v>2.7299999999999998E-3</v>
      </c>
      <c r="D2542">
        <v>-4.4521550000000003</v>
      </c>
      <c r="E2542">
        <v>-2.1418200000000001</v>
      </c>
      <c r="F2542">
        <v>-0.86842299999999994</v>
      </c>
      <c r="G2542" t="s">
        <v>46916</v>
      </c>
      <c r="H2542" t="s">
        <v>46917</v>
      </c>
      <c r="I2542">
        <f t="shared" si="39"/>
        <v>0.54774526007856483</v>
      </c>
    </row>
    <row r="2543" spans="1:9">
      <c r="A2543" t="s">
        <v>53611</v>
      </c>
      <c r="B2543" s="1">
        <v>2.0400000000000001E-3</v>
      </c>
      <c r="C2543" s="1">
        <v>2.1499999999999999E-4</v>
      </c>
      <c r="D2543">
        <v>-6.8128250000000001</v>
      </c>
      <c r="E2543">
        <v>0.63732</v>
      </c>
      <c r="F2543">
        <v>-0.86806519999999998</v>
      </c>
      <c r="G2543" t="s">
        <v>53437</v>
      </c>
      <c r="H2543" t="s">
        <v>53438</v>
      </c>
      <c r="I2543">
        <f t="shared" si="39"/>
        <v>0.54788112216530072</v>
      </c>
    </row>
    <row r="2544" spans="1:9">
      <c r="A2544" t="s">
        <v>52259</v>
      </c>
      <c r="B2544" s="1">
        <v>3.0599999999999998E-3</v>
      </c>
      <c r="C2544" s="1">
        <v>3.7500000000000001E-4</v>
      </c>
      <c r="D2544">
        <v>-6.2370359999999998</v>
      </c>
      <c r="E2544">
        <v>2.7220000000000001E-2</v>
      </c>
      <c r="F2544">
        <v>-0.86760040000000005</v>
      </c>
      <c r="G2544" t="s">
        <v>57429</v>
      </c>
      <c r="H2544" t="s">
        <v>57430</v>
      </c>
      <c r="I2544">
        <f t="shared" si="39"/>
        <v>0.5480576640986311</v>
      </c>
    </row>
    <row r="2545" spans="1:9">
      <c r="A2545" t="s">
        <v>37384</v>
      </c>
      <c r="B2545" s="1">
        <v>0.111</v>
      </c>
      <c r="C2545" s="1">
        <v>3.6700000000000003E-2</v>
      </c>
      <c r="D2545">
        <v>-2.5568140000000001</v>
      </c>
      <c r="E2545">
        <v>-4.9027599999999998</v>
      </c>
      <c r="F2545">
        <v>-0.86679209999999995</v>
      </c>
      <c r="G2545" t="s">
        <v>37385</v>
      </c>
      <c r="H2545" t="s">
        <v>37386</v>
      </c>
      <c r="I2545">
        <f t="shared" si="39"/>
        <v>0.5483648108753999</v>
      </c>
    </row>
    <row r="2546" spans="1:9">
      <c r="A2546" t="s">
        <v>48251</v>
      </c>
      <c r="B2546" s="1">
        <v>9.7999999999999997E-3</v>
      </c>
      <c r="C2546" s="1">
        <v>1.74E-3</v>
      </c>
      <c r="D2546">
        <v>-4.8262960000000001</v>
      </c>
      <c r="E2546">
        <v>-1.6498999999999999</v>
      </c>
      <c r="F2546">
        <v>-0.86593699999999996</v>
      </c>
      <c r="G2546" t="s">
        <v>56422</v>
      </c>
      <c r="H2546" t="s">
        <v>56423</v>
      </c>
      <c r="I2546">
        <f t="shared" si="39"/>
        <v>0.54868992860772781</v>
      </c>
    </row>
    <row r="2547" spans="1:9">
      <c r="A2547" t="s">
        <v>53082</v>
      </c>
      <c r="B2547" s="1">
        <v>2.4499999999999999E-3</v>
      </c>
      <c r="C2547" s="1">
        <v>2.7500000000000002E-4</v>
      </c>
      <c r="D2547">
        <v>-6.5525390000000003</v>
      </c>
      <c r="E2547">
        <v>0.36646000000000001</v>
      </c>
      <c r="F2547">
        <v>-0.86589280000000002</v>
      </c>
      <c r="I2547">
        <f t="shared" si="39"/>
        <v>0.54870673913640355</v>
      </c>
    </row>
    <row r="2548" spans="1:9">
      <c r="A2548" t="s">
        <v>41823</v>
      </c>
      <c r="B2548" s="1">
        <v>4.9299999999999997E-2</v>
      </c>
      <c r="C2548" s="1">
        <v>1.32E-2</v>
      </c>
      <c r="D2548">
        <v>-3.2617189999999998</v>
      </c>
      <c r="E2548">
        <v>-3.8354300000000001</v>
      </c>
      <c r="F2548">
        <v>-0.86567550000000004</v>
      </c>
      <c r="G2548" t="s">
        <v>41836</v>
      </c>
      <c r="H2548" t="s">
        <v>41837</v>
      </c>
      <c r="I2548">
        <f t="shared" si="39"/>
        <v>0.54878939205406729</v>
      </c>
    </row>
    <row r="2549" spans="1:9">
      <c r="A2549" t="s">
        <v>42086</v>
      </c>
      <c r="B2549" s="1">
        <v>4.6300000000000001E-2</v>
      </c>
      <c r="C2549" s="1">
        <v>1.2200000000000001E-2</v>
      </c>
      <c r="D2549">
        <v>-3.317625</v>
      </c>
      <c r="E2549">
        <v>-3.7521</v>
      </c>
      <c r="F2549">
        <v>-0.8655986</v>
      </c>
      <c r="I2549">
        <f t="shared" si="39"/>
        <v>0.54881864496463895</v>
      </c>
    </row>
    <row r="2550" spans="1:9">
      <c r="A2550" t="s">
        <v>43359</v>
      </c>
      <c r="B2550" s="1">
        <v>3.4500000000000003E-2</v>
      </c>
      <c r="C2550" s="1">
        <v>8.4700000000000001E-3</v>
      </c>
      <c r="D2550">
        <v>-3.5806800000000001</v>
      </c>
      <c r="E2550">
        <v>-3.3642799999999999</v>
      </c>
      <c r="F2550">
        <v>-0.86404040000000004</v>
      </c>
      <c r="I2550">
        <f t="shared" si="39"/>
        <v>0.54941172331626587</v>
      </c>
    </row>
    <row r="2551" spans="1:9">
      <c r="A2551" t="s">
        <v>48650</v>
      </c>
      <c r="B2551" s="1">
        <v>8.26E-3</v>
      </c>
      <c r="C2551" s="1">
        <v>1.4E-3</v>
      </c>
      <c r="D2551">
        <v>-5.0089040000000002</v>
      </c>
      <c r="E2551">
        <v>-1.4171800000000001</v>
      </c>
      <c r="F2551">
        <v>-0.86287190000000002</v>
      </c>
      <c r="G2551" t="s">
        <v>54384</v>
      </c>
      <c r="H2551" t="s">
        <v>54385</v>
      </c>
      <c r="I2551">
        <f t="shared" si="39"/>
        <v>0.54985689546783789</v>
      </c>
    </row>
    <row r="2552" spans="1:9">
      <c r="A2552" t="s">
        <v>33338</v>
      </c>
      <c r="B2552" s="1">
        <v>0.191</v>
      </c>
      <c r="C2552" s="1">
        <v>7.5300000000000006E-2</v>
      </c>
      <c r="D2552">
        <v>-2.0752619999999999</v>
      </c>
      <c r="E2552">
        <v>-5.6269900000000002</v>
      </c>
      <c r="F2552">
        <v>-0.8628519</v>
      </c>
      <c r="G2552" t="s">
        <v>33339</v>
      </c>
      <c r="H2552" t="s">
        <v>33340</v>
      </c>
      <c r="I2552">
        <f t="shared" si="39"/>
        <v>0.54986451815581017</v>
      </c>
    </row>
    <row r="2553" spans="1:9">
      <c r="A2553" t="s">
        <v>39938</v>
      </c>
      <c r="B2553" s="1">
        <v>7.0800000000000002E-2</v>
      </c>
      <c r="C2553" s="1">
        <v>2.0799999999999999E-2</v>
      </c>
      <c r="D2553">
        <v>-2.9422809999999999</v>
      </c>
      <c r="E2553">
        <v>-4.3164199999999999</v>
      </c>
      <c r="F2553">
        <v>-0.8627224</v>
      </c>
      <c r="G2553" t="s">
        <v>57263</v>
      </c>
      <c r="H2553" t="s">
        <v>57264</v>
      </c>
      <c r="I2553">
        <f t="shared" si="39"/>
        <v>0.54991387761783117</v>
      </c>
    </row>
    <row r="2554" spans="1:9">
      <c r="A2554" t="s">
        <v>38558</v>
      </c>
      <c r="B2554" s="1">
        <v>9.3700000000000006E-2</v>
      </c>
      <c r="C2554" s="1">
        <v>2.9700000000000001E-2</v>
      </c>
      <c r="D2554">
        <v>-2.6984309999999998</v>
      </c>
      <c r="E2554">
        <v>-4.6871499999999999</v>
      </c>
      <c r="F2554">
        <v>-0.86270409999999997</v>
      </c>
      <c r="I2554">
        <f t="shared" si="39"/>
        <v>0.54992085309601657</v>
      </c>
    </row>
    <row r="2555" spans="1:9">
      <c r="A2555" t="s">
        <v>55313</v>
      </c>
      <c r="B2555" s="1">
        <v>1.17E-3</v>
      </c>
      <c r="C2555" s="1">
        <v>9.7299999999999993E-5</v>
      </c>
      <c r="D2555">
        <v>-7.70296</v>
      </c>
      <c r="E2555">
        <v>1.5065900000000001</v>
      </c>
      <c r="F2555">
        <v>-0.86264549999999995</v>
      </c>
      <c r="G2555" t="s">
        <v>55314</v>
      </c>
      <c r="H2555" t="s">
        <v>55315</v>
      </c>
      <c r="I2555">
        <f t="shared" si="39"/>
        <v>0.54994319046847484</v>
      </c>
    </row>
    <row r="2556" spans="1:9">
      <c r="A2556" t="s">
        <v>52168</v>
      </c>
      <c r="B2556" s="1">
        <v>3.1900000000000001E-3</v>
      </c>
      <c r="C2556" s="1">
        <v>3.9500000000000001E-4</v>
      </c>
      <c r="D2556">
        <v>-6.1833720000000003</v>
      </c>
      <c r="E2556">
        <v>-3.1710000000000002E-2</v>
      </c>
      <c r="F2556">
        <v>-0.86241049999999997</v>
      </c>
      <c r="I2556">
        <f t="shared" si="39"/>
        <v>0.55003277778410342</v>
      </c>
    </row>
    <row r="2557" spans="1:9">
      <c r="A2557" t="s">
        <v>48378</v>
      </c>
      <c r="B2557" s="1">
        <v>9.58E-3</v>
      </c>
      <c r="C2557" s="1">
        <v>1.6900000000000001E-3</v>
      </c>
      <c r="D2557">
        <v>-4.8499340000000002</v>
      </c>
      <c r="E2557">
        <v>-1.6194999999999999</v>
      </c>
      <c r="F2557">
        <v>-0.86237189999999997</v>
      </c>
      <c r="G2557" t="s">
        <v>48204</v>
      </c>
      <c r="H2557" t="s">
        <v>48205</v>
      </c>
      <c r="I2557">
        <f t="shared" si="39"/>
        <v>0.55004749437260592</v>
      </c>
    </row>
    <row r="2558" spans="1:9">
      <c r="A2558" t="s">
        <v>56992</v>
      </c>
      <c r="B2558" s="1">
        <v>6.0099999999999997E-4</v>
      </c>
      <c r="C2558" s="1">
        <v>3.6000000000000001E-5</v>
      </c>
      <c r="D2558">
        <v>-8.9487670000000001</v>
      </c>
      <c r="E2558">
        <v>2.5926499999999999</v>
      </c>
      <c r="F2558">
        <v>-0.86206389999999999</v>
      </c>
      <c r="G2558" t="s">
        <v>56993</v>
      </c>
      <c r="H2558" t="s">
        <v>56994</v>
      </c>
      <c r="I2558">
        <f t="shared" si="39"/>
        <v>0.5501649361803751</v>
      </c>
    </row>
    <row r="2559" spans="1:9">
      <c r="A2559" t="s">
        <v>53387</v>
      </c>
      <c r="B2559" s="1">
        <v>2.1700000000000001E-3</v>
      </c>
      <c r="C2559" s="1">
        <v>2.33E-4</v>
      </c>
      <c r="D2559">
        <v>-6.7276920000000002</v>
      </c>
      <c r="E2559">
        <v>0.54959999999999998</v>
      </c>
      <c r="F2559">
        <v>-0.86201000000000005</v>
      </c>
      <c r="G2559" t="s">
        <v>53388</v>
      </c>
      <c r="H2559" t="s">
        <v>53389</v>
      </c>
      <c r="I2559">
        <f t="shared" si="39"/>
        <v>0.55018549107463244</v>
      </c>
    </row>
    <row r="2560" spans="1:9">
      <c r="A2560" t="s">
        <v>47573</v>
      </c>
      <c r="B2560" s="1">
        <v>1.18E-2</v>
      </c>
      <c r="C2560" s="1">
        <v>2.1900000000000001E-3</v>
      </c>
      <c r="D2560">
        <v>-4.6304530000000002</v>
      </c>
      <c r="E2560">
        <v>-1.90486</v>
      </c>
      <c r="F2560">
        <v>-0.86191810000000002</v>
      </c>
      <c r="G2560" t="s">
        <v>47574</v>
      </c>
      <c r="H2560" t="s">
        <v>47575</v>
      </c>
      <c r="I2560">
        <f t="shared" si="39"/>
        <v>0.55022053913096991</v>
      </c>
    </row>
    <row r="2561" spans="1:9">
      <c r="A2561" t="s">
        <v>45867</v>
      </c>
      <c r="B2561" s="1">
        <v>1.7399999999999999E-2</v>
      </c>
      <c r="C2561" s="1">
        <v>3.5899999999999999E-3</v>
      </c>
      <c r="D2561">
        <v>-4.2320880000000001</v>
      </c>
      <c r="E2561">
        <v>-2.44062</v>
      </c>
      <c r="F2561">
        <v>-0.8618382</v>
      </c>
      <c r="I2561">
        <f t="shared" si="39"/>
        <v>0.55025101254165754</v>
      </c>
    </row>
    <row r="2562" spans="1:9">
      <c r="A2562" t="s">
        <v>34220</v>
      </c>
      <c r="B2562" s="1">
        <v>0.18</v>
      </c>
      <c r="C2562" s="1">
        <v>6.93E-2</v>
      </c>
      <c r="D2562">
        <v>-2.1307109999999998</v>
      </c>
      <c r="E2562">
        <v>-5.5449599999999997</v>
      </c>
      <c r="F2562">
        <v>-0.86164909999999995</v>
      </c>
      <c r="G2562" t="s">
        <v>40244</v>
      </c>
      <c r="H2562" t="s">
        <v>40245</v>
      </c>
      <c r="I2562">
        <f t="shared" si="39"/>
        <v>0.5503231409424032</v>
      </c>
    </row>
    <row r="2563" spans="1:9">
      <c r="A2563" t="s">
        <v>50190</v>
      </c>
      <c r="B2563" s="1">
        <v>5.94E-3</v>
      </c>
      <c r="C2563" s="1">
        <v>9.0899999999999998E-4</v>
      </c>
      <c r="D2563">
        <v>-5.3927350000000001</v>
      </c>
      <c r="E2563">
        <v>-0.94355999999999995</v>
      </c>
      <c r="F2563">
        <v>-0.86160939999999997</v>
      </c>
      <c r="G2563" t="s">
        <v>54361</v>
      </c>
      <c r="H2563" t="s">
        <v>54362</v>
      </c>
      <c r="I2563">
        <f t="shared" si="39"/>
        <v>0.55033828491162928</v>
      </c>
    </row>
    <row r="2564" spans="1:9">
      <c r="A2564" t="s">
        <v>43381</v>
      </c>
      <c r="B2564" s="1">
        <v>3.3099999999999997E-2</v>
      </c>
      <c r="C2564" s="1">
        <v>8.0400000000000003E-3</v>
      </c>
      <c r="D2564">
        <v>-3.6191390000000001</v>
      </c>
      <c r="E2564">
        <v>-3.3082199999999999</v>
      </c>
      <c r="F2564">
        <v>-0.86160320000000001</v>
      </c>
      <c r="G2564" t="s">
        <v>43382</v>
      </c>
      <c r="H2564" t="s">
        <v>43578</v>
      </c>
      <c r="I2564">
        <f t="shared" si="39"/>
        <v>0.55034065000238053</v>
      </c>
    </row>
    <row r="2565" spans="1:9">
      <c r="A2565" t="s">
        <v>55905</v>
      </c>
      <c r="B2565" s="1">
        <v>9.59E-4</v>
      </c>
      <c r="C2565" s="1">
        <v>7.1899999999999999E-5</v>
      </c>
      <c r="D2565">
        <v>-8.066535</v>
      </c>
      <c r="E2565">
        <v>1.83823</v>
      </c>
      <c r="F2565">
        <v>-0.86146829999999996</v>
      </c>
      <c r="I2565">
        <f t="shared" si="39"/>
        <v>0.55039211231607832</v>
      </c>
    </row>
    <row r="2566" spans="1:9">
      <c r="A2566" t="s">
        <v>40566</v>
      </c>
      <c r="B2566" s="1">
        <v>6.5600000000000006E-2</v>
      </c>
      <c r="C2566" s="1">
        <v>1.89E-2</v>
      </c>
      <c r="D2566">
        <v>-3.0100289999999998</v>
      </c>
      <c r="E2566">
        <v>-4.2138299999999997</v>
      </c>
      <c r="F2566">
        <v>-0.86131740000000001</v>
      </c>
      <c r="I2566">
        <f t="shared" si="39"/>
        <v>0.55044968409050676</v>
      </c>
    </row>
    <row r="2567" spans="1:9">
      <c r="A2567" t="s">
        <v>46208</v>
      </c>
      <c r="B2567" s="1">
        <v>1.67E-2</v>
      </c>
      <c r="C2567" s="1">
        <v>3.3999999999999998E-3</v>
      </c>
      <c r="D2567">
        <v>-4.2767020000000002</v>
      </c>
      <c r="E2567">
        <v>-2.3794900000000001</v>
      </c>
      <c r="F2567">
        <v>-0.86122410000000005</v>
      </c>
      <c r="G2567" t="s">
        <v>46209</v>
      </c>
      <c r="H2567" t="s">
        <v>46210</v>
      </c>
      <c r="I2567">
        <f t="shared" ref="I2567:I2630" si="40">2^F2567</f>
        <v>0.55048528317052658</v>
      </c>
    </row>
    <row r="2568" spans="1:9">
      <c r="A2568" t="s">
        <v>50571</v>
      </c>
      <c r="B2568" s="1">
        <v>5.0899999999999999E-3</v>
      </c>
      <c r="C2568" s="1">
        <v>7.3800000000000005E-4</v>
      </c>
      <c r="D2568">
        <v>-5.5834890000000001</v>
      </c>
      <c r="E2568">
        <v>-0.71587000000000001</v>
      </c>
      <c r="F2568">
        <v>-0.86106660000000002</v>
      </c>
      <c r="G2568" t="s">
        <v>50572</v>
      </c>
      <c r="H2568" t="s">
        <v>50573</v>
      </c>
      <c r="I2568">
        <f t="shared" si="40"/>
        <v>0.55054538330426328</v>
      </c>
    </row>
    <row r="2569" spans="1:9">
      <c r="A2569" t="s">
        <v>49031</v>
      </c>
      <c r="B2569" s="1">
        <v>7.9399999999999991E-3</v>
      </c>
      <c r="C2569" s="1">
        <v>1.33E-3</v>
      </c>
      <c r="D2569">
        <v>-5.0527100000000003</v>
      </c>
      <c r="E2569">
        <v>-1.36206</v>
      </c>
      <c r="F2569">
        <v>-0.86015280000000005</v>
      </c>
      <c r="G2569" t="s">
        <v>56327</v>
      </c>
      <c r="H2569" t="s">
        <v>56328</v>
      </c>
      <c r="I2569">
        <f t="shared" si="40"/>
        <v>0.55089420805114486</v>
      </c>
    </row>
    <row r="2570" spans="1:9">
      <c r="A2570" t="s">
        <v>44933</v>
      </c>
      <c r="B2570" s="1">
        <v>2.3400000000000001E-2</v>
      </c>
      <c r="C2570" s="1">
        <v>5.2300000000000003E-3</v>
      </c>
      <c r="D2570">
        <v>-3.941147</v>
      </c>
      <c r="E2570">
        <v>-2.8461599999999998</v>
      </c>
      <c r="F2570">
        <v>-0.85979559999999999</v>
      </c>
      <c r="I2570">
        <f t="shared" si="40"/>
        <v>0.55103062203197217</v>
      </c>
    </row>
    <row r="2571" spans="1:9">
      <c r="A2571" t="s">
        <v>55383</v>
      </c>
      <c r="B2571" s="1">
        <v>1.14E-3</v>
      </c>
      <c r="C2571" s="1">
        <v>9.2800000000000006E-5</v>
      </c>
      <c r="D2571">
        <v>-7.7586810000000002</v>
      </c>
      <c r="E2571">
        <v>1.5582499999999999</v>
      </c>
      <c r="F2571">
        <v>-0.85948630000000004</v>
      </c>
      <c r="G2571" t="s">
        <v>55384</v>
      </c>
      <c r="H2571" t="s">
        <v>55385</v>
      </c>
      <c r="I2571">
        <f t="shared" si="40"/>
        <v>0.55114877038457155</v>
      </c>
    </row>
    <row r="2572" spans="1:9">
      <c r="A2572" t="s">
        <v>43363</v>
      </c>
      <c r="B2572" s="1">
        <v>3.4599999999999999E-2</v>
      </c>
      <c r="C2572" s="1">
        <v>8.4899999999999993E-3</v>
      </c>
      <c r="D2572">
        <v>-3.5796350000000001</v>
      </c>
      <c r="E2572">
        <v>-3.3658000000000001</v>
      </c>
      <c r="F2572">
        <v>-0.85948610000000003</v>
      </c>
      <c r="G2572" t="s">
        <v>43364</v>
      </c>
      <c r="H2572" t="s">
        <v>43365</v>
      </c>
      <c r="I2572">
        <f t="shared" si="40"/>
        <v>0.55114884679002007</v>
      </c>
    </row>
    <row r="2573" spans="1:9">
      <c r="A2573" t="s">
        <v>47009</v>
      </c>
      <c r="B2573" s="1">
        <v>1.44E-2</v>
      </c>
      <c r="C2573" s="1">
        <v>2.82E-3</v>
      </c>
      <c r="D2573">
        <v>-4.4242039999999996</v>
      </c>
      <c r="E2573">
        <v>-2.1793900000000002</v>
      </c>
      <c r="F2573">
        <v>-0.85924579999999995</v>
      </c>
      <c r="G2573" t="s">
        <v>47010</v>
      </c>
      <c r="H2573" t="s">
        <v>47011</v>
      </c>
      <c r="I2573">
        <f t="shared" si="40"/>
        <v>0.55124065558858848</v>
      </c>
    </row>
    <row r="2574" spans="1:9">
      <c r="A2574" t="s">
        <v>52619</v>
      </c>
      <c r="B2574" s="1">
        <v>2.7299999999999998E-3</v>
      </c>
      <c r="C2574" s="1">
        <v>3.21E-4</v>
      </c>
      <c r="D2574">
        <v>-6.3923209999999999</v>
      </c>
      <c r="E2574">
        <v>0.19572000000000001</v>
      </c>
      <c r="F2574">
        <v>-0.8590991</v>
      </c>
      <c r="G2574" t="s">
        <v>52620</v>
      </c>
      <c r="H2574" t="s">
        <v>52621</v>
      </c>
      <c r="I2574">
        <f t="shared" si="40"/>
        <v>0.55129671117448176</v>
      </c>
    </row>
    <row r="2575" spans="1:9">
      <c r="A2575" t="s">
        <v>48320</v>
      </c>
      <c r="B2575" s="1">
        <v>9.4500000000000001E-3</v>
      </c>
      <c r="C2575" s="1">
        <v>1.66E-3</v>
      </c>
      <c r="D2575">
        <v>-4.8652439999999997</v>
      </c>
      <c r="E2575">
        <v>-1.5998600000000001</v>
      </c>
      <c r="F2575">
        <v>-0.85876719999999995</v>
      </c>
      <c r="I2575">
        <f t="shared" si="40"/>
        <v>0.55142355463211978</v>
      </c>
    </row>
    <row r="2576" spans="1:9">
      <c r="A2576" t="s">
        <v>44266</v>
      </c>
      <c r="B2576" s="1">
        <v>2.7699999999999999E-2</v>
      </c>
      <c r="C2576" s="1">
        <v>6.43E-3</v>
      </c>
      <c r="D2576">
        <v>-3.7851979999999998</v>
      </c>
      <c r="E2576">
        <v>-3.0682800000000001</v>
      </c>
      <c r="F2576">
        <v>-0.8584292</v>
      </c>
      <c r="I2576">
        <f t="shared" si="40"/>
        <v>0.5515527593433901</v>
      </c>
    </row>
    <row r="2577" spans="1:9">
      <c r="A2577" t="s">
        <v>55144</v>
      </c>
      <c r="B2577" s="1">
        <v>1.23E-3</v>
      </c>
      <c r="C2577" s="1">
        <v>1.05E-4</v>
      </c>
      <c r="D2577">
        <v>-7.617775</v>
      </c>
      <c r="E2577">
        <v>1.4270099999999999</v>
      </c>
      <c r="F2577">
        <v>-0.85822379999999998</v>
      </c>
      <c r="G2577" t="s">
        <v>55145</v>
      </c>
      <c r="H2577" t="s">
        <v>55146</v>
      </c>
      <c r="I2577">
        <f t="shared" si="40"/>
        <v>0.55163129084072771</v>
      </c>
    </row>
    <row r="2578" spans="1:9">
      <c r="A2578" t="s">
        <v>49935</v>
      </c>
      <c r="B2578" s="1">
        <v>5.5500000000000002E-3</v>
      </c>
      <c r="C2578" s="1">
        <v>8.2899999999999998E-4</v>
      </c>
      <c r="D2578">
        <v>-5.4760429999999998</v>
      </c>
      <c r="E2578">
        <v>-0.84350000000000003</v>
      </c>
      <c r="F2578">
        <v>-0.85783330000000002</v>
      </c>
      <c r="G2578" t="s">
        <v>49936</v>
      </c>
      <c r="H2578" t="s">
        <v>49937</v>
      </c>
      <c r="I2578">
        <f t="shared" si="40"/>
        <v>0.55178062328369826</v>
      </c>
    </row>
    <row r="2579" spans="1:9">
      <c r="A2579" t="s">
        <v>34246</v>
      </c>
      <c r="B2579" s="1">
        <v>0.17299999999999999</v>
      </c>
      <c r="C2579" s="1">
        <v>6.5699999999999995E-2</v>
      </c>
      <c r="D2579">
        <v>-2.1663480000000002</v>
      </c>
      <c r="E2579">
        <v>-5.4919900000000004</v>
      </c>
      <c r="F2579">
        <v>-0.85780540000000005</v>
      </c>
      <c r="I2579">
        <f t="shared" si="40"/>
        <v>0.55179129416549344</v>
      </c>
    </row>
    <row r="2580" spans="1:9">
      <c r="A2580" t="s">
        <v>37323</v>
      </c>
      <c r="B2580" s="1">
        <v>0.121</v>
      </c>
      <c r="C2580" s="1">
        <v>4.1099999999999998E-2</v>
      </c>
      <c r="D2580">
        <v>-2.4808699999999999</v>
      </c>
      <c r="E2580">
        <v>-5.0181899999999997</v>
      </c>
      <c r="F2580">
        <v>-0.85778180000000004</v>
      </c>
      <c r="I2580">
        <f t="shared" si="40"/>
        <v>0.55180032059220518</v>
      </c>
    </row>
    <row r="2581" spans="1:9">
      <c r="A2581" t="s">
        <v>40897</v>
      </c>
      <c r="B2581" s="1">
        <v>5.8700000000000002E-2</v>
      </c>
      <c r="C2581" s="1">
        <v>1.6400000000000001E-2</v>
      </c>
      <c r="D2581">
        <v>-3.1082619999999999</v>
      </c>
      <c r="E2581">
        <v>-4.0655799999999997</v>
      </c>
      <c r="F2581">
        <v>-0.85740890000000003</v>
      </c>
      <c r="G2581" t="s">
        <v>40898</v>
      </c>
      <c r="H2581" t="s">
        <v>40899</v>
      </c>
      <c r="I2581">
        <f t="shared" si="40"/>
        <v>0.55194296538455001</v>
      </c>
    </row>
    <row r="2582" spans="1:9">
      <c r="A2582" t="s">
        <v>47919</v>
      </c>
      <c r="B2582" s="1">
        <v>1.06E-2</v>
      </c>
      <c r="C2582" s="1">
        <v>1.9E-3</v>
      </c>
      <c r="D2582">
        <v>-4.7477270000000003</v>
      </c>
      <c r="E2582">
        <v>-1.75152</v>
      </c>
      <c r="F2582">
        <v>-0.85722050000000005</v>
      </c>
      <c r="I2582">
        <f t="shared" si="40"/>
        <v>0.55201504773164378</v>
      </c>
    </row>
    <row r="2583" spans="1:9">
      <c r="A2583" t="s">
        <v>56779</v>
      </c>
      <c r="B2583" s="1">
        <v>6.9999999999999999E-4</v>
      </c>
      <c r="C2583" s="1">
        <v>4.4799999999999998E-5</v>
      </c>
      <c r="D2583">
        <v>-8.6608660000000004</v>
      </c>
      <c r="E2583">
        <v>2.3538899999999998</v>
      </c>
      <c r="F2583">
        <v>-0.85669629999999997</v>
      </c>
      <c r="G2583" t="s">
        <v>56780</v>
      </c>
      <c r="H2583" t="s">
        <v>56781</v>
      </c>
      <c r="I2583">
        <f t="shared" si="40"/>
        <v>0.55221565760170022</v>
      </c>
    </row>
    <row r="2584" spans="1:9">
      <c r="A2584" t="s">
        <v>55209</v>
      </c>
      <c r="B2584" s="1">
        <v>1.1900000000000001E-3</v>
      </c>
      <c r="C2584" s="1">
        <v>9.9699999999999998E-5</v>
      </c>
      <c r="D2584">
        <v>-7.6743269999999999</v>
      </c>
      <c r="E2584">
        <v>1.4799199999999999</v>
      </c>
      <c r="F2584">
        <v>-0.85665979999999997</v>
      </c>
      <c r="G2584" t="s">
        <v>55210</v>
      </c>
      <c r="H2584" t="s">
        <v>55211</v>
      </c>
      <c r="I2584">
        <f t="shared" si="40"/>
        <v>0.55222962876393744</v>
      </c>
    </row>
    <row r="2585" spans="1:9">
      <c r="A2585" t="s">
        <v>46962</v>
      </c>
      <c r="B2585" s="1">
        <v>1.3100000000000001E-2</v>
      </c>
      <c r="C2585" s="1">
        <v>2.5000000000000001E-3</v>
      </c>
      <c r="D2585">
        <v>-4.5226160000000002</v>
      </c>
      <c r="E2585">
        <v>-2.0476299999999998</v>
      </c>
      <c r="F2585">
        <v>-0.85636259999999997</v>
      </c>
      <c r="G2585" t="s">
        <v>46963</v>
      </c>
      <c r="H2585" t="s">
        <v>46964</v>
      </c>
      <c r="I2585">
        <f t="shared" si="40"/>
        <v>0.5523434016314418</v>
      </c>
    </row>
    <row r="2586" spans="1:9">
      <c r="A2586" t="s">
        <v>41537</v>
      </c>
      <c r="B2586" s="1">
        <v>5.3400000000000003E-2</v>
      </c>
      <c r="C2586" s="1">
        <v>1.46E-2</v>
      </c>
      <c r="D2586">
        <v>-3.1924079999999999</v>
      </c>
      <c r="E2586">
        <v>-3.9391400000000001</v>
      </c>
      <c r="F2586">
        <v>-0.85613620000000001</v>
      </c>
      <c r="G2586" t="s">
        <v>41538</v>
      </c>
      <c r="H2586" t="s">
        <v>41539</v>
      </c>
      <c r="I2586">
        <f t="shared" si="40"/>
        <v>0.5524300868664338</v>
      </c>
    </row>
    <row r="2587" spans="1:9">
      <c r="A2587" t="s">
        <v>48480</v>
      </c>
      <c r="B2587" s="1">
        <v>8.2699999999999996E-3</v>
      </c>
      <c r="C2587" s="1">
        <v>1.41E-3</v>
      </c>
      <c r="D2587">
        <v>-5.0067899999999996</v>
      </c>
      <c r="E2587">
        <v>-1.41984</v>
      </c>
      <c r="F2587">
        <v>-0.85613300000000003</v>
      </c>
      <c r="G2587" t="s">
        <v>48481</v>
      </c>
      <c r="H2587" t="s">
        <v>48482</v>
      </c>
      <c r="I2587">
        <f t="shared" si="40"/>
        <v>0.55243131219693564</v>
      </c>
    </row>
    <row r="2588" spans="1:9">
      <c r="A2588" t="s">
        <v>39166</v>
      </c>
      <c r="B2588" s="1">
        <v>8.14E-2</v>
      </c>
      <c r="C2588" s="1">
        <v>2.4899999999999999E-2</v>
      </c>
      <c r="D2588">
        <v>-2.819931</v>
      </c>
      <c r="E2588">
        <v>-4.5022200000000003</v>
      </c>
      <c r="F2588">
        <v>-0.85589599999999999</v>
      </c>
      <c r="G2588" t="s">
        <v>39167</v>
      </c>
      <c r="H2588" t="s">
        <v>39168</v>
      </c>
      <c r="I2588">
        <f t="shared" si="40"/>
        <v>0.55252207079239679</v>
      </c>
    </row>
    <row r="2589" spans="1:9">
      <c r="A2589" t="s">
        <v>50590</v>
      </c>
      <c r="B2589" s="1">
        <v>5.11E-3</v>
      </c>
      <c r="C2589" s="1">
        <v>7.4299999999999995E-4</v>
      </c>
      <c r="D2589">
        <v>-5.5779519999999998</v>
      </c>
      <c r="E2589">
        <v>-0.72241</v>
      </c>
      <c r="F2589">
        <v>-0.85565860000000005</v>
      </c>
      <c r="I2589">
        <f t="shared" si="40"/>
        <v>0.55261299751536608</v>
      </c>
    </row>
    <row r="2590" spans="1:9">
      <c r="A2590" t="s">
        <v>43826</v>
      </c>
      <c r="B2590" s="1">
        <v>2.9600000000000001E-2</v>
      </c>
      <c r="C2590" s="1">
        <v>6.9800000000000001E-3</v>
      </c>
      <c r="D2590">
        <v>-3.7241300000000002</v>
      </c>
      <c r="E2590">
        <v>-3.15612</v>
      </c>
      <c r="F2590">
        <v>-0.85551319999999997</v>
      </c>
      <c r="G2590" t="s">
        <v>44147</v>
      </c>
      <c r="H2590" t="s">
        <v>43827</v>
      </c>
      <c r="I2590">
        <f t="shared" si="40"/>
        <v>0.55266869464932378</v>
      </c>
    </row>
    <row r="2591" spans="1:9">
      <c r="A2591" t="s">
        <v>51361</v>
      </c>
      <c r="B2591" s="1">
        <v>4.1399999999999996E-3</v>
      </c>
      <c r="C2591" s="1">
        <v>5.6099999999999998E-4</v>
      </c>
      <c r="D2591">
        <v>-5.8420649999999998</v>
      </c>
      <c r="E2591">
        <v>-0.41514000000000001</v>
      </c>
      <c r="F2591">
        <v>-0.85454430000000003</v>
      </c>
      <c r="G2591" t="s">
        <v>51362</v>
      </c>
      <c r="H2591" t="s">
        <v>51363</v>
      </c>
      <c r="I2591">
        <f t="shared" si="40"/>
        <v>0.55303998624952078</v>
      </c>
    </row>
    <row r="2592" spans="1:9">
      <c r="A2592" t="s">
        <v>50223</v>
      </c>
      <c r="B2592" s="1">
        <v>5.4299999999999999E-3</v>
      </c>
      <c r="C2592" s="1">
        <v>8.0500000000000005E-4</v>
      </c>
      <c r="D2592">
        <v>-5.503317</v>
      </c>
      <c r="E2592">
        <v>-0.81094999999999995</v>
      </c>
      <c r="F2592">
        <v>-0.85453820000000003</v>
      </c>
      <c r="G2592" t="s">
        <v>50224</v>
      </c>
      <c r="H2592" t="s">
        <v>50400</v>
      </c>
      <c r="I2592">
        <f t="shared" si="40"/>
        <v>0.55304232461691827</v>
      </c>
    </row>
    <row r="2593" spans="1:9">
      <c r="A2593" t="s">
        <v>51090</v>
      </c>
      <c r="B2593" s="1">
        <v>4.4099999999999999E-3</v>
      </c>
      <c r="C2593" s="1">
        <v>6.1300000000000005E-4</v>
      </c>
      <c r="D2593">
        <v>-5.7582750000000003</v>
      </c>
      <c r="E2593">
        <v>-0.51161000000000001</v>
      </c>
      <c r="F2593">
        <v>-0.85449209999999998</v>
      </c>
      <c r="G2593" t="s">
        <v>51091</v>
      </c>
      <c r="H2593" t="s">
        <v>51092</v>
      </c>
      <c r="I2593">
        <f t="shared" si="40"/>
        <v>0.55305999686072949</v>
      </c>
    </row>
    <row r="2594" spans="1:9">
      <c r="A2594" t="s">
        <v>33665</v>
      </c>
      <c r="B2594" s="1">
        <v>0.19</v>
      </c>
      <c r="C2594" s="1">
        <v>7.4999999999999997E-2</v>
      </c>
      <c r="D2594">
        <v>-2.0779109999999998</v>
      </c>
      <c r="E2594">
        <v>-5.6230799999999999</v>
      </c>
      <c r="F2594">
        <v>-0.853939</v>
      </c>
      <c r="G2594" t="s">
        <v>38208</v>
      </c>
      <c r="H2594" t="s">
        <v>38209</v>
      </c>
      <c r="I2594">
        <f t="shared" si="40"/>
        <v>0.5532720694890606</v>
      </c>
    </row>
    <row r="2595" spans="1:9">
      <c r="A2595" t="s">
        <v>56076</v>
      </c>
      <c r="B2595" s="1">
        <v>9.0300000000000005E-4</v>
      </c>
      <c r="C2595" s="1">
        <v>6.5699999999999998E-5</v>
      </c>
      <c r="D2595">
        <v>-8.1764259999999993</v>
      </c>
      <c r="E2595">
        <v>1.93598</v>
      </c>
      <c r="F2595">
        <v>-0.85372490000000001</v>
      </c>
      <c r="G2595" t="s">
        <v>56077</v>
      </c>
      <c r="H2595" t="s">
        <v>56078</v>
      </c>
      <c r="I2595">
        <f t="shared" si="40"/>
        <v>0.55335418271238457</v>
      </c>
    </row>
    <row r="2596" spans="1:9">
      <c r="A2596" t="s">
        <v>48484</v>
      </c>
      <c r="B2596" s="1">
        <v>9.3200000000000002E-3</v>
      </c>
      <c r="C2596" s="1">
        <v>1.6299999999999999E-3</v>
      </c>
      <c r="D2596">
        <v>-4.8785869999999996</v>
      </c>
      <c r="E2596">
        <v>-1.58277</v>
      </c>
      <c r="F2596">
        <v>-0.85317209999999999</v>
      </c>
      <c r="G2596" t="s">
        <v>48485</v>
      </c>
      <c r="H2596" t="s">
        <v>48486</v>
      </c>
      <c r="I2596">
        <f t="shared" si="40"/>
        <v>0.5535662530363451</v>
      </c>
    </row>
    <row r="2597" spans="1:9">
      <c r="A2597" t="s">
        <v>52900</v>
      </c>
      <c r="B2597" s="1">
        <v>2.5600000000000002E-3</v>
      </c>
      <c r="C2597" s="1">
        <v>2.9300000000000002E-4</v>
      </c>
      <c r="D2597">
        <v>-6.4875230000000004</v>
      </c>
      <c r="E2597">
        <v>0.29754999999999998</v>
      </c>
      <c r="F2597">
        <v>-0.85317080000000001</v>
      </c>
      <c r="G2597" t="s">
        <v>54040</v>
      </c>
      <c r="H2597" t="s">
        <v>54041</v>
      </c>
      <c r="I2597">
        <f t="shared" si="40"/>
        <v>0.55356675185032356</v>
      </c>
    </row>
    <row r="2598" spans="1:9">
      <c r="A2598" t="s">
        <v>50179</v>
      </c>
      <c r="B2598" s="1">
        <v>5.62E-3</v>
      </c>
      <c r="C2598" s="1">
        <v>8.4599999999999996E-4</v>
      </c>
      <c r="D2598">
        <v>-5.4581489999999997</v>
      </c>
      <c r="E2598">
        <v>-0.86490999999999996</v>
      </c>
      <c r="F2598">
        <v>-0.85250219999999999</v>
      </c>
      <c r="I2598">
        <f t="shared" si="40"/>
        <v>0.55382335528743132</v>
      </c>
    </row>
    <row r="2599" spans="1:9">
      <c r="A2599" t="s">
        <v>43066</v>
      </c>
      <c r="B2599" s="1">
        <v>3.6799999999999999E-2</v>
      </c>
      <c r="C2599" s="1">
        <v>9.1699999999999993E-3</v>
      </c>
      <c r="D2599">
        <v>-3.52332</v>
      </c>
      <c r="E2599">
        <v>-3.4481999999999999</v>
      </c>
      <c r="F2599">
        <v>-0.85154030000000003</v>
      </c>
      <c r="G2599" t="s">
        <v>47521</v>
      </c>
      <c r="H2599" t="s">
        <v>47522</v>
      </c>
      <c r="I2599">
        <f t="shared" si="40"/>
        <v>0.55419273364053101</v>
      </c>
    </row>
    <row r="2600" spans="1:9">
      <c r="A2600" t="s">
        <v>40318</v>
      </c>
      <c r="B2600" s="1">
        <v>6.6600000000000006E-2</v>
      </c>
      <c r="C2600" s="1">
        <v>1.9300000000000001E-2</v>
      </c>
      <c r="D2600">
        <v>-2.9964559999999998</v>
      </c>
      <c r="E2600">
        <v>-4.2343599999999997</v>
      </c>
      <c r="F2600">
        <v>-0.85129869999999996</v>
      </c>
      <c r="G2600" t="s">
        <v>40319</v>
      </c>
      <c r="H2600" t="s">
        <v>40320</v>
      </c>
      <c r="I2600">
        <f t="shared" si="40"/>
        <v>0.55428554894274529</v>
      </c>
    </row>
    <row r="2601" spans="1:9">
      <c r="A2601" t="s">
        <v>3721</v>
      </c>
      <c r="B2601" s="1">
        <v>0.65500000000000003</v>
      </c>
      <c r="C2601" s="1">
        <v>0.60499999999999998</v>
      </c>
      <c r="D2601">
        <v>-0.54078300000000001</v>
      </c>
      <c r="E2601">
        <v>-7.3807299999999998</v>
      </c>
      <c r="F2601">
        <v>-0.85125810000000002</v>
      </c>
      <c r="I2601">
        <f t="shared" si="40"/>
        <v>0.55430114774173145</v>
      </c>
    </row>
    <row r="2602" spans="1:9">
      <c r="A2602" t="s">
        <v>33783</v>
      </c>
      <c r="B2602" s="1">
        <v>0.182</v>
      </c>
      <c r="C2602" s="1">
        <v>7.0599999999999996E-2</v>
      </c>
      <c r="D2602">
        <v>-2.1178620000000001</v>
      </c>
      <c r="E2602">
        <v>-5.5640200000000002</v>
      </c>
      <c r="F2602">
        <v>-0.8512419</v>
      </c>
      <c r="G2602" t="s">
        <v>33784</v>
      </c>
      <c r="H2602" t="s">
        <v>33785</v>
      </c>
      <c r="I2602">
        <f t="shared" si="40"/>
        <v>0.55430737201557689</v>
      </c>
    </row>
    <row r="2603" spans="1:9">
      <c r="A2603" t="s">
        <v>46118</v>
      </c>
      <c r="B2603" s="1">
        <v>1.6299999999999999E-2</v>
      </c>
      <c r="C2603" s="1">
        <v>3.3E-3</v>
      </c>
      <c r="D2603">
        <v>-4.2991159999999997</v>
      </c>
      <c r="E2603">
        <v>-2.3488799999999999</v>
      </c>
      <c r="F2603">
        <v>-0.85118530000000003</v>
      </c>
      <c r="G2603" t="s">
        <v>57389</v>
      </c>
      <c r="H2603" t="s">
        <v>57390</v>
      </c>
      <c r="I2603">
        <f t="shared" si="40"/>
        <v>0.5543291191012778</v>
      </c>
    </row>
    <row r="2604" spans="1:9">
      <c r="A2604" t="s">
        <v>50468</v>
      </c>
      <c r="B2604" s="1">
        <v>4.9300000000000004E-3</v>
      </c>
      <c r="C2604" s="1">
        <v>7.0799999999999997E-4</v>
      </c>
      <c r="D2604">
        <v>-5.6218370000000002</v>
      </c>
      <c r="E2604">
        <v>-0.67069999999999996</v>
      </c>
      <c r="F2604">
        <v>-0.85113130000000004</v>
      </c>
      <c r="G2604" t="s">
        <v>50469</v>
      </c>
      <c r="H2604" t="s">
        <v>50470</v>
      </c>
      <c r="I2604">
        <f t="shared" si="40"/>
        <v>0.55434986799955488</v>
      </c>
    </row>
    <row r="2605" spans="1:9">
      <c r="A2605" t="s">
        <v>44123</v>
      </c>
      <c r="B2605" s="1">
        <v>2.9399999999999999E-2</v>
      </c>
      <c r="C2605" s="1">
        <v>6.9100000000000003E-3</v>
      </c>
      <c r="D2605">
        <v>-3.7309079999999999</v>
      </c>
      <c r="E2605">
        <v>-3.14635</v>
      </c>
      <c r="F2605">
        <v>-0.85081229999999997</v>
      </c>
      <c r="I2605">
        <f t="shared" si="40"/>
        <v>0.55447245604134576</v>
      </c>
    </row>
    <row r="2606" spans="1:9">
      <c r="A2606" t="s">
        <v>46196</v>
      </c>
      <c r="B2606" s="1">
        <v>1.7299999999999999E-2</v>
      </c>
      <c r="C2606" s="1">
        <v>3.5699999999999998E-3</v>
      </c>
      <c r="D2606">
        <v>-4.2373690000000002</v>
      </c>
      <c r="E2606">
        <v>-2.43337</v>
      </c>
      <c r="F2606">
        <v>-0.85077270000000005</v>
      </c>
      <c r="G2606" t="s">
        <v>52782</v>
      </c>
      <c r="H2606" t="s">
        <v>52783</v>
      </c>
      <c r="I2606">
        <f t="shared" si="40"/>
        <v>0.55448767575860125</v>
      </c>
    </row>
    <row r="2607" spans="1:9">
      <c r="A2607" t="s">
        <v>40924</v>
      </c>
      <c r="B2607" s="1">
        <v>6.0900000000000003E-2</v>
      </c>
      <c r="C2607" s="1">
        <v>1.72E-2</v>
      </c>
      <c r="D2607">
        <v>-3.0748829999999998</v>
      </c>
      <c r="E2607">
        <v>-4.1158799999999998</v>
      </c>
      <c r="F2607">
        <v>-0.85046060000000001</v>
      </c>
      <c r="G2607" t="s">
        <v>48750</v>
      </c>
      <c r="H2607" t="s">
        <v>48751</v>
      </c>
      <c r="I2607">
        <f t="shared" si="40"/>
        <v>0.55460764173804611</v>
      </c>
    </row>
    <row r="2608" spans="1:9">
      <c r="A2608" t="s">
        <v>43503</v>
      </c>
      <c r="B2608" s="1">
        <v>3.27E-2</v>
      </c>
      <c r="C2608" s="1">
        <v>7.9000000000000008E-3</v>
      </c>
      <c r="D2608">
        <v>-3.632126</v>
      </c>
      <c r="E2608">
        <v>-3.2893400000000002</v>
      </c>
      <c r="F2608">
        <v>-0.85031020000000002</v>
      </c>
      <c r="G2608" t="s">
        <v>52416</v>
      </c>
      <c r="H2608" t="s">
        <v>52417</v>
      </c>
      <c r="I2608">
        <f t="shared" si="40"/>
        <v>0.55466546223023516</v>
      </c>
    </row>
    <row r="2609" spans="1:9">
      <c r="A2609" t="s">
        <v>58134</v>
      </c>
      <c r="B2609" s="1">
        <v>3.8499999999999998E-4</v>
      </c>
      <c r="C2609" s="1">
        <v>1.77E-5</v>
      </c>
      <c r="D2609">
        <v>-9.9426629999999996</v>
      </c>
      <c r="E2609">
        <v>3.3667799999999999</v>
      </c>
      <c r="F2609">
        <v>-0.85028970000000004</v>
      </c>
      <c r="G2609" t="s">
        <v>58135</v>
      </c>
      <c r="H2609" t="s">
        <v>58136</v>
      </c>
      <c r="I2609">
        <f t="shared" si="40"/>
        <v>0.55467334381465827</v>
      </c>
    </row>
    <row r="2610" spans="1:9">
      <c r="A2610" t="s">
        <v>54980</v>
      </c>
      <c r="B2610" s="1">
        <v>1.23E-3</v>
      </c>
      <c r="C2610" s="1">
        <v>1.05E-4</v>
      </c>
      <c r="D2610">
        <v>-7.6141899999999998</v>
      </c>
      <c r="E2610">
        <v>1.4236500000000001</v>
      </c>
      <c r="F2610">
        <v>-0.85019679999999997</v>
      </c>
      <c r="G2610" t="s">
        <v>54981</v>
      </c>
      <c r="H2610" t="s">
        <v>54982</v>
      </c>
      <c r="I2610">
        <f t="shared" si="40"/>
        <v>0.55470906225222372</v>
      </c>
    </row>
    <row r="2611" spans="1:9">
      <c r="A2611" t="s">
        <v>48940</v>
      </c>
      <c r="B2611" s="1">
        <v>8.0800000000000004E-3</v>
      </c>
      <c r="C2611" s="1">
        <v>1.3600000000000001E-3</v>
      </c>
      <c r="D2611">
        <v>-5.0320879999999999</v>
      </c>
      <c r="E2611">
        <v>-1.38798</v>
      </c>
      <c r="F2611">
        <v>-0.84929250000000001</v>
      </c>
      <c r="G2611" t="s">
        <v>52842</v>
      </c>
      <c r="H2611" t="s">
        <v>52843</v>
      </c>
      <c r="I2611">
        <f t="shared" si="40"/>
        <v>0.55505687009494897</v>
      </c>
    </row>
    <row r="2612" spans="1:9">
      <c r="A2612" t="s">
        <v>45459</v>
      </c>
      <c r="B2612" s="1">
        <v>2.0400000000000001E-2</v>
      </c>
      <c r="C2612" s="1">
        <v>4.3899999999999998E-3</v>
      </c>
      <c r="D2612">
        <v>-4.0748059999999997</v>
      </c>
      <c r="E2612">
        <v>-2.6583999999999999</v>
      </c>
      <c r="F2612">
        <v>-0.84923749999999998</v>
      </c>
      <c r="G2612" t="s">
        <v>45460</v>
      </c>
      <c r="H2612" t="s">
        <v>45461</v>
      </c>
      <c r="I2612">
        <f t="shared" si="40"/>
        <v>0.55507803098405628</v>
      </c>
    </row>
    <row r="2613" spans="1:9">
      <c r="A2613" t="s">
        <v>45811</v>
      </c>
      <c r="B2613" s="1">
        <v>1.9699999999999999E-2</v>
      </c>
      <c r="C2613" s="1">
        <v>4.1999999999999997E-3</v>
      </c>
      <c r="D2613">
        <v>-4.1100880000000002</v>
      </c>
      <c r="E2613">
        <v>-2.6092399999999998</v>
      </c>
      <c r="F2613">
        <v>-0.84917929999999997</v>
      </c>
      <c r="I2613">
        <f t="shared" si="40"/>
        <v>0.55510042393067216</v>
      </c>
    </row>
    <row r="2614" spans="1:9">
      <c r="A2614" t="s">
        <v>47099</v>
      </c>
      <c r="B2614" s="1">
        <v>1.41E-2</v>
      </c>
      <c r="C2614" s="1">
        <v>2.7399999999999998E-3</v>
      </c>
      <c r="D2614">
        <v>-4.4478059999999999</v>
      </c>
      <c r="E2614">
        <v>-2.1476600000000001</v>
      </c>
      <c r="F2614">
        <v>-0.84839220000000004</v>
      </c>
      <c r="G2614" t="s">
        <v>50146</v>
      </c>
      <c r="H2614" t="s">
        <v>50147</v>
      </c>
      <c r="I2614">
        <f t="shared" si="40"/>
        <v>0.55540335610927383</v>
      </c>
    </row>
    <row r="2615" spans="1:9">
      <c r="A2615" t="s">
        <v>40791</v>
      </c>
      <c r="B2615" s="1">
        <v>6.1800000000000001E-2</v>
      </c>
      <c r="C2615" s="1">
        <v>1.7500000000000002E-2</v>
      </c>
      <c r="D2615">
        <v>-3.0628069999999998</v>
      </c>
      <c r="E2615">
        <v>-4.1341000000000001</v>
      </c>
      <c r="F2615">
        <v>-0.84834670000000001</v>
      </c>
      <c r="G2615" t="s">
        <v>40792</v>
      </c>
      <c r="H2615" t="s">
        <v>40793</v>
      </c>
      <c r="I2615">
        <f t="shared" si="40"/>
        <v>0.55542087280579633</v>
      </c>
    </row>
    <row r="2616" spans="1:9">
      <c r="A2616" t="s">
        <v>47135</v>
      </c>
      <c r="B2616" s="1">
        <v>1.3100000000000001E-2</v>
      </c>
      <c r="C2616" s="1">
        <v>2.5100000000000001E-3</v>
      </c>
      <c r="D2616">
        <v>-4.5196519999999998</v>
      </c>
      <c r="E2616">
        <v>-2.0515699999999999</v>
      </c>
      <c r="F2616">
        <v>-0.84791269999999996</v>
      </c>
      <c r="G2616" t="s">
        <v>60463</v>
      </c>
      <c r="H2616" t="s">
        <v>60464</v>
      </c>
      <c r="I2616">
        <f t="shared" si="40"/>
        <v>0.55558798291087008</v>
      </c>
    </row>
    <row r="2617" spans="1:9">
      <c r="A2617" t="s">
        <v>41272</v>
      </c>
      <c r="B2617" s="1">
        <v>5.6899999999999999E-2</v>
      </c>
      <c r="C2617" s="1">
        <v>1.5800000000000002E-2</v>
      </c>
      <c r="D2617">
        <v>-3.1360190000000001</v>
      </c>
      <c r="E2617">
        <v>-4.0238100000000001</v>
      </c>
      <c r="F2617">
        <v>-0.84788540000000001</v>
      </c>
      <c r="G2617" t="s">
        <v>41273</v>
      </c>
      <c r="H2617" t="s">
        <v>41274</v>
      </c>
      <c r="I2617">
        <f t="shared" si="40"/>
        <v>0.55559849635620095</v>
      </c>
    </row>
    <row r="2618" spans="1:9">
      <c r="A2618" t="s">
        <v>36583</v>
      </c>
      <c r="B2618" s="1">
        <v>0.127</v>
      </c>
      <c r="C2618" s="1">
        <v>4.3499999999999997E-2</v>
      </c>
      <c r="D2618">
        <v>-2.4413840000000002</v>
      </c>
      <c r="E2618">
        <v>-5.0781099999999997</v>
      </c>
      <c r="F2618">
        <v>-0.84785060000000001</v>
      </c>
      <c r="I2618">
        <f t="shared" si="40"/>
        <v>0.55561189839912739</v>
      </c>
    </row>
    <row r="2619" spans="1:9">
      <c r="A2619" t="s">
        <v>47774</v>
      </c>
      <c r="B2619" s="1">
        <v>1.11E-2</v>
      </c>
      <c r="C2619" s="1">
        <v>2.0300000000000001E-3</v>
      </c>
      <c r="D2619">
        <v>-4.6955900000000002</v>
      </c>
      <c r="E2619">
        <v>-1.8194399999999999</v>
      </c>
      <c r="F2619">
        <v>-0.84776450000000003</v>
      </c>
      <c r="G2619" t="s">
        <v>52152</v>
      </c>
      <c r="H2619" t="s">
        <v>52153</v>
      </c>
      <c r="I2619">
        <f t="shared" si="40"/>
        <v>0.55564505829128441</v>
      </c>
    </row>
    <row r="2620" spans="1:9">
      <c r="A2620" t="s">
        <v>53784</v>
      </c>
      <c r="B2620" s="1">
        <v>1.8500000000000001E-3</v>
      </c>
      <c r="C2620" s="1">
        <v>1.8699999999999999E-4</v>
      </c>
      <c r="D2620">
        <v>-6.9626219999999996</v>
      </c>
      <c r="E2620">
        <v>0.78964999999999996</v>
      </c>
      <c r="F2620">
        <v>-0.84758659999999997</v>
      </c>
      <c r="G2620" t="s">
        <v>53785</v>
      </c>
      <c r="H2620" t="s">
        <v>53786</v>
      </c>
      <c r="I2620">
        <f t="shared" si="40"/>
        <v>0.55571357959891587</v>
      </c>
    </row>
    <row r="2621" spans="1:9">
      <c r="A2621" t="s">
        <v>45208</v>
      </c>
      <c r="B2621" s="1">
        <v>2.1100000000000001E-2</v>
      </c>
      <c r="C2621" s="1">
        <v>4.5900000000000003E-3</v>
      </c>
      <c r="D2621">
        <v>-4.0411390000000003</v>
      </c>
      <c r="E2621">
        <v>-2.70546</v>
      </c>
      <c r="F2621">
        <v>-0.84727799999999998</v>
      </c>
      <c r="G2621" t="s">
        <v>45209</v>
      </c>
      <c r="H2621" t="s">
        <v>45210</v>
      </c>
      <c r="I2621">
        <f t="shared" si="40"/>
        <v>0.55583246234873995</v>
      </c>
    </row>
    <row r="2622" spans="1:9">
      <c r="A2622" t="s">
        <v>58940</v>
      </c>
      <c r="B2622" s="1">
        <v>2.5399999999999999E-4</v>
      </c>
      <c r="C2622" s="1">
        <v>9.0899999999999994E-6</v>
      </c>
      <c r="D2622">
        <v>-10.959222</v>
      </c>
      <c r="E2622">
        <v>4.0870499999999996</v>
      </c>
      <c r="F2622">
        <v>-0.84719840000000002</v>
      </c>
      <c r="G2622" t="s">
        <v>58941</v>
      </c>
      <c r="H2622" t="s">
        <v>58942</v>
      </c>
      <c r="I2622">
        <f t="shared" si="40"/>
        <v>0.5558631309816453</v>
      </c>
    </row>
    <row r="2623" spans="1:9">
      <c r="A2623" t="s">
        <v>50772</v>
      </c>
      <c r="B2623" s="1">
        <v>4.4299999999999999E-3</v>
      </c>
      <c r="C2623" s="1">
        <v>6.1700000000000004E-4</v>
      </c>
      <c r="D2623">
        <v>-5.7521459999999998</v>
      </c>
      <c r="E2623">
        <v>-0.51870000000000005</v>
      </c>
      <c r="F2623">
        <v>-0.84708870000000003</v>
      </c>
      <c r="G2623" t="s">
        <v>50773</v>
      </c>
      <c r="H2623" t="s">
        <v>50774</v>
      </c>
      <c r="I2623">
        <f t="shared" si="40"/>
        <v>0.55590539944596817</v>
      </c>
    </row>
    <row r="2624" spans="1:9">
      <c r="A2624" t="s">
        <v>51312</v>
      </c>
      <c r="B2624" s="1">
        <v>4.0699999999999998E-3</v>
      </c>
      <c r="C2624" s="1">
        <v>5.4900000000000001E-4</v>
      </c>
      <c r="D2624">
        <v>-5.8628980000000004</v>
      </c>
      <c r="E2624">
        <v>-0.39129999999999998</v>
      </c>
      <c r="F2624">
        <v>-0.84698379999999995</v>
      </c>
      <c r="G2624" t="s">
        <v>51313</v>
      </c>
      <c r="H2624" t="s">
        <v>51314</v>
      </c>
      <c r="I2624">
        <f t="shared" si="40"/>
        <v>0.55594582143041837</v>
      </c>
    </row>
    <row r="2625" spans="1:9">
      <c r="A2625" t="s">
        <v>49283</v>
      </c>
      <c r="B2625" s="1">
        <v>7.1700000000000002E-3</v>
      </c>
      <c r="C2625" s="1">
        <v>1.16E-3</v>
      </c>
      <c r="D2625">
        <v>-5.1753640000000001</v>
      </c>
      <c r="E2625">
        <v>-1.2092099999999999</v>
      </c>
      <c r="F2625">
        <v>-0.84647899999999998</v>
      </c>
      <c r="G2625" t="s">
        <v>49284</v>
      </c>
      <c r="H2625" t="s">
        <v>49286</v>
      </c>
      <c r="I2625">
        <f t="shared" si="40"/>
        <v>0.55614038129702181</v>
      </c>
    </row>
    <row r="2626" spans="1:9">
      <c r="A2626" t="s">
        <v>43124</v>
      </c>
      <c r="B2626" s="1">
        <v>3.56E-2</v>
      </c>
      <c r="C2626" s="1">
        <v>8.8199999999999997E-3</v>
      </c>
      <c r="D2626">
        <v>-3.5517289999999999</v>
      </c>
      <c r="E2626">
        <v>-3.40659</v>
      </c>
      <c r="F2626">
        <v>-0.84626639999999997</v>
      </c>
      <c r="I2626">
        <f t="shared" si="40"/>
        <v>0.55622234190124553</v>
      </c>
    </row>
    <row r="2627" spans="1:9">
      <c r="A2627" t="s">
        <v>51909</v>
      </c>
      <c r="B2627" s="1">
        <v>3.4399999999999999E-3</v>
      </c>
      <c r="C2627" s="1">
        <v>4.37E-4</v>
      </c>
      <c r="D2627">
        <v>-6.0842689999999999</v>
      </c>
      <c r="E2627">
        <v>-0.14149</v>
      </c>
      <c r="F2627">
        <v>-0.84604769999999996</v>
      </c>
      <c r="I2627">
        <f t="shared" si="40"/>
        <v>0.55630666675397988</v>
      </c>
    </row>
    <row r="2628" spans="1:9">
      <c r="A2628" t="s">
        <v>52867</v>
      </c>
      <c r="B2628" s="1">
        <v>2.5400000000000002E-3</v>
      </c>
      <c r="C2628" s="1">
        <v>2.9E-4</v>
      </c>
      <c r="D2628">
        <v>-6.4971969999999999</v>
      </c>
      <c r="E2628">
        <v>0.30782999999999999</v>
      </c>
      <c r="F2628">
        <v>-0.8460162</v>
      </c>
      <c r="G2628" t="s">
        <v>52868</v>
      </c>
      <c r="H2628" t="s">
        <v>52869</v>
      </c>
      <c r="I2628">
        <f t="shared" si="40"/>
        <v>0.55631881336210875</v>
      </c>
    </row>
    <row r="2629" spans="1:9">
      <c r="A2629" t="s">
        <v>44035</v>
      </c>
      <c r="B2629" s="1">
        <v>2.9899999999999999E-2</v>
      </c>
      <c r="C2629" s="1">
        <v>7.0699999999999999E-3</v>
      </c>
      <c r="D2629">
        <v>-3.714458</v>
      </c>
      <c r="E2629">
        <v>-3.1700699999999999</v>
      </c>
      <c r="F2629">
        <v>-0.84562700000000002</v>
      </c>
      <c r="I2629">
        <f t="shared" si="40"/>
        <v>0.55646891333761639</v>
      </c>
    </row>
    <row r="2630" spans="1:9">
      <c r="A2630" t="s">
        <v>51019</v>
      </c>
      <c r="B2630" s="1">
        <v>4.3200000000000001E-3</v>
      </c>
      <c r="C2630" s="1">
        <v>5.9599999999999996E-4</v>
      </c>
      <c r="D2630">
        <v>-5.7837009999999998</v>
      </c>
      <c r="E2630">
        <v>-0.48224</v>
      </c>
      <c r="F2630">
        <v>-0.84542490000000003</v>
      </c>
      <c r="G2630" t="s">
        <v>56898</v>
      </c>
      <c r="H2630" t="s">
        <v>56899</v>
      </c>
      <c r="I2630">
        <f t="shared" si="40"/>
        <v>0.55654687177076656</v>
      </c>
    </row>
    <row r="2631" spans="1:9">
      <c r="A2631" t="s">
        <v>58875</v>
      </c>
      <c r="B2631" s="1">
        <v>2.6800000000000001E-4</v>
      </c>
      <c r="C2631" s="1">
        <v>9.9599999999999995E-6</v>
      </c>
      <c r="D2631">
        <v>-10.814714</v>
      </c>
      <c r="E2631">
        <v>3.9886699999999999</v>
      </c>
      <c r="F2631">
        <v>-0.84529069999999995</v>
      </c>
      <c r="G2631" t="s">
        <v>58876</v>
      </c>
      <c r="H2631" t="s">
        <v>58877</v>
      </c>
      <c r="I2631">
        <f t="shared" ref="I2631:I2694" si="41">2^F2631</f>
        <v>0.5565986443643931</v>
      </c>
    </row>
    <row r="2632" spans="1:9">
      <c r="A2632" t="s">
        <v>49429</v>
      </c>
      <c r="B2632" s="1">
        <v>7.4000000000000003E-3</v>
      </c>
      <c r="C2632" s="1">
        <v>1.2099999999999999E-3</v>
      </c>
      <c r="D2632">
        <v>-5.1365749999999997</v>
      </c>
      <c r="E2632">
        <v>-1.25732</v>
      </c>
      <c r="F2632">
        <v>-0.84517730000000002</v>
      </c>
      <c r="G2632" t="s">
        <v>49430</v>
      </c>
      <c r="H2632" t="s">
        <v>49252</v>
      </c>
      <c r="I2632">
        <f t="shared" si="41"/>
        <v>0.55664239634605706</v>
      </c>
    </row>
    <row r="2633" spans="1:9">
      <c r="A2633" t="s">
        <v>34763</v>
      </c>
      <c r="B2633" s="1">
        <v>0.16900000000000001</v>
      </c>
      <c r="C2633" s="1">
        <v>6.3399999999999998E-2</v>
      </c>
      <c r="D2633">
        <v>-2.1899920000000002</v>
      </c>
      <c r="E2633">
        <v>-5.4567399999999999</v>
      </c>
      <c r="F2633">
        <v>-0.8448078</v>
      </c>
      <c r="G2633" t="s">
        <v>58093</v>
      </c>
      <c r="H2633" t="s">
        <v>57917</v>
      </c>
      <c r="I2633">
        <f t="shared" si="41"/>
        <v>0.5567849806767371</v>
      </c>
    </row>
    <row r="2634" spans="1:9">
      <c r="A2634" t="s">
        <v>43569</v>
      </c>
      <c r="B2634" s="1">
        <v>3.3099999999999997E-2</v>
      </c>
      <c r="C2634" s="1">
        <v>8.0300000000000007E-3</v>
      </c>
      <c r="D2634">
        <v>-3.6203240000000001</v>
      </c>
      <c r="E2634">
        <v>-3.3065000000000002</v>
      </c>
      <c r="F2634">
        <v>-0.84416820000000004</v>
      </c>
      <c r="I2634">
        <f t="shared" si="41"/>
        <v>0.55703187874993698</v>
      </c>
    </row>
    <row r="2635" spans="1:9">
      <c r="A2635" t="s">
        <v>53917</v>
      </c>
      <c r="B2635" s="1">
        <v>1.81E-3</v>
      </c>
      <c r="C2635" s="1">
        <v>1.8200000000000001E-4</v>
      </c>
      <c r="D2635">
        <v>-6.9930339999999998</v>
      </c>
      <c r="E2635">
        <v>0.82027000000000005</v>
      </c>
      <c r="F2635">
        <v>-0.84373030000000004</v>
      </c>
      <c r="I2635">
        <f t="shared" si="41"/>
        <v>0.55720097982507588</v>
      </c>
    </row>
    <row r="2636" spans="1:9">
      <c r="A2636" t="s">
        <v>36137</v>
      </c>
      <c r="B2636" s="1">
        <v>0.13600000000000001</v>
      </c>
      <c r="C2636" s="1">
        <v>4.7500000000000001E-2</v>
      </c>
      <c r="D2636">
        <v>-2.3835489999999999</v>
      </c>
      <c r="E2636">
        <v>-5.1657099999999998</v>
      </c>
      <c r="F2636">
        <v>-0.84343219999999997</v>
      </c>
      <c r="G2636" t="s">
        <v>36138</v>
      </c>
      <c r="H2636" t="s">
        <v>36139</v>
      </c>
      <c r="I2636">
        <f t="shared" si="41"/>
        <v>0.5573161245847883</v>
      </c>
    </row>
    <row r="2637" spans="1:9">
      <c r="A2637" t="s">
        <v>50457</v>
      </c>
      <c r="B2637" s="1">
        <v>5.2700000000000004E-3</v>
      </c>
      <c r="C2637" s="1">
        <v>7.7300000000000003E-4</v>
      </c>
      <c r="D2637">
        <v>-5.5402639999999996</v>
      </c>
      <c r="E2637">
        <v>-0.76702999999999999</v>
      </c>
      <c r="F2637">
        <v>-0.84320919999999999</v>
      </c>
      <c r="G2637" t="s">
        <v>50458</v>
      </c>
      <c r="H2637" t="s">
        <v>50459</v>
      </c>
      <c r="I2637">
        <f t="shared" si="41"/>
        <v>0.55740227661135178</v>
      </c>
    </row>
    <row r="2638" spans="1:9">
      <c r="A2638" t="s">
        <v>52280</v>
      </c>
      <c r="B2638" s="1">
        <v>3.0899999999999999E-3</v>
      </c>
      <c r="C2638" s="1">
        <v>3.8000000000000002E-4</v>
      </c>
      <c r="D2638">
        <v>-6.2240539999999998</v>
      </c>
      <c r="E2638">
        <v>1.2999999999999999E-2</v>
      </c>
      <c r="F2638">
        <v>-0.84318990000000005</v>
      </c>
      <c r="G2638" t="s">
        <v>52281</v>
      </c>
      <c r="H2638" t="s">
        <v>52282</v>
      </c>
      <c r="I2638">
        <f t="shared" si="41"/>
        <v>0.55740973344428735</v>
      </c>
    </row>
    <row r="2639" spans="1:9">
      <c r="A2639" t="s">
        <v>29939</v>
      </c>
      <c r="B2639" s="1">
        <v>0.24299999999999999</v>
      </c>
      <c r="C2639" s="1">
        <v>0.111</v>
      </c>
      <c r="D2639">
        <v>-1.816873</v>
      </c>
      <c r="E2639">
        <v>-6.0008699999999999</v>
      </c>
      <c r="F2639">
        <v>-0.84304440000000003</v>
      </c>
      <c r="I2639">
        <f t="shared" si="41"/>
        <v>0.55746595267551624</v>
      </c>
    </row>
    <row r="2640" spans="1:9">
      <c r="A2640" t="s">
        <v>57215</v>
      </c>
      <c r="B2640" s="1">
        <v>5.4600000000000004E-4</v>
      </c>
      <c r="C2640" s="1">
        <v>3.1300000000000002E-5</v>
      </c>
      <c r="D2640">
        <v>-9.1393939999999994</v>
      </c>
      <c r="E2640">
        <v>2.7469999999999999</v>
      </c>
      <c r="F2640">
        <v>-0.84297739999999999</v>
      </c>
      <c r="G2640" t="s">
        <v>57216</v>
      </c>
      <c r="H2640" t="s">
        <v>57217</v>
      </c>
      <c r="I2640">
        <f t="shared" si="41"/>
        <v>0.55749184247555872</v>
      </c>
    </row>
    <row r="2641" spans="1:9">
      <c r="A2641" t="s">
        <v>45155</v>
      </c>
      <c r="B2641" s="1">
        <v>2.1700000000000001E-2</v>
      </c>
      <c r="C2641" s="1">
        <v>4.7499999999999999E-3</v>
      </c>
      <c r="D2641">
        <v>-4.0146139999999999</v>
      </c>
      <c r="E2641">
        <v>-2.7426499999999998</v>
      </c>
      <c r="F2641">
        <v>-0.8426264</v>
      </c>
      <c r="G2641" t="s">
        <v>45156</v>
      </c>
      <c r="H2641" t="s">
        <v>44975</v>
      </c>
      <c r="I2641">
        <f t="shared" si="41"/>
        <v>0.55762749376498455</v>
      </c>
    </row>
    <row r="2642" spans="1:9">
      <c r="A2642" t="s">
        <v>50698</v>
      </c>
      <c r="B2642" s="1">
        <v>4.5399999999999998E-3</v>
      </c>
      <c r="C2642" s="1">
        <v>6.38E-4</v>
      </c>
      <c r="D2642">
        <v>-5.7206359999999998</v>
      </c>
      <c r="E2642">
        <v>-0.55525000000000002</v>
      </c>
      <c r="F2642">
        <v>-0.84243789999999996</v>
      </c>
      <c r="G2642" t="s">
        <v>61046</v>
      </c>
      <c r="H2642" t="s">
        <v>61047</v>
      </c>
      <c r="I2642">
        <f t="shared" si="41"/>
        <v>0.55770035715386457</v>
      </c>
    </row>
    <row r="2643" spans="1:9">
      <c r="A2643" t="s">
        <v>52415</v>
      </c>
      <c r="B2643" s="1">
        <v>2.8700000000000002E-3</v>
      </c>
      <c r="C2643" s="1">
        <v>3.4400000000000001E-4</v>
      </c>
      <c r="D2643">
        <v>-6.3218750000000004</v>
      </c>
      <c r="E2643">
        <v>0.11965000000000001</v>
      </c>
      <c r="F2643">
        <v>-0.84243170000000001</v>
      </c>
      <c r="G2643" t="s">
        <v>52416</v>
      </c>
      <c r="H2643" t="s">
        <v>52417</v>
      </c>
      <c r="I2643">
        <f t="shared" si="41"/>
        <v>0.55770275388328161</v>
      </c>
    </row>
    <row r="2644" spans="1:9">
      <c r="A2644" t="s">
        <v>41062</v>
      </c>
      <c r="B2644" s="1">
        <v>5.8599999999999999E-2</v>
      </c>
      <c r="C2644" s="1">
        <v>1.6400000000000001E-2</v>
      </c>
      <c r="D2644">
        <v>-3.1101399999999999</v>
      </c>
      <c r="E2644">
        <v>-4.0627500000000003</v>
      </c>
      <c r="F2644">
        <v>-0.84155579999999996</v>
      </c>
      <c r="G2644" t="s">
        <v>41063</v>
      </c>
      <c r="H2644" t="s">
        <v>41064</v>
      </c>
      <c r="I2644">
        <f t="shared" si="41"/>
        <v>0.55804145343289913</v>
      </c>
    </row>
    <row r="2645" spans="1:9">
      <c r="A2645" t="s">
        <v>50763</v>
      </c>
      <c r="B2645" s="1">
        <v>4.6499999999999996E-3</v>
      </c>
      <c r="C2645" s="1">
        <v>6.5799999999999995E-4</v>
      </c>
      <c r="D2645">
        <v>-5.6909479999999997</v>
      </c>
      <c r="E2645">
        <v>-0.58979999999999999</v>
      </c>
      <c r="F2645">
        <v>-0.84120519999999999</v>
      </c>
      <c r="G2645" t="s">
        <v>50764</v>
      </c>
      <c r="H2645" t="s">
        <v>50765</v>
      </c>
      <c r="I2645">
        <f t="shared" si="41"/>
        <v>0.55817708369643371</v>
      </c>
    </row>
    <row r="2646" spans="1:9">
      <c r="A2646" t="s">
        <v>52231</v>
      </c>
      <c r="B2646" s="1">
        <v>3.0100000000000001E-3</v>
      </c>
      <c r="C2646" s="1">
        <v>3.68E-4</v>
      </c>
      <c r="D2646">
        <v>-6.2548529999999998</v>
      </c>
      <c r="E2646">
        <v>4.6710000000000002E-2</v>
      </c>
      <c r="F2646">
        <v>-0.84101619999999999</v>
      </c>
      <c r="G2646" t="s">
        <v>52232</v>
      </c>
      <c r="H2646" t="s">
        <v>52056</v>
      </c>
      <c r="I2646">
        <f t="shared" si="41"/>
        <v>0.55825021237320704</v>
      </c>
    </row>
    <row r="2647" spans="1:9">
      <c r="A2647" t="s">
        <v>47672</v>
      </c>
      <c r="B2647" s="1">
        <v>1.12E-2</v>
      </c>
      <c r="C2647" s="1">
        <v>2.0500000000000002E-3</v>
      </c>
      <c r="D2647">
        <v>-4.6853730000000002</v>
      </c>
      <c r="E2647">
        <v>-1.8328</v>
      </c>
      <c r="F2647">
        <v>-0.84068560000000003</v>
      </c>
      <c r="G2647" t="s">
        <v>47984</v>
      </c>
      <c r="H2647" t="s">
        <v>47817</v>
      </c>
      <c r="I2647">
        <f t="shared" si="41"/>
        <v>0.55837815255646395</v>
      </c>
    </row>
    <row r="2648" spans="1:9">
      <c r="A2648" t="s">
        <v>52629</v>
      </c>
      <c r="B2648" s="1">
        <v>2.7399999999999998E-3</v>
      </c>
      <c r="C2648" s="1">
        <v>3.2299999999999999E-4</v>
      </c>
      <c r="D2648">
        <v>-6.3871700000000002</v>
      </c>
      <c r="E2648">
        <v>0.19017000000000001</v>
      </c>
      <c r="F2648">
        <v>-0.84067130000000001</v>
      </c>
      <c r="I2648">
        <f t="shared" si="41"/>
        <v>0.55838368723075615</v>
      </c>
    </row>
    <row r="2649" spans="1:9">
      <c r="A2649" t="s">
        <v>41550</v>
      </c>
      <c r="B2649" s="1">
        <v>5.1900000000000002E-2</v>
      </c>
      <c r="C2649" s="1">
        <v>1.4E-2</v>
      </c>
      <c r="D2649">
        <v>-3.217314</v>
      </c>
      <c r="E2649">
        <v>-3.9018299999999999</v>
      </c>
      <c r="F2649">
        <v>-0.8402579</v>
      </c>
      <c r="I2649">
        <f t="shared" si="41"/>
        <v>0.55854371335240871</v>
      </c>
    </row>
    <row r="2650" spans="1:9">
      <c r="A2650" t="s">
        <v>51382</v>
      </c>
      <c r="B2650" s="1">
        <v>3.9300000000000003E-3</v>
      </c>
      <c r="C2650" s="1">
        <v>5.2400000000000005E-4</v>
      </c>
      <c r="D2650">
        <v>-5.9070330000000002</v>
      </c>
      <c r="E2650">
        <v>-0.34099000000000002</v>
      </c>
      <c r="F2650">
        <v>-0.83988549999999995</v>
      </c>
      <c r="G2650" t="s">
        <v>51383</v>
      </c>
      <c r="H2650" t="s">
        <v>51384</v>
      </c>
      <c r="I2650">
        <f t="shared" si="41"/>
        <v>0.55868790773916144</v>
      </c>
    </row>
    <row r="2651" spans="1:9">
      <c r="A2651" t="s">
        <v>54197</v>
      </c>
      <c r="B2651" s="1">
        <v>1.6800000000000001E-3</v>
      </c>
      <c r="C2651" s="1">
        <v>1.63E-4</v>
      </c>
      <c r="D2651">
        <v>-7.1110660000000001</v>
      </c>
      <c r="E2651">
        <v>0.93811999999999995</v>
      </c>
      <c r="F2651">
        <v>-0.83969439999999995</v>
      </c>
      <c r="G2651" t="s">
        <v>54198</v>
      </c>
      <c r="H2651" t="s">
        <v>54199</v>
      </c>
      <c r="I2651">
        <f t="shared" si="41"/>
        <v>0.55876191667905584</v>
      </c>
    </row>
    <row r="2652" spans="1:9">
      <c r="A2652" t="s">
        <v>36388</v>
      </c>
      <c r="B2652" s="1">
        <v>0.13100000000000001</v>
      </c>
      <c r="C2652" s="1">
        <v>4.5400000000000003E-2</v>
      </c>
      <c r="D2652">
        <v>-2.414034</v>
      </c>
      <c r="E2652">
        <v>-5.1195599999999999</v>
      </c>
      <c r="F2652">
        <v>-0.8396479</v>
      </c>
      <c r="G2652" t="s">
        <v>36389</v>
      </c>
      <c r="H2652" t="s">
        <v>36390</v>
      </c>
      <c r="I2652">
        <f t="shared" si="41"/>
        <v>0.55877992661678899</v>
      </c>
    </row>
    <row r="2653" spans="1:9">
      <c r="A2653" t="s">
        <v>58579</v>
      </c>
      <c r="B2653" s="1">
        <v>2.7099999999999997E-4</v>
      </c>
      <c r="C2653" s="1">
        <v>1.01E-5</v>
      </c>
      <c r="D2653">
        <v>-10.786707</v>
      </c>
      <c r="E2653">
        <v>3.9694600000000002</v>
      </c>
      <c r="F2653">
        <v>-0.83909540000000005</v>
      </c>
      <c r="G2653" t="s">
        <v>58580</v>
      </c>
      <c r="H2653" t="s">
        <v>58751</v>
      </c>
      <c r="I2653">
        <f t="shared" si="41"/>
        <v>0.55899396009141644</v>
      </c>
    </row>
    <row r="2654" spans="1:9">
      <c r="A2654" t="s">
        <v>48716</v>
      </c>
      <c r="B2654" s="1">
        <v>7.9699999999999997E-3</v>
      </c>
      <c r="C2654" s="1">
        <v>1.34E-3</v>
      </c>
      <c r="D2654">
        <v>-5.0476979999999996</v>
      </c>
      <c r="E2654">
        <v>-1.36836</v>
      </c>
      <c r="F2654">
        <v>-0.83909100000000003</v>
      </c>
      <c r="I2654">
        <f t="shared" si="41"/>
        <v>0.55899566494040076</v>
      </c>
    </row>
    <row r="2655" spans="1:9">
      <c r="A2655" t="s">
        <v>56490</v>
      </c>
      <c r="B2655" s="1">
        <v>7.6999999999999996E-4</v>
      </c>
      <c r="C2655" s="1">
        <v>5.1900000000000001E-5</v>
      </c>
      <c r="D2655">
        <v>-8.4731869999999994</v>
      </c>
      <c r="E2655">
        <v>2.1944499999999998</v>
      </c>
      <c r="F2655">
        <v>-0.83847669999999996</v>
      </c>
      <c r="G2655" t="s">
        <v>56491</v>
      </c>
      <c r="H2655" t="s">
        <v>56492</v>
      </c>
      <c r="I2655">
        <f t="shared" si="41"/>
        <v>0.55923373615130911</v>
      </c>
    </row>
    <row r="2656" spans="1:9">
      <c r="A2656" t="s">
        <v>58361</v>
      </c>
      <c r="B2656" s="1">
        <v>3.3799999999999998E-4</v>
      </c>
      <c r="C2656" s="1">
        <v>1.45E-5</v>
      </c>
      <c r="D2656">
        <v>-10.242006999999999</v>
      </c>
      <c r="E2656">
        <v>3.5859000000000001</v>
      </c>
      <c r="F2656">
        <v>-0.83800940000000002</v>
      </c>
      <c r="I2656">
        <f t="shared" si="41"/>
        <v>0.55941490559145424</v>
      </c>
    </row>
    <row r="2657" spans="1:9">
      <c r="A2657" t="s">
        <v>45992</v>
      </c>
      <c r="B2657" s="1">
        <v>1.9E-2</v>
      </c>
      <c r="C2657" s="1">
        <v>4.0000000000000001E-3</v>
      </c>
      <c r="D2657">
        <v>-4.1479609999999996</v>
      </c>
      <c r="E2657">
        <v>-2.55667</v>
      </c>
      <c r="F2657">
        <v>-0.83792599999999995</v>
      </c>
      <c r="G2657" t="s">
        <v>45993</v>
      </c>
      <c r="H2657" t="s">
        <v>45994</v>
      </c>
      <c r="I2657">
        <f t="shared" si="41"/>
        <v>0.55944724544870972</v>
      </c>
    </row>
    <row r="2658" spans="1:9">
      <c r="A2658" t="s">
        <v>11043</v>
      </c>
      <c r="B2658" s="1">
        <v>0.34200000000000003</v>
      </c>
      <c r="C2658" s="1">
        <v>0.27</v>
      </c>
      <c r="D2658">
        <v>-1.195495</v>
      </c>
      <c r="E2658">
        <v>-6.8034100000000004</v>
      </c>
      <c r="F2658">
        <v>-0.83792120000000003</v>
      </c>
      <c r="G2658" t="s">
        <v>35922</v>
      </c>
      <c r="H2658" t="s">
        <v>35923</v>
      </c>
      <c r="I2658">
        <f t="shared" si="41"/>
        <v>0.55944910679235416</v>
      </c>
    </row>
    <row r="2659" spans="1:9">
      <c r="A2659" t="s">
        <v>7957</v>
      </c>
      <c r="B2659" s="1">
        <v>0.41</v>
      </c>
      <c r="C2659" s="1">
        <v>0.34799999999999998</v>
      </c>
      <c r="D2659">
        <v>-1.004121</v>
      </c>
      <c r="E2659">
        <v>-7.0078300000000002</v>
      </c>
      <c r="F2659">
        <v>-0.83789049999999998</v>
      </c>
      <c r="G2659" t="s">
        <v>7958</v>
      </c>
      <c r="H2659" t="s">
        <v>7959</v>
      </c>
      <c r="I2659">
        <f t="shared" si="41"/>
        <v>0.55946101178255148</v>
      </c>
    </row>
    <row r="2660" spans="1:9">
      <c r="A2660" t="s">
        <v>39768</v>
      </c>
      <c r="B2660" s="1">
        <v>7.2499999999999995E-2</v>
      </c>
      <c r="C2660" s="1">
        <v>2.1499999999999998E-2</v>
      </c>
      <c r="D2660">
        <v>-2.9200870000000001</v>
      </c>
      <c r="E2660">
        <v>-4.3500699999999997</v>
      </c>
      <c r="F2660">
        <v>-0.83766669999999999</v>
      </c>
      <c r="I2660">
        <f t="shared" si="41"/>
        <v>0.55954780565296147</v>
      </c>
    </row>
    <row r="2661" spans="1:9">
      <c r="A2661" t="s">
        <v>48391</v>
      </c>
      <c r="B2661" s="1">
        <v>9.6500000000000006E-3</v>
      </c>
      <c r="C2661" s="1">
        <v>1.6999999999999999E-3</v>
      </c>
      <c r="D2661">
        <v>-4.8426309999999999</v>
      </c>
      <c r="E2661">
        <v>-1.6288899999999999</v>
      </c>
      <c r="F2661">
        <v>-0.83742740000000004</v>
      </c>
      <c r="I2661">
        <f t="shared" si="41"/>
        <v>0.55964062561261918</v>
      </c>
    </row>
    <row r="2662" spans="1:9">
      <c r="A2662" t="s">
        <v>36305</v>
      </c>
      <c r="B2662" s="1">
        <v>0.13200000000000001</v>
      </c>
      <c r="C2662" s="1">
        <v>4.5900000000000003E-2</v>
      </c>
      <c r="D2662">
        <v>-2.4056389999999999</v>
      </c>
      <c r="E2662">
        <v>-5.1322799999999997</v>
      </c>
      <c r="F2662">
        <v>-0.83737320000000004</v>
      </c>
      <c r="G2662" t="s">
        <v>36306</v>
      </c>
      <c r="H2662" t="s">
        <v>36307</v>
      </c>
      <c r="I2662">
        <f t="shared" si="41"/>
        <v>0.55966165090960196</v>
      </c>
    </row>
    <row r="2663" spans="1:9">
      <c r="A2663" t="s">
        <v>41411</v>
      </c>
      <c r="B2663" s="1">
        <v>5.6099999999999997E-2</v>
      </c>
      <c r="C2663" s="1">
        <v>1.55E-2</v>
      </c>
      <c r="D2663">
        <v>-3.1483500000000002</v>
      </c>
      <c r="E2663">
        <v>-4.0052700000000003</v>
      </c>
      <c r="F2663">
        <v>-0.83688479999999998</v>
      </c>
      <c r="G2663" t="s">
        <v>52308</v>
      </c>
      <c r="H2663" t="s">
        <v>52309</v>
      </c>
      <c r="I2663">
        <f t="shared" si="41"/>
        <v>0.55985114696724569</v>
      </c>
    </row>
    <row r="2664" spans="1:9">
      <c r="A2664" t="s">
        <v>55077</v>
      </c>
      <c r="B2664" s="1">
        <v>1.15E-3</v>
      </c>
      <c r="C2664" s="1">
        <v>9.4199999999999999E-5</v>
      </c>
      <c r="D2664">
        <v>-7.7410509999999997</v>
      </c>
      <c r="E2664">
        <v>1.5419400000000001</v>
      </c>
      <c r="F2664">
        <v>-0.83652780000000004</v>
      </c>
      <c r="G2664" t="s">
        <v>55078</v>
      </c>
      <c r="H2664" t="s">
        <v>55079</v>
      </c>
      <c r="I2664">
        <f t="shared" si="41"/>
        <v>0.55998970125954106</v>
      </c>
    </row>
    <row r="2665" spans="1:9">
      <c r="A2665" t="s">
        <v>38788</v>
      </c>
      <c r="B2665" s="1">
        <v>8.6199999999999999E-2</v>
      </c>
      <c r="C2665" s="1">
        <v>2.6800000000000001E-2</v>
      </c>
      <c r="D2665">
        <v>-2.769828</v>
      </c>
      <c r="E2665">
        <v>-4.5784500000000001</v>
      </c>
      <c r="F2665">
        <v>-0.8363661</v>
      </c>
      <c r="I2665">
        <f t="shared" si="41"/>
        <v>0.56005246948625809</v>
      </c>
    </row>
    <row r="2666" spans="1:9">
      <c r="A2666" t="s">
        <v>34032</v>
      </c>
      <c r="B2666" s="1">
        <v>0.183</v>
      </c>
      <c r="C2666" s="1">
        <v>7.0999999999999994E-2</v>
      </c>
      <c r="D2666">
        <v>-2.114233</v>
      </c>
      <c r="E2666">
        <v>-5.5693900000000003</v>
      </c>
      <c r="F2666">
        <v>-0.83613320000000002</v>
      </c>
      <c r="G2666" t="s">
        <v>34033</v>
      </c>
      <c r="H2666" t="s">
        <v>34034</v>
      </c>
      <c r="I2666">
        <f t="shared" si="41"/>
        <v>0.56014288828262992</v>
      </c>
    </row>
    <row r="2667" spans="1:9">
      <c r="A2667" t="s">
        <v>52774</v>
      </c>
      <c r="B2667" s="1">
        <v>2.5899999999999999E-3</v>
      </c>
      <c r="C2667" s="1">
        <v>2.99E-4</v>
      </c>
      <c r="D2667">
        <v>-6.4669189999999999</v>
      </c>
      <c r="E2667">
        <v>0.27560000000000001</v>
      </c>
      <c r="F2667">
        <v>-0.83604730000000005</v>
      </c>
      <c r="I2667">
        <f t="shared" si="41"/>
        <v>0.56017624093528484</v>
      </c>
    </row>
    <row r="2668" spans="1:9">
      <c r="A2668" t="s">
        <v>36442</v>
      </c>
      <c r="B2668" s="1">
        <v>0.13200000000000001</v>
      </c>
      <c r="C2668" s="1">
        <v>4.5699999999999998E-2</v>
      </c>
      <c r="D2668">
        <v>-2.408798</v>
      </c>
      <c r="E2668">
        <v>-5.1274899999999999</v>
      </c>
      <c r="F2668">
        <v>-0.83604140000000005</v>
      </c>
      <c r="G2668" t="s">
        <v>37723</v>
      </c>
      <c r="H2668" t="s">
        <v>37724</v>
      </c>
      <c r="I2668">
        <f t="shared" si="41"/>
        <v>0.56017853181900323</v>
      </c>
    </row>
    <row r="2669" spans="1:9">
      <c r="A2669" t="s">
        <v>47077</v>
      </c>
      <c r="B2669" s="1">
        <v>1.35E-2</v>
      </c>
      <c r="C2669" s="1">
        <v>2.5999999999999999E-3</v>
      </c>
      <c r="D2669">
        <v>-4.4917480000000003</v>
      </c>
      <c r="E2669">
        <v>-2.0888</v>
      </c>
      <c r="F2669">
        <v>-0.83594290000000004</v>
      </c>
      <c r="G2669" t="s">
        <v>54530</v>
      </c>
      <c r="H2669" t="s">
        <v>54531</v>
      </c>
      <c r="I2669">
        <f t="shared" si="41"/>
        <v>0.5602167793124011</v>
      </c>
    </row>
    <row r="2670" spans="1:9">
      <c r="A2670" t="s">
        <v>42480</v>
      </c>
      <c r="B2670" s="1">
        <v>4.3400000000000001E-2</v>
      </c>
      <c r="C2670" s="1">
        <v>1.12E-2</v>
      </c>
      <c r="D2670">
        <v>-3.3764620000000001</v>
      </c>
      <c r="E2670">
        <v>-3.66472</v>
      </c>
      <c r="F2670">
        <v>-0.83572800000000003</v>
      </c>
      <c r="I2670">
        <f t="shared" si="41"/>
        <v>0.56030023392299955</v>
      </c>
    </row>
    <row r="2671" spans="1:9">
      <c r="A2671" t="s">
        <v>57037</v>
      </c>
      <c r="B2671" s="1">
        <v>6.1399999999999996E-4</v>
      </c>
      <c r="C2671" s="1">
        <v>3.7200000000000003E-5</v>
      </c>
      <c r="D2671">
        <v>-8.9079529999999991</v>
      </c>
      <c r="E2671">
        <v>2.5592199999999998</v>
      </c>
      <c r="F2671">
        <v>-0.83490569999999997</v>
      </c>
      <c r="G2671" t="s">
        <v>57038</v>
      </c>
      <c r="H2671" t="s">
        <v>57039</v>
      </c>
      <c r="I2671">
        <f t="shared" si="41"/>
        <v>0.56061968203774892</v>
      </c>
    </row>
    <row r="2672" spans="1:9">
      <c r="A2672" t="s">
        <v>57196</v>
      </c>
      <c r="B2672" s="1">
        <v>5.0900000000000001E-4</v>
      </c>
      <c r="C2672" s="1">
        <v>2.8E-5</v>
      </c>
      <c r="D2672">
        <v>-9.2921329999999998</v>
      </c>
      <c r="E2672">
        <v>2.8685900000000002</v>
      </c>
      <c r="F2672">
        <v>-0.83488859999999998</v>
      </c>
      <c r="G2672" t="s">
        <v>57977</v>
      </c>
      <c r="H2672" t="s">
        <v>57978</v>
      </c>
      <c r="I2672">
        <f t="shared" si="41"/>
        <v>0.56062632699950832</v>
      </c>
    </row>
    <row r="2673" spans="1:9">
      <c r="A2673" t="s">
        <v>57405</v>
      </c>
      <c r="B2673" s="1">
        <v>5.1999999999999995E-4</v>
      </c>
      <c r="C2673" s="1">
        <v>2.9E-5</v>
      </c>
      <c r="D2673">
        <v>-9.2424370000000007</v>
      </c>
      <c r="E2673">
        <v>2.8292299999999999</v>
      </c>
      <c r="F2673">
        <v>-0.83468379999999998</v>
      </c>
      <c r="G2673" t="s">
        <v>57406</v>
      </c>
      <c r="H2673" t="s">
        <v>57407</v>
      </c>
      <c r="I2673">
        <f t="shared" si="41"/>
        <v>0.56070591722361063</v>
      </c>
    </row>
    <row r="2674" spans="1:9">
      <c r="A2674" t="s">
        <v>36941</v>
      </c>
      <c r="B2674" s="1">
        <v>0.12</v>
      </c>
      <c r="C2674" s="1">
        <v>4.07E-2</v>
      </c>
      <c r="D2674">
        <v>-2.4874890000000001</v>
      </c>
      <c r="E2674">
        <v>-5.00814</v>
      </c>
      <c r="F2674">
        <v>-0.83468070000000005</v>
      </c>
      <c r="I2674">
        <f t="shared" si="41"/>
        <v>0.56070712204525452</v>
      </c>
    </row>
    <row r="2675" spans="1:9">
      <c r="A2675" t="s">
        <v>38496</v>
      </c>
      <c r="B2675" s="1">
        <v>9.64E-2</v>
      </c>
      <c r="C2675" s="1">
        <v>3.0700000000000002E-2</v>
      </c>
      <c r="D2675">
        <v>-2.6762000000000001</v>
      </c>
      <c r="E2675">
        <v>-4.7210099999999997</v>
      </c>
      <c r="F2675">
        <v>-0.83466059999999997</v>
      </c>
      <c r="I2675">
        <f t="shared" si="41"/>
        <v>0.56071493401614514</v>
      </c>
    </row>
    <row r="2676" spans="1:9">
      <c r="A2676" t="s">
        <v>52828</v>
      </c>
      <c r="B2676" s="1">
        <v>2.63E-3</v>
      </c>
      <c r="C2676" s="1">
        <v>3.0499999999999999E-4</v>
      </c>
      <c r="D2676">
        <v>-6.444877</v>
      </c>
      <c r="E2676">
        <v>0.25207000000000002</v>
      </c>
      <c r="F2676">
        <v>-0.83451699999999995</v>
      </c>
      <c r="G2676" t="s">
        <v>52829</v>
      </c>
      <c r="H2676" t="s">
        <v>52660</v>
      </c>
      <c r="I2676">
        <f t="shared" si="41"/>
        <v>0.56077074807914928</v>
      </c>
    </row>
    <row r="2677" spans="1:9">
      <c r="A2677" t="s">
        <v>7791</v>
      </c>
      <c r="B2677" s="1">
        <v>0.41799999999999998</v>
      </c>
      <c r="C2677" s="1">
        <v>0.35599999999999998</v>
      </c>
      <c r="D2677">
        <v>-0.98565800000000003</v>
      </c>
      <c r="E2677">
        <v>-7.02616</v>
      </c>
      <c r="F2677">
        <v>-0.8343564</v>
      </c>
      <c r="I2677">
        <f t="shared" si="41"/>
        <v>0.56083317623789175</v>
      </c>
    </row>
    <row r="2678" spans="1:9">
      <c r="A2678" t="s">
        <v>61275</v>
      </c>
      <c r="B2678" s="1">
        <v>3.5200000000000002E-5</v>
      </c>
      <c r="C2678" s="1">
        <v>1.4499999999999999E-7</v>
      </c>
      <c r="D2678">
        <v>-19.762043999999999</v>
      </c>
      <c r="E2678">
        <v>8.3944200000000002</v>
      </c>
      <c r="F2678">
        <v>-0.83389670000000005</v>
      </c>
      <c r="G2678" t="s">
        <v>61451</v>
      </c>
      <c r="H2678" t="s">
        <v>61452</v>
      </c>
      <c r="I2678">
        <f t="shared" si="41"/>
        <v>0.56101190846003701</v>
      </c>
    </row>
    <row r="2679" spans="1:9">
      <c r="A2679" t="s">
        <v>50018</v>
      </c>
      <c r="B2679" s="1">
        <v>5.9800000000000001E-3</v>
      </c>
      <c r="C2679" s="1">
        <v>9.1600000000000004E-4</v>
      </c>
      <c r="D2679">
        <v>-5.3857850000000003</v>
      </c>
      <c r="E2679">
        <v>-0.95194999999999996</v>
      </c>
      <c r="F2679">
        <v>-0.83331880000000003</v>
      </c>
      <c r="G2679" t="s">
        <v>50019</v>
      </c>
      <c r="H2679" t="s">
        <v>49854</v>
      </c>
      <c r="I2679">
        <f t="shared" si="41"/>
        <v>0.56123667787803311</v>
      </c>
    </row>
    <row r="2680" spans="1:9">
      <c r="A2680" t="s">
        <v>37908</v>
      </c>
      <c r="B2680" s="1">
        <v>0.104</v>
      </c>
      <c r="C2680" s="1">
        <v>3.3799999999999997E-2</v>
      </c>
      <c r="D2680">
        <v>-2.611793</v>
      </c>
      <c r="E2680">
        <v>-4.8190799999999996</v>
      </c>
      <c r="F2680">
        <v>-0.83318879999999995</v>
      </c>
      <c r="G2680" t="s">
        <v>37909</v>
      </c>
      <c r="H2680" t="s">
        <v>37910</v>
      </c>
      <c r="I2680">
        <f t="shared" si="41"/>
        <v>0.5612872527073427</v>
      </c>
    </row>
    <row r="2681" spans="1:9">
      <c r="A2681" t="s">
        <v>37095</v>
      </c>
      <c r="B2681" s="1">
        <v>0.123</v>
      </c>
      <c r="C2681" s="1">
        <v>4.2000000000000003E-2</v>
      </c>
      <c r="D2681">
        <v>-2.4660060000000001</v>
      </c>
      <c r="E2681">
        <v>-5.0407599999999997</v>
      </c>
      <c r="F2681">
        <v>-0.83303700000000003</v>
      </c>
      <c r="G2681" t="s">
        <v>37096</v>
      </c>
      <c r="H2681" t="s">
        <v>36923</v>
      </c>
      <c r="I2681">
        <f t="shared" si="41"/>
        <v>0.56134631431443449</v>
      </c>
    </row>
    <row r="2682" spans="1:9">
      <c r="A2682" t="s">
        <v>46749</v>
      </c>
      <c r="B2682" s="1">
        <v>1.55E-2</v>
      </c>
      <c r="C2682" s="1">
        <v>3.0999999999999999E-3</v>
      </c>
      <c r="D2682">
        <v>-4.3483700000000001</v>
      </c>
      <c r="E2682">
        <v>-2.2818700000000001</v>
      </c>
      <c r="F2682">
        <v>-0.83287670000000003</v>
      </c>
      <c r="G2682" t="s">
        <v>46750</v>
      </c>
      <c r="H2682" t="s">
        <v>46751</v>
      </c>
      <c r="I2682">
        <f t="shared" si="41"/>
        <v>0.56140868980678549</v>
      </c>
    </row>
    <row r="2683" spans="1:9">
      <c r="A2683" t="s">
        <v>47386</v>
      </c>
      <c r="B2683" s="1">
        <v>1.2200000000000001E-2</v>
      </c>
      <c r="C2683" s="1">
        <v>2.3E-3</v>
      </c>
      <c r="D2683">
        <v>-4.5906459999999996</v>
      </c>
      <c r="E2683">
        <v>-1.95736</v>
      </c>
      <c r="F2683">
        <v>-0.83226080000000002</v>
      </c>
      <c r="G2683" t="s">
        <v>47387</v>
      </c>
      <c r="H2683" t="s">
        <v>47388</v>
      </c>
      <c r="I2683">
        <f t="shared" si="41"/>
        <v>0.56164841159089152</v>
      </c>
    </row>
    <row r="2684" spans="1:9">
      <c r="A2684" t="s">
        <v>51658</v>
      </c>
      <c r="B2684" s="1">
        <v>3.6700000000000001E-3</v>
      </c>
      <c r="C2684" s="1">
        <v>4.7899999999999999E-4</v>
      </c>
      <c r="D2684">
        <v>-5.9952969999999999</v>
      </c>
      <c r="E2684">
        <v>-0.24113000000000001</v>
      </c>
      <c r="F2684">
        <v>-0.83215320000000004</v>
      </c>
      <c r="G2684" t="s">
        <v>51659</v>
      </c>
      <c r="H2684" t="s">
        <v>51660</v>
      </c>
      <c r="I2684">
        <f t="shared" si="41"/>
        <v>0.56169030237242901</v>
      </c>
    </row>
    <row r="2685" spans="1:9">
      <c r="A2685" t="s">
        <v>52469</v>
      </c>
      <c r="B2685" s="1">
        <v>2.9299999999999999E-3</v>
      </c>
      <c r="C2685" s="1">
        <v>3.5300000000000002E-4</v>
      </c>
      <c r="D2685">
        <v>-6.295909</v>
      </c>
      <c r="E2685">
        <v>9.146E-2</v>
      </c>
      <c r="F2685">
        <v>-0.83193300000000003</v>
      </c>
      <c r="G2685" t="s">
        <v>55233</v>
      </c>
      <c r="H2685" t="s">
        <v>55233</v>
      </c>
      <c r="I2685">
        <f t="shared" si="41"/>
        <v>0.56177604027307981</v>
      </c>
    </row>
    <row r="2686" spans="1:9">
      <c r="A2686" t="s">
        <v>50719</v>
      </c>
      <c r="B2686" s="1">
        <v>4.8799999999999998E-3</v>
      </c>
      <c r="C2686" s="1">
        <v>6.9800000000000005E-4</v>
      </c>
      <c r="D2686">
        <v>-5.6355760000000004</v>
      </c>
      <c r="E2686">
        <v>-0.65456999999999999</v>
      </c>
      <c r="F2686">
        <v>-0.83189060000000004</v>
      </c>
      <c r="G2686" t="s">
        <v>50720</v>
      </c>
      <c r="H2686" t="s">
        <v>50721</v>
      </c>
      <c r="I2686">
        <f t="shared" si="41"/>
        <v>0.56179255079918133</v>
      </c>
    </row>
    <row r="2687" spans="1:9">
      <c r="A2687" t="s">
        <v>42725</v>
      </c>
      <c r="B2687" s="1">
        <v>4.07E-2</v>
      </c>
      <c r="C2687" s="1">
        <v>1.04E-2</v>
      </c>
      <c r="D2687">
        <v>-3.4333140000000002</v>
      </c>
      <c r="E2687">
        <v>-3.5806200000000001</v>
      </c>
      <c r="F2687">
        <v>-0.83176249999999996</v>
      </c>
      <c r="G2687" t="s">
        <v>42726</v>
      </c>
      <c r="H2687" t="s">
        <v>42727</v>
      </c>
      <c r="I2687">
        <f t="shared" si="41"/>
        <v>0.56184243578443716</v>
      </c>
    </row>
    <row r="2688" spans="1:9">
      <c r="A2688" t="s">
        <v>49302</v>
      </c>
      <c r="B2688" s="1">
        <v>7.4900000000000001E-3</v>
      </c>
      <c r="C2688" s="1">
        <v>1.23E-3</v>
      </c>
      <c r="D2688">
        <v>-5.123837</v>
      </c>
      <c r="E2688">
        <v>-1.2731600000000001</v>
      </c>
      <c r="F2688">
        <v>-0.83176099999999997</v>
      </c>
      <c r="I2688">
        <f t="shared" si="41"/>
        <v>0.56184301994399122</v>
      </c>
    </row>
    <row r="2689" spans="1:9">
      <c r="A2689" t="s">
        <v>31692</v>
      </c>
      <c r="B2689" s="1">
        <v>0.218</v>
      </c>
      <c r="C2689" s="1">
        <v>9.1800000000000007E-2</v>
      </c>
      <c r="D2689">
        <v>-1.9422950000000001</v>
      </c>
      <c r="E2689">
        <v>-5.8213200000000001</v>
      </c>
      <c r="F2689">
        <v>-0.83132260000000002</v>
      </c>
      <c r="G2689" t="s">
        <v>39202</v>
      </c>
      <c r="H2689" t="s">
        <v>39203</v>
      </c>
      <c r="I2689">
        <f t="shared" si="41"/>
        <v>0.56201377634147509</v>
      </c>
    </row>
    <row r="2690" spans="1:9">
      <c r="A2690" t="s">
        <v>52754</v>
      </c>
      <c r="B2690" s="1">
        <v>2.47E-3</v>
      </c>
      <c r="C2690" s="1">
        <v>2.7799999999999998E-4</v>
      </c>
      <c r="D2690">
        <v>-6.5425170000000001</v>
      </c>
      <c r="E2690">
        <v>0.35587000000000002</v>
      </c>
      <c r="F2690">
        <v>-0.83114639999999995</v>
      </c>
      <c r="I2690">
        <f t="shared" si="41"/>
        <v>0.56208242069945058</v>
      </c>
    </row>
    <row r="2691" spans="1:9">
      <c r="A2691" t="s">
        <v>51117</v>
      </c>
      <c r="B2691" s="1">
        <v>4.0200000000000001E-3</v>
      </c>
      <c r="C2691" s="1">
        <v>5.4199999999999995E-4</v>
      </c>
      <c r="D2691">
        <v>-5.8758249999999999</v>
      </c>
      <c r="E2691">
        <v>-0.37653999999999999</v>
      </c>
      <c r="F2691">
        <v>-0.8311134</v>
      </c>
      <c r="I2691">
        <f t="shared" si="41"/>
        <v>0.56209527783938618</v>
      </c>
    </row>
    <row r="2692" spans="1:9">
      <c r="A2692" t="s">
        <v>48035</v>
      </c>
      <c r="B2692" s="1">
        <v>1.09E-2</v>
      </c>
      <c r="C2692" s="1">
        <v>1.97E-3</v>
      </c>
      <c r="D2692">
        <v>-4.7190810000000001</v>
      </c>
      <c r="E2692">
        <v>-1.7887900000000001</v>
      </c>
      <c r="F2692">
        <v>-0.83084340000000001</v>
      </c>
      <c r="G2692" t="s">
        <v>48036</v>
      </c>
      <c r="H2692" t="s">
        <v>48037</v>
      </c>
      <c r="I2692">
        <f t="shared" si="41"/>
        <v>0.56220048366810171</v>
      </c>
    </row>
    <row r="2693" spans="1:9">
      <c r="A2693" t="s">
        <v>54004</v>
      </c>
      <c r="B2693" s="1">
        <v>1.7600000000000001E-3</v>
      </c>
      <c r="C2693" s="1">
        <v>1.75E-4</v>
      </c>
      <c r="D2693">
        <v>-7.0359990000000003</v>
      </c>
      <c r="E2693">
        <v>0.86334999999999995</v>
      </c>
      <c r="F2693">
        <v>-0.83078200000000002</v>
      </c>
      <c r="G2693" t="s">
        <v>54005</v>
      </c>
      <c r="H2693" t="s">
        <v>54006</v>
      </c>
      <c r="I2693">
        <f t="shared" si="41"/>
        <v>0.56222441100082465</v>
      </c>
    </row>
    <row r="2694" spans="1:9">
      <c r="A2694" t="s">
        <v>47738</v>
      </c>
      <c r="B2694" s="1">
        <v>1.14E-2</v>
      </c>
      <c r="C2694" s="1">
        <v>2.0999999999999999E-3</v>
      </c>
      <c r="D2694">
        <v>-4.6671060000000004</v>
      </c>
      <c r="E2694">
        <v>-1.8567199999999999</v>
      </c>
      <c r="F2694">
        <v>-0.83063710000000002</v>
      </c>
      <c r="G2694" t="s">
        <v>47739</v>
      </c>
      <c r="H2694" t="s">
        <v>47740</v>
      </c>
      <c r="I2694">
        <f t="shared" si="41"/>
        <v>0.56228088198471193</v>
      </c>
    </row>
    <row r="2695" spans="1:9">
      <c r="A2695" t="s">
        <v>40305</v>
      </c>
      <c r="B2695" s="1">
        <v>6.6600000000000006E-2</v>
      </c>
      <c r="C2695" s="1">
        <v>1.9199999999999998E-2</v>
      </c>
      <c r="D2695">
        <v>-2.9974599999999998</v>
      </c>
      <c r="E2695">
        <v>-4.2328400000000004</v>
      </c>
      <c r="F2695">
        <v>-0.8303933</v>
      </c>
      <c r="I2695">
        <f t="shared" ref="I2695:I2758" si="42">2^F2695</f>
        <v>0.56237590945667582</v>
      </c>
    </row>
    <row r="2696" spans="1:9">
      <c r="A2696" t="s">
        <v>43317</v>
      </c>
      <c r="B2696" s="1">
        <v>3.7199999999999997E-2</v>
      </c>
      <c r="C2696" s="1">
        <v>9.3100000000000006E-3</v>
      </c>
      <c r="D2696">
        <v>-3.51172</v>
      </c>
      <c r="E2696">
        <v>-3.4652099999999999</v>
      </c>
      <c r="F2696">
        <v>-0.82980350000000003</v>
      </c>
      <c r="G2696" t="s">
        <v>46788</v>
      </c>
      <c r="H2696" t="s">
        <v>46789</v>
      </c>
      <c r="I2696">
        <f t="shared" si="42"/>
        <v>0.56260586596969475</v>
      </c>
    </row>
    <row r="2697" spans="1:9">
      <c r="A2697" t="s">
        <v>35187</v>
      </c>
      <c r="B2697" s="1">
        <v>0.156</v>
      </c>
      <c r="C2697" s="1">
        <v>5.7000000000000002E-2</v>
      </c>
      <c r="D2697">
        <v>-2.260707</v>
      </c>
      <c r="E2697">
        <v>-5.3508800000000001</v>
      </c>
      <c r="F2697">
        <v>-0.82958699999999996</v>
      </c>
      <c r="G2697" t="s">
        <v>57592</v>
      </c>
      <c r="H2697" t="s">
        <v>57593</v>
      </c>
      <c r="I2697">
        <f t="shared" si="42"/>
        <v>0.56269030052193336</v>
      </c>
    </row>
    <row r="2698" spans="1:9">
      <c r="A2698" t="s">
        <v>44267</v>
      </c>
      <c r="B2698" s="1">
        <v>2.7699999999999999E-2</v>
      </c>
      <c r="C2698" s="1">
        <v>6.43E-3</v>
      </c>
      <c r="D2698">
        <v>-3.7848600000000001</v>
      </c>
      <c r="E2698">
        <v>-3.0687600000000002</v>
      </c>
      <c r="F2698">
        <v>-0.8295266</v>
      </c>
      <c r="G2698" t="s">
        <v>44268</v>
      </c>
      <c r="H2698" t="s">
        <v>44445</v>
      </c>
      <c r="I2698">
        <f t="shared" si="42"/>
        <v>0.56271385865767154</v>
      </c>
    </row>
    <row r="2699" spans="1:9">
      <c r="A2699" t="s">
        <v>51062</v>
      </c>
      <c r="B2699" s="1">
        <v>4.3800000000000002E-3</v>
      </c>
      <c r="C2699" s="1">
        <v>6.0700000000000001E-4</v>
      </c>
      <c r="D2699">
        <v>-5.7672040000000004</v>
      </c>
      <c r="E2699">
        <v>-0.50127999999999995</v>
      </c>
      <c r="F2699">
        <v>-0.82947519999999997</v>
      </c>
      <c r="G2699" t="s">
        <v>51063</v>
      </c>
      <c r="H2699" t="s">
        <v>51064</v>
      </c>
      <c r="I2699">
        <f t="shared" si="42"/>
        <v>0.56273390725197669</v>
      </c>
    </row>
    <row r="2700" spans="1:9">
      <c r="A2700" t="s">
        <v>50421</v>
      </c>
      <c r="B2700" s="1">
        <v>5.2199999999999998E-3</v>
      </c>
      <c r="C2700" s="1">
        <v>7.6400000000000003E-4</v>
      </c>
      <c r="D2700">
        <v>-5.5510809999999999</v>
      </c>
      <c r="E2700">
        <v>-0.75419999999999998</v>
      </c>
      <c r="F2700">
        <v>-0.82940700000000001</v>
      </c>
      <c r="G2700" t="s">
        <v>50422</v>
      </c>
      <c r="H2700" t="s">
        <v>50423</v>
      </c>
      <c r="I2700">
        <f t="shared" si="42"/>
        <v>0.56276050979688508</v>
      </c>
    </row>
    <row r="2701" spans="1:9">
      <c r="A2701" t="s">
        <v>26073</v>
      </c>
      <c r="B2701" s="1">
        <v>0.26900000000000002</v>
      </c>
      <c r="C2701" s="1">
        <v>0.14099999999999999</v>
      </c>
      <c r="D2701">
        <v>-1.654056</v>
      </c>
      <c r="E2701">
        <v>-6.2270200000000004</v>
      </c>
      <c r="F2701">
        <v>-0.82866850000000003</v>
      </c>
      <c r="I2701">
        <f t="shared" si="42"/>
        <v>0.56304865456281306</v>
      </c>
    </row>
    <row r="2702" spans="1:9">
      <c r="A2702" t="s">
        <v>29251</v>
      </c>
      <c r="B2702" s="1">
        <v>0.251</v>
      </c>
      <c r="C2702" s="1">
        <v>0.11799999999999999</v>
      </c>
      <c r="D2702">
        <v>-1.773849</v>
      </c>
      <c r="E2702">
        <v>-6.0614600000000003</v>
      </c>
      <c r="F2702">
        <v>-0.82850849999999998</v>
      </c>
      <c r="I2702">
        <f t="shared" si="42"/>
        <v>0.56311110211956539</v>
      </c>
    </row>
    <row r="2703" spans="1:9">
      <c r="A2703" t="s">
        <v>39592</v>
      </c>
      <c r="B2703" s="1">
        <v>7.5600000000000001E-2</v>
      </c>
      <c r="C2703" s="1">
        <v>2.2599999999999999E-2</v>
      </c>
      <c r="D2703">
        <v>-2.885186</v>
      </c>
      <c r="E2703">
        <v>-4.4030500000000004</v>
      </c>
      <c r="F2703">
        <v>-0.82831960000000004</v>
      </c>
      <c r="I2703">
        <f t="shared" si="42"/>
        <v>0.56318483818186171</v>
      </c>
    </row>
    <row r="2704" spans="1:9">
      <c r="A2704" t="s">
        <v>46046</v>
      </c>
      <c r="B2704" s="1">
        <v>1.67E-2</v>
      </c>
      <c r="C2704" s="1">
        <v>3.4099999999999998E-3</v>
      </c>
      <c r="D2704">
        <v>-4.2725030000000004</v>
      </c>
      <c r="E2704">
        <v>-2.38523</v>
      </c>
      <c r="F2704">
        <v>-0.82829940000000002</v>
      </c>
      <c r="G2704" t="s">
        <v>46047</v>
      </c>
      <c r="H2704" t="s">
        <v>46048</v>
      </c>
      <c r="I2704">
        <f t="shared" si="42"/>
        <v>0.56319272371071738</v>
      </c>
    </row>
    <row r="2705" spans="1:9">
      <c r="A2705" t="s">
        <v>55234</v>
      </c>
      <c r="B2705" s="1">
        <v>1.14E-3</v>
      </c>
      <c r="C2705" s="1">
        <v>9.3800000000000003E-5</v>
      </c>
      <c r="D2705">
        <v>-7.7455170000000004</v>
      </c>
      <c r="E2705">
        <v>1.5460799999999999</v>
      </c>
      <c r="F2705">
        <v>-0.82828939999999995</v>
      </c>
      <c r="G2705" t="s">
        <v>55235</v>
      </c>
      <c r="H2705" t="s">
        <v>55236</v>
      </c>
      <c r="I2705">
        <f t="shared" si="42"/>
        <v>0.56319662747873245</v>
      </c>
    </row>
    <row r="2706" spans="1:9">
      <c r="A2706" t="s">
        <v>46773</v>
      </c>
      <c r="B2706" s="1">
        <v>1.4800000000000001E-2</v>
      </c>
      <c r="C2706" s="1">
        <v>2.9299999999999999E-3</v>
      </c>
      <c r="D2706">
        <v>-4.3943009999999996</v>
      </c>
      <c r="E2706">
        <v>-2.2197</v>
      </c>
      <c r="F2706">
        <v>-0.82763450000000005</v>
      </c>
      <c r="G2706" t="s">
        <v>46774</v>
      </c>
      <c r="H2706" t="s">
        <v>59075</v>
      </c>
      <c r="I2706">
        <f t="shared" si="42"/>
        <v>0.56345234416796641</v>
      </c>
    </row>
    <row r="2707" spans="1:9">
      <c r="A2707" t="s">
        <v>44360</v>
      </c>
      <c r="B2707" s="1">
        <v>2.7099999999999999E-2</v>
      </c>
      <c r="C2707" s="1">
        <v>6.2500000000000003E-3</v>
      </c>
      <c r="D2707">
        <v>-3.806216</v>
      </c>
      <c r="E2707">
        <v>-3.03816</v>
      </c>
      <c r="F2707">
        <v>-0.82758799999999999</v>
      </c>
      <c r="G2707" t="s">
        <v>57503</v>
      </c>
      <c r="H2707" t="s">
        <v>57504</v>
      </c>
      <c r="I2707">
        <f t="shared" si="42"/>
        <v>0.56347050528691744</v>
      </c>
    </row>
    <row r="2708" spans="1:9">
      <c r="A2708" t="s">
        <v>25467</v>
      </c>
      <c r="B2708" s="1">
        <v>0.27300000000000002</v>
      </c>
      <c r="C2708" s="1">
        <v>0.14499999999999999</v>
      </c>
      <c r="D2708">
        <v>-1.632665</v>
      </c>
      <c r="E2708">
        <v>-6.2560500000000001</v>
      </c>
      <c r="F2708">
        <v>-0.82721869999999997</v>
      </c>
      <c r="G2708" t="s">
        <v>25468</v>
      </c>
      <c r="H2708" t="s">
        <v>25469</v>
      </c>
      <c r="I2708">
        <f t="shared" si="42"/>
        <v>0.56361476050877268</v>
      </c>
    </row>
    <row r="2709" spans="1:9">
      <c r="A2709" t="s">
        <v>40156</v>
      </c>
      <c r="B2709" s="1">
        <v>7.1400000000000005E-2</v>
      </c>
      <c r="C2709" s="1">
        <v>2.1100000000000001E-2</v>
      </c>
      <c r="D2709">
        <v>-2.9342670000000002</v>
      </c>
      <c r="E2709">
        <v>-4.32857</v>
      </c>
      <c r="F2709">
        <v>-0.82690419999999998</v>
      </c>
      <c r="G2709" t="s">
        <v>40157</v>
      </c>
      <c r="H2709" t="s">
        <v>40158</v>
      </c>
      <c r="I2709">
        <f t="shared" si="42"/>
        <v>0.56373763898211138</v>
      </c>
    </row>
    <row r="2710" spans="1:9">
      <c r="A2710" t="s">
        <v>41794</v>
      </c>
      <c r="B2710" s="1">
        <v>4.8899999999999999E-2</v>
      </c>
      <c r="C2710" s="1">
        <v>1.3100000000000001E-2</v>
      </c>
      <c r="D2710">
        <v>-3.2686999999999999</v>
      </c>
      <c r="E2710">
        <v>-3.8250099999999998</v>
      </c>
      <c r="F2710">
        <v>-0.8266907</v>
      </c>
      <c r="G2710" t="s">
        <v>41795</v>
      </c>
      <c r="H2710" t="s">
        <v>41796</v>
      </c>
      <c r="I2710">
        <f t="shared" si="42"/>
        <v>0.56382107095397982</v>
      </c>
    </row>
    <row r="2711" spans="1:9">
      <c r="A2711" t="s">
        <v>44610</v>
      </c>
      <c r="B2711" s="1">
        <v>2.5000000000000001E-2</v>
      </c>
      <c r="C2711" s="1">
        <v>5.6600000000000001E-3</v>
      </c>
      <c r="D2711">
        <v>-3.8812039999999999</v>
      </c>
      <c r="E2711">
        <v>-2.9311600000000002</v>
      </c>
      <c r="F2711">
        <v>-0.82643869999999997</v>
      </c>
      <c r="G2711" t="s">
        <v>44611</v>
      </c>
      <c r="H2711" t="s">
        <v>44612</v>
      </c>
      <c r="I2711">
        <f t="shared" si="42"/>
        <v>0.56391956392415443</v>
      </c>
    </row>
    <row r="2712" spans="1:9">
      <c r="A2712" t="s">
        <v>49071</v>
      </c>
      <c r="B2712" s="1">
        <v>8.0099999999999998E-3</v>
      </c>
      <c r="C2712" s="1">
        <v>1.3500000000000001E-3</v>
      </c>
      <c r="D2712">
        <v>-5.0415089999999996</v>
      </c>
      <c r="E2712">
        <v>-1.3761300000000001</v>
      </c>
      <c r="F2712">
        <v>-0.82641529999999996</v>
      </c>
      <c r="G2712" t="s">
        <v>61046</v>
      </c>
      <c r="H2712" t="s">
        <v>61047</v>
      </c>
      <c r="I2712">
        <f t="shared" si="42"/>
        <v>0.56392871057291749</v>
      </c>
    </row>
    <row r="2713" spans="1:9">
      <c r="A2713" t="s">
        <v>50785</v>
      </c>
      <c r="B2713" s="1">
        <v>4.7299999999999998E-3</v>
      </c>
      <c r="C2713" s="1">
        <v>6.7000000000000002E-4</v>
      </c>
      <c r="D2713">
        <v>-5.6738419999999996</v>
      </c>
      <c r="E2713">
        <v>-0.60975999999999997</v>
      </c>
      <c r="F2713">
        <v>-0.82639459999999998</v>
      </c>
      <c r="G2713" t="s">
        <v>50786</v>
      </c>
      <c r="H2713" t="s">
        <v>50787</v>
      </c>
      <c r="I2713">
        <f t="shared" si="42"/>
        <v>0.56393680196279805</v>
      </c>
    </row>
    <row r="2714" spans="1:9">
      <c r="A2714" t="s">
        <v>41507</v>
      </c>
      <c r="B2714" s="1">
        <v>5.2999999999999999E-2</v>
      </c>
      <c r="C2714" s="1">
        <v>1.44E-2</v>
      </c>
      <c r="D2714">
        <v>-3.19841</v>
      </c>
      <c r="E2714">
        <v>-3.9301499999999998</v>
      </c>
      <c r="F2714">
        <v>-0.8263646</v>
      </c>
      <c r="G2714" t="s">
        <v>53691</v>
      </c>
      <c r="H2714" t="s">
        <v>53692</v>
      </c>
      <c r="I2714">
        <f t="shared" si="42"/>
        <v>0.563948528820853</v>
      </c>
    </row>
    <row r="2715" spans="1:9">
      <c r="A2715" t="s">
        <v>52345</v>
      </c>
      <c r="B2715" s="1">
        <v>2.96E-3</v>
      </c>
      <c r="C2715" s="1">
        <v>3.6000000000000002E-4</v>
      </c>
      <c r="D2715">
        <v>-6.2774749999999999</v>
      </c>
      <c r="E2715">
        <v>7.1389999999999995E-2</v>
      </c>
      <c r="F2715">
        <v>-0.82596290000000006</v>
      </c>
      <c r="G2715" t="s">
        <v>52346</v>
      </c>
      <c r="H2715" t="s">
        <v>52347</v>
      </c>
      <c r="I2715">
        <f t="shared" si="42"/>
        <v>0.5641055749455407</v>
      </c>
    </row>
    <row r="2716" spans="1:9">
      <c r="A2716" t="s">
        <v>41637</v>
      </c>
      <c r="B2716" s="1">
        <v>5.16E-2</v>
      </c>
      <c r="C2716" s="1">
        <v>1.3899999999999999E-2</v>
      </c>
      <c r="D2716">
        <v>-3.223198</v>
      </c>
      <c r="E2716">
        <v>-3.8930199999999999</v>
      </c>
      <c r="F2716">
        <v>-0.8253511</v>
      </c>
      <c r="G2716" t="s">
        <v>41638</v>
      </c>
      <c r="H2716" t="s">
        <v>41989</v>
      </c>
      <c r="I2716">
        <f t="shared" si="42"/>
        <v>0.56434484448508104</v>
      </c>
    </row>
    <row r="2717" spans="1:9">
      <c r="A2717" t="s">
        <v>43749</v>
      </c>
      <c r="B2717" s="1">
        <v>3.1199999999999999E-2</v>
      </c>
      <c r="C2717" s="1">
        <v>7.45E-3</v>
      </c>
      <c r="D2717">
        <v>-3.6755779999999998</v>
      </c>
      <c r="E2717">
        <v>-3.2262900000000001</v>
      </c>
      <c r="F2717">
        <v>-0.82517320000000005</v>
      </c>
      <c r="I2717">
        <f t="shared" si="42"/>
        <v>0.56441443863717888</v>
      </c>
    </row>
    <row r="2718" spans="1:9">
      <c r="A2718" t="s">
        <v>33884</v>
      </c>
      <c r="B2718" s="1">
        <v>0.18099999999999999</v>
      </c>
      <c r="C2718" s="1">
        <v>6.9800000000000001E-2</v>
      </c>
      <c r="D2718">
        <v>-2.1259769999999998</v>
      </c>
      <c r="E2718">
        <v>-5.55199</v>
      </c>
      <c r="F2718">
        <v>-0.82514779999999999</v>
      </c>
      <c r="I2718">
        <f t="shared" si="42"/>
        <v>0.56442437577048588</v>
      </c>
    </row>
    <row r="2719" spans="1:9">
      <c r="A2719" t="s">
        <v>32284</v>
      </c>
      <c r="B2719" s="1">
        <v>0.20899999999999999</v>
      </c>
      <c r="C2719" s="1">
        <v>8.6300000000000002E-2</v>
      </c>
      <c r="D2719">
        <v>-1.983843</v>
      </c>
      <c r="E2719">
        <v>-5.7609899999999996</v>
      </c>
      <c r="F2719">
        <v>-0.82495439999999998</v>
      </c>
      <c r="G2719" t="s">
        <v>32285</v>
      </c>
      <c r="H2719" t="s">
        <v>32286</v>
      </c>
      <c r="I2719">
        <f t="shared" si="42"/>
        <v>0.56450004456270375</v>
      </c>
    </row>
    <row r="2720" spans="1:9">
      <c r="A2720" t="s">
        <v>56748</v>
      </c>
      <c r="B2720" s="1">
        <v>6.87E-4</v>
      </c>
      <c r="C2720" s="1">
        <v>4.3699999999999998E-5</v>
      </c>
      <c r="D2720">
        <v>-8.6934740000000001</v>
      </c>
      <c r="E2720">
        <v>2.3812799999999998</v>
      </c>
      <c r="F2720">
        <v>-0.82461459999999998</v>
      </c>
      <c r="G2720" t="s">
        <v>56749</v>
      </c>
      <c r="H2720" t="s">
        <v>56750</v>
      </c>
      <c r="I2720">
        <f t="shared" si="42"/>
        <v>0.56463301771431018</v>
      </c>
    </row>
    <row r="2721" spans="1:9">
      <c r="A2721" t="s">
        <v>53266</v>
      </c>
      <c r="B2721" s="1">
        <v>2.0500000000000002E-3</v>
      </c>
      <c r="C2721" s="1">
        <v>2.1599999999999999E-4</v>
      </c>
      <c r="D2721">
        <v>-6.8075070000000002</v>
      </c>
      <c r="E2721">
        <v>0.63187000000000004</v>
      </c>
      <c r="F2721">
        <v>-0.82438370000000005</v>
      </c>
      <c r="G2721" t="s">
        <v>53267</v>
      </c>
      <c r="H2721" t="s">
        <v>53268</v>
      </c>
      <c r="I2721">
        <f t="shared" si="42"/>
        <v>0.56472339315309739</v>
      </c>
    </row>
    <row r="2722" spans="1:9">
      <c r="A2722" t="s">
        <v>46337</v>
      </c>
      <c r="B2722" s="1">
        <v>1.7100000000000001E-2</v>
      </c>
      <c r="C2722" s="1">
        <v>3.5100000000000001E-3</v>
      </c>
      <c r="D2722">
        <v>-4.2498880000000003</v>
      </c>
      <c r="E2722">
        <v>-2.4161999999999999</v>
      </c>
      <c r="F2722">
        <v>-0.824353</v>
      </c>
      <c r="I2722">
        <f t="shared" si="42"/>
        <v>0.56473541037929009</v>
      </c>
    </row>
    <row r="2723" spans="1:9">
      <c r="A2723" t="s">
        <v>49368</v>
      </c>
      <c r="B2723" s="1">
        <v>6.96E-3</v>
      </c>
      <c r="C2723" s="1">
        <v>1.1199999999999999E-3</v>
      </c>
      <c r="D2723">
        <v>-5.2083320000000004</v>
      </c>
      <c r="E2723">
        <v>-1.16849</v>
      </c>
      <c r="F2723">
        <v>-0.82426619999999995</v>
      </c>
      <c r="G2723" t="s">
        <v>49369</v>
      </c>
      <c r="H2723" t="s">
        <v>49370</v>
      </c>
      <c r="I2723">
        <f t="shared" si="42"/>
        <v>0.56476938880638705</v>
      </c>
    </row>
    <row r="2724" spans="1:9">
      <c r="A2724" t="s">
        <v>41426</v>
      </c>
      <c r="B2724" s="1">
        <v>5.4399999999999997E-2</v>
      </c>
      <c r="C2724" s="1">
        <v>1.49E-2</v>
      </c>
      <c r="D2724">
        <v>-3.176485</v>
      </c>
      <c r="E2724">
        <v>-3.9630299999999998</v>
      </c>
      <c r="F2724">
        <v>-0.82407680000000005</v>
      </c>
      <c r="G2724" t="s">
        <v>41427</v>
      </c>
      <c r="H2724" t="s">
        <v>41428</v>
      </c>
      <c r="I2724">
        <f t="shared" si="42"/>
        <v>0.56484353777131813</v>
      </c>
    </row>
    <row r="2725" spans="1:9">
      <c r="A2725" t="s">
        <v>53697</v>
      </c>
      <c r="B2725" s="1">
        <v>2.0100000000000001E-3</v>
      </c>
      <c r="C2725" s="1">
        <v>2.0900000000000001E-4</v>
      </c>
      <c r="D2725">
        <v>-6.8406019999999996</v>
      </c>
      <c r="E2725">
        <v>0.66576000000000002</v>
      </c>
      <c r="F2725">
        <v>-0.82401360000000001</v>
      </c>
      <c r="G2725" t="s">
        <v>59177</v>
      </c>
      <c r="H2725" t="s">
        <v>59178</v>
      </c>
      <c r="I2725">
        <f t="shared" si="42"/>
        <v>0.56486828235870401</v>
      </c>
    </row>
    <row r="2726" spans="1:9">
      <c r="A2726" t="s">
        <v>52436</v>
      </c>
      <c r="B2726" s="1">
        <v>2.9099999999999998E-3</v>
      </c>
      <c r="C2726" s="1">
        <v>3.5E-4</v>
      </c>
      <c r="D2726">
        <v>-6.3065369999999996</v>
      </c>
      <c r="E2726">
        <v>0.10299999999999999</v>
      </c>
      <c r="F2726">
        <v>-0.82379420000000003</v>
      </c>
      <c r="I2726">
        <f t="shared" si="42"/>
        <v>0.56495419207745534</v>
      </c>
    </row>
    <row r="2727" spans="1:9">
      <c r="A2727" t="s">
        <v>46025</v>
      </c>
      <c r="B2727" s="1">
        <v>1.66E-2</v>
      </c>
      <c r="C2727" s="1">
        <v>3.3899999999999998E-3</v>
      </c>
      <c r="D2727">
        <v>-4.2789479999999998</v>
      </c>
      <c r="E2727">
        <v>-2.37642</v>
      </c>
      <c r="F2727">
        <v>-0.82361010000000001</v>
      </c>
      <c r="G2727" t="s">
        <v>46026</v>
      </c>
      <c r="H2727" t="s">
        <v>46027</v>
      </c>
      <c r="I2727">
        <f t="shared" si="42"/>
        <v>0.56502628957571177</v>
      </c>
    </row>
    <row r="2728" spans="1:9">
      <c r="A2728" t="s">
        <v>42015</v>
      </c>
      <c r="B2728" s="1">
        <v>4.5499999999999999E-2</v>
      </c>
      <c r="C2728" s="1">
        <v>1.1900000000000001E-2</v>
      </c>
      <c r="D2728">
        <v>-3.3324729999999998</v>
      </c>
      <c r="E2728">
        <v>-3.7300200000000001</v>
      </c>
      <c r="F2728">
        <v>-0.82345259999999998</v>
      </c>
      <c r="G2728" t="s">
        <v>51859</v>
      </c>
      <c r="H2728" t="s">
        <v>51860</v>
      </c>
      <c r="I2728">
        <f t="shared" si="42"/>
        <v>0.56508797724767401</v>
      </c>
    </row>
    <row r="2729" spans="1:9">
      <c r="A2729" t="s">
        <v>43964</v>
      </c>
      <c r="B2729" s="1">
        <v>3.0599999999999999E-2</v>
      </c>
      <c r="C2729" s="1">
        <v>7.28E-3</v>
      </c>
      <c r="D2729">
        <v>-3.6929110000000001</v>
      </c>
      <c r="E2729">
        <v>-3.2012100000000001</v>
      </c>
      <c r="F2729">
        <v>-0.82333959999999995</v>
      </c>
      <c r="G2729" t="s">
        <v>43965</v>
      </c>
      <c r="H2729" t="s">
        <v>43966</v>
      </c>
      <c r="I2729">
        <f t="shared" si="42"/>
        <v>0.56513223985371608</v>
      </c>
    </row>
    <row r="2730" spans="1:9">
      <c r="A2730" t="s">
        <v>47018</v>
      </c>
      <c r="B2730" s="1">
        <v>1.4500000000000001E-2</v>
      </c>
      <c r="C2730" s="1">
        <v>2.8500000000000001E-3</v>
      </c>
      <c r="D2730">
        <v>-4.4178329999999999</v>
      </c>
      <c r="E2730">
        <v>-2.1879599999999999</v>
      </c>
      <c r="F2730">
        <v>-0.82328349999999995</v>
      </c>
      <c r="G2730" t="s">
        <v>47019</v>
      </c>
      <c r="H2730" t="s">
        <v>47020</v>
      </c>
      <c r="I2730">
        <f t="shared" si="42"/>
        <v>0.56515421576281499</v>
      </c>
    </row>
    <row r="2731" spans="1:9">
      <c r="A2731" t="s">
        <v>54486</v>
      </c>
      <c r="B2731" s="1">
        <v>1.5E-3</v>
      </c>
      <c r="C2731" s="1">
        <v>1.3999999999999999E-4</v>
      </c>
      <c r="D2731">
        <v>-7.2814870000000003</v>
      </c>
      <c r="E2731">
        <v>1.10558</v>
      </c>
      <c r="F2731">
        <v>-0.82319620000000004</v>
      </c>
      <c r="G2731" t="s">
        <v>54487</v>
      </c>
      <c r="H2731" t="s">
        <v>54488</v>
      </c>
      <c r="I2731">
        <f t="shared" si="42"/>
        <v>0.56518841526751351</v>
      </c>
    </row>
    <row r="2732" spans="1:9">
      <c r="A2732" t="s">
        <v>46674</v>
      </c>
      <c r="B2732" s="1">
        <v>1.5900000000000001E-2</v>
      </c>
      <c r="C2732" s="1">
        <v>3.2000000000000002E-3</v>
      </c>
      <c r="D2732">
        <v>-4.3237699999999997</v>
      </c>
      <c r="E2732">
        <v>-2.3152900000000001</v>
      </c>
      <c r="F2732">
        <v>-0.82319149999999996</v>
      </c>
      <c r="G2732" t="s">
        <v>46675</v>
      </c>
      <c r="H2732" t="s">
        <v>46676</v>
      </c>
      <c r="I2732">
        <f t="shared" si="42"/>
        <v>0.56519025653666832</v>
      </c>
    </row>
    <row r="2733" spans="1:9">
      <c r="A2733" t="s">
        <v>44036</v>
      </c>
      <c r="B2733" s="1">
        <v>0.03</v>
      </c>
      <c r="C2733" s="1">
        <v>7.0800000000000004E-3</v>
      </c>
      <c r="D2733">
        <v>-3.7133210000000001</v>
      </c>
      <c r="E2733">
        <v>-3.1717200000000001</v>
      </c>
      <c r="F2733">
        <v>-0.82309509999999997</v>
      </c>
      <c r="G2733" t="s">
        <v>58450</v>
      </c>
      <c r="H2733" t="s">
        <v>58451</v>
      </c>
      <c r="I2733">
        <f t="shared" si="42"/>
        <v>0.56522802346559764</v>
      </c>
    </row>
    <row r="2734" spans="1:9">
      <c r="A2734" t="s">
        <v>39472</v>
      </c>
      <c r="B2734" s="1">
        <v>8.1199999999999994E-2</v>
      </c>
      <c r="C2734" s="1">
        <v>2.4799999999999999E-2</v>
      </c>
      <c r="D2734">
        <v>-2.8227739999999999</v>
      </c>
      <c r="E2734">
        <v>-4.4978999999999996</v>
      </c>
      <c r="F2734">
        <v>-0.82306749999999995</v>
      </c>
      <c r="G2734" t="s">
        <v>39473</v>
      </c>
      <c r="H2734" t="s">
        <v>39474</v>
      </c>
      <c r="I2734">
        <f t="shared" si="42"/>
        <v>0.56523883686845133</v>
      </c>
    </row>
    <row r="2735" spans="1:9">
      <c r="A2735" t="s">
        <v>37542</v>
      </c>
      <c r="B2735" s="1">
        <v>0.107</v>
      </c>
      <c r="C2735" s="1">
        <v>3.5200000000000002E-2</v>
      </c>
      <c r="D2735">
        <v>-2.5838040000000002</v>
      </c>
      <c r="E2735">
        <v>-4.8616900000000003</v>
      </c>
      <c r="F2735">
        <v>-0.82294650000000003</v>
      </c>
      <c r="G2735" t="s">
        <v>37543</v>
      </c>
      <c r="H2735" t="s">
        <v>37544</v>
      </c>
      <c r="I2735">
        <f t="shared" si="42"/>
        <v>0.56528624589498044</v>
      </c>
    </row>
    <row r="2736" spans="1:9">
      <c r="A2736" t="s">
        <v>48318</v>
      </c>
      <c r="B2736" s="1">
        <v>9.4299999999999991E-3</v>
      </c>
      <c r="C2736" s="1">
        <v>1.65E-3</v>
      </c>
      <c r="D2736">
        <v>-4.8674460000000002</v>
      </c>
      <c r="E2736">
        <v>-1.59704</v>
      </c>
      <c r="F2736">
        <v>-0.82259899999999997</v>
      </c>
      <c r="I2736">
        <f t="shared" si="42"/>
        <v>0.56542242202682647</v>
      </c>
    </row>
    <row r="2737" spans="1:9">
      <c r="A2737" t="s">
        <v>55793</v>
      </c>
      <c r="B2737" s="1">
        <v>9.7099999999999997E-4</v>
      </c>
      <c r="C2737" s="1">
        <v>7.3499999999999998E-5</v>
      </c>
      <c r="D2737">
        <v>-8.0383440000000004</v>
      </c>
      <c r="E2737">
        <v>1.81297</v>
      </c>
      <c r="F2737">
        <v>-0.82253100000000001</v>
      </c>
      <c r="G2737" t="s">
        <v>55794</v>
      </c>
      <c r="H2737" t="s">
        <v>55795</v>
      </c>
      <c r="I2737">
        <f t="shared" si="42"/>
        <v>0.56544907328003213</v>
      </c>
    </row>
    <row r="2738" spans="1:9">
      <c r="A2738" t="s">
        <v>48206</v>
      </c>
      <c r="B2738" s="1">
        <v>9.5899999999999996E-3</v>
      </c>
      <c r="C2738" s="1">
        <v>1.6900000000000001E-3</v>
      </c>
      <c r="D2738">
        <v>-4.8488480000000003</v>
      </c>
      <c r="E2738">
        <v>-1.6209</v>
      </c>
      <c r="F2738">
        <v>-0.82251629999999998</v>
      </c>
      <c r="G2738" t="s">
        <v>58138</v>
      </c>
      <c r="H2738" t="s">
        <v>58139</v>
      </c>
      <c r="I2738">
        <f t="shared" si="42"/>
        <v>0.56545483481901915</v>
      </c>
    </row>
    <row r="2739" spans="1:9">
      <c r="A2739" t="s">
        <v>49237</v>
      </c>
      <c r="B2739" s="1">
        <v>7.0600000000000003E-3</v>
      </c>
      <c r="C2739" s="1">
        <v>1.14E-3</v>
      </c>
      <c r="D2739">
        <v>-5.1928390000000002</v>
      </c>
      <c r="E2739">
        <v>-1.1876100000000001</v>
      </c>
      <c r="F2739">
        <v>-0.82250129999999999</v>
      </c>
      <c r="G2739" t="s">
        <v>49238</v>
      </c>
      <c r="H2739" t="s">
        <v>49416</v>
      </c>
      <c r="I2739">
        <f t="shared" si="42"/>
        <v>0.5654607140009501</v>
      </c>
    </row>
    <row r="2740" spans="1:9">
      <c r="A2740" t="s">
        <v>56952</v>
      </c>
      <c r="B2740" s="1">
        <v>6.38E-4</v>
      </c>
      <c r="C2740" s="1">
        <v>3.93E-5</v>
      </c>
      <c r="D2740">
        <v>-8.8325790000000008</v>
      </c>
      <c r="E2740">
        <v>2.4971299999999998</v>
      </c>
      <c r="F2740">
        <v>-0.82228449999999997</v>
      </c>
      <c r="G2740" t="s">
        <v>56953</v>
      </c>
      <c r="H2740" t="s">
        <v>56954</v>
      </c>
      <c r="I2740">
        <f t="shared" si="42"/>
        <v>0.56554569460390991</v>
      </c>
    </row>
    <row r="2741" spans="1:9">
      <c r="A2741" t="s">
        <v>58727</v>
      </c>
      <c r="B2741" s="1">
        <v>2.9399999999999999E-4</v>
      </c>
      <c r="C2741" s="1">
        <v>1.15E-5</v>
      </c>
      <c r="D2741">
        <v>-10.586401</v>
      </c>
      <c r="E2741">
        <v>3.8306100000000001</v>
      </c>
      <c r="F2741">
        <v>-0.82178289999999998</v>
      </c>
      <c r="G2741" t="s">
        <v>58728</v>
      </c>
      <c r="H2741" t="s">
        <v>58729</v>
      </c>
      <c r="I2741">
        <f t="shared" si="42"/>
        <v>0.56574235920245297</v>
      </c>
    </row>
    <row r="2742" spans="1:9">
      <c r="A2742" t="s">
        <v>33814</v>
      </c>
      <c r="B2742" s="1">
        <v>0.187</v>
      </c>
      <c r="C2742" s="1">
        <v>7.3099999999999998E-2</v>
      </c>
      <c r="D2742">
        <v>-2.0945589999999998</v>
      </c>
      <c r="E2742">
        <v>-5.5984999999999996</v>
      </c>
      <c r="F2742">
        <v>-0.82169630000000005</v>
      </c>
      <c r="G2742" t="s">
        <v>40483</v>
      </c>
      <c r="H2742" t="s">
        <v>40484</v>
      </c>
      <c r="I2742">
        <f t="shared" si="42"/>
        <v>0.56577631978136722</v>
      </c>
    </row>
    <row r="2743" spans="1:9">
      <c r="A2743" t="s">
        <v>42698</v>
      </c>
      <c r="B2743" s="1">
        <v>4.3700000000000003E-2</v>
      </c>
      <c r="C2743" s="1">
        <v>1.1299999999999999E-2</v>
      </c>
      <c r="D2743">
        <v>-3.3704200000000002</v>
      </c>
      <c r="E2743">
        <v>-3.6736800000000001</v>
      </c>
      <c r="F2743">
        <v>-0.82117390000000001</v>
      </c>
      <c r="G2743" t="s">
        <v>42699</v>
      </c>
      <c r="H2743" t="s">
        <v>42700</v>
      </c>
      <c r="I2743">
        <f t="shared" si="42"/>
        <v>0.56598122453182809</v>
      </c>
    </row>
    <row r="2744" spans="1:9">
      <c r="A2744" t="s">
        <v>50826</v>
      </c>
      <c r="B2744" s="1">
        <v>4.7999999999999996E-3</v>
      </c>
      <c r="C2744" s="1">
        <v>6.8300000000000001E-4</v>
      </c>
      <c r="D2744">
        <v>-5.6563800000000004</v>
      </c>
      <c r="E2744">
        <v>-0.63017999999999996</v>
      </c>
      <c r="F2744">
        <v>-0.82109049999999995</v>
      </c>
      <c r="G2744" t="s">
        <v>50827</v>
      </c>
      <c r="H2744" t="s">
        <v>50828</v>
      </c>
      <c r="I2744">
        <f t="shared" si="42"/>
        <v>0.56601394398893889</v>
      </c>
    </row>
    <row r="2745" spans="1:9">
      <c r="A2745" t="s">
        <v>53829</v>
      </c>
      <c r="B2745" s="1">
        <v>1.8799999999999999E-3</v>
      </c>
      <c r="C2745" s="1">
        <v>1.9100000000000001E-4</v>
      </c>
      <c r="D2745">
        <v>-6.9381349999999999</v>
      </c>
      <c r="E2745">
        <v>0.76493</v>
      </c>
      <c r="F2745">
        <v>-0.82083589999999995</v>
      </c>
      <c r="G2745" t="s">
        <v>53830</v>
      </c>
      <c r="H2745" t="s">
        <v>53831</v>
      </c>
      <c r="I2745">
        <f t="shared" si="42"/>
        <v>0.56611384026810885</v>
      </c>
    </row>
    <row r="2746" spans="1:9">
      <c r="A2746" t="s">
        <v>58089</v>
      </c>
      <c r="B2746" s="1">
        <v>3.4400000000000001E-4</v>
      </c>
      <c r="C2746" s="1">
        <v>1.49E-5</v>
      </c>
      <c r="D2746">
        <v>-10.199066999999999</v>
      </c>
      <c r="E2746">
        <v>3.55484</v>
      </c>
      <c r="F2746">
        <v>-0.82056119999999999</v>
      </c>
      <c r="G2746" t="s">
        <v>59034</v>
      </c>
      <c r="H2746" t="s">
        <v>59035</v>
      </c>
      <c r="I2746">
        <f t="shared" si="42"/>
        <v>0.56622164286930399</v>
      </c>
    </row>
    <row r="2747" spans="1:9">
      <c r="A2747" t="s">
        <v>38604</v>
      </c>
      <c r="B2747" s="1">
        <v>9.1800000000000007E-2</v>
      </c>
      <c r="C2747" s="1">
        <v>2.8899999999999999E-2</v>
      </c>
      <c r="D2747">
        <v>-2.716923</v>
      </c>
      <c r="E2747">
        <v>-4.6589900000000002</v>
      </c>
      <c r="F2747">
        <v>-0.81924850000000005</v>
      </c>
      <c r="G2747" t="s">
        <v>42057</v>
      </c>
      <c r="H2747" t="s">
        <v>42058</v>
      </c>
      <c r="I2747">
        <f t="shared" si="42"/>
        <v>0.56673707917762695</v>
      </c>
    </row>
    <row r="2748" spans="1:9">
      <c r="A2748" t="s">
        <v>39211</v>
      </c>
      <c r="B2748" s="1">
        <v>8.4699999999999998E-2</v>
      </c>
      <c r="C2748" s="1">
        <v>2.6200000000000001E-2</v>
      </c>
      <c r="D2748">
        <v>-2.7857820000000002</v>
      </c>
      <c r="E2748">
        <v>-4.5541700000000001</v>
      </c>
      <c r="F2748">
        <v>-0.81923749999999995</v>
      </c>
      <c r="G2748" t="s">
        <v>39212</v>
      </c>
      <c r="H2748" t="s">
        <v>39213</v>
      </c>
      <c r="I2748">
        <f t="shared" si="42"/>
        <v>0.5667414003483946</v>
      </c>
    </row>
    <row r="2749" spans="1:9">
      <c r="A2749" t="s">
        <v>59416</v>
      </c>
      <c r="B2749" s="1">
        <v>2.1000000000000001E-4</v>
      </c>
      <c r="C2749" s="1">
        <v>6.3300000000000004E-6</v>
      </c>
      <c r="D2749">
        <v>-11.550029</v>
      </c>
      <c r="E2749">
        <v>4.4764999999999997</v>
      </c>
      <c r="F2749">
        <v>-0.81920280000000001</v>
      </c>
      <c r="G2749" t="s">
        <v>59417</v>
      </c>
      <c r="H2749" t="s">
        <v>59418</v>
      </c>
      <c r="I2749">
        <f t="shared" si="42"/>
        <v>0.56675503189389875</v>
      </c>
    </row>
    <row r="2750" spans="1:9">
      <c r="A2750" t="s">
        <v>55263</v>
      </c>
      <c r="B2750" s="1">
        <v>1.16E-3</v>
      </c>
      <c r="C2750" s="1">
        <v>9.5600000000000006E-5</v>
      </c>
      <c r="D2750">
        <v>-7.7232289999999999</v>
      </c>
      <c r="E2750">
        <v>1.52542</v>
      </c>
      <c r="F2750">
        <v>-0.81906469999999998</v>
      </c>
      <c r="G2750" t="s">
        <v>55264</v>
      </c>
      <c r="H2750" t="s">
        <v>55265</v>
      </c>
      <c r="I2750">
        <f t="shared" si="42"/>
        <v>0.56680928633707328</v>
      </c>
    </row>
    <row r="2751" spans="1:9">
      <c r="A2751" t="s">
        <v>32969</v>
      </c>
      <c r="B2751" s="1">
        <v>0.19700000000000001</v>
      </c>
      <c r="C2751" s="1">
        <v>7.8899999999999998E-2</v>
      </c>
      <c r="D2751">
        <v>-2.0436079999999999</v>
      </c>
      <c r="E2751">
        <v>-5.6735699999999998</v>
      </c>
      <c r="F2751">
        <v>-0.81897609999999998</v>
      </c>
      <c r="G2751" t="s">
        <v>32970</v>
      </c>
      <c r="H2751" t="s">
        <v>33152</v>
      </c>
      <c r="I2751">
        <f t="shared" si="42"/>
        <v>0.56684409677409053</v>
      </c>
    </row>
    <row r="2752" spans="1:9">
      <c r="A2752" t="s">
        <v>59373</v>
      </c>
      <c r="B2752" s="1">
        <v>1.8599999999999999E-4</v>
      </c>
      <c r="C2752" s="1">
        <v>5.1599999999999997E-6</v>
      </c>
      <c r="D2752">
        <v>-11.897518</v>
      </c>
      <c r="E2752">
        <v>4.6964399999999999</v>
      </c>
      <c r="F2752">
        <v>-0.81895689999999999</v>
      </c>
      <c r="G2752" t="s">
        <v>59541</v>
      </c>
      <c r="H2752" t="s">
        <v>59542</v>
      </c>
      <c r="I2752">
        <f t="shared" si="42"/>
        <v>0.56685164062692883</v>
      </c>
    </row>
    <row r="2753" spans="1:9">
      <c r="A2753" t="s">
        <v>35984</v>
      </c>
      <c r="B2753" s="1">
        <v>0.14299999999999999</v>
      </c>
      <c r="C2753" s="1">
        <v>5.11E-2</v>
      </c>
      <c r="D2753">
        <v>-2.3342939999999999</v>
      </c>
      <c r="E2753">
        <v>-5.2401200000000001</v>
      </c>
      <c r="F2753">
        <v>-0.81858589999999998</v>
      </c>
      <c r="G2753" t="s">
        <v>38676</v>
      </c>
      <c r="H2753" t="s">
        <v>38677</v>
      </c>
      <c r="I2753">
        <f t="shared" si="42"/>
        <v>0.56699742958121457</v>
      </c>
    </row>
    <row r="2754" spans="1:9">
      <c r="A2754" t="s">
        <v>44190</v>
      </c>
      <c r="B2754" s="1">
        <v>2.9899999999999999E-2</v>
      </c>
      <c r="C2754" s="1">
        <v>7.0699999999999999E-3</v>
      </c>
      <c r="D2754">
        <v>-3.7146680000000001</v>
      </c>
      <c r="E2754">
        <v>-3.1697700000000002</v>
      </c>
      <c r="F2754">
        <v>-0.8183781</v>
      </c>
      <c r="G2754" t="s">
        <v>44191</v>
      </c>
      <c r="H2754" t="s">
        <v>44192</v>
      </c>
      <c r="I2754">
        <f t="shared" si="42"/>
        <v>0.56707910349582813</v>
      </c>
    </row>
    <row r="2755" spans="1:9">
      <c r="A2755" t="s">
        <v>50742</v>
      </c>
      <c r="B2755" s="1">
        <v>4.9100000000000003E-3</v>
      </c>
      <c r="C2755" s="1">
        <v>7.0399999999999998E-4</v>
      </c>
      <c r="D2755">
        <v>-5.6281970000000001</v>
      </c>
      <c r="E2755">
        <v>-0.66322999999999999</v>
      </c>
      <c r="F2755">
        <v>-0.81817300000000004</v>
      </c>
      <c r="G2755" t="s">
        <v>50743</v>
      </c>
      <c r="H2755" t="s">
        <v>50744</v>
      </c>
      <c r="I2755">
        <f t="shared" si="42"/>
        <v>0.56715972773632961</v>
      </c>
    </row>
    <row r="2756" spans="1:9">
      <c r="A2756" t="s">
        <v>39297</v>
      </c>
      <c r="B2756" s="1">
        <v>8.1199999999999994E-2</v>
      </c>
      <c r="C2756" s="1">
        <v>2.4799999999999999E-2</v>
      </c>
      <c r="D2756">
        <v>-2.8226710000000002</v>
      </c>
      <c r="E2756">
        <v>-4.4980500000000001</v>
      </c>
      <c r="F2756">
        <v>-0.81780229999999998</v>
      </c>
      <c r="G2756" t="s">
        <v>39298</v>
      </c>
      <c r="H2756" t="s">
        <v>39299</v>
      </c>
      <c r="I2756">
        <f t="shared" si="42"/>
        <v>0.56730547795987607</v>
      </c>
    </row>
    <row r="2757" spans="1:9">
      <c r="A2757" t="s">
        <v>44716</v>
      </c>
      <c r="B2757" s="1">
        <v>2.4199999999999999E-2</v>
      </c>
      <c r="C2757" s="1">
        <v>5.4599999999999996E-3</v>
      </c>
      <c r="D2757">
        <v>-3.9080379999999999</v>
      </c>
      <c r="E2757">
        <v>-2.8930500000000001</v>
      </c>
      <c r="F2757">
        <v>-0.81762449999999998</v>
      </c>
      <c r="I2757">
        <f t="shared" si="42"/>
        <v>0.56737539788534619</v>
      </c>
    </row>
    <row r="2758" spans="1:9">
      <c r="A2758" t="s">
        <v>43637</v>
      </c>
      <c r="B2758" s="1">
        <v>3.2199999999999999E-2</v>
      </c>
      <c r="C2758" s="1">
        <v>7.7499999999999999E-3</v>
      </c>
      <c r="D2758">
        <v>-3.6459169999999999</v>
      </c>
      <c r="E2758">
        <v>-3.2692999999999999</v>
      </c>
      <c r="F2758">
        <v>-0.81760390000000005</v>
      </c>
      <c r="I2758">
        <f t="shared" si="42"/>
        <v>0.56738349940112776</v>
      </c>
    </row>
    <row r="2759" spans="1:9">
      <c r="A2759" t="s">
        <v>43360</v>
      </c>
      <c r="B2759" s="1">
        <v>3.4599999999999999E-2</v>
      </c>
      <c r="C2759" s="1">
        <v>8.4799999999999997E-3</v>
      </c>
      <c r="D2759">
        <v>-3.5802230000000002</v>
      </c>
      <c r="E2759">
        <v>-3.3649399999999998</v>
      </c>
      <c r="F2759">
        <v>-0.81707629999999998</v>
      </c>
      <c r="G2759" t="s">
        <v>43361</v>
      </c>
      <c r="H2759" t="s">
        <v>43362</v>
      </c>
      <c r="I2759">
        <f t="shared" ref="I2759:I2822" si="43">2^F2759</f>
        <v>0.56759103201860128</v>
      </c>
    </row>
    <row r="2760" spans="1:9">
      <c r="A2760" t="s">
        <v>58409</v>
      </c>
      <c r="B2760" s="1">
        <v>3.1399999999999999E-4</v>
      </c>
      <c r="C2760" s="1">
        <v>1.2999999999999999E-5</v>
      </c>
      <c r="D2760">
        <v>-10.407083999999999</v>
      </c>
      <c r="E2760">
        <v>3.7041599999999999</v>
      </c>
      <c r="F2760">
        <v>-0.81706440000000002</v>
      </c>
      <c r="G2760" t="s">
        <v>60603</v>
      </c>
      <c r="H2760" t="s">
        <v>60604</v>
      </c>
      <c r="I2760">
        <f t="shared" si="43"/>
        <v>0.56759571378498008</v>
      </c>
    </row>
    <row r="2761" spans="1:9">
      <c r="A2761" t="s">
        <v>57427</v>
      </c>
      <c r="B2761" s="1">
        <v>4.9200000000000003E-4</v>
      </c>
      <c r="C2761" s="1">
        <v>2.65E-5</v>
      </c>
      <c r="D2761">
        <v>-9.3648369999999996</v>
      </c>
      <c r="E2761">
        <v>2.9258299999999999</v>
      </c>
      <c r="F2761">
        <v>-0.81686429999999999</v>
      </c>
      <c r="G2761" t="s">
        <v>57263</v>
      </c>
      <c r="H2761" t="s">
        <v>57264</v>
      </c>
      <c r="I2761">
        <f t="shared" si="43"/>
        <v>0.56767444406122791</v>
      </c>
    </row>
    <row r="2762" spans="1:9">
      <c r="A2762" t="s">
        <v>46238</v>
      </c>
      <c r="B2762" s="1">
        <v>1.6799999999999999E-2</v>
      </c>
      <c r="C2762" s="1">
        <v>3.4299999999999999E-3</v>
      </c>
      <c r="D2762">
        <v>-4.2680290000000003</v>
      </c>
      <c r="E2762">
        <v>-2.3913500000000001</v>
      </c>
      <c r="F2762">
        <v>-0.81669720000000001</v>
      </c>
      <c r="G2762" t="s">
        <v>46239</v>
      </c>
      <c r="H2762" t="s">
        <v>46240</v>
      </c>
      <c r="I2762">
        <f t="shared" si="43"/>
        <v>0.56774019870140346</v>
      </c>
    </row>
    <row r="2763" spans="1:9">
      <c r="A2763" t="s">
        <v>50013</v>
      </c>
      <c r="B2763" s="1">
        <v>5.9699999999999996E-3</v>
      </c>
      <c r="C2763" s="1">
        <v>9.1500000000000001E-4</v>
      </c>
      <c r="D2763">
        <v>-5.386997</v>
      </c>
      <c r="E2763">
        <v>-0.95048999999999995</v>
      </c>
      <c r="F2763">
        <v>-0.81610930000000004</v>
      </c>
      <c r="G2763" t="s">
        <v>50014</v>
      </c>
      <c r="H2763" t="s">
        <v>50015</v>
      </c>
      <c r="I2763">
        <f t="shared" si="43"/>
        <v>0.56797160067433949</v>
      </c>
    </row>
    <row r="2764" spans="1:9">
      <c r="A2764" t="s">
        <v>39500</v>
      </c>
      <c r="B2764" s="1">
        <v>7.6700000000000004E-2</v>
      </c>
      <c r="C2764" s="1">
        <v>2.3099999999999999E-2</v>
      </c>
      <c r="D2764">
        <v>-2.8722110000000001</v>
      </c>
      <c r="E2764">
        <v>-4.4227499999999997</v>
      </c>
      <c r="F2764">
        <v>-0.81600629999999996</v>
      </c>
      <c r="G2764" t="s">
        <v>55756</v>
      </c>
      <c r="H2764" t="s">
        <v>55757</v>
      </c>
      <c r="I2764">
        <f t="shared" si="43"/>
        <v>0.56801215197699084</v>
      </c>
    </row>
    <row r="2765" spans="1:9">
      <c r="A2765" t="s">
        <v>40257</v>
      </c>
      <c r="B2765" s="1">
        <v>7.0300000000000001E-2</v>
      </c>
      <c r="C2765" s="1">
        <v>2.07E-2</v>
      </c>
      <c r="D2765">
        <v>-2.9478209999999998</v>
      </c>
      <c r="E2765">
        <v>-4.30802</v>
      </c>
      <c r="F2765">
        <v>-0.81583749999999999</v>
      </c>
      <c r="G2765" t="s">
        <v>40258</v>
      </c>
      <c r="H2765" t="s">
        <v>40083</v>
      </c>
      <c r="I2765">
        <f t="shared" si="43"/>
        <v>0.56807861512957458</v>
      </c>
    </row>
    <row r="2766" spans="1:9">
      <c r="A2766" t="s">
        <v>51175</v>
      </c>
      <c r="B2766" s="1">
        <v>4.3099999999999996E-3</v>
      </c>
      <c r="C2766" s="1">
        <v>5.9400000000000002E-4</v>
      </c>
      <c r="D2766">
        <v>-5.7878610000000004</v>
      </c>
      <c r="E2766">
        <v>-0.47743999999999998</v>
      </c>
      <c r="F2766">
        <v>-0.81507510000000005</v>
      </c>
      <c r="G2766" t="s">
        <v>51176</v>
      </c>
      <c r="H2766" t="s">
        <v>51177</v>
      </c>
      <c r="I2766">
        <f t="shared" si="43"/>
        <v>0.56837889868355196</v>
      </c>
    </row>
    <row r="2767" spans="1:9">
      <c r="A2767" t="s">
        <v>58403</v>
      </c>
      <c r="B2767" s="1">
        <v>3.1399999999999999E-4</v>
      </c>
      <c r="C2767" s="1">
        <v>1.29E-5</v>
      </c>
      <c r="D2767">
        <v>-10.415054</v>
      </c>
      <c r="E2767">
        <v>3.7098300000000002</v>
      </c>
      <c r="F2767">
        <v>-0.81393819999999995</v>
      </c>
      <c r="G2767" t="s">
        <v>58404</v>
      </c>
      <c r="H2767" t="s">
        <v>58405</v>
      </c>
      <c r="I2767">
        <f t="shared" si="43"/>
        <v>0.56882697996888576</v>
      </c>
    </row>
    <row r="2768" spans="1:9">
      <c r="A2768" t="s">
        <v>48188</v>
      </c>
      <c r="B2768" s="1">
        <v>1.03E-2</v>
      </c>
      <c r="C2768" s="1">
        <v>1.83E-3</v>
      </c>
      <c r="D2768">
        <v>-4.779382</v>
      </c>
      <c r="E2768">
        <v>-1.7104699999999999</v>
      </c>
      <c r="F2768">
        <v>-0.81366280000000002</v>
      </c>
      <c r="I2768">
        <f t="shared" si="43"/>
        <v>0.56893557527069272</v>
      </c>
    </row>
    <row r="2769" spans="1:9">
      <c r="A2769" t="s">
        <v>49182</v>
      </c>
      <c r="B2769" s="1">
        <v>6.9499999999999996E-3</v>
      </c>
      <c r="C2769" s="1">
        <v>1.1100000000000001E-3</v>
      </c>
      <c r="D2769">
        <v>-5.2101420000000003</v>
      </c>
      <c r="E2769">
        <v>-1.1662600000000001</v>
      </c>
      <c r="F2769">
        <v>-0.8136468</v>
      </c>
      <c r="G2769" t="s">
        <v>49183</v>
      </c>
      <c r="H2769" t="s">
        <v>49366</v>
      </c>
      <c r="I2769">
        <f t="shared" si="43"/>
        <v>0.56894188500311993</v>
      </c>
    </row>
    <row r="2770" spans="1:9">
      <c r="A2770" t="s">
        <v>42217</v>
      </c>
      <c r="B2770" s="1">
        <v>4.3999999999999997E-2</v>
      </c>
      <c r="C2770" s="1">
        <v>1.15E-2</v>
      </c>
      <c r="D2770">
        <v>-3.3622890000000001</v>
      </c>
      <c r="E2770">
        <v>-3.68574</v>
      </c>
      <c r="F2770">
        <v>-0.81271800000000005</v>
      </c>
      <c r="I2770">
        <f t="shared" si="43"/>
        <v>0.5693082849321961</v>
      </c>
    </row>
    <row r="2771" spans="1:9">
      <c r="A2771" t="s">
        <v>50687</v>
      </c>
      <c r="B2771" s="1">
        <v>4.5300000000000002E-3</v>
      </c>
      <c r="C2771" s="1">
        <v>6.3500000000000004E-4</v>
      </c>
      <c r="D2771">
        <v>-5.7240209999999996</v>
      </c>
      <c r="E2771">
        <v>-0.55130999999999997</v>
      </c>
      <c r="F2771">
        <v>-0.8125561</v>
      </c>
      <c r="G2771" t="s">
        <v>50688</v>
      </c>
      <c r="H2771" t="s">
        <v>50689</v>
      </c>
      <c r="I2771">
        <f t="shared" si="43"/>
        <v>0.56937217659374018</v>
      </c>
    </row>
    <row r="2772" spans="1:9">
      <c r="A2772" t="s">
        <v>46189</v>
      </c>
      <c r="B2772" s="1">
        <v>1.7299999999999999E-2</v>
      </c>
      <c r="C2772" s="1">
        <v>3.5500000000000002E-3</v>
      </c>
      <c r="D2772">
        <v>-4.2410199999999998</v>
      </c>
      <c r="E2772">
        <v>-2.4283600000000001</v>
      </c>
      <c r="F2772">
        <v>-0.81216770000000005</v>
      </c>
      <c r="I2772">
        <f t="shared" si="43"/>
        <v>0.56952548267563952</v>
      </c>
    </row>
    <row r="2773" spans="1:9">
      <c r="A2773" t="s">
        <v>44371</v>
      </c>
      <c r="B2773" s="1">
        <v>2.8299999999999999E-2</v>
      </c>
      <c r="C2773" s="1">
        <v>6.62E-3</v>
      </c>
      <c r="D2773">
        <v>-3.7636409999999998</v>
      </c>
      <c r="E2773">
        <v>-3.0992299999999999</v>
      </c>
      <c r="F2773">
        <v>-0.81206780000000001</v>
      </c>
      <c r="G2773" t="s">
        <v>44372</v>
      </c>
      <c r="H2773" t="s">
        <v>44373</v>
      </c>
      <c r="I2773">
        <f t="shared" si="43"/>
        <v>0.5695649210628464</v>
      </c>
    </row>
    <row r="2774" spans="1:9">
      <c r="A2774" t="s">
        <v>44141</v>
      </c>
      <c r="B2774" s="1">
        <v>2.8000000000000001E-2</v>
      </c>
      <c r="C2774" s="1">
        <v>6.5300000000000002E-3</v>
      </c>
      <c r="D2774">
        <v>-3.7738740000000002</v>
      </c>
      <c r="E2774">
        <v>-3.08453</v>
      </c>
      <c r="F2774">
        <v>-0.81206520000000004</v>
      </c>
      <c r="G2774" t="s">
        <v>44142</v>
      </c>
      <c r="H2774" t="s">
        <v>44143</v>
      </c>
      <c r="I2774">
        <f t="shared" si="43"/>
        <v>0.56956594752380119</v>
      </c>
    </row>
    <row r="2775" spans="1:9">
      <c r="A2775" t="s">
        <v>52773</v>
      </c>
      <c r="B2775" s="1">
        <v>2.5899999999999999E-3</v>
      </c>
      <c r="C2775" s="1">
        <v>2.99E-4</v>
      </c>
      <c r="D2775">
        <v>-6.4680229999999996</v>
      </c>
      <c r="E2775">
        <v>0.27678000000000003</v>
      </c>
      <c r="F2775">
        <v>-0.81187180000000003</v>
      </c>
      <c r="I2775">
        <f t="shared" si="43"/>
        <v>0.56964230561389728</v>
      </c>
    </row>
    <row r="2776" spans="1:9">
      <c r="A2776" t="s">
        <v>42897</v>
      </c>
      <c r="B2776" s="1">
        <v>3.6799999999999999E-2</v>
      </c>
      <c r="C2776" s="1">
        <v>9.1599999999999997E-3</v>
      </c>
      <c r="D2776">
        <v>-3.5236800000000001</v>
      </c>
      <c r="E2776">
        <v>-3.44767</v>
      </c>
      <c r="F2776">
        <v>-0.81175629999999999</v>
      </c>
      <c r="I2776">
        <f t="shared" si="43"/>
        <v>0.5696879121476246</v>
      </c>
    </row>
    <row r="2777" spans="1:9">
      <c r="A2777" t="s">
        <v>56528</v>
      </c>
      <c r="B2777" s="1">
        <v>6.78E-4</v>
      </c>
      <c r="C2777" s="1">
        <v>4.2799999999999997E-5</v>
      </c>
      <c r="D2777">
        <v>-8.7229539999999997</v>
      </c>
      <c r="E2777">
        <v>2.4059699999999999</v>
      </c>
      <c r="F2777">
        <v>-0.81107960000000001</v>
      </c>
      <c r="G2777" t="s">
        <v>56529</v>
      </c>
      <c r="H2777" t="s">
        <v>56705</v>
      </c>
      <c r="I2777">
        <f t="shared" si="43"/>
        <v>0.56995518847775573</v>
      </c>
    </row>
    <row r="2778" spans="1:9">
      <c r="A2778" t="s">
        <v>55349</v>
      </c>
      <c r="B2778" s="1">
        <v>1.1299999999999999E-3</v>
      </c>
      <c r="C2778" s="1">
        <v>9.1600000000000004E-5</v>
      </c>
      <c r="D2778">
        <v>-7.7739820000000002</v>
      </c>
      <c r="E2778">
        <v>1.57239</v>
      </c>
      <c r="F2778">
        <v>-0.81084089999999998</v>
      </c>
      <c r="G2778" t="s">
        <v>55350</v>
      </c>
      <c r="H2778" t="s">
        <v>55351</v>
      </c>
      <c r="I2778">
        <f t="shared" si="43"/>
        <v>0.57004949777746072</v>
      </c>
    </row>
    <row r="2779" spans="1:9">
      <c r="A2779" t="s">
        <v>49590</v>
      </c>
      <c r="B2779" s="1">
        <v>7.1000000000000004E-3</v>
      </c>
      <c r="C2779" s="1">
        <v>1.14E-3</v>
      </c>
      <c r="D2779">
        <v>-5.1866830000000004</v>
      </c>
      <c r="E2779">
        <v>-1.1952100000000001</v>
      </c>
      <c r="F2779">
        <v>-0.8108225</v>
      </c>
      <c r="G2779" t="s">
        <v>49591</v>
      </c>
      <c r="H2779" t="s">
        <v>49592</v>
      </c>
      <c r="I2779">
        <f t="shared" si="43"/>
        <v>0.57005676818274342</v>
      </c>
    </row>
    <row r="2780" spans="1:9">
      <c r="A2780" t="s">
        <v>41487</v>
      </c>
      <c r="B2780" s="1">
        <v>5.33E-2</v>
      </c>
      <c r="C2780" s="1">
        <v>1.4500000000000001E-2</v>
      </c>
      <c r="D2780">
        <v>-3.194045</v>
      </c>
      <c r="E2780">
        <v>-3.93669</v>
      </c>
      <c r="F2780">
        <v>-0.81075569999999997</v>
      </c>
      <c r="G2780" t="s">
        <v>41488</v>
      </c>
      <c r="H2780" t="s">
        <v>41489</v>
      </c>
      <c r="I2780">
        <f t="shared" si="43"/>
        <v>0.57008316369436485</v>
      </c>
    </row>
    <row r="2781" spans="1:9">
      <c r="A2781" t="s">
        <v>51729</v>
      </c>
      <c r="B2781" s="1">
        <v>3.5999999999999999E-3</v>
      </c>
      <c r="C2781" s="1">
        <v>4.66E-4</v>
      </c>
      <c r="D2781">
        <v>-6.0219319999999996</v>
      </c>
      <c r="E2781">
        <v>-0.21118999999999999</v>
      </c>
      <c r="F2781">
        <v>-0.81032930000000003</v>
      </c>
      <c r="G2781" t="s">
        <v>51730</v>
      </c>
      <c r="H2781" t="s">
        <v>51731</v>
      </c>
      <c r="I2781">
        <f t="shared" si="43"/>
        <v>0.57025168121211722</v>
      </c>
    </row>
    <row r="2782" spans="1:9">
      <c r="A2782" t="s">
        <v>53369</v>
      </c>
      <c r="B2782" s="1">
        <v>2.0100000000000001E-3</v>
      </c>
      <c r="C2782" s="1">
        <v>2.1100000000000001E-4</v>
      </c>
      <c r="D2782">
        <v>-6.8333529999999998</v>
      </c>
      <c r="E2782">
        <v>0.65834999999999999</v>
      </c>
      <c r="F2782">
        <v>-0.81011239999999995</v>
      </c>
      <c r="G2782" t="s">
        <v>53370</v>
      </c>
      <c r="H2782" t="s">
        <v>53371</v>
      </c>
      <c r="I2782">
        <f t="shared" si="43"/>
        <v>0.57033742136123766</v>
      </c>
    </row>
    <row r="2783" spans="1:9">
      <c r="A2783" t="s">
        <v>58505</v>
      </c>
      <c r="B2783" s="1">
        <v>3.0200000000000002E-4</v>
      </c>
      <c r="C2783" s="1">
        <v>1.22E-5</v>
      </c>
      <c r="D2783">
        <v>-10.502108</v>
      </c>
      <c r="E2783">
        <v>3.7714300000000001</v>
      </c>
      <c r="F2783">
        <v>-0.80956989999999995</v>
      </c>
      <c r="G2783" t="s">
        <v>58506</v>
      </c>
      <c r="H2783" t="s">
        <v>58507</v>
      </c>
      <c r="I2783">
        <f t="shared" si="43"/>
        <v>0.57055192700749524</v>
      </c>
    </row>
    <row r="2784" spans="1:9">
      <c r="A2784" t="s">
        <v>47472</v>
      </c>
      <c r="B2784" s="1">
        <v>1.24E-2</v>
      </c>
      <c r="C2784" s="1">
        <v>2.3400000000000001E-3</v>
      </c>
      <c r="D2784">
        <v>-4.5764769999999997</v>
      </c>
      <c r="E2784">
        <v>-1.97611</v>
      </c>
      <c r="F2784">
        <v>-0.80886709999999995</v>
      </c>
      <c r="G2784" t="s">
        <v>47473</v>
      </c>
      <c r="H2784" t="s">
        <v>47474</v>
      </c>
      <c r="I2784">
        <f t="shared" si="43"/>
        <v>0.57082993557286188</v>
      </c>
    </row>
    <row r="2785" spans="1:9">
      <c r="A2785" t="s">
        <v>49730</v>
      </c>
      <c r="B2785" s="1">
        <v>6.43E-3</v>
      </c>
      <c r="C2785" s="1">
        <v>1E-3</v>
      </c>
      <c r="D2785">
        <v>-5.3024810000000002</v>
      </c>
      <c r="E2785">
        <v>-1.05305</v>
      </c>
      <c r="F2785">
        <v>-0.80860019999999999</v>
      </c>
      <c r="G2785" t="s">
        <v>49731</v>
      </c>
      <c r="H2785" t="s">
        <v>49732</v>
      </c>
      <c r="I2785">
        <f t="shared" si="43"/>
        <v>0.57093554944081171</v>
      </c>
    </row>
    <row r="2786" spans="1:9">
      <c r="A2786" t="s">
        <v>37057</v>
      </c>
      <c r="B2786" s="1">
        <v>0.123</v>
      </c>
      <c r="C2786" s="1">
        <v>4.1700000000000001E-2</v>
      </c>
      <c r="D2786">
        <v>-2.4698850000000001</v>
      </c>
      <c r="E2786">
        <v>-5.0348699999999997</v>
      </c>
      <c r="F2786">
        <v>-0.8084365</v>
      </c>
      <c r="G2786" t="s">
        <v>50897</v>
      </c>
      <c r="H2786" t="s">
        <v>50898</v>
      </c>
      <c r="I2786">
        <f t="shared" si="43"/>
        <v>0.57100033614173307</v>
      </c>
    </row>
    <row r="2787" spans="1:9">
      <c r="A2787" t="s">
        <v>47073</v>
      </c>
      <c r="B2787" s="1">
        <v>1.35E-2</v>
      </c>
      <c r="C2787" s="1">
        <v>2.5999999999999999E-3</v>
      </c>
      <c r="D2787">
        <v>-4.4922310000000003</v>
      </c>
      <c r="E2787">
        <v>-2.0881599999999998</v>
      </c>
      <c r="F2787">
        <v>-0.80840829999999997</v>
      </c>
      <c r="G2787" t="s">
        <v>47074</v>
      </c>
      <c r="H2787" t="s">
        <v>47075</v>
      </c>
      <c r="I2787">
        <f t="shared" si="43"/>
        <v>0.57101149745191759</v>
      </c>
    </row>
    <row r="2788" spans="1:9">
      <c r="A2788" t="s">
        <v>49737</v>
      </c>
      <c r="B2788" s="1">
        <v>6.45E-3</v>
      </c>
      <c r="C2788" s="1">
        <v>1.01E-3</v>
      </c>
      <c r="D2788">
        <v>-5.2993680000000003</v>
      </c>
      <c r="E2788">
        <v>-1.0568500000000001</v>
      </c>
      <c r="F2788">
        <v>-0.80833679999999997</v>
      </c>
      <c r="G2788" t="s">
        <v>49738</v>
      </c>
      <c r="H2788" t="s">
        <v>49565</v>
      </c>
      <c r="I2788">
        <f t="shared" si="43"/>
        <v>0.57103979749636835</v>
      </c>
    </row>
    <row r="2789" spans="1:9">
      <c r="A2789" t="s">
        <v>16390</v>
      </c>
      <c r="B2789" s="1">
        <v>0.315</v>
      </c>
      <c r="C2789" s="1">
        <v>0.219</v>
      </c>
      <c r="D2789">
        <v>-1.3471310000000001</v>
      </c>
      <c r="E2789">
        <v>-6.6247299999999996</v>
      </c>
      <c r="F2789">
        <v>-0.80790660000000003</v>
      </c>
      <c r="I2789">
        <f t="shared" si="43"/>
        <v>0.57121010233881275</v>
      </c>
    </row>
    <row r="2790" spans="1:9">
      <c r="A2790" t="s">
        <v>30015</v>
      </c>
      <c r="B2790" s="1">
        <v>0.24399999999999999</v>
      </c>
      <c r="C2790" s="1">
        <v>0.111</v>
      </c>
      <c r="D2790">
        <v>-1.812414</v>
      </c>
      <c r="E2790">
        <v>-6.0071700000000003</v>
      </c>
      <c r="F2790">
        <v>-0.80787450000000005</v>
      </c>
      <c r="G2790" t="s">
        <v>30016</v>
      </c>
      <c r="H2790" t="s">
        <v>30017</v>
      </c>
      <c r="I2790">
        <f t="shared" si="43"/>
        <v>0.57122281191897584</v>
      </c>
    </row>
    <row r="2791" spans="1:9">
      <c r="A2791" t="s">
        <v>61634</v>
      </c>
      <c r="B2791" s="1">
        <v>2.05E-5</v>
      </c>
      <c r="C2791" s="1">
        <v>5.0500000000000002E-8</v>
      </c>
      <c r="D2791">
        <v>-22.909110999999999</v>
      </c>
      <c r="E2791">
        <v>9.4139999999999997</v>
      </c>
      <c r="F2791">
        <v>-0.80774599999999996</v>
      </c>
      <c r="I2791">
        <f t="shared" si="43"/>
        <v>0.57127369266528094</v>
      </c>
    </row>
    <row r="2792" spans="1:9">
      <c r="A2792" t="s">
        <v>53134</v>
      </c>
      <c r="B2792" s="1">
        <v>2.3700000000000001E-3</v>
      </c>
      <c r="C2792" s="1">
        <v>2.63E-4</v>
      </c>
      <c r="D2792">
        <v>-6.59802</v>
      </c>
      <c r="E2792">
        <v>0.41437000000000002</v>
      </c>
      <c r="F2792">
        <v>-0.8071526</v>
      </c>
      <c r="G2792" t="s">
        <v>58333</v>
      </c>
      <c r="H2792" t="s">
        <v>58670</v>
      </c>
      <c r="I2792">
        <f t="shared" si="43"/>
        <v>0.57150871359870659</v>
      </c>
    </row>
    <row r="2793" spans="1:9">
      <c r="A2793" t="s">
        <v>57849</v>
      </c>
      <c r="B2793" s="1">
        <v>4.1899999999999999E-4</v>
      </c>
      <c r="C2793" s="1">
        <v>2.0400000000000001E-5</v>
      </c>
      <c r="D2793">
        <v>-9.7377859999999998</v>
      </c>
      <c r="E2793">
        <v>3.2132100000000001</v>
      </c>
      <c r="F2793">
        <v>-0.8070138</v>
      </c>
      <c r="I2793">
        <f t="shared" si="43"/>
        <v>0.57156370042767879</v>
      </c>
    </row>
    <row r="2794" spans="1:9">
      <c r="A2794" t="s">
        <v>56170</v>
      </c>
      <c r="B2794" s="1">
        <v>8.43E-4</v>
      </c>
      <c r="C2794" s="1">
        <v>5.8900000000000002E-5</v>
      </c>
      <c r="D2794">
        <v>-8.3128539999999997</v>
      </c>
      <c r="E2794">
        <v>2.05579</v>
      </c>
      <c r="F2794">
        <v>-0.80693099999999995</v>
      </c>
      <c r="G2794" t="s">
        <v>56171</v>
      </c>
      <c r="H2794" t="s">
        <v>56015</v>
      </c>
      <c r="I2794">
        <f t="shared" si="43"/>
        <v>0.57159650488818192</v>
      </c>
    </row>
    <row r="2795" spans="1:9">
      <c r="A2795" t="s">
        <v>50679</v>
      </c>
      <c r="B2795" s="1">
        <v>5.0299999999999997E-3</v>
      </c>
      <c r="C2795" s="1">
        <v>7.2900000000000005E-4</v>
      </c>
      <c r="D2795">
        <v>-5.595288</v>
      </c>
      <c r="E2795">
        <v>-0.70194999999999996</v>
      </c>
      <c r="F2795">
        <v>-0.80662590000000001</v>
      </c>
      <c r="G2795" t="s">
        <v>50680</v>
      </c>
      <c r="H2795" t="s">
        <v>50681</v>
      </c>
      <c r="I2795">
        <f t="shared" si="43"/>
        <v>0.57171739844528191</v>
      </c>
    </row>
    <row r="2796" spans="1:9">
      <c r="A2796" t="s">
        <v>48895</v>
      </c>
      <c r="B2796" s="1">
        <v>7.6400000000000001E-3</v>
      </c>
      <c r="C2796" s="1">
        <v>1.2700000000000001E-3</v>
      </c>
      <c r="D2796">
        <v>-5.0970129999999996</v>
      </c>
      <c r="E2796">
        <v>-1.30661</v>
      </c>
      <c r="F2796">
        <v>-0.80652469999999998</v>
      </c>
      <c r="I2796">
        <f t="shared" si="43"/>
        <v>0.57175750382333557</v>
      </c>
    </row>
    <row r="2797" spans="1:9">
      <c r="A2797" t="s">
        <v>51229</v>
      </c>
      <c r="B2797" s="1">
        <v>4.2100000000000002E-3</v>
      </c>
      <c r="C2797" s="1">
        <v>5.7300000000000005E-4</v>
      </c>
      <c r="D2797">
        <v>-5.8217489999999996</v>
      </c>
      <c r="E2797">
        <v>-0.43845000000000001</v>
      </c>
      <c r="F2797">
        <v>-0.80585870000000004</v>
      </c>
      <c r="G2797" t="s">
        <v>51230</v>
      </c>
      <c r="H2797" t="s">
        <v>51231</v>
      </c>
      <c r="I2797">
        <f t="shared" si="43"/>
        <v>0.57202150861546641</v>
      </c>
    </row>
    <row r="2798" spans="1:9">
      <c r="A2798" t="s">
        <v>44128</v>
      </c>
      <c r="B2798" s="1">
        <v>2.9499999999999998E-2</v>
      </c>
      <c r="C2798" s="1">
        <v>6.94E-3</v>
      </c>
      <c r="D2798">
        <v>-3.7283369999999998</v>
      </c>
      <c r="E2798">
        <v>-3.1500499999999998</v>
      </c>
      <c r="F2798">
        <v>-0.80568779999999995</v>
      </c>
      <c r="G2798" t="s">
        <v>44129</v>
      </c>
      <c r="H2798" t="s">
        <v>43973</v>
      </c>
      <c r="I2798">
        <f t="shared" si="43"/>
        <v>0.57208927364096296</v>
      </c>
    </row>
    <row r="2799" spans="1:9">
      <c r="A2799" t="s">
        <v>49038</v>
      </c>
      <c r="B2799" s="1">
        <v>7.9500000000000005E-3</v>
      </c>
      <c r="C2799" s="1">
        <v>1.33E-3</v>
      </c>
      <c r="D2799">
        <v>-5.0514289999999997</v>
      </c>
      <c r="E2799">
        <v>-1.3636699999999999</v>
      </c>
      <c r="F2799">
        <v>-0.80556039999999995</v>
      </c>
      <c r="G2799" t="s">
        <v>49039</v>
      </c>
      <c r="H2799" t="s">
        <v>48878</v>
      </c>
      <c r="I2799">
        <f t="shared" si="43"/>
        <v>0.5721397953309808</v>
      </c>
    </row>
    <row r="2800" spans="1:9">
      <c r="A2800" t="s">
        <v>48420</v>
      </c>
      <c r="B2800" s="1">
        <v>9.1999999999999998E-3</v>
      </c>
      <c r="C2800" s="1">
        <v>1.6000000000000001E-3</v>
      </c>
      <c r="D2800">
        <v>-4.8930619999999996</v>
      </c>
      <c r="E2800">
        <v>-1.5642499999999999</v>
      </c>
      <c r="F2800">
        <v>-0.8054905</v>
      </c>
      <c r="G2800" t="s">
        <v>48421</v>
      </c>
      <c r="H2800" t="s">
        <v>48422</v>
      </c>
      <c r="I2800">
        <f t="shared" si="43"/>
        <v>0.57216751674085309</v>
      </c>
    </row>
    <row r="2801" spans="1:9">
      <c r="A2801" t="s">
        <v>46470</v>
      </c>
      <c r="B2801" s="1">
        <v>1.5800000000000002E-2</v>
      </c>
      <c r="C2801" s="1">
        <v>3.16E-3</v>
      </c>
      <c r="D2801">
        <v>-4.3340449999999997</v>
      </c>
      <c r="E2801">
        <v>-2.30132</v>
      </c>
      <c r="F2801">
        <v>-0.80543589999999998</v>
      </c>
      <c r="G2801" t="s">
        <v>51325</v>
      </c>
      <c r="H2801" t="s">
        <v>51326</v>
      </c>
      <c r="I2801">
        <f t="shared" si="43"/>
        <v>0.57218917130865465</v>
      </c>
    </row>
    <row r="2802" spans="1:9">
      <c r="A2802" t="s">
        <v>33392</v>
      </c>
      <c r="B2802" s="1">
        <v>0.19500000000000001</v>
      </c>
      <c r="C2802" s="1">
        <v>7.7700000000000005E-2</v>
      </c>
      <c r="D2802">
        <v>-2.0546380000000002</v>
      </c>
      <c r="E2802">
        <v>-5.6573599999999997</v>
      </c>
      <c r="F2802">
        <v>-0.8053823</v>
      </c>
      <c r="G2802" t="s">
        <v>33393</v>
      </c>
      <c r="H2802" t="s">
        <v>33394</v>
      </c>
      <c r="I2802">
        <f t="shared" si="43"/>
        <v>0.57221043006982331</v>
      </c>
    </row>
    <row r="2803" spans="1:9">
      <c r="A2803" t="s">
        <v>48594</v>
      </c>
      <c r="B2803" s="1">
        <v>8.5800000000000008E-3</v>
      </c>
      <c r="C2803" s="1">
        <v>1.47E-3</v>
      </c>
      <c r="D2803">
        <v>-4.9664570000000001</v>
      </c>
      <c r="E2803">
        <v>-1.47085</v>
      </c>
      <c r="F2803">
        <v>-0.80488939999999998</v>
      </c>
      <c r="G2803" t="s">
        <v>48595</v>
      </c>
      <c r="H2803" t="s">
        <v>48596</v>
      </c>
      <c r="I2803">
        <f t="shared" si="43"/>
        <v>0.57240596044783398</v>
      </c>
    </row>
    <row r="2804" spans="1:9">
      <c r="A2804" t="s">
        <v>43801</v>
      </c>
      <c r="B2804" s="1">
        <v>3.1399999999999997E-2</v>
      </c>
      <c r="C2804" s="1">
        <v>7.5500000000000003E-3</v>
      </c>
      <c r="D2804">
        <v>-3.6660080000000002</v>
      </c>
      <c r="E2804">
        <v>-3.2401599999999999</v>
      </c>
      <c r="F2804">
        <v>-0.80399609999999999</v>
      </c>
      <c r="I2804">
        <f t="shared" si="43"/>
        <v>0.5727604973163487</v>
      </c>
    </row>
    <row r="2805" spans="1:9">
      <c r="A2805" t="s">
        <v>60602</v>
      </c>
      <c r="B2805" s="1">
        <v>9.1899999999999998E-5</v>
      </c>
      <c r="C2805" s="1">
        <v>1.46E-6</v>
      </c>
      <c r="D2805">
        <v>-14.253902</v>
      </c>
      <c r="E2805">
        <v>6.0338599999999998</v>
      </c>
      <c r="F2805">
        <v>-0.80390839999999997</v>
      </c>
      <c r="G2805" t="s">
        <v>60603</v>
      </c>
      <c r="H2805" t="s">
        <v>60604</v>
      </c>
      <c r="I2805">
        <f t="shared" si="43"/>
        <v>0.57279531591693389</v>
      </c>
    </row>
    <row r="2806" spans="1:9">
      <c r="A2806" t="s">
        <v>54450</v>
      </c>
      <c r="B2806" s="1">
        <v>1.49E-3</v>
      </c>
      <c r="C2806" s="1">
        <v>1.3899999999999999E-4</v>
      </c>
      <c r="D2806">
        <v>-7.2943850000000001</v>
      </c>
      <c r="E2806">
        <v>1.1181300000000001</v>
      </c>
      <c r="F2806">
        <v>-0.80381939999999996</v>
      </c>
      <c r="G2806" t="s">
        <v>54451</v>
      </c>
      <c r="H2806" t="s">
        <v>54452</v>
      </c>
      <c r="I2806">
        <f t="shared" si="43"/>
        <v>0.57283065280667644</v>
      </c>
    </row>
    <row r="2807" spans="1:9">
      <c r="A2807" t="s">
        <v>41960</v>
      </c>
      <c r="B2807" s="1">
        <v>4.87E-2</v>
      </c>
      <c r="C2807" s="1">
        <v>1.2999999999999999E-2</v>
      </c>
      <c r="D2807">
        <v>-3.2724600000000001</v>
      </c>
      <c r="E2807">
        <v>-3.8193999999999999</v>
      </c>
      <c r="F2807">
        <v>-0.80367</v>
      </c>
      <c r="I2807">
        <f t="shared" si="43"/>
        <v>0.57288997603748582</v>
      </c>
    </row>
    <row r="2808" spans="1:9">
      <c r="A2808" t="s">
        <v>48851</v>
      </c>
      <c r="B2808" s="1">
        <v>7.8899999999999994E-3</v>
      </c>
      <c r="C2808" s="1">
        <v>1.32E-3</v>
      </c>
      <c r="D2808">
        <v>-5.0603449999999999</v>
      </c>
      <c r="E2808">
        <v>-1.35249</v>
      </c>
      <c r="F2808">
        <v>-0.80362880000000003</v>
      </c>
      <c r="G2808" t="s">
        <v>48852</v>
      </c>
      <c r="H2808" t="s">
        <v>48853</v>
      </c>
      <c r="I2808">
        <f t="shared" si="43"/>
        <v>0.57290633667044788</v>
      </c>
    </row>
    <row r="2809" spans="1:9">
      <c r="A2809" t="s">
        <v>58662</v>
      </c>
      <c r="B2809" s="1">
        <v>2.8600000000000001E-4</v>
      </c>
      <c r="C2809" s="1">
        <v>1.1E-5</v>
      </c>
      <c r="D2809">
        <v>-10.66155</v>
      </c>
      <c r="E2809">
        <v>3.883</v>
      </c>
      <c r="F2809">
        <v>-0.80360419999999999</v>
      </c>
      <c r="I2809">
        <f t="shared" si="43"/>
        <v>0.57291610562066975</v>
      </c>
    </row>
    <row r="2810" spans="1:9">
      <c r="A2810" t="s">
        <v>45059</v>
      </c>
      <c r="B2810" s="1">
        <v>2.3199999999999998E-2</v>
      </c>
      <c r="C2810" s="1">
        <v>5.1599999999999997E-3</v>
      </c>
      <c r="D2810">
        <v>-3.951498</v>
      </c>
      <c r="E2810">
        <v>-2.8315399999999999</v>
      </c>
      <c r="F2810">
        <v>-0.80344000000000004</v>
      </c>
      <c r="G2810" t="s">
        <v>48726</v>
      </c>
      <c r="H2810" t="s">
        <v>48727</v>
      </c>
      <c r="I2810">
        <f t="shared" si="43"/>
        <v>0.5729813156446304</v>
      </c>
    </row>
    <row r="2811" spans="1:9">
      <c r="A2811" t="s">
        <v>49846</v>
      </c>
      <c r="B2811" s="1">
        <v>6.3499999999999997E-3</v>
      </c>
      <c r="C2811" s="1">
        <v>9.859999999999999E-4</v>
      </c>
      <c r="D2811">
        <v>-5.31881</v>
      </c>
      <c r="E2811">
        <v>-1.0331600000000001</v>
      </c>
      <c r="F2811">
        <v>-0.80341969999999996</v>
      </c>
      <c r="G2811" t="s">
        <v>52759</v>
      </c>
      <c r="H2811" t="s">
        <v>52760</v>
      </c>
      <c r="I2811">
        <f t="shared" si="43"/>
        <v>0.57298937805713701</v>
      </c>
    </row>
    <row r="2812" spans="1:9">
      <c r="A2812" t="s">
        <v>53739</v>
      </c>
      <c r="B2812" s="1">
        <v>1.9300000000000001E-3</v>
      </c>
      <c r="C2812" s="1">
        <v>1.9900000000000001E-4</v>
      </c>
      <c r="D2812">
        <v>-6.898199</v>
      </c>
      <c r="E2812">
        <v>0.72445000000000004</v>
      </c>
      <c r="F2812">
        <v>-0.80326759999999997</v>
      </c>
      <c r="G2812" t="s">
        <v>54480</v>
      </c>
      <c r="H2812" t="s">
        <v>54481</v>
      </c>
      <c r="I2812">
        <f t="shared" si="43"/>
        <v>0.57304979018596114</v>
      </c>
    </row>
    <row r="2813" spans="1:9">
      <c r="A2813" t="s">
        <v>40667</v>
      </c>
      <c r="B2813" s="1">
        <v>6.4799999999999996E-2</v>
      </c>
      <c r="C2813" s="1">
        <v>1.8599999999999998E-2</v>
      </c>
      <c r="D2813">
        <v>-3.0220069999999999</v>
      </c>
      <c r="E2813">
        <v>-4.1957199999999997</v>
      </c>
      <c r="F2813">
        <v>-0.80292859999999999</v>
      </c>
      <c r="G2813" t="s">
        <v>40668</v>
      </c>
      <c r="H2813" t="s">
        <v>40669</v>
      </c>
      <c r="I2813">
        <f t="shared" si="43"/>
        <v>0.57318445946735175</v>
      </c>
    </row>
    <row r="2814" spans="1:9">
      <c r="A2814" t="s">
        <v>41276</v>
      </c>
      <c r="B2814" s="1">
        <v>5.6899999999999999E-2</v>
      </c>
      <c r="C2814" s="1">
        <v>1.5800000000000002E-2</v>
      </c>
      <c r="D2814">
        <v>-3.1352950000000002</v>
      </c>
      <c r="E2814">
        <v>-4.0248999999999997</v>
      </c>
      <c r="F2814">
        <v>-0.80285030000000002</v>
      </c>
      <c r="G2814" t="s">
        <v>51386</v>
      </c>
      <c r="H2814" t="s">
        <v>51387</v>
      </c>
      <c r="I2814">
        <f t="shared" si="43"/>
        <v>0.57321556899488957</v>
      </c>
    </row>
    <row r="2815" spans="1:9">
      <c r="A2815" t="s">
        <v>54801</v>
      </c>
      <c r="B2815" s="1">
        <v>1.34E-3</v>
      </c>
      <c r="C2815" s="1">
        <v>1.2E-4</v>
      </c>
      <c r="D2815">
        <v>-7.4614539999999998</v>
      </c>
      <c r="E2815">
        <v>1.2790600000000001</v>
      </c>
      <c r="F2815">
        <v>-0.80282399999999998</v>
      </c>
      <c r="G2815" t="s">
        <v>56432</v>
      </c>
      <c r="H2815" t="s">
        <v>56260</v>
      </c>
      <c r="I2815">
        <f t="shared" si="43"/>
        <v>0.57322601867860667</v>
      </c>
    </row>
    <row r="2816" spans="1:9">
      <c r="A2816" t="s">
        <v>48831</v>
      </c>
      <c r="B2816" s="1">
        <v>7.8899999999999994E-3</v>
      </c>
      <c r="C2816" s="1">
        <v>1.32E-3</v>
      </c>
      <c r="D2816">
        <v>-5.0613299999999999</v>
      </c>
      <c r="E2816">
        <v>-1.3512500000000001</v>
      </c>
      <c r="F2816">
        <v>-0.80181670000000005</v>
      </c>
      <c r="G2816" t="s">
        <v>48832</v>
      </c>
      <c r="H2816" t="s">
        <v>48833</v>
      </c>
      <c r="I2816">
        <f t="shared" si="43"/>
        <v>0.57362638894069362</v>
      </c>
    </row>
    <row r="2817" spans="1:9">
      <c r="A2817" t="s">
        <v>58137</v>
      </c>
      <c r="B2817" s="1">
        <v>3.8499999999999998E-4</v>
      </c>
      <c r="C2817" s="1">
        <v>1.77E-5</v>
      </c>
      <c r="D2817">
        <v>-9.9412400000000005</v>
      </c>
      <c r="E2817">
        <v>3.36572</v>
      </c>
      <c r="F2817">
        <v>-0.80172900000000002</v>
      </c>
      <c r="G2817" t="s">
        <v>58138</v>
      </c>
      <c r="H2817" t="s">
        <v>58139</v>
      </c>
      <c r="I2817">
        <f t="shared" si="43"/>
        <v>0.57366126017957142</v>
      </c>
    </row>
    <row r="2818" spans="1:9">
      <c r="A2818" t="s">
        <v>56877</v>
      </c>
      <c r="B2818" s="1">
        <v>5.8200000000000005E-4</v>
      </c>
      <c r="C2818" s="1">
        <v>3.43E-5</v>
      </c>
      <c r="D2818">
        <v>-9.0138470000000002</v>
      </c>
      <c r="E2818">
        <v>2.64567</v>
      </c>
      <c r="F2818">
        <v>-0.80074920000000005</v>
      </c>
      <c r="G2818" t="s">
        <v>56878</v>
      </c>
      <c r="H2818" t="s">
        <v>57052</v>
      </c>
      <c r="I2818">
        <f t="shared" si="43"/>
        <v>0.57405099203198029</v>
      </c>
    </row>
    <row r="2819" spans="1:9">
      <c r="A2819" t="s">
        <v>42228</v>
      </c>
      <c r="B2819" s="1">
        <v>4.5699999999999998E-2</v>
      </c>
      <c r="C2819" s="1">
        <v>1.2E-2</v>
      </c>
      <c r="D2819">
        <v>-3.3274439999999998</v>
      </c>
      <c r="E2819">
        <v>-3.7374900000000002</v>
      </c>
      <c r="F2819">
        <v>-0.80068340000000005</v>
      </c>
      <c r="G2819" t="s">
        <v>42229</v>
      </c>
      <c r="H2819" t="s">
        <v>42230</v>
      </c>
      <c r="I2819">
        <f t="shared" si="43"/>
        <v>0.57407717456924845</v>
      </c>
    </row>
    <row r="2820" spans="1:9">
      <c r="A2820" t="s">
        <v>41790</v>
      </c>
      <c r="B2820" s="1">
        <v>4.8899999999999999E-2</v>
      </c>
      <c r="C2820" s="1">
        <v>1.3100000000000001E-2</v>
      </c>
      <c r="D2820">
        <v>-3.2693680000000001</v>
      </c>
      <c r="E2820">
        <v>-3.8240099999999999</v>
      </c>
      <c r="F2820">
        <v>-0.80047990000000002</v>
      </c>
      <c r="G2820" t="s">
        <v>51187</v>
      </c>
      <c r="H2820" t="s">
        <v>51188</v>
      </c>
      <c r="I2820">
        <f t="shared" si="43"/>
        <v>0.57415815699552819</v>
      </c>
    </row>
    <row r="2821" spans="1:9">
      <c r="A2821" t="s">
        <v>36623</v>
      </c>
      <c r="B2821" s="1">
        <v>0.128</v>
      </c>
      <c r="C2821" s="1">
        <v>4.3999999999999997E-2</v>
      </c>
      <c r="D2821">
        <v>-2.434955</v>
      </c>
      <c r="E2821">
        <v>-5.08786</v>
      </c>
      <c r="F2821">
        <v>-0.80022300000000002</v>
      </c>
      <c r="G2821" t="s">
        <v>45667</v>
      </c>
      <c r="H2821" t="s">
        <v>45668</v>
      </c>
      <c r="I2821">
        <f t="shared" si="43"/>
        <v>0.57426040616106</v>
      </c>
    </row>
    <row r="2822" spans="1:9">
      <c r="A2822" t="s">
        <v>37591</v>
      </c>
      <c r="B2822" s="1">
        <v>0.112</v>
      </c>
      <c r="C2822" s="1">
        <v>3.7100000000000001E-2</v>
      </c>
      <c r="D2822">
        <v>-2.548969</v>
      </c>
      <c r="E2822">
        <v>-4.9146900000000002</v>
      </c>
      <c r="F2822">
        <v>-0.80013529999999999</v>
      </c>
      <c r="G2822" t="s">
        <v>50062</v>
      </c>
      <c r="H2822" t="s">
        <v>50063</v>
      </c>
      <c r="I2822">
        <f t="shared" si="43"/>
        <v>0.57429531594238681</v>
      </c>
    </row>
    <row r="2823" spans="1:9">
      <c r="A2823" t="s">
        <v>38363</v>
      </c>
      <c r="B2823" s="1">
        <v>9.3600000000000003E-2</v>
      </c>
      <c r="C2823" s="1">
        <v>2.9700000000000001E-2</v>
      </c>
      <c r="D2823">
        <v>-2.6997490000000002</v>
      </c>
      <c r="E2823">
        <v>-4.6851399999999996</v>
      </c>
      <c r="F2823">
        <v>-0.80007660000000003</v>
      </c>
      <c r="G2823" t="s">
        <v>38364</v>
      </c>
      <c r="H2823" t="s">
        <v>38365</v>
      </c>
      <c r="I2823">
        <f t="shared" ref="I2823:I2886" si="44">2^F2823</f>
        <v>0.57431868319597446</v>
      </c>
    </row>
    <row r="2824" spans="1:9">
      <c r="A2824" t="s">
        <v>58026</v>
      </c>
      <c r="B2824" s="1">
        <v>3.9599999999999998E-4</v>
      </c>
      <c r="C2824" s="1">
        <v>1.8499999999999999E-5</v>
      </c>
      <c r="D2824">
        <v>-9.8790399999999998</v>
      </c>
      <c r="E2824">
        <v>3.31941</v>
      </c>
      <c r="F2824">
        <v>-0.79979800000000001</v>
      </c>
      <c r="G2824" t="s">
        <v>58027</v>
      </c>
      <c r="H2824" t="s">
        <v>58028</v>
      </c>
      <c r="I2824">
        <f t="shared" si="44"/>
        <v>0.57442960104830121</v>
      </c>
    </row>
    <row r="2825" spans="1:9">
      <c r="A2825" t="s">
        <v>43631</v>
      </c>
      <c r="B2825" s="1">
        <v>3.2099999999999997E-2</v>
      </c>
      <c r="C2825" s="1">
        <v>7.7400000000000004E-3</v>
      </c>
      <c r="D2825">
        <v>-3.6470359999999999</v>
      </c>
      <c r="E2825">
        <v>-3.2676799999999999</v>
      </c>
      <c r="F2825">
        <v>-0.79972860000000001</v>
      </c>
      <c r="G2825" t="s">
        <v>43632</v>
      </c>
      <c r="H2825" t="s">
        <v>43633</v>
      </c>
      <c r="I2825">
        <f t="shared" si="44"/>
        <v>0.57445723431246964</v>
      </c>
    </row>
    <row r="2826" spans="1:9">
      <c r="A2826" t="s">
        <v>37827</v>
      </c>
      <c r="B2826" s="1">
        <v>0.10199999999999999</v>
      </c>
      <c r="C2826" s="1">
        <v>3.3300000000000003E-2</v>
      </c>
      <c r="D2826">
        <v>-2.6225160000000001</v>
      </c>
      <c r="E2826">
        <v>-4.8027600000000001</v>
      </c>
      <c r="F2826">
        <v>-0.79923</v>
      </c>
      <c r="G2826" t="s">
        <v>37828</v>
      </c>
      <c r="H2826" t="s">
        <v>37829</v>
      </c>
      <c r="I2826">
        <f t="shared" si="44"/>
        <v>0.57465580287283735</v>
      </c>
    </row>
    <row r="2827" spans="1:9">
      <c r="A2827" t="s">
        <v>50551</v>
      </c>
      <c r="B2827" s="1">
        <v>4.8399999999999997E-3</v>
      </c>
      <c r="C2827" s="1">
        <v>6.8999999999999997E-4</v>
      </c>
      <c r="D2827">
        <v>-5.6465040000000002</v>
      </c>
      <c r="E2827">
        <v>-0.64175000000000004</v>
      </c>
      <c r="F2827">
        <v>-0.79909640000000004</v>
      </c>
      <c r="G2827" t="s">
        <v>50552</v>
      </c>
      <c r="H2827" t="s">
        <v>50553</v>
      </c>
      <c r="I2827">
        <f t="shared" si="44"/>
        <v>0.57470902102913901</v>
      </c>
    </row>
    <row r="2828" spans="1:9">
      <c r="A2828" t="s">
        <v>42668</v>
      </c>
      <c r="B2828" s="1">
        <v>4.0099999999999997E-2</v>
      </c>
      <c r="C2828" s="1">
        <v>1.0200000000000001E-2</v>
      </c>
      <c r="D2828">
        <v>-3.446977</v>
      </c>
      <c r="E2828">
        <v>-3.56046</v>
      </c>
      <c r="F2828">
        <v>-0.79875059999999998</v>
      </c>
      <c r="I2828">
        <f t="shared" si="44"/>
        <v>0.57484678971419911</v>
      </c>
    </row>
    <row r="2829" spans="1:9">
      <c r="A2829" t="s">
        <v>34204</v>
      </c>
      <c r="B2829" s="1">
        <v>0.17899999999999999</v>
      </c>
      <c r="C2829" s="1">
        <v>6.9000000000000006E-2</v>
      </c>
      <c r="D2829">
        <v>-2.1333700000000002</v>
      </c>
      <c r="E2829">
        <v>-5.5410199999999996</v>
      </c>
      <c r="F2829">
        <v>-0.79870209999999997</v>
      </c>
      <c r="I2829">
        <f t="shared" si="44"/>
        <v>0.57486611503046292</v>
      </c>
    </row>
    <row r="2830" spans="1:9">
      <c r="A2830" t="s">
        <v>45628</v>
      </c>
      <c r="B2830" s="1">
        <v>1.9699999999999999E-2</v>
      </c>
      <c r="C2830" s="1">
        <v>4.1900000000000001E-3</v>
      </c>
      <c r="D2830">
        <v>-4.111605</v>
      </c>
      <c r="E2830">
        <v>-2.6071300000000002</v>
      </c>
      <c r="F2830">
        <v>-0.79833149999999997</v>
      </c>
      <c r="G2830" t="s">
        <v>49183</v>
      </c>
      <c r="H2830" t="s">
        <v>49366</v>
      </c>
      <c r="I2830">
        <f t="shared" si="44"/>
        <v>0.57501380580510364</v>
      </c>
    </row>
    <row r="2831" spans="1:9">
      <c r="A2831" t="s">
        <v>40755</v>
      </c>
      <c r="B2831" s="1">
        <v>6.3399999999999998E-2</v>
      </c>
      <c r="C2831" s="1">
        <v>1.8100000000000002E-2</v>
      </c>
      <c r="D2831">
        <v>-3.0398200000000002</v>
      </c>
      <c r="E2831">
        <v>-4.1688000000000001</v>
      </c>
      <c r="F2831">
        <v>-0.79824779999999995</v>
      </c>
      <c r="G2831" t="s">
        <v>40756</v>
      </c>
      <c r="H2831" t="s">
        <v>40588</v>
      </c>
      <c r="I2831">
        <f t="shared" si="44"/>
        <v>0.57504716701473901</v>
      </c>
    </row>
    <row r="2832" spans="1:9">
      <c r="A2832" t="s">
        <v>50438</v>
      </c>
      <c r="B2832" s="1">
        <v>5.1999999999999998E-3</v>
      </c>
      <c r="C2832" s="1">
        <v>7.6000000000000004E-4</v>
      </c>
      <c r="D2832">
        <v>-5.5564650000000002</v>
      </c>
      <c r="E2832">
        <v>-0.74782000000000004</v>
      </c>
      <c r="F2832">
        <v>-0.79812340000000004</v>
      </c>
      <c r="G2832" t="s">
        <v>50439</v>
      </c>
      <c r="H2832" t="s">
        <v>50440</v>
      </c>
      <c r="I2832">
        <f t="shared" si="44"/>
        <v>0.57509675403751059</v>
      </c>
    </row>
    <row r="2833" spans="1:9">
      <c r="A2833" t="s">
        <v>45577</v>
      </c>
      <c r="B2833" s="1">
        <v>1.8800000000000001E-2</v>
      </c>
      <c r="C2833" s="1">
        <v>3.9399999999999999E-3</v>
      </c>
      <c r="D2833">
        <v>-4.1592750000000001</v>
      </c>
      <c r="E2833">
        <v>-2.54101</v>
      </c>
      <c r="F2833">
        <v>-0.79811730000000003</v>
      </c>
      <c r="G2833" t="s">
        <v>45578</v>
      </c>
      <c r="H2833" t="s">
        <v>45579</v>
      </c>
      <c r="I2833">
        <f t="shared" si="44"/>
        <v>0.57509918566548246</v>
      </c>
    </row>
    <row r="2834" spans="1:9">
      <c r="A2834" t="s">
        <v>43483</v>
      </c>
      <c r="B2834" s="1">
        <v>3.2599999999999997E-2</v>
      </c>
      <c r="C2834" s="1">
        <v>7.9000000000000008E-3</v>
      </c>
      <c r="D2834">
        <v>-3.6325949999999998</v>
      </c>
      <c r="E2834">
        <v>-3.2886600000000001</v>
      </c>
      <c r="F2834">
        <v>-0.79806200000000005</v>
      </c>
      <c r="G2834" t="s">
        <v>43484</v>
      </c>
      <c r="H2834" t="s">
        <v>43502</v>
      </c>
      <c r="I2834">
        <f t="shared" si="44"/>
        <v>0.57512123023733885</v>
      </c>
    </row>
    <row r="2835" spans="1:9">
      <c r="A2835" t="s">
        <v>34116</v>
      </c>
      <c r="B2835" s="1">
        <v>0.17699999999999999</v>
      </c>
      <c r="C2835" s="1">
        <v>6.8000000000000005E-2</v>
      </c>
      <c r="D2835">
        <v>-2.1432600000000002</v>
      </c>
      <c r="E2835">
        <v>-5.5263299999999997</v>
      </c>
      <c r="F2835">
        <v>-0.79793060000000005</v>
      </c>
      <c r="G2835" t="s">
        <v>34307</v>
      </c>
      <c r="H2835" t="s">
        <v>34308</v>
      </c>
      <c r="I2835">
        <f t="shared" si="44"/>
        <v>0.57517361439968673</v>
      </c>
    </row>
    <row r="2836" spans="1:9">
      <c r="A2836" t="s">
        <v>54740</v>
      </c>
      <c r="B2836" s="1">
        <v>1.2700000000000001E-3</v>
      </c>
      <c r="C2836" s="1">
        <v>1.1E-4</v>
      </c>
      <c r="D2836">
        <v>-7.5629600000000003</v>
      </c>
      <c r="E2836">
        <v>1.3754200000000001</v>
      </c>
      <c r="F2836">
        <v>-0.79726850000000005</v>
      </c>
      <c r="G2836" t="s">
        <v>54741</v>
      </c>
      <c r="H2836" t="s">
        <v>54742</v>
      </c>
      <c r="I2836">
        <f t="shared" si="44"/>
        <v>0.57543764098785311</v>
      </c>
    </row>
    <row r="2837" spans="1:9">
      <c r="A2837" t="s">
        <v>39449</v>
      </c>
      <c r="B2837" s="1">
        <v>8.09E-2</v>
      </c>
      <c r="C2837" s="1">
        <v>2.47E-2</v>
      </c>
      <c r="D2837">
        <v>-2.8254830000000002</v>
      </c>
      <c r="E2837">
        <v>-4.4937800000000001</v>
      </c>
      <c r="F2837">
        <v>-0.79723599999999994</v>
      </c>
      <c r="G2837" t="s">
        <v>42670</v>
      </c>
      <c r="H2837" t="s">
        <v>42849</v>
      </c>
      <c r="I2837">
        <f t="shared" si="44"/>
        <v>0.57545060418066452</v>
      </c>
    </row>
    <row r="2838" spans="1:9">
      <c r="A2838" t="s">
        <v>46683</v>
      </c>
      <c r="B2838" s="1">
        <v>1.5900000000000001E-2</v>
      </c>
      <c r="C2838" s="1">
        <v>3.2100000000000002E-3</v>
      </c>
      <c r="D2838">
        <v>-4.321815</v>
      </c>
      <c r="E2838">
        <v>-2.3179500000000002</v>
      </c>
      <c r="F2838">
        <v>-0.7967767</v>
      </c>
      <c r="G2838" s="2">
        <v>41884</v>
      </c>
      <c r="H2838" t="s">
        <v>51288</v>
      </c>
      <c r="I2838">
        <f t="shared" si="44"/>
        <v>0.57563383523905731</v>
      </c>
    </row>
    <row r="2839" spans="1:9">
      <c r="A2839" t="s">
        <v>47934</v>
      </c>
      <c r="B2839" s="1">
        <v>1.0999999999999999E-2</v>
      </c>
      <c r="C2839" s="1">
        <v>2.0100000000000001E-3</v>
      </c>
      <c r="D2839">
        <v>-4.7011139999999996</v>
      </c>
      <c r="E2839">
        <v>-1.81223</v>
      </c>
      <c r="F2839">
        <v>-0.79657429999999996</v>
      </c>
      <c r="G2839" t="s">
        <v>47935</v>
      </c>
      <c r="H2839" t="s">
        <v>47936</v>
      </c>
      <c r="I2839">
        <f t="shared" si="44"/>
        <v>0.57571459829568417</v>
      </c>
    </row>
    <row r="2840" spans="1:9">
      <c r="A2840" t="s">
        <v>49696</v>
      </c>
      <c r="B2840" s="1">
        <v>6.4000000000000003E-3</v>
      </c>
      <c r="C2840" s="1">
        <v>9.9700000000000006E-4</v>
      </c>
      <c r="D2840">
        <v>-5.3095039999999996</v>
      </c>
      <c r="E2840">
        <v>-1.0444899999999999</v>
      </c>
      <c r="F2840">
        <v>-0.79642679999999999</v>
      </c>
      <c r="G2840" t="s">
        <v>60058</v>
      </c>
      <c r="H2840" t="s">
        <v>60059</v>
      </c>
      <c r="I2840">
        <f t="shared" si="44"/>
        <v>0.57577346190993339</v>
      </c>
    </row>
    <row r="2841" spans="1:9">
      <c r="A2841" t="s">
        <v>50435</v>
      </c>
      <c r="B2841" s="1">
        <v>5.1900000000000002E-3</v>
      </c>
      <c r="C2841" s="1">
        <v>7.5900000000000002E-4</v>
      </c>
      <c r="D2841">
        <v>-5.5573040000000002</v>
      </c>
      <c r="E2841">
        <v>-0.74682999999999999</v>
      </c>
      <c r="F2841">
        <v>-0.796238</v>
      </c>
      <c r="G2841" t="s">
        <v>50436</v>
      </c>
      <c r="H2841" t="s">
        <v>50437</v>
      </c>
      <c r="I2841">
        <f t="shared" si="44"/>
        <v>0.57584881611841787</v>
      </c>
    </row>
    <row r="2842" spans="1:9">
      <c r="A2842" t="s">
        <v>43453</v>
      </c>
      <c r="B2842" s="1">
        <v>3.3599999999999998E-2</v>
      </c>
      <c r="C2842" s="1">
        <v>8.1899999999999994E-3</v>
      </c>
      <c r="D2842">
        <v>-3.6059079999999999</v>
      </c>
      <c r="E2842">
        <v>-3.3274900000000001</v>
      </c>
      <c r="F2842">
        <v>-0.79623600000000005</v>
      </c>
      <c r="G2842" t="s">
        <v>43454</v>
      </c>
      <c r="H2842" t="s">
        <v>43455</v>
      </c>
      <c r="I2842">
        <f t="shared" si="44"/>
        <v>0.57584961441493787</v>
      </c>
    </row>
    <row r="2843" spans="1:9">
      <c r="A2843" t="s">
        <v>46879</v>
      </c>
      <c r="B2843" s="1">
        <v>1.3299999999999999E-2</v>
      </c>
      <c r="C2843" s="1">
        <v>2.5600000000000002E-3</v>
      </c>
      <c r="D2843">
        <v>-4.5024059999999997</v>
      </c>
      <c r="E2843">
        <v>-2.07457</v>
      </c>
      <c r="F2843">
        <v>-0.79583729999999997</v>
      </c>
      <c r="G2843" t="s">
        <v>54691</v>
      </c>
      <c r="H2843" t="s">
        <v>54692</v>
      </c>
      <c r="I2843">
        <f t="shared" si="44"/>
        <v>0.57600877692839014</v>
      </c>
    </row>
    <row r="2844" spans="1:9">
      <c r="A2844" t="s">
        <v>56146</v>
      </c>
      <c r="B2844" s="1">
        <v>8.7699999999999996E-4</v>
      </c>
      <c r="C2844" s="1">
        <v>6.2899999999999997E-5</v>
      </c>
      <c r="D2844">
        <v>-8.231897</v>
      </c>
      <c r="E2844">
        <v>1.9849000000000001</v>
      </c>
      <c r="F2844">
        <v>-0.79547250000000003</v>
      </c>
      <c r="G2844" t="s">
        <v>56147</v>
      </c>
      <c r="H2844" t="s">
        <v>56148</v>
      </c>
      <c r="I2844">
        <f t="shared" si="44"/>
        <v>0.57615444497645252</v>
      </c>
    </row>
    <row r="2845" spans="1:9">
      <c r="A2845" t="s">
        <v>40914</v>
      </c>
      <c r="B2845" s="1">
        <v>5.8799999999999998E-2</v>
      </c>
      <c r="C2845" s="1">
        <v>1.6500000000000001E-2</v>
      </c>
      <c r="D2845">
        <v>-3.105966</v>
      </c>
      <c r="E2845">
        <v>-4.0690400000000002</v>
      </c>
      <c r="F2845">
        <v>-0.79537000000000002</v>
      </c>
      <c r="G2845" t="s">
        <v>52945</v>
      </c>
      <c r="H2845" t="s">
        <v>52946</v>
      </c>
      <c r="I2845">
        <f t="shared" si="44"/>
        <v>0.57619538081311439</v>
      </c>
    </row>
    <row r="2846" spans="1:9">
      <c r="A2846" t="s">
        <v>55986</v>
      </c>
      <c r="B2846" s="1">
        <v>9.2900000000000003E-4</v>
      </c>
      <c r="C2846" s="1">
        <v>6.86E-5</v>
      </c>
      <c r="D2846">
        <v>-8.1240469999999991</v>
      </c>
      <c r="E2846">
        <v>1.8895299999999999</v>
      </c>
      <c r="F2846">
        <v>-0.7949908</v>
      </c>
      <c r="G2846" t="s">
        <v>55987</v>
      </c>
      <c r="H2846" t="s">
        <v>55988</v>
      </c>
      <c r="I2846">
        <f t="shared" si="44"/>
        <v>0.57634684872509101</v>
      </c>
    </row>
    <row r="2847" spans="1:9">
      <c r="A2847" t="s">
        <v>54003</v>
      </c>
      <c r="B2847" s="1">
        <v>1.7600000000000001E-3</v>
      </c>
      <c r="C2847" s="1">
        <v>1.75E-4</v>
      </c>
      <c r="D2847">
        <v>-7.0379589999999999</v>
      </c>
      <c r="E2847">
        <v>0.86531000000000002</v>
      </c>
      <c r="F2847">
        <v>-0.79489359999999998</v>
      </c>
      <c r="I2847">
        <f t="shared" si="44"/>
        <v>0.57638568077159058</v>
      </c>
    </row>
    <row r="2848" spans="1:9">
      <c r="A2848" t="s">
        <v>53021</v>
      </c>
      <c r="B2848" s="1">
        <v>2.3999999999999998E-3</v>
      </c>
      <c r="C2848" s="1">
        <v>2.6800000000000001E-4</v>
      </c>
      <c r="D2848">
        <v>-6.5795570000000003</v>
      </c>
      <c r="E2848">
        <v>0.39495000000000002</v>
      </c>
      <c r="F2848">
        <v>-0.79467960000000004</v>
      </c>
      <c r="G2848" t="s">
        <v>53022</v>
      </c>
      <c r="H2848" t="s">
        <v>53023</v>
      </c>
      <c r="I2848">
        <f t="shared" si="44"/>
        <v>0.5764711844164031</v>
      </c>
    </row>
    <row r="2849" spans="1:9">
      <c r="A2849" t="s">
        <v>53619</v>
      </c>
      <c r="B2849" s="1">
        <v>1.8500000000000001E-3</v>
      </c>
      <c r="C2849" s="1">
        <v>1.8699999999999999E-4</v>
      </c>
      <c r="D2849">
        <v>-6.9624759999999997</v>
      </c>
      <c r="E2849">
        <v>0.78951000000000005</v>
      </c>
      <c r="F2849">
        <v>-0.79456740000000003</v>
      </c>
      <c r="G2849" t="s">
        <v>53620</v>
      </c>
      <c r="H2849" t="s">
        <v>53792</v>
      </c>
      <c r="I2849">
        <f t="shared" si="44"/>
        <v>0.57651601896580118</v>
      </c>
    </row>
    <row r="2850" spans="1:9">
      <c r="A2850" t="s">
        <v>42987</v>
      </c>
      <c r="B2850" s="1">
        <v>3.78E-2</v>
      </c>
      <c r="C2850" s="1">
        <v>9.4699999999999993E-3</v>
      </c>
      <c r="D2850">
        <v>-3.4995120000000002</v>
      </c>
      <c r="E2850">
        <v>-3.4831400000000001</v>
      </c>
      <c r="F2850">
        <v>-0.79447559999999995</v>
      </c>
      <c r="G2850" t="s">
        <v>42988</v>
      </c>
      <c r="H2850" t="s">
        <v>42989</v>
      </c>
      <c r="I2850">
        <f t="shared" si="44"/>
        <v>0.57655270437254569</v>
      </c>
    </row>
    <row r="2851" spans="1:9">
      <c r="A2851" t="s">
        <v>23611</v>
      </c>
      <c r="B2851" s="1">
        <v>0.28199999999999997</v>
      </c>
      <c r="C2851" s="1">
        <v>0.159</v>
      </c>
      <c r="D2851">
        <v>-1.568309</v>
      </c>
      <c r="E2851">
        <v>-6.3423100000000003</v>
      </c>
      <c r="F2851">
        <v>-0.79390950000000005</v>
      </c>
      <c r="G2851" t="s">
        <v>23612</v>
      </c>
      <c r="H2851" t="s">
        <v>23613</v>
      </c>
      <c r="I2851">
        <f t="shared" si="44"/>
        <v>0.57677898263688232</v>
      </c>
    </row>
    <row r="2852" spans="1:9">
      <c r="A2852" t="s">
        <v>41357</v>
      </c>
      <c r="B2852" s="1">
        <v>5.5800000000000002E-2</v>
      </c>
      <c r="C2852" s="1">
        <v>1.54E-2</v>
      </c>
      <c r="D2852">
        <v>-3.152685</v>
      </c>
      <c r="E2852">
        <v>-3.9987599999999999</v>
      </c>
      <c r="F2852">
        <v>-0.79379560000000005</v>
      </c>
      <c r="G2852" t="s">
        <v>45841</v>
      </c>
      <c r="H2852" t="s">
        <v>45492</v>
      </c>
      <c r="I2852">
        <f t="shared" si="44"/>
        <v>0.57682452082591462</v>
      </c>
    </row>
    <row r="2853" spans="1:9">
      <c r="A2853" t="s">
        <v>41283</v>
      </c>
      <c r="B2853" s="1">
        <v>5.5E-2</v>
      </c>
      <c r="C2853" s="1">
        <v>1.5100000000000001E-2</v>
      </c>
      <c r="D2853">
        <v>-3.1666989999999999</v>
      </c>
      <c r="E2853">
        <v>-3.9777100000000001</v>
      </c>
      <c r="F2853">
        <v>-0.79340659999999996</v>
      </c>
      <c r="G2853" t="s">
        <v>41284</v>
      </c>
      <c r="H2853" t="s">
        <v>41285</v>
      </c>
      <c r="I2853">
        <f t="shared" si="44"/>
        <v>0.57698007344505164</v>
      </c>
    </row>
    <row r="2854" spans="1:9">
      <c r="A2854" t="s">
        <v>42362</v>
      </c>
      <c r="B2854" s="1">
        <v>4.3700000000000003E-2</v>
      </c>
      <c r="C2854" s="1">
        <v>1.14E-2</v>
      </c>
      <c r="D2854">
        <v>-3.3686500000000001</v>
      </c>
      <c r="E2854">
        <v>-3.6762999999999999</v>
      </c>
      <c r="F2854">
        <v>-0.79321359999999996</v>
      </c>
      <c r="G2854" t="s">
        <v>42183</v>
      </c>
      <c r="H2854" t="s">
        <v>42184</v>
      </c>
      <c r="I2854">
        <f t="shared" si="44"/>
        <v>0.57705726550566472</v>
      </c>
    </row>
    <row r="2855" spans="1:9">
      <c r="A2855" t="s">
        <v>48113</v>
      </c>
      <c r="B2855" s="1">
        <v>1.06E-2</v>
      </c>
      <c r="C2855" s="1">
        <v>1.91E-3</v>
      </c>
      <c r="D2855">
        <v>-4.7456579999999997</v>
      </c>
      <c r="E2855">
        <v>-1.7542</v>
      </c>
      <c r="F2855">
        <v>-0.79317320000000002</v>
      </c>
      <c r="G2855" t="s">
        <v>51795</v>
      </c>
      <c r="H2855" t="s">
        <v>51636</v>
      </c>
      <c r="I2855">
        <f t="shared" si="44"/>
        <v>0.57707342515083504</v>
      </c>
    </row>
    <row r="2856" spans="1:9">
      <c r="A2856" t="s">
        <v>59147</v>
      </c>
      <c r="B2856" s="1">
        <v>2.41E-4</v>
      </c>
      <c r="C2856" s="1">
        <v>8.1799999999999996E-6</v>
      </c>
      <c r="D2856">
        <v>-11.129021</v>
      </c>
      <c r="E2856">
        <v>4.2010500000000004</v>
      </c>
      <c r="F2856">
        <v>-0.79307819999999996</v>
      </c>
      <c r="G2856" t="s">
        <v>59148</v>
      </c>
      <c r="H2856" t="s">
        <v>59149</v>
      </c>
      <c r="I2856">
        <f t="shared" si="44"/>
        <v>0.57711142609965715</v>
      </c>
    </row>
    <row r="2857" spans="1:9">
      <c r="A2857" t="s">
        <v>48292</v>
      </c>
      <c r="B2857" s="1">
        <v>9.2899999999999996E-3</v>
      </c>
      <c r="C2857" s="1">
        <v>1.6299999999999999E-3</v>
      </c>
      <c r="D2857">
        <v>-4.8817740000000001</v>
      </c>
      <c r="E2857">
        <v>-1.5786899999999999</v>
      </c>
      <c r="F2857">
        <v>-0.79299580000000003</v>
      </c>
      <c r="G2857" t="s">
        <v>48293</v>
      </c>
      <c r="H2857" t="s">
        <v>48477</v>
      </c>
      <c r="I2857">
        <f t="shared" si="44"/>
        <v>0.57714438894919851</v>
      </c>
    </row>
    <row r="2858" spans="1:9">
      <c r="A2858" t="s">
        <v>35385</v>
      </c>
      <c r="B2858" s="1">
        <v>0.152</v>
      </c>
      <c r="C2858" s="1">
        <v>5.5399999999999998E-2</v>
      </c>
      <c r="D2858">
        <v>-2.2805369999999998</v>
      </c>
      <c r="E2858">
        <v>-5.3210800000000003</v>
      </c>
      <c r="F2858">
        <v>-0.79295669999999996</v>
      </c>
      <c r="G2858" t="s">
        <v>35386</v>
      </c>
      <c r="H2858" t="s">
        <v>35387</v>
      </c>
      <c r="I2858">
        <f t="shared" si="44"/>
        <v>0.57716003095999657</v>
      </c>
    </row>
    <row r="2859" spans="1:9">
      <c r="A2859" t="s">
        <v>38927</v>
      </c>
      <c r="B2859" s="1">
        <v>8.5900000000000004E-2</v>
      </c>
      <c r="C2859" s="1">
        <v>2.6700000000000002E-2</v>
      </c>
      <c r="D2859">
        <v>-2.7731150000000002</v>
      </c>
      <c r="E2859">
        <v>-4.5734500000000002</v>
      </c>
      <c r="F2859">
        <v>-0.79272200000000004</v>
      </c>
      <c r="I2859">
        <f t="shared" si="44"/>
        <v>0.57725393194004293</v>
      </c>
    </row>
    <row r="2860" spans="1:9">
      <c r="A2860" t="s">
        <v>26385</v>
      </c>
      <c r="B2860" s="1">
        <v>0.26700000000000002</v>
      </c>
      <c r="C2860" s="1">
        <v>0.13800000000000001</v>
      </c>
      <c r="D2860">
        <v>-1.6694819999999999</v>
      </c>
      <c r="E2860">
        <v>-6.2059699999999998</v>
      </c>
      <c r="F2860">
        <v>-0.79270629999999997</v>
      </c>
      <c r="G2860" t="s">
        <v>31569</v>
      </c>
      <c r="H2860" t="s">
        <v>31740</v>
      </c>
      <c r="I2860">
        <f t="shared" si="44"/>
        <v>0.57726021388861004</v>
      </c>
    </row>
    <row r="2861" spans="1:9">
      <c r="A2861" t="s">
        <v>53009</v>
      </c>
      <c r="B2861" s="1">
        <v>2.2699999999999999E-3</v>
      </c>
      <c r="C2861" s="1">
        <v>2.4800000000000001E-4</v>
      </c>
      <c r="D2861">
        <v>-6.662649</v>
      </c>
      <c r="E2861">
        <v>0.48202</v>
      </c>
      <c r="F2861">
        <v>-0.79247000000000001</v>
      </c>
      <c r="G2861" t="s">
        <v>54370</v>
      </c>
      <c r="H2861" t="s">
        <v>54371</v>
      </c>
      <c r="I2861">
        <f t="shared" si="44"/>
        <v>0.57735477147448178</v>
      </c>
    </row>
    <row r="2862" spans="1:9">
      <c r="A2862" t="s">
        <v>46113</v>
      </c>
      <c r="B2862" s="1">
        <v>1.6299999999999999E-2</v>
      </c>
      <c r="C2862" s="1">
        <v>3.29E-3</v>
      </c>
      <c r="D2862">
        <v>-4.3009459999999997</v>
      </c>
      <c r="E2862">
        <v>-2.3463799999999999</v>
      </c>
      <c r="F2862">
        <v>-0.79242299999999999</v>
      </c>
      <c r="G2862" t="s">
        <v>46114</v>
      </c>
      <c r="H2862" t="s">
        <v>46115</v>
      </c>
      <c r="I2862">
        <f t="shared" si="44"/>
        <v>0.57737358079696977</v>
      </c>
    </row>
    <row r="2863" spans="1:9">
      <c r="A2863" t="s">
        <v>50418</v>
      </c>
      <c r="B2863" s="1">
        <v>5.2199999999999998E-3</v>
      </c>
      <c r="C2863" s="1">
        <v>7.6400000000000003E-4</v>
      </c>
      <c r="D2863">
        <v>-5.5513070000000004</v>
      </c>
      <c r="E2863">
        <v>-0.75392999999999999</v>
      </c>
      <c r="F2863">
        <v>-0.79226339999999995</v>
      </c>
      <c r="G2863" t="s">
        <v>50419</v>
      </c>
      <c r="H2863" t="s">
        <v>50420</v>
      </c>
      <c r="I2863">
        <f t="shared" si="44"/>
        <v>0.57743745702729743</v>
      </c>
    </row>
    <row r="2864" spans="1:9">
      <c r="A2864" t="s">
        <v>39318</v>
      </c>
      <c r="B2864" s="1">
        <v>7.9000000000000001E-2</v>
      </c>
      <c r="C2864" s="1">
        <v>2.4E-2</v>
      </c>
      <c r="D2864">
        <v>-2.8460869999999998</v>
      </c>
      <c r="E2864">
        <v>-4.4624499999999996</v>
      </c>
      <c r="F2864">
        <v>-0.79215690000000005</v>
      </c>
      <c r="G2864" t="s">
        <v>39319</v>
      </c>
      <c r="H2864" t="s">
        <v>39320</v>
      </c>
      <c r="I2864">
        <f t="shared" si="44"/>
        <v>0.57748008513465843</v>
      </c>
    </row>
    <row r="2865" spans="1:9">
      <c r="A2865" t="s">
        <v>57656</v>
      </c>
      <c r="B2865" s="1">
        <v>4.6900000000000002E-4</v>
      </c>
      <c r="C2865" s="1">
        <v>2.4700000000000001E-5</v>
      </c>
      <c r="D2865">
        <v>-9.4663830000000004</v>
      </c>
      <c r="E2865">
        <v>3.0051100000000002</v>
      </c>
      <c r="F2865">
        <v>-0.79201650000000001</v>
      </c>
      <c r="G2865" t="s">
        <v>57657</v>
      </c>
      <c r="H2865" t="s">
        <v>57658</v>
      </c>
      <c r="I2865">
        <f t="shared" si="44"/>
        <v>0.57753628699781157</v>
      </c>
    </row>
    <row r="2866" spans="1:9">
      <c r="A2866" t="s">
        <v>42429</v>
      </c>
      <c r="B2866" s="1">
        <v>4.6100000000000002E-2</v>
      </c>
      <c r="C2866" s="1">
        <v>1.21E-2</v>
      </c>
      <c r="D2866">
        <v>-3.3215279999999998</v>
      </c>
      <c r="E2866">
        <v>-3.7462900000000001</v>
      </c>
      <c r="F2866">
        <v>-0.79190139999999998</v>
      </c>
      <c r="I2866">
        <f t="shared" si="44"/>
        <v>0.57758236539728336</v>
      </c>
    </row>
    <row r="2867" spans="1:9">
      <c r="A2867" t="s">
        <v>57647</v>
      </c>
      <c r="B2867" s="1">
        <v>4.6700000000000002E-4</v>
      </c>
      <c r="C2867" s="1">
        <v>2.4499999999999999E-5</v>
      </c>
      <c r="D2867">
        <v>-9.4740939999999991</v>
      </c>
      <c r="E2867">
        <v>3.0110899999999998</v>
      </c>
      <c r="F2867">
        <v>-0.79160680000000005</v>
      </c>
      <c r="G2867" t="s">
        <v>57648</v>
      </c>
      <c r="H2867" t="s">
        <v>57649</v>
      </c>
      <c r="I2867">
        <f t="shared" si="44"/>
        <v>0.57770032042880959</v>
      </c>
    </row>
    <row r="2868" spans="1:9">
      <c r="A2868" t="s">
        <v>42030</v>
      </c>
      <c r="B2868" s="1">
        <v>4.7199999999999999E-2</v>
      </c>
      <c r="C2868" s="1">
        <v>1.2500000000000001E-2</v>
      </c>
      <c r="D2868">
        <v>-3.2985060000000002</v>
      </c>
      <c r="E2868">
        <v>-3.78057</v>
      </c>
      <c r="F2868">
        <v>-0.79160609999999998</v>
      </c>
      <c r="G2868" t="s">
        <v>42031</v>
      </c>
      <c r="H2868" t="s">
        <v>42032</v>
      </c>
      <c r="I2868">
        <f t="shared" si="44"/>
        <v>0.57770060073082152</v>
      </c>
    </row>
    <row r="2869" spans="1:9">
      <c r="A2869" t="s">
        <v>52668</v>
      </c>
      <c r="B2869" s="1">
        <v>2.5200000000000001E-3</v>
      </c>
      <c r="C2869" s="1">
        <v>2.8600000000000001E-4</v>
      </c>
      <c r="D2869">
        <v>-6.5109750000000002</v>
      </c>
      <c r="E2869">
        <v>0.32246000000000002</v>
      </c>
      <c r="F2869">
        <v>-0.79141030000000001</v>
      </c>
      <c r="G2869" t="s">
        <v>52669</v>
      </c>
      <c r="H2869" t="s">
        <v>52670</v>
      </c>
      <c r="I2869">
        <f t="shared" si="44"/>
        <v>0.57777901054756331</v>
      </c>
    </row>
    <row r="2870" spans="1:9">
      <c r="A2870" t="s">
        <v>40799</v>
      </c>
      <c r="B2870" s="1">
        <v>5.9400000000000001E-2</v>
      </c>
      <c r="C2870" s="1">
        <v>1.67E-2</v>
      </c>
      <c r="D2870">
        <v>-3.0969950000000002</v>
      </c>
      <c r="E2870">
        <v>-4.0825500000000003</v>
      </c>
      <c r="F2870">
        <v>-0.79131180000000001</v>
      </c>
      <c r="G2870" t="s">
        <v>40800</v>
      </c>
      <c r="H2870" t="s">
        <v>40801</v>
      </c>
      <c r="I2870">
        <f t="shared" si="44"/>
        <v>0.57781845975462187</v>
      </c>
    </row>
    <row r="2871" spans="1:9">
      <c r="A2871" t="s">
        <v>55297</v>
      </c>
      <c r="B2871" s="1">
        <v>1.17E-3</v>
      </c>
      <c r="C2871" s="1">
        <v>9.6700000000000006E-5</v>
      </c>
      <c r="D2871">
        <v>-7.70953</v>
      </c>
      <c r="E2871">
        <v>1.5126999999999999</v>
      </c>
      <c r="F2871">
        <v>-0.79119300000000004</v>
      </c>
      <c r="G2871" t="s">
        <v>55298</v>
      </c>
      <c r="H2871" t="s">
        <v>55299</v>
      </c>
      <c r="I2871">
        <f t="shared" si="44"/>
        <v>0.57786604268619124</v>
      </c>
    </row>
    <row r="2872" spans="1:9">
      <c r="A2872" t="s">
        <v>57362</v>
      </c>
      <c r="B2872" s="1">
        <v>5.1099999999999995E-4</v>
      </c>
      <c r="C2872" s="1">
        <v>2.8200000000000001E-5</v>
      </c>
      <c r="D2872">
        <v>-9.2799379999999996</v>
      </c>
      <c r="E2872">
        <v>2.8589500000000001</v>
      </c>
      <c r="F2872">
        <v>-0.79093729999999995</v>
      </c>
      <c r="G2872" t="s">
        <v>57363</v>
      </c>
      <c r="H2872" t="s">
        <v>57364</v>
      </c>
      <c r="I2872">
        <f t="shared" si="44"/>
        <v>0.57796847143104368</v>
      </c>
    </row>
    <row r="2873" spans="1:9">
      <c r="A2873" t="s">
        <v>48235</v>
      </c>
      <c r="B2873" s="1">
        <v>9.7800000000000005E-3</v>
      </c>
      <c r="C2873" s="1">
        <v>1.73E-3</v>
      </c>
      <c r="D2873">
        <v>-4.8289419999999996</v>
      </c>
      <c r="E2873">
        <v>-1.64649</v>
      </c>
      <c r="F2873">
        <v>-0.79085939999999999</v>
      </c>
      <c r="G2873" t="s">
        <v>53437</v>
      </c>
      <c r="H2873" t="s">
        <v>53438</v>
      </c>
      <c r="I2873">
        <f t="shared" si="44"/>
        <v>0.57799968035477667</v>
      </c>
    </row>
    <row r="2874" spans="1:9">
      <c r="A2874" t="s">
        <v>42144</v>
      </c>
      <c r="B2874" s="1">
        <v>4.6800000000000001E-2</v>
      </c>
      <c r="C2874" s="1">
        <v>1.24E-2</v>
      </c>
      <c r="D2874">
        <v>-3.3068569999999999</v>
      </c>
      <c r="E2874">
        <v>-3.7681300000000002</v>
      </c>
      <c r="F2874">
        <v>-0.79069429999999996</v>
      </c>
      <c r="G2874" t="s">
        <v>42145</v>
      </c>
      <c r="H2874" t="s">
        <v>42146</v>
      </c>
      <c r="I2874">
        <f t="shared" si="44"/>
        <v>0.57806582961365605</v>
      </c>
    </row>
    <row r="2875" spans="1:9">
      <c r="A2875" t="s">
        <v>44519</v>
      </c>
      <c r="B2875" s="1">
        <v>2.7E-2</v>
      </c>
      <c r="C2875" s="1">
        <v>6.2199999999999998E-3</v>
      </c>
      <c r="D2875">
        <v>-3.8099449999999999</v>
      </c>
      <c r="E2875">
        <v>-3.0328200000000001</v>
      </c>
      <c r="F2875">
        <v>-0.79061119999999996</v>
      </c>
      <c r="G2875" t="s">
        <v>55955</v>
      </c>
      <c r="H2875" t="s">
        <v>55956</v>
      </c>
      <c r="I2875">
        <f t="shared" si="44"/>
        <v>0.57809912747120185</v>
      </c>
    </row>
    <row r="2876" spans="1:9">
      <c r="A2876" t="s">
        <v>50382</v>
      </c>
      <c r="B2876" s="1">
        <v>5.4000000000000003E-3</v>
      </c>
      <c r="C2876" s="1">
        <v>8.0000000000000004E-4</v>
      </c>
      <c r="D2876">
        <v>-5.5096439999999998</v>
      </c>
      <c r="E2876">
        <v>-0.80342000000000002</v>
      </c>
      <c r="F2876">
        <v>-0.79052889999999998</v>
      </c>
      <c r="G2876" t="s">
        <v>50383</v>
      </c>
      <c r="H2876" t="s">
        <v>50384</v>
      </c>
      <c r="I2876">
        <f t="shared" si="44"/>
        <v>0.57813210666217663</v>
      </c>
    </row>
    <row r="2877" spans="1:9">
      <c r="A2877" t="s">
        <v>44651</v>
      </c>
      <c r="B2877" s="1">
        <v>2.6499999999999999E-2</v>
      </c>
      <c r="C2877" s="1">
        <v>6.1000000000000004E-3</v>
      </c>
      <c r="D2877">
        <v>-3.8251520000000001</v>
      </c>
      <c r="E2877">
        <v>-3.0110700000000001</v>
      </c>
      <c r="F2877">
        <v>-0.79038699999999995</v>
      </c>
      <c r="G2877" t="s">
        <v>44652</v>
      </c>
      <c r="H2877" t="s">
        <v>44466</v>
      </c>
      <c r="I2877">
        <f t="shared" si="44"/>
        <v>0.57818897313653217</v>
      </c>
    </row>
    <row r="2878" spans="1:9">
      <c r="A2878" t="s">
        <v>41021</v>
      </c>
      <c r="B2878" s="1">
        <v>6.2399999999999997E-2</v>
      </c>
      <c r="C2878" s="1">
        <v>1.77E-2</v>
      </c>
      <c r="D2878">
        <v>-3.054379</v>
      </c>
      <c r="E2878">
        <v>-4.14682</v>
      </c>
      <c r="F2878">
        <v>-0.78989089999999995</v>
      </c>
      <c r="G2878" t="s">
        <v>40844</v>
      </c>
      <c r="H2878" t="s">
        <v>40845</v>
      </c>
      <c r="I2878">
        <f t="shared" si="44"/>
        <v>0.57838782935000677</v>
      </c>
    </row>
    <row r="2879" spans="1:9">
      <c r="A2879" t="s">
        <v>41569</v>
      </c>
      <c r="B2879" s="1">
        <v>5.2299999999999999E-2</v>
      </c>
      <c r="C2879" s="1">
        <v>1.4200000000000001E-2</v>
      </c>
      <c r="D2879">
        <v>-3.2106819999999998</v>
      </c>
      <c r="E2879">
        <v>-3.9117600000000001</v>
      </c>
      <c r="F2879">
        <v>-0.78982010000000002</v>
      </c>
      <c r="G2879" t="s">
        <v>50572</v>
      </c>
      <c r="H2879" t="s">
        <v>50573</v>
      </c>
      <c r="I2879">
        <f t="shared" si="44"/>
        <v>0.57841621432533219</v>
      </c>
    </row>
    <row r="2880" spans="1:9">
      <c r="A2880" t="s">
        <v>45201</v>
      </c>
      <c r="B2880" s="1">
        <v>2.1899999999999999E-2</v>
      </c>
      <c r="C2880" s="1">
        <v>4.7999999999999996E-3</v>
      </c>
      <c r="D2880">
        <v>-4.006049</v>
      </c>
      <c r="E2880">
        <v>-2.75468</v>
      </c>
      <c r="F2880">
        <v>-0.7897499</v>
      </c>
      <c r="G2880" t="s">
        <v>52659</v>
      </c>
      <c r="H2880" t="s">
        <v>52489</v>
      </c>
      <c r="I2880">
        <f t="shared" si="44"/>
        <v>0.57844436012538314</v>
      </c>
    </row>
    <row r="2881" spans="1:9">
      <c r="A2881" t="s">
        <v>54663</v>
      </c>
      <c r="B2881" s="1">
        <v>1.3500000000000001E-3</v>
      </c>
      <c r="C2881" s="1">
        <v>1.21E-4</v>
      </c>
      <c r="D2881">
        <v>-7.4501730000000004</v>
      </c>
      <c r="E2881">
        <v>1.2682800000000001</v>
      </c>
      <c r="F2881">
        <v>-0.7897459</v>
      </c>
      <c r="G2881" t="s">
        <v>54664</v>
      </c>
      <c r="H2881" t="s">
        <v>54665</v>
      </c>
      <c r="I2881">
        <f t="shared" si="44"/>
        <v>0.57844596391591574</v>
      </c>
    </row>
    <row r="2882" spans="1:9">
      <c r="A2882" t="s">
        <v>44254</v>
      </c>
      <c r="B2882" s="1">
        <v>2.63E-2</v>
      </c>
      <c r="C2882" s="1">
        <v>6.0400000000000002E-3</v>
      </c>
      <c r="D2882">
        <v>-3.8322929999999999</v>
      </c>
      <c r="E2882">
        <v>-3.0008699999999999</v>
      </c>
      <c r="F2882">
        <v>-0.78922680000000001</v>
      </c>
      <c r="G2882" t="s">
        <v>44255</v>
      </c>
      <c r="H2882" t="s">
        <v>44256</v>
      </c>
      <c r="I2882">
        <f t="shared" si="44"/>
        <v>0.5786541335696197</v>
      </c>
    </row>
    <row r="2883" spans="1:9">
      <c r="A2883" t="s">
        <v>42899</v>
      </c>
      <c r="B2883" s="1">
        <v>3.8800000000000001E-2</v>
      </c>
      <c r="C2883" s="1">
        <v>9.7800000000000005E-3</v>
      </c>
      <c r="D2883">
        <v>-3.4759730000000002</v>
      </c>
      <c r="E2883">
        <v>-3.5177499999999999</v>
      </c>
      <c r="F2883">
        <v>-0.78912839999999995</v>
      </c>
      <c r="G2883" t="s">
        <v>42900</v>
      </c>
      <c r="H2883" t="s">
        <v>42901</v>
      </c>
      <c r="I2883">
        <f t="shared" si="44"/>
        <v>0.57869360241575463</v>
      </c>
    </row>
    <row r="2884" spans="1:9">
      <c r="A2884" t="s">
        <v>46939</v>
      </c>
      <c r="B2884" s="1">
        <v>1.4800000000000001E-2</v>
      </c>
      <c r="C2884" s="1">
        <v>2.9299999999999999E-3</v>
      </c>
      <c r="D2884">
        <v>-4.3950240000000003</v>
      </c>
      <c r="E2884">
        <v>-2.2187199999999998</v>
      </c>
      <c r="F2884">
        <v>-0.78881900000000005</v>
      </c>
      <c r="G2884" t="s">
        <v>46940</v>
      </c>
      <c r="H2884" t="s">
        <v>46941</v>
      </c>
      <c r="I2884">
        <f t="shared" si="44"/>
        <v>0.57881772220278993</v>
      </c>
    </row>
    <row r="2885" spans="1:9">
      <c r="A2885" t="s">
        <v>39880</v>
      </c>
      <c r="B2885" s="1">
        <v>7.46E-2</v>
      </c>
      <c r="C2885" s="1">
        <v>2.23E-2</v>
      </c>
      <c r="D2885">
        <v>-2.8960810000000001</v>
      </c>
      <c r="E2885">
        <v>-4.3865100000000004</v>
      </c>
      <c r="F2885">
        <v>-0.78855699999999995</v>
      </c>
      <c r="G2885" t="s">
        <v>39881</v>
      </c>
      <c r="H2885" t="s">
        <v>39882</v>
      </c>
      <c r="I2885">
        <f t="shared" si="44"/>
        <v>0.57892284768665192</v>
      </c>
    </row>
    <row r="2886" spans="1:9">
      <c r="A2886" t="s">
        <v>49395</v>
      </c>
      <c r="B2886" s="1">
        <v>7.3400000000000002E-3</v>
      </c>
      <c r="C2886" s="1">
        <v>1.1999999999999999E-3</v>
      </c>
      <c r="D2886">
        <v>-5.1472369999999996</v>
      </c>
      <c r="E2886">
        <v>-1.24407</v>
      </c>
      <c r="F2886">
        <v>-0.7884506</v>
      </c>
      <c r="G2886" t="s">
        <v>49396</v>
      </c>
      <c r="H2886" t="s">
        <v>49215</v>
      </c>
      <c r="I2886">
        <f t="shared" si="44"/>
        <v>0.57896554531902333</v>
      </c>
    </row>
    <row r="2887" spans="1:9">
      <c r="A2887" t="s">
        <v>40442</v>
      </c>
      <c r="B2887" s="1">
        <v>6.6100000000000006E-2</v>
      </c>
      <c r="C2887" s="1">
        <v>1.9099999999999999E-2</v>
      </c>
      <c r="D2887">
        <v>-3.0037090000000002</v>
      </c>
      <c r="E2887">
        <v>-4.2233900000000002</v>
      </c>
      <c r="F2887">
        <v>-0.78817510000000002</v>
      </c>
      <c r="I2887">
        <f t="shared" ref="I2887:I2950" si="45">2^F2887</f>
        <v>0.57907611632251699</v>
      </c>
    </row>
    <row r="2888" spans="1:9">
      <c r="A2888" t="s">
        <v>55572</v>
      </c>
      <c r="B2888" s="1">
        <v>1.07E-3</v>
      </c>
      <c r="C2888" s="1">
        <v>8.53E-5</v>
      </c>
      <c r="D2888">
        <v>-7.858517</v>
      </c>
      <c r="E2888">
        <v>1.65005</v>
      </c>
      <c r="F2888">
        <v>-0.78792510000000004</v>
      </c>
      <c r="G2888" t="s">
        <v>55573</v>
      </c>
      <c r="H2888" t="s">
        <v>55574</v>
      </c>
      <c r="I2888">
        <f t="shared" si="45"/>
        <v>0.57917647126169836</v>
      </c>
    </row>
    <row r="2889" spans="1:9">
      <c r="A2889" t="s">
        <v>49953</v>
      </c>
      <c r="B2889" s="1">
        <v>6.1999999999999998E-3</v>
      </c>
      <c r="C2889" s="1">
        <v>9.59E-4</v>
      </c>
      <c r="D2889">
        <v>-5.3441239999999999</v>
      </c>
      <c r="E2889">
        <v>-1.0023899999999999</v>
      </c>
      <c r="F2889">
        <v>-0.78766250000000004</v>
      </c>
      <c r="I2889">
        <f t="shared" si="45"/>
        <v>0.57928190281846248</v>
      </c>
    </row>
    <row r="2890" spans="1:9">
      <c r="A2890" t="s">
        <v>36024</v>
      </c>
      <c r="B2890" s="1">
        <v>0.14000000000000001</v>
      </c>
      <c r="C2890" s="1">
        <v>4.9599999999999998E-2</v>
      </c>
      <c r="D2890">
        <v>-2.3539289999999999</v>
      </c>
      <c r="E2890">
        <v>-5.2104799999999996</v>
      </c>
      <c r="F2890">
        <v>-0.78755489999999995</v>
      </c>
      <c r="I2890">
        <f t="shared" si="45"/>
        <v>0.57932510880131383</v>
      </c>
    </row>
    <row r="2891" spans="1:9">
      <c r="A2891" t="s">
        <v>53001</v>
      </c>
      <c r="B2891" s="1">
        <v>2.5100000000000001E-3</v>
      </c>
      <c r="C2891" s="1">
        <v>2.8499999999999999E-4</v>
      </c>
      <c r="D2891">
        <v>-6.5144789999999997</v>
      </c>
      <c r="E2891">
        <v>0.32618000000000003</v>
      </c>
      <c r="F2891">
        <v>-0.78745080000000001</v>
      </c>
      <c r="G2891" t="s">
        <v>58262</v>
      </c>
      <c r="H2891" t="s">
        <v>58263</v>
      </c>
      <c r="I2891">
        <f t="shared" si="45"/>
        <v>0.5793669124520997</v>
      </c>
    </row>
    <row r="2892" spans="1:9">
      <c r="A2892" t="s">
        <v>33694</v>
      </c>
      <c r="B2892" s="1">
        <v>0.185</v>
      </c>
      <c r="C2892" s="1">
        <v>7.1800000000000003E-2</v>
      </c>
      <c r="D2892">
        <v>-2.1066370000000001</v>
      </c>
      <c r="E2892">
        <v>-5.5806399999999998</v>
      </c>
      <c r="F2892">
        <v>-0.78685280000000002</v>
      </c>
      <c r="I2892">
        <f t="shared" si="45"/>
        <v>0.57960711098208972</v>
      </c>
    </row>
    <row r="2893" spans="1:9">
      <c r="A2893" t="s">
        <v>55946</v>
      </c>
      <c r="B2893" s="1">
        <v>8.7200000000000005E-4</v>
      </c>
      <c r="C2893" s="1">
        <v>6.2100000000000005E-5</v>
      </c>
      <c r="D2893">
        <v>-8.245927</v>
      </c>
      <c r="E2893">
        <v>1.9972300000000001</v>
      </c>
      <c r="F2893">
        <v>-0.78684109999999996</v>
      </c>
      <c r="I2893">
        <f t="shared" si="45"/>
        <v>0.57961181151165719</v>
      </c>
    </row>
    <row r="2894" spans="1:9">
      <c r="A2894" t="s">
        <v>57351</v>
      </c>
      <c r="B2894" s="1">
        <v>5.1099999999999995E-4</v>
      </c>
      <c r="C2894" s="1">
        <v>2.8200000000000001E-5</v>
      </c>
      <c r="D2894">
        <v>-9.2824770000000001</v>
      </c>
      <c r="E2894">
        <v>2.8609599999999999</v>
      </c>
      <c r="F2894">
        <v>-0.78677989999999998</v>
      </c>
      <c r="G2894" t="s">
        <v>57352</v>
      </c>
      <c r="H2894" t="s">
        <v>57355</v>
      </c>
      <c r="I2894">
        <f t="shared" si="45"/>
        <v>0.57963639951830226</v>
      </c>
    </row>
    <row r="2895" spans="1:9">
      <c r="A2895" t="s">
        <v>43676</v>
      </c>
      <c r="B2895" s="1">
        <v>3.1699999999999999E-2</v>
      </c>
      <c r="C2895" s="1">
        <v>7.62E-3</v>
      </c>
      <c r="D2895">
        <v>-3.6585209999999999</v>
      </c>
      <c r="E2895">
        <v>-3.25101</v>
      </c>
      <c r="F2895">
        <v>-0.78644069999999999</v>
      </c>
      <c r="I2895">
        <f t="shared" si="45"/>
        <v>0.5797726970561049</v>
      </c>
    </row>
    <row r="2896" spans="1:9">
      <c r="A2896" t="s">
        <v>27113</v>
      </c>
      <c r="B2896" s="1">
        <v>0.26400000000000001</v>
      </c>
      <c r="C2896" s="1">
        <v>0.13300000000000001</v>
      </c>
      <c r="D2896">
        <v>-1.6908719999999999</v>
      </c>
      <c r="E2896">
        <v>-6.17666</v>
      </c>
      <c r="F2896">
        <v>-0.78639139999999996</v>
      </c>
      <c r="G2896" t="s">
        <v>27114</v>
      </c>
      <c r="H2896" t="s">
        <v>27115</v>
      </c>
      <c r="I2896">
        <f t="shared" si="45"/>
        <v>0.5797925094776688</v>
      </c>
    </row>
    <row r="2897" spans="1:9">
      <c r="A2897" t="s">
        <v>57780</v>
      </c>
      <c r="B2897" s="1">
        <v>4.3600000000000003E-4</v>
      </c>
      <c r="C2897" s="1">
        <v>2.1800000000000001E-5</v>
      </c>
      <c r="D2897">
        <v>-9.6410630000000008</v>
      </c>
      <c r="E2897">
        <v>3.1396700000000002</v>
      </c>
      <c r="F2897">
        <v>-0.78609589999999996</v>
      </c>
      <c r="G2897" t="s">
        <v>57781</v>
      </c>
      <c r="H2897" t="s">
        <v>57782</v>
      </c>
      <c r="I2897">
        <f t="shared" si="45"/>
        <v>0.57991127763662875</v>
      </c>
    </row>
    <row r="2898" spans="1:9">
      <c r="A2898" t="s">
        <v>40812</v>
      </c>
      <c r="B2898" s="1">
        <v>5.96E-2</v>
      </c>
      <c r="C2898" s="1">
        <v>1.67E-2</v>
      </c>
      <c r="D2898">
        <v>-3.094376</v>
      </c>
      <c r="E2898">
        <v>-4.0865</v>
      </c>
      <c r="F2898">
        <v>-0.78575890000000004</v>
      </c>
      <c r="G2898" t="s">
        <v>43665</v>
      </c>
      <c r="H2898" t="s">
        <v>43667</v>
      </c>
      <c r="I2898">
        <f t="shared" si="45"/>
        <v>0.58004675528236715</v>
      </c>
    </row>
    <row r="2899" spans="1:9">
      <c r="A2899" t="s">
        <v>29269</v>
      </c>
      <c r="B2899" s="1">
        <v>0.251</v>
      </c>
      <c r="C2899" s="1">
        <v>0.11799999999999999</v>
      </c>
      <c r="D2899">
        <v>-1.772845</v>
      </c>
      <c r="E2899">
        <v>-6.0628700000000002</v>
      </c>
      <c r="F2899">
        <v>-0.78482640000000004</v>
      </c>
      <c r="G2899" t="s">
        <v>53049</v>
      </c>
      <c r="H2899" t="s">
        <v>53050</v>
      </c>
      <c r="I2899">
        <f t="shared" si="45"/>
        <v>0.58042179534804916</v>
      </c>
    </row>
    <row r="2900" spans="1:9">
      <c r="A2900" t="s">
        <v>40915</v>
      </c>
      <c r="B2900" s="1">
        <v>5.8900000000000001E-2</v>
      </c>
      <c r="C2900" s="1">
        <v>1.6500000000000001E-2</v>
      </c>
      <c r="D2900">
        <v>-3.105845</v>
      </c>
      <c r="E2900">
        <v>-4.0692199999999996</v>
      </c>
      <c r="F2900">
        <v>-0.78405279999999999</v>
      </c>
      <c r="I2900">
        <f t="shared" si="45"/>
        <v>0.5807331118041229</v>
      </c>
    </row>
    <row r="2901" spans="1:9">
      <c r="A2901" t="s">
        <v>54062</v>
      </c>
      <c r="B2901" s="1">
        <v>1.6999999999999999E-3</v>
      </c>
      <c r="C2901" s="1">
        <v>1.66E-4</v>
      </c>
      <c r="D2901">
        <v>-7.090319</v>
      </c>
      <c r="E2901">
        <v>0.91751000000000005</v>
      </c>
      <c r="F2901">
        <v>-0.78391820000000001</v>
      </c>
      <c r="G2901" t="s">
        <v>54063</v>
      </c>
      <c r="H2901" t="s">
        <v>54064</v>
      </c>
      <c r="I2901">
        <f t="shared" si="45"/>
        <v>0.58078729534335249</v>
      </c>
    </row>
    <row r="2902" spans="1:9">
      <c r="A2902" t="s">
        <v>38799</v>
      </c>
      <c r="B2902" s="1">
        <v>8.6300000000000002E-2</v>
      </c>
      <c r="C2902" s="1">
        <v>2.6800000000000001E-2</v>
      </c>
      <c r="D2902">
        <v>-2.7684790000000001</v>
      </c>
      <c r="E2902">
        <v>-4.5804999999999998</v>
      </c>
      <c r="F2902">
        <v>-0.78371250000000003</v>
      </c>
      <c r="G2902" t="s">
        <v>38800</v>
      </c>
      <c r="H2902" t="s">
        <v>38801</v>
      </c>
      <c r="I2902">
        <f t="shared" si="45"/>
        <v>0.58087011011748224</v>
      </c>
    </row>
    <row r="2903" spans="1:9">
      <c r="A2903" t="s">
        <v>47143</v>
      </c>
      <c r="B2903" s="1">
        <v>1.3599999999999999E-2</v>
      </c>
      <c r="C2903" s="1">
        <v>2.64E-3</v>
      </c>
      <c r="D2903">
        <v>-4.4784230000000003</v>
      </c>
      <c r="E2903">
        <v>-2.1066199999999999</v>
      </c>
      <c r="F2903">
        <v>-0.78363640000000001</v>
      </c>
      <c r="G2903" t="s">
        <v>47144</v>
      </c>
      <c r="H2903" t="s">
        <v>47145</v>
      </c>
      <c r="I2903">
        <f t="shared" si="45"/>
        <v>0.58090075095286364</v>
      </c>
    </row>
    <row r="2904" spans="1:9">
      <c r="A2904" t="s">
        <v>53490</v>
      </c>
      <c r="B2904" s="1">
        <v>2.0999999999999999E-3</v>
      </c>
      <c r="C2904" s="1">
        <v>2.23E-4</v>
      </c>
      <c r="D2904">
        <v>-6.7712240000000001</v>
      </c>
      <c r="E2904">
        <v>0.59455999999999998</v>
      </c>
      <c r="F2904">
        <v>-0.78360960000000002</v>
      </c>
      <c r="G2904" t="s">
        <v>53491</v>
      </c>
      <c r="H2904" t="s">
        <v>53492</v>
      </c>
      <c r="I2904">
        <f t="shared" si="45"/>
        <v>0.58091154206552764</v>
      </c>
    </row>
    <row r="2905" spans="1:9">
      <c r="A2905" t="s">
        <v>51928</v>
      </c>
      <c r="B2905" s="1">
        <v>3.46E-3</v>
      </c>
      <c r="C2905" s="1">
        <v>4.4099999999999999E-4</v>
      </c>
      <c r="D2905">
        <v>-6.0752600000000001</v>
      </c>
      <c r="E2905">
        <v>-0.15154000000000001</v>
      </c>
      <c r="F2905">
        <v>-0.78338629999999998</v>
      </c>
      <c r="G2905" t="s">
        <v>52054</v>
      </c>
      <c r="H2905" t="s">
        <v>52055</v>
      </c>
      <c r="I2905">
        <f t="shared" si="45"/>
        <v>0.58100146237648065</v>
      </c>
    </row>
    <row r="2906" spans="1:9">
      <c r="A2906" t="s">
        <v>45410</v>
      </c>
      <c r="B2906" s="1">
        <v>2.0299999999999999E-2</v>
      </c>
      <c r="C2906" s="1">
        <v>4.3499999999999997E-3</v>
      </c>
      <c r="D2906">
        <v>-4.0821860000000001</v>
      </c>
      <c r="E2906">
        <v>-2.6480999999999999</v>
      </c>
      <c r="F2906">
        <v>-0.78285640000000001</v>
      </c>
      <c r="G2906" t="s">
        <v>58550</v>
      </c>
      <c r="H2906" t="s">
        <v>58551</v>
      </c>
      <c r="I2906">
        <f t="shared" si="45"/>
        <v>0.58121490264883491</v>
      </c>
    </row>
    <row r="2907" spans="1:9">
      <c r="A2907" t="s">
        <v>31294</v>
      </c>
      <c r="B2907" s="1">
        <v>0.22500000000000001</v>
      </c>
      <c r="C2907" s="1">
        <v>9.6600000000000005E-2</v>
      </c>
      <c r="D2907">
        <v>-1.908514</v>
      </c>
      <c r="E2907">
        <v>-5.8700799999999997</v>
      </c>
      <c r="F2907">
        <v>-0.7828406</v>
      </c>
      <c r="I2907">
        <f t="shared" si="45"/>
        <v>0.5812212679897335</v>
      </c>
    </row>
    <row r="2908" spans="1:9">
      <c r="A2908" t="s">
        <v>42002</v>
      </c>
      <c r="B2908" s="1">
        <v>4.9299999999999997E-2</v>
      </c>
      <c r="C2908" s="1">
        <v>1.32E-2</v>
      </c>
      <c r="D2908">
        <v>-3.2620230000000001</v>
      </c>
      <c r="E2908">
        <v>-3.8349799999999998</v>
      </c>
      <c r="F2908">
        <v>-0.78267850000000005</v>
      </c>
      <c r="G2908" t="s">
        <v>41821</v>
      </c>
      <c r="H2908" t="s">
        <v>41822</v>
      </c>
      <c r="I2908">
        <f t="shared" si="45"/>
        <v>0.5812865771909731</v>
      </c>
    </row>
    <row r="2909" spans="1:9">
      <c r="A2909" t="s">
        <v>48628</v>
      </c>
      <c r="B2909" s="1">
        <v>8.6599999999999993E-3</v>
      </c>
      <c r="C2909" s="1">
        <v>1.49E-3</v>
      </c>
      <c r="D2909">
        <v>-4.9561169999999999</v>
      </c>
      <c r="E2909">
        <v>-1.4839599999999999</v>
      </c>
      <c r="F2909">
        <v>-0.78266420000000003</v>
      </c>
      <c r="I2909">
        <f t="shared" si="45"/>
        <v>0.58129233893480303</v>
      </c>
    </row>
    <row r="2910" spans="1:9">
      <c r="A2910" t="s">
        <v>39215</v>
      </c>
      <c r="B2910" s="1">
        <v>8.2000000000000003E-2</v>
      </c>
      <c r="C2910" s="1">
        <v>2.5100000000000001E-2</v>
      </c>
      <c r="D2910">
        <v>-2.8128890000000002</v>
      </c>
      <c r="E2910">
        <v>-4.5129299999999999</v>
      </c>
      <c r="F2910">
        <v>-0.78226649999999998</v>
      </c>
      <c r="G2910" t="s">
        <v>45747</v>
      </c>
      <c r="H2910" t="s">
        <v>45748</v>
      </c>
      <c r="I2910">
        <f t="shared" si="45"/>
        <v>0.58145260276301292</v>
      </c>
    </row>
    <row r="2911" spans="1:9">
      <c r="A2911" t="s">
        <v>44780</v>
      </c>
      <c r="B2911" s="1">
        <v>2.2599999999999999E-2</v>
      </c>
      <c r="C2911" s="1">
        <v>4.9899999999999996E-3</v>
      </c>
      <c r="D2911">
        <v>-3.9766430000000001</v>
      </c>
      <c r="E2911">
        <v>-2.7960600000000002</v>
      </c>
      <c r="F2911">
        <v>-0.78189169999999997</v>
      </c>
      <c r="G2911" t="s">
        <v>44963</v>
      </c>
      <c r="H2911" t="s">
        <v>44964</v>
      </c>
      <c r="I2911">
        <f t="shared" si="45"/>
        <v>0.58160367886695341</v>
      </c>
    </row>
    <row r="2912" spans="1:9">
      <c r="A2912" t="s">
        <v>45825</v>
      </c>
      <c r="B2912" s="1">
        <v>1.9E-2</v>
      </c>
      <c r="C2912" s="1">
        <v>4.0099999999999997E-3</v>
      </c>
      <c r="D2912">
        <v>-4.1458930000000001</v>
      </c>
      <c r="E2912">
        <v>-2.5595400000000001</v>
      </c>
      <c r="F2912">
        <v>-0.78187989999999996</v>
      </c>
      <c r="G2912" t="s">
        <v>45826</v>
      </c>
      <c r="H2912" t="s">
        <v>45827</v>
      </c>
      <c r="I2912">
        <f t="shared" si="45"/>
        <v>0.58160843590241995</v>
      </c>
    </row>
    <row r="2913" spans="1:9">
      <c r="A2913" t="s">
        <v>55307</v>
      </c>
      <c r="B2913" s="1">
        <v>1.17E-3</v>
      </c>
      <c r="C2913" s="1">
        <v>9.7E-5</v>
      </c>
      <c r="D2913">
        <v>-7.7060269999999997</v>
      </c>
      <c r="E2913">
        <v>1.5094399999999999</v>
      </c>
      <c r="F2913">
        <v>-0.78187280000000003</v>
      </c>
      <c r="I2913">
        <f t="shared" si="45"/>
        <v>0.58161129820522073</v>
      </c>
    </row>
    <row r="2914" spans="1:9">
      <c r="A2914" t="s">
        <v>40705</v>
      </c>
      <c r="B2914" s="1">
        <v>6.2899999999999998E-2</v>
      </c>
      <c r="C2914" s="1">
        <v>1.7899999999999999E-2</v>
      </c>
      <c r="D2914">
        <v>-3.0475880000000002</v>
      </c>
      <c r="E2914">
        <v>-4.15707</v>
      </c>
      <c r="F2914">
        <v>-0.78167920000000002</v>
      </c>
      <c r="G2914" t="s">
        <v>48942</v>
      </c>
      <c r="H2914" t="s">
        <v>48943</v>
      </c>
      <c r="I2914">
        <f t="shared" si="45"/>
        <v>0.58168935177826142</v>
      </c>
    </row>
    <row r="2915" spans="1:9">
      <c r="A2915" t="s">
        <v>36365</v>
      </c>
      <c r="B2915" s="1">
        <v>0.13600000000000001</v>
      </c>
      <c r="C2915" s="1">
        <v>4.7899999999999998E-2</v>
      </c>
      <c r="D2915">
        <v>-2.3772489999999999</v>
      </c>
      <c r="E2915">
        <v>-5.1752399999999996</v>
      </c>
      <c r="F2915">
        <v>-0.78110270000000004</v>
      </c>
      <c r="I2915">
        <f t="shared" si="45"/>
        <v>0.58192184091305688</v>
      </c>
    </row>
    <row r="2916" spans="1:9">
      <c r="A2916" t="s">
        <v>39403</v>
      </c>
      <c r="B2916" s="1">
        <v>7.7600000000000002E-2</v>
      </c>
      <c r="C2916" s="1">
        <v>2.3400000000000001E-2</v>
      </c>
      <c r="D2916">
        <v>-2.8621910000000002</v>
      </c>
      <c r="E2916">
        <v>-4.4379799999999996</v>
      </c>
      <c r="F2916">
        <v>-0.78087740000000005</v>
      </c>
      <c r="I2916">
        <f t="shared" si="45"/>
        <v>0.58201272445032948</v>
      </c>
    </row>
    <row r="2917" spans="1:9">
      <c r="A2917" t="s">
        <v>47327</v>
      </c>
      <c r="B2917" s="1">
        <v>1.32E-2</v>
      </c>
      <c r="C2917" s="1">
        <v>2.5400000000000002E-3</v>
      </c>
      <c r="D2917">
        <v>-4.5109649999999997</v>
      </c>
      <c r="E2917">
        <v>-2.0631499999999998</v>
      </c>
      <c r="F2917">
        <v>-0.78044400000000003</v>
      </c>
      <c r="G2917" t="s">
        <v>58151</v>
      </c>
      <c r="H2917" t="s">
        <v>58152</v>
      </c>
      <c r="I2917">
        <f t="shared" si="45"/>
        <v>0.58218759315076629</v>
      </c>
    </row>
    <row r="2918" spans="1:9">
      <c r="A2918" t="s">
        <v>45087</v>
      </c>
      <c r="B2918" s="1">
        <v>2.3300000000000001E-2</v>
      </c>
      <c r="C2918" s="1">
        <v>5.1900000000000002E-3</v>
      </c>
      <c r="D2918">
        <v>-3.946653</v>
      </c>
      <c r="E2918">
        <v>-2.8383799999999999</v>
      </c>
      <c r="F2918">
        <v>-0.77963400000000005</v>
      </c>
      <c r="G2918" t="s">
        <v>57291</v>
      </c>
      <c r="H2918" t="s">
        <v>57292</v>
      </c>
      <c r="I2918">
        <f t="shared" si="45"/>
        <v>0.58251455369593541</v>
      </c>
    </row>
    <row r="2919" spans="1:9">
      <c r="A2919" t="s">
        <v>39009</v>
      </c>
      <c r="B2919" s="1">
        <v>8.6699999999999999E-2</v>
      </c>
      <c r="C2919" s="1">
        <v>2.7E-2</v>
      </c>
      <c r="D2919">
        <v>-2.7644820000000001</v>
      </c>
      <c r="E2919">
        <v>-4.5865799999999997</v>
      </c>
      <c r="F2919">
        <v>-0.77955629999999998</v>
      </c>
      <c r="G2919" t="s">
        <v>39010</v>
      </c>
      <c r="H2919" t="s">
        <v>39011</v>
      </c>
      <c r="I2919">
        <f t="shared" si="45"/>
        <v>0.58254592733928656</v>
      </c>
    </row>
    <row r="2920" spans="1:9">
      <c r="A2920" t="s">
        <v>50984</v>
      </c>
      <c r="B2920" s="1">
        <v>4.47E-3</v>
      </c>
      <c r="C2920" s="1">
        <v>6.2500000000000001E-4</v>
      </c>
      <c r="D2920">
        <v>-5.7397460000000002</v>
      </c>
      <c r="E2920">
        <v>-0.53307000000000004</v>
      </c>
      <c r="F2920">
        <v>-0.7793156</v>
      </c>
      <c r="G2920" t="s">
        <v>55541</v>
      </c>
      <c r="H2920" t="s">
        <v>55542</v>
      </c>
      <c r="I2920">
        <f t="shared" si="45"/>
        <v>0.5826431277166888</v>
      </c>
    </row>
    <row r="2921" spans="1:9">
      <c r="A2921" t="s">
        <v>48077</v>
      </c>
      <c r="B2921" s="1">
        <v>1.0500000000000001E-2</v>
      </c>
      <c r="C2921" s="1">
        <v>1.89E-3</v>
      </c>
      <c r="D2921">
        <v>-4.7559529999999999</v>
      </c>
      <c r="E2921">
        <v>-1.7408399999999999</v>
      </c>
      <c r="F2921">
        <v>-0.77930849999999996</v>
      </c>
      <c r="G2921" t="s">
        <v>48078</v>
      </c>
      <c r="H2921" t="s">
        <v>48079</v>
      </c>
      <c r="I2921">
        <f t="shared" si="45"/>
        <v>0.58264599511157744</v>
      </c>
    </row>
    <row r="2922" spans="1:9">
      <c r="A2922" t="s">
        <v>47777</v>
      </c>
      <c r="B2922" s="1">
        <v>1.11E-2</v>
      </c>
      <c r="C2922" s="1">
        <v>2.0300000000000001E-3</v>
      </c>
      <c r="D2922">
        <v>-4.695862</v>
      </c>
      <c r="E2922">
        <v>-1.8190900000000001</v>
      </c>
      <c r="F2922">
        <v>-0.77912139999999996</v>
      </c>
      <c r="G2922" t="s">
        <v>47778</v>
      </c>
      <c r="H2922" t="s">
        <v>47773</v>
      </c>
      <c r="I2922">
        <f t="shared" si="45"/>
        <v>0.58272156211065584</v>
      </c>
    </row>
    <row r="2923" spans="1:9">
      <c r="A2923" t="s">
        <v>45138</v>
      </c>
      <c r="B2923" s="1">
        <v>2.07E-2</v>
      </c>
      <c r="C2923" s="1">
        <v>4.4799999999999996E-3</v>
      </c>
      <c r="D2923">
        <v>-4.0602539999999996</v>
      </c>
      <c r="E2923">
        <v>-2.6787200000000002</v>
      </c>
      <c r="F2923">
        <v>-0.77910710000000005</v>
      </c>
      <c r="I2923">
        <f t="shared" si="45"/>
        <v>0.58272733807813337</v>
      </c>
    </row>
    <row r="2924" spans="1:9">
      <c r="A2924" t="s">
        <v>53536</v>
      </c>
      <c r="B2924" s="1">
        <v>2.0100000000000001E-3</v>
      </c>
      <c r="C2924" s="1">
        <v>2.1000000000000001E-4</v>
      </c>
      <c r="D2924">
        <v>-6.8373140000000001</v>
      </c>
      <c r="E2924">
        <v>0.66239999999999999</v>
      </c>
      <c r="F2924">
        <v>-0.7790089</v>
      </c>
      <c r="G2924" t="s">
        <v>53537</v>
      </c>
      <c r="H2924" t="s">
        <v>53538</v>
      </c>
      <c r="I2924">
        <f t="shared" si="45"/>
        <v>0.58276700396076986</v>
      </c>
    </row>
    <row r="2925" spans="1:9">
      <c r="A2925" t="s">
        <v>49663</v>
      </c>
      <c r="B2925" s="1">
        <v>6.6100000000000004E-3</v>
      </c>
      <c r="C2925" s="1">
        <v>1.0399999999999999E-3</v>
      </c>
      <c r="D2925">
        <v>-5.2695220000000003</v>
      </c>
      <c r="E2925">
        <v>-1.0933200000000001</v>
      </c>
      <c r="F2925">
        <v>-0.77788990000000002</v>
      </c>
      <c r="G2925" t="s">
        <v>49664</v>
      </c>
      <c r="H2925" t="s">
        <v>49665</v>
      </c>
      <c r="I2925">
        <f t="shared" si="45"/>
        <v>0.58321919186283377</v>
      </c>
    </row>
    <row r="2926" spans="1:9">
      <c r="A2926" t="s">
        <v>42052</v>
      </c>
      <c r="B2926" s="1">
        <v>4.7500000000000001E-2</v>
      </c>
      <c r="C2926" s="1">
        <v>1.26E-2</v>
      </c>
      <c r="D2926">
        <v>-3.293828</v>
      </c>
      <c r="E2926">
        <v>-3.7875399999999999</v>
      </c>
      <c r="F2926">
        <v>-0.77770030000000001</v>
      </c>
      <c r="G2926" t="s">
        <v>58327</v>
      </c>
      <c r="H2926" t="s">
        <v>58328</v>
      </c>
      <c r="I2926">
        <f t="shared" si="45"/>
        <v>0.58329584397717826</v>
      </c>
    </row>
    <row r="2927" spans="1:9">
      <c r="A2927" t="s">
        <v>56663</v>
      </c>
      <c r="B2927" s="1">
        <v>7.1699999999999997E-4</v>
      </c>
      <c r="C2927" s="1">
        <v>4.6499999999999999E-5</v>
      </c>
      <c r="D2927">
        <v>-8.6127690000000001</v>
      </c>
      <c r="E2927">
        <v>2.31332</v>
      </c>
      <c r="F2927">
        <v>-0.77769869999999997</v>
      </c>
      <c r="G2927" t="s">
        <v>56664</v>
      </c>
      <c r="H2927" t="s">
        <v>56665</v>
      </c>
      <c r="I2927">
        <f t="shared" si="45"/>
        <v>0.58329649087332847</v>
      </c>
    </row>
    <row r="2928" spans="1:9">
      <c r="A2928" t="s">
        <v>43802</v>
      </c>
      <c r="B2928" s="1">
        <v>3.15E-2</v>
      </c>
      <c r="C2928" s="1">
        <v>7.5599999999999999E-3</v>
      </c>
      <c r="D2928">
        <v>-3.6644510000000001</v>
      </c>
      <c r="E2928">
        <v>-3.24241</v>
      </c>
      <c r="F2928">
        <v>-0.77764359999999999</v>
      </c>
      <c r="G2928" t="s">
        <v>43803</v>
      </c>
      <c r="H2928" t="s">
        <v>43804</v>
      </c>
      <c r="I2928">
        <f t="shared" si="45"/>
        <v>0.58331876879727573</v>
      </c>
    </row>
    <row r="2929" spans="1:9">
      <c r="A2929" t="s">
        <v>45753</v>
      </c>
      <c r="B2929" s="1">
        <v>1.9400000000000001E-2</v>
      </c>
      <c r="C2929" s="1">
        <v>4.1000000000000003E-3</v>
      </c>
      <c r="D2929">
        <v>-4.1276339999999996</v>
      </c>
      <c r="E2929">
        <v>-2.5848599999999999</v>
      </c>
      <c r="F2929">
        <v>-0.77753609999999995</v>
      </c>
      <c r="G2929" t="s">
        <v>46420</v>
      </c>
      <c r="H2929" t="s">
        <v>46272</v>
      </c>
      <c r="I2929">
        <f t="shared" si="45"/>
        <v>0.58336223543587318</v>
      </c>
    </row>
    <row r="2930" spans="1:9">
      <c r="A2930" t="s">
        <v>33177</v>
      </c>
      <c r="B2930" s="1">
        <v>0.19400000000000001</v>
      </c>
      <c r="C2930" s="1">
        <v>7.7299999999999994E-2</v>
      </c>
      <c r="D2930">
        <v>-2.057636</v>
      </c>
      <c r="E2930">
        <v>-5.6529499999999997</v>
      </c>
      <c r="F2930">
        <v>-0.77750220000000003</v>
      </c>
      <c r="G2930" t="s">
        <v>33178</v>
      </c>
      <c r="H2930" t="s">
        <v>33540</v>
      </c>
      <c r="I2930">
        <f t="shared" si="45"/>
        <v>0.58337594326155173</v>
      </c>
    </row>
    <row r="2931" spans="1:9">
      <c r="A2931" t="s">
        <v>39789</v>
      </c>
      <c r="B2931" s="1">
        <v>7.3099999999999998E-2</v>
      </c>
      <c r="C2931" s="1">
        <v>2.1700000000000001E-2</v>
      </c>
      <c r="D2931">
        <v>-2.9139870000000001</v>
      </c>
      <c r="E2931">
        <v>-4.3593299999999999</v>
      </c>
      <c r="F2931">
        <v>-0.77721569999999995</v>
      </c>
      <c r="I2931">
        <f t="shared" si="45"/>
        <v>0.58349180544982859</v>
      </c>
    </row>
    <row r="2932" spans="1:9">
      <c r="A2932" t="s">
        <v>36524</v>
      </c>
      <c r="B2932" s="1">
        <v>0.13300000000000001</v>
      </c>
      <c r="C2932" s="1">
        <v>4.6100000000000002E-2</v>
      </c>
      <c r="D2932">
        <v>-2.4031790000000002</v>
      </c>
      <c r="E2932">
        <v>-5.1360000000000001</v>
      </c>
      <c r="F2932">
        <v>-0.77698659999999997</v>
      </c>
      <c r="G2932" t="s">
        <v>36525</v>
      </c>
      <c r="H2932" t="s">
        <v>36526</v>
      </c>
      <c r="I2932">
        <f t="shared" si="45"/>
        <v>0.5835844713171352</v>
      </c>
    </row>
    <row r="2933" spans="1:9">
      <c r="A2933" t="s">
        <v>42892</v>
      </c>
      <c r="B2933" s="1">
        <v>3.8699999999999998E-2</v>
      </c>
      <c r="C2933" s="1">
        <v>9.7400000000000004E-3</v>
      </c>
      <c r="D2933">
        <v>-3.47933</v>
      </c>
      <c r="E2933">
        <v>-3.51281</v>
      </c>
      <c r="F2933">
        <v>-0.77685700000000002</v>
      </c>
      <c r="I2933">
        <f t="shared" si="45"/>
        <v>0.58363689815894682</v>
      </c>
    </row>
    <row r="2934" spans="1:9">
      <c r="A2934" t="s">
        <v>48856</v>
      </c>
      <c r="B2934" s="1">
        <v>7.9100000000000004E-3</v>
      </c>
      <c r="C2934" s="1">
        <v>1.33E-3</v>
      </c>
      <c r="D2934">
        <v>-5.0574209999999997</v>
      </c>
      <c r="E2934">
        <v>-1.35615</v>
      </c>
      <c r="F2934">
        <v>-0.77630679999999996</v>
      </c>
      <c r="I2934">
        <f t="shared" si="45"/>
        <v>0.58385952196521262</v>
      </c>
    </row>
    <row r="2935" spans="1:9">
      <c r="A2935" t="s">
        <v>47764</v>
      </c>
      <c r="B2935" s="1">
        <v>1.1599999999999999E-2</v>
      </c>
      <c r="C2935" s="1">
        <v>2.14E-3</v>
      </c>
      <c r="D2935">
        <v>-4.6519529999999998</v>
      </c>
      <c r="E2935">
        <v>-1.8766</v>
      </c>
      <c r="F2935">
        <v>-0.77553970000000005</v>
      </c>
      <c r="G2935" t="s">
        <v>47765</v>
      </c>
      <c r="H2935" t="s">
        <v>47766</v>
      </c>
      <c r="I2935">
        <f t="shared" si="45"/>
        <v>0.5841700503299756</v>
      </c>
    </row>
    <row r="2936" spans="1:9">
      <c r="A2936" t="s">
        <v>21074</v>
      </c>
      <c r="B2936" s="1">
        <v>0.29399999999999998</v>
      </c>
      <c r="C2936" s="1">
        <v>0.17899999999999999</v>
      </c>
      <c r="D2936">
        <v>-1.4873689999999999</v>
      </c>
      <c r="E2936">
        <v>-6.44834</v>
      </c>
      <c r="F2936">
        <v>-0.77518069999999994</v>
      </c>
      <c r="G2936" t="s">
        <v>43278</v>
      </c>
      <c r="H2936" t="s">
        <v>43279</v>
      </c>
      <c r="I2936">
        <f t="shared" si="45"/>
        <v>0.58431543319833412</v>
      </c>
    </row>
    <row r="2937" spans="1:9">
      <c r="A2937" t="s">
        <v>48100</v>
      </c>
      <c r="B2937" s="1">
        <v>1.06E-2</v>
      </c>
      <c r="C2937" s="1">
        <v>1.91E-3</v>
      </c>
      <c r="D2937">
        <v>-4.7474270000000001</v>
      </c>
      <c r="E2937">
        <v>-1.7519100000000001</v>
      </c>
      <c r="F2937">
        <v>-0.77501059999999999</v>
      </c>
      <c r="G2937" t="s">
        <v>60550</v>
      </c>
      <c r="H2937" t="s">
        <v>60551</v>
      </c>
      <c r="I2937">
        <f t="shared" si="45"/>
        <v>0.58438433058272732</v>
      </c>
    </row>
    <row r="2938" spans="1:9">
      <c r="A2938" t="s">
        <v>44488</v>
      </c>
      <c r="B2938" s="1">
        <v>2.5600000000000001E-2</v>
      </c>
      <c r="C2938" s="1">
        <v>5.8100000000000001E-3</v>
      </c>
      <c r="D2938">
        <v>-3.8609</v>
      </c>
      <c r="E2938">
        <v>-2.9600599999999999</v>
      </c>
      <c r="F2938">
        <v>-0.77458700000000003</v>
      </c>
      <c r="G2938" t="s">
        <v>47828</v>
      </c>
      <c r="H2938" t="s">
        <v>47829</v>
      </c>
      <c r="I2938">
        <f t="shared" si="45"/>
        <v>0.58455594103450881</v>
      </c>
    </row>
    <row r="2939" spans="1:9">
      <c r="A2939" t="s">
        <v>42010</v>
      </c>
      <c r="B2939" s="1">
        <v>4.5400000000000003E-2</v>
      </c>
      <c r="C2939" s="1">
        <v>1.1900000000000001E-2</v>
      </c>
      <c r="D2939">
        <v>-3.334117</v>
      </c>
      <c r="E2939">
        <v>-3.7275700000000001</v>
      </c>
      <c r="F2939">
        <v>-0.77453890000000003</v>
      </c>
      <c r="I2939">
        <f t="shared" si="45"/>
        <v>0.58457543067624895</v>
      </c>
    </row>
    <row r="2940" spans="1:9">
      <c r="A2940" t="s">
        <v>46310</v>
      </c>
      <c r="B2940" s="1">
        <v>1.7000000000000001E-2</v>
      </c>
      <c r="C2940" s="1">
        <v>3.49E-3</v>
      </c>
      <c r="D2940">
        <v>-4.2550840000000001</v>
      </c>
      <c r="E2940">
        <v>-2.4090699999999998</v>
      </c>
      <c r="F2940">
        <v>-0.77442029999999995</v>
      </c>
      <c r="I2940">
        <f t="shared" si="45"/>
        <v>0.58462348899344851</v>
      </c>
    </row>
    <row r="2941" spans="1:9">
      <c r="A2941" t="s">
        <v>41935</v>
      </c>
      <c r="B2941" s="1">
        <v>4.82E-2</v>
      </c>
      <c r="C2941" s="1">
        <v>1.29E-2</v>
      </c>
      <c r="D2941">
        <v>-3.2799849999999999</v>
      </c>
      <c r="E2941">
        <v>-3.8081700000000001</v>
      </c>
      <c r="F2941">
        <v>-0.7742386</v>
      </c>
      <c r="G2941" t="s">
        <v>43492</v>
      </c>
      <c r="H2941" t="s">
        <v>43493</v>
      </c>
      <c r="I2941">
        <f t="shared" si="45"/>
        <v>0.58469712394368678</v>
      </c>
    </row>
    <row r="2942" spans="1:9">
      <c r="A2942" t="s">
        <v>36176</v>
      </c>
      <c r="B2942" s="1">
        <v>0.14000000000000001</v>
      </c>
      <c r="C2942" s="1">
        <v>4.9500000000000002E-2</v>
      </c>
      <c r="D2942">
        <v>-2.355836</v>
      </c>
      <c r="E2942">
        <v>-5.2076000000000002</v>
      </c>
      <c r="F2942">
        <v>-0.774088</v>
      </c>
      <c r="G2942" t="s">
        <v>48843</v>
      </c>
      <c r="H2942" t="s">
        <v>48844</v>
      </c>
      <c r="I2942">
        <f t="shared" si="45"/>
        <v>0.58475816247261458</v>
      </c>
    </row>
    <row r="2943" spans="1:9">
      <c r="A2943" t="s">
        <v>39333</v>
      </c>
      <c r="B2943" s="1">
        <v>7.9299999999999995E-2</v>
      </c>
      <c r="C2943" s="1">
        <v>2.41E-2</v>
      </c>
      <c r="D2943">
        <v>-2.8429519999999999</v>
      </c>
      <c r="E2943">
        <v>-4.4672200000000002</v>
      </c>
      <c r="F2943">
        <v>-0.77357759999999998</v>
      </c>
      <c r="I2943">
        <f t="shared" si="45"/>
        <v>0.58496507617157922</v>
      </c>
    </row>
    <row r="2944" spans="1:9">
      <c r="A2944" t="s">
        <v>53191</v>
      </c>
      <c r="B2944" s="1">
        <v>2.2799999999999999E-3</v>
      </c>
      <c r="C2944" s="1">
        <v>2.5000000000000001E-4</v>
      </c>
      <c r="D2944">
        <v>-6.6536949999999999</v>
      </c>
      <c r="E2944">
        <v>0.47266999999999998</v>
      </c>
      <c r="F2944">
        <v>-0.77356959999999997</v>
      </c>
      <c r="G2944" t="s">
        <v>53192</v>
      </c>
      <c r="H2944" t="s">
        <v>53194</v>
      </c>
      <c r="I2944">
        <f t="shared" si="45"/>
        <v>0.58496831991571907</v>
      </c>
    </row>
    <row r="2945" spans="1:9">
      <c r="A2945" t="s">
        <v>54250</v>
      </c>
      <c r="B2945" s="1">
        <v>1.6100000000000001E-3</v>
      </c>
      <c r="C2945" s="1">
        <v>1.54E-4</v>
      </c>
      <c r="D2945">
        <v>-7.1785860000000001</v>
      </c>
      <c r="E2945">
        <v>1.00484</v>
      </c>
      <c r="F2945">
        <v>-0.7733932</v>
      </c>
      <c r="G2945" t="s">
        <v>54251</v>
      </c>
      <c r="H2945" t="s">
        <v>54074</v>
      </c>
      <c r="I2945">
        <f t="shared" si="45"/>
        <v>0.58503984904519479</v>
      </c>
    </row>
    <row r="2946" spans="1:9">
      <c r="A2946" t="s">
        <v>36018</v>
      </c>
      <c r="B2946" s="1">
        <v>0.14399999999999999</v>
      </c>
      <c r="C2946" s="1">
        <v>5.1400000000000001E-2</v>
      </c>
      <c r="D2946">
        <v>-2.3309259999999998</v>
      </c>
      <c r="E2946">
        <v>-5.2451999999999996</v>
      </c>
      <c r="F2946">
        <v>-0.77334309999999995</v>
      </c>
      <c r="G2946" t="s">
        <v>36019</v>
      </c>
      <c r="H2946" t="s">
        <v>36020</v>
      </c>
      <c r="I2946">
        <f t="shared" si="45"/>
        <v>0.58506016588592724</v>
      </c>
    </row>
    <row r="2947" spans="1:9">
      <c r="A2947" t="s">
        <v>48135</v>
      </c>
      <c r="B2947" s="1">
        <v>1.01E-2</v>
      </c>
      <c r="C2947" s="1">
        <v>1.8E-3</v>
      </c>
      <c r="D2947">
        <v>-4.7958930000000004</v>
      </c>
      <c r="E2947">
        <v>-1.68912</v>
      </c>
      <c r="F2947">
        <v>-0.77329020000000004</v>
      </c>
      <c r="G2947" t="s">
        <v>48136</v>
      </c>
      <c r="H2947" t="s">
        <v>47960</v>
      </c>
      <c r="I2947">
        <f t="shared" si="45"/>
        <v>0.58508161896459498</v>
      </c>
    </row>
    <row r="2948" spans="1:9">
      <c r="A2948" t="s">
        <v>40117</v>
      </c>
      <c r="B2948" s="1">
        <v>6.8400000000000002E-2</v>
      </c>
      <c r="C2948" s="1">
        <v>0.02</v>
      </c>
      <c r="D2948">
        <v>-2.9718740000000001</v>
      </c>
      <c r="E2948">
        <v>-4.2715699999999996</v>
      </c>
      <c r="F2948">
        <v>-0.77310730000000005</v>
      </c>
      <c r="G2948" t="s">
        <v>40118</v>
      </c>
      <c r="H2948" t="s">
        <v>40119</v>
      </c>
      <c r="I2948">
        <f t="shared" si="45"/>
        <v>0.58515579833628184</v>
      </c>
    </row>
    <row r="2949" spans="1:9">
      <c r="A2949" t="s">
        <v>54709</v>
      </c>
      <c r="B2949" s="1">
        <v>1.3699999999999999E-3</v>
      </c>
      <c r="C2949" s="1">
        <v>1.2400000000000001E-4</v>
      </c>
      <c r="D2949">
        <v>-7.425592</v>
      </c>
      <c r="E2949">
        <v>1.2447600000000001</v>
      </c>
      <c r="F2949">
        <v>-0.77272039999999997</v>
      </c>
      <c r="G2949" t="s">
        <v>58688</v>
      </c>
      <c r="H2949" t="s">
        <v>58689</v>
      </c>
      <c r="I2949">
        <f t="shared" si="45"/>
        <v>0.585312745668922</v>
      </c>
    </row>
    <row r="2950" spans="1:9">
      <c r="A2950" t="s">
        <v>54837</v>
      </c>
      <c r="B2950" s="1">
        <v>1.2999999999999999E-3</v>
      </c>
      <c r="C2950" s="1">
        <v>1.1400000000000001E-4</v>
      </c>
      <c r="D2950">
        <v>-7.5217049999999999</v>
      </c>
      <c r="E2950">
        <v>1.3363799999999999</v>
      </c>
      <c r="F2950">
        <v>-0.77257169999999997</v>
      </c>
      <c r="G2950" t="s">
        <v>54838</v>
      </c>
      <c r="H2950" t="s">
        <v>54660</v>
      </c>
      <c r="I2950">
        <f t="shared" si="45"/>
        <v>0.58537307753976897</v>
      </c>
    </row>
    <row r="2951" spans="1:9">
      <c r="A2951" t="s">
        <v>45872</v>
      </c>
      <c r="B2951" s="1">
        <v>1.9199999999999998E-2</v>
      </c>
      <c r="C2951" s="1">
        <v>4.0499999999999998E-3</v>
      </c>
      <c r="D2951">
        <v>-4.1387280000000004</v>
      </c>
      <c r="E2951">
        <v>-2.5694699999999999</v>
      </c>
      <c r="F2951">
        <v>-0.77252390000000004</v>
      </c>
      <c r="I2951">
        <f t="shared" ref="I2951:I3014" si="46">2^F2951</f>
        <v>0.58539247269664907</v>
      </c>
    </row>
    <row r="2952" spans="1:9">
      <c r="A2952" t="s">
        <v>50616</v>
      </c>
      <c r="B2952" s="1">
        <v>4.9399999999999999E-3</v>
      </c>
      <c r="C2952" s="1">
        <v>7.1100000000000004E-4</v>
      </c>
      <c r="D2952">
        <v>-5.6180190000000003</v>
      </c>
      <c r="E2952">
        <v>-0.67518999999999996</v>
      </c>
      <c r="F2952">
        <v>-0.7724029</v>
      </c>
      <c r="G2952" t="s">
        <v>50617</v>
      </c>
      <c r="H2952" t="s">
        <v>50618</v>
      </c>
      <c r="I2952">
        <f t="shared" si="46"/>
        <v>0.58544157209580183</v>
      </c>
    </row>
    <row r="2953" spans="1:9">
      <c r="A2953" t="s">
        <v>40311</v>
      </c>
      <c r="B2953" s="1">
        <v>6.8699999999999997E-2</v>
      </c>
      <c r="C2953" s="1">
        <v>0.02</v>
      </c>
      <c r="D2953">
        <v>-2.968861</v>
      </c>
      <c r="E2953">
        <v>-4.2761399999999998</v>
      </c>
      <c r="F2953">
        <v>-0.77180859999999996</v>
      </c>
      <c r="G2953" t="s">
        <v>40312</v>
      </c>
      <c r="H2953" t="s">
        <v>40315</v>
      </c>
      <c r="I2953">
        <f t="shared" si="46"/>
        <v>0.58568278703626531</v>
      </c>
    </row>
    <row r="2954" spans="1:9">
      <c r="A2954" t="s">
        <v>40250</v>
      </c>
      <c r="B2954" s="1">
        <v>7.0300000000000001E-2</v>
      </c>
      <c r="C2954" s="1">
        <v>2.06E-2</v>
      </c>
      <c r="D2954">
        <v>-2.9488690000000002</v>
      </c>
      <c r="E2954">
        <v>-4.3064299999999998</v>
      </c>
      <c r="F2954">
        <v>-0.77166809999999997</v>
      </c>
      <c r="G2954" t="s">
        <v>40251</v>
      </c>
      <c r="H2954" t="s">
        <v>40428</v>
      </c>
      <c r="I2954">
        <f t="shared" si="46"/>
        <v>0.58573982780808154</v>
      </c>
    </row>
    <row r="2955" spans="1:9">
      <c r="A2955" t="s">
        <v>40294</v>
      </c>
      <c r="B2955" s="1">
        <v>6.6299999999999998E-2</v>
      </c>
      <c r="C2955" s="1">
        <v>1.9199999999999998E-2</v>
      </c>
      <c r="D2955">
        <v>-3.0000049999999998</v>
      </c>
      <c r="E2955">
        <v>-4.2289899999999996</v>
      </c>
      <c r="F2955">
        <v>-0.77142489999999997</v>
      </c>
      <c r="I2955">
        <f t="shared" si="46"/>
        <v>0.58583857628198788</v>
      </c>
    </row>
    <row r="2956" spans="1:9">
      <c r="A2956" t="s">
        <v>48061</v>
      </c>
      <c r="B2956" s="1">
        <v>1.0500000000000001E-2</v>
      </c>
      <c r="C2956" s="1">
        <v>1.8799999999999999E-3</v>
      </c>
      <c r="D2956">
        <v>-4.7580669999999996</v>
      </c>
      <c r="E2956">
        <v>-1.7380899999999999</v>
      </c>
      <c r="F2956">
        <v>-0.77049679999999998</v>
      </c>
      <c r="G2956" t="s">
        <v>48062</v>
      </c>
      <c r="H2956" t="s">
        <v>48063</v>
      </c>
      <c r="I2956">
        <f t="shared" si="46"/>
        <v>0.58621557328685381</v>
      </c>
    </row>
    <row r="2957" spans="1:9">
      <c r="A2957" t="s">
        <v>42061</v>
      </c>
      <c r="B2957" s="1">
        <v>4.58E-2</v>
      </c>
      <c r="C2957" s="1">
        <v>1.21E-2</v>
      </c>
      <c r="D2957">
        <v>-3.325434</v>
      </c>
      <c r="E2957">
        <v>-3.7404799999999998</v>
      </c>
      <c r="F2957">
        <v>-0.76994390000000001</v>
      </c>
      <c r="G2957" t="s">
        <v>42062</v>
      </c>
      <c r="H2957" t="s">
        <v>42063</v>
      </c>
      <c r="I2957">
        <f t="shared" si="46"/>
        <v>0.58644027822933709</v>
      </c>
    </row>
    <row r="2958" spans="1:9">
      <c r="A2958" t="s">
        <v>47480</v>
      </c>
      <c r="B2958" s="1">
        <v>1.24E-2</v>
      </c>
      <c r="C2958" s="1">
        <v>2.3500000000000001E-3</v>
      </c>
      <c r="D2958">
        <v>-4.5738700000000003</v>
      </c>
      <c r="E2958">
        <v>-1.97956</v>
      </c>
      <c r="F2958">
        <v>-0.76958729999999997</v>
      </c>
      <c r="G2958" t="s">
        <v>47481</v>
      </c>
      <c r="H2958" t="s">
        <v>47482</v>
      </c>
      <c r="I2958">
        <f t="shared" si="46"/>
        <v>0.58658525027453012</v>
      </c>
    </row>
    <row r="2959" spans="1:9">
      <c r="A2959" t="s">
        <v>48806</v>
      </c>
      <c r="B2959" s="1">
        <v>7.8300000000000002E-3</v>
      </c>
      <c r="C2959" s="1">
        <v>1.31E-3</v>
      </c>
      <c r="D2959">
        <v>-5.0697999999999999</v>
      </c>
      <c r="E2959">
        <v>-1.3406400000000001</v>
      </c>
      <c r="F2959">
        <v>-0.76947359999999998</v>
      </c>
      <c r="G2959" t="s">
        <v>48807</v>
      </c>
      <c r="H2959" t="s">
        <v>48808</v>
      </c>
      <c r="I2959">
        <f t="shared" si="46"/>
        <v>0.58663148136929988</v>
      </c>
    </row>
    <row r="2960" spans="1:9">
      <c r="A2960" t="s">
        <v>29158</v>
      </c>
      <c r="B2960" s="1">
        <v>0.252</v>
      </c>
      <c r="C2960" s="1">
        <v>0.11899999999999999</v>
      </c>
      <c r="D2960">
        <v>-1.7697099999999999</v>
      </c>
      <c r="E2960">
        <v>-6.0672600000000001</v>
      </c>
      <c r="F2960">
        <v>-0.76946840000000005</v>
      </c>
      <c r="G2960" t="s">
        <v>34419</v>
      </c>
      <c r="H2960" t="s">
        <v>34420</v>
      </c>
      <c r="I2960">
        <f t="shared" si="46"/>
        <v>0.58663359580728869</v>
      </c>
    </row>
    <row r="2961" spans="1:9">
      <c r="A2961" t="s">
        <v>50281</v>
      </c>
      <c r="B2961" s="1">
        <v>5.7999999999999996E-3</v>
      </c>
      <c r="C2961" s="1">
        <v>8.8099999999999995E-4</v>
      </c>
      <c r="D2961">
        <v>-5.4212619999999996</v>
      </c>
      <c r="E2961">
        <v>-0.90919000000000005</v>
      </c>
      <c r="F2961">
        <v>-0.76944360000000001</v>
      </c>
      <c r="I2961">
        <f t="shared" si="46"/>
        <v>0.58664368015485302</v>
      </c>
    </row>
    <row r="2962" spans="1:9">
      <c r="A2962" t="s">
        <v>48039</v>
      </c>
      <c r="B2962" s="1">
        <v>1.04E-2</v>
      </c>
      <c r="C2962" s="1">
        <v>1.8600000000000001E-3</v>
      </c>
      <c r="D2962">
        <v>-4.7678190000000003</v>
      </c>
      <c r="E2962">
        <v>-1.7254499999999999</v>
      </c>
      <c r="F2962">
        <v>-0.76927880000000004</v>
      </c>
      <c r="G2962" t="s">
        <v>52588</v>
      </c>
      <c r="H2962" t="s">
        <v>52589</v>
      </c>
      <c r="I2962">
        <f t="shared" si="46"/>
        <v>0.58671069667449527</v>
      </c>
    </row>
    <row r="2963" spans="1:9">
      <c r="A2963" t="s">
        <v>59905</v>
      </c>
      <c r="B2963" s="1">
        <v>1.5200000000000001E-4</v>
      </c>
      <c r="C2963" s="1">
        <v>3.63E-6</v>
      </c>
      <c r="D2963">
        <v>-12.516328</v>
      </c>
      <c r="E2963">
        <v>5.0725499999999997</v>
      </c>
      <c r="F2963">
        <v>-0.76917460000000004</v>
      </c>
      <c r="I2963">
        <f t="shared" si="46"/>
        <v>0.58675307393419973</v>
      </c>
    </row>
    <row r="2964" spans="1:9">
      <c r="A2964" t="s">
        <v>42269</v>
      </c>
      <c r="B2964" s="1">
        <v>4.4499999999999998E-2</v>
      </c>
      <c r="C2964" s="1">
        <v>1.1599999999999999E-2</v>
      </c>
      <c r="D2964">
        <v>-3.3517299999999999</v>
      </c>
      <c r="E2964">
        <v>-3.7014100000000001</v>
      </c>
      <c r="F2964">
        <v>-0.76859029999999995</v>
      </c>
      <c r="G2964" t="s">
        <v>42270</v>
      </c>
      <c r="H2964" t="s">
        <v>42271</v>
      </c>
      <c r="I2964">
        <f t="shared" si="46"/>
        <v>0.58699076051856403</v>
      </c>
    </row>
    <row r="2965" spans="1:9">
      <c r="A2965" t="s">
        <v>38419</v>
      </c>
      <c r="B2965" s="1">
        <v>9.4299999999999995E-2</v>
      </c>
      <c r="C2965" s="1">
        <v>0.03</v>
      </c>
      <c r="D2965">
        <v>-2.6934969999999998</v>
      </c>
      <c r="E2965">
        <v>-4.6946700000000003</v>
      </c>
      <c r="F2965">
        <v>-0.76853930000000004</v>
      </c>
      <c r="I2965">
        <f t="shared" si="46"/>
        <v>0.58701151130586127</v>
      </c>
    </row>
    <row r="2966" spans="1:9">
      <c r="A2966" t="s">
        <v>52015</v>
      </c>
      <c r="B2966" s="1">
        <v>3.3600000000000001E-3</v>
      </c>
      <c r="C2966" s="1">
        <v>4.2400000000000001E-4</v>
      </c>
      <c r="D2966">
        <v>-6.1133850000000001</v>
      </c>
      <c r="E2966">
        <v>-0.10911</v>
      </c>
      <c r="F2966">
        <v>-0.76833989999999996</v>
      </c>
      <c r="G2966" t="s">
        <v>52016</v>
      </c>
      <c r="H2966" t="s">
        <v>52017</v>
      </c>
      <c r="I2966">
        <f t="shared" si="46"/>
        <v>0.58709264985653487</v>
      </c>
    </row>
    <row r="2967" spans="1:9">
      <c r="A2967" t="s">
        <v>60795</v>
      </c>
      <c r="B2967" s="1">
        <v>7.1899999999999999E-5</v>
      </c>
      <c r="C2967" s="1">
        <v>8.78E-7</v>
      </c>
      <c r="D2967">
        <v>-15.326616</v>
      </c>
      <c r="E2967">
        <v>6.5668199999999999</v>
      </c>
      <c r="F2967">
        <v>-0.76792800000000006</v>
      </c>
      <c r="I2967">
        <f t="shared" si="46"/>
        <v>0.58726029303828253</v>
      </c>
    </row>
    <row r="2968" spans="1:9">
      <c r="A2968" t="s">
        <v>43175</v>
      </c>
      <c r="B2968" s="1">
        <v>3.6200000000000003E-2</v>
      </c>
      <c r="C2968" s="1">
        <v>8.9899999999999997E-3</v>
      </c>
      <c r="D2968">
        <v>-3.5372330000000001</v>
      </c>
      <c r="E2968">
        <v>-3.42781</v>
      </c>
      <c r="F2968">
        <v>-0.76781790000000005</v>
      </c>
      <c r="G2968" t="s">
        <v>43176</v>
      </c>
      <c r="H2968" t="s">
        <v>43177</v>
      </c>
      <c r="I2968">
        <f t="shared" si="46"/>
        <v>0.58730511181402734</v>
      </c>
    </row>
    <row r="2969" spans="1:9">
      <c r="A2969" t="s">
        <v>33529</v>
      </c>
      <c r="B2969" s="1">
        <v>0.188</v>
      </c>
      <c r="C2969" s="1">
        <v>7.3800000000000004E-2</v>
      </c>
      <c r="D2969">
        <v>-2.0883080000000001</v>
      </c>
      <c r="E2969">
        <v>-5.6077399999999997</v>
      </c>
      <c r="F2969">
        <v>-0.76777470000000003</v>
      </c>
      <c r="G2969" t="s">
        <v>33530</v>
      </c>
      <c r="H2969" t="s">
        <v>33531</v>
      </c>
      <c r="I2969">
        <f t="shared" si="46"/>
        <v>0.58732269831704964</v>
      </c>
    </row>
    <row r="2970" spans="1:9">
      <c r="A2970" t="s">
        <v>39155</v>
      </c>
      <c r="B2970" s="1">
        <v>8.1299999999999997E-2</v>
      </c>
      <c r="C2970" s="1">
        <v>2.4799999999999999E-2</v>
      </c>
      <c r="D2970">
        <v>-2.8210570000000001</v>
      </c>
      <c r="E2970">
        <v>-4.5005100000000002</v>
      </c>
      <c r="F2970">
        <v>-0.76772430000000003</v>
      </c>
      <c r="G2970" t="s">
        <v>39156</v>
      </c>
      <c r="H2970" t="s">
        <v>39157</v>
      </c>
      <c r="I2970">
        <f t="shared" si="46"/>
        <v>0.58734321656949606</v>
      </c>
    </row>
    <row r="2971" spans="1:9">
      <c r="A2971" t="s">
        <v>47258</v>
      </c>
      <c r="B2971" s="1">
        <v>1.35E-2</v>
      </c>
      <c r="C2971" s="1">
        <v>2.5999999999999999E-3</v>
      </c>
      <c r="D2971">
        <v>-4.4893929999999997</v>
      </c>
      <c r="E2971">
        <v>-2.0919500000000002</v>
      </c>
      <c r="F2971">
        <v>-0.76753660000000001</v>
      </c>
      <c r="G2971" t="s">
        <v>47259</v>
      </c>
      <c r="H2971" t="s">
        <v>47260</v>
      </c>
      <c r="I2971">
        <f t="shared" si="46"/>
        <v>0.58741963708147882</v>
      </c>
    </row>
    <row r="2972" spans="1:9">
      <c r="A2972" t="s">
        <v>32375</v>
      </c>
      <c r="B2972" s="1">
        <v>0.20699999999999999</v>
      </c>
      <c r="C2972" s="1">
        <v>8.5300000000000001E-2</v>
      </c>
      <c r="D2972">
        <v>-1.9916370000000001</v>
      </c>
      <c r="E2972">
        <v>-5.7496299999999998</v>
      </c>
      <c r="F2972">
        <v>-0.76749800000000001</v>
      </c>
      <c r="I2972">
        <f t="shared" si="46"/>
        <v>0.58743535398677316</v>
      </c>
    </row>
    <row r="2973" spans="1:9">
      <c r="A2973" t="s">
        <v>43853</v>
      </c>
      <c r="B2973" s="1">
        <v>3.09E-2</v>
      </c>
      <c r="C2973" s="1">
        <v>7.3699999999999998E-3</v>
      </c>
      <c r="D2973">
        <v>-3.6835399999999998</v>
      </c>
      <c r="E2973">
        <v>-3.2147600000000001</v>
      </c>
      <c r="F2973">
        <v>-0.76741570000000003</v>
      </c>
      <c r="I2973">
        <f t="shared" si="46"/>
        <v>0.58746886578743807</v>
      </c>
    </row>
    <row r="2974" spans="1:9">
      <c r="A2974" t="s">
        <v>53354</v>
      </c>
      <c r="B2974" s="1">
        <v>2.0100000000000001E-3</v>
      </c>
      <c r="C2974" s="1">
        <v>2.1000000000000001E-4</v>
      </c>
      <c r="D2974">
        <v>-6.8376450000000002</v>
      </c>
      <c r="E2974">
        <v>0.66274</v>
      </c>
      <c r="F2974">
        <v>-0.76739329999999994</v>
      </c>
      <c r="G2974" t="s">
        <v>53355</v>
      </c>
      <c r="H2974" t="s">
        <v>53356</v>
      </c>
      <c r="I2974">
        <f t="shared" si="46"/>
        <v>0.5874779871917406</v>
      </c>
    </row>
    <row r="2975" spans="1:9">
      <c r="A2975" t="s">
        <v>40966</v>
      </c>
      <c r="B2975" s="1">
        <v>6.1699999999999998E-2</v>
      </c>
      <c r="C2975" s="1">
        <v>1.7500000000000002E-2</v>
      </c>
      <c r="D2975">
        <v>-3.0639750000000001</v>
      </c>
      <c r="E2975">
        <v>-4.1323400000000001</v>
      </c>
      <c r="F2975">
        <v>-0.76719230000000005</v>
      </c>
      <c r="G2975" t="s">
        <v>40967</v>
      </c>
      <c r="H2975" t="s">
        <v>40781</v>
      </c>
      <c r="I2975">
        <f t="shared" si="46"/>
        <v>0.58755984184451204</v>
      </c>
    </row>
    <row r="2976" spans="1:9">
      <c r="A2976" t="s">
        <v>35034</v>
      </c>
      <c r="B2976" s="1">
        <v>0.16300000000000001</v>
      </c>
      <c r="C2976" s="1">
        <v>6.0699999999999997E-2</v>
      </c>
      <c r="D2976">
        <v>-2.2193870000000002</v>
      </c>
      <c r="E2976">
        <v>-5.4128100000000003</v>
      </c>
      <c r="F2976">
        <v>-0.76717460000000004</v>
      </c>
      <c r="I2976">
        <f t="shared" si="46"/>
        <v>0.58756705048715807</v>
      </c>
    </row>
    <row r="2977" spans="1:9">
      <c r="A2977" t="s">
        <v>53823</v>
      </c>
      <c r="B2977" s="1">
        <v>1.8699999999999999E-3</v>
      </c>
      <c r="C2977" s="1">
        <v>1.9000000000000001E-4</v>
      </c>
      <c r="D2977">
        <v>-6.9451850000000004</v>
      </c>
      <c r="E2977">
        <v>0.77205000000000001</v>
      </c>
      <c r="F2977">
        <v>-0.76700860000000004</v>
      </c>
      <c r="G2977" t="s">
        <v>55878</v>
      </c>
      <c r="H2977" t="s">
        <v>55879</v>
      </c>
      <c r="I2977">
        <f t="shared" si="46"/>
        <v>0.58763466127059027</v>
      </c>
    </row>
    <row r="2978" spans="1:9">
      <c r="A2978" t="s">
        <v>31884</v>
      </c>
      <c r="B2978" s="1">
        <v>0.215</v>
      </c>
      <c r="C2978" s="1">
        <v>9.01E-2</v>
      </c>
      <c r="D2978">
        <v>-1.954844</v>
      </c>
      <c r="E2978">
        <v>-5.80314</v>
      </c>
      <c r="F2978">
        <v>-0.76656219999999997</v>
      </c>
      <c r="I2978">
        <f t="shared" si="46"/>
        <v>0.58781651585052885</v>
      </c>
    </row>
    <row r="2979" spans="1:9">
      <c r="A2979" t="s">
        <v>48564</v>
      </c>
      <c r="B2979" s="1">
        <v>8.0400000000000003E-3</v>
      </c>
      <c r="C2979" s="1">
        <v>1.3600000000000001E-3</v>
      </c>
      <c r="D2979">
        <v>-5.0371870000000003</v>
      </c>
      <c r="E2979">
        <v>-1.3815599999999999</v>
      </c>
      <c r="F2979">
        <v>-0.76648170000000004</v>
      </c>
      <c r="I2979">
        <f t="shared" si="46"/>
        <v>0.58784931595614831</v>
      </c>
    </row>
    <row r="2980" spans="1:9">
      <c r="A2980" t="s">
        <v>41573</v>
      </c>
      <c r="B2980" s="1">
        <v>5.2299999999999999E-2</v>
      </c>
      <c r="C2980" s="1">
        <v>1.4200000000000001E-2</v>
      </c>
      <c r="D2980">
        <v>-3.21048</v>
      </c>
      <c r="E2980">
        <v>-3.9120599999999999</v>
      </c>
      <c r="F2980">
        <v>-0.76631170000000004</v>
      </c>
      <c r="G2980" t="s">
        <v>41574</v>
      </c>
      <c r="H2980" t="s">
        <v>41575</v>
      </c>
      <c r="I2980">
        <f t="shared" si="46"/>
        <v>0.58791858927379093</v>
      </c>
    </row>
    <row r="2981" spans="1:9">
      <c r="A2981" t="s">
        <v>31249</v>
      </c>
      <c r="B2981" s="1">
        <v>0.22700000000000001</v>
      </c>
      <c r="C2981" s="1">
        <v>9.7900000000000001E-2</v>
      </c>
      <c r="D2981">
        <v>-1.8995040000000001</v>
      </c>
      <c r="E2981">
        <v>-5.8830299999999998</v>
      </c>
      <c r="F2981">
        <v>-0.7661732</v>
      </c>
      <c r="G2981" t="s">
        <v>43632</v>
      </c>
      <c r="H2981" t="s">
        <v>43633</v>
      </c>
      <c r="I2981">
        <f t="shared" si="46"/>
        <v>0.58797503268764517</v>
      </c>
    </row>
    <row r="2982" spans="1:9">
      <c r="A2982" t="s">
        <v>57134</v>
      </c>
      <c r="B2982" s="1">
        <v>5.7200000000000003E-4</v>
      </c>
      <c r="C2982" s="1">
        <v>3.3300000000000003E-5</v>
      </c>
      <c r="D2982">
        <v>-9.0545910000000003</v>
      </c>
      <c r="E2982">
        <v>2.67869</v>
      </c>
      <c r="F2982">
        <v>-0.76596810000000004</v>
      </c>
      <c r="G2982" t="s">
        <v>57135</v>
      </c>
      <c r="H2982" t="s">
        <v>57136</v>
      </c>
      <c r="I2982">
        <f t="shared" si="46"/>
        <v>0.58805862779836604</v>
      </c>
    </row>
    <row r="2983" spans="1:9">
      <c r="A2983" t="s">
        <v>37173</v>
      </c>
      <c r="B2983" s="1">
        <v>0.11899999999999999</v>
      </c>
      <c r="C2983" s="1">
        <v>0.04</v>
      </c>
      <c r="D2983">
        <v>-2.4987840000000001</v>
      </c>
      <c r="E2983">
        <v>-4.9909800000000004</v>
      </c>
      <c r="F2983">
        <v>-0.76581410000000005</v>
      </c>
      <c r="G2983" t="s">
        <v>37174</v>
      </c>
      <c r="H2983" t="s">
        <v>37175</v>
      </c>
      <c r="I2983">
        <f t="shared" si="46"/>
        <v>0.58812140327047868</v>
      </c>
    </row>
    <row r="2984" spans="1:9">
      <c r="A2984" t="s">
        <v>28961</v>
      </c>
      <c r="B2984" s="1">
        <v>0.254</v>
      </c>
      <c r="C2984" s="1">
        <v>0.12</v>
      </c>
      <c r="D2984">
        <v>-1.7607010000000001</v>
      </c>
      <c r="E2984">
        <v>-6.07986</v>
      </c>
      <c r="F2984">
        <v>-0.7657062</v>
      </c>
      <c r="G2984" t="s">
        <v>28962</v>
      </c>
      <c r="H2984" t="s">
        <v>28963</v>
      </c>
      <c r="I2984">
        <f t="shared" si="46"/>
        <v>0.58816539085670794</v>
      </c>
    </row>
    <row r="2985" spans="1:9">
      <c r="A2985" t="s">
        <v>35005</v>
      </c>
      <c r="B2985" s="1">
        <v>0.16700000000000001</v>
      </c>
      <c r="C2985" s="1">
        <v>6.2399999999999997E-2</v>
      </c>
      <c r="D2985">
        <v>-2.200491</v>
      </c>
      <c r="E2985">
        <v>-5.4410600000000002</v>
      </c>
      <c r="F2985">
        <v>-0.76470459999999996</v>
      </c>
      <c r="G2985" t="s">
        <v>37828</v>
      </c>
      <c r="H2985" t="s">
        <v>37829</v>
      </c>
      <c r="I2985">
        <f t="shared" si="46"/>
        <v>0.58857387011359963</v>
      </c>
    </row>
    <row r="2986" spans="1:9">
      <c r="A2986" t="s">
        <v>48360</v>
      </c>
      <c r="B2986" s="1">
        <v>9.5300000000000003E-3</v>
      </c>
      <c r="C2986" s="1">
        <v>1.6800000000000001E-3</v>
      </c>
      <c r="D2986">
        <v>-4.8557319999999997</v>
      </c>
      <c r="E2986">
        <v>-1.61206</v>
      </c>
      <c r="F2986">
        <v>-0.76470369999999999</v>
      </c>
      <c r="G2986" t="s">
        <v>50155</v>
      </c>
      <c r="H2986" t="s">
        <v>50156</v>
      </c>
      <c r="I2986">
        <f t="shared" si="46"/>
        <v>0.58857423728520086</v>
      </c>
    </row>
    <row r="2987" spans="1:9">
      <c r="A2987" t="s">
        <v>47324</v>
      </c>
      <c r="B2987" s="1">
        <v>1.32E-2</v>
      </c>
      <c r="C2987" s="1">
        <v>2.5300000000000001E-3</v>
      </c>
      <c r="D2987">
        <v>-4.5125270000000004</v>
      </c>
      <c r="E2987">
        <v>-2.06107</v>
      </c>
      <c r="F2987">
        <v>-0.76403169999999998</v>
      </c>
      <c r="G2987" t="s">
        <v>47325</v>
      </c>
      <c r="H2987" t="s">
        <v>47326</v>
      </c>
      <c r="I2987">
        <f t="shared" si="46"/>
        <v>0.58884845602622882</v>
      </c>
    </row>
    <row r="2988" spans="1:9">
      <c r="A2988" t="s">
        <v>45313</v>
      </c>
      <c r="B2988" s="1">
        <v>2.07E-2</v>
      </c>
      <c r="C2988" s="1">
        <v>4.47E-3</v>
      </c>
      <c r="D2988">
        <v>-4.0611179999999996</v>
      </c>
      <c r="E2988">
        <v>-2.6775099999999998</v>
      </c>
      <c r="F2988">
        <v>-0.76384759999999996</v>
      </c>
      <c r="G2988" t="s">
        <v>45314</v>
      </c>
      <c r="H2988" t="s">
        <v>45315</v>
      </c>
      <c r="I2988">
        <f t="shared" si="46"/>
        <v>0.58892360282773415</v>
      </c>
    </row>
    <row r="2989" spans="1:9">
      <c r="A2989" t="s">
        <v>37339</v>
      </c>
      <c r="B2989" s="1">
        <v>0.11899999999999999</v>
      </c>
      <c r="C2989" s="1">
        <v>3.9899999999999998E-2</v>
      </c>
      <c r="D2989">
        <v>-2.4999039999999999</v>
      </c>
      <c r="E2989">
        <v>-4.9892799999999999</v>
      </c>
      <c r="F2989">
        <v>-0.7633723</v>
      </c>
      <c r="G2989" t="s">
        <v>37340</v>
      </c>
      <c r="H2989" t="s">
        <v>37342</v>
      </c>
      <c r="I2989">
        <f t="shared" si="46"/>
        <v>0.58911765735416932</v>
      </c>
    </row>
    <row r="2990" spans="1:9">
      <c r="A2990" t="s">
        <v>34502</v>
      </c>
      <c r="B2990" s="1">
        <v>0.17399999999999999</v>
      </c>
      <c r="C2990" s="1">
        <v>6.6199999999999995E-2</v>
      </c>
      <c r="D2990">
        <v>-2.1609020000000001</v>
      </c>
      <c r="E2990">
        <v>-5.5000999999999998</v>
      </c>
      <c r="F2990">
        <v>-0.76250419999999997</v>
      </c>
      <c r="G2990" t="s">
        <v>34503</v>
      </c>
      <c r="H2990" t="s">
        <v>34504</v>
      </c>
      <c r="I2990">
        <f t="shared" si="46"/>
        <v>0.58947224853159463</v>
      </c>
    </row>
    <row r="2991" spans="1:9">
      <c r="A2991" t="s">
        <v>52053</v>
      </c>
      <c r="B2991" s="1">
        <v>3.2399999999999998E-3</v>
      </c>
      <c r="C2991" s="1">
        <v>4.0400000000000001E-4</v>
      </c>
      <c r="D2991">
        <v>-6.1624999999999996</v>
      </c>
      <c r="E2991">
        <v>-5.4730000000000001E-2</v>
      </c>
      <c r="F2991">
        <v>-0.7625035</v>
      </c>
      <c r="G2991" t="s">
        <v>52054</v>
      </c>
      <c r="H2991" t="s">
        <v>52055</v>
      </c>
      <c r="I2991">
        <f t="shared" si="46"/>
        <v>0.58947253454538295</v>
      </c>
    </row>
    <row r="2992" spans="1:9">
      <c r="A2992" t="s">
        <v>38672</v>
      </c>
      <c r="B2992" s="1">
        <v>9.2999999999999999E-2</v>
      </c>
      <c r="C2992" s="1">
        <v>2.9399999999999999E-2</v>
      </c>
      <c r="D2992">
        <v>-2.7055189999999998</v>
      </c>
      <c r="E2992">
        <v>-4.6763599999999999</v>
      </c>
      <c r="F2992">
        <v>-0.76231280000000001</v>
      </c>
      <c r="G2992" t="s">
        <v>38673</v>
      </c>
      <c r="H2992" t="s">
        <v>38674</v>
      </c>
      <c r="I2992">
        <f t="shared" si="46"/>
        <v>0.58955045804202866</v>
      </c>
    </row>
    <row r="2993" spans="1:9">
      <c r="A2993" t="s">
        <v>59079</v>
      </c>
      <c r="B2993" s="1">
        <v>2.2699999999999999E-4</v>
      </c>
      <c r="C2993" s="1">
        <v>7.4499999999999998E-6</v>
      </c>
      <c r="D2993">
        <v>-11.280296</v>
      </c>
      <c r="E2993">
        <v>4.3011900000000001</v>
      </c>
      <c r="F2993">
        <v>-0.76223600000000002</v>
      </c>
      <c r="G2993" t="s">
        <v>59080</v>
      </c>
      <c r="H2993" t="s">
        <v>59081</v>
      </c>
      <c r="I2993">
        <f t="shared" si="46"/>
        <v>0.58958184283164783</v>
      </c>
    </row>
    <row r="2994" spans="1:9">
      <c r="A2994" t="s">
        <v>38702</v>
      </c>
      <c r="B2994" s="1">
        <v>8.72E-2</v>
      </c>
      <c r="C2994" s="1">
        <v>2.7199999999999998E-2</v>
      </c>
      <c r="D2994">
        <v>-2.7590430000000001</v>
      </c>
      <c r="E2994">
        <v>-4.5948599999999997</v>
      </c>
      <c r="F2994">
        <v>-0.76191710000000001</v>
      </c>
      <c r="G2994" t="s">
        <v>38703</v>
      </c>
      <c r="H2994" t="s">
        <v>38704</v>
      </c>
      <c r="I2994">
        <f t="shared" si="46"/>
        <v>0.58971218114017965</v>
      </c>
    </row>
    <row r="2995" spans="1:9">
      <c r="A2995" t="s">
        <v>59478</v>
      </c>
      <c r="B2995" s="1">
        <v>1.9599999999999999E-4</v>
      </c>
      <c r="C2995" s="1">
        <v>5.6500000000000001E-6</v>
      </c>
      <c r="D2995">
        <v>-11.741064</v>
      </c>
      <c r="E2995">
        <v>4.5982200000000004</v>
      </c>
      <c r="F2995">
        <v>-0.76188560000000005</v>
      </c>
      <c r="G2995" t="s">
        <v>59479</v>
      </c>
      <c r="H2995" t="s">
        <v>59480</v>
      </c>
      <c r="I2995">
        <f t="shared" si="46"/>
        <v>0.58972505713682177</v>
      </c>
    </row>
    <row r="2996" spans="1:9">
      <c r="A2996" t="s">
        <v>56389</v>
      </c>
      <c r="B2996" s="1">
        <v>7.9699999999999997E-4</v>
      </c>
      <c r="C2996" s="1">
        <v>5.4400000000000001E-5</v>
      </c>
      <c r="D2996">
        <v>-8.4128779999999992</v>
      </c>
      <c r="E2996">
        <v>2.1425700000000001</v>
      </c>
      <c r="F2996">
        <v>-0.76180060000000005</v>
      </c>
      <c r="G2996" t="s">
        <v>56390</v>
      </c>
      <c r="H2996" t="s">
        <v>56391</v>
      </c>
      <c r="I2996">
        <f t="shared" si="46"/>
        <v>0.58975980329254629</v>
      </c>
    </row>
    <row r="2997" spans="1:9">
      <c r="A2997" t="s">
        <v>43228</v>
      </c>
      <c r="B2997" s="1">
        <v>3.85E-2</v>
      </c>
      <c r="C2997" s="1">
        <v>9.6799999999999994E-3</v>
      </c>
      <c r="D2997">
        <v>-3.483409</v>
      </c>
      <c r="E2997">
        <v>-3.5068100000000002</v>
      </c>
      <c r="F2997">
        <v>-0.76145149999999995</v>
      </c>
      <c r="G2997" t="s">
        <v>57503</v>
      </c>
      <c r="H2997" t="s">
        <v>57504</v>
      </c>
      <c r="I2997">
        <f t="shared" si="46"/>
        <v>0.58990252926949094</v>
      </c>
    </row>
    <row r="2998" spans="1:9">
      <c r="A2998" t="s">
        <v>40030</v>
      </c>
      <c r="B2998" s="1">
        <v>6.9599999999999995E-2</v>
      </c>
      <c r="C2998" s="1">
        <v>2.0400000000000001E-2</v>
      </c>
      <c r="D2998">
        <v>-2.956658</v>
      </c>
      <c r="E2998">
        <v>-4.2946299999999997</v>
      </c>
      <c r="F2998">
        <v>-0.76124380000000003</v>
      </c>
      <c r="G2998" t="s">
        <v>40031</v>
      </c>
      <c r="H2998" t="s">
        <v>40032</v>
      </c>
      <c r="I2998">
        <f t="shared" si="46"/>
        <v>0.58998746168547367</v>
      </c>
    </row>
    <row r="2999" spans="1:9">
      <c r="A2999" t="s">
        <v>25227</v>
      </c>
      <c r="B2999" s="1">
        <v>0.27400000000000002</v>
      </c>
      <c r="C2999" s="1">
        <v>0.14699999999999999</v>
      </c>
      <c r="D2999">
        <v>-1.622436</v>
      </c>
      <c r="E2999">
        <v>-6.2698700000000001</v>
      </c>
      <c r="F2999">
        <v>-0.76119910000000002</v>
      </c>
      <c r="G2999" t="s">
        <v>25228</v>
      </c>
      <c r="H2999" t="s">
        <v>25229</v>
      </c>
      <c r="I2999">
        <f t="shared" si="46"/>
        <v>0.59000574195077693</v>
      </c>
    </row>
    <row r="3000" spans="1:9">
      <c r="A3000" t="s">
        <v>52408</v>
      </c>
      <c r="B3000" s="1">
        <v>2.7000000000000001E-3</v>
      </c>
      <c r="C3000" s="1">
        <v>3.1799999999999998E-4</v>
      </c>
      <c r="D3000">
        <v>-6.4047590000000003</v>
      </c>
      <c r="E3000">
        <v>0.20907999999999999</v>
      </c>
      <c r="F3000">
        <v>-0.76077830000000002</v>
      </c>
      <c r="I3000">
        <f t="shared" si="46"/>
        <v>0.59017785776221421</v>
      </c>
    </row>
    <row r="3001" spans="1:9">
      <c r="A3001" t="s">
        <v>55045</v>
      </c>
      <c r="B3001" s="1">
        <v>1.25E-3</v>
      </c>
      <c r="C3001" s="1">
        <v>1.08E-4</v>
      </c>
      <c r="D3001">
        <v>-7.5811120000000001</v>
      </c>
      <c r="E3001">
        <v>1.3925399999999999</v>
      </c>
      <c r="F3001">
        <v>-0.76044599999999996</v>
      </c>
      <c r="G3001" t="s">
        <v>56850</v>
      </c>
      <c r="H3001" t="s">
        <v>56851</v>
      </c>
      <c r="I3001">
        <f t="shared" si="46"/>
        <v>0.59031381074208589</v>
      </c>
    </row>
    <row r="3002" spans="1:9">
      <c r="A3002" t="s">
        <v>49351</v>
      </c>
      <c r="B3002" s="1">
        <v>6.8900000000000003E-3</v>
      </c>
      <c r="C3002" s="1">
        <v>1.1000000000000001E-3</v>
      </c>
      <c r="D3002">
        <v>-5.2186919999999999</v>
      </c>
      <c r="E3002">
        <v>-1.1557299999999999</v>
      </c>
      <c r="F3002">
        <v>-0.76044129999999999</v>
      </c>
      <c r="I3002">
        <f t="shared" si="46"/>
        <v>0.59031573386468006</v>
      </c>
    </row>
    <row r="3003" spans="1:9">
      <c r="A3003" t="s">
        <v>34273</v>
      </c>
      <c r="B3003" s="1">
        <v>0.17399999999999999</v>
      </c>
      <c r="C3003" s="1">
        <v>6.59E-2</v>
      </c>
      <c r="D3003">
        <v>-2.1639569999999999</v>
      </c>
      <c r="E3003">
        <v>-5.4955499999999997</v>
      </c>
      <c r="F3003">
        <v>-0.75999309999999998</v>
      </c>
      <c r="G3003" t="s">
        <v>34274</v>
      </c>
      <c r="H3003" t="s">
        <v>34275</v>
      </c>
      <c r="I3003">
        <f t="shared" si="46"/>
        <v>0.5904991548974996</v>
      </c>
    </row>
    <row r="3004" spans="1:9">
      <c r="A3004" t="s">
        <v>51789</v>
      </c>
      <c r="B3004" s="1">
        <v>3.3E-3</v>
      </c>
      <c r="C3004" s="1">
        <v>4.1399999999999998E-4</v>
      </c>
      <c r="D3004">
        <v>-6.1386390000000004</v>
      </c>
      <c r="E3004">
        <v>-8.1110000000000002E-2</v>
      </c>
      <c r="F3004">
        <v>-0.75944999999999996</v>
      </c>
      <c r="G3004" t="s">
        <v>51967</v>
      </c>
      <c r="H3004" t="s">
        <v>51968</v>
      </c>
      <c r="I3004">
        <f t="shared" si="46"/>
        <v>0.59072148910743338</v>
      </c>
    </row>
    <row r="3005" spans="1:9">
      <c r="A3005" t="s">
        <v>41302</v>
      </c>
      <c r="B3005" s="1">
        <v>5.5300000000000002E-2</v>
      </c>
      <c r="C3005" s="1">
        <v>1.52E-2</v>
      </c>
      <c r="D3005">
        <v>-3.1616770000000001</v>
      </c>
      <c r="E3005">
        <v>-3.9852500000000002</v>
      </c>
      <c r="F3005">
        <v>-0.75903379999999998</v>
      </c>
      <c r="I3005">
        <f t="shared" si="46"/>
        <v>0.59089192966747728</v>
      </c>
    </row>
    <row r="3006" spans="1:9">
      <c r="A3006" t="s">
        <v>44287</v>
      </c>
      <c r="B3006" s="1">
        <v>2.7900000000000001E-2</v>
      </c>
      <c r="C3006" s="1">
        <v>6.4999999999999997E-3</v>
      </c>
      <c r="D3006">
        <v>-3.7773669999999999</v>
      </c>
      <c r="E3006">
        <v>-3.07952</v>
      </c>
      <c r="F3006">
        <v>-0.75875550000000003</v>
      </c>
      <c r="I3006">
        <f t="shared" si="46"/>
        <v>0.59100592540556629</v>
      </c>
    </row>
    <row r="3007" spans="1:9">
      <c r="A3007" t="s">
        <v>46070</v>
      </c>
      <c r="B3007" s="1">
        <v>1.7500000000000002E-2</v>
      </c>
      <c r="C3007" s="1">
        <v>3.62E-3</v>
      </c>
      <c r="D3007">
        <v>-4.2261480000000002</v>
      </c>
      <c r="E3007">
        <v>-2.4487800000000002</v>
      </c>
      <c r="F3007">
        <v>-0.75850859999999998</v>
      </c>
      <c r="G3007" t="s">
        <v>46071</v>
      </c>
      <c r="H3007" t="s">
        <v>46072</v>
      </c>
      <c r="I3007">
        <f t="shared" si="46"/>
        <v>0.59110707765585879</v>
      </c>
    </row>
    <row r="3008" spans="1:9">
      <c r="A3008" t="s">
        <v>46979</v>
      </c>
      <c r="B3008" s="1">
        <v>1.3599999999999999E-2</v>
      </c>
      <c r="C3008" s="1">
        <v>2.64E-3</v>
      </c>
      <c r="D3008">
        <v>-4.4790789999999996</v>
      </c>
      <c r="E3008">
        <v>-2.1057399999999999</v>
      </c>
      <c r="F3008">
        <v>-0.75846389999999997</v>
      </c>
      <c r="G3008" t="s">
        <v>60058</v>
      </c>
      <c r="H3008" t="s">
        <v>60059</v>
      </c>
      <c r="I3008">
        <f t="shared" si="46"/>
        <v>0.59112539261152131</v>
      </c>
    </row>
    <row r="3009" spans="1:9">
      <c r="A3009" t="s">
        <v>37346</v>
      </c>
      <c r="B3009" s="1">
        <v>0.115</v>
      </c>
      <c r="C3009" s="1">
        <v>3.8300000000000001E-2</v>
      </c>
      <c r="D3009">
        <v>-2.5282930000000001</v>
      </c>
      <c r="E3009">
        <v>-4.9461300000000001</v>
      </c>
      <c r="F3009">
        <v>-0.75843729999999998</v>
      </c>
      <c r="I3009">
        <f t="shared" si="46"/>
        <v>0.59113629171351811</v>
      </c>
    </row>
    <row r="3010" spans="1:9">
      <c r="A3010" t="s">
        <v>33647</v>
      </c>
      <c r="B3010" s="1">
        <v>0.187</v>
      </c>
      <c r="C3010" s="1">
        <v>7.3200000000000001E-2</v>
      </c>
      <c r="D3010">
        <v>-2.0938500000000002</v>
      </c>
      <c r="E3010">
        <v>-5.5995499999999998</v>
      </c>
      <c r="F3010">
        <v>-0.75816989999999995</v>
      </c>
      <c r="G3010" t="s">
        <v>46620</v>
      </c>
      <c r="H3010" t="s">
        <v>46798</v>
      </c>
      <c r="I3010">
        <f t="shared" si="46"/>
        <v>0.5912458675349902</v>
      </c>
    </row>
    <row r="3011" spans="1:9">
      <c r="A3011" t="s">
        <v>41839</v>
      </c>
      <c r="B3011" s="1">
        <v>5.1700000000000003E-2</v>
      </c>
      <c r="C3011" s="1">
        <v>1.4E-2</v>
      </c>
      <c r="D3011">
        <v>-3.2204709999999999</v>
      </c>
      <c r="E3011">
        <v>-3.8971</v>
      </c>
      <c r="F3011">
        <v>-0.75809899999999997</v>
      </c>
      <c r="G3011" t="s">
        <v>41840</v>
      </c>
      <c r="H3011" t="s">
        <v>41841</v>
      </c>
      <c r="I3011">
        <f t="shared" si="46"/>
        <v>0.59127492451576691</v>
      </c>
    </row>
    <row r="3012" spans="1:9">
      <c r="A3012" t="s">
        <v>42011</v>
      </c>
      <c r="B3012" s="1">
        <v>4.5400000000000003E-2</v>
      </c>
      <c r="C3012" s="1">
        <v>1.1900000000000001E-2</v>
      </c>
      <c r="D3012">
        <v>-3.334063</v>
      </c>
      <c r="E3012">
        <v>-3.7276500000000001</v>
      </c>
      <c r="F3012">
        <v>-0.75779660000000004</v>
      </c>
      <c r="I3012">
        <f t="shared" si="46"/>
        <v>0.59139887328699359</v>
      </c>
    </row>
    <row r="3013" spans="1:9">
      <c r="A3013" t="s">
        <v>40423</v>
      </c>
      <c r="B3013" s="1">
        <v>6.59E-2</v>
      </c>
      <c r="C3013" s="1">
        <v>1.9E-2</v>
      </c>
      <c r="D3013">
        <v>-3.0066299999999999</v>
      </c>
      <c r="E3013">
        <v>-4.2189699999999997</v>
      </c>
      <c r="F3013">
        <v>-0.757741</v>
      </c>
      <c r="G3013" t="s">
        <v>43837</v>
      </c>
      <c r="H3013" t="s">
        <v>43674</v>
      </c>
      <c r="I3013">
        <f t="shared" si="46"/>
        <v>0.59142166563745291</v>
      </c>
    </row>
    <row r="3014" spans="1:9">
      <c r="A3014" t="s">
        <v>42808</v>
      </c>
      <c r="B3014" s="1">
        <v>3.7699999999999997E-2</v>
      </c>
      <c r="C3014" s="1">
        <v>9.4599999999999997E-3</v>
      </c>
      <c r="D3014">
        <v>-3.5007130000000002</v>
      </c>
      <c r="E3014">
        <v>-3.4813700000000001</v>
      </c>
      <c r="F3014">
        <v>-0.75741340000000001</v>
      </c>
      <c r="I3014">
        <f t="shared" si="46"/>
        <v>0.59155597797075876</v>
      </c>
    </row>
    <row r="3015" spans="1:9">
      <c r="A3015" t="s">
        <v>43182</v>
      </c>
      <c r="B3015" s="1">
        <v>3.6299999999999999E-2</v>
      </c>
      <c r="C3015" s="1">
        <v>8.9999999999999993E-3</v>
      </c>
      <c r="D3015">
        <v>-3.5364089999999999</v>
      </c>
      <c r="E3015">
        <v>-3.4290099999999999</v>
      </c>
      <c r="F3015">
        <v>-0.75719829999999999</v>
      </c>
      <c r="G3015" t="s">
        <v>43183</v>
      </c>
      <c r="H3015" t="s">
        <v>43006</v>
      </c>
      <c r="I3015">
        <f t="shared" ref="I3015:I3078" si="47">2^F3015</f>
        <v>0.59164418315167799</v>
      </c>
    </row>
    <row r="3016" spans="1:9">
      <c r="A3016" t="s">
        <v>25174</v>
      </c>
      <c r="B3016" s="1">
        <v>0.27500000000000002</v>
      </c>
      <c r="C3016" s="1">
        <v>0.14799999999999999</v>
      </c>
      <c r="D3016">
        <v>-1.6181639999999999</v>
      </c>
      <c r="E3016">
        <v>-6.2756299999999996</v>
      </c>
      <c r="F3016">
        <v>-0.757193</v>
      </c>
      <c r="I3016">
        <f t="shared" si="47"/>
        <v>0.59164635666710685</v>
      </c>
    </row>
    <row r="3017" spans="1:9">
      <c r="A3017" t="s">
        <v>52758</v>
      </c>
      <c r="B3017" s="1">
        <v>2.47E-3</v>
      </c>
      <c r="C3017" s="1">
        <v>2.7799999999999998E-4</v>
      </c>
      <c r="D3017">
        <v>-6.5418029999999998</v>
      </c>
      <c r="E3017">
        <v>0.35511999999999999</v>
      </c>
      <c r="F3017">
        <v>-0.75708920000000002</v>
      </c>
      <c r="G3017" t="s">
        <v>52759</v>
      </c>
      <c r="H3017" t="s">
        <v>52760</v>
      </c>
      <c r="I3017">
        <f t="shared" si="47"/>
        <v>0.59168892637132198</v>
      </c>
    </row>
    <row r="3018" spans="1:9">
      <c r="A3018" t="s">
        <v>37196</v>
      </c>
      <c r="B3018" s="1">
        <v>0.115</v>
      </c>
      <c r="C3018" s="1">
        <v>3.85E-2</v>
      </c>
      <c r="D3018">
        <v>-2.5245169999999999</v>
      </c>
      <c r="E3018">
        <v>-4.9518700000000004</v>
      </c>
      <c r="F3018">
        <v>-0.75706479999999998</v>
      </c>
      <c r="G3018" t="s">
        <v>37197</v>
      </c>
      <c r="H3018" t="s">
        <v>37198</v>
      </c>
      <c r="I3018">
        <f t="shared" si="47"/>
        <v>0.59169893356721692</v>
      </c>
    </row>
    <row r="3019" spans="1:9">
      <c r="A3019" t="s">
        <v>47392</v>
      </c>
      <c r="B3019" s="1">
        <v>1.2200000000000001E-2</v>
      </c>
      <c r="C3019" s="1">
        <v>2.2899999999999999E-3</v>
      </c>
      <c r="D3019">
        <v>-4.5949499999999999</v>
      </c>
      <c r="E3019">
        <v>-1.95167</v>
      </c>
      <c r="F3019">
        <v>-0.75682519999999998</v>
      </c>
      <c r="G3019" t="s">
        <v>47393</v>
      </c>
      <c r="H3019" t="s">
        <v>47394</v>
      </c>
      <c r="I3019">
        <f t="shared" si="47"/>
        <v>0.59179720994139717</v>
      </c>
    </row>
    <row r="3020" spans="1:9">
      <c r="A3020" t="s">
        <v>56565</v>
      </c>
      <c r="B3020" s="1">
        <v>7.4100000000000001E-4</v>
      </c>
      <c r="C3020" s="1">
        <v>4.8900000000000003E-5</v>
      </c>
      <c r="D3020">
        <v>-8.5481689999999997</v>
      </c>
      <c r="E3020">
        <v>2.2585199999999999</v>
      </c>
      <c r="F3020">
        <v>-0.75664900000000002</v>
      </c>
      <c r="I3020">
        <f t="shared" si="47"/>
        <v>0.59186949204770523</v>
      </c>
    </row>
    <row r="3021" spans="1:9">
      <c r="A3021" t="s">
        <v>44747</v>
      </c>
      <c r="B3021" s="1">
        <v>2.4500000000000001E-2</v>
      </c>
      <c r="C3021" s="1">
        <v>5.5399999999999998E-3</v>
      </c>
      <c r="D3021">
        <v>-3.8975249999999999</v>
      </c>
      <c r="E3021">
        <v>-2.9079700000000002</v>
      </c>
      <c r="F3021">
        <v>-0.75659600000000005</v>
      </c>
      <c r="G3021" t="s">
        <v>44748</v>
      </c>
      <c r="H3021" t="s">
        <v>44749</v>
      </c>
      <c r="I3021">
        <f t="shared" si="47"/>
        <v>0.59189123583859415</v>
      </c>
    </row>
    <row r="3022" spans="1:9">
      <c r="A3022" t="s">
        <v>56579</v>
      </c>
      <c r="B3022" s="1">
        <v>7.4399999999999998E-4</v>
      </c>
      <c r="C3022" s="1">
        <v>4.9299999999999999E-5</v>
      </c>
      <c r="D3022">
        <v>-8.5395000000000003</v>
      </c>
      <c r="E3022">
        <v>2.2511399999999999</v>
      </c>
      <c r="F3022">
        <v>-0.75640669999999999</v>
      </c>
      <c r="G3022" t="s">
        <v>56580</v>
      </c>
      <c r="H3022" t="s">
        <v>56581</v>
      </c>
      <c r="I3022">
        <f t="shared" si="47"/>
        <v>0.59196890461748197</v>
      </c>
    </row>
    <row r="3023" spans="1:9">
      <c r="A3023" t="s">
        <v>44475</v>
      </c>
      <c r="B3023" s="1">
        <v>2.53E-2</v>
      </c>
      <c r="C3023" s="1">
        <v>5.7600000000000004E-3</v>
      </c>
      <c r="D3023">
        <v>-3.8676729999999999</v>
      </c>
      <c r="E3023">
        <v>-2.9504100000000002</v>
      </c>
      <c r="F3023">
        <v>-0.75586209999999998</v>
      </c>
      <c r="G3023" t="s">
        <v>44476</v>
      </c>
      <c r="H3023" t="s">
        <v>44477</v>
      </c>
      <c r="I3023">
        <f t="shared" si="47"/>
        <v>0.59219240793068328</v>
      </c>
    </row>
    <row r="3024" spans="1:9">
      <c r="A3024" t="s">
        <v>52034</v>
      </c>
      <c r="B3024" s="1">
        <v>3.3899999999999998E-3</v>
      </c>
      <c r="C3024" s="1">
        <v>4.2900000000000002E-4</v>
      </c>
      <c r="D3024">
        <v>-6.1032149999999996</v>
      </c>
      <c r="E3024">
        <v>-0.12041</v>
      </c>
      <c r="F3024">
        <v>-0.75582839999999996</v>
      </c>
      <c r="G3024" t="s">
        <v>52035</v>
      </c>
      <c r="H3024" t="s">
        <v>52036</v>
      </c>
      <c r="I3024">
        <f t="shared" si="47"/>
        <v>0.59220624115022769</v>
      </c>
    </row>
    <row r="3025" spans="1:9">
      <c r="A3025" t="s">
        <v>57489</v>
      </c>
      <c r="B3025" s="1">
        <v>5.0500000000000002E-4</v>
      </c>
      <c r="C3025" s="1">
        <v>2.7699999999999999E-5</v>
      </c>
      <c r="D3025">
        <v>-9.307639</v>
      </c>
      <c r="E3025">
        <v>2.88083</v>
      </c>
      <c r="F3025">
        <v>-0.75553210000000004</v>
      </c>
      <c r="G3025" t="s">
        <v>57490</v>
      </c>
      <c r="H3025" t="s">
        <v>57491</v>
      </c>
      <c r="I3025">
        <f t="shared" si="47"/>
        <v>0.59232788066832176</v>
      </c>
    </row>
    <row r="3026" spans="1:9">
      <c r="A3026" t="s">
        <v>43010</v>
      </c>
      <c r="B3026" s="1">
        <v>3.6299999999999999E-2</v>
      </c>
      <c r="C3026" s="1">
        <v>9.0100000000000006E-3</v>
      </c>
      <c r="D3026">
        <v>-3.5354749999999999</v>
      </c>
      <c r="E3026">
        <v>-3.43038</v>
      </c>
      <c r="F3026">
        <v>-0.75533380000000006</v>
      </c>
      <c r="I3026">
        <f t="shared" si="47"/>
        <v>0.5924093023743543</v>
      </c>
    </row>
    <row r="3027" spans="1:9">
      <c r="A3027" t="s">
        <v>55525</v>
      </c>
      <c r="B3027" s="1">
        <v>1.06E-3</v>
      </c>
      <c r="C3027" s="1">
        <v>8.3300000000000005E-5</v>
      </c>
      <c r="D3027">
        <v>-7.8874589999999998</v>
      </c>
      <c r="E3027">
        <v>1.67648</v>
      </c>
      <c r="F3027">
        <v>-0.75475720000000002</v>
      </c>
      <c r="G3027" t="s">
        <v>56422</v>
      </c>
      <c r="H3027" t="s">
        <v>56423</v>
      </c>
      <c r="I3027">
        <f t="shared" si="47"/>
        <v>0.59264611712952564</v>
      </c>
    </row>
    <row r="3028" spans="1:9">
      <c r="A3028" t="s">
        <v>53234</v>
      </c>
      <c r="B3028" s="1">
        <v>2.31E-3</v>
      </c>
      <c r="C3028" s="1">
        <v>2.5399999999999999E-4</v>
      </c>
      <c r="D3028">
        <v>-6.6358309999999996</v>
      </c>
      <c r="E3028">
        <v>0.45401000000000002</v>
      </c>
      <c r="F3028">
        <v>-0.75417920000000005</v>
      </c>
      <c r="G3028" t="s">
        <v>53235</v>
      </c>
      <c r="H3028" t="s">
        <v>53236</v>
      </c>
      <c r="I3028">
        <f t="shared" si="47"/>
        <v>0.592883601888607</v>
      </c>
    </row>
    <row r="3029" spans="1:9">
      <c r="A3029" t="s">
        <v>45887</v>
      </c>
      <c r="B3029" s="1">
        <v>1.84E-2</v>
      </c>
      <c r="C3029" s="1">
        <v>3.8500000000000001E-3</v>
      </c>
      <c r="D3029">
        <v>-4.1779770000000003</v>
      </c>
      <c r="E3029">
        <v>-2.5151500000000002</v>
      </c>
      <c r="F3029">
        <v>-0.75404930000000003</v>
      </c>
      <c r="I3029">
        <f t="shared" si="47"/>
        <v>0.59293698742403966</v>
      </c>
    </row>
    <row r="3030" spans="1:9">
      <c r="A3030" t="s">
        <v>52083</v>
      </c>
      <c r="B3030" s="1">
        <v>3.2699999999999999E-3</v>
      </c>
      <c r="C3030" s="1">
        <v>4.0900000000000002E-4</v>
      </c>
      <c r="D3030">
        <v>-6.1494090000000003</v>
      </c>
      <c r="E3030">
        <v>-6.9190000000000002E-2</v>
      </c>
      <c r="F3030">
        <v>-0.75401770000000001</v>
      </c>
      <c r="G3030" t="s">
        <v>52084</v>
      </c>
      <c r="H3030" t="s">
        <v>52085</v>
      </c>
      <c r="I3030">
        <f t="shared" si="47"/>
        <v>0.59294997493246893</v>
      </c>
    </row>
    <row r="3031" spans="1:9">
      <c r="A3031" t="s">
        <v>59601</v>
      </c>
      <c r="B3031" s="1">
        <v>1.92E-4</v>
      </c>
      <c r="C3031" s="1">
        <v>5.4700000000000001E-6</v>
      </c>
      <c r="D3031">
        <v>-11.797723</v>
      </c>
      <c r="E3031">
        <v>4.6339399999999999</v>
      </c>
      <c r="F3031">
        <v>-0.75362859999999998</v>
      </c>
      <c r="G3031" t="s">
        <v>59602</v>
      </c>
      <c r="H3031" t="s">
        <v>59440</v>
      </c>
      <c r="I3031">
        <f t="shared" si="47"/>
        <v>0.59310991722386142</v>
      </c>
    </row>
    <row r="3032" spans="1:9">
      <c r="A3032" t="s">
        <v>54293</v>
      </c>
      <c r="B3032" s="1">
        <v>1.64E-3</v>
      </c>
      <c r="C3032" s="1">
        <v>1.5799999999999999E-4</v>
      </c>
      <c r="D3032">
        <v>-7.1505109999999998</v>
      </c>
      <c r="E3032">
        <v>0.97716000000000003</v>
      </c>
      <c r="F3032">
        <v>-0.75280020000000003</v>
      </c>
      <c r="G3032" t="s">
        <v>54294</v>
      </c>
      <c r="H3032" t="s">
        <v>54295</v>
      </c>
      <c r="I3032">
        <f t="shared" si="47"/>
        <v>0.59345058058705347</v>
      </c>
    </row>
    <row r="3033" spans="1:9">
      <c r="A3033" t="s">
        <v>49115</v>
      </c>
      <c r="B3033" s="1">
        <v>7.7799999999999996E-3</v>
      </c>
      <c r="C3033" s="1">
        <v>1.2999999999999999E-3</v>
      </c>
      <c r="D3033">
        <v>-5.0773339999999996</v>
      </c>
      <c r="E3033">
        <v>-1.33121</v>
      </c>
      <c r="F3033">
        <v>-0.75250410000000001</v>
      </c>
      <c r="I3033">
        <f t="shared" si="47"/>
        <v>0.59357239340660439</v>
      </c>
    </row>
    <row r="3034" spans="1:9">
      <c r="A3034" t="s">
        <v>42051</v>
      </c>
      <c r="B3034" s="1">
        <v>4.7500000000000001E-2</v>
      </c>
      <c r="C3034" s="1">
        <v>1.26E-2</v>
      </c>
      <c r="D3034">
        <v>-3.2938580000000002</v>
      </c>
      <c r="E3034">
        <v>-3.78749</v>
      </c>
      <c r="F3034">
        <v>-0.75236729999999996</v>
      </c>
      <c r="I3034">
        <f t="shared" si="47"/>
        <v>0.59362868011381997</v>
      </c>
    </row>
    <row r="3035" spans="1:9">
      <c r="A3035" t="s">
        <v>55999</v>
      </c>
      <c r="B3035" s="1">
        <v>9.2900000000000003E-4</v>
      </c>
      <c r="C3035" s="1">
        <v>6.8800000000000005E-5</v>
      </c>
      <c r="D3035">
        <v>-8.1204549999999998</v>
      </c>
      <c r="E3035">
        <v>1.8863300000000001</v>
      </c>
      <c r="F3035">
        <v>-0.75229210000000002</v>
      </c>
      <c r="G3035" t="s">
        <v>56000</v>
      </c>
      <c r="H3035" t="s">
        <v>56001</v>
      </c>
      <c r="I3035">
        <f t="shared" si="47"/>
        <v>0.59365962361812619</v>
      </c>
    </row>
    <row r="3036" spans="1:9">
      <c r="A3036" t="s">
        <v>44729</v>
      </c>
      <c r="B3036" s="1">
        <v>2.6100000000000002E-2</v>
      </c>
      <c r="C3036" s="1">
        <v>5.96E-3</v>
      </c>
      <c r="D3036">
        <v>-3.8422040000000002</v>
      </c>
      <c r="E3036">
        <v>-2.98672</v>
      </c>
      <c r="F3036">
        <v>-0.75171509999999997</v>
      </c>
      <c r="G3036" t="s">
        <v>44730</v>
      </c>
      <c r="H3036" t="s">
        <v>44731</v>
      </c>
      <c r="I3036">
        <f t="shared" si="47"/>
        <v>0.59389710285061059</v>
      </c>
    </row>
    <row r="3037" spans="1:9">
      <c r="A3037" t="s">
        <v>42275</v>
      </c>
      <c r="B3037" s="1">
        <v>4.3099999999999999E-2</v>
      </c>
      <c r="C3037" s="1">
        <v>1.11E-2</v>
      </c>
      <c r="D3037">
        <v>-3.3832789999999999</v>
      </c>
      <c r="E3037">
        <v>-3.65462</v>
      </c>
      <c r="F3037">
        <v>-0.75150269999999997</v>
      </c>
      <c r="G3037" t="s">
        <v>42276</v>
      </c>
      <c r="H3037" t="s">
        <v>42277</v>
      </c>
      <c r="I3037">
        <f t="shared" si="47"/>
        <v>0.59398454546824508</v>
      </c>
    </row>
    <row r="3038" spans="1:9">
      <c r="A3038" t="s">
        <v>42311</v>
      </c>
      <c r="B3038" s="1">
        <v>4.3499999999999997E-2</v>
      </c>
      <c r="C3038" s="1">
        <v>1.1299999999999999E-2</v>
      </c>
      <c r="D3038">
        <v>-3.3746689999999999</v>
      </c>
      <c r="E3038">
        <v>-3.6673800000000001</v>
      </c>
      <c r="F3038">
        <v>-0.7513628</v>
      </c>
      <c r="G3038" t="s">
        <v>42312</v>
      </c>
      <c r="H3038" t="s">
        <v>42313</v>
      </c>
      <c r="I3038">
        <f t="shared" si="47"/>
        <v>0.59404214770902863</v>
      </c>
    </row>
    <row r="3039" spans="1:9">
      <c r="A3039" t="s">
        <v>51809</v>
      </c>
      <c r="B3039" s="1">
        <v>3.3400000000000001E-3</v>
      </c>
      <c r="C3039" s="1">
        <v>4.2000000000000002E-4</v>
      </c>
      <c r="D3039">
        <v>-6.1246910000000003</v>
      </c>
      <c r="E3039">
        <v>-9.6560000000000007E-2</v>
      </c>
      <c r="F3039">
        <v>-0.75125529999999996</v>
      </c>
      <c r="I3039">
        <f t="shared" si="47"/>
        <v>0.59408641341198087</v>
      </c>
    </row>
    <row r="3040" spans="1:9">
      <c r="A3040" t="s">
        <v>58862</v>
      </c>
      <c r="B3040" s="1">
        <v>2.6699999999999998E-4</v>
      </c>
      <c r="C3040" s="1">
        <v>9.8800000000000003E-6</v>
      </c>
      <c r="D3040">
        <v>-10.82855</v>
      </c>
      <c r="E3040">
        <v>3.9981499999999999</v>
      </c>
      <c r="F3040">
        <v>-0.75092879999999995</v>
      </c>
      <c r="G3040" t="s">
        <v>58863</v>
      </c>
      <c r="H3040" t="s">
        <v>58864</v>
      </c>
      <c r="I3040">
        <f t="shared" si="47"/>
        <v>0.59422087784068611</v>
      </c>
    </row>
    <row r="3041" spans="1:9">
      <c r="A3041" t="s">
        <v>32614</v>
      </c>
      <c r="B3041" s="1">
        <v>0.20399999999999999</v>
      </c>
      <c r="C3041" s="1">
        <v>8.2900000000000001E-2</v>
      </c>
      <c r="D3041">
        <v>-2.0105559999999998</v>
      </c>
      <c r="E3041">
        <v>-5.72201</v>
      </c>
      <c r="F3041">
        <v>-0.75087999999999999</v>
      </c>
      <c r="G3041" t="s">
        <v>53537</v>
      </c>
      <c r="H3041" t="s">
        <v>53538</v>
      </c>
      <c r="I3041">
        <f t="shared" si="47"/>
        <v>0.59424097804790876</v>
      </c>
    </row>
    <row r="3042" spans="1:9">
      <c r="A3042" t="s">
        <v>46924</v>
      </c>
      <c r="B3042" s="1">
        <v>1.4800000000000001E-2</v>
      </c>
      <c r="C3042" s="1">
        <v>2.9199999999999999E-3</v>
      </c>
      <c r="D3042">
        <v>-4.398371</v>
      </c>
      <c r="E3042">
        <v>-2.2141999999999999</v>
      </c>
      <c r="F3042">
        <v>-0.75066460000000002</v>
      </c>
      <c r="G3042" t="s">
        <v>46925</v>
      </c>
      <c r="H3042" t="s">
        <v>46926</v>
      </c>
      <c r="I3042">
        <f t="shared" si="47"/>
        <v>0.59432970716870837</v>
      </c>
    </row>
    <row r="3043" spans="1:9">
      <c r="A3043" t="s">
        <v>47040</v>
      </c>
      <c r="B3043" s="1">
        <v>1.2699999999999999E-2</v>
      </c>
      <c r="C3043" s="1">
        <v>2.3999999999999998E-3</v>
      </c>
      <c r="D3043">
        <v>-4.5548070000000003</v>
      </c>
      <c r="E3043">
        <v>-2.0048300000000001</v>
      </c>
      <c r="F3043">
        <v>-0.75054100000000001</v>
      </c>
      <c r="G3043" t="s">
        <v>47041</v>
      </c>
      <c r="H3043" t="s">
        <v>47042</v>
      </c>
      <c r="I3043">
        <f t="shared" si="47"/>
        <v>0.5943806273538802</v>
      </c>
    </row>
    <row r="3044" spans="1:9">
      <c r="A3044" t="s">
        <v>38181</v>
      </c>
      <c r="B3044" s="1">
        <v>9.6799999999999997E-2</v>
      </c>
      <c r="C3044" s="1">
        <v>3.09E-2</v>
      </c>
      <c r="D3044">
        <v>-2.6722760000000001</v>
      </c>
      <c r="E3044">
        <v>-4.7269800000000002</v>
      </c>
      <c r="F3044">
        <v>-0.75047719999999996</v>
      </c>
      <c r="G3044" t="s">
        <v>59989</v>
      </c>
      <c r="H3044" t="s">
        <v>59990</v>
      </c>
      <c r="I3044">
        <f t="shared" si="47"/>
        <v>0.5944069131048253</v>
      </c>
    </row>
    <row r="3045" spans="1:9">
      <c r="A3045" t="s">
        <v>46858</v>
      </c>
      <c r="B3045" s="1">
        <v>1.4500000000000001E-2</v>
      </c>
      <c r="C3045" s="1">
        <v>2.8500000000000001E-3</v>
      </c>
      <c r="D3045">
        <v>-4.4155579999999999</v>
      </c>
      <c r="E3045">
        <v>-2.19103</v>
      </c>
      <c r="F3045">
        <v>-0.75030889999999995</v>
      </c>
      <c r="G3045" t="s">
        <v>46859</v>
      </c>
      <c r="H3045" t="s">
        <v>46860</v>
      </c>
      <c r="I3045">
        <f t="shared" si="47"/>
        <v>0.59447625868095666</v>
      </c>
    </row>
    <row r="3046" spans="1:9">
      <c r="A3046" t="s">
        <v>58429</v>
      </c>
      <c r="B3046" s="1">
        <v>3.1599999999999998E-4</v>
      </c>
      <c r="C3046" s="1">
        <v>1.31E-5</v>
      </c>
      <c r="D3046">
        <v>-10.388662</v>
      </c>
      <c r="E3046">
        <v>3.6910500000000002</v>
      </c>
      <c r="F3046">
        <v>-0.7500928</v>
      </c>
      <c r="G3046" t="s">
        <v>58430</v>
      </c>
      <c r="H3046" t="s">
        <v>58431</v>
      </c>
      <c r="I3046">
        <f t="shared" si="47"/>
        <v>0.59456531141751401</v>
      </c>
    </row>
    <row r="3047" spans="1:9">
      <c r="A3047" t="s">
        <v>58842</v>
      </c>
      <c r="B3047" s="1">
        <v>2.6400000000000002E-4</v>
      </c>
      <c r="C3047" s="1">
        <v>9.7000000000000003E-6</v>
      </c>
      <c r="D3047">
        <v>-10.856061</v>
      </c>
      <c r="E3047">
        <v>4.0169499999999996</v>
      </c>
      <c r="F3047">
        <v>-0.74982740000000003</v>
      </c>
      <c r="G3047" t="s">
        <v>58843</v>
      </c>
      <c r="H3047" t="s">
        <v>58844</v>
      </c>
      <c r="I3047">
        <f t="shared" si="47"/>
        <v>0.59467469846355869</v>
      </c>
    </row>
    <row r="3048" spans="1:9">
      <c r="A3048" t="s">
        <v>50505</v>
      </c>
      <c r="B3048" s="1">
        <v>5.2500000000000003E-3</v>
      </c>
      <c r="C3048" s="1">
        <v>7.6999999999999996E-4</v>
      </c>
      <c r="D3048">
        <v>-5.5446859999999996</v>
      </c>
      <c r="E3048">
        <v>-0.76178000000000001</v>
      </c>
      <c r="F3048">
        <v>-0.74961149999999999</v>
      </c>
      <c r="G3048" t="s">
        <v>50506</v>
      </c>
      <c r="H3048" t="s">
        <v>50507</v>
      </c>
      <c r="I3048">
        <f t="shared" si="47"/>
        <v>0.59476369847469812</v>
      </c>
    </row>
    <row r="3049" spans="1:9">
      <c r="A3049" t="s">
        <v>48043</v>
      </c>
      <c r="B3049" s="1">
        <v>1.04E-2</v>
      </c>
      <c r="C3049" s="1">
        <v>1.8600000000000001E-3</v>
      </c>
      <c r="D3049">
        <v>-4.7671409999999996</v>
      </c>
      <c r="E3049">
        <v>-1.7263200000000001</v>
      </c>
      <c r="F3049">
        <v>-0.74943150000000003</v>
      </c>
      <c r="G3049" t="s">
        <v>48038</v>
      </c>
      <c r="H3049" t="s">
        <v>47857</v>
      </c>
      <c r="I3049">
        <f t="shared" si="47"/>
        <v>0.59483790968466344</v>
      </c>
    </row>
    <row r="3050" spans="1:9">
      <c r="A3050" t="s">
        <v>42728</v>
      </c>
      <c r="B3050" s="1">
        <v>4.07E-2</v>
      </c>
      <c r="C3050" s="1">
        <v>1.04E-2</v>
      </c>
      <c r="D3050">
        <v>-3.4331100000000001</v>
      </c>
      <c r="E3050">
        <v>-3.5809299999999999</v>
      </c>
      <c r="F3050">
        <v>-0.74916479999999996</v>
      </c>
      <c r="I3050">
        <f t="shared" si="47"/>
        <v>0.59494788298498269</v>
      </c>
    </row>
    <row r="3051" spans="1:9">
      <c r="A3051" t="s">
        <v>41419</v>
      </c>
      <c r="B3051" s="1">
        <v>5.4199999999999998E-2</v>
      </c>
      <c r="C3051" s="1">
        <v>1.4800000000000001E-2</v>
      </c>
      <c r="D3051">
        <v>-3.1795209999999998</v>
      </c>
      <c r="E3051">
        <v>-3.9584700000000002</v>
      </c>
      <c r="F3051">
        <v>-0.74882769999999999</v>
      </c>
      <c r="G3051" t="s">
        <v>41420</v>
      </c>
      <c r="H3051" t="s">
        <v>41421</v>
      </c>
      <c r="I3051">
        <f t="shared" si="47"/>
        <v>0.59508691469892927</v>
      </c>
    </row>
    <row r="3052" spans="1:9">
      <c r="A3052" t="s">
        <v>32475</v>
      </c>
      <c r="B3052" s="1">
        <v>0.21</v>
      </c>
      <c r="C3052" s="1">
        <v>8.6900000000000005E-2</v>
      </c>
      <c r="D3052">
        <v>-1.9791259999999999</v>
      </c>
      <c r="E3052">
        <v>-5.7678599999999998</v>
      </c>
      <c r="F3052">
        <v>-0.74852079999999999</v>
      </c>
      <c r="G3052" t="s">
        <v>47590</v>
      </c>
      <c r="H3052" t="s">
        <v>47591</v>
      </c>
      <c r="I3052">
        <f t="shared" si="47"/>
        <v>0.59521351914110676</v>
      </c>
    </row>
    <row r="3053" spans="1:9">
      <c r="A3053" t="s">
        <v>48867</v>
      </c>
      <c r="B3053" s="1">
        <v>8.3199999999999993E-3</v>
      </c>
      <c r="C3053" s="1">
        <v>1.42E-3</v>
      </c>
      <c r="D3053">
        <v>-5.0000309999999999</v>
      </c>
      <c r="E3053">
        <v>-1.4283699999999999</v>
      </c>
      <c r="F3053">
        <v>-0.74837019999999999</v>
      </c>
      <c r="G3053" t="s">
        <v>48868</v>
      </c>
      <c r="H3053" t="s">
        <v>48869</v>
      </c>
      <c r="I3053">
        <f t="shared" si="47"/>
        <v>0.59527565551243222</v>
      </c>
    </row>
    <row r="3054" spans="1:9">
      <c r="A3054" t="s">
        <v>46736</v>
      </c>
      <c r="B3054" s="1">
        <v>1.47E-2</v>
      </c>
      <c r="C3054" s="1">
        <v>2.8999999999999998E-3</v>
      </c>
      <c r="D3054">
        <v>-4.4020469999999996</v>
      </c>
      <c r="E3054">
        <v>-2.2092399999999999</v>
      </c>
      <c r="F3054">
        <v>-0.74825830000000004</v>
      </c>
      <c r="G3054" t="s">
        <v>46737</v>
      </c>
      <c r="H3054" t="s">
        <v>46738</v>
      </c>
      <c r="I3054">
        <f t="shared" si="47"/>
        <v>0.59532182876965156</v>
      </c>
    </row>
    <row r="3055" spans="1:9">
      <c r="A3055" t="s">
        <v>61393</v>
      </c>
      <c r="B3055" s="1">
        <v>3.8500000000000001E-5</v>
      </c>
      <c r="C3055" s="1">
        <v>2.0599999999999999E-7</v>
      </c>
      <c r="D3055">
        <v>-18.813804999999999</v>
      </c>
      <c r="E3055">
        <v>8.0470699999999997</v>
      </c>
      <c r="F3055">
        <v>-0.74820070000000005</v>
      </c>
      <c r="G3055" t="s">
        <v>61394</v>
      </c>
      <c r="H3055" t="s">
        <v>61395</v>
      </c>
      <c r="I3055">
        <f t="shared" si="47"/>
        <v>0.59534559763341266</v>
      </c>
    </row>
    <row r="3056" spans="1:9">
      <c r="A3056" t="s">
        <v>47100</v>
      </c>
      <c r="B3056" s="1">
        <v>1.41E-2</v>
      </c>
      <c r="C3056" s="1">
        <v>2.7499999999999998E-3</v>
      </c>
      <c r="D3056">
        <v>-4.4462999999999999</v>
      </c>
      <c r="E3056">
        <v>-2.14968</v>
      </c>
      <c r="F3056">
        <v>-0.74814389999999997</v>
      </c>
      <c r="G3056" t="s">
        <v>55842</v>
      </c>
      <c r="H3056" t="s">
        <v>55502</v>
      </c>
      <c r="I3056">
        <f t="shared" si="47"/>
        <v>0.59536903730338431</v>
      </c>
    </row>
    <row r="3057" spans="1:9">
      <c r="A3057" t="s">
        <v>38213</v>
      </c>
      <c r="B3057" s="1">
        <v>9.7600000000000006E-2</v>
      </c>
      <c r="C3057" s="1">
        <v>3.1199999999999999E-2</v>
      </c>
      <c r="D3057">
        <v>-2.6654909999999998</v>
      </c>
      <c r="E3057">
        <v>-4.7373200000000004</v>
      </c>
      <c r="F3057">
        <v>-0.74809250000000005</v>
      </c>
      <c r="I3057">
        <f t="shared" si="47"/>
        <v>0.59539024934944829</v>
      </c>
    </row>
    <row r="3058" spans="1:9">
      <c r="A3058" t="s">
        <v>44987</v>
      </c>
      <c r="B3058" s="1">
        <v>2.2700000000000001E-2</v>
      </c>
      <c r="C3058" s="1">
        <v>5.0299999999999997E-3</v>
      </c>
      <c r="D3058">
        <v>-3.9701939999999998</v>
      </c>
      <c r="E3058">
        <v>-2.8051499999999998</v>
      </c>
      <c r="F3058">
        <v>-0.74778120000000003</v>
      </c>
      <c r="G3058" t="s">
        <v>50714</v>
      </c>
      <c r="H3058" t="s">
        <v>50715</v>
      </c>
      <c r="I3058">
        <f t="shared" si="47"/>
        <v>0.59551873456453075</v>
      </c>
    </row>
    <row r="3059" spans="1:9">
      <c r="A3059" t="s">
        <v>15798</v>
      </c>
      <c r="B3059" s="1">
        <v>0.316</v>
      </c>
      <c r="C3059" s="1">
        <v>0.222</v>
      </c>
      <c r="D3059">
        <v>-1.3375349999999999</v>
      </c>
      <c r="E3059">
        <v>-6.6364299999999998</v>
      </c>
      <c r="F3059">
        <v>-0.74753879999999995</v>
      </c>
      <c r="I3059">
        <f t="shared" si="47"/>
        <v>0.59561880135960721</v>
      </c>
    </row>
    <row r="3060" spans="1:9">
      <c r="A3060" t="s">
        <v>48947</v>
      </c>
      <c r="B3060" s="1">
        <v>8.09E-3</v>
      </c>
      <c r="C3060" s="1">
        <v>1.3699999999999999E-3</v>
      </c>
      <c r="D3060">
        <v>-5.030176</v>
      </c>
      <c r="E3060">
        <v>-1.3903799999999999</v>
      </c>
      <c r="F3060">
        <v>-0.74744980000000005</v>
      </c>
      <c r="G3060" t="s">
        <v>48948</v>
      </c>
      <c r="H3060" t="s">
        <v>48949</v>
      </c>
      <c r="I3060">
        <f t="shared" si="47"/>
        <v>0.59565554627585793</v>
      </c>
    </row>
    <row r="3061" spans="1:9">
      <c r="A3061" t="s">
        <v>45355</v>
      </c>
      <c r="B3061" s="1">
        <v>2.1700000000000001E-2</v>
      </c>
      <c r="C3061" s="1">
        <v>4.7499999999999999E-3</v>
      </c>
      <c r="D3061">
        <v>-4.0150459999999999</v>
      </c>
      <c r="E3061">
        <v>-2.7420499999999999</v>
      </c>
      <c r="F3061">
        <v>-0.74736290000000005</v>
      </c>
      <c r="G3061" t="s">
        <v>45356</v>
      </c>
      <c r="H3061" t="s">
        <v>45154</v>
      </c>
      <c r="I3061">
        <f t="shared" si="47"/>
        <v>0.59569142636449657</v>
      </c>
    </row>
    <row r="3062" spans="1:9">
      <c r="A3062" t="s">
        <v>52324</v>
      </c>
      <c r="B3062" s="1">
        <v>2.9499999999999999E-3</v>
      </c>
      <c r="C3062" s="1">
        <v>3.57E-4</v>
      </c>
      <c r="D3062">
        <v>-6.2848889999999997</v>
      </c>
      <c r="E3062">
        <v>7.9460000000000003E-2</v>
      </c>
      <c r="F3062">
        <v>-0.74655439999999995</v>
      </c>
      <c r="G3062" t="s">
        <v>52325</v>
      </c>
      <c r="H3062" t="s">
        <v>52326</v>
      </c>
      <c r="I3062">
        <f t="shared" si="47"/>
        <v>0.59602535105475318</v>
      </c>
    </row>
    <row r="3063" spans="1:9">
      <c r="A3063" t="s">
        <v>37111</v>
      </c>
      <c r="B3063" s="1">
        <v>0.11700000000000001</v>
      </c>
      <c r="C3063" s="1">
        <v>3.9399999999999998E-2</v>
      </c>
      <c r="D3063">
        <v>-2.507854</v>
      </c>
      <c r="E3063">
        <v>-4.9771999999999998</v>
      </c>
      <c r="F3063">
        <v>-0.74642710000000001</v>
      </c>
      <c r="G3063" t="s">
        <v>37112</v>
      </c>
      <c r="H3063" t="s">
        <v>37113</v>
      </c>
      <c r="I3063">
        <f t="shared" si="47"/>
        <v>0.5960779452431364</v>
      </c>
    </row>
    <row r="3064" spans="1:9">
      <c r="A3064" t="s">
        <v>46347</v>
      </c>
      <c r="B3064" s="1">
        <v>1.72E-2</v>
      </c>
      <c r="C3064" s="1">
        <v>3.5300000000000002E-3</v>
      </c>
      <c r="D3064">
        <v>-4.245107</v>
      </c>
      <c r="E3064">
        <v>-2.4227500000000002</v>
      </c>
      <c r="F3064">
        <v>-0.74642660000000005</v>
      </c>
      <c r="G3064" t="s">
        <v>59271</v>
      </c>
      <c r="H3064" t="s">
        <v>59272</v>
      </c>
      <c r="I3064">
        <f t="shared" si="47"/>
        <v>0.5960781518280458</v>
      </c>
    </row>
    <row r="3065" spans="1:9">
      <c r="A3065" t="s">
        <v>52404</v>
      </c>
      <c r="B3065" s="1">
        <v>2.7000000000000001E-3</v>
      </c>
      <c r="C3065" s="1">
        <v>3.1700000000000001E-4</v>
      </c>
      <c r="D3065">
        <v>-6.405729</v>
      </c>
      <c r="E3065">
        <v>0.21012</v>
      </c>
      <c r="F3065">
        <v>-0.74634540000000005</v>
      </c>
      <c r="G3065" t="s">
        <v>56409</v>
      </c>
      <c r="H3065" t="s">
        <v>56410</v>
      </c>
      <c r="I3065">
        <f t="shared" si="47"/>
        <v>0.59611170216729803</v>
      </c>
    </row>
    <row r="3066" spans="1:9">
      <c r="A3066" t="s">
        <v>50521</v>
      </c>
      <c r="B3066" s="1">
        <v>5.3299999999999997E-3</v>
      </c>
      <c r="C3066" s="1">
        <v>7.85E-4</v>
      </c>
      <c r="D3066">
        <v>-5.5267850000000003</v>
      </c>
      <c r="E3066">
        <v>-0.78303</v>
      </c>
      <c r="F3066">
        <v>-0.7461932</v>
      </c>
      <c r="G3066" t="s">
        <v>50522</v>
      </c>
      <c r="H3066" t="s">
        <v>50523</v>
      </c>
      <c r="I3066">
        <f t="shared" si="47"/>
        <v>0.5961745934814312</v>
      </c>
    </row>
    <row r="3067" spans="1:9">
      <c r="A3067" t="s">
        <v>56385</v>
      </c>
      <c r="B3067" s="1">
        <v>7.94E-4</v>
      </c>
      <c r="C3067" s="1">
        <v>5.4200000000000003E-5</v>
      </c>
      <c r="D3067">
        <v>-8.4189720000000001</v>
      </c>
      <c r="E3067">
        <v>2.1478199999999998</v>
      </c>
      <c r="F3067">
        <v>-0.74487669999999995</v>
      </c>
      <c r="G3067" t="s">
        <v>56386</v>
      </c>
      <c r="H3067" t="s">
        <v>56387</v>
      </c>
      <c r="I3067">
        <f t="shared" si="47"/>
        <v>0.59671886794293516</v>
      </c>
    </row>
    <row r="3068" spans="1:9">
      <c r="A3068" t="s">
        <v>49474</v>
      </c>
      <c r="B3068" s="1">
        <v>7.1900000000000002E-3</v>
      </c>
      <c r="C3068" s="1">
        <v>1.16E-3</v>
      </c>
      <c r="D3068">
        <v>-5.1720730000000001</v>
      </c>
      <c r="E3068">
        <v>-1.21329</v>
      </c>
      <c r="F3068">
        <v>-0.74486779999999997</v>
      </c>
      <c r="G3068" t="s">
        <v>49475</v>
      </c>
      <c r="H3068" t="s">
        <v>49476</v>
      </c>
      <c r="I3068">
        <f t="shared" si="47"/>
        <v>0.59672254911889766</v>
      </c>
    </row>
    <row r="3069" spans="1:9">
      <c r="A3069" t="s">
        <v>38818</v>
      </c>
      <c r="B3069" s="1">
        <v>8.6599999999999996E-2</v>
      </c>
      <c r="C3069" s="1">
        <v>2.69E-2</v>
      </c>
      <c r="D3069">
        <v>-2.765879</v>
      </c>
      <c r="E3069">
        <v>-4.58446</v>
      </c>
      <c r="F3069">
        <v>-0.74469280000000004</v>
      </c>
      <c r="G3069" t="s">
        <v>38819</v>
      </c>
      <c r="H3069" t="s">
        <v>38996</v>
      </c>
      <c r="I3069">
        <f t="shared" si="47"/>
        <v>0.59679493640581249</v>
      </c>
    </row>
    <row r="3070" spans="1:9">
      <c r="A3070" t="s">
        <v>54122</v>
      </c>
      <c r="B3070" s="1">
        <v>1.73E-3</v>
      </c>
      <c r="C3070" s="1">
        <v>1.7100000000000001E-4</v>
      </c>
      <c r="D3070">
        <v>-7.062335</v>
      </c>
      <c r="E3070">
        <v>0.88965000000000005</v>
      </c>
      <c r="F3070">
        <v>-0.74467050000000001</v>
      </c>
      <c r="G3070" t="s">
        <v>58578</v>
      </c>
      <c r="H3070" t="s">
        <v>58413</v>
      </c>
      <c r="I3070">
        <f t="shared" si="47"/>
        <v>0.59680416124513147</v>
      </c>
    </row>
    <row r="3071" spans="1:9">
      <c r="A3071" t="s">
        <v>32979</v>
      </c>
      <c r="B3071" s="1">
        <v>0.19700000000000001</v>
      </c>
      <c r="C3071" s="1">
        <v>7.9000000000000001E-2</v>
      </c>
      <c r="D3071">
        <v>-2.043126</v>
      </c>
      <c r="E3071">
        <v>-5.6742800000000004</v>
      </c>
      <c r="F3071">
        <v>-0.74441769999999996</v>
      </c>
      <c r="I3071">
        <f t="shared" si="47"/>
        <v>0.59690874697318641</v>
      </c>
    </row>
    <row r="3072" spans="1:9">
      <c r="A3072" t="s">
        <v>49517</v>
      </c>
      <c r="B3072" s="1">
        <v>7.2500000000000004E-3</v>
      </c>
      <c r="C3072" s="1">
        <v>1.1800000000000001E-3</v>
      </c>
      <c r="D3072">
        <v>-5.1617100000000002</v>
      </c>
      <c r="E3072">
        <v>-1.2261200000000001</v>
      </c>
      <c r="F3072">
        <v>-0.74396019999999996</v>
      </c>
      <c r="G3072" t="s">
        <v>53284</v>
      </c>
      <c r="H3072" t="s">
        <v>53460</v>
      </c>
      <c r="I3072">
        <f t="shared" si="47"/>
        <v>0.59709806560834366</v>
      </c>
    </row>
    <row r="3073" spans="1:9">
      <c r="A3073" t="s">
        <v>35990</v>
      </c>
      <c r="B3073" s="1">
        <v>0.14699999999999999</v>
      </c>
      <c r="C3073" s="1">
        <v>5.28E-2</v>
      </c>
      <c r="D3073">
        <v>-2.312144</v>
      </c>
      <c r="E3073">
        <v>-5.2735099999999999</v>
      </c>
      <c r="F3073">
        <v>-0.74377649999999995</v>
      </c>
      <c r="G3073" t="s">
        <v>35991</v>
      </c>
      <c r="H3073" t="s">
        <v>35813</v>
      </c>
      <c r="I3073">
        <f t="shared" si="47"/>
        <v>0.59717409962462531</v>
      </c>
    </row>
    <row r="3074" spans="1:9">
      <c r="A3074" t="s">
        <v>45290</v>
      </c>
      <c r="B3074" s="1">
        <v>2.1499999999999998E-2</v>
      </c>
      <c r="C3074" s="1">
        <v>4.7000000000000002E-3</v>
      </c>
      <c r="D3074">
        <v>-4.0236390000000002</v>
      </c>
      <c r="E3074">
        <v>-2.7299899999999999</v>
      </c>
      <c r="F3074">
        <v>-0.74340550000000005</v>
      </c>
      <c r="G3074" t="s">
        <v>45291</v>
      </c>
      <c r="H3074" t="s">
        <v>45292</v>
      </c>
      <c r="I3074">
        <f t="shared" si="47"/>
        <v>0.59732768723251251</v>
      </c>
    </row>
    <row r="3075" spans="1:9">
      <c r="A3075" t="s">
        <v>36311</v>
      </c>
      <c r="B3075" s="1">
        <v>0.13200000000000001</v>
      </c>
      <c r="C3075" s="1">
        <v>4.5900000000000003E-2</v>
      </c>
      <c r="D3075">
        <v>-2.4054350000000002</v>
      </c>
      <c r="E3075">
        <v>-5.1325900000000004</v>
      </c>
      <c r="F3075">
        <v>-0.74309159999999996</v>
      </c>
      <c r="G3075" t="s">
        <v>36312</v>
      </c>
      <c r="H3075" t="s">
        <v>36313</v>
      </c>
      <c r="I3075">
        <f t="shared" si="47"/>
        <v>0.5974576672735713</v>
      </c>
    </row>
    <row r="3076" spans="1:9">
      <c r="A3076" t="s">
        <v>32902</v>
      </c>
      <c r="B3076" s="1">
        <v>0.19900000000000001</v>
      </c>
      <c r="C3076" s="1">
        <v>8.0299999999999996E-2</v>
      </c>
      <c r="D3076">
        <v>-2.0325489999999999</v>
      </c>
      <c r="E3076">
        <v>-5.6898</v>
      </c>
      <c r="F3076">
        <v>-0.74276540000000002</v>
      </c>
      <c r="G3076" t="s">
        <v>32903</v>
      </c>
      <c r="H3076" t="s">
        <v>32904</v>
      </c>
      <c r="I3076">
        <f t="shared" si="47"/>
        <v>0.59759277047975345</v>
      </c>
    </row>
    <row r="3077" spans="1:9">
      <c r="A3077" t="s">
        <v>38046</v>
      </c>
      <c r="B3077" s="1">
        <v>0.10299999999999999</v>
      </c>
      <c r="C3077" s="1">
        <v>3.3500000000000002E-2</v>
      </c>
      <c r="D3077">
        <v>-2.618258</v>
      </c>
      <c r="E3077">
        <v>-4.80924</v>
      </c>
      <c r="F3077">
        <v>-0.74265490000000001</v>
      </c>
      <c r="G3077" t="s">
        <v>37858</v>
      </c>
      <c r="H3077" t="s">
        <v>37859</v>
      </c>
      <c r="I3077">
        <f t="shared" si="47"/>
        <v>0.59763854351438261</v>
      </c>
    </row>
    <row r="3078" spans="1:9">
      <c r="A3078" t="s">
        <v>47618</v>
      </c>
      <c r="B3078" s="1">
        <v>1.1599999999999999E-2</v>
      </c>
      <c r="C3078" s="1">
        <v>2.15E-3</v>
      </c>
      <c r="D3078">
        <v>-4.6474900000000003</v>
      </c>
      <c r="E3078">
        <v>-1.88246</v>
      </c>
      <c r="F3078">
        <v>-0.74251829999999996</v>
      </c>
      <c r="G3078" t="s">
        <v>47619</v>
      </c>
      <c r="H3078" t="s">
        <v>47458</v>
      </c>
      <c r="I3078">
        <f t="shared" si="47"/>
        <v>0.59769513294439192</v>
      </c>
    </row>
    <row r="3079" spans="1:9">
      <c r="A3079" t="s">
        <v>55007</v>
      </c>
      <c r="B3079" s="1">
        <v>1.24E-3</v>
      </c>
      <c r="C3079" s="1">
        <v>1.06E-4</v>
      </c>
      <c r="D3079">
        <v>-7.601197</v>
      </c>
      <c r="E3079">
        <v>1.41144</v>
      </c>
      <c r="F3079">
        <v>-0.74243020000000004</v>
      </c>
      <c r="G3079" t="s">
        <v>55008</v>
      </c>
      <c r="H3079" t="s">
        <v>54839</v>
      </c>
      <c r="I3079">
        <f t="shared" ref="I3079:I3142" si="48">2^F3079</f>
        <v>0.59773163306918198</v>
      </c>
    </row>
    <row r="3080" spans="1:9">
      <c r="A3080" t="s">
        <v>56597</v>
      </c>
      <c r="B3080" s="1">
        <v>7.5100000000000004E-4</v>
      </c>
      <c r="C3080" s="1">
        <v>4.99E-5</v>
      </c>
      <c r="D3080">
        <v>-8.5236999999999998</v>
      </c>
      <c r="E3080">
        <v>2.23767</v>
      </c>
      <c r="F3080">
        <v>-0.74221740000000003</v>
      </c>
      <c r="G3080" t="s">
        <v>57709</v>
      </c>
      <c r="H3080" t="s">
        <v>57710</v>
      </c>
      <c r="I3080">
        <f t="shared" si="48"/>
        <v>0.59781980601584261</v>
      </c>
    </row>
    <row r="3081" spans="1:9">
      <c r="A3081" t="s">
        <v>50231</v>
      </c>
      <c r="B3081" s="1">
        <v>5.6699999999999997E-3</v>
      </c>
      <c r="C3081" s="1">
        <v>8.5599999999999999E-4</v>
      </c>
      <c r="D3081">
        <v>-5.4473520000000004</v>
      </c>
      <c r="E3081">
        <v>-0.87785000000000002</v>
      </c>
      <c r="F3081">
        <v>-0.74205710000000003</v>
      </c>
      <c r="G3081" t="s">
        <v>56418</v>
      </c>
      <c r="H3081" t="s">
        <v>56419</v>
      </c>
      <c r="I3081">
        <f t="shared" si="48"/>
        <v>0.59788623435746802</v>
      </c>
    </row>
    <row r="3082" spans="1:9">
      <c r="A3082" t="s">
        <v>48922</v>
      </c>
      <c r="B3082" s="1">
        <v>7.4200000000000004E-3</v>
      </c>
      <c r="C3082" s="1">
        <v>1.2199999999999999E-3</v>
      </c>
      <c r="D3082">
        <v>-5.1333260000000003</v>
      </c>
      <c r="E3082">
        <v>-1.26136</v>
      </c>
      <c r="F3082">
        <v>-0.74201980000000001</v>
      </c>
      <c r="I3082">
        <f t="shared" si="48"/>
        <v>0.59790169254107817</v>
      </c>
    </row>
    <row r="3083" spans="1:9">
      <c r="A3083" t="s">
        <v>54409</v>
      </c>
      <c r="B3083" s="1">
        <v>1.4599999999999999E-3</v>
      </c>
      <c r="C3083" s="1">
        <v>1.35E-4</v>
      </c>
      <c r="D3083">
        <v>-7.3281109999999998</v>
      </c>
      <c r="E3083">
        <v>1.1508499999999999</v>
      </c>
      <c r="F3083">
        <v>-0.74188799999999999</v>
      </c>
      <c r="G3083" t="s">
        <v>54610</v>
      </c>
      <c r="H3083" t="s">
        <v>54611</v>
      </c>
      <c r="I3083">
        <f t="shared" si="48"/>
        <v>0.59795631742060429</v>
      </c>
    </row>
    <row r="3084" spans="1:9">
      <c r="A3084" t="s">
        <v>45696</v>
      </c>
      <c r="B3084" s="1">
        <v>1.9199999999999998E-2</v>
      </c>
      <c r="C3084" s="1">
        <v>4.0499999999999998E-3</v>
      </c>
      <c r="D3084">
        <v>-4.138979</v>
      </c>
      <c r="E3084">
        <v>-2.5691199999999998</v>
      </c>
      <c r="F3084">
        <v>-0.74149359999999997</v>
      </c>
      <c r="G3084" t="s">
        <v>45694</v>
      </c>
      <c r="H3084" t="s">
        <v>45870</v>
      </c>
      <c r="I3084">
        <f t="shared" si="48"/>
        <v>0.59811980741929749</v>
      </c>
    </row>
    <row r="3085" spans="1:9">
      <c r="A3085" t="s">
        <v>51238</v>
      </c>
      <c r="B3085" s="1">
        <v>4.2100000000000002E-3</v>
      </c>
      <c r="C3085" s="1">
        <v>5.7300000000000005E-4</v>
      </c>
      <c r="D3085">
        <v>-5.8214969999999999</v>
      </c>
      <c r="E3085">
        <v>-0.43873000000000001</v>
      </c>
      <c r="F3085">
        <v>-0.74147430000000003</v>
      </c>
      <c r="G3085" t="s">
        <v>51239</v>
      </c>
      <c r="H3085" t="s">
        <v>51240</v>
      </c>
      <c r="I3085">
        <f t="shared" si="48"/>
        <v>0.59812780896444095</v>
      </c>
    </row>
    <row r="3086" spans="1:9">
      <c r="A3086" t="s">
        <v>39338</v>
      </c>
      <c r="B3086" s="1">
        <v>7.9399999999999998E-2</v>
      </c>
      <c r="C3086" s="1">
        <v>2.41E-2</v>
      </c>
      <c r="D3086">
        <v>-2.8421970000000001</v>
      </c>
      <c r="E3086">
        <v>-4.4683599999999997</v>
      </c>
      <c r="F3086">
        <v>-0.74127319999999997</v>
      </c>
      <c r="G3086" t="s">
        <v>48677</v>
      </c>
      <c r="H3086" t="s">
        <v>48857</v>
      </c>
      <c r="I3086">
        <f t="shared" si="48"/>
        <v>0.59821118894609737</v>
      </c>
    </row>
    <row r="3087" spans="1:9">
      <c r="A3087" t="s">
        <v>53477</v>
      </c>
      <c r="B3087" s="1">
        <v>2.0799999999999998E-3</v>
      </c>
      <c r="C3087" s="1">
        <v>2.2100000000000001E-4</v>
      </c>
      <c r="D3087">
        <v>-6.7848369999999996</v>
      </c>
      <c r="E3087">
        <v>0.60858000000000001</v>
      </c>
      <c r="F3087">
        <v>-0.74121440000000005</v>
      </c>
      <c r="G3087" t="s">
        <v>54063</v>
      </c>
      <c r="H3087" t="s">
        <v>54064</v>
      </c>
      <c r="I3087">
        <f t="shared" si="48"/>
        <v>0.59823557076882061</v>
      </c>
    </row>
    <row r="3088" spans="1:9">
      <c r="A3088" t="s">
        <v>38706</v>
      </c>
      <c r="B3088" s="1">
        <v>8.7300000000000003E-2</v>
      </c>
      <c r="C3088" s="1">
        <v>2.7199999999999998E-2</v>
      </c>
      <c r="D3088">
        <v>-2.7585289999999998</v>
      </c>
      <c r="E3088">
        <v>-4.59565</v>
      </c>
      <c r="F3088">
        <v>-0.74119970000000002</v>
      </c>
      <c r="G3088" t="s">
        <v>38707</v>
      </c>
      <c r="H3088" t="s">
        <v>38708</v>
      </c>
      <c r="I3088">
        <f t="shared" si="48"/>
        <v>0.59824166637977361</v>
      </c>
    </row>
    <row r="3089" spans="1:9">
      <c r="A3089" t="s">
        <v>45341</v>
      </c>
      <c r="B3089" s="1">
        <v>1.9900000000000001E-2</v>
      </c>
      <c r="C3089" s="1">
        <v>4.2399999999999998E-3</v>
      </c>
      <c r="D3089">
        <v>-4.1027880000000003</v>
      </c>
      <c r="E3089">
        <v>-2.6194000000000002</v>
      </c>
      <c r="F3089">
        <v>-0.74070020000000003</v>
      </c>
      <c r="G3089" t="s">
        <v>46925</v>
      </c>
      <c r="H3089" t="s">
        <v>46926</v>
      </c>
      <c r="I3089">
        <f t="shared" si="48"/>
        <v>0.59844882966787782</v>
      </c>
    </row>
    <row r="3090" spans="1:9">
      <c r="A3090" t="s">
        <v>49694</v>
      </c>
      <c r="B3090" s="1">
        <v>5.9899999999999997E-3</v>
      </c>
      <c r="C3090" s="1">
        <v>9.1799999999999998E-4</v>
      </c>
      <c r="D3090">
        <v>-5.3835439999999997</v>
      </c>
      <c r="E3090">
        <v>-0.95465999999999995</v>
      </c>
      <c r="F3090">
        <v>-0.74064589999999997</v>
      </c>
      <c r="G3090" t="s">
        <v>49695</v>
      </c>
      <c r="H3090" t="s">
        <v>49865</v>
      </c>
      <c r="I3090">
        <f t="shared" si="48"/>
        <v>0.59847135444412913</v>
      </c>
    </row>
    <row r="3091" spans="1:9">
      <c r="A3091" t="s">
        <v>34662</v>
      </c>
      <c r="B3091" s="1">
        <v>0.17</v>
      </c>
      <c r="C3091" s="1">
        <v>6.4199999999999993E-2</v>
      </c>
      <c r="D3091">
        <v>-2.181651</v>
      </c>
      <c r="E3091">
        <v>-5.4691799999999997</v>
      </c>
      <c r="F3091">
        <v>-0.74052479999999998</v>
      </c>
      <c r="G3091" t="s">
        <v>54424</v>
      </c>
      <c r="H3091" t="s">
        <v>54425</v>
      </c>
      <c r="I3091">
        <f t="shared" si="48"/>
        <v>0.59852159231202873</v>
      </c>
    </row>
    <row r="3092" spans="1:9">
      <c r="A3092" t="s">
        <v>60329</v>
      </c>
      <c r="B3092" s="1">
        <v>1.12E-4</v>
      </c>
      <c r="C3092" s="1">
        <v>2.12E-6</v>
      </c>
      <c r="D3092">
        <v>-13.516837000000001</v>
      </c>
      <c r="E3092">
        <v>5.6419899999999998</v>
      </c>
      <c r="F3092">
        <v>-0.74032249999999999</v>
      </c>
      <c r="G3092" t="s">
        <v>60330</v>
      </c>
      <c r="H3092" t="s">
        <v>60331</v>
      </c>
      <c r="I3092">
        <f t="shared" si="48"/>
        <v>0.59860552509359044</v>
      </c>
    </row>
    <row r="3093" spans="1:9">
      <c r="A3093" t="s">
        <v>40039</v>
      </c>
      <c r="B3093" s="1">
        <v>6.9699999999999998E-2</v>
      </c>
      <c r="C3093" s="1">
        <v>2.0400000000000001E-2</v>
      </c>
      <c r="D3093">
        <v>-2.955282</v>
      </c>
      <c r="E3093">
        <v>-4.29671</v>
      </c>
      <c r="F3093">
        <v>-0.73982599999999998</v>
      </c>
      <c r="G3093" t="s">
        <v>40040</v>
      </c>
      <c r="H3093" t="s">
        <v>40041</v>
      </c>
      <c r="I3093">
        <f t="shared" si="48"/>
        <v>0.59881156918627543</v>
      </c>
    </row>
    <row r="3094" spans="1:9">
      <c r="A3094" t="s">
        <v>46563</v>
      </c>
      <c r="B3094" s="1">
        <v>1.54E-2</v>
      </c>
      <c r="C3094" s="1">
        <v>3.0799999999999998E-3</v>
      </c>
      <c r="D3094">
        <v>-4.3543089999999998</v>
      </c>
      <c r="E3094">
        <v>-2.2738100000000001</v>
      </c>
      <c r="F3094">
        <v>-0.73960689999999996</v>
      </c>
      <c r="G3094" t="s">
        <v>46564</v>
      </c>
      <c r="H3094" t="s">
        <v>46565</v>
      </c>
      <c r="I3094">
        <f t="shared" si="48"/>
        <v>0.59890251673523187</v>
      </c>
    </row>
    <row r="3095" spans="1:9">
      <c r="A3095" t="s">
        <v>44223</v>
      </c>
      <c r="B3095" s="1">
        <v>2.7400000000000001E-2</v>
      </c>
      <c r="C3095" s="1">
        <v>6.3400000000000001E-3</v>
      </c>
      <c r="D3095">
        <v>-3.7957869999999998</v>
      </c>
      <c r="E3095">
        <v>-3.0531000000000001</v>
      </c>
      <c r="F3095">
        <v>-0.73943970000000003</v>
      </c>
      <c r="G3095" t="s">
        <v>44224</v>
      </c>
      <c r="H3095" t="s">
        <v>44225</v>
      </c>
      <c r="I3095">
        <f t="shared" si="48"/>
        <v>0.59897193009065652</v>
      </c>
    </row>
    <row r="3096" spans="1:9">
      <c r="A3096" t="s">
        <v>43312</v>
      </c>
      <c r="B3096" s="1">
        <v>3.5799999999999998E-2</v>
      </c>
      <c r="C3096" s="1">
        <v>8.8500000000000002E-3</v>
      </c>
      <c r="D3096">
        <v>-3.5487449999999998</v>
      </c>
      <c r="E3096">
        <v>-3.4109500000000001</v>
      </c>
      <c r="F3096">
        <v>-0.73854900000000001</v>
      </c>
      <c r="I3096">
        <f t="shared" si="48"/>
        <v>0.59934184126800016</v>
      </c>
    </row>
    <row r="3097" spans="1:9">
      <c r="A3097" t="s">
        <v>40883</v>
      </c>
      <c r="B3097" s="1">
        <v>6.0299999999999999E-2</v>
      </c>
      <c r="C3097" s="1">
        <v>1.7000000000000001E-2</v>
      </c>
      <c r="D3097">
        <v>-3.0829749999999998</v>
      </c>
      <c r="E3097">
        <v>-4.1036799999999998</v>
      </c>
      <c r="F3097">
        <v>-0.7385235</v>
      </c>
      <c r="G3097" t="s">
        <v>40884</v>
      </c>
      <c r="H3097" t="s">
        <v>40885</v>
      </c>
      <c r="I3097">
        <f t="shared" si="48"/>
        <v>0.59935243488036272</v>
      </c>
    </row>
    <row r="3098" spans="1:9">
      <c r="A3098" t="s">
        <v>52582</v>
      </c>
      <c r="B3098" s="1">
        <v>2.5699999999999998E-3</v>
      </c>
      <c r="C3098" s="1">
        <v>2.9500000000000001E-4</v>
      </c>
      <c r="D3098">
        <v>-6.4806860000000004</v>
      </c>
      <c r="E3098">
        <v>0.29026999999999997</v>
      </c>
      <c r="F3098">
        <v>-0.73844140000000003</v>
      </c>
      <c r="G3098" t="s">
        <v>52583</v>
      </c>
      <c r="H3098" t="s">
        <v>52584</v>
      </c>
      <c r="I3098">
        <f t="shared" si="48"/>
        <v>0.59938654342974551</v>
      </c>
    </row>
    <row r="3099" spans="1:9">
      <c r="A3099" t="s">
        <v>44723</v>
      </c>
      <c r="B3099" s="1">
        <v>2.5999999999999999E-2</v>
      </c>
      <c r="C3099" s="1">
        <v>5.94E-3</v>
      </c>
      <c r="D3099">
        <v>-3.8446009999999999</v>
      </c>
      <c r="E3099">
        <v>-2.9832999999999998</v>
      </c>
      <c r="F3099">
        <v>-0.73829299999999998</v>
      </c>
      <c r="I3099">
        <f t="shared" si="48"/>
        <v>0.59944820132379872</v>
      </c>
    </row>
    <row r="3100" spans="1:9">
      <c r="A3100" t="s">
        <v>44011</v>
      </c>
      <c r="B3100" s="1">
        <v>2.9899999999999999E-2</v>
      </c>
      <c r="C3100" s="1">
        <v>7.0400000000000003E-3</v>
      </c>
      <c r="D3100">
        <v>-3.7171560000000001</v>
      </c>
      <c r="E3100">
        <v>-3.1661800000000002</v>
      </c>
      <c r="F3100">
        <v>-0.73827410000000004</v>
      </c>
      <c r="I3100">
        <f t="shared" si="48"/>
        <v>0.59945605443543748</v>
      </c>
    </row>
    <row r="3101" spans="1:9">
      <c r="A3101" t="s">
        <v>46927</v>
      </c>
      <c r="B3101" s="1">
        <v>1.4800000000000001E-2</v>
      </c>
      <c r="C3101" s="1">
        <v>2.9199999999999999E-3</v>
      </c>
      <c r="D3101">
        <v>-4.3970120000000001</v>
      </c>
      <c r="E3101">
        <v>-2.21604</v>
      </c>
      <c r="F3101">
        <v>-0.73827339999999997</v>
      </c>
      <c r="G3101" t="s">
        <v>46928</v>
      </c>
      <c r="H3101" t="s">
        <v>46929</v>
      </c>
      <c r="I3101">
        <f t="shared" si="48"/>
        <v>0.59945634529339986</v>
      </c>
    </row>
    <row r="3102" spans="1:9">
      <c r="A3102" t="s">
        <v>25722</v>
      </c>
      <c r="B3102" s="1">
        <v>0.27300000000000002</v>
      </c>
      <c r="C3102" s="1">
        <v>0.14599999999999999</v>
      </c>
      <c r="D3102">
        <v>-1.6306929999999999</v>
      </c>
      <c r="E3102">
        <v>-6.2587099999999998</v>
      </c>
      <c r="F3102">
        <v>-0.73823030000000001</v>
      </c>
      <c r="I3102">
        <f t="shared" si="48"/>
        <v>0.59947425410550692</v>
      </c>
    </row>
    <row r="3103" spans="1:9">
      <c r="A3103" t="s">
        <v>30027</v>
      </c>
      <c r="B3103" s="1">
        <v>0.24399999999999999</v>
      </c>
      <c r="C3103" s="1">
        <v>0.112</v>
      </c>
      <c r="D3103">
        <v>-1.811801</v>
      </c>
      <c r="E3103">
        <v>-6.0080400000000003</v>
      </c>
      <c r="F3103">
        <v>-0.73806660000000002</v>
      </c>
      <c r="G3103" t="s">
        <v>30028</v>
      </c>
      <c r="H3103" t="s">
        <v>30029</v>
      </c>
      <c r="I3103">
        <f t="shared" si="48"/>
        <v>0.59954227922541536</v>
      </c>
    </row>
    <row r="3104" spans="1:9">
      <c r="A3104" t="s">
        <v>38102</v>
      </c>
      <c r="B3104" s="1">
        <v>9.8500000000000004E-2</v>
      </c>
      <c r="C3104" s="1">
        <v>3.1600000000000003E-2</v>
      </c>
      <c r="D3104">
        <v>-2.6570290000000001</v>
      </c>
      <c r="E3104">
        <v>-4.7502000000000004</v>
      </c>
      <c r="F3104">
        <v>-0.73791309999999999</v>
      </c>
      <c r="G3104" t="s">
        <v>38103</v>
      </c>
      <c r="H3104" t="s">
        <v>38104</v>
      </c>
      <c r="I3104">
        <f t="shared" si="48"/>
        <v>0.59960607277382361</v>
      </c>
    </row>
    <row r="3105" spans="1:9">
      <c r="A3105" t="s">
        <v>34396</v>
      </c>
      <c r="B3105" s="1">
        <v>0.17199999999999999</v>
      </c>
      <c r="C3105" s="1">
        <v>6.5299999999999997E-2</v>
      </c>
      <c r="D3105">
        <v>-2.1707960000000002</v>
      </c>
      <c r="E3105">
        <v>-5.48536</v>
      </c>
      <c r="F3105">
        <v>-0.73791119999999999</v>
      </c>
      <c r="G3105" t="s">
        <v>46575</v>
      </c>
      <c r="H3105" t="s">
        <v>46576</v>
      </c>
      <c r="I3105">
        <f t="shared" si="48"/>
        <v>0.59960686244333516</v>
      </c>
    </row>
    <row r="3106" spans="1:9">
      <c r="A3106" t="s">
        <v>52805</v>
      </c>
      <c r="B3106" s="1">
        <v>2.6099999999999999E-3</v>
      </c>
      <c r="C3106" s="1">
        <v>3.0200000000000002E-4</v>
      </c>
      <c r="D3106">
        <v>-6.4570939999999997</v>
      </c>
      <c r="E3106">
        <v>0.26512000000000002</v>
      </c>
      <c r="F3106">
        <v>-0.73789389999999999</v>
      </c>
      <c r="G3106" t="s">
        <v>52806</v>
      </c>
      <c r="H3106" t="s">
        <v>52807</v>
      </c>
      <c r="I3106">
        <f t="shared" si="48"/>
        <v>0.59961405263989187</v>
      </c>
    </row>
    <row r="3107" spans="1:9">
      <c r="A3107" t="s">
        <v>48500</v>
      </c>
      <c r="B3107" s="1">
        <v>8.8599999999999998E-3</v>
      </c>
      <c r="C3107" s="1">
        <v>1.5299999999999999E-3</v>
      </c>
      <c r="D3107">
        <v>-4.9326080000000001</v>
      </c>
      <c r="E3107">
        <v>-1.51383</v>
      </c>
      <c r="F3107">
        <v>-0.73774819999999997</v>
      </c>
      <c r="G3107" t="s">
        <v>48501</v>
      </c>
      <c r="H3107" t="s">
        <v>48502</v>
      </c>
      <c r="I3107">
        <f t="shared" si="48"/>
        <v>0.59967461164691893</v>
      </c>
    </row>
    <row r="3108" spans="1:9">
      <c r="A3108" t="s">
        <v>50669</v>
      </c>
      <c r="B3108" s="1">
        <v>5.0299999999999997E-3</v>
      </c>
      <c r="C3108" s="1">
        <v>7.2800000000000002E-4</v>
      </c>
      <c r="D3108">
        <v>-5.5969369999999996</v>
      </c>
      <c r="E3108">
        <v>-0.70001000000000002</v>
      </c>
      <c r="F3108">
        <v>-0.73755550000000003</v>
      </c>
      <c r="G3108" t="s">
        <v>50670</v>
      </c>
      <c r="H3108" t="s">
        <v>50671</v>
      </c>
      <c r="I3108">
        <f t="shared" si="48"/>
        <v>0.59975471521156398</v>
      </c>
    </row>
    <row r="3109" spans="1:9">
      <c r="A3109" t="s">
        <v>47122</v>
      </c>
      <c r="B3109" s="1">
        <v>1.23E-2</v>
      </c>
      <c r="C3109" s="1">
        <v>2.33E-3</v>
      </c>
      <c r="D3109">
        <v>-4.5818909999999997</v>
      </c>
      <c r="E3109">
        <v>-1.9689399999999999</v>
      </c>
      <c r="F3109">
        <v>-0.73742059999999998</v>
      </c>
      <c r="G3109" t="s">
        <v>47123</v>
      </c>
      <c r="H3109" t="s">
        <v>47124</v>
      </c>
      <c r="I3109">
        <f t="shared" si="48"/>
        <v>0.59981079823086436</v>
      </c>
    </row>
    <row r="3110" spans="1:9">
      <c r="A3110" t="s">
        <v>49435</v>
      </c>
      <c r="B3110" s="1">
        <v>6.7200000000000003E-3</v>
      </c>
      <c r="C3110" s="1">
        <v>1.07E-3</v>
      </c>
      <c r="D3110">
        <v>-5.2483760000000004</v>
      </c>
      <c r="E3110">
        <v>-1.11924</v>
      </c>
      <c r="F3110">
        <v>-0.73741719999999999</v>
      </c>
      <c r="G3110" t="s">
        <v>49436</v>
      </c>
      <c r="H3110" t="s">
        <v>49437</v>
      </c>
      <c r="I3110">
        <f t="shared" si="48"/>
        <v>0.59981221180688649</v>
      </c>
    </row>
    <row r="3111" spans="1:9">
      <c r="A3111" t="s">
        <v>16050</v>
      </c>
      <c r="B3111" s="1">
        <v>0.315</v>
      </c>
      <c r="C3111" s="1">
        <v>0.219</v>
      </c>
      <c r="D3111">
        <v>-1.3461129999999999</v>
      </c>
      <c r="E3111">
        <v>-6.6259800000000002</v>
      </c>
      <c r="F3111">
        <v>-0.73733360000000003</v>
      </c>
      <c r="I3111">
        <f t="shared" si="48"/>
        <v>0.59984697019474564</v>
      </c>
    </row>
    <row r="3112" spans="1:9">
      <c r="A3112" t="s">
        <v>52532</v>
      </c>
      <c r="B3112" s="1">
        <v>2.81E-3</v>
      </c>
      <c r="C3112" s="1">
        <v>3.3500000000000001E-4</v>
      </c>
      <c r="D3112">
        <v>-6.3514039999999996</v>
      </c>
      <c r="E3112">
        <v>0.15160999999999999</v>
      </c>
      <c r="F3112">
        <v>-0.73712639999999996</v>
      </c>
      <c r="G3112" t="s">
        <v>52533</v>
      </c>
      <c r="H3112" t="s">
        <v>52534</v>
      </c>
      <c r="I3112">
        <f t="shared" si="48"/>
        <v>0.5999331264608152</v>
      </c>
    </row>
    <row r="3113" spans="1:9">
      <c r="A3113" t="s">
        <v>29467</v>
      </c>
      <c r="B3113" s="1">
        <v>0.246</v>
      </c>
      <c r="C3113" s="1">
        <v>0.113</v>
      </c>
      <c r="D3113">
        <v>-1.8009630000000001</v>
      </c>
      <c r="E3113">
        <v>-6.0233400000000001</v>
      </c>
      <c r="F3113">
        <v>-0.73705810000000005</v>
      </c>
      <c r="I3113">
        <f t="shared" si="48"/>
        <v>0.5999615291386643</v>
      </c>
    </row>
    <row r="3114" spans="1:9">
      <c r="A3114" t="s">
        <v>44685</v>
      </c>
      <c r="B3114" s="1">
        <v>2.41E-2</v>
      </c>
      <c r="C3114" s="1">
        <v>5.4099999999999999E-3</v>
      </c>
      <c r="D3114">
        <v>-3.9147560000000001</v>
      </c>
      <c r="E3114">
        <v>-2.8835199999999999</v>
      </c>
      <c r="F3114">
        <v>-0.73686359999999995</v>
      </c>
      <c r="I3114">
        <f t="shared" si="48"/>
        <v>0.60004241968069738</v>
      </c>
    </row>
    <row r="3115" spans="1:9">
      <c r="A3115" t="s">
        <v>43914</v>
      </c>
      <c r="B3115" s="1">
        <v>3.0200000000000001E-2</v>
      </c>
      <c r="C3115" s="1">
        <v>7.1599999999999997E-3</v>
      </c>
      <c r="D3115">
        <v>-3.7046570000000001</v>
      </c>
      <c r="E3115">
        <v>-3.1842299999999999</v>
      </c>
      <c r="F3115">
        <v>-0.73680489999999998</v>
      </c>
      <c r="G3115" t="s">
        <v>43915</v>
      </c>
      <c r="H3115" t="s">
        <v>43924</v>
      </c>
      <c r="I3115">
        <f t="shared" si="48"/>
        <v>0.60006683454704712</v>
      </c>
    </row>
    <row r="3116" spans="1:9">
      <c r="A3116" t="s">
        <v>50006</v>
      </c>
      <c r="B3116" s="1">
        <v>5.96E-3</v>
      </c>
      <c r="C3116" s="1">
        <v>9.1200000000000005E-4</v>
      </c>
      <c r="D3116">
        <v>-5.3898450000000002</v>
      </c>
      <c r="E3116">
        <v>-0.94704999999999995</v>
      </c>
      <c r="F3116">
        <v>-0.73642989999999997</v>
      </c>
      <c r="G3116" t="s">
        <v>50007</v>
      </c>
      <c r="H3116" t="s">
        <v>50008</v>
      </c>
      <c r="I3116">
        <f t="shared" si="48"/>
        <v>0.60022283030811563</v>
      </c>
    </row>
    <row r="3117" spans="1:9">
      <c r="A3117" t="s">
        <v>53811</v>
      </c>
      <c r="B3117" s="1">
        <v>1.74E-3</v>
      </c>
      <c r="C3117" s="1">
        <v>1.73E-4</v>
      </c>
      <c r="D3117">
        <v>-7.051088</v>
      </c>
      <c r="E3117">
        <v>0.87843000000000004</v>
      </c>
      <c r="F3117">
        <v>-0.73629639999999996</v>
      </c>
      <c r="I3117">
        <f t="shared" si="48"/>
        <v>0.60027837458677358</v>
      </c>
    </row>
    <row r="3118" spans="1:9">
      <c r="A3118" t="s">
        <v>55444</v>
      </c>
      <c r="B3118" s="1">
        <v>1.09E-3</v>
      </c>
      <c r="C3118" s="1">
        <v>8.7200000000000005E-5</v>
      </c>
      <c r="D3118">
        <v>-7.832719</v>
      </c>
      <c r="E3118">
        <v>1.62642</v>
      </c>
      <c r="F3118">
        <v>-0.73598050000000004</v>
      </c>
      <c r="G3118" t="s">
        <v>55445</v>
      </c>
      <c r="H3118" t="s">
        <v>55446</v>
      </c>
      <c r="I3118">
        <f t="shared" si="48"/>
        <v>0.60040982904917306</v>
      </c>
    </row>
    <row r="3119" spans="1:9">
      <c r="A3119" t="s">
        <v>42920</v>
      </c>
      <c r="B3119" s="1">
        <v>3.6999999999999998E-2</v>
      </c>
      <c r="C3119" s="1">
        <v>9.2300000000000004E-3</v>
      </c>
      <c r="D3119">
        <v>-3.518634</v>
      </c>
      <c r="E3119">
        <v>-3.4550700000000001</v>
      </c>
      <c r="F3119">
        <v>-0.73573940000000004</v>
      </c>
      <c r="G3119" t="s">
        <v>42921</v>
      </c>
      <c r="H3119" t="s">
        <v>42922</v>
      </c>
      <c r="I3119">
        <f t="shared" si="48"/>
        <v>0.60051017659473216</v>
      </c>
    </row>
    <row r="3120" spans="1:9">
      <c r="A3120" t="s">
        <v>52437</v>
      </c>
      <c r="B3120" s="1">
        <v>2.9099999999999998E-3</v>
      </c>
      <c r="C3120" s="1">
        <v>3.5E-4</v>
      </c>
      <c r="D3120">
        <v>-6.3046709999999999</v>
      </c>
      <c r="E3120">
        <v>0.10098</v>
      </c>
      <c r="F3120">
        <v>-0.7352514</v>
      </c>
      <c r="G3120" t="s">
        <v>55567</v>
      </c>
      <c r="H3120" t="s">
        <v>55568</v>
      </c>
      <c r="I3120">
        <f t="shared" si="48"/>
        <v>0.60071333701756557</v>
      </c>
    </row>
    <row r="3121" spans="1:9">
      <c r="A3121" t="s">
        <v>44650</v>
      </c>
      <c r="B3121" s="1">
        <v>2.6499999999999999E-2</v>
      </c>
      <c r="C3121" s="1">
        <v>6.0899999999999999E-3</v>
      </c>
      <c r="D3121">
        <v>-3.825669</v>
      </c>
      <c r="E3121">
        <v>-3.0103300000000002</v>
      </c>
      <c r="F3121">
        <v>-0.73521840000000005</v>
      </c>
      <c r="G3121" t="s">
        <v>59476</v>
      </c>
      <c r="H3121" t="s">
        <v>59477</v>
      </c>
      <c r="I3121">
        <f t="shared" si="48"/>
        <v>0.60072707780566148</v>
      </c>
    </row>
    <row r="3122" spans="1:9">
      <c r="A3122" t="s">
        <v>51273</v>
      </c>
      <c r="B3122" s="1">
        <v>4.2500000000000003E-3</v>
      </c>
      <c r="C3122" s="1">
        <v>5.8200000000000005E-4</v>
      </c>
      <c r="D3122">
        <v>-5.8072319999999999</v>
      </c>
      <c r="E3122">
        <v>-0.45512999999999998</v>
      </c>
      <c r="F3122">
        <v>-0.73511530000000003</v>
      </c>
      <c r="I3122">
        <f t="shared" si="48"/>
        <v>0.60077000938375869</v>
      </c>
    </row>
    <row r="3123" spans="1:9">
      <c r="A3123" t="s">
        <v>46780</v>
      </c>
      <c r="B3123" s="1">
        <v>1.49E-2</v>
      </c>
      <c r="C3123" s="1">
        <v>2.9399999999999999E-3</v>
      </c>
      <c r="D3123">
        <v>-4.3919629999999996</v>
      </c>
      <c r="E3123">
        <v>-2.2228599999999998</v>
      </c>
      <c r="F3123">
        <v>-0.73504910000000001</v>
      </c>
      <c r="G3123" t="s">
        <v>46781</v>
      </c>
      <c r="H3123" t="s">
        <v>46782</v>
      </c>
      <c r="I3123">
        <f t="shared" si="48"/>
        <v>0.60079757715517268</v>
      </c>
    </row>
    <row r="3124" spans="1:9">
      <c r="A3124" t="s">
        <v>38986</v>
      </c>
      <c r="B3124" s="1">
        <v>8.43E-2</v>
      </c>
      <c r="C3124" s="1">
        <v>2.5999999999999999E-2</v>
      </c>
      <c r="D3124">
        <v>-2.790546</v>
      </c>
      <c r="E3124">
        <v>-4.5469200000000001</v>
      </c>
      <c r="F3124">
        <v>-0.73486549999999995</v>
      </c>
      <c r="G3124" t="s">
        <v>38987</v>
      </c>
      <c r="H3124" t="s">
        <v>38988</v>
      </c>
      <c r="I3124">
        <f t="shared" si="48"/>
        <v>0.6008740406150419</v>
      </c>
    </row>
    <row r="3125" spans="1:9">
      <c r="A3125" t="s">
        <v>50431</v>
      </c>
      <c r="B3125" s="1">
        <v>5.1900000000000002E-3</v>
      </c>
      <c r="C3125" s="1">
        <v>7.5900000000000002E-4</v>
      </c>
      <c r="D3125">
        <v>-5.5578450000000004</v>
      </c>
      <c r="E3125">
        <v>-0.74619000000000002</v>
      </c>
      <c r="F3125">
        <v>-0.73447720000000005</v>
      </c>
      <c r="G3125" t="s">
        <v>50432</v>
      </c>
      <c r="H3125" t="s">
        <v>50433</v>
      </c>
      <c r="I3125">
        <f t="shared" si="48"/>
        <v>0.60103578705834437</v>
      </c>
    </row>
    <row r="3126" spans="1:9">
      <c r="A3126" t="s">
        <v>52179</v>
      </c>
      <c r="B3126" s="1">
        <v>3.2000000000000002E-3</v>
      </c>
      <c r="C3126" s="1">
        <v>3.97E-4</v>
      </c>
      <c r="D3126">
        <v>-6.1801950000000003</v>
      </c>
      <c r="E3126">
        <v>-3.5209999999999998E-2</v>
      </c>
      <c r="F3126">
        <v>-0.73437370000000002</v>
      </c>
      <c r="G3126" t="s">
        <v>52180</v>
      </c>
      <c r="H3126" t="s">
        <v>52181</v>
      </c>
      <c r="I3126">
        <f t="shared" si="48"/>
        <v>0.60107890735310243</v>
      </c>
    </row>
    <row r="3127" spans="1:9">
      <c r="A3127" t="s">
        <v>58693</v>
      </c>
      <c r="B3127" s="1">
        <v>2.8800000000000001E-4</v>
      </c>
      <c r="C3127" s="1">
        <v>1.1199999999999999E-5</v>
      </c>
      <c r="D3127">
        <v>-10.631430999999999</v>
      </c>
      <c r="E3127">
        <v>3.86205</v>
      </c>
      <c r="F3127">
        <v>-0.73423289999999997</v>
      </c>
      <c r="G3127" t="s">
        <v>58694</v>
      </c>
      <c r="H3127" t="s">
        <v>58695</v>
      </c>
      <c r="I3127">
        <f t="shared" si="48"/>
        <v>0.60113757258568579</v>
      </c>
    </row>
    <row r="3128" spans="1:9">
      <c r="A3128" t="s">
        <v>54919</v>
      </c>
      <c r="B3128" s="1">
        <v>1.2700000000000001E-3</v>
      </c>
      <c r="C3128" s="1">
        <v>1.1E-4</v>
      </c>
      <c r="D3128">
        <v>-7.5606619999999998</v>
      </c>
      <c r="E3128">
        <v>1.3732500000000001</v>
      </c>
      <c r="F3128">
        <v>-0.73363540000000005</v>
      </c>
      <c r="G3128" t="s">
        <v>54920</v>
      </c>
      <c r="H3128" t="s">
        <v>54921</v>
      </c>
      <c r="I3128">
        <f t="shared" si="48"/>
        <v>0.60138658854388916</v>
      </c>
    </row>
    <row r="3129" spans="1:9">
      <c r="A3129" t="s">
        <v>46646</v>
      </c>
      <c r="B3129" s="1">
        <v>1.4999999999999999E-2</v>
      </c>
      <c r="C3129" s="1">
        <v>2.98E-3</v>
      </c>
      <c r="D3129">
        <v>-4.3797040000000003</v>
      </c>
      <c r="E3129">
        <v>-2.23942</v>
      </c>
      <c r="F3129">
        <v>-0.73358069999999997</v>
      </c>
      <c r="G3129" t="s">
        <v>46647</v>
      </c>
      <c r="H3129" t="s">
        <v>46648</v>
      </c>
      <c r="I3129">
        <f t="shared" si="48"/>
        <v>0.60140939063933863</v>
      </c>
    </row>
    <row r="3130" spans="1:9">
      <c r="A3130" t="s">
        <v>37135</v>
      </c>
      <c r="B3130" s="1">
        <v>0.11799999999999999</v>
      </c>
      <c r="C3130" s="1">
        <v>3.9800000000000002E-2</v>
      </c>
      <c r="D3130">
        <v>-2.5021719999999998</v>
      </c>
      <c r="E3130">
        <v>-4.98583</v>
      </c>
      <c r="F3130">
        <v>-0.73250919999999997</v>
      </c>
      <c r="G3130" t="s">
        <v>37136</v>
      </c>
      <c r="H3130" t="s">
        <v>37137</v>
      </c>
      <c r="I3130">
        <f t="shared" si="48"/>
        <v>0.60185622764029134</v>
      </c>
    </row>
    <row r="3131" spans="1:9">
      <c r="A3131" t="s">
        <v>48810</v>
      </c>
      <c r="B3131" s="1">
        <v>7.8399999999999997E-3</v>
      </c>
      <c r="C3131" s="1">
        <v>1.31E-3</v>
      </c>
      <c r="D3131">
        <v>-5.068403</v>
      </c>
      <c r="E3131">
        <v>-1.34239</v>
      </c>
      <c r="F3131">
        <v>-0.73243309999999995</v>
      </c>
      <c r="G3131" t="s">
        <v>48811</v>
      </c>
      <c r="H3131" t="s">
        <v>48812</v>
      </c>
      <c r="I3131">
        <f t="shared" si="48"/>
        <v>0.60188797549109863</v>
      </c>
    </row>
    <row r="3132" spans="1:9">
      <c r="A3132" t="s">
        <v>56408</v>
      </c>
      <c r="B3132" s="1">
        <v>8.0400000000000003E-4</v>
      </c>
      <c r="C3132" s="1">
        <v>5.5099999999999998E-5</v>
      </c>
      <c r="D3132">
        <v>-8.3967770000000002</v>
      </c>
      <c r="E3132">
        <v>2.12866</v>
      </c>
      <c r="F3132">
        <v>-0.73237750000000001</v>
      </c>
      <c r="G3132" t="s">
        <v>56409</v>
      </c>
      <c r="H3132" t="s">
        <v>56410</v>
      </c>
      <c r="I3132">
        <f t="shared" si="48"/>
        <v>0.60191117208868172</v>
      </c>
    </row>
    <row r="3133" spans="1:9">
      <c r="A3133" t="s">
        <v>52716</v>
      </c>
      <c r="B3133" s="1">
        <v>2.6800000000000001E-3</v>
      </c>
      <c r="C3133" s="1">
        <v>3.1300000000000002E-4</v>
      </c>
      <c r="D3133">
        <v>-6.4193689999999997</v>
      </c>
      <c r="E3133">
        <v>0.22475999999999999</v>
      </c>
      <c r="F3133">
        <v>-0.73223090000000002</v>
      </c>
      <c r="G3133" t="s">
        <v>52717</v>
      </c>
      <c r="H3133" t="s">
        <v>52718</v>
      </c>
      <c r="I3133">
        <f t="shared" si="48"/>
        <v>0.60197233862683319</v>
      </c>
    </row>
    <row r="3134" spans="1:9">
      <c r="A3134" t="s">
        <v>43765</v>
      </c>
      <c r="B3134" s="1">
        <v>3.1199999999999999E-2</v>
      </c>
      <c r="C3134" s="1">
        <v>7.4599999999999996E-3</v>
      </c>
      <c r="D3134">
        <v>-3.674255</v>
      </c>
      <c r="E3134">
        <v>-3.2282099999999998</v>
      </c>
      <c r="F3134">
        <v>-0.73206910000000003</v>
      </c>
      <c r="I3134">
        <f t="shared" si="48"/>
        <v>0.60203985434120688</v>
      </c>
    </row>
    <row r="3135" spans="1:9">
      <c r="A3135" t="s">
        <v>49687</v>
      </c>
      <c r="B3135" s="1">
        <v>5.9899999999999997E-3</v>
      </c>
      <c r="C3135" s="1">
        <v>9.1699999999999995E-4</v>
      </c>
      <c r="D3135">
        <v>-5.3843620000000003</v>
      </c>
      <c r="E3135">
        <v>-0.95367000000000002</v>
      </c>
      <c r="F3135">
        <v>-0.73153699999999999</v>
      </c>
      <c r="G3135" t="s">
        <v>53093</v>
      </c>
      <c r="H3135" t="s">
        <v>52920</v>
      </c>
      <c r="I3135">
        <f t="shared" si="48"/>
        <v>0.60226194180955805</v>
      </c>
    </row>
    <row r="3136" spans="1:9">
      <c r="A3136" t="s">
        <v>44828</v>
      </c>
      <c r="B3136" s="1">
        <v>2.5100000000000001E-2</v>
      </c>
      <c r="C3136" s="1">
        <v>5.6899999999999997E-3</v>
      </c>
      <c r="D3136">
        <v>-3.8769290000000001</v>
      </c>
      <c r="E3136">
        <v>-2.9372400000000001</v>
      </c>
      <c r="F3136">
        <v>-0.73120649999999998</v>
      </c>
      <c r="I3136">
        <f t="shared" si="48"/>
        <v>0.60239992687728749</v>
      </c>
    </row>
    <row r="3137" spans="1:9">
      <c r="A3137" t="s">
        <v>35308</v>
      </c>
      <c r="B3137" s="1">
        <v>0.158</v>
      </c>
      <c r="C3137" s="1">
        <v>5.8200000000000002E-2</v>
      </c>
      <c r="D3137">
        <v>-2.2475749999999999</v>
      </c>
      <c r="E3137">
        <v>-5.3705800000000004</v>
      </c>
      <c r="F3137">
        <v>-0.73096050000000001</v>
      </c>
      <c r="G3137" t="s">
        <v>48315</v>
      </c>
      <c r="H3137" t="s">
        <v>48316</v>
      </c>
      <c r="I3137">
        <f t="shared" si="48"/>
        <v>0.60250265338068021</v>
      </c>
    </row>
    <row r="3138" spans="1:9">
      <c r="A3138" t="s">
        <v>54609</v>
      </c>
      <c r="B3138" s="1">
        <v>1.3799999999999999E-3</v>
      </c>
      <c r="C3138" s="1">
        <v>1.25E-4</v>
      </c>
      <c r="D3138">
        <v>-7.4090939999999996</v>
      </c>
      <c r="E3138">
        <v>1.2289399999999999</v>
      </c>
      <c r="F3138">
        <v>-0.73095690000000002</v>
      </c>
      <c r="G3138" t="s">
        <v>54610</v>
      </c>
      <c r="H3138" t="s">
        <v>54611</v>
      </c>
      <c r="I3138">
        <f t="shared" si="48"/>
        <v>0.6025041568254117</v>
      </c>
    </row>
    <row r="3139" spans="1:9">
      <c r="A3139" t="s">
        <v>50441</v>
      </c>
      <c r="B3139" s="1">
        <v>5.1999999999999998E-3</v>
      </c>
      <c r="C3139" s="1">
        <v>7.6099999999999996E-4</v>
      </c>
      <c r="D3139">
        <v>-5.5557660000000002</v>
      </c>
      <c r="E3139">
        <v>-0.74865000000000004</v>
      </c>
      <c r="F3139">
        <v>-0.73048329999999995</v>
      </c>
      <c r="G3139" t="s">
        <v>50442</v>
      </c>
      <c r="H3139" t="s">
        <v>50443</v>
      </c>
      <c r="I3139">
        <f t="shared" si="48"/>
        <v>0.6027019760468082</v>
      </c>
    </row>
    <row r="3140" spans="1:9">
      <c r="A3140" t="s">
        <v>54895</v>
      </c>
      <c r="B3140" s="1">
        <v>1.2600000000000001E-3</v>
      </c>
      <c r="C3140" s="1">
        <v>1.0900000000000001E-4</v>
      </c>
      <c r="D3140">
        <v>-7.5718170000000002</v>
      </c>
      <c r="E3140">
        <v>1.3837699999999999</v>
      </c>
      <c r="F3140">
        <v>-0.73034330000000003</v>
      </c>
      <c r="G3140" t="s">
        <v>54896</v>
      </c>
      <c r="H3140" t="s">
        <v>54897</v>
      </c>
      <c r="I3140">
        <f t="shared" si="48"/>
        <v>0.60276046544924389</v>
      </c>
    </row>
    <row r="3141" spans="1:9">
      <c r="A3141" t="s">
        <v>45558</v>
      </c>
      <c r="B3141" s="1">
        <v>2.1000000000000001E-2</v>
      </c>
      <c r="C3141" s="1">
        <v>4.5500000000000002E-3</v>
      </c>
      <c r="D3141">
        <v>-4.0476910000000004</v>
      </c>
      <c r="E3141">
        <v>-2.6962899999999999</v>
      </c>
      <c r="F3141">
        <v>-0.73027620000000004</v>
      </c>
      <c r="G3141" t="s">
        <v>45559</v>
      </c>
      <c r="H3141" t="s">
        <v>45560</v>
      </c>
      <c r="I3141">
        <f t="shared" si="48"/>
        <v>0.60278850059642131</v>
      </c>
    </row>
    <row r="3142" spans="1:9">
      <c r="A3142" t="s">
        <v>55110</v>
      </c>
      <c r="B3142" s="1">
        <v>1.2199999999999999E-3</v>
      </c>
      <c r="C3142" s="1">
        <v>1.03E-4</v>
      </c>
      <c r="D3142">
        <v>-7.6336459999999997</v>
      </c>
      <c r="E3142">
        <v>1.4418899999999999</v>
      </c>
      <c r="F3142">
        <v>-0.7301685</v>
      </c>
      <c r="I3142">
        <f t="shared" si="48"/>
        <v>0.6028335016139259</v>
      </c>
    </row>
    <row r="3143" spans="1:9">
      <c r="A3143" t="s">
        <v>53581</v>
      </c>
      <c r="B3143" s="1">
        <v>2.0200000000000001E-3</v>
      </c>
      <c r="C3143" s="1">
        <v>2.13E-4</v>
      </c>
      <c r="D3143">
        <v>-6.8235070000000002</v>
      </c>
      <c r="E3143">
        <v>0.64827000000000001</v>
      </c>
      <c r="F3143">
        <v>-0.73006749999999998</v>
      </c>
      <c r="G3143" t="s">
        <v>55210</v>
      </c>
      <c r="H3143" t="s">
        <v>55211</v>
      </c>
      <c r="I3143">
        <f t="shared" ref="I3143:I3206" si="49">2^F3143</f>
        <v>0.60287570617777553</v>
      </c>
    </row>
    <row r="3144" spans="1:9">
      <c r="A3144" t="s">
        <v>48410</v>
      </c>
      <c r="B3144" s="1">
        <v>9.1299999999999992E-3</v>
      </c>
      <c r="C3144" s="1">
        <v>1.5900000000000001E-3</v>
      </c>
      <c r="D3144">
        <v>-4.9007240000000003</v>
      </c>
      <c r="E3144">
        <v>-1.55446</v>
      </c>
      <c r="F3144">
        <v>-0.72977720000000001</v>
      </c>
      <c r="G3144" t="s">
        <v>48411</v>
      </c>
      <c r="H3144" t="s">
        <v>48412</v>
      </c>
      <c r="I3144">
        <f t="shared" si="49"/>
        <v>0.60299702941104327</v>
      </c>
    </row>
    <row r="3145" spans="1:9">
      <c r="A3145" t="s">
        <v>39828</v>
      </c>
      <c r="B3145" s="1">
        <v>7.3899999999999993E-2</v>
      </c>
      <c r="C3145" s="1">
        <v>2.1999999999999999E-2</v>
      </c>
      <c r="D3145">
        <v>-2.904811</v>
      </c>
      <c r="E3145">
        <v>-4.3732499999999996</v>
      </c>
      <c r="F3145">
        <v>-0.72955440000000005</v>
      </c>
      <c r="G3145" t="s">
        <v>39829</v>
      </c>
      <c r="H3145" t="s">
        <v>39830</v>
      </c>
      <c r="I3145">
        <f t="shared" si="49"/>
        <v>0.60309015935795085</v>
      </c>
    </row>
    <row r="3146" spans="1:9">
      <c r="A3146" t="s">
        <v>58076</v>
      </c>
      <c r="B3146" s="1">
        <v>4.0000000000000002E-4</v>
      </c>
      <c r="C3146" s="1">
        <v>1.8899999999999999E-5</v>
      </c>
      <c r="D3146">
        <v>-9.8434930000000005</v>
      </c>
      <c r="E3146">
        <v>3.2928199999999999</v>
      </c>
      <c r="F3146">
        <v>-0.729549</v>
      </c>
      <c r="G3146" t="s">
        <v>58077</v>
      </c>
      <c r="H3146" t="s">
        <v>57905</v>
      </c>
      <c r="I3146">
        <f t="shared" si="49"/>
        <v>0.60309241672549097</v>
      </c>
    </row>
    <row r="3147" spans="1:9">
      <c r="A3147" t="s">
        <v>41371</v>
      </c>
      <c r="B3147" s="1">
        <v>5.3699999999999998E-2</v>
      </c>
      <c r="C3147" s="1">
        <v>1.47E-2</v>
      </c>
      <c r="D3147">
        <v>-3.186426</v>
      </c>
      <c r="E3147">
        <v>-3.9481099999999998</v>
      </c>
      <c r="F3147">
        <v>-0.72953889999999999</v>
      </c>
      <c r="G3147" t="s">
        <v>47866</v>
      </c>
      <c r="H3147" t="s">
        <v>47867</v>
      </c>
      <c r="I3147">
        <f t="shared" si="49"/>
        <v>0.60309663886153364</v>
      </c>
    </row>
    <row r="3148" spans="1:9">
      <c r="A3148" t="s">
        <v>49904</v>
      </c>
      <c r="B3148" s="1">
        <v>5.7400000000000003E-3</v>
      </c>
      <c r="C3148" s="1">
        <v>8.7000000000000001E-4</v>
      </c>
      <c r="D3148">
        <v>-5.432938</v>
      </c>
      <c r="E3148">
        <v>-0.89515</v>
      </c>
      <c r="F3148">
        <v>-0.72903119999999999</v>
      </c>
      <c r="G3148" t="s">
        <v>49905</v>
      </c>
      <c r="H3148" t="s">
        <v>49906</v>
      </c>
      <c r="I3148">
        <f t="shared" si="49"/>
        <v>0.60330891244490292</v>
      </c>
    </row>
    <row r="3149" spans="1:9">
      <c r="A3149" t="s">
        <v>58332</v>
      </c>
      <c r="B3149" s="1">
        <v>2.8800000000000001E-4</v>
      </c>
      <c r="C3149" s="1">
        <v>1.11E-5</v>
      </c>
      <c r="D3149">
        <v>-10.643969</v>
      </c>
      <c r="E3149">
        <v>3.8707699999999998</v>
      </c>
      <c r="F3149">
        <v>-0.72807259999999996</v>
      </c>
      <c r="G3149" t="s">
        <v>58333</v>
      </c>
      <c r="H3149" t="s">
        <v>58670</v>
      </c>
      <c r="I3149">
        <f t="shared" si="49"/>
        <v>0.60370991479551417</v>
      </c>
    </row>
    <row r="3150" spans="1:9">
      <c r="A3150" t="s">
        <v>51262</v>
      </c>
      <c r="B3150" s="1">
        <v>4.2500000000000003E-3</v>
      </c>
      <c r="C3150" s="1">
        <v>5.8E-4</v>
      </c>
      <c r="D3150">
        <v>-5.810079</v>
      </c>
      <c r="E3150">
        <v>-0.45185999999999998</v>
      </c>
      <c r="F3150">
        <v>-0.72796950000000005</v>
      </c>
      <c r="G3150" t="s">
        <v>51263</v>
      </c>
      <c r="H3150" t="s">
        <v>51264</v>
      </c>
      <c r="I3150">
        <f t="shared" si="49"/>
        <v>0.60375305954512271</v>
      </c>
    </row>
    <row r="3151" spans="1:9">
      <c r="A3151" t="s">
        <v>53345</v>
      </c>
      <c r="B3151" s="1">
        <v>2.2599999999999999E-3</v>
      </c>
      <c r="C3151" s="1">
        <v>2.4600000000000002E-4</v>
      </c>
      <c r="D3151">
        <v>-6.6678889999999997</v>
      </c>
      <c r="E3151">
        <v>0.48748000000000002</v>
      </c>
      <c r="F3151">
        <v>-0.72787760000000001</v>
      </c>
      <c r="G3151" t="s">
        <v>53346</v>
      </c>
      <c r="H3151" t="s">
        <v>53347</v>
      </c>
      <c r="I3151">
        <f t="shared" si="49"/>
        <v>0.60379151997635583</v>
      </c>
    </row>
    <row r="3152" spans="1:9">
      <c r="A3152" t="s">
        <v>38319</v>
      </c>
      <c r="B3152" s="1">
        <v>9.9400000000000002E-2</v>
      </c>
      <c r="C3152" s="1">
        <v>3.1899999999999998E-2</v>
      </c>
      <c r="D3152">
        <v>-2.650102</v>
      </c>
      <c r="E3152">
        <v>-4.7607499999999998</v>
      </c>
      <c r="F3152">
        <v>-0.72774939999999999</v>
      </c>
      <c r="I3152">
        <f t="shared" si="49"/>
        <v>0.60384517616146605</v>
      </c>
    </row>
    <row r="3153" spans="1:9">
      <c r="A3153" t="s">
        <v>47528</v>
      </c>
      <c r="B3153" s="1">
        <v>1.21E-2</v>
      </c>
      <c r="C3153" s="1">
        <v>2.2699999999999999E-3</v>
      </c>
      <c r="D3153">
        <v>-4.6014030000000004</v>
      </c>
      <c r="E3153">
        <v>-1.9431499999999999</v>
      </c>
      <c r="F3153">
        <v>-0.72727120000000001</v>
      </c>
      <c r="G3153" t="s">
        <v>47358</v>
      </c>
      <c r="H3153" t="s">
        <v>47359</v>
      </c>
      <c r="I3153">
        <f t="shared" si="49"/>
        <v>0.60404536165927625</v>
      </c>
    </row>
    <row r="3154" spans="1:9">
      <c r="A3154" t="s">
        <v>44690</v>
      </c>
      <c r="B3154" s="1">
        <v>2.41E-2</v>
      </c>
      <c r="C3154" s="1">
        <v>5.4200000000000003E-3</v>
      </c>
      <c r="D3154">
        <v>-3.9141819999999998</v>
      </c>
      <c r="E3154">
        <v>-2.8843399999999999</v>
      </c>
      <c r="F3154">
        <v>-0.727101</v>
      </c>
      <c r="G3154" t="s">
        <v>51795</v>
      </c>
      <c r="H3154" t="s">
        <v>51636</v>
      </c>
      <c r="I3154">
        <f t="shared" si="49"/>
        <v>0.60411662729908722</v>
      </c>
    </row>
    <row r="3155" spans="1:9">
      <c r="A3155" t="s">
        <v>53276</v>
      </c>
      <c r="B3155" s="1">
        <v>2.2200000000000002E-3</v>
      </c>
      <c r="C3155" s="1">
        <v>2.4000000000000001E-4</v>
      </c>
      <c r="D3155">
        <v>-6.6945189999999997</v>
      </c>
      <c r="E3155">
        <v>0.51519999999999999</v>
      </c>
      <c r="F3155">
        <v>-0.72698280000000004</v>
      </c>
      <c r="G3155" t="s">
        <v>55210</v>
      </c>
      <c r="H3155" t="s">
        <v>55211</v>
      </c>
      <c r="I3155">
        <f t="shared" si="49"/>
        <v>0.60416612460002284</v>
      </c>
    </row>
    <row r="3156" spans="1:9">
      <c r="A3156" t="s">
        <v>45194</v>
      </c>
      <c r="B3156" s="1">
        <v>2.1899999999999999E-2</v>
      </c>
      <c r="C3156" s="1">
        <v>4.79E-3</v>
      </c>
      <c r="D3156">
        <v>-4.0079050000000001</v>
      </c>
      <c r="E3156">
        <v>-2.7520799999999999</v>
      </c>
      <c r="F3156">
        <v>-0.72671269999999999</v>
      </c>
      <c r="G3156" t="s">
        <v>45195</v>
      </c>
      <c r="H3156" t="s">
        <v>45196</v>
      </c>
      <c r="I3156">
        <f t="shared" si="49"/>
        <v>0.60427924659897503</v>
      </c>
    </row>
    <row r="3157" spans="1:9">
      <c r="A3157" t="s">
        <v>55367</v>
      </c>
      <c r="B3157" s="1">
        <v>1.1299999999999999E-3</v>
      </c>
      <c r="C3157" s="1">
        <v>9.2499999999999999E-5</v>
      </c>
      <c r="D3157">
        <v>-7.7631620000000003</v>
      </c>
      <c r="E3157">
        <v>1.5624</v>
      </c>
      <c r="F3157">
        <v>-0.72657439999999995</v>
      </c>
      <c r="I3157">
        <f t="shared" si="49"/>
        <v>0.6043371769468695</v>
      </c>
    </row>
    <row r="3158" spans="1:9">
      <c r="A3158" t="s">
        <v>41393</v>
      </c>
      <c r="B3158" s="1">
        <v>5.3900000000000003E-2</v>
      </c>
      <c r="C3158" s="1">
        <v>1.47E-2</v>
      </c>
      <c r="D3158">
        <v>-3.183999</v>
      </c>
      <c r="E3158">
        <v>-3.9517500000000001</v>
      </c>
      <c r="F3158">
        <v>-0.72651299999999996</v>
      </c>
      <c r="I3158">
        <f t="shared" si="49"/>
        <v>0.60436289762326467</v>
      </c>
    </row>
    <row r="3159" spans="1:9">
      <c r="A3159" t="s">
        <v>34163</v>
      </c>
      <c r="B3159" s="1">
        <v>0.17499999999999999</v>
      </c>
      <c r="C3159" s="1">
        <v>6.6799999999999998E-2</v>
      </c>
      <c r="D3159">
        <v>-2.1553420000000001</v>
      </c>
      <c r="E3159">
        <v>-5.5083700000000002</v>
      </c>
      <c r="F3159">
        <v>-0.72608830000000002</v>
      </c>
      <c r="I3159">
        <f t="shared" si="49"/>
        <v>0.60454083592532393</v>
      </c>
    </row>
    <row r="3160" spans="1:9">
      <c r="A3160" t="s">
        <v>44580</v>
      </c>
      <c r="B3160" s="1">
        <v>2.4799999999999999E-2</v>
      </c>
      <c r="C3160" s="1">
        <v>5.5999999999999999E-3</v>
      </c>
      <c r="D3160">
        <v>-3.8895</v>
      </c>
      <c r="E3160">
        <v>-2.9193699999999998</v>
      </c>
      <c r="F3160">
        <v>-0.72579170000000004</v>
      </c>
      <c r="I3160">
        <f t="shared" si="49"/>
        <v>0.60466513471317007</v>
      </c>
    </row>
    <row r="3161" spans="1:9">
      <c r="A3161" t="s">
        <v>41480</v>
      </c>
      <c r="B3161" s="1">
        <v>5.5E-2</v>
      </c>
      <c r="C3161" s="1">
        <v>1.5100000000000001E-2</v>
      </c>
      <c r="D3161">
        <v>-3.1657299999999999</v>
      </c>
      <c r="E3161">
        <v>-3.9791699999999999</v>
      </c>
      <c r="F3161">
        <v>-0.72565860000000004</v>
      </c>
      <c r="I3161">
        <f t="shared" si="49"/>
        <v>0.60472092241588182</v>
      </c>
    </row>
    <row r="3162" spans="1:9">
      <c r="A3162" t="s">
        <v>26309</v>
      </c>
      <c r="B3162" s="1">
        <v>0.26800000000000002</v>
      </c>
      <c r="C3162" s="1">
        <v>0.13900000000000001</v>
      </c>
      <c r="D3162">
        <v>-1.6645019999999999</v>
      </c>
      <c r="E3162">
        <v>-6.2127800000000004</v>
      </c>
      <c r="F3162">
        <v>-0.72524200000000005</v>
      </c>
      <c r="I3162">
        <f t="shared" si="49"/>
        <v>0.60489556993768323</v>
      </c>
    </row>
    <row r="3163" spans="1:9">
      <c r="A3163" t="s">
        <v>49550</v>
      </c>
      <c r="B3163" s="1">
        <v>7.0200000000000002E-3</v>
      </c>
      <c r="C3163" s="1">
        <v>1.1299999999999999E-3</v>
      </c>
      <c r="D3163">
        <v>-5.199586</v>
      </c>
      <c r="E3163">
        <v>-1.1792800000000001</v>
      </c>
      <c r="F3163">
        <v>-0.72515819999999998</v>
      </c>
      <c r="I3163">
        <f t="shared" si="49"/>
        <v>0.6049307067611579</v>
      </c>
    </row>
    <row r="3164" spans="1:9">
      <c r="A3164" t="s">
        <v>54724</v>
      </c>
      <c r="B3164" s="1">
        <v>1.32E-3</v>
      </c>
      <c r="C3164" s="1">
        <v>1.16E-4</v>
      </c>
      <c r="D3164">
        <v>-7.493824</v>
      </c>
      <c r="E3164">
        <v>1.3099000000000001</v>
      </c>
      <c r="F3164">
        <v>-0.72476669999999999</v>
      </c>
      <c r="I3164">
        <f t="shared" si="49"/>
        <v>0.60509488734116879</v>
      </c>
    </row>
    <row r="3165" spans="1:9">
      <c r="A3165" t="s">
        <v>31394</v>
      </c>
      <c r="B3165" s="1">
        <v>0.221</v>
      </c>
      <c r="C3165" s="1">
        <v>9.4100000000000003E-2</v>
      </c>
      <c r="D3165">
        <v>-1.925932</v>
      </c>
      <c r="E3165">
        <v>-5.84497</v>
      </c>
      <c r="F3165">
        <v>-0.7243077</v>
      </c>
      <c r="G3165" t="s">
        <v>42419</v>
      </c>
      <c r="H3165" t="s">
        <v>42420</v>
      </c>
      <c r="I3165">
        <f t="shared" si="49"/>
        <v>0.60528743166411692</v>
      </c>
    </row>
    <row r="3166" spans="1:9">
      <c r="A3166" t="s">
        <v>44400</v>
      </c>
      <c r="B3166" s="1">
        <v>2.63E-2</v>
      </c>
      <c r="C3166" s="1">
        <v>6.0099999999999997E-3</v>
      </c>
      <c r="D3166">
        <v>-3.8355269999999999</v>
      </c>
      <c r="E3166">
        <v>-2.9962499999999999</v>
      </c>
      <c r="F3166">
        <v>-0.72405070000000005</v>
      </c>
      <c r="G3166" t="s">
        <v>51325</v>
      </c>
      <c r="H3166" t="s">
        <v>51326</v>
      </c>
      <c r="I3166">
        <f t="shared" si="49"/>
        <v>0.60539526646072206</v>
      </c>
    </row>
    <row r="3167" spans="1:9">
      <c r="A3167" t="s">
        <v>48155</v>
      </c>
      <c r="B3167" s="1">
        <v>1.0699999999999999E-2</v>
      </c>
      <c r="C3167" s="1">
        <v>1.9400000000000001E-3</v>
      </c>
      <c r="D3167">
        <v>-4.7328150000000004</v>
      </c>
      <c r="E3167">
        <v>-1.7708999999999999</v>
      </c>
      <c r="F3167">
        <v>-0.72370659999999998</v>
      </c>
      <c r="G3167" t="s">
        <v>54994</v>
      </c>
      <c r="H3167" t="s">
        <v>54995</v>
      </c>
      <c r="I3167">
        <f t="shared" si="49"/>
        <v>0.60553967768433326</v>
      </c>
    </row>
    <row r="3168" spans="1:9">
      <c r="A3168" t="s">
        <v>42017</v>
      </c>
      <c r="B3168" s="1">
        <v>4.9500000000000002E-2</v>
      </c>
      <c r="C3168" s="1">
        <v>1.32E-2</v>
      </c>
      <c r="D3168">
        <v>-3.258699</v>
      </c>
      <c r="E3168">
        <v>-3.8399399999999999</v>
      </c>
      <c r="F3168">
        <v>-0.72365829999999998</v>
      </c>
      <c r="G3168" t="s">
        <v>59361</v>
      </c>
      <c r="H3168" t="s">
        <v>59362</v>
      </c>
      <c r="I3168">
        <f t="shared" si="49"/>
        <v>0.60555995089190551</v>
      </c>
    </row>
    <row r="3169" spans="1:9">
      <c r="A3169" t="s">
        <v>39517</v>
      </c>
      <c r="B3169" s="1">
        <v>7.9500000000000001E-2</v>
      </c>
      <c r="C3169" s="1">
        <v>2.41E-2</v>
      </c>
      <c r="D3169">
        <v>-2.8414779999999999</v>
      </c>
      <c r="E3169">
        <v>-4.4694599999999998</v>
      </c>
      <c r="F3169">
        <v>-0.72268759999999999</v>
      </c>
      <c r="G3169" t="s">
        <v>39344</v>
      </c>
      <c r="H3169" t="s">
        <v>39521</v>
      </c>
      <c r="I3169">
        <f t="shared" si="49"/>
        <v>0.60596753172142059</v>
      </c>
    </row>
    <row r="3170" spans="1:9">
      <c r="A3170" t="s">
        <v>57051</v>
      </c>
      <c r="B3170" s="1">
        <v>5.4500000000000002E-4</v>
      </c>
      <c r="C3170" s="1">
        <v>3.1099999999999997E-5</v>
      </c>
      <c r="D3170">
        <v>-9.1478380000000001</v>
      </c>
      <c r="E3170">
        <v>2.7537699999999998</v>
      </c>
      <c r="F3170">
        <v>-0.72264300000000004</v>
      </c>
      <c r="G3170" t="s">
        <v>57059</v>
      </c>
      <c r="H3170" t="s">
        <v>57204</v>
      </c>
      <c r="I3170">
        <f t="shared" si="49"/>
        <v>0.60598626511198572</v>
      </c>
    </row>
    <row r="3171" spans="1:9">
      <c r="A3171" t="s">
        <v>54314</v>
      </c>
      <c r="B3171" s="1">
        <v>1.64E-3</v>
      </c>
      <c r="C3171" s="1">
        <v>1.5899999999999999E-4</v>
      </c>
      <c r="D3171">
        <v>-7.1429799999999997</v>
      </c>
      <c r="E3171">
        <v>0.96972000000000003</v>
      </c>
      <c r="F3171">
        <v>-0.72251779999999999</v>
      </c>
      <c r="I3171">
        <f t="shared" si="49"/>
        <v>0.60603885611035369</v>
      </c>
    </row>
    <row r="3172" spans="1:9">
      <c r="A3172" t="s">
        <v>48440</v>
      </c>
      <c r="B3172" s="1">
        <v>9.2300000000000004E-3</v>
      </c>
      <c r="C3172" s="1">
        <v>1.6100000000000001E-3</v>
      </c>
      <c r="D3172">
        <v>-4.8892410000000002</v>
      </c>
      <c r="E3172">
        <v>-1.56914</v>
      </c>
      <c r="F3172">
        <v>-0.72250000000000003</v>
      </c>
      <c r="G3172" t="s">
        <v>48255</v>
      </c>
      <c r="H3172" t="s">
        <v>48256</v>
      </c>
      <c r="I3172">
        <f t="shared" si="49"/>
        <v>0.60604633347589631</v>
      </c>
    </row>
    <row r="3173" spans="1:9">
      <c r="A3173" t="s">
        <v>55002</v>
      </c>
      <c r="B3173" s="1">
        <v>1.1800000000000001E-3</v>
      </c>
      <c r="C3173" s="1">
        <v>9.8599999999999998E-5</v>
      </c>
      <c r="D3173">
        <v>-7.6871549999999997</v>
      </c>
      <c r="E3173">
        <v>1.4918800000000001</v>
      </c>
      <c r="F3173">
        <v>-0.72245630000000005</v>
      </c>
      <c r="G3173" t="s">
        <v>55005</v>
      </c>
      <c r="H3173" t="s">
        <v>55169</v>
      </c>
      <c r="I3173">
        <f t="shared" si="49"/>
        <v>0.60606469121965845</v>
      </c>
    </row>
    <row r="3174" spans="1:9">
      <c r="A3174" t="s">
        <v>51724</v>
      </c>
      <c r="B3174" s="1">
        <v>3.5899999999999999E-3</v>
      </c>
      <c r="C3174" s="1">
        <v>4.64E-4</v>
      </c>
      <c r="D3174">
        <v>-6.0253329999999998</v>
      </c>
      <c r="E3174">
        <v>-0.20738000000000001</v>
      </c>
      <c r="F3174">
        <v>-0.72234620000000005</v>
      </c>
      <c r="G3174" t="s">
        <v>57819</v>
      </c>
      <c r="H3174" t="s">
        <v>57820</v>
      </c>
      <c r="I3174">
        <f t="shared" si="49"/>
        <v>0.60611094511729913</v>
      </c>
    </row>
    <row r="3175" spans="1:9">
      <c r="A3175" t="s">
        <v>58442</v>
      </c>
      <c r="B3175" s="1">
        <v>3.19E-4</v>
      </c>
      <c r="C3175" s="1">
        <v>1.33E-5</v>
      </c>
      <c r="D3175">
        <v>-10.367794</v>
      </c>
      <c r="E3175">
        <v>3.67618</v>
      </c>
      <c r="F3175">
        <v>-0.7222461</v>
      </c>
      <c r="G3175" t="s">
        <v>58443</v>
      </c>
      <c r="H3175" t="s">
        <v>58444</v>
      </c>
      <c r="I3175">
        <f t="shared" si="49"/>
        <v>0.60615300099796621</v>
      </c>
    </row>
    <row r="3176" spans="1:9">
      <c r="A3176" t="s">
        <v>39190</v>
      </c>
      <c r="B3176" s="1">
        <v>8.4599999999999995E-2</v>
      </c>
      <c r="C3176" s="1">
        <v>2.6100000000000002E-2</v>
      </c>
      <c r="D3176">
        <v>-2.786832</v>
      </c>
      <c r="E3176">
        <v>-4.5525700000000002</v>
      </c>
      <c r="F3176">
        <v>-0.7222345</v>
      </c>
      <c r="G3176" t="s">
        <v>39191</v>
      </c>
      <c r="H3176" t="s">
        <v>39012</v>
      </c>
      <c r="I3176">
        <f t="shared" si="49"/>
        <v>0.60615787479518624</v>
      </c>
    </row>
    <row r="3177" spans="1:9">
      <c r="A3177" t="s">
        <v>46307</v>
      </c>
      <c r="B3177" s="1">
        <v>1.7000000000000001E-2</v>
      </c>
      <c r="C3177" s="1">
        <v>3.49E-3</v>
      </c>
      <c r="D3177">
        <v>-4.2560200000000004</v>
      </c>
      <c r="E3177">
        <v>-2.4077899999999999</v>
      </c>
      <c r="F3177">
        <v>-0.72206809999999999</v>
      </c>
      <c r="G3177" t="s">
        <v>46308</v>
      </c>
      <c r="H3177" t="s">
        <v>46309</v>
      </c>
      <c r="I3177">
        <f t="shared" si="49"/>
        <v>0.60622779288915662</v>
      </c>
    </row>
    <row r="3178" spans="1:9">
      <c r="A3178" t="s">
        <v>54843</v>
      </c>
      <c r="B3178" s="1">
        <v>1.2999999999999999E-3</v>
      </c>
      <c r="C3178" s="1">
        <v>1.1400000000000001E-4</v>
      </c>
      <c r="D3178">
        <v>-7.5173719999999999</v>
      </c>
      <c r="E3178">
        <v>1.3322700000000001</v>
      </c>
      <c r="F3178">
        <v>-0.72201579999999999</v>
      </c>
      <c r="G3178" t="s">
        <v>58623</v>
      </c>
      <c r="H3178" t="s">
        <v>58624</v>
      </c>
      <c r="I3178">
        <f t="shared" si="49"/>
        <v>0.60624977001347458</v>
      </c>
    </row>
    <row r="3179" spans="1:9">
      <c r="A3179" t="s">
        <v>52924</v>
      </c>
      <c r="B3179" s="1">
        <v>2.3500000000000001E-3</v>
      </c>
      <c r="C3179" s="1">
        <v>2.5999999999999998E-4</v>
      </c>
      <c r="D3179">
        <v>-6.6111579999999996</v>
      </c>
      <c r="E3179">
        <v>0.42815999999999999</v>
      </c>
      <c r="F3179">
        <v>-0.72178290000000001</v>
      </c>
      <c r="I3179">
        <f t="shared" si="49"/>
        <v>0.60634764722586432</v>
      </c>
    </row>
    <row r="3180" spans="1:9">
      <c r="A3180" t="s">
        <v>46725</v>
      </c>
      <c r="B3180" s="1">
        <v>1.47E-2</v>
      </c>
      <c r="C3180" s="1">
        <v>2.8999999999999998E-3</v>
      </c>
      <c r="D3180">
        <v>-4.4039479999999998</v>
      </c>
      <c r="E3180">
        <v>-2.20668</v>
      </c>
      <c r="F3180">
        <v>-0.72141029999999995</v>
      </c>
      <c r="G3180" t="s">
        <v>60550</v>
      </c>
      <c r="H3180" t="s">
        <v>60551</v>
      </c>
      <c r="I3180">
        <f t="shared" si="49"/>
        <v>0.60650426681900538</v>
      </c>
    </row>
    <row r="3181" spans="1:9">
      <c r="A3181" t="s">
        <v>16131</v>
      </c>
      <c r="B3181" s="1">
        <v>0.315</v>
      </c>
      <c r="C3181" s="1">
        <v>0.22</v>
      </c>
      <c r="D3181">
        <v>-1.343852</v>
      </c>
      <c r="E3181">
        <v>-6.6287399999999996</v>
      </c>
      <c r="F3181">
        <v>-0.72136909999999999</v>
      </c>
      <c r="G3181" t="s">
        <v>49067</v>
      </c>
      <c r="H3181" t="s">
        <v>49068</v>
      </c>
      <c r="I3181">
        <f t="shared" si="49"/>
        <v>0.60652158741129081</v>
      </c>
    </row>
    <row r="3182" spans="1:9">
      <c r="A3182" t="s">
        <v>40621</v>
      </c>
      <c r="B3182" s="1">
        <v>6.3899999999999998E-2</v>
      </c>
      <c r="C3182" s="1">
        <v>1.83E-2</v>
      </c>
      <c r="D3182">
        <v>-3.0334919999999999</v>
      </c>
      <c r="E3182">
        <v>-4.1783599999999996</v>
      </c>
      <c r="F3182">
        <v>-0.7211514</v>
      </c>
      <c r="I3182">
        <f t="shared" si="49"/>
        <v>0.60661311729710476</v>
      </c>
    </row>
    <row r="3183" spans="1:9">
      <c r="A3183" t="s">
        <v>26698</v>
      </c>
      <c r="B3183" s="1">
        <v>0.26500000000000001</v>
      </c>
      <c r="C3183" s="1">
        <v>0.13600000000000001</v>
      </c>
      <c r="D3183">
        <v>-1.678555</v>
      </c>
      <c r="E3183">
        <v>-6.1935599999999997</v>
      </c>
      <c r="F3183">
        <v>-0.72097290000000003</v>
      </c>
      <c r="G3183" t="s">
        <v>41019</v>
      </c>
      <c r="H3183" t="s">
        <v>41020</v>
      </c>
      <c r="I3183">
        <f t="shared" si="49"/>
        <v>0.60668817622310045</v>
      </c>
    </row>
    <row r="3184" spans="1:9">
      <c r="A3184" t="s">
        <v>43474</v>
      </c>
      <c r="B3184" s="1">
        <v>3.39E-2</v>
      </c>
      <c r="C3184" s="1">
        <v>8.2799999999999992E-3</v>
      </c>
      <c r="D3184">
        <v>-3.5974520000000001</v>
      </c>
      <c r="E3184">
        <v>-3.3398099999999999</v>
      </c>
      <c r="F3184">
        <v>-0.72078889999999995</v>
      </c>
      <c r="G3184" t="s">
        <v>43475</v>
      </c>
      <c r="H3184" t="s">
        <v>43476</v>
      </c>
      <c r="I3184">
        <f t="shared" si="49"/>
        <v>0.60676555761015549</v>
      </c>
    </row>
    <row r="3185" spans="1:9">
      <c r="A3185" t="s">
        <v>55091</v>
      </c>
      <c r="B3185" s="1">
        <v>1.15E-3</v>
      </c>
      <c r="C3185" s="1">
        <v>9.4699999999999998E-5</v>
      </c>
      <c r="D3185">
        <v>-7.7344160000000004</v>
      </c>
      <c r="E3185">
        <v>1.53579</v>
      </c>
      <c r="F3185">
        <v>-0.72070279999999998</v>
      </c>
      <c r="G3185" t="s">
        <v>57545</v>
      </c>
      <c r="H3185" t="s">
        <v>57546</v>
      </c>
      <c r="I3185">
        <f t="shared" si="49"/>
        <v>0.60680177044237338</v>
      </c>
    </row>
    <row r="3186" spans="1:9">
      <c r="A3186" t="s">
        <v>59389</v>
      </c>
      <c r="B3186" s="1">
        <v>2.0699999999999999E-4</v>
      </c>
      <c r="C3186" s="1">
        <v>6.19E-6</v>
      </c>
      <c r="D3186">
        <v>-11.587334</v>
      </c>
      <c r="E3186">
        <v>4.5004200000000001</v>
      </c>
      <c r="F3186">
        <v>-0.72029049999999994</v>
      </c>
      <c r="G3186" t="s">
        <v>59390</v>
      </c>
      <c r="H3186" t="s">
        <v>59391</v>
      </c>
      <c r="I3186">
        <f t="shared" si="49"/>
        <v>0.60697520981499564</v>
      </c>
    </row>
    <row r="3187" spans="1:9">
      <c r="A3187" t="s">
        <v>54706</v>
      </c>
      <c r="B3187" s="1">
        <v>1.3699999999999999E-3</v>
      </c>
      <c r="C3187" s="1">
        <v>1.2300000000000001E-4</v>
      </c>
      <c r="D3187">
        <v>-7.4261609999999996</v>
      </c>
      <c r="E3187">
        <v>1.2453099999999999</v>
      </c>
      <c r="F3187">
        <v>-0.72008669999999997</v>
      </c>
      <c r="G3187" t="s">
        <v>54707</v>
      </c>
      <c r="H3187" t="s">
        <v>54708</v>
      </c>
      <c r="I3187">
        <f t="shared" si="49"/>
        <v>0.60706095925054215</v>
      </c>
    </row>
    <row r="3188" spans="1:9">
      <c r="A3188" t="s">
        <v>31712</v>
      </c>
      <c r="B3188" s="1">
        <v>0.218</v>
      </c>
      <c r="C3188" s="1">
        <v>9.1999999999999998E-2</v>
      </c>
      <c r="D3188">
        <v>-1.9412720000000001</v>
      </c>
      <c r="E3188">
        <v>-5.8228</v>
      </c>
      <c r="F3188">
        <v>-0.71999329999999995</v>
      </c>
      <c r="G3188" t="s">
        <v>33670</v>
      </c>
      <c r="H3188" t="s">
        <v>33671</v>
      </c>
      <c r="I3188">
        <f t="shared" si="49"/>
        <v>0.60710026161686892</v>
      </c>
    </row>
    <row r="3189" spans="1:9">
      <c r="A3189" t="s">
        <v>47584</v>
      </c>
      <c r="B3189" s="1">
        <v>1.14E-2</v>
      </c>
      <c r="C3189" s="1">
        <v>2.0999999999999999E-3</v>
      </c>
      <c r="D3189">
        <v>-4.666188</v>
      </c>
      <c r="E3189">
        <v>-1.85792</v>
      </c>
      <c r="F3189">
        <v>-0.71978220000000004</v>
      </c>
      <c r="I3189">
        <f t="shared" si="49"/>
        <v>0.60718910107245061</v>
      </c>
    </row>
    <row r="3190" spans="1:9">
      <c r="A3190" t="s">
        <v>48541</v>
      </c>
      <c r="B3190" s="1">
        <v>8.9300000000000004E-3</v>
      </c>
      <c r="C3190" s="1">
        <v>1.5499999999999999E-3</v>
      </c>
      <c r="D3190">
        <v>-4.9220769999999998</v>
      </c>
      <c r="E3190">
        <v>-1.5272300000000001</v>
      </c>
      <c r="F3190">
        <v>-0.71974369999999999</v>
      </c>
      <c r="I3190">
        <f t="shared" si="49"/>
        <v>0.60720530483807666</v>
      </c>
    </row>
    <row r="3191" spans="1:9">
      <c r="A3191" t="s">
        <v>43708</v>
      </c>
      <c r="B3191" s="1">
        <v>3.1800000000000002E-2</v>
      </c>
      <c r="C3191" s="1">
        <v>7.6600000000000001E-3</v>
      </c>
      <c r="D3191">
        <v>-3.654973</v>
      </c>
      <c r="E3191">
        <v>-3.2561599999999999</v>
      </c>
      <c r="F3191">
        <v>-0.7196401</v>
      </c>
      <c r="G3191" t="s">
        <v>43709</v>
      </c>
      <c r="H3191" t="s">
        <v>43710</v>
      </c>
      <c r="I3191">
        <f t="shared" si="49"/>
        <v>0.60724890984572599</v>
      </c>
    </row>
    <row r="3192" spans="1:9">
      <c r="A3192" t="s">
        <v>28602</v>
      </c>
      <c r="B3192" s="1">
        <v>0.254</v>
      </c>
      <c r="C3192" s="1">
        <v>0.121</v>
      </c>
      <c r="D3192">
        <v>-1.755997</v>
      </c>
      <c r="E3192">
        <v>-6.08643</v>
      </c>
      <c r="F3192">
        <v>-0.71960769999999996</v>
      </c>
      <c r="G3192" t="s">
        <v>28589</v>
      </c>
      <c r="H3192" t="s">
        <v>28603</v>
      </c>
      <c r="I3192">
        <f t="shared" si="49"/>
        <v>0.60726254757584341</v>
      </c>
    </row>
    <row r="3193" spans="1:9">
      <c r="A3193" t="s">
        <v>45975</v>
      </c>
      <c r="B3193" s="1">
        <v>1.7999999999999999E-2</v>
      </c>
      <c r="C3193" s="1">
        <v>3.7399999999999998E-3</v>
      </c>
      <c r="D3193">
        <v>-4.2002179999999996</v>
      </c>
      <c r="E3193">
        <v>-2.48447</v>
      </c>
      <c r="F3193">
        <v>-0.71950130000000001</v>
      </c>
      <c r="G3193" t="s">
        <v>45976</v>
      </c>
      <c r="H3193" t="s">
        <v>45977</v>
      </c>
      <c r="I3193">
        <f t="shared" si="49"/>
        <v>0.60730733536252857</v>
      </c>
    </row>
    <row r="3194" spans="1:9">
      <c r="A3194" t="s">
        <v>52185</v>
      </c>
      <c r="B3194" s="1">
        <v>3.2000000000000002E-3</v>
      </c>
      <c r="C3194" s="1">
        <v>3.9800000000000002E-4</v>
      </c>
      <c r="D3194">
        <v>-6.1775919999999998</v>
      </c>
      <c r="E3194">
        <v>-3.8080000000000003E-2</v>
      </c>
      <c r="F3194">
        <v>-0.71944909999999995</v>
      </c>
      <c r="G3194" t="s">
        <v>52186</v>
      </c>
      <c r="H3194" t="s">
        <v>52187</v>
      </c>
      <c r="I3194">
        <f t="shared" si="49"/>
        <v>0.60732930952583386</v>
      </c>
    </row>
    <row r="3195" spans="1:9">
      <c r="A3195" t="s">
        <v>55716</v>
      </c>
      <c r="B3195" s="1">
        <v>1E-3</v>
      </c>
      <c r="C3195" s="1">
        <v>7.7299999999999995E-5</v>
      </c>
      <c r="D3195">
        <v>-7.9777269999999998</v>
      </c>
      <c r="E3195">
        <v>1.7584</v>
      </c>
      <c r="F3195">
        <v>-0.71940950000000004</v>
      </c>
      <c r="G3195" t="s">
        <v>55717</v>
      </c>
      <c r="H3195" t="s">
        <v>55718</v>
      </c>
      <c r="I3195">
        <f t="shared" si="49"/>
        <v>0.60734598011112839</v>
      </c>
    </row>
    <row r="3196" spans="1:9">
      <c r="A3196" t="s">
        <v>46087</v>
      </c>
      <c r="B3196" s="1">
        <v>1.8599999999999998E-2</v>
      </c>
      <c r="C3196" s="1">
        <v>3.8999999999999998E-3</v>
      </c>
      <c r="D3196">
        <v>-4.1685850000000002</v>
      </c>
      <c r="E3196">
        <v>-2.52813</v>
      </c>
      <c r="F3196">
        <v>-0.71888479999999999</v>
      </c>
      <c r="G3196" t="s">
        <v>46088</v>
      </c>
      <c r="H3196" t="s">
        <v>46089</v>
      </c>
      <c r="I3196">
        <f t="shared" si="49"/>
        <v>0.60756690857057327</v>
      </c>
    </row>
    <row r="3197" spans="1:9">
      <c r="A3197" t="s">
        <v>38917</v>
      </c>
      <c r="B3197" s="1">
        <v>8.7900000000000006E-2</v>
      </c>
      <c r="C3197" s="1">
        <v>2.75E-2</v>
      </c>
      <c r="D3197">
        <v>-2.7528450000000002</v>
      </c>
      <c r="E3197">
        <v>-4.6043000000000003</v>
      </c>
      <c r="F3197">
        <v>-0.71875670000000003</v>
      </c>
      <c r="I3197">
        <f t="shared" si="49"/>
        <v>0.6076208581400947</v>
      </c>
    </row>
    <row r="3198" spans="1:9">
      <c r="A3198" t="s">
        <v>41176</v>
      </c>
      <c r="B3198" s="1">
        <v>5.5800000000000002E-2</v>
      </c>
      <c r="C3198" s="1">
        <v>1.54E-2</v>
      </c>
      <c r="D3198">
        <v>-3.1537860000000002</v>
      </c>
      <c r="E3198">
        <v>-3.9971100000000002</v>
      </c>
      <c r="F3198">
        <v>-0.71780920000000004</v>
      </c>
      <c r="G3198" t="s">
        <v>41177</v>
      </c>
      <c r="H3198" t="s">
        <v>41178</v>
      </c>
      <c r="I3198">
        <f t="shared" si="49"/>
        <v>0.60802004843497115</v>
      </c>
    </row>
    <row r="3199" spans="1:9">
      <c r="A3199" t="s">
        <v>35601</v>
      </c>
      <c r="B3199" s="1">
        <v>0.14599999999999999</v>
      </c>
      <c r="C3199" s="1">
        <v>5.2299999999999999E-2</v>
      </c>
      <c r="D3199">
        <v>-2.3184879999999999</v>
      </c>
      <c r="E3199">
        <v>-5.2639500000000004</v>
      </c>
      <c r="F3199">
        <v>-0.7177154</v>
      </c>
      <c r="G3199" t="s">
        <v>53908</v>
      </c>
      <c r="H3199" t="s">
        <v>53909</v>
      </c>
      <c r="I3199">
        <f t="shared" si="49"/>
        <v>0.60805958148458095</v>
      </c>
    </row>
    <row r="3200" spans="1:9">
      <c r="A3200" t="s">
        <v>42680</v>
      </c>
      <c r="B3200" s="1">
        <v>4.19E-2</v>
      </c>
      <c r="C3200" s="1">
        <v>1.0800000000000001E-2</v>
      </c>
      <c r="D3200">
        <v>-3.4079000000000002</v>
      </c>
      <c r="E3200">
        <v>-3.6181800000000002</v>
      </c>
      <c r="F3200">
        <v>-0.71769430000000001</v>
      </c>
      <c r="G3200" t="s">
        <v>42681</v>
      </c>
      <c r="H3200" t="s">
        <v>42505</v>
      </c>
      <c r="I3200">
        <f t="shared" si="49"/>
        <v>0.60806847466756742</v>
      </c>
    </row>
    <row r="3201" spans="1:9">
      <c r="A3201" t="s">
        <v>25623</v>
      </c>
      <c r="B3201" s="1">
        <v>0.27300000000000002</v>
      </c>
      <c r="C3201" s="1">
        <v>0.14499999999999999</v>
      </c>
      <c r="D3201">
        <v>-1.634312</v>
      </c>
      <c r="E3201">
        <v>-6.2538200000000002</v>
      </c>
      <c r="F3201">
        <v>-0.71759600000000001</v>
      </c>
      <c r="G3201" t="s">
        <v>50519</v>
      </c>
      <c r="H3201" t="s">
        <v>50520</v>
      </c>
      <c r="I3201">
        <f t="shared" si="49"/>
        <v>0.6081099076563653</v>
      </c>
    </row>
    <row r="3202" spans="1:9">
      <c r="A3202" t="s">
        <v>31345</v>
      </c>
      <c r="B3202" s="1">
        <v>0.224</v>
      </c>
      <c r="C3202" s="1">
        <v>9.5500000000000002E-2</v>
      </c>
      <c r="D3202">
        <v>-1.915805</v>
      </c>
      <c r="E3202">
        <v>-5.8595800000000002</v>
      </c>
      <c r="F3202">
        <v>-0.7173872</v>
      </c>
      <c r="G3202" t="s">
        <v>33267</v>
      </c>
      <c r="H3202" t="s">
        <v>33268</v>
      </c>
      <c r="I3202">
        <f t="shared" si="49"/>
        <v>0.60819792524423677</v>
      </c>
    </row>
    <row r="3203" spans="1:9">
      <c r="A3203" t="s">
        <v>52854</v>
      </c>
      <c r="B3203" s="1">
        <v>2.4099999999999998E-3</v>
      </c>
      <c r="C3203" s="1">
        <v>2.6899999999999998E-4</v>
      </c>
      <c r="D3203">
        <v>-6.5747869999999997</v>
      </c>
      <c r="E3203">
        <v>0.38991999999999999</v>
      </c>
      <c r="F3203">
        <v>-0.71734529999999996</v>
      </c>
      <c r="G3203" t="s">
        <v>54747</v>
      </c>
      <c r="H3203" t="s">
        <v>54748</v>
      </c>
      <c r="I3203">
        <f t="shared" si="49"/>
        <v>0.60821558931211395</v>
      </c>
    </row>
    <row r="3204" spans="1:9">
      <c r="A3204" t="s">
        <v>34383</v>
      </c>
      <c r="B3204" s="1">
        <v>0.17899999999999999</v>
      </c>
      <c r="C3204" s="1">
        <v>6.8900000000000003E-2</v>
      </c>
      <c r="D3204">
        <v>-2.134255</v>
      </c>
      <c r="E3204">
        <v>-5.5396999999999998</v>
      </c>
      <c r="F3204">
        <v>-0.71732569999999996</v>
      </c>
      <c r="G3204" t="s">
        <v>55944</v>
      </c>
      <c r="H3204" t="s">
        <v>55945</v>
      </c>
      <c r="I3204">
        <f t="shared" si="49"/>
        <v>0.6082238523934933</v>
      </c>
    </row>
    <row r="3205" spans="1:9">
      <c r="A3205" t="s">
        <v>58140</v>
      </c>
      <c r="B3205" s="1">
        <v>3.8499999999999998E-4</v>
      </c>
      <c r="C3205" s="1">
        <v>1.77E-5</v>
      </c>
      <c r="D3205">
        <v>-9.9410690000000006</v>
      </c>
      <c r="E3205">
        <v>3.3655900000000001</v>
      </c>
      <c r="F3205">
        <v>-0.71634370000000003</v>
      </c>
      <c r="I3205">
        <f t="shared" si="49"/>
        <v>0.60863799337704927</v>
      </c>
    </row>
    <row r="3206" spans="1:9">
      <c r="A3206" t="s">
        <v>38374</v>
      </c>
      <c r="B3206" s="1">
        <v>9.7699999999999995E-2</v>
      </c>
      <c r="C3206" s="1">
        <v>3.1300000000000001E-2</v>
      </c>
      <c r="D3206">
        <v>-2.6645759999999998</v>
      </c>
      <c r="E3206">
        <v>-4.7387100000000002</v>
      </c>
      <c r="F3206">
        <v>-0.71610560000000001</v>
      </c>
      <c r="G3206" t="s">
        <v>54451</v>
      </c>
      <c r="H3206" t="s">
        <v>54452</v>
      </c>
      <c r="I3206">
        <f t="shared" si="49"/>
        <v>0.60873845027277562</v>
      </c>
    </row>
    <row r="3207" spans="1:9">
      <c r="A3207" t="s">
        <v>44262</v>
      </c>
      <c r="B3207" s="1">
        <v>2.75E-2</v>
      </c>
      <c r="C3207" s="1">
        <v>6.3800000000000003E-3</v>
      </c>
      <c r="D3207">
        <v>-3.7912319999999999</v>
      </c>
      <c r="E3207">
        <v>-3.0596299999999998</v>
      </c>
      <c r="F3207">
        <v>-0.71596009999999999</v>
      </c>
      <c r="G3207" t="s">
        <v>44263</v>
      </c>
      <c r="H3207" t="s">
        <v>44264</v>
      </c>
      <c r="I3207">
        <f t="shared" ref="I3207:I3270" si="50">2^F3207</f>
        <v>0.60879984641575702</v>
      </c>
    </row>
    <row r="3208" spans="1:9">
      <c r="A3208" t="s">
        <v>42882</v>
      </c>
      <c r="B3208" s="1">
        <v>3.8600000000000002E-2</v>
      </c>
      <c r="C3208" s="1">
        <v>9.7199999999999995E-3</v>
      </c>
      <c r="D3208">
        <v>-3.4803929999999998</v>
      </c>
      <c r="E3208">
        <v>-3.5112399999999999</v>
      </c>
      <c r="F3208">
        <v>-0.7157656</v>
      </c>
      <c r="G3208" t="s">
        <v>42883</v>
      </c>
      <c r="H3208" t="s">
        <v>42884</v>
      </c>
      <c r="I3208">
        <f t="shared" si="50"/>
        <v>0.60888192859465429</v>
      </c>
    </row>
    <row r="3209" spans="1:9">
      <c r="A3209" t="s">
        <v>40474</v>
      </c>
      <c r="B3209" s="1">
        <v>6.4199999999999993E-2</v>
      </c>
      <c r="C3209" s="1">
        <v>1.84E-2</v>
      </c>
      <c r="D3209">
        <v>-3.0286949999999999</v>
      </c>
      <c r="E3209">
        <v>-4.1856099999999996</v>
      </c>
      <c r="F3209">
        <v>-0.71563049999999995</v>
      </c>
      <c r="G3209" t="s">
        <v>57592</v>
      </c>
      <c r="H3209" t="s">
        <v>57593</v>
      </c>
      <c r="I3209">
        <f t="shared" si="50"/>
        <v>0.60893894951586403</v>
      </c>
    </row>
    <row r="3210" spans="1:9">
      <c r="A3210" t="s">
        <v>48362</v>
      </c>
      <c r="B3210" s="1">
        <v>9.5399999999999999E-3</v>
      </c>
      <c r="C3210" s="1">
        <v>1.6800000000000001E-3</v>
      </c>
      <c r="D3210">
        <v>-4.8544510000000001</v>
      </c>
      <c r="E3210">
        <v>-1.6136999999999999</v>
      </c>
      <c r="F3210">
        <v>-0.71549359999999995</v>
      </c>
      <c r="G3210" t="s">
        <v>48363</v>
      </c>
      <c r="H3210" t="s">
        <v>48364</v>
      </c>
      <c r="I3210">
        <f t="shared" si="50"/>
        <v>0.60899673560039391</v>
      </c>
    </row>
    <row r="3211" spans="1:9">
      <c r="A3211" t="s">
        <v>43744</v>
      </c>
      <c r="B3211" s="1">
        <v>3.0099999999999998E-2</v>
      </c>
      <c r="C3211" s="1">
        <v>7.1300000000000001E-3</v>
      </c>
      <c r="D3211">
        <v>-3.7079520000000001</v>
      </c>
      <c r="E3211">
        <v>-3.1794699999999998</v>
      </c>
      <c r="F3211">
        <v>-0.71534399999999998</v>
      </c>
      <c r="G3211" t="s">
        <v>43899</v>
      </c>
      <c r="H3211" t="s">
        <v>43900</v>
      </c>
      <c r="I3211">
        <f t="shared" si="50"/>
        <v>0.60905988868045058</v>
      </c>
    </row>
    <row r="3212" spans="1:9">
      <c r="A3212" t="s">
        <v>54123</v>
      </c>
      <c r="B3212" s="1">
        <v>1.73E-3</v>
      </c>
      <c r="C3212" s="1">
        <v>1.7100000000000001E-4</v>
      </c>
      <c r="D3212">
        <v>-7.0620839999999996</v>
      </c>
      <c r="E3212">
        <v>0.88939999999999997</v>
      </c>
      <c r="F3212">
        <v>-0.71514350000000004</v>
      </c>
      <c r="G3212" t="s">
        <v>54124</v>
      </c>
      <c r="H3212" t="s">
        <v>54125</v>
      </c>
      <c r="I3212">
        <f t="shared" si="50"/>
        <v>0.60914453927551382</v>
      </c>
    </row>
    <row r="3213" spans="1:9">
      <c r="A3213" t="s">
        <v>51280</v>
      </c>
      <c r="B3213" s="1">
        <v>3.9899999999999996E-3</v>
      </c>
      <c r="C3213" s="1">
        <v>5.3600000000000002E-4</v>
      </c>
      <c r="D3213">
        <v>-5.8864359999999998</v>
      </c>
      <c r="E3213">
        <v>-0.36443999999999999</v>
      </c>
      <c r="F3213">
        <v>-0.71505850000000004</v>
      </c>
      <c r="I3213">
        <f t="shared" si="50"/>
        <v>0.60918042961248398</v>
      </c>
    </row>
    <row r="3214" spans="1:9">
      <c r="A3214" t="s">
        <v>49363</v>
      </c>
      <c r="B3214" s="1">
        <v>6.62E-3</v>
      </c>
      <c r="C3214" s="1">
        <v>1.0499999999999999E-3</v>
      </c>
      <c r="D3214">
        <v>-5.2664730000000004</v>
      </c>
      <c r="E3214">
        <v>-1.0970599999999999</v>
      </c>
      <c r="F3214">
        <v>-0.71495500000000001</v>
      </c>
      <c r="I3214">
        <f t="shared" si="50"/>
        <v>0.60922413423082999</v>
      </c>
    </row>
    <row r="3215" spans="1:9">
      <c r="A3215" t="s">
        <v>41175</v>
      </c>
      <c r="B3215" s="1">
        <v>5.57E-2</v>
      </c>
      <c r="C3215" s="1">
        <v>1.54E-2</v>
      </c>
      <c r="D3215">
        <v>-3.1542599999999998</v>
      </c>
      <c r="E3215">
        <v>-3.9963899999999999</v>
      </c>
      <c r="F3215">
        <v>-0.71487149999999999</v>
      </c>
      <c r="G3215" t="s">
        <v>48297</v>
      </c>
      <c r="H3215" t="s">
        <v>48483</v>
      </c>
      <c r="I3215">
        <f t="shared" si="50"/>
        <v>0.60925939579749711</v>
      </c>
    </row>
    <row r="3216" spans="1:9">
      <c r="A3216" t="s">
        <v>46172</v>
      </c>
      <c r="B3216" s="1">
        <v>1.8100000000000002E-2</v>
      </c>
      <c r="C3216" s="1">
        <v>3.7599999999999999E-3</v>
      </c>
      <c r="D3216">
        <v>-4.1954529999999997</v>
      </c>
      <c r="E3216">
        <v>-2.4910399999999999</v>
      </c>
      <c r="F3216">
        <v>-0.71484879999999995</v>
      </c>
      <c r="G3216" t="s">
        <v>49471</v>
      </c>
      <c r="H3216" t="s">
        <v>49472</v>
      </c>
      <c r="I3216">
        <f t="shared" si="50"/>
        <v>0.60926898222893155</v>
      </c>
    </row>
    <row r="3217" spans="1:9">
      <c r="A3217" t="s">
        <v>44257</v>
      </c>
      <c r="B3217" s="1">
        <v>2.63E-2</v>
      </c>
      <c r="C3217" s="1">
        <v>6.0400000000000002E-3</v>
      </c>
      <c r="D3217">
        <v>-3.8322859999999999</v>
      </c>
      <c r="E3217">
        <v>-3.00088</v>
      </c>
      <c r="F3217">
        <v>-0.71455389999999996</v>
      </c>
      <c r="G3217" t="s">
        <v>56531</v>
      </c>
      <c r="H3217" t="s">
        <v>56532</v>
      </c>
      <c r="I3217">
        <f t="shared" si="50"/>
        <v>0.60939353508484317</v>
      </c>
    </row>
    <row r="3218" spans="1:9">
      <c r="A3218" t="s">
        <v>51289</v>
      </c>
      <c r="B3218" s="1">
        <v>3.8400000000000001E-3</v>
      </c>
      <c r="C3218" s="1">
        <v>5.0699999999999996E-4</v>
      </c>
      <c r="D3218">
        <v>-5.9387509999999999</v>
      </c>
      <c r="E3218">
        <v>-0.30497999999999997</v>
      </c>
      <c r="F3218">
        <v>-0.71451399999999998</v>
      </c>
      <c r="I3218">
        <f t="shared" si="50"/>
        <v>0.60941038905439038</v>
      </c>
    </row>
    <row r="3219" spans="1:9">
      <c r="A3219" t="s">
        <v>50554</v>
      </c>
      <c r="B3219" s="1">
        <v>4.8399999999999997E-3</v>
      </c>
      <c r="C3219" s="1">
        <v>6.8999999999999997E-4</v>
      </c>
      <c r="D3219">
        <v>-5.6460150000000002</v>
      </c>
      <c r="E3219">
        <v>-0.64232</v>
      </c>
      <c r="F3219">
        <v>-0.71413340000000003</v>
      </c>
      <c r="G3219" t="s">
        <v>50555</v>
      </c>
      <c r="H3219" t="s">
        <v>50556</v>
      </c>
      <c r="I3219">
        <f t="shared" si="50"/>
        <v>0.60957117992471066</v>
      </c>
    </row>
    <row r="3220" spans="1:9">
      <c r="A3220" t="s">
        <v>40482</v>
      </c>
      <c r="B3220" s="1">
        <v>6.4399999999999999E-2</v>
      </c>
      <c r="C3220" s="1">
        <v>1.84E-2</v>
      </c>
      <c r="D3220">
        <v>-3.0265780000000002</v>
      </c>
      <c r="E3220">
        <v>-4.1888100000000001</v>
      </c>
      <c r="F3220">
        <v>-0.71407469999999995</v>
      </c>
      <c r="G3220" t="s">
        <v>40483</v>
      </c>
      <c r="H3220" t="s">
        <v>40484</v>
      </c>
      <c r="I3220">
        <f t="shared" si="50"/>
        <v>0.60959598250266256</v>
      </c>
    </row>
    <row r="3221" spans="1:9">
      <c r="A3221" t="s">
        <v>38210</v>
      </c>
      <c r="B3221" s="1">
        <v>9.7500000000000003E-2</v>
      </c>
      <c r="C3221" s="1">
        <v>3.1199999999999999E-2</v>
      </c>
      <c r="D3221">
        <v>-2.6664370000000002</v>
      </c>
      <c r="E3221">
        <v>-4.7358700000000002</v>
      </c>
      <c r="F3221">
        <v>-0.71394959999999996</v>
      </c>
      <c r="G3221" t="s">
        <v>49496</v>
      </c>
      <c r="H3221" t="s">
        <v>49497</v>
      </c>
      <c r="I3221">
        <f t="shared" si="50"/>
        <v>0.60964884451557633</v>
      </c>
    </row>
    <row r="3222" spans="1:9">
      <c r="A3222" t="s">
        <v>45404</v>
      </c>
      <c r="B3222" s="1">
        <v>2.1100000000000001E-2</v>
      </c>
      <c r="C3222" s="1">
        <v>4.5799999999999999E-3</v>
      </c>
      <c r="D3222">
        <v>-4.0434260000000002</v>
      </c>
      <c r="E3222">
        <v>-2.7022599999999999</v>
      </c>
      <c r="F3222">
        <v>-0.71382020000000002</v>
      </c>
      <c r="I3222">
        <f t="shared" si="50"/>
        <v>0.60970352835120034</v>
      </c>
    </row>
    <row r="3223" spans="1:9">
      <c r="A3223" t="s">
        <v>44312</v>
      </c>
      <c r="B3223" s="1">
        <v>2.6700000000000002E-2</v>
      </c>
      <c r="C3223" s="1">
        <v>6.1399999999999996E-3</v>
      </c>
      <c r="D3223">
        <v>-3.8197559999999999</v>
      </c>
      <c r="E3223">
        <v>-3.01878</v>
      </c>
      <c r="F3223">
        <v>-0.71371980000000002</v>
      </c>
      <c r="G3223" t="s">
        <v>57503</v>
      </c>
      <c r="H3223" t="s">
        <v>57504</v>
      </c>
      <c r="I3223">
        <f t="shared" si="50"/>
        <v>0.60974596030152284</v>
      </c>
    </row>
    <row r="3224" spans="1:9">
      <c r="A3224" t="s">
        <v>46521</v>
      </c>
      <c r="B3224" s="1">
        <v>1.52E-2</v>
      </c>
      <c r="C3224" s="1">
        <v>3.0300000000000001E-3</v>
      </c>
      <c r="D3224">
        <v>-4.3675810000000004</v>
      </c>
      <c r="E3224">
        <v>-2.25583</v>
      </c>
      <c r="F3224">
        <v>-0.71361509999999995</v>
      </c>
      <c r="G3224" t="s">
        <v>46358</v>
      </c>
      <c r="H3224" t="s">
        <v>46359</v>
      </c>
      <c r="I3224">
        <f t="shared" si="50"/>
        <v>0.60979021270193978</v>
      </c>
    </row>
    <row r="3225" spans="1:9">
      <c r="A3225" t="s">
        <v>51405</v>
      </c>
      <c r="B3225" s="1">
        <v>3.9500000000000004E-3</v>
      </c>
      <c r="C3225" s="1">
        <v>5.2899999999999996E-4</v>
      </c>
      <c r="D3225">
        <v>-5.8987619999999996</v>
      </c>
      <c r="E3225">
        <v>-0.35039999999999999</v>
      </c>
      <c r="F3225">
        <v>-0.71334989999999998</v>
      </c>
      <c r="G3225" t="s">
        <v>51406</v>
      </c>
      <c r="H3225" t="s">
        <v>51407</v>
      </c>
      <c r="I3225">
        <f t="shared" si="50"/>
        <v>0.60990231624724867</v>
      </c>
    </row>
    <row r="3226" spans="1:9">
      <c r="A3226" t="s">
        <v>59298</v>
      </c>
      <c r="B3226" s="1">
        <v>2.1000000000000001E-4</v>
      </c>
      <c r="C3226" s="1">
        <v>6.4400000000000002E-6</v>
      </c>
      <c r="D3226">
        <v>-11.522371</v>
      </c>
      <c r="E3226">
        <v>4.45871</v>
      </c>
      <c r="F3226">
        <v>-0.71329600000000004</v>
      </c>
      <c r="G3226" t="s">
        <v>59299</v>
      </c>
      <c r="H3226" t="s">
        <v>59300</v>
      </c>
      <c r="I3226">
        <f t="shared" si="50"/>
        <v>0.60992510300953262</v>
      </c>
    </row>
    <row r="3227" spans="1:9">
      <c r="A3227" t="s">
        <v>51010</v>
      </c>
      <c r="B3227" s="1">
        <v>4.5300000000000002E-3</v>
      </c>
      <c r="C3227" s="1">
        <v>6.3400000000000001E-4</v>
      </c>
      <c r="D3227">
        <v>-5.7257990000000003</v>
      </c>
      <c r="E3227">
        <v>-0.54925000000000002</v>
      </c>
      <c r="F3227">
        <v>-0.71312779999999998</v>
      </c>
      <c r="I3227">
        <f t="shared" si="50"/>
        <v>0.609996216709909</v>
      </c>
    </row>
    <row r="3228" spans="1:9">
      <c r="A3228" t="s">
        <v>47541</v>
      </c>
      <c r="B3228" s="1">
        <v>1.1299999999999999E-2</v>
      </c>
      <c r="C3228" s="1">
        <v>2.0799999999999998E-3</v>
      </c>
      <c r="D3228">
        <v>-4.67598</v>
      </c>
      <c r="E3228">
        <v>-1.8450899999999999</v>
      </c>
      <c r="F3228">
        <v>-0.71300110000000005</v>
      </c>
      <c r="G3228" t="s">
        <v>47542</v>
      </c>
      <c r="H3228" t="s">
        <v>47543</v>
      </c>
      <c r="I3228">
        <f t="shared" si="50"/>
        <v>0.61004978999621318</v>
      </c>
    </row>
    <row r="3229" spans="1:9">
      <c r="A3229" t="s">
        <v>47973</v>
      </c>
      <c r="B3229" s="1">
        <v>1.0699999999999999E-2</v>
      </c>
      <c r="C3229" s="1">
        <v>1.9300000000000001E-3</v>
      </c>
      <c r="D3229">
        <v>-4.7383749999999996</v>
      </c>
      <c r="E3229">
        <v>-1.7636700000000001</v>
      </c>
      <c r="F3229">
        <v>-0.71295699999999995</v>
      </c>
      <c r="I3229">
        <f t="shared" si="50"/>
        <v>0.61006843815550271</v>
      </c>
    </row>
    <row r="3230" spans="1:9">
      <c r="A3230" t="s">
        <v>49941</v>
      </c>
      <c r="B3230" s="1">
        <v>5.5500000000000002E-3</v>
      </c>
      <c r="C3230" s="1">
        <v>8.3100000000000003E-4</v>
      </c>
      <c r="D3230">
        <v>-5.4747899999999996</v>
      </c>
      <c r="E3230">
        <v>-0.84499999999999997</v>
      </c>
      <c r="F3230">
        <v>-0.71274490000000001</v>
      </c>
      <c r="G3230" t="s">
        <v>49942</v>
      </c>
      <c r="H3230" t="s">
        <v>49943</v>
      </c>
      <c r="I3230">
        <f t="shared" si="50"/>
        <v>0.61015813488569881</v>
      </c>
    </row>
    <row r="3231" spans="1:9">
      <c r="A3231" t="s">
        <v>49154</v>
      </c>
      <c r="B3231" s="1">
        <v>7.8499999999999993E-3</v>
      </c>
      <c r="C3231" s="1">
        <v>1.31E-3</v>
      </c>
      <c r="D3231">
        <v>-5.0666520000000004</v>
      </c>
      <c r="E3231">
        <v>-1.3445800000000001</v>
      </c>
      <c r="F3231">
        <v>-0.71263589999999999</v>
      </c>
      <c r="G3231" t="s">
        <v>49155</v>
      </c>
      <c r="H3231" t="s">
        <v>49156</v>
      </c>
      <c r="I3231">
        <f t="shared" si="50"/>
        <v>0.61020423593082118</v>
      </c>
    </row>
    <row r="3232" spans="1:9">
      <c r="A3232" t="s">
        <v>46783</v>
      </c>
      <c r="B3232" s="1">
        <v>1.49E-2</v>
      </c>
      <c r="C3232" s="1">
        <v>2.9399999999999999E-3</v>
      </c>
      <c r="D3232">
        <v>-4.3903939999999997</v>
      </c>
      <c r="E3232">
        <v>-2.22498</v>
      </c>
      <c r="F3232">
        <v>-0.71218190000000003</v>
      </c>
      <c r="G3232" t="s">
        <v>52579</v>
      </c>
      <c r="H3232" t="s">
        <v>52580</v>
      </c>
      <c r="I3232">
        <f t="shared" si="50"/>
        <v>0.61039629059891309</v>
      </c>
    </row>
    <row r="3233" spans="1:9">
      <c r="A3233" t="s">
        <v>50321</v>
      </c>
      <c r="B3233" s="1">
        <v>5.5599999999999998E-3</v>
      </c>
      <c r="C3233" s="1">
        <v>8.34E-4</v>
      </c>
      <c r="D3233">
        <v>-5.4715090000000002</v>
      </c>
      <c r="E3233">
        <v>-0.84892000000000001</v>
      </c>
      <c r="F3233">
        <v>-0.71215689999999998</v>
      </c>
      <c r="G3233" t="s">
        <v>50322</v>
      </c>
      <c r="H3233" t="s">
        <v>50323</v>
      </c>
      <c r="I3233">
        <f t="shared" si="50"/>
        <v>0.61040686805225586</v>
      </c>
    </row>
    <row r="3234" spans="1:9">
      <c r="A3234" t="s">
        <v>50896</v>
      </c>
      <c r="B3234" s="1">
        <v>4.5900000000000003E-3</v>
      </c>
      <c r="C3234" s="1">
        <v>6.4599999999999998E-4</v>
      </c>
      <c r="D3234">
        <v>-5.7078049999999996</v>
      </c>
      <c r="E3234">
        <v>-0.57016</v>
      </c>
      <c r="F3234">
        <v>-0.71164059999999996</v>
      </c>
      <c r="G3234" t="s">
        <v>50897</v>
      </c>
      <c r="H3234" t="s">
        <v>50898</v>
      </c>
      <c r="I3234">
        <f t="shared" si="50"/>
        <v>0.61062535460414713</v>
      </c>
    </row>
    <row r="3235" spans="1:9">
      <c r="A3235" t="s">
        <v>52587</v>
      </c>
      <c r="B3235" s="1">
        <v>2.5699999999999998E-3</v>
      </c>
      <c r="C3235" s="1">
        <v>2.9599999999999998E-4</v>
      </c>
      <c r="D3235">
        <v>-6.4783569999999999</v>
      </c>
      <c r="E3235">
        <v>0.28778999999999999</v>
      </c>
      <c r="F3235">
        <v>-0.71159660000000002</v>
      </c>
      <c r="G3235" t="s">
        <v>52588</v>
      </c>
      <c r="H3235" t="s">
        <v>52589</v>
      </c>
      <c r="I3235">
        <f t="shared" si="50"/>
        <v>0.61064397803082737</v>
      </c>
    </row>
    <row r="3236" spans="1:9">
      <c r="A3236" t="s">
        <v>52261</v>
      </c>
      <c r="B3236" s="1">
        <v>3.0699999999999998E-3</v>
      </c>
      <c r="C3236" s="1">
        <v>3.7599999999999998E-4</v>
      </c>
      <c r="D3236">
        <v>-6.2330069999999997</v>
      </c>
      <c r="E3236">
        <v>2.281E-2</v>
      </c>
      <c r="F3236">
        <v>-0.71114279999999996</v>
      </c>
      <c r="G3236" t="s">
        <v>52262</v>
      </c>
      <c r="H3236" t="s">
        <v>52263</v>
      </c>
      <c r="I3236">
        <f t="shared" si="50"/>
        <v>0.61083608642274967</v>
      </c>
    </row>
    <row r="3237" spans="1:9">
      <c r="A3237" t="s">
        <v>39263</v>
      </c>
      <c r="B3237" s="1">
        <v>8.2699999999999996E-2</v>
      </c>
      <c r="C3237" s="1">
        <v>2.5399999999999999E-2</v>
      </c>
      <c r="D3237">
        <v>-2.8053539999999999</v>
      </c>
      <c r="E3237">
        <v>-4.5243900000000004</v>
      </c>
      <c r="F3237">
        <v>-0.7110474</v>
      </c>
      <c r="G3237" t="s">
        <v>49158</v>
      </c>
      <c r="H3237" t="s">
        <v>49159</v>
      </c>
      <c r="I3237">
        <f t="shared" si="50"/>
        <v>0.61087648005255213</v>
      </c>
    </row>
    <row r="3238" spans="1:9">
      <c r="A3238" t="s">
        <v>48012</v>
      </c>
      <c r="B3238" s="1">
        <v>1.0800000000000001E-2</v>
      </c>
      <c r="C3238" s="1">
        <v>1.9499999999999999E-3</v>
      </c>
      <c r="D3238">
        <v>-4.7265889999999997</v>
      </c>
      <c r="E3238">
        <v>-1.77901</v>
      </c>
      <c r="F3238">
        <v>-0.71042970000000005</v>
      </c>
      <c r="G3238" t="s">
        <v>48013</v>
      </c>
      <c r="H3238" t="s">
        <v>48014</v>
      </c>
      <c r="I3238">
        <f t="shared" si="50"/>
        <v>0.61113808710227735</v>
      </c>
    </row>
    <row r="3239" spans="1:9">
      <c r="A3239" t="s">
        <v>38197</v>
      </c>
      <c r="B3239" s="1">
        <v>9.7199999999999995E-2</v>
      </c>
      <c r="C3239" s="1">
        <v>3.1099999999999999E-2</v>
      </c>
      <c r="D3239">
        <v>-2.6691729999999998</v>
      </c>
      <c r="E3239">
        <v>-4.7317099999999996</v>
      </c>
      <c r="F3239">
        <v>-0.71029149999999996</v>
      </c>
      <c r="I3239">
        <f t="shared" si="50"/>
        <v>0.61119663262068169</v>
      </c>
    </row>
    <row r="3240" spans="1:9">
      <c r="A3240" t="s">
        <v>42711</v>
      </c>
      <c r="B3240" s="1">
        <v>4.07E-2</v>
      </c>
      <c r="C3240" s="1">
        <v>1.03E-2</v>
      </c>
      <c r="D3240">
        <v>-3.435416</v>
      </c>
      <c r="E3240">
        <v>-3.5775199999999998</v>
      </c>
      <c r="F3240">
        <v>-0.70996099999999995</v>
      </c>
      <c r="G3240" t="s">
        <v>44906</v>
      </c>
      <c r="H3240" t="s">
        <v>44907</v>
      </c>
      <c r="I3240">
        <f t="shared" si="50"/>
        <v>0.61133666472779902</v>
      </c>
    </row>
    <row r="3241" spans="1:9">
      <c r="A3241" t="s">
        <v>26798</v>
      </c>
      <c r="B3241" s="1">
        <v>0.26500000000000001</v>
      </c>
      <c r="C3241" s="1">
        <v>0.13500000000000001</v>
      </c>
      <c r="D3241">
        <v>-1.680887</v>
      </c>
      <c r="E3241">
        <v>-6.1903600000000001</v>
      </c>
      <c r="F3241">
        <v>-0.70946109999999996</v>
      </c>
      <c r="G3241" t="s">
        <v>26799</v>
      </c>
      <c r="H3241" t="s">
        <v>26800</v>
      </c>
      <c r="I3241">
        <f t="shared" si="50"/>
        <v>0.61154853220030758</v>
      </c>
    </row>
    <row r="3242" spans="1:9">
      <c r="A3242" t="s">
        <v>48232</v>
      </c>
      <c r="B3242" s="1">
        <v>9.1199999999999996E-3</v>
      </c>
      <c r="C3242" s="1">
        <v>1.5900000000000001E-3</v>
      </c>
      <c r="D3242">
        <v>-4.9015570000000004</v>
      </c>
      <c r="E3242">
        <v>-1.5533999999999999</v>
      </c>
      <c r="F3242">
        <v>-0.70943909999999999</v>
      </c>
      <c r="I3242">
        <f t="shared" si="50"/>
        <v>0.61155785792051165</v>
      </c>
    </row>
    <row r="3243" spans="1:9">
      <c r="A3243" t="s">
        <v>61466</v>
      </c>
      <c r="B3243" s="1">
        <v>3.6600000000000002E-5</v>
      </c>
      <c r="C3243" s="1">
        <v>1.5900000000000001E-7</v>
      </c>
      <c r="D3243">
        <v>-19.502009000000001</v>
      </c>
      <c r="E3243">
        <v>8.3012099999999993</v>
      </c>
      <c r="F3243">
        <v>-0.70905759999999995</v>
      </c>
      <c r="G3243" t="s">
        <v>61467</v>
      </c>
      <c r="H3243" t="s">
        <v>61468</v>
      </c>
      <c r="I3243">
        <f t="shared" si="50"/>
        <v>0.61171959700365375</v>
      </c>
    </row>
    <row r="3244" spans="1:9">
      <c r="A3244" t="s">
        <v>52246</v>
      </c>
      <c r="B3244" s="1">
        <v>3.0400000000000002E-3</v>
      </c>
      <c r="C3244" s="1">
        <v>3.7199999999999999E-4</v>
      </c>
      <c r="D3244">
        <v>-6.2447039999999996</v>
      </c>
      <c r="E3244">
        <v>3.5610000000000003E-2</v>
      </c>
      <c r="F3244">
        <v>-0.70890109999999995</v>
      </c>
      <c r="I3244">
        <f t="shared" si="50"/>
        <v>0.61178595843618522</v>
      </c>
    </row>
    <row r="3245" spans="1:9">
      <c r="A3245" t="s">
        <v>27942</v>
      </c>
      <c r="B3245" s="1">
        <v>0.25900000000000001</v>
      </c>
      <c r="C3245" s="1">
        <v>0.127</v>
      </c>
      <c r="D3245">
        <v>-1.7233069999999999</v>
      </c>
      <c r="E3245">
        <v>-6.1318999999999999</v>
      </c>
      <c r="F3245">
        <v>-0.70855290000000004</v>
      </c>
      <c r="G3245" t="s">
        <v>27943</v>
      </c>
      <c r="H3245" t="s">
        <v>27944</v>
      </c>
      <c r="I3245">
        <f t="shared" si="50"/>
        <v>0.61193363315178539</v>
      </c>
    </row>
    <row r="3246" spans="1:9">
      <c r="A3246" t="s">
        <v>53401</v>
      </c>
      <c r="B3246" s="1">
        <v>2.1800000000000001E-3</v>
      </c>
      <c r="C3246" s="1">
        <v>2.34E-4</v>
      </c>
      <c r="D3246">
        <v>-6.7206900000000003</v>
      </c>
      <c r="E3246">
        <v>0.54235</v>
      </c>
      <c r="F3246">
        <v>-0.70844249999999998</v>
      </c>
      <c r="I3246">
        <f t="shared" si="50"/>
        <v>0.61198046221552838</v>
      </c>
    </row>
    <row r="3247" spans="1:9">
      <c r="A3247" t="s">
        <v>43766</v>
      </c>
      <c r="B3247" s="1">
        <v>3.1199999999999999E-2</v>
      </c>
      <c r="C3247" s="1">
        <v>7.4599999999999996E-3</v>
      </c>
      <c r="D3247">
        <v>-3.6740249999999999</v>
      </c>
      <c r="E3247">
        <v>-3.2285400000000002</v>
      </c>
      <c r="F3247">
        <v>-0.70834940000000002</v>
      </c>
      <c r="I3247">
        <f t="shared" si="50"/>
        <v>0.61201995581453894</v>
      </c>
    </row>
    <row r="3248" spans="1:9">
      <c r="A3248" t="s">
        <v>52680</v>
      </c>
      <c r="B3248" s="1">
        <v>2.65E-3</v>
      </c>
      <c r="C3248" s="1">
        <v>3.0899999999999998E-4</v>
      </c>
      <c r="D3248">
        <v>-6.434018</v>
      </c>
      <c r="E3248">
        <v>0.24045</v>
      </c>
      <c r="F3248">
        <v>-0.70825990000000005</v>
      </c>
      <c r="G3248" t="s">
        <v>53485</v>
      </c>
      <c r="H3248" t="s">
        <v>53486</v>
      </c>
      <c r="I3248">
        <f t="shared" si="50"/>
        <v>0.61205792467391795</v>
      </c>
    </row>
    <row r="3249" spans="1:9">
      <c r="A3249" t="s">
        <v>40893</v>
      </c>
      <c r="B3249" s="1">
        <v>5.8700000000000002E-2</v>
      </c>
      <c r="C3249" s="1">
        <v>1.6400000000000001E-2</v>
      </c>
      <c r="D3249">
        <v>-3.1089560000000001</v>
      </c>
      <c r="E3249">
        <v>-4.0645300000000004</v>
      </c>
      <c r="F3249">
        <v>-0.7080843</v>
      </c>
      <c r="G3249" t="s">
        <v>50137</v>
      </c>
      <c r="H3249" t="s">
        <v>50138</v>
      </c>
      <c r="I3249">
        <f t="shared" si="50"/>
        <v>0.6121324268449827</v>
      </c>
    </row>
    <row r="3250" spans="1:9">
      <c r="A3250" t="s">
        <v>42109</v>
      </c>
      <c r="B3250" s="1">
        <v>4.6600000000000003E-2</v>
      </c>
      <c r="C3250" s="1">
        <v>1.23E-2</v>
      </c>
      <c r="D3250">
        <v>-3.3119100000000001</v>
      </c>
      <c r="E3250">
        <v>-3.7606000000000002</v>
      </c>
      <c r="F3250">
        <v>-0.70793209999999995</v>
      </c>
      <c r="G3250" t="s">
        <v>45952</v>
      </c>
      <c r="H3250" t="s">
        <v>45953</v>
      </c>
      <c r="I3250">
        <f t="shared" si="50"/>
        <v>0.61219700838667668</v>
      </c>
    </row>
    <row r="3251" spans="1:9">
      <c r="A3251" t="s">
        <v>44754</v>
      </c>
      <c r="B3251" s="1">
        <v>2.35E-2</v>
      </c>
      <c r="C3251" s="1">
        <v>5.2399999999999999E-3</v>
      </c>
      <c r="D3251">
        <v>-3.9397220000000002</v>
      </c>
      <c r="E3251">
        <v>-2.8481800000000002</v>
      </c>
      <c r="F3251">
        <v>-0.70772990000000002</v>
      </c>
      <c r="G3251" t="s">
        <v>44755</v>
      </c>
      <c r="H3251" t="s">
        <v>44756</v>
      </c>
      <c r="I3251">
        <f t="shared" si="50"/>
        <v>0.61228281647957405</v>
      </c>
    </row>
    <row r="3252" spans="1:9">
      <c r="A3252" t="s">
        <v>29166</v>
      </c>
      <c r="B3252" s="1">
        <v>0.252</v>
      </c>
      <c r="C3252" s="1">
        <v>0.11899999999999999</v>
      </c>
      <c r="D3252">
        <v>-1.7695289999999999</v>
      </c>
      <c r="E3252">
        <v>-6.0675100000000004</v>
      </c>
      <c r="F3252">
        <v>-0.7077021</v>
      </c>
      <c r="G3252" t="s">
        <v>29167</v>
      </c>
      <c r="H3252" t="s">
        <v>29168</v>
      </c>
      <c r="I3252">
        <f t="shared" si="50"/>
        <v>0.61229461497185023</v>
      </c>
    </row>
    <row r="3253" spans="1:9">
      <c r="A3253" t="s">
        <v>48675</v>
      </c>
      <c r="B3253" s="1">
        <v>8.2900000000000005E-3</v>
      </c>
      <c r="C3253" s="1">
        <v>1.41E-3</v>
      </c>
      <c r="D3253">
        <v>-5.0043430000000004</v>
      </c>
      <c r="E3253">
        <v>-1.42293</v>
      </c>
      <c r="F3253">
        <v>-0.70730519999999997</v>
      </c>
      <c r="I3253">
        <f t="shared" si="50"/>
        <v>0.61246308658743964</v>
      </c>
    </row>
    <row r="3254" spans="1:9">
      <c r="A3254" t="s">
        <v>33180</v>
      </c>
      <c r="B3254" s="1">
        <v>0.19700000000000001</v>
      </c>
      <c r="C3254" s="1">
        <v>7.9200000000000007E-2</v>
      </c>
      <c r="D3254">
        <v>-2.0417239999999999</v>
      </c>
      <c r="E3254">
        <v>-5.6763399999999997</v>
      </c>
      <c r="F3254">
        <v>-0.70725950000000004</v>
      </c>
      <c r="G3254" t="s">
        <v>58346</v>
      </c>
      <c r="H3254" t="s">
        <v>58347</v>
      </c>
      <c r="I3254">
        <f t="shared" si="50"/>
        <v>0.61248248778144021</v>
      </c>
    </row>
    <row r="3255" spans="1:9">
      <c r="A3255" t="s">
        <v>46733</v>
      </c>
      <c r="B3255" s="1">
        <v>1.47E-2</v>
      </c>
      <c r="C3255" s="1">
        <v>2.8999999999999998E-3</v>
      </c>
      <c r="D3255">
        <v>-4.4025689999999997</v>
      </c>
      <c r="E3255">
        <v>-2.2085400000000002</v>
      </c>
      <c r="F3255">
        <v>-0.70711400000000002</v>
      </c>
      <c r="G3255" t="s">
        <v>46734</v>
      </c>
      <c r="H3255" t="s">
        <v>46735</v>
      </c>
      <c r="I3255">
        <f t="shared" si="50"/>
        <v>0.61254426154055897</v>
      </c>
    </row>
    <row r="3256" spans="1:9">
      <c r="A3256" t="s">
        <v>52033</v>
      </c>
      <c r="B3256" s="1">
        <v>3.3899999999999998E-3</v>
      </c>
      <c r="C3256" s="1">
        <v>4.2900000000000002E-4</v>
      </c>
      <c r="D3256">
        <v>-6.1034759999999997</v>
      </c>
      <c r="E3256">
        <v>-0.12012</v>
      </c>
      <c r="F3256">
        <v>-0.70657000000000003</v>
      </c>
      <c r="G3256" t="s">
        <v>56418</v>
      </c>
      <c r="H3256" t="s">
        <v>56419</v>
      </c>
      <c r="I3256">
        <f t="shared" si="50"/>
        <v>0.61277527842318147</v>
      </c>
    </row>
    <row r="3257" spans="1:9">
      <c r="A3257" t="s">
        <v>56713</v>
      </c>
      <c r="B3257" s="1">
        <v>6.2100000000000002E-4</v>
      </c>
      <c r="C3257" s="1">
        <v>3.79E-5</v>
      </c>
      <c r="D3257">
        <v>-8.8833110000000008</v>
      </c>
      <c r="E3257">
        <v>2.5389699999999999</v>
      </c>
      <c r="F3257">
        <v>-0.70601630000000004</v>
      </c>
      <c r="I3257">
        <f t="shared" si="50"/>
        <v>0.61301050401146129</v>
      </c>
    </row>
    <row r="3258" spans="1:9">
      <c r="A3258" t="s">
        <v>41484</v>
      </c>
      <c r="B3258" s="1">
        <v>5.5300000000000002E-2</v>
      </c>
      <c r="C3258" s="1">
        <v>1.52E-2</v>
      </c>
      <c r="D3258">
        <v>-3.1609440000000002</v>
      </c>
      <c r="E3258">
        <v>-3.9863499999999998</v>
      </c>
      <c r="F3258">
        <v>-0.70599100000000004</v>
      </c>
      <c r="G3258" t="s">
        <v>41485</v>
      </c>
      <c r="H3258" t="s">
        <v>41524</v>
      </c>
      <c r="I3258">
        <f t="shared" si="50"/>
        <v>0.61302125424023579</v>
      </c>
    </row>
    <row r="3259" spans="1:9">
      <c r="A3259" t="s">
        <v>47547</v>
      </c>
      <c r="B3259" s="1">
        <v>1.1299999999999999E-2</v>
      </c>
      <c r="C3259" s="1">
        <v>2.0799999999999998E-3</v>
      </c>
      <c r="D3259">
        <v>-4.6747889999999996</v>
      </c>
      <c r="E3259">
        <v>-1.8466499999999999</v>
      </c>
      <c r="F3259">
        <v>-0.7057795</v>
      </c>
      <c r="G3259" t="s">
        <v>47548</v>
      </c>
      <c r="H3259" t="s">
        <v>47704</v>
      </c>
      <c r="I3259">
        <f t="shared" si="50"/>
        <v>0.61311113012927676</v>
      </c>
    </row>
    <row r="3260" spans="1:9">
      <c r="A3260" t="s">
        <v>43192</v>
      </c>
      <c r="B3260" s="1">
        <v>3.4599999999999999E-2</v>
      </c>
      <c r="C3260" s="1">
        <v>8.5000000000000006E-3</v>
      </c>
      <c r="D3260">
        <v>-3.5782129999999999</v>
      </c>
      <c r="E3260">
        <v>-3.36788</v>
      </c>
      <c r="F3260">
        <v>-0.70572060000000003</v>
      </c>
      <c r="I3260">
        <f t="shared" si="50"/>
        <v>0.61313616174144503</v>
      </c>
    </row>
    <row r="3261" spans="1:9">
      <c r="A3261" t="s">
        <v>48754</v>
      </c>
      <c r="B3261" s="1">
        <v>7.7099999999999998E-3</v>
      </c>
      <c r="C3261" s="1">
        <v>1.2800000000000001E-3</v>
      </c>
      <c r="D3261">
        <v>-5.0876650000000003</v>
      </c>
      <c r="E3261">
        <v>-1.3182799999999999</v>
      </c>
      <c r="F3261">
        <v>-0.7054395</v>
      </c>
      <c r="G3261" t="s">
        <v>55602</v>
      </c>
      <c r="H3261" t="s">
        <v>55603</v>
      </c>
      <c r="I3261">
        <f t="shared" si="50"/>
        <v>0.6132556390822379</v>
      </c>
    </row>
    <row r="3262" spans="1:9">
      <c r="A3262" t="s">
        <v>47276</v>
      </c>
      <c r="B3262" s="1">
        <v>1.2999999999999999E-2</v>
      </c>
      <c r="C3262" s="1">
        <v>2.49E-3</v>
      </c>
      <c r="D3262">
        <v>-4.5262089999999997</v>
      </c>
      <c r="E3262">
        <v>-2.04284</v>
      </c>
      <c r="F3262">
        <v>-0.70540049999999999</v>
      </c>
      <c r="I3262">
        <f t="shared" si="50"/>
        <v>0.61327221728658454</v>
      </c>
    </row>
    <row r="3263" spans="1:9">
      <c r="A3263" t="s">
        <v>32952</v>
      </c>
      <c r="B3263" s="1">
        <v>0.20300000000000001</v>
      </c>
      <c r="C3263" s="1">
        <v>8.2600000000000007E-2</v>
      </c>
      <c r="D3263">
        <v>-2.013646</v>
      </c>
      <c r="E3263">
        <v>-5.7174899999999997</v>
      </c>
      <c r="F3263">
        <v>-0.70533109999999999</v>
      </c>
      <c r="G3263" t="s">
        <v>49613</v>
      </c>
      <c r="H3263" t="s">
        <v>49614</v>
      </c>
      <c r="I3263">
        <f t="shared" si="50"/>
        <v>0.61330171909700038</v>
      </c>
    </row>
    <row r="3264" spans="1:9">
      <c r="A3264" t="s">
        <v>56291</v>
      </c>
      <c r="B3264" s="1">
        <v>8.2600000000000002E-4</v>
      </c>
      <c r="C3264" s="1">
        <v>5.7099999999999999E-5</v>
      </c>
      <c r="D3264">
        <v>-8.3519109999999994</v>
      </c>
      <c r="E3264">
        <v>2.0897800000000002</v>
      </c>
      <c r="F3264">
        <v>-0.70524109999999995</v>
      </c>
      <c r="I3264">
        <f t="shared" si="50"/>
        <v>0.61333998004257728</v>
      </c>
    </row>
    <row r="3265" spans="1:9">
      <c r="A3265" t="s">
        <v>54983</v>
      </c>
      <c r="B3265" s="1">
        <v>1.23E-3</v>
      </c>
      <c r="C3265" s="1">
        <v>1.05E-4</v>
      </c>
      <c r="D3265">
        <v>-7.6140350000000003</v>
      </c>
      <c r="E3265">
        <v>1.4235</v>
      </c>
      <c r="F3265">
        <v>-0.70518860000000005</v>
      </c>
      <c r="G3265" t="s">
        <v>54984</v>
      </c>
      <c r="H3265" t="s">
        <v>54985</v>
      </c>
      <c r="I3265">
        <f t="shared" si="50"/>
        <v>0.61336230002977876</v>
      </c>
    </row>
    <row r="3266" spans="1:9">
      <c r="A3266" t="s">
        <v>36225</v>
      </c>
      <c r="B3266" s="1">
        <v>0.13400000000000001</v>
      </c>
      <c r="C3266" s="1">
        <v>4.6699999999999998E-2</v>
      </c>
      <c r="D3266">
        <v>-2.3941849999999998</v>
      </c>
      <c r="E3266">
        <v>-5.1496199999999996</v>
      </c>
      <c r="F3266">
        <v>-0.70518449999999999</v>
      </c>
      <c r="G3266" t="s">
        <v>36226</v>
      </c>
      <c r="H3266" t="s">
        <v>36227</v>
      </c>
      <c r="I3266">
        <f t="shared" si="50"/>
        <v>0.6133640431486862</v>
      </c>
    </row>
    <row r="3267" spans="1:9">
      <c r="A3267" t="s">
        <v>50211</v>
      </c>
      <c r="B3267" s="1">
        <v>5.1700000000000001E-3</v>
      </c>
      <c r="C3267" s="1">
        <v>7.54E-4</v>
      </c>
      <c r="D3267">
        <v>-5.5635979999999998</v>
      </c>
      <c r="E3267">
        <v>-0.73938000000000004</v>
      </c>
      <c r="F3267">
        <v>-0.70515130000000004</v>
      </c>
      <c r="G3267" t="s">
        <v>50212</v>
      </c>
      <c r="H3267" t="s">
        <v>50391</v>
      </c>
      <c r="I3267">
        <f t="shared" si="50"/>
        <v>0.61337815834279641</v>
      </c>
    </row>
    <row r="3268" spans="1:9">
      <c r="A3268" t="s">
        <v>49945</v>
      </c>
      <c r="B3268" s="1">
        <v>5.8500000000000002E-3</v>
      </c>
      <c r="C3268" s="1">
        <v>8.9099999999999997E-4</v>
      </c>
      <c r="D3268">
        <v>-5.4105590000000001</v>
      </c>
      <c r="E3268">
        <v>-0.92206999999999995</v>
      </c>
      <c r="F3268">
        <v>-0.70514379999999999</v>
      </c>
      <c r="G3268" t="s">
        <v>54370</v>
      </c>
      <c r="H3268" t="s">
        <v>54371</v>
      </c>
      <c r="I3268">
        <f t="shared" si="50"/>
        <v>0.61338134706114289</v>
      </c>
    </row>
    <row r="3269" spans="1:9">
      <c r="A3269" t="s">
        <v>36015</v>
      </c>
      <c r="B3269" s="1">
        <v>0.14399999999999999</v>
      </c>
      <c r="C3269" s="1">
        <v>5.1299999999999998E-2</v>
      </c>
      <c r="D3269">
        <v>-2.331032</v>
      </c>
      <c r="E3269">
        <v>-5.2450400000000004</v>
      </c>
      <c r="F3269">
        <v>-0.70506919999999995</v>
      </c>
      <c r="G3269" t="s">
        <v>36016</v>
      </c>
      <c r="H3269" t="s">
        <v>36017</v>
      </c>
      <c r="I3269">
        <f t="shared" si="50"/>
        <v>0.61341306508211457</v>
      </c>
    </row>
    <row r="3270" spans="1:9">
      <c r="A3270" t="s">
        <v>47868</v>
      </c>
      <c r="B3270" s="1">
        <v>1.1299999999999999E-2</v>
      </c>
      <c r="C3270" s="1">
        <v>2.0799999999999998E-3</v>
      </c>
      <c r="D3270">
        <v>-4.6725050000000001</v>
      </c>
      <c r="E3270">
        <v>-1.84964</v>
      </c>
      <c r="F3270">
        <v>-0.70493150000000004</v>
      </c>
      <c r="G3270" t="s">
        <v>47561</v>
      </c>
      <c r="H3270" t="s">
        <v>47719</v>
      </c>
      <c r="I3270">
        <f t="shared" si="50"/>
        <v>0.61347161592468991</v>
      </c>
    </row>
    <row r="3271" spans="1:9">
      <c r="A3271" t="s">
        <v>50446</v>
      </c>
      <c r="B3271" s="1">
        <v>5.5199999999999997E-3</v>
      </c>
      <c r="C3271" s="1">
        <v>8.2299999999999995E-4</v>
      </c>
      <c r="D3271">
        <v>-5.4828049999999999</v>
      </c>
      <c r="E3271">
        <v>-0.83542000000000005</v>
      </c>
      <c r="F3271">
        <v>-0.70484599999999997</v>
      </c>
      <c r="G3271" t="s">
        <v>50447</v>
      </c>
      <c r="H3271" t="s">
        <v>50448</v>
      </c>
      <c r="I3271">
        <f t="shared" ref="I3271:I3334" si="51">2^F3271</f>
        <v>0.61350797383537803</v>
      </c>
    </row>
    <row r="3272" spans="1:9">
      <c r="A3272" t="s">
        <v>46370</v>
      </c>
      <c r="B3272" s="1">
        <v>1.6E-2</v>
      </c>
      <c r="C3272" s="1">
        <v>3.2299999999999998E-3</v>
      </c>
      <c r="D3272">
        <v>-4.3159879999999999</v>
      </c>
      <c r="E3272">
        <v>-2.3258899999999998</v>
      </c>
      <c r="F3272">
        <v>-0.70466759999999995</v>
      </c>
      <c r="I3272">
        <f t="shared" si="51"/>
        <v>0.6135838433620987</v>
      </c>
    </row>
    <row r="3273" spans="1:9">
      <c r="A3273" t="s">
        <v>52307</v>
      </c>
      <c r="B3273" s="1">
        <v>3.13E-3</v>
      </c>
      <c r="C3273" s="1">
        <v>3.86E-4</v>
      </c>
      <c r="D3273">
        <v>-6.2080960000000003</v>
      </c>
      <c r="E3273">
        <v>-4.5100000000000001E-3</v>
      </c>
      <c r="F3273">
        <v>-0.70456960000000002</v>
      </c>
      <c r="G3273" t="s">
        <v>52121</v>
      </c>
      <c r="H3273" t="s">
        <v>52122</v>
      </c>
      <c r="I3273">
        <f t="shared" si="51"/>
        <v>0.61362552456103603</v>
      </c>
    </row>
    <row r="3274" spans="1:9">
      <c r="A3274" t="s">
        <v>45216</v>
      </c>
      <c r="B3274" s="1">
        <v>2.12E-2</v>
      </c>
      <c r="C3274" s="1">
        <v>4.5999999999999999E-3</v>
      </c>
      <c r="D3274">
        <v>-4.0387250000000003</v>
      </c>
      <c r="E3274">
        <v>-2.7088399999999999</v>
      </c>
      <c r="F3274">
        <v>-0.70450699999999999</v>
      </c>
      <c r="G3274" t="s">
        <v>45217</v>
      </c>
      <c r="H3274" t="s">
        <v>45218</v>
      </c>
      <c r="I3274">
        <f t="shared" si="51"/>
        <v>0.61365215097212733</v>
      </c>
    </row>
    <row r="3275" spans="1:9">
      <c r="A3275" t="s">
        <v>44988</v>
      </c>
      <c r="B3275" s="1">
        <v>2.2800000000000001E-2</v>
      </c>
      <c r="C3275" s="1">
        <v>5.0400000000000002E-3</v>
      </c>
      <c r="D3275">
        <v>-3.969811</v>
      </c>
      <c r="E3275">
        <v>-2.8056899999999998</v>
      </c>
      <c r="F3275">
        <v>-0.70445970000000002</v>
      </c>
      <c r="G3275" t="s">
        <v>44989</v>
      </c>
      <c r="H3275" t="s">
        <v>44990</v>
      </c>
      <c r="I3275">
        <f t="shared" si="51"/>
        <v>0.61367227041645933</v>
      </c>
    </row>
    <row r="3276" spans="1:9">
      <c r="A3276" t="s">
        <v>58288</v>
      </c>
      <c r="B3276" s="1">
        <v>3.5100000000000002E-4</v>
      </c>
      <c r="C3276" s="1">
        <v>1.5400000000000002E-5</v>
      </c>
      <c r="D3276">
        <v>-10.149704</v>
      </c>
      <c r="E3276">
        <v>3.51898</v>
      </c>
      <c r="F3276">
        <v>-0.70440349999999996</v>
      </c>
      <c r="G3276" t="s">
        <v>58506</v>
      </c>
      <c r="H3276" t="s">
        <v>58507</v>
      </c>
      <c r="I3276">
        <f t="shared" si="51"/>
        <v>0.61369617640655005</v>
      </c>
    </row>
    <row r="3277" spans="1:9">
      <c r="A3277" t="s">
        <v>48355</v>
      </c>
      <c r="B3277" s="1">
        <v>8.9300000000000004E-3</v>
      </c>
      <c r="C3277" s="1">
        <v>1.5499999999999999E-3</v>
      </c>
      <c r="D3277">
        <v>-4.922892</v>
      </c>
      <c r="E3277">
        <v>-1.5261899999999999</v>
      </c>
      <c r="F3277">
        <v>-0.70414239999999995</v>
      </c>
      <c r="G3277" t="s">
        <v>48356</v>
      </c>
      <c r="H3277" t="s">
        <v>48537</v>
      </c>
      <c r="I3277">
        <f t="shared" si="51"/>
        <v>0.61380725363896105</v>
      </c>
    </row>
    <row r="3278" spans="1:9">
      <c r="A3278" t="s">
        <v>52109</v>
      </c>
      <c r="B3278" s="1">
        <v>3.29E-3</v>
      </c>
      <c r="C3278" s="1">
        <v>4.1199999999999999E-4</v>
      </c>
      <c r="D3278">
        <v>-6.1436229999999998</v>
      </c>
      <c r="E3278">
        <v>-7.5590000000000004E-2</v>
      </c>
      <c r="F3278">
        <v>-0.70397889999999996</v>
      </c>
      <c r="G3278" t="s">
        <v>52110</v>
      </c>
      <c r="H3278" t="s">
        <v>52111</v>
      </c>
      <c r="I3278">
        <f t="shared" si="51"/>
        <v>0.61387682008930244</v>
      </c>
    </row>
    <row r="3279" spans="1:9">
      <c r="A3279" t="s">
        <v>49620</v>
      </c>
      <c r="B3279" s="1">
        <v>6.7600000000000004E-3</v>
      </c>
      <c r="C3279" s="1">
        <v>1.08E-3</v>
      </c>
      <c r="D3279">
        <v>-5.2410319999999997</v>
      </c>
      <c r="E3279">
        <v>-1.12826</v>
      </c>
      <c r="F3279">
        <v>-0.70303079999999996</v>
      </c>
      <c r="G3279" t="s">
        <v>55640</v>
      </c>
      <c r="H3279" t="s">
        <v>55641</v>
      </c>
      <c r="I3279">
        <f t="shared" si="51"/>
        <v>0.61428037585215023</v>
      </c>
    </row>
    <row r="3280" spans="1:9">
      <c r="A3280" t="s">
        <v>49633</v>
      </c>
      <c r="B3280" s="1">
        <v>6.79E-3</v>
      </c>
      <c r="C3280" s="1">
        <v>1.08E-3</v>
      </c>
      <c r="D3280">
        <v>-5.2350529999999997</v>
      </c>
      <c r="E3280">
        <v>-1.1355999999999999</v>
      </c>
      <c r="F3280">
        <v>-0.70275609999999999</v>
      </c>
      <c r="G3280" t="s">
        <v>49634</v>
      </c>
      <c r="H3280" t="s">
        <v>49479</v>
      </c>
      <c r="I3280">
        <f t="shared" si="51"/>
        <v>0.61439735059763356</v>
      </c>
    </row>
    <row r="3281" spans="1:9">
      <c r="A3281" t="s">
        <v>48735</v>
      </c>
      <c r="B3281" s="1">
        <v>8.4499999999999992E-3</v>
      </c>
      <c r="C3281" s="1">
        <v>1.4400000000000001E-3</v>
      </c>
      <c r="D3281">
        <v>-4.9830319999999997</v>
      </c>
      <c r="E3281">
        <v>-1.4498599999999999</v>
      </c>
      <c r="F3281">
        <v>-0.7027369</v>
      </c>
      <c r="G3281" t="s">
        <v>48736</v>
      </c>
      <c r="H3281" t="s">
        <v>48737</v>
      </c>
      <c r="I3281">
        <f t="shared" si="51"/>
        <v>0.61440552731363618</v>
      </c>
    </row>
    <row r="3282" spans="1:9">
      <c r="A3282" t="s">
        <v>50330</v>
      </c>
      <c r="B3282" s="1">
        <v>5.5700000000000003E-3</v>
      </c>
      <c r="C3282" s="1">
        <v>8.3500000000000002E-4</v>
      </c>
      <c r="D3282">
        <v>-5.4700220000000002</v>
      </c>
      <c r="E3282">
        <v>-0.85070000000000001</v>
      </c>
      <c r="F3282">
        <v>-0.70223409999999997</v>
      </c>
      <c r="G3282" t="s">
        <v>50331</v>
      </c>
      <c r="H3282" t="s">
        <v>50332</v>
      </c>
      <c r="I3282">
        <f t="shared" si="51"/>
        <v>0.61461969380669612</v>
      </c>
    </row>
    <row r="3283" spans="1:9">
      <c r="A3283" t="s">
        <v>28065</v>
      </c>
      <c r="B3283" s="1">
        <v>0.25800000000000001</v>
      </c>
      <c r="C3283" s="1">
        <v>0.125</v>
      </c>
      <c r="D3283">
        <v>-1.7334259999999999</v>
      </c>
      <c r="E3283">
        <v>-6.1178600000000003</v>
      </c>
      <c r="F3283">
        <v>-0.70216940000000005</v>
      </c>
      <c r="I3283">
        <f t="shared" si="51"/>
        <v>0.61464725804221276</v>
      </c>
    </row>
    <row r="3284" spans="1:9">
      <c r="A3284" t="s">
        <v>44265</v>
      </c>
      <c r="B3284" s="1">
        <v>2.75E-2</v>
      </c>
      <c r="C3284" s="1">
        <v>6.3800000000000003E-3</v>
      </c>
      <c r="D3284">
        <v>-3.790889</v>
      </c>
      <c r="E3284">
        <v>-3.06012</v>
      </c>
      <c r="F3284">
        <v>-0.70207520000000001</v>
      </c>
      <c r="G3284" t="s">
        <v>51585</v>
      </c>
      <c r="H3284" t="s">
        <v>51586</v>
      </c>
      <c r="I3284">
        <f t="shared" si="51"/>
        <v>0.61468739241598891</v>
      </c>
    </row>
    <row r="3285" spans="1:9">
      <c r="A3285" t="s">
        <v>40052</v>
      </c>
      <c r="B3285" s="1">
        <v>7.2099999999999997E-2</v>
      </c>
      <c r="C3285" s="1">
        <v>2.1299999999999999E-2</v>
      </c>
      <c r="D3285">
        <v>-2.9260649999999999</v>
      </c>
      <c r="E3285">
        <v>-4.3410099999999998</v>
      </c>
      <c r="F3285">
        <v>-0.70204999999999995</v>
      </c>
      <c r="G3285" t="s">
        <v>40053</v>
      </c>
      <c r="H3285" t="s">
        <v>40220</v>
      </c>
      <c r="I3285">
        <f t="shared" si="51"/>
        <v>0.6146981294443532</v>
      </c>
    </row>
    <row r="3286" spans="1:9">
      <c r="A3286" t="s">
        <v>48158</v>
      </c>
      <c r="B3286" s="1">
        <v>1.0800000000000001E-2</v>
      </c>
      <c r="C3286" s="1">
        <v>1.9499999999999999E-3</v>
      </c>
      <c r="D3286">
        <v>-4.729889</v>
      </c>
      <c r="E3286">
        <v>-1.77471</v>
      </c>
      <c r="F3286">
        <v>-0.70196320000000001</v>
      </c>
      <c r="G3286" t="s">
        <v>60671</v>
      </c>
      <c r="H3286" t="s">
        <v>60672</v>
      </c>
      <c r="I3286">
        <f t="shared" si="51"/>
        <v>0.61473511397763014</v>
      </c>
    </row>
    <row r="3287" spans="1:9">
      <c r="A3287" t="s">
        <v>48375</v>
      </c>
      <c r="B3287" s="1">
        <v>9.58E-3</v>
      </c>
      <c r="C3287" s="1">
        <v>1.6900000000000001E-3</v>
      </c>
      <c r="D3287">
        <v>-4.850225</v>
      </c>
      <c r="E3287">
        <v>-1.61913</v>
      </c>
      <c r="F3287">
        <v>-0.701932</v>
      </c>
      <c r="G3287" t="s">
        <v>48376</v>
      </c>
      <c r="H3287" t="s">
        <v>48377</v>
      </c>
      <c r="I3287">
        <f t="shared" si="51"/>
        <v>0.61474840850100931</v>
      </c>
    </row>
    <row r="3288" spans="1:9">
      <c r="A3288" t="s">
        <v>34164</v>
      </c>
      <c r="B3288" s="1">
        <v>0.17499999999999999</v>
      </c>
      <c r="C3288" s="1">
        <v>6.6799999999999998E-2</v>
      </c>
      <c r="D3288">
        <v>-2.1548539999999998</v>
      </c>
      <c r="E3288">
        <v>-5.5090899999999996</v>
      </c>
      <c r="F3288">
        <v>-0.70184380000000002</v>
      </c>
      <c r="G3288" t="s">
        <v>34165</v>
      </c>
      <c r="H3288" t="s">
        <v>34166</v>
      </c>
      <c r="I3288">
        <f t="shared" si="51"/>
        <v>0.6147859926511845</v>
      </c>
    </row>
    <row r="3289" spans="1:9">
      <c r="A3289" t="s">
        <v>47353</v>
      </c>
      <c r="B3289" s="1">
        <v>1.26E-2</v>
      </c>
      <c r="C3289" s="1">
        <v>2.3900000000000002E-3</v>
      </c>
      <c r="D3289">
        <v>-4.5581860000000001</v>
      </c>
      <c r="E3289">
        <v>-2.0003500000000001</v>
      </c>
      <c r="F3289">
        <v>-0.70091210000000004</v>
      </c>
      <c r="G3289" t="s">
        <v>55684</v>
      </c>
      <c r="H3289" t="s">
        <v>55685</v>
      </c>
      <c r="I3289">
        <f t="shared" si="51"/>
        <v>0.61518315288969416</v>
      </c>
    </row>
    <row r="3290" spans="1:9">
      <c r="A3290" t="s">
        <v>53806</v>
      </c>
      <c r="B3290" s="1">
        <v>1.8699999999999999E-3</v>
      </c>
      <c r="C3290" s="1">
        <v>1.8900000000000001E-4</v>
      </c>
      <c r="D3290">
        <v>-6.9520169999999997</v>
      </c>
      <c r="E3290">
        <v>0.77895000000000003</v>
      </c>
      <c r="F3290">
        <v>-0.70072789999999996</v>
      </c>
      <c r="I3290">
        <f t="shared" si="51"/>
        <v>0.6152617030807388</v>
      </c>
    </row>
    <row r="3291" spans="1:9">
      <c r="A3291" t="s">
        <v>51081</v>
      </c>
      <c r="B3291" s="1">
        <v>4.4000000000000003E-3</v>
      </c>
      <c r="C3291" s="1">
        <v>6.11E-4</v>
      </c>
      <c r="D3291">
        <v>-5.7610910000000004</v>
      </c>
      <c r="E3291">
        <v>-0.50834999999999997</v>
      </c>
      <c r="F3291">
        <v>-0.70070909999999997</v>
      </c>
      <c r="G3291" t="s">
        <v>51082</v>
      </c>
      <c r="H3291" t="s">
        <v>51083</v>
      </c>
      <c r="I3291">
        <f t="shared" si="51"/>
        <v>0.61526972071097641</v>
      </c>
    </row>
    <row r="3292" spans="1:9">
      <c r="A3292" t="s">
        <v>52389</v>
      </c>
      <c r="B3292" s="1">
        <v>3.0000000000000001E-3</v>
      </c>
      <c r="C3292" s="1">
        <v>3.6600000000000001E-4</v>
      </c>
      <c r="D3292">
        <v>-6.2619579999999999</v>
      </c>
      <c r="E3292">
        <v>5.4469999999999998E-2</v>
      </c>
      <c r="F3292">
        <v>-0.70039739999999995</v>
      </c>
      <c r="G3292" t="s">
        <v>52390</v>
      </c>
      <c r="H3292" t="s">
        <v>52391</v>
      </c>
      <c r="I3292">
        <f t="shared" si="51"/>
        <v>0.61540266654178</v>
      </c>
    </row>
    <row r="3293" spans="1:9">
      <c r="A3293" t="s">
        <v>22982</v>
      </c>
      <c r="B3293" s="1">
        <v>0.28499999999999998</v>
      </c>
      <c r="C3293" s="1">
        <v>0.16300000000000001</v>
      </c>
      <c r="D3293">
        <v>-1.552071</v>
      </c>
      <c r="E3293">
        <v>-6.36381</v>
      </c>
      <c r="F3293">
        <v>-0.70031529999999997</v>
      </c>
      <c r="G3293" t="s">
        <v>22983</v>
      </c>
      <c r="H3293" t="s">
        <v>22984</v>
      </c>
      <c r="I3293">
        <f t="shared" si="51"/>
        <v>0.61543768849384095</v>
      </c>
    </row>
    <row r="3294" spans="1:9">
      <c r="A3294" t="s">
        <v>43276</v>
      </c>
      <c r="B3294" s="1">
        <v>3.3700000000000001E-2</v>
      </c>
      <c r="C3294" s="1">
        <v>8.2299999999999995E-3</v>
      </c>
      <c r="D3294">
        <v>-3.6019779999999999</v>
      </c>
      <c r="E3294">
        <v>-3.3332099999999998</v>
      </c>
      <c r="F3294">
        <v>-0.70008170000000003</v>
      </c>
      <c r="I3294">
        <f t="shared" si="51"/>
        <v>0.61553734772870461</v>
      </c>
    </row>
    <row r="3295" spans="1:9">
      <c r="A3295" t="s">
        <v>27047</v>
      </c>
      <c r="B3295" s="1">
        <v>0.26300000000000001</v>
      </c>
      <c r="C3295" s="1">
        <v>0.13300000000000001</v>
      </c>
      <c r="D3295">
        <v>-1.6931659999999999</v>
      </c>
      <c r="E3295">
        <v>-6.1734999999999998</v>
      </c>
      <c r="F3295">
        <v>-0.69993799999999995</v>
      </c>
      <c r="I3295">
        <f t="shared" si="51"/>
        <v>0.61559866153355269</v>
      </c>
    </row>
    <row r="3296" spans="1:9">
      <c r="A3296" t="s">
        <v>54185</v>
      </c>
      <c r="B3296" s="1">
        <v>1.67E-3</v>
      </c>
      <c r="C3296" s="1">
        <v>1.63E-4</v>
      </c>
      <c r="D3296">
        <v>-7.1169320000000003</v>
      </c>
      <c r="E3296">
        <v>0.94393000000000005</v>
      </c>
      <c r="F3296">
        <v>-0.69974709999999996</v>
      </c>
      <c r="G3296" t="s">
        <v>54186</v>
      </c>
      <c r="H3296" t="s">
        <v>54187</v>
      </c>
      <c r="I3296">
        <f t="shared" si="51"/>
        <v>0.61568012404404937</v>
      </c>
    </row>
    <row r="3297" spans="1:9">
      <c r="A3297" t="s">
        <v>43194</v>
      </c>
      <c r="B3297" s="1">
        <v>3.4700000000000002E-2</v>
      </c>
      <c r="C3297" s="1">
        <v>8.5199999999999998E-3</v>
      </c>
      <c r="D3297">
        <v>-3.5768939999999998</v>
      </c>
      <c r="E3297">
        <v>-3.3698000000000001</v>
      </c>
      <c r="F3297">
        <v>-0.69948509999999997</v>
      </c>
      <c r="I3297">
        <f t="shared" si="51"/>
        <v>0.61579194451612829</v>
      </c>
    </row>
    <row r="3298" spans="1:9">
      <c r="A3298" t="s">
        <v>38026</v>
      </c>
      <c r="B3298" s="1">
        <v>0.1</v>
      </c>
      <c r="C3298" s="1">
        <v>3.2199999999999999E-2</v>
      </c>
      <c r="D3298">
        <v>-2.643824</v>
      </c>
      <c r="E3298">
        <v>-4.7703100000000003</v>
      </c>
      <c r="F3298">
        <v>-0.69912410000000003</v>
      </c>
      <c r="G3298" t="s">
        <v>41355</v>
      </c>
      <c r="H3298" t="s">
        <v>41368</v>
      </c>
      <c r="I3298">
        <f t="shared" si="51"/>
        <v>0.61594605103256805</v>
      </c>
    </row>
    <row r="3299" spans="1:9">
      <c r="A3299" t="s">
        <v>47181</v>
      </c>
      <c r="B3299" s="1">
        <v>1.37E-2</v>
      </c>
      <c r="C3299" s="1">
        <v>2.6700000000000001E-3</v>
      </c>
      <c r="D3299">
        <v>-4.4702460000000004</v>
      </c>
      <c r="E3299">
        <v>-2.1175700000000002</v>
      </c>
      <c r="F3299">
        <v>-0.69901290000000005</v>
      </c>
      <c r="G3299" t="s">
        <v>59390</v>
      </c>
      <c r="H3299" t="s">
        <v>59391</v>
      </c>
      <c r="I3299">
        <f t="shared" si="51"/>
        <v>0.61599352873136071</v>
      </c>
    </row>
    <row r="3300" spans="1:9">
      <c r="A3300" t="s">
        <v>50110</v>
      </c>
      <c r="B3300" s="1">
        <v>5.2900000000000004E-3</v>
      </c>
      <c r="C3300" s="1">
        <v>7.7700000000000002E-4</v>
      </c>
      <c r="D3300">
        <v>-5.5359319999999999</v>
      </c>
      <c r="E3300">
        <v>-0.77217000000000002</v>
      </c>
      <c r="F3300">
        <v>-0.69868019999999997</v>
      </c>
      <c r="G3300" t="s">
        <v>50111</v>
      </c>
      <c r="H3300" t="s">
        <v>50112</v>
      </c>
      <c r="I3300">
        <f t="shared" si="51"/>
        <v>0.61613559942111196</v>
      </c>
    </row>
    <row r="3301" spans="1:9">
      <c r="A3301" t="s">
        <v>31637</v>
      </c>
      <c r="B3301" s="1">
        <v>0.22</v>
      </c>
      <c r="C3301" s="1">
        <v>9.2999999999999999E-2</v>
      </c>
      <c r="D3301">
        <v>-1.9339230000000001</v>
      </c>
      <c r="E3301">
        <v>-5.8334299999999999</v>
      </c>
      <c r="F3301">
        <v>-0.69863090000000005</v>
      </c>
      <c r="G3301" t="s">
        <v>31638</v>
      </c>
      <c r="H3301" t="s">
        <v>31639</v>
      </c>
      <c r="I3301">
        <f t="shared" si="51"/>
        <v>0.61615665446267953</v>
      </c>
    </row>
    <row r="3302" spans="1:9">
      <c r="A3302" t="s">
        <v>51353</v>
      </c>
      <c r="B3302" s="1">
        <v>4.13E-3</v>
      </c>
      <c r="C3302" s="1">
        <v>5.5999999999999995E-4</v>
      </c>
      <c r="D3302">
        <v>-5.8438169999999996</v>
      </c>
      <c r="E3302">
        <v>-0.41314000000000001</v>
      </c>
      <c r="F3302">
        <v>-0.69809209999999999</v>
      </c>
      <c r="G3302" t="s">
        <v>51354</v>
      </c>
      <c r="H3302" t="s">
        <v>51355</v>
      </c>
      <c r="I3302">
        <f t="shared" si="51"/>
        <v>0.61638681204734402</v>
      </c>
    </row>
    <row r="3303" spans="1:9">
      <c r="A3303" t="s">
        <v>37757</v>
      </c>
      <c r="B3303" s="1">
        <v>0.108</v>
      </c>
      <c r="C3303" s="1">
        <v>3.56E-2</v>
      </c>
      <c r="D3303">
        <v>-2.5764149999999999</v>
      </c>
      <c r="E3303">
        <v>-4.8729300000000002</v>
      </c>
      <c r="F3303">
        <v>-0.69797129999999996</v>
      </c>
      <c r="G3303" t="s">
        <v>37758</v>
      </c>
      <c r="H3303" t="s">
        <v>37759</v>
      </c>
      <c r="I3303">
        <f t="shared" si="51"/>
        <v>0.61643842561930562</v>
      </c>
    </row>
    <row r="3304" spans="1:9">
      <c r="A3304" t="s">
        <v>38851</v>
      </c>
      <c r="B3304" s="1">
        <v>8.9599999999999999E-2</v>
      </c>
      <c r="C3304" s="1">
        <v>2.81E-2</v>
      </c>
      <c r="D3304">
        <v>-2.7362519999999999</v>
      </c>
      <c r="E3304">
        <v>-4.6295599999999997</v>
      </c>
      <c r="F3304">
        <v>-0.69759700000000002</v>
      </c>
      <c r="I3304">
        <f t="shared" si="51"/>
        <v>0.61659837822883523</v>
      </c>
    </row>
    <row r="3305" spans="1:9">
      <c r="A3305" t="s">
        <v>33375</v>
      </c>
      <c r="B3305" s="1">
        <v>0.19500000000000001</v>
      </c>
      <c r="C3305" s="1">
        <v>7.7499999999999999E-2</v>
      </c>
      <c r="D3305">
        <v>-2.0557110000000001</v>
      </c>
      <c r="E3305">
        <v>-5.65578</v>
      </c>
      <c r="F3305">
        <v>-0.69753019999999999</v>
      </c>
      <c r="I3305">
        <f t="shared" si="51"/>
        <v>0.61662692877075798</v>
      </c>
    </row>
    <row r="3306" spans="1:9">
      <c r="A3306" t="s">
        <v>55188</v>
      </c>
      <c r="B3306" s="1">
        <v>1.1800000000000001E-3</v>
      </c>
      <c r="C3306" s="1">
        <v>9.8999999999999994E-5</v>
      </c>
      <c r="D3306">
        <v>-7.6820149999999998</v>
      </c>
      <c r="E3306">
        <v>1.48709</v>
      </c>
      <c r="F3306">
        <v>-0.69741719999999996</v>
      </c>
      <c r="G3306" t="s">
        <v>55189</v>
      </c>
      <c r="H3306" t="s">
        <v>55190</v>
      </c>
      <c r="I3306">
        <f t="shared" si="51"/>
        <v>0.61667522835581723</v>
      </c>
    </row>
    <row r="3307" spans="1:9">
      <c r="A3307" t="s">
        <v>35451</v>
      </c>
      <c r="B3307" s="1">
        <v>0.15</v>
      </c>
      <c r="C3307" s="1">
        <v>5.4399999999999997E-2</v>
      </c>
      <c r="D3307">
        <v>-2.292332</v>
      </c>
      <c r="E3307">
        <v>-5.3033400000000004</v>
      </c>
      <c r="F3307">
        <v>-0.69739980000000001</v>
      </c>
      <c r="G3307" t="s">
        <v>35452</v>
      </c>
      <c r="H3307" t="s">
        <v>35453</v>
      </c>
      <c r="I3307">
        <f t="shared" si="51"/>
        <v>0.61668266597317667</v>
      </c>
    </row>
    <row r="3308" spans="1:9">
      <c r="A3308" t="s">
        <v>25323</v>
      </c>
      <c r="B3308" s="1">
        <v>0.27300000000000002</v>
      </c>
      <c r="C3308" s="1">
        <v>0.14499999999999999</v>
      </c>
      <c r="D3308">
        <v>-1.6311469999999999</v>
      </c>
      <c r="E3308">
        <v>-6.2580999999999998</v>
      </c>
      <c r="F3308">
        <v>-0.69732070000000002</v>
      </c>
      <c r="G3308" t="s">
        <v>42917</v>
      </c>
      <c r="H3308" t="s">
        <v>42918</v>
      </c>
      <c r="I3308">
        <f t="shared" si="51"/>
        <v>0.61671647834153087</v>
      </c>
    </row>
    <row r="3309" spans="1:9">
      <c r="A3309" t="s">
        <v>10675</v>
      </c>
      <c r="B3309" s="1">
        <v>0.34399999999999997</v>
      </c>
      <c r="C3309" s="1">
        <v>0.27300000000000002</v>
      </c>
      <c r="D3309">
        <v>-1.1868320000000001</v>
      </c>
      <c r="E3309">
        <v>-6.8132000000000001</v>
      </c>
      <c r="F3309">
        <v>-0.69704129999999997</v>
      </c>
      <c r="G3309" t="s">
        <v>36827</v>
      </c>
      <c r="H3309" t="s">
        <v>36828</v>
      </c>
      <c r="I3309">
        <f t="shared" si="51"/>
        <v>0.61683592650315489</v>
      </c>
    </row>
    <row r="3310" spans="1:9">
      <c r="A3310" t="s">
        <v>43284</v>
      </c>
      <c r="B3310" s="1">
        <v>3.3799999999999997E-2</v>
      </c>
      <c r="C3310" s="1">
        <v>8.2400000000000008E-3</v>
      </c>
      <c r="D3310">
        <v>-3.6007579999999999</v>
      </c>
      <c r="E3310">
        <v>-3.3349899999999999</v>
      </c>
      <c r="F3310">
        <v>-0.69679679999999999</v>
      </c>
      <c r="I3310">
        <f t="shared" si="51"/>
        <v>0.61694047331328583</v>
      </c>
    </row>
    <row r="3311" spans="1:9">
      <c r="A3311" t="s">
        <v>46712</v>
      </c>
      <c r="B3311" s="1">
        <v>1.38E-2</v>
      </c>
      <c r="C3311" s="1">
        <v>2.6900000000000001E-3</v>
      </c>
      <c r="D3311">
        <v>-4.4628670000000001</v>
      </c>
      <c r="E3311">
        <v>-2.1274500000000001</v>
      </c>
      <c r="F3311">
        <v>-0.69675350000000003</v>
      </c>
      <c r="G3311" t="s">
        <v>46713</v>
      </c>
      <c r="H3311" t="s">
        <v>46889</v>
      </c>
      <c r="I3311">
        <f t="shared" si="51"/>
        <v>0.61695898999395737</v>
      </c>
    </row>
    <row r="3312" spans="1:9">
      <c r="A3312" t="s">
        <v>52148</v>
      </c>
      <c r="B3312" s="1">
        <v>3.16E-3</v>
      </c>
      <c r="C3312" s="1">
        <v>3.9100000000000002E-4</v>
      </c>
      <c r="D3312">
        <v>-6.1959119999999999</v>
      </c>
      <c r="E3312">
        <v>-1.7899999999999999E-2</v>
      </c>
      <c r="F3312">
        <v>-0.6967489</v>
      </c>
      <c r="G3312" t="s">
        <v>52149</v>
      </c>
      <c r="H3312" t="s">
        <v>51980</v>
      </c>
      <c r="I3312">
        <f t="shared" si="51"/>
        <v>0.61696095715666188</v>
      </c>
    </row>
    <row r="3313" spans="1:9">
      <c r="A3313" t="s">
        <v>10375</v>
      </c>
      <c r="B3313" s="1">
        <v>0.35199999999999998</v>
      </c>
      <c r="C3313" s="1">
        <v>0.28299999999999997</v>
      </c>
      <c r="D3313">
        <v>-1.159597</v>
      </c>
      <c r="E3313">
        <v>-6.8436500000000002</v>
      </c>
      <c r="F3313">
        <v>-0.69660560000000005</v>
      </c>
      <c r="G3313" t="s">
        <v>10187</v>
      </c>
      <c r="H3313" t="s">
        <v>10188</v>
      </c>
      <c r="I3313">
        <f t="shared" si="51"/>
        <v>0.61702224169263031</v>
      </c>
    </row>
    <row r="3314" spans="1:9">
      <c r="A3314" t="s">
        <v>32083</v>
      </c>
      <c r="B3314" s="1">
        <v>0.21199999999999999</v>
      </c>
      <c r="C3314" s="1">
        <v>8.8099999999999998E-2</v>
      </c>
      <c r="D3314">
        <v>-1.970156</v>
      </c>
      <c r="E3314">
        <v>-5.7809100000000004</v>
      </c>
      <c r="F3314">
        <v>-0.6963471</v>
      </c>
      <c r="G3314" t="s">
        <v>32084</v>
      </c>
      <c r="H3314" t="s">
        <v>32085</v>
      </c>
      <c r="I3314">
        <f t="shared" si="51"/>
        <v>0.61713280874618037</v>
      </c>
    </row>
    <row r="3315" spans="1:9">
      <c r="A3315" t="s">
        <v>33521</v>
      </c>
      <c r="B3315" s="1">
        <v>0.188</v>
      </c>
      <c r="C3315" s="1">
        <v>7.3800000000000004E-2</v>
      </c>
      <c r="D3315">
        <v>-2.0889060000000002</v>
      </c>
      <c r="E3315">
        <v>-5.6068499999999997</v>
      </c>
      <c r="F3315">
        <v>-0.69627479999999997</v>
      </c>
      <c r="G3315" t="s">
        <v>33522</v>
      </c>
      <c r="H3315" t="s">
        <v>33523</v>
      </c>
      <c r="I3315">
        <f t="shared" si="51"/>
        <v>0.61716373684868953</v>
      </c>
    </row>
    <row r="3316" spans="1:9">
      <c r="A3316" t="s">
        <v>55706</v>
      </c>
      <c r="B3316" s="1">
        <v>9.9799999999999997E-4</v>
      </c>
      <c r="C3316" s="1">
        <v>7.6699999999999994E-5</v>
      </c>
      <c r="D3316">
        <v>-7.9877510000000003</v>
      </c>
      <c r="E3316">
        <v>1.7674399999999999</v>
      </c>
      <c r="F3316">
        <v>-0.69544879999999998</v>
      </c>
      <c r="I3316">
        <f t="shared" si="51"/>
        <v>0.61751718868283512</v>
      </c>
    </row>
    <row r="3317" spans="1:9">
      <c r="A3317" t="s">
        <v>31396</v>
      </c>
      <c r="B3317" s="1">
        <v>0.221</v>
      </c>
      <c r="C3317" s="1">
        <v>9.4100000000000003E-2</v>
      </c>
      <c r="D3317">
        <v>-1.9257690000000001</v>
      </c>
      <c r="E3317">
        <v>-5.8452099999999998</v>
      </c>
      <c r="F3317">
        <v>-0.69542630000000005</v>
      </c>
      <c r="I3317">
        <f t="shared" si="51"/>
        <v>0.61752681943964605</v>
      </c>
    </row>
    <row r="3318" spans="1:9">
      <c r="A3318" t="s">
        <v>49285</v>
      </c>
      <c r="B3318" s="1">
        <v>6.7499999999999999E-3</v>
      </c>
      <c r="C3318" s="1">
        <v>1.07E-3</v>
      </c>
      <c r="D3318">
        <v>-5.2420419999999996</v>
      </c>
      <c r="E3318">
        <v>-1.1270199999999999</v>
      </c>
      <c r="F3318">
        <v>-0.69529039999999998</v>
      </c>
      <c r="G3318" t="s">
        <v>49617</v>
      </c>
      <c r="H3318" t="s">
        <v>49618</v>
      </c>
      <c r="I3318">
        <f t="shared" si="51"/>
        <v>0.61758499240425335</v>
      </c>
    </row>
    <row r="3319" spans="1:9">
      <c r="A3319" t="s">
        <v>51562</v>
      </c>
      <c r="B3319" s="1">
        <v>3.7499999999999999E-3</v>
      </c>
      <c r="C3319" s="1">
        <v>4.9200000000000003E-4</v>
      </c>
      <c r="D3319">
        <v>-5.968807</v>
      </c>
      <c r="E3319">
        <v>-0.27099000000000001</v>
      </c>
      <c r="F3319">
        <v>-0.6951444</v>
      </c>
      <c r="G3319" t="s">
        <v>51563</v>
      </c>
      <c r="H3319" t="s">
        <v>51564</v>
      </c>
      <c r="I3319">
        <f t="shared" si="51"/>
        <v>0.61764749485205905</v>
      </c>
    </row>
    <row r="3320" spans="1:9">
      <c r="A3320" t="s">
        <v>41458</v>
      </c>
      <c r="B3320" s="1">
        <v>5.28E-2</v>
      </c>
      <c r="C3320" s="1">
        <v>1.43E-2</v>
      </c>
      <c r="D3320">
        <v>-3.2023820000000001</v>
      </c>
      <c r="E3320">
        <v>-3.9241899999999998</v>
      </c>
      <c r="F3320">
        <v>-0.69509980000000005</v>
      </c>
      <c r="G3320" t="s">
        <v>41459</v>
      </c>
      <c r="H3320" t="s">
        <v>41460</v>
      </c>
      <c r="I3320">
        <f t="shared" si="51"/>
        <v>0.61766658932684004</v>
      </c>
    </row>
    <row r="3321" spans="1:9">
      <c r="A3321" t="s">
        <v>29983</v>
      </c>
      <c r="B3321" s="1">
        <v>0.24099999999999999</v>
      </c>
      <c r="C3321" s="1">
        <v>0.109</v>
      </c>
      <c r="D3321">
        <v>-1.8274889999999999</v>
      </c>
      <c r="E3321">
        <v>-5.98583</v>
      </c>
      <c r="F3321">
        <v>-0.69496089999999999</v>
      </c>
      <c r="G3321" t="s">
        <v>29984</v>
      </c>
      <c r="H3321" t="s">
        <v>29985</v>
      </c>
      <c r="I3321">
        <f t="shared" si="51"/>
        <v>0.6177260599821045</v>
      </c>
    </row>
    <row r="3322" spans="1:9">
      <c r="A3322" t="s">
        <v>31955</v>
      </c>
      <c r="B3322" s="1">
        <v>0.219</v>
      </c>
      <c r="C3322" s="1">
        <v>9.2600000000000002E-2</v>
      </c>
      <c r="D3322">
        <v>-1.9365939999999999</v>
      </c>
      <c r="E3322">
        <v>-5.8295700000000004</v>
      </c>
      <c r="F3322">
        <v>-0.69474550000000002</v>
      </c>
      <c r="I3322">
        <f t="shared" si="51"/>
        <v>0.61781829577906555</v>
      </c>
    </row>
    <row r="3323" spans="1:9">
      <c r="A3323" t="s">
        <v>40954</v>
      </c>
      <c r="B3323" s="1">
        <v>6.3700000000000007E-2</v>
      </c>
      <c r="C3323" s="1">
        <v>1.8200000000000001E-2</v>
      </c>
      <c r="D3323">
        <v>-3.0363479999999998</v>
      </c>
      <c r="E3323">
        <v>-4.1740500000000003</v>
      </c>
      <c r="F3323">
        <v>-0.69463470000000005</v>
      </c>
      <c r="G3323" t="s">
        <v>44671</v>
      </c>
      <c r="H3323" t="s">
        <v>44672</v>
      </c>
      <c r="I3323">
        <f t="shared" si="51"/>
        <v>0.61786574648345383</v>
      </c>
    </row>
    <row r="3324" spans="1:9">
      <c r="A3324" t="s">
        <v>33929</v>
      </c>
      <c r="B3324" s="1">
        <v>0.18099999999999999</v>
      </c>
      <c r="C3324" s="1">
        <v>7.0199999999999999E-2</v>
      </c>
      <c r="D3324">
        <v>-2.121829</v>
      </c>
      <c r="E3324">
        <v>-5.5581399999999999</v>
      </c>
      <c r="F3324">
        <v>-0.69378119999999999</v>
      </c>
      <c r="G3324" t="s">
        <v>33930</v>
      </c>
      <c r="H3324" t="s">
        <v>34117</v>
      </c>
      <c r="I3324">
        <f t="shared" si="51"/>
        <v>0.61823138469554639</v>
      </c>
    </row>
    <row r="3325" spans="1:9">
      <c r="A3325" t="s">
        <v>42641</v>
      </c>
      <c r="B3325" s="1">
        <v>4.1500000000000002E-2</v>
      </c>
      <c r="C3325" s="1">
        <v>1.06E-2</v>
      </c>
      <c r="D3325">
        <v>-3.415699</v>
      </c>
      <c r="E3325">
        <v>-3.6066500000000001</v>
      </c>
      <c r="F3325">
        <v>-0.69365520000000003</v>
      </c>
      <c r="G3325" t="s">
        <v>42642</v>
      </c>
      <c r="H3325" t="s">
        <v>42643</v>
      </c>
      <c r="I3325">
        <f t="shared" si="51"/>
        <v>0.61828538124644383</v>
      </c>
    </row>
    <row r="3326" spans="1:9">
      <c r="A3326" t="s">
        <v>52494</v>
      </c>
      <c r="B3326" s="1">
        <v>2.7899999999999999E-3</v>
      </c>
      <c r="C3326" s="1">
        <v>3.3100000000000002E-4</v>
      </c>
      <c r="D3326">
        <v>-6.361904</v>
      </c>
      <c r="E3326">
        <v>0.16295000000000001</v>
      </c>
      <c r="F3326">
        <v>-0.69341450000000004</v>
      </c>
      <c r="G3326" t="s">
        <v>52495</v>
      </c>
      <c r="H3326" t="s">
        <v>52486</v>
      </c>
      <c r="I3326">
        <f t="shared" si="51"/>
        <v>0.61838854491059292</v>
      </c>
    </row>
    <row r="3327" spans="1:9">
      <c r="A3327" t="s">
        <v>52367</v>
      </c>
      <c r="B3327" s="1">
        <v>2.98E-3</v>
      </c>
      <c r="C3327" s="1">
        <v>3.6299999999999999E-4</v>
      </c>
      <c r="D3327">
        <v>-6.268675</v>
      </c>
      <c r="E3327">
        <v>6.1789999999999998E-2</v>
      </c>
      <c r="F3327">
        <v>-0.6933028</v>
      </c>
      <c r="G3327" t="s">
        <v>52368</v>
      </c>
      <c r="H3327" t="s">
        <v>52369</v>
      </c>
      <c r="I3327">
        <f t="shared" si="51"/>
        <v>0.61843642521279751</v>
      </c>
    </row>
    <row r="3328" spans="1:9">
      <c r="A3328" t="s">
        <v>37201</v>
      </c>
      <c r="B3328" s="1">
        <v>0.115</v>
      </c>
      <c r="C3328" s="1">
        <v>3.85E-2</v>
      </c>
      <c r="D3328">
        <v>-2.5234610000000002</v>
      </c>
      <c r="E3328">
        <v>-4.9534799999999999</v>
      </c>
      <c r="F3328">
        <v>-0.69324169999999996</v>
      </c>
      <c r="G3328" t="s">
        <v>45017</v>
      </c>
      <c r="H3328" t="s">
        <v>45018</v>
      </c>
      <c r="I3328">
        <f t="shared" si="51"/>
        <v>0.61846261734950947</v>
      </c>
    </row>
    <row r="3329" spans="1:9">
      <c r="A3329" t="s">
        <v>37047</v>
      </c>
      <c r="B3329" s="1">
        <v>0.11899999999999999</v>
      </c>
      <c r="C3329" s="1">
        <v>4.0300000000000002E-2</v>
      </c>
      <c r="D3329">
        <v>-2.4940609999999999</v>
      </c>
      <c r="E3329">
        <v>-4.9981600000000004</v>
      </c>
      <c r="F3329">
        <v>-0.69313000000000002</v>
      </c>
      <c r="G3329" t="s">
        <v>60780</v>
      </c>
      <c r="H3329" t="s">
        <v>60931</v>
      </c>
      <c r="I3329">
        <f t="shared" si="51"/>
        <v>0.61851050338696056</v>
      </c>
    </row>
    <row r="3330" spans="1:9">
      <c r="A3330" t="s">
        <v>56450</v>
      </c>
      <c r="B3330" s="1">
        <v>7.0399999999999998E-4</v>
      </c>
      <c r="C3330" s="1">
        <v>4.5399999999999999E-5</v>
      </c>
      <c r="D3330">
        <v>-8.6458379999999995</v>
      </c>
      <c r="E3330">
        <v>2.34124</v>
      </c>
      <c r="F3330">
        <v>-0.69294460000000002</v>
      </c>
      <c r="G3330" t="s">
        <v>57118</v>
      </c>
      <c r="H3330" t="s">
        <v>57119</v>
      </c>
      <c r="I3330">
        <f t="shared" si="51"/>
        <v>0.61858999296209849</v>
      </c>
    </row>
    <row r="3331" spans="1:9">
      <c r="A3331" t="s">
        <v>44976</v>
      </c>
      <c r="B3331" s="1">
        <v>2.1700000000000001E-2</v>
      </c>
      <c r="C3331" s="1">
        <v>4.7499999999999999E-3</v>
      </c>
      <c r="D3331">
        <v>-4.0141650000000002</v>
      </c>
      <c r="E3331">
        <v>-2.7432799999999999</v>
      </c>
      <c r="F3331">
        <v>-0.69278819999999997</v>
      </c>
      <c r="G3331" t="s">
        <v>53908</v>
      </c>
      <c r="H3331" t="s">
        <v>53909</v>
      </c>
      <c r="I3331">
        <f t="shared" si="51"/>
        <v>0.61865705683662309</v>
      </c>
    </row>
    <row r="3332" spans="1:9">
      <c r="A3332" t="s">
        <v>14586</v>
      </c>
      <c r="B3332" s="1">
        <v>0.32100000000000001</v>
      </c>
      <c r="C3332" s="1">
        <v>0.23200000000000001</v>
      </c>
      <c r="D3332">
        <v>-1.3044290000000001</v>
      </c>
      <c r="E3332">
        <v>-6.6764000000000001</v>
      </c>
      <c r="F3332">
        <v>-0.69275019999999998</v>
      </c>
      <c r="G3332" t="s">
        <v>14587</v>
      </c>
      <c r="H3332" t="s">
        <v>14588</v>
      </c>
      <c r="I3332">
        <f t="shared" si="51"/>
        <v>0.61867335222622699</v>
      </c>
    </row>
    <row r="3333" spans="1:9">
      <c r="A3333" t="s">
        <v>49892</v>
      </c>
      <c r="B3333" s="1">
        <v>6.0800000000000003E-3</v>
      </c>
      <c r="C3333" s="1">
        <v>9.3599999999999998E-4</v>
      </c>
      <c r="D3333">
        <v>-5.3664670000000001</v>
      </c>
      <c r="E3333">
        <v>-0.97531000000000001</v>
      </c>
      <c r="F3333">
        <v>-0.69258889999999995</v>
      </c>
      <c r="G3333" t="s">
        <v>49893</v>
      </c>
      <c r="H3333" t="s">
        <v>49894</v>
      </c>
      <c r="I3333">
        <f t="shared" si="51"/>
        <v>0.61874252664472751</v>
      </c>
    </row>
    <row r="3334" spans="1:9">
      <c r="A3334" t="s">
        <v>37721</v>
      </c>
      <c r="B3334" s="1">
        <v>0.107</v>
      </c>
      <c r="C3334" s="1">
        <v>3.5200000000000002E-2</v>
      </c>
      <c r="D3334">
        <v>-2.5840420000000002</v>
      </c>
      <c r="E3334">
        <v>-4.8613200000000001</v>
      </c>
      <c r="F3334">
        <v>-0.69251779999999996</v>
      </c>
      <c r="I3334">
        <f t="shared" si="51"/>
        <v>0.61877302073838802</v>
      </c>
    </row>
    <row r="3335" spans="1:9">
      <c r="A3335" t="s">
        <v>49900</v>
      </c>
      <c r="B3335" s="1">
        <v>6.1000000000000004E-3</v>
      </c>
      <c r="C3335" s="1">
        <v>9.3999999999999997E-4</v>
      </c>
      <c r="D3335">
        <v>-5.3624770000000002</v>
      </c>
      <c r="E3335">
        <v>-0.98014000000000001</v>
      </c>
      <c r="F3335">
        <v>-0.69245979999999996</v>
      </c>
      <c r="G3335" t="s">
        <v>49901</v>
      </c>
      <c r="H3335" t="s">
        <v>49739</v>
      </c>
      <c r="I3335">
        <f t="shared" ref="I3335:I3398" si="52">2^F3335</f>
        <v>0.61879789748337322</v>
      </c>
    </row>
    <row r="3336" spans="1:9">
      <c r="A3336" t="s">
        <v>52127</v>
      </c>
      <c r="B3336" s="1">
        <v>2.9499999999999999E-3</v>
      </c>
      <c r="C3336" s="1">
        <v>3.57E-4</v>
      </c>
      <c r="D3336">
        <v>-6.2863420000000003</v>
      </c>
      <c r="E3336">
        <v>8.1049999999999997E-2</v>
      </c>
      <c r="F3336">
        <v>-0.69191950000000002</v>
      </c>
      <c r="G3336" t="s">
        <v>52128</v>
      </c>
      <c r="H3336" t="s">
        <v>52129</v>
      </c>
      <c r="I3336">
        <f t="shared" si="52"/>
        <v>0.61902968528890379</v>
      </c>
    </row>
    <row r="3337" spans="1:9">
      <c r="A3337" t="s">
        <v>49778</v>
      </c>
      <c r="B3337" s="1">
        <v>5.8399999999999997E-3</v>
      </c>
      <c r="C3337" s="1">
        <v>8.8900000000000003E-4</v>
      </c>
      <c r="D3337">
        <v>-5.4130219999999998</v>
      </c>
      <c r="E3337">
        <v>-0.91910999999999998</v>
      </c>
      <c r="F3337">
        <v>-0.69189100000000003</v>
      </c>
      <c r="I3337">
        <f t="shared" si="52"/>
        <v>0.61904191415210186</v>
      </c>
    </row>
    <row r="3338" spans="1:9">
      <c r="A3338" t="s">
        <v>48998</v>
      </c>
      <c r="B3338" s="1">
        <v>7.5599999999999999E-3</v>
      </c>
      <c r="C3338" s="1">
        <v>1.25E-3</v>
      </c>
      <c r="D3338">
        <v>-5.1118519999999998</v>
      </c>
      <c r="E3338">
        <v>-1.28809</v>
      </c>
      <c r="F3338">
        <v>-0.69187580000000004</v>
      </c>
      <c r="G3338" t="s">
        <v>48999</v>
      </c>
      <c r="H3338" t="s">
        <v>49000</v>
      </c>
      <c r="I3338">
        <f t="shared" si="52"/>
        <v>0.61904843631125306</v>
      </c>
    </row>
    <row r="3339" spans="1:9">
      <c r="A3339" t="s">
        <v>45566</v>
      </c>
      <c r="B3339" s="1">
        <v>2.0299999999999999E-2</v>
      </c>
      <c r="C3339" s="1">
        <v>4.3499999999999997E-3</v>
      </c>
      <c r="D3339">
        <v>-4.083221</v>
      </c>
      <c r="E3339">
        <v>-2.6466599999999998</v>
      </c>
      <c r="F3339">
        <v>-0.69166870000000003</v>
      </c>
      <c r="G3339" t="s">
        <v>45567</v>
      </c>
      <c r="H3339" t="s">
        <v>45568</v>
      </c>
      <c r="I3339">
        <f t="shared" si="52"/>
        <v>0.6191373075764377</v>
      </c>
    </row>
    <row r="3340" spans="1:9">
      <c r="A3340" t="s">
        <v>44283</v>
      </c>
      <c r="B3340" s="1">
        <v>2.92E-2</v>
      </c>
      <c r="C3340" s="1">
        <v>6.8700000000000002E-3</v>
      </c>
      <c r="D3340">
        <v>-3.7354430000000001</v>
      </c>
      <c r="E3340">
        <v>-3.1398100000000002</v>
      </c>
      <c r="F3340">
        <v>-0.69155129999999998</v>
      </c>
      <c r="G3340" t="s">
        <v>44284</v>
      </c>
      <c r="H3340" t="s">
        <v>44115</v>
      </c>
      <c r="I3340">
        <f t="shared" si="52"/>
        <v>0.61918769222141667</v>
      </c>
    </row>
    <row r="3341" spans="1:9">
      <c r="A3341" t="s">
        <v>54383</v>
      </c>
      <c r="B3341" s="1">
        <v>1.57E-3</v>
      </c>
      <c r="C3341" s="1">
        <v>1.4899999999999999E-4</v>
      </c>
      <c r="D3341">
        <v>-7.2144959999999996</v>
      </c>
      <c r="E3341">
        <v>1.04013</v>
      </c>
      <c r="F3341">
        <v>-0.69145040000000002</v>
      </c>
      <c r="G3341" t="s">
        <v>54384</v>
      </c>
      <c r="H3341" t="s">
        <v>54385</v>
      </c>
      <c r="I3341">
        <f t="shared" si="52"/>
        <v>0.61923099882549237</v>
      </c>
    </row>
    <row r="3342" spans="1:9">
      <c r="A3342" t="s">
        <v>52832</v>
      </c>
      <c r="B3342" s="1">
        <v>2.3900000000000002E-3</v>
      </c>
      <c r="C3342" s="1">
        <v>2.6699999999999998E-4</v>
      </c>
      <c r="D3342">
        <v>-6.5854980000000003</v>
      </c>
      <c r="E3342">
        <v>0.4012</v>
      </c>
      <c r="F3342">
        <v>-0.69128509999999999</v>
      </c>
      <c r="I3342">
        <f t="shared" si="52"/>
        <v>0.61930195266218502</v>
      </c>
    </row>
    <row r="3343" spans="1:9">
      <c r="A3343" t="s">
        <v>42442</v>
      </c>
      <c r="B3343" s="1">
        <v>4.4400000000000002E-2</v>
      </c>
      <c r="C3343" s="1">
        <v>1.1599999999999999E-2</v>
      </c>
      <c r="D3343">
        <v>-3.3537710000000001</v>
      </c>
      <c r="E3343">
        <v>-3.6983799999999998</v>
      </c>
      <c r="F3343">
        <v>-0.69064289999999995</v>
      </c>
      <c r="G3343" t="s">
        <v>47314</v>
      </c>
      <c r="H3343" t="s">
        <v>47315</v>
      </c>
      <c r="I3343">
        <f t="shared" si="52"/>
        <v>0.61957768955409387</v>
      </c>
    </row>
    <row r="3344" spans="1:9">
      <c r="A3344" t="s">
        <v>42905</v>
      </c>
      <c r="B3344" s="1">
        <v>4.0800000000000003E-2</v>
      </c>
      <c r="C3344" s="1">
        <v>1.04E-2</v>
      </c>
      <c r="D3344">
        <v>-3.4311180000000001</v>
      </c>
      <c r="E3344">
        <v>-3.5838700000000001</v>
      </c>
      <c r="F3344">
        <v>-0.69061289999999997</v>
      </c>
      <c r="G3344" t="s">
        <v>43709</v>
      </c>
      <c r="H3344" t="s">
        <v>43710</v>
      </c>
      <c r="I3344">
        <f t="shared" si="52"/>
        <v>0.61959057344390944</v>
      </c>
    </row>
    <row r="3345" spans="1:9">
      <c r="A3345" t="s">
        <v>38936</v>
      </c>
      <c r="B3345" s="1">
        <v>8.8099999999999998E-2</v>
      </c>
      <c r="C3345" s="1">
        <v>2.76E-2</v>
      </c>
      <c r="D3345">
        <v>-2.7505199999999999</v>
      </c>
      <c r="E3345">
        <v>-4.6078400000000004</v>
      </c>
      <c r="F3345">
        <v>-0.690612</v>
      </c>
      <c r="G3345" t="s">
        <v>58833</v>
      </c>
      <c r="H3345" t="s">
        <v>58834</v>
      </c>
      <c r="I3345">
        <f t="shared" si="52"/>
        <v>0.619590959964743</v>
      </c>
    </row>
    <row r="3346" spans="1:9">
      <c r="A3346" t="s">
        <v>33798</v>
      </c>
      <c r="B3346" s="1">
        <v>0.182</v>
      </c>
      <c r="C3346" s="1">
        <v>7.0800000000000002E-2</v>
      </c>
      <c r="D3346">
        <v>-2.1166870000000002</v>
      </c>
      <c r="E3346">
        <v>-5.56576</v>
      </c>
      <c r="F3346">
        <v>-0.69026900000000002</v>
      </c>
      <c r="G3346" t="s">
        <v>33799</v>
      </c>
      <c r="H3346" t="s">
        <v>33800</v>
      </c>
      <c r="I3346">
        <f t="shared" si="52"/>
        <v>0.61973828490762461</v>
      </c>
    </row>
    <row r="3347" spans="1:9">
      <c r="A3347" t="s">
        <v>49672</v>
      </c>
      <c r="B3347" s="1">
        <v>6.8599999999999998E-3</v>
      </c>
      <c r="C3347" s="1">
        <v>1.1000000000000001E-3</v>
      </c>
      <c r="D3347">
        <v>-5.2237439999999999</v>
      </c>
      <c r="E3347">
        <v>-1.14951</v>
      </c>
      <c r="F3347">
        <v>-0.69012609999999996</v>
      </c>
      <c r="G3347" t="s">
        <v>56993</v>
      </c>
      <c r="H3347" t="s">
        <v>56994</v>
      </c>
      <c r="I3347">
        <f t="shared" si="52"/>
        <v>0.61979967347869758</v>
      </c>
    </row>
    <row r="3348" spans="1:9">
      <c r="A3348" t="s">
        <v>40835</v>
      </c>
      <c r="B3348" s="1">
        <v>5.9799999999999999E-2</v>
      </c>
      <c r="C3348" s="1">
        <v>1.6799999999999999E-2</v>
      </c>
      <c r="D3348">
        <v>-3.09097</v>
      </c>
      <c r="E3348">
        <v>-4.0916300000000003</v>
      </c>
      <c r="F3348">
        <v>-0.68980960000000002</v>
      </c>
      <c r="G3348" t="s">
        <v>47542</v>
      </c>
      <c r="H3348" t="s">
        <v>47543</v>
      </c>
      <c r="I3348">
        <f t="shared" si="52"/>
        <v>0.61993566071805828</v>
      </c>
    </row>
    <row r="3349" spans="1:9">
      <c r="A3349" t="s">
        <v>55957</v>
      </c>
      <c r="B3349" s="1">
        <v>9.1600000000000004E-4</v>
      </c>
      <c r="C3349" s="1">
        <v>6.7299999999999996E-5</v>
      </c>
      <c r="D3349">
        <v>-8.1468629999999997</v>
      </c>
      <c r="E3349">
        <v>1.9097900000000001</v>
      </c>
      <c r="F3349">
        <v>-0.68961910000000004</v>
      </c>
      <c r="I3349">
        <f t="shared" si="52"/>
        <v>0.620017525240666</v>
      </c>
    </row>
    <row r="3350" spans="1:9">
      <c r="A3350" t="s">
        <v>43347</v>
      </c>
      <c r="B3350" s="1">
        <v>3.2800000000000003E-2</v>
      </c>
      <c r="C3350" s="1">
        <v>7.9299999999999995E-3</v>
      </c>
      <c r="D3350">
        <v>-3.628946</v>
      </c>
      <c r="E3350">
        <v>-3.2939600000000002</v>
      </c>
      <c r="F3350">
        <v>-0.68937159999999997</v>
      </c>
      <c r="G3350" t="s">
        <v>44797</v>
      </c>
      <c r="H3350" t="s">
        <v>44798</v>
      </c>
      <c r="I3350">
        <f t="shared" si="52"/>
        <v>0.62012390080635904</v>
      </c>
    </row>
    <row r="3351" spans="1:9">
      <c r="A3351" t="s">
        <v>34146</v>
      </c>
      <c r="B3351" s="1">
        <v>0.17499999999999999</v>
      </c>
      <c r="C3351" s="1">
        <v>6.6500000000000004E-2</v>
      </c>
      <c r="D3351">
        <v>-2.1581250000000001</v>
      </c>
      <c r="E3351">
        <v>-5.5042299999999997</v>
      </c>
      <c r="F3351">
        <v>-0.68931520000000002</v>
      </c>
      <c r="I3351">
        <f t="shared" si="52"/>
        <v>0.62014814409455954</v>
      </c>
    </row>
    <row r="3352" spans="1:9">
      <c r="A3352" t="s">
        <v>40383</v>
      </c>
      <c r="B3352" s="1">
        <v>6.5600000000000006E-2</v>
      </c>
      <c r="C3352" s="1">
        <v>1.8800000000000001E-2</v>
      </c>
      <c r="D3352">
        <v>-3.0115310000000002</v>
      </c>
      <c r="E3352">
        <v>-4.2115600000000004</v>
      </c>
      <c r="F3352">
        <v>-0.68900850000000002</v>
      </c>
      <c r="G3352" t="s">
        <v>40384</v>
      </c>
      <c r="H3352" t="s">
        <v>40385</v>
      </c>
      <c r="I3352">
        <f t="shared" si="52"/>
        <v>0.62027999431163028</v>
      </c>
    </row>
    <row r="3353" spans="1:9">
      <c r="A3353" t="s">
        <v>40201</v>
      </c>
      <c r="B3353" s="1">
        <v>6.7400000000000002E-2</v>
      </c>
      <c r="C3353" s="1">
        <v>1.9599999999999999E-2</v>
      </c>
      <c r="D3353">
        <v>-2.9854419999999999</v>
      </c>
      <c r="E3353">
        <v>-4.2510300000000001</v>
      </c>
      <c r="F3353">
        <v>-0.68895419999999996</v>
      </c>
      <c r="I3353">
        <f t="shared" si="52"/>
        <v>0.62030334078235994</v>
      </c>
    </row>
    <row r="3354" spans="1:9">
      <c r="A3354" t="s">
        <v>56537</v>
      </c>
      <c r="B3354" s="1">
        <v>7.3700000000000002E-4</v>
      </c>
      <c r="C3354" s="1">
        <v>4.85E-5</v>
      </c>
      <c r="D3354">
        <v>-8.5605569999999993</v>
      </c>
      <c r="E3354">
        <v>2.2690600000000001</v>
      </c>
      <c r="F3354">
        <v>-0.68875149999999996</v>
      </c>
      <c r="G3354" t="s">
        <v>56538</v>
      </c>
      <c r="H3354" t="s">
        <v>56361</v>
      </c>
      <c r="I3354">
        <f t="shared" si="52"/>
        <v>0.62039050010363228</v>
      </c>
    </row>
    <row r="3355" spans="1:9">
      <c r="A3355" t="s">
        <v>42800</v>
      </c>
      <c r="B3355" s="1">
        <v>3.95E-2</v>
      </c>
      <c r="C3355" s="1">
        <v>0.01</v>
      </c>
      <c r="D3355">
        <v>-3.4602849999999998</v>
      </c>
      <c r="E3355">
        <v>-3.5408499999999998</v>
      </c>
      <c r="F3355">
        <v>-0.68867140000000004</v>
      </c>
      <c r="G3355" t="s">
        <v>59989</v>
      </c>
      <c r="H3355" t="s">
        <v>59990</v>
      </c>
      <c r="I3355">
        <f t="shared" si="52"/>
        <v>0.62042494581612717</v>
      </c>
    </row>
    <row r="3356" spans="1:9">
      <c r="A3356" t="s">
        <v>31406</v>
      </c>
      <c r="B3356" s="1">
        <v>0.224</v>
      </c>
      <c r="C3356" s="1">
        <v>9.6100000000000005E-2</v>
      </c>
      <c r="D3356">
        <v>-1.9120280000000001</v>
      </c>
      <c r="E3356">
        <v>-5.8650200000000003</v>
      </c>
      <c r="F3356">
        <v>-0.68864119999999995</v>
      </c>
      <c r="G3356" t="s">
        <v>31407</v>
      </c>
      <c r="H3356" t="s">
        <v>31408</v>
      </c>
      <c r="I3356">
        <f t="shared" si="52"/>
        <v>0.62043793333527963</v>
      </c>
    </row>
    <row r="3357" spans="1:9">
      <c r="A3357" t="s">
        <v>45968</v>
      </c>
      <c r="B3357" s="1">
        <v>1.89E-2</v>
      </c>
      <c r="C3357" s="1">
        <v>3.98E-3</v>
      </c>
      <c r="D3357">
        <v>-4.1511820000000004</v>
      </c>
      <c r="E3357">
        <v>-2.5522100000000001</v>
      </c>
      <c r="F3357">
        <v>-0.68846280000000004</v>
      </c>
      <c r="G3357" t="s">
        <v>45969</v>
      </c>
      <c r="H3357" t="s">
        <v>45796</v>
      </c>
      <c r="I3357">
        <f t="shared" si="52"/>
        <v>0.62051465985615495</v>
      </c>
    </row>
    <row r="3358" spans="1:9">
      <c r="A3358" t="s">
        <v>55759</v>
      </c>
      <c r="B3358" s="1">
        <v>9.1299999999999997E-4</v>
      </c>
      <c r="C3358" s="1">
        <v>6.6799999999999997E-5</v>
      </c>
      <c r="D3358">
        <v>-8.1559179999999998</v>
      </c>
      <c r="E3358">
        <v>1.9178200000000001</v>
      </c>
      <c r="F3358">
        <v>-0.68838949999999999</v>
      </c>
      <c r="G3358" t="s">
        <v>55760</v>
      </c>
      <c r="H3358" t="s">
        <v>55940</v>
      </c>
      <c r="I3358">
        <f t="shared" si="52"/>
        <v>0.62054618757251867</v>
      </c>
    </row>
    <row r="3359" spans="1:9">
      <c r="A3359" t="s">
        <v>27476</v>
      </c>
      <c r="B3359" s="1">
        <v>0.26200000000000001</v>
      </c>
      <c r="C3359" s="1">
        <v>0.13</v>
      </c>
      <c r="D3359">
        <v>-1.7063170000000001</v>
      </c>
      <c r="E3359">
        <v>-6.1553899999999997</v>
      </c>
      <c r="F3359">
        <v>-0.68796000000000002</v>
      </c>
      <c r="G3359" t="s">
        <v>27477</v>
      </c>
      <c r="H3359" t="s">
        <v>27478</v>
      </c>
      <c r="I3359">
        <f t="shared" si="52"/>
        <v>0.62073095584094984</v>
      </c>
    </row>
    <row r="3360" spans="1:9">
      <c r="A3360" t="s">
        <v>28273</v>
      </c>
      <c r="B3360" s="1">
        <v>0.255</v>
      </c>
      <c r="C3360" s="1">
        <v>0.122</v>
      </c>
      <c r="D3360">
        <v>-1.748893</v>
      </c>
      <c r="E3360">
        <v>-6.0963399999999996</v>
      </c>
      <c r="F3360">
        <v>-0.68793380000000004</v>
      </c>
      <c r="G3360" t="s">
        <v>49296</v>
      </c>
      <c r="H3360" t="s">
        <v>49297</v>
      </c>
      <c r="I3360">
        <f t="shared" si="52"/>
        <v>0.62074222870060214</v>
      </c>
    </row>
    <row r="3361" spans="1:9">
      <c r="A3361" t="s">
        <v>54923</v>
      </c>
      <c r="B3361" s="1">
        <v>1.2700000000000001E-3</v>
      </c>
      <c r="C3361" s="1">
        <v>1.1E-4</v>
      </c>
      <c r="D3361">
        <v>-7.559615</v>
      </c>
      <c r="E3361">
        <v>1.37226</v>
      </c>
      <c r="F3361">
        <v>-0.68767330000000004</v>
      </c>
      <c r="G3361" t="s">
        <v>54924</v>
      </c>
      <c r="H3361" t="s">
        <v>54751</v>
      </c>
      <c r="I3361">
        <f t="shared" si="52"/>
        <v>0.62085432304198518</v>
      </c>
    </row>
    <row r="3362" spans="1:9">
      <c r="A3362" t="s">
        <v>42871</v>
      </c>
      <c r="B3362" s="1">
        <v>4.0399999999999998E-2</v>
      </c>
      <c r="C3362" s="1">
        <v>1.03E-2</v>
      </c>
      <c r="D3362">
        <v>-3.4403670000000002</v>
      </c>
      <c r="E3362">
        <v>-3.5702199999999999</v>
      </c>
      <c r="F3362">
        <v>-0.68742479999999995</v>
      </c>
      <c r="G3362" t="s">
        <v>54195</v>
      </c>
      <c r="H3362" t="s">
        <v>54196</v>
      </c>
      <c r="I3362">
        <f t="shared" si="52"/>
        <v>0.62096127259334788</v>
      </c>
    </row>
    <row r="3363" spans="1:9">
      <c r="A3363" t="s">
        <v>30034</v>
      </c>
      <c r="B3363" s="1">
        <v>0.24399999999999999</v>
      </c>
      <c r="C3363" s="1">
        <v>0.112</v>
      </c>
      <c r="D3363">
        <v>-1.811102</v>
      </c>
      <c r="E3363">
        <v>-6.0090300000000001</v>
      </c>
      <c r="F3363">
        <v>-0.68710970000000005</v>
      </c>
      <c r="G3363" t="s">
        <v>39818</v>
      </c>
      <c r="H3363" t="s">
        <v>39994</v>
      </c>
      <c r="I3363">
        <f t="shared" si="52"/>
        <v>0.62109691197703953</v>
      </c>
    </row>
    <row r="3364" spans="1:9">
      <c r="A3364" t="s">
        <v>40372</v>
      </c>
      <c r="B3364" s="1">
        <v>6.5199999999999994E-2</v>
      </c>
      <c r="C3364" s="1">
        <v>1.8700000000000001E-2</v>
      </c>
      <c r="D3364">
        <v>-3.0155409999999998</v>
      </c>
      <c r="E3364">
        <v>-4.2054999999999998</v>
      </c>
      <c r="F3364">
        <v>-0.6870501</v>
      </c>
      <c r="I3364">
        <f t="shared" si="52"/>
        <v>0.62112257099681722</v>
      </c>
    </row>
    <row r="3365" spans="1:9">
      <c r="A3365" t="s">
        <v>38062</v>
      </c>
      <c r="B3365" s="1">
        <v>0.107</v>
      </c>
      <c r="C3365" s="1">
        <v>3.5099999999999999E-2</v>
      </c>
      <c r="D3365">
        <v>-2.5871949999999999</v>
      </c>
      <c r="E3365">
        <v>-4.8565300000000002</v>
      </c>
      <c r="F3365">
        <v>-0.68693610000000005</v>
      </c>
      <c r="I3365">
        <f t="shared" si="52"/>
        <v>0.62117165328291379</v>
      </c>
    </row>
    <row r="3366" spans="1:9">
      <c r="A3366" t="s">
        <v>34179</v>
      </c>
      <c r="B3366" s="1">
        <v>0.17499999999999999</v>
      </c>
      <c r="C3366" s="1">
        <v>6.6900000000000001E-2</v>
      </c>
      <c r="D3366">
        <v>-2.15401</v>
      </c>
      <c r="E3366">
        <v>-5.5103499999999999</v>
      </c>
      <c r="F3366">
        <v>-0.68654150000000003</v>
      </c>
      <c r="G3366" t="s">
        <v>34180</v>
      </c>
      <c r="H3366" t="s">
        <v>34181</v>
      </c>
      <c r="I3366">
        <f t="shared" si="52"/>
        <v>0.62134157683004265</v>
      </c>
    </row>
    <row r="3367" spans="1:9">
      <c r="A3367" t="s">
        <v>37240</v>
      </c>
      <c r="B3367" s="1">
        <v>0.12</v>
      </c>
      <c r="C3367" s="1">
        <v>4.0399999999999998E-2</v>
      </c>
      <c r="D3367">
        <v>-2.4922689999999998</v>
      </c>
      <c r="E3367">
        <v>-5.0008800000000004</v>
      </c>
      <c r="F3367">
        <v>-0.68653109999999995</v>
      </c>
      <c r="I3367">
        <f t="shared" si="52"/>
        <v>0.62134605593027326</v>
      </c>
    </row>
    <row r="3368" spans="1:9">
      <c r="A3368" t="s">
        <v>38137</v>
      </c>
      <c r="B3368" s="1">
        <v>0.10199999999999999</v>
      </c>
      <c r="C3368" s="1">
        <v>3.3000000000000002E-2</v>
      </c>
      <c r="D3368">
        <v>-2.6279659999999998</v>
      </c>
      <c r="E3368">
        <v>-4.7944599999999999</v>
      </c>
      <c r="F3368">
        <v>-0.68644210000000006</v>
      </c>
      <c r="G3368" t="s">
        <v>38138</v>
      </c>
      <c r="H3368" t="s">
        <v>38139</v>
      </c>
      <c r="I3368">
        <f t="shared" si="52"/>
        <v>0.62138438801236306</v>
      </c>
    </row>
    <row r="3369" spans="1:9">
      <c r="A3369" t="s">
        <v>41312</v>
      </c>
      <c r="B3369" s="1">
        <v>5.7500000000000002E-2</v>
      </c>
      <c r="C3369" s="1">
        <v>1.6E-2</v>
      </c>
      <c r="D3369">
        <v>-3.1271779999999998</v>
      </c>
      <c r="E3369">
        <v>-4.0371100000000002</v>
      </c>
      <c r="F3369">
        <v>-0.68632099999999996</v>
      </c>
      <c r="G3369" t="s">
        <v>41313</v>
      </c>
      <c r="H3369" t="s">
        <v>41314</v>
      </c>
      <c r="I3369">
        <f t="shared" si="52"/>
        <v>0.62143654928385583</v>
      </c>
    </row>
    <row r="3370" spans="1:9">
      <c r="A3370" t="s">
        <v>48845</v>
      </c>
      <c r="B3370" s="1">
        <v>7.5700000000000003E-3</v>
      </c>
      <c r="C3370" s="1">
        <v>1.25E-3</v>
      </c>
      <c r="D3370">
        <v>-5.109477</v>
      </c>
      <c r="E3370">
        <v>-1.29105</v>
      </c>
      <c r="F3370">
        <v>-0.68628789999999995</v>
      </c>
      <c r="G3370" t="s">
        <v>48846</v>
      </c>
      <c r="H3370" t="s">
        <v>49009</v>
      </c>
      <c r="I3370">
        <f t="shared" si="52"/>
        <v>0.62145080717285206</v>
      </c>
    </row>
    <row r="3371" spans="1:9">
      <c r="A3371" t="s">
        <v>52836</v>
      </c>
      <c r="B3371" s="1">
        <v>2.3900000000000002E-3</v>
      </c>
      <c r="C3371" s="1">
        <v>2.6699999999999998E-4</v>
      </c>
      <c r="D3371">
        <v>-6.5845079999999996</v>
      </c>
      <c r="E3371">
        <v>0.40016000000000002</v>
      </c>
      <c r="F3371">
        <v>-0.68609799999999999</v>
      </c>
      <c r="G3371" t="s">
        <v>52837</v>
      </c>
      <c r="H3371" t="s">
        <v>52838</v>
      </c>
      <c r="I3371">
        <f t="shared" si="52"/>
        <v>0.62153261328728193</v>
      </c>
    </row>
    <row r="3372" spans="1:9">
      <c r="A3372" t="s">
        <v>49494</v>
      </c>
      <c r="B3372" s="1">
        <v>6.5900000000000004E-3</v>
      </c>
      <c r="C3372" s="1">
        <v>1.0399999999999999E-3</v>
      </c>
      <c r="D3372">
        <v>-5.2740830000000001</v>
      </c>
      <c r="E3372">
        <v>-1.0877399999999999</v>
      </c>
      <c r="F3372">
        <v>-0.68601049999999997</v>
      </c>
      <c r="I3372">
        <f t="shared" si="52"/>
        <v>0.62157031061857004</v>
      </c>
    </row>
    <row r="3373" spans="1:9">
      <c r="A3373" t="s">
        <v>49413</v>
      </c>
      <c r="B3373" s="1">
        <v>6.6800000000000002E-3</v>
      </c>
      <c r="C3373" s="1">
        <v>1.06E-3</v>
      </c>
      <c r="D3373">
        <v>-5.2557479999999996</v>
      </c>
      <c r="E3373">
        <v>-1.1102000000000001</v>
      </c>
      <c r="F3373">
        <v>-0.6854732</v>
      </c>
      <c r="I3373">
        <f t="shared" si="52"/>
        <v>0.6218018439059142</v>
      </c>
    </row>
    <row r="3374" spans="1:9">
      <c r="A3374" t="s">
        <v>51608</v>
      </c>
      <c r="B3374" s="1">
        <v>3.79E-3</v>
      </c>
      <c r="C3374" s="1">
        <v>4.9899999999999999E-4</v>
      </c>
      <c r="D3374">
        <v>-5.9539569999999999</v>
      </c>
      <c r="E3374">
        <v>-0.28777000000000003</v>
      </c>
      <c r="F3374">
        <v>-0.68530329999999995</v>
      </c>
      <c r="G3374" t="s">
        <v>51609</v>
      </c>
      <c r="H3374" t="s">
        <v>51610</v>
      </c>
      <c r="I3374">
        <f t="shared" si="52"/>
        <v>0.6218750751510197</v>
      </c>
    </row>
    <row r="3375" spans="1:9">
      <c r="A3375" t="s">
        <v>56454</v>
      </c>
      <c r="B3375" s="1">
        <v>7.0399999999999998E-4</v>
      </c>
      <c r="C3375" s="1">
        <v>4.5399999999999999E-5</v>
      </c>
      <c r="D3375">
        <v>-8.6455559999999991</v>
      </c>
      <c r="E3375">
        <v>2.3410000000000002</v>
      </c>
      <c r="F3375">
        <v>-0.68497940000000002</v>
      </c>
      <c r="I3375">
        <f t="shared" si="52"/>
        <v>0.62201470822929528</v>
      </c>
    </row>
    <row r="3376" spans="1:9">
      <c r="A3376" t="s">
        <v>43356</v>
      </c>
      <c r="B3376" s="1">
        <v>3.4500000000000003E-2</v>
      </c>
      <c r="C3376" s="1">
        <v>8.4600000000000005E-3</v>
      </c>
      <c r="D3376">
        <v>-3.5818530000000002</v>
      </c>
      <c r="E3376">
        <v>-3.3625600000000002</v>
      </c>
      <c r="F3376">
        <v>-0.68485180000000001</v>
      </c>
      <c r="I3376">
        <f t="shared" si="52"/>
        <v>0.62206972511404635</v>
      </c>
    </row>
    <row r="3377" spans="1:9">
      <c r="A3377" t="s">
        <v>41824</v>
      </c>
      <c r="B3377" s="1">
        <v>4.9299999999999997E-2</v>
      </c>
      <c r="C3377" s="1">
        <v>1.32E-2</v>
      </c>
      <c r="D3377">
        <v>-3.2616350000000001</v>
      </c>
      <c r="E3377">
        <v>-3.8355600000000001</v>
      </c>
      <c r="F3377">
        <v>-0.68451329999999999</v>
      </c>
      <c r="G3377" t="s">
        <v>41825</v>
      </c>
      <c r="H3377" t="s">
        <v>41826</v>
      </c>
      <c r="I3377">
        <f t="shared" si="52"/>
        <v>0.6222156986573375</v>
      </c>
    </row>
    <row r="3378" spans="1:9">
      <c r="A3378" t="s">
        <v>27472</v>
      </c>
      <c r="B3378" s="1">
        <v>0.26100000000000001</v>
      </c>
      <c r="C3378" s="1">
        <v>0.13</v>
      </c>
      <c r="D3378">
        <v>-1.7066190000000001</v>
      </c>
      <c r="E3378">
        <v>-6.1549699999999996</v>
      </c>
      <c r="F3378">
        <v>-0.68409540000000002</v>
      </c>
      <c r="I3378">
        <f t="shared" si="52"/>
        <v>0.62239595962504668</v>
      </c>
    </row>
    <row r="3379" spans="1:9">
      <c r="A3379" t="s">
        <v>33888</v>
      </c>
      <c r="B3379" s="1">
        <v>0.18099999999999999</v>
      </c>
      <c r="C3379" s="1">
        <v>6.9800000000000001E-2</v>
      </c>
      <c r="D3379">
        <v>-2.1258149999999998</v>
      </c>
      <c r="E3379">
        <v>-5.5522299999999998</v>
      </c>
      <c r="F3379">
        <v>-0.68409059999999999</v>
      </c>
      <c r="G3379" t="s">
        <v>33889</v>
      </c>
      <c r="H3379" t="s">
        <v>33890</v>
      </c>
      <c r="I3379">
        <f t="shared" si="52"/>
        <v>0.62239803040611363</v>
      </c>
    </row>
    <row r="3380" spans="1:9">
      <c r="A3380" t="s">
        <v>37838</v>
      </c>
      <c r="B3380" s="1">
        <v>0.10299999999999999</v>
      </c>
      <c r="C3380" s="1">
        <v>3.3399999999999999E-2</v>
      </c>
      <c r="D3380">
        <v>-2.6208689999999999</v>
      </c>
      <c r="E3380">
        <v>-4.8052599999999996</v>
      </c>
      <c r="F3380">
        <v>-0.68403349999999996</v>
      </c>
      <c r="G3380" t="s">
        <v>37839</v>
      </c>
      <c r="H3380" t="s">
        <v>37840</v>
      </c>
      <c r="I3380">
        <f t="shared" si="52"/>
        <v>0.62242266460102702</v>
      </c>
    </row>
    <row r="3381" spans="1:9">
      <c r="A3381" t="s">
        <v>45762</v>
      </c>
      <c r="B3381" s="1">
        <v>1.78E-2</v>
      </c>
      <c r="C3381" s="1">
        <v>3.7000000000000002E-3</v>
      </c>
      <c r="D3381">
        <v>-4.2094319999999996</v>
      </c>
      <c r="E3381">
        <v>-2.4717799999999999</v>
      </c>
      <c r="F3381">
        <v>-0.68363640000000003</v>
      </c>
      <c r="G3381" t="s">
        <v>45763</v>
      </c>
      <c r="H3381" t="s">
        <v>45764</v>
      </c>
      <c r="I3381">
        <f t="shared" si="52"/>
        <v>0.62259400923868358</v>
      </c>
    </row>
    <row r="3382" spans="1:9">
      <c r="A3382" t="s">
        <v>42923</v>
      </c>
      <c r="B3382" s="1">
        <v>3.6999999999999998E-2</v>
      </c>
      <c r="C3382" s="1">
        <v>9.2300000000000004E-3</v>
      </c>
      <c r="D3382">
        <v>-3.518364</v>
      </c>
      <c r="E3382">
        <v>-3.45546</v>
      </c>
      <c r="F3382">
        <v>-0.68359119999999995</v>
      </c>
      <c r="G3382" t="s">
        <v>42924</v>
      </c>
      <c r="H3382" t="s">
        <v>42925</v>
      </c>
      <c r="I3382">
        <f t="shared" si="52"/>
        <v>0.62261351557180378</v>
      </c>
    </row>
    <row r="3383" spans="1:9">
      <c r="A3383" t="s">
        <v>40348</v>
      </c>
      <c r="B3383" s="1">
        <v>6.9199999999999998E-2</v>
      </c>
      <c r="C3383" s="1">
        <v>2.0199999999999999E-2</v>
      </c>
      <c r="D3383">
        <v>-2.962577</v>
      </c>
      <c r="E3383">
        <v>-4.28566</v>
      </c>
      <c r="F3383">
        <v>-0.68355940000000004</v>
      </c>
      <c r="G3383" t="s">
        <v>55017</v>
      </c>
      <c r="H3383" t="s">
        <v>55018</v>
      </c>
      <c r="I3383">
        <f t="shared" si="52"/>
        <v>0.62262723942018638</v>
      </c>
    </row>
    <row r="3384" spans="1:9">
      <c r="A3384" t="s">
        <v>40514</v>
      </c>
      <c r="B3384" s="1">
        <v>6.4899999999999999E-2</v>
      </c>
      <c r="C3384" s="1">
        <v>1.8599999999999998E-2</v>
      </c>
      <c r="D3384">
        <v>-3.0207660000000001</v>
      </c>
      <c r="E3384">
        <v>-4.1976000000000004</v>
      </c>
      <c r="F3384">
        <v>-0.68300309999999997</v>
      </c>
      <c r="G3384" t="s">
        <v>40515</v>
      </c>
      <c r="H3384" t="s">
        <v>40516</v>
      </c>
      <c r="I3384">
        <f t="shared" si="52"/>
        <v>0.62286736939314002</v>
      </c>
    </row>
    <row r="3385" spans="1:9">
      <c r="A3385" t="s">
        <v>39436</v>
      </c>
      <c r="B3385" s="1">
        <v>8.09E-2</v>
      </c>
      <c r="C3385" s="1">
        <v>2.47E-2</v>
      </c>
      <c r="D3385">
        <v>-2.8260260000000001</v>
      </c>
      <c r="E3385">
        <v>-4.4929500000000004</v>
      </c>
      <c r="F3385">
        <v>-0.68300209999999995</v>
      </c>
      <c r="G3385" t="s">
        <v>39437</v>
      </c>
      <c r="H3385" t="s">
        <v>39438</v>
      </c>
      <c r="I3385">
        <f t="shared" si="52"/>
        <v>0.62286780113205065</v>
      </c>
    </row>
    <row r="3386" spans="1:9">
      <c r="A3386" t="s">
        <v>53092</v>
      </c>
      <c r="B3386" s="1">
        <v>2.3400000000000001E-3</v>
      </c>
      <c r="C3386" s="1">
        <v>2.5799999999999998E-4</v>
      </c>
      <c r="D3386">
        <v>-6.618347</v>
      </c>
      <c r="E3386">
        <v>0.43569999999999998</v>
      </c>
      <c r="F3386">
        <v>-0.68278329999999998</v>
      </c>
      <c r="G3386" t="s">
        <v>53093</v>
      </c>
      <c r="H3386" t="s">
        <v>52920</v>
      </c>
      <c r="I3386">
        <f t="shared" si="52"/>
        <v>0.62296227280206007</v>
      </c>
    </row>
    <row r="3387" spans="1:9">
      <c r="A3387" t="s">
        <v>48067</v>
      </c>
      <c r="B3387" s="1">
        <v>1.0500000000000001E-2</v>
      </c>
      <c r="C3387" s="1">
        <v>1.8799999999999999E-3</v>
      </c>
      <c r="D3387">
        <v>-4.7573319999999999</v>
      </c>
      <c r="E3387">
        <v>-1.73905</v>
      </c>
      <c r="F3387">
        <v>-0.68269650000000004</v>
      </c>
      <c r="G3387" t="s">
        <v>48068</v>
      </c>
      <c r="H3387" t="s">
        <v>48069</v>
      </c>
      <c r="I3387">
        <f t="shared" si="52"/>
        <v>0.62299975456392853</v>
      </c>
    </row>
    <row r="3388" spans="1:9">
      <c r="A3388" t="s">
        <v>42376</v>
      </c>
      <c r="B3388" s="1">
        <v>4.3900000000000002E-2</v>
      </c>
      <c r="C3388" s="1">
        <v>1.14E-2</v>
      </c>
      <c r="D3388">
        <v>-3.3648959999999999</v>
      </c>
      <c r="E3388">
        <v>-3.68187</v>
      </c>
      <c r="F3388">
        <v>-0.68255509999999997</v>
      </c>
      <c r="I3388">
        <f t="shared" si="52"/>
        <v>0.62306081839234739</v>
      </c>
    </row>
    <row r="3389" spans="1:9">
      <c r="A3389" t="s">
        <v>40706</v>
      </c>
      <c r="B3389" s="1">
        <v>6.2899999999999998E-2</v>
      </c>
      <c r="C3389" s="1">
        <v>1.7899999999999999E-2</v>
      </c>
      <c r="D3389">
        <v>-3.0467900000000001</v>
      </c>
      <c r="E3389">
        <v>-4.1582800000000004</v>
      </c>
      <c r="F3389">
        <v>-0.6820311</v>
      </c>
      <c r="G3389" t="s">
        <v>40707</v>
      </c>
      <c r="H3389" t="s">
        <v>40708</v>
      </c>
      <c r="I3389">
        <f t="shared" si="52"/>
        <v>0.62328716086786806</v>
      </c>
    </row>
    <row r="3390" spans="1:9">
      <c r="A3390" t="s">
        <v>53059</v>
      </c>
      <c r="B3390" s="1">
        <v>2.4299999999999999E-3</v>
      </c>
      <c r="C3390" s="1">
        <v>2.7300000000000002E-4</v>
      </c>
      <c r="D3390">
        <v>-6.5606330000000002</v>
      </c>
      <c r="E3390">
        <v>0.375</v>
      </c>
      <c r="F3390">
        <v>-0.68195790000000001</v>
      </c>
      <c r="G3390" t="s">
        <v>53060</v>
      </c>
      <c r="H3390" t="s">
        <v>53061</v>
      </c>
      <c r="I3390">
        <f t="shared" si="52"/>
        <v>0.6233187862470102</v>
      </c>
    </row>
    <row r="3391" spans="1:9">
      <c r="A3391" t="s">
        <v>40386</v>
      </c>
      <c r="B3391" s="1">
        <v>6.5600000000000006E-2</v>
      </c>
      <c r="C3391" s="1">
        <v>1.8800000000000001E-2</v>
      </c>
      <c r="D3391">
        <v>-3.0114339999999999</v>
      </c>
      <c r="E3391">
        <v>-4.2117100000000001</v>
      </c>
      <c r="F3391">
        <v>-0.68171009999999999</v>
      </c>
      <c r="I3391">
        <f t="shared" si="52"/>
        <v>0.62342585784332472</v>
      </c>
    </row>
    <row r="3392" spans="1:9">
      <c r="A3392" t="s">
        <v>37476</v>
      </c>
      <c r="B3392" s="1">
        <v>0.109</v>
      </c>
      <c r="C3392" s="1">
        <v>3.5999999999999997E-2</v>
      </c>
      <c r="D3392">
        <v>-2.5685060000000002</v>
      </c>
      <c r="E3392">
        <v>-4.88497</v>
      </c>
      <c r="F3392">
        <v>-0.68156380000000005</v>
      </c>
      <c r="G3392" t="s">
        <v>50325</v>
      </c>
      <c r="H3392" t="s">
        <v>50326</v>
      </c>
      <c r="I3392">
        <f t="shared" si="52"/>
        <v>0.62348908106453071</v>
      </c>
    </row>
    <row r="3393" spans="1:9">
      <c r="A3393" t="s">
        <v>47623</v>
      </c>
      <c r="B3393" s="1">
        <v>1.11E-2</v>
      </c>
      <c r="C3393" s="1">
        <v>2.0200000000000001E-3</v>
      </c>
      <c r="D3393">
        <v>-4.698175</v>
      </c>
      <c r="E3393">
        <v>-1.8160700000000001</v>
      </c>
      <c r="F3393">
        <v>-0.68141779999999996</v>
      </c>
      <c r="G3393" t="s">
        <v>55854</v>
      </c>
      <c r="H3393" t="s">
        <v>56021</v>
      </c>
      <c r="I3393">
        <f t="shared" si="52"/>
        <v>0.62355218103332211</v>
      </c>
    </row>
    <row r="3394" spans="1:9">
      <c r="A3394" t="s">
        <v>51018</v>
      </c>
      <c r="B3394" s="1">
        <v>4.3200000000000001E-3</v>
      </c>
      <c r="C3394" s="1">
        <v>5.9599999999999996E-4</v>
      </c>
      <c r="D3394">
        <v>-5.7837269999999998</v>
      </c>
      <c r="E3394">
        <v>-0.48221000000000003</v>
      </c>
      <c r="F3394">
        <v>-0.68141280000000004</v>
      </c>
      <c r="I3394">
        <f t="shared" si="52"/>
        <v>0.62355434210424798</v>
      </c>
    </row>
    <row r="3395" spans="1:9">
      <c r="A3395" t="s">
        <v>44847</v>
      </c>
      <c r="B3395" s="1">
        <v>2.3E-2</v>
      </c>
      <c r="C3395" s="1">
        <v>5.1000000000000004E-3</v>
      </c>
      <c r="D3395">
        <v>-3.959848</v>
      </c>
      <c r="E3395">
        <v>-2.81975</v>
      </c>
      <c r="F3395">
        <v>-0.6808689</v>
      </c>
      <c r="G3395" t="s">
        <v>56746</v>
      </c>
      <c r="H3395" t="s">
        <v>56747</v>
      </c>
      <c r="I3395">
        <f t="shared" si="52"/>
        <v>0.62378946812572877</v>
      </c>
    </row>
    <row r="3396" spans="1:9">
      <c r="A3396" t="s">
        <v>42527</v>
      </c>
      <c r="B3396" s="1">
        <v>4.53E-2</v>
      </c>
      <c r="C3396" s="1">
        <v>1.1900000000000001E-2</v>
      </c>
      <c r="D3396">
        <v>-3.3365230000000001</v>
      </c>
      <c r="E3396">
        <v>-3.7240000000000002</v>
      </c>
      <c r="F3396">
        <v>-0.67964840000000004</v>
      </c>
      <c r="I3396">
        <f t="shared" si="52"/>
        <v>0.62431740864991392</v>
      </c>
    </row>
    <row r="3397" spans="1:9">
      <c r="A3397" t="s">
        <v>44741</v>
      </c>
      <c r="B3397" s="1">
        <v>2.4500000000000001E-2</v>
      </c>
      <c r="C3397" s="1">
        <v>5.5300000000000002E-3</v>
      </c>
      <c r="D3397">
        <v>-3.8987599999999998</v>
      </c>
      <c r="E3397">
        <v>-2.9062199999999998</v>
      </c>
      <c r="F3397">
        <v>-0.67964179999999996</v>
      </c>
      <c r="G3397" t="s">
        <v>51700</v>
      </c>
      <c r="H3397" t="s">
        <v>51701</v>
      </c>
      <c r="I3397">
        <f t="shared" si="52"/>
        <v>0.62432026476586744</v>
      </c>
    </row>
    <row r="3398" spans="1:9">
      <c r="A3398" t="s">
        <v>41842</v>
      </c>
      <c r="B3398" s="1">
        <v>5.1799999999999999E-2</v>
      </c>
      <c r="C3398" s="1">
        <v>1.4E-2</v>
      </c>
      <c r="D3398">
        <v>-3.219814</v>
      </c>
      <c r="E3398">
        <v>-3.8980800000000002</v>
      </c>
      <c r="F3398">
        <v>-0.67959400000000003</v>
      </c>
      <c r="G3398" t="s">
        <v>50764</v>
      </c>
      <c r="H3398" t="s">
        <v>50765</v>
      </c>
      <c r="I3398">
        <f t="shared" si="52"/>
        <v>0.62434095035928316</v>
      </c>
    </row>
    <row r="3399" spans="1:9">
      <c r="A3399" t="s">
        <v>46076</v>
      </c>
      <c r="B3399" s="1">
        <v>1.8499999999999999E-2</v>
      </c>
      <c r="C3399" s="1">
        <v>3.8800000000000002E-3</v>
      </c>
      <c r="D3399">
        <v>-4.1723239999999997</v>
      </c>
      <c r="E3399">
        <v>-2.5229599999999999</v>
      </c>
      <c r="F3399">
        <v>-0.67950480000000002</v>
      </c>
      <c r="G3399" t="s">
        <v>46077</v>
      </c>
      <c r="H3399" t="s">
        <v>46078</v>
      </c>
      <c r="I3399">
        <f t="shared" ref="I3399:I3462" si="53">2^F3399</f>
        <v>0.62437955375978538</v>
      </c>
    </row>
    <row r="3400" spans="1:9">
      <c r="A3400" t="s">
        <v>37222</v>
      </c>
      <c r="B3400" s="1">
        <v>0.11600000000000001</v>
      </c>
      <c r="C3400" s="1">
        <v>3.8699999999999998E-2</v>
      </c>
      <c r="D3400">
        <v>-2.5197759999999998</v>
      </c>
      <c r="E3400">
        <v>-4.9590800000000002</v>
      </c>
      <c r="F3400">
        <v>-0.6792899</v>
      </c>
      <c r="G3400" t="s">
        <v>37223</v>
      </c>
      <c r="H3400" t="s">
        <v>37224</v>
      </c>
      <c r="I3400">
        <f t="shared" si="53"/>
        <v>0.62447256659775952</v>
      </c>
    </row>
    <row r="3401" spans="1:9">
      <c r="A3401" t="s">
        <v>47753</v>
      </c>
      <c r="B3401" s="1">
        <v>1.15E-2</v>
      </c>
      <c r="C3401" s="1">
        <v>2.1199999999999999E-3</v>
      </c>
      <c r="D3401">
        <v>-4.6565940000000001</v>
      </c>
      <c r="E3401">
        <v>-1.8705099999999999</v>
      </c>
      <c r="F3401">
        <v>-0.67926260000000005</v>
      </c>
      <c r="I3401">
        <f t="shared" si="53"/>
        <v>0.62448438355275404</v>
      </c>
    </row>
    <row r="3402" spans="1:9">
      <c r="A3402" t="s">
        <v>48825</v>
      </c>
      <c r="B3402" s="1">
        <v>8.6400000000000001E-3</v>
      </c>
      <c r="C3402" s="1">
        <v>1.49E-3</v>
      </c>
      <c r="D3402">
        <v>-4.9590189999999996</v>
      </c>
      <c r="E3402">
        <v>-1.48028</v>
      </c>
      <c r="F3402">
        <v>-0.67919620000000003</v>
      </c>
      <c r="G3402" t="s">
        <v>48826</v>
      </c>
      <c r="H3402" t="s">
        <v>48441</v>
      </c>
      <c r="I3402">
        <f t="shared" si="53"/>
        <v>0.62451312609094656</v>
      </c>
    </row>
    <row r="3403" spans="1:9">
      <c r="A3403" t="s">
        <v>48821</v>
      </c>
      <c r="B3403" s="1">
        <v>8.6400000000000001E-3</v>
      </c>
      <c r="C3403" s="1">
        <v>1.48E-3</v>
      </c>
      <c r="D3403">
        <v>-4.9597090000000001</v>
      </c>
      <c r="E3403">
        <v>-1.4794</v>
      </c>
      <c r="F3403">
        <v>-0.67914490000000005</v>
      </c>
      <c r="I3403">
        <f t="shared" si="53"/>
        <v>0.6245353332047644</v>
      </c>
    </row>
    <row r="3404" spans="1:9">
      <c r="A3404" t="s">
        <v>29169</v>
      </c>
      <c r="B3404" s="1">
        <v>0.252</v>
      </c>
      <c r="C3404" s="1">
        <v>0.11899999999999999</v>
      </c>
      <c r="D3404">
        <v>-1.769506</v>
      </c>
      <c r="E3404">
        <v>-6.0675400000000002</v>
      </c>
      <c r="F3404">
        <v>-0.67904299999999995</v>
      </c>
      <c r="I3404">
        <f t="shared" si="53"/>
        <v>0.62457944675351096</v>
      </c>
    </row>
    <row r="3405" spans="1:9">
      <c r="A3405" t="s">
        <v>36887</v>
      </c>
      <c r="B3405" s="1">
        <v>0.13</v>
      </c>
      <c r="C3405" s="1">
        <v>4.48E-2</v>
      </c>
      <c r="D3405">
        <v>-2.4221330000000001</v>
      </c>
      <c r="E3405">
        <v>-5.1072899999999999</v>
      </c>
      <c r="F3405">
        <v>-0.67892280000000005</v>
      </c>
      <c r="G3405" t="s">
        <v>54771</v>
      </c>
      <c r="H3405" t="s">
        <v>54772</v>
      </c>
      <c r="I3405">
        <f t="shared" si="53"/>
        <v>0.62463148656436562</v>
      </c>
    </row>
    <row r="3406" spans="1:9">
      <c r="A3406" t="s">
        <v>36873</v>
      </c>
      <c r="B3406" s="1">
        <v>0.123</v>
      </c>
      <c r="C3406" s="1">
        <v>4.1700000000000001E-2</v>
      </c>
      <c r="D3406">
        <v>-2.4706839999999999</v>
      </c>
      <c r="E3406">
        <v>-5.0336600000000002</v>
      </c>
      <c r="F3406">
        <v>-0.67886959999999996</v>
      </c>
      <c r="I3406">
        <f t="shared" si="53"/>
        <v>0.62465452054371917</v>
      </c>
    </row>
    <row r="3407" spans="1:9">
      <c r="A3407" t="s">
        <v>24350</v>
      </c>
      <c r="B3407" s="1">
        <v>0.27900000000000003</v>
      </c>
      <c r="C3407" s="1">
        <v>0.155</v>
      </c>
      <c r="D3407">
        <v>-1.5896809999999999</v>
      </c>
      <c r="E3407">
        <v>-6.3138500000000004</v>
      </c>
      <c r="F3407">
        <v>-0.67831680000000005</v>
      </c>
      <c r="I3407">
        <f t="shared" si="53"/>
        <v>0.62489391637856373</v>
      </c>
    </row>
    <row r="3408" spans="1:9">
      <c r="A3408" t="s">
        <v>45254</v>
      </c>
      <c r="B3408" s="1">
        <v>2.1299999999999999E-2</v>
      </c>
      <c r="C3408" s="1">
        <v>4.64E-3</v>
      </c>
      <c r="D3408">
        <v>-4.0323729999999998</v>
      </c>
      <c r="E3408">
        <v>-2.71774</v>
      </c>
      <c r="F3408">
        <v>-0.67815250000000005</v>
      </c>
      <c r="G3408" t="s">
        <v>45255</v>
      </c>
      <c r="H3408" t="s">
        <v>45256</v>
      </c>
      <c r="I3408">
        <f t="shared" si="53"/>
        <v>0.6249650859008925</v>
      </c>
    </row>
    <row r="3409" spans="1:9">
      <c r="A3409" t="s">
        <v>35339</v>
      </c>
      <c r="B3409" s="1">
        <v>0.152</v>
      </c>
      <c r="C3409" s="1">
        <v>5.5E-2</v>
      </c>
      <c r="D3409">
        <v>-2.2852700000000001</v>
      </c>
      <c r="E3409">
        <v>-5.3139700000000003</v>
      </c>
      <c r="F3409">
        <v>-0.67765679999999995</v>
      </c>
      <c r="I3409">
        <f t="shared" si="53"/>
        <v>0.62517985646025143</v>
      </c>
    </row>
    <row r="3410" spans="1:9">
      <c r="A3410" t="s">
        <v>48337</v>
      </c>
      <c r="B3410" s="1">
        <v>9.4900000000000002E-3</v>
      </c>
      <c r="C3410" s="1">
        <v>1.67E-3</v>
      </c>
      <c r="D3410">
        <v>-4.860957</v>
      </c>
      <c r="E3410">
        <v>-1.6053599999999999</v>
      </c>
      <c r="F3410">
        <v>-0.67701259999999996</v>
      </c>
      <c r="G3410" t="s">
        <v>48338</v>
      </c>
      <c r="H3410" t="s">
        <v>48339</v>
      </c>
      <c r="I3410">
        <f t="shared" si="53"/>
        <v>0.62545907748930807</v>
      </c>
    </row>
    <row r="3411" spans="1:9">
      <c r="A3411" t="s">
        <v>44591</v>
      </c>
      <c r="B3411" s="1">
        <v>2.63E-2</v>
      </c>
      <c r="C3411" s="1">
        <v>6.0299999999999998E-3</v>
      </c>
      <c r="D3411">
        <v>-3.8330769999999998</v>
      </c>
      <c r="E3411">
        <v>-2.9997500000000001</v>
      </c>
      <c r="F3411">
        <v>-0.67695360000000004</v>
      </c>
      <c r="G3411" t="s">
        <v>44411</v>
      </c>
      <c r="H3411" t="s">
        <v>44412</v>
      </c>
      <c r="I3411">
        <f t="shared" si="53"/>
        <v>0.62548465658891272</v>
      </c>
    </row>
    <row r="3412" spans="1:9">
      <c r="A3412" t="s">
        <v>32376</v>
      </c>
      <c r="B3412" s="1">
        <v>0.20799999999999999</v>
      </c>
      <c r="C3412" s="1">
        <v>8.5300000000000001E-2</v>
      </c>
      <c r="D3412">
        <v>-1.9914799999999999</v>
      </c>
      <c r="E3412">
        <v>-5.74986</v>
      </c>
      <c r="F3412">
        <v>-0.6769115</v>
      </c>
      <c r="G3412" t="s">
        <v>32631</v>
      </c>
      <c r="H3412" t="s">
        <v>32820</v>
      </c>
      <c r="I3412">
        <f t="shared" si="53"/>
        <v>0.62550290943342712</v>
      </c>
    </row>
    <row r="3413" spans="1:9">
      <c r="A3413" t="s">
        <v>41702</v>
      </c>
      <c r="B3413" s="1">
        <v>5.0200000000000002E-2</v>
      </c>
      <c r="C3413" s="1">
        <v>1.35E-2</v>
      </c>
      <c r="D3413">
        <v>-3.2469079999999999</v>
      </c>
      <c r="E3413">
        <v>-3.8575599999999999</v>
      </c>
      <c r="F3413">
        <v>-0.67681139999999995</v>
      </c>
      <c r="G3413" t="s">
        <v>41703</v>
      </c>
      <c r="H3413" t="s">
        <v>41704</v>
      </c>
      <c r="I3413">
        <f t="shared" si="53"/>
        <v>0.6255463108534608</v>
      </c>
    </row>
    <row r="3414" spans="1:9">
      <c r="A3414" t="s">
        <v>54759</v>
      </c>
      <c r="B3414" s="1">
        <v>1.32E-3</v>
      </c>
      <c r="C3414" s="1">
        <v>1.17E-4</v>
      </c>
      <c r="D3414">
        <v>-7.4857519999999997</v>
      </c>
      <c r="E3414">
        <v>1.3022199999999999</v>
      </c>
      <c r="F3414">
        <v>-0.67678000000000005</v>
      </c>
      <c r="G3414" t="s">
        <v>54760</v>
      </c>
      <c r="H3414" t="s">
        <v>54761</v>
      </c>
      <c r="I3414">
        <f t="shared" si="53"/>
        <v>0.62555992590540155</v>
      </c>
    </row>
    <row r="3415" spans="1:9">
      <c r="A3415" t="s">
        <v>58119</v>
      </c>
      <c r="B3415" s="1">
        <v>3.8000000000000002E-4</v>
      </c>
      <c r="C3415" s="1">
        <v>1.7399999999999999E-5</v>
      </c>
      <c r="D3415">
        <v>-9.9673970000000001</v>
      </c>
      <c r="E3415">
        <v>3.3851100000000001</v>
      </c>
      <c r="F3415">
        <v>-0.67644289999999996</v>
      </c>
      <c r="G3415" t="s">
        <v>58120</v>
      </c>
      <c r="H3415" t="s">
        <v>58121</v>
      </c>
      <c r="I3415">
        <f t="shared" si="53"/>
        <v>0.62570611126240894</v>
      </c>
    </row>
    <row r="3416" spans="1:9">
      <c r="A3416" t="s">
        <v>48002</v>
      </c>
      <c r="B3416" s="1">
        <v>1.0200000000000001E-2</v>
      </c>
      <c r="C3416" s="1">
        <v>1.83E-3</v>
      </c>
      <c r="D3416">
        <v>-4.7833870000000003</v>
      </c>
      <c r="E3416">
        <v>-1.7052799999999999</v>
      </c>
      <c r="F3416">
        <v>-0.67632329999999996</v>
      </c>
      <c r="G3416" t="s">
        <v>48003</v>
      </c>
      <c r="H3416" t="s">
        <v>48004</v>
      </c>
      <c r="I3416">
        <f t="shared" si="53"/>
        <v>0.62575798470119859</v>
      </c>
    </row>
    <row r="3417" spans="1:9">
      <c r="A3417" t="s">
        <v>32799</v>
      </c>
      <c r="B3417" s="1">
        <v>0.20100000000000001</v>
      </c>
      <c r="C3417" s="1">
        <v>8.1100000000000005E-2</v>
      </c>
      <c r="D3417">
        <v>-2.0258099999999999</v>
      </c>
      <c r="E3417">
        <v>-5.6996799999999999</v>
      </c>
      <c r="F3417">
        <v>-0.67613179999999995</v>
      </c>
      <c r="G3417" t="s">
        <v>32800</v>
      </c>
      <c r="H3417" t="s">
        <v>32801</v>
      </c>
      <c r="I3417">
        <f t="shared" si="53"/>
        <v>0.62584105188045713</v>
      </c>
    </row>
    <row r="3418" spans="1:9">
      <c r="A3418" t="s">
        <v>54169</v>
      </c>
      <c r="B3418" s="1">
        <v>1.66E-3</v>
      </c>
      <c r="C3418" s="1">
        <v>1.6100000000000001E-4</v>
      </c>
      <c r="D3418">
        <v>-7.1272950000000002</v>
      </c>
      <c r="E3418">
        <v>0.95420000000000005</v>
      </c>
      <c r="F3418">
        <v>-0.67564389999999996</v>
      </c>
      <c r="G3418" t="s">
        <v>54170</v>
      </c>
      <c r="H3418" t="s">
        <v>54171</v>
      </c>
      <c r="I3418">
        <f t="shared" si="53"/>
        <v>0.62605273867402</v>
      </c>
    </row>
    <row r="3419" spans="1:9">
      <c r="A3419" t="s">
        <v>50290</v>
      </c>
      <c r="B3419" s="1">
        <v>5.5300000000000002E-3</v>
      </c>
      <c r="C3419" s="1">
        <v>8.2600000000000002E-4</v>
      </c>
      <c r="D3419">
        <v>-5.4797440000000002</v>
      </c>
      <c r="E3419">
        <v>-0.83908000000000005</v>
      </c>
      <c r="F3419">
        <v>-0.67539400000000005</v>
      </c>
      <c r="G3419" t="s">
        <v>50291</v>
      </c>
      <c r="H3419" t="s">
        <v>50292</v>
      </c>
      <c r="I3419">
        <f t="shared" si="53"/>
        <v>0.62616119134470238</v>
      </c>
    </row>
    <row r="3420" spans="1:9">
      <c r="A3420" t="s">
        <v>52948</v>
      </c>
      <c r="B3420" s="1">
        <v>2.48E-3</v>
      </c>
      <c r="C3420" s="1">
        <v>2.81E-4</v>
      </c>
      <c r="D3420">
        <v>-6.5323140000000004</v>
      </c>
      <c r="E3420">
        <v>0.34508</v>
      </c>
      <c r="F3420">
        <v>-0.67508420000000002</v>
      </c>
      <c r="G3420" t="s">
        <v>52949</v>
      </c>
      <c r="H3420" t="s">
        <v>52950</v>
      </c>
      <c r="I3420">
        <f t="shared" si="53"/>
        <v>0.62629566575607887</v>
      </c>
    </row>
    <row r="3421" spans="1:9">
      <c r="A3421" t="s">
        <v>45486</v>
      </c>
      <c r="B3421" s="1">
        <v>2.06E-2</v>
      </c>
      <c r="C3421" s="1">
        <v>4.4400000000000004E-3</v>
      </c>
      <c r="D3421">
        <v>-4.0673579999999996</v>
      </c>
      <c r="E3421">
        <v>-2.6688000000000001</v>
      </c>
      <c r="F3421">
        <v>-0.67472849999999995</v>
      </c>
      <c r="G3421" t="s">
        <v>45487</v>
      </c>
      <c r="H3421" t="s">
        <v>45488</v>
      </c>
      <c r="I3421">
        <f t="shared" si="53"/>
        <v>0.62645009952545649</v>
      </c>
    </row>
    <row r="3422" spans="1:9">
      <c r="A3422" t="s">
        <v>38855</v>
      </c>
      <c r="B3422" s="1">
        <v>8.9700000000000002E-2</v>
      </c>
      <c r="C3422" s="1">
        <v>2.8199999999999999E-2</v>
      </c>
      <c r="D3422">
        <v>-2.735805</v>
      </c>
      <c r="E3422">
        <v>-4.6302399999999997</v>
      </c>
      <c r="F3422">
        <v>-0.67444939999999998</v>
      </c>
      <c r="G3422" t="s">
        <v>38856</v>
      </c>
      <c r="H3422" t="s">
        <v>38857</v>
      </c>
      <c r="I3422">
        <f t="shared" si="53"/>
        <v>0.62657130264265826</v>
      </c>
    </row>
    <row r="3423" spans="1:9">
      <c r="A3423" t="s">
        <v>34311</v>
      </c>
      <c r="B3423" s="1">
        <v>0.17699999999999999</v>
      </c>
      <c r="C3423" s="1">
        <v>6.8000000000000005E-2</v>
      </c>
      <c r="D3423">
        <v>-2.1429659999999999</v>
      </c>
      <c r="E3423">
        <v>-5.52677</v>
      </c>
      <c r="F3423">
        <v>-0.67411929999999998</v>
      </c>
      <c r="I3423">
        <f t="shared" si="53"/>
        <v>0.62671468349949044</v>
      </c>
    </row>
    <row r="3424" spans="1:9">
      <c r="A3424" t="s">
        <v>52216</v>
      </c>
      <c r="B3424" s="1">
        <v>3.0000000000000001E-3</v>
      </c>
      <c r="C3424" s="1">
        <v>3.6699999999999998E-4</v>
      </c>
      <c r="D3424">
        <v>-6.2592369999999997</v>
      </c>
      <c r="E3424">
        <v>5.1490000000000001E-2</v>
      </c>
      <c r="F3424">
        <v>-0.67409719999999995</v>
      </c>
      <c r="G3424" t="s">
        <v>52217</v>
      </c>
      <c r="H3424" t="s">
        <v>52047</v>
      </c>
      <c r="I3424">
        <f t="shared" si="53"/>
        <v>0.62672428393492363</v>
      </c>
    </row>
    <row r="3425" spans="1:9">
      <c r="A3425" t="s">
        <v>19011</v>
      </c>
      <c r="B3425" s="1">
        <v>0.30499999999999999</v>
      </c>
      <c r="C3425" s="1">
        <v>0.19700000000000001</v>
      </c>
      <c r="D3425">
        <v>-1.420747</v>
      </c>
      <c r="E3425">
        <v>-6.5333699999999997</v>
      </c>
      <c r="F3425">
        <v>-0.67386500000000005</v>
      </c>
      <c r="I3425">
        <f t="shared" si="53"/>
        <v>0.62682516255881782</v>
      </c>
    </row>
    <row r="3426" spans="1:9">
      <c r="A3426" t="s">
        <v>43884</v>
      </c>
      <c r="B3426" s="1">
        <v>0.03</v>
      </c>
      <c r="C3426" s="1">
        <v>7.0899999999999999E-3</v>
      </c>
      <c r="D3426">
        <v>-3.7117909999999998</v>
      </c>
      <c r="E3426">
        <v>-3.1739299999999999</v>
      </c>
      <c r="F3426">
        <v>-0.67359049999999998</v>
      </c>
      <c r="I3426">
        <f t="shared" si="53"/>
        <v>0.62694443924061871</v>
      </c>
    </row>
    <row r="3427" spans="1:9">
      <c r="A3427" t="s">
        <v>37801</v>
      </c>
      <c r="B3427" s="1">
        <v>0.10199999999999999</v>
      </c>
      <c r="C3427" s="1">
        <v>3.32E-2</v>
      </c>
      <c r="D3427">
        <v>-2.6239750000000002</v>
      </c>
      <c r="E3427">
        <v>-4.8005300000000002</v>
      </c>
      <c r="F3427">
        <v>-0.67351260000000002</v>
      </c>
      <c r="I3427">
        <f t="shared" si="53"/>
        <v>0.62697829275020656</v>
      </c>
    </row>
    <row r="3428" spans="1:9">
      <c r="A3428" t="s">
        <v>48001</v>
      </c>
      <c r="B3428" s="1">
        <v>1.0200000000000001E-2</v>
      </c>
      <c r="C3428" s="1">
        <v>1.83E-3</v>
      </c>
      <c r="D3428">
        <v>-4.783436</v>
      </c>
      <c r="E3428">
        <v>-1.70522</v>
      </c>
      <c r="F3428">
        <v>-0.67339579999999999</v>
      </c>
      <c r="G3428" t="s">
        <v>52217</v>
      </c>
      <c r="H3428" t="s">
        <v>52047</v>
      </c>
      <c r="I3428">
        <f t="shared" si="53"/>
        <v>0.62702905471096482</v>
      </c>
    </row>
    <row r="3429" spans="1:9">
      <c r="A3429" t="s">
        <v>41209</v>
      </c>
      <c r="B3429" s="1">
        <v>5.62E-2</v>
      </c>
      <c r="C3429" s="1">
        <v>1.55E-2</v>
      </c>
      <c r="D3429">
        <v>-3.1472169999999999</v>
      </c>
      <c r="E3429">
        <v>-4.0069800000000004</v>
      </c>
      <c r="F3429">
        <v>-0.67302280000000003</v>
      </c>
      <c r="G3429" t="s">
        <v>41210</v>
      </c>
      <c r="H3429" t="s">
        <v>41211</v>
      </c>
      <c r="I3429">
        <f t="shared" si="53"/>
        <v>0.62719119020581615</v>
      </c>
    </row>
    <row r="3430" spans="1:9">
      <c r="A3430" t="s">
        <v>47425</v>
      </c>
      <c r="B3430" s="1">
        <v>1.23E-2</v>
      </c>
      <c r="C3430" s="1">
        <v>2.32E-3</v>
      </c>
      <c r="D3430">
        <v>-4.585375</v>
      </c>
      <c r="E3430">
        <v>-1.9643299999999999</v>
      </c>
      <c r="F3430">
        <v>-0.67286400000000002</v>
      </c>
      <c r="I3430">
        <f t="shared" si="53"/>
        <v>0.6272602300512754</v>
      </c>
    </row>
    <row r="3431" spans="1:9">
      <c r="A3431" t="s">
        <v>53478</v>
      </c>
      <c r="B3431" s="1">
        <v>2.0799999999999998E-3</v>
      </c>
      <c r="C3431" s="1">
        <v>2.2100000000000001E-4</v>
      </c>
      <c r="D3431">
        <v>-6.7843989999999996</v>
      </c>
      <c r="E3431">
        <v>0.60812999999999995</v>
      </c>
      <c r="F3431">
        <v>-0.67270070000000004</v>
      </c>
      <c r="G3431" t="s">
        <v>53479</v>
      </c>
      <c r="H3431" t="s">
        <v>53480</v>
      </c>
      <c r="I3431">
        <f t="shared" si="53"/>
        <v>0.62733123424138271</v>
      </c>
    </row>
    <row r="3432" spans="1:9">
      <c r="A3432" t="s">
        <v>41298</v>
      </c>
      <c r="B3432" s="1">
        <v>5.5100000000000003E-2</v>
      </c>
      <c r="C3432" s="1">
        <v>1.5100000000000001E-2</v>
      </c>
      <c r="D3432">
        <v>-3.1642649999999999</v>
      </c>
      <c r="E3432">
        <v>-3.9813700000000001</v>
      </c>
      <c r="F3432">
        <v>-0.67258660000000003</v>
      </c>
      <c r="G3432" t="s">
        <v>43732</v>
      </c>
      <c r="H3432" t="s">
        <v>43733</v>
      </c>
      <c r="I3432">
        <f t="shared" si="53"/>
        <v>0.6273808506345746</v>
      </c>
    </row>
    <row r="3433" spans="1:9">
      <c r="A3433" t="s">
        <v>41392</v>
      </c>
      <c r="B3433" s="1">
        <v>5.3800000000000001E-2</v>
      </c>
      <c r="C3433" s="1">
        <v>1.47E-2</v>
      </c>
      <c r="D3433">
        <v>-3.184857</v>
      </c>
      <c r="E3433">
        <v>-3.9504600000000001</v>
      </c>
      <c r="F3433">
        <v>-0.67251380000000005</v>
      </c>
      <c r="I3433">
        <f t="shared" si="53"/>
        <v>0.62741250977043805</v>
      </c>
    </row>
    <row r="3434" spans="1:9">
      <c r="A3434" t="s">
        <v>9045</v>
      </c>
      <c r="B3434" s="1">
        <v>0.37</v>
      </c>
      <c r="C3434" s="1">
        <v>0.30399999999999999</v>
      </c>
      <c r="D3434">
        <v>-1.106187</v>
      </c>
      <c r="E3434">
        <v>-6.9019500000000003</v>
      </c>
      <c r="F3434">
        <v>-0.67217629999999995</v>
      </c>
      <c r="G3434" t="s">
        <v>39306</v>
      </c>
      <c r="H3434" t="s">
        <v>39143</v>
      </c>
      <c r="I3434">
        <f t="shared" si="53"/>
        <v>0.62755930204896992</v>
      </c>
    </row>
    <row r="3435" spans="1:9">
      <c r="A3435" t="s">
        <v>45691</v>
      </c>
      <c r="B3435" s="1">
        <v>1.83E-2</v>
      </c>
      <c r="C3435" s="1">
        <v>3.82E-3</v>
      </c>
      <c r="D3435">
        <v>-4.1836700000000002</v>
      </c>
      <c r="E3435">
        <v>-2.5072899999999998</v>
      </c>
      <c r="F3435">
        <v>-0.67208990000000002</v>
      </c>
      <c r="G3435" t="s">
        <v>45692</v>
      </c>
      <c r="H3435" t="s">
        <v>46049</v>
      </c>
      <c r="I3435">
        <f t="shared" si="53"/>
        <v>0.62759688639340017</v>
      </c>
    </row>
    <row r="3436" spans="1:9">
      <c r="A3436" t="s">
        <v>52897</v>
      </c>
      <c r="B3436" s="1">
        <v>2.5500000000000002E-3</v>
      </c>
      <c r="C3436" s="1">
        <v>2.92E-4</v>
      </c>
      <c r="D3436">
        <v>-6.4900919999999998</v>
      </c>
      <c r="E3436">
        <v>0.30027999999999999</v>
      </c>
      <c r="F3436">
        <v>-0.67204410000000003</v>
      </c>
      <c r="G3436" t="s">
        <v>52898</v>
      </c>
      <c r="H3436" t="s">
        <v>52899</v>
      </c>
      <c r="I3436">
        <f t="shared" si="53"/>
        <v>0.62761681048881979</v>
      </c>
    </row>
    <row r="3437" spans="1:9">
      <c r="A3437" t="s">
        <v>26645</v>
      </c>
      <c r="B3437" s="1">
        <v>0.26600000000000001</v>
      </c>
      <c r="C3437" s="1">
        <v>0.13700000000000001</v>
      </c>
      <c r="D3437">
        <v>-1.6736949999999999</v>
      </c>
      <c r="E3437">
        <v>-6.2002100000000002</v>
      </c>
      <c r="F3437">
        <v>-0.67192039999999997</v>
      </c>
      <c r="G3437" t="s">
        <v>26646</v>
      </c>
      <c r="H3437" t="s">
        <v>26647</v>
      </c>
      <c r="I3437">
        <f t="shared" si="53"/>
        <v>0.62767062610868796</v>
      </c>
    </row>
    <row r="3438" spans="1:9">
      <c r="A3438" t="s">
        <v>50580</v>
      </c>
      <c r="B3438" s="1">
        <v>5.1000000000000004E-3</v>
      </c>
      <c r="C3438" s="1">
        <v>7.4100000000000001E-4</v>
      </c>
      <c r="D3438">
        <v>-5.5800190000000001</v>
      </c>
      <c r="E3438">
        <v>-0.71997</v>
      </c>
      <c r="F3438">
        <v>-0.6716628</v>
      </c>
      <c r="I3438">
        <f t="shared" si="53"/>
        <v>0.62778270966386407</v>
      </c>
    </row>
    <row r="3439" spans="1:9">
      <c r="A3439" t="s">
        <v>51281</v>
      </c>
      <c r="B3439" s="1">
        <v>3.9899999999999996E-3</v>
      </c>
      <c r="C3439" s="1">
        <v>5.3600000000000002E-4</v>
      </c>
      <c r="D3439">
        <v>-5.8849289999999996</v>
      </c>
      <c r="E3439">
        <v>-0.36614999999999998</v>
      </c>
      <c r="F3439">
        <v>-0.67153640000000003</v>
      </c>
      <c r="G3439" t="s">
        <v>51282</v>
      </c>
      <c r="H3439" t="s">
        <v>51106</v>
      </c>
      <c r="I3439">
        <f t="shared" si="53"/>
        <v>0.6278377145044628</v>
      </c>
    </row>
    <row r="3440" spans="1:9">
      <c r="A3440" t="s">
        <v>34862</v>
      </c>
      <c r="B3440" s="1">
        <v>0.16</v>
      </c>
      <c r="C3440" s="1">
        <v>5.8999999999999997E-2</v>
      </c>
      <c r="D3440">
        <v>-2.2383639999999998</v>
      </c>
      <c r="E3440">
        <v>-5.3843899999999998</v>
      </c>
      <c r="F3440">
        <v>-0.67130599999999996</v>
      </c>
      <c r="I3440">
        <f t="shared" si="53"/>
        <v>0.6279379888913732</v>
      </c>
    </row>
    <row r="3441" spans="1:9">
      <c r="A3441" t="s">
        <v>42301</v>
      </c>
      <c r="B3441" s="1">
        <v>4.3400000000000001E-2</v>
      </c>
      <c r="C3441" s="1">
        <v>1.12E-2</v>
      </c>
      <c r="D3441">
        <v>-3.3759730000000001</v>
      </c>
      <c r="E3441">
        <v>-3.6654499999999999</v>
      </c>
      <c r="F3441">
        <v>-0.67112810000000001</v>
      </c>
      <c r="G3441" t="s">
        <v>49617</v>
      </c>
      <c r="H3441" t="s">
        <v>49618</v>
      </c>
      <c r="I3441">
        <f t="shared" si="53"/>
        <v>0.62801542525379228</v>
      </c>
    </row>
    <row r="3442" spans="1:9">
      <c r="A3442" t="s">
        <v>44455</v>
      </c>
      <c r="B3442" s="1">
        <v>2.7799999999999998E-2</v>
      </c>
      <c r="C3442" s="1">
        <v>6.45E-3</v>
      </c>
      <c r="D3442">
        <v>-3.7826680000000001</v>
      </c>
      <c r="E3442">
        <v>-3.0719099999999999</v>
      </c>
      <c r="F3442">
        <v>-0.67110860000000006</v>
      </c>
      <c r="I3442">
        <f t="shared" si="53"/>
        <v>0.62802391380002598</v>
      </c>
    </row>
    <row r="3443" spans="1:9">
      <c r="A3443" t="s">
        <v>29595</v>
      </c>
      <c r="B3443" s="1">
        <v>0.24399999999999999</v>
      </c>
      <c r="C3443" s="1">
        <v>0.111</v>
      </c>
      <c r="D3443">
        <v>-1.814594</v>
      </c>
      <c r="E3443">
        <v>-6.0040899999999997</v>
      </c>
      <c r="F3443">
        <v>-0.6708269</v>
      </c>
      <c r="G3443" t="s">
        <v>51257</v>
      </c>
      <c r="H3443" t="s">
        <v>51258</v>
      </c>
      <c r="I3443">
        <f t="shared" si="53"/>
        <v>0.62814655344647574</v>
      </c>
    </row>
    <row r="3444" spans="1:9">
      <c r="A3444" t="s">
        <v>44203</v>
      </c>
      <c r="B3444" s="1">
        <v>2.86E-2</v>
      </c>
      <c r="C3444" s="1">
        <v>6.6899999999999998E-3</v>
      </c>
      <c r="D3444">
        <v>-3.7557010000000002</v>
      </c>
      <c r="E3444">
        <v>-3.1106500000000001</v>
      </c>
      <c r="F3444">
        <v>-0.67079679999999997</v>
      </c>
      <c r="G3444" t="s">
        <v>47527</v>
      </c>
      <c r="H3444" t="s">
        <v>47504</v>
      </c>
      <c r="I3444">
        <f t="shared" si="53"/>
        <v>0.62815965906336757</v>
      </c>
    </row>
    <row r="3445" spans="1:9">
      <c r="A3445" t="s">
        <v>48149</v>
      </c>
      <c r="B3445" s="1">
        <v>1.0200000000000001E-2</v>
      </c>
      <c r="C3445" s="1">
        <v>1.81E-3</v>
      </c>
      <c r="D3445">
        <v>-4.7905879999999996</v>
      </c>
      <c r="E3445">
        <v>-1.69597</v>
      </c>
      <c r="F3445">
        <v>-0.67052659999999997</v>
      </c>
      <c r="G3445" t="s">
        <v>48150</v>
      </c>
      <c r="H3445" t="s">
        <v>48159</v>
      </c>
      <c r="I3445">
        <f t="shared" si="53"/>
        <v>0.62827731707851953</v>
      </c>
    </row>
    <row r="3446" spans="1:9">
      <c r="A3446" t="s">
        <v>49383</v>
      </c>
      <c r="B3446" s="1">
        <v>7.3299999999999997E-3</v>
      </c>
      <c r="C3446" s="1">
        <v>1.1999999999999999E-3</v>
      </c>
      <c r="D3446">
        <v>-5.1480949999999996</v>
      </c>
      <c r="E3446">
        <v>-1.2430099999999999</v>
      </c>
      <c r="F3446">
        <v>-0.670099</v>
      </c>
      <c r="G3446" t="s">
        <v>49384</v>
      </c>
      <c r="H3446" t="s">
        <v>49385</v>
      </c>
      <c r="I3446">
        <f t="shared" si="53"/>
        <v>0.62846355962448863</v>
      </c>
    </row>
    <row r="3447" spans="1:9">
      <c r="A3447" t="s">
        <v>50412</v>
      </c>
      <c r="B3447" s="1">
        <v>5.4400000000000004E-3</v>
      </c>
      <c r="C3447" s="1">
        <v>8.0800000000000002E-4</v>
      </c>
      <c r="D3447">
        <v>-5.4996400000000003</v>
      </c>
      <c r="E3447">
        <v>-0.81533999999999995</v>
      </c>
      <c r="F3447">
        <v>-0.66993610000000003</v>
      </c>
      <c r="G3447" t="s">
        <v>50413</v>
      </c>
      <c r="H3447" t="s">
        <v>50241</v>
      </c>
      <c r="I3447">
        <f t="shared" si="53"/>
        <v>0.62853452576150592</v>
      </c>
    </row>
    <row r="3448" spans="1:9">
      <c r="A3448" t="s">
        <v>49498</v>
      </c>
      <c r="B3448" s="1">
        <v>6.6100000000000004E-3</v>
      </c>
      <c r="C3448" s="1">
        <v>1.0399999999999999E-3</v>
      </c>
      <c r="D3448">
        <v>-5.2704579999999996</v>
      </c>
      <c r="E3448">
        <v>-1.0921799999999999</v>
      </c>
      <c r="F3448">
        <v>-0.66949349999999996</v>
      </c>
      <c r="G3448" t="s">
        <v>49499</v>
      </c>
      <c r="H3448" t="s">
        <v>49500</v>
      </c>
      <c r="I3448">
        <f t="shared" si="53"/>
        <v>0.62872738152798135</v>
      </c>
    </row>
    <row r="3449" spans="1:9">
      <c r="A3449" t="s">
        <v>52057</v>
      </c>
      <c r="B3449" s="1">
        <v>3.0300000000000001E-3</v>
      </c>
      <c r="C3449" s="1">
        <v>3.6999999999999999E-4</v>
      </c>
      <c r="D3449">
        <v>-6.2503919999999997</v>
      </c>
      <c r="E3449">
        <v>4.1829999999999999E-2</v>
      </c>
      <c r="F3449">
        <v>-0.66936870000000004</v>
      </c>
      <c r="G3449" t="s">
        <v>54124</v>
      </c>
      <c r="H3449" t="s">
        <v>54125</v>
      </c>
      <c r="I3449">
        <f t="shared" si="53"/>
        <v>0.62878177179681471</v>
      </c>
    </row>
    <row r="3450" spans="1:9">
      <c r="A3450" t="s">
        <v>52819</v>
      </c>
      <c r="B3450" s="1">
        <v>2.6199999999999999E-3</v>
      </c>
      <c r="C3450" s="1">
        <v>3.0400000000000002E-4</v>
      </c>
      <c r="D3450">
        <v>-6.4500140000000004</v>
      </c>
      <c r="E3450">
        <v>0.25756000000000001</v>
      </c>
      <c r="F3450">
        <v>-0.66931879999999999</v>
      </c>
      <c r="G3450" t="s">
        <v>57270</v>
      </c>
      <c r="H3450" t="s">
        <v>57271</v>
      </c>
      <c r="I3450">
        <f t="shared" si="53"/>
        <v>0.62880352050471944</v>
      </c>
    </row>
    <row r="3451" spans="1:9">
      <c r="A3451" t="s">
        <v>45832</v>
      </c>
      <c r="B3451" s="1">
        <v>1.9099999999999999E-2</v>
      </c>
      <c r="C3451" s="1">
        <v>4.0200000000000001E-3</v>
      </c>
      <c r="D3451">
        <v>-4.1445499999999997</v>
      </c>
      <c r="E3451">
        <v>-2.5613999999999999</v>
      </c>
      <c r="F3451">
        <v>-0.66915279999999999</v>
      </c>
      <c r="G3451" t="s">
        <v>57352</v>
      </c>
      <c r="H3451" t="s">
        <v>57355</v>
      </c>
      <c r="I3451">
        <f t="shared" si="53"/>
        <v>0.62887587632966058</v>
      </c>
    </row>
    <row r="3452" spans="1:9">
      <c r="A3452" t="s">
        <v>43003</v>
      </c>
      <c r="B3452" s="1">
        <v>3.7900000000000003E-2</v>
      </c>
      <c r="C3452" s="1">
        <v>9.5099999999999994E-3</v>
      </c>
      <c r="D3452">
        <v>-3.4963389999999999</v>
      </c>
      <c r="E3452">
        <v>-3.4878</v>
      </c>
      <c r="F3452">
        <v>-0.66914079999999998</v>
      </c>
      <c r="G3452" t="s">
        <v>43004</v>
      </c>
      <c r="H3452" t="s">
        <v>43005</v>
      </c>
      <c r="I3452">
        <f t="shared" si="53"/>
        <v>0.62888110719390233</v>
      </c>
    </row>
    <row r="3453" spans="1:9">
      <c r="A3453" t="s">
        <v>53871</v>
      </c>
      <c r="B3453" s="1">
        <v>1.91E-3</v>
      </c>
      <c r="C3453" s="1">
        <v>1.95E-4</v>
      </c>
      <c r="D3453">
        <v>-6.9195159999999998</v>
      </c>
      <c r="E3453">
        <v>0.74607999999999997</v>
      </c>
      <c r="F3453">
        <v>-0.6690758</v>
      </c>
      <c r="G3453" t="s">
        <v>53698</v>
      </c>
      <c r="H3453" t="s">
        <v>53699</v>
      </c>
      <c r="I3453">
        <f t="shared" si="53"/>
        <v>0.62890944179801245</v>
      </c>
    </row>
    <row r="3454" spans="1:9">
      <c r="A3454" t="s">
        <v>48572</v>
      </c>
      <c r="B3454" s="1">
        <v>8.0599999999999995E-3</v>
      </c>
      <c r="C3454" s="1">
        <v>1.3600000000000001E-3</v>
      </c>
      <c r="D3454">
        <v>-5.0346219999999997</v>
      </c>
      <c r="E3454">
        <v>-1.38479</v>
      </c>
      <c r="F3454">
        <v>-0.66876469999999999</v>
      </c>
      <c r="G3454" t="s">
        <v>48766</v>
      </c>
      <c r="H3454" t="s">
        <v>48767</v>
      </c>
      <c r="I3454">
        <f t="shared" si="53"/>
        <v>0.62904507325061465</v>
      </c>
    </row>
    <row r="3455" spans="1:9">
      <c r="A3455" t="s">
        <v>53328</v>
      </c>
      <c r="B3455" s="1">
        <v>2.2499999999999998E-3</v>
      </c>
      <c r="C3455" s="1">
        <v>2.4499999999999999E-4</v>
      </c>
      <c r="D3455">
        <v>-6.6748690000000002</v>
      </c>
      <c r="E3455">
        <v>0.49475000000000002</v>
      </c>
      <c r="F3455">
        <v>-0.66860649999999999</v>
      </c>
      <c r="G3455" t="s">
        <v>54471</v>
      </c>
      <c r="H3455" t="s">
        <v>54472</v>
      </c>
      <c r="I3455">
        <f t="shared" si="53"/>
        <v>0.62911405552626254</v>
      </c>
    </row>
    <row r="3456" spans="1:9">
      <c r="A3456" t="s">
        <v>47161</v>
      </c>
      <c r="B3456" s="1">
        <v>1.32E-2</v>
      </c>
      <c r="C3456" s="1">
        <v>2.5300000000000001E-3</v>
      </c>
      <c r="D3456">
        <v>-4.5143940000000002</v>
      </c>
      <c r="E3456">
        <v>-2.0585800000000001</v>
      </c>
      <c r="F3456">
        <v>-0.66810159999999996</v>
      </c>
      <c r="I3456">
        <f t="shared" si="53"/>
        <v>0.62933426511061552</v>
      </c>
    </row>
    <row r="3457" spans="1:9">
      <c r="A3457" t="s">
        <v>35008</v>
      </c>
      <c r="B3457" s="1">
        <v>0.16700000000000001</v>
      </c>
      <c r="C3457" s="1">
        <v>6.25E-2</v>
      </c>
      <c r="D3457">
        <v>-2.2000700000000002</v>
      </c>
      <c r="E3457">
        <v>-5.4416900000000004</v>
      </c>
      <c r="F3457">
        <v>-0.66781480000000004</v>
      </c>
      <c r="G3457" t="s">
        <v>35009</v>
      </c>
      <c r="H3457" t="s">
        <v>35010</v>
      </c>
      <c r="I3457">
        <f t="shared" si="53"/>
        <v>0.62945938580752725</v>
      </c>
    </row>
    <row r="3458" spans="1:9">
      <c r="A3458" t="s">
        <v>40544</v>
      </c>
      <c r="B3458" s="1">
        <v>6.5199999999999994E-2</v>
      </c>
      <c r="C3458" s="1">
        <v>1.8700000000000001E-2</v>
      </c>
      <c r="D3458">
        <v>-3.0159530000000001</v>
      </c>
      <c r="E3458">
        <v>-4.2048699999999997</v>
      </c>
      <c r="F3458">
        <v>-0.66741399999999995</v>
      </c>
      <c r="I3458">
        <f t="shared" si="53"/>
        <v>0.62963428234652119</v>
      </c>
    </row>
    <row r="3459" spans="1:9">
      <c r="A3459" t="s">
        <v>34724</v>
      </c>
      <c r="B3459" s="1">
        <v>0.16400000000000001</v>
      </c>
      <c r="C3459" s="1">
        <v>6.13E-2</v>
      </c>
      <c r="D3459">
        <v>-2.2128549999999998</v>
      </c>
      <c r="E3459">
        <v>-5.42258</v>
      </c>
      <c r="F3459">
        <v>-0.66730800000000001</v>
      </c>
      <c r="G3459" t="s">
        <v>34725</v>
      </c>
      <c r="H3459" t="s">
        <v>34726</v>
      </c>
      <c r="I3459">
        <f t="shared" si="53"/>
        <v>0.62968054554418695</v>
      </c>
    </row>
    <row r="3460" spans="1:9">
      <c r="A3460" t="s">
        <v>42294</v>
      </c>
      <c r="B3460" s="1">
        <v>4.4699999999999997E-2</v>
      </c>
      <c r="C3460" s="1">
        <v>1.17E-2</v>
      </c>
      <c r="D3460">
        <v>-3.3477510000000001</v>
      </c>
      <c r="E3460">
        <v>-3.7073200000000002</v>
      </c>
      <c r="F3460">
        <v>-0.667188</v>
      </c>
      <c r="I3460">
        <f t="shared" si="53"/>
        <v>0.62973292307785289</v>
      </c>
    </row>
    <row r="3461" spans="1:9">
      <c r="A3461" t="s">
        <v>47046</v>
      </c>
      <c r="B3461" s="1">
        <v>1.2699999999999999E-2</v>
      </c>
      <c r="C3461" s="1">
        <v>2.4199999999999998E-3</v>
      </c>
      <c r="D3461">
        <v>-4.5504910000000001</v>
      </c>
      <c r="E3461">
        <v>-2.0105599999999999</v>
      </c>
      <c r="F3461">
        <v>-0.66718299999999997</v>
      </c>
      <c r="G3461" t="s">
        <v>47047</v>
      </c>
      <c r="H3461" t="s">
        <v>47048</v>
      </c>
      <c r="I3461">
        <f t="shared" si="53"/>
        <v>0.62973510556963552</v>
      </c>
    </row>
    <row r="3462" spans="1:9">
      <c r="A3462" t="s">
        <v>32471</v>
      </c>
      <c r="B3462" s="1">
        <v>0.20699999999999999</v>
      </c>
      <c r="C3462" s="1">
        <v>8.4900000000000003E-2</v>
      </c>
      <c r="D3462">
        <v>-1.994872</v>
      </c>
      <c r="E3462">
        <v>-5.7449199999999996</v>
      </c>
      <c r="F3462">
        <v>-0.66703630000000003</v>
      </c>
      <c r="I3462">
        <f t="shared" si="53"/>
        <v>0.62979914324527209</v>
      </c>
    </row>
    <row r="3463" spans="1:9">
      <c r="A3463" t="s">
        <v>27206</v>
      </c>
      <c r="B3463" s="1">
        <v>0.26300000000000001</v>
      </c>
      <c r="C3463" s="1">
        <v>0.13300000000000001</v>
      </c>
      <c r="D3463">
        <v>-1.6942459999999999</v>
      </c>
      <c r="E3463">
        <v>-6.1720199999999998</v>
      </c>
      <c r="F3463">
        <v>-0.66698009999999996</v>
      </c>
      <c r="I3463">
        <f t="shared" ref="I3463:I3526" si="54">2^F3463</f>
        <v>0.62982367746785872</v>
      </c>
    </row>
    <row r="3464" spans="1:9">
      <c r="A3464" t="s">
        <v>41854</v>
      </c>
      <c r="B3464" s="1">
        <v>4.7300000000000002E-2</v>
      </c>
      <c r="C3464" s="1">
        <v>1.2500000000000001E-2</v>
      </c>
      <c r="D3464">
        <v>-3.2975810000000001</v>
      </c>
      <c r="E3464">
        <v>-3.7819400000000001</v>
      </c>
      <c r="F3464">
        <v>-0.6669387</v>
      </c>
      <c r="G3464" t="s">
        <v>41855</v>
      </c>
      <c r="H3464" t="s">
        <v>41856</v>
      </c>
      <c r="I3464">
        <f t="shared" si="54"/>
        <v>0.62984175133214415</v>
      </c>
    </row>
    <row r="3465" spans="1:9">
      <c r="A3465" t="s">
        <v>40056</v>
      </c>
      <c r="B3465" s="1">
        <v>7.0000000000000007E-2</v>
      </c>
      <c r="C3465" s="1">
        <v>2.0500000000000001E-2</v>
      </c>
      <c r="D3465">
        <v>-2.95234</v>
      </c>
      <c r="E3465">
        <v>-4.3011699999999999</v>
      </c>
      <c r="F3465">
        <v>-0.6666512</v>
      </c>
      <c r="I3465">
        <f t="shared" si="54"/>
        <v>0.62996727858656643</v>
      </c>
    </row>
    <row r="3466" spans="1:9">
      <c r="A3466" t="s">
        <v>48780</v>
      </c>
      <c r="B3466" s="1">
        <v>8.5100000000000002E-3</v>
      </c>
      <c r="C3466" s="1">
        <v>1.4599999999999999E-3</v>
      </c>
      <c r="D3466">
        <v>-4.9762750000000002</v>
      </c>
      <c r="E3466">
        <v>-1.45841</v>
      </c>
      <c r="F3466">
        <v>-0.66665099999999999</v>
      </c>
      <c r="G3466" t="s">
        <v>48781</v>
      </c>
      <c r="H3466" t="s">
        <v>48781</v>
      </c>
      <c r="I3466">
        <f t="shared" si="54"/>
        <v>0.62996736591858105</v>
      </c>
    </row>
    <row r="3467" spans="1:9">
      <c r="A3467" t="s">
        <v>41955</v>
      </c>
      <c r="B3467" s="1">
        <v>4.6699999999999998E-2</v>
      </c>
      <c r="C3467" s="1">
        <v>1.24E-2</v>
      </c>
      <c r="D3467">
        <v>-3.3085520000000002</v>
      </c>
      <c r="E3467">
        <v>-3.7656000000000001</v>
      </c>
      <c r="F3467">
        <v>-0.66619890000000004</v>
      </c>
      <c r="G3467" t="s">
        <v>41956</v>
      </c>
      <c r="H3467" t="s">
        <v>41957</v>
      </c>
      <c r="I3467">
        <f t="shared" si="54"/>
        <v>0.63016481088661824</v>
      </c>
    </row>
    <row r="3468" spans="1:9">
      <c r="A3468" t="s">
        <v>41737</v>
      </c>
      <c r="B3468" s="1">
        <v>4.8000000000000001E-2</v>
      </c>
      <c r="C3468" s="1">
        <v>1.2800000000000001E-2</v>
      </c>
      <c r="D3468">
        <v>-3.2841779999999998</v>
      </c>
      <c r="E3468">
        <v>-3.80192</v>
      </c>
      <c r="F3468">
        <v>-0.66572319999999996</v>
      </c>
      <c r="I3468">
        <f t="shared" si="54"/>
        <v>0.63037262946155825</v>
      </c>
    </row>
    <row r="3469" spans="1:9">
      <c r="A3469" t="s">
        <v>57349</v>
      </c>
      <c r="B3469" s="1">
        <v>4.75E-4</v>
      </c>
      <c r="C3469" s="1">
        <v>2.51E-5</v>
      </c>
      <c r="D3469">
        <v>-9.4405239999999999</v>
      </c>
      <c r="E3469">
        <v>2.9849899999999998</v>
      </c>
      <c r="F3469">
        <v>-0.6655375</v>
      </c>
      <c r="G3469" t="s">
        <v>57350</v>
      </c>
      <c r="H3469" t="s">
        <v>57517</v>
      </c>
      <c r="I3469">
        <f t="shared" si="54"/>
        <v>0.63045377462955299</v>
      </c>
    </row>
    <row r="3470" spans="1:9">
      <c r="A3470" t="s">
        <v>56226</v>
      </c>
      <c r="B3470" s="1">
        <v>8.5800000000000004E-4</v>
      </c>
      <c r="C3470" s="1">
        <v>6.05E-5</v>
      </c>
      <c r="D3470">
        <v>-8.2791890000000006</v>
      </c>
      <c r="E3470">
        <v>2.0263900000000001</v>
      </c>
      <c r="F3470">
        <v>-0.66532119999999995</v>
      </c>
      <c r="G3470" t="s">
        <v>56227</v>
      </c>
      <c r="H3470" t="s">
        <v>56228</v>
      </c>
      <c r="I3470">
        <f t="shared" si="54"/>
        <v>0.63054830422223007</v>
      </c>
    </row>
    <row r="3471" spans="1:9">
      <c r="A3471" t="s">
        <v>37722</v>
      </c>
      <c r="B3471" s="1">
        <v>0.104</v>
      </c>
      <c r="C3471" s="1">
        <v>3.39E-2</v>
      </c>
      <c r="D3471">
        <v>-2.6105619999999998</v>
      </c>
      <c r="E3471">
        <v>-4.8209600000000004</v>
      </c>
      <c r="F3471">
        <v>-0.66500280000000001</v>
      </c>
      <c r="G3471" t="s">
        <v>37723</v>
      </c>
      <c r="H3471" t="s">
        <v>37724</v>
      </c>
      <c r="I3471">
        <f t="shared" si="54"/>
        <v>0.63068748036854028</v>
      </c>
    </row>
    <row r="3472" spans="1:9">
      <c r="A3472" t="s">
        <v>56424</v>
      </c>
      <c r="B3472" s="1">
        <v>8.1300000000000003E-4</v>
      </c>
      <c r="C3472" s="1">
        <v>5.5800000000000001E-5</v>
      </c>
      <c r="D3472">
        <v>-8.38002</v>
      </c>
      <c r="E3472">
        <v>2.11416</v>
      </c>
      <c r="F3472">
        <v>-0.66498579999999996</v>
      </c>
      <c r="G3472" t="s">
        <v>56425</v>
      </c>
      <c r="H3472" t="s">
        <v>56426</v>
      </c>
      <c r="I3472">
        <f t="shared" si="54"/>
        <v>0.63069491211955642</v>
      </c>
    </row>
    <row r="3473" spans="1:9">
      <c r="A3473" t="s">
        <v>55639</v>
      </c>
      <c r="B3473" s="1">
        <v>1.0399999999999999E-3</v>
      </c>
      <c r="C3473" s="1">
        <v>8.1299999999999997E-5</v>
      </c>
      <c r="D3473">
        <v>-7.9161440000000001</v>
      </c>
      <c r="E3473">
        <v>1.7025999999999999</v>
      </c>
      <c r="F3473">
        <v>-0.66496529999999998</v>
      </c>
      <c r="G3473" t="s">
        <v>55640</v>
      </c>
      <c r="H3473" t="s">
        <v>55641</v>
      </c>
      <c r="I3473">
        <f t="shared" si="54"/>
        <v>0.6307038740534312</v>
      </c>
    </row>
    <row r="3474" spans="1:9">
      <c r="A3474" t="s">
        <v>47908</v>
      </c>
      <c r="B3474" s="1">
        <v>1.0999999999999999E-2</v>
      </c>
      <c r="C3474" s="1">
        <v>2.0100000000000001E-3</v>
      </c>
      <c r="D3474">
        <v>-4.7045820000000003</v>
      </c>
      <c r="E3474">
        <v>-1.8077000000000001</v>
      </c>
      <c r="F3474">
        <v>-0.66477779999999997</v>
      </c>
      <c r="G3474" t="s">
        <v>47909</v>
      </c>
      <c r="H3474" t="s">
        <v>47760</v>
      </c>
      <c r="I3474">
        <f t="shared" si="54"/>
        <v>0.63078584887001121</v>
      </c>
    </row>
    <row r="3475" spans="1:9">
      <c r="A3475" t="s">
        <v>8523</v>
      </c>
      <c r="B3475" s="1">
        <v>0.39200000000000002</v>
      </c>
      <c r="C3475" s="1">
        <v>0.32800000000000001</v>
      </c>
      <c r="D3475">
        <v>-1.0485070000000001</v>
      </c>
      <c r="E3475">
        <v>-6.9627100000000004</v>
      </c>
      <c r="F3475">
        <v>-0.66416189999999997</v>
      </c>
      <c r="G3475" t="s">
        <v>8524</v>
      </c>
      <c r="H3475" t="s">
        <v>8525</v>
      </c>
      <c r="I3475">
        <f t="shared" si="54"/>
        <v>0.63105519473484273</v>
      </c>
    </row>
    <row r="3476" spans="1:9">
      <c r="A3476" t="s">
        <v>44317</v>
      </c>
      <c r="B3476" s="1">
        <v>2.6800000000000001E-2</v>
      </c>
      <c r="C3476" s="1">
        <v>6.1599999999999997E-3</v>
      </c>
      <c r="D3476">
        <v>-3.8173759999999999</v>
      </c>
      <c r="E3476">
        <v>-3.0221900000000002</v>
      </c>
      <c r="F3476">
        <v>-0.66415270000000004</v>
      </c>
      <c r="G3476" t="s">
        <v>44318</v>
      </c>
      <c r="H3476" t="s">
        <v>44319</v>
      </c>
      <c r="I3476">
        <f t="shared" si="54"/>
        <v>0.63105921895766071</v>
      </c>
    </row>
    <row r="3477" spans="1:9">
      <c r="A3477" t="s">
        <v>36882</v>
      </c>
      <c r="B3477" s="1">
        <v>0.126</v>
      </c>
      <c r="C3477" s="1">
        <v>4.3099999999999999E-2</v>
      </c>
      <c r="D3477">
        <v>-2.4484509999999999</v>
      </c>
      <c r="E3477">
        <v>-5.0673899999999996</v>
      </c>
      <c r="F3477">
        <v>-0.66402669999999997</v>
      </c>
      <c r="G3477" t="s">
        <v>36883</v>
      </c>
      <c r="H3477" t="s">
        <v>36884</v>
      </c>
      <c r="I3477">
        <f t="shared" si="54"/>
        <v>0.63111433589620392</v>
      </c>
    </row>
    <row r="3478" spans="1:9">
      <c r="A3478" t="s">
        <v>39661</v>
      </c>
      <c r="B3478" s="1">
        <v>7.6300000000000007E-2</v>
      </c>
      <c r="C3478" s="1">
        <v>2.29E-2</v>
      </c>
      <c r="D3478">
        <v>-2.8764069999999999</v>
      </c>
      <c r="E3478">
        <v>-4.4163800000000002</v>
      </c>
      <c r="F3478">
        <v>-0.66401900000000003</v>
      </c>
      <c r="I3478">
        <f t="shared" si="54"/>
        <v>0.63111770430963643</v>
      </c>
    </row>
    <row r="3479" spans="1:9">
      <c r="A3479" t="s">
        <v>59926</v>
      </c>
      <c r="B3479" s="1">
        <v>1.5300000000000001E-4</v>
      </c>
      <c r="C3479" s="1">
        <v>3.6899999999999998E-6</v>
      </c>
      <c r="D3479">
        <v>-12.485092</v>
      </c>
      <c r="E3479">
        <v>5.0540200000000004</v>
      </c>
      <c r="F3479">
        <v>-0.66394140000000001</v>
      </c>
      <c r="I3479">
        <f t="shared" si="54"/>
        <v>0.63115165192130895</v>
      </c>
    </row>
    <row r="3480" spans="1:9">
      <c r="A3480" t="s">
        <v>39200</v>
      </c>
      <c r="B3480" s="1">
        <v>8.4599999999999995E-2</v>
      </c>
      <c r="C3480" s="1">
        <v>2.6100000000000002E-2</v>
      </c>
      <c r="D3480">
        <v>-2.7864990000000001</v>
      </c>
      <c r="E3480">
        <v>-4.5530799999999996</v>
      </c>
      <c r="F3480">
        <v>-0.66364239999999997</v>
      </c>
      <c r="I3480">
        <f t="shared" si="54"/>
        <v>0.63128247229259005</v>
      </c>
    </row>
    <row r="3481" spans="1:9">
      <c r="A3481" t="s">
        <v>47182</v>
      </c>
      <c r="B3481" s="1">
        <v>1.38E-2</v>
      </c>
      <c r="C3481" s="1">
        <v>2.6700000000000001E-3</v>
      </c>
      <c r="D3481">
        <v>-4.4695020000000003</v>
      </c>
      <c r="E3481">
        <v>-2.11856</v>
      </c>
      <c r="F3481">
        <v>-0.66291169999999999</v>
      </c>
      <c r="G3481" t="s">
        <v>47183</v>
      </c>
      <c r="H3481" t="s">
        <v>47184</v>
      </c>
      <c r="I3481">
        <f t="shared" si="54"/>
        <v>0.63160228689223019</v>
      </c>
    </row>
    <row r="3482" spans="1:9">
      <c r="A3482" t="s">
        <v>14946</v>
      </c>
      <c r="B3482" s="1">
        <v>0.31900000000000001</v>
      </c>
      <c r="C3482" s="1">
        <v>0.22900000000000001</v>
      </c>
      <c r="D3482">
        <v>-1.314154</v>
      </c>
      <c r="E3482">
        <v>-6.66472</v>
      </c>
      <c r="F3482">
        <v>-0.66289779999999998</v>
      </c>
      <c r="G3482" t="s">
        <v>19273</v>
      </c>
      <c r="H3482" t="s">
        <v>19274</v>
      </c>
      <c r="I3482">
        <f t="shared" si="54"/>
        <v>0.63160837224903277</v>
      </c>
    </row>
    <row r="3483" spans="1:9">
      <c r="A3483" t="s">
        <v>54561</v>
      </c>
      <c r="B3483" s="1">
        <v>1.4400000000000001E-3</v>
      </c>
      <c r="C3483" s="1">
        <v>1.3200000000000001E-4</v>
      </c>
      <c r="D3483">
        <v>-7.3473220000000001</v>
      </c>
      <c r="E3483">
        <v>1.16944</v>
      </c>
      <c r="F3483">
        <v>-0.6623426</v>
      </c>
      <c r="G3483" t="s">
        <v>54562</v>
      </c>
      <c r="H3483" t="s">
        <v>54563</v>
      </c>
      <c r="I3483">
        <f t="shared" si="54"/>
        <v>0.63185148423173854</v>
      </c>
    </row>
    <row r="3484" spans="1:9">
      <c r="A3484" t="s">
        <v>45951</v>
      </c>
      <c r="B3484" s="1">
        <v>1.7899999999999999E-2</v>
      </c>
      <c r="C3484" s="1">
        <v>3.7100000000000002E-3</v>
      </c>
      <c r="D3484">
        <v>-4.2075430000000003</v>
      </c>
      <c r="E3484">
        <v>-2.47438</v>
      </c>
      <c r="F3484">
        <v>-0.6620431</v>
      </c>
      <c r="G3484" t="s">
        <v>45952</v>
      </c>
      <c r="H3484" t="s">
        <v>45953</v>
      </c>
      <c r="I3484">
        <f t="shared" si="54"/>
        <v>0.63198266868746622</v>
      </c>
    </row>
    <row r="3485" spans="1:9">
      <c r="A3485" t="s">
        <v>49191</v>
      </c>
      <c r="B3485" s="1">
        <v>7.28E-3</v>
      </c>
      <c r="C3485" s="1">
        <v>1.1800000000000001E-3</v>
      </c>
      <c r="D3485">
        <v>-5.1559020000000002</v>
      </c>
      <c r="E3485">
        <v>-1.23332</v>
      </c>
      <c r="F3485">
        <v>-0.6618482</v>
      </c>
      <c r="G3485" t="s">
        <v>49192</v>
      </c>
      <c r="H3485" t="s">
        <v>49193</v>
      </c>
      <c r="I3485">
        <f t="shared" si="54"/>
        <v>0.63206805176499092</v>
      </c>
    </row>
    <row r="3486" spans="1:9">
      <c r="A3486" t="s">
        <v>35248</v>
      </c>
      <c r="B3486" s="1">
        <v>0.153</v>
      </c>
      <c r="C3486" s="1">
        <v>5.5800000000000002E-2</v>
      </c>
      <c r="D3486">
        <v>-2.274826</v>
      </c>
      <c r="E3486">
        <v>-5.3296700000000001</v>
      </c>
      <c r="F3486">
        <v>-0.66179049999999995</v>
      </c>
      <c r="G3486" t="s">
        <v>43595</v>
      </c>
      <c r="H3486" t="s">
        <v>43596</v>
      </c>
      <c r="I3486">
        <f t="shared" si="54"/>
        <v>0.63209333157456316</v>
      </c>
    </row>
    <row r="3487" spans="1:9">
      <c r="A3487" t="s">
        <v>44972</v>
      </c>
      <c r="B3487" s="1">
        <v>2.3599999999999999E-2</v>
      </c>
      <c r="C3487" s="1">
        <v>5.2700000000000004E-3</v>
      </c>
      <c r="D3487">
        <v>-3.9348839999999998</v>
      </c>
      <c r="E3487">
        <v>-2.8550200000000001</v>
      </c>
      <c r="F3487">
        <v>-0.66168190000000005</v>
      </c>
      <c r="I3487">
        <f t="shared" si="54"/>
        <v>0.63214091468644329</v>
      </c>
    </row>
    <row r="3488" spans="1:9">
      <c r="A3488" t="s">
        <v>17520</v>
      </c>
      <c r="B3488" s="1">
        <v>0.31</v>
      </c>
      <c r="C3488" s="1">
        <v>0.20799999999999999</v>
      </c>
      <c r="D3488">
        <v>-1.3821619999999999</v>
      </c>
      <c r="E3488">
        <v>-6.5816100000000004</v>
      </c>
      <c r="F3488">
        <v>-0.66150960000000003</v>
      </c>
      <c r="I3488">
        <f t="shared" si="54"/>
        <v>0.63221641531600337</v>
      </c>
    </row>
    <row r="3489" spans="1:9">
      <c r="A3489" t="s">
        <v>31624</v>
      </c>
      <c r="B3489" s="1">
        <v>0.22</v>
      </c>
      <c r="C3489" s="1">
        <v>9.2899999999999996E-2</v>
      </c>
      <c r="D3489">
        <v>-1.9349069999999999</v>
      </c>
      <c r="E3489">
        <v>-5.8320100000000004</v>
      </c>
      <c r="F3489">
        <v>-0.66143490000000005</v>
      </c>
      <c r="I3489">
        <f t="shared" si="54"/>
        <v>0.63224915112472069</v>
      </c>
    </row>
    <row r="3490" spans="1:9">
      <c r="A3490" t="s">
        <v>47395</v>
      </c>
      <c r="B3490" s="1">
        <v>1.2800000000000001E-2</v>
      </c>
      <c r="C3490" s="1">
        <v>2.4399999999999999E-3</v>
      </c>
      <c r="D3490">
        <v>-4.543329</v>
      </c>
      <c r="E3490">
        <v>-2.02007</v>
      </c>
      <c r="F3490">
        <v>-0.66142670000000003</v>
      </c>
      <c r="I3490">
        <f t="shared" si="54"/>
        <v>0.63225274471700876</v>
      </c>
    </row>
    <row r="3491" spans="1:9">
      <c r="A3491" t="s">
        <v>45153</v>
      </c>
      <c r="B3491" s="1">
        <v>2.2700000000000001E-2</v>
      </c>
      <c r="C3491" s="1">
        <v>5.0299999999999997E-3</v>
      </c>
      <c r="D3491">
        <v>-3.9714179999999999</v>
      </c>
      <c r="E3491">
        <v>-2.80342</v>
      </c>
      <c r="F3491">
        <v>-0.66099169999999996</v>
      </c>
      <c r="G3491" t="s">
        <v>44982</v>
      </c>
      <c r="H3491" t="s">
        <v>44983</v>
      </c>
      <c r="I3491">
        <f t="shared" si="54"/>
        <v>0.6324434096903423</v>
      </c>
    </row>
    <row r="3492" spans="1:9">
      <c r="A3492" t="s">
        <v>54369</v>
      </c>
      <c r="B3492" s="1">
        <v>1.56E-3</v>
      </c>
      <c r="C3492" s="1">
        <v>1.4799999999999999E-4</v>
      </c>
      <c r="D3492">
        <v>-7.2219509999999998</v>
      </c>
      <c r="E3492">
        <v>1.0474300000000001</v>
      </c>
      <c r="F3492">
        <v>-0.66091829999999996</v>
      </c>
      <c r="G3492" t="s">
        <v>54370</v>
      </c>
      <c r="H3492" t="s">
        <v>54371</v>
      </c>
      <c r="I3492">
        <f t="shared" si="54"/>
        <v>0.6324755873341722</v>
      </c>
    </row>
    <row r="3493" spans="1:9">
      <c r="A3493" t="s">
        <v>45546</v>
      </c>
      <c r="B3493" s="1">
        <v>2.0199999999999999E-2</v>
      </c>
      <c r="C3493" s="1">
        <v>4.3200000000000001E-3</v>
      </c>
      <c r="D3493">
        <v>-4.0878880000000004</v>
      </c>
      <c r="E3493">
        <v>-2.6401500000000002</v>
      </c>
      <c r="F3493">
        <v>-0.66085640000000001</v>
      </c>
      <c r="G3493" t="s">
        <v>45547</v>
      </c>
      <c r="H3493" t="s">
        <v>45548</v>
      </c>
      <c r="I3493">
        <f t="shared" si="54"/>
        <v>0.63250272479402658</v>
      </c>
    </row>
    <row r="3494" spans="1:9">
      <c r="A3494" t="s">
        <v>42068</v>
      </c>
      <c r="B3494" s="1">
        <v>4.5999999999999999E-2</v>
      </c>
      <c r="C3494" s="1">
        <v>1.21E-2</v>
      </c>
      <c r="D3494">
        <v>-3.322514</v>
      </c>
      <c r="E3494">
        <v>-3.7448299999999999</v>
      </c>
      <c r="F3494">
        <v>-0.66042369999999995</v>
      </c>
      <c r="G3494" t="s">
        <v>51753</v>
      </c>
      <c r="H3494" t="s">
        <v>51754</v>
      </c>
      <c r="I3494">
        <f t="shared" si="54"/>
        <v>0.63269245648898687</v>
      </c>
    </row>
    <row r="3495" spans="1:9">
      <c r="A3495" t="s">
        <v>40176</v>
      </c>
      <c r="B3495" s="1">
        <v>6.93E-2</v>
      </c>
      <c r="C3495" s="1">
        <v>2.0299999999999999E-2</v>
      </c>
      <c r="D3495">
        <v>-2.9605440000000001</v>
      </c>
      <c r="E3495">
        <v>-4.2887399999999998</v>
      </c>
      <c r="F3495">
        <v>-0.66030869999999997</v>
      </c>
      <c r="G3495" t="s">
        <v>40177</v>
      </c>
      <c r="H3495" t="s">
        <v>40178</v>
      </c>
      <c r="I3495">
        <f t="shared" si="54"/>
        <v>0.63274289163322484</v>
      </c>
    </row>
    <row r="3496" spans="1:9">
      <c r="A3496" t="s">
        <v>45128</v>
      </c>
      <c r="B3496" s="1">
        <v>2.1700000000000001E-2</v>
      </c>
      <c r="C3496" s="1">
        <v>4.7299999999999998E-3</v>
      </c>
      <c r="D3496">
        <v>-4.0176249999999998</v>
      </c>
      <c r="E3496">
        <v>-2.7384300000000001</v>
      </c>
      <c r="F3496">
        <v>-0.66006330000000002</v>
      </c>
      <c r="G3496" t="s">
        <v>45704</v>
      </c>
      <c r="H3496" t="s">
        <v>45705</v>
      </c>
      <c r="I3496">
        <f t="shared" si="54"/>
        <v>0.63285052928911978</v>
      </c>
    </row>
    <row r="3497" spans="1:9">
      <c r="A3497" t="s">
        <v>41595</v>
      </c>
      <c r="B3497" s="1">
        <v>5.4399999999999997E-2</v>
      </c>
      <c r="C3497" s="1">
        <v>1.49E-2</v>
      </c>
      <c r="D3497">
        <v>-3.1758700000000002</v>
      </c>
      <c r="E3497">
        <v>-3.9639500000000001</v>
      </c>
      <c r="F3497">
        <v>-0.65983670000000005</v>
      </c>
      <c r="G3497" t="s">
        <v>41596</v>
      </c>
      <c r="H3497" t="s">
        <v>41597</v>
      </c>
      <c r="I3497">
        <f t="shared" si="54"/>
        <v>0.6329499371254852</v>
      </c>
    </row>
    <row r="3498" spans="1:9">
      <c r="A3498" t="s">
        <v>38301</v>
      </c>
      <c r="B3498" s="1">
        <v>9.8900000000000002E-2</v>
      </c>
      <c r="C3498" s="1">
        <v>3.1800000000000002E-2</v>
      </c>
      <c r="D3498">
        <v>-2.6537579999999998</v>
      </c>
      <c r="E3498">
        <v>-4.7551800000000002</v>
      </c>
      <c r="F3498">
        <v>-0.65982289999999999</v>
      </c>
      <c r="G3498" t="s">
        <v>38302</v>
      </c>
      <c r="H3498" t="s">
        <v>38303</v>
      </c>
      <c r="I3498">
        <f t="shared" si="54"/>
        <v>0.63295599159345017</v>
      </c>
    </row>
    <row r="3499" spans="1:9">
      <c r="A3499" t="s">
        <v>40752</v>
      </c>
      <c r="B3499" s="1">
        <v>6.3399999999999998E-2</v>
      </c>
      <c r="C3499" s="1">
        <v>1.8100000000000002E-2</v>
      </c>
      <c r="D3499">
        <v>-3.0401590000000001</v>
      </c>
      <c r="E3499">
        <v>-4.1682899999999998</v>
      </c>
      <c r="F3499">
        <v>-0.65975899999999998</v>
      </c>
      <c r="G3499" t="s">
        <v>40753</v>
      </c>
      <c r="H3499" t="s">
        <v>40754</v>
      </c>
      <c r="I3499">
        <f t="shared" si="54"/>
        <v>0.63298402716746016</v>
      </c>
    </row>
    <row r="3500" spans="1:9">
      <c r="A3500" t="s">
        <v>53872</v>
      </c>
      <c r="B3500" s="1">
        <v>1.7799999999999999E-3</v>
      </c>
      <c r="C3500" s="1">
        <v>1.7799999999999999E-4</v>
      </c>
      <c r="D3500">
        <v>-7.0187910000000002</v>
      </c>
      <c r="E3500">
        <v>0.84611999999999998</v>
      </c>
      <c r="F3500">
        <v>-0.65947149999999999</v>
      </c>
      <c r="I3500">
        <f t="shared" si="54"/>
        <v>0.63311018067642577</v>
      </c>
    </row>
    <row r="3501" spans="1:9">
      <c r="A3501" t="s">
        <v>39088</v>
      </c>
      <c r="B3501" s="1">
        <v>8.5699999999999998E-2</v>
      </c>
      <c r="C3501" s="1">
        <v>2.6599999999999999E-2</v>
      </c>
      <c r="D3501">
        <v>-2.7753070000000002</v>
      </c>
      <c r="E3501">
        <v>-4.5701099999999997</v>
      </c>
      <c r="F3501">
        <v>-0.65868360000000004</v>
      </c>
      <c r="G3501" t="s">
        <v>39089</v>
      </c>
      <c r="H3501" t="s">
        <v>39090</v>
      </c>
      <c r="I3501">
        <f t="shared" si="54"/>
        <v>0.63345603599200739</v>
      </c>
    </row>
    <row r="3502" spans="1:9">
      <c r="A3502" t="s">
        <v>49060</v>
      </c>
      <c r="B3502" s="1">
        <v>7.3800000000000003E-3</v>
      </c>
      <c r="C3502" s="1">
        <v>1.1999999999999999E-3</v>
      </c>
      <c r="D3502">
        <v>-5.1409599999999998</v>
      </c>
      <c r="E3502">
        <v>-1.25187</v>
      </c>
      <c r="F3502">
        <v>-0.65811229999999998</v>
      </c>
      <c r="I3502">
        <f t="shared" si="54"/>
        <v>0.63370693107832488</v>
      </c>
    </row>
    <row r="3503" spans="1:9">
      <c r="A3503" t="s">
        <v>21759</v>
      </c>
      <c r="B3503" s="1">
        <v>0.28999999999999998</v>
      </c>
      <c r="C3503" s="1">
        <v>0.17199999999999999</v>
      </c>
      <c r="D3503">
        <v>-1.5137069999999999</v>
      </c>
      <c r="E3503">
        <v>-6.4141599999999999</v>
      </c>
      <c r="F3503">
        <v>-0.65795009999999998</v>
      </c>
      <c r="G3503" t="s">
        <v>21760</v>
      </c>
      <c r="H3503" t="s">
        <v>21761</v>
      </c>
      <c r="I3503">
        <f t="shared" si="54"/>
        <v>0.63377818178594614</v>
      </c>
    </row>
    <row r="3504" spans="1:9">
      <c r="A3504" t="s">
        <v>41496</v>
      </c>
      <c r="B3504" s="1">
        <v>5.2900000000000003E-2</v>
      </c>
      <c r="C3504" s="1">
        <v>1.44E-2</v>
      </c>
      <c r="D3504">
        <v>-3.200555</v>
      </c>
      <c r="E3504">
        <v>-3.92693</v>
      </c>
      <c r="F3504">
        <v>-0.65790839999999995</v>
      </c>
      <c r="G3504" t="s">
        <v>43790</v>
      </c>
      <c r="H3504" t="s">
        <v>43791</v>
      </c>
      <c r="I3504">
        <f t="shared" si="54"/>
        <v>0.63379650092573914</v>
      </c>
    </row>
    <row r="3505" spans="1:9">
      <c r="A3505" t="s">
        <v>54132</v>
      </c>
      <c r="B3505" s="1">
        <v>1.64E-3</v>
      </c>
      <c r="C3505" s="1">
        <v>1.5799999999999999E-4</v>
      </c>
      <c r="D3505">
        <v>-7.145346</v>
      </c>
      <c r="E3505">
        <v>0.97206000000000004</v>
      </c>
      <c r="F3505">
        <v>-0.65787070000000003</v>
      </c>
      <c r="I3505">
        <f t="shared" si="54"/>
        <v>0.63381306328965314</v>
      </c>
    </row>
    <row r="3506" spans="1:9">
      <c r="A3506" t="s">
        <v>45139</v>
      </c>
      <c r="B3506" s="1">
        <v>2.07E-2</v>
      </c>
      <c r="C3506" s="1">
        <v>4.4799999999999996E-3</v>
      </c>
      <c r="D3506">
        <v>-4.0597269999999996</v>
      </c>
      <c r="E3506">
        <v>-2.6794600000000002</v>
      </c>
      <c r="F3506">
        <v>-0.65756040000000004</v>
      </c>
      <c r="G3506" t="s">
        <v>49738</v>
      </c>
      <c r="H3506" t="s">
        <v>49565</v>
      </c>
      <c r="I3506">
        <f t="shared" si="54"/>
        <v>0.63394940072754491</v>
      </c>
    </row>
    <row r="3507" spans="1:9">
      <c r="A3507" t="s">
        <v>47269</v>
      </c>
      <c r="B3507" s="1">
        <v>1.2999999999999999E-2</v>
      </c>
      <c r="C3507" s="1">
        <v>2.48E-3</v>
      </c>
      <c r="D3507">
        <v>-4.5291319999999997</v>
      </c>
      <c r="E3507">
        <v>-2.0389499999999998</v>
      </c>
      <c r="F3507">
        <v>-0.65724660000000001</v>
      </c>
      <c r="I3507">
        <f t="shared" si="54"/>
        <v>0.63408730579606631</v>
      </c>
    </row>
    <row r="3508" spans="1:9">
      <c r="A3508" t="s">
        <v>40521</v>
      </c>
      <c r="B3508" s="1">
        <v>6.8900000000000003E-2</v>
      </c>
      <c r="C3508" s="1">
        <v>2.01E-2</v>
      </c>
      <c r="D3508">
        <v>-2.9654060000000002</v>
      </c>
      <c r="E3508">
        <v>-4.2813699999999999</v>
      </c>
      <c r="F3508">
        <v>-0.65687989999999996</v>
      </c>
      <c r="G3508" t="s">
        <v>56692</v>
      </c>
      <c r="H3508" t="s">
        <v>56693</v>
      </c>
      <c r="I3508">
        <f t="shared" si="54"/>
        <v>0.63424849673493489</v>
      </c>
    </row>
    <row r="3509" spans="1:9">
      <c r="A3509" t="s">
        <v>43063</v>
      </c>
      <c r="B3509" s="1">
        <v>3.5200000000000002E-2</v>
      </c>
      <c r="C3509" s="1">
        <v>8.6899999999999998E-3</v>
      </c>
      <c r="D3509">
        <v>-3.5625200000000001</v>
      </c>
      <c r="E3509">
        <v>-3.3908</v>
      </c>
      <c r="F3509">
        <v>-0.65687960000000001</v>
      </c>
      <c r="G3509" t="s">
        <v>54610</v>
      </c>
      <c r="H3509" t="s">
        <v>54611</v>
      </c>
      <c r="I3509">
        <f t="shared" si="54"/>
        <v>0.63424862862321574</v>
      </c>
    </row>
    <row r="3510" spans="1:9">
      <c r="A3510" t="s">
        <v>43527</v>
      </c>
      <c r="B3510" s="1">
        <v>3.2500000000000001E-2</v>
      </c>
      <c r="C3510" s="1">
        <v>7.8600000000000007E-3</v>
      </c>
      <c r="D3510">
        <v>-3.6361240000000001</v>
      </c>
      <c r="E3510">
        <v>-3.2835299999999998</v>
      </c>
      <c r="F3510">
        <v>-0.65677640000000004</v>
      </c>
      <c r="I3510">
        <f t="shared" si="54"/>
        <v>0.63429399981930679</v>
      </c>
    </row>
    <row r="3511" spans="1:9">
      <c r="A3511" t="s">
        <v>41410</v>
      </c>
      <c r="B3511" s="1">
        <v>5.6099999999999997E-2</v>
      </c>
      <c r="C3511" s="1">
        <v>1.55E-2</v>
      </c>
      <c r="D3511">
        <v>-3.148577</v>
      </c>
      <c r="E3511">
        <v>-4.0049299999999999</v>
      </c>
      <c r="F3511">
        <v>-0.65674580000000005</v>
      </c>
      <c r="G3511" t="s">
        <v>49436</v>
      </c>
      <c r="H3511" t="s">
        <v>49437</v>
      </c>
      <c r="I3511">
        <f t="shared" si="54"/>
        <v>0.6343074535303721</v>
      </c>
    </row>
    <row r="3512" spans="1:9">
      <c r="A3512" t="s">
        <v>18255</v>
      </c>
      <c r="B3512" s="1">
        <v>0.307</v>
      </c>
      <c r="C3512" s="1">
        <v>0.20200000000000001</v>
      </c>
      <c r="D3512">
        <v>-1.401305</v>
      </c>
      <c r="E3512">
        <v>-6.5577699999999997</v>
      </c>
      <c r="F3512">
        <v>-0.65669120000000003</v>
      </c>
      <c r="I3512">
        <f t="shared" si="54"/>
        <v>0.63433145988053652</v>
      </c>
    </row>
    <row r="3513" spans="1:9">
      <c r="A3513" t="s">
        <v>44908</v>
      </c>
      <c r="B3513" s="1">
        <v>2.4299999999999999E-2</v>
      </c>
      <c r="C3513" s="1">
        <v>5.4799999999999996E-3</v>
      </c>
      <c r="D3513">
        <v>-3.9057629999999999</v>
      </c>
      <c r="E3513">
        <v>-2.89628</v>
      </c>
      <c r="F3513">
        <v>-0.6565628</v>
      </c>
      <c r="G3513" t="s">
        <v>44909</v>
      </c>
      <c r="H3513" t="s">
        <v>44910</v>
      </c>
      <c r="I3513">
        <f t="shared" si="54"/>
        <v>0.63438791795496996</v>
      </c>
    </row>
    <row r="3514" spans="1:9">
      <c r="A3514" t="s">
        <v>56666</v>
      </c>
      <c r="B3514" s="1">
        <v>7.2000000000000005E-4</v>
      </c>
      <c r="C3514" s="1">
        <v>4.6799999999999999E-5</v>
      </c>
      <c r="D3514">
        <v>-8.6067169999999997</v>
      </c>
      <c r="E3514">
        <v>2.3081999999999998</v>
      </c>
      <c r="F3514">
        <v>-0.65650790000000003</v>
      </c>
      <c r="I3514">
        <f t="shared" si="54"/>
        <v>0.63441205927270072</v>
      </c>
    </row>
    <row r="3515" spans="1:9">
      <c r="A3515" t="s">
        <v>37428</v>
      </c>
      <c r="B3515" s="1">
        <v>0.11600000000000001</v>
      </c>
      <c r="C3515" s="1">
        <v>3.9E-2</v>
      </c>
      <c r="D3515">
        <v>-2.514783</v>
      </c>
      <c r="E3515">
        <v>-4.9666699999999997</v>
      </c>
      <c r="F3515">
        <v>-0.65595720000000002</v>
      </c>
      <c r="G3515" t="s">
        <v>37429</v>
      </c>
      <c r="H3515" t="s">
        <v>37430</v>
      </c>
      <c r="I3515">
        <f t="shared" si="54"/>
        <v>0.63465427082805126</v>
      </c>
    </row>
    <row r="3516" spans="1:9">
      <c r="A3516" t="s">
        <v>32154</v>
      </c>
      <c r="B3516" s="1">
        <v>0.21299999999999999</v>
      </c>
      <c r="C3516" s="1">
        <v>8.8900000000000007E-2</v>
      </c>
      <c r="D3516">
        <v>-1.9644269999999999</v>
      </c>
      <c r="E3516">
        <v>-5.7892299999999999</v>
      </c>
      <c r="F3516">
        <v>-0.65565850000000003</v>
      </c>
      <c r="G3516" t="s">
        <v>58184</v>
      </c>
      <c r="H3516" t="s">
        <v>58185</v>
      </c>
      <c r="I3516">
        <f t="shared" si="54"/>
        <v>0.63478568519587086</v>
      </c>
    </row>
    <row r="3517" spans="1:9">
      <c r="A3517" t="s">
        <v>51899</v>
      </c>
      <c r="B3517" s="1">
        <v>3.4299999999999999E-3</v>
      </c>
      <c r="C3517" s="1">
        <v>4.35E-4</v>
      </c>
      <c r="D3517">
        <v>-6.0883940000000001</v>
      </c>
      <c r="E3517">
        <v>-0.13689999999999999</v>
      </c>
      <c r="F3517">
        <v>-0.65565249999999997</v>
      </c>
      <c r="G3517" t="s">
        <v>51900</v>
      </c>
      <c r="H3517" t="s">
        <v>51901</v>
      </c>
      <c r="I3517">
        <f t="shared" si="54"/>
        <v>0.63478832520080841</v>
      </c>
    </row>
    <row r="3518" spans="1:9">
      <c r="A3518" t="s">
        <v>55098</v>
      </c>
      <c r="B3518" s="1">
        <v>1.2099999999999999E-3</v>
      </c>
      <c r="C3518" s="1">
        <v>1.03E-4</v>
      </c>
      <c r="D3518">
        <v>-7.63903</v>
      </c>
      <c r="E3518">
        <v>1.4469399999999999</v>
      </c>
      <c r="F3518">
        <v>-0.65563939999999998</v>
      </c>
      <c r="G3518" t="s">
        <v>55099</v>
      </c>
      <c r="H3518" t="s">
        <v>55100</v>
      </c>
      <c r="I3518">
        <f t="shared" si="54"/>
        <v>0.6347940892497439</v>
      </c>
    </row>
    <row r="3519" spans="1:9">
      <c r="A3519" t="s">
        <v>39178</v>
      </c>
      <c r="B3519" s="1">
        <v>8.4400000000000003E-2</v>
      </c>
      <c r="C3519" s="1">
        <v>2.6100000000000002E-2</v>
      </c>
      <c r="D3519">
        <v>-2.7885140000000002</v>
      </c>
      <c r="E3519">
        <v>-4.5500100000000003</v>
      </c>
      <c r="F3519">
        <v>-0.65563119999999997</v>
      </c>
      <c r="G3519" t="s">
        <v>39179</v>
      </c>
      <c r="H3519" t="s">
        <v>39180</v>
      </c>
      <c r="I3519">
        <f t="shared" si="54"/>
        <v>0.63479769730700975</v>
      </c>
    </row>
    <row r="3520" spans="1:9">
      <c r="A3520" t="s">
        <v>37149</v>
      </c>
      <c r="B3520" s="1">
        <v>0.121</v>
      </c>
      <c r="C3520" s="1">
        <v>4.1099999999999998E-2</v>
      </c>
      <c r="D3520">
        <v>-2.4794160000000001</v>
      </c>
      <c r="E3520">
        <v>-5.0204000000000004</v>
      </c>
      <c r="F3520">
        <v>-0.65538640000000004</v>
      </c>
      <c r="G3520" t="s">
        <v>56425</v>
      </c>
      <c r="H3520" t="s">
        <v>56426</v>
      </c>
      <c r="I3520">
        <f t="shared" si="54"/>
        <v>0.63490542046182574</v>
      </c>
    </row>
    <row r="3521" spans="1:9">
      <c r="A3521" t="s">
        <v>52974</v>
      </c>
      <c r="B3521" s="1">
        <v>2.5000000000000001E-3</v>
      </c>
      <c r="C3521" s="1">
        <v>2.8400000000000002E-4</v>
      </c>
      <c r="D3521">
        <v>-6.5211649999999999</v>
      </c>
      <c r="E3521">
        <v>0.33327000000000001</v>
      </c>
      <c r="F3521">
        <v>-0.65533660000000005</v>
      </c>
      <c r="G3521" t="s">
        <v>52975</v>
      </c>
      <c r="H3521" t="s">
        <v>52976</v>
      </c>
      <c r="I3521">
        <f t="shared" si="54"/>
        <v>0.63492733696861392</v>
      </c>
    </row>
    <row r="3522" spans="1:9">
      <c r="A3522" t="s">
        <v>56190</v>
      </c>
      <c r="B3522" s="1">
        <v>8.4599999999999996E-4</v>
      </c>
      <c r="C3522" s="1">
        <v>5.94E-5</v>
      </c>
      <c r="D3522">
        <v>-8.3034300000000005</v>
      </c>
      <c r="E3522">
        <v>2.0475699999999999</v>
      </c>
      <c r="F3522">
        <v>-0.65522999999999998</v>
      </c>
      <c r="I3522">
        <f t="shared" si="54"/>
        <v>0.63497425315866429</v>
      </c>
    </row>
    <row r="3523" spans="1:9">
      <c r="A3523" t="s">
        <v>33696</v>
      </c>
      <c r="B3523" s="1">
        <v>0.185</v>
      </c>
      <c r="C3523" s="1">
        <v>7.1900000000000006E-2</v>
      </c>
      <c r="D3523">
        <v>-2.1063860000000001</v>
      </c>
      <c r="E3523">
        <v>-5.58101</v>
      </c>
      <c r="F3523">
        <v>-0.65500510000000001</v>
      </c>
      <c r="G3523" t="s">
        <v>33697</v>
      </c>
      <c r="H3523" t="s">
        <v>33698</v>
      </c>
      <c r="I3523">
        <f t="shared" si="54"/>
        <v>0.63507324624935324</v>
      </c>
    </row>
    <row r="3524" spans="1:9">
      <c r="A3524" t="s">
        <v>38164</v>
      </c>
      <c r="B3524" s="1">
        <v>9.9599999999999994E-2</v>
      </c>
      <c r="C3524" s="1">
        <v>3.2099999999999997E-2</v>
      </c>
      <c r="D3524">
        <v>-2.6478079999999999</v>
      </c>
      <c r="E3524">
        <v>-4.76424</v>
      </c>
      <c r="F3524">
        <v>-0.65450450000000004</v>
      </c>
      <c r="G3524" t="s">
        <v>38827</v>
      </c>
      <c r="H3524" t="s">
        <v>38828</v>
      </c>
      <c r="I3524">
        <f t="shared" si="54"/>
        <v>0.63529364822030576</v>
      </c>
    </row>
    <row r="3525" spans="1:9">
      <c r="A3525" t="s">
        <v>39886</v>
      </c>
      <c r="B3525" s="1">
        <v>7.2300000000000003E-2</v>
      </c>
      <c r="C3525" s="1">
        <v>2.1399999999999999E-2</v>
      </c>
      <c r="D3525">
        <v>-2.9242490000000001</v>
      </c>
      <c r="E3525">
        <v>-4.3437599999999996</v>
      </c>
      <c r="F3525">
        <v>-0.65439720000000001</v>
      </c>
      <c r="G3525" t="s">
        <v>39887</v>
      </c>
      <c r="H3525" t="s">
        <v>39888</v>
      </c>
      <c r="I3525">
        <f t="shared" si="54"/>
        <v>0.63534089974716002</v>
      </c>
    </row>
    <row r="3526" spans="1:9">
      <c r="A3526" t="s">
        <v>45876</v>
      </c>
      <c r="B3526" s="1">
        <v>1.9199999999999998E-2</v>
      </c>
      <c r="C3526" s="1">
        <v>4.0499999999999998E-3</v>
      </c>
      <c r="D3526">
        <v>-4.1376939999999998</v>
      </c>
      <c r="E3526">
        <v>-2.5709</v>
      </c>
      <c r="F3526">
        <v>-0.65424079999999996</v>
      </c>
      <c r="G3526" t="s">
        <v>45877</v>
      </c>
      <c r="H3526" t="s">
        <v>45878</v>
      </c>
      <c r="I3526">
        <f t="shared" si="54"/>
        <v>0.63540977965609136</v>
      </c>
    </row>
    <row r="3527" spans="1:9">
      <c r="A3527" t="s">
        <v>45586</v>
      </c>
      <c r="B3527" s="1">
        <v>1.8800000000000001E-2</v>
      </c>
      <c r="C3527" s="1">
        <v>3.9500000000000004E-3</v>
      </c>
      <c r="D3527">
        <v>-4.1566989999999997</v>
      </c>
      <c r="E3527">
        <v>-2.5445700000000002</v>
      </c>
      <c r="F3527">
        <v>-0.65388270000000004</v>
      </c>
      <c r="G3527" t="s">
        <v>45769</v>
      </c>
      <c r="H3527" t="s">
        <v>45770</v>
      </c>
      <c r="I3527">
        <f t="shared" ref="I3527:I3590" si="55">2^F3527</f>
        <v>0.63556751810915768</v>
      </c>
    </row>
    <row r="3528" spans="1:9">
      <c r="A3528" t="s">
        <v>29592</v>
      </c>
      <c r="B3528" s="1">
        <v>0.24399999999999999</v>
      </c>
      <c r="C3528" s="1">
        <v>0.111</v>
      </c>
      <c r="D3528">
        <v>-1.8147169999999999</v>
      </c>
      <c r="E3528">
        <v>-6.0039199999999999</v>
      </c>
      <c r="F3528">
        <v>-0.65349210000000002</v>
      </c>
      <c r="G3528" t="s">
        <v>29593</v>
      </c>
      <c r="H3528" t="s">
        <v>29594</v>
      </c>
      <c r="I3528">
        <f t="shared" si="55"/>
        <v>0.63573961704548321</v>
      </c>
    </row>
    <row r="3529" spans="1:9">
      <c r="A3529" t="s">
        <v>32585</v>
      </c>
      <c r="B3529" s="1">
        <v>0.20599999999999999</v>
      </c>
      <c r="C3529" s="1">
        <v>8.4400000000000003E-2</v>
      </c>
      <c r="D3529">
        <v>-1.9988809999999999</v>
      </c>
      <c r="E3529">
        <v>-5.7390699999999999</v>
      </c>
      <c r="F3529">
        <v>-0.65304989999999996</v>
      </c>
      <c r="I3529">
        <f t="shared" si="55"/>
        <v>0.63593450726047251</v>
      </c>
    </row>
    <row r="3530" spans="1:9">
      <c r="A3530" t="s">
        <v>46629</v>
      </c>
      <c r="B3530" s="1">
        <v>1.4999999999999999E-2</v>
      </c>
      <c r="C3530" s="1">
        <v>2.97E-3</v>
      </c>
      <c r="D3530">
        <v>-4.3841340000000004</v>
      </c>
      <c r="E3530">
        <v>-2.2334299999999998</v>
      </c>
      <c r="F3530">
        <v>-0.65249000000000001</v>
      </c>
      <c r="G3530" t="s">
        <v>46630</v>
      </c>
      <c r="H3530" t="s">
        <v>46631</v>
      </c>
      <c r="I3530">
        <f t="shared" si="55"/>
        <v>0.63618135695609357</v>
      </c>
    </row>
    <row r="3531" spans="1:9">
      <c r="A3531" t="s">
        <v>47647</v>
      </c>
      <c r="B3531" s="1">
        <v>1.1599999999999999E-2</v>
      </c>
      <c r="C3531" s="1">
        <v>2.16E-3</v>
      </c>
      <c r="D3531">
        <v>-4.6439279999999998</v>
      </c>
      <c r="E3531">
        <v>-1.88714</v>
      </c>
      <c r="F3531">
        <v>-0.65223209999999998</v>
      </c>
      <c r="G3531" t="s">
        <v>47648</v>
      </c>
      <c r="H3531" t="s">
        <v>47649</v>
      </c>
      <c r="I3531">
        <f t="shared" si="55"/>
        <v>0.63629509259188755</v>
      </c>
    </row>
    <row r="3532" spans="1:9">
      <c r="A3532" t="s">
        <v>46682</v>
      </c>
      <c r="B3532" s="1">
        <v>1.5900000000000001E-2</v>
      </c>
      <c r="C3532" s="1">
        <v>3.2000000000000002E-3</v>
      </c>
      <c r="D3532">
        <v>-4.3225759999999998</v>
      </c>
      <c r="E3532">
        <v>-2.3169200000000001</v>
      </c>
      <c r="F3532">
        <v>-0.65213069999999995</v>
      </c>
      <c r="G3532" t="s">
        <v>53834</v>
      </c>
      <c r="H3532" t="s">
        <v>53835</v>
      </c>
      <c r="I3532">
        <f t="shared" si="55"/>
        <v>0.63633981624312552</v>
      </c>
    </row>
    <row r="3533" spans="1:9">
      <c r="A3533" t="s">
        <v>48393</v>
      </c>
      <c r="B3533" s="1">
        <v>9.6799999999999994E-3</v>
      </c>
      <c r="C3533" s="1">
        <v>1.7099999999999999E-3</v>
      </c>
      <c r="D3533">
        <v>-4.8393670000000002</v>
      </c>
      <c r="E3533">
        <v>-1.6330800000000001</v>
      </c>
      <c r="F3533">
        <v>-0.65191589999999999</v>
      </c>
      <c r="I3533">
        <f t="shared" si="55"/>
        <v>0.63643456666826581</v>
      </c>
    </row>
    <row r="3534" spans="1:9">
      <c r="A3534" t="s">
        <v>45985</v>
      </c>
      <c r="B3534" s="1">
        <v>1.7999999999999999E-2</v>
      </c>
      <c r="C3534" s="1">
        <v>3.7399999999999998E-3</v>
      </c>
      <c r="D3534">
        <v>-4.1997419999999996</v>
      </c>
      <c r="E3534">
        <v>-2.4851200000000002</v>
      </c>
      <c r="F3534">
        <v>-0.65189419999999998</v>
      </c>
      <c r="I3534">
        <f t="shared" si="55"/>
        <v>0.63644413953957313</v>
      </c>
    </row>
    <row r="3535" spans="1:9">
      <c r="A3535" t="s">
        <v>47246</v>
      </c>
      <c r="B3535" s="1">
        <v>1.2800000000000001E-2</v>
      </c>
      <c r="C3535" s="1">
        <v>2.4399999999999999E-3</v>
      </c>
      <c r="D3535">
        <v>-4.5437620000000001</v>
      </c>
      <c r="E3535">
        <v>-2.0194999999999999</v>
      </c>
      <c r="F3535">
        <v>-0.65187539999999999</v>
      </c>
      <c r="G3535" t="s">
        <v>53370</v>
      </c>
      <c r="H3535" t="s">
        <v>53371</v>
      </c>
      <c r="I3535">
        <f t="shared" si="55"/>
        <v>0.63645243320347611</v>
      </c>
    </row>
    <row r="3536" spans="1:9">
      <c r="A3536" t="s">
        <v>36487</v>
      </c>
      <c r="B3536" s="1">
        <v>0.129</v>
      </c>
      <c r="C3536" s="1">
        <v>4.4600000000000001E-2</v>
      </c>
      <c r="D3536">
        <v>-2.4257119999999999</v>
      </c>
      <c r="E3536">
        <v>-5.1018699999999999</v>
      </c>
      <c r="F3536">
        <v>-0.65142259999999996</v>
      </c>
      <c r="I3536">
        <f t="shared" si="55"/>
        <v>0.63665221963294805</v>
      </c>
    </row>
    <row r="3537" spans="1:9">
      <c r="A3537" t="s">
        <v>53633</v>
      </c>
      <c r="B3537" s="1">
        <v>1.8600000000000001E-3</v>
      </c>
      <c r="C3537" s="1">
        <v>1.8799999999999999E-4</v>
      </c>
      <c r="D3537">
        <v>-6.9591779999999996</v>
      </c>
      <c r="E3537">
        <v>0.78617999999999999</v>
      </c>
      <c r="F3537">
        <v>-0.65084679999999995</v>
      </c>
      <c r="G3537" t="s">
        <v>53634</v>
      </c>
      <c r="H3537" t="s">
        <v>53635</v>
      </c>
      <c r="I3537">
        <f t="shared" si="55"/>
        <v>0.63690636725382821</v>
      </c>
    </row>
    <row r="3538" spans="1:9">
      <c r="A3538" t="s">
        <v>10408</v>
      </c>
      <c r="B3538" s="1">
        <v>0.34699999999999998</v>
      </c>
      <c r="C3538" s="1">
        <v>0.27700000000000002</v>
      </c>
      <c r="D3538">
        <v>-1.1756009999999999</v>
      </c>
      <c r="E3538">
        <v>-6.8258099999999997</v>
      </c>
      <c r="F3538">
        <v>-0.65040290000000001</v>
      </c>
      <c r="I3538">
        <f t="shared" si="55"/>
        <v>0.63710236587312918</v>
      </c>
    </row>
    <row r="3539" spans="1:9">
      <c r="A3539" t="s">
        <v>31602</v>
      </c>
      <c r="B3539" s="1">
        <v>0.22500000000000001</v>
      </c>
      <c r="C3539" s="1">
        <v>9.6299999999999997E-2</v>
      </c>
      <c r="D3539">
        <v>-1.910628</v>
      </c>
      <c r="E3539">
        <v>-5.8670299999999997</v>
      </c>
      <c r="F3539">
        <v>-0.65024979999999999</v>
      </c>
      <c r="I3539">
        <f t="shared" si="55"/>
        <v>0.6371699792946538</v>
      </c>
    </row>
    <row r="3540" spans="1:9">
      <c r="A3540" t="s">
        <v>38549</v>
      </c>
      <c r="B3540" s="1">
        <v>9.0700000000000003E-2</v>
      </c>
      <c r="C3540" s="1">
        <v>2.8500000000000001E-2</v>
      </c>
      <c r="D3540">
        <v>-2.7267519999999998</v>
      </c>
      <c r="E3540">
        <v>-4.6440200000000003</v>
      </c>
      <c r="F3540">
        <v>-0.65024570000000004</v>
      </c>
      <c r="G3540" t="s">
        <v>38550</v>
      </c>
      <c r="H3540" t="s">
        <v>38551</v>
      </c>
      <c r="I3540">
        <f t="shared" si="55"/>
        <v>0.63717179007278302</v>
      </c>
    </row>
    <row r="3541" spans="1:9">
      <c r="A3541" t="s">
        <v>42843</v>
      </c>
      <c r="B3541" s="1">
        <v>3.7999999999999999E-2</v>
      </c>
      <c r="C3541" s="1">
        <v>9.5300000000000003E-3</v>
      </c>
      <c r="D3541">
        <v>-3.4948519999999998</v>
      </c>
      <c r="E3541">
        <v>-3.4899900000000001</v>
      </c>
      <c r="F3541">
        <v>-0.64969169999999998</v>
      </c>
      <c r="G3541" t="s">
        <v>59344</v>
      </c>
      <c r="H3541" t="s">
        <v>59345</v>
      </c>
      <c r="I3541">
        <f t="shared" si="55"/>
        <v>0.63741651327878535</v>
      </c>
    </row>
    <row r="3542" spans="1:9">
      <c r="A3542" t="s">
        <v>46903</v>
      </c>
      <c r="B3542" s="1">
        <v>1.4E-2</v>
      </c>
      <c r="C3542" s="1">
        <v>2.7200000000000002E-3</v>
      </c>
      <c r="D3542">
        <v>-4.4550710000000002</v>
      </c>
      <c r="E3542">
        <v>-2.1379100000000002</v>
      </c>
      <c r="F3542">
        <v>-0.64951740000000002</v>
      </c>
      <c r="G3542" t="s">
        <v>46904</v>
      </c>
      <c r="H3542" t="s">
        <v>46905</v>
      </c>
      <c r="I3542">
        <f t="shared" si="55"/>
        <v>0.63749352775987267</v>
      </c>
    </row>
    <row r="3543" spans="1:9">
      <c r="A3543" t="s">
        <v>39879</v>
      </c>
      <c r="B3543" s="1">
        <v>7.46E-2</v>
      </c>
      <c r="C3543" s="1">
        <v>2.23E-2</v>
      </c>
      <c r="D3543">
        <v>-2.8961290000000002</v>
      </c>
      <c r="E3543">
        <v>-4.3864299999999998</v>
      </c>
      <c r="F3543">
        <v>-0.64921200000000001</v>
      </c>
      <c r="G3543" t="s">
        <v>53998</v>
      </c>
      <c r="H3543" t="s">
        <v>53999</v>
      </c>
      <c r="I3543">
        <f t="shared" si="55"/>
        <v>0.63762849123174614</v>
      </c>
    </row>
    <row r="3544" spans="1:9">
      <c r="A3544" t="s">
        <v>22443</v>
      </c>
      <c r="B3544" s="1">
        <v>0.28899999999999998</v>
      </c>
      <c r="C3544" s="1">
        <v>0.17</v>
      </c>
      <c r="D3544">
        <v>-1.522243</v>
      </c>
      <c r="E3544">
        <v>-6.4030100000000001</v>
      </c>
      <c r="F3544">
        <v>-0.64915480000000003</v>
      </c>
      <c r="G3544" t="s">
        <v>22444</v>
      </c>
      <c r="H3544" t="s">
        <v>22445</v>
      </c>
      <c r="I3544">
        <f t="shared" si="55"/>
        <v>0.63765377243927945</v>
      </c>
    </row>
    <row r="3545" spans="1:9">
      <c r="A3545" t="s">
        <v>51005</v>
      </c>
      <c r="B3545" s="1">
        <v>4.5100000000000001E-3</v>
      </c>
      <c r="C3545" s="1">
        <v>6.3199999999999997E-4</v>
      </c>
      <c r="D3545">
        <v>-5.7295360000000004</v>
      </c>
      <c r="E3545">
        <v>-0.54491000000000001</v>
      </c>
      <c r="F3545">
        <v>-0.64895749999999996</v>
      </c>
      <c r="G3545" t="s">
        <v>51006</v>
      </c>
      <c r="H3545" t="s">
        <v>51007</v>
      </c>
      <c r="I3545">
        <f t="shared" si="55"/>
        <v>0.63774098261802448</v>
      </c>
    </row>
    <row r="3546" spans="1:9">
      <c r="A3546" t="s">
        <v>49301</v>
      </c>
      <c r="B3546" s="1">
        <v>7.4799999999999997E-3</v>
      </c>
      <c r="C3546" s="1">
        <v>1.23E-3</v>
      </c>
      <c r="D3546">
        <v>-5.1252610000000001</v>
      </c>
      <c r="E3546">
        <v>-1.27139</v>
      </c>
      <c r="F3546">
        <v>-0.64884220000000004</v>
      </c>
      <c r="I3546">
        <f t="shared" si="55"/>
        <v>0.63779195283113632</v>
      </c>
    </row>
    <row r="3547" spans="1:9">
      <c r="A3547" t="s">
        <v>32105</v>
      </c>
      <c r="B3547" s="1">
        <v>0.21199999999999999</v>
      </c>
      <c r="C3547" s="1">
        <v>8.8300000000000003E-2</v>
      </c>
      <c r="D3547">
        <v>-1.968756</v>
      </c>
      <c r="E3547">
        <v>-5.78294</v>
      </c>
      <c r="F3547">
        <v>-0.64870749999999999</v>
      </c>
      <c r="I3547">
        <f t="shared" si="55"/>
        <v>0.63785150428472792</v>
      </c>
    </row>
    <row r="3548" spans="1:9">
      <c r="A3548" t="s">
        <v>44408</v>
      </c>
      <c r="B3548" s="1">
        <v>2.7400000000000001E-2</v>
      </c>
      <c r="C3548" s="1">
        <v>6.3499999999999997E-3</v>
      </c>
      <c r="D3548">
        <v>-3.793914</v>
      </c>
      <c r="E3548">
        <v>-3.0557799999999999</v>
      </c>
      <c r="F3548">
        <v>-0.64867490000000005</v>
      </c>
      <c r="G3548" t="s">
        <v>48370</v>
      </c>
      <c r="H3548" t="s">
        <v>48371</v>
      </c>
      <c r="I3548">
        <f t="shared" si="55"/>
        <v>0.63786591772165557</v>
      </c>
    </row>
    <row r="3549" spans="1:9">
      <c r="A3549" t="s">
        <v>42984</v>
      </c>
      <c r="B3549" s="1">
        <v>3.7699999999999997E-2</v>
      </c>
      <c r="C3549" s="1">
        <v>9.4599999999999997E-3</v>
      </c>
      <c r="D3549">
        <v>-3.5005730000000002</v>
      </c>
      <c r="E3549">
        <v>-3.4815800000000001</v>
      </c>
      <c r="F3549">
        <v>-0.64826419999999996</v>
      </c>
      <c r="G3549" t="s">
        <v>42985</v>
      </c>
      <c r="H3549" t="s">
        <v>42986</v>
      </c>
      <c r="I3549">
        <f t="shared" si="55"/>
        <v>0.63804752839956447</v>
      </c>
    </row>
    <row r="3550" spans="1:9">
      <c r="A3550" t="s">
        <v>55729</v>
      </c>
      <c r="B3550" s="1">
        <v>1.01E-3</v>
      </c>
      <c r="C3550" s="1">
        <v>7.7700000000000005E-5</v>
      </c>
      <c r="D3550">
        <v>-7.9722410000000004</v>
      </c>
      <c r="E3550">
        <v>1.7534400000000001</v>
      </c>
      <c r="F3550">
        <v>-0.64810800000000002</v>
      </c>
      <c r="G3550" t="s">
        <v>55730</v>
      </c>
      <c r="H3550" t="s">
        <v>55731</v>
      </c>
      <c r="I3550">
        <f t="shared" si="55"/>
        <v>0.63811661328344038</v>
      </c>
    </row>
    <row r="3551" spans="1:9">
      <c r="A3551" t="s">
        <v>52799</v>
      </c>
      <c r="B3551" s="1">
        <v>2.6099999999999999E-3</v>
      </c>
      <c r="C3551" s="1">
        <v>3.01E-4</v>
      </c>
      <c r="D3551">
        <v>-6.4582319999999998</v>
      </c>
      <c r="E3551">
        <v>0.26633000000000001</v>
      </c>
      <c r="F3551">
        <v>-0.64807979999999998</v>
      </c>
      <c r="G3551" t="s">
        <v>52800</v>
      </c>
      <c r="H3551" t="s">
        <v>52801</v>
      </c>
      <c r="I3551">
        <f t="shared" si="55"/>
        <v>0.63812908651156997</v>
      </c>
    </row>
    <row r="3552" spans="1:9">
      <c r="A3552" t="s">
        <v>37092</v>
      </c>
      <c r="B3552" s="1">
        <v>0.12</v>
      </c>
      <c r="C3552" s="1">
        <v>4.0500000000000001E-2</v>
      </c>
      <c r="D3552">
        <v>-2.4892259999999999</v>
      </c>
      <c r="E3552">
        <v>-5.0054999999999996</v>
      </c>
      <c r="F3552">
        <v>-0.64800150000000001</v>
      </c>
      <c r="I3552">
        <f t="shared" si="55"/>
        <v>0.63816372090205575</v>
      </c>
    </row>
    <row r="3553" spans="1:9">
      <c r="A3553" t="s">
        <v>29827</v>
      </c>
      <c r="B3553" s="1">
        <v>0.246</v>
      </c>
      <c r="C3553" s="1">
        <v>0.113</v>
      </c>
      <c r="D3553">
        <v>-1.802378</v>
      </c>
      <c r="E3553">
        <v>-6.0213400000000004</v>
      </c>
      <c r="F3553">
        <v>-0.64789560000000002</v>
      </c>
      <c r="I3553">
        <f t="shared" si="55"/>
        <v>0.63821056657392394</v>
      </c>
    </row>
    <row r="3554" spans="1:9">
      <c r="A3554" t="s">
        <v>56644</v>
      </c>
      <c r="B3554" s="1">
        <v>7.0899999999999999E-4</v>
      </c>
      <c r="C3554" s="1">
        <v>4.5899999999999998E-5</v>
      </c>
      <c r="D3554">
        <v>-8.6309660000000008</v>
      </c>
      <c r="E3554">
        <v>2.3286899999999999</v>
      </c>
      <c r="F3554">
        <v>-0.64782010000000001</v>
      </c>
      <c r="G3554" t="s">
        <v>56645</v>
      </c>
      <c r="H3554" t="s">
        <v>56646</v>
      </c>
      <c r="I3554">
        <f t="shared" si="55"/>
        <v>0.63824396667391292</v>
      </c>
    </row>
    <row r="3555" spans="1:9">
      <c r="A3555" t="s">
        <v>37913</v>
      </c>
      <c r="B3555" s="1">
        <v>0.10100000000000001</v>
      </c>
      <c r="C3555" s="1">
        <v>3.2800000000000003E-2</v>
      </c>
      <c r="D3555">
        <v>-2.633194</v>
      </c>
      <c r="E3555">
        <v>-4.7865000000000002</v>
      </c>
      <c r="F3555">
        <v>-0.6477176</v>
      </c>
      <c r="I3555">
        <f t="shared" si="55"/>
        <v>0.63828931397791799</v>
      </c>
    </row>
    <row r="3556" spans="1:9">
      <c r="A3556" t="s">
        <v>52520</v>
      </c>
      <c r="B3556" s="1">
        <v>2.81E-3</v>
      </c>
      <c r="C3556" s="1">
        <v>3.3399999999999999E-4</v>
      </c>
      <c r="D3556">
        <v>-6.3535700000000004</v>
      </c>
      <c r="E3556">
        <v>0.15395</v>
      </c>
      <c r="F3556">
        <v>-0.64769460000000001</v>
      </c>
      <c r="G3556" t="s">
        <v>52521</v>
      </c>
      <c r="H3556" t="s">
        <v>52522</v>
      </c>
      <c r="I3556">
        <f t="shared" si="55"/>
        <v>0.63829948991311447</v>
      </c>
    </row>
    <row r="3557" spans="1:9">
      <c r="A3557" t="s">
        <v>40622</v>
      </c>
      <c r="B3557" s="1">
        <v>6.3899999999999998E-2</v>
      </c>
      <c r="C3557" s="1">
        <v>1.83E-2</v>
      </c>
      <c r="D3557">
        <v>-3.0333809999999999</v>
      </c>
      <c r="E3557">
        <v>-4.1785300000000003</v>
      </c>
      <c r="F3557">
        <v>-0.64766109999999999</v>
      </c>
      <c r="G3557" t="s">
        <v>40623</v>
      </c>
      <c r="H3557" t="s">
        <v>40624</v>
      </c>
      <c r="I3557">
        <f t="shared" si="55"/>
        <v>0.63831431167417252</v>
      </c>
    </row>
    <row r="3558" spans="1:9">
      <c r="A3558" t="s">
        <v>30435</v>
      </c>
      <c r="B3558" s="1">
        <v>0.23599999999999999</v>
      </c>
      <c r="C3558" s="1">
        <v>0.105</v>
      </c>
      <c r="D3558">
        <v>-1.8528290000000001</v>
      </c>
      <c r="E3558">
        <v>-5.9498199999999999</v>
      </c>
      <c r="F3558">
        <v>-0.64764379999999999</v>
      </c>
      <c r="I3558">
        <f t="shared" si="55"/>
        <v>0.63832196603180813</v>
      </c>
    </row>
    <row r="3559" spans="1:9">
      <c r="A3559" t="s">
        <v>49769</v>
      </c>
      <c r="B3559" s="1">
        <v>6.4999999999999997E-3</v>
      </c>
      <c r="C3559" s="1">
        <v>1.0200000000000001E-3</v>
      </c>
      <c r="D3559">
        <v>-5.2892720000000004</v>
      </c>
      <c r="E3559">
        <v>-1.06917</v>
      </c>
      <c r="F3559">
        <v>-0.64763280000000001</v>
      </c>
      <c r="G3559" t="s">
        <v>49596</v>
      </c>
      <c r="H3559" t="s">
        <v>49597</v>
      </c>
      <c r="I3559">
        <f t="shared" si="55"/>
        <v>0.63832683301214399</v>
      </c>
    </row>
    <row r="3560" spans="1:9">
      <c r="A3560" t="s">
        <v>41786</v>
      </c>
      <c r="B3560" s="1">
        <v>5.1299999999999998E-2</v>
      </c>
      <c r="C3560" s="1">
        <v>1.38E-2</v>
      </c>
      <c r="D3560">
        <v>-3.228494</v>
      </c>
      <c r="E3560">
        <v>-3.8851</v>
      </c>
      <c r="F3560">
        <v>-0.64744089999999999</v>
      </c>
      <c r="I3560">
        <f t="shared" si="55"/>
        <v>0.63841174566725933</v>
      </c>
    </row>
    <row r="3561" spans="1:9">
      <c r="A3561" t="s">
        <v>37946</v>
      </c>
      <c r="B3561" s="1">
        <v>0.108</v>
      </c>
      <c r="C3561" s="1">
        <v>3.56E-2</v>
      </c>
      <c r="D3561">
        <v>-2.5762779999999998</v>
      </c>
      <c r="E3561">
        <v>-4.8731400000000002</v>
      </c>
      <c r="F3561">
        <v>-0.64743059999999997</v>
      </c>
      <c r="I3561">
        <f t="shared" si="55"/>
        <v>0.63841630357053569</v>
      </c>
    </row>
    <row r="3562" spans="1:9">
      <c r="A3562" t="s">
        <v>47520</v>
      </c>
      <c r="B3562" s="1">
        <v>1.21E-2</v>
      </c>
      <c r="C3562" s="1">
        <v>2.2699999999999999E-3</v>
      </c>
      <c r="D3562">
        <v>-4.6037410000000003</v>
      </c>
      <c r="E3562">
        <v>-1.94007</v>
      </c>
      <c r="F3562">
        <v>-0.64740500000000001</v>
      </c>
      <c r="G3562" t="s">
        <v>47521</v>
      </c>
      <c r="H3562" t="s">
        <v>47522</v>
      </c>
      <c r="I3562">
        <f t="shared" si="55"/>
        <v>0.6384276320924428</v>
      </c>
    </row>
    <row r="3563" spans="1:9">
      <c r="A3563" t="s">
        <v>38132</v>
      </c>
      <c r="B3563" s="1">
        <v>9.9299999999999999E-2</v>
      </c>
      <c r="C3563" s="1">
        <v>3.1899999999999998E-2</v>
      </c>
      <c r="D3563">
        <v>-2.6508470000000002</v>
      </c>
      <c r="E3563">
        <v>-4.75962</v>
      </c>
      <c r="F3563">
        <v>-0.6472753</v>
      </c>
      <c r="I3563">
        <f t="shared" si="55"/>
        <v>0.63848503007589663</v>
      </c>
    </row>
    <row r="3564" spans="1:9">
      <c r="A3564" t="s">
        <v>46069</v>
      </c>
      <c r="B3564" s="1">
        <v>1.7500000000000002E-2</v>
      </c>
      <c r="C3564" s="1">
        <v>3.62E-3</v>
      </c>
      <c r="D3564">
        <v>-4.2266529999999998</v>
      </c>
      <c r="E3564">
        <v>-2.4480900000000001</v>
      </c>
      <c r="F3564">
        <v>-0.64726019999999995</v>
      </c>
      <c r="I3564">
        <f t="shared" si="55"/>
        <v>0.63849171282875539</v>
      </c>
    </row>
    <row r="3565" spans="1:9">
      <c r="A3565" t="s">
        <v>45158</v>
      </c>
      <c r="B3565" s="1">
        <v>2.0799999999999999E-2</v>
      </c>
      <c r="C3565" s="1">
        <v>4.4999999999999997E-3</v>
      </c>
      <c r="D3565">
        <v>-4.0569480000000002</v>
      </c>
      <c r="E3565">
        <v>-2.6833399999999998</v>
      </c>
      <c r="F3565">
        <v>-0.64718030000000004</v>
      </c>
      <c r="G3565" t="s">
        <v>45527</v>
      </c>
      <c r="H3565" t="s">
        <v>45528</v>
      </c>
      <c r="I3565">
        <f t="shared" si="55"/>
        <v>0.63852707504954132</v>
      </c>
    </row>
    <row r="3566" spans="1:9">
      <c r="A3566" t="s">
        <v>53435</v>
      </c>
      <c r="B3566" s="1">
        <v>2.2100000000000002E-3</v>
      </c>
      <c r="C3566" s="1">
        <v>2.3900000000000001E-4</v>
      </c>
      <c r="D3566">
        <v>-6.7007669999999999</v>
      </c>
      <c r="E3566">
        <v>0.52168999999999999</v>
      </c>
      <c r="F3566">
        <v>-0.64680599999999999</v>
      </c>
      <c r="G3566" t="s">
        <v>53436</v>
      </c>
      <c r="H3566" t="s">
        <v>53094</v>
      </c>
      <c r="I3566">
        <f t="shared" si="55"/>
        <v>0.63869275919197122</v>
      </c>
    </row>
    <row r="3567" spans="1:9">
      <c r="A3567" t="s">
        <v>34901</v>
      </c>
      <c r="B3567" s="1">
        <v>0.161</v>
      </c>
      <c r="C3567" s="1">
        <v>5.9499999999999997E-2</v>
      </c>
      <c r="D3567">
        <v>-2.232647</v>
      </c>
      <c r="E3567">
        <v>-5.3929600000000004</v>
      </c>
      <c r="F3567">
        <v>-0.64655980000000002</v>
      </c>
      <c r="G3567" t="s">
        <v>34902</v>
      </c>
      <c r="H3567" t="s">
        <v>34903</v>
      </c>
      <c r="I3567">
        <f t="shared" si="55"/>
        <v>0.63880176322322568</v>
      </c>
    </row>
    <row r="3568" spans="1:9">
      <c r="A3568" t="s">
        <v>33662</v>
      </c>
      <c r="B3568" s="1">
        <v>0.19</v>
      </c>
      <c r="C3568" s="1">
        <v>7.4999999999999997E-2</v>
      </c>
      <c r="D3568">
        <v>-2.0780439999999998</v>
      </c>
      <c r="E3568">
        <v>-5.6228899999999999</v>
      </c>
      <c r="F3568">
        <v>-0.64653130000000003</v>
      </c>
      <c r="G3568" t="s">
        <v>33663</v>
      </c>
      <c r="H3568" t="s">
        <v>33664</v>
      </c>
      <c r="I3568">
        <f t="shared" si="55"/>
        <v>0.6388143826816437</v>
      </c>
    </row>
    <row r="3569" spans="1:9">
      <c r="A3569" t="s">
        <v>56054</v>
      </c>
      <c r="B3569" s="1">
        <v>9.01E-4</v>
      </c>
      <c r="C3569" s="1">
        <v>6.5300000000000002E-5</v>
      </c>
      <c r="D3569">
        <v>-8.1842369999999995</v>
      </c>
      <c r="E3569">
        <v>1.94289</v>
      </c>
      <c r="F3569">
        <v>-0.64652100000000001</v>
      </c>
      <c r="G3569" t="s">
        <v>56055</v>
      </c>
      <c r="H3569" t="s">
        <v>56056</v>
      </c>
      <c r="I3569">
        <f t="shared" si="55"/>
        <v>0.6388189434595235</v>
      </c>
    </row>
    <row r="3570" spans="1:9">
      <c r="A3570" t="s">
        <v>44008</v>
      </c>
      <c r="B3570" s="1">
        <v>2.98E-2</v>
      </c>
      <c r="C3570" s="1">
        <v>7.0299999999999998E-3</v>
      </c>
      <c r="D3570">
        <v>-3.718251</v>
      </c>
      <c r="E3570">
        <v>-3.1646000000000001</v>
      </c>
      <c r="F3570">
        <v>-0.64633320000000005</v>
      </c>
      <c r="G3570" t="s">
        <v>44009</v>
      </c>
      <c r="H3570" t="s">
        <v>44010</v>
      </c>
      <c r="I3570">
        <f t="shared" si="55"/>
        <v>0.63890210587636331</v>
      </c>
    </row>
    <row r="3571" spans="1:9">
      <c r="A3571" t="s">
        <v>34105</v>
      </c>
      <c r="B3571" s="1">
        <v>0.18099999999999999</v>
      </c>
      <c r="C3571" s="1">
        <v>7.0099999999999996E-2</v>
      </c>
      <c r="D3571">
        <v>-2.122573</v>
      </c>
      <c r="E3571">
        <v>-5.5570300000000001</v>
      </c>
      <c r="F3571">
        <v>-0.64619059999999995</v>
      </c>
      <c r="G3571" t="s">
        <v>34106</v>
      </c>
      <c r="H3571" t="s">
        <v>33924</v>
      </c>
      <c r="I3571">
        <f t="shared" si="55"/>
        <v>0.63896525986284047</v>
      </c>
    </row>
    <row r="3572" spans="1:9">
      <c r="A3572" t="s">
        <v>43873</v>
      </c>
      <c r="B3572" s="1">
        <v>3.1E-2</v>
      </c>
      <c r="C3572" s="1">
        <v>7.4099999999999999E-3</v>
      </c>
      <c r="D3572">
        <v>-3.6798449999999998</v>
      </c>
      <c r="E3572">
        <v>-3.22011</v>
      </c>
      <c r="F3572">
        <v>-0.6460283</v>
      </c>
      <c r="G3572" t="s">
        <v>43874</v>
      </c>
      <c r="H3572" t="s">
        <v>43875</v>
      </c>
      <c r="I3572">
        <f t="shared" si="55"/>
        <v>0.63903714608424833</v>
      </c>
    </row>
    <row r="3573" spans="1:9">
      <c r="A3573" t="s">
        <v>54679</v>
      </c>
      <c r="B3573" s="1">
        <v>1.3600000000000001E-3</v>
      </c>
      <c r="C3573" s="1">
        <v>1.22E-4</v>
      </c>
      <c r="D3573">
        <v>-7.4409510000000001</v>
      </c>
      <c r="E3573">
        <v>1.2594700000000001</v>
      </c>
      <c r="F3573">
        <v>-0.64580470000000001</v>
      </c>
      <c r="G3573" t="s">
        <v>55384</v>
      </c>
      <c r="H3573" t="s">
        <v>55385</v>
      </c>
      <c r="I3573">
        <f t="shared" si="55"/>
        <v>0.63913619666346499</v>
      </c>
    </row>
    <row r="3574" spans="1:9">
      <c r="A3574" t="s">
        <v>42821</v>
      </c>
      <c r="B3574" s="1">
        <v>4.1500000000000002E-2</v>
      </c>
      <c r="C3574" s="1">
        <v>1.06E-2</v>
      </c>
      <c r="D3574">
        <v>-3.4163670000000002</v>
      </c>
      <c r="E3574">
        <v>-3.6056599999999999</v>
      </c>
      <c r="F3574">
        <v>-0.64566990000000002</v>
      </c>
      <c r="I3574">
        <f t="shared" si="55"/>
        <v>0.63919591793651254</v>
      </c>
    </row>
    <row r="3575" spans="1:9">
      <c r="A3575" t="s">
        <v>44641</v>
      </c>
      <c r="B3575" s="1">
        <v>2.6499999999999999E-2</v>
      </c>
      <c r="C3575" s="1">
        <v>6.0800000000000003E-3</v>
      </c>
      <c r="D3575">
        <v>-3.826762</v>
      </c>
      <c r="E3575">
        <v>-3.0087700000000002</v>
      </c>
      <c r="F3575">
        <v>-0.64525520000000003</v>
      </c>
      <c r="G3575" t="s">
        <v>44642</v>
      </c>
      <c r="H3575" t="s">
        <v>44643</v>
      </c>
      <c r="I3575">
        <f t="shared" si="55"/>
        <v>0.63937968002128953</v>
      </c>
    </row>
    <row r="3576" spans="1:9">
      <c r="A3576" t="s">
        <v>41695</v>
      </c>
      <c r="B3576" s="1">
        <v>5.21E-2</v>
      </c>
      <c r="C3576" s="1">
        <v>1.41E-2</v>
      </c>
      <c r="D3576">
        <v>-3.2134819999999999</v>
      </c>
      <c r="E3576">
        <v>-3.9075700000000002</v>
      </c>
      <c r="F3576">
        <v>-0.64518450000000005</v>
      </c>
      <c r="G3576" t="s">
        <v>41696</v>
      </c>
      <c r="H3576" t="s">
        <v>41712</v>
      </c>
      <c r="I3576">
        <f t="shared" si="55"/>
        <v>0.63941101391358157</v>
      </c>
    </row>
    <row r="3577" spans="1:9">
      <c r="A3577" t="s">
        <v>44220</v>
      </c>
      <c r="B3577" s="1">
        <v>2.7400000000000001E-2</v>
      </c>
      <c r="C3577" s="1">
        <v>6.3400000000000001E-3</v>
      </c>
      <c r="D3577">
        <v>-3.7960739999999999</v>
      </c>
      <c r="E3577">
        <v>-3.0526900000000001</v>
      </c>
      <c r="F3577">
        <v>-0.64513419999999999</v>
      </c>
      <c r="G3577" t="s">
        <v>44221</v>
      </c>
      <c r="H3577" t="s">
        <v>44222</v>
      </c>
      <c r="I3577">
        <f t="shared" si="55"/>
        <v>0.63943330756107486</v>
      </c>
    </row>
    <row r="3578" spans="1:9">
      <c r="A3578" t="s">
        <v>33226</v>
      </c>
      <c r="B3578" s="1">
        <v>0.19500000000000001</v>
      </c>
      <c r="C3578" s="1">
        <v>7.7799999999999994E-2</v>
      </c>
      <c r="D3578">
        <v>-2.0535990000000002</v>
      </c>
      <c r="E3578">
        <v>-5.6588900000000004</v>
      </c>
      <c r="F3578">
        <v>-0.64504859999999997</v>
      </c>
      <c r="G3578" t="s">
        <v>52255</v>
      </c>
      <c r="H3578" t="s">
        <v>52256</v>
      </c>
      <c r="I3578">
        <f t="shared" si="55"/>
        <v>0.63947124843799574</v>
      </c>
    </row>
    <row r="3579" spans="1:9">
      <c r="A3579" t="s">
        <v>48388</v>
      </c>
      <c r="B3579" s="1">
        <v>9.6299999999999997E-3</v>
      </c>
      <c r="C3579" s="1">
        <v>1.6999999999999999E-3</v>
      </c>
      <c r="D3579">
        <v>-4.844061</v>
      </c>
      <c r="E3579">
        <v>-1.6270500000000001</v>
      </c>
      <c r="F3579">
        <v>-0.64497340000000003</v>
      </c>
      <c r="G3579" t="s">
        <v>48389</v>
      </c>
      <c r="H3579" t="s">
        <v>48390</v>
      </c>
      <c r="I3579">
        <f t="shared" si="55"/>
        <v>0.63950458153323286</v>
      </c>
    </row>
    <row r="3580" spans="1:9">
      <c r="A3580" t="s">
        <v>36768</v>
      </c>
      <c r="B3580" s="1">
        <v>0.124</v>
      </c>
      <c r="C3580" s="1">
        <v>4.24E-2</v>
      </c>
      <c r="D3580">
        <v>-2.4593129999999999</v>
      </c>
      <c r="E3580">
        <v>-5.0509199999999996</v>
      </c>
      <c r="F3580">
        <v>-0.64472099999999999</v>
      </c>
      <c r="G3580" t="s">
        <v>36769</v>
      </c>
      <c r="H3580" t="s">
        <v>36770</v>
      </c>
      <c r="I3580">
        <f t="shared" si="55"/>
        <v>0.63961647286998713</v>
      </c>
    </row>
    <row r="3581" spans="1:9">
      <c r="A3581" t="s">
        <v>57227</v>
      </c>
      <c r="B3581" s="1">
        <v>5.4600000000000004E-4</v>
      </c>
      <c r="C3581" s="1">
        <v>3.1300000000000002E-5</v>
      </c>
      <c r="D3581">
        <v>-9.1370710000000006</v>
      </c>
      <c r="E3581">
        <v>2.7451300000000001</v>
      </c>
      <c r="F3581">
        <v>-0.64452790000000004</v>
      </c>
      <c r="G3581" t="s">
        <v>57228</v>
      </c>
      <c r="H3581" t="s">
        <v>57229</v>
      </c>
      <c r="I3581">
        <f t="shared" si="55"/>
        <v>0.63970208916690341</v>
      </c>
    </row>
    <row r="3582" spans="1:9">
      <c r="A3582" t="s">
        <v>51818</v>
      </c>
      <c r="B3582" s="1">
        <v>3.5200000000000001E-3</v>
      </c>
      <c r="C3582" s="1">
        <v>4.5100000000000001E-4</v>
      </c>
      <c r="D3582">
        <v>-6.0539249999999996</v>
      </c>
      <c r="E3582">
        <v>-0.17535999999999999</v>
      </c>
      <c r="F3582">
        <v>-0.6443181</v>
      </c>
      <c r="G3582" t="s">
        <v>51819</v>
      </c>
      <c r="H3582" t="s">
        <v>51820</v>
      </c>
      <c r="I3582">
        <f t="shared" si="55"/>
        <v>0.63979512286668172</v>
      </c>
    </row>
    <row r="3583" spans="1:9">
      <c r="A3583" t="s">
        <v>52991</v>
      </c>
      <c r="B3583" s="1">
        <v>2.5100000000000001E-3</v>
      </c>
      <c r="C3583" s="1">
        <v>2.8400000000000002E-4</v>
      </c>
      <c r="D3583">
        <v>-6.5177940000000003</v>
      </c>
      <c r="E3583">
        <v>0.32969999999999999</v>
      </c>
      <c r="F3583">
        <v>-0.64399399999999996</v>
      </c>
      <c r="G3583" t="s">
        <v>52992</v>
      </c>
      <c r="H3583" t="s">
        <v>52993</v>
      </c>
      <c r="I3583">
        <f t="shared" si="55"/>
        <v>0.63993886834755365</v>
      </c>
    </row>
    <row r="3584" spans="1:9">
      <c r="A3584" t="s">
        <v>35998</v>
      </c>
      <c r="B3584" s="1">
        <v>0.14399999999999999</v>
      </c>
      <c r="C3584" s="1">
        <v>5.1200000000000002E-2</v>
      </c>
      <c r="D3584">
        <v>-2.3331650000000002</v>
      </c>
      <c r="E3584">
        <v>-5.2418199999999997</v>
      </c>
      <c r="F3584">
        <v>-0.6437811</v>
      </c>
      <c r="G3584" t="s">
        <v>35821</v>
      </c>
      <c r="H3584" t="s">
        <v>35822</v>
      </c>
      <c r="I3584">
        <f t="shared" si="55"/>
        <v>0.64003331175691125</v>
      </c>
    </row>
    <row r="3585" spans="1:9">
      <c r="A3585" t="s">
        <v>38605</v>
      </c>
      <c r="B3585" s="1">
        <v>9.1800000000000007E-2</v>
      </c>
      <c r="C3585" s="1">
        <v>2.9000000000000001E-2</v>
      </c>
      <c r="D3585">
        <v>-2.7167919999999999</v>
      </c>
      <c r="E3585">
        <v>-4.6591899999999997</v>
      </c>
      <c r="F3585">
        <v>-0.64365119999999998</v>
      </c>
      <c r="G3585" t="s">
        <v>38606</v>
      </c>
      <c r="H3585" t="s">
        <v>38607</v>
      </c>
      <c r="I3585">
        <f t="shared" si="55"/>
        <v>0.64009094283480583</v>
      </c>
    </row>
    <row r="3586" spans="1:9">
      <c r="A3586" t="s">
        <v>45666</v>
      </c>
      <c r="B3586" s="1">
        <v>1.8200000000000001E-2</v>
      </c>
      <c r="C3586" s="1">
        <v>3.8E-3</v>
      </c>
      <c r="D3586">
        <v>-4.1878460000000004</v>
      </c>
      <c r="E3586">
        <v>-2.5015299999999998</v>
      </c>
      <c r="F3586">
        <v>-0.64362410000000003</v>
      </c>
      <c r="G3586" t="s">
        <v>45667</v>
      </c>
      <c r="H3586" t="s">
        <v>45668</v>
      </c>
      <c r="I3586">
        <f t="shared" si="55"/>
        <v>0.64010296660073052</v>
      </c>
    </row>
    <row r="3587" spans="1:9">
      <c r="A3587" t="s">
        <v>50769</v>
      </c>
      <c r="B3587" s="1">
        <v>4.4299999999999999E-3</v>
      </c>
      <c r="C3587" s="1">
        <v>6.1700000000000004E-4</v>
      </c>
      <c r="D3587">
        <v>-5.7521630000000004</v>
      </c>
      <c r="E3587">
        <v>-0.51868000000000003</v>
      </c>
      <c r="F3587">
        <v>-0.6435959</v>
      </c>
      <c r="G3587" t="s">
        <v>50770</v>
      </c>
      <c r="H3587" t="s">
        <v>50771</v>
      </c>
      <c r="I3587">
        <f t="shared" si="55"/>
        <v>0.64011547865599228</v>
      </c>
    </row>
    <row r="3588" spans="1:9">
      <c r="A3588" t="s">
        <v>53874</v>
      </c>
      <c r="B3588" s="1">
        <v>1.7899999999999999E-3</v>
      </c>
      <c r="C3588" s="1">
        <v>1.7899999999999999E-4</v>
      </c>
      <c r="D3588">
        <v>-7.0132940000000001</v>
      </c>
      <c r="E3588">
        <v>0.84060999999999997</v>
      </c>
      <c r="F3588">
        <v>-0.64316139999999999</v>
      </c>
      <c r="G3588" t="s">
        <v>53875</v>
      </c>
      <c r="H3588" t="s">
        <v>53876</v>
      </c>
      <c r="I3588">
        <f t="shared" si="55"/>
        <v>0.64030829283665436</v>
      </c>
    </row>
    <row r="3589" spans="1:9">
      <c r="A3589" t="s">
        <v>42951</v>
      </c>
      <c r="B3589" s="1">
        <v>3.7199999999999997E-2</v>
      </c>
      <c r="C3589" s="1">
        <v>9.2899999999999996E-3</v>
      </c>
      <c r="D3589">
        <v>-3.5131969999999999</v>
      </c>
      <c r="E3589">
        <v>-3.46305</v>
      </c>
      <c r="F3589">
        <v>-0.64281770000000005</v>
      </c>
      <c r="I3589">
        <f t="shared" si="55"/>
        <v>0.64046085465375158</v>
      </c>
    </row>
    <row r="3590" spans="1:9">
      <c r="A3590" t="s">
        <v>26748</v>
      </c>
      <c r="B3590" s="1">
        <v>0.26500000000000001</v>
      </c>
      <c r="C3590" s="1">
        <v>0.13500000000000001</v>
      </c>
      <c r="D3590">
        <v>-1.6824250000000001</v>
      </c>
      <c r="E3590">
        <v>-6.1882599999999996</v>
      </c>
      <c r="F3590">
        <v>-0.64280000000000004</v>
      </c>
      <c r="G3590" t="s">
        <v>56156</v>
      </c>
      <c r="H3590" t="s">
        <v>56157</v>
      </c>
      <c r="I3590">
        <f t="shared" si="55"/>
        <v>0.6404687123273044</v>
      </c>
    </row>
    <row r="3591" spans="1:9">
      <c r="A3591" t="s">
        <v>39569</v>
      </c>
      <c r="B3591" s="1">
        <v>7.7499999999999999E-2</v>
      </c>
      <c r="C3591" s="1">
        <v>2.3400000000000001E-2</v>
      </c>
      <c r="D3591">
        <v>-2.8628969999999998</v>
      </c>
      <c r="E3591">
        <v>-4.4369100000000001</v>
      </c>
      <c r="F3591">
        <v>-0.6427155</v>
      </c>
      <c r="I3591">
        <f t="shared" ref="I3591:I3654" si="56">2^F3591</f>
        <v>0.64050622627835208</v>
      </c>
    </row>
    <row r="3592" spans="1:9">
      <c r="A3592" t="s">
        <v>40279</v>
      </c>
      <c r="B3592" s="1">
        <v>6.6199999999999995E-2</v>
      </c>
      <c r="C3592" s="1">
        <v>1.9099999999999999E-2</v>
      </c>
      <c r="D3592">
        <v>-3.0016389999999999</v>
      </c>
      <c r="E3592">
        <v>-4.2265199999999998</v>
      </c>
      <c r="F3592">
        <v>-0.64254460000000002</v>
      </c>
      <c r="G3592" t="s">
        <v>40280</v>
      </c>
      <c r="H3592" t="s">
        <v>40281</v>
      </c>
      <c r="I3592">
        <f t="shared" si="56"/>
        <v>0.64058210440548657</v>
      </c>
    </row>
    <row r="3593" spans="1:9">
      <c r="A3593" t="s">
        <v>41027</v>
      </c>
      <c r="B3593" s="1">
        <v>5.8200000000000002E-2</v>
      </c>
      <c r="C3593" s="1">
        <v>1.6199999999999999E-2</v>
      </c>
      <c r="D3593">
        <v>-3.115634</v>
      </c>
      <c r="E3593">
        <v>-4.0544799999999999</v>
      </c>
      <c r="F3593">
        <v>-0.64249789999999996</v>
      </c>
      <c r="G3593" t="s">
        <v>41028</v>
      </c>
      <c r="H3593" t="s">
        <v>41029</v>
      </c>
      <c r="I3593">
        <f t="shared" si="56"/>
        <v>0.64060284036673265</v>
      </c>
    </row>
    <row r="3594" spans="1:9">
      <c r="A3594" t="s">
        <v>46191</v>
      </c>
      <c r="B3594" s="1">
        <v>1.7299999999999999E-2</v>
      </c>
      <c r="C3594" s="1">
        <v>3.5599999999999998E-3</v>
      </c>
      <c r="D3594">
        <v>-4.2395389999999997</v>
      </c>
      <c r="E3594">
        <v>-2.4303900000000001</v>
      </c>
      <c r="F3594">
        <v>-0.64220370000000004</v>
      </c>
      <c r="G3594" t="s">
        <v>48102</v>
      </c>
      <c r="H3594" t="s">
        <v>48103</v>
      </c>
      <c r="I3594">
        <f t="shared" si="56"/>
        <v>0.64073348791725115</v>
      </c>
    </row>
    <row r="3595" spans="1:9">
      <c r="A3595" t="s">
        <v>46900</v>
      </c>
      <c r="B3595" s="1">
        <v>1.3899999999999999E-2</v>
      </c>
      <c r="C3595" s="1">
        <v>2.7100000000000002E-3</v>
      </c>
      <c r="D3595">
        <v>-4.457281</v>
      </c>
      <c r="E3595">
        <v>-2.1349399999999998</v>
      </c>
      <c r="F3595">
        <v>-0.64167470000000004</v>
      </c>
      <c r="G3595" t="s">
        <v>46901</v>
      </c>
      <c r="H3595" t="s">
        <v>46902</v>
      </c>
      <c r="I3595">
        <f t="shared" si="56"/>
        <v>0.64096847185699846</v>
      </c>
    </row>
    <row r="3596" spans="1:9">
      <c r="A3596" t="s">
        <v>44930</v>
      </c>
      <c r="B3596" s="1">
        <v>2.3400000000000001E-2</v>
      </c>
      <c r="C3596" s="1">
        <v>5.2300000000000003E-3</v>
      </c>
      <c r="D3596">
        <v>-3.9413179999999999</v>
      </c>
      <c r="E3596">
        <v>-2.84592</v>
      </c>
      <c r="F3596">
        <v>-0.64118799999999998</v>
      </c>
      <c r="G3596" t="s">
        <v>44931</v>
      </c>
      <c r="H3596" t="s">
        <v>44932</v>
      </c>
      <c r="I3596">
        <f t="shared" si="56"/>
        <v>0.6411847420823823</v>
      </c>
    </row>
    <row r="3597" spans="1:9">
      <c r="A3597" t="s">
        <v>58687</v>
      </c>
      <c r="B3597" s="1">
        <v>2.8800000000000001E-4</v>
      </c>
      <c r="C3597" s="1">
        <v>1.1199999999999999E-5</v>
      </c>
      <c r="D3597">
        <v>-10.634038</v>
      </c>
      <c r="E3597">
        <v>3.8638599999999999</v>
      </c>
      <c r="F3597">
        <v>-0.64115370000000005</v>
      </c>
      <c r="G3597" t="s">
        <v>58688</v>
      </c>
      <c r="H3597" t="s">
        <v>58689</v>
      </c>
      <c r="I3597">
        <f t="shared" si="56"/>
        <v>0.64119998639768727</v>
      </c>
    </row>
    <row r="3598" spans="1:9">
      <c r="A3598" t="s">
        <v>51993</v>
      </c>
      <c r="B3598" s="1">
        <v>3.3600000000000001E-3</v>
      </c>
      <c r="C3598" s="1">
        <v>4.2299999999999998E-4</v>
      </c>
      <c r="D3598">
        <v>-6.1174099999999996</v>
      </c>
      <c r="E3598">
        <v>-0.10464</v>
      </c>
      <c r="F3598">
        <v>-0.64107389999999997</v>
      </c>
      <c r="G3598" t="s">
        <v>51994</v>
      </c>
      <c r="H3598" t="s">
        <v>51995</v>
      </c>
      <c r="I3598">
        <f t="shared" si="56"/>
        <v>0.64123545416642236</v>
      </c>
    </row>
    <row r="3599" spans="1:9">
      <c r="A3599" t="s">
        <v>51269</v>
      </c>
      <c r="B3599" s="1">
        <v>4.2500000000000003E-3</v>
      </c>
      <c r="C3599" s="1">
        <v>5.8100000000000003E-4</v>
      </c>
      <c r="D3599">
        <v>-5.8087489999999997</v>
      </c>
      <c r="E3599">
        <v>-0.45339000000000002</v>
      </c>
      <c r="F3599">
        <v>-0.64094870000000004</v>
      </c>
      <c r="G3599" t="s">
        <v>52735</v>
      </c>
      <c r="H3599" t="s">
        <v>52736</v>
      </c>
      <c r="I3599">
        <f t="shared" si="56"/>
        <v>0.64129110429360359</v>
      </c>
    </row>
    <row r="3600" spans="1:9">
      <c r="A3600" t="s">
        <v>48809</v>
      </c>
      <c r="B3600" s="1">
        <v>7.8399999999999997E-3</v>
      </c>
      <c r="C3600" s="1">
        <v>1.31E-3</v>
      </c>
      <c r="D3600">
        <v>-5.0686900000000001</v>
      </c>
      <c r="E3600">
        <v>-1.3420300000000001</v>
      </c>
      <c r="F3600">
        <v>-0.64077980000000001</v>
      </c>
      <c r="I3600">
        <f t="shared" si="56"/>
        <v>0.64136618627905106</v>
      </c>
    </row>
    <row r="3601" spans="1:9">
      <c r="A3601" t="s">
        <v>47204</v>
      </c>
      <c r="B3601" s="1">
        <v>1.26E-2</v>
      </c>
      <c r="C3601" s="1">
        <v>2.3800000000000002E-3</v>
      </c>
      <c r="D3601">
        <v>-4.5628320000000002</v>
      </c>
      <c r="E3601">
        <v>-1.9941899999999999</v>
      </c>
      <c r="F3601">
        <v>-0.64069310000000002</v>
      </c>
      <c r="G3601" t="s">
        <v>51557</v>
      </c>
      <c r="H3601" t="s">
        <v>51559</v>
      </c>
      <c r="I3601">
        <f t="shared" si="56"/>
        <v>0.64140473089012029</v>
      </c>
    </row>
    <row r="3602" spans="1:9">
      <c r="A3602" t="s">
        <v>45754</v>
      </c>
      <c r="B3602" s="1">
        <v>1.9400000000000001E-2</v>
      </c>
      <c r="C3602" s="1">
        <v>4.1099999999999999E-3</v>
      </c>
      <c r="D3602">
        <v>-4.1275510000000004</v>
      </c>
      <c r="E3602">
        <v>-2.5849799999999998</v>
      </c>
      <c r="F3602">
        <v>-0.64057439999999999</v>
      </c>
      <c r="G3602" t="s">
        <v>45575</v>
      </c>
      <c r="H3602" t="s">
        <v>45422</v>
      </c>
      <c r="I3602">
        <f t="shared" si="56"/>
        <v>0.64145750564260595</v>
      </c>
    </row>
    <row r="3603" spans="1:9">
      <c r="A3603" t="s">
        <v>18538</v>
      </c>
      <c r="B3603" s="1">
        <v>0.30599999999999999</v>
      </c>
      <c r="C3603" s="1">
        <v>0.20100000000000001</v>
      </c>
      <c r="D3603">
        <v>-1.408067</v>
      </c>
      <c r="E3603">
        <v>-6.5492999999999997</v>
      </c>
      <c r="F3603">
        <v>-0.64012829999999998</v>
      </c>
      <c r="G3603" t="s">
        <v>39541</v>
      </c>
      <c r="H3603" t="s">
        <v>39722</v>
      </c>
      <c r="I3603">
        <f t="shared" si="56"/>
        <v>0.64165588328376244</v>
      </c>
    </row>
    <row r="3604" spans="1:9">
      <c r="A3604" t="s">
        <v>39529</v>
      </c>
      <c r="B3604" s="1">
        <v>7.9500000000000001E-2</v>
      </c>
      <c r="C3604" s="1">
        <v>2.41E-2</v>
      </c>
      <c r="D3604">
        <v>-2.840668</v>
      </c>
      <c r="E3604">
        <v>-4.4706900000000003</v>
      </c>
      <c r="F3604">
        <v>-0.63977709999999999</v>
      </c>
      <c r="G3604" t="s">
        <v>39530</v>
      </c>
      <c r="H3604" t="s">
        <v>39532</v>
      </c>
      <c r="I3604">
        <f t="shared" si="56"/>
        <v>0.6418121027000897</v>
      </c>
    </row>
    <row r="3605" spans="1:9">
      <c r="A3605" t="s">
        <v>59676</v>
      </c>
      <c r="B3605" s="1">
        <v>1.83E-4</v>
      </c>
      <c r="C3605" s="1">
        <v>5.0200000000000002E-6</v>
      </c>
      <c r="D3605">
        <v>-11.945574000000001</v>
      </c>
      <c r="E3605">
        <v>4.7263500000000001</v>
      </c>
      <c r="F3605">
        <v>-0.63970229999999995</v>
      </c>
      <c r="G3605" t="s">
        <v>59677</v>
      </c>
      <c r="H3605" t="s">
        <v>59678</v>
      </c>
      <c r="I3605">
        <f t="shared" si="56"/>
        <v>0.64184537985740719</v>
      </c>
    </row>
    <row r="3606" spans="1:9">
      <c r="A3606" t="s">
        <v>42167</v>
      </c>
      <c r="B3606" s="1">
        <v>4.9099999999999998E-2</v>
      </c>
      <c r="C3606" s="1">
        <v>1.3100000000000001E-2</v>
      </c>
      <c r="D3606">
        <v>-3.2655759999999998</v>
      </c>
      <c r="E3606">
        <v>-3.8296800000000002</v>
      </c>
      <c r="F3606">
        <v>-0.63965070000000002</v>
      </c>
      <c r="G3606" t="s">
        <v>42168</v>
      </c>
      <c r="H3606" t="s">
        <v>41996</v>
      </c>
      <c r="I3606">
        <f t="shared" si="56"/>
        <v>0.64186833676302235</v>
      </c>
    </row>
    <row r="3607" spans="1:9">
      <c r="A3607" t="s">
        <v>31587</v>
      </c>
      <c r="B3607" s="1">
        <v>0.224</v>
      </c>
      <c r="C3607" s="1">
        <v>9.6100000000000005E-2</v>
      </c>
      <c r="D3607">
        <v>-1.911686</v>
      </c>
      <c r="E3607">
        <v>-5.8655099999999996</v>
      </c>
      <c r="F3607">
        <v>-0.6395421</v>
      </c>
      <c r="G3607" t="s">
        <v>36780</v>
      </c>
      <c r="H3607" t="s">
        <v>36781</v>
      </c>
      <c r="I3607">
        <f t="shared" si="56"/>
        <v>0.64191665572377532</v>
      </c>
    </row>
    <row r="3608" spans="1:9">
      <c r="A3608" t="s">
        <v>44517</v>
      </c>
      <c r="B3608" s="1">
        <v>2.58E-2</v>
      </c>
      <c r="C3608" s="1">
        <v>5.8900000000000003E-3</v>
      </c>
      <c r="D3608">
        <v>-3.8509709999999999</v>
      </c>
      <c r="E3608">
        <v>-2.9742099999999998</v>
      </c>
      <c r="F3608">
        <v>-0.63941179999999997</v>
      </c>
      <c r="G3608" t="s">
        <v>45884</v>
      </c>
      <c r="H3608" t="s">
        <v>45885</v>
      </c>
      <c r="I3608">
        <f t="shared" si="56"/>
        <v>0.64197463437839231</v>
      </c>
    </row>
    <row r="3609" spans="1:9">
      <c r="A3609" t="s">
        <v>56326</v>
      </c>
      <c r="B3609" s="1">
        <v>8.3600000000000005E-4</v>
      </c>
      <c r="C3609" s="1">
        <v>5.8100000000000003E-5</v>
      </c>
      <c r="D3609">
        <v>-8.3291789999999999</v>
      </c>
      <c r="E3609">
        <v>2.07002</v>
      </c>
      <c r="F3609">
        <v>-0.63932699999999998</v>
      </c>
      <c r="G3609" t="s">
        <v>56327</v>
      </c>
      <c r="H3609" t="s">
        <v>56328</v>
      </c>
      <c r="I3609">
        <f t="shared" si="56"/>
        <v>0.64201237003799372</v>
      </c>
    </row>
    <row r="3610" spans="1:9">
      <c r="A3610" t="s">
        <v>45894</v>
      </c>
      <c r="B3610" s="1">
        <v>1.8499999999999999E-2</v>
      </c>
      <c r="C3610" s="1">
        <v>3.8600000000000001E-3</v>
      </c>
      <c r="D3610">
        <v>-4.1748139999999996</v>
      </c>
      <c r="E3610">
        <v>-2.51952</v>
      </c>
      <c r="F3610">
        <v>-0.63896070000000005</v>
      </c>
      <c r="G3610" t="s">
        <v>45895</v>
      </c>
      <c r="H3610" t="s">
        <v>45896</v>
      </c>
      <c r="I3610">
        <f t="shared" si="56"/>
        <v>0.64217539755365338</v>
      </c>
    </row>
    <row r="3611" spans="1:9">
      <c r="A3611" t="s">
        <v>33589</v>
      </c>
      <c r="B3611" s="1">
        <v>0.186</v>
      </c>
      <c r="C3611" s="1">
        <v>7.2599999999999998E-2</v>
      </c>
      <c r="D3611">
        <v>-2.0993390000000001</v>
      </c>
      <c r="E3611">
        <v>-5.5914400000000004</v>
      </c>
      <c r="F3611">
        <v>-0.6389087</v>
      </c>
      <c r="G3611" t="s">
        <v>33590</v>
      </c>
      <c r="H3611" t="s">
        <v>33591</v>
      </c>
      <c r="I3611">
        <f t="shared" si="56"/>
        <v>0.64219854431824241</v>
      </c>
    </row>
    <row r="3612" spans="1:9">
      <c r="A3612" t="s">
        <v>43764</v>
      </c>
      <c r="B3612" s="1">
        <v>3.1199999999999999E-2</v>
      </c>
      <c r="C3612" s="1">
        <v>7.4599999999999996E-3</v>
      </c>
      <c r="D3612">
        <v>-3.6742569999999999</v>
      </c>
      <c r="E3612">
        <v>-3.2282000000000002</v>
      </c>
      <c r="F3612">
        <v>-0.63873199999999997</v>
      </c>
      <c r="G3612" t="s">
        <v>52016</v>
      </c>
      <c r="H3612" t="s">
        <v>52017</v>
      </c>
      <c r="I3612">
        <f t="shared" si="56"/>
        <v>0.64227720503939112</v>
      </c>
    </row>
    <row r="3613" spans="1:9">
      <c r="A3613" t="s">
        <v>34936</v>
      </c>
      <c r="B3613" s="1">
        <v>0.16500000000000001</v>
      </c>
      <c r="C3613" s="1">
        <v>6.1600000000000002E-2</v>
      </c>
      <c r="D3613">
        <v>-2.2095020000000001</v>
      </c>
      <c r="E3613">
        <v>-5.4275900000000004</v>
      </c>
      <c r="F3613">
        <v>-0.63872569999999995</v>
      </c>
      <c r="I3613">
        <f t="shared" si="56"/>
        <v>0.64228000975910793</v>
      </c>
    </row>
    <row r="3614" spans="1:9">
      <c r="A3614" t="s">
        <v>41918</v>
      </c>
      <c r="B3614" s="1">
        <v>4.8000000000000001E-2</v>
      </c>
      <c r="C3614" s="1">
        <v>1.2800000000000001E-2</v>
      </c>
      <c r="D3614">
        <v>-3.2850730000000001</v>
      </c>
      <c r="E3614">
        <v>-3.8005900000000001</v>
      </c>
      <c r="F3614">
        <v>-0.63863239999999999</v>
      </c>
      <c r="G3614" t="s">
        <v>57490</v>
      </c>
      <c r="H3614" t="s">
        <v>57491</v>
      </c>
      <c r="I3614">
        <f t="shared" si="56"/>
        <v>0.6423215477563553</v>
      </c>
    </row>
    <row r="3615" spans="1:9">
      <c r="A3615" t="s">
        <v>48199</v>
      </c>
      <c r="B3615" s="1">
        <v>1.03E-2</v>
      </c>
      <c r="C3615" s="1">
        <v>1.8400000000000001E-3</v>
      </c>
      <c r="D3615">
        <v>-4.7753370000000004</v>
      </c>
      <c r="E3615">
        <v>-1.7157100000000001</v>
      </c>
      <c r="F3615">
        <v>-0.6383894</v>
      </c>
      <c r="G3615" t="s">
        <v>48200</v>
      </c>
      <c r="H3615" t="s">
        <v>48201</v>
      </c>
      <c r="I3615">
        <f t="shared" si="56"/>
        <v>0.64242974614715587</v>
      </c>
    </row>
    <row r="3616" spans="1:9">
      <c r="A3616" t="s">
        <v>38726</v>
      </c>
      <c r="B3616" s="1">
        <v>8.7499999999999994E-2</v>
      </c>
      <c r="C3616" s="1">
        <v>2.7300000000000001E-2</v>
      </c>
      <c r="D3616">
        <v>-2.7563840000000002</v>
      </c>
      <c r="E3616">
        <v>-4.5989100000000001</v>
      </c>
      <c r="F3616">
        <v>-0.63812369999999996</v>
      </c>
      <c r="G3616" t="s">
        <v>38727</v>
      </c>
      <c r="H3616" t="s">
        <v>38728</v>
      </c>
      <c r="I3616">
        <f t="shared" si="56"/>
        <v>0.64254807281906434</v>
      </c>
    </row>
    <row r="3617" spans="1:9">
      <c r="A3617" t="s">
        <v>55316</v>
      </c>
      <c r="B3617" s="1">
        <v>1.17E-3</v>
      </c>
      <c r="C3617" s="1">
        <v>9.7600000000000001E-5</v>
      </c>
      <c r="D3617">
        <v>-7.699668</v>
      </c>
      <c r="E3617">
        <v>1.50353</v>
      </c>
      <c r="F3617">
        <v>-0.63788120000000004</v>
      </c>
      <c r="G3617" t="s">
        <v>55317</v>
      </c>
      <c r="H3617" t="s">
        <v>55318</v>
      </c>
      <c r="I3617">
        <f t="shared" si="56"/>
        <v>0.6426560866401082</v>
      </c>
    </row>
    <row r="3618" spans="1:9">
      <c r="A3618" t="s">
        <v>50880</v>
      </c>
      <c r="B3618" s="1">
        <v>4.5500000000000002E-3</v>
      </c>
      <c r="C3618" s="1">
        <v>6.4000000000000005E-4</v>
      </c>
      <c r="D3618">
        <v>-5.7165439999999998</v>
      </c>
      <c r="E3618">
        <v>-0.56000000000000005</v>
      </c>
      <c r="F3618">
        <v>-0.63752819999999999</v>
      </c>
      <c r="G3618" t="s">
        <v>54662</v>
      </c>
      <c r="H3618" t="s">
        <v>54842</v>
      </c>
      <c r="I3618">
        <f t="shared" si="56"/>
        <v>0.64281335158403896</v>
      </c>
    </row>
    <row r="3619" spans="1:9">
      <c r="A3619" t="s">
        <v>48556</v>
      </c>
      <c r="B3619" s="1">
        <v>8.4700000000000001E-3</v>
      </c>
      <c r="C3619" s="1">
        <v>1.4499999999999999E-3</v>
      </c>
      <c r="D3619">
        <v>-4.9802929999999996</v>
      </c>
      <c r="E3619">
        <v>-1.4533199999999999</v>
      </c>
      <c r="F3619">
        <v>-0.63736970000000004</v>
      </c>
      <c r="I3619">
        <f t="shared" si="56"/>
        <v>0.64288397739914993</v>
      </c>
    </row>
    <row r="3620" spans="1:9">
      <c r="A3620" t="s">
        <v>40950</v>
      </c>
      <c r="B3620" s="1">
        <v>5.9200000000000003E-2</v>
      </c>
      <c r="C3620" s="1">
        <v>1.66E-2</v>
      </c>
      <c r="D3620">
        <v>-3.1012080000000002</v>
      </c>
      <c r="E3620">
        <v>-4.0762</v>
      </c>
      <c r="F3620">
        <v>-0.63717559999999995</v>
      </c>
      <c r="G3620" t="s">
        <v>50137</v>
      </c>
      <c r="H3620" t="s">
        <v>50138</v>
      </c>
      <c r="I3620">
        <f t="shared" si="56"/>
        <v>0.64297047674312047</v>
      </c>
    </row>
    <row r="3621" spans="1:9">
      <c r="A3621" t="s">
        <v>35203</v>
      </c>
      <c r="B3621" s="1">
        <v>0.156</v>
      </c>
      <c r="C3621" s="1">
        <v>5.7200000000000001E-2</v>
      </c>
      <c r="D3621">
        <v>-2.2592300000000001</v>
      </c>
      <c r="E3621">
        <v>-5.3530899999999999</v>
      </c>
      <c r="F3621">
        <v>-0.63717020000000002</v>
      </c>
      <c r="G3621" t="s">
        <v>35204</v>
      </c>
      <c r="H3621" t="s">
        <v>35389</v>
      </c>
      <c r="I3621">
        <f t="shared" si="56"/>
        <v>0.64297288338275937</v>
      </c>
    </row>
    <row r="3622" spans="1:9">
      <c r="A3622" t="s">
        <v>46403</v>
      </c>
      <c r="B3622" s="1">
        <v>1.6799999999999999E-2</v>
      </c>
      <c r="C3622" s="1">
        <v>3.4399999999999999E-3</v>
      </c>
      <c r="D3622">
        <v>-4.2656210000000003</v>
      </c>
      <c r="E3622">
        <v>-2.3946399999999999</v>
      </c>
      <c r="F3622">
        <v>-0.63655410000000001</v>
      </c>
      <c r="G3622" t="s">
        <v>57490</v>
      </c>
      <c r="H3622" t="s">
        <v>57491</v>
      </c>
      <c r="I3622">
        <f t="shared" si="56"/>
        <v>0.64324752229030135</v>
      </c>
    </row>
    <row r="3623" spans="1:9">
      <c r="A3623" t="s">
        <v>38983</v>
      </c>
      <c r="B3623" s="1">
        <v>8.43E-2</v>
      </c>
      <c r="C3623" s="1">
        <v>2.5999999999999999E-2</v>
      </c>
      <c r="D3623">
        <v>-2.7905679999999999</v>
      </c>
      <c r="E3623">
        <v>-4.5468900000000003</v>
      </c>
      <c r="F3623">
        <v>-0.63630050000000005</v>
      </c>
      <c r="G3623" t="s">
        <v>38984</v>
      </c>
      <c r="H3623" t="s">
        <v>38985</v>
      </c>
      <c r="I3623">
        <f t="shared" si="56"/>
        <v>0.6433606036452133</v>
      </c>
    </row>
    <row r="3624" spans="1:9">
      <c r="A3624" t="s">
        <v>51637</v>
      </c>
      <c r="B3624" s="1">
        <v>3.5100000000000001E-3</v>
      </c>
      <c r="C3624" s="1">
        <v>4.4900000000000002E-4</v>
      </c>
      <c r="D3624">
        <v>-6.0587410000000004</v>
      </c>
      <c r="E3624">
        <v>-0.16997999999999999</v>
      </c>
      <c r="F3624">
        <v>-0.63625750000000003</v>
      </c>
      <c r="G3624" t="s">
        <v>51638</v>
      </c>
      <c r="H3624" t="s">
        <v>51799</v>
      </c>
      <c r="I3624">
        <f t="shared" si="56"/>
        <v>0.64337977950528891</v>
      </c>
    </row>
    <row r="3625" spans="1:9">
      <c r="A3625" t="s">
        <v>56512</v>
      </c>
      <c r="B3625" s="1">
        <v>7.76E-4</v>
      </c>
      <c r="C3625" s="1">
        <v>5.2500000000000002E-5</v>
      </c>
      <c r="D3625">
        <v>-8.4581339999999994</v>
      </c>
      <c r="E3625">
        <v>2.18153</v>
      </c>
      <c r="F3625">
        <v>-0.63615999999999995</v>
      </c>
      <c r="G3625" t="s">
        <v>58908</v>
      </c>
      <c r="H3625" t="s">
        <v>58749</v>
      </c>
      <c r="I3625">
        <f t="shared" si="56"/>
        <v>0.6434232617703971</v>
      </c>
    </row>
    <row r="3626" spans="1:9">
      <c r="A3626" t="s">
        <v>48202</v>
      </c>
      <c r="B3626" s="1">
        <v>1.03E-2</v>
      </c>
      <c r="C3626" s="1">
        <v>1.8500000000000001E-3</v>
      </c>
      <c r="D3626">
        <v>-4.7725780000000002</v>
      </c>
      <c r="E3626">
        <v>-1.7192799999999999</v>
      </c>
      <c r="F3626">
        <v>-0.63584890000000005</v>
      </c>
      <c r="G3626" t="s">
        <v>48203</v>
      </c>
      <c r="H3626" t="s">
        <v>48033</v>
      </c>
      <c r="I3626">
        <f t="shared" si="56"/>
        <v>0.64356202329285472</v>
      </c>
    </row>
    <row r="3627" spans="1:9">
      <c r="A3627" t="s">
        <v>30024</v>
      </c>
      <c r="B3627" s="1">
        <v>0.24399999999999999</v>
      </c>
      <c r="C3627" s="1">
        <v>0.111</v>
      </c>
      <c r="D3627">
        <v>-1.812006</v>
      </c>
      <c r="E3627">
        <v>-6.0077499999999997</v>
      </c>
      <c r="F3627">
        <v>-0.6357256</v>
      </c>
      <c r="G3627" t="s">
        <v>38686</v>
      </c>
      <c r="H3627" t="s">
        <v>38687</v>
      </c>
      <c r="I3627">
        <f t="shared" si="56"/>
        <v>0.64361702770210028</v>
      </c>
    </row>
    <row r="3628" spans="1:9">
      <c r="A3628" t="s">
        <v>28616</v>
      </c>
      <c r="B3628" s="1">
        <v>0.254</v>
      </c>
      <c r="C3628" s="1">
        <v>0.121</v>
      </c>
      <c r="D3628">
        <v>-1.7549520000000001</v>
      </c>
      <c r="E3628">
        <v>-6.0878899999999998</v>
      </c>
      <c r="F3628">
        <v>-0.63558769999999998</v>
      </c>
      <c r="I3628">
        <f t="shared" si="56"/>
        <v>0.64367855077354141</v>
      </c>
    </row>
    <row r="3629" spans="1:9">
      <c r="A3629" t="s">
        <v>49495</v>
      </c>
      <c r="B3629" s="1">
        <v>6.6E-3</v>
      </c>
      <c r="C3629" s="1">
        <v>1.0399999999999999E-3</v>
      </c>
      <c r="D3629">
        <v>-5.27156</v>
      </c>
      <c r="E3629">
        <v>-1.09083</v>
      </c>
      <c r="F3629">
        <v>-0.63551400000000002</v>
      </c>
      <c r="G3629" t="s">
        <v>49496</v>
      </c>
      <c r="H3629" t="s">
        <v>49497</v>
      </c>
      <c r="I3629">
        <f t="shared" si="56"/>
        <v>0.64371143389823537</v>
      </c>
    </row>
    <row r="3630" spans="1:9">
      <c r="A3630" t="s">
        <v>27652</v>
      </c>
      <c r="B3630" s="1">
        <v>0.26100000000000001</v>
      </c>
      <c r="C3630" s="1">
        <v>0.129</v>
      </c>
      <c r="D3630">
        <v>-1.7123729999999999</v>
      </c>
      <c r="E3630">
        <v>-6.14703</v>
      </c>
      <c r="F3630">
        <v>-0.6353664</v>
      </c>
      <c r="I3630">
        <f t="shared" si="56"/>
        <v>0.64377729443381293</v>
      </c>
    </row>
    <row r="3631" spans="1:9">
      <c r="A3631" t="s">
        <v>48507</v>
      </c>
      <c r="B3631" s="1">
        <v>8.8599999999999998E-3</v>
      </c>
      <c r="C3631" s="1">
        <v>1.5299999999999999E-3</v>
      </c>
      <c r="D3631">
        <v>-4.9316560000000003</v>
      </c>
      <c r="E3631">
        <v>-1.5150399999999999</v>
      </c>
      <c r="F3631">
        <v>-0.63486620000000005</v>
      </c>
      <c r="G3631" t="s">
        <v>49922</v>
      </c>
      <c r="H3631" t="s">
        <v>49923</v>
      </c>
      <c r="I3631">
        <f t="shared" si="56"/>
        <v>0.6440005385870704</v>
      </c>
    </row>
    <row r="3632" spans="1:9">
      <c r="A3632" t="s">
        <v>44148</v>
      </c>
      <c r="B3632" s="1">
        <v>2.81E-2</v>
      </c>
      <c r="C3632" s="1">
        <v>6.5399999999999998E-3</v>
      </c>
      <c r="D3632">
        <v>-3.7720609999999999</v>
      </c>
      <c r="E3632">
        <v>-3.0871400000000002</v>
      </c>
      <c r="F3632">
        <v>-0.63471370000000005</v>
      </c>
      <c r="G3632" t="s">
        <v>44149</v>
      </c>
      <c r="H3632" t="s">
        <v>44150</v>
      </c>
      <c r="I3632">
        <f t="shared" si="56"/>
        <v>0.64406861622661271</v>
      </c>
    </row>
    <row r="3633" spans="1:9">
      <c r="A3633" t="s">
        <v>38482</v>
      </c>
      <c r="B3633" s="1">
        <v>9.6000000000000002E-2</v>
      </c>
      <c r="C3633" s="1">
        <v>3.0599999999999999E-2</v>
      </c>
      <c r="D3633">
        <v>-2.6792750000000001</v>
      </c>
      <c r="E3633">
        <v>-4.7163199999999996</v>
      </c>
      <c r="F3633">
        <v>-0.63471259999999996</v>
      </c>
      <c r="I3633">
        <f t="shared" si="56"/>
        <v>0.64406910730458</v>
      </c>
    </row>
    <row r="3634" spans="1:9">
      <c r="A3634" t="s">
        <v>48732</v>
      </c>
      <c r="B3634" s="1">
        <v>8.4399999999999996E-3</v>
      </c>
      <c r="C3634" s="1">
        <v>1.4400000000000001E-3</v>
      </c>
      <c r="D3634">
        <v>-4.984197</v>
      </c>
      <c r="E3634">
        <v>-1.44838</v>
      </c>
      <c r="F3634">
        <v>-0.63446829999999999</v>
      </c>
      <c r="G3634" t="s">
        <v>48733</v>
      </c>
      <c r="H3634" t="s">
        <v>48734</v>
      </c>
      <c r="I3634">
        <f t="shared" si="56"/>
        <v>0.64417818053306786</v>
      </c>
    </row>
    <row r="3635" spans="1:9">
      <c r="A3635" t="s">
        <v>49581</v>
      </c>
      <c r="B3635" s="1">
        <v>6.7099999999999998E-3</v>
      </c>
      <c r="C3635" s="1">
        <v>1.06E-3</v>
      </c>
      <c r="D3635">
        <v>-5.2510960000000004</v>
      </c>
      <c r="E3635">
        <v>-1.1158999999999999</v>
      </c>
      <c r="F3635">
        <v>-0.63402239999999999</v>
      </c>
      <c r="G3635" t="s">
        <v>49582</v>
      </c>
      <c r="H3635" t="s">
        <v>49583</v>
      </c>
      <c r="I3635">
        <f t="shared" si="56"/>
        <v>0.64437731024256251</v>
      </c>
    </row>
    <row r="3636" spans="1:9">
      <c r="A3636" t="s">
        <v>40306</v>
      </c>
      <c r="B3636" s="1">
        <v>6.6600000000000006E-2</v>
      </c>
      <c r="C3636" s="1">
        <v>1.9199999999999998E-2</v>
      </c>
      <c r="D3636">
        <v>-2.9973429999999999</v>
      </c>
      <c r="E3636">
        <v>-4.2330199999999998</v>
      </c>
      <c r="F3636">
        <v>-0.63395650000000003</v>
      </c>
      <c r="I3636">
        <f t="shared" si="56"/>
        <v>0.64440674503883655</v>
      </c>
    </row>
    <row r="3637" spans="1:9">
      <c r="A3637" t="s">
        <v>40795</v>
      </c>
      <c r="B3637" s="1">
        <v>6.1899999999999997E-2</v>
      </c>
      <c r="C3637" s="1">
        <v>1.7500000000000002E-2</v>
      </c>
      <c r="D3637">
        <v>-3.0614210000000002</v>
      </c>
      <c r="E3637">
        <v>-4.13619</v>
      </c>
      <c r="F3637">
        <v>-0.63368539999999995</v>
      </c>
      <c r="G3637" t="s">
        <v>45415</v>
      </c>
      <c r="H3637" t="s">
        <v>45416</v>
      </c>
      <c r="I3637">
        <f t="shared" si="56"/>
        <v>0.64452784830644483</v>
      </c>
    </row>
    <row r="3638" spans="1:9">
      <c r="A3638" t="s">
        <v>46628</v>
      </c>
      <c r="B3638" s="1">
        <v>1.4999999999999999E-2</v>
      </c>
      <c r="C3638" s="1">
        <v>2.97E-3</v>
      </c>
      <c r="D3638">
        <v>-4.3844190000000003</v>
      </c>
      <c r="E3638">
        <v>-2.23305</v>
      </c>
      <c r="F3638">
        <v>-0.6332004</v>
      </c>
      <c r="I3638">
        <f t="shared" si="56"/>
        <v>0.64474455977155232</v>
      </c>
    </row>
    <row r="3639" spans="1:9">
      <c r="A3639" t="s">
        <v>49229</v>
      </c>
      <c r="B3639" s="1">
        <v>7.0400000000000003E-3</v>
      </c>
      <c r="C3639" s="1">
        <v>1.1299999999999999E-3</v>
      </c>
      <c r="D3639">
        <v>-5.1953469999999999</v>
      </c>
      <c r="E3639">
        <v>-1.18451</v>
      </c>
      <c r="F3639">
        <v>-0.6330924</v>
      </c>
      <c r="I3639">
        <f t="shared" si="56"/>
        <v>0.64479282708854191</v>
      </c>
    </row>
    <row r="3640" spans="1:9">
      <c r="A3640" t="s">
        <v>55922</v>
      </c>
      <c r="B3640" s="1">
        <v>9.6100000000000005E-4</v>
      </c>
      <c r="C3640" s="1">
        <v>7.2200000000000007E-5</v>
      </c>
      <c r="D3640">
        <v>-8.0602959999999992</v>
      </c>
      <c r="E3640">
        <v>1.83264</v>
      </c>
      <c r="F3640">
        <v>-0.6329688</v>
      </c>
      <c r="I3640">
        <f t="shared" si="56"/>
        <v>0.64484807078536011</v>
      </c>
    </row>
    <row r="3641" spans="1:9">
      <c r="A3641" t="s">
        <v>44560</v>
      </c>
      <c r="B3641" s="1">
        <v>2.6200000000000001E-2</v>
      </c>
      <c r="C3641" s="1">
        <v>5.9899999999999997E-3</v>
      </c>
      <c r="D3641">
        <v>-3.8382779999999999</v>
      </c>
      <c r="E3641">
        <v>-2.9923199999999999</v>
      </c>
      <c r="F3641">
        <v>-0.63293270000000001</v>
      </c>
      <c r="G3641" t="s">
        <v>46564</v>
      </c>
      <c r="H3641" t="s">
        <v>46565</v>
      </c>
      <c r="I3641">
        <f t="shared" si="56"/>
        <v>0.64486420677110123</v>
      </c>
    </row>
    <row r="3642" spans="1:9">
      <c r="A3642" t="s">
        <v>45136</v>
      </c>
      <c r="B3642" s="1">
        <v>2.2599999999999999E-2</v>
      </c>
      <c r="C3642" s="1">
        <v>4.9899999999999996E-3</v>
      </c>
      <c r="D3642">
        <v>-3.9769459999999999</v>
      </c>
      <c r="E3642">
        <v>-2.7956300000000001</v>
      </c>
      <c r="F3642">
        <v>-0.63287530000000003</v>
      </c>
      <c r="G3642" t="s">
        <v>44955</v>
      </c>
      <c r="H3642" t="s">
        <v>44779</v>
      </c>
      <c r="I3642">
        <f t="shared" si="56"/>
        <v>0.64488986426681916</v>
      </c>
    </row>
    <row r="3643" spans="1:9">
      <c r="A3643" t="s">
        <v>25735</v>
      </c>
      <c r="B3643" s="1">
        <v>0.27200000000000002</v>
      </c>
      <c r="C3643" s="1">
        <v>0.14399999999999999</v>
      </c>
      <c r="D3643">
        <v>-1.637974</v>
      </c>
      <c r="E3643">
        <v>-6.2488599999999996</v>
      </c>
      <c r="F3643">
        <v>-0.63239699999999999</v>
      </c>
      <c r="G3643" t="s">
        <v>25736</v>
      </c>
      <c r="H3643" t="s">
        <v>25737</v>
      </c>
      <c r="I3643">
        <f t="shared" si="56"/>
        <v>0.64510370152950525</v>
      </c>
    </row>
    <row r="3644" spans="1:9">
      <c r="A3644" t="s">
        <v>43153</v>
      </c>
      <c r="B3644" s="1">
        <v>3.44E-2</v>
      </c>
      <c r="C3644" s="1">
        <v>8.43E-3</v>
      </c>
      <c r="D3644">
        <v>-3.5846580000000001</v>
      </c>
      <c r="E3644">
        <v>-3.3584700000000001</v>
      </c>
      <c r="F3644">
        <v>-0.63236550000000002</v>
      </c>
      <c r="G3644" t="s">
        <v>43154</v>
      </c>
      <c r="H3644" t="s">
        <v>43155</v>
      </c>
      <c r="I3644">
        <f t="shared" si="56"/>
        <v>0.6451177869653506</v>
      </c>
    </row>
    <row r="3645" spans="1:9">
      <c r="A3645" t="s">
        <v>38341</v>
      </c>
      <c r="B3645" s="1">
        <v>9.3200000000000005E-2</v>
      </c>
      <c r="C3645" s="1">
        <v>2.9499999999999998E-2</v>
      </c>
      <c r="D3645">
        <v>-2.7033930000000002</v>
      </c>
      <c r="E3645">
        <v>-4.6795999999999998</v>
      </c>
      <c r="F3645">
        <v>-0.6322584</v>
      </c>
      <c r="G3645" t="s">
        <v>38342</v>
      </c>
      <c r="H3645" t="s">
        <v>38343</v>
      </c>
      <c r="I3645">
        <f t="shared" si="56"/>
        <v>0.64516567974771455</v>
      </c>
    </row>
    <row r="3646" spans="1:9">
      <c r="A3646" t="s">
        <v>48161</v>
      </c>
      <c r="B3646" s="1">
        <v>1.0200000000000001E-2</v>
      </c>
      <c r="C3646" s="1">
        <v>1.81E-3</v>
      </c>
      <c r="D3646">
        <v>-4.788373</v>
      </c>
      <c r="E3646">
        <v>-1.6988399999999999</v>
      </c>
      <c r="F3646">
        <v>-0.63222579999999995</v>
      </c>
      <c r="I3646">
        <f t="shared" si="56"/>
        <v>0.64518025846199289</v>
      </c>
    </row>
    <row r="3647" spans="1:9">
      <c r="A3647" t="s">
        <v>42647</v>
      </c>
      <c r="B3647" s="1">
        <v>4.1599999999999998E-2</v>
      </c>
      <c r="C3647" s="1">
        <v>1.0699999999999999E-2</v>
      </c>
      <c r="D3647">
        <v>-3.4142899999999998</v>
      </c>
      <c r="E3647">
        <v>-3.60873</v>
      </c>
      <c r="F3647">
        <v>-0.63214950000000003</v>
      </c>
      <c r="G3647" t="s">
        <v>42648</v>
      </c>
      <c r="H3647" t="s">
        <v>42649</v>
      </c>
      <c r="I3647">
        <f t="shared" si="56"/>
        <v>0.64521438109643225</v>
      </c>
    </row>
    <row r="3648" spans="1:9">
      <c r="A3648" t="s">
        <v>47068</v>
      </c>
      <c r="B3648" s="1">
        <v>1.34E-2</v>
      </c>
      <c r="C3648" s="1">
        <v>2.5899999999999999E-3</v>
      </c>
      <c r="D3648">
        <v>-4.4945300000000001</v>
      </c>
      <c r="E3648">
        <v>-2.0850900000000001</v>
      </c>
      <c r="F3648">
        <v>-0.63208220000000004</v>
      </c>
      <c r="I3648">
        <f t="shared" si="56"/>
        <v>0.64524448027848147</v>
      </c>
    </row>
    <row r="3649" spans="1:9">
      <c r="A3649" t="s">
        <v>45414</v>
      </c>
      <c r="B3649" s="1">
        <v>2.0299999999999999E-2</v>
      </c>
      <c r="C3649" s="1">
        <v>4.3499999999999997E-3</v>
      </c>
      <c r="D3649">
        <v>-4.0829079999999998</v>
      </c>
      <c r="E3649">
        <v>-2.6470899999999999</v>
      </c>
      <c r="F3649">
        <v>-0.63204899999999997</v>
      </c>
      <c r="G3649" t="s">
        <v>45415</v>
      </c>
      <c r="H3649" t="s">
        <v>45416</v>
      </c>
      <c r="I3649">
        <f t="shared" si="56"/>
        <v>0.64525932912915906</v>
      </c>
    </row>
    <row r="3650" spans="1:9">
      <c r="A3650" t="s">
        <v>32825</v>
      </c>
      <c r="B3650" s="1">
        <v>0.20100000000000001</v>
      </c>
      <c r="C3650" s="1">
        <v>8.1299999999999997E-2</v>
      </c>
      <c r="D3650">
        <v>-2.0235850000000002</v>
      </c>
      <c r="E3650">
        <v>-5.7029399999999999</v>
      </c>
      <c r="F3650">
        <v>-0.63193449999999995</v>
      </c>
      <c r="I3650">
        <f t="shared" si="56"/>
        <v>0.64531054239531149</v>
      </c>
    </row>
    <row r="3651" spans="1:9">
      <c r="A3651" t="s">
        <v>45604</v>
      </c>
      <c r="B3651" s="1">
        <v>1.95E-2</v>
      </c>
      <c r="C3651" s="1">
        <v>4.15E-3</v>
      </c>
      <c r="D3651">
        <v>-4.1197569999999999</v>
      </c>
      <c r="E3651">
        <v>-2.5958000000000001</v>
      </c>
      <c r="F3651">
        <v>-0.63184799999999997</v>
      </c>
      <c r="G3651" t="s">
        <v>53566</v>
      </c>
      <c r="H3651" t="s">
        <v>53567</v>
      </c>
      <c r="I3651">
        <f t="shared" si="56"/>
        <v>0.64534923458857196</v>
      </c>
    </row>
    <row r="3652" spans="1:9">
      <c r="A3652" t="s">
        <v>32740</v>
      </c>
      <c r="B3652" s="1">
        <v>0.20499999999999999</v>
      </c>
      <c r="C3652" s="1">
        <v>8.3900000000000002E-2</v>
      </c>
      <c r="D3652">
        <v>-2.0028450000000002</v>
      </c>
      <c r="E3652">
        <v>-5.7332799999999997</v>
      </c>
      <c r="F3652">
        <v>-0.63178319999999999</v>
      </c>
      <c r="I3652">
        <f t="shared" si="56"/>
        <v>0.64537822170531634</v>
      </c>
    </row>
    <row r="3653" spans="1:9">
      <c r="A3653" t="s">
        <v>36913</v>
      </c>
      <c r="B3653" s="1">
        <v>0.123</v>
      </c>
      <c r="C3653" s="1">
        <v>4.19E-2</v>
      </c>
      <c r="D3653">
        <v>-2.4673600000000002</v>
      </c>
      <c r="E3653">
        <v>-5.0387000000000004</v>
      </c>
      <c r="F3653">
        <v>-0.63176699999999997</v>
      </c>
      <c r="G3653" t="s">
        <v>36914</v>
      </c>
      <c r="H3653" t="s">
        <v>36915</v>
      </c>
      <c r="I3653">
        <f t="shared" si="56"/>
        <v>0.64538546868793978</v>
      </c>
    </row>
    <row r="3654" spans="1:9">
      <c r="A3654" t="s">
        <v>31643</v>
      </c>
      <c r="B3654" s="1">
        <v>0.22</v>
      </c>
      <c r="C3654" s="1">
        <v>9.2999999999999999E-2</v>
      </c>
      <c r="D3654">
        <v>-1.9337230000000001</v>
      </c>
      <c r="E3654">
        <v>-5.8337199999999996</v>
      </c>
      <c r="F3654">
        <v>-0.63169759999999997</v>
      </c>
      <c r="G3654" t="s">
        <v>31644</v>
      </c>
      <c r="H3654" t="s">
        <v>31816</v>
      </c>
      <c r="I3654">
        <f t="shared" si="56"/>
        <v>0.64541651532466271</v>
      </c>
    </row>
    <row r="3655" spans="1:9">
      <c r="A3655" t="s">
        <v>28692</v>
      </c>
      <c r="B3655" s="1">
        <v>0.255</v>
      </c>
      <c r="C3655" s="1">
        <v>0.122</v>
      </c>
      <c r="D3655">
        <v>-1.7510600000000001</v>
      </c>
      <c r="E3655">
        <v>-6.0933200000000003</v>
      </c>
      <c r="F3655">
        <v>-0.63144549999999999</v>
      </c>
      <c r="G3655" t="s">
        <v>28693</v>
      </c>
      <c r="H3655" t="s">
        <v>28694</v>
      </c>
      <c r="I3655">
        <f t="shared" ref="I3655:I3718" si="57">2^F3655</f>
        <v>0.64552930681271425</v>
      </c>
    </row>
    <row r="3656" spans="1:9">
      <c r="A3656" t="s">
        <v>44670</v>
      </c>
      <c r="B3656" s="1">
        <v>2.4E-2</v>
      </c>
      <c r="C3656" s="1">
        <v>5.3800000000000002E-3</v>
      </c>
      <c r="D3656">
        <v>-3.9189259999999999</v>
      </c>
      <c r="E3656">
        <v>-2.8776199999999998</v>
      </c>
      <c r="F3656">
        <v>-0.63141789999999998</v>
      </c>
      <c r="G3656" t="s">
        <v>44671</v>
      </c>
      <c r="H3656" t="s">
        <v>44672</v>
      </c>
      <c r="I3656">
        <f t="shared" si="57"/>
        <v>0.64554165646304762</v>
      </c>
    </row>
    <row r="3657" spans="1:9">
      <c r="A3657" t="s">
        <v>41179</v>
      </c>
      <c r="B3657" s="1">
        <v>5.5800000000000002E-2</v>
      </c>
      <c r="C3657" s="1">
        <v>1.54E-2</v>
      </c>
      <c r="D3657">
        <v>-3.1532939999999998</v>
      </c>
      <c r="E3657">
        <v>-3.9978500000000001</v>
      </c>
      <c r="F3657">
        <v>-0.63135940000000002</v>
      </c>
      <c r="G3657" t="s">
        <v>41180</v>
      </c>
      <c r="H3657" t="s">
        <v>41181</v>
      </c>
      <c r="I3657">
        <f t="shared" si="57"/>
        <v>0.64556783313344235</v>
      </c>
    </row>
    <row r="3658" spans="1:9">
      <c r="A3658" t="s">
        <v>45607</v>
      </c>
      <c r="B3658" s="1">
        <v>2.0400000000000001E-2</v>
      </c>
      <c r="C3658" s="1">
        <v>4.3800000000000002E-3</v>
      </c>
      <c r="D3658">
        <v>-4.0776289999999999</v>
      </c>
      <c r="E3658">
        <v>-2.6544599999999998</v>
      </c>
      <c r="F3658">
        <v>-0.63061610000000001</v>
      </c>
      <c r="G3658" t="s">
        <v>54081</v>
      </c>
      <c r="H3658" t="s">
        <v>54082</v>
      </c>
      <c r="I3658">
        <f t="shared" si="57"/>
        <v>0.64590052590039171</v>
      </c>
    </row>
    <row r="3659" spans="1:9">
      <c r="A3659" t="s">
        <v>50064</v>
      </c>
      <c r="B3659" s="1">
        <v>5.7200000000000003E-3</v>
      </c>
      <c r="C3659" s="1">
        <v>8.6700000000000004E-4</v>
      </c>
      <c r="D3659">
        <v>-5.4360879999999998</v>
      </c>
      <c r="E3659">
        <v>-0.89137</v>
      </c>
      <c r="F3659">
        <v>-0.63055170000000005</v>
      </c>
      <c r="G3659" t="s">
        <v>50065</v>
      </c>
      <c r="H3659" t="s">
        <v>50066</v>
      </c>
      <c r="I3659">
        <f t="shared" si="57"/>
        <v>0.64592935868978796</v>
      </c>
    </row>
    <row r="3660" spans="1:9">
      <c r="A3660" t="s">
        <v>51335</v>
      </c>
      <c r="B3660" s="1">
        <v>4.0899999999999999E-3</v>
      </c>
      <c r="C3660" s="1">
        <v>5.53E-4</v>
      </c>
      <c r="D3660">
        <v>-5.8562029999999998</v>
      </c>
      <c r="E3660">
        <v>-0.39895999999999998</v>
      </c>
      <c r="F3660">
        <v>-0.63031649999999995</v>
      </c>
      <c r="I3660">
        <f t="shared" si="57"/>
        <v>0.6460346719856439</v>
      </c>
    </row>
    <row r="3661" spans="1:9">
      <c r="A3661" t="s">
        <v>40152</v>
      </c>
      <c r="B3661" s="1">
        <v>6.88E-2</v>
      </c>
      <c r="C3661" s="1">
        <v>2.01E-2</v>
      </c>
      <c r="D3661">
        <v>-2.966809</v>
      </c>
      <c r="E3661">
        <v>-4.2792500000000002</v>
      </c>
      <c r="F3661">
        <v>-0.6300405</v>
      </c>
      <c r="I3661">
        <f t="shared" si="57"/>
        <v>0.64615827581126051</v>
      </c>
    </row>
    <row r="3662" spans="1:9">
      <c r="A3662" t="s">
        <v>42503</v>
      </c>
      <c r="B3662" s="1">
        <v>4.3499999999999997E-2</v>
      </c>
      <c r="C3662" s="1">
        <v>1.1299999999999999E-2</v>
      </c>
      <c r="D3662">
        <v>-3.3735889999999999</v>
      </c>
      <c r="E3662">
        <v>-3.6689799999999999</v>
      </c>
      <c r="F3662">
        <v>-0.63003229999999999</v>
      </c>
      <c r="G3662" t="s">
        <v>56762</v>
      </c>
      <c r="H3662" t="s">
        <v>56763</v>
      </c>
      <c r="I3662">
        <f t="shared" si="57"/>
        <v>0.64616194846055175</v>
      </c>
    </row>
    <row r="3663" spans="1:9">
      <c r="A3663" t="s">
        <v>36764</v>
      </c>
      <c r="B3663" s="1">
        <v>0.124</v>
      </c>
      <c r="C3663" s="1">
        <v>4.2200000000000001E-2</v>
      </c>
      <c r="D3663">
        <v>-2.4616910000000001</v>
      </c>
      <c r="E3663">
        <v>-5.0473100000000004</v>
      </c>
      <c r="F3663">
        <v>-0.63000869999999998</v>
      </c>
      <c r="I3663">
        <f t="shared" si="57"/>
        <v>0.64617251864085967</v>
      </c>
    </row>
    <row r="3664" spans="1:9">
      <c r="A3664" t="s">
        <v>57708</v>
      </c>
      <c r="B3664" s="1">
        <v>4.4999999999999999E-4</v>
      </c>
      <c r="C3664" s="1">
        <v>2.3E-5</v>
      </c>
      <c r="D3664">
        <v>-9.5640529999999995</v>
      </c>
      <c r="E3664">
        <v>3.0806200000000001</v>
      </c>
      <c r="F3664">
        <v>-0.62984370000000001</v>
      </c>
      <c r="G3664" t="s">
        <v>57709</v>
      </c>
      <c r="H3664" t="s">
        <v>57710</v>
      </c>
      <c r="I3664">
        <f t="shared" si="57"/>
        <v>0.64624642515590625</v>
      </c>
    </row>
    <row r="3665" spans="1:9">
      <c r="A3665" t="s">
        <v>53493</v>
      </c>
      <c r="B3665" s="1">
        <v>2.1099999999999999E-3</v>
      </c>
      <c r="C3665" s="1">
        <v>2.24E-4</v>
      </c>
      <c r="D3665">
        <v>-6.7684470000000001</v>
      </c>
      <c r="E3665">
        <v>0.5917</v>
      </c>
      <c r="F3665">
        <v>-0.62957739999999995</v>
      </c>
      <c r="G3665" t="s">
        <v>53494</v>
      </c>
      <c r="H3665" t="s">
        <v>53495</v>
      </c>
      <c r="I3665">
        <f t="shared" si="57"/>
        <v>0.6463657236231799</v>
      </c>
    </row>
    <row r="3666" spans="1:9">
      <c r="A3666" t="s">
        <v>8799</v>
      </c>
      <c r="B3666" s="1">
        <v>0.38200000000000001</v>
      </c>
      <c r="C3666" s="1">
        <v>0.318</v>
      </c>
      <c r="D3666">
        <v>-1.072986</v>
      </c>
      <c r="E3666">
        <v>-6.9372100000000003</v>
      </c>
      <c r="F3666">
        <v>-0.62939999999999996</v>
      </c>
      <c r="G3666" t="s">
        <v>8800</v>
      </c>
      <c r="H3666" t="s">
        <v>8801</v>
      </c>
      <c r="I3666">
        <f t="shared" si="57"/>
        <v>0.64644520842508058</v>
      </c>
    </row>
    <row r="3667" spans="1:9">
      <c r="A3667" t="s">
        <v>11017</v>
      </c>
      <c r="B3667" s="1">
        <v>0.34100000000000003</v>
      </c>
      <c r="C3667" s="1">
        <v>0.26900000000000002</v>
      </c>
      <c r="D3667">
        <v>-1.1964440000000001</v>
      </c>
      <c r="E3667">
        <v>-6.8023300000000004</v>
      </c>
      <c r="F3667">
        <v>-0.62877000000000005</v>
      </c>
      <c r="I3667">
        <f t="shared" si="57"/>
        <v>0.64672756152432587</v>
      </c>
    </row>
    <row r="3668" spans="1:9">
      <c r="A3668" t="s">
        <v>46848</v>
      </c>
      <c r="B3668" s="1">
        <v>1.52E-2</v>
      </c>
      <c r="C3668" s="1">
        <v>3.0200000000000001E-3</v>
      </c>
      <c r="D3668">
        <v>-4.370895</v>
      </c>
      <c r="E3668">
        <v>-2.2513399999999999</v>
      </c>
      <c r="F3668">
        <v>-0.6285963</v>
      </c>
      <c r="G3668" t="s">
        <v>46849</v>
      </c>
      <c r="H3668" t="s">
        <v>46850</v>
      </c>
      <c r="I3668">
        <f t="shared" si="57"/>
        <v>0.64680543199394502</v>
      </c>
    </row>
    <row r="3669" spans="1:9">
      <c r="A3669" t="s">
        <v>42363</v>
      </c>
      <c r="B3669" s="1">
        <v>4.2099999999999999E-2</v>
      </c>
      <c r="C3669" s="1">
        <v>1.0800000000000001E-2</v>
      </c>
      <c r="D3669">
        <v>-3.4023479999999999</v>
      </c>
      <c r="E3669">
        <v>-3.6263899999999998</v>
      </c>
      <c r="F3669">
        <v>-0.62853530000000002</v>
      </c>
      <c r="G3669" t="s">
        <v>55384</v>
      </c>
      <c r="H3669" t="s">
        <v>55385</v>
      </c>
      <c r="I3669">
        <f t="shared" si="57"/>
        <v>0.64683278078517648</v>
      </c>
    </row>
    <row r="3670" spans="1:9">
      <c r="A3670" t="s">
        <v>44575</v>
      </c>
      <c r="B3670" s="1">
        <v>2.47E-2</v>
      </c>
      <c r="C3670" s="1">
        <v>5.5700000000000003E-3</v>
      </c>
      <c r="D3670">
        <v>-3.892763</v>
      </c>
      <c r="E3670">
        <v>-2.91473</v>
      </c>
      <c r="F3670">
        <v>-0.62824349999999995</v>
      </c>
      <c r="G3670" t="s">
        <v>44576</v>
      </c>
      <c r="H3670" t="s">
        <v>44577</v>
      </c>
      <c r="I3670">
        <f t="shared" si="57"/>
        <v>0.64696362263966845</v>
      </c>
    </row>
    <row r="3671" spans="1:9">
      <c r="A3671" t="s">
        <v>43895</v>
      </c>
      <c r="B3671" s="1">
        <v>3.0099999999999998E-2</v>
      </c>
      <c r="C3671" s="1">
        <v>7.1199999999999996E-3</v>
      </c>
      <c r="D3671">
        <v>-3.7091690000000002</v>
      </c>
      <c r="E3671">
        <v>-3.1777099999999998</v>
      </c>
      <c r="F3671">
        <v>-0.62821119999999997</v>
      </c>
      <c r="G3671" t="s">
        <v>43896</v>
      </c>
      <c r="H3671" t="s">
        <v>43739</v>
      </c>
      <c r="I3671">
        <f t="shared" si="57"/>
        <v>0.64697810744646944</v>
      </c>
    </row>
    <row r="3672" spans="1:9">
      <c r="A3672" t="s">
        <v>50627</v>
      </c>
      <c r="B3672" s="1">
        <v>4.96E-3</v>
      </c>
      <c r="C3672" s="1">
        <v>7.1400000000000001E-4</v>
      </c>
      <c r="D3672">
        <v>-5.6142219999999998</v>
      </c>
      <c r="E3672">
        <v>-0.67964999999999998</v>
      </c>
      <c r="F3672">
        <v>-0.62788379999999999</v>
      </c>
      <c r="G3672" t="s">
        <v>50487</v>
      </c>
      <c r="H3672" t="s">
        <v>50628</v>
      </c>
      <c r="I3672">
        <f t="shared" si="57"/>
        <v>0.64712494698157319</v>
      </c>
    </row>
    <row r="3673" spans="1:9">
      <c r="A3673" t="s">
        <v>31229</v>
      </c>
      <c r="B3673" s="1">
        <v>0.23</v>
      </c>
      <c r="C3673" s="1">
        <v>0.1</v>
      </c>
      <c r="D3673">
        <v>-1.8852070000000001</v>
      </c>
      <c r="E3673">
        <v>-5.9035500000000001</v>
      </c>
      <c r="F3673">
        <v>-0.62758749999999996</v>
      </c>
      <c r="I3673">
        <f t="shared" si="57"/>
        <v>0.64725786683487407</v>
      </c>
    </row>
    <row r="3674" spans="1:9">
      <c r="A3674" t="s">
        <v>43882</v>
      </c>
      <c r="B3674" s="1">
        <v>3.1099999999999999E-2</v>
      </c>
      <c r="C3674" s="1">
        <v>7.4200000000000004E-3</v>
      </c>
      <c r="D3674">
        <v>-3.67821</v>
      </c>
      <c r="E3674">
        <v>-3.22248</v>
      </c>
      <c r="F3674">
        <v>-0.62758729999999996</v>
      </c>
      <c r="G3674" t="s">
        <v>43883</v>
      </c>
      <c r="H3674" t="s">
        <v>43730</v>
      </c>
      <c r="I3674">
        <f t="shared" si="57"/>
        <v>0.64725795656387342</v>
      </c>
    </row>
    <row r="3675" spans="1:9">
      <c r="A3675" t="s">
        <v>50612</v>
      </c>
      <c r="B3675" s="1">
        <v>4.7099999999999998E-3</v>
      </c>
      <c r="C3675" s="1">
        <v>6.6699999999999995E-4</v>
      </c>
      <c r="D3675">
        <v>-5.6783910000000004</v>
      </c>
      <c r="E3675">
        <v>-0.60445000000000004</v>
      </c>
      <c r="F3675">
        <v>-0.6275558</v>
      </c>
      <c r="G3675" t="s">
        <v>50613</v>
      </c>
      <c r="H3675" t="s">
        <v>50614</v>
      </c>
      <c r="I3675">
        <f t="shared" si="57"/>
        <v>0.64727208903653011</v>
      </c>
    </row>
    <row r="3676" spans="1:9">
      <c r="A3676" t="s">
        <v>30598</v>
      </c>
      <c r="B3676" s="1">
        <v>0.23400000000000001</v>
      </c>
      <c r="C3676" s="1">
        <v>0.10299999999999999</v>
      </c>
      <c r="D3676">
        <v>-1.8661650000000001</v>
      </c>
      <c r="E3676">
        <v>-5.9307999999999996</v>
      </c>
      <c r="F3676">
        <v>-0.62752719999999995</v>
      </c>
      <c r="G3676" t="s">
        <v>30599</v>
      </c>
      <c r="H3676" t="s">
        <v>30600</v>
      </c>
      <c r="I3676">
        <f t="shared" si="57"/>
        <v>0.64728492069167132</v>
      </c>
    </row>
    <row r="3677" spans="1:9">
      <c r="A3677" t="s">
        <v>53314</v>
      </c>
      <c r="B3677" s="1">
        <v>2.2499999999999998E-3</v>
      </c>
      <c r="C3677" s="1">
        <v>2.4399999999999999E-4</v>
      </c>
      <c r="D3677">
        <v>-6.678242</v>
      </c>
      <c r="E3677">
        <v>0.49826999999999999</v>
      </c>
      <c r="F3677">
        <v>-0.62742200000000004</v>
      </c>
      <c r="G3677" t="s">
        <v>53315</v>
      </c>
      <c r="H3677" t="s">
        <v>53316</v>
      </c>
      <c r="I3677">
        <f t="shared" si="57"/>
        <v>0.64733212183569455</v>
      </c>
    </row>
    <row r="3678" spans="1:9">
      <c r="A3678" t="s">
        <v>43032</v>
      </c>
      <c r="B3678" s="1">
        <v>3.6400000000000002E-2</v>
      </c>
      <c r="C3678" s="1">
        <v>9.0500000000000008E-3</v>
      </c>
      <c r="D3678">
        <v>-3.5328140000000001</v>
      </c>
      <c r="E3678">
        <v>-3.4342800000000002</v>
      </c>
      <c r="F3678">
        <v>-0.62725810000000004</v>
      </c>
      <c r="I3678">
        <f t="shared" si="57"/>
        <v>0.64740566735897098</v>
      </c>
    </row>
    <row r="3679" spans="1:9">
      <c r="A3679" t="s">
        <v>12327</v>
      </c>
      <c r="B3679" s="1">
        <v>0.33</v>
      </c>
      <c r="C3679" s="1">
        <v>0.252</v>
      </c>
      <c r="D3679">
        <v>-1.2446200000000001</v>
      </c>
      <c r="E3679">
        <v>-6.74702</v>
      </c>
      <c r="F3679">
        <v>-0.6271968</v>
      </c>
      <c r="G3679" t="s">
        <v>18585</v>
      </c>
      <c r="H3679" t="s">
        <v>18586</v>
      </c>
      <c r="I3679">
        <f t="shared" si="57"/>
        <v>0.64743317615980767</v>
      </c>
    </row>
    <row r="3680" spans="1:9">
      <c r="A3680" t="s">
        <v>35755</v>
      </c>
      <c r="B3680" s="1">
        <v>0.14299999999999999</v>
      </c>
      <c r="C3680" s="1">
        <v>5.0599999999999999E-2</v>
      </c>
      <c r="D3680">
        <v>-2.3401770000000002</v>
      </c>
      <c r="E3680">
        <v>-5.2312399999999997</v>
      </c>
      <c r="F3680">
        <v>-0.627135</v>
      </c>
      <c r="I3680">
        <f t="shared" si="57"/>
        <v>0.64746091052232946</v>
      </c>
    </row>
    <row r="3681" spans="1:9">
      <c r="A3681" t="s">
        <v>39114</v>
      </c>
      <c r="B3681" s="1">
        <v>8.5999999999999993E-2</v>
      </c>
      <c r="C3681" s="1">
        <v>2.6700000000000002E-2</v>
      </c>
      <c r="D3681">
        <v>-2.7726630000000001</v>
      </c>
      <c r="E3681">
        <v>-4.5741300000000003</v>
      </c>
      <c r="F3681">
        <v>-0.62711550000000005</v>
      </c>
      <c r="I3681">
        <f t="shared" si="57"/>
        <v>0.64746966190271338</v>
      </c>
    </row>
    <row r="3682" spans="1:9">
      <c r="A3682" t="s">
        <v>31840</v>
      </c>
      <c r="B3682" s="1">
        <v>0.218</v>
      </c>
      <c r="C3682" s="1">
        <v>9.1800000000000007E-2</v>
      </c>
      <c r="D3682">
        <v>-1.942807</v>
      </c>
      <c r="E3682">
        <v>-5.8205799999999996</v>
      </c>
      <c r="F3682">
        <v>-0.62707389999999996</v>
      </c>
      <c r="G3682" t="s">
        <v>51203</v>
      </c>
      <c r="H3682" t="s">
        <v>51378</v>
      </c>
      <c r="I3682">
        <f t="shared" si="57"/>
        <v>0.64748833190954513</v>
      </c>
    </row>
    <row r="3683" spans="1:9">
      <c r="A3683" t="s">
        <v>53201</v>
      </c>
      <c r="B3683" s="1">
        <v>2.2899999999999999E-3</v>
      </c>
      <c r="C3683" s="1">
        <v>2.5099999999999998E-4</v>
      </c>
      <c r="D3683">
        <v>-6.6497859999999998</v>
      </c>
      <c r="E3683">
        <v>0.46859000000000001</v>
      </c>
      <c r="F3683">
        <v>-0.62690210000000002</v>
      </c>
      <c r="G3683" t="s">
        <v>53202</v>
      </c>
      <c r="H3683" t="s">
        <v>53030</v>
      </c>
      <c r="I3683">
        <f t="shared" si="57"/>
        <v>0.64756544115011327</v>
      </c>
    </row>
    <row r="3684" spans="1:9">
      <c r="A3684" t="s">
        <v>28132</v>
      </c>
      <c r="B3684" s="1">
        <v>0.25800000000000001</v>
      </c>
      <c r="C3684" s="1">
        <v>0.126</v>
      </c>
      <c r="D3684">
        <v>-1.7301500000000001</v>
      </c>
      <c r="E3684">
        <v>-6.1224100000000004</v>
      </c>
      <c r="F3684">
        <v>-0.62683279999999997</v>
      </c>
      <c r="I3684">
        <f t="shared" si="57"/>
        <v>0.64759654776768338</v>
      </c>
    </row>
    <row r="3685" spans="1:9">
      <c r="A3685" t="s">
        <v>55832</v>
      </c>
      <c r="B3685" s="1">
        <v>9.7799999999999992E-4</v>
      </c>
      <c r="C3685" s="1">
        <v>7.4599999999999997E-5</v>
      </c>
      <c r="D3685">
        <v>-8.0202489999999997</v>
      </c>
      <c r="E3685">
        <v>1.79671</v>
      </c>
      <c r="F3685">
        <v>-0.6266543</v>
      </c>
      <c r="G3685" t="s">
        <v>55833</v>
      </c>
      <c r="H3685" t="s">
        <v>55834</v>
      </c>
      <c r="I3685">
        <f t="shared" si="57"/>
        <v>0.64767667775493232</v>
      </c>
    </row>
    <row r="3686" spans="1:9">
      <c r="A3686" t="s">
        <v>44106</v>
      </c>
      <c r="B3686" s="1">
        <v>3.04E-2</v>
      </c>
      <c r="C3686" s="1">
        <v>7.2100000000000003E-3</v>
      </c>
      <c r="D3686">
        <v>-3.6996880000000001</v>
      </c>
      <c r="E3686">
        <v>-3.1914099999999999</v>
      </c>
      <c r="F3686">
        <v>-0.62649759999999999</v>
      </c>
      <c r="G3686" t="s">
        <v>44107</v>
      </c>
      <c r="H3686" t="s">
        <v>44108</v>
      </c>
      <c r="I3686">
        <f t="shared" si="57"/>
        <v>0.64774702973127185</v>
      </c>
    </row>
    <row r="3687" spans="1:9">
      <c r="A3687" t="s">
        <v>42995</v>
      </c>
      <c r="B3687" s="1">
        <v>3.9899999999999998E-2</v>
      </c>
      <c r="C3687" s="1">
        <v>1.01E-2</v>
      </c>
      <c r="D3687">
        <v>-3.451603</v>
      </c>
      <c r="E3687">
        <v>-3.5536400000000001</v>
      </c>
      <c r="F3687">
        <v>-0.62646930000000001</v>
      </c>
      <c r="G3687" t="s">
        <v>42996</v>
      </c>
      <c r="H3687" t="s">
        <v>42822</v>
      </c>
      <c r="I3687">
        <f t="shared" si="57"/>
        <v>0.64775973610387061</v>
      </c>
    </row>
    <row r="3688" spans="1:9">
      <c r="A3688" t="s">
        <v>31554</v>
      </c>
      <c r="B3688" s="1">
        <v>0.221</v>
      </c>
      <c r="C3688" s="1">
        <v>9.3899999999999997E-2</v>
      </c>
      <c r="D3688">
        <v>-1.9271469999999999</v>
      </c>
      <c r="E3688">
        <v>-5.8432199999999996</v>
      </c>
      <c r="F3688">
        <v>-0.62587139999999997</v>
      </c>
      <c r="G3688" t="s">
        <v>31555</v>
      </c>
      <c r="H3688" t="s">
        <v>31556</v>
      </c>
      <c r="I3688">
        <f t="shared" si="57"/>
        <v>0.64802824455527197</v>
      </c>
    </row>
    <row r="3689" spans="1:9">
      <c r="A3689" t="s">
        <v>57570</v>
      </c>
      <c r="B3689" s="1">
        <v>4.8299999999999998E-4</v>
      </c>
      <c r="C3689" s="1">
        <v>2.5899999999999999E-5</v>
      </c>
      <c r="D3689">
        <v>-9.3970359999999999</v>
      </c>
      <c r="E3689">
        <v>2.95105</v>
      </c>
      <c r="F3689">
        <v>-0.62573800000000002</v>
      </c>
      <c r="I3689">
        <f t="shared" si="57"/>
        <v>0.64808816779767053</v>
      </c>
    </row>
    <row r="3690" spans="1:9">
      <c r="A3690" t="s">
        <v>45146</v>
      </c>
      <c r="B3690" s="1">
        <v>2.2599999999999999E-2</v>
      </c>
      <c r="C3690" s="1">
        <v>5.0000000000000001E-3</v>
      </c>
      <c r="D3690">
        <v>-3.9761359999999999</v>
      </c>
      <c r="E3690">
        <v>-2.79678</v>
      </c>
      <c r="F3690">
        <v>-0.62567759999999994</v>
      </c>
      <c r="G3690" t="s">
        <v>45147</v>
      </c>
      <c r="H3690" t="s">
        <v>45148</v>
      </c>
      <c r="I3690">
        <f t="shared" si="57"/>
        <v>0.6481153012830233</v>
      </c>
    </row>
    <row r="3691" spans="1:9">
      <c r="A3691" t="s">
        <v>41601</v>
      </c>
      <c r="B3691" s="1">
        <v>5.2600000000000001E-2</v>
      </c>
      <c r="C3691" s="1">
        <v>1.43E-2</v>
      </c>
      <c r="D3691">
        <v>-3.204548</v>
      </c>
      <c r="E3691">
        <v>-3.9209499999999999</v>
      </c>
      <c r="F3691">
        <v>-0.62565409999999999</v>
      </c>
      <c r="G3691" t="s">
        <v>41602</v>
      </c>
      <c r="H3691" t="s">
        <v>41603</v>
      </c>
      <c r="I3691">
        <f t="shared" si="57"/>
        <v>0.64812585849240945</v>
      </c>
    </row>
    <row r="3692" spans="1:9">
      <c r="A3692" t="s">
        <v>6526</v>
      </c>
      <c r="B3692" s="1">
        <v>0.46100000000000002</v>
      </c>
      <c r="C3692" s="1">
        <v>0.40100000000000002</v>
      </c>
      <c r="D3692">
        <v>-0.89255200000000001</v>
      </c>
      <c r="E3692">
        <v>-7.1145699999999996</v>
      </c>
      <c r="F3692">
        <v>-0.62558950000000002</v>
      </c>
      <c r="I3692">
        <f t="shared" si="57"/>
        <v>0.64815488047326819</v>
      </c>
    </row>
    <row r="3693" spans="1:9">
      <c r="A3693" t="s">
        <v>46135</v>
      </c>
      <c r="B3693" s="1">
        <v>1.7000000000000001E-2</v>
      </c>
      <c r="C3693" s="1">
        <v>3.48E-3</v>
      </c>
      <c r="D3693">
        <v>-4.2561410000000004</v>
      </c>
      <c r="E3693">
        <v>-2.4076300000000002</v>
      </c>
      <c r="F3693">
        <v>-0.62546060000000003</v>
      </c>
      <c r="G3693" t="s">
        <v>46136</v>
      </c>
      <c r="H3693" t="s">
        <v>45957</v>
      </c>
      <c r="I3693">
        <f t="shared" si="57"/>
        <v>0.64821279354163441</v>
      </c>
    </row>
    <row r="3694" spans="1:9">
      <c r="A3694" t="s">
        <v>46700</v>
      </c>
      <c r="B3694" s="1">
        <v>1.4500000000000001E-2</v>
      </c>
      <c r="C3694" s="1">
        <v>2.8600000000000001E-3</v>
      </c>
      <c r="D3694">
        <v>-4.4134209999999996</v>
      </c>
      <c r="E3694">
        <v>-2.1939099999999998</v>
      </c>
      <c r="F3694">
        <v>-0.62519499999999995</v>
      </c>
      <c r="I3694">
        <f t="shared" si="57"/>
        <v>0.64833214043190956</v>
      </c>
    </row>
    <row r="3695" spans="1:9">
      <c r="A3695" t="s">
        <v>29182</v>
      </c>
      <c r="B3695" s="1">
        <v>0.249</v>
      </c>
      <c r="C3695" s="1">
        <v>0.11600000000000001</v>
      </c>
      <c r="D3695">
        <v>-1.78613</v>
      </c>
      <c r="E3695">
        <v>-6.0442200000000001</v>
      </c>
      <c r="F3695">
        <v>-0.62518289999999999</v>
      </c>
      <c r="G3695" t="s">
        <v>29183</v>
      </c>
      <c r="H3695" t="s">
        <v>29184</v>
      </c>
      <c r="I3695">
        <f t="shared" si="57"/>
        <v>0.64833757806881442</v>
      </c>
    </row>
    <row r="3696" spans="1:9">
      <c r="A3696" t="s">
        <v>43143</v>
      </c>
      <c r="B3696" s="1">
        <v>3.5999999999999997E-2</v>
      </c>
      <c r="C3696" s="1">
        <v>8.9200000000000008E-3</v>
      </c>
      <c r="D3696">
        <v>-3.5434839999999999</v>
      </c>
      <c r="E3696">
        <v>-3.41865</v>
      </c>
      <c r="F3696">
        <v>-0.6251565</v>
      </c>
      <c r="I3696">
        <f t="shared" si="57"/>
        <v>0.64834944216218238</v>
      </c>
    </row>
    <row r="3697" spans="1:9">
      <c r="A3697" t="s">
        <v>38657</v>
      </c>
      <c r="B3697" s="1">
        <v>9.2600000000000002E-2</v>
      </c>
      <c r="C3697" s="1">
        <v>2.93E-2</v>
      </c>
      <c r="D3697">
        <v>-2.7088359999999998</v>
      </c>
      <c r="E3697">
        <v>-4.6713100000000001</v>
      </c>
      <c r="F3697">
        <v>-0.62488469999999996</v>
      </c>
      <c r="I3697">
        <f t="shared" si="57"/>
        <v>0.6484716010206053</v>
      </c>
    </row>
    <row r="3698" spans="1:9">
      <c r="A3698" t="s">
        <v>51533</v>
      </c>
      <c r="B3698" s="1">
        <v>3.8999999999999998E-3</v>
      </c>
      <c r="C3698" s="1">
        <v>5.1999999999999995E-4</v>
      </c>
      <c r="D3698">
        <v>-5.915184</v>
      </c>
      <c r="E3698">
        <v>-0.33172000000000001</v>
      </c>
      <c r="F3698">
        <v>-0.62468089999999998</v>
      </c>
      <c r="G3698" t="s">
        <v>51534</v>
      </c>
      <c r="H3698" t="s">
        <v>51364</v>
      </c>
      <c r="I3698">
        <f t="shared" si="57"/>
        <v>0.64856321279132723</v>
      </c>
    </row>
    <row r="3699" spans="1:9">
      <c r="A3699" t="s">
        <v>47511</v>
      </c>
      <c r="B3699" s="1">
        <v>1.21E-2</v>
      </c>
      <c r="C3699" s="1">
        <v>2.2699999999999999E-3</v>
      </c>
      <c r="D3699">
        <v>-4.6023230000000002</v>
      </c>
      <c r="E3699">
        <v>-1.94194</v>
      </c>
      <c r="F3699">
        <v>-0.62454690000000002</v>
      </c>
      <c r="G3699" t="s">
        <v>56144</v>
      </c>
      <c r="H3699" t="s">
        <v>56145</v>
      </c>
      <c r="I3699">
        <f t="shared" si="57"/>
        <v>0.64862345525715226</v>
      </c>
    </row>
    <row r="3700" spans="1:9">
      <c r="A3700" t="s">
        <v>56900</v>
      </c>
      <c r="B3700" s="1">
        <v>6.2299999999999996E-4</v>
      </c>
      <c r="C3700" s="1">
        <v>3.8099999999999998E-5</v>
      </c>
      <c r="D3700">
        <v>-8.8763900000000007</v>
      </c>
      <c r="E3700">
        <v>2.53328</v>
      </c>
      <c r="F3700">
        <v>-0.62425980000000003</v>
      </c>
      <c r="G3700" t="s">
        <v>56901</v>
      </c>
      <c r="H3700" t="s">
        <v>56902</v>
      </c>
      <c r="I3700">
        <f t="shared" si="57"/>
        <v>0.64875254582658137</v>
      </c>
    </row>
    <row r="3701" spans="1:9">
      <c r="A3701" t="s">
        <v>47059</v>
      </c>
      <c r="B3701" s="1">
        <v>1.3899999999999999E-2</v>
      </c>
      <c r="C3701" s="1">
        <v>2.7000000000000001E-3</v>
      </c>
      <c r="D3701">
        <v>-4.4597449999999998</v>
      </c>
      <c r="E3701">
        <v>-2.13164</v>
      </c>
      <c r="F3701">
        <v>-0.62380919999999995</v>
      </c>
      <c r="G3701" t="s">
        <v>47060</v>
      </c>
      <c r="H3701" t="s">
        <v>46897</v>
      </c>
      <c r="I3701">
        <f t="shared" si="57"/>
        <v>0.64895520373092852</v>
      </c>
    </row>
    <row r="3702" spans="1:9">
      <c r="A3702" t="s">
        <v>44702</v>
      </c>
      <c r="B3702" s="1">
        <v>2.41E-2</v>
      </c>
      <c r="C3702" s="1">
        <v>5.4299999999999999E-3</v>
      </c>
      <c r="D3702">
        <v>-3.9121860000000002</v>
      </c>
      <c r="E3702">
        <v>-2.8871699999999998</v>
      </c>
      <c r="F3702">
        <v>-0.62323850000000003</v>
      </c>
      <c r="G3702" t="s">
        <v>46501</v>
      </c>
      <c r="H3702" t="s">
        <v>46502</v>
      </c>
      <c r="I3702">
        <f t="shared" si="57"/>
        <v>0.64921196762559596</v>
      </c>
    </row>
    <row r="3703" spans="1:9">
      <c r="A3703" t="s">
        <v>52830</v>
      </c>
      <c r="B3703" s="1">
        <v>2.5200000000000001E-3</v>
      </c>
      <c r="C3703" s="1">
        <v>2.8600000000000001E-4</v>
      </c>
      <c r="D3703">
        <v>-6.5111829999999999</v>
      </c>
      <c r="E3703">
        <v>0.32268000000000002</v>
      </c>
      <c r="F3703">
        <v>-0.62282870000000001</v>
      </c>
      <c r="G3703" t="s">
        <v>52663</v>
      </c>
      <c r="H3703" t="s">
        <v>52664</v>
      </c>
      <c r="I3703">
        <f t="shared" si="57"/>
        <v>0.64939640359157069</v>
      </c>
    </row>
    <row r="3704" spans="1:9">
      <c r="A3704" t="s">
        <v>31551</v>
      </c>
      <c r="B3704" s="1">
        <v>0.221</v>
      </c>
      <c r="C3704" s="1">
        <v>9.3899999999999997E-2</v>
      </c>
      <c r="D3704">
        <v>-1.927378</v>
      </c>
      <c r="E3704">
        <v>-5.8428800000000001</v>
      </c>
      <c r="F3704">
        <v>-0.62274240000000003</v>
      </c>
      <c r="G3704" t="s">
        <v>31552</v>
      </c>
      <c r="H3704" t="s">
        <v>31553</v>
      </c>
      <c r="I3704">
        <f t="shared" si="57"/>
        <v>0.64943525073825048</v>
      </c>
    </row>
    <row r="3705" spans="1:9">
      <c r="A3705" t="s">
        <v>53290</v>
      </c>
      <c r="B3705" s="1">
        <v>2.2300000000000002E-3</v>
      </c>
      <c r="C3705" s="1">
        <v>2.41E-4</v>
      </c>
      <c r="D3705">
        <v>-6.6907100000000002</v>
      </c>
      <c r="E3705">
        <v>0.51124000000000003</v>
      </c>
      <c r="F3705">
        <v>-0.62227189999999999</v>
      </c>
      <c r="G3705" t="s">
        <v>53291</v>
      </c>
      <c r="H3705" t="s">
        <v>53292</v>
      </c>
      <c r="I3705">
        <f t="shared" si="57"/>
        <v>0.64964708283554273</v>
      </c>
    </row>
    <row r="3706" spans="1:9">
      <c r="A3706" t="s">
        <v>45771</v>
      </c>
      <c r="B3706" s="1">
        <v>1.8800000000000001E-2</v>
      </c>
      <c r="C3706" s="1">
        <v>3.96E-3</v>
      </c>
      <c r="D3706">
        <v>-4.1561769999999996</v>
      </c>
      <c r="E3706">
        <v>-2.5453000000000001</v>
      </c>
      <c r="F3706">
        <v>-0.62197250000000004</v>
      </c>
      <c r="G3706" t="s">
        <v>45772</v>
      </c>
      <c r="H3706" t="s">
        <v>45773</v>
      </c>
      <c r="I3706">
        <f t="shared" si="57"/>
        <v>0.64978191695852627</v>
      </c>
    </row>
    <row r="3707" spans="1:9">
      <c r="A3707" t="s">
        <v>50344</v>
      </c>
      <c r="B3707" s="1">
        <v>5.3600000000000002E-3</v>
      </c>
      <c r="C3707" s="1">
        <v>7.9100000000000004E-4</v>
      </c>
      <c r="D3707">
        <v>-5.5191980000000003</v>
      </c>
      <c r="E3707">
        <v>-0.79205000000000003</v>
      </c>
      <c r="F3707">
        <v>-0.62187060000000005</v>
      </c>
      <c r="G3707" t="s">
        <v>50345</v>
      </c>
      <c r="H3707" t="s">
        <v>50346</v>
      </c>
      <c r="I3707">
        <f t="shared" si="57"/>
        <v>0.64982781377932131</v>
      </c>
    </row>
    <row r="3708" spans="1:9">
      <c r="A3708" t="s">
        <v>48223</v>
      </c>
      <c r="B3708" s="1">
        <v>9.7599999999999996E-3</v>
      </c>
      <c r="C3708" s="1">
        <v>1.72E-3</v>
      </c>
      <c r="D3708">
        <v>-4.831391</v>
      </c>
      <c r="E3708">
        <v>-1.64334</v>
      </c>
      <c r="F3708">
        <v>-0.62176279999999995</v>
      </c>
      <c r="G3708" t="s">
        <v>60603</v>
      </c>
      <c r="H3708" t="s">
        <v>60604</v>
      </c>
      <c r="I3708">
        <f t="shared" si="57"/>
        <v>0.64987637155041722</v>
      </c>
    </row>
    <row r="3709" spans="1:9">
      <c r="A3709" t="s">
        <v>28568</v>
      </c>
      <c r="B3709" s="1">
        <v>0.254</v>
      </c>
      <c r="C3709" s="1">
        <v>0.121</v>
      </c>
      <c r="D3709">
        <v>-1.7566839999999999</v>
      </c>
      <c r="E3709">
        <v>-6.0854699999999999</v>
      </c>
      <c r="F3709">
        <v>-0.62168760000000001</v>
      </c>
      <c r="I3709">
        <f t="shared" si="57"/>
        <v>0.6499102470233773</v>
      </c>
    </row>
    <row r="3710" spans="1:9">
      <c r="A3710" t="s">
        <v>47871</v>
      </c>
      <c r="B3710" s="1">
        <v>1.0500000000000001E-2</v>
      </c>
      <c r="C3710" s="1">
        <v>1.8799999999999999E-3</v>
      </c>
      <c r="D3710">
        <v>-4.7594050000000001</v>
      </c>
      <c r="E3710">
        <v>-1.7363599999999999</v>
      </c>
      <c r="F3710">
        <v>-0.62168619999999997</v>
      </c>
      <c r="G3710" t="s">
        <v>47872</v>
      </c>
      <c r="H3710" t="s">
        <v>47873</v>
      </c>
      <c r="I3710">
        <f t="shared" si="57"/>
        <v>0.64991087770052081</v>
      </c>
    </row>
    <row r="3711" spans="1:9">
      <c r="A3711" t="s">
        <v>46357</v>
      </c>
      <c r="B3711" s="1">
        <v>1.66E-2</v>
      </c>
      <c r="C3711" s="1">
        <v>3.3800000000000002E-3</v>
      </c>
      <c r="D3711">
        <v>-4.28139</v>
      </c>
      <c r="E3711">
        <v>-2.3730799999999999</v>
      </c>
      <c r="F3711">
        <v>-0.62165729999999997</v>
      </c>
      <c r="G3711" t="s">
        <v>46017</v>
      </c>
      <c r="H3711" t="s">
        <v>46018</v>
      </c>
      <c r="I3711">
        <f t="shared" si="57"/>
        <v>0.64992389681541252</v>
      </c>
    </row>
    <row r="3712" spans="1:9">
      <c r="A3712" t="s">
        <v>49891</v>
      </c>
      <c r="B3712" s="1">
        <v>6.0800000000000003E-3</v>
      </c>
      <c r="C3712" s="1">
        <v>9.3599999999999998E-4</v>
      </c>
      <c r="D3712">
        <v>-5.3665770000000004</v>
      </c>
      <c r="E3712">
        <v>-0.97518000000000005</v>
      </c>
      <c r="F3712">
        <v>-0.6215387</v>
      </c>
      <c r="G3712" t="s">
        <v>56327</v>
      </c>
      <c r="H3712" t="s">
        <v>56328</v>
      </c>
      <c r="I3712">
        <f t="shared" si="57"/>
        <v>0.64997732747149173</v>
      </c>
    </row>
    <row r="3713" spans="1:9">
      <c r="A3713" t="s">
        <v>38040</v>
      </c>
      <c r="B3713" s="1">
        <v>0.10299999999999999</v>
      </c>
      <c r="C3713" s="1">
        <v>3.3399999999999999E-2</v>
      </c>
      <c r="D3713">
        <v>-2.619173</v>
      </c>
      <c r="E3713">
        <v>-4.8078500000000002</v>
      </c>
      <c r="F3713">
        <v>-0.6213457</v>
      </c>
      <c r="I3713">
        <f t="shared" si="57"/>
        <v>0.65006428556860563</v>
      </c>
    </row>
    <row r="3714" spans="1:9">
      <c r="A3714" t="s">
        <v>42479</v>
      </c>
      <c r="B3714" s="1">
        <v>4.3400000000000001E-2</v>
      </c>
      <c r="C3714" s="1">
        <v>1.12E-2</v>
      </c>
      <c r="D3714">
        <v>-3.3771520000000002</v>
      </c>
      <c r="E3714">
        <v>-3.6637</v>
      </c>
      <c r="F3714">
        <v>-0.62100650000000002</v>
      </c>
      <c r="G3714" t="s">
        <v>45228</v>
      </c>
      <c r="H3714" t="s">
        <v>45229</v>
      </c>
      <c r="I3714">
        <f t="shared" si="57"/>
        <v>0.65021714374247119</v>
      </c>
    </row>
    <row r="3715" spans="1:9">
      <c r="A3715" t="s">
        <v>40441</v>
      </c>
      <c r="B3715" s="1">
        <v>6.6000000000000003E-2</v>
      </c>
      <c r="C3715" s="1">
        <v>1.9E-2</v>
      </c>
      <c r="D3715">
        <v>-3.0041739999999999</v>
      </c>
      <c r="E3715">
        <v>-4.2226900000000001</v>
      </c>
      <c r="F3715">
        <v>-0.62085800000000002</v>
      </c>
      <c r="G3715" t="s">
        <v>40902</v>
      </c>
      <c r="H3715" t="s">
        <v>40903</v>
      </c>
      <c r="I3715">
        <f t="shared" si="57"/>
        <v>0.65028407556985801</v>
      </c>
    </row>
    <row r="3716" spans="1:9">
      <c r="A3716" t="s">
        <v>31296</v>
      </c>
      <c r="B3716" s="1">
        <v>0.22500000000000001</v>
      </c>
      <c r="C3716" s="1">
        <v>9.6600000000000005E-2</v>
      </c>
      <c r="D3716">
        <v>-1.9081509999999999</v>
      </c>
      <c r="E3716">
        <v>-5.8705999999999996</v>
      </c>
      <c r="F3716">
        <v>-0.62072959999999999</v>
      </c>
      <c r="G3716" t="s">
        <v>36089</v>
      </c>
      <c r="H3716" t="s">
        <v>36444</v>
      </c>
      <c r="I3716">
        <f t="shared" si="57"/>
        <v>0.65034195349183332</v>
      </c>
    </row>
    <row r="3717" spans="1:9">
      <c r="A3717" t="s">
        <v>38423</v>
      </c>
      <c r="B3717" s="1">
        <v>9.4299999999999995E-2</v>
      </c>
      <c r="C3717" s="1">
        <v>0.03</v>
      </c>
      <c r="D3717">
        <v>-2.693381</v>
      </c>
      <c r="E3717">
        <v>-4.6948400000000001</v>
      </c>
      <c r="F3717">
        <v>-0.62009610000000004</v>
      </c>
      <c r="G3717" t="s">
        <v>38424</v>
      </c>
      <c r="H3717" t="s">
        <v>38425</v>
      </c>
      <c r="I3717">
        <f t="shared" si="57"/>
        <v>0.65062758703437762</v>
      </c>
    </row>
    <row r="3718" spans="1:9">
      <c r="A3718" t="s">
        <v>36177</v>
      </c>
      <c r="B3718" s="1">
        <v>0.14000000000000001</v>
      </c>
      <c r="C3718" s="1">
        <v>4.9500000000000002E-2</v>
      </c>
      <c r="D3718">
        <v>-2.355235</v>
      </c>
      <c r="E3718">
        <v>-5.2085100000000004</v>
      </c>
      <c r="F3718">
        <v>-0.62000420000000001</v>
      </c>
      <c r="G3718" t="s">
        <v>35996</v>
      </c>
      <c r="H3718" t="s">
        <v>36000</v>
      </c>
      <c r="I3718">
        <f t="shared" si="57"/>
        <v>0.6506690334787042</v>
      </c>
    </row>
    <row r="3719" spans="1:9">
      <c r="A3719" t="s">
        <v>36339</v>
      </c>
      <c r="B3719" s="1">
        <v>0.13600000000000001</v>
      </c>
      <c r="C3719" s="1">
        <v>4.7699999999999999E-2</v>
      </c>
      <c r="D3719">
        <v>-2.380557</v>
      </c>
      <c r="E3719">
        <v>-5.1702399999999997</v>
      </c>
      <c r="F3719">
        <v>-0.61996709999999999</v>
      </c>
      <c r="G3719" t="s">
        <v>36340</v>
      </c>
      <c r="H3719" t="s">
        <v>36341</v>
      </c>
      <c r="I3719">
        <f t="shared" ref="I3719:I3782" si="58">2^F3719</f>
        <v>0.6506857661428137</v>
      </c>
    </row>
    <row r="3720" spans="1:9">
      <c r="A3720" t="s">
        <v>40949</v>
      </c>
      <c r="B3720" s="1">
        <v>5.9200000000000003E-2</v>
      </c>
      <c r="C3720" s="1">
        <v>1.66E-2</v>
      </c>
      <c r="D3720">
        <v>-3.1013600000000001</v>
      </c>
      <c r="E3720">
        <v>-4.0759699999999999</v>
      </c>
      <c r="F3720">
        <v>-0.61971880000000001</v>
      </c>
      <c r="G3720" t="s">
        <v>59869</v>
      </c>
      <c r="H3720" t="s">
        <v>59870</v>
      </c>
      <c r="I3720">
        <f t="shared" si="58"/>
        <v>0.65079776429580216</v>
      </c>
    </row>
    <row r="3721" spans="1:9">
      <c r="A3721" t="s">
        <v>44487</v>
      </c>
      <c r="B3721" s="1">
        <v>2.5499999999999998E-2</v>
      </c>
      <c r="C3721" s="1">
        <v>5.8100000000000001E-3</v>
      </c>
      <c r="D3721">
        <v>-3.861637</v>
      </c>
      <c r="E3721">
        <v>-2.9590100000000001</v>
      </c>
      <c r="F3721">
        <v>-0.61950170000000004</v>
      </c>
      <c r="I3721">
        <f t="shared" si="58"/>
        <v>0.65089570517855289</v>
      </c>
    </row>
    <row r="3722" spans="1:9">
      <c r="A3722" t="s">
        <v>39522</v>
      </c>
      <c r="B3722" s="1">
        <v>7.9500000000000001E-2</v>
      </c>
      <c r="C3722" s="1">
        <v>2.41E-2</v>
      </c>
      <c r="D3722">
        <v>-2.8413949999999999</v>
      </c>
      <c r="E3722">
        <v>-4.4695799999999997</v>
      </c>
      <c r="F3722">
        <v>-0.61929990000000001</v>
      </c>
      <c r="G3722" t="s">
        <v>39523</v>
      </c>
      <c r="H3722" t="s">
        <v>39524</v>
      </c>
      <c r="I3722">
        <f t="shared" si="58"/>
        <v>0.65098675695075114</v>
      </c>
    </row>
    <row r="3723" spans="1:9">
      <c r="A3723" t="s">
        <v>53553</v>
      </c>
      <c r="B3723" s="1">
        <v>2.0100000000000001E-3</v>
      </c>
      <c r="C3723" s="1">
        <v>2.1100000000000001E-4</v>
      </c>
      <c r="D3723">
        <v>-6.8325170000000002</v>
      </c>
      <c r="E3723">
        <v>0.65749000000000002</v>
      </c>
      <c r="F3723">
        <v>-0.61876949999999997</v>
      </c>
      <c r="G3723" t="s">
        <v>53554</v>
      </c>
      <c r="H3723" t="s">
        <v>53555</v>
      </c>
      <c r="I3723">
        <f t="shared" si="58"/>
        <v>0.651226133149308</v>
      </c>
    </row>
    <row r="3724" spans="1:9">
      <c r="A3724" t="s">
        <v>42518</v>
      </c>
      <c r="B3724" s="1">
        <v>4.5199999999999997E-2</v>
      </c>
      <c r="C3724" s="1">
        <v>1.1900000000000001E-2</v>
      </c>
      <c r="D3724">
        <v>-3.3377810000000001</v>
      </c>
      <c r="E3724">
        <v>-3.7221299999999999</v>
      </c>
      <c r="F3724">
        <v>-0.61847730000000001</v>
      </c>
      <c r="G3724" t="s">
        <v>42519</v>
      </c>
      <c r="H3724" t="s">
        <v>42520</v>
      </c>
      <c r="I3724">
        <f t="shared" si="58"/>
        <v>0.6513580442894169</v>
      </c>
    </row>
    <row r="3725" spans="1:9">
      <c r="A3725" t="s">
        <v>40069</v>
      </c>
      <c r="B3725" s="1">
        <v>7.0099999999999996E-2</v>
      </c>
      <c r="C3725" s="1">
        <v>2.06E-2</v>
      </c>
      <c r="D3725">
        <v>-2.950396</v>
      </c>
      <c r="E3725">
        <v>-4.3041200000000002</v>
      </c>
      <c r="F3725">
        <v>-0.61842439999999999</v>
      </c>
      <c r="G3725" t="s">
        <v>40070</v>
      </c>
      <c r="H3725" t="s">
        <v>40071</v>
      </c>
      <c r="I3725">
        <f t="shared" si="58"/>
        <v>0.65138192838917253</v>
      </c>
    </row>
    <row r="3726" spans="1:9">
      <c r="A3726" t="s">
        <v>33922</v>
      </c>
      <c r="B3726" s="1">
        <v>0.185</v>
      </c>
      <c r="C3726" s="1">
        <v>7.2300000000000003E-2</v>
      </c>
      <c r="D3726">
        <v>-2.102795</v>
      </c>
      <c r="E3726">
        <v>-5.5863199999999997</v>
      </c>
      <c r="F3726">
        <v>-0.61808580000000002</v>
      </c>
      <c r="G3726" t="s">
        <v>33923</v>
      </c>
      <c r="H3726" t="s">
        <v>33738</v>
      </c>
      <c r="I3726">
        <f t="shared" si="58"/>
        <v>0.65153482543196917</v>
      </c>
    </row>
    <row r="3727" spans="1:9">
      <c r="A3727" t="s">
        <v>51836</v>
      </c>
      <c r="B3727" s="1">
        <v>3.5400000000000002E-3</v>
      </c>
      <c r="C3727" s="1">
        <v>4.5399999999999998E-4</v>
      </c>
      <c r="D3727">
        <v>-6.0464089999999997</v>
      </c>
      <c r="E3727">
        <v>-0.18376999999999999</v>
      </c>
      <c r="F3727">
        <v>-0.61785840000000003</v>
      </c>
      <c r="G3727" t="s">
        <v>51837</v>
      </c>
      <c r="H3727" t="s">
        <v>51838</v>
      </c>
      <c r="I3727">
        <f t="shared" si="58"/>
        <v>0.65163752953245702</v>
      </c>
    </row>
    <row r="3728" spans="1:9">
      <c r="A3728" t="s">
        <v>45465</v>
      </c>
      <c r="B3728" s="1">
        <v>2.0500000000000001E-2</v>
      </c>
      <c r="C3728" s="1">
        <v>4.4000000000000003E-3</v>
      </c>
      <c r="D3728">
        <v>-4.0732879999999998</v>
      </c>
      <c r="E3728">
        <v>-2.66052</v>
      </c>
      <c r="F3728">
        <v>-0.61772130000000003</v>
      </c>
      <c r="G3728" t="s">
        <v>45466</v>
      </c>
      <c r="H3728" t="s">
        <v>45467</v>
      </c>
      <c r="I3728">
        <f t="shared" si="58"/>
        <v>0.65169945790116213</v>
      </c>
    </row>
    <row r="3729" spans="1:9">
      <c r="A3729" t="s">
        <v>43338</v>
      </c>
      <c r="B3729" s="1">
        <v>3.4299999999999997E-2</v>
      </c>
      <c r="C3729" s="1">
        <v>8.3999999999999995E-3</v>
      </c>
      <c r="D3729">
        <v>-3.5869219999999999</v>
      </c>
      <c r="E3729">
        <v>-3.3551700000000002</v>
      </c>
      <c r="F3729">
        <v>-0.61740870000000003</v>
      </c>
      <c r="G3729" t="s">
        <v>43339</v>
      </c>
      <c r="H3729" t="s">
        <v>43340</v>
      </c>
      <c r="I3729">
        <f t="shared" si="58"/>
        <v>0.65184068201110679</v>
      </c>
    </row>
    <row r="3730" spans="1:9">
      <c r="A3730" t="s">
        <v>57803</v>
      </c>
      <c r="B3730" s="1">
        <v>4.3899999999999999E-4</v>
      </c>
      <c r="C3730" s="1">
        <v>2.2099999999999998E-5</v>
      </c>
      <c r="D3730">
        <v>-9.6230019999999996</v>
      </c>
      <c r="E3730">
        <v>3.1258599999999999</v>
      </c>
      <c r="F3730">
        <v>-0.61724100000000004</v>
      </c>
      <c r="G3730" t="s">
        <v>57804</v>
      </c>
      <c r="H3730" t="s">
        <v>57805</v>
      </c>
      <c r="I3730">
        <f t="shared" si="58"/>
        <v>0.65191645688582056</v>
      </c>
    </row>
    <row r="3731" spans="1:9">
      <c r="A3731" t="s">
        <v>47555</v>
      </c>
      <c r="B3731" s="1">
        <v>1.2200000000000001E-2</v>
      </c>
      <c r="C3731" s="1">
        <v>2.3E-3</v>
      </c>
      <c r="D3731">
        <v>-4.5913700000000004</v>
      </c>
      <c r="E3731">
        <v>-1.95641</v>
      </c>
      <c r="F3731">
        <v>-0.61703019999999997</v>
      </c>
      <c r="G3731" t="s">
        <v>54524</v>
      </c>
      <c r="H3731" t="s">
        <v>54657</v>
      </c>
      <c r="I3731">
        <f t="shared" si="58"/>
        <v>0.65201171889586962</v>
      </c>
    </row>
    <row r="3732" spans="1:9">
      <c r="A3732" t="s">
        <v>9337</v>
      </c>
      <c r="B3732" s="1">
        <v>0.36599999999999999</v>
      </c>
      <c r="C3732" s="1">
        <v>0.30099999999999999</v>
      </c>
      <c r="D3732">
        <v>-1.114873</v>
      </c>
      <c r="E3732">
        <v>-6.8925999999999998</v>
      </c>
      <c r="F3732">
        <v>-0.61686549999999996</v>
      </c>
      <c r="I3732">
        <f t="shared" si="58"/>
        <v>0.65208615767674527</v>
      </c>
    </row>
    <row r="3733" spans="1:9">
      <c r="A3733" t="s">
        <v>36165</v>
      </c>
      <c r="B3733" s="1">
        <v>0.14399999999999999</v>
      </c>
      <c r="C3733" s="1">
        <v>5.1200000000000002E-2</v>
      </c>
      <c r="D3733">
        <v>-2.3334060000000001</v>
      </c>
      <c r="E3733">
        <v>-5.24146</v>
      </c>
      <c r="F3733">
        <v>-0.61630479999999999</v>
      </c>
      <c r="I3733">
        <f t="shared" si="58"/>
        <v>0.65233963866686251</v>
      </c>
    </row>
    <row r="3734" spans="1:9">
      <c r="A3734" t="s">
        <v>35486</v>
      </c>
      <c r="B3734" s="1">
        <v>0.155</v>
      </c>
      <c r="C3734" s="1">
        <v>5.6500000000000002E-2</v>
      </c>
      <c r="D3734">
        <v>-2.2674750000000001</v>
      </c>
      <c r="E3734">
        <v>-5.3407099999999996</v>
      </c>
      <c r="F3734">
        <v>-0.6162301</v>
      </c>
      <c r="G3734" t="s">
        <v>35487</v>
      </c>
      <c r="H3734" t="s">
        <v>35488</v>
      </c>
      <c r="I3734">
        <f t="shared" si="58"/>
        <v>0.65237341644471325</v>
      </c>
    </row>
    <row r="3735" spans="1:9">
      <c r="A3735" t="s">
        <v>36317</v>
      </c>
      <c r="B3735" s="1">
        <v>0.13200000000000001</v>
      </c>
      <c r="C3735" s="1">
        <v>4.5999999999999999E-2</v>
      </c>
      <c r="D3735">
        <v>-2.4050859999999998</v>
      </c>
      <c r="E3735">
        <v>-5.1331199999999999</v>
      </c>
      <c r="F3735">
        <v>-0.61560890000000001</v>
      </c>
      <c r="G3735" t="s">
        <v>36318</v>
      </c>
      <c r="H3735" t="s">
        <v>36319</v>
      </c>
      <c r="I3735">
        <f t="shared" si="58"/>
        <v>0.65265437785038616</v>
      </c>
    </row>
    <row r="3736" spans="1:9">
      <c r="A3736" t="s">
        <v>34835</v>
      </c>
      <c r="B3736" s="1">
        <v>0.16300000000000001</v>
      </c>
      <c r="C3736" s="1">
        <v>6.0499999999999998E-2</v>
      </c>
      <c r="D3736">
        <v>-2.2217920000000002</v>
      </c>
      <c r="E3736">
        <v>-5.4092099999999999</v>
      </c>
      <c r="F3736">
        <v>-0.61558380000000001</v>
      </c>
      <c r="G3736" t="s">
        <v>34836</v>
      </c>
      <c r="H3736" t="s">
        <v>34667</v>
      </c>
      <c r="I3736">
        <f t="shared" si="58"/>
        <v>0.65266573282626417</v>
      </c>
    </row>
    <row r="3737" spans="1:9">
      <c r="A3737" t="s">
        <v>48225</v>
      </c>
      <c r="B3737" s="1">
        <v>9.7800000000000005E-3</v>
      </c>
      <c r="C3737" s="1">
        <v>1.73E-3</v>
      </c>
      <c r="D3737">
        <v>-4.82925</v>
      </c>
      <c r="E3737">
        <v>-1.6460999999999999</v>
      </c>
      <c r="F3737">
        <v>-0.61529100000000003</v>
      </c>
      <c r="G3737" t="s">
        <v>48226</v>
      </c>
      <c r="H3737" t="s">
        <v>48054</v>
      </c>
      <c r="I3737">
        <f t="shared" si="58"/>
        <v>0.65279820706006042</v>
      </c>
    </row>
    <row r="3738" spans="1:9">
      <c r="A3738" t="s">
        <v>47405</v>
      </c>
      <c r="B3738" s="1">
        <v>1.29E-2</v>
      </c>
      <c r="C3738" s="1">
        <v>2.47E-3</v>
      </c>
      <c r="D3738">
        <v>-4.5341969999999998</v>
      </c>
      <c r="E3738">
        <v>-2.0322100000000001</v>
      </c>
      <c r="F3738">
        <v>-0.61498160000000002</v>
      </c>
      <c r="G3738" t="s">
        <v>47406</v>
      </c>
      <c r="H3738" t="s">
        <v>47407</v>
      </c>
      <c r="I3738">
        <f t="shared" si="58"/>
        <v>0.65293822100543519</v>
      </c>
    </row>
    <row r="3739" spans="1:9">
      <c r="A3739" t="s">
        <v>51214</v>
      </c>
      <c r="B3739" s="1">
        <v>4.1700000000000001E-3</v>
      </c>
      <c r="C3739" s="1">
        <v>5.6599999999999999E-4</v>
      </c>
      <c r="D3739">
        <v>-5.8328850000000001</v>
      </c>
      <c r="E3739">
        <v>-0.42566999999999999</v>
      </c>
      <c r="F3739">
        <v>-0.61482530000000002</v>
      </c>
      <c r="G3739" t="s">
        <v>51215</v>
      </c>
      <c r="H3739" t="s">
        <v>51216</v>
      </c>
      <c r="I3739">
        <f t="shared" si="58"/>
        <v>0.65300896344889869</v>
      </c>
    </row>
    <row r="3740" spans="1:9">
      <c r="A3740" t="s">
        <v>54013</v>
      </c>
      <c r="B3740" s="1">
        <v>1.7700000000000001E-3</v>
      </c>
      <c r="C3740" s="1">
        <v>1.76E-4</v>
      </c>
      <c r="D3740">
        <v>-7.0315130000000003</v>
      </c>
      <c r="E3740">
        <v>0.85885999999999996</v>
      </c>
      <c r="F3740">
        <v>-0.61475029999999997</v>
      </c>
      <c r="G3740" t="s">
        <v>54014</v>
      </c>
      <c r="H3740" t="s">
        <v>54015</v>
      </c>
      <c r="I3740">
        <f t="shared" si="58"/>
        <v>0.65304291168045026</v>
      </c>
    </row>
    <row r="3741" spans="1:9">
      <c r="A3741" t="s">
        <v>43902</v>
      </c>
      <c r="B3741" s="1">
        <v>3.0200000000000001E-2</v>
      </c>
      <c r="C3741" s="1">
        <v>7.1399999999999996E-3</v>
      </c>
      <c r="D3741">
        <v>-3.7070560000000001</v>
      </c>
      <c r="E3741">
        <v>-3.1807599999999998</v>
      </c>
      <c r="F3741">
        <v>-0.61440380000000006</v>
      </c>
      <c r="I3741">
        <f t="shared" si="58"/>
        <v>0.65319977542368002</v>
      </c>
    </row>
    <row r="3742" spans="1:9">
      <c r="A3742" t="s">
        <v>52820</v>
      </c>
      <c r="B3742" s="1">
        <v>2.6199999999999999E-3</v>
      </c>
      <c r="C3742" s="1">
        <v>3.0400000000000002E-4</v>
      </c>
      <c r="D3742">
        <v>-6.4497960000000001</v>
      </c>
      <c r="E3742">
        <v>0.25731999999999999</v>
      </c>
      <c r="F3742">
        <v>-0.61397040000000003</v>
      </c>
      <c r="G3742" t="s">
        <v>52821</v>
      </c>
      <c r="H3742" t="s">
        <v>52822</v>
      </c>
      <c r="I3742">
        <f t="shared" si="58"/>
        <v>0.65339603263775015</v>
      </c>
    </row>
    <row r="3743" spans="1:9">
      <c r="A3743" t="s">
        <v>49808</v>
      </c>
      <c r="B3743" s="1">
        <v>6.5700000000000003E-3</v>
      </c>
      <c r="C3743" s="1">
        <v>1.0300000000000001E-3</v>
      </c>
      <c r="D3743">
        <v>-5.2784610000000001</v>
      </c>
      <c r="E3743">
        <v>-1.08239</v>
      </c>
      <c r="F3743">
        <v>-0.61388759999999998</v>
      </c>
      <c r="G3743" t="s">
        <v>54370</v>
      </c>
      <c r="H3743" t="s">
        <v>54371</v>
      </c>
      <c r="I3743">
        <f t="shared" si="58"/>
        <v>0.65343353380223912</v>
      </c>
    </row>
    <row r="3744" spans="1:9">
      <c r="A3744" t="s">
        <v>40087</v>
      </c>
      <c r="B3744" s="1">
        <v>7.0400000000000004E-2</v>
      </c>
      <c r="C3744" s="1">
        <v>2.07E-2</v>
      </c>
      <c r="D3744">
        <v>-2.946599</v>
      </c>
      <c r="E3744">
        <v>-4.3098700000000001</v>
      </c>
      <c r="F3744">
        <v>-0.61388609999999999</v>
      </c>
      <c r="G3744" t="s">
        <v>40088</v>
      </c>
      <c r="H3744" t="s">
        <v>40089</v>
      </c>
      <c r="I3744">
        <f t="shared" si="58"/>
        <v>0.65343421319100969</v>
      </c>
    </row>
    <row r="3745" spans="1:9">
      <c r="A3745" t="s">
        <v>30354</v>
      </c>
      <c r="B3745" s="1">
        <v>0.23699999999999999</v>
      </c>
      <c r="C3745" s="1">
        <v>0.106</v>
      </c>
      <c r="D3745">
        <v>-1.8482400000000001</v>
      </c>
      <c r="E3745">
        <v>-5.9563600000000001</v>
      </c>
      <c r="F3745">
        <v>-0.61386929999999995</v>
      </c>
      <c r="G3745" t="s">
        <v>30355</v>
      </c>
      <c r="H3745" t="s">
        <v>30356</v>
      </c>
      <c r="I3745">
        <f t="shared" si="58"/>
        <v>0.65344182239350057</v>
      </c>
    </row>
    <row r="3746" spans="1:9">
      <c r="A3746" t="s">
        <v>54145</v>
      </c>
      <c r="B3746" s="1">
        <v>1.65E-3</v>
      </c>
      <c r="C3746" s="1">
        <v>1.6000000000000001E-4</v>
      </c>
      <c r="D3746">
        <v>-7.135688</v>
      </c>
      <c r="E3746">
        <v>0.96250999999999998</v>
      </c>
      <c r="F3746">
        <v>-0.61347149999999995</v>
      </c>
      <c r="I3746">
        <f t="shared" si="58"/>
        <v>0.65362202332987251</v>
      </c>
    </row>
    <row r="3747" spans="1:9">
      <c r="A3747" t="s">
        <v>35869</v>
      </c>
      <c r="B3747" s="1">
        <v>0.14099999999999999</v>
      </c>
      <c r="C3747" s="1">
        <v>4.99E-2</v>
      </c>
      <c r="D3747">
        <v>-2.3495300000000001</v>
      </c>
      <c r="E3747">
        <v>-5.2171200000000004</v>
      </c>
      <c r="F3747">
        <v>-0.61332759999999997</v>
      </c>
      <c r="G3747" t="s">
        <v>35870</v>
      </c>
      <c r="H3747" t="s">
        <v>35871</v>
      </c>
      <c r="I3747">
        <f t="shared" si="58"/>
        <v>0.65368722137756297</v>
      </c>
    </row>
    <row r="3748" spans="1:9">
      <c r="A3748" t="s">
        <v>32760</v>
      </c>
      <c r="B3748" s="1">
        <v>0.20599999999999999</v>
      </c>
      <c r="C3748" s="1">
        <v>8.4199999999999997E-2</v>
      </c>
      <c r="D3748">
        <v>-2.000305</v>
      </c>
      <c r="E3748">
        <v>-5.7369899999999996</v>
      </c>
      <c r="F3748">
        <v>-0.6128673</v>
      </c>
      <c r="I3748">
        <f t="shared" si="58"/>
        <v>0.65389581725212997</v>
      </c>
    </row>
    <row r="3749" spans="1:9">
      <c r="A3749" t="s">
        <v>37184</v>
      </c>
      <c r="B3749" s="1">
        <v>0.122</v>
      </c>
      <c r="C3749" s="1">
        <v>4.1300000000000003E-2</v>
      </c>
      <c r="D3749">
        <v>-2.4762680000000001</v>
      </c>
      <c r="E3749">
        <v>-5.0251799999999998</v>
      </c>
      <c r="F3749">
        <v>-0.61267269999999996</v>
      </c>
      <c r="G3749" t="s">
        <v>37185</v>
      </c>
      <c r="H3749" t="s">
        <v>37186</v>
      </c>
      <c r="I3749">
        <f t="shared" si="58"/>
        <v>0.65398402488079721</v>
      </c>
    </row>
    <row r="3750" spans="1:9">
      <c r="A3750" t="s">
        <v>53116</v>
      </c>
      <c r="B3750" s="1">
        <v>2.3700000000000001E-3</v>
      </c>
      <c r="C3750" s="1">
        <v>2.6200000000000003E-4</v>
      </c>
      <c r="D3750">
        <v>-6.6022949999999998</v>
      </c>
      <c r="E3750">
        <v>0.41886000000000001</v>
      </c>
      <c r="F3750">
        <v>-0.61258060000000003</v>
      </c>
      <c r="I3750">
        <f t="shared" si="58"/>
        <v>0.65402577580500065</v>
      </c>
    </row>
    <row r="3751" spans="1:9">
      <c r="A3751" t="s">
        <v>36596</v>
      </c>
      <c r="B3751" s="1">
        <v>0.127</v>
      </c>
      <c r="C3751" s="1">
        <v>4.3700000000000003E-2</v>
      </c>
      <c r="D3751">
        <v>-2.4385940000000002</v>
      </c>
      <c r="E3751">
        <v>-5.0823400000000003</v>
      </c>
      <c r="F3751">
        <v>-0.61215909999999996</v>
      </c>
      <c r="G3751" t="s">
        <v>36597</v>
      </c>
      <c r="H3751" t="s">
        <v>36598</v>
      </c>
      <c r="I3751">
        <f t="shared" si="58"/>
        <v>0.65421688489664342</v>
      </c>
    </row>
    <row r="3752" spans="1:9">
      <c r="A3752" t="s">
        <v>16989</v>
      </c>
      <c r="B3752" s="1">
        <v>0.312</v>
      </c>
      <c r="C3752" s="1">
        <v>0.21099999999999999</v>
      </c>
      <c r="D3752">
        <v>-1.3707480000000001</v>
      </c>
      <c r="E3752">
        <v>-6.5957299999999996</v>
      </c>
      <c r="F3752">
        <v>-0.61181750000000001</v>
      </c>
      <c r="I3752">
        <f t="shared" si="58"/>
        <v>0.65437180810729167</v>
      </c>
    </row>
    <row r="3753" spans="1:9">
      <c r="A3753" t="s">
        <v>32465</v>
      </c>
      <c r="B3753" s="1">
        <v>0.20699999999999999</v>
      </c>
      <c r="C3753" s="1">
        <v>8.4900000000000003E-2</v>
      </c>
      <c r="D3753">
        <v>-1.995303</v>
      </c>
      <c r="E3753">
        <v>-5.7442900000000003</v>
      </c>
      <c r="F3753">
        <v>-0.61156920000000004</v>
      </c>
      <c r="G3753" t="s">
        <v>39728</v>
      </c>
      <c r="H3753" t="s">
        <v>39900</v>
      </c>
      <c r="I3753">
        <f t="shared" si="58"/>
        <v>0.65448444071382639</v>
      </c>
    </row>
    <row r="3754" spans="1:9">
      <c r="A3754" t="s">
        <v>35147</v>
      </c>
      <c r="B3754" s="1">
        <v>0.155</v>
      </c>
      <c r="C3754" s="1">
        <v>5.67E-2</v>
      </c>
      <c r="D3754">
        <v>-2.2650839999999999</v>
      </c>
      <c r="E3754">
        <v>-5.3442999999999996</v>
      </c>
      <c r="F3754">
        <v>-0.61093019999999998</v>
      </c>
      <c r="G3754" t="s">
        <v>46252</v>
      </c>
      <c r="H3754" t="s">
        <v>46253</v>
      </c>
      <c r="I3754">
        <f t="shared" si="58"/>
        <v>0.65477438985600311</v>
      </c>
    </row>
    <row r="3755" spans="1:9">
      <c r="A3755" t="s">
        <v>50275</v>
      </c>
      <c r="B3755" s="1">
        <v>5.5199999999999997E-3</v>
      </c>
      <c r="C3755" s="1">
        <v>8.2299999999999995E-4</v>
      </c>
      <c r="D3755">
        <v>-5.483212</v>
      </c>
      <c r="E3755">
        <v>-0.83494000000000002</v>
      </c>
      <c r="F3755">
        <v>-0.61091989999999996</v>
      </c>
      <c r="G3755" t="s">
        <v>50276</v>
      </c>
      <c r="H3755" t="s">
        <v>50445</v>
      </c>
      <c r="I3755">
        <f t="shared" si="58"/>
        <v>0.65477906457941959</v>
      </c>
    </row>
    <row r="3756" spans="1:9">
      <c r="A3756" t="s">
        <v>32182</v>
      </c>
      <c r="B3756" s="1">
        <v>0.21099999999999999</v>
      </c>
      <c r="C3756" s="1">
        <v>8.7400000000000005E-2</v>
      </c>
      <c r="D3756">
        <v>-1.9754179999999999</v>
      </c>
      <c r="E3756">
        <v>-5.7732599999999996</v>
      </c>
      <c r="F3756">
        <v>-0.6108922</v>
      </c>
      <c r="I3756">
        <f t="shared" si="58"/>
        <v>0.65479163657398276</v>
      </c>
    </row>
    <row r="3757" spans="1:9">
      <c r="A3757" t="s">
        <v>50601</v>
      </c>
      <c r="B3757" s="1">
        <v>4.6899999999999997E-3</v>
      </c>
      <c r="C3757" s="1">
        <v>6.6299999999999996E-4</v>
      </c>
      <c r="D3757">
        <v>-5.6835300000000002</v>
      </c>
      <c r="E3757">
        <v>-0.59845000000000004</v>
      </c>
      <c r="F3757">
        <v>-0.61088279999999995</v>
      </c>
      <c r="G3757" t="s">
        <v>50602</v>
      </c>
      <c r="H3757" t="s">
        <v>50603</v>
      </c>
      <c r="I3757">
        <f t="shared" si="58"/>
        <v>0.65479590293746315</v>
      </c>
    </row>
    <row r="3758" spans="1:9">
      <c r="A3758" t="s">
        <v>55737</v>
      </c>
      <c r="B3758" s="1">
        <v>1.01E-3</v>
      </c>
      <c r="C3758" s="1">
        <v>7.7899999999999996E-5</v>
      </c>
      <c r="D3758">
        <v>-7.9681499999999996</v>
      </c>
      <c r="E3758">
        <v>1.7497400000000001</v>
      </c>
      <c r="F3758">
        <v>-0.61075570000000001</v>
      </c>
      <c r="I3758">
        <f t="shared" si="58"/>
        <v>0.65485359234722229</v>
      </c>
    </row>
    <row r="3759" spans="1:9">
      <c r="A3759" t="s">
        <v>43463</v>
      </c>
      <c r="B3759" s="1">
        <v>3.3700000000000001E-2</v>
      </c>
      <c r="C3759" s="1">
        <v>8.2299999999999995E-3</v>
      </c>
      <c r="D3759">
        <v>-3.602484</v>
      </c>
      <c r="E3759">
        <v>-3.3324799999999999</v>
      </c>
      <c r="F3759">
        <v>-0.61064359999999995</v>
      </c>
      <c r="G3759" t="s">
        <v>43271</v>
      </c>
      <c r="H3759" t="s">
        <v>43272</v>
      </c>
      <c r="I3759">
        <f t="shared" si="58"/>
        <v>0.65490447762630377</v>
      </c>
    </row>
    <row r="3760" spans="1:9">
      <c r="A3760" t="s">
        <v>43156</v>
      </c>
      <c r="B3760" s="1">
        <v>3.44E-2</v>
      </c>
      <c r="C3760" s="1">
        <v>8.43E-3</v>
      </c>
      <c r="D3760">
        <v>-3.584365</v>
      </c>
      <c r="E3760">
        <v>-3.3589000000000002</v>
      </c>
      <c r="F3760">
        <v>-0.61028899999999997</v>
      </c>
      <c r="I3760">
        <f t="shared" si="58"/>
        <v>0.65506546637535989</v>
      </c>
    </row>
    <row r="3761" spans="1:9">
      <c r="A3761" t="s">
        <v>31475</v>
      </c>
      <c r="B3761" s="1">
        <v>0.223</v>
      </c>
      <c r="C3761" s="1">
        <v>9.5000000000000001E-2</v>
      </c>
      <c r="D3761">
        <v>-1.919834</v>
      </c>
      <c r="E3761">
        <v>-5.8537699999999999</v>
      </c>
      <c r="F3761">
        <v>-0.61028329999999997</v>
      </c>
      <c r="G3761" t="s">
        <v>40689</v>
      </c>
      <c r="H3761" t="s">
        <v>40690</v>
      </c>
      <c r="I3761">
        <f t="shared" si="58"/>
        <v>0.65506805450412497</v>
      </c>
    </row>
    <row r="3762" spans="1:9">
      <c r="A3762" t="s">
        <v>39244</v>
      </c>
      <c r="B3762" s="1">
        <v>8.0600000000000005E-2</v>
      </c>
      <c r="C3762" s="1">
        <v>2.46E-2</v>
      </c>
      <c r="D3762">
        <v>-2.8286419999999999</v>
      </c>
      <c r="E3762">
        <v>-4.4889700000000001</v>
      </c>
      <c r="F3762">
        <v>-0.60981470000000004</v>
      </c>
      <c r="G3762" t="s">
        <v>39245</v>
      </c>
      <c r="H3762" t="s">
        <v>39246</v>
      </c>
      <c r="I3762">
        <f t="shared" si="58"/>
        <v>0.65528086091121807</v>
      </c>
    </row>
    <row r="3763" spans="1:9">
      <c r="A3763" t="s">
        <v>41530</v>
      </c>
      <c r="B3763" s="1">
        <v>5.5399999999999998E-2</v>
      </c>
      <c r="C3763" s="1">
        <v>1.52E-2</v>
      </c>
      <c r="D3763">
        <v>-3.159656</v>
      </c>
      <c r="E3763">
        <v>-3.9882900000000001</v>
      </c>
      <c r="F3763">
        <v>-0.60970449999999998</v>
      </c>
      <c r="G3763" t="s">
        <v>56144</v>
      </c>
      <c r="H3763" t="s">
        <v>56145</v>
      </c>
      <c r="I3763">
        <f t="shared" si="58"/>
        <v>0.65533091633308094</v>
      </c>
    </row>
    <row r="3764" spans="1:9">
      <c r="A3764" t="s">
        <v>39684</v>
      </c>
      <c r="B3764" s="1">
        <v>7.4300000000000005E-2</v>
      </c>
      <c r="C3764" s="1">
        <v>2.2200000000000001E-2</v>
      </c>
      <c r="D3764">
        <v>-2.8996659999999999</v>
      </c>
      <c r="E3764">
        <v>-4.3810599999999997</v>
      </c>
      <c r="F3764">
        <v>-0.60941219999999996</v>
      </c>
      <c r="G3764" t="s">
        <v>39685</v>
      </c>
      <c r="H3764" t="s">
        <v>39686</v>
      </c>
      <c r="I3764">
        <f t="shared" si="58"/>
        <v>0.65546370436362789</v>
      </c>
    </row>
    <row r="3765" spans="1:9">
      <c r="A3765" t="s">
        <v>35323</v>
      </c>
      <c r="B3765" s="1">
        <v>0.152</v>
      </c>
      <c r="C3765" s="1">
        <v>5.4899999999999997E-2</v>
      </c>
      <c r="D3765">
        <v>-2.28634</v>
      </c>
      <c r="E3765">
        <v>-5.31236</v>
      </c>
      <c r="F3765">
        <v>-0.60934029999999995</v>
      </c>
      <c r="G3765" t="s">
        <v>35324</v>
      </c>
      <c r="H3765" t="s">
        <v>35325</v>
      </c>
      <c r="I3765">
        <f t="shared" si="58"/>
        <v>0.65549637170730712</v>
      </c>
    </row>
    <row r="3766" spans="1:9">
      <c r="A3766" t="s">
        <v>46348</v>
      </c>
      <c r="B3766" s="1">
        <v>1.72E-2</v>
      </c>
      <c r="C3766" s="1">
        <v>3.5400000000000002E-3</v>
      </c>
      <c r="D3766">
        <v>-4.2444329999999999</v>
      </c>
      <c r="E3766">
        <v>-2.4236800000000001</v>
      </c>
      <c r="F3766">
        <v>-0.60930479999999998</v>
      </c>
      <c r="G3766" t="s">
        <v>46349</v>
      </c>
      <c r="H3766" t="s">
        <v>46350</v>
      </c>
      <c r="I3766">
        <f t="shared" si="58"/>
        <v>0.65551250152465523</v>
      </c>
    </row>
    <row r="3767" spans="1:9">
      <c r="A3767" t="s">
        <v>40045</v>
      </c>
      <c r="B3767" s="1">
        <v>6.9800000000000001E-2</v>
      </c>
      <c r="C3767" s="1">
        <v>2.0500000000000001E-2</v>
      </c>
      <c r="D3767">
        <v>-2.9543720000000002</v>
      </c>
      <c r="E3767">
        <v>-4.2980900000000002</v>
      </c>
      <c r="F3767">
        <v>-0.60890409999999995</v>
      </c>
      <c r="G3767" t="s">
        <v>40046</v>
      </c>
      <c r="H3767" t="s">
        <v>40047</v>
      </c>
      <c r="I3767">
        <f t="shared" si="58"/>
        <v>0.65569459152424492</v>
      </c>
    </row>
    <row r="3768" spans="1:9">
      <c r="A3768" t="s">
        <v>39116</v>
      </c>
      <c r="B3768" s="1">
        <v>8.6099999999999996E-2</v>
      </c>
      <c r="C3768" s="1">
        <v>2.6700000000000002E-2</v>
      </c>
      <c r="D3768">
        <v>-2.7715580000000002</v>
      </c>
      <c r="E3768">
        <v>-4.5758200000000002</v>
      </c>
      <c r="F3768">
        <v>-0.60888880000000001</v>
      </c>
      <c r="G3768" t="s">
        <v>39117</v>
      </c>
      <c r="H3768" t="s">
        <v>39285</v>
      </c>
      <c r="I3768">
        <f t="shared" si="58"/>
        <v>0.65570154530183644</v>
      </c>
    </row>
    <row r="3769" spans="1:9">
      <c r="A3769" t="s">
        <v>57496</v>
      </c>
      <c r="B3769" s="1">
        <v>5.0799999999999999E-4</v>
      </c>
      <c r="C3769" s="1">
        <v>2.7900000000000001E-5</v>
      </c>
      <c r="D3769">
        <v>-9.297428</v>
      </c>
      <c r="E3769">
        <v>2.87277</v>
      </c>
      <c r="F3769">
        <v>-0.60860689999999995</v>
      </c>
      <c r="G3769" t="s">
        <v>57497</v>
      </c>
      <c r="H3769" t="s">
        <v>57333</v>
      </c>
      <c r="I3769">
        <f t="shared" si="58"/>
        <v>0.65582968071540593</v>
      </c>
    </row>
    <row r="3770" spans="1:9">
      <c r="A3770" t="s">
        <v>43473</v>
      </c>
      <c r="B3770" s="1">
        <v>3.39E-2</v>
      </c>
      <c r="C3770" s="1">
        <v>8.2799999999999992E-3</v>
      </c>
      <c r="D3770">
        <v>-3.5977070000000002</v>
      </c>
      <c r="E3770">
        <v>-3.3394400000000002</v>
      </c>
      <c r="F3770">
        <v>-0.60854580000000003</v>
      </c>
      <c r="G3770" t="s">
        <v>56040</v>
      </c>
      <c r="H3770" t="s">
        <v>56041</v>
      </c>
      <c r="I3770">
        <f t="shared" si="58"/>
        <v>0.65585745653836325</v>
      </c>
    </row>
    <row r="3771" spans="1:9">
      <c r="A3771" t="s">
        <v>45270</v>
      </c>
      <c r="B3771" s="1">
        <v>2.24E-2</v>
      </c>
      <c r="C3771" s="1">
        <v>4.9300000000000004E-3</v>
      </c>
      <c r="D3771">
        <v>-3.9865050000000002</v>
      </c>
      <c r="E3771">
        <v>-2.7821699999999998</v>
      </c>
      <c r="F3771">
        <v>-0.60826820000000004</v>
      </c>
      <c r="I3771">
        <f t="shared" si="58"/>
        <v>0.65598366723588231</v>
      </c>
    </row>
    <row r="3772" spans="1:9">
      <c r="A3772" t="s">
        <v>18631</v>
      </c>
      <c r="B3772" s="1">
        <v>0.30599999999999999</v>
      </c>
      <c r="C3772" s="1">
        <v>0.19900000000000001</v>
      </c>
      <c r="D3772">
        <v>-1.4145380000000001</v>
      </c>
      <c r="E3772">
        <v>-6.5411799999999998</v>
      </c>
      <c r="F3772">
        <v>-0.60806079999999996</v>
      </c>
      <c r="G3772" t="s">
        <v>18632</v>
      </c>
      <c r="H3772" t="s">
        <v>18633</v>
      </c>
      <c r="I3772">
        <f t="shared" si="58"/>
        <v>0.65607797739045914</v>
      </c>
    </row>
    <row r="3773" spans="1:9">
      <c r="A3773" t="s">
        <v>38685</v>
      </c>
      <c r="B3773" s="1">
        <v>8.9599999999999999E-2</v>
      </c>
      <c r="C3773" s="1">
        <v>2.81E-2</v>
      </c>
      <c r="D3773">
        <v>-2.7363599999999999</v>
      </c>
      <c r="E3773">
        <v>-4.6294000000000004</v>
      </c>
      <c r="F3773">
        <v>-0.60755740000000003</v>
      </c>
      <c r="G3773" t="s">
        <v>38686</v>
      </c>
      <c r="H3773" t="s">
        <v>38687</v>
      </c>
      <c r="I3773">
        <f t="shared" si="58"/>
        <v>0.65630694281399071</v>
      </c>
    </row>
    <row r="3774" spans="1:9">
      <c r="A3774" t="s">
        <v>37756</v>
      </c>
      <c r="B3774" s="1">
        <v>0.108</v>
      </c>
      <c r="C3774" s="1">
        <v>3.56E-2</v>
      </c>
      <c r="D3774">
        <v>-2.5765069999999999</v>
      </c>
      <c r="E3774">
        <v>-4.8727900000000002</v>
      </c>
      <c r="F3774">
        <v>-0.60735980000000001</v>
      </c>
      <c r="G3774" t="s">
        <v>50014</v>
      </c>
      <c r="H3774" t="s">
        <v>50015</v>
      </c>
      <c r="I3774">
        <f t="shared" si="58"/>
        <v>0.656396840630179</v>
      </c>
    </row>
    <row r="3775" spans="1:9">
      <c r="A3775" t="s">
        <v>35675</v>
      </c>
      <c r="B3775" s="1">
        <v>0.14799999999999999</v>
      </c>
      <c r="C3775" s="1">
        <v>5.2999999999999999E-2</v>
      </c>
      <c r="D3775">
        <v>-2.3092389999999998</v>
      </c>
      <c r="E3775">
        <v>-5.2778900000000002</v>
      </c>
      <c r="F3775">
        <v>-0.60710470000000005</v>
      </c>
      <c r="G3775" t="s">
        <v>35676</v>
      </c>
      <c r="H3775" t="s">
        <v>35502</v>
      </c>
      <c r="I3775">
        <f t="shared" si="58"/>
        <v>0.6565129161931359</v>
      </c>
    </row>
    <row r="3776" spans="1:9">
      <c r="A3776" t="s">
        <v>41035</v>
      </c>
      <c r="B3776" s="1">
        <v>5.8299999999999998E-2</v>
      </c>
      <c r="C3776" s="1">
        <v>1.6299999999999999E-2</v>
      </c>
      <c r="D3776">
        <v>-3.1138659999999998</v>
      </c>
      <c r="E3776">
        <v>-4.0571400000000004</v>
      </c>
      <c r="F3776">
        <v>-0.60700960000000004</v>
      </c>
      <c r="I3776">
        <f t="shared" si="58"/>
        <v>0.65655619383282382</v>
      </c>
    </row>
    <row r="3777" spans="1:9">
      <c r="A3777" t="s">
        <v>35097</v>
      </c>
      <c r="B3777" s="1">
        <v>0.161</v>
      </c>
      <c r="C3777" s="1">
        <v>5.96E-2</v>
      </c>
      <c r="D3777">
        <v>-2.231722</v>
      </c>
      <c r="E3777">
        <v>-5.3943399999999997</v>
      </c>
      <c r="F3777">
        <v>-0.60697800000000002</v>
      </c>
      <c r="I3777">
        <f t="shared" si="58"/>
        <v>0.65657057483667858</v>
      </c>
    </row>
    <row r="3778" spans="1:9">
      <c r="A3778" t="s">
        <v>34871</v>
      </c>
      <c r="B3778" s="1">
        <v>0.16400000000000001</v>
      </c>
      <c r="C3778" s="1">
        <v>6.0900000000000003E-2</v>
      </c>
      <c r="D3778">
        <v>-2.216469</v>
      </c>
      <c r="E3778">
        <v>-5.4171699999999996</v>
      </c>
      <c r="F3778">
        <v>-0.60642989999999997</v>
      </c>
      <c r="G3778" t="s">
        <v>38856</v>
      </c>
      <c r="H3778" t="s">
        <v>38857</v>
      </c>
      <c r="I3778">
        <f t="shared" si="58"/>
        <v>0.65682006255906467</v>
      </c>
    </row>
    <row r="3779" spans="1:9">
      <c r="A3779" t="s">
        <v>47211</v>
      </c>
      <c r="B3779" s="1">
        <v>1.21E-2</v>
      </c>
      <c r="C3779" s="1">
        <v>2.2599999999999999E-3</v>
      </c>
      <c r="D3779">
        <v>-4.6052010000000001</v>
      </c>
      <c r="E3779">
        <v>-1.93814</v>
      </c>
      <c r="F3779">
        <v>-0.60617239999999994</v>
      </c>
      <c r="G3779" t="s">
        <v>47212</v>
      </c>
      <c r="H3779" t="s">
        <v>47213</v>
      </c>
      <c r="I3779">
        <f t="shared" si="58"/>
        <v>0.65693730581279108</v>
      </c>
    </row>
    <row r="3780" spans="1:9">
      <c r="A3780" t="s">
        <v>38918</v>
      </c>
      <c r="B3780" s="1">
        <v>8.7900000000000006E-2</v>
      </c>
      <c r="C3780" s="1">
        <v>2.75E-2</v>
      </c>
      <c r="D3780">
        <v>-2.7526619999999999</v>
      </c>
      <c r="E3780">
        <v>-4.6045800000000003</v>
      </c>
      <c r="F3780">
        <v>-0.60603130000000005</v>
      </c>
      <c r="G3780" t="s">
        <v>38919</v>
      </c>
      <c r="H3780" t="s">
        <v>38920</v>
      </c>
      <c r="I3780">
        <f t="shared" si="58"/>
        <v>0.65700155943829219</v>
      </c>
    </row>
    <row r="3781" spans="1:9">
      <c r="A3781" t="s">
        <v>24481</v>
      </c>
      <c r="B3781" s="1">
        <v>0.27800000000000002</v>
      </c>
      <c r="C3781" s="1">
        <v>0.153</v>
      </c>
      <c r="D3781">
        <v>-1.5967579999999999</v>
      </c>
      <c r="E3781">
        <v>-6.3043800000000001</v>
      </c>
      <c r="F3781">
        <v>-0.60589559999999998</v>
      </c>
      <c r="G3781" t="s">
        <v>31720</v>
      </c>
      <c r="H3781" t="s">
        <v>31721</v>
      </c>
      <c r="I3781">
        <f t="shared" si="58"/>
        <v>0.65706335995897636</v>
      </c>
    </row>
    <row r="3782" spans="1:9">
      <c r="A3782" t="s">
        <v>37156</v>
      </c>
      <c r="B3782" s="1">
        <v>0.122</v>
      </c>
      <c r="C3782" s="1">
        <v>4.1200000000000001E-2</v>
      </c>
      <c r="D3782">
        <v>-2.4782829999999998</v>
      </c>
      <c r="E3782">
        <v>-5.0221200000000001</v>
      </c>
      <c r="F3782">
        <v>-0.60588140000000001</v>
      </c>
      <c r="I3782">
        <f t="shared" si="58"/>
        <v>0.6570698272617429</v>
      </c>
    </row>
    <row r="3783" spans="1:9">
      <c r="A3783" t="s">
        <v>29118</v>
      </c>
      <c r="B3783" s="1">
        <v>0.25</v>
      </c>
      <c r="C3783" s="1">
        <v>0.11700000000000001</v>
      </c>
      <c r="D3783">
        <v>-1.779398</v>
      </c>
      <c r="E3783">
        <v>-6.0536799999999999</v>
      </c>
      <c r="F3783">
        <v>-0.60552150000000005</v>
      </c>
      <c r="G3783" t="s">
        <v>34949</v>
      </c>
      <c r="H3783" t="s">
        <v>34766</v>
      </c>
      <c r="I3783">
        <f t="shared" ref="I3783:I3846" si="59">2^F3783</f>
        <v>0.65723376275960943</v>
      </c>
    </row>
    <row r="3784" spans="1:9">
      <c r="A3784" t="s">
        <v>37765</v>
      </c>
      <c r="B3784" s="1">
        <v>0.105</v>
      </c>
      <c r="C3784" s="1">
        <v>3.4200000000000001E-2</v>
      </c>
      <c r="D3784">
        <v>-2.603208</v>
      </c>
      <c r="E3784">
        <v>-4.8321500000000004</v>
      </c>
      <c r="F3784">
        <v>-0.60528470000000001</v>
      </c>
      <c r="G3784" t="s">
        <v>37766</v>
      </c>
      <c r="H3784" t="s">
        <v>37767</v>
      </c>
      <c r="I3784">
        <f t="shared" si="59"/>
        <v>0.65734164815734897</v>
      </c>
    </row>
    <row r="3785" spans="1:9">
      <c r="A3785" t="s">
        <v>36907</v>
      </c>
      <c r="B3785" s="1">
        <v>0.126</v>
      </c>
      <c r="C3785" s="1">
        <v>4.3200000000000002E-2</v>
      </c>
      <c r="D3785">
        <v>-2.4461020000000002</v>
      </c>
      <c r="E3785">
        <v>-5.0709600000000004</v>
      </c>
      <c r="F3785">
        <v>-0.60517589999999999</v>
      </c>
      <c r="G3785" t="s">
        <v>36908</v>
      </c>
      <c r="H3785" t="s">
        <v>36729</v>
      </c>
      <c r="I3785">
        <f t="shared" si="59"/>
        <v>0.65739122306135378</v>
      </c>
    </row>
    <row r="3786" spans="1:9">
      <c r="A3786" t="s">
        <v>59747</v>
      </c>
      <c r="B3786" s="1">
        <v>1.7200000000000001E-4</v>
      </c>
      <c r="C3786" s="1">
        <v>4.4700000000000004E-6</v>
      </c>
      <c r="D3786">
        <v>-12.147297</v>
      </c>
      <c r="E3786">
        <v>4.8505900000000004</v>
      </c>
      <c r="F3786">
        <v>-0.60515850000000004</v>
      </c>
      <c r="I3786">
        <f t="shared" si="59"/>
        <v>0.65739915174755337</v>
      </c>
    </row>
    <row r="3787" spans="1:9">
      <c r="A3787" t="s">
        <v>34405</v>
      </c>
      <c r="B3787" s="1">
        <v>0.17599999999999999</v>
      </c>
      <c r="C3787" s="1">
        <v>6.7199999999999996E-2</v>
      </c>
      <c r="D3787">
        <v>-2.1510419999999999</v>
      </c>
      <c r="E3787">
        <v>-5.5147700000000004</v>
      </c>
      <c r="F3787">
        <v>-0.60514579999999996</v>
      </c>
      <c r="I3787">
        <f t="shared" si="59"/>
        <v>0.6574049388375055</v>
      </c>
    </row>
    <row r="3788" spans="1:9">
      <c r="A3788" t="s">
        <v>51814</v>
      </c>
      <c r="B3788" s="1">
        <v>3.5200000000000001E-3</v>
      </c>
      <c r="C3788" s="1">
        <v>4.5100000000000001E-4</v>
      </c>
      <c r="D3788">
        <v>-6.0542730000000002</v>
      </c>
      <c r="E3788">
        <v>-0.17496999999999999</v>
      </c>
      <c r="F3788">
        <v>-0.6050122</v>
      </c>
      <c r="G3788" t="s">
        <v>51815</v>
      </c>
      <c r="H3788" t="s">
        <v>51816</v>
      </c>
      <c r="I3788">
        <f t="shared" si="59"/>
        <v>0.65746582028795575</v>
      </c>
    </row>
    <row r="3789" spans="1:9">
      <c r="A3789" t="s">
        <v>43044</v>
      </c>
      <c r="B3789" s="1">
        <v>4.0599999999999997E-2</v>
      </c>
      <c r="C3789" s="1">
        <v>1.03E-2</v>
      </c>
      <c r="D3789">
        <v>-3.4372889999999998</v>
      </c>
      <c r="E3789">
        <v>-3.5747599999999999</v>
      </c>
      <c r="F3789">
        <v>-0.60491629999999996</v>
      </c>
      <c r="G3789" t="s">
        <v>51890</v>
      </c>
      <c r="H3789" t="s">
        <v>51891</v>
      </c>
      <c r="I3789">
        <f t="shared" si="59"/>
        <v>0.65750952534412688</v>
      </c>
    </row>
    <row r="3790" spans="1:9">
      <c r="A3790" t="s">
        <v>23220</v>
      </c>
      <c r="B3790" s="1">
        <v>0.28499999999999998</v>
      </c>
      <c r="C3790" s="1">
        <v>0.16300000000000001</v>
      </c>
      <c r="D3790">
        <v>-1.5512870000000001</v>
      </c>
      <c r="E3790">
        <v>-6.3648499999999997</v>
      </c>
      <c r="F3790">
        <v>-0.60481949999999995</v>
      </c>
      <c r="G3790" t="s">
        <v>23221</v>
      </c>
      <c r="H3790" t="s">
        <v>23028</v>
      </c>
      <c r="I3790">
        <f t="shared" si="59"/>
        <v>0.65755364350877343</v>
      </c>
    </row>
    <row r="3791" spans="1:9">
      <c r="A3791" t="s">
        <v>41706</v>
      </c>
      <c r="B3791" s="1">
        <v>5.0200000000000002E-2</v>
      </c>
      <c r="C3791" s="1">
        <v>1.35E-2</v>
      </c>
      <c r="D3791">
        <v>-3.2467139999999999</v>
      </c>
      <c r="E3791">
        <v>-3.85785</v>
      </c>
      <c r="F3791">
        <v>-0.6047884</v>
      </c>
      <c r="G3791" t="s">
        <v>41707</v>
      </c>
      <c r="H3791" t="s">
        <v>41708</v>
      </c>
      <c r="I3791">
        <f t="shared" si="59"/>
        <v>0.65756781846477808</v>
      </c>
    </row>
    <row r="3792" spans="1:9">
      <c r="A3792" t="s">
        <v>43038</v>
      </c>
      <c r="B3792" s="1">
        <v>4.0500000000000001E-2</v>
      </c>
      <c r="C3792" s="1">
        <v>1.03E-2</v>
      </c>
      <c r="D3792">
        <v>-3.439403</v>
      </c>
      <c r="E3792">
        <v>-3.5716399999999999</v>
      </c>
      <c r="F3792">
        <v>-0.60476470000000004</v>
      </c>
      <c r="G3792" t="s">
        <v>43039</v>
      </c>
      <c r="H3792" t="s">
        <v>43040</v>
      </c>
      <c r="I3792">
        <f t="shared" si="59"/>
        <v>0.65757862080682783</v>
      </c>
    </row>
    <row r="3793" spans="1:9">
      <c r="A3793" t="s">
        <v>43094</v>
      </c>
      <c r="B3793" s="1">
        <v>3.5400000000000001E-2</v>
      </c>
      <c r="C3793" s="1">
        <v>8.7299999999999999E-3</v>
      </c>
      <c r="D3793">
        <v>-3.5586540000000002</v>
      </c>
      <c r="E3793">
        <v>-3.3964599999999998</v>
      </c>
      <c r="F3793">
        <v>-0.60442830000000003</v>
      </c>
      <c r="G3793" t="s">
        <v>43095</v>
      </c>
      <c r="H3793" t="s">
        <v>43096</v>
      </c>
      <c r="I3793">
        <f t="shared" si="59"/>
        <v>0.65773196938986056</v>
      </c>
    </row>
    <row r="3794" spans="1:9">
      <c r="A3794" t="s">
        <v>40049</v>
      </c>
      <c r="B3794" s="1">
        <v>6.9900000000000004E-2</v>
      </c>
      <c r="C3794" s="1">
        <v>2.0500000000000001E-2</v>
      </c>
      <c r="D3794">
        <v>-2.9528400000000001</v>
      </c>
      <c r="E3794">
        <v>-4.3004100000000003</v>
      </c>
      <c r="F3794">
        <v>-0.60417909999999997</v>
      </c>
      <c r="G3794" t="s">
        <v>40219</v>
      </c>
      <c r="H3794" t="s">
        <v>40223</v>
      </c>
      <c r="I3794">
        <f t="shared" si="59"/>
        <v>0.65784559074360416</v>
      </c>
    </row>
    <row r="3795" spans="1:9">
      <c r="A3795" t="s">
        <v>34924</v>
      </c>
      <c r="B3795" s="1">
        <v>0.161</v>
      </c>
      <c r="C3795" s="1">
        <v>5.9700000000000003E-2</v>
      </c>
      <c r="D3795">
        <v>-2.2302849999999999</v>
      </c>
      <c r="E3795">
        <v>-5.39649</v>
      </c>
      <c r="F3795">
        <v>-0.60366909999999996</v>
      </c>
      <c r="G3795" t="s">
        <v>34925</v>
      </c>
      <c r="H3795" t="s">
        <v>34748</v>
      </c>
      <c r="I3795">
        <f t="shared" si="59"/>
        <v>0.65807818359895653</v>
      </c>
    </row>
    <row r="3796" spans="1:9">
      <c r="A3796" t="s">
        <v>42116</v>
      </c>
      <c r="B3796" s="1">
        <v>4.6600000000000003E-2</v>
      </c>
      <c r="C3796" s="1">
        <v>1.23E-2</v>
      </c>
      <c r="D3796">
        <v>-3.3115939999999999</v>
      </c>
      <c r="E3796">
        <v>-3.7610800000000002</v>
      </c>
      <c r="F3796">
        <v>-0.60366750000000002</v>
      </c>
      <c r="G3796" t="s">
        <v>43248</v>
      </c>
      <c r="H3796" t="s">
        <v>43249</v>
      </c>
      <c r="I3796">
        <f t="shared" si="59"/>
        <v>0.65807891343142122</v>
      </c>
    </row>
    <row r="3797" spans="1:9">
      <c r="A3797" t="s">
        <v>44056</v>
      </c>
      <c r="B3797" s="1">
        <v>2.8899999999999999E-2</v>
      </c>
      <c r="C3797" s="1">
        <v>6.7600000000000004E-3</v>
      </c>
      <c r="D3797">
        <v>-3.7481209999999998</v>
      </c>
      <c r="E3797">
        <v>-3.12155</v>
      </c>
      <c r="F3797">
        <v>-0.60362700000000002</v>
      </c>
      <c r="G3797" t="s">
        <v>44057</v>
      </c>
      <c r="H3797" t="s">
        <v>44058</v>
      </c>
      <c r="I3797">
        <f t="shared" si="59"/>
        <v>0.65809738758523639</v>
      </c>
    </row>
    <row r="3798" spans="1:9">
      <c r="A3798" t="s">
        <v>48142</v>
      </c>
      <c r="B3798" s="1">
        <v>9.3500000000000007E-3</v>
      </c>
      <c r="C3798" s="1">
        <v>1.64E-3</v>
      </c>
      <c r="D3798">
        <v>-4.8747819999999997</v>
      </c>
      <c r="E3798">
        <v>-1.5876399999999999</v>
      </c>
      <c r="F3798">
        <v>-0.60357519999999998</v>
      </c>
      <c r="I3798">
        <f t="shared" si="59"/>
        <v>0.65812101701190606</v>
      </c>
    </row>
    <row r="3799" spans="1:9">
      <c r="A3799" t="s">
        <v>38041</v>
      </c>
      <c r="B3799" s="1">
        <v>0.10299999999999999</v>
      </c>
      <c r="C3799" s="1">
        <v>3.3399999999999999E-2</v>
      </c>
      <c r="D3799">
        <v>-2.6191589999999998</v>
      </c>
      <c r="E3799">
        <v>-4.8078700000000003</v>
      </c>
      <c r="F3799">
        <v>-0.60354850000000004</v>
      </c>
      <c r="G3799" t="s">
        <v>58074</v>
      </c>
      <c r="H3799" t="s">
        <v>58075</v>
      </c>
      <c r="I3799">
        <f t="shared" si="59"/>
        <v>0.65813319698983519</v>
      </c>
    </row>
    <row r="3800" spans="1:9">
      <c r="A3800" t="s">
        <v>45408</v>
      </c>
      <c r="B3800" s="1">
        <v>2.1100000000000001E-2</v>
      </c>
      <c r="C3800" s="1">
        <v>4.5799999999999999E-3</v>
      </c>
      <c r="D3800">
        <v>-4.0421050000000003</v>
      </c>
      <c r="E3800">
        <v>-2.70411</v>
      </c>
      <c r="F3800">
        <v>-0.60327169999999997</v>
      </c>
      <c r="G3800" t="s">
        <v>48366</v>
      </c>
      <c r="H3800" t="s">
        <v>48367</v>
      </c>
      <c r="I3800">
        <f t="shared" si="59"/>
        <v>0.65825948060546891</v>
      </c>
    </row>
    <row r="3801" spans="1:9">
      <c r="A3801" t="s">
        <v>50035</v>
      </c>
      <c r="B3801" s="1">
        <v>5.6600000000000001E-3</v>
      </c>
      <c r="C3801" s="1">
        <v>8.5499999999999997E-4</v>
      </c>
      <c r="D3801">
        <v>-5.4485109999999999</v>
      </c>
      <c r="E3801">
        <v>-0.87646000000000002</v>
      </c>
      <c r="F3801">
        <v>-0.60323199999999999</v>
      </c>
      <c r="G3801" t="s">
        <v>50036</v>
      </c>
      <c r="H3801" t="s">
        <v>50037</v>
      </c>
      <c r="I3801">
        <f t="shared" si="59"/>
        <v>0.65827759480161185</v>
      </c>
    </row>
    <row r="3802" spans="1:9">
      <c r="A3802" t="s">
        <v>46819</v>
      </c>
      <c r="B3802" s="1">
        <v>1.43E-2</v>
      </c>
      <c r="C3802" s="1">
        <v>2.81E-3</v>
      </c>
      <c r="D3802">
        <v>-4.4275609999999999</v>
      </c>
      <c r="E3802">
        <v>-2.1748699999999999</v>
      </c>
      <c r="F3802">
        <v>-0.60267159999999997</v>
      </c>
      <c r="G3802" t="s">
        <v>46820</v>
      </c>
      <c r="H3802" t="s">
        <v>46821</v>
      </c>
      <c r="I3802">
        <f t="shared" si="59"/>
        <v>0.65853334560854349</v>
      </c>
    </row>
    <row r="3803" spans="1:9">
      <c r="A3803" t="s">
        <v>46053</v>
      </c>
      <c r="B3803" s="1">
        <v>1.83E-2</v>
      </c>
      <c r="C3803" s="1">
        <v>3.8300000000000001E-3</v>
      </c>
      <c r="D3803">
        <v>-4.1825340000000004</v>
      </c>
      <c r="E3803">
        <v>-2.5088599999999999</v>
      </c>
      <c r="F3803">
        <v>-0.60242150000000005</v>
      </c>
      <c r="I3803">
        <f t="shared" si="59"/>
        <v>0.65864751628335605</v>
      </c>
    </row>
    <row r="3804" spans="1:9">
      <c r="A3804" t="s">
        <v>47218</v>
      </c>
      <c r="B3804" s="1">
        <v>1.2699999999999999E-2</v>
      </c>
      <c r="C3804" s="1">
        <v>2.4199999999999998E-3</v>
      </c>
      <c r="D3804">
        <v>-4.5500480000000003</v>
      </c>
      <c r="E3804">
        <v>-2.0111500000000002</v>
      </c>
      <c r="F3804">
        <v>-0.60230640000000002</v>
      </c>
      <c r="G3804" t="s">
        <v>47219</v>
      </c>
      <c r="H3804" t="s">
        <v>47061</v>
      </c>
      <c r="I3804">
        <f t="shared" si="59"/>
        <v>0.65870006609546261</v>
      </c>
    </row>
    <row r="3805" spans="1:9">
      <c r="A3805" t="s">
        <v>54676</v>
      </c>
      <c r="B3805" s="1">
        <v>1.3600000000000001E-3</v>
      </c>
      <c r="C3805" s="1">
        <v>1.22E-4</v>
      </c>
      <c r="D3805">
        <v>-7.442361</v>
      </c>
      <c r="E3805">
        <v>1.2608200000000001</v>
      </c>
      <c r="F3805">
        <v>-0.60222960000000003</v>
      </c>
      <c r="G3805" t="s">
        <v>54677</v>
      </c>
      <c r="H3805" t="s">
        <v>54678</v>
      </c>
      <c r="I3805">
        <f t="shared" si="59"/>
        <v>0.65873513207279244</v>
      </c>
    </row>
    <row r="3806" spans="1:9">
      <c r="A3806" t="s">
        <v>52640</v>
      </c>
      <c r="B3806" s="1">
        <v>2.7399999999999998E-3</v>
      </c>
      <c r="C3806" s="1">
        <v>3.2400000000000001E-4</v>
      </c>
      <c r="D3806">
        <v>-6.3841340000000004</v>
      </c>
      <c r="E3806">
        <v>0.18690999999999999</v>
      </c>
      <c r="F3806">
        <v>-0.60200140000000002</v>
      </c>
      <c r="G3806" t="s">
        <v>56491</v>
      </c>
      <c r="H3806" t="s">
        <v>56492</v>
      </c>
      <c r="I3806">
        <f t="shared" si="59"/>
        <v>0.65883933652507987</v>
      </c>
    </row>
    <row r="3807" spans="1:9">
      <c r="A3807" t="s">
        <v>31430</v>
      </c>
      <c r="B3807" s="1">
        <v>0.22700000000000001</v>
      </c>
      <c r="C3807" s="1">
        <v>9.7799999999999998E-2</v>
      </c>
      <c r="D3807">
        <v>-1.899993</v>
      </c>
      <c r="E3807">
        <v>-5.8823299999999996</v>
      </c>
      <c r="F3807">
        <v>-0.60159209999999996</v>
      </c>
      <c r="I3807">
        <f t="shared" si="59"/>
        <v>0.65902627914898504</v>
      </c>
    </row>
    <row r="3808" spans="1:9">
      <c r="A3808" t="s">
        <v>51377</v>
      </c>
      <c r="B3808" s="1">
        <v>3.7299999999999998E-3</v>
      </c>
      <c r="C3808" s="1">
        <v>4.8899999999999996E-4</v>
      </c>
      <c r="D3808">
        <v>-5.973738</v>
      </c>
      <c r="E3808">
        <v>-0.26543</v>
      </c>
      <c r="F3808">
        <v>-0.60112509999999997</v>
      </c>
      <c r="I3808">
        <f t="shared" si="59"/>
        <v>0.65923964031040982</v>
      </c>
    </row>
    <row r="3809" spans="1:9">
      <c r="A3809" t="s">
        <v>25447</v>
      </c>
      <c r="B3809" s="1">
        <v>0.27400000000000002</v>
      </c>
      <c r="C3809" s="1">
        <v>0.14599999999999999</v>
      </c>
      <c r="D3809">
        <v>-1.6268720000000001</v>
      </c>
      <c r="E3809">
        <v>-6.2638800000000003</v>
      </c>
      <c r="F3809">
        <v>-0.60109109999999999</v>
      </c>
      <c r="I3809">
        <f t="shared" si="59"/>
        <v>0.65925517679681522</v>
      </c>
    </row>
    <row r="3810" spans="1:9">
      <c r="A3810" t="s">
        <v>56479</v>
      </c>
      <c r="B3810" s="1">
        <v>7.6099999999999996E-4</v>
      </c>
      <c r="C3810" s="1">
        <v>5.1199999999999998E-5</v>
      </c>
      <c r="D3810">
        <v>-8.4910560000000004</v>
      </c>
      <c r="E3810">
        <v>2.2097600000000002</v>
      </c>
      <c r="F3810">
        <v>-0.60102270000000002</v>
      </c>
      <c r="I3810">
        <f t="shared" si="59"/>
        <v>0.65928643366108042</v>
      </c>
    </row>
    <row r="3811" spans="1:9">
      <c r="A3811" t="s">
        <v>41993</v>
      </c>
      <c r="B3811" s="1">
        <v>5.16E-2</v>
      </c>
      <c r="C3811" s="1">
        <v>1.3899999999999999E-2</v>
      </c>
      <c r="D3811">
        <v>-3.2231339999999999</v>
      </c>
      <c r="E3811">
        <v>-3.8931200000000001</v>
      </c>
      <c r="F3811">
        <v>-0.60097199999999995</v>
      </c>
      <c r="I3811">
        <f t="shared" si="59"/>
        <v>0.659309603082601</v>
      </c>
    </row>
    <row r="3812" spans="1:9">
      <c r="A3812" t="s">
        <v>35369</v>
      </c>
      <c r="B3812" s="1">
        <v>0.152</v>
      </c>
      <c r="C3812" s="1">
        <v>5.5300000000000002E-2</v>
      </c>
      <c r="D3812">
        <v>-2.2813810000000001</v>
      </c>
      <c r="E3812">
        <v>-5.3198100000000004</v>
      </c>
      <c r="F3812">
        <v>-0.60089219999999999</v>
      </c>
      <c r="I3812">
        <f t="shared" si="59"/>
        <v>0.65934607257889388</v>
      </c>
    </row>
    <row r="3813" spans="1:9">
      <c r="A3813" t="s">
        <v>49013</v>
      </c>
      <c r="B3813" s="1">
        <v>7.5799999999999999E-3</v>
      </c>
      <c r="C3813" s="1">
        <v>1.25E-3</v>
      </c>
      <c r="D3813">
        <v>-5.1075619999999997</v>
      </c>
      <c r="E3813">
        <v>-1.2934399999999999</v>
      </c>
      <c r="F3813">
        <v>-0.60088680000000005</v>
      </c>
      <c r="I3813">
        <f t="shared" si="59"/>
        <v>0.6593485405124172</v>
      </c>
    </row>
    <row r="3814" spans="1:9">
      <c r="A3814" t="s">
        <v>28298</v>
      </c>
      <c r="B3814" s="1">
        <v>0.25800000000000001</v>
      </c>
      <c r="C3814" s="1">
        <v>0.126</v>
      </c>
      <c r="D3814">
        <v>-1.7309110000000001</v>
      </c>
      <c r="E3814">
        <v>-6.1213499999999996</v>
      </c>
      <c r="F3814">
        <v>-0.60058029999999996</v>
      </c>
      <c r="G3814" t="s">
        <v>50022</v>
      </c>
      <c r="H3814" t="s">
        <v>50023</v>
      </c>
      <c r="I3814">
        <f t="shared" si="59"/>
        <v>0.65948863373410638</v>
      </c>
    </row>
    <row r="3815" spans="1:9">
      <c r="A3815" t="s">
        <v>36609</v>
      </c>
      <c r="B3815" s="1">
        <v>0.127</v>
      </c>
      <c r="C3815" s="1">
        <v>4.3799999999999999E-2</v>
      </c>
      <c r="D3815">
        <v>-2.437748</v>
      </c>
      <c r="E3815">
        <v>-5.0836300000000003</v>
      </c>
      <c r="F3815">
        <v>-0.60055670000000005</v>
      </c>
      <c r="G3815" t="s">
        <v>36610</v>
      </c>
      <c r="H3815" t="s">
        <v>36787</v>
      </c>
      <c r="I3815">
        <f t="shared" si="59"/>
        <v>0.65949942191775934</v>
      </c>
    </row>
    <row r="3816" spans="1:9">
      <c r="A3816" t="s">
        <v>52910</v>
      </c>
      <c r="B3816" s="1">
        <v>2.5600000000000002E-3</v>
      </c>
      <c r="C3816" s="1">
        <v>2.9300000000000002E-4</v>
      </c>
      <c r="D3816">
        <v>-6.4863600000000003</v>
      </c>
      <c r="E3816">
        <v>0.29631000000000002</v>
      </c>
      <c r="F3816">
        <v>-0.60036389999999995</v>
      </c>
      <c r="G3816" t="s">
        <v>53109</v>
      </c>
      <c r="H3816" t="s">
        <v>53110</v>
      </c>
      <c r="I3816">
        <f t="shared" si="59"/>
        <v>0.65958756250291772</v>
      </c>
    </row>
    <row r="3817" spans="1:9">
      <c r="A3817" t="s">
        <v>40901</v>
      </c>
      <c r="B3817" s="1">
        <v>5.8700000000000002E-2</v>
      </c>
      <c r="C3817" s="1">
        <v>1.6400000000000001E-2</v>
      </c>
      <c r="D3817">
        <v>-3.108142</v>
      </c>
      <c r="E3817">
        <v>-4.06576</v>
      </c>
      <c r="F3817">
        <v>-0.60018570000000004</v>
      </c>
      <c r="G3817" t="s">
        <v>40902</v>
      </c>
      <c r="H3817" t="s">
        <v>40903</v>
      </c>
      <c r="I3817">
        <f t="shared" si="59"/>
        <v>0.65966903901715968</v>
      </c>
    </row>
    <row r="3818" spans="1:9">
      <c r="A3818" t="s">
        <v>55787</v>
      </c>
      <c r="B3818" s="1">
        <v>9.6900000000000003E-4</v>
      </c>
      <c r="C3818" s="1">
        <v>7.3399999999999995E-5</v>
      </c>
      <c r="D3818">
        <v>-8.0410500000000003</v>
      </c>
      <c r="E3818">
        <v>1.8153900000000001</v>
      </c>
      <c r="F3818">
        <v>-0.60017290000000001</v>
      </c>
      <c r="G3818" t="s">
        <v>55788</v>
      </c>
      <c r="H3818" t="s">
        <v>55789</v>
      </c>
      <c r="I3818">
        <f t="shared" si="59"/>
        <v>0.6596748918141252</v>
      </c>
    </row>
    <row r="3819" spans="1:9">
      <c r="A3819" t="s">
        <v>36529</v>
      </c>
      <c r="B3819" s="1">
        <v>0.13</v>
      </c>
      <c r="C3819" s="1">
        <v>4.4900000000000002E-2</v>
      </c>
      <c r="D3819">
        <v>-2.421109</v>
      </c>
      <c r="E3819">
        <v>-5.1088500000000003</v>
      </c>
      <c r="F3819">
        <v>-0.59991150000000004</v>
      </c>
      <c r="I3819">
        <f t="shared" si="59"/>
        <v>0.65979442826138135</v>
      </c>
    </row>
    <row r="3820" spans="1:9">
      <c r="A3820" t="s">
        <v>52863</v>
      </c>
      <c r="B3820" s="1">
        <v>2.5400000000000002E-3</v>
      </c>
      <c r="C3820" s="1">
        <v>2.8899999999999998E-4</v>
      </c>
      <c r="D3820">
        <v>-6.499949</v>
      </c>
      <c r="E3820">
        <v>0.31075999999999998</v>
      </c>
      <c r="F3820">
        <v>-0.59988019999999997</v>
      </c>
      <c r="G3820" t="s">
        <v>52864</v>
      </c>
      <c r="H3820" t="s">
        <v>52865</v>
      </c>
      <c r="I3820">
        <f t="shared" si="59"/>
        <v>0.65980874299113645</v>
      </c>
    </row>
    <row r="3821" spans="1:9">
      <c r="A3821" t="s">
        <v>41870</v>
      </c>
      <c r="B3821" s="1">
        <v>0.05</v>
      </c>
      <c r="C3821" s="1">
        <v>1.34E-2</v>
      </c>
      <c r="D3821">
        <v>-3.2494679999999998</v>
      </c>
      <c r="E3821">
        <v>-3.8537300000000001</v>
      </c>
      <c r="F3821">
        <v>-0.59984919999999997</v>
      </c>
      <c r="I3821">
        <f t="shared" si="59"/>
        <v>0.65982292082512672</v>
      </c>
    </row>
    <row r="3822" spans="1:9">
      <c r="A3822" t="s">
        <v>48114</v>
      </c>
      <c r="B3822" s="1">
        <v>1.06E-2</v>
      </c>
      <c r="C3822" s="1">
        <v>1.91E-3</v>
      </c>
      <c r="D3822">
        <v>-4.7456319999999996</v>
      </c>
      <c r="E3822">
        <v>-1.75424</v>
      </c>
      <c r="F3822">
        <v>-0.59973319999999997</v>
      </c>
      <c r="G3822" t="s">
        <v>47943</v>
      </c>
      <c r="H3822" t="s">
        <v>47772</v>
      </c>
      <c r="I3822">
        <f t="shared" si="59"/>
        <v>0.6598759760681332</v>
      </c>
    </row>
    <row r="3823" spans="1:9">
      <c r="A3823" t="s">
        <v>40660</v>
      </c>
      <c r="B3823" s="1">
        <v>6.4500000000000002E-2</v>
      </c>
      <c r="C3823" s="1">
        <v>1.8499999999999999E-2</v>
      </c>
      <c r="D3823">
        <v>-3.0247030000000001</v>
      </c>
      <c r="E3823">
        <v>-4.1916500000000001</v>
      </c>
      <c r="F3823">
        <v>-0.59949209999999997</v>
      </c>
      <c r="I3823">
        <f t="shared" si="59"/>
        <v>0.65998626229492052</v>
      </c>
    </row>
    <row r="3824" spans="1:9">
      <c r="A3824" t="s">
        <v>28028</v>
      </c>
      <c r="B3824" s="1">
        <v>0.25900000000000001</v>
      </c>
      <c r="C3824" s="1">
        <v>0.126</v>
      </c>
      <c r="D3824">
        <v>-1.726718</v>
      </c>
      <c r="E3824">
        <v>-6.1271699999999996</v>
      </c>
      <c r="F3824">
        <v>-0.59939629999999999</v>
      </c>
      <c r="G3824" t="s">
        <v>28029</v>
      </c>
      <c r="H3824" t="s">
        <v>28030</v>
      </c>
      <c r="I3824">
        <f t="shared" si="59"/>
        <v>0.66003008914773331</v>
      </c>
    </row>
    <row r="3825" spans="1:9">
      <c r="A3825" t="s">
        <v>52729</v>
      </c>
      <c r="B3825" s="1">
        <v>2.6800000000000001E-3</v>
      </c>
      <c r="C3825" s="1">
        <v>3.1300000000000002E-4</v>
      </c>
      <c r="D3825">
        <v>-6.418342</v>
      </c>
      <c r="E3825">
        <v>0.22366</v>
      </c>
      <c r="F3825">
        <v>-0.59922169999999997</v>
      </c>
      <c r="G3825" t="s">
        <v>54117</v>
      </c>
      <c r="H3825" t="s">
        <v>54118</v>
      </c>
      <c r="I3825">
        <f t="shared" si="59"/>
        <v>0.66010997313154829</v>
      </c>
    </row>
    <row r="3826" spans="1:9">
      <c r="A3826" t="s">
        <v>47920</v>
      </c>
      <c r="B3826" s="1">
        <v>1.06E-2</v>
      </c>
      <c r="C3826" s="1">
        <v>1.9E-3</v>
      </c>
      <c r="D3826">
        <v>-4.7476839999999996</v>
      </c>
      <c r="E3826">
        <v>-1.7515700000000001</v>
      </c>
      <c r="F3826">
        <v>-0.59916080000000005</v>
      </c>
      <c r="G3826" t="s">
        <v>48098</v>
      </c>
      <c r="H3826" t="s">
        <v>48099</v>
      </c>
      <c r="I3826">
        <f t="shared" si="59"/>
        <v>0.66013783871971865</v>
      </c>
    </row>
    <row r="3827" spans="1:9">
      <c r="A3827" t="s">
        <v>42399</v>
      </c>
      <c r="B3827" s="1">
        <v>4.2700000000000002E-2</v>
      </c>
      <c r="C3827" s="1">
        <v>1.0999999999999999E-2</v>
      </c>
      <c r="D3827">
        <v>-3.3904049999999999</v>
      </c>
      <c r="E3827">
        <v>-3.6440700000000001</v>
      </c>
      <c r="F3827">
        <v>-0.5989932</v>
      </c>
      <c r="G3827" t="s">
        <v>60058</v>
      </c>
      <c r="H3827" t="s">
        <v>60059</v>
      </c>
      <c r="I3827">
        <f t="shared" si="59"/>
        <v>0.66021453235588978</v>
      </c>
    </row>
    <row r="3828" spans="1:9">
      <c r="A3828" t="s">
        <v>45426</v>
      </c>
      <c r="B3828" s="1">
        <v>1.9400000000000001E-2</v>
      </c>
      <c r="C3828" s="1">
        <v>4.1099999999999999E-3</v>
      </c>
      <c r="D3828">
        <v>-4.1262530000000002</v>
      </c>
      <c r="E3828">
        <v>-2.5867800000000001</v>
      </c>
      <c r="F3828">
        <v>-0.59895960000000004</v>
      </c>
      <c r="G3828" t="s">
        <v>45427</v>
      </c>
      <c r="H3828" t="s">
        <v>45428</v>
      </c>
      <c r="I3828">
        <f t="shared" si="59"/>
        <v>0.66022990876322529</v>
      </c>
    </row>
    <row r="3829" spans="1:9">
      <c r="A3829" t="s">
        <v>27869</v>
      </c>
      <c r="B3829" s="1">
        <v>0.25900000000000001</v>
      </c>
      <c r="C3829" s="1">
        <v>0.127</v>
      </c>
      <c r="D3829">
        <v>-1.725706</v>
      </c>
      <c r="E3829">
        <v>-6.1285800000000004</v>
      </c>
      <c r="F3829">
        <v>-0.59886799999999996</v>
      </c>
      <c r="G3829" t="s">
        <v>27870</v>
      </c>
      <c r="H3829" t="s">
        <v>27871</v>
      </c>
      <c r="I3829">
        <f t="shared" si="59"/>
        <v>0.66027182959741582</v>
      </c>
    </row>
    <row r="3830" spans="1:9">
      <c r="A3830" t="s">
        <v>57771</v>
      </c>
      <c r="B3830" s="1">
        <v>4.35E-4</v>
      </c>
      <c r="C3830" s="1">
        <v>2.1699999999999999E-5</v>
      </c>
      <c r="D3830">
        <v>-9.6495270000000009</v>
      </c>
      <c r="E3830">
        <v>3.1461299999999999</v>
      </c>
      <c r="F3830">
        <v>-0.59883140000000001</v>
      </c>
      <c r="G3830" t="s">
        <v>57772</v>
      </c>
      <c r="H3830" t="s">
        <v>57773</v>
      </c>
      <c r="I3830">
        <f t="shared" si="59"/>
        <v>0.66028858036928106</v>
      </c>
    </row>
    <row r="3831" spans="1:9">
      <c r="A3831" t="s">
        <v>60562</v>
      </c>
      <c r="B3831" s="1">
        <v>8.8200000000000003E-5</v>
      </c>
      <c r="C3831" s="1">
        <v>1.3599999999999999E-6</v>
      </c>
      <c r="D3831">
        <v>-14.409214</v>
      </c>
      <c r="E3831">
        <v>6.1136699999999999</v>
      </c>
      <c r="F3831">
        <v>-0.59876209999999996</v>
      </c>
      <c r="I3831">
        <f t="shared" si="59"/>
        <v>0.6603202981587899</v>
      </c>
    </row>
    <row r="3832" spans="1:9">
      <c r="A3832" t="s">
        <v>34531</v>
      </c>
      <c r="B3832" s="1">
        <v>0.16700000000000001</v>
      </c>
      <c r="C3832" s="1">
        <v>6.2700000000000006E-2</v>
      </c>
      <c r="D3832">
        <v>-2.1970550000000002</v>
      </c>
      <c r="E3832">
        <v>-5.4461899999999996</v>
      </c>
      <c r="F3832">
        <v>-0.59847510000000004</v>
      </c>
      <c r="G3832" t="s">
        <v>49905</v>
      </c>
      <c r="H3832" t="s">
        <v>49906</v>
      </c>
      <c r="I3832">
        <f t="shared" si="59"/>
        <v>0.66045167088244983</v>
      </c>
    </row>
    <row r="3833" spans="1:9">
      <c r="A3833" t="s">
        <v>38545</v>
      </c>
      <c r="B3833" s="1">
        <v>9.0700000000000003E-2</v>
      </c>
      <c r="C3833" s="1">
        <v>2.8500000000000001E-2</v>
      </c>
      <c r="D3833">
        <v>-2.727325</v>
      </c>
      <c r="E3833">
        <v>-4.6431500000000003</v>
      </c>
      <c r="F3833">
        <v>-0.59847439999999996</v>
      </c>
      <c r="G3833" t="s">
        <v>42396</v>
      </c>
      <c r="H3833" t="s">
        <v>42397</v>
      </c>
      <c r="I3833">
        <f t="shared" si="59"/>
        <v>0.66045199133567722</v>
      </c>
    </row>
    <row r="3834" spans="1:9">
      <c r="A3834" t="s">
        <v>43619</v>
      </c>
      <c r="B3834" s="1">
        <v>3.2000000000000001E-2</v>
      </c>
      <c r="C3834" s="1">
        <v>7.7099999999999998E-3</v>
      </c>
      <c r="D3834">
        <v>-3.6499069999999998</v>
      </c>
      <c r="E3834">
        <v>-3.2635100000000001</v>
      </c>
      <c r="F3834">
        <v>-0.59832510000000005</v>
      </c>
      <c r="I3834">
        <f t="shared" si="59"/>
        <v>0.66052034298441376</v>
      </c>
    </row>
    <row r="3835" spans="1:9">
      <c r="A3835" t="s">
        <v>44071</v>
      </c>
      <c r="B3835" s="1">
        <v>3.0200000000000001E-2</v>
      </c>
      <c r="C3835" s="1">
        <v>7.1599999999999997E-3</v>
      </c>
      <c r="D3835">
        <v>-3.7051020000000001</v>
      </c>
      <c r="E3835">
        <v>-3.1835900000000001</v>
      </c>
      <c r="F3835">
        <v>-0.59804520000000005</v>
      </c>
      <c r="G3835" t="s">
        <v>55250</v>
      </c>
      <c r="H3835" t="s">
        <v>55090</v>
      </c>
      <c r="I3835">
        <f t="shared" si="59"/>
        <v>0.66064850422039645</v>
      </c>
    </row>
    <row r="3836" spans="1:9">
      <c r="A3836" t="s">
        <v>51324</v>
      </c>
      <c r="B3836" s="1">
        <v>4.0800000000000003E-3</v>
      </c>
      <c r="C3836" s="1">
        <v>5.5000000000000003E-4</v>
      </c>
      <c r="D3836">
        <v>-5.86022</v>
      </c>
      <c r="E3836">
        <v>-0.39435999999999999</v>
      </c>
      <c r="F3836">
        <v>-0.59793149999999995</v>
      </c>
      <c r="G3836" t="s">
        <v>51325</v>
      </c>
      <c r="H3836" t="s">
        <v>51326</v>
      </c>
      <c r="I3836">
        <f t="shared" si="59"/>
        <v>0.66070057253202541</v>
      </c>
    </row>
    <row r="3837" spans="1:9">
      <c r="A3837" t="s">
        <v>43960</v>
      </c>
      <c r="B3837" s="1">
        <v>3.0599999999999999E-2</v>
      </c>
      <c r="C3837" s="1">
        <v>7.26E-3</v>
      </c>
      <c r="D3837">
        <v>-3.6944789999999998</v>
      </c>
      <c r="E3837">
        <v>-3.1989399999999999</v>
      </c>
      <c r="F3837">
        <v>-0.59776510000000005</v>
      </c>
      <c r="I3837">
        <f t="shared" si="59"/>
        <v>0.66077678192670197</v>
      </c>
    </row>
    <row r="3838" spans="1:9">
      <c r="A3838" t="s">
        <v>38921</v>
      </c>
      <c r="B3838" s="1">
        <v>8.7900000000000006E-2</v>
      </c>
      <c r="C3838" s="1">
        <v>2.75E-2</v>
      </c>
      <c r="D3838">
        <v>-2.752024</v>
      </c>
      <c r="E3838">
        <v>-4.60555</v>
      </c>
      <c r="F3838">
        <v>-0.59752530000000004</v>
      </c>
      <c r="G3838" t="s">
        <v>38922</v>
      </c>
      <c r="H3838" t="s">
        <v>38923</v>
      </c>
      <c r="I3838">
        <f t="shared" si="59"/>
        <v>0.6608866231872712</v>
      </c>
    </row>
    <row r="3839" spans="1:9">
      <c r="A3839" t="s">
        <v>29463</v>
      </c>
      <c r="B3839" s="1">
        <v>0.249</v>
      </c>
      <c r="C3839" s="1">
        <v>0.115</v>
      </c>
      <c r="D3839">
        <v>-1.789968</v>
      </c>
      <c r="E3839">
        <v>-6.0388200000000003</v>
      </c>
      <c r="F3839">
        <v>-0.59750110000000001</v>
      </c>
      <c r="G3839" t="s">
        <v>29464</v>
      </c>
      <c r="H3839" t="s">
        <v>29281</v>
      </c>
      <c r="I3839">
        <f t="shared" si="59"/>
        <v>0.66089770909937806</v>
      </c>
    </row>
    <row r="3840" spans="1:9">
      <c r="A3840" t="s">
        <v>51199</v>
      </c>
      <c r="B3840" s="1">
        <v>3.9199999999999999E-3</v>
      </c>
      <c r="C3840" s="1">
        <v>5.2300000000000003E-4</v>
      </c>
      <c r="D3840">
        <v>-5.9091449999999996</v>
      </c>
      <c r="E3840">
        <v>-0.33857999999999999</v>
      </c>
      <c r="F3840">
        <v>-0.59710490000000005</v>
      </c>
      <c r="G3840" t="s">
        <v>51200</v>
      </c>
      <c r="H3840" t="s">
        <v>51201</v>
      </c>
      <c r="I3840">
        <f t="shared" si="59"/>
        <v>0.66107923299955207</v>
      </c>
    </row>
    <row r="3841" spans="1:9">
      <c r="A3841" t="s">
        <v>52482</v>
      </c>
      <c r="B3841" s="1">
        <v>2.9399999999999999E-3</v>
      </c>
      <c r="C3841" s="1">
        <v>3.5599999999999998E-4</v>
      </c>
      <c r="D3841">
        <v>-6.2890110000000004</v>
      </c>
      <c r="E3841">
        <v>8.3949999999999997E-2</v>
      </c>
      <c r="F3841">
        <v>-0.59620949999999995</v>
      </c>
      <c r="G3841" t="s">
        <v>52483</v>
      </c>
      <c r="H3841" t="s">
        <v>52484</v>
      </c>
      <c r="I3841">
        <f t="shared" si="59"/>
        <v>0.66148965519929503</v>
      </c>
    </row>
    <row r="3842" spans="1:9">
      <c r="A3842" t="s">
        <v>7657</v>
      </c>
      <c r="B3842" s="1">
        <v>0.42099999999999999</v>
      </c>
      <c r="C3842" s="1">
        <v>0.35899999999999999</v>
      </c>
      <c r="D3842">
        <v>-0.98019699999999998</v>
      </c>
      <c r="E3842">
        <v>-7.0315300000000001</v>
      </c>
      <c r="F3842">
        <v>-0.5960027</v>
      </c>
      <c r="I3842">
        <f t="shared" si="59"/>
        <v>0.66158448179927221</v>
      </c>
    </row>
    <row r="3843" spans="1:9">
      <c r="A3843" t="s">
        <v>53565</v>
      </c>
      <c r="B3843" s="1">
        <v>2.0200000000000001E-3</v>
      </c>
      <c r="C3843" s="1">
        <v>2.1100000000000001E-4</v>
      </c>
      <c r="D3843">
        <v>-6.8303029999999998</v>
      </c>
      <c r="E3843">
        <v>0.65522999999999998</v>
      </c>
      <c r="F3843">
        <v>-0.59597489999999997</v>
      </c>
      <c r="G3843" t="s">
        <v>53566</v>
      </c>
      <c r="H3843" t="s">
        <v>53567</v>
      </c>
      <c r="I3843">
        <f t="shared" si="59"/>
        <v>0.66159723031872819</v>
      </c>
    </row>
    <row r="3844" spans="1:9">
      <c r="A3844" t="s">
        <v>27620</v>
      </c>
      <c r="B3844" s="1">
        <v>0.26</v>
      </c>
      <c r="C3844" s="1">
        <v>0.127</v>
      </c>
      <c r="D3844">
        <v>-1.7216530000000001</v>
      </c>
      <c r="E3844">
        <v>-6.1341900000000003</v>
      </c>
      <c r="F3844">
        <v>-0.59579499999999996</v>
      </c>
      <c r="G3844" t="s">
        <v>55744</v>
      </c>
      <c r="H3844" t="s">
        <v>55745</v>
      </c>
      <c r="I3844">
        <f t="shared" si="59"/>
        <v>0.66167973477010711</v>
      </c>
    </row>
    <row r="3845" spans="1:9">
      <c r="A3845" t="s">
        <v>47923</v>
      </c>
      <c r="B3845" s="1">
        <v>1.0999999999999999E-2</v>
      </c>
      <c r="C3845" s="1">
        <v>2.0100000000000001E-3</v>
      </c>
      <c r="D3845">
        <v>-4.7027710000000003</v>
      </c>
      <c r="E3845">
        <v>-1.81006</v>
      </c>
      <c r="F3845">
        <v>-0.59569939999999999</v>
      </c>
      <c r="G3845" t="s">
        <v>47924</v>
      </c>
      <c r="H3845" t="s">
        <v>47925</v>
      </c>
      <c r="I3845">
        <f t="shared" si="59"/>
        <v>0.66172358234477946</v>
      </c>
    </row>
    <row r="3846" spans="1:9">
      <c r="A3846" t="s">
        <v>55642</v>
      </c>
      <c r="B3846" s="1">
        <v>1.0399999999999999E-3</v>
      </c>
      <c r="C3846" s="1">
        <v>8.1500000000000002E-5</v>
      </c>
      <c r="D3846">
        <v>-7.9139980000000003</v>
      </c>
      <c r="E3846">
        <v>1.70065</v>
      </c>
      <c r="F3846">
        <v>-0.59569830000000001</v>
      </c>
      <c r="G3846" t="s">
        <v>55643</v>
      </c>
      <c r="H3846" t="s">
        <v>55644</v>
      </c>
      <c r="I3846">
        <f t="shared" si="59"/>
        <v>0.66172408688399076</v>
      </c>
    </row>
    <row r="3847" spans="1:9">
      <c r="A3847" t="s">
        <v>37697</v>
      </c>
      <c r="B3847" s="1">
        <v>0.107</v>
      </c>
      <c r="C3847" s="1">
        <v>3.5099999999999999E-2</v>
      </c>
      <c r="D3847">
        <v>-2.5859369999999999</v>
      </c>
      <c r="E3847">
        <v>-4.8584399999999999</v>
      </c>
      <c r="F3847">
        <v>-0.59537519999999999</v>
      </c>
      <c r="G3847" t="s">
        <v>42264</v>
      </c>
      <c r="H3847" t="s">
        <v>42265</v>
      </c>
      <c r="I3847">
        <f t="shared" ref="I3847:I3910" si="60">2^F3847</f>
        <v>0.6618723004630368</v>
      </c>
    </row>
    <row r="3848" spans="1:9">
      <c r="A3848" t="s">
        <v>35412</v>
      </c>
      <c r="B3848" s="1">
        <v>0.15</v>
      </c>
      <c r="C3848" s="1">
        <v>5.3999999999999999E-2</v>
      </c>
      <c r="D3848">
        <v>-2.2971699999999999</v>
      </c>
      <c r="E3848">
        <v>-5.2960599999999998</v>
      </c>
      <c r="F3848">
        <v>-0.59533000000000003</v>
      </c>
      <c r="I3848">
        <f t="shared" si="60"/>
        <v>0.6618930374142189</v>
      </c>
    </row>
    <row r="3849" spans="1:9">
      <c r="A3849" t="s">
        <v>47650</v>
      </c>
      <c r="B3849" s="1">
        <v>1.1599999999999999E-2</v>
      </c>
      <c r="C3849" s="1">
        <v>2.16E-3</v>
      </c>
      <c r="D3849">
        <v>-4.64391</v>
      </c>
      <c r="E3849">
        <v>-1.8871599999999999</v>
      </c>
      <c r="F3849">
        <v>-0.59531420000000002</v>
      </c>
      <c r="G3849" t="s">
        <v>47651</v>
      </c>
      <c r="H3849" t="s">
        <v>47652</v>
      </c>
      <c r="I3849">
        <f t="shared" si="60"/>
        <v>0.66190028632473785</v>
      </c>
    </row>
    <row r="3850" spans="1:9">
      <c r="A3850" t="s">
        <v>29488</v>
      </c>
      <c r="B3850" s="1">
        <v>0.247</v>
      </c>
      <c r="C3850" s="1">
        <v>0.113</v>
      </c>
      <c r="D3850">
        <v>-1.799831</v>
      </c>
      <c r="E3850">
        <v>-6.0249300000000003</v>
      </c>
      <c r="F3850">
        <v>-0.59512509999999996</v>
      </c>
      <c r="G3850" t="s">
        <v>29489</v>
      </c>
      <c r="H3850" t="s">
        <v>29490</v>
      </c>
      <c r="I3850">
        <f t="shared" si="60"/>
        <v>0.66198705001624858</v>
      </c>
    </row>
    <row r="3851" spans="1:9">
      <c r="A3851" t="s">
        <v>34807</v>
      </c>
      <c r="B3851" s="1">
        <v>0.16300000000000001</v>
      </c>
      <c r="C3851" s="1">
        <v>6.0299999999999999E-2</v>
      </c>
      <c r="D3851">
        <v>-2.2232509999999999</v>
      </c>
      <c r="E3851">
        <v>-5.4070200000000002</v>
      </c>
      <c r="F3851">
        <v>-0.59504950000000001</v>
      </c>
      <c r="G3851" t="s">
        <v>34808</v>
      </c>
      <c r="H3851" t="s">
        <v>34809</v>
      </c>
      <c r="I3851">
        <f t="shared" si="60"/>
        <v>0.6620217403221309</v>
      </c>
    </row>
    <row r="3852" spans="1:9">
      <c r="A3852" t="s">
        <v>43918</v>
      </c>
      <c r="B3852" s="1">
        <v>2.9000000000000001E-2</v>
      </c>
      <c r="C3852" s="1">
        <v>6.7999999999999996E-3</v>
      </c>
      <c r="D3852">
        <v>-3.7433320000000001</v>
      </c>
      <c r="E3852">
        <v>-3.12845</v>
      </c>
      <c r="F3852">
        <v>-0.59502120000000003</v>
      </c>
      <c r="G3852" t="s">
        <v>50743</v>
      </c>
      <c r="H3852" t="s">
        <v>50744</v>
      </c>
      <c r="I3852">
        <f t="shared" si="60"/>
        <v>0.66203472671112995</v>
      </c>
    </row>
    <row r="3853" spans="1:9">
      <c r="A3853" t="s">
        <v>47070</v>
      </c>
      <c r="B3853" s="1">
        <v>1.34E-2</v>
      </c>
      <c r="C3853" s="1">
        <v>2.5899999999999999E-3</v>
      </c>
      <c r="D3853">
        <v>-4.4939039999999997</v>
      </c>
      <c r="E3853">
        <v>-2.0859200000000002</v>
      </c>
      <c r="F3853">
        <v>-0.59494820000000004</v>
      </c>
      <c r="G3853" t="s">
        <v>47071</v>
      </c>
      <c r="H3853" t="s">
        <v>47072</v>
      </c>
      <c r="I3853">
        <f t="shared" si="60"/>
        <v>0.66206822634646967</v>
      </c>
    </row>
    <row r="3854" spans="1:9">
      <c r="A3854" t="s">
        <v>38994</v>
      </c>
      <c r="B3854" s="1">
        <v>8.4400000000000003E-2</v>
      </c>
      <c r="C3854" s="1">
        <v>2.5999999999999999E-2</v>
      </c>
      <c r="D3854">
        <v>-2.788945</v>
      </c>
      <c r="E3854">
        <v>-4.5493600000000001</v>
      </c>
      <c r="F3854">
        <v>-0.59485460000000001</v>
      </c>
      <c r="I3854">
        <f t="shared" si="60"/>
        <v>0.66211118178370509</v>
      </c>
    </row>
    <row r="3855" spans="1:9">
      <c r="A3855" t="s">
        <v>35346</v>
      </c>
      <c r="B3855" s="1">
        <v>0.152</v>
      </c>
      <c r="C3855" s="1">
        <v>5.5100000000000003E-2</v>
      </c>
      <c r="D3855">
        <v>-2.2839589999999999</v>
      </c>
      <c r="E3855">
        <v>-5.3159400000000003</v>
      </c>
      <c r="F3855">
        <v>-0.59477910000000001</v>
      </c>
      <c r="G3855" t="s">
        <v>35347</v>
      </c>
      <c r="H3855" t="s">
        <v>35348</v>
      </c>
      <c r="I3855">
        <f t="shared" si="60"/>
        <v>0.66214583269804839</v>
      </c>
    </row>
    <row r="3856" spans="1:9">
      <c r="A3856" t="s">
        <v>49114</v>
      </c>
      <c r="B3856" s="1">
        <v>7.77E-3</v>
      </c>
      <c r="C3856" s="1">
        <v>1.2999999999999999E-3</v>
      </c>
      <c r="D3856">
        <v>-5.0776560000000002</v>
      </c>
      <c r="E3856">
        <v>-1.3308</v>
      </c>
      <c r="F3856">
        <v>-0.59424600000000005</v>
      </c>
      <c r="I3856">
        <f t="shared" si="60"/>
        <v>0.66239055189322771</v>
      </c>
    </row>
    <row r="3857" spans="1:9">
      <c r="A3857" t="s">
        <v>46491</v>
      </c>
      <c r="B3857" s="1">
        <v>1.6500000000000001E-2</v>
      </c>
      <c r="C3857" s="1">
        <v>3.3600000000000001E-3</v>
      </c>
      <c r="D3857">
        <v>-4.2860680000000002</v>
      </c>
      <c r="E3857">
        <v>-2.3666900000000002</v>
      </c>
      <c r="F3857">
        <v>-0.59412670000000001</v>
      </c>
      <c r="G3857" t="s">
        <v>46492</v>
      </c>
      <c r="H3857" t="s">
        <v>46493</v>
      </c>
      <c r="I3857">
        <f t="shared" si="60"/>
        <v>0.66244532886133412</v>
      </c>
    </row>
    <row r="3858" spans="1:9">
      <c r="A3858" t="s">
        <v>42582</v>
      </c>
      <c r="B3858" s="1">
        <v>4.1000000000000002E-2</v>
      </c>
      <c r="C3858" s="1">
        <v>1.0500000000000001E-2</v>
      </c>
      <c r="D3858">
        <v>-3.4281609999999998</v>
      </c>
      <c r="E3858">
        <v>-3.5882299999999998</v>
      </c>
      <c r="F3858">
        <v>-0.59401749999999998</v>
      </c>
      <c r="G3858" t="s">
        <v>42583</v>
      </c>
      <c r="H3858" t="s">
        <v>42584</v>
      </c>
      <c r="I3858">
        <f t="shared" si="60"/>
        <v>0.66249547235366024</v>
      </c>
    </row>
    <row r="3859" spans="1:9">
      <c r="A3859" t="s">
        <v>40412</v>
      </c>
      <c r="B3859" s="1">
        <v>6.7699999999999996E-2</v>
      </c>
      <c r="C3859" s="1">
        <v>1.9699999999999999E-2</v>
      </c>
      <c r="D3859">
        <v>-2.9817079999999998</v>
      </c>
      <c r="E3859">
        <v>-4.2566800000000002</v>
      </c>
      <c r="F3859">
        <v>-0.59351089999999995</v>
      </c>
      <c r="I3859">
        <f t="shared" si="60"/>
        <v>0.66272814740273245</v>
      </c>
    </row>
    <row r="3860" spans="1:9">
      <c r="A3860" t="s">
        <v>30615</v>
      </c>
      <c r="B3860" s="1">
        <v>0.23400000000000001</v>
      </c>
      <c r="C3860" s="1">
        <v>0.10299999999999999</v>
      </c>
      <c r="D3860">
        <v>-1.8650040000000001</v>
      </c>
      <c r="E3860">
        <v>-5.9324500000000002</v>
      </c>
      <c r="F3860">
        <v>-0.59348480000000003</v>
      </c>
      <c r="G3860" t="s">
        <v>30616</v>
      </c>
      <c r="H3860" t="s">
        <v>30617</v>
      </c>
      <c r="I3860">
        <f t="shared" si="60"/>
        <v>0.66274013701981782</v>
      </c>
    </row>
    <row r="3861" spans="1:9">
      <c r="A3861" t="s">
        <v>48966</v>
      </c>
      <c r="B3861" s="1">
        <v>7.5100000000000002E-3</v>
      </c>
      <c r="C3861" s="1">
        <v>1.23E-3</v>
      </c>
      <c r="D3861">
        <v>-5.1195110000000001</v>
      </c>
      <c r="E3861">
        <v>-1.2785500000000001</v>
      </c>
      <c r="F3861">
        <v>-0.59328020000000004</v>
      </c>
      <c r="G3861" t="s">
        <v>48967</v>
      </c>
      <c r="H3861" t="s">
        <v>48968</v>
      </c>
      <c r="I3861">
        <f t="shared" si="60"/>
        <v>0.66283413210794184</v>
      </c>
    </row>
    <row r="3862" spans="1:9">
      <c r="A3862" t="s">
        <v>40969</v>
      </c>
      <c r="B3862" s="1">
        <v>5.9299999999999999E-2</v>
      </c>
      <c r="C3862" s="1">
        <v>1.66E-2</v>
      </c>
      <c r="D3862">
        <v>-3.0982720000000001</v>
      </c>
      <c r="E3862">
        <v>-4.0806300000000002</v>
      </c>
      <c r="F3862">
        <v>-0.59314739999999999</v>
      </c>
      <c r="I3862">
        <f t="shared" si="60"/>
        <v>0.66289514876197664</v>
      </c>
    </row>
    <row r="3863" spans="1:9">
      <c r="A3863" t="s">
        <v>21685</v>
      </c>
      <c r="B3863" s="1">
        <v>0.29199999999999998</v>
      </c>
      <c r="C3863" s="1">
        <v>0.17599999999999999</v>
      </c>
      <c r="D3863">
        <v>-1.4985759999999999</v>
      </c>
      <c r="E3863">
        <v>-6.4338300000000004</v>
      </c>
      <c r="F3863">
        <v>-0.59300960000000003</v>
      </c>
      <c r="G3863" t="s">
        <v>21686</v>
      </c>
      <c r="H3863" t="s">
        <v>21687</v>
      </c>
      <c r="I3863">
        <f t="shared" si="60"/>
        <v>0.66295846866783503</v>
      </c>
    </row>
    <row r="3864" spans="1:9">
      <c r="A3864" t="s">
        <v>39576</v>
      </c>
      <c r="B3864" s="1">
        <v>7.51E-2</v>
      </c>
      <c r="C3864" s="1">
        <v>2.2499999999999999E-2</v>
      </c>
      <c r="D3864">
        <v>-2.8903650000000001</v>
      </c>
      <c r="E3864">
        <v>-4.3951799999999999</v>
      </c>
      <c r="F3864">
        <v>-0.59296689999999996</v>
      </c>
      <c r="I3864">
        <f t="shared" si="60"/>
        <v>0.66297809079499292</v>
      </c>
    </row>
    <row r="3865" spans="1:9">
      <c r="A3865" t="s">
        <v>50759</v>
      </c>
      <c r="B3865" s="1">
        <v>4.9199999999999999E-3</v>
      </c>
      <c r="C3865" s="1">
        <v>7.0699999999999995E-4</v>
      </c>
      <c r="D3865">
        <v>-5.6242510000000001</v>
      </c>
      <c r="E3865">
        <v>-0.66786000000000001</v>
      </c>
      <c r="F3865">
        <v>-0.59288220000000003</v>
      </c>
      <c r="G3865" t="s">
        <v>50760</v>
      </c>
      <c r="H3865" t="s">
        <v>50597</v>
      </c>
      <c r="I3865">
        <f t="shared" si="60"/>
        <v>0.66301701509370248</v>
      </c>
    </row>
    <row r="3866" spans="1:9">
      <c r="A3866" t="s">
        <v>46220</v>
      </c>
      <c r="B3866" s="1">
        <v>1.6799999999999999E-2</v>
      </c>
      <c r="C3866" s="1">
        <v>3.4199999999999999E-3</v>
      </c>
      <c r="D3866">
        <v>-4.2717980000000004</v>
      </c>
      <c r="E3866">
        <v>-2.38619</v>
      </c>
      <c r="F3866">
        <v>-0.59284530000000002</v>
      </c>
      <c r="G3866" t="s">
        <v>49165</v>
      </c>
      <c r="H3866" t="s">
        <v>48995</v>
      </c>
      <c r="I3866">
        <f t="shared" si="60"/>
        <v>0.66303397338359926</v>
      </c>
    </row>
    <row r="3867" spans="1:9">
      <c r="A3867" t="s">
        <v>53299</v>
      </c>
      <c r="B3867" s="1">
        <v>2.2300000000000002E-3</v>
      </c>
      <c r="C3867" s="1">
        <v>2.42E-4</v>
      </c>
      <c r="D3867">
        <v>-6.6865370000000004</v>
      </c>
      <c r="E3867">
        <v>0.50690000000000002</v>
      </c>
      <c r="F3867">
        <v>-0.59283059999999999</v>
      </c>
      <c r="G3867" t="s">
        <v>53300</v>
      </c>
      <c r="H3867" t="s">
        <v>53301</v>
      </c>
      <c r="I3867">
        <f t="shared" si="60"/>
        <v>0.66304072924591806</v>
      </c>
    </row>
    <row r="3868" spans="1:9">
      <c r="A3868" t="s">
        <v>38678</v>
      </c>
      <c r="B3868" s="1">
        <v>9.2899999999999996E-2</v>
      </c>
      <c r="C3868" s="1">
        <v>2.9399999999999999E-2</v>
      </c>
      <c r="D3868">
        <v>-2.7068059999999998</v>
      </c>
      <c r="E3868">
        <v>-4.6744000000000003</v>
      </c>
      <c r="F3868">
        <v>-0.59279530000000002</v>
      </c>
      <c r="G3868" t="s">
        <v>38679</v>
      </c>
      <c r="H3868" t="s">
        <v>38680</v>
      </c>
      <c r="I3868">
        <f t="shared" si="60"/>
        <v>0.66305695278826304</v>
      </c>
    </row>
    <row r="3869" spans="1:9">
      <c r="A3869" t="s">
        <v>36852</v>
      </c>
      <c r="B3869" s="1">
        <v>0.122</v>
      </c>
      <c r="C3869" s="1">
        <v>4.1500000000000002E-2</v>
      </c>
      <c r="D3869">
        <v>-2.4731169999999998</v>
      </c>
      <c r="E3869">
        <v>-5.02996</v>
      </c>
      <c r="F3869">
        <v>-0.59248109999999998</v>
      </c>
      <c r="G3869" t="s">
        <v>36853</v>
      </c>
      <c r="H3869" t="s">
        <v>36854</v>
      </c>
      <c r="I3869">
        <f t="shared" si="60"/>
        <v>0.66320137359539555</v>
      </c>
    </row>
    <row r="3870" spans="1:9">
      <c r="A3870" t="s">
        <v>44561</v>
      </c>
      <c r="B3870" s="1">
        <v>2.6200000000000001E-2</v>
      </c>
      <c r="C3870" s="1">
        <v>5.9899999999999997E-3</v>
      </c>
      <c r="D3870">
        <v>-3.8377400000000002</v>
      </c>
      <c r="E3870">
        <v>-2.99309</v>
      </c>
      <c r="F3870">
        <v>-0.59236560000000005</v>
      </c>
      <c r="G3870" t="s">
        <v>52620</v>
      </c>
      <c r="H3870" t="s">
        <v>52621</v>
      </c>
      <c r="I3870">
        <f t="shared" si="60"/>
        <v>0.66325447062754161</v>
      </c>
    </row>
    <row r="3871" spans="1:9">
      <c r="A3871" t="s">
        <v>50061</v>
      </c>
      <c r="B3871" s="1">
        <v>5.7200000000000003E-3</v>
      </c>
      <c r="C3871" s="1">
        <v>8.6600000000000002E-4</v>
      </c>
      <c r="D3871">
        <v>-5.4371689999999999</v>
      </c>
      <c r="E3871">
        <v>-0.89007000000000003</v>
      </c>
      <c r="F3871">
        <v>-0.59204140000000005</v>
      </c>
      <c r="G3871" t="s">
        <v>50062</v>
      </c>
      <c r="H3871" t="s">
        <v>50063</v>
      </c>
      <c r="I3871">
        <f t="shared" si="60"/>
        <v>0.66340353280309228</v>
      </c>
    </row>
    <row r="3872" spans="1:9">
      <c r="A3872" t="s">
        <v>18883</v>
      </c>
      <c r="B3872" s="1">
        <v>0.30499999999999999</v>
      </c>
      <c r="C3872" s="1">
        <v>0.19800000000000001</v>
      </c>
      <c r="D3872">
        <v>-1.418806</v>
      </c>
      <c r="E3872">
        <v>-6.5358099999999997</v>
      </c>
      <c r="F3872">
        <v>-0.59182939999999995</v>
      </c>
      <c r="G3872" t="s">
        <v>18884</v>
      </c>
      <c r="H3872" t="s">
        <v>18885</v>
      </c>
      <c r="I3872">
        <f t="shared" si="60"/>
        <v>0.66350102525916599</v>
      </c>
    </row>
    <row r="3873" spans="1:9">
      <c r="A3873" t="s">
        <v>54880</v>
      </c>
      <c r="B3873" s="1">
        <v>1.31E-3</v>
      </c>
      <c r="C3873" s="1">
        <v>1.16E-4</v>
      </c>
      <c r="D3873">
        <v>-7.500686</v>
      </c>
      <c r="E3873">
        <v>1.31643</v>
      </c>
      <c r="F3873">
        <v>-0.59163569999999999</v>
      </c>
      <c r="G3873" t="s">
        <v>54881</v>
      </c>
      <c r="H3873" t="s">
        <v>54882</v>
      </c>
      <c r="I3873">
        <f t="shared" si="60"/>
        <v>0.66359011461835915</v>
      </c>
    </row>
    <row r="3874" spans="1:9">
      <c r="A3874" t="s">
        <v>38537</v>
      </c>
      <c r="B3874" s="1">
        <v>9.0499999999999997E-2</v>
      </c>
      <c r="C3874" s="1">
        <v>2.8500000000000001E-2</v>
      </c>
      <c r="D3874">
        <v>-2.7285430000000002</v>
      </c>
      <c r="E3874">
        <v>-4.6413000000000002</v>
      </c>
      <c r="F3874">
        <v>-0.59161580000000002</v>
      </c>
      <c r="G3874" t="s">
        <v>39095</v>
      </c>
      <c r="H3874" t="s">
        <v>39096</v>
      </c>
      <c r="I3874">
        <f t="shared" si="60"/>
        <v>0.66359926799726632</v>
      </c>
    </row>
    <row r="3875" spans="1:9">
      <c r="A3875" t="s">
        <v>42729</v>
      </c>
      <c r="B3875" s="1">
        <v>4.0800000000000003E-2</v>
      </c>
      <c r="C3875" s="1">
        <v>1.04E-2</v>
      </c>
      <c r="D3875">
        <v>-3.4328630000000002</v>
      </c>
      <c r="E3875">
        <v>-3.5812900000000001</v>
      </c>
      <c r="F3875">
        <v>-0.59094250000000004</v>
      </c>
      <c r="G3875" t="s">
        <v>42996</v>
      </c>
      <c r="H3875" t="s">
        <v>42822</v>
      </c>
      <c r="I3875">
        <f t="shared" si="60"/>
        <v>0.66390903939794821</v>
      </c>
    </row>
    <row r="3876" spans="1:9">
      <c r="A3876" t="s">
        <v>49142</v>
      </c>
      <c r="B3876" s="1">
        <v>7.2199999999999999E-3</v>
      </c>
      <c r="C3876" s="1">
        <v>1.17E-3</v>
      </c>
      <c r="D3876">
        <v>-5.1667829999999997</v>
      </c>
      <c r="E3876">
        <v>-1.21984</v>
      </c>
      <c r="F3876">
        <v>-0.59093110000000004</v>
      </c>
      <c r="I3876">
        <f t="shared" si="60"/>
        <v>0.66391428554681386</v>
      </c>
    </row>
    <row r="3877" spans="1:9">
      <c r="A3877" t="s">
        <v>46912</v>
      </c>
      <c r="B3877" s="1">
        <v>1.4E-2</v>
      </c>
      <c r="C3877" s="1">
        <v>2.7299999999999998E-3</v>
      </c>
      <c r="D3877">
        <v>-4.4523729999999997</v>
      </c>
      <c r="E3877">
        <v>-2.1415299999999999</v>
      </c>
      <c r="F3877">
        <v>-0.59081919999999999</v>
      </c>
      <c r="G3877" t="s">
        <v>46913</v>
      </c>
      <c r="H3877" t="s">
        <v>46914</v>
      </c>
      <c r="I3877">
        <f t="shared" si="60"/>
        <v>0.66396578284020114</v>
      </c>
    </row>
    <row r="3878" spans="1:9">
      <c r="A3878" t="s">
        <v>20683</v>
      </c>
      <c r="B3878" s="1">
        <v>0.29499999999999998</v>
      </c>
      <c r="C3878" s="1">
        <v>0.182</v>
      </c>
      <c r="D3878">
        <v>-1.4766429999999999</v>
      </c>
      <c r="E3878">
        <v>-6.4621700000000004</v>
      </c>
      <c r="F3878">
        <v>-0.5907403</v>
      </c>
      <c r="G3878" t="s">
        <v>42576</v>
      </c>
      <c r="H3878" t="s">
        <v>42577</v>
      </c>
      <c r="I3878">
        <f t="shared" si="60"/>
        <v>0.66400209566537149</v>
      </c>
    </row>
    <row r="3879" spans="1:9">
      <c r="A3879" t="s">
        <v>52058</v>
      </c>
      <c r="B3879" s="1">
        <v>3.2499999999999999E-3</v>
      </c>
      <c r="C3879" s="1">
        <v>4.0499999999999998E-4</v>
      </c>
      <c r="D3879">
        <v>-6.1605400000000001</v>
      </c>
      <c r="E3879">
        <v>-5.6890000000000003E-2</v>
      </c>
      <c r="F3879">
        <v>-0.59071640000000003</v>
      </c>
      <c r="G3879" t="s">
        <v>52059</v>
      </c>
      <c r="H3879" t="s">
        <v>52060</v>
      </c>
      <c r="I3879">
        <f t="shared" si="60"/>
        <v>0.66401309575970002</v>
      </c>
    </row>
    <row r="3880" spans="1:9">
      <c r="A3880" t="s">
        <v>37464</v>
      </c>
      <c r="B3880" s="1">
        <v>0.11700000000000001</v>
      </c>
      <c r="C3880" s="1">
        <v>3.9399999999999998E-2</v>
      </c>
      <c r="D3880">
        <v>-2.5091450000000002</v>
      </c>
      <c r="E3880">
        <v>-4.9752400000000003</v>
      </c>
      <c r="F3880">
        <v>-0.59071439999999997</v>
      </c>
      <c r="G3880" t="s">
        <v>37465</v>
      </c>
      <c r="H3880" t="s">
        <v>37466</v>
      </c>
      <c r="I3880">
        <f t="shared" si="60"/>
        <v>0.66401401627794865</v>
      </c>
    </row>
    <row r="3881" spans="1:9">
      <c r="A3881" t="s">
        <v>48011</v>
      </c>
      <c r="B3881" s="1">
        <v>1.0800000000000001E-2</v>
      </c>
      <c r="C3881" s="1">
        <v>1.9499999999999999E-3</v>
      </c>
      <c r="D3881">
        <v>-4.7271289999999997</v>
      </c>
      <c r="E3881">
        <v>-1.7783100000000001</v>
      </c>
      <c r="F3881">
        <v>-0.59039549999999996</v>
      </c>
      <c r="G3881" t="s">
        <v>48973</v>
      </c>
      <c r="H3881" t="s">
        <v>48974</v>
      </c>
      <c r="I3881">
        <f t="shared" si="60"/>
        <v>0.66416080923769683</v>
      </c>
    </row>
    <row r="3882" spans="1:9">
      <c r="A3882" t="s">
        <v>41106</v>
      </c>
      <c r="B3882" s="1">
        <v>5.7099999999999998E-2</v>
      </c>
      <c r="C3882" s="1">
        <v>1.5800000000000002E-2</v>
      </c>
      <c r="D3882">
        <v>-3.1328</v>
      </c>
      <c r="E3882">
        <v>-4.0286499999999998</v>
      </c>
      <c r="F3882">
        <v>-0.58994420000000003</v>
      </c>
      <c r="G3882" t="s">
        <v>41107</v>
      </c>
      <c r="H3882" t="s">
        <v>41108</v>
      </c>
      <c r="I3882">
        <f t="shared" si="60"/>
        <v>0.66436860274281895</v>
      </c>
    </row>
    <row r="3883" spans="1:9">
      <c r="A3883" t="s">
        <v>42967</v>
      </c>
      <c r="B3883" s="1">
        <v>4.1300000000000003E-2</v>
      </c>
      <c r="C3883" s="1">
        <v>1.06E-2</v>
      </c>
      <c r="D3883">
        <v>-3.4204310000000002</v>
      </c>
      <c r="E3883">
        <v>-3.59965</v>
      </c>
      <c r="F3883">
        <v>-0.58987849999999997</v>
      </c>
      <c r="I3883">
        <f t="shared" si="60"/>
        <v>0.6643988586249433</v>
      </c>
    </row>
    <row r="3884" spans="1:9">
      <c r="A3884" t="s">
        <v>46443</v>
      </c>
      <c r="B3884" s="1">
        <v>1.49E-2</v>
      </c>
      <c r="C3884" s="1">
        <v>2.96E-3</v>
      </c>
      <c r="D3884">
        <v>-4.3865689999999997</v>
      </c>
      <c r="E3884">
        <v>-2.23014</v>
      </c>
      <c r="F3884">
        <v>-0.58959079999999997</v>
      </c>
      <c r="G3884" t="s">
        <v>46952</v>
      </c>
      <c r="H3884" t="s">
        <v>46953</v>
      </c>
      <c r="I3884">
        <f t="shared" si="60"/>
        <v>0.66453136522311473</v>
      </c>
    </row>
    <row r="3885" spans="1:9">
      <c r="A3885" t="s">
        <v>39497</v>
      </c>
      <c r="B3885" s="1">
        <v>7.6700000000000004E-2</v>
      </c>
      <c r="C3885" s="1">
        <v>2.3099999999999999E-2</v>
      </c>
      <c r="D3885">
        <v>-2.8723640000000001</v>
      </c>
      <c r="E3885">
        <v>-4.4225199999999996</v>
      </c>
      <c r="F3885">
        <v>-0.58953310000000003</v>
      </c>
      <c r="G3885" t="s">
        <v>39498</v>
      </c>
      <c r="H3885" t="s">
        <v>39499</v>
      </c>
      <c r="I3885">
        <f t="shared" si="60"/>
        <v>0.66455794341563801</v>
      </c>
    </row>
    <row r="3886" spans="1:9">
      <c r="A3886" t="s">
        <v>32633</v>
      </c>
      <c r="B3886" s="1">
        <v>0.20399999999999999</v>
      </c>
      <c r="C3886" s="1">
        <v>8.3099999999999993E-2</v>
      </c>
      <c r="D3886">
        <v>-2.0091450000000002</v>
      </c>
      <c r="E3886">
        <v>-5.7240700000000002</v>
      </c>
      <c r="F3886">
        <v>-0.58947780000000005</v>
      </c>
      <c r="I3886">
        <f t="shared" si="60"/>
        <v>0.66458341710035451</v>
      </c>
    </row>
    <row r="3887" spans="1:9">
      <c r="A3887" t="s">
        <v>48327</v>
      </c>
      <c r="B3887" s="1">
        <v>9.4699999999999993E-3</v>
      </c>
      <c r="C3887" s="1">
        <v>1.66E-3</v>
      </c>
      <c r="D3887">
        <v>-4.8628559999999998</v>
      </c>
      <c r="E3887">
        <v>-1.6029199999999999</v>
      </c>
      <c r="F3887">
        <v>-0.58940999999999999</v>
      </c>
      <c r="G3887" t="s">
        <v>48328</v>
      </c>
      <c r="H3887" t="s">
        <v>48329</v>
      </c>
      <c r="I3887">
        <f t="shared" si="60"/>
        <v>0.6646146501837128</v>
      </c>
    </row>
    <row r="3888" spans="1:9">
      <c r="A3888" t="s">
        <v>44074</v>
      </c>
      <c r="B3888" s="1">
        <v>2.9000000000000001E-2</v>
      </c>
      <c r="C3888" s="1">
        <v>6.79E-3</v>
      </c>
      <c r="D3888">
        <v>-3.7440229999999999</v>
      </c>
      <c r="E3888">
        <v>-3.1274500000000001</v>
      </c>
      <c r="F3888">
        <v>-0.58886799999999995</v>
      </c>
      <c r="G3888" t="s">
        <v>43916</v>
      </c>
      <c r="H3888" t="s">
        <v>43917</v>
      </c>
      <c r="I3888">
        <f t="shared" si="60"/>
        <v>0.66486438335922204</v>
      </c>
    </row>
    <row r="3889" spans="1:9">
      <c r="A3889" t="s">
        <v>37701</v>
      </c>
      <c r="B3889" s="1">
        <v>0.107</v>
      </c>
      <c r="C3889" s="1">
        <v>3.5200000000000002E-2</v>
      </c>
      <c r="D3889">
        <v>-2.5853640000000002</v>
      </c>
      <c r="E3889">
        <v>-4.8593099999999998</v>
      </c>
      <c r="F3889">
        <v>-0.58869769999999999</v>
      </c>
      <c r="G3889" t="s">
        <v>37702</v>
      </c>
      <c r="H3889" t="s">
        <v>37703</v>
      </c>
      <c r="I3889">
        <f t="shared" si="60"/>
        <v>0.664942870554596</v>
      </c>
    </row>
    <row r="3890" spans="1:9">
      <c r="A3890" t="s">
        <v>45369</v>
      </c>
      <c r="B3890" s="1">
        <v>2.0899999999999998E-2</v>
      </c>
      <c r="C3890" s="1">
        <v>4.5300000000000002E-3</v>
      </c>
      <c r="D3890">
        <v>-4.0508769999999998</v>
      </c>
      <c r="E3890">
        <v>-2.6918299999999999</v>
      </c>
      <c r="F3890">
        <v>-0.58867400000000003</v>
      </c>
      <c r="G3890" t="s">
        <v>54417</v>
      </c>
      <c r="H3890" t="s">
        <v>54418</v>
      </c>
      <c r="I3890">
        <f t="shared" si="60"/>
        <v>0.66495379405195931</v>
      </c>
    </row>
    <row r="3891" spans="1:9">
      <c r="A3891" t="s">
        <v>38186</v>
      </c>
      <c r="B3891" s="1">
        <v>9.7100000000000006E-2</v>
      </c>
      <c r="C3891" s="1">
        <v>3.1E-2</v>
      </c>
      <c r="D3891">
        <v>-2.6702119999999998</v>
      </c>
      <c r="E3891">
        <v>-4.7301299999999999</v>
      </c>
      <c r="F3891">
        <v>-0.58861569999999996</v>
      </c>
      <c r="G3891" t="s">
        <v>38187</v>
      </c>
      <c r="H3891" t="s">
        <v>38188</v>
      </c>
      <c r="I3891">
        <f t="shared" si="60"/>
        <v>0.66498066569731573</v>
      </c>
    </row>
    <row r="3892" spans="1:9">
      <c r="A3892" t="s">
        <v>43495</v>
      </c>
      <c r="B3892" s="1">
        <v>3.5900000000000001E-2</v>
      </c>
      <c r="C3892" s="1">
        <v>8.8900000000000003E-3</v>
      </c>
      <c r="D3892">
        <v>-3.5454490000000001</v>
      </c>
      <c r="E3892">
        <v>-3.4157799999999998</v>
      </c>
      <c r="F3892">
        <v>-0.58832870000000004</v>
      </c>
      <c r="G3892" t="s">
        <v>43496</v>
      </c>
      <c r="H3892" t="s">
        <v>43142</v>
      </c>
      <c r="I3892">
        <f t="shared" si="60"/>
        <v>0.66511296561521549</v>
      </c>
    </row>
    <row r="3893" spans="1:9">
      <c r="A3893" t="s">
        <v>52546</v>
      </c>
      <c r="B3893" s="1">
        <v>2.8300000000000001E-3</v>
      </c>
      <c r="C3893" s="1">
        <v>3.3700000000000001E-4</v>
      </c>
      <c r="D3893">
        <v>-6.342937</v>
      </c>
      <c r="E3893">
        <v>0.14244999999999999</v>
      </c>
      <c r="F3893">
        <v>-0.58808179999999999</v>
      </c>
      <c r="I3893">
        <f t="shared" si="60"/>
        <v>0.66522680148433055</v>
      </c>
    </row>
    <row r="3894" spans="1:9">
      <c r="A3894" t="s">
        <v>47770</v>
      </c>
      <c r="B3894" s="1">
        <v>1.1599999999999999E-2</v>
      </c>
      <c r="C3894" s="1">
        <v>2.15E-3</v>
      </c>
      <c r="D3894">
        <v>-4.6477110000000001</v>
      </c>
      <c r="E3894">
        <v>-1.8821699999999999</v>
      </c>
      <c r="F3894">
        <v>-0.58803110000000003</v>
      </c>
      <c r="G3894" t="s">
        <v>47771</v>
      </c>
      <c r="H3894" t="s">
        <v>47617</v>
      </c>
      <c r="I3894">
        <f t="shared" si="60"/>
        <v>0.66525017966926425</v>
      </c>
    </row>
    <row r="3895" spans="1:9">
      <c r="A3895" t="s">
        <v>30803</v>
      </c>
      <c r="B3895" s="1">
        <v>0.23100000000000001</v>
      </c>
      <c r="C3895" s="1">
        <v>0.10100000000000001</v>
      </c>
      <c r="D3895">
        <v>-1.8767180000000001</v>
      </c>
      <c r="E3895">
        <v>-5.9157099999999998</v>
      </c>
      <c r="F3895">
        <v>-0.58802969999999999</v>
      </c>
      <c r="I3895">
        <f t="shared" si="60"/>
        <v>0.66525082523237844</v>
      </c>
    </row>
    <row r="3896" spans="1:9">
      <c r="A3896" t="s">
        <v>35232</v>
      </c>
      <c r="B3896" s="1">
        <v>0.153</v>
      </c>
      <c r="C3896" s="1">
        <v>5.57E-2</v>
      </c>
      <c r="D3896">
        <v>-2.276786</v>
      </c>
      <c r="E3896">
        <v>-5.3267199999999999</v>
      </c>
      <c r="F3896">
        <v>-0.58786320000000003</v>
      </c>
      <c r="G3896" t="s">
        <v>35233</v>
      </c>
      <c r="H3896" t="s">
        <v>35234</v>
      </c>
      <c r="I3896">
        <f t="shared" si="60"/>
        <v>0.66532760559905624</v>
      </c>
    </row>
    <row r="3897" spans="1:9">
      <c r="A3897" t="s">
        <v>8333</v>
      </c>
      <c r="B3897" s="1">
        <v>0.39700000000000002</v>
      </c>
      <c r="C3897" s="1">
        <v>0.33300000000000002</v>
      </c>
      <c r="D3897">
        <v>-1.0364910000000001</v>
      </c>
      <c r="E3897">
        <v>-6.9750699999999997</v>
      </c>
      <c r="F3897">
        <v>-0.58773810000000004</v>
      </c>
      <c r="G3897" t="s">
        <v>33307</v>
      </c>
      <c r="H3897" t="s">
        <v>33308</v>
      </c>
      <c r="I3897">
        <f t="shared" si="60"/>
        <v>0.66538530046170075</v>
      </c>
    </row>
    <row r="3898" spans="1:9">
      <c r="A3898" t="s">
        <v>49042</v>
      </c>
      <c r="B3898" s="1">
        <v>7.62E-3</v>
      </c>
      <c r="C3898" s="1">
        <v>1.2600000000000001E-3</v>
      </c>
      <c r="D3898">
        <v>-5.1011959999999998</v>
      </c>
      <c r="E3898">
        <v>-1.30138</v>
      </c>
      <c r="F3898">
        <v>-0.58772550000000001</v>
      </c>
      <c r="I3898">
        <f t="shared" si="60"/>
        <v>0.66539111173238452</v>
      </c>
    </row>
    <row r="3899" spans="1:9">
      <c r="A3899" t="s">
        <v>40307</v>
      </c>
      <c r="B3899" s="1">
        <v>6.6600000000000006E-2</v>
      </c>
      <c r="C3899" s="1">
        <v>1.9199999999999998E-2</v>
      </c>
      <c r="D3899">
        <v>-2.9970650000000001</v>
      </c>
      <c r="E3899">
        <v>-4.2334399999999999</v>
      </c>
      <c r="F3899">
        <v>-0.58750329999999995</v>
      </c>
      <c r="G3899" t="s">
        <v>40308</v>
      </c>
      <c r="H3899" t="s">
        <v>40487</v>
      </c>
      <c r="I3899">
        <f t="shared" si="60"/>
        <v>0.66549360136958624</v>
      </c>
    </row>
    <row r="3900" spans="1:9">
      <c r="A3900" t="s">
        <v>25768</v>
      </c>
      <c r="B3900" s="1">
        <v>0.27100000000000002</v>
      </c>
      <c r="C3900" s="1">
        <v>0.14299999999999999</v>
      </c>
      <c r="D3900">
        <v>-1.6438870000000001</v>
      </c>
      <c r="E3900">
        <v>-6.2408400000000004</v>
      </c>
      <c r="F3900">
        <v>-0.58740499999999995</v>
      </c>
      <c r="G3900" t="s">
        <v>25769</v>
      </c>
      <c r="H3900" t="s">
        <v>25770</v>
      </c>
      <c r="I3900">
        <f t="shared" si="60"/>
        <v>0.66553894723124396</v>
      </c>
    </row>
    <row r="3901" spans="1:9">
      <c r="A3901" t="s">
        <v>25536</v>
      </c>
      <c r="B3901" s="1">
        <v>0.27300000000000002</v>
      </c>
      <c r="C3901" s="1">
        <v>0.14599999999999999</v>
      </c>
      <c r="D3901">
        <v>-1.6305750000000001</v>
      </c>
      <c r="E3901">
        <v>-6.2588699999999999</v>
      </c>
      <c r="F3901">
        <v>-0.58733769999999996</v>
      </c>
      <c r="I3901">
        <f t="shared" si="60"/>
        <v>0.66556999455213528</v>
      </c>
    </row>
    <row r="3902" spans="1:9">
      <c r="A3902" t="s">
        <v>43836</v>
      </c>
      <c r="B3902" s="1">
        <v>3.09E-2</v>
      </c>
      <c r="C3902" s="1">
        <v>7.3600000000000002E-3</v>
      </c>
      <c r="D3902">
        <v>-3.6843129999999999</v>
      </c>
      <c r="E3902">
        <v>-3.2136399999999998</v>
      </c>
      <c r="F3902">
        <v>-0.58722779999999997</v>
      </c>
      <c r="G3902" t="s">
        <v>43837</v>
      </c>
      <c r="H3902" t="s">
        <v>43674</v>
      </c>
      <c r="I3902">
        <f t="shared" si="60"/>
        <v>0.6656206975256822</v>
      </c>
    </row>
    <row r="3903" spans="1:9">
      <c r="A3903" t="s">
        <v>38770</v>
      </c>
      <c r="B3903" s="1">
        <v>9.11E-2</v>
      </c>
      <c r="C3903" s="1">
        <v>2.87E-2</v>
      </c>
      <c r="D3903">
        <v>-2.72275</v>
      </c>
      <c r="E3903">
        <v>-4.6501200000000003</v>
      </c>
      <c r="F3903">
        <v>-0.58705529999999995</v>
      </c>
      <c r="G3903" t="s">
        <v>47387</v>
      </c>
      <c r="H3903" t="s">
        <v>47388</v>
      </c>
      <c r="I3903">
        <f t="shared" si="60"/>
        <v>0.66570028914533086</v>
      </c>
    </row>
    <row r="3904" spans="1:9">
      <c r="A3904" t="s">
        <v>48049</v>
      </c>
      <c r="B3904" s="1">
        <v>1.0500000000000001E-2</v>
      </c>
      <c r="C3904" s="1">
        <v>1.8699999999999999E-3</v>
      </c>
      <c r="D3904">
        <v>-4.7621349999999998</v>
      </c>
      <c r="E3904">
        <v>-1.73281</v>
      </c>
      <c r="F3904">
        <v>-0.58694329999999995</v>
      </c>
      <c r="G3904" t="s">
        <v>48050</v>
      </c>
      <c r="H3904" t="s">
        <v>48051</v>
      </c>
      <c r="I3904">
        <f t="shared" si="60"/>
        <v>0.66575197111859907</v>
      </c>
    </row>
    <row r="3905" spans="1:9">
      <c r="A3905" t="s">
        <v>43215</v>
      </c>
      <c r="B3905" s="1">
        <v>3.49E-2</v>
      </c>
      <c r="C3905" s="1">
        <v>8.6E-3</v>
      </c>
      <c r="D3905">
        <v>-3.570004</v>
      </c>
      <c r="E3905">
        <v>-3.3798699999999999</v>
      </c>
      <c r="F3905">
        <v>-0.58693479999999998</v>
      </c>
      <c r="G3905" t="s">
        <v>43216</v>
      </c>
      <c r="H3905" t="s">
        <v>43217</v>
      </c>
      <c r="I3905">
        <f t="shared" si="60"/>
        <v>0.66575589357501885</v>
      </c>
    </row>
    <row r="3906" spans="1:9">
      <c r="A3906" t="s">
        <v>40078</v>
      </c>
      <c r="B3906" s="1">
        <v>7.4800000000000005E-2</v>
      </c>
      <c r="C3906" s="1">
        <v>2.23E-2</v>
      </c>
      <c r="D3906">
        <v>-2.8940190000000001</v>
      </c>
      <c r="E3906">
        <v>-4.38964</v>
      </c>
      <c r="F3906">
        <v>-0.5867426</v>
      </c>
      <c r="I3906">
        <f t="shared" si="60"/>
        <v>0.66584459340622559</v>
      </c>
    </row>
    <row r="3907" spans="1:9">
      <c r="A3907" t="s">
        <v>45601</v>
      </c>
      <c r="B3907" s="1">
        <v>1.89E-2</v>
      </c>
      <c r="C3907" s="1">
        <v>3.9699999999999996E-3</v>
      </c>
      <c r="D3907">
        <v>-4.1539729999999997</v>
      </c>
      <c r="E3907">
        <v>-2.5483500000000001</v>
      </c>
      <c r="F3907">
        <v>-0.58669199999999999</v>
      </c>
      <c r="I3907">
        <f t="shared" si="60"/>
        <v>0.665867947147881</v>
      </c>
    </row>
    <row r="3908" spans="1:9">
      <c r="A3908" t="s">
        <v>44498</v>
      </c>
      <c r="B3908" s="1">
        <v>2.5600000000000001E-2</v>
      </c>
      <c r="C3908" s="1">
        <v>5.8199999999999997E-3</v>
      </c>
      <c r="D3908">
        <v>-3.8603320000000001</v>
      </c>
      <c r="E3908">
        <v>-2.9608699999999999</v>
      </c>
      <c r="F3908">
        <v>-0.58650369999999996</v>
      </c>
      <c r="G3908" t="s">
        <v>44330</v>
      </c>
      <c r="H3908" t="s">
        <v>44331</v>
      </c>
      <c r="I3908">
        <f t="shared" si="60"/>
        <v>0.66595486164728401</v>
      </c>
    </row>
    <row r="3909" spans="1:9">
      <c r="A3909" t="s">
        <v>31205</v>
      </c>
      <c r="B3909" s="1">
        <v>0.22600000000000001</v>
      </c>
      <c r="C3909" s="1">
        <v>9.7600000000000006E-2</v>
      </c>
      <c r="D3909">
        <v>-1.9016280000000001</v>
      </c>
      <c r="E3909">
        <v>-5.8799799999999998</v>
      </c>
      <c r="F3909">
        <v>-0.58649090000000004</v>
      </c>
      <c r="G3909" t="s">
        <v>44849</v>
      </c>
      <c r="H3909" t="s">
        <v>44850</v>
      </c>
      <c r="I3909">
        <f t="shared" si="60"/>
        <v>0.66596077021409972</v>
      </c>
    </row>
    <row r="3910" spans="1:9">
      <c r="A3910" t="s">
        <v>55853</v>
      </c>
      <c r="B3910" s="1">
        <v>8.9300000000000002E-4</v>
      </c>
      <c r="C3910" s="1">
        <v>6.4399999999999993E-5</v>
      </c>
      <c r="D3910">
        <v>-8.2016469999999995</v>
      </c>
      <c r="E3910">
        <v>1.9582599999999999</v>
      </c>
      <c r="F3910">
        <v>-0.58591320000000002</v>
      </c>
      <c r="G3910" t="s">
        <v>55854</v>
      </c>
      <c r="H3910" t="s">
        <v>56021</v>
      </c>
      <c r="I3910">
        <f t="shared" si="60"/>
        <v>0.66622749503422396</v>
      </c>
    </row>
    <row r="3911" spans="1:9">
      <c r="A3911" t="s">
        <v>38401</v>
      </c>
      <c r="B3911" s="1">
        <v>9.7799999999999998E-2</v>
      </c>
      <c r="C3911" s="1">
        <v>3.1300000000000001E-2</v>
      </c>
      <c r="D3911">
        <v>-2.6632980000000002</v>
      </c>
      <c r="E3911">
        <v>-4.7406499999999996</v>
      </c>
      <c r="F3911">
        <v>-0.58567420000000003</v>
      </c>
      <c r="I3911">
        <f t="shared" ref="I3911:I3974" si="61">2^F3911</f>
        <v>0.66633787287332891</v>
      </c>
    </row>
    <row r="3912" spans="1:9">
      <c r="A3912" t="s">
        <v>36453</v>
      </c>
      <c r="B3912" s="1">
        <v>0.13500000000000001</v>
      </c>
      <c r="C3912" s="1">
        <v>4.7199999999999999E-2</v>
      </c>
      <c r="D3912">
        <v>-2.3874629999999999</v>
      </c>
      <c r="E3912">
        <v>-5.1597900000000001</v>
      </c>
      <c r="F3912">
        <v>-0.58551050000000004</v>
      </c>
      <c r="G3912" t="s">
        <v>36454</v>
      </c>
      <c r="H3912" t="s">
        <v>36455</v>
      </c>
      <c r="I3912">
        <f t="shared" si="61"/>
        <v>0.66641348531771893</v>
      </c>
    </row>
    <row r="3913" spans="1:9">
      <c r="A3913" t="s">
        <v>55467</v>
      </c>
      <c r="B3913" s="1">
        <v>1.1000000000000001E-3</v>
      </c>
      <c r="C3913" s="1">
        <v>8.81E-5</v>
      </c>
      <c r="D3913">
        <v>-7.8211570000000004</v>
      </c>
      <c r="E3913">
        <v>1.61581</v>
      </c>
      <c r="F3913">
        <v>-0.5854819</v>
      </c>
      <c r="I3913">
        <f t="shared" si="61"/>
        <v>0.6664266964358404</v>
      </c>
    </row>
    <row r="3914" spans="1:9">
      <c r="A3914" t="s">
        <v>45886</v>
      </c>
      <c r="B3914" s="1">
        <v>1.83E-2</v>
      </c>
      <c r="C3914" s="1">
        <v>3.8400000000000001E-3</v>
      </c>
      <c r="D3914">
        <v>-4.1802950000000001</v>
      </c>
      <c r="E3914">
        <v>-2.5119500000000001</v>
      </c>
      <c r="F3914">
        <v>-0.5853507</v>
      </c>
      <c r="I3914">
        <f t="shared" si="61"/>
        <v>0.66648730464196315</v>
      </c>
    </row>
    <row r="3915" spans="1:9">
      <c r="A3915" t="s">
        <v>44274</v>
      </c>
      <c r="B3915" s="1">
        <v>2.92E-2</v>
      </c>
      <c r="C3915" s="1">
        <v>6.8599999999999998E-3</v>
      </c>
      <c r="D3915">
        <v>-3.736691</v>
      </c>
      <c r="E3915">
        <v>-3.13801</v>
      </c>
      <c r="F3915">
        <v>-0.5851307</v>
      </c>
      <c r="G3915" t="s">
        <v>44275</v>
      </c>
      <c r="H3915" t="s">
        <v>44276</v>
      </c>
      <c r="I3915">
        <f t="shared" si="61"/>
        <v>0.66658894662672041</v>
      </c>
    </row>
    <row r="3916" spans="1:9">
      <c r="A3916" t="s">
        <v>35511</v>
      </c>
      <c r="B3916" s="1">
        <v>0.14799999999999999</v>
      </c>
      <c r="C3916" s="1">
        <v>5.3100000000000001E-2</v>
      </c>
      <c r="D3916">
        <v>-2.3085659999999999</v>
      </c>
      <c r="E3916">
        <v>-5.2789000000000001</v>
      </c>
      <c r="F3916">
        <v>-0.58497319999999997</v>
      </c>
      <c r="G3916" t="s">
        <v>35512</v>
      </c>
      <c r="H3916" t="s">
        <v>35513</v>
      </c>
      <c r="I3916">
        <f t="shared" si="61"/>
        <v>0.66666172256835676</v>
      </c>
    </row>
    <row r="3917" spans="1:9">
      <c r="A3917" t="s">
        <v>54415</v>
      </c>
      <c r="B3917" s="1">
        <v>1.4599999999999999E-3</v>
      </c>
      <c r="C3917" s="1">
        <v>1.35E-4</v>
      </c>
      <c r="D3917">
        <v>-7.3209520000000001</v>
      </c>
      <c r="E3917">
        <v>1.14392</v>
      </c>
      <c r="F3917">
        <v>-0.58489089999999999</v>
      </c>
      <c r="I3917">
        <f t="shared" si="61"/>
        <v>0.66669975404638426</v>
      </c>
    </row>
    <row r="3918" spans="1:9">
      <c r="A3918" t="s">
        <v>56106</v>
      </c>
      <c r="B3918" s="1">
        <v>8.1599999999999999E-4</v>
      </c>
      <c r="C3918" s="1">
        <v>5.6100000000000002E-5</v>
      </c>
      <c r="D3918">
        <v>-8.3732539999999993</v>
      </c>
      <c r="E3918">
        <v>2.1082999999999998</v>
      </c>
      <c r="F3918">
        <v>-0.58487250000000002</v>
      </c>
      <c r="G3918" t="s">
        <v>56107</v>
      </c>
      <c r="H3918" t="s">
        <v>56108</v>
      </c>
      <c r="I3918">
        <f t="shared" si="61"/>
        <v>0.66670825712801607</v>
      </c>
    </row>
    <row r="3919" spans="1:9">
      <c r="A3919" t="s">
        <v>46218</v>
      </c>
      <c r="B3919" s="1">
        <v>1.61E-2</v>
      </c>
      <c r="C3919" s="1">
        <v>3.2399999999999998E-3</v>
      </c>
      <c r="D3919">
        <v>-4.3142199999999997</v>
      </c>
      <c r="E3919">
        <v>-2.32829</v>
      </c>
      <c r="F3919">
        <v>-0.5845707</v>
      </c>
      <c r="G3919" t="s">
        <v>46219</v>
      </c>
      <c r="H3919" t="s">
        <v>46376</v>
      </c>
      <c r="I3919">
        <f t="shared" si="61"/>
        <v>0.66684774163012872</v>
      </c>
    </row>
    <row r="3920" spans="1:9">
      <c r="A3920" t="s">
        <v>38099</v>
      </c>
      <c r="B3920" s="1">
        <v>9.8500000000000004E-2</v>
      </c>
      <c r="C3920" s="1">
        <v>3.1600000000000003E-2</v>
      </c>
      <c r="D3920">
        <v>-2.6572979999999999</v>
      </c>
      <c r="E3920">
        <v>-4.74979</v>
      </c>
      <c r="F3920">
        <v>-0.58354209999999995</v>
      </c>
      <c r="G3920" t="s">
        <v>38100</v>
      </c>
      <c r="H3920" t="s">
        <v>38101</v>
      </c>
      <c r="I3920">
        <f t="shared" si="61"/>
        <v>0.66732335438692614</v>
      </c>
    </row>
    <row r="3921" spans="1:9">
      <c r="A3921" t="s">
        <v>47946</v>
      </c>
      <c r="B3921" s="1">
        <v>1.01E-2</v>
      </c>
      <c r="C3921" s="1">
        <v>1.7899999999999999E-3</v>
      </c>
      <c r="D3921">
        <v>-4.7984030000000004</v>
      </c>
      <c r="E3921">
        <v>-1.68587</v>
      </c>
      <c r="F3921">
        <v>-0.58331010000000005</v>
      </c>
      <c r="I3921">
        <f t="shared" si="61"/>
        <v>0.66743067538182199</v>
      </c>
    </row>
    <row r="3922" spans="1:9">
      <c r="A3922" t="s">
        <v>35027</v>
      </c>
      <c r="B3922" s="1">
        <v>0.16300000000000001</v>
      </c>
      <c r="C3922" s="1">
        <v>6.0600000000000001E-2</v>
      </c>
      <c r="D3922">
        <v>-2.220726</v>
      </c>
      <c r="E3922">
        <v>-5.4108000000000001</v>
      </c>
      <c r="F3922">
        <v>-0.58307160000000002</v>
      </c>
      <c r="G3922" t="s">
        <v>35028</v>
      </c>
      <c r="H3922" t="s">
        <v>35029</v>
      </c>
      <c r="I3922">
        <f t="shared" si="61"/>
        <v>0.66754102120678416</v>
      </c>
    </row>
    <row r="3923" spans="1:9">
      <c r="A3923" t="s">
        <v>35458</v>
      </c>
      <c r="B3923" s="1">
        <v>0.151</v>
      </c>
      <c r="C3923" s="1">
        <v>5.45E-2</v>
      </c>
      <c r="D3923">
        <v>-2.2913359999999998</v>
      </c>
      <c r="E3923">
        <v>-5.3048400000000004</v>
      </c>
      <c r="F3923">
        <v>-0.58305390000000001</v>
      </c>
      <c r="G3923" t="s">
        <v>35459</v>
      </c>
      <c r="H3923" t="s">
        <v>35807</v>
      </c>
      <c r="I3923">
        <f t="shared" si="61"/>
        <v>0.66754921112095245</v>
      </c>
    </row>
    <row r="3924" spans="1:9">
      <c r="A3924" t="s">
        <v>33057</v>
      </c>
      <c r="B3924" s="1">
        <v>0.19500000000000001</v>
      </c>
      <c r="C3924" s="1">
        <v>7.7899999999999997E-2</v>
      </c>
      <c r="D3924">
        <v>-2.052311</v>
      </c>
      <c r="E3924">
        <v>-5.6607799999999999</v>
      </c>
      <c r="F3924">
        <v>-0.58270529999999998</v>
      </c>
      <c r="G3924" t="s">
        <v>33058</v>
      </c>
      <c r="H3924" t="s">
        <v>33059</v>
      </c>
      <c r="I3924">
        <f t="shared" si="61"/>
        <v>0.66771053126510582</v>
      </c>
    </row>
    <row r="3925" spans="1:9">
      <c r="A3925" t="s">
        <v>37732</v>
      </c>
      <c r="B3925" s="1">
        <v>0.104</v>
      </c>
      <c r="C3925" s="1">
        <v>3.39E-2</v>
      </c>
      <c r="D3925">
        <v>-2.6099260000000002</v>
      </c>
      <c r="E3925">
        <v>-4.8219200000000004</v>
      </c>
      <c r="F3925">
        <v>-0.58258770000000004</v>
      </c>
      <c r="I3925">
        <f t="shared" si="61"/>
        <v>0.66776496131213203</v>
      </c>
    </row>
    <row r="3926" spans="1:9">
      <c r="A3926" t="s">
        <v>56745</v>
      </c>
      <c r="B3926" s="1">
        <v>6.87E-4</v>
      </c>
      <c r="C3926" s="1">
        <v>4.3699999999999998E-5</v>
      </c>
      <c r="D3926">
        <v>-8.6941310000000005</v>
      </c>
      <c r="E3926">
        <v>2.3818299999999999</v>
      </c>
      <c r="F3926">
        <v>-0.58246509999999996</v>
      </c>
      <c r="G3926" t="s">
        <v>56746</v>
      </c>
      <c r="H3926" t="s">
        <v>56747</v>
      </c>
      <c r="I3926">
        <f t="shared" si="61"/>
        <v>0.66782171028582316</v>
      </c>
    </row>
    <row r="3927" spans="1:9">
      <c r="A3927" t="s">
        <v>28461</v>
      </c>
      <c r="B3927" s="1">
        <v>0.255</v>
      </c>
      <c r="C3927" s="1">
        <v>0.123</v>
      </c>
      <c r="D3927">
        <v>-1.7480169999999999</v>
      </c>
      <c r="E3927">
        <v>-6.0975599999999996</v>
      </c>
      <c r="F3927">
        <v>-0.58235539999999997</v>
      </c>
      <c r="I3927">
        <f t="shared" si="61"/>
        <v>0.66787249220777833</v>
      </c>
    </row>
    <row r="3928" spans="1:9">
      <c r="A3928" t="s">
        <v>30459</v>
      </c>
      <c r="B3928" s="1">
        <v>0.23400000000000001</v>
      </c>
      <c r="C3928" s="1">
        <v>0.10299999999999999</v>
      </c>
      <c r="D3928">
        <v>-1.863321</v>
      </c>
      <c r="E3928">
        <v>-5.9348599999999996</v>
      </c>
      <c r="F3928">
        <v>-0.58235320000000002</v>
      </c>
      <c r="G3928" t="s">
        <v>30460</v>
      </c>
      <c r="H3928" t="s">
        <v>30635</v>
      </c>
      <c r="I3928">
        <f t="shared" si="61"/>
        <v>0.66787351066321166</v>
      </c>
    </row>
    <row r="3929" spans="1:9">
      <c r="A3929" t="s">
        <v>50905</v>
      </c>
      <c r="B3929" s="1">
        <v>4.5999999999999999E-3</v>
      </c>
      <c r="C3929" s="1">
        <v>6.4899999999999995E-4</v>
      </c>
      <c r="D3929">
        <v>-5.7042279999999996</v>
      </c>
      <c r="E3929">
        <v>-0.57433000000000001</v>
      </c>
      <c r="F3929">
        <v>-0.58211100000000005</v>
      </c>
      <c r="G3929" t="s">
        <v>50906</v>
      </c>
      <c r="H3929" t="s">
        <v>50907</v>
      </c>
      <c r="I3929">
        <f t="shared" si="61"/>
        <v>0.66798564284536033</v>
      </c>
    </row>
    <row r="3930" spans="1:9">
      <c r="A3930" t="s">
        <v>32492</v>
      </c>
      <c r="B3930" s="1">
        <v>0.21099999999999999</v>
      </c>
      <c r="C3930" s="1">
        <v>8.72E-2</v>
      </c>
      <c r="D3930">
        <v>-1.977147</v>
      </c>
      <c r="E3930">
        <v>-5.77074</v>
      </c>
      <c r="F3930">
        <v>-0.58129739999999996</v>
      </c>
      <c r="G3930" t="s">
        <v>35558</v>
      </c>
      <c r="H3930" t="s">
        <v>35378</v>
      </c>
      <c r="I3930">
        <f t="shared" si="61"/>
        <v>0.66836245594637844</v>
      </c>
    </row>
    <row r="3931" spans="1:9">
      <c r="A3931" t="s">
        <v>48183</v>
      </c>
      <c r="B3931" s="1">
        <v>9.5300000000000003E-3</v>
      </c>
      <c r="C3931" s="1">
        <v>1.6800000000000001E-3</v>
      </c>
      <c r="D3931">
        <v>-4.8558700000000004</v>
      </c>
      <c r="E3931">
        <v>-1.61188</v>
      </c>
      <c r="F3931">
        <v>-0.58129529999999996</v>
      </c>
      <c r="G3931" t="s">
        <v>60052</v>
      </c>
      <c r="H3931" t="s">
        <v>60053</v>
      </c>
      <c r="I3931">
        <f t="shared" si="61"/>
        <v>0.66836342882154565</v>
      </c>
    </row>
    <row r="3932" spans="1:9">
      <c r="A3932" t="s">
        <v>40728</v>
      </c>
      <c r="B3932" s="1">
        <v>6.0600000000000001E-2</v>
      </c>
      <c r="C3932" s="1">
        <v>1.7100000000000001E-2</v>
      </c>
      <c r="D3932">
        <v>-3.079186</v>
      </c>
      <c r="E3932">
        <v>-4.1093900000000003</v>
      </c>
      <c r="F3932">
        <v>-0.58118170000000002</v>
      </c>
      <c r="I3932">
        <f t="shared" si="61"/>
        <v>0.66841605884570754</v>
      </c>
    </row>
    <row r="3933" spans="1:9">
      <c r="A3933" t="s">
        <v>42223</v>
      </c>
      <c r="B3933" s="1">
        <v>4.41E-2</v>
      </c>
      <c r="C3933" s="1">
        <v>1.15E-2</v>
      </c>
      <c r="D3933">
        <v>-3.3609659999999999</v>
      </c>
      <c r="E3933">
        <v>-3.6877</v>
      </c>
      <c r="F3933">
        <v>-0.58105660000000003</v>
      </c>
      <c r="G3933" t="s">
        <v>42224</v>
      </c>
      <c r="H3933" t="s">
        <v>42225</v>
      </c>
      <c r="I3933">
        <f t="shared" si="61"/>
        <v>0.6684740215281213</v>
      </c>
    </row>
    <row r="3934" spans="1:9">
      <c r="A3934" t="s">
        <v>45912</v>
      </c>
      <c r="B3934" s="1">
        <v>1.8700000000000001E-2</v>
      </c>
      <c r="C3934" s="1">
        <v>3.9100000000000003E-3</v>
      </c>
      <c r="D3934">
        <v>-4.1654020000000003</v>
      </c>
      <c r="E3934">
        <v>-2.5325299999999999</v>
      </c>
      <c r="F3934">
        <v>-0.58092759999999999</v>
      </c>
      <c r="G3934" t="s">
        <v>46209</v>
      </c>
      <c r="H3934" t="s">
        <v>46210</v>
      </c>
      <c r="I3934">
        <f t="shared" si="61"/>
        <v>0.66853379646444455</v>
      </c>
    </row>
    <row r="3935" spans="1:9">
      <c r="A3935" t="s">
        <v>47955</v>
      </c>
      <c r="B3935" s="1">
        <v>1.06E-2</v>
      </c>
      <c r="C3935" s="1">
        <v>1.91E-3</v>
      </c>
      <c r="D3935">
        <v>-4.7436299999999996</v>
      </c>
      <c r="E3935">
        <v>-1.75684</v>
      </c>
      <c r="F3935">
        <v>-0.58080220000000005</v>
      </c>
      <c r="G3935" t="s">
        <v>47956</v>
      </c>
      <c r="H3935" t="s">
        <v>47957</v>
      </c>
      <c r="I3935">
        <f t="shared" si="61"/>
        <v>0.66859190838641369</v>
      </c>
    </row>
    <row r="3936" spans="1:9">
      <c r="A3936" t="s">
        <v>36566</v>
      </c>
      <c r="B3936" s="1">
        <v>0.13100000000000001</v>
      </c>
      <c r="C3936" s="1">
        <v>4.53E-2</v>
      </c>
      <c r="D3936">
        <v>-2.4147889999999999</v>
      </c>
      <c r="E3936">
        <v>-5.1184200000000004</v>
      </c>
      <c r="F3936">
        <v>-0.5804108</v>
      </c>
      <c r="G3936" t="s">
        <v>36567</v>
      </c>
      <c r="H3936" t="s">
        <v>36568</v>
      </c>
      <c r="I3936">
        <f t="shared" si="61"/>
        <v>0.66877332051182647</v>
      </c>
    </row>
    <row r="3937" spans="1:9">
      <c r="A3937" t="s">
        <v>44381</v>
      </c>
      <c r="B3937" s="1">
        <v>2.7300000000000001E-2</v>
      </c>
      <c r="C3937" s="1">
        <v>6.3099999999999996E-3</v>
      </c>
      <c r="D3937">
        <v>-3.7995079999999999</v>
      </c>
      <c r="E3937">
        <v>-3.0477599999999998</v>
      </c>
      <c r="F3937">
        <v>-0.58037159999999999</v>
      </c>
      <c r="G3937" t="s">
        <v>44382</v>
      </c>
      <c r="H3937" t="s">
        <v>44383</v>
      </c>
      <c r="I3937">
        <f t="shared" si="61"/>
        <v>0.66879149224568946</v>
      </c>
    </row>
    <row r="3938" spans="1:9">
      <c r="A3938" t="s">
        <v>37488</v>
      </c>
      <c r="B3938" s="1">
        <v>0.109</v>
      </c>
      <c r="C3938" s="1">
        <v>3.61E-2</v>
      </c>
      <c r="D3938">
        <v>-2.5668869999999999</v>
      </c>
      <c r="E3938">
        <v>-4.8874300000000002</v>
      </c>
      <c r="F3938">
        <v>-0.57989020000000002</v>
      </c>
      <c r="G3938" t="s">
        <v>45704</v>
      </c>
      <c r="H3938" t="s">
        <v>45705</v>
      </c>
      <c r="I3938">
        <f t="shared" si="61"/>
        <v>0.66901469253165535</v>
      </c>
    </row>
    <row r="3939" spans="1:9">
      <c r="A3939" t="s">
        <v>7572</v>
      </c>
      <c r="B3939" s="1">
        <v>0.42299999999999999</v>
      </c>
      <c r="C3939" s="1">
        <v>0.36099999999999999</v>
      </c>
      <c r="D3939">
        <v>-0.97446600000000005</v>
      </c>
      <c r="E3939">
        <v>-7.0371499999999996</v>
      </c>
      <c r="F3939">
        <v>-0.57972409999999996</v>
      </c>
      <c r="I3939">
        <f t="shared" si="61"/>
        <v>0.66909172179594034</v>
      </c>
    </row>
    <row r="3940" spans="1:9">
      <c r="A3940" t="s">
        <v>42343</v>
      </c>
      <c r="B3940" s="1">
        <v>4.7E-2</v>
      </c>
      <c r="C3940" s="1">
        <v>1.24E-2</v>
      </c>
      <c r="D3940">
        <v>-3.303553</v>
      </c>
      <c r="E3940">
        <v>-3.77305</v>
      </c>
      <c r="F3940">
        <v>-0.57963450000000005</v>
      </c>
      <c r="G3940" t="s">
        <v>52346</v>
      </c>
      <c r="H3940" t="s">
        <v>52347</v>
      </c>
      <c r="I3940">
        <f t="shared" si="61"/>
        <v>0.66913327768839037</v>
      </c>
    </row>
    <row r="3941" spans="1:9">
      <c r="A3941" t="s">
        <v>29014</v>
      </c>
      <c r="B3941" s="1">
        <v>0.251</v>
      </c>
      <c r="C3941" s="1">
        <v>0.11799999999999999</v>
      </c>
      <c r="D3941">
        <v>-1.775075</v>
      </c>
      <c r="E3941">
        <v>-6.0597399999999997</v>
      </c>
      <c r="F3941">
        <v>-0.57945259999999998</v>
      </c>
      <c r="G3941" t="s">
        <v>29015</v>
      </c>
      <c r="H3941" t="s">
        <v>29016</v>
      </c>
      <c r="I3941">
        <f t="shared" si="61"/>
        <v>0.66921764965421182</v>
      </c>
    </row>
    <row r="3942" spans="1:9">
      <c r="A3942" t="s">
        <v>52462</v>
      </c>
      <c r="B3942" s="1">
        <v>2.9199999999999999E-3</v>
      </c>
      <c r="C3942" s="1">
        <v>3.5199999999999999E-4</v>
      </c>
      <c r="D3942">
        <v>-6.2988710000000001</v>
      </c>
      <c r="E3942">
        <v>9.468E-2</v>
      </c>
      <c r="F3942">
        <v>-0.57889139999999994</v>
      </c>
      <c r="G3942" t="s">
        <v>52463</v>
      </c>
      <c r="H3942" t="s">
        <v>52464</v>
      </c>
      <c r="I3942">
        <f t="shared" si="61"/>
        <v>0.66947802207534324</v>
      </c>
    </row>
    <row r="3943" spans="1:9">
      <c r="A3943" t="s">
        <v>15837</v>
      </c>
      <c r="B3943" s="1">
        <v>0.317</v>
      </c>
      <c r="C3943" s="1">
        <v>0.222</v>
      </c>
      <c r="D3943">
        <v>-1.3361810000000001</v>
      </c>
      <c r="E3943">
        <v>-6.6380800000000004</v>
      </c>
      <c r="F3943">
        <v>-0.57889020000000002</v>
      </c>
      <c r="G3943" t="s">
        <v>15838</v>
      </c>
      <c r="H3943" t="s">
        <v>15839</v>
      </c>
      <c r="I3943">
        <f t="shared" si="61"/>
        <v>0.66947857893173901</v>
      </c>
    </row>
    <row r="3944" spans="1:9">
      <c r="A3944" t="s">
        <v>52823</v>
      </c>
      <c r="B3944" s="1">
        <v>2.6199999999999999E-3</v>
      </c>
      <c r="C3944" s="1">
        <v>3.0400000000000002E-4</v>
      </c>
      <c r="D3944">
        <v>-6.4480639999999996</v>
      </c>
      <c r="E3944">
        <v>0.25546999999999997</v>
      </c>
      <c r="F3944">
        <v>-0.57879849999999999</v>
      </c>
      <c r="G3944" t="s">
        <v>53698</v>
      </c>
      <c r="H3944" t="s">
        <v>53699</v>
      </c>
      <c r="I3944">
        <f t="shared" si="61"/>
        <v>0.66952113341141095</v>
      </c>
    </row>
    <row r="3945" spans="1:9">
      <c r="A3945" t="s">
        <v>55633</v>
      </c>
      <c r="B3945" s="1">
        <v>1.0399999999999999E-3</v>
      </c>
      <c r="C3945" s="1">
        <v>8.1199999999999995E-5</v>
      </c>
      <c r="D3945">
        <v>-7.9189210000000001</v>
      </c>
      <c r="E3945">
        <v>1.70512</v>
      </c>
      <c r="F3945">
        <v>-0.57868649999999999</v>
      </c>
      <c r="G3945" t="s">
        <v>55634</v>
      </c>
      <c r="H3945" t="s">
        <v>55635</v>
      </c>
      <c r="I3945">
        <f t="shared" si="61"/>
        <v>0.66957311201782532</v>
      </c>
    </row>
    <row r="3946" spans="1:9">
      <c r="A3946" t="s">
        <v>37789</v>
      </c>
      <c r="B3946" s="1">
        <v>0.105</v>
      </c>
      <c r="C3946" s="1">
        <v>3.44E-2</v>
      </c>
      <c r="D3946">
        <v>-2.6001720000000001</v>
      </c>
      <c r="E3946">
        <v>-4.8367699999999996</v>
      </c>
      <c r="F3946">
        <v>-0.57855369999999995</v>
      </c>
      <c r="G3946" t="s">
        <v>46458</v>
      </c>
      <c r="H3946" t="s">
        <v>46453</v>
      </c>
      <c r="I3946">
        <f t="shared" si="61"/>
        <v>0.66963474902314524</v>
      </c>
    </row>
    <row r="3947" spans="1:9">
      <c r="A3947" t="s">
        <v>48787</v>
      </c>
      <c r="B3947" s="1">
        <v>8.5299999999999994E-3</v>
      </c>
      <c r="C3947" s="1">
        <v>1.4599999999999999E-3</v>
      </c>
      <c r="D3947">
        <v>-4.9734720000000001</v>
      </c>
      <c r="E3947">
        <v>-1.4619599999999999</v>
      </c>
      <c r="F3947">
        <v>-0.5782583</v>
      </c>
      <c r="G3947" t="s">
        <v>48788</v>
      </c>
      <c r="H3947" t="s">
        <v>48789</v>
      </c>
      <c r="I3947">
        <f t="shared" si="61"/>
        <v>0.66977187457775511</v>
      </c>
    </row>
    <row r="3948" spans="1:9">
      <c r="A3948" t="s">
        <v>34041</v>
      </c>
      <c r="B3948" s="1">
        <v>0.183</v>
      </c>
      <c r="C3948" s="1">
        <v>7.1099999999999997E-2</v>
      </c>
      <c r="D3948">
        <v>-2.1131090000000001</v>
      </c>
      <c r="E3948">
        <v>-5.5710600000000001</v>
      </c>
      <c r="F3948">
        <v>-0.57818860000000005</v>
      </c>
      <c r="G3948" t="s">
        <v>53875</v>
      </c>
      <c r="H3948" t="s">
        <v>53876</v>
      </c>
      <c r="I3948">
        <f t="shared" si="61"/>
        <v>0.6698042336183273</v>
      </c>
    </row>
    <row r="3949" spans="1:9">
      <c r="A3949" t="s">
        <v>41134</v>
      </c>
      <c r="B3949" s="1">
        <v>5.9200000000000003E-2</v>
      </c>
      <c r="C3949" s="1">
        <v>1.66E-2</v>
      </c>
      <c r="D3949">
        <v>-3.1000329999999998</v>
      </c>
      <c r="E3949">
        <v>-4.0779699999999997</v>
      </c>
      <c r="F3949">
        <v>-0.57805320000000004</v>
      </c>
      <c r="G3949" t="s">
        <v>43226</v>
      </c>
      <c r="H3949" t="s">
        <v>43227</v>
      </c>
      <c r="I3949">
        <f t="shared" si="61"/>
        <v>0.66986709912114628</v>
      </c>
    </row>
    <row r="3950" spans="1:9">
      <c r="A3950" t="s">
        <v>49855</v>
      </c>
      <c r="B3950" s="1">
        <v>5.6600000000000001E-3</v>
      </c>
      <c r="C3950" s="1">
        <v>8.5300000000000003E-4</v>
      </c>
      <c r="D3950">
        <v>-5.4504630000000001</v>
      </c>
      <c r="E3950">
        <v>-0.87412000000000001</v>
      </c>
      <c r="F3950">
        <v>-0.57786539999999997</v>
      </c>
      <c r="G3950" t="s">
        <v>50111</v>
      </c>
      <c r="H3950" t="s">
        <v>50112</v>
      </c>
      <c r="I3950">
        <f t="shared" si="61"/>
        <v>0.66995430343387807</v>
      </c>
    </row>
    <row r="3951" spans="1:9">
      <c r="A3951" t="s">
        <v>42697</v>
      </c>
      <c r="B3951" s="1">
        <v>4.3700000000000003E-2</v>
      </c>
      <c r="C3951" s="1">
        <v>1.1299999999999999E-2</v>
      </c>
      <c r="D3951">
        <v>-3.3704670000000001</v>
      </c>
      <c r="E3951">
        <v>-3.67361</v>
      </c>
      <c r="F3951">
        <v>-0.57767650000000004</v>
      </c>
      <c r="I3951">
        <f t="shared" si="61"/>
        <v>0.67004202998032281</v>
      </c>
    </row>
    <row r="3952" spans="1:9">
      <c r="A3952" t="s">
        <v>28064</v>
      </c>
      <c r="B3952" s="1">
        <v>0.25800000000000001</v>
      </c>
      <c r="C3952" s="1">
        <v>0.125</v>
      </c>
      <c r="D3952">
        <v>-1.7334339999999999</v>
      </c>
      <c r="E3952">
        <v>-6.1178499999999998</v>
      </c>
      <c r="F3952">
        <v>-0.57724830000000005</v>
      </c>
      <c r="G3952" t="s">
        <v>34283</v>
      </c>
      <c r="H3952" t="s">
        <v>34284</v>
      </c>
      <c r="I3952">
        <f t="shared" si="61"/>
        <v>0.67024093173839683</v>
      </c>
    </row>
    <row r="3953" spans="1:9">
      <c r="A3953" t="s">
        <v>11718</v>
      </c>
      <c r="B3953" s="1">
        <v>0.33800000000000002</v>
      </c>
      <c r="C3953" s="1">
        <v>0.26400000000000001</v>
      </c>
      <c r="D3953">
        <v>-1.210569</v>
      </c>
      <c r="E3953">
        <v>-6.7862600000000004</v>
      </c>
      <c r="F3953">
        <v>-0.57723440000000004</v>
      </c>
      <c r="G3953" t="s">
        <v>11719</v>
      </c>
      <c r="H3953" t="s">
        <v>11539</v>
      </c>
      <c r="I3953">
        <f t="shared" si="61"/>
        <v>0.6702473893705142</v>
      </c>
    </row>
    <row r="3954" spans="1:9">
      <c r="A3954" t="s">
        <v>36708</v>
      </c>
      <c r="B3954" s="1">
        <v>0.126</v>
      </c>
      <c r="C3954" s="1">
        <v>4.3200000000000002E-2</v>
      </c>
      <c r="D3954">
        <v>-2.4474689999999999</v>
      </c>
      <c r="E3954">
        <v>-5.0688800000000001</v>
      </c>
      <c r="F3954">
        <v>-0.5770149</v>
      </c>
      <c r="G3954" t="s">
        <v>41012</v>
      </c>
      <c r="H3954" t="s">
        <v>41013</v>
      </c>
      <c r="I3954">
        <f t="shared" si="61"/>
        <v>0.67034937245783122</v>
      </c>
    </row>
    <row r="3955" spans="1:9">
      <c r="A3955" t="s">
        <v>55776</v>
      </c>
      <c r="B3955" s="1">
        <v>9.6900000000000003E-4</v>
      </c>
      <c r="C3955" s="1">
        <v>7.3300000000000006E-5</v>
      </c>
      <c r="D3955">
        <v>-8.0428599999999992</v>
      </c>
      <c r="E3955">
        <v>1.8170200000000001</v>
      </c>
      <c r="F3955">
        <v>-0.57650109999999999</v>
      </c>
      <c r="G3955" t="s">
        <v>55777</v>
      </c>
      <c r="H3955" t="s">
        <v>55779</v>
      </c>
      <c r="I3955">
        <f t="shared" si="61"/>
        <v>0.67058815254424475</v>
      </c>
    </row>
    <row r="3956" spans="1:9">
      <c r="A3956" t="s">
        <v>33296</v>
      </c>
      <c r="B3956" s="1">
        <v>0.193</v>
      </c>
      <c r="C3956" s="1">
        <v>7.6499999999999999E-2</v>
      </c>
      <c r="D3956">
        <v>-2.0646749999999998</v>
      </c>
      <c r="E3956">
        <v>-5.6425900000000002</v>
      </c>
      <c r="F3956">
        <v>-0.57646520000000001</v>
      </c>
      <c r="G3956" t="s">
        <v>58857</v>
      </c>
      <c r="H3956" t="s">
        <v>58858</v>
      </c>
      <c r="I3956">
        <f t="shared" si="61"/>
        <v>0.67060483965657725</v>
      </c>
    </row>
    <row r="3957" spans="1:9">
      <c r="A3957" t="s">
        <v>40126</v>
      </c>
      <c r="B3957" s="1">
        <v>6.8599999999999994E-2</v>
      </c>
      <c r="C3957" s="1">
        <v>0.02</v>
      </c>
      <c r="D3957">
        <v>-2.9700470000000001</v>
      </c>
      <c r="E3957">
        <v>-4.2743399999999996</v>
      </c>
      <c r="F3957">
        <v>-0.57579170000000002</v>
      </c>
      <c r="G3957" t="s">
        <v>54621</v>
      </c>
      <c r="H3957" t="s">
        <v>54622</v>
      </c>
      <c r="I3957">
        <f t="shared" si="61"/>
        <v>0.67091797430152456</v>
      </c>
    </row>
    <row r="3958" spans="1:9">
      <c r="A3958" t="s">
        <v>52219</v>
      </c>
      <c r="B3958" s="1">
        <v>2.8700000000000002E-3</v>
      </c>
      <c r="C3958" s="1">
        <v>3.4299999999999999E-4</v>
      </c>
      <c r="D3958">
        <v>-6.325081</v>
      </c>
      <c r="E3958">
        <v>0.12311999999999999</v>
      </c>
      <c r="F3958">
        <v>-0.57574619999999999</v>
      </c>
      <c r="G3958" t="s">
        <v>52220</v>
      </c>
      <c r="H3958" t="s">
        <v>52221</v>
      </c>
      <c r="I3958">
        <f t="shared" si="61"/>
        <v>0.67093913417824846</v>
      </c>
    </row>
    <row r="3959" spans="1:9">
      <c r="A3959" t="s">
        <v>49141</v>
      </c>
      <c r="B3959" s="1">
        <v>7.2199999999999999E-3</v>
      </c>
      <c r="C3959" s="1">
        <v>1.17E-3</v>
      </c>
      <c r="D3959">
        <v>-5.1668219999999998</v>
      </c>
      <c r="E3959">
        <v>-1.2197899999999999</v>
      </c>
      <c r="F3959">
        <v>-0.57572829999999997</v>
      </c>
      <c r="G3959" t="s">
        <v>54664</v>
      </c>
      <c r="H3959" t="s">
        <v>54665</v>
      </c>
      <c r="I3959">
        <f t="shared" si="61"/>
        <v>0.6709474587961799</v>
      </c>
    </row>
    <row r="3960" spans="1:9">
      <c r="A3960" t="s">
        <v>26621</v>
      </c>
      <c r="B3960" s="1">
        <v>0.26700000000000002</v>
      </c>
      <c r="C3960" s="1">
        <v>0.13800000000000001</v>
      </c>
      <c r="D3960">
        <v>-1.6663870000000001</v>
      </c>
      <c r="E3960">
        <v>-6.2102000000000004</v>
      </c>
      <c r="F3960">
        <v>-0.57570880000000002</v>
      </c>
      <c r="G3960" t="s">
        <v>26622</v>
      </c>
      <c r="H3960" t="s">
        <v>26623</v>
      </c>
      <c r="I3960">
        <f t="shared" si="61"/>
        <v>0.67095652763158631</v>
      </c>
    </row>
    <row r="3961" spans="1:9">
      <c r="A3961" t="s">
        <v>47806</v>
      </c>
      <c r="B3961" s="1">
        <v>1.12E-2</v>
      </c>
      <c r="C3961" s="1">
        <v>2.0500000000000002E-3</v>
      </c>
      <c r="D3961">
        <v>-4.6880600000000001</v>
      </c>
      <c r="E3961">
        <v>-1.82928</v>
      </c>
      <c r="F3961">
        <v>-0.57532709999999998</v>
      </c>
      <c r="I3961">
        <f t="shared" si="61"/>
        <v>0.67113406895640215</v>
      </c>
    </row>
    <row r="3962" spans="1:9">
      <c r="A3962" t="s">
        <v>58631</v>
      </c>
      <c r="B3962" s="1">
        <v>3.0200000000000002E-4</v>
      </c>
      <c r="C3962" s="1">
        <v>1.22E-5</v>
      </c>
      <c r="D3962">
        <v>-10.505041</v>
      </c>
      <c r="E3962">
        <v>3.7734999999999999</v>
      </c>
      <c r="F3962">
        <v>-0.575318</v>
      </c>
      <c r="G3962" t="s">
        <v>58632</v>
      </c>
      <c r="H3962" t="s">
        <v>58633</v>
      </c>
      <c r="I3962">
        <f t="shared" si="61"/>
        <v>0.67113830224141102</v>
      </c>
    </row>
    <row r="3963" spans="1:9">
      <c r="A3963" t="s">
        <v>48343</v>
      </c>
      <c r="B3963" s="1">
        <v>9.4900000000000002E-3</v>
      </c>
      <c r="C3963" s="1">
        <v>1.67E-3</v>
      </c>
      <c r="D3963">
        <v>-4.8604539999999998</v>
      </c>
      <c r="E3963">
        <v>-1.6060000000000001</v>
      </c>
      <c r="F3963">
        <v>-0.57528400000000002</v>
      </c>
      <c r="G3963" t="s">
        <v>48344</v>
      </c>
      <c r="H3963" t="s">
        <v>48345</v>
      </c>
      <c r="I3963">
        <f t="shared" si="61"/>
        <v>0.67115411914693546</v>
      </c>
    </row>
    <row r="3964" spans="1:9">
      <c r="A3964" t="s">
        <v>44000</v>
      </c>
      <c r="B3964" s="1">
        <v>2.8199999999999999E-2</v>
      </c>
      <c r="C3964" s="1">
        <v>6.5799999999999999E-3</v>
      </c>
      <c r="D3964">
        <v>-3.7673359999999998</v>
      </c>
      <c r="E3964">
        <v>-3.0939199999999998</v>
      </c>
      <c r="F3964">
        <v>-0.57527399999999995</v>
      </c>
      <c r="G3964" t="s">
        <v>44001</v>
      </c>
      <c r="H3964" t="s">
        <v>44002</v>
      </c>
      <c r="I3964">
        <f t="shared" si="61"/>
        <v>0.67115877124891254</v>
      </c>
    </row>
    <row r="3965" spans="1:9">
      <c r="A3965" t="s">
        <v>35493</v>
      </c>
      <c r="B3965" s="1">
        <v>0.155</v>
      </c>
      <c r="C3965" s="1">
        <v>5.6500000000000002E-2</v>
      </c>
      <c r="D3965">
        <v>-2.2665190000000002</v>
      </c>
      <c r="E3965">
        <v>-5.3421500000000002</v>
      </c>
      <c r="F3965">
        <v>-0.57518049999999998</v>
      </c>
      <c r="I3965">
        <f t="shared" si="61"/>
        <v>0.67120226996269206</v>
      </c>
    </row>
    <row r="3966" spans="1:9">
      <c r="A3966" t="s">
        <v>55781</v>
      </c>
      <c r="B3966" s="1">
        <v>9.6900000000000003E-4</v>
      </c>
      <c r="C3966" s="1">
        <v>7.3300000000000006E-5</v>
      </c>
      <c r="D3966">
        <v>-8.0420069999999999</v>
      </c>
      <c r="E3966">
        <v>1.8162499999999999</v>
      </c>
      <c r="F3966">
        <v>-0.57516049999999996</v>
      </c>
      <c r="G3966" t="s">
        <v>55782</v>
      </c>
      <c r="H3966" t="s">
        <v>55783</v>
      </c>
      <c r="I3966">
        <f t="shared" si="61"/>
        <v>0.67121157486640881</v>
      </c>
    </row>
    <row r="3967" spans="1:9">
      <c r="A3967" t="s">
        <v>55238</v>
      </c>
      <c r="B3967" s="1">
        <v>1.08E-3</v>
      </c>
      <c r="C3967" s="1">
        <v>8.6199999999999995E-5</v>
      </c>
      <c r="D3967">
        <v>-7.8469949999999997</v>
      </c>
      <c r="E3967">
        <v>1.63951</v>
      </c>
      <c r="F3967">
        <v>-0.57495640000000003</v>
      </c>
      <c r="G3967" t="s">
        <v>55239</v>
      </c>
      <c r="H3967" t="s">
        <v>55240</v>
      </c>
      <c r="I3967">
        <f t="shared" si="61"/>
        <v>0.67130653878420599</v>
      </c>
    </row>
    <row r="3968" spans="1:9">
      <c r="A3968" t="s">
        <v>53253</v>
      </c>
      <c r="B3968" s="1">
        <v>2.3400000000000001E-3</v>
      </c>
      <c r="C3968" s="1">
        <v>2.5700000000000001E-4</v>
      </c>
      <c r="D3968">
        <v>-6.6220379999999999</v>
      </c>
      <c r="E3968">
        <v>0.43956000000000001</v>
      </c>
      <c r="F3968">
        <v>-0.57477789999999995</v>
      </c>
      <c r="G3968" t="s">
        <v>53254</v>
      </c>
      <c r="H3968" t="s">
        <v>53255</v>
      </c>
      <c r="I3968">
        <f t="shared" si="61"/>
        <v>0.67138960251358859</v>
      </c>
    </row>
    <row r="3969" spans="1:9">
      <c r="A3969" t="s">
        <v>38176</v>
      </c>
      <c r="B3969" s="1">
        <v>9.98E-2</v>
      </c>
      <c r="C3969" s="1">
        <v>3.2099999999999997E-2</v>
      </c>
      <c r="D3969">
        <v>-2.6460919999999999</v>
      </c>
      <c r="E3969">
        <v>-4.7668600000000003</v>
      </c>
      <c r="F3969">
        <v>-0.57467440000000003</v>
      </c>
      <c r="G3969" t="s">
        <v>41956</v>
      </c>
      <c r="H3969" t="s">
        <v>41957</v>
      </c>
      <c r="I3969">
        <f t="shared" si="61"/>
        <v>0.67143777022370044</v>
      </c>
    </row>
    <row r="3970" spans="1:9">
      <c r="A3970" t="s">
        <v>55300</v>
      </c>
      <c r="B3970" s="1">
        <v>1.17E-3</v>
      </c>
      <c r="C3970" s="1">
        <v>9.6799999999999995E-5</v>
      </c>
      <c r="D3970">
        <v>-7.7090069999999997</v>
      </c>
      <c r="E3970">
        <v>1.5122100000000001</v>
      </c>
      <c r="F3970">
        <v>-0.57451300000000005</v>
      </c>
      <c r="I3970">
        <f t="shared" si="61"/>
        <v>0.67151289082449406</v>
      </c>
    </row>
    <row r="3971" spans="1:9">
      <c r="A3971" t="s">
        <v>43083</v>
      </c>
      <c r="B3971" s="1">
        <v>3.6900000000000002E-2</v>
      </c>
      <c r="C3971" s="1">
        <v>9.2099999999999994E-3</v>
      </c>
      <c r="D3971">
        <v>-3.5197059999999998</v>
      </c>
      <c r="E3971">
        <v>-3.4535</v>
      </c>
      <c r="F3971">
        <v>-0.57446160000000002</v>
      </c>
      <c r="G3971" t="s">
        <v>43084</v>
      </c>
      <c r="H3971" t="s">
        <v>43085</v>
      </c>
      <c r="I3971">
        <f t="shared" si="61"/>
        <v>0.67153681575421043</v>
      </c>
    </row>
    <row r="3972" spans="1:9">
      <c r="A3972" t="s">
        <v>37545</v>
      </c>
      <c r="B3972" s="1">
        <v>0.107</v>
      </c>
      <c r="C3972" s="1">
        <v>3.5200000000000002E-2</v>
      </c>
      <c r="D3972">
        <v>-2.5837970000000001</v>
      </c>
      <c r="E3972">
        <v>-4.8616999999999999</v>
      </c>
      <c r="F3972">
        <v>-0.5741908</v>
      </c>
      <c r="I3972">
        <f t="shared" si="61"/>
        <v>0.6716628779037519</v>
      </c>
    </row>
    <row r="3973" spans="1:9">
      <c r="A3973" t="s">
        <v>41205</v>
      </c>
      <c r="B3973" s="1">
        <v>5.9900000000000002E-2</v>
      </c>
      <c r="C3973" s="1">
        <v>1.6899999999999998E-2</v>
      </c>
      <c r="D3973">
        <v>-3.0890789999999999</v>
      </c>
      <c r="E3973">
        <v>-4.0944799999999999</v>
      </c>
      <c r="F3973">
        <v>-0.57383669999999998</v>
      </c>
      <c r="G3973" t="s">
        <v>41022</v>
      </c>
      <c r="H3973" t="s">
        <v>41023</v>
      </c>
      <c r="I3973">
        <f t="shared" si="61"/>
        <v>0.67182775336830336</v>
      </c>
    </row>
    <row r="3974" spans="1:9">
      <c r="A3974" t="s">
        <v>42696</v>
      </c>
      <c r="B3974" s="1">
        <v>4.36E-2</v>
      </c>
      <c r="C3974" s="1">
        <v>1.1299999999999999E-2</v>
      </c>
      <c r="D3974">
        <v>-3.3712140000000002</v>
      </c>
      <c r="E3974">
        <v>-3.6724999999999999</v>
      </c>
      <c r="F3974">
        <v>-0.5738297</v>
      </c>
      <c r="I3974">
        <f t="shared" si="61"/>
        <v>0.67183101310480309</v>
      </c>
    </row>
    <row r="3975" spans="1:9">
      <c r="A3975" t="s">
        <v>42351</v>
      </c>
      <c r="B3975" s="1">
        <v>4.7E-2</v>
      </c>
      <c r="C3975" s="1">
        <v>1.2500000000000001E-2</v>
      </c>
      <c r="D3975">
        <v>-3.3028780000000002</v>
      </c>
      <c r="E3975">
        <v>-3.7740499999999999</v>
      </c>
      <c r="F3975">
        <v>-0.57377959999999995</v>
      </c>
      <c r="G3975" t="s">
        <v>49818</v>
      </c>
      <c r="H3975" t="s">
        <v>49819</v>
      </c>
      <c r="I3975">
        <f t="shared" ref="I3975:I4038" si="62">2^F3975</f>
        <v>0.67185434396630694</v>
      </c>
    </row>
    <row r="3976" spans="1:9">
      <c r="A3976" t="s">
        <v>40963</v>
      </c>
      <c r="B3976" s="1">
        <v>6.1600000000000002E-2</v>
      </c>
      <c r="C3976" s="1">
        <v>1.7500000000000002E-2</v>
      </c>
      <c r="D3976">
        <v>-3.0646249999999999</v>
      </c>
      <c r="E3976">
        <v>-4.1313599999999999</v>
      </c>
      <c r="F3976">
        <v>-0.57375529999999997</v>
      </c>
      <c r="G3976" t="s">
        <v>40964</v>
      </c>
      <c r="H3976" t="s">
        <v>40965</v>
      </c>
      <c r="I3976">
        <f t="shared" si="62"/>
        <v>0.6718656604244565</v>
      </c>
    </row>
    <row r="3977" spans="1:9">
      <c r="A3977" t="s">
        <v>42521</v>
      </c>
      <c r="B3977" s="1">
        <v>4.5199999999999997E-2</v>
      </c>
      <c r="C3977" s="1">
        <v>1.1900000000000001E-2</v>
      </c>
      <c r="D3977">
        <v>-3.3377500000000002</v>
      </c>
      <c r="E3977">
        <v>-3.7221700000000002</v>
      </c>
      <c r="F3977">
        <v>-0.57365120000000003</v>
      </c>
      <c r="G3977" t="s">
        <v>55047</v>
      </c>
      <c r="H3977" t="s">
        <v>55048</v>
      </c>
      <c r="I3977">
        <f t="shared" si="62"/>
        <v>0.67191414172971475</v>
      </c>
    </row>
    <row r="3978" spans="1:9">
      <c r="A3978" t="s">
        <v>35402</v>
      </c>
      <c r="B3978" s="1">
        <v>0.156</v>
      </c>
      <c r="C3978" s="1">
        <v>5.7200000000000001E-2</v>
      </c>
      <c r="D3978">
        <v>-2.2584939999999998</v>
      </c>
      <c r="E3978">
        <v>-5.3541999999999996</v>
      </c>
      <c r="F3978">
        <v>-0.5732022</v>
      </c>
      <c r="I3978">
        <f t="shared" si="62"/>
        <v>0.67212328946524846</v>
      </c>
    </row>
    <row r="3979" spans="1:9">
      <c r="A3979" t="s">
        <v>41688</v>
      </c>
      <c r="B3979" s="1">
        <v>5.21E-2</v>
      </c>
      <c r="C3979" s="1">
        <v>1.41E-2</v>
      </c>
      <c r="D3979">
        <v>-3.213905</v>
      </c>
      <c r="E3979">
        <v>-3.90693</v>
      </c>
      <c r="F3979">
        <v>-0.57298789999999999</v>
      </c>
      <c r="G3979" t="s">
        <v>41689</v>
      </c>
      <c r="H3979" t="s">
        <v>41690</v>
      </c>
      <c r="I3979">
        <f t="shared" si="62"/>
        <v>0.67222313504247611</v>
      </c>
    </row>
    <row r="3980" spans="1:9">
      <c r="A3980" t="s">
        <v>48969</v>
      </c>
      <c r="B3980" s="1">
        <v>7.5199999999999998E-3</v>
      </c>
      <c r="C3980" s="1">
        <v>1.24E-3</v>
      </c>
      <c r="D3980">
        <v>-5.1186999999999996</v>
      </c>
      <c r="E3980">
        <v>-1.27956</v>
      </c>
      <c r="F3980">
        <v>-0.57297299999999995</v>
      </c>
      <c r="G3980" t="s">
        <v>48970</v>
      </c>
      <c r="H3980" t="s">
        <v>48971</v>
      </c>
      <c r="I3980">
        <f t="shared" si="62"/>
        <v>0.67223007772693211</v>
      </c>
    </row>
    <row r="3981" spans="1:9">
      <c r="A3981" t="s">
        <v>51760</v>
      </c>
      <c r="B3981" s="1">
        <v>3.62E-3</v>
      </c>
      <c r="C3981" s="1">
        <v>4.6999999999999999E-4</v>
      </c>
      <c r="D3981">
        <v>-6.0121479999999998</v>
      </c>
      <c r="E3981">
        <v>-0.22217999999999999</v>
      </c>
      <c r="F3981">
        <v>-0.5726542</v>
      </c>
      <c r="G3981" t="s">
        <v>51761</v>
      </c>
      <c r="H3981" t="s">
        <v>51762</v>
      </c>
      <c r="I3981">
        <f t="shared" si="62"/>
        <v>0.67237864039799033</v>
      </c>
    </row>
    <row r="3982" spans="1:9">
      <c r="A3982" t="s">
        <v>37635</v>
      </c>
      <c r="B3982" s="1">
        <v>0.105</v>
      </c>
      <c r="C3982" s="1">
        <v>3.4500000000000003E-2</v>
      </c>
      <c r="D3982">
        <v>-2.5983339999999999</v>
      </c>
      <c r="E3982">
        <v>-4.8395700000000001</v>
      </c>
      <c r="F3982">
        <v>-0.57242950000000004</v>
      </c>
      <c r="G3982" t="s">
        <v>37636</v>
      </c>
      <c r="H3982" t="s">
        <v>37637</v>
      </c>
      <c r="I3982">
        <f t="shared" si="62"/>
        <v>0.67248337164226923</v>
      </c>
    </row>
    <row r="3983" spans="1:9">
      <c r="A3983" t="s">
        <v>14574</v>
      </c>
      <c r="B3983" s="1">
        <v>0.32200000000000001</v>
      </c>
      <c r="C3983" s="1">
        <v>0.23400000000000001</v>
      </c>
      <c r="D3983">
        <v>-1.29843</v>
      </c>
      <c r="E3983">
        <v>-6.6835800000000001</v>
      </c>
      <c r="F3983">
        <v>-0.57233909999999999</v>
      </c>
      <c r="G3983" t="s">
        <v>14575</v>
      </c>
      <c r="H3983" t="s">
        <v>14576</v>
      </c>
      <c r="I3983">
        <f t="shared" si="62"/>
        <v>0.67252551111024939</v>
      </c>
    </row>
    <row r="3984" spans="1:9">
      <c r="A3984" t="s">
        <v>34467</v>
      </c>
      <c r="B3984" s="1">
        <v>0.17</v>
      </c>
      <c r="C3984" s="1">
        <v>6.4000000000000001E-2</v>
      </c>
      <c r="D3984">
        <v>-2.1840769999999998</v>
      </c>
      <c r="E3984">
        <v>-5.46556</v>
      </c>
      <c r="F3984">
        <v>-0.57222850000000003</v>
      </c>
      <c r="I3984">
        <f t="shared" si="62"/>
        <v>0.67257707028984492</v>
      </c>
    </row>
    <row r="3985" spans="1:9">
      <c r="A3985" t="s">
        <v>31544</v>
      </c>
      <c r="B3985" s="1">
        <v>0.221</v>
      </c>
      <c r="C3985" s="1">
        <v>9.3899999999999997E-2</v>
      </c>
      <c r="D3985">
        <v>-1.927697</v>
      </c>
      <c r="E3985">
        <v>-5.8424199999999997</v>
      </c>
      <c r="F3985">
        <v>-0.57222200000000001</v>
      </c>
      <c r="G3985" t="s">
        <v>31545</v>
      </c>
      <c r="H3985" t="s">
        <v>31546</v>
      </c>
      <c r="I3985">
        <f t="shared" si="62"/>
        <v>0.67258010056352124</v>
      </c>
    </row>
    <row r="3986" spans="1:9">
      <c r="A3986" t="s">
        <v>46525</v>
      </c>
      <c r="B3986" s="1">
        <v>1.46E-2</v>
      </c>
      <c r="C3986" s="1">
        <v>2.8700000000000002E-3</v>
      </c>
      <c r="D3986">
        <v>-4.4114199999999997</v>
      </c>
      <c r="E3986">
        <v>-2.1966000000000001</v>
      </c>
      <c r="F3986">
        <v>-0.57213250000000004</v>
      </c>
      <c r="G3986" t="s">
        <v>46526</v>
      </c>
      <c r="H3986" t="s">
        <v>46527</v>
      </c>
      <c r="I3986">
        <f t="shared" si="62"/>
        <v>0.67262182648931301</v>
      </c>
    </row>
    <row r="3987" spans="1:9">
      <c r="A3987" t="s">
        <v>42522</v>
      </c>
      <c r="B3987" s="1">
        <v>4.5199999999999997E-2</v>
      </c>
      <c r="C3987" s="1">
        <v>1.1900000000000001E-2</v>
      </c>
      <c r="D3987">
        <v>-3.3375870000000001</v>
      </c>
      <c r="E3987">
        <v>-3.7224200000000001</v>
      </c>
      <c r="F3987">
        <v>-0.57168019999999997</v>
      </c>
      <c r="G3987" t="s">
        <v>42523</v>
      </c>
      <c r="H3987" t="s">
        <v>42524</v>
      </c>
      <c r="I3987">
        <f t="shared" si="62"/>
        <v>0.67283273353316708</v>
      </c>
    </row>
    <row r="3988" spans="1:9">
      <c r="A3988" t="s">
        <v>57005</v>
      </c>
      <c r="B3988" s="1">
        <v>6.02E-4</v>
      </c>
      <c r="C3988" s="1">
        <v>3.6199999999999999E-5</v>
      </c>
      <c r="D3988">
        <v>-8.9431200000000004</v>
      </c>
      <c r="E3988">
        <v>2.5880299999999998</v>
      </c>
      <c r="F3988">
        <v>-0.57135749999999996</v>
      </c>
      <c r="G3988" t="s">
        <v>57006</v>
      </c>
      <c r="H3988" t="s">
        <v>57007</v>
      </c>
      <c r="I3988">
        <f t="shared" si="62"/>
        <v>0.67298324864666303</v>
      </c>
    </row>
    <row r="3989" spans="1:9">
      <c r="A3989" t="s">
        <v>43601</v>
      </c>
      <c r="B3989" s="1">
        <v>3.1199999999999999E-2</v>
      </c>
      <c r="C3989" s="1">
        <v>7.4400000000000004E-3</v>
      </c>
      <c r="D3989">
        <v>-3.6759919999999999</v>
      </c>
      <c r="E3989">
        <v>-3.2256900000000002</v>
      </c>
      <c r="F3989">
        <v>-0.57080390000000003</v>
      </c>
      <c r="I3989">
        <f t="shared" si="62"/>
        <v>0.67324153955793764</v>
      </c>
    </row>
    <row r="3990" spans="1:9">
      <c r="A3990" t="s">
        <v>36472</v>
      </c>
      <c r="B3990" s="1">
        <v>0.13200000000000001</v>
      </c>
      <c r="C3990" s="1">
        <v>4.58E-2</v>
      </c>
      <c r="D3990">
        <v>-2.4070179999999999</v>
      </c>
      <c r="E3990">
        <v>-5.1301899999999998</v>
      </c>
      <c r="F3990">
        <v>-0.57066510000000004</v>
      </c>
      <c r="I3990">
        <f t="shared" si="62"/>
        <v>0.67330631445377331</v>
      </c>
    </row>
    <row r="3991" spans="1:9">
      <c r="A3991" t="s">
        <v>31795</v>
      </c>
      <c r="B3991" s="1">
        <v>0.217</v>
      </c>
      <c r="C3991" s="1">
        <v>9.1200000000000003E-2</v>
      </c>
      <c r="D3991">
        <v>-1.9471940000000001</v>
      </c>
      <c r="E3991">
        <v>-5.8142300000000002</v>
      </c>
      <c r="F3991">
        <v>-0.57050270000000003</v>
      </c>
      <c r="G3991" t="s">
        <v>31796</v>
      </c>
      <c r="H3991" t="s">
        <v>31797</v>
      </c>
      <c r="I3991">
        <f t="shared" si="62"/>
        <v>0.67338211086044342</v>
      </c>
    </row>
    <row r="3992" spans="1:9">
      <c r="A3992" t="s">
        <v>48474</v>
      </c>
      <c r="B3992" s="1">
        <v>8.77E-3</v>
      </c>
      <c r="C3992" s="1">
        <v>1.5100000000000001E-3</v>
      </c>
      <c r="D3992">
        <v>-4.9431729999999998</v>
      </c>
      <c r="E3992">
        <v>-1.5003899999999999</v>
      </c>
      <c r="F3992">
        <v>-0.57045250000000003</v>
      </c>
      <c r="G3992" t="s">
        <v>48475</v>
      </c>
      <c r="H3992" t="s">
        <v>48476</v>
      </c>
      <c r="I3992">
        <f t="shared" si="62"/>
        <v>0.67340554226426197</v>
      </c>
    </row>
    <row r="3993" spans="1:9">
      <c r="A3993" t="s">
        <v>32034</v>
      </c>
      <c r="B3993" s="1">
        <v>0.218</v>
      </c>
      <c r="C3993" s="1">
        <v>9.1800000000000007E-2</v>
      </c>
      <c r="D3993">
        <v>-1.9426410000000001</v>
      </c>
      <c r="E3993">
        <v>-5.8208200000000003</v>
      </c>
      <c r="F3993">
        <v>-0.57035499999999995</v>
      </c>
      <c r="G3993" t="s">
        <v>32035</v>
      </c>
      <c r="H3993" t="s">
        <v>32036</v>
      </c>
      <c r="I3993">
        <f t="shared" si="62"/>
        <v>0.67345105379453818</v>
      </c>
    </row>
    <row r="3994" spans="1:9">
      <c r="A3994" t="s">
        <v>9932</v>
      </c>
      <c r="B3994" s="1">
        <v>0.35299999999999998</v>
      </c>
      <c r="C3994" s="1">
        <v>0.28499999999999998</v>
      </c>
      <c r="D3994">
        <v>-1.1539569999999999</v>
      </c>
      <c r="E3994">
        <v>-6.8498999999999999</v>
      </c>
      <c r="F3994">
        <v>-0.57035000000000002</v>
      </c>
      <c r="G3994" t="s">
        <v>9933</v>
      </c>
      <c r="H3994" t="s">
        <v>9934</v>
      </c>
      <c r="I3994">
        <f t="shared" si="62"/>
        <v>0.67345338780207875</v>
      </c>
    </row>
    <row r="3995" spans="1:9">
      <c r="A3995" t="s">
        <v>48721</v>
      </c>
      <c r="B3995" s="1">
        <v>7.9900000000000006E-3</v>
      </c>
      <c r="C3995" s="1">
        <v>1.34E-3</v>
      </c>
      <c r="D3995">
        <v>-5.0450220000000003</v>
      </c>
      <c r="E3995">
        <v>-1.3717200000000001</v>
      </c>
      <c r="F3995">
        <v>-0.57029419999999997</v>
      </c>
      <c r="G3995" t="s">
        <v>48722</v>
      </c>
      <c r="H3995" t="s">
        <v>48723</v>
      </c>
      <c r="I3995">
        <f t="shared" si="62"/>
        <v>0.67347943587510228</v>
      </c>
    </row>
    <row r="3996" spans="1:9">
      <c r="A3996" t="s">
        <v>49612</v>
      </c>
      <c r="B3996" s="1">
        <v>6.5500000000000003E-3</v>
      </c>
      <c r="C3996" s="1">
        <v>1.0300000000000001E-3</v>
      </c>
      <c r="D3996">
        <v>-5.2819969999999996</v>
      </c>
      <c r="E3996">
        <v>-1.07806</v>
      </c>
      <c r="F3996">
        <v>-0.57002450000000005</v>
      </c>
      <c r="G3996" t="s">
        <v>49613</v>
      </c>
      <c r="H3996" t="s">
        <v>49614</v>
      </c>
      <c r="I3996">
        <f t="shared" si="62"/>
        <v>0.67360534909832415</v>
      </c>
    </row>
    <row r="3997" spans="1:9">
      <c r="A3997" t="s">
        <v>43752</v>
      </c>
      <c r="B3997" s="1">
        <v>3.2199999999999999E-2</v>
      </c>
      <c r="C3997" s="1">
        <v>7.7600000000000004E-3</v>
      </c>
      <c r="D3997">
        <v>-3.6451859999999998</v>
      </c>
      <c r="E3997">
        <v>-3.2703600000000002</v>
      </c>
      <c r="F3997">
        <v>-0.57000600000000001</v>
      </c>
      <c r="G3997" t="s">
        <v>43753</v>
      </c>
      <c r="H3997" t="s">
        <v>43754</v>
      </c>
      <c r="I3997">
        <f t="shared" si="62"/>
        <v>0.67361398694520458</v>
      </c>
    </row>
    <row r="3998" spans="1:9">
      <c r="A3998" t="s">
        <v>37404</v>
      </c>
      <c r="B3998" s="1">
        <v>0.111</v>
      </c>
      <c r="C3998" s="1">
        <v>3.6999999999999998E-2</v>
      </c>
      <c r="D3998">
        <v>-2.5515050000000001</v>
      </c>
      <c r="E3998">
        <v>-4.9108299999999998</v>
      </c>
      <c r="F3998">
        <v>-0.56993539999999998</v>
      </c>
      <c r="G3998" t="s">
        <v>37405</v>
      </c>
      <c r="H3998" t="s">
        <v>37406</v>
      </c>
      <c r="I3998">
        <f t="shared" si="62"/>
        <v>0.67364695185447665</v>
      </c>
    </row>
    <row r="3999" spans="1:9">
      <c r="A3999" t="s">
        <v>37477</v>
      </c>
      <c r="B3999" s="1">
        <v>0.109</v>
      </c>
      <c r="C3999" s="1">
        <v>3.5999999999999997E-2</v>
      </c>
      <c r="D3999">
        <v>-2.5684369999999999</v>
      </c>
      <c r="E3999">
        <v>-4.8850699999999998</v>
      </c>
      <c r="F3999">
        <v>-0.56972080000000003</v>
      </c>
      <c r="I3999">
        <f t="shared" si="62"/>
        <v>0.67374716387729083</v>
      </c>
    </row>
    <row r="4000" spans="1:9">
      <c r="A4000" t="s">
        <v>39639</v>
      </c>
      <c r="B4000" s="1">
        <v>7.8399999999999997E-2</v>
      </c>
      <c r="C4000" s="1">
        <v>2.3699999999999999E-2</v>
      </c>
      <c r="D4000">
        <v>-2.8529580000000001</v>
      </c>
      <c r="E4000">
        <v>-4.4520099999999996</v>
      </c>
      <c r="F4000">
        <v>-0.56966220000000001</v>
      </c>
      <c r="I4000">
        <f t="shared" si="62"/>
        <v>0.67377453098158857</v>
      </c>
    </row>
    <row r="4001" spans="1:9">
      <c r="A4001" t="s">
        <v>42724</v>
      </c>
      <c r="B4001" s="1">
        <v>3.8699999999999998E-2</v>
      </c>
      <c r="C4001" s="1">
        <v>9.7599999999999996E-3</v>
      </c>
      <c r="D4001">
        <v>-3.4776549999999999</v>
      </c>
      <c r="E4001">
        <v>-3.5152700000000001</v>
      </c>
      <c r="F4001">
        <v>-0.56947859999999995</v>
      </c>
      <c r="I4001">
        <f t="shared" si="62"/>
        <v>0.67386028221256811</v>
      </c>
    </row>
    <row r="4002" spans="1:9">
      <c r="A4002" t="s">
        <v>40243</v>
      </c>
      <c r="B4002" s="1">
        <v>7.0099999999999996E-2</v>
      </c>
      <c r="C4002" s="1">
        <v>2.06E-2</v>
      </c>
      <c r="D4002">
        <v>-2.9502700000000002</v>
      </c>
      <c r="E4002">
        <v>-4.3043100000000001</v>
      </c>
      <c r="F4002">
        <v>-0.56938279999999997</v>
      </c>
      <c r="G4002" t="s">
        <v>40244</v>
      </c>
      <c r="H4002" t="s">
        <v>40245</v>
      </c>
      <c r="I4002">
        <f t="shared" si="62"/>
        <v>0.67390503037945004</v>
      </c>
    </row>
    <row r="4003" spans="1:9">
      <c r="A4003" t="s">
        <v>47691</v>
      </c>
      <c r="B4003" s="1">
        <v>1.17E-2</v>
      </c>
      <c r="C4003" s="1">
        <v>2.1700000000000001E-3</v>
      </c>
      <c r="D4003">
        <v>-4.6376210000000002</v>
      </c>
      <c r="E4003">
        <v>-1.8954299999999999</v>
      </c>
      <c r="F4003">
        <v>-0.56924660000000005</v>
      </c>
      <c r="G4003" t="s">
        <v>47692</v>
      </c>
      <c r="H4003" t="s">
        <v>47693</v>
      </c>
      <c r="I4003">
        <f t="shared" si="62"/>
        <v>0.67396865449630794</v>
      </c>
    </row>
    <row r="4004" spans="1:9">
      <c r="A4004" t="s">
        <v>39201</v>
      </c>
      <c r="B4004" s="1">
        <v>8.4599999999999995E-2</v>
      </c>
      <c r="C4004" s="1">
        <v>2.6100000000000002E-2</v>
      </c>
      <c r="D4004">
        <v>-2.7864010000000001</v>
      </c>
      <c r="E4004">
        <v>-4.5532300000000001</v>
      </c>
      <c r="F4004">
        <v>-0.56869729999999996</v>
      </c>
      <c r="G4004" t="s">
        <v>39202</v>
      </c>
      <c r="H4004" t="s">
        <v>39203</v>
      </c>
      <c r="I4004">
        <f t="shared" si="62"/>
        <v>0.67422531405255115</v>
      </c>
    </row>
    <row r="4005" spans="1:9">
      <c r="A4005" t="s">
        <v>36576</v>
      </c>
      <c r="B4005" s="1">
        <v>0.127</v>
      </c>
      <c r="C4005" s="1">
        <v>4.3499999999999997E-2</v>
      </c>
      <c r="D4005">
        <v>-2.4425270000000001</v>
      </c>
      <c r="E4005">
        <v>-5.0763800000000003</v>
      </c>
      <c r="F4005">
        <v>-0.56857749999999996</v>
      </c>
      <c r="G4005" t="s">
        <v>53357</v>
      </c>
      <c r="H4005" t="s">
        <v>53358</v>
      </c>
      <c r="I4005">
        <f t="shared" si="62"/>
        <v>0.67428130339475401</v>
      </c>
    </row>
    <row r="4006" spans="1:9">
      <c r="A4006" t="s">
        <v>18709</v>
      </c>
      <c r="B4006" s="1">
        <v>0.30599999999999999</v>
      </c>
      <c r="C4006" s="1">
        <v>0.2</v>
      </c>
      <c r="D4006">
        <v>-1.40831</v>
      </c>
      <c r="E4006">
        <v>-6.5490000000000004</v>
      </c>
      <c r="F4006">
        <v>-0.56842709999999996</v>
      </c>
      <c r="I4006">
        <f t="shared" si="62"/>
        <v>0.67435160043702691</v>
      </c>
    </row>
    <row r="4007" spans="1:9">
      <c r="A4007" t="s">
        <v>30932</v>
      </c>
      <c r="B4007" s="1">
        <v>0.23300000000000001</v>
      </c>
      <c r="C4007" s="1">
        <v>0.10199999999999999</v>
      </c>
      <c r="D4007">
        <v>-1.869229</v>
      </c>
      <c r="E4007">
        <v>-5.9264200000000002</v>
      </c>
      <c r="F4007">
        <v>-0.56820219999999999</v>
      </c>
      <c r="G4007" t="s">
        <v>51730</v>
      </c>
      <c r="H4007" t="s">
        <v>51731</v>
      </c>
      <c r="I4007">
        <f t="shared" si="62"/>
        <v>0.67445673249365146</v>
      </c>
    </row>
    <row r="4008" spans="1:9">
      <c r="A4008" t="s">
        <v>37896</v>
      </c>
      <c r="B4008" s="1">
        <v>0.10100000000000001</v>
      </c>
      <c r="C4008" s="1">
        <v>3.2599999999999997E-2</v>
      </c>
      <c r="D4008">
        <v>-2.6364239999999999</v>
      </c>
      <c r="E4008">
        <v>-4.7815799999999999</v>
      </c>
      <c r="F4008">
        <v>-0.56801020000000002</v>
      </c>
      <c r="I4008">
        <f t="shared" si="62"/>
        <v>0.6745464980409569</v>
      </c>
    </row>
    <row r="4009" spans="1:9">
      <c r="A4009" t="s">
        <v>52889</v>
      </c>
      <c r="B4009" s="1">
        <v>2.5500000000000002E-3</v>
      </c>
      <c r="C4009" s="1">
        <v>2.92E-4</v>
      </c>
      <c r="D4009">
        <v>-6.4925360000000003</v>
      </c>
      <c r="E4009">
        <v>0.30287999999999998</v>
      </c>
      <c r="F4009">
        <v>-0.56800490000000003</v>
      </c>
      <c r="I4009">
        <f t="shared" si="62"/>
        <v>0.67454897611352604</v>
      </c>
    </row>
    <row r="4010" spans="1:9">
      <c r="A4010" t="s">
        <v>33592</v>
      </c>
      <c r="B4010" s="1">
        <v>0.186</v>
      </c>
      <c r="C4010" s="1">
        <v>7.2700000000000001E-2</v>
      </c>
      <c r="D4010">
        <v>-2.0988980000000002</v>
      </c>
      <c r="E4010">
        <v>-5.5920899999999998</v>
      </c>
      <c r="F4010">
        <v>-0.56795580000000001</v>
      </c>
      <c r="I4010">
        <f t="shared" si="62"/>
        <v>0.67457193378468749</v>
      </c>
    </row>
    <row r="4011" spans="1:9">
      <c r="A4011" t="s">
        <v>50071</v>
      </c>
      <c r="B4011" s="1">
        <v>5.45E-3</v>
      </c>
      <c r="C4011" s="1">
        <v>8.1099999999999998E-4</v>
      </c>
      <c r="D4011">
        <v>-5.4963360000000003</v>
      </c>
      <c r="E4011">
        <v>-0.81928000000000001</v>
      </c>
      <c r="F4011">
        <v>-0.56772259999999997</v>
      </c>
      <c r="G4011" t="s">
        <v>50072</v>
      </c>
      <c r="H4011" t="s">
        <v>50073</v>
      </c>
      <c r="I4011">
        <f t="shared" si="62"/>
        <v>0.67468098170205348</v>
      </c>
    </row>
    <row r="4012" spans="1:9">
      <c r="A4012" t="s">
        <v>19690</v>
      </c>
      <c r="B4012" s="1">
        <v>0.30199999999999999</v>
      </c>
      <c r="C4012" s="1">
        <v>0.192</v>
      </c>
      <c r="D4012">
        <v>-1.4387000000000001</v>
      </c>
      <c r="E4012">
        <v>-6.5106700000000002</v>
      </c>
      <c r="F4012">
        <v>-0.56763160000000001</v>
      </c>
      <c r="I4012">
        <f t="shared" si="62"/>
        <v>0.67472353948727726</v>
      </c>
    </row>
    <row r="4013" spans="1:9">
      <c r="A4013" t="s">
        <v>29455</v>
      </c>
      <c r="B4013" s="1">
        <v>0.25</v>
      </c>
      <c r="C4013" s="1">
        <v>0.11700000000000001</v>
      </c>
      <c r="D4013">
        <v>-1.7813380000000001</v>
      </c>
      <c r="E4013">
        <v>-6.0509500000000003</v>
      </c>
      <c r="F4013">
        <v>-0.56758359999999997</v>
      </c>
      <c r="I4013">
        <f t="shared" si="62"/>
        <v>0.67474598863124335</v>
      </c>
    </row>
    <row r="4014" spans="1:9">
      <c r="A4014" t="s">
        <v>51952</v>
      </c>
      <c r="B4014" s="1">
        <v>3.5000000000000001E-3</v>
      </c>
      <c r="C4014" s="1">
        <v>4.4700000000000002E-4</v>
      </c>
      <c r="D4014">
        <v>-6.0611199999999998</v>
      </c>
      <c r="E4014">
        <v>-0.16732</v>
      </c>
      <c r="F4014">
        <v>-0.56741940000000002</v>
      </c>
      <c r="G4014" t="s">
        <v>51953</v>
      </c>
      <c r="H4014" t="s">
        <v>51621</v>
      </c>
      <c r="I4014">
        <f t="shared" si="62"/>
        <v>0.67482278905918447</v>
      </c>
    </row>
    <row r="4015" spans="1:9">
      <c r="A4015" t="s">
        <v>47608</v>
      </c>
      <c r="B4015" s="1">
        <v>1.1900000000000001E-2</v>
      </c>
      <c r="C4015" s="1">
        <v>2.2200000000000002E-3</v>
      </c>
      <c r="D4015">
        <v>-4.6184789999999998</v>
      </c>
      <c r="E4015">
        <v>-1.9206300000000001</v>
      </c>
      <c r="F4015">
        <v>-0.56728749999999994</v>
      </c>
      <c r="G4015" t="s">
        <v>47609</v>
      </c>
      <c r="H4015" t="s">
        <v>47610</v>
      </c>
      <c r="I4015">
        <f t="shared" si="62"/>
        <v>0.67488448830424819</v>
      </c>
    </row>
    <row r="4016" spans="1:9">
      <c r="A4016" t="s">
        <v>30618</v>
      </c>
      <c r="B4016" s="1">
        <v>0.23400000000000001</v>
      </c>
      <c r="C4016" s="1">
        <v>0.10299999999999999</v>
      </c>
      <c r="D4016">
        <v>-1.8648800000000001</v>
      </c>
      <c r="E4016">
        <v>-5.9326299999999996</v>
      </c>
      <c r="F4016">
        <v>-0.56723080000000003</v>
      </c>
      <c r="G4016" t="s">
        <v>45694</v>
      </c>
      <c r="H4016" t="s">
        <v>45870</v>
      </c>
      <c r="I4016">
        <f t="shared" si="62"/>
        <v>0.67491101276116083</v>
      </c>
    </row>
    <row r="4017" spans="1:9">
      <c r="A4017" t="s">
        <v>39727</v>
      </c>
      <c r="B4017" s="1">
        <v>7.7299999999999994E-2</v>
      </c>
      <c r="C4017" s="1">
        <v>2.3300000000000001E-2</v>
      </c>
      <c r="D4017">
        <v>-2.8651759999999999</v>
      </c>
      <c r="E4017">
        <v>-4.43344</v>
      </c>
      <c r="F4017">
        <v>-0.56709410000000005</v>
      </c>
      <c r="G4017" t="s">
        <v>39728</v>
      </c>
      <c r="H4017" t="s">
        <v>39900</v>
      </c>
      <c r="I4017">
        <f t="shared" si="62"/>
        <v>0.67497496578238125</v>
      </c>
    </row>
    <row r="4018" spans="1:9">
      <c r="A4018" t="s">
        <v>32256</v>
      </c>
      <c r="B4018" s="1">
        <v>0.21199999999999999</v>
      </c>
      <c r="C4018" s="1">
        <v>8.7800000000000003E-2</v>
      </c>
      <c r="D4018">
        <v>-1.9725269999999999</v>
      </c>
      <c r="E4018">
        <v>-5.7774599999999996</v>
      </c>
      <c r="F4018">
        <v>-0.56707909999999995</v>
      </c>
      <c r="G4018" t="s">
        <v>32257</v>
      </c>
      <c r="H4018" t="s">
        <v>32241</v>
      </c>
      <c r="I4018">
        <f t="shared" si="62"/>
        <v>0.67498198367378159</v>
      </c>
    </row>
    <row r="4019" spans="1:9">
      <c r="A4019" t="s">
        <v>20460</v>
      </c>
      <c r="B4019" s="1">
        <v>0.29799999999999999</v>
      </c>
      <c r="C4019" s="1">
        <v>0.185</v>
      </c>
      <c r="D4019">
        <v>-1.464145</v>
      </c>
      <c r="E4019">
        <v>-6.4782200000000003</v>
      </c>
      <c r="F4019">
        <v>-0.56696709999999995</v>
      </c>
      <c r="I4019">
        <f t="shared" si="62"/>
        <v>0.67503438623602408</v>
      </c>
    </row>
    <row r="4020" spans="1:9">
      <c r="A4020" t="s">
        <v>41568</v>
      </c>
      <c r="B4020" s="1">
        <v>5.2299999999999999E-2</v>
      </c>
      <c r="C4020" s="1">
        <v>1.4200000000000001E-2</v>
      </c>
      <c r="D4020">
        <v>-3.2107169999999998</v>
      </c>
      <c r="E4020">
        <v>-3.9117099999999998</v>
      </c>
      <c r="F4020">
        <v>-0.56693550000000004</v>
      </c>
      <c r="G4020" t="s">
        <v>42983</v>
      </c>
      <c r="H4020" t="s">
        <v>43159</v>
      </c>
      <c r="I4020">
        <f t="shared" si="62"/>
        <v>0.67504917198049141</v>
      </c>
    </row>
    <row r="4021" spans="1:9">
      <c r="A4021" t="s">
        <v>32245</v>
      </c>
      <c r="B4021" s="1">
        <v>0.21199999999999999</v>
      </c>
      <c r="C4021" s="1">
        <v>8.7800000000000003E-2</v>
      </c>
      <c r="D4021">
        <v>-1.972467</v>
      </c>
      <c r="E4021">
        <v>-5.7775499999999997</v>
      </c>
      <c r="F4021">
        <v>-0.56669650000000005</v>
      </c>
      <c r="G4021" t="s">
        <v>32246</v>
      </c>
      <c r="H4021" t="s">
        <v>32058</v>
      </c>
      <c r="I4021">
        <f t="shared" si="62"/>
        <v>0.67516101135885409</v>
      </c>
    </row>
    <row r="4022" spans="1:9">
      <c r="A4022" t="s">
        <v>47368</v>
      </c>
      <c r="B4022" s="1">
        <v>1.17E-2</v>
      </c>
      <c r="C4022" s="1">
        <v>2.1800000000000001E-3</v>
      </c>
      <c r="D4022">
        <v>-4.6337229999999998</v>
      </c>
      <c r="E4022">
        <v>-1.90056</v>
      </c>
      <c r="F4022">
        <v>-0.5664825</v>
      </c>
      <c r="G4022" t="s">
        <v>47369</v>
      </c>
      <c r="H4022" t="s">
        <v>47370</v>
      </c>
      <c r="I4022">
        <f t="shared" si="62"/>
        <v>0.67526116778055634</v>
      </c>
    </row>
    <row r="4023" spans="1:9">
      <c r="A4023" t="s">
        <v>39421</v>
      </c>
      <c r="B4023" s="1">
        <v>7.8E-2</v>
      </c>
      <c r="C4023" s="1">
        <v>2.35E-2</v>
      </c>
      <c r="D4023">
        <v>-2.8580290000000002</v>
      </c>
      <c r="E4023">
        <v>-4.4443000000000001</v>
      </c>
      <c r="F4023">
        <v>-0.56646989999999997</v>
      </c>
      <c r="G4023" t="s">
        <v>39422</v>
      </c>
      <c r="H4023" t="s">
        <v>39423</v>
      </c>
      <c r="I4023">
        <f t="shared" si="62"/>
        <v>0.67526706530402969</v>
      </c>
    </row>
    <row r="4024" spans="1:9">
      <c r="A4024" t="s">
        <v>32941</v>
      </c>
      <c r="B4024" s="1">
        <v>0.2</v>
      </c>
      <c r="C4024" s="1">
        <v>8.0600000000000005E-2</v>
      </c>
      <c r="D4024">
        <v>-2.0297689999999999</v>
      </c>
      <c r="E4024">
        <v>-5.6938800000000001</v>
      </c>
      <c r="F4024">
        <v>-0.5664228</v>
      </c>
      <c r="G4024" t="s">
        <v>32942</v>
      </c>
      <c r="H4024" t="s">
        <v>33115</v>
      </c>
      <c r="I4024">
        <f t="shared" si="62"/>
        <v>0.67528911126457847</v>
      </c>
    </row>
    <row r="4025" spans="1:9">
      <c r="A4025" t="s">
        <v>51510</v>
      </c>
      <c r="B4025" s="1">
        <v>3.8800000000000002E-3</v>
      </c>
      <c r="C4025" s="1">
        <v>5.1500000000000005E-4</v>
      </c>
      <c r="D4025">
        <v>-5.9239940000000004</v>
      </c>
      <c r="E4025">
        <v>-0.32172000000000001</v>
      </c>
      <c r="F4025">
        <v>-0.56614169999999997</v>
      </c>
      <c r="I4025">
        <f t="shared" si="62"/>
        <v>0.67542069989417597</v>
      </c>
    </row>
    <row r="4026" spans="1:9">
      <c r="A4026" t="s">
        <v>27884</v>
      </c>
      <c r="B4026" s="1">
        <v>0.25900000000000001</v>
      </c>
      <c r="C4026" s="1">
        <v>0.127</v>
      </c>
      <c r="D4026">
        <v>-1.725355</v>
      </c>
      <c r="E4026">
        <v>-6.12906</v>
      </c>
      <c r="F4026">
        <v>-0.56608139999999996</v>
      </c>
      <c r="G4026" t="s">
        <v>27885</v>
      </c>
      <c r="H4026" t="s">
        <v>27886</v>
      </c>
      <c r="I4026">
        <f t="shared" si="62"/>
        <v>0.67544893089116975</v>
      </c>
    </row>
    <row r="4027" spans="1:9">
      <c r="A4027" t="s">
        <v>48591</v>
      </c>
      <c r="B4027" s="1">
        <v>8.5699999999999995E-3</v>
      </c>
      <c r="C4027" s="1">
        <v>1.47E-3</v>
      </c>
      <c r="D4027">
        <v>-4.9671240000000001</v>
      </c>
      <c r="E4027">
        <v>-1.47</v>
      </c>
      <c r="F4027">
        <v>-0.56588400000000005</v>
      </c>
      <c r="G4027" t="s">
        <v>48592</v>
      </c>
      <c r="H4027" t="s">
        <v>48593</v>
      </c>
      <c r="I4027">
        <f t="shared" si="62"/>
        <v>0.67554135703628782</v>
      </c>
    </row>
    <row r="4028" spans="1:9">
      <c r="A4028" t="s">
        <v>45357</v>
      </c>
      <c r="B4028" s="1">
        <v>2.0899999999999998E-2</v>
      </c>
      <c r="C4028" s="1">
        <v>4.5199999999999997E-3</v>
      </c>
      <c r="D4028">
        <v>-4.053744</v>
      </c>
      <c r="E4028">
        <v>-2.6878199999999999</v>
      </c>
      <c r="F4028">
        <v>-0.56568149999999995</v>
      </c>
      <c r="G4028" t="s">
        <v>45358</v>
      </c>
      <c r="H4028" t="s">
        <v>45359</v>
      </c>
      <c r="I4028">
        <f t="shared" si="62"/>
        <v>0.67563618423257787</v>
      </c>
    </row>
    <row r="4029" spans="1:9">
      <c r="A4029" t="s">
        <v>38885</v>
      </c>
      <c r="B4029" s="1">
        <v>8.5199999999999998E-2</v>
      </c>
      <c r="C4029" s="1">
        <v>2.64E-2</v>
      </c>
      <c r="D4029">
        <v>-2.7801779999999998</v>
      </c>
      <c r="E4029">
        <v>-4.5627000000000004</v>
      </c>
      <c r="F4029">
        <v>-0.5655713</v>
      </c>
      <c r="G4029" t="s">
        <v>46249</v>
      </c>
      <c r="H4029" t="s">
        <v>46250</v>
      </c>
      <c r="I4029">
        <f t="shared" si="62"/>
        <v>0.67568779455151873</v>
      </c>
    </row>
    <row r="4030" spans="1:9">
      <c r="A4030" t="s">
        <v>35839</v>
      </c>
      <c r="B4030" s="1">
        <v>0.14799999999999999</v>
      </c>
      <c r="C4030" s="1">
        <v>5.2999999999999999E-2</v>
      </c>
      <c r="D4030">
        <v>-2.3097799999999999</v>
      </c>
      <c r="E4030">
        <v>-5.2770700000000001</v>
      </c>
      <c r="F4030">
        <v>-0.56528529999999999</v>
      </c>
      <c r="G4030" t="s">
        <v>35840</v>
      </c>
      <c r="H4030" t="s">
        <v>35841</v>
      </c>
      <c r="I4030">
        <f t="shared" si="62"/>
        <v>0.67582175624103236</v>
      </c>
    </row>
    <row r="4031" spans="1:9">
      <c r="A4031" t="s">
        <v>9343</v>
      </c>
      <c r="B4031" s="1">
        <v>0.36599999999999999</v>
      </c>
      <c r="C4031" s="1">
        <v>0.30099999999999999</v>
      </c>
      <c r="D4031">
        <v>-1.114614</v>
      </c>
      <c r="E4031">
        <v>-6.8928799999999999</v>
      </c>
      <c r="F4031">
        <v>-0.56519640000000004</v>
      </c>
      <c r="I4031">
        <f t="shared" si="62"/>
        <v>0.67586340219084873</v>
      </c>
    </row>
    <row r="4032" spans="1:9">
      <c r="A4032" t="s">
        <v>7182</v>
      </c>
      <c r="B4032" s="1">
        <v>0.432</v>
      </c>
      <c r="C4032" s="1">
        <v>0.371</v>
      </c>
      <c r="D4032">
        <v>-0.95452300000000001</v>
      </c>
      <c r="E4032">
        <v>-7.0564900000000002</v>
      </c>
      <c r="F4032">
        <v>-0.56513999999999998</v>
      </c>
      <c r="G4032" t="s">
        <v>7183</v>
      </c>
      <c r="H4032" t="s">
        <v>7184</v>
      </c>
      <c r="I4032">
        <f t="shared" si="62"/>
        <v>0.67588982457389546</v>
      </c>
    </row>
    <row r="4033" spans="1:9">
      <c r="A4033" t="s">
        <v>34509</v>
      </c>
      <c r="B4033" s="1">
        <v>0.17399999999999999</v>
      </c>
      <c r="C4033" s="1">
        <v>6.6299999999999998E-2</v>
      </c>
      <c r="D4033">
        <v>-2.1602839999999999</v>
      </c>
      <c r="E4033">
        <v>-5.5010199999999996</v>
      </c>
      <c r="F4033">
        <v>-0.56513000000000002</v>
      </c>
      <c r="G4033" t="s">
        <v>56491</v>
      </c>
      <c r="H4033" t="s">
        <v>56492</v>
      </c>
      <c r="I4033">
        <f t="shared" si="62"/>
        <v>0.67589450950139485</v>
      </c>
    </row>
    <row r="4034" spans="1:9">
      <c r="A4034" t="s">
        <v>53520</v>
      </c>
      <c r="B4034" s="1">
        <v>2.1299999999999999E-3</v>
      </c>
      <c r="C4034" s="1">
        <v>2.2699999999999999E-4</v>
      </c>
      <c r="D4034">
        <v>-6.7552110000000001</v>
      </c>
      <c r="E4034">
        <v>0.57804999999999995</v>
      </c>
      <c r="F4034">
        <v>-0.56482929999999998</v>
      </c>
      <c r="G4034" t="s">
        <v>53521</v>
      </c>
      <c r="H4034" t="s">
        <v>53522</v>
      </c>
      <c r="I4034">
        <f t="shared" si="62"/>
        <v>0.67603540044193544</v>
      </c>
    </row>
    <row r="4035" spans="1:9">
      <c r="A4035" t="s">
        <v>23294</v>
      </c>
      <c r="B4035" s="1">
        <v>0.28399999999999997</v>
      </c>
      <c r="C4035" s="1">
        <v>0.16300000000000001</v>
      </c>
      <c r="D4035">
        <v>-1.554656</v>
      </c>
      <c r="E4035">
        <v>-6.3603899999999998</v>
      </c>
      <c r="F4035">
        <v>-0.56467369999999995</v>
      </c>
      <c r="G4035" t="s">
        <v>23295</v>
      </c>
      <c r="H4035" t="s">
        <v>23296</v>
      </c>
      <c r="I4035">
        <f t="shared" si="62"/>
        <v>0.6761083172941853</v>
      </c>
    </row>
    <row r="4036" spans="1:9">
      <c r="A4036" t="s">
        <v>28790</v>
      </c>
      <c r="B4036" s="1">
        <v>0.254</v>
      </c>
      <c r="C4036" s="1">
        <v>0.121</v>
      </c>
      <c r="D4036">
        <v>-1.7546850000000001</v>
      </c>
      <c r="E4036">
        <v>-6.08826</v>
      </c>
      <c r="F4036">
        <v>-0.56465460000000001</v>
      </c>
      <c r="G4036" t="s">
        <v>28791</v>
      </c>
      <c r="H4036" t="s">
        <v>28792</v>
      </c>
      <c r="I4036">
        <f t="shared" si="62"/>
        <v>0.67611726842659881</v>
      </c>
    </row>
    <row r="4037" spans="1:9">
      <c r="A4037" t="s">
        <v>43550</v>
      </c>
      <c r="B4037" s="1">
        <v>3.2899999999999999E-2</v>
      </c>
      <c r="C4037" s="1">
        <v>7.9900000000000006E-3</v>
      </c>
      <c r="D4037">
        <v>-3.6242619999999999</v>
      </c>
      <c r="E4037">
        <v>-3.30077</v>
      </c>
      <c r="F4037">
        <v>-0.56451870000000004</v>
      </c>
      <c r="G4037" t="s">
        <v>43551</v>
      </c>
      <c r="H4037" t="s">
        <v>43552</v>
      </c>
      <c r="I4037">
        <f t="shared" si="62"/>
        <v>0.67618096079539702</v>
      </c>
    </row>
    <row r="4038" spans="1:9">
      <c r="A4038" t="s">
        <v>56608</v>
      </c>
      <c r="B4038" s="1">
        <v>7.0100000000000002E-4</v>
      </c>
      <c r="C4038" s="1">
        <v>4.5000000000000003E-5</v>
      </c>
      <c r="D4038">
        <v>-8.6575290000000003</v>
      </c>
      <c r="E4038">
        <v>2.3510800000000001</v>
      </c>
      <c r="F4038">
        <v>-0.56450990000000001</v>
      </c>
      <c r="I4038">
        <f t="shared" si="62"/>
        <v>0.67618508530572952</v>
      </c>
    </row>
    <row r="4039" spans="1:9">
      <c r="A4039" t="s">
        <v>31783</v>
      </c>
      <c r="B4039" s="1">
        <v>0.217</v>
      </c>
      <c r="C4039" s="1">
        <v>9.11E-2</v>
      </c>
      <c r="D4039">
        <v>-1.947811</v>
      </c>
      <c r="E4039">
        <v>-5.8133299999999997</v>
      </c>
      <c r="F4039">
        <v>-0.56431929999999997</v>
      </c>
      <c r="G4039" t="s">
        <v>31784</v>
      </c>
      <c r="H4039" t="s">
        <v>31980</v>
      </c>
      <c r="I4039">
        <f t="shared" ref="I4039:I4102" si="63">2^F4039</f>
        <v>0.67627442462378073</v>
      </c>
    </row>
    <row r="4040" spans="1:9">
      <c r="A4040" t="s">
        <v>35829</v>
      </c>
      <c r="B4040" s="1">
        <v>0.14699999999999999</v>
      </c>
      <c r="C4040" s="1">
        <v>5.2999999999999999E-2</v>
      </c>
      <c r="D4040">
        <v>-2.310149</v>
      </c>
      <c r="E4040">
        <v>-5.2765199999999997</v>
      </c>
      <c r="F4040">
        <v>-0.56421540000000003</v>
      </c>
      <c r="I4040">
        <f t="shared" si="63"/>
        <v>0.67632313030374536</v>
      </c>
    </row>
    <row r="4041" spans="1:9">
      <c r="A4041" t="s">
        <v>45699</v>
      </c>
      <c r="B4041" s="1">
        <v>0.02</v>
      </c>
      <c r="C4041" s="1">
        <v>4.28E-3</v>
      </c>
      <c r="D4041">
        <v>-4.0954170000000003</v>
      </c>
      <c r="E4041">
        <v>-2.6296599999999999</v>
      </c>
      <c r="F4041">
        <v>-0.56416290000000002</v>
      </c>
      <c r="G4041" t="s">
        <v>45700</v>
      </c>
      <c r="H4041" t="s">
        <v>45701</v>
      </c>
      <c r="I4041">
        <f t="shared" si="63"/>
        <v>0.67634774230378392</v>
      </c>
    </row>
    <row r="4042" spans="1:9">
      <c r="A4042" t="s">
        <v>54000</v>
      </c>
      <c r="B4042" s="1">
        <v>1.7600000000000001E-3</v>
      </c>
      <c r="C4042" s="1">
        <v>1.74E-4</v>
      </c>
      <c r="D4042">
        <v>-7.0417459999999998</v>
      </c>
      <c r="E4042">
        <v>0.86909000000000003</v>
      </c>
      <c r="F4042">
        <v>-0.56358719999999995</v>
      </c>
      <c r="G4042" t="s">
        <v>54001</v>
      </c>
      <c r="H4042" t="s">
        <v>54002</v>
      </c>
      <c r="I4042">
        <f t="shared" si="63"/>
        <v>0.67661768923176369</v>
      </c>
    </row>
    <row r="4043" spans="1:9">
      <c r="A4043" t="s">
        <v>45611</v>
      </c>
      <c r="B4043" s="1">
        <v>2.0400000000000001E-2</v>
      </c>
      <c r="C4043" s="1">
        <v>4.3899999999999998E-3</v>
      </c>
      <c r="D4043">
        <v>-4.0753890000000004</v>
      </c>
      <c r="E4043">
        <v>-2.6575799999999998</v>
      </c>
      <c r="F4043">
        <v>-0.56339640000000002</v>
      </c>
      <c r="I4043">
        <f t="shared" si="63"/>
        <v>0.6767071795180899</v>
      </c>
    </row>
    <row r="4044" spans="1:9">
      <c r="A4044" t="s">
        <v>30981</v>
      </c>
      <c r="B4044" s="1">
        <v>0.22900000000000001</v>
      </c>
      <c r="C4044" s="1">
        <v>9.9400000000000002E-2</v>
      </c>
      <c r="D4044">
        <v>-1.889087</v>
      </c>
      <c r="E4044">
        <v>-5.8979900000000001</v>
      </c>
      <c r="F4044">
        <v>-0.56328310000000004</v>
      </c>
      <c r="I4044">
        <f t="shared" si="63"/>
        <v>0.67676032583936085</v>
      </c>
    </row>
    <row r="4045" spans="1:9">
      <c r="A4045" t="s">
        <v>46665</v>
      </c>
      <c r="B4045" s="1">
        <v>1.5900000000000001E-2</v>
      </c>
      <c r="C4045" s="1">
        <v>3.2000000000000002E-3</v>
      </c>
      <c r="D4045">
        <v>-4.3247780000000002</v>
      </c>
      <c r="E4045">
        <v>-2.31392</v>
      </c>
      <c r="F4045">
        <v>-0.56314810000000004</v>
      </c>
      <c r="G4045" t="s">
        <v>46666</v>
      </c>
      <c r="H4045" t="s">
        <v>46667</v>
      </c>
      <c r="I4045">
        <f t="shared" si="63"/>
        <v>0.67682365656148569</v>
      </c>
    </row>
    <row r="4046" spans="1:9">
      <c r="A4046" t="s">
        <v>21573</v>
      </c>
      <c r="B4046" s="1">
        <v>0.29099999999999998</v>
      </c>
      <c r="C4046" s="1">
        <v>0.17399999999999999</v>
      </c>
      <c r="D4046">
        <v>-1.5074050000000001</v>
      </c>
      <c r="E4046">
        <v>-6.4223600000000003</v>
      </c>
      <c r="F4046">
        <v>-0.56275450000000005</v>
      </c>
      <c r="G4046" t="s">
        <v>56531</v>
      </c>
      <c r="H4046" t="s">
        <v>56532</v>
      </c>
      <c r="I4046">
        <f t="shared" si="63"/>
        <v>0.67700833463042098</v>
      </c>
    </row>
    <row r="4047" spans="1:9">
      <c r="A4047" t="s">
        <v>48855</v>
      </c>
      <c r="B4047" s="1">
        <v>7.9000000000000008E-3</v>
      </c>
      <c r="C4047" s="1">
        <v>1.32E-3</v>
      </c>
      <c r="D4047">
        <v>-5.0589440000000003</v>
      </c>
      <c r="E4047">
        <v>-1.3542400000000001</v>
      </c>
      <c r="F4047">
        <v>-0.56270030000000004</v>
      </c>
      <c r="I4047">
        <f t="shared" si="63"/>
        <v>0.67703376934806647</v>
      </c>
    </row>
    <row r="4048" spans="1:9">
      <c r="A4048" t="s">
        <v>50630</v>
      </c>
      <c r="B4048" s="1">
        <v>4.96E-3</v>
      </c>
      <c r="C4048" s="1">
        <v>7.1500000000000003E-4</v>
      </c>
      <c r="D4048">
        <v>-5.6133850000000001</v>
      </c>
      <c r="E4048">
        <v>-0.68064000000000002</v>
      </c>
      <c r="F4048">
        <v>-0.56242999999999999</v>
      </c>
      <c r="G4048" t="s">
        <v>50989</v>
      </c>
      <c r="H4048" t="s">
        <v>50990</v>
      </c>
      <c r="I4048">
        <f t="shared" si="63"/>
        <v>0.67716062871000715</v>
      </c>
    </row>
    <row r="4049" spans="1:9">
      <c r="A4049" t="s">
        <v>42082</v>
      </c>
      <c r="B4049" s="1">
        <v>4.7800000000000002E-2</v>
      </c>
      <c r="C4049" s="1">
        <v>1.2699999999999999E-2</v>
      </c>
      <c r="D4049">
        <v>-3.287846</v>
      </c>
      <c r="E4049">
        <v>-3.7964500000000001</v>
      </c>
      <c r="F4049">
        <v>-0.56210320000000003</v>
      </c>
      <c r="G4049" t="s">
        <v>42083</v>
      </c>
      <c r="H4049" t="s">
        <v>42084</v>
      </c>
      <c r="I4049">
        <f t="shared" si="63"/>
        <v>0.67731403684764746</v>
      </c>
    </row>
    <row r="4050" spans="1:9">
      <c r="A4050" t="s">
        <v>33225</v>
      </c>
      <c r="B4050" s="1">
        <v>0.19500000000000001</v>
      </c>
      <c r="C4050" s="1">
        <v>7.7700000000000005E-2</v>
      </c>
      <c r="D4050">
        <v>-2.053944</v>
      </c>
      <c r="E4050">
        <v>-5.6583800000000002</v>
      </c>
      <c r="F4050">
        <v>-0.56186970000000003</v>
      </c>
      <c r="G4050" t="s">
        <v>37344</v>
      </c>
      <c r="H4050" t="s">
        <v>37166</v>
      </c>
      <c r="I4050">
        <f t="shared" si="63"/>
        <v>0.67742366890592642</v>
      </c>
    </row>
    <row r="4051" spans="1:9">
      <c r="A4051" t="s">
        <v>33381</v>
      </c>
      <c r="B4051" s="1">
        <v>0.19500000000000001</v>
      </c>
      <c r="C4051" s="1">
        <v>7.7499999999999999E-2</v>
      </c>
      <c r="D4051">
        <v>-2.0556019999999999</v>
      </c>
      <c r="E4051">
        <v>-5.6559400000000002</v>
      </c>
      <c r="F4051">
        <v>-0.56175249999999999</v>
      </c>
      <c r="G4051" t="s">
        <v>33200</v>
      </c>
      <c r="H4051" t="s">
        <v>33201</v>
      </c>
      <c r="I4051">
        <f t="shared" si="63"/>
        <v>0.67747870290597101</v>
      </c>
    </row>
    <row r="4052" spans="1:9">
      <c r="A4052" t="s">
        <v>47526</v>
      </c>
      <c r="B4052" s="1">
        <v>1.21E-2</v>
      </c>
      <c r="C4052" s="1">
        <v>2.2699999999999999E-3</v>
      </c>
      <c r="D4052">
        <v>-4.6035560000000002</v>
      </c>
      <c r="E4052">
        <v>-1.94031</v>
      </c>
      <c r="F4052">
        <v>-0.56168320000000005</v>
      </c>
      <c r="G4052" t="s">
        <v>47527</v>
      </c>
      <c r="H4052" t="s">
        <v>47504</v>
      </c>
      <c r="I4052">
        <f t="shared" si="63"/>
        <v>0.67751124644456029</v>
      </c>
    </row>
    <row r="4053" spans="1:9">
      <c r="A4053" t="s">
        <v>38878</v>
      </c>
      <c r="B4053" s="1">
        <v>8.5199999999999998E-2</v>
      </c>
      <c r="C4053" s="1">
        <v>2.64E-2</v>
      </c>
      <c r="D4053">
        <v>-2.780869</v>
      </c>
      <c r="E4053">
        <v>-4.5616399999999997</v>
      </c>
      <c r="F4053">
        <v>-0.56165719999999997</v>
      </c>
      <c r="G4053" t="s">
        <v>44733</v>
      </c>
      <c r="H4053" t="s">
        <v>44734</v>
      </c>
      <c r="I4053">
        <f t="shared" si="63"/>
        <v>0.67752345654485135</v>
      </c>
    </row>
    <row r="4054" spans="1:9">
      <c r="A4054" t="s">
        <v>26738</v>
      </c>
      <c r="B4054" s="1">
        <v>0.26600000000000001</v>
      </c>
      <c r="C4054" s="1">
        <v>0.13600000000000001</v>
      </c>
      <c r="D4054">
        <v>-1.676919</v>
      </c>
      <c r="E4054">
        <v>-6.1958000000000002</v>
      </c>
      <c r="F4054">
        <v>-0.56151779999999996</v>
      </c>
      <c r="I4054">
        <f t="shared" si="63"/>
        <v>0.67758892521997571</v>
      </c>
    </row>
    <row r="4055" spans="1:9">
      <c r="A4055" t="s">
        <v>31341</v>
      </c>
      <c r="B4055" s="1">
        <v>0.224</v>
      </c>
      <c r="C4055" s="1">
        <v>9.5500000000000002E-2</v>
      </c>
      <c r="D4055">
        <v>-1.916129</v>
      </c>
      <c r="E4055">
        <v>-5.8591100000000003</v>
      </c>
      <c r="F4055">
        <v>-0.56137899999999996</v>
      </c>
      <c r="G4055" t="s">
        <v>31342</v>
      </c>
      <c r="H4055" t="s">
        <v>31343</v>
      </c>
      <c r="I4055">
        <f t="shared" si="63"/>
        <v>0.67765411839281442</v>
      </c>
    </row>
    <row r="4056" spans="1:9">
      <c r="A4056" t="s">
        <v>32099</v>
      </c>
      <c r="B4056" s="1">
        <v>0.21199999999999999</v>
      </c>
      <c r="C4056" s="1">
        <v>8.8200000000000001E-2</v>
      </c>
      <c r="D4056">
        <v>-1.969023</v>
      </c>
      <c r="E4056">
        <v>-5.7825600000000001</v>
      </c>
      <c r="F4056">
        <v>-0.56127669999999996</v>
      </c>
      <c r="G4056" t="s">
        <v>32100</v>
      </c>
      <c r="H4056" t="s">
        <v>32101</v>
      </c>
      <c r="I4056">
        <f t="shared" si="63"/>
        <v>0.67770217184295567</v>
      </c>
    </row>
    <row r="4057" spans="1:9">
      <c r="A4057" t="s">
        <v>39715</v>
      </c>
      <c r="B4057" s="1">
        <v>7.7100000000000002E-2</v>
      </c>
      <c r="C4057" s="1">
        <v>2.3199999999999998E-2</v>
      </c>
      <c r="D4057">
        <v>-2.8675449999999998</v>
      </c>
      <c r="E4057">
        <v>-4.4298400000000004</v>
      </c>
      <c r="F4057">
        <v>-0.56125720000000001</v>
      </c>
      <c r="G4057" t="s">
        <v>39541</v>
      </c>
      <c r="H4057" t="s">
        <v>39722</v>
      </c>
      <c r="I4057">
        <f t="shared" si="63"/>
        <v>0.67771133197818001</v>
      </c>
    </row>
    <row r="4058" spans="1:9">
      <c r="A4058" t="s">
        <v>42090</v>
      </c>
      <c r="B4058" s="1">
        <v>4.6399999999999997E-2</v>
      </c>
      <c r="C4058" s="1">
        <v>1.2200000000000001E-2</v>
      </c>
      <c r="D4058">
        <v>-3.3145549999999999</v>
      </c>
      <c r="E4058">
        <v>-3.7566700000000002</v>
      </c>
      <c r="F4058">
        <v>-0.56119300000000005</v>
      </c>
      <c r="G4058" t="s">
        <v>42091</v>
      </c>
      <c r="H4058" t="s">
        <v>42091</v>
      </c>
      <c r="I4058">
        <f t="shared" si="63"/>
        <v>0.67774149083668578</v>
      </c>
    </row>
    <row r="4059" spans="1:9">
      <c r="A4059" t="s">
        <v>56561</v>
      </c>
      <c r="B4059" s="1">
        <v>7.3999999999999999E-4</v>
      </c>
      <c r="C4059" s="1">
        <v>4.8900000000000003E-5</v>
      </c>
      <c r="D4059">
        <v>-8.5500000000000007</v>
      </c>
      <c r="E4059">
        <v>2.2600799999999999</v>
      </c>
      <c r="F4059">
        <v>-0.56118659999999998</v>
      </c>
      <c r="G4059" t="s">
        <v>56562</v>
      </c>
      <c r="H4059" t="s">
        <v>56563</v>
      </c>
      <c r="I4059">
        <f t="shared" si="63"/>
        <v>0.6777444974008171</v>
      </c>
    </row>
    <row r="4060" spans="1:9">
      <c r="A4060" t="s">
        <v>35531</v>
      </c>
      <c r="B4060" s="1">
        <v>0.14799999999999999</v>
      </c>
      <c r="C4060" s="1">
        <v>5.33E-2</v>
      </c>
      <c r="D4060">
        <v>-2.3062930000000001</v>
      </c>
      <c r="E4060">
        <v>-5.28233</v>
      </c>
      <c r="F4060">
        <v>-0.56042570000000003</v>
      </c>
      <c r="G4060" t="s">
        <v>45434</v>
      </c>
      <c r="H4060" t="s">
        <v>45603</v>
      </c>
      <c r="I4060">
        <f t="shared" si="63"/>
        <v>0.67810204476210201</v>
      </c>
    </row>
    <row r="4061" spans="1:9">
      <c r="A4061" t="s">
        <v>49678</v>
      </c>
      <c r="B4061" s="1">
        <v>6.3499999999999997E-3</v>
      </c>
      <c r="C4061" s="1">
        <v>9.8900000000000008E-4</v>
      </c>
      <c r="D4061">
        <v>-5.3166589999999996</v>
      </c>
      <c r="E4061">
        <v>-1.0357799999999999</v>
      </c>
      <c r="F4061">
        <v>-0.56033699999999997</v>
      </c>
      <c r="I4061">
        <f t="shared" si="63"/>
        <v>0.67814373721872467</v>
      </c>
    </row>
    <row r="4062" spans="1:9">
      <c r="A4062" t="s">
        <v>24698</v>
      </c>
      <c r="B4062" s="1">
        <v>0.27700000000000002</v>
      </c>
      <c r="C4062" s="1">
        <v>0.152</v>
      </c>
      <c r="D4062">
        <v>-1.60165</v>
      </c>
      <c r="E4062">
        <v>-6.2978199999999998</v>
      </c>
      <c r="F4062">
        <v>-0.56017649999999997</v>
      </c>
      <c r="G4062" t="s">
        <v>28724</v>
      </c>
      <c r="H4062" t="s">
        <v>28725</v>
      </c>
      <c r="I4062">
        <f t="shared" si="63"/>
        <v>0.67821918498925815</v>
      </c>
    </row>
    <row r="4063" spans="1:9">
      <c r="A4063" t="s">
        <v>41919</v>
      </c>
      <c r="B4063" s="1">
        <v>4.8000000000000001E-2</v>
      </c>
      <c r="C4063" s="1">
        <v>1.2800000000000001E-2</v>
      </c>
      <c r="D4063">
        <v>-3.2849270000000002</v>
      </c>
      <c r="E4063">
        <v>-3.8008000000000002</v>
      </c>
      <c r="F4063">
        <v>-0.56011610000000001</v>
      </c>
      <c r="G4063" t="s">
        <v>43233</v>
      </c>
      <c r="H4063" t="s">
        <v>43234</v>
      </c>
      <c r="I4063">
        <f t="shared" si="63"/>
        <v>0.67824757996888629</v>
      </c>
    </row>
    <row r="4064" spans="1:9">
      <c r="A4064" t="s">
        <v>46748</v>
      </c>
      <c r="B4064" s="1">
        <v>1.55E-2</v>
      </c>
      <c r="C4064" s="1">
        <v>3.0999999999999999E-3</v>
      </c>
      <c r="D4064">
        <v>-4.3486190000000002</v>
      </c>
      <c r="E4064">
        <v>-2.2815300000000001</v>
      </c>
      <c r="F4064">
        <v>-0.55996919999999994</v>
      </c>
      <c r="G4064" t="s">
        <v>49369</v>
      </c>
      <c r="H4064" t="s">
        <v>49370</v>
      </c>
      <c r="I4064">
        <f t="shared" si="63"/>
        <v>0.67831664490597077</v>
      </c>
    </row>
    <row r="4065" spans="1:9">
      <c r="A4065" t="s">
        <v>38338</v>
      </c>
      <c r="B4065" s="1">
        <v>9.6600000000000005E-2</v>
      </c>
      <c r="C4065" s="1">
        <v>3.0800000000000001E-2</v>
      </c>
      <c r="D4065">
        <v>-2.6742859999999999</v>
      </c>
      <c r="E4065">
        <v>-4.7239199999999997</v>
      </c>
      <c r="F4065">
        <v>-0.55974829999999998</v>
      </c>
      <c r="I4065">
        <f t="shared" si="63"/>
        <v>0.67842051413312965</v>
      </c>
    </row>
    <row r="4066" spans="1:9">
      <c r="A4066" t="s">
        <v>8106</v>
      </c>
      <c r="B4066" s="1">
        <v>0.40300000000000002</v>
      </c>
      <c r="C4066" s="1">
        <v>0.33900000000000002</v>
      </c>
      <c r="D4066">
        <v>-1.02247</v>
      </c>
      <c r="E4066">
        <v>-6.98935</v>
      </c>
      <c r="F4066">
        <v>-0.55959599999999998</v>
      </c>
      <c r="G4066" t="s">
        <v>54707</v>
      </c>
      <c r="H4066" t="s">
        <v>54708</v>
      </c>
      <c r="I4066">
        <f t="shared" si="63"/>
        <v>0.67849213626760962</v>
      </c>
    </row>
    <row r="4067" spans="1:9">
      <c r="A4067" t="s">
        <v>42533</v>
      </c>
      <c r="B4067" s="1">
        <v>4.3700000000000003E-2</v>
      </c>
      <c r="C4067" s="1">
        <v>1.1299999999999999E-2</v>
      </c>
      <c r="D4067">
        <v>-3.3696709999999999</v>
      </c>
      <c r="E4067">
        <v>-3.6747899999999998</v>
      </c>
      <c r="F4067">
        <v>-0.55941560000000001</v>
      </c>
      <c r="G4067" t="s">
        <v>59526</v>
      </c>
      <c r="H4067" t="s">
        <v>59527</v>
      </c>
      <c r="I4067">
        <f t="shared" si="63"/>
        <v>0.67857698277425771</v>
      </c>
    </row>
    <row r="4068" spans="1:9">
      <c r="A4068" t="s">
        <v>49491</v>
      </c>
      <c r="B4068" s="1">
        <v>6.5900000000000004E-3</v>
      </c>
      <c r="C4068" s="1">
        <v>1.0399999999999999E-3</v>
      </c>
      <c r="D4068">
        <v>-5.2742269999999998</v>
      </c>
      <c r="E4068">
        <v>-1.0875600000000001</v>
      </c>
      <c r="F4068">
        <v>-0.55940199999999995</v>
      </c>
      <c r="G4068" t="s">
        <v>49492</v>
      </c>
      <c r="H4068" t="s">
        <v>49493</v>
      </c>
      <c r="I4068">
        <f t="shared" si="63"/>
        <v>0.67858337961503323</v>
      </c>
    </row>
    <row r="4069" spans="1:9">
      <c r="A4069" t="s">
        <v>54607</v>
      </c>
      <c r="B4069" s="1">
        <v>1.3799999999999999E-3</v>
      </c>
      <c r="C4069" s="1">
        <v>1.25E-4</v>
      </c>
      <c r="D4069">
        <v>-7.4093439999999999</v>
      </c>
      <c r="E4069">
        <v>1.2291799999999999</v>
      </c>
      <c r="F4069">
        <v>-0.55938410000000005</v>
      </c>
      <c r="I4069">
        <f t="shared" si="63"/>
        <v>0.67859179907826339</v>
      </c>
    </row>
    <row r="4070" spans="1:9">
      <c r="A4070" t="s">
        <v>21822</v>
      </c>
      <c r="B4070" s="1">
        <v>0.29099999999999998</v>
      </c>
      <c r="C4070" s="1">
        <v>0.17299999999999999</v>
      </c>
      <c r="D4070">
        <v>-1.5112449999999999</v>
      </c>
      <c r="E4070">
        <v>-6.41737</v>
      </c>
      <c r="F4070">
        <v>-0.55905050000000001</v>
      </c>
      <c r="I4070">
        <f t="shared" si="63"/>
        <v>0.67874873064933916</v>
      </c>
    </row>
    <row r="4071" spans="1:9">
      <c r="A4071" t="s">
        <v>12296</v>
      </c>
      <c r="B4071" s="1">
        <v>0.33200000000000002</v>
      </c>
      <c r="C4071" s="1">
        <v>0.25600000000000001</v>
      </c>
      <c r="D4071">
        <v>-1.23397</v>
      </c>
      <c r="E4071">
        <v>-6.7593699999999997</v>
      </c>
      <c r="F4071">
        <v>-0.55880660000000004</v>
      </c>
      <c r="G4071" t="s">
        <v>12297</v>
      </c>
      <c r="H4071" t="s">
        <v>12298</v>
      </c>
      <c r="I4071">
        <f t="shared" si="63"/>
        <v>0.67886348865782864</v>
      </c>
    </row>
    <row r="4072" spans="1:9">
      <c r="A4072" t="s">
        <v>39991</v>
      </c>
      <c r="B4072" s="1">
        <v>7.3700000000000002E-2</v>
      </c>
      <c r="C4072" s="1">
        <v>2.1899999999999999E-2</v>
      </c>
      <c r="D4072">
        <v>-2.9072710000000002</v>
      </c>
      <c r="E4072">
        <v>-4.3695199999999996</v>
      </c>
      <c r="F4072">
        <v>-0.55852760000000001</v>
      </c>
      <c r="I4072">
        <f t="shared" si="63"/>
        <v>0.67899478544840386</v>
      </c>
    </row>
    <row r="4073" spans="1:9">
      <c r="A4073" t="s">
        <v>34496</v>
      </c>
      <c r="B4073" s="1">
        <v>0.17</v>
      </c>
      <c r="C4073" s="1">
        <v>6.4199999999999993E-2</v>
      </c>
      <c r="D4073">
        <v>-2.1815929999999999</v>
      </c>
      <c r="E4073">
        <v>-5.4692699999999999</v>
      </c>
      <c r="F4073">
        <v>-0.55850849999999996</v>
      </c>
      <c r="G4073" t="s">
        <v>34497</v>
      </c>
      <c r="H4073" t="s">
        <v>34498</v>
      </c>
      <c r="I4073">
        <f t="shared" si="63"/>
        <v>0.67900377479534313</v>
      </c>
    </row>
    <row r="4074" spans="1:9">
      <c r="A4074" t="s">
        <v>30712</v>
      </c>
      <c r="B4074" s="1">
        <v>0.23300000000000001</v>
      </c>
      <c r="C4074" s="1">
        <v>0.10199999999999999</v>
      </c>
      <c r="D4074">
        <v>-1.8705339999999999</v>
      </c>
      <c r="E4074">
        <v>-5.92455</v>
      </c>
      <c r="F4074">
        <v>-0.55849859999999996</v>
      </c>
      <c r="G4074" t="s">
        <v>35176</v>
      </c>
      <c r="H4074" t="s">
        <v>35177</v>
      </c>
      <c r="I4074">
        <f t="shared" si="63"/>
        <v>0.67900843424189572</v>
      </c>
    </row>
    <row r="4075" spans="1:9">
      <c r="A4075" t="s">
        <v>50482</v>
      </c>
      <c r="B4075" s="1">
        <v>5.1399999999999996E-3</v>
      </c>
      <c r="C4075" s="1">
        <v>7.4899999999999999E-4</v>
      </c>
      <c r="D4075">
        <v>-5.5701619999999998</v>
      </c>
      <c r="E4075">
        <v>-0.73162000000000005</v>
      </c>
      <c r="F4075">
        <v>-0.55839689999999997</v>
      </c>
      <c r="G4075" t="s">
        <v>50483</v>
      </c>
      <c r="H4075" t="s">
        <v>50484</v>
      </c>
      <c r="I4075">
        <f t="shared" si="63"/>
        <v>0.67905630131693062</v>
      </c>
    </row>
    <row r="4076" spans="1:9">
      <c r="A4076" t="s">
        <v>57948</v>
      </c>
      <c r="B4076" s="1">
        <v>4.0700000000000003E-4</v>
      </c>
      <c r="C4076" s="1">
        <v>1.95E-5</v>
      </c>
      <c r="D4076">
        <v>-9.8044150000000005</v>
      </c>
      <c r="E4076">
        <v>3.2634799999999999</v>
      </c>
      <c r="F4076">
        <v>-0.5581893</v>
      </c>
      <c r="G4076" t="s">
        <v>57949</v>
      </c>
      <c r="H4076" t="s">
        <v>57950</v>
      </c>
      <c r="I4076">
        <f t="shared" si="63"/>
        <v>0.67915402275313119</v>
      </c>
    </row>
    <row r="4077" spans="1:9">
      <c r="A4077" t="s">
        <v>45303</v>
      </c>
      <c r="B4077" s="1">
        <v>2.07E-2</v>
      </c>
      <c r="C4077" s="1">
        <v>4.47E-3</v>
      </c>
      <c r="D4077">
        <v>-4.0619230000000002</v>
      </c>
      <c r="E4077">
        <v>-2.67639</v>
      </c>
      <c r="F4077">
        <v>-0.55747619999999998</v>
      </c>
      <c r="G4077" t="s">
        <v>45304</v>
      </c>
      <c r="H4077" t="s">
        <v>45305</v>
      </c>
      <c r="I4077">
        <f t="shared" si="63"/>
        <v>0.67948980019152161</v>
      </c>
    </row>
    <row r="4078" spans="1:9">
      <c r="A4078" t="s">
        <v>44513</v>
      </c>
      <c r="B4078" s="1">
        <v>2.5700000000000001E-2</v>
      </c>
      <c r="C4078" s="1">
        <v>5.8599999999999998E-3</v>
      </c>
      <c r="D4078">
        <v>-3.85426</v>
      </c>
      <c r="E4078">
        <v>-2.9695200000000002</v>
      </c>
      <c r="F4078">
        <v>-0.55739709999999998</v>
      </c>
      <c r="G4078" t="s">
        <v>44514</v>
      </c>
      <c r="H4078" t="s">
        <v>44515</v>
      </c>
      <c r="I4078">
        <f t="shared" si="63"/>
        <v>0.67952705624019094</v>
      </c>
    </row>
    <row r="4079" spans="1:9">
      <c r="A4079" t="s">
        <v>30597</v>
      </c>
      <c r="B4079" s="1">
        <v>0.23300000000000001</v>
      </c>
      <c r="C4079" s="1">
        <v>0.10299999999999999</v>
      </c>
      <c r="D4079">
        <v>-1.8663890000000001</v>
      </c>
      <c r="E4079">
        <v>-5.9304800000000002</v>
      </c>
      <c r="F4079">
        <v>-0.55706319999999998</v>
      </c>
      <c r="I4079">
        <f t="shared" si="63"/>
        <v>0.67968434543580436</v>
      </c>
    </row>
    <row r="4080" spans="1:9">
      <c r="A4080" t="s">
        <v>41734</v>
      </c>
      <c r="B4080" s="1">
        <v>5.0700000000000002E-2</v>
      </c>
      <c r="C4080" s="1">
        <v>1.3599999999999999E-2</v>
      </c>
      <c r="D4080">
        <v>-3.2387419999999998</v>
      </c>
      <c r="E4080">
        <v>-3.8697699999999999</v>
      </c>
      <c r="F4080">
        <v>-0.55703749999999996</v>
      </c>
      <c r="I4080">
        <f t="shared" si="63"/>
        <v>0.67969645336074269</v>
      </c>
    </row>
    <row r="4081" spans="1:9">
      <c r="A4081" t="s">
        <v>13501</v>
      </c>
      <c r="B4081" s="1">
        <v>0.32500000000000001</v>
      </c>
      <c r="C4081" s="1">
        <v>0.24099999999999999</v>
      </c>
      <c r="D4081">
        <v>-1.27654</v>
      </c>
      <c r="E4081">
        <v>-6.7095900000000004</v>
      </c>
      <c r="F4081">
        <v>-0.55700430000000001</v>
      </c>
      <c r="I4081">
        <f t="shared" si="63"/>
        <v>0.67971209504610453</v>
      </c>
    </row>
    <row r="4082" spans="1:9">
      <c r="A4082" t="s">
        <v>41493</v>
      </c>
      <c r="B4082" s="1">
        <v>5.2900000000000003E-2</v>
      </c>
      <c r="C4082" s="1">
        <v>1.44E-2</v>
      </c>
      <c r="D4082">
        <v>-3.2005819999999998</v>
      </c>
      <c r="E4082">
        <v>-3.9268900000000002</v>
      </c>
      <c r="F4082">
        <v>-0.55691570000000001</v>
      </c>
      <c r="G4082" t="s">
        <v>41494</v>
      </c>
      <c r="H4082" t="s">
        <v>41495</v>
      </c>
      <c r="I4082">
        <f t="shared" si="63"/>
        <v>0.67975383937818379</v>
      </c>
    </row>
    <row r="4083" spans="1:9">
      <c r="A4083" t="s">
        <v>14621</v>
      </c>
      <c r="B4083" s="1">
        <v>0.32</v>
      </c>
      <c r="C4083" s="1">
        <v>0.23100000000000001</v>
      </c>
      <c r="D4083">
        <v>-1.308638</v>
      </c>
      <c r="E4083">
        <v>-6.6713500000000003</v>
      </c>
      <c r="F4083">
        <v>-0.55676440000000005</v>
      </c>
      <c r="G4083" t="s">
        <v>14622</v>
      </c>
      <c r="H4083" t="s">
        <v>14623</v>
      </c>
      <c r="I4083">
        <f t="shared" si="63"/>
        <v>0.67982513105529085</v>
      </c>
    </row>
    <row r="4084" spans="1:9">
      <c r="A4084" t="s">
        <v>24680</v>
      </c>
      <c r="B4084" s="1">
        <v>0.27700000000000002</v>
      </c>
      <c r="C4084" s="1">
        <v>0.152</v>
      </c>
      <c r="D4084">
        <v>-1.6023130000000001</v>
      </c>
      <c r="E4084">
        <v>-6.2969299999999997</v>
      </c>
      <c r="F4084">
        <v>-0.556674</v>
      </c>
      <c r="I4084">
        <f t="shared" si="63"/>
        <v>0.67986773057603767</v>
      </c>
    </row>
    <row r="4085" spans="1:9">
      <c r="A4085" t="s">
        <v>48898</v>
      </c>
      <c r="B4085" s="1">
        <v>8.3899999999999999E-3</v>
      </c>
      <c r="C4085" s="1">
        <v>1.4300000000000001E-3</v>
      </c>
      <c r="D4085">
        <v>-4.9903170000000001</v>
      </c>
      <c r="E4085">
        <v>-1.44065</v>
      </c>
      <c r="F4085">
        <v>-0.55667219999999995</v>
      </c>
      <c r="G4085" t="s">
        <v>55782</v>
      </c>
      <c r="H4085" t="s">
        <v>55783</v>
      </c>
      <c r="I4085">
        <f t="shared" si="63"/>
        <v>0.6798685788236879</v>
      </c>
    </row>
    <row r="4086" spans="1:9">
      <c r="A4086" t="s">
        <v>51855</v>
      </c>
      <c r="B4086" s="1">
        <v>3.5400000000000002E-3</v>
      </c>
      <c r="C4086" s="1">
        <v>4.5600000000000003E-4</v>
      </c>
      <c r="D4086">
        <v>-6.0430700000000002</v>
      </c>
      <c r="E4086">
        <v>-0.1875</v>
      </c>
      <c r="F4086">
        <v>-0.55666170000000004</v>
      </c>
      <c r="G4086" t="s">
        <v>51856</v>
      </c>
      <c r="H4086" t="s">
        <v>51857</v>
      </c>
      <c r="I4086">
        <f t="shared" si="63"/>
        <v>0.67987352695607417</v>
      </c>
    </row>
    <row r="4087" spans="1:9">
      <c r="A4087" t="s">
        <v>31703</v>
      </c>
      <c r="B4087" s="1">
        <v>0.221</v>
      </c>
      <c r="C4087" s="1">
        <v>9.3700000000000006E-2</v>
      </c>
      <c r="D4087">
        <v>-1.928712</v>
      </c>
      <c r="E4087">
        <v>-5.8409599999999999</v>
      </c>
      <c r="F4087">
        <v>-0.55655379999999999</v>
      </c>
      <c r="G4087" t="s">
        <v>31531</v>
      </c>
      <c r="H4087" t="s">
        <v>31532</v>
      </c>
      <c r="I4087">
        <f t="shared" si="63"/>
        <v>0.67992437699354202</v>
      </c>
    </row>
    <row r="4088" spans="1:9">
      <c r="A4088" t="s">
        <v>53176</v>
      </c>
      <c r="B4088" s="1">
        <v>2.2599999999999999E-3</v>
      </c>
      <c r="C4088" s="1">
        <v>2.4699999999999999E-4</v>
      </c>
      <c r="D4088">
        <v>-6.6670420000000004</v>
      </c>
      <c r="E4088">
        <v>0.48659999999999998</v>
      </c>
      <c r="F4088">
        <v>-0.55655129999999997</v>
      </c>
      <c r="I4088">
        <f t="shared" si="63"/>
        <v>0.67992555521372511</v>
      </c>
    </row>
    <row r="4089" spans="1:9">
      <c r="A4089" t="s">
        <v>35466</v>
      </c>
      <c r="B4089" s="1">
        <v>0.158</v>
      </c>
      <c r="C4089" s="1">
        <v>5.8000000000000003E-2</v>
      </c>
      <c r="D4089">
        <v>-2.2491620000000001</v>
      </c>
      <c r="E4089">
        <v>-5.3681999999999999</v>
      </c>
      <c r="F4089">
        <v>-0.55650560000000004</v>
      </c>
      <c r="I4089">
        <f t="shared" si="63"/>
        <v>0.67994709343846316</v>
      </c>
    </row>
    <row r="4090" spans="1:9">
      <c r="A4090" t="s">
        <v>37736</v>
      </c>
      <c r="B4090" s="1">
        <v>0.104</v>
      </c>
      <c r="C4090" s="1">
        <v>3.39E-2</v>
      </c>
      <c r="D4090">
        <v>-2.6095039999999998</v>
      </c>
      <c r="E4090">
        <v>-4.8225699999999998</v>
      </c>
      <c r="F4090">
        <v>-0.55643699999999996</v>
      </c>
      <c r="G4090" t="s">
        <v>37737</v>
      </c>
      <c r="H4090" t="s">
        <v>37738</v>
      </c>
      <c r="I4090">
        <f t="shared" si="63"/>
        <v>0.67997942562113034</v>
      </c>
    </row>
    <row r="4091" spans="1:9">
      <c r="A4091" t="s">
        <v>33821</v>
      </c>
      <c r="B4091" s="1">
        <v>0.183</v>
      </c>
      <c r="C4091" s="1">
        <v>7.0900000000000005E-2</v>
      </c>
      <c r="D4091">
        <v>-2.1154510000000002</v>
      </c>
      <c r="E4091">
        <v>-5.56759</v>
      </c>
      <c r="F4091">
        <v>-0.55641949999999996</v>
      </c>
      <c r="I4091">
        <f t="shared" si="63"/>
        <v>0.67998767387303605</v>
      </c>
    </row>
    <row r="4092" spans="1:9">
      <c r="A4092" t="s">
        <v>17099</v>
      </c>
      <c r="B4092" s="1">
        <v>0.311</v>
      </c>
      <c r="C4092" s="1">
        <v>0.21099999999999999</v>
      </c>
      <c r="D4092">
        <v>-1.373005</v>
      </c>
      <c r="E4092">
        <v>-6.5929399999999996</v>
      </c>
      <c r="F4092">
        <v>-0.55634749999999999</v>
      </c>
      <c r="I4092">
        <f t="shared" si="63"/>
        <v>0.68002161059066712</v>
      </c>
    </row>
    <row r="4093" spans="1:9">
      <c r="A4093" t="s">
        <v>40563</v>
      </c>
      <c r="B4093" s="1">
        <v>6.3299999999999995E-2</v>
      </c>
      <c r="C4093" s="1">
        <v>1.7999999999999999E-2</v>
      </c>
      <c r="D4093">
        <v>-3.0417260000000002</v>
      </c>
      <c r="E4093">
        <v>-4.1659199999999998</v>
      </c>
      <c r="F4093">
        <v>-0.55624819999999997</v>
      </c>
      <c r="G4093" t="s">
        <v>40564</v>
      </c>
      <c r="H4093" t="s">
        <v>40743</v>
      </c>
      <c r="I4093">
        <f t="shared" si="63"/>
        <v>0.68006841775917271</v>
      </c>
    </row>
    <row r="4094" spans="1:9">
      <c r="A4094" t="s">
        <v>46440</v>
      </c>
      <c r="B4094" s="1">
        <v>1.49E-2</v>
      </c>
      <c r="C4094" s="1">
        <v>2.96E-3</v>
      </c>
      <c r="D4094">
        <v>-4.3870870000000002</v>
      </c>
      <c r="E4094">
        <v>-2.2294399999999999</v>
      </c>
      <c r="F4094">
        <v>-0.55616829999999995</v>
      </c>
      <c r="G4094" t="s">
        <v>46441</v>
      </c>
      <c r="H4094" t="s">
        <v>46442</v>
      </c>
      <c r="I4094">
        <f t="shared" si="63"/>
        <v>0.6801060826639086</v>
      </c>
    </row>
    <row r="4095" spans="1:9">
      <c r="A4095" t="s">
        <v>42867</v>
      </c>
      <c r="B4095" s="1">
        <v>3.8300000000000001E-2</v>
      </c>
      <c r="C4095" s="1">
        <v>9.6399999999999993E-3</v>
      </c>
      <c r="D4095">
        <v>-3.4864440000000001</v>
      </c>
      <c r="E4095">
        <v>-3.5023399999999998</v>
      </c>
      <c r="F4095">
        <v>-0.55606889999999998</v>
      </c>
      <c r="G4095" t="s">
        <v>42868</v>
      </c>
      <c r="H4095" t="s">
        <v>43036</v>
      </c>
      <c r="I4095">
        <f t="shared" si="63"/>
        <v>0.68015294279139382</v>
      </c>
    </row>
    <row r="4096" spans="1:9">
      <c r="A4096" t="s">
        <v>39589</v>
      </c>
      <c r="B4096" s="1">
        <v>7.5499999999999998E-2</v>
      </c>
      <c r="C4096" s="1">
        <v>2.2599999999999999E-2</v>
      </c>
      <c r="D4096">
        <v>-2.88632</v>
      </c>
      <c r="E4096">
        <v>-4.4013299999999997</v>
      </c>
      <c r="F4096">
        <v>-0.5560022</v>
      </c>
      <c r="G4096" t="s">
        <v>39590</v>
      </c>
      <c r="H4096" t="s">
        <v>39591</v>
      </c>
      <c r="I4096">
        <f t="shared" si="63"/>
        <v>0.6801843889728254</v>
      </c>
    </row>
    <row r="4097" spans="1:9">
      <c r="A4097" t="s">
        <v>49705</v>
      </c>
      <c r="B4097" s="1">
        <v>6.6299999999999996E-3</v>
      </c>
      <c r="C4097" s="1">
        <v>1.0499999999999999E-3</v>
      </c>
      <c r="D4097">
        <v>-5.2652749999999999</v>
      </c>
      <c r="E4097">
        <v>-1.0985199999999999</v>
      </c>
      <c r="F4097">
        <v>-0.55599759999999998</v>
      </c>
      <c r="G4097" t="s">
        <v>49706</v>
      </c>
      <c r="H4097" t="s">
        <v>49707</v>
      </c>
      <c r="I4097">
        <f t="shared" si="63"/>
        <v>0.68018655772858372</v>
      </c>
    </row>
    <row r="4098" spans="1:9">
      <c r="A4098" t="s">
        <v>31543</v>
      </c>
      <c r="B4098" s="1">
        <v>0.221</v>
      </c>
      <c r="C4098" s="1">
        <v>9.3799999999999994E-2</v>
      </c>
      <c r="D4098">
        <v>-1.9278200000000001</v>
      </c>
      <c r="E4098">
        <v>-5.8422499999999999</v>
      </c>
      <c r="F4098">
        <v>-0.55599189999999998</v>
      </c>
      <c r="I4098">
        <f t="shared" si="63"/>
        <v>0.68018924510944256</v>
      </c>
    </row>
    <row r="4099" spans="1:9">
      <c r="A4099" t="s">
        <v>28480</v>
      </c>
      <c r="B4099" s="1">
        <v>0.25700000000000001</v>
      </c>
      <c r="C4099" s="1">
        <v>0.124</v>
      </c>
      <c r="D4099">
        <v>-1.7391209999999999</v>
      </c>
      <c r="E4099">
        <v>-6.1099500000000004</v>
      </c>
      <c r="F4099">
        <v>-0.55585560000000001</v>
      </c>
      <c r="I4099">
        <f t="shared" si="63"/>
        <v>0.68025350967751974</v>
      </c>
    </row>
    <row r="4100" spans="1:9">
      <c r="A4100" t="s">
        <v>44237</v>
      </c>
      <c r="B4100" s="1">
        <v>2.75E-2</v>
      </c>
      <c r="C4100" s="1">
        <v>6.3600000000000002E-3</v>
      </c>
      <c r="D4100">
        <v>-3.7931089999999998</v>
      </c>
      <c r="E4100">
        <v>-3.0569299999999999</v>
      </c>
      <c r="F4100">
        <v>-0.5558208</v>
      </c>
      <c r="G4100" t="s">
        <v>44238</v>
      </c>
      <c r="H4100" t="s">
        <v>44239</v>
      </c>
      <c r="I4100">
        <f t="shared" si="63"/>
        <v>0.68026991862534325</v>
      </c>
    </row>
    <row r="4101" spans="1:9">
      <c r="A4101" t="s">
        <v>19942</v>
      </c>
      <c r="B4101" s="1">
        <v>0.3</v>
      </c>
      <c r="C4101" s="1">
        <v>0.189</v>
      </c>
      <c r="D4101">
        <v>-1.451441</v>
      </c>
      <c r="E4101">
        <v>-6.4944600000000001</v>
      </c>
      <c r="F4101">
        <v>-0.55568099999999998</v>
      </c>
      <c r="G4101" t="s">
        <v>38488</v>
      </c>
      <c r="H4101" t="s">
        <v>38665</v>
      </c>
      <c r="I4101">
        <f t="shared" si="63"/>
        <v>0.6803358413185322</v>
      </c>
    </row>
    <row r="4102" spans="1:9">
      <c r="A4102" t="s">
        <v>29835</v>
      </c>
      <c r="B4102" s="1">
        <v>0.246</v>
      </c>
      <c r="C4102" s="1">
        <v>0.113</v>
      </c>
      <c r="D4102">
        <v>-1.8019350000000001</v>
      </c>
      <c r="E4102">
        <v>-6.0219699999999996</v>
      </c>
      <c r="F4102">
        <v>-0.55567440000000001</v>
      </c>
      <c r="I4102">
        <f t="shared" si="63"/>
        <v>0.68033895370659503</v>
      </c>
    </row>
    <row r="4103" spans="1:9">
      <c r="A4103" t="s">
        <v>43400</v>
      </c>
      <c r="B4103" s="1">
        <v>3.32E-2</v>
      </c>
      <c r="C4103" s="1">
        <v>8.0700000000000008E-3</v>
      </c>
      <c r="D4103">
        <v>-3.6168040000000001</v>
      </c>
      <c r="E4103">
        <v>-3.31162</v>
      </c>
      <c r="F4103">
        <v>-0.55547769999999996</v>
      </c>
      <c r="G4103" t="s">
        <v>60488</v>
      </c>
      <c r="H4103" t="s">
        <v>60489</v>
      </c>
      <c r="I4103">
        <f t="shared" ref="I4103:I4166" si="64">2^F4103</f>
        <v>0.6804317188382718</v>
      </c>
    </row>
    <row r="4104" spans="1:9">
      <c r="A4104" t="s">
        <v>47084</v>
      </c>
      <c r="B4104" s="1">
        <v>1.35E-2</v>
      </c>
      <c r="C4104" s="1">
        <v>2.5999999999999999E-3</v>
      </c>
      <c r="D4104">
        <v>-4.4901030000000004</v>
      </c>
      <c r="E4104">
        <v>-2.0910000000000002</v>
      </c>
      <c r="F4104">
        <v>-0.5552338</v>
      </c>
      <c r="G4104" t="s">
        <v>47085</v>
      </c>
      <c r="H4104" t="s">
        <v>47248</v>
      </c>
      <c r="I4104">
        <f t="shared" si="64"/>
        <v>0.68054676139443582</v>
      </c>
    </row>
    <row r="4105" spans="1:9">
      <c r="A4105" t="s">
        <v>47576</v>
      </c>
      <c r="B4105" s="1">
        <v>1.18E-2</v>
      </c>
      <c r="C4105" s="1">
        <v>2.1900000000000001E-3</v>
      </c>
      <c r="D4105">
        <v>-4.630198</v>
      </c>
      <c r="E4105">
        <v>-1.9051899999999999</v>
      </c>
      <c r="F4105">
        <v>-0.55502720000000005</v>
      </c>
      <c r="I4105">
        <f t="shared" si="64"/>
        <v>0.68064422553254134</v>
      </c>
    </row>
    <row r="4106" spans="1:9">
      <c r="A4106" t="s">
        <v>54442</v>
      </c>
      <c r="B4106" s="1">
        <v>1.49E-3</v>
      </c>
      <c r="C4106" s="1">
        <v>1.3799999999999999E-4</v>
      </c>
      <c r="D4106">
        <v>-7.2991349999999997</v>
      </c>
      <c r="E4106">
        <v>1.1227400000000001</v>
      </c>
      <c r="F4106">
        <v>-0.55481239999999998</v>
      </c>
      <c r="G4106" t="s">
        <v>54443</v>
      </c>
      <c r="H4106" t="s">
        <v>54444</v>
      </c>
      <c r="I4106">
        <f t="shared" si="64"/>
        <v>0.68074557284429582</v>
      </c>
    </row>
    <row r="4107" spans="1:9">
      <c r="A4107" t="s">
        <v>27048</v>
      </c>
      <c r="B4107" s="1">
        <v>0.26300000000000001</v>
      </c>
      <c r="C4107" s="1">
        <v>0.13300000000000001</v>
      </c>
      <c r="D4107">
        <v>-1.6929920000000001</v>
      </c>
      <c r="E4107">
        <v>-6.1737399999999996</v>
      </c>
      <c r="F4107">
        <v>-0.55478150000000004</v>
      </c>
      <c r="I4107">
        <f t="shared" si="64"/>
        <v>0.68076015337786189</v>
      </c>
    </row>
    <row r="4108" spans="1:9">
      <c r="A4108" t="s">
        <v>36123</v>
      </c>
      <c r="B4108" s="1">
        <v>0.13500000000000001</v>
      </c>
      <c r="C4108" s="1">
        <v>4.7300000000000002E-2</v>
      </c>
      <c r="D4108">
        <v>-2.3853179999999998</v>
      </c>
      <c r="E4108">
        <v>-5.16303</v>
      </c>
      <c r="F4108">
        <v>-0.55464519999999995</v>
      </c>
      <c r="G4108" t="s">
        <v>36124</v>
      </c>
      <c r="H4108" t="s">
        <v>36125</v>
      </c>
      <c r="I4108">
        <f t="shared" si="64"/>
        <v>0.68082447188559414</v>
      </c>
    </row>
    <row r="4109" spans="1:9">
      <c r="A4109" t="s">
        <v>44609</v>
      </c>
      <c r="B4109" s="1">
        <v>2.5000000000000001E-2</v>
      </c>
      <c r="C4109" s="1">
        <v>5.6499999999999996E-3</v>
      </c>
      <c r="D4109">
        <v>-3.8817949999999999</v>
      </c>
      <c r="E4109">
        <v>-2.93032</v>
      </c>
      <c r="F4109">
        <v>-0.55418440000000002</v>
      </c>
      <c r="I4109">
        <f t="shared" si="64"/>
        <v>0.68104196346568868</v>
      </c>
    </row>
    <row r="4110" spans="1:9">
      <c r="A4110" t="s">
        <v>47901</v>
      </c>
      <c r="B4110" s="1">
        <v>1.0999999999999999E-2</v>
      </c>
      <c r="C4110" s="1">
        <v>2E-3</v>
      </c>
      <c r="D4110">
        <v>-4.7059340000000001</v>
      </c>
      <c r="E4110">
        <v>-1.80593</v>
      </c>
      <c r="F4110">
        <v>-0.554037</v>
      </c>
      <c r="G4110" t="s">
        <v>53109</v>
      </c>
      <c r="H4110" t="s">
        <v>53110</v>
      </c>
      <c r="I4110">
        <f t="shared" si="64"/>
        <v>0.68111154900590087</v>
      </c>
    </row>
    <row r="4111" spans="1:9">
      <c r="A4111" t="s">
        <v>45073</v>
      </c>
      <c r="B4111" s="1">
        <v>2.1299999999999999E-2</v>
      </c>
      <c r="C4111" s="1">
        <v>4.6299999999999996E-3</v>
      </c>
      <c r="D4111">
        <v>-4.0336249999999998</v>
      </c>
      <c r="E4111">
        <v>-2.7159900000000001</v>
      </c>
      <c r="F4111">
        <v>-0.55402810000000002</v>
      </c>
      <c r="I4111">
        <f t="shared" si="64"/>
        <v>0.68111575080275488</v>
      </c>
    </row>
    <row r="4112" spans="1:9">
      <c r="A4112" t="s">
        <v>59568</v>
      </c>
      <c r="B4112" s="1">
        <v>1.8900000000000001E-4</v>
      </c>
      <c r="C4112" s="1">
        <v>5.31E-6</v>
      </c>
      <c r="D4112">
        <v>-11.846458999999999</v>
      </c>
      <c r="E4112">
        <v>4.6645300000000001</v>
      </c>
      <c r="F4112">
        <v>-0.55395510000000003</v>
      </c>
      <c r="G4112" t="s">
        <v>59569</v>
      </c>
      <c r="H4112" t="s">
        <v>59570</v>
      </c>
      <c r="I4112">
        <f t="shared" si="64"/>
        <v>0.68115021595745973</v>
      </c>
    </row>
    <row r="4113" spans="1:9">
      <c r="A4113" t="s">
        <v>46652</v>
      </c>
      <c r="B4113" s="1">
        <v>1.4999999999999999E-2</v>
      </c>
      <c r="C4113" s="1">
        <v>2.99E-3</v>
      </c>
      <c r="D4113">
        <v>-4.379359</v>
      </c>
      <c r="E4113">
        <v>-2.2398899999999999</v>
      </c>
      <c r="F4113">
        <v>-0.55387889999999995</v>
      </c>
      <c r="G4113" t="s">
        <v>46653</v>
      </c>
      <c r="H4113" t="s">
        <v>46654</v>
      </c>
      <c r="I4113">
        <f t="shared" si="64"/>
        <v>0.68118619377378797</v>
      </c>
    </row>
    <row r="4114" spans="1:9">
      <c r="A4114" t="s">
        <v>35399</v>
      </c>
      <c r="B4114" s="1">
        <v>0.156</v>
      </c>
      <c r="C4114" s="1">
        <v>5.7200000000000001E-2</v>
      </c>
      <c r="D4114">
        <v>-2.2586379999999999</v>
      </c>
      <c r="E4114">
        <v>-5.35398</v>
      </c>
      <c r="F4114">
        <v>-0.55383879999999996</v>
      </c>
      <c r="G4114" t="s">
        <v>35400</v>
      </c>
      <c r="H4114" t="s">
        <v>35401</v>
      </c>
      <c r="I4114">
        <f t="shared" si="64"/>
        <v>0.6812051277447384</v>
      </c>
    </row>
    <row r="4115" spans="1:9">
      <c r="A4115" t="s">
        <v>41309</v>
      </c>
      <c r="B4115" s="1">
        <v>5.9299999999999999E-2</v>
      </c>
      <c r="C4115" s="1">
        <v>1.66E-2</v>
      </c>
      <c r="D4115">
        <v>-3.0994709999999999</v>
      </c>
      <c r="E4115">
        <v>-4.0788200000000003</v>
      </c>
      <c r="F4115">
        <v>-0.55381939999999996</v>
      </c>
      <c r="G4115" t="s">
        <v>41310</v>
      </c>
      <c r="H4115" t="s">
        <v>41140</v>
      </c>
      <c r="I4115">
        <f t="shared" si="64"/>
        <v>0.68121428800935302</v>
      </c>
    </row>
    <row r="4116" spans="1:9">
      <c r="A4116" t="s">
        <v>31693</v>
      </c>
      <c r="B4116" s="1">
        <v>0.218</v>
      </c>
      <c r="C4116" s="1">
        <v>9.1800000000000007E-2</v>
      </c>
      <c r="D4116">
        <v>-1.942293</v>
      </c>
      <c r="E4116">
        <v>-5.8213200000000001</v>
      </c>
      <c r="F4116">
        <v>-0.55345500000000003</v>
      </c>
      <c r="G4116" t="s">
        <v>31694</v>
      </c>
      <c r="H4116" t="s">
        <v>31695</v>
      </c>
      <c r="I4116">
        <f t="shared" si="64"/>
        <v>0.68138637277573733</v>
      </c>
    </row>
    <row r="4117" spans="1:9">
      <c r="A4117" t="s">
        <v>45647</v>
      </c>
      <c r="B4117" s="1">
        <v>2.06E-2</v>
      </c>
      <c r="C4117" s="1">
        <v>4.4299999999999999E-3</v>
      </c>
      <c r="D4117">
        <v>-4.0687810000000004</v>
      </c>
      <c r="E4117">
        <v>-2.6668099999999999</v>
      </c>
      <c r="F4117">
        <v>-0.55326710000000001</v>
      </c>
      <c r="G4117" t="s">
        <v>48746</v>
      </c>
      <c r="H4117" t="s">
        <v>48747</v>
      </c>
      <c r="I4117">
        <f t="shared" si="64"/>
        <v>0.68147512392120091</v>
      </c>
    </row>
    <row r="4118" spans="1:9">
      <c r="A4118" t="s">
        <v>46154</v>
      </c>
      <c r="B4118" s="1">
        <v>1.7000000000000001E-2</v>
      </c>
      <c r="C4118" s="1">
        <v>3.5000000000000001E-3</v>
      </c>
      <c r="D4118">
        <v>-4.2532740000000002</v>
      </c>
      <c r="E4118">
        <v>-2.4115500000000001</v>
      </c>
      <c r="F4118">
        <v>-0.5532589</v>
      </c>
      <c r="G4118" t="s">
        <v>46155</v>
      </c>
      <c r="H4118" t="s">
        <v>46156</v>
      </c>
      <c r="I4118">
        <f t="shared" si="64"/>
        <v>0.68147899730520711</v>
      </c>
    </row>
    <row r="4119" spans="1:9">
      <c r="A4119" t="s">
        <v>51775</v>
      </c>
      <c r="B4119" s="1">
        <v>3.64E-3</v>
      </c>
      <c r="C4119" s="1">
        <v>4.73E-4</v>
      </c>
      <c r="D4119">
        <v>-6.0076229999999997</v>
      </c>
      <c r="E4119">
        <v>-0.22725999999999999</v>
      </c>
      <c r="F4119">
        <v>-0.5532437</v>
      </c>
      <c r="G4119" t="s">
        <v>51776</v>
      </c>
      <c r="H4119" t="s">
        <v>51777</v>
      </c>
      <c r="I4119">
        <f t="shared" si="64"/>
        <v>0.68148617729476357</v>
      </c>
    </row>
    <row r="4120" spans="1:9">
      <c r="A4120" t="s">
        <v>39305</v>
      </c>
      <c r="B4120" s="1">
        <v>8.1199999999999994E-2</v>
      </c>
      <c r="C4120" s="1">
        <v>2.4799999999999999E-2</v>
      </c>
      <c r="D4120">
        <v>-2.82239</v>
      </c>
      <c r="E4120">
        <v>-4.4984799999999998</v>
      </c>
      <c r="F4120">
        <v>-0.55303069999999999</v>
      </c>
      <c r="G4120" t="s">
        <v>39306</v>
      </c>
      <c r="H4120" t="s">
        <v>39143</v>
      </c>
      <c r="I4120">
        <f t="shared" si="64"/>
        <v>0.68158679957990298</v>
      </c>
    </row>
    <row r="4121" spans="1:9">
      <c r="A4121" t="s">
        <v>44925</v>
      </c>
      <c r="B4121" s="1">
        <v>2.3400000000000001E-2</v>
      </c>
      <c r="C4121" s="1">
        <v>5.2199999999999998E-3</v>
      </c>
      <c r="D4121">
        <v>-3.9420130000000002</v>
      </c>
      <c r="E4121">
        <v>-2.8449399999999998</v>
      </c>
      <c r="F4121">
        <v>-0.55285390000000001</v>
      </c>
      <c r="G4121" t="s">
        <v>54471</v>
      </c>
      <c r="H4121" t="s">
        <v>54472</v>
      </c>
      <c r="I4121">
        <f t="shared" si="64"/>
        <v>0.68167033208460615</v>
      </c>
    </row>
    <row r="4122" spans="1:9">
      <c r="A4122" t="s">
        <v>51385</v>
      </c>
      <c r="B4122" s="1">
        <v>3.9300000000000003E-3</v>
      </c>
      <c r="C4122" s="1">
        <v>5.2499999999999997E-4</v>
      </c>
      <c r="D4122">
        <v>-5.9065089999999998</v>
      </c>
      <c r="E4122">
        <v>-0.34157999999999999</v>
      </c>
      <c r="F4122">
        <v>-0.55274429999999997</v>
      </c>
      <c r="G4122" t="s">
        <v>51386</v>
      </c>
      <c r="H4122" t="s">
        <v>51387</v>
      </c>
      <c r="I4122">
        <f t="shared" si="64"/>
        <v>0.68172211981812625</v>
      </c>
    </row>
    <row r="4123" spans="1:9">
      <c r="A4123" t="s">
        <v>39479</v>
      </c>
      <c r="B4123" s="1">
        <v>7.9000000000000001E-2</v>
      </c>
      <c r="C4123" s="1">
        <v>2.3900000000000001E-2</v>
      </c>
      <c r="D4123">
        <v>-2.8473320000000002</v>
      </c>
      <c r="E4123">
        <v>-4.4605600000000001</v>
      </c>
      <c r="F4123">
        <v>-0.55272410000000005</v>
      </c>
      <c r="I4123">
        <f t="shared" si="64"/>
        <v>0.68173166506700889</v>
      </c>
    </row>
    <row r="4124" spans="1:9">
      <c r="A4124" t="s">
        <v>49480</v>
      </c>
      <c r="B4124" s="1">
        <v>6.79E-3</v>
      </c>
      <c r="C4124" s="1">
        <v>1.08E-3</v>
      </c>
      <c r="D4124">
        <v>-5.2347270000000004</v>
      </c>
      <c r="E4124">
        <v>-1.1359999999999999</v>
      </c>
      <c r="F4124">
        <v>-0.55262809999999996</v>
      </c>
      <c r="G4124" t="s">
        <v>49481</v>
      </c>
      <c r="H4124" t="s">
        <v>49482</v>
      </c>
      <c r="I4124">
        <f t="shared" si="64"/>
        <v>0.68177703045297477</v>
      </c>
    </row>
    <row r="4125" spans="1:9">
      <c r="A4125" t="s">
        <v>45840</v>
      </c>
      <c r="B4125" s="1">
        <v>1.9099999999999999E-2</v>
      </c>
      <c r="C4125" s="1">
        <v>4.0299999999999997E-3</v>
      </c>
      <c r="D4125">
        <v>-4.1429270000000002</v>
      </c>
      <c r="E4125">
        <v>-2.56365</v>
      </c>
      <c r="F4125">
        <v>-0.55250049999999995</v>
      </c>
      <c r="G4125" t="s">
        <v>45841</v>
      </c>
      <c r="H4125" t="s">
        <v>45492</v>
      </c>
      <c r="I4125">
        <f t="shared" si="64"/>
        <v>0.68183733328474716</v>
      </c>
    </row>
    <row r="4126" spans="1:9">
      <c r="A4126" t="s">
        <v>43481</v>
      </c>
      <c r="B4126" s="1">
        <v>3.4000000000000002E-2</v>
      </c>
      <c r="C4126" s="1">
        <v>8.3099999999999997E-3</v>
      </c>
      <c r="D4126">
        <v>-3.5950639999999998</v>
      </c>
      <c r="E4126">
        <v>-3.3432900000000001</v>
      </c>
      <c r="F4126">
        <v>-0.55237849999999999</v>
      </c>
      <c r="G4126" t="s">
        <v>56471</v>
      </c>
      <c r="H4126" t="s">
        <v>56472</v>
      </c>
      <c r="I4126">
        <f t="shared" si="64"/>
        <v>0.68189499458501701</v>
      </c>
    </row>
    <row r="4127" spans="1:9">
      <c r="A4127" t="s">
        <v>46321</v>
      </c>
      <c r="B4127" s="1">
        <v>1.6500000000000001E-2</v>
      </c>
      <c r="C4127" s="1">
        <v>3.3400000000000001E-3</v>
      </c>
      <c r="D4127">
        <v>-4.2893239999999997</v>
      </c>
      <c r="E4127">
        <v>-2.3622399999999999</v>
      </c>
      <c r="F4127">
        <v>-0.55236200000000002</v>
      </c>
      <c r="G4127" t="s">
        <v>46322</v>
      </c>
      <c r="H4127" t="s">
        <v>46323</v>
      </c>
      <c r="I4127">
        <f t="shared" si="64"/>
        <v>0.6819027934138977</v>
      </c>
    </row>
    <row r="4128" spans="1:9">
      <c r="A4128" t="s">
        <v>37519</v>
      </c>
      <c r="B4128" s="1">
        <v>0.11</v>
      </c>
      <c r="C4128" s="1">
        <v>3.6299999999999999E-2</v>
      </c>
      <c r="D4128">
        <v>-2.5630899999999999</v>
      </c>
      <c r="E4128">
        <v>-4.8932099999999998</v>
      </c>
      <c r="F4128">
        <v>-0.55225979999999997</v>
      </c>
      <c r="G4128" t="s">
        <v>37520</v>
      </c>
      <c r="H4128" t="s">
        <v>37521</v>
      </c>
      <c r="I4128">
        <f t="shared" si="64"/>
        <v>0.68195110087458322</v>
      </c>
    </row>
    <row r="4129" spans="1:9">
      <c r="A4129" t="s">
        <v>8266</v>
      </c>
      <c r="B4129" s="1">
        <v>0.40100000000000002</v>
      </c>
      <c r="C4129" s="1">
        <v>0.33800000000000002</v>
      </c>
      <c r="D4129">
        <v>-1.026548</v>
      </c>
      <c r="E4129">
        <v>-6.9852100000000004</v>
      </c>
      <c r="F4129">
        <v>-0.55221469999999995</v>
      </c>
      <c r="I4129">
        <f t="shared" si="64"/>
        <v>0.6819724196387803</v>
      </c>
    </row>
    <row r="4130" spans="1:9">
      <c r="A4130" t="s">
        <v>47172</v>
      </c>
      <c r="B4130" s="1">
        <v>1.37E-2</v>
      </c>
      <c r="C4130" s="1">
        <v>2.66E-3</v>
      </c>
      <c r="D4130">
        <v>-4.4735149999999999</v>
      </c>
      <c r="E4130">
        <v>-2.1131899999999999</v>
      </c>
      <c r="F4130">
        <v>-0.5520041</v>
      </c>
      <c r="I4130">
        <f t="shared" si="64"/>
        <v>0.68207197905421912</v>
      </c>
    </row>
    <row r="4131" spans="1:9">
      <c r="A4131" t="s">
        <v>35919</v>
      </c>
      <c r="B4131" s="1">
        <v>0.14499999999999999</v>
      </c>
      <c r="C4131" s="1">
        <v>5.1999999999999998E-2</v>
      </c>
      <c r="D4131">
        <v>-2.3226300000000002</v>
      </c>
      <c r="E4131">
        <v>-5.2577100000000003</v>
      </c>
      <c r="F4131">
        <v>-0.55184690000000003</v>
      </c>
      <c r="G4131" t="s">
        <v>50105</v>
      </c>
      <c r="H4131" t="s">
        <v>50106</v>
      </c>
      <c r="I4131">
        <f t="shared" si="64"/>
        <v>0.68214630353296624</v>
      </c>
    </row>
    <row r="4132" spans="1:9">
      <c r="A4132" t="s">
        <v>35431</v>
      </c>
      <c r="B4132" s="1">
        <v>0.15</v>
      </c>
      <c r="C4132" s="1">
        <v>5.4199999999999998E-2</v>
      </c>
      <c r="D4132">
        <v>-2.2950189999999999</v>
      </c>
      <c r="E4132">
        <v>-5.2992999999999997</v>
      </c>
      <c r="F4132">
        <v>-0.55175669999999999</v>
      </c>
      <c r="G4132" t="s">
        <v>48726</v>
      </c>
      <c r="H4132" t="s">
        <v>48727</v>
      </c>
      <c r="I4132">
        <f t="shared" si="64"/>
        <v>0.68218895393263335</v>
      </c>
    </row>
    <row r="4133" spans="1:9">
      <c r="A4133" t="s">
        <v>49783</v>
      </c>
      <c r="B4133" s="1">
        <v>5.8500000000000002E-3</v>
      </c>
      <c r="C4133" s="1">
        <v>8.9099999999999997E-4</v>
      </c>
      <c r="D4133">
        <v>-5.4111180000000001</v>
      </c>
      <c r="E4133">
        <v>-0.9214</v>
      </c>
      <c r="F4133">
        <v>-0.55161919999999998</v>
      </c>
      <c r="G4133" t="s">
        <v>49784</v>
      </c>
      <c r="H4133" t="s">
        <v>49785</v>
      </c>
      <c r="I4133">
        <f t="shared" si="64"/>
        <v>0.68225397491671447</v>
      </c>
    </row>
    <row r="4134" spans="1:9">
      <c r="A4134" t="s">
        <v>46976</v>
      </c>
      <c r="B4134" s="1">
        <v>1.3599999999999999E-2</v>
      </c>
      <c r="C4134" s="1">
        <v>2.63E-3</v>
      </c>
      <c r="D4134">
        <v>-4.4800519999999997</v>
      </c>
      <c r="E4134">
        <v>-2.1044399999999999</v>
      </c>
      <c r="F4134">
        <v>-0.55157639999999997</v>
      </c>
      <c r="G4134" t="s">
        <v>46977</v>
      </c>
      <c r="H4134" t="s">
        <v>46978</v>
      </c>
      <c r="I4134">
        <f t="shared" si="64"/>
        <v>0.68227421544048694</v>
      </c>
    </row>
    <row r="4135" spans="1:9">
      <c r="A4135" t="s">
        <v>42395</v>
      </c>
      <c r="B4135" s="1">
        <v>4.2700000000000002E-2</v>
      </c>
      <c r="C4135" s="1">
        <v>1.0999999999999999E-2</v>
      </c>
      <c r="D4135">
        <v>-3.39154</v>
      </c>
      <c r="E4135">
        <v>-3.6423800000000002</v>
      </c>
      <c r="F4135">
        <v>-0.55142760000000002</v>
      </c>
      <c r="G4135" t="s">
        <v>42396</v>
      </c>
      <c r="H4135" t="s">
        <v>42397</v>
      </c>
      <c r="I4135">
        <f t="shared" si="64"/>
        <v>0.68234458903718309</v>
      </c>
    </row>
    <row r="4136" spans="1:9">
      <c r="A4136" t="s">
        <v>42545</v>
      </c>
      <c r="B4136" s="1">
        <v>4.07E-2</v>
      </c>
      <c r="C4136" s="1">
        <v>1.04E-2</v>
      </c>
      <c r="D4136">
        <v>-3.4335399999999998</v>
      </c>
      <c r="E4136">
        <v>-3.5802900000000002</v>
      </c>
      <c r="F4136">
        <v>-0.55130449999999998</v>
      </c>
      <c r="I4136">
        <f t="shared" si="64"/>
        <v>0.68240281354076626</v>
      </c>
    </row>
    <row r="4137" spans="1:9">
      <c r="A4137" t="s">
        <v>40284</v>
      </c>
      <c r="B4137" s="1">
        <v>6.6299999999999998E-2</v>
      </c>
      <c r="C4137" s="1">
        <v>1.9099999999999999E-2</v>
      </c>
      <c r="D4137">
        <v>-3.0010979999999998</v>
      </c>
      <c r="E4137">
        <v>-4.2273399999999999</v>
      </c>
      <c r="F4137">
        <v>-0.55123290000000003</v>
      </c>
      <c r="G4137" t="s">
        <v>40285</v>
      </c>
      <c r="H4137" t="s">
        <v>40286</v>
      </c>
      <c r="I4137">
        <f t="shared" si="64"/>
        <v>0.68243668158115633</v>
      </c>
    </row>
    <row r="4138" spans="1:9">
      <c r="A4138" t="s">
        <v>52847</v>
      </c>
      <c r="B4138" s="1">
        <v>2.3999999999999998E-3</v>
      </c>
      <c r="C4138" s="1">
        <v>2.6800000000000001E-4</v>
      </c>
      <c r="D4138">
        <v>-6.5786259999999999</v>
      </c>
      <c r="E4138">
        <v>0.39396999999999999</v>
      </c>
      <c r="F4138">
        <v>-0.55103360000000001</v>
      </c>
      <c r="G4138" t="s">
        <v>52848</v>
      </c>
      <c r="H4138" t="s">
        <v>53027</v>
      </c>
      <c r="I4138">
        <f t="shared" si="64"/>
        <v>0.68253096278521519</v>
      </c>
    </row>
    <row r="4139" spans="1:9">
      <c r="A4139" t="s">
        <v>34021</v>
      </c>
      <c r="B4139" s="1">
        <v>0.17899999999999999</v>
      </c>
      <c r="C4139" s="1">
        <v>6.9099999999999995E-2</v>
      </c>
      <c r="D4139">
        <v>-2.132841</v>
      </c>
      <c r="E4139">
        <v>-5.5418000000000003</v>
      </c>
      <c r="F4139">
        <v>-0.55077580000000004</v>
      </c>
      <c r="G4139" t="s">
        <v>34022</v>
      </c>
      <c r="H4139" t="s">
        <v>34023</v>
      </c>
      <c r="I4139">
        <f t="shared" si="64"/>
        <v>0.6826529374224608</v>
      </c>
    </row>
    <row r="4140" spans="1:9">
      <c r="A4140" t="s">
        <v>54323</v>
      </c>
      <c r="B4140" s="1">
        <v>1.5100000000000001E-3</v>
      </c>
      <c r="C4140" s="1">
        <v>1.4200000000000001E-4</v>
      </c>
      <c r="D4140">
        <v>-7.2702559999999998</v>
      </c>
      <c r="E4140">
        <v>1.0946400000000001</v>
      </c>
      <c r="F4140">
        <v>-0.55059979999999997</v>
      </c>
      <c r="G4140" t="s">
        <v>54324</v>
      </c>
      <c r="H4140" t="s">
        <v>54325</v>
      </c>
      <c r="I4140">
        <f t="shared" si="64"/>
        <v>0.6827362219992249</v>
      </c>
    </row>
    <row r="4141" spans="1:9">
      <c r="A4141" t="s">
        <v>40109</v>
      </c>
      <c r="B4141" s="1">
        <v>6.83E-2</v>
      </c>
      <c r="C4141" s="1">
        <v>1.9900000000000001E-2</v>
      </c>
      <c r="D4141">
        <v>-2.9735230000000001</v>
      </c>
      <c r="E4141">
        <v>-4.2690799999999998</v>
      </c>
      <c r="F4141">
        <v>-0.55059290000000005</v>
      </c>
      <c r="I4141">
        <f t="shared" si="64"/>
        <v>0.6827394873401762</v>
      </c>
    </row>
    <row r="4142" spans="1:9">
      <c r="A4142" t="s">
        <v>38941</v>
      </c>
      <c r="B4142" s="1">
        <v>8.8300000000000003E-2</v>
      </c>
      <c r="C4142" s="1">
        <v>2.76E-2</v>
      </c>
      <c r="D4142">
        <v>-2.748761</v>
      </c>
      <c r="E4142">
        <v>-4.6105200000000002</v>
      </c>
      <c r="F4142">
        <v>-0.550458</v>
      </c>
      <c r="G4142" t="s">
        <v>38942</v>
      </c>
      <c r="H4142" t="s">
        <v>38943</v>
      </c>
      <c r="I4142">
        <f t="shared" si="64"/>
        <v>0.68280333025941387</v>
      </c>
    </row>
    <row r="4143" spans="1:9">
      <c r="A4143" t="s">
        <v>34671</v>
      </c>
      <c r="B4143" s="1">
        <v>0.17</v>
      </c>
      <c r="C4143" s="1">
        <v>6.4199999999999993E-2</v>
      </c>
      <c r="D4143">
        <v>-2.1812670000000001</v>
      </c>
      <c r="E4143">
        <v>-5.46976</v>
      </c>
      <c r="F4143">
        <v>-0.55032939999999997</v>
      </c>
      <c r="I4143">
        <f t="shared" si="64"/>
        <v>0.68286419719211144</v>
      </c>
    </row>
    <row r="4144" spans="1:9">
      <c r="A4144" t="s">
        <v>50985</v>
      </c>
      <c r="B4144" s="1">
        <v>4.4799999999999996E-3</v>
      </c>
      <c r="C4144" s="1">
        <v>6.2600000000000004E-4</v>
      </c>
      <c r="D4144">
        <v>-5.7385099999999998</v>
      </c>
      <c r="E4144">
        <v>-0.53449999999999998</v>
      </c>
      <c r="F4144">
        <v>-0.55022320000000002</v>
      </c>
      <c r="G4144" t="s">
        <v>50986</v>
      </c>
      <c r="H4144" t="s">
        <v>50987</v>
      </c>
      <c r="I4144">
        <f t="shared" si="64"/>
        <v>0.68291446619903107</v>
      </c>
    </row>
    <row r="4145" spans="1:9">
      <c r="A4145" t="s">
        <v>21652</v>
      </c>
      <c r="B4145" s="1">
        <v>0.29099999999999998</v>
      </c>
      <c r="C4145" s="1">
        <v>0.17499999999999999</v>
      </c>
      <c r="D4145">
        <v>-1.5045329999999999</v>
      </c>
      <c r="E4145">
        <v>-6.4260999999999999</v>
      </c>
      <c r="F4145">
        <v>-0.55012720000000004</v>
      </c>
      <c r="I4145">
        <f t="shared" si="64"/>
        <v>0.68295991029372138</v>
      </c>
    </row>
    <row r="4146" spans="1:9">
      <c r="A4146" t="s">
        <v>33669</v>
      </c>
      <c r="B4146" s="1">
        <v>0.19</v>
      </c>
      <c r="C4146" s="1">
        <v>7.4999999999999997E-2</v>
      </c>
      <c r="D4146">
        <v>-2.077467</v>
      </c>
      <c r="E4146">
        <v>-5.6237399999999997</v>
      </c>
      <c r="F4146">
        <v>-0.55010760000000003</v>
      </c>
      <c r="G4146" t="s">
        <v>33670</v>
      </c>
      <c r="H4146" t="s">
        <v>33671</v>
      </c>
      <c r="I4146">
        <f t="shared" si="64"/>
        <v>0.68296918883477964</v>
      </c>
    </row>
    <row r="4147" spans="1:9">
      <c r="A4147" t="s">
        <v>17167</v>
      </c>
      <c r="B4147" s="1">
        <v>0.311</v>
      </c>
      <c r="C4147" s="1">
        <v>0.21</v>
      </c>
      <c r="D4147">
        <v>-1.3762129999999999</v>
      </c>
      <c r="E4147">
        <v>-6.5889800000000003</v>
      </c>
      <c r="F4147">
        <v>-0.54995609999999995</v>
      </c>
      <c r="I4147">
        <f t="shared" si="64"/>
        <v>0.68304091242302412</v>
      </c>
    </row>
    <row r="4148" spans="1:9">
      <c r="A4148" t="s">
        <v>33181</v>
      </c>
      <c r="B4148" s="1">
        <v>0.19800000000000001</v>
      </c>
      <c r="C4148" s="1">
        <v>7.9200000000000007E-2</v>
      </c>
      <c r="D4148">
        <v>-2.0415670000000001</v>
      </c>
      <c r="E4148">
        <v>-5.6765699999999999</v>
      </c>
      <c r="F4148">
        <v>-0.54986060000000003</v>
      </c>
      <c r="I4148">
        <f t="shared" si="64"/>
        <v>0.68308612819234238</v>
      </c>
    </row>
    <row r="4149" spans="1:9">
      <c r="A4149" t="s">
        <v>37227</v>
      </c>
      <c r="B4149" s="1">
        <v>0.11600000000000001</v>
      </c>
      <c r="C4149" s="1">
        <v>3.8800000000000001E-2</v>
      </c>
      <c r="D4149">
        <v>-2.5185780000000002</v>
      </c>
      <c r="E4149">
        <v>-4.9608999999999996</v>
      </c>
      <c r="F4149">
        <v>-0.54984719999999998</v>
      </c>
      <c r="G4149" t="s">
        <v>37228</v>
      </c>
      <c r="H4149" t="s">
        <v>37229</v>
      </c>
      <c r="I4149">
        <f t="shared" si="64"/>
        <v>0.68309247284340691</v>
      </c>
    </row>
    <row r="4150" spans="1:9">
      <c r="A4150" t="s">
        <v>42894</v>
      </c>
      <c r="B4150" s="1">
        <v>3.6700000000000003E-2</v>
      </c>
      <c r="C4150" s="1">
        <v>9.1599999999999997E-3</v>
      </c>
      <c r="D4150">
        <v>-3.524054</v>
      </c>
      <c r="E4150">
        <v>-3.44712</v>
      </c>
      <c r="F4150">
        <v>-0.54967520000000003</v>
      </c>
      <c r="G4150" t="s">
        <v>42895</v>
      </c>
      <c r="H4150" t="s">
        <v>42896</v>
      </c>
      <c r="I4150">
        <f t="shared" si="64"/>
        <v>0.68317391688116058</v>
      </c>
    </row>
    <row r="4151" spans="1:9">
      <c r="A4151" t="s">
        <v>38643</v>
      </c>
      <c r="B4151" s="1">
        <v>8.8900000000000007E-2</v>
      </c>
      <c r="C4151" s="1">
        <v>2.7900000000000001E-2</v>
      </c>
      <c r="D4151">
        <v>-2.7427130000000002</v>
      </c>
      <c r="E4151">
        <v>-4.61972</v>
      </c>
      <c r="F4151">
        <v>-0.54962540000000004</v>
      </c>
      <c r="G4151" t="s">
        <v>47422</v>
      </c>
      <c r="H4151" t="s">
        <v>47423</v>
      </c>
      <c r="I4151">
        <f t="shared" si="64"/>
        <v>0.68319749958388165</v>
      </c>
    </row>
    <row r="4152" spans="1:9">
      <c r="A4152" t="s">
        <v>40876</v>
      </c>
      <c r="B4152" s="1">
        <v>6.0299999999999999E-2</v>
      </c>
      <c r="C4152" s="1">
        <v>1.7000000000000001E-2</v>
      </c>
      <c r="D4152">
        <v>-3.0833210000000002</v>
      </c>
      <c r="E4152">
        <v>-4.1031599999999999</v>
      </c>
      <c r="F4152">
        <v>-0.54946059999999997</v>
      </c>
      <c r="G4152" t="s">
        <v>49415</v>
      </c>
      <c r="H4152" t="s">
        <v>49578</v>
      </c>
      <c r="I4152">
        <f t="shared" si="64"/>
        <v>0.68327554613956676</v>
      </c>
    </row>
    <row r="4153" spans="1:9">
      <c r="A4153" t="s">
        <v>41610</v>
      </c>
      <c r="B4153" s="1">
        <v>5.0900000000000001E-2</v>
      </c>
      <c r="C4153" s="1">
        <v>1.37E-2</v>
      </c>
      <c r="D4153">
        <v>-3.2343169999999999</v>
      </c>
      <c r="E4153">
        <v>-3.8763899999999998</v>
      </c>
      <c r="F4153">
        <v>-0.54944499999999996</v>
      </c>
      <c r="G4153" t="s">
        <v>41611</v>
      </c>
      <c r="H4153" t="s">
        <v>41612</v>
      </c>
      <c r="I4153">
        <f t="shared" si="64"/>
        <v>0.68328293450359845</v>
      </c>
    </row>
    <row r="4154" spans="1:9">
      <c r="A4154" t="s">
        <v>42484</v>
      </c>
      <c r="B4154" s="1">
        <v>4.1700000000000001E-2</v>
      </c>
      <c r="C4154" s="1">
        <v>1.0699999999999999E-2</v>
      </c>
      <c r="D4154">
        <v>-3.4114469999999999</v>
      </c>
      <c r="E4154">
        <v>-3.61293</v>
      </c>
      <c r="F4154">
        <v>-0.54938779999999998</v>
      </c>
      <c r="G4154" t="s">
        <v>52198</v>
      </c>
      <c r="H4154" t="s">
        <v>52199</v>
      </c>
      <c r="I4154">
        <f t="shared" si="64"/>
        <v>0.68331002585523792</v>
      </c>
    </row>
    <row r="4155" spans="1:9">
      <c r="A4155" t="s">
        <v>40929</v>
      </c>
      <c r="B4155" s="1">
        <v>5.8999999999999997E-2</v>
      </c>
      <c r="C4155" s="1">
        <v>1.6500000000000001E-2</v>
      </c>
      <c r="D4155">
        <v>-3.1038079999999999</v>
      </c>
      <c r="E4155">
        <v>-4.0722899999999997</v>
      </c>
      <c r="F4155">
        <v>-0.54933120000000002</v>
      </c>
      <c r="G4155" t="s">
        <v>50036</v>
      </c>
      <c r="H4155" t="s">
        <v>50037</v>
      </c>
      <c r="I4155">
        <f t="shared" si="64"/>
        <v>0.68333683408915791</v>
      </c>
    </row>
    <row r="4156" spans="1:9">
      <c r="A4156" t="s">
        <v>45207</v>
      </c>
      <c r="B4156" s="1">
        <v>2.1100000000000001E-2</v>
      </c>
      <c r="C4156" s="1">
        <v>4.5900000000000003E-3</v>
      </c>
      <c r="D4156">
        <v>-4.0412410000000003</v>
      </c>
      <c r="E4156">
        <v>-2.7053199999999999</v>
      </c>
      <c r="F4156">
        <v>-0.54927539999999997</v>
      </c>
      <c r="G4156" t="s">
        <v>50809</v>
      </c>
      <c r="H4156" t="s">
        <v>50810</v>
      </c>
      <c r="I4156">
        <f t="shared" si="64"/>
        <v>0.68336326443768169</v>
      </c>
    </row>
    <row r="4157" spans="1:9">
      <c r="A4157" t="s">
        <v>37407</v>
      </c>
      <c r="B4157" s="1">
        <v>0.112</v>
      </c>
      <c r="C4157" s="1">
        <v>3.6999999999999998E-2</v>
      </c>
      <c r="D4157">
        <v>-2.55091</v>
      </c>
      <c r="E4157">
        <v>-4.91174</v>
      </c>
      <c r="F4157">
        <v>-0.54927170000000003</v>
      </c>
      <c r="I4157">
        <f t="shared" si="64"/>
        <v>0.68336501702381314</v>
      </c>
    </row>
    <row r="4158" spans="1:9">
      <c r="A4158" t="s">
        <v>43974</v>
      </c>
      <c r="B4158" s="1">
        <v>2.9499999999999998E-2</v>
      </c>
      <c r="C4158" s="1">
        <v>6.94E-3</v>
      </c>
      <c r="D4158">
        <v>-3.727652</v>
      </c>
      <c r="E4158">
        <v>-3.1510400000000001</v>
      </c>
      <c r="F4158">
        <v>-0.54914200000000002</v>
      </c>
      <c r="G4158" t="s">
        <v>50036</v>
      </c>
      <c r="H4158" t="s">
        <v>50037</v>
      </c>
      <c r="I4158">
        <f t="shared" si="64"/>
        <v>0.68342645511321964</v>
      </c>
    </row>
    <row r="4159" spans="1:9">
      <c r="A4159" t="s">
        <v>49307</v>
      </c>
      <c r="B4159" s="1">
        <v>7.4900000000000001E-3</v>
      </c>
      <c r="C4159" s="1">
        <v>1.23E-3</v>
      </c>
      <c r="D4159">
        <v>-5.1227580000000001</v>
      </c>
      <c r="E4159">
        <v>-1.27451</v>
      </c>
      <c r="F4159">
        <v>-0.5490372</v>
      </c>
      <c r="G4159" t="s">
        <v>49308</v>
      </c>
      <c r="H4159" t="s">
        <v>49309</v>
      </c>
      <c r="I4159">
        <f t="shared" si="64"/>
        <v>0.68347610226105404</v>
      </c>
    </row>
    <row r="4160" spans="1:9">
      <c r="A4160" t="s">
        <v>49688</v>
      </c>
      <c r="B4160" s="1">
        <v>5.9899999999999997E-3</v>
      </c>
      <c r="C4160" s="1">
        <v>9.1699999999999995E-4</v>
      </c>
      <c r="D4160">
        <v>-5.3842449999999999</v>
      </c>
      <c r="E4160">
        <v>-0.95381000000000005</v>
      </c>
      <c r="F4160">
        <v>-0.54855710000000002</v>
      </c>
      <c r="G4160" t="s">
        <v>49689</v>
      </c>
      <c r="H4160" t="s">
        <v>49690</v>
      </c>
      <c r="I4160">
        <f t="shared" si="64"/>
        <v>0.68370358726109859</v>
      </c>
    </row>
    <row r="4161" spans="1:9">
      <c r="A4161" t="s">
        <v>18453</v>
      </c>
      <c r="B4161" s="1">
        <v>0.30599999999999999</v>
      </c>
      <c r="C4161" s="1">
        <v>0.2</v>
      </c>
      <c r="D4161">
        <v>-1.410142</v>
      </c>
      <c r="E4161">
        <v>-6.5467000000000004</v>
      </c>
      <c r="F4161">
        <v>-0.54833469999999995</v>
      </c>
      <c r="I4161">
        <f t="shared" si="64"/>
        <v>0.68380899234965986</v>
      </c>
    </row>
    <row r="4162" spans="1:9">
      <c r="A4162" t="s">
        <v>42475</v>
      </c>
      <c r="B4162" s="1">
        <v>4.3299999999999998E-2</v>
      </c>
      <c r="C4162" s="1">
        <v>1.12E-2</v>
      </c>
      <c r="D4162">
        <v>-3.378085</v>
      </c>
      <c r="E4162">
        <v>-3.6623199999999998</v>
      </c>
      <c r="F4162">
        <v>-0.54829760000000005</v>
      </c>
      <c r="G4162" t="s">
        <v>42476</v>
      </c>
      <c r="H4162" t="s">
        <v>42477</v>
      </c>
      <c r="I4162">
        <f t="shared" si="64"/>
        <v>0.68382657724396911</v>
      </c>
    </row>
    <row r="4163" spans="1:9">
      <c r="A4163" t="s">
        <v>8283</v>
      </c>
      <c r="B4163" s="1">
        <v>0.40200000000000002</v>
      </c>
      <c r="C4163" s="1">
        <v>0.33900000000000002</v>
      </c>
      <c r="D4163">
        <v>-1.0246170000000001</v>
      </c>
      <c r="E4163">
        <v>-6.9871699999999999</v>
      </c>
      <c r="F4163">
        <v>-0.54826220000000003</v>
      </c>
      <c r="I4163">
        <f t="shared" si="64"/>
        <v>0.6838433567830573</v>
      </c>
    </row>
    <row r="4164" spans="1:9">
      <c r="A4164" t="s">
        <v>42098</v>
      </c>
      <c r="B4164" s="1">
        <v>4.4600000000000001E-2</v>
      </c>
      <c r="C4164" s="1">
        <v>1.17E-2</v>
      </c>
      <c r="D4164">
        <v>-3.3498130000000002</v>
      </c>
      <c r="E4164">
        <v>-3.70425</v>
      </c>
      <c r="F4164">
        <v>-0.54776040000000004</v>
      </c>
      <c r="I4164">
        <f t="shared" si="64"/>
        <v>0.6840812534081302</v>
      </c>
    </row>
    <row r="4165" spans="1:9">
      <c r="A4165" t="s">
        <v>42494</v>
      </c>
      <c r="B4165" s="1">
        <v>4.1799999999999997E-2</v>
      </c>
      <c r="C4165" s="1">
        <v>1.0699999999999999E-2</v>
      </c>
      <c r="D4165">
        <v>-3.4092790000000002</v>
      </c>
      <c r="E4165">
        <v>-3.6161400000000001</v>
      </c>
      <c r="F4165">
        <v>-0.54753929999999995</v>
      </c>
      <c r="G4165" t="s">
        <v>42495</v>
      </c>
      <c r="H4165" t="s">
        <v>42496</v>
      </c>
      <c r="I4165">
        <f t="shared" si="64"/>
        <v>0.68418610020621229</v>
      </c>
    </row>
    <row r="4166" spans="1:9">
      <c r="A4166" t="s">
        <v>43309</v>
      </c>
      <c r="B4166" s="1">
        <v>3.4099999999999998E-2</v>
      </c>
      <c r="C4166" s="1">
        <v>8.3300000000000006E-3</v>
      </c>
      <c r="D4166">
        <v>-3.5929220000000002</v>
      </c>
      <c r="E4166">
        <v>-3.3464200000000002</v>
      </c>
      <c r="F4166">
        <v>-0.54751570000000005</v>
      </c>
      <c r="I4166">
        <f t="shared" si="64"/>
        <v>0.68419729240107996</v>
      </c>
    </row>
    <row r="4167" spans="1:9">
      <c r="A4167" t="s">
        <v>21425</v>
      </c>
      <c r="B4167" s="1">
        <v>0.29299999999999998</v>
      </c>
      <c r="C4167" s="1">
        <v>0.17699999999999999</v>
      </c>
      <c r="D4167">
        <v>-1.49471</v>
      </c>
      <c r="E4167">
        <v>-6.4388500000000004</v>
      </c>
      <c r="F4167">
        <v>-0.54747979999999996</v>
      </c>
      <c r="G4167" t="s">
        <v>45506</v>
      </c>
      <c r="H4167" t="s">
        <v>45507</v>
      </c>
      <c r="I4167">
        <f t="shared" ref="I4167:I4230" si="65">2^F4167</f>
        <v>0.68421431816724143</v>
      </c>
    </row>
    <row r="4168" spans="1:9">
      <c r="A4168" t="s">
        <v>40249</v>
      </c>
      <c r="B4168" s="1">
        <v>7.0199999999999999E-2</v>
      </c>
      <c r="C4168" s="1">
        <v>2.06E-2</v>
      </c>
      <c r="D4168">
        <v>-2.9490059999999998</v>
      </c>
      <c r="E4168">
        <v>-4.3062199999999997</v>
      </c>
      <c r="F4168">
        <v>-0.54735109999999998</v>
      </c>
      <c r="G4168" t="s">
        <v>45212</v>
      </c>
      <c r="H4168" t="s">
        <v>45213</v>
      </c>
      <c r="I4168">
        <f t="shared" si="65"/>
        <v>0.68427535830956332</v>
      </c>
    </row>
    <row r="4169" spans="1:9">
      <c r="A4169" t="s">
        <v>49230</v>
      </c>
      <c r="B4169" s="1">
        <v>7.0499999999999998E-3</v>
      </c>
      <c r="C4169" s="1">
        <v>1.1299999999999999E-3</v>
      </c>
      <c r="D4169">
        <v>-5.1944670000000004</v>
      </c>
      <c r="E4169">
        <v>-1.1856</v>
      </c>
      <c r="F4169">
        <v>-0.54726660000000005</v>
      </c>
      <c r="G4169" t="s">
        <v>49231</v>
      </c>
      <c r="H4169" t="s">
        <v>49232</v>
      </c>
      <c r="I4169">
        <f t="shared" si="65"/>
        <v>0.68431543813204432</v>
      </c>
    </row>
    <row r="4170" spans="1:9">
      <c r="A4170" t="s">
        <v>24071</v>
      </c>
      <c r="B4170" s="1">
        <v>0.28100000000000003</v>
      </c>
      <c r="C4170" s="1">
        <v>0.157</v>
      </c>
      <c r="D4170">
        <v>-1.5790919999999999</v>
      </c>
      <c r="E4170">
        <v>-6.3279699999999997</v>
      </c>
      <c r="F4170">
        <v>-0.54704489999999995</v>
      </c>
      <c r="G4170" t="s">
        <v>24072</v>
      </c>
      <c r="H4170" t="s">
        <v>24073</v>
      </c>
      <c r="I4170">
        <f t="shared" si="65"/>
        <v>0.68442060546528805</v>
      </c>
    </row>
    <row r="4171" spans="1:9">
      <c r="A4171" t="s">
        <v>35230</v>
      </c>
      <c r="B4171" s="1">
        <v>0.156</v>
      </c>
      <c r="C4171" s="1">
        <v>5.7299999999999997E-2</v>
      </c>
      <c r="D4171">
        <v>-2.2573310000000002</v>
      </c>
      <c r="E4171">
        <v>-5.3559400000000004</v>
      </c>
      <c r="F4171">
        <v>-0.54699920000000002</v>
      </c>
      <c r="G4171" t="s">
        <v>35045</v>
      </c>
      <c r="H4171" t="s">
        <v>35046</v>
      </c>
      <c r="I4171">
        <f t="shared" si="65"/>
        <v>0.68444228608120661</v>
      </c>
    </row>
    <row r="4172" spans="1:9">
      <c r="A4172" t="s">
        <v>47412</v>
      </c>
      <c r="B4172" s="1">
        <v>1.2999999999999999E-2</v>
      </c>
      <c r="C4172" s="1">
        <v>2.47E-3</v>
      </c>
      <c r="D4172">
        <v>-4.5322769999999997</v>
      </c>
      <c r="E4172">
        <v>-2.03477</v>
      </c>
      <c r="F4172">
        <v>-0.54674679999999998</v>
      </c>
      <c r="G4172" t="s">
        <v>47413</v>
      </c>
      <c r="H4172" t="s">
        <v>47414</v>
      </c>
      <c r="I4172">
        <f t="shared" si="65"/>
        <v>0.68456203997278497</v>
      </c>
    </row>
    <row r="4173" spans="1:9">
      <c r="A4173" t="s">
        <v>56897</v>
      </c>
      <c r="B4173" s="1">
        <v>6.2200000000000005E-4</v>
      </c>
      <c r="C4173" s="1">
        <v>3.79E-5</v>
      </c>
      <c r="D4173">
        <v>-8.8801059999999996</v>
      </c>
      <c r="E4173">
        <v>2.53633</v>
      </c>
      <c r="F4173">
        <v>-0.54656459999999996</v>
      </c>
      <c r="G4173" t="s">
        <v>56898</v>
      </c>
      <c r="H4173" t="s">
        <v>56899</v>
      </c>
      <c r="I4173">
        <f t="shared" si="65"/>
        <v>0.68464849974180553</v>
      </c>
    </row>
    <row r="4174" spans="1:9">
      <c r="A4174" t="s">
        <v>40120</v>
      </c>
      <c r="B4174" s="1">
        <v>6.8500000000000005E-2</v>
      </c>
      <c r="C4174" s="1">
        <v>0.02</v>
      </c>
      <c r="D4174">
        <v>-2.971368</v>
      </c>
      <c r="E4174">
        <v>-4.2723399999999998</v>
      </c>
      <c r="F4174">
        <v>-0.54643169999999996</v>
      </c>
      <c r="G4174" t="s">
        <v>42565</v>
      </c>
      <c r="H4174" t="s">
        <v>42566</v>
      </c>
      <c r="I4174">
        <f t="shared" si="65"/>
        <v>0.68471157196020316</v>
      </c>
    </row>
    <row r="4175" spans="1:9">
      <c r="A4175" t="s">
        <v>45439</v>
      </c>
      <c r="B4175" s="1">
        <v>2.0400000000000001E-2</v>
      </c>
      <c r="C4175" s="1">
        <v>4.3699999999999998E-3</v>
      </c>
      <c r="D4175">
        <v>-4.078894</v>
      </c>
      <c r="E4175">
        <v>-2.6526900000000002</v>
      </c>
      <c r="F4175">
        <v>-0.54635389999999995</v>
      </c>
      <c r="G4175" t="s">
        <v>57709</v>
      </c>
      <c r="H4175" t="s">
        <v>57710</v>
      </c>
      <c r="I4175">
        <f t="shared" si="65"/>
        <v>0.68474849729450549</v>
      </c>
    </row>
    <row r="4176" spans="1:9">
      <c r="A4176" t="s">
        <v>48816</v>
      </c>
      <c r="B4176" s="1">
        <v>7.8399999999999997E-3</v>
      </c>
      <c r="C4176" s="1">
        <v>1.31E-3</v>
      </c>
      <c r="D4176">
        <v>-5.067151</v>
      </c>
      <c r="E4176">
        <v>-1.34396</v>
      </c>
      <c r="F4176">
        <v>-0.54628860000000001</v>
      </c>
      <c r="I4176">
        <f t="shared" si="65"/>
        <v>0.68477949143225258</v>
      </c>
    </row>
    <row r="4177" spans="1:9">
      <c r="A4177" t="s">
        <v>44446</v>
      </c>
      <c r="B4177" s="1">
        <v>2.7699999999999999E-2</v>
      </c>
      <c r="C4177" s="1">
        <v>6.43E-3</v>
      </c>
      <c r="D4177">
        <v>-3.784821</v>
      </c>
      <c r="E4177">
        <v>-3.0688200000000001</v>
      </c>
      <c r="F4177">
        <v>-0.54610420000000004</v>
      </c>
      <c r="G4177" t="s">
        <v>44447</v>
      </c>
      <c r="H4177" t="s">
        <v>44448</v>
      </c>
      <c r="I4177">
        <f t="shared" si="65"/>
        <v>0.6848670230344851</v>
      </c>
    </row>
    <row r="4178" spans="1:9">
      <c r="A4178" t="s">
        <v>45995</v>
      </c>
      <c r="B4178" s="1">
        <v>1.9E-2</v>
      </c>
      <c r="C4178" s="1">
        <v>4.0000000000000001E-3</v>
      </c>
      <c r="D4178">
        <v>-4.1474169999999999</v>
      </c>
      <c r="E4178">
        <v>-2.5574300000000001</v>
      </c>
      <c r="F4178">
        <v>-0.54583979999999999</v>
      </c>
      <c r="G4178" t="s">
        <v>45996</v>
      </c>
      <c r="H4178" t="s">
        <v>45997</v>
      </c>
      <c r="I4178">
        <f t="shared" si="65"/>
        <v>0.68499254882459337</v>
      </c>
    </row>
    <row r="4179" spans="1:9">
      <c r="A4179" t="s">
        <v>39594</v>
      </c>
      <c r="B4179" s="1">
        <v>7.5600000000000001E-2</v>
      </c>
      <c r="C4179" s="1">
        <v>2.2599999999999999E-2</v>
      </c>
      <c r="D4179">
        <v>-2.8848630000000002</v>
      </c>
      <c r="E4179">
        <v>-4.4035399999999996</v>
      </c>
      <c r="F4179">
        <v>-0.54525860000000004</v>
      </c>
      <c r="G4179" t="s">
        <v>39595</v>
      </c>
      <c r="H4179" t="s">
        <v>39596</v>
      </c>
      <c r="I4179">
        <f t="shared" si="65"/>
        <v>0.68526855855716606</v>
      </c>
    </row>
    <row r="4180" spans="1:9">
      <c r="A4180" t="s">
        <v>24820</v>
      </c>
      <c r="B4180" s="1">
        <v>0.27700000000000002</v>
      </c>
      <c r="C4180" s="1">
        <v>0.151</v>
      </c>
      <c r="D4180">
        <v>-1.604231</v>
      </c>
      <c r="E4180">
        <v>-6.2943600000000002</v>
      </c>
      <c r="F4180">
        <v>-0.54522199999999998</v>
      </c>
      <c r="G4180" t="s">
        <v>24821</v>
      </c>
      <c r="H4180" t="s">
        <v>24822</v>
      </c>
      <c r="I4180">
        <f t="shared" si="65"/>
        <v>0.68528594348376193</v>
      </c>
    </row>
    <row r="4181" spans="1:9">
      <c r="A4181" t="s">
        <v>32883</v>
      </c>
      <c r="B4181" s="1">
        <v>0.20200000000000001</v>
      </c>
      <c r="C4181" s="1">
        <v>8.1799999999999998E-2</v>
      </c>
      <c r="D4181">
        <v>-2.0200740000000001</v>
      </c>
      <c r="E4181">
        <v>-5.7080799999999998</v>
      </c>
      <c r="F4181">
        <v>-0.54504980000000003</v>
      </c>
      <c r="G4181" t="s">
        <v>32884</v>
      </c>
      <c r="H4181" t="s">
        <v>32694</v>
      </c>
      <c r="I4181">
        <f t="shared" si="65"/>
        <v>0.6853677440576964</v>
      </c>
    </row>
    <row r="4182" spans="1:9">
      <c r="A4182" t="s">
        <v>39769</v>
      </c>
      <c r="B4182" s="1">
        <v>7.2599999999999998E-2</v>
      </c>
      <c r="C4182" s="1">
        <v>2.1499999999999998E-2</v>
      </c>
      <c r="D4182">
        <v>-2.9193889999999998</v>
      </c>
      <c r="E4182">
        <v>-4.3511300000000004</v>
      </c>
      <c r="F4182">
        <v>-0.54501949999999999</v>
      </c>
      <c r="G4182" t="s">
        <v>46543</v>
      </c>
      <c r="H4182" t="s">
        <v>46544</v>
      </c>
      <c r="I4182">
        <f t="shared" si="65"/>
        <v>0.68538213854865404</v>
      </c>
    </row>
    <row r="4183" spans="1:9">
      <c r="A4183" t="s">
        <v>42295</v>
      </c>
      <c r="B4183" s="1">
        <v>4.48E-2</v>
      </c>
      <c r="C4183" s="1">
        <v>1.17E-2</v>
      </c>
      <c r="D4183">
        <v>-3.3473739999999998</v>
      </c>
      <c r="E4183">
        <v>-3.7078799999999998</v>
      </c>
      <c r="F4183">
        <v>-0.54474009999999995</v>
      </c>
      <c r="G4183" t="s">
        <v>42296</v>
      </c>
      <c r="H4183" t="s">
        <v>42297</v>
      </c>
      <c r="I4183">
        <f t="shared" si="65"/>
        <v>0.68551488615526857</v>
      </c>
    </row>
    <row r="4184" spans="1:9">
      <c r="A4184" t="s">
        <v>35447</v>
      </c>
      <c r="B4184" s="1">
        <v>0.15</v>
      </c>
      <c r="C4184" s="1">
        <v>5.4300000000000001E-2</v>
      </c>
      <c r="D4184">
        <v>-2.2935279999999998</v>
      </c>
      <c r="E4184">
        <v>-5.3015400000000001</v>
      </c>
      <c r="F4184">
        <v>-0.54444409999999999</v>
      </c>
      <c r="G4184" t="s">
        <v>40710</v>
      </c>
      <c r="H4184" t="s">
        <v>40711</v>
      </c>
      <c r="I4184">
        <f t="shared" si="65"/>
        <v>0.68565554874708601</v>
      </c>
    </row>
    <row r="4185" spans="1:9">
      <c r="A4185" t="s">
        <v>41490</v>
      </c>
      <c r="B4185" s="1">
        <v>5.3400000000000003E-2</v>
      </c>
      <c r="C4185" s="1">
        <v>1.4500000000000001E-2</v>
      </c>
      <c r="D4185">
        <v>-3.1930000000000001</v>
      </c>
      <c r="E4185">
        <v>-3.93825</v>
      </c>
      <c r="F4185">
        <v>-0.54426799999999997</v>
      </c>
      <c r="G4185" t="s">
        <v>41491</v>
      </c>
      <c r="H4185" t="s">
        <v>41653</v>
      </c>
      <c r="I4185">
        <f t="shared" si="65"/>
        <v>0.68573924717829216</v>
      </c>
    </row>
    <row r="4186" spans="1:9">
      <c r="A4186" t="s">
        <v>32114</v>
      </c>
      <c r="B4186" s="1">
        <v>0.216</v>
      </c>
      <c r="C4186" s="1">
        <v>9.0499999999999997E-2</v>
      </c>
      <c r="D4186">
        <v>-1.9520109999999999</v>
      </c>
      <c r="E4186">
        <v>-5.8072499999999998</v>
      </c>
      <c r="F4186">
        <v>-0.54388639999999999</v>
      </c>
      <c r="G4186" t="s">
        <v>32115</v>
      </c>
      <c r="H4186" t="s">
        <v>32116</v>
      </c>
      <c r="I4186">
        <f t="shared" si="65"/>
        <v>0.68592065260351032</v>
      </c>
    </row>
    <row r="4187" spans="1:9">
      <c r="A4187" t="s">
        <v>32240</v>
      </c>
      <c r="B4187" s="1">
        <v>0.215</v>
      </c>
      <c r="C4187" s="1">
        <v>8.9700000000000002E-2</v>
      </c>
      <c r="D4187">
        <v>-1.9580660000000001</v>
      </c>
      <c r="E4187">
        <v>-5.79847</v>
      </c>
      <c r="F4187">
        <v>-0.54375050000000003</v>
      </c>
      <c r="G4187" t="s">
        <v>35736</v>
      </c>
      <c r="H4187" t="s">
        <v>35917</v>
      </c>
      <c r="I4187">
        <f t="shared" si="65"/>
        <v>0.68598526848186758</v>
      </c>
    </row>
    <row r="4188" spans="1:9">
      <c r="A4188" t="s">
        <v>51124</v>
      </c>
      <c r="B4188" s="1">
        <v>4.28E-3</v>
      </c>
      <c r="C4188" s="1">
        <v>5.8699999999999996E-4</v>
      </c>
      <c r="D4188">
        <v>-5.7986820000000003</v>
      </c>
      <c r="E4188">
        <v>-0.46496999999999999</v>
      </c>
      <c r="F4188">
        <v>-0.54361420000000005</v>
      </c>
      <c r="G4188" t="s">
        <v>51125</v>
      </c>
      <c r="H4188" t="s">
        <v>51126</v>
      </c>
      <c r="I4188">
        <f t="shared" si="65"/>
        <v>0.68605008066068873</v>
      </c>
    </row>
    <row r="4189" spans="1:9">
      <c r="A4189" t="s">
        <v>37216</v>
      </c>
      <c r="B4189" s="1">
        <v>0.11600000000000001</v>
      </c>
      <c r="C4189" s="1">
        <v>3.8699999999999998E-2</v>
      </c>
      <c r="D4189">
        <v>-2.5207350000000002</v>
      </c>
      <c r="E4189">
        <v>-4.9576200000000004</v>
      </c>
      <c r="F4189">
        <v>-0.5435179</v>
      </c>
      <c r="G4189" t="s">
        <v>50617</v>
      </c>
      <c r="H4189" t="s">
        <v>50618</v>
      </c>
      <c r="I4189">
        <f t="shared" si="65"/>
        <v>0.68609587608239619</v>
      </c>
    </row>
    <row r="4190" spans="1:9">
      <c r="A4190" t="s">
        <v>5104</v>
      </c>
      <c r="B4190" s="1">
        <v>0.55500000000000005</v>
      </c>
      <c r="C4190" s="1">
        <v>0.498</v>
      </c>
      <c r="D4190">
        <v>-0.71385200000000004</v>
      </c>
      <c r="E4190">
        <v>-7.2639800000000001</v>
      </c>
      <c r="F4190">
        <v>-0.54322510000000002</v>
      </c>
      <c r="G4190" t="s">
        <v>5105</v>
      </c>
      <c r="H4190" t="s">
        <v>5106</v>
      </c>
      <c r="I4190">
        <f t="shared" si="65"/>
        <v>0.68623513576912909</v>
      </c>
    </row>
    <row r="4191" spans="1:9">
      <c r="A4191" t="s">
        <v>41508</v>
      </c>
      <c r="B4191" s="1">
        <v>5.2999999999999999E-2</v>
      </c>
      <c r="C4191" s="1">
        <v>1.44E-2</v>
      </c>
      <c r="D4191">
        <v>-3.1983470000000001</v>
      </c>
      <c r="E4191">
        <v>-3.93024</v>
      </c>
      <c r="F4191">
        <v>-0.54309960000000002</v>
      </c>
      <c r="G4191" s="2">
        <v>41699</v>
      </c>
      <c r="H4191" t="s">
        <v>41509</v>
      </c>
      <c r="I4191">
        <f t="shared" si="65"/>
        <v>0.68629483394033231</v>
      </c>
    </row>
    <row r="4192" spans="1:9">
      <c r="A4192" t="s">
        <v>47615</v>
      </c>
      <c r="B4192" s="1">
        <v>1.1900000000000001E-2</v>
      </c>
      <c r="C4192" s="1">
        <v>2.2300000000000002E-3</v>
      </c>
      <c r="D4192">
        <v>-4.6160360000000003</v>
      </c>
      <c r="E4192">
        <v>-1.9238500000000001</v>
      </c>
      <c r="F4192">
        <v>-0.54292280000000004</v>
      </c>
      <c r="G4192" t="s">
        <v>47616</v>
      </c>
      <c r="H4192" t="s">
        <v>47449</v>
      </c>
      <c r="I4192">
        <f t="shared" si="65"/>
        <v>0.68637894344256911</v>
      </c>
    </row>
    <row r="4193" spans="1:9">
      <c r="A4193" t="s">
        <v>40065</v>
      </c>
      <c r="B4193" s="1">
        <v>7.22E-2</v>
      </c>
      <c r="C4193" s="1">
        <v>2.1399999999999999E-2</v>
      </c>
      <c r="D4193">
        <v>-2.924493</v>
      </c>
      <c r="E4193">
        <v>-4.3433900000000003</v>
      </c>
      <c r="F4193">
        <v>-0.54288760000000003</v>
      </c>
      <c r="G4193" t="s">
        <v>40066</v>
      </c>
      <c r="H4193" t="s">
        <v>39885</v>
      </c>
      <c r="I4193">
        <f t="shared" si="65"/>
        <v>0.68639569045622806</v>
      </c>
    </row>
    <row r="4194" spans="1:9">
      <c r="A4194" t="s">
        <v>41221</v>
      </c>
      <c r="B4194" s="1">
        <v>5.8400000000000001E-2</v>
      </c>
      <c r="C4194" s="1">
        <v>1.6299999999999999E-2</v>
      </c>
      <c r="D4194">
        <v>-3.1129440000000002</v>
      </c>
      <c r="E4194">
        <v>-4.0585300000000002</v>
      </c>
      <c r="F4194">
        <v>-0.54281659999999998</v>
      </c>
      <c r="G4194" t="s">
        <v>41222</v>
      </c>
      <c r="H4194" t="s">
        <v>41223</v>
      </c>
      <c r="I4194">
        <f t="shared" si="65"/>
        <v>0.68642947118732323</v>
      </c>
    </row>
    <row r="4195" spans="1:9">
      <c r="A4195" t="s">
        <v>10454</v>
      </c>
      <c r="B4195" s="1">
        <v>0.34799999999999998</v>
      </c>
      <c r="C4195" s="1">
        <v>0.27800000000000002</v>
      </c>
      <c r="D4195">
        <v>-1.1728289999999999</v>
      </c>
      <c r="E4195">
        <v>-6.8289200000000001</v>
      </c>
      <c r="F4195">
        <v>-0.54252180000000005</v>
      </c>
      <c r="I4195">
        <f t="shared" si="65"/>
        <v>0.68656975037233314</v>
      </c>
    </row>
    <row r="4196" spans="1:9">
      <c r="A4196" t="s">
        <v>37108</v>
      </c>
      <c r="B4196" s="1">
        <v>0.11700000000000001</v>
      </c>
      <c r="C4196" s="1">
        <v>3.9399999999999998E-2</v>
      </c>
      <c r="D4196">
        <v>-2.5079120000000001</v>
      </c>
      <c r="E4196">
        <v>-4.9771099999999997</v>
      </c>
      <c r="F4196">
        <v>-0.54239219999999999</v>
      </c>
      <c r="G4196" t="s">
        <v>37109</v>
      </c>
      <c r="H4196" t="s">
        <v>37110</v>
      </c>
      <c r="I4196">
        <f t="shared" si="65"/>
        <v>0.68663142899036456</v>
      </c>
    </row>
    <row r="4197" spans="1:9">
      <c r="A4197" t="s">
        <v>41598</v>
      </c>
      <c r="B4197" s="1">
        <v>5.4399999999999997E-2</v>
      </c>
      <c r="C4197" s="1">
        <v>1.49E-2</v>
      </c>
      <c r="D4197">
        <v>-3.1753279999999999</v>
      </c>
      <c r="E4197">
        <v>-3.9647600000000001</v>
      </c>
      <c r="F4197">
        <v>-0.54230429999999996</v>
      </c>
      <c r="G4197" t="s">
        <v>41599</v>
      </c>
      <c r="H4197" t="s">
        <v>41447</v>
      </c>
      <c r="I4197">
        <f t="shared" si="65"/>
        <v>0.68667326509541504</v>
      </c>
    </row>
    <row r="4198" spans="1:9">
      <c r="A4198" t="s">
        <v>45132</v>
      </c>
      <c r="B4198" s="1">
        <v>2.1700000000000001E-2</v>
      </c>
      <c r="C4198" s="1">
        <v>4.7299999999999998E-3</v>
      </c>
      <c r="D4198">
        <v>-4.0174750000000001</v>
      </c>
      <c r="E4198">
        <v>-2.7386400000000002</v>
      </c>
      <c r="F4198">
        <v>-0.54229780000000005</v>
      </c>
      <c r="G4198" t="s">
        <v>45133</v>
      </c>
      <c r="H4198" t="s">
        <v>45134</v>
      </c>
      <c r="I4198">
        <f t="shared" si="65"/>
        <v>0.68667635887902922</v>
      </c>
    </row>
    <row r="4199" spans="1:9">
      <c r="A4199" t="s">
        <v>38653</v>
      </c>
      <c r="B4199" s="1">
        <v>9.2600000000000002E-2</v>
      </c>
      <c r="C4199" s="1">
        <v>2.93E-2</v>
      </c>
      <c r="D4199">
        <v>-2.7094779999999998</v>
      </c>
      <c r="E4199">
        <v>-4.6703299999999999</v>
      </c>
      <c r="F4199">
        <v>-0.54226059999999998</v>
      </c>
      <c r="G4199" t="s">
        <v>38654</v>
      </c>
      <c r="H4199" t="s">
        <v>38655</v>
      </c>
      <c r="I4199">
        <f t="shared" si="65"/>
        <v>0.68669406510880115</v>
      </c>
    </row>
    <row r="4200" spans="1:9">
      <c r="A4200" t="s">
        <v>8680</v>
      </c>
      <c r="B4200" s="1">
        <v>0.38400000000000001</v>
      </c>
      <c r="C4200" s="1">
        <v>0.32</v>
      </c>
      <c r="D4200">
        <v>-1.067982</v>
      </c>
      <c r="E4200">
        <v>-6.9424599999999996</v>
      </c>
      <c r="F4200">
        <v>-0.54214240000000002</v>
      </c>
      <c r="G4200" t="s">
        <v>41840</v>
      </c>
      <c r="H4200" t="s">
        <v>41841</v>
      </c>
      <c r="I4200">
        <f t="shared" si="65"/>
        <v>0.68675032825610671</v>
      </c>
    </row>
    <row r="4201" spans="1:9">
      <c r="A4201" t="s">
        <v>36186</v>
      </c>
      <c r="B4201" s="1">
        <v>0.14000000000000001</v>
      </c>
      <c r="C4201" s="1">
        <v>4.9500000000000002E-2</v>
      </c>
      <c r="D4201">
        <v>-2.3549120000000001</v>
      </c>
      <c r="E4201">
        <v>-5.2089999999999996</v>
      </c>
      <c r="F4201">
        <v>-0.54206350000000003</v>
      </c>
      <c r="I4201">
        <f t="shared" si="65"/>
        <v>0.68678788718647654</v>
      </c>
    </row>
    <row r="4202" spans="1:9">
      <c r="A4202" t="s">
        <v>27633</v>
      </c>
      <c r="B4202" s="1">
        <v>0.26100000000000001</v>
      </c>
      <c r="C4202" s="1">
        <v>0.129</v>
      </c>
      <c r="D4202">
        <v>-1.713816</v>
      </c>
      <c r="E4202">
        <v>-6.1450300000000002</v>
      </c>
      <c r="F4202">
        <v>-0.54200219999999999</v>
      </c>
      <c r="I4202">
        <f t="shared" si="65"/>
        <v>0.68681706937031917</v>
      </c>
    </row>
    <row r="4203" spans="1:9">
      <c r="A4203" t="s">
        <v>29446</v>
      </c>
      <c r="B4203" s="1">
        <v>0.25</v>
      </c>
      <c r="C4203" s="1">
        <v>0.11700000000000001</v>
      </c>
      <c r="D4203">
        <v>-1.781722</v>
      </c>
      <c r="E4203">
        <v>-6.0504100000000003</v>
      </c>
      <c r="F4203">
        <v>-0.54181849999999998</v>
      </c>
      <c r="I4203">
        <f t="shared" si="65"/>
        <v>0.68690452813671443</v>
      </c>
    </row>
    <row r="4204" spans="1:9">
      <c r="A4204" t="s">
        <v>40084</v>
      </c>
      <c r="B4204" s="1">
        <v>7.0300000000000001E-2</v>
      </c>
      <c r="C4204" s="1">
        <v>2.07E-2</v>
      </c>
      <c r="D4204">
        <v>-2.9475929999999999</v>
      </c>
      <c r="E4204">
        <v>-4.3083600000000004</v>
      </c>
      <c r="F4204">
        <v>-0.54168510000000003</v>
      </c>
      <c r="G4204" t="s">
        <v>40085</v>
      </c>
      <c r="H4204" t="s">
        <v>40086</v>
      </c>
      <c r="I4204">
        <f t="shared" si="65"/>
        <v>0.68696804627329255</v>
      </c>
    </row>
    <row r="4205" spans="1:9">
      <c r="A4205" t="s">
        <v>41128</v>
      </c>
      <c r="B4205" s="1">
        <v>5.7299999999999997E-2</v>
      </c>
      <c r="C4205" s="1">
        <v>1.5900000000000001E-2</v>
      </c>
      <c r="D4205">
        <v>-3.1289479999999998</v>
      </c>
      <c r="E4205">
        <v>-4.0344499999999996</v>
      </c>
      <c r="F4205">
        <v>-0.54162489999999996</v>
      </c>
      <c r="G4205" t="s">
        <v>50422</v>
      </c>
      <c r="H4205" t="s">
        <v>50423</v>
      </c>
      <c r="I4205">
        <f t="shared" si="65"/>
        <v>0.68699671230322612</v>
      </c>
    </row>
    <row r="4206" spans="1:9">
      <c r="A4206" t="s">
        <v>52916</v>
      </c>
      <c r="B4206" s="1">
        <v>2.5600000000000002E-3</v>
      </c>
      <c r="C4206" s="1">
        <v>2.9399999999999999E-4</v>
      </c>
      <c r="D4206">
        <v>-6.4835419999999999</v>
      </c>
      <c r="E4206">
        <v>0.29331000000000002</v>
      </c>
      <c r="F4206">
        <v>-0.54160629999999998</v>
      </c>
      <c r="G4206" t="s">
        <v>54562</v>
      </c>
      <c r="H4206" t="s">
        <v>54563</v>
      </c>
      <c r="I4206">
        <f t="shared" si="65"/>
        <v>0.6870055694912377</v>
      </c>
    </row>
    <row r="4207" spans="1:9">
      <c r="A4207" t="s">
        <v>46951</v>
      </c>
      <c r="B4207" s="1">
        <v>1.4200000000000001E-2</v>
      </c>
      <c r="C4207" s="1">
        <v>2.7699999999999999E-3</v>
      </c>
      <c r="D4207">
        <v>-4.4397719999999996</v>
      </c>
      <c r="E4207">
        <v>-2.1584500000000002</v>
      </c>
      <c r="F4207">
        <v>-0.54145699999999997</v>
      </c>
      <c r="G4207" t="s">
        <v>46952</v>
      </c>
      <c r="H4207" t="s">
        <v>46953</v>
      </c>
      <c r="I4207">
        <f t="shared" si="65"/>
        <v>0.68707666922896593</v>
      </c>
    </row>
    <row r="4208" spans="1:9">
      <c r="A4208" t="s">
        <v>40968</v>
      </c>
      <c r="B4208" s="1">
        <v>5.9299999999999999E-2</v>
      </c>
      <c r="C4208" s="1">
        <v>1.66E-2</v>
      </c>
      <c r="D4208">
        <v>-3.0983869999999998</v>
      </c>
      <c r="E4208">
        <v>-4.0804499999999999</v>
      </c>
      <c r="F4208">
        <v>-0.54117740000000003</v>
      </c>
      <c r="G4208" t="s">
        <v>50602</v>
      </c>
      <c r="H4208" t="s">
        <v>50603</v>
      </c>
      <c r="I4208">
        <f t="shared" si="65"/>
        <v>0.68720984030669641</v>
      </c>
    </row>
    <row r="4209" spans="1:9">
      <c r="A4209" t="s">
        <v>53678</v>
      </c>
      <c r="B4209" s="1">
        <v>2E-3</v>
      </c>
      <c r="C4209" s="1">
        <v>2.0799999999999999E-4</v>
      </c>
      <c r="D4209">
        <v>-6.8463139999999996</v>
      </c>
      <c r="E4209">
        <v>0.67159999999999997</v>
      </c>
      <c r="F4209">
        <v>-0.54117630000000005</v>
      </c>
      <c r="G4209" t="s">
        <v>53679</v>
      </c>
      <c r="H4209" t="s">
        <v>53680</v>
      </c>
      <c r="I4209">
        <f t="shared" si="65"/>
        <v>0.6872103642782158</v>
      </c>
    </row>
    <row r="4210" spans="1:9">
      <c r="A4210" t="s">
        <v>48935</v>
      </c>
      <c r="B4210" s="1">
        <v>7.7499999999999999E-3</v>
      </c>
      <c r="C4210" s="1">
        <v>1.2899999999999999E-3</v>
      </c>
      <c r="D4210">
        <v>-5.0805069999999999</v>
      </c>
      <c r="E4210">
        <v>-1.32724</v>
      </c>
      <c r="F4210">
        <v>-0.54110130000000001</v>
      </c>
      <c r="I4210">
        <f t="shared" si="65"/>
        <v>0.68724609055132524</v>
      </c>
    </row>
    <row r="4211" spans="1:9">
      <c r="A4211" t="s">
        <v>46341</v>
      </c>
      <c r="B4211" s="1">
        <v>1.7100000000000001E-2</v>
      </c>
      <c r="C4211" s="1">
        <v>3.5200000000000001E-3</v>
      </c>
      <c r="D4211">
        <v>-4.2480890000000002</v>
      </c>
      <c r="E4211">
        <v>-2.41866</v>
      </c>
      <c r="F4211">
        <v>-0.54104980000000003</v>
      </c>
      <c r="G4211" t="s">
        <v>46342</v>
      </c>
      <c r="H4211" t="s">
        <v>46343</v>
      </c>
      <c r="I4211">
        <f t="shared" si="65"/>
        <v>0.68727062366773883</v>
      </c>
    </row>
    <row r="4212" spans="1:9">
      <c r="A4212" t="s">
        <v>36109</v>
      </c>
      <c r="B4212" s="1">
        <v>0.14199999999999999</v>
      </c>
      <c r="C4212" s="1">
        <v>5.0599999999999999E-2</v>
      </c>
      <c r="D4212">
        <v>-2.3410389999999999</v>
      </c>
      <c r="E4212">
        <v>-5.22994</v>
      </c>
      <c r="F4212">
        <v>-0.54075320000000004</v>
      </c>
      <c r="G4212" t="s">
        <v>36110</v>
      </c>
      <c r="H4212" t="s">
        <v>36111</v>
      </c>
      <c r="I4212">
        <f t="shared" si="65"/>
        <v>0.68741193241045329</v>
      </c>
    </row>
    <row r="4213" spans="1:9">
      <c r="A4213" t="s">
        <v>46248</v>
      </c>
      <c r="B4213" s="1">
        <v>1.6799999999999999E-2</v>
      </c>
      <c r="C4213" s="1">
        <v>3.4399999999999999E-3</v>
      </c>
      <c r="D4213">
        <v>-4.2659779999999996</v>
      </c>
      <c r="E4213">
        <v>-2.3941499999999998</v>
      </c>
      <c r="F4213">
        <v>-0.54057330000000003</v>
      </c>
      <c r="G4213" t="s">
        <v>46249</v>
      </c>
      <c r="H4213" t="s">
        <v>46250</v>
      </c>
      <c r="I4213">
        <f t="shared" si="65"/>
        <v>0.68749765608303792</v>
      </c>
    </row>
    <row r="4214" spans="1:9">
      <c r="A4214" t="s">
        <v>7145</v>
      </c>
      <c r="B4214" s="1">
        <v>0.437</v>
      </c>
      <c r="C4214" s="1">
        <v>0.376</v>
      </c>
      <c r="D4214">
        <v>-0.94401900000000005</v>
      </c>
      <c r="E4214">
        <v>-7.0665500000000003</v>
      </c>
      <c r="F4214">
        <v>-0.5405356</v>
      </c>
      <c r="I4214">
        <f t="shared" si="65"/>
        <v>0.68751562176500902</v>
      </c>
    </row>
    <row r="4215" spans="1:9">
      <c r="A4215" t="s">
        <v>41620</v>
      </c>
      <c r="B4215" s="1">
        <v>5.0999999999999997E-2</v>
      </c>
      <c r="C4215" s="1">
        <v>1.37E-2</v>
      </c>
      <c r="D4215">
        <v>-3.2327379999999999</v>
      </c>
      <c r="E4215">
        <v>-3.8787500000000001</v>
      </c>
      <c r="F4215">
        <v>-0.53954299999999999</v>
      </c>
      <c r="G4215" t="s">
        <v>41621</v>
      </c>
      <c r="H4215" t="s">
        <v>41622</v>
      </c>
      <c r="I4215">
        <f t="shared" si="65"/>
        <v>0.68798880757490244</v>
      </c>
    </row>
    <row r="4216" spans="1:9">
      <c r="A4216" t="s">
        <v>54408</v>
      </c>
      <c r="B4216" s="1">
        <v>1.4499999999999999E-3</v>
      </c>
      <c r="C4216" s="1">
        <v>1.34E-4</v>
      </c>
      <c r="D4216">
        <v>-7.3350609999999996</v>
      </c>
      <c r="E4216">
        <v>1.1575800000000001</v>
      </c>
      <c r="F4216">
        <v>-0.5395392</v>
      </c>
      <c r="G4216" t="s">
        <v>57352</v>
      </c>
      <c r="H4216" t="s">
        <v>57355</v>
      </c>
      <c r="I4216">
        <f t="shared" si="65"/>
        <v>0.68799061971179754</v>
      </c>
    </row>
    <row r="4217" spans="1:9">
      <c r="A4217" t="s">
        <v>36573</v>
      </c>
      <c r="B4217" s="1">
        <v>0.127</v>
      </c>
      <c r="C4217" s="1">
        <v>4.3400000000000001E-2</v>
      </c>
      <c r="D4217">
        <v>-2.4432399999999999</v>
      </c>
      <c r="E4217">
        <v>-5.0753000000000004</v>
      </c>
      <c r="F4217">
        <v>-0.53946300000000003</v>
      </c>
      <c r="I4217">
        <f t="shared" si="65"/>
        <v>0.68802695883284826</v>
      </c>
    </row>
    <row r="4218" spans="1:9">
      <c r="A4218" t="s">
        <v>49946</v>
      </c>
      <c r="B4218" s="1">
        <v>5.8599999999999998E-3</v>
      </c>
      <c r="C4218" s="1">
        <v>8.9300000000000002E-4</v>
      </c>
      <c r="D4218">
        <v>-5.408989</v>
      </c>
      <c r="E4218">
        <v>-0.92396</v>
      </c>
      <c r="F4218">
        <v>-0.53942089999999998</v>
      </c>
      <c r="G4218" t="s">
        <v>49947</v>
      </c>
      <c r="H4218" t="s">
        <v>49948</v>
      </c>
      <c r="I4218">
        <f t="shared" si="65"/>
        <v>0.68804703678195378</v>
      </c>
    </row>
    <row r="4219" spans="1:9">
      <c r="A4219" t="s">
        <v>51327</v>
      </c>
      <c r="B4219" s="1">
        <v>4.0800000000000003E-3</v>
      </c>
      <c r="C4219" s="1">
        <v>5.5099999999999995E-4</v>
      </c>
      <c r="D4219">
        <v>-5.8593310000000001</v>
      </c>
      <c r="E4219">
        <v>-0.39538000000000001</v>
      </c>
      <c r="F4219">
        <v>-0.53930699999999998</v>
      </c>
      <c r="G4219" t="s">
        <v>51328</v>
      </c>
      <c r="H4219" t="s">
        <v>51329</v>
      </c>
      <c r="I4219">
        <f t="shared" si="65"/>
        <v>0.68810135987098331</v>
      </c>
    </row>
    <row r="4220" spans="1:9">
      <c r="A4220" t="s">
        <v>23574</v>
      </c>
      <c r="B4220" s="1">
        <v>0.28299999999999997</v>
      </c>
      <c r="C4220" s="1">
        <v>0.161</v>
      </c>
      <c r="D4220">
        <v>-1.563083</v>
      </c>
      <c r="E4220">
        <v>-6.34924</v>
      </c>
      <c r="F4220">
        <v>-0.53928960000000004</v>
      </c>
      <c r="I4220">
        <f t="shared" si="65"/>
        <v>0.6881096589470348</v>
      </c>
    </row>
    <row r="4221" spans="1:9">
      <c r="A4221" t="s">
        <v>27173</v>
      </c>
      <c r="B4221" s="1">
        <v>0.26200000000000001</v>
      </c>
      <c r="C4221" s="1">
        <v>0.13100000000000001</v>
      </c>
      <c r="D4221">
        <v>-1.703114</v>
      </c>
      <c r="E4221">
        <v>-6.1598100000000002</v>
      </c>
      <c r="F4221">
        <v>-0.53915930000000001</v>
      </c>
      <c r="I4221">
        <f t="shared" si="65"/>
        <v>0.68817180980711767</v>
      </c>
    </row>
    <row r="4222" spans="1:9">
      <c r="A4222" t="s">
        <v>38487</v>
      </c>
      <c r="B4222" s="1">
        <v>9.6199999999999994E-2</v>
      </c>
      <c r="C4222" s="1">
        <v>3.0700000000000002E-2</v>
      </c>
      <c r="D4222">
        <v>-2.6780240000000002</v>
      </c>
      <c r="E4222">
        <v>-4.7182300000000001</v>
      </c>
      <c r="F4222">
        <v>-0.53900720000000002</v>
      </c>
      <c r="G4222" t="s">
        <v>38488</v>
      </c>
      <c r="H4222" t="s">
        <v>38665</v>
      </c>
      <c r="I4222">
        <f t="shared" si="65"/>
        <v>0.68824436599335648</v>
      </c>
    </row>
    <row r="4223" spans="1:9">
      <c r="A4223" t="s">
        <v>21253</v>
      </c>
      <c r="B4223" s="1">
        <v>0.29299999999999998</v>
      </c>
      <c r="C4223" s="1">
        <v>0.17799999999999999</v>
      </c>
      <c r="D4223">
        <v>-1.493617</v>
      </c>
      <c r="E4223">
        <v>-6.4402600000000003</v>
      </c>
      <c r="F4223">
        <v>-0.5389642</v>
      </c>
      <c r="G4223" t="s">
        <v>61619</v>
      </c>
      <c r="H4223" t="s">
        <v>61620</v>
      </c>
      <c r="I4223">
        <f t="shared" si="65"/>
        <v>0.68826487964866156</v>
      </c>
    </row>
    <row r="4224" spans="1:9">
      <c r="A4224" t="s">
        <v>13453</v>
      </c>
      <c r="B4224" s="1">
        <v>0.32600000000000001</v>
      </c>
      <c r="C4224" s="1">
        <v>0.24299999999999999</v>
      </c>
      <c r="D4224">
        <v>-1.2725709999999999</v>
      </c>
      <c r="E4224">
        <v>-6.7142799999999996</v>
      </c>
      <c r="F4224">
        <v>-0.53867830000000005</v>
      </c>
      <c r="I4224">
        <f t="shared" si="65"/>
        <v>0.68840128715151028</v>
      </c>
    </row>
    <row r="4225" spans="1:9">
      <c r="A4225" t="s">
        <v>33300</v>
      </c>
      <c r="B4225" s="1">
        <v>0.193</v>
      </c>
      <c r="C4225" s="1">
        <v>7.6499999999999999E-2</v>
      </c>
      <c r="D4225">
        <v>-2.0645579999999999</v>
      </c>
      <c r="E4225">
        <v>-5.64276</v>
      </c>
      <c r="F4225">
        <v>-0.53867279999999995</v>
      </c>
      <c r="I4225">
        <f t="shared" si="65"/>
        <v>0.68840391155527503</v>
      </c>
    </row>
    <row r="4226" spans="1:9">
      <c r="A4226" t="s">
        <v>40911</v>
      </c>
      <c r="B4226" s="1">
        <v>5.8799999999999998E-2</v>
      </c>
      <c r="C4226" s="1">
        <v>1.6400000000000001E-2</v>
      </c>
      <c r="D4226">
        <v>-3.1066690000000001</v>
      </c>
      <c r="E4226">
        <v>-4.0679800000000004</v>
      </c>
      <c r="F4226">
        <v>-0.53849860000000005</v>
      </c>
      <c r="G4226" t="s">
        <v>40912</v>
      </c>
      <c r="H4226" t="s">
        <v>40913</v>
      </c>
      <c r="I4226">
        <f t="shared" si="65"/>
        <v>0.68848703875695472</v>
      </c>
    </row>
    <row r="4227" spans="1:9">
      <c r="A4227" t="s">
        <v>48006</v>
      </c>
      <c r="B4227" s="1">
        <v>1.0200000000000001E-2</v>
      </c>
      <c r="C4227" s="1">
        <v>1.83E-3</v>
      </c>
      <c r="D4227">
        <v>-4.7831159999999997</v>
      </c>
      <c r="E4227">
        <v>-1.70564</v>
      </c>
      <c r="F4227">
        <v>-0.53835719999999998</v>
      </c>
      <c r="G4227" t="s">
        <v>48007</v>
      </c>
      <c r="H4227" t="s">
        <v>48008</v>
      </c>
      <c r="I4227">
        <f t="shared" si="65"/>
        <v>0.6885545213748776</v>
      </c>
    </row>
    <row r="4228" spans="1:9">
      <c r="A4228" t="s">
        <v>26165</v>
      </c>
      <c r="B4228" s="1">
        <v>0.26900000000000002</v>
      </c>
      <c r="C4228" s="1">
        <v>0.14000000000000001</v>
      </c>
      <c r="D4228">
        <v>-1.6576789999999999</v>
      </c>
      <c r="E4228">
        <v>-6.2220800000000001</v>
      </c>
      <c r="F4228">
        <v>-0.53813409999999995</v>
      </c>
      <c r="I4228">
        <f t="shared" si="65"/>
        <v>0.68866100846167899</v>
      </c>
    </row>
    <row r="4229" spans="1:9">
      <c r="A4229" t="s">
        <v>41681</v>
      </c>
      <c r="B4229" s="1">
        <v>0.05</v>
      </c>
      <c r="C4229" s="1">
        <v>1.34E-2</v>
      </c>
      <c r="D4229">
        <v>-3.2506789999999999</v>
      </c>
      <c r="E4229">
        <v>-3.8519199999999998</v>
      </c>
      <c r="F4229">
        <v>-0.53807640000000001</v>
      </c>
      <c r="I4229">
        <f t="shared" si="65"/>
        <v>0.6886885517287451</v>
      </c>
    </row>
    <row r="4230" spans="1:9">
      <c r="A4230" t="s">
        <v>38384</v>
      </c>
      <c r="B4230" s="1">
        <v>0.1</v>
      </c>
      <c r="C4230" s="1">
        <v>3.2300000000000002E-2</v>
      </c>
      <c r="D4230">
        <v>-2.642703</v>
      </c>
      <c r="E4230">
        <v>-4.7720200000000004</v>
      </c>
      <c r="F4230">
        <v>-0.53802399999999995</v>
      </c>
      <c r="I4230">
        <f t="shared" si="65"/>
        <v>0.68871356597947531</v>
      </c>
    </row>
    <row r="4231" spans="1:9">
      <c r="A4231" t="s">
        <v>53090</v>
      </c>
      <c r="B4231" s="1">
        <v>2.3400000000000001E-3</v>
      </c>
      <c r="C4231" s="1">
        <v>2.5799999999999998E-4</v>
      </c>
      <c r="D4231">
        <v>-6.6205619999999996</v>
      </c>
      <c r="E4231">
        <v>0.43802000000000002</v>
      </c>
      <c r="F4231">
        <v>-0.53796460000000002</v>
      </c>
      <c r="I4231">
        <f t="shared" ref="I4231:I4294" si="66">2^F4231</f>
        <v>0.68874192292730929</v>
      </c>
    </row>
    <row r="4232" spans="1:9">
      <c r="A4232" t="s">
        <v>30677</v>
      </c>
      <c r="B4232" s="1">
        <v>0.23200000000000001</v>
      </c>
      <c r="C4232" s="1">
        <v>0.10199999999999999</v>
      </c>
      <c r="D4232">
        <v>-1.8733070000000001</v>
      </c>
      <c r="E4232">
        <v>-5.9205899999999998</v>
      </c>
      <c r="F4232">
        <v>-0.53730120000000003</v>
      </c>
      <c r="G4232" t="s">
        <v>36815</v>
      </c>
      <c r="H4232" t="s">
        <v>36816</v>
      </c>
      <c r="I4232">
        <f t="shared" si="66"/>
        <v>0.68905870259763524</v>
      </c>
    </row>
    <row r="4233" spans="1:9">
      <c r="A4233" t="s">
        <v>4285</v>
      </c>
      <c r="B4233" s="1">
        <v>0.61099999999999999</v>
      </c>
      <c r="C4233" s="1">
        <v>0.55700000000000005</v>
      </c>
      <c r="D4233">
        <v>-0.61523700000000003</v>
      </c>
      <c r="E4233">
        <v>-7.3340500000000004</v>
      </c>
      <c r="F4233">
        <v>-0.53720310000000004</v>
      </c>
      <c r="G4233" t="s">
        <v>4286</v>
      </c>
      <c r="H4233" t="s">
        <v>4473</v>
      </c>
      <c r="I4233">
        <f t="shared" si="66"/>
        <v>0.68910555862407941</v>
      </c>
    </row>
    <row r="4234" spans="1:9">
      <c r="A4234" t="s">
        <v>13994</v>
      </c>
      <c r="B4234" s="1">
        <v>0.32400000000000001</v>
      </c>
      <c r="C4234" s="1">
        <v>0.23899999999999999</v>
      </c>
      <c r="D4234">
        <v>-1.2839069999999999</v>
      </c>
      <c r="E4234">
        <v>-6.7008700000000001</v>
      </c>
      <c r="F4234">
        <v>-0.53695470000000001</v>
      </c>
      <c r="I4234">
        <f t="shared" si="66"/>
        <v>0.68922421749024221</v>
      </c>
    </row>
    <row r="4235" spans="1:9">
      <c r="A4235" t="s">
        <v>53654</v>
      </c>
      <c r="B4235" s="1">
        <v>1.99E-3</v>
      </c>
      <c r="C4235" s="1">
        <v>2.0599999999999999E-4</v>
      </c>
      <c r="D4235">
        <v>-6.8569649999999998</v>
      </c>
      <c r="E4235">
        <v>0.68247999999999998</v>
      </c>
      <c r="F4235">
        <v>-0.53692910000000005</v>
      </c>
      <c r="I4235">
        <f t="shared" si="66"/>
        <v>0.68923644758462277</v>
      </c>
    </row>
    <row r="4236" spans="1:9">
      <c r="A4236" t="s">
        <v>43933</v>
      </c>
      <c r="B4236" s="1">
        <v>3.0300000000000001E-2</v>
      </c>
      <c r="C4236" s="1">
        <v>7.1900000000000002E-3</v>
      </c>
      <c r="D4236">
        <v>-3.7019440000000001</v>
      </c>
      <c r="E4236">
        <v>-3.1881499999999998</v>
      </c>
      <c r="F4236">
        <v>-0.53680839999999996</v>
      </c>
      <c r="G4236" t="s">
        <v>43934</v>
      </c>
      <c r="H4236" t="s">
        <v>43935</v>
      </c>
      <c r="I4236">
        <f t="shared" si="66"/>
        <v>0.68929411349249281</v>
      </c>
    </row>
    <row r="4237" spans="1:9">
      <c r="A4237" t="s">
        <v>46251</v>
      </c>
      <c r="B4237" s="1">
        <v>1.7500000000000002E-2</v>
      </c>
      <c r="C4237" s="1">
        <v>3.62E-3</v>
      </c>
      <c r="D4237">
        <v>-4.2255929999999999</v>
      </c>
      <c r="E4237">
        <v>-2.4495499999999999</v>
      </c>
      <c r="F4237">
        <v>-0.53680539999999999</v>
      </c>
      <c r="G4237" t="s">
        <v>46252</v>
      </c>
      <c r="H4237" t="s">
        <v>46253</v>
      </c>
      <c r="I4237">
        <f t="shared" si="66"/>
        <v>0.68929554684079719</v>
      </c>
    </row>
    <row r="4238" spans="1:9">
      <c r="A4238" t="s">
        <v>48574</v>
      </c>
      <c r="B4238" s="1">
        <v>9.0399999999999994E-3</v>
      </c>
      <c r="C4238" s="1">
        <v>1.57E-3</v>
      </c>
      <c r="D4238">
        <v>-4.9099339999999998</v>
      </c>
      <c r="E4238">
        <v>-1.54271</v>
      </c>
      <c r="F4238">
        <v>-0.53672419999999998</v>
      </c>
      <c r="G4238" t="s">
        <v>51328</v>
      </c>
      <c r="H4238" t="s">
        <v>51329</v>
      </c>
      <c r="I4238">
        <f t="shared" si="66"/>
        <v>0.68933434393371307</v>
      </c>
    </row>
    <row r="4239" spans="1:9">
      <c r="A4239" t="s">
        <v>35778</v>
      </c>
      <c r="B4239" s="1">
        <v>0.14299999999999999</v>
      </c>
      <c r="C4239" s="1">
        <v>5.0700000000000002E-2</v>
      </c>
      <c r="D4239">
        <v>-2.3392439999999999</v>
      </c>
      <c r="E4239">
        <v>-5.2326499999999996</v>
      </c>
      <c r="F4239">
        <v>-0.53649630000000004</v>
      </c>
      <c r="I4239">
        <f t="shared" si="66"/>
        <v>0.68944324546975</v>
      </c>
    </row>
    <row r="4240" spans="1:9">
      <c r="A4240" t="s">
        <v>49076</v>
      </c>
      <c r="B4240" s="1">
        <v>7.6800000000000002E-3</v>
      </c>
      <c r="C4240" s="1">
        <v>1.2800000000000001E-3</v>
      </c>
      <c r="D4240">
        <v>-5.0910310000000001</v>
      </c>
      <c r="E4240">
        <v>-1.3140799999999999</v>
      </c>
      <c r="F4240">
        <v>-0.53642270000000003</v>
      </c>
      <c r="G4240" s="2">
        <v>41889</v>
      </c>
      <c r="H4240" t="s">
        <v>57203</v>
      </c>
      <c r="I4240">
        <f t="shared" si="66"/>
        <v>0.68947841875016913</v>
      </c>
    </row>
    <row r="4241" spans="1:9">
      <c r="A4241" t="s">
        <v>44320</v>
      </c>
      <c r="B4241" s="1">
        <v>2.81E-2</v>
      </c>
      <c r="C4241" s="1">
        <v>6.5399999999999998E-3</v>
      </c>
      <c r="D4241">
        <v>-3.7728120000000001</v>
      </c>
      <c r="E4241">
        <v>-3.0860599999999998</v>
      </c>
      <c r="F4241">
        <v>-0.53641309999999998</v>
      </c>
      <c r="G4241" t="s">
        <v>44321</v>
      </c>
      <c r="H4241" t="s">
        <v>44322</v>
      </c>
      <c r="I4241">
        <f t="shared" si="66"/>
        <v>0.68948300670164497</v>
      </c>
    </row>
    <row r="4242" spans="1:9">
      <c r="A4242" t="s">
        <v>43091</v>
      </c>
      <c r="B4242" s="1">
        <v>3.6999999999999998E-2</v>
      </c>
      <c r="C4242" s="1">
        <v>9.2200000000000008E-3</v>
      </c>
      <c r="D4242">
        <v>-3.518802</v>
      </c>
      <c r="E4242">
        <v>-3.4548199999999998</v>
      </c>
      <c r="F4242">
        <v>-0.53639190000000003</v>
      </c>
      <c r="I4242">
        <f t="shared" si="66"/>
        <v>0.68949313853597238</v>
      </c>
    </row>
    <row r="4243" spans="1:9">
      <c r="A4243" t="s">
        <v>39791</v>
      </c>
      <c r="B4243" s="1">
        <v>7.5899999999999995E-2</v>
      </c>
      <c r="C4243" s="1">
        <v>2.2700000000000001E-2</v>
      </c>
      <c r="D4243">
        <v>-2.881818</v>
      </c>
      <c r="E4243">
        <v>-4.4081599999999996</v>
      </c>
      <c r="F4243">
        <v>-0.53618889999999997</v>
      </c>
      <c r="G4243" t="s">
        <v>39792</v>
      </c>
      <c r="H4243" t="s">
        <v>39793</v>
      </c>
      <c r="I4243">
        <f t="shared" si="66"/>
        <v>0.68959016316759914</v>
      </c>
    </row>
    <row r="4244" spans="1:9">
      <c r="A4244" t="s">
        <v>32481</v>
      </c>
      <c r="B4244" s="1">
        <v>0.21099999999999999</v>
      </c>
      <c r="C4244" s="1">
        <v>8.7099999999999997E-2</v>
      </c>
      <c r="D4244">
        <v>-1.9781200000000001</v>
      </c>
      <c r="E4244">
        <v>-5.7693300000000001</v>
      </c>
      <c r="F4244">
        <v>-0.536107</v>
      </c>
      <c r="G4244" t="s">
        <v>59723</v>
      </c>
      <c r="H4244" t="s">
        <v>59724</v>
      </c>
      <c r="I4244">
        <f t="shared" si="66"/>
        <v>0.68962931145318251</v>
      </c>
    </row>
    <row r="4245" spans="1:9">
      <c r="A4245" t="s">
        <v>46838</v>
      </c>
      <c r="B4245" s="1">
        <v>1.5100000000000001E-2</v>
      </c>
      <c r="C4245" s="1">
        <v>3.0000000000000001E-3</v>
      </c>
      <c r="D4245">
        <v>-4.3754660000000003</v>
      </c>
      <c r="E4245">
        <v>-2.2451599999999998</v>
      </c>
      <c r="F4245">
        <v>-0.53603639999999997</v>
      </c>
      <c r="I4245">
        <f t="shared" si="66"/>
        <v>0.68966306011060952</v>
      </c>
    </row>
    <row r="4246" spans="1:9">
      <c r="A4246" t="s">
        <v>44093</v>
      </c>
      <c r="B4246" s="1">
        <v>2.92E-2</v>
      </c>
      <c r="C4246" s="1">
        <v>6.8500000000000002E-3</v>
      </c>
      <c r="D4246">
        <v>-3.7380149999999999</v>
      </c>
      <c r="E4246">
        <v>-3.13611</v>
      </c>
      <c r="F4246">
        <v>-0.53594909999999996</v>
      </c>
      <c r="G4246" t="s">
        <v>44094</v>
      </c>
      <c r="H4246" t="s">
        <v>44269</v>
      </c>
      <c r="I4246">
        <f t="shared" si="66"/>
        <v>0.68970479409118834</v>
      </c>
    </row>
    <row r="4247" spans="1:9">
      <c r="A4247" t="s">
        <v>42959</v>
      </c>
      <c r="B4247" s="1">
        <v>4.1300000000000003E-2</v>
      </c>
      <c r="C4247" s="1">
        <v>1.0500000000000001E-2</v>
      </c>
      <c r="D4247">
        <v>-3.4216139999999999</v>
      </c>
      <c r="E4247">
        <v>-3.5979000000000001</v>
      </c>
      <c r="F4247">
        <v>-0.53591650000000002</v>
      </c>
      <c r="G4247" t="s">
        <v>57276</v>
      </c>
      <c r="H4247" t="s">
        <v>57277</v>
      </c>
      <c r="I4247">
        <f t="shared" si="66"/>
        <v>0.68972037924930374</v>
      </c>
    </row>
    <row r="4248" spans="1:9">
      <c r="A4248" t="s">
        <v>50171</v>
      </c>
      <c r="B4248" s="1">
        <v>5.3899999999999998E-3</v>
      </c>
      <c r="C4248" s="1">
        <v>7.9600000000000005E-4</v>
      </c>
      <c r="D4248">
        <v>-5.5137919999999996</v>
      </c>
      <c r="E4248">
        <v>-0.79847999999999997</v>
      </c>
      <c r="F4248">
        <v>-0.53583789999999998</v>
      </c>
      <c r="G4248" t="s">
        <v>50172</v>
      </c>
      <c r="H4248" t="s">
        <v>50173</v>
      </c>
      <c r="I4248">
        <f t="shared" si="66"/>
        <v>0.68975795718301236</v>
      </c>
    </row>
    <row r="4249" spans="1:9">
      <c r="A4249" t="s">
        <v>50735</v>
      </c>
      <c r="B4249" s="1">
        <v>4.8900000000000002E-3</v>
      </c>
      <c r="C4249" s="1">
        <v>7.0100000000000002E-4</v>
      </c>
      <c r="D4249">
        <v>-5.6309129999999996</v>
      </c>
      <c r="E4249">
        <v>-0.66003999999999996</v>
      </c>
      <c r="F4249">
        <v>-0.53569069999999996</v>
      </c>
      <c r="G4249" t="s">
        <v>50736</v>
      </c>
      <c r="H4249" t="s">
        <v>50737</v>
      </c>
      <c r="I4249">
        <f t="shared" si="66"/>
        <v>0.68982833765035567</v>
      </c>
    </row>
    <row r="4250" spans="1:9">
      <c r="A4250" t="s">
        <v>47421</v>
      </c>
      <c r="B4250" s="1">
        <v>1.2999999999999999E-2</v>
      </c>
      <c r="C4250" s="1">
        <v>2.47E-3</v>
      </c>
      <c r="D4250">
        <v>-4.531415</v>
      </c>
      <c r="E4250">
        <v>-2.0359099999999999</v>
      </c>
      <c r="F4250">
        <v>-0.53555079999999999</v>
      </c>
      <c r="G4250" t="s">
        <v>47422</v>
      </c>
      <c r="H4250" t="s">
        <v>47423</v>
      </c>
      <c r="I4250">
        <f t="shared" si="66"/>
        <v>0.68989523443800416</v>
      </c>
    </row>
    <row r="4251" spans="1:9">
      <c r="A4251" t="s">
        <v>56158</v>
      </c>
      <c r="B4251" s="1">
        <v>8.7900000000000001E-4</v>
      </c>
      <c r="C4251" s="1">
        <v>6.3100000000000002E-5</v>
      </c>
      <c r="D4251">
        <v>-8.2271959999999993</v>
      </c>
      <c r="E4251">
        <v>1.9807699999999999</v>
      </c>
      <c r="F4251">
        <v>-0.53552390000000005</v>
      </c>
      <c r="G4251" t="s">
        <v>56159</v>
      </c>
      <c r="H4251" t="s">
        <v>56160</v>
      </c>
      <c r="I4251">
        <f t="shared" si="66"/>
        <v>0.68990809810932507</v>
      </c>
    </row>
    <row r="4252" spans="1:9">
      <c r="A4252" t="s">
        <v>43138</v>
      </c>
      <c r="B4252" s="1">
        <v>3.95E-2</v>
      </c>
      <c r="C4252" s="1">
        <v>9.9900000000000006E-3</v>
      </c>
      <c r="D4252">
        <v>-3.4610720000000001</v>
      </c>
      <c r="E4252">
        <v>-3.5396899999999998</v>
      </c>
      <c r="F4252">
        <v>-0.53544080000000005</v>
      </c>
      <c r="G4252" t="s">
        <v>43139</v>
      </c>
      <c r="H4252" t="s">
        <v>43140</v>
      </c>
      <c r="I4252">
        <f t="shared" si="66"/>
        <v>0.68994783832643136</v>
      </c>
    </row>
    <row r="4253" spans="1:9">
      <c r="A4253" t="s">
        <v>43001</v>
      </c>
      <c r="B4253" s="1">
        <v>3.7900000000000003E-2</v>
      </c>
      <c r="C4253" s="1">
        <v>9.4999999999999998E-3</v>
      </c>
      <c r="D4253">
        <v>-3.4973519999999998</v>
      </c>
      <c r="E4253">
        <v>-3.48631</v>
      </c>
      <c r="F4253">
        <v>-0.53541340000000004</v>
      </c>
      <c r="I4253">
        <f t="shared" si="66"/>
        <v>0.68996094210079484</v>
      </c>
    </row>
    <row r="4254" spans="1:9">
      <c r="A4254" t="s">
        <v>44813</v>
      </c>
      <c r="B4254" s="1">
        <v>2.3699999999999999E-2</v>
      </c>
      <c r="C4254" s="1">
        <v>5.3200000000000001E-3</v>
      </c>
      <c r="D4254">
        <v>-3.928598</v>
      </c>
      <c r="E4254">
        <v>-2.8639199999999998</v>
      </c>
      <c r="F4254">
        <v>-0.53528699999999996</v>
      </c>
      <c r="G4254" t="s">
        <v>44814</v>
      </c>
      <c r="H4254" t="s">
        <v>44999</v>
      </c>
      <c r="I4254">
        <f t="shared" si="66"/>
        <v>0.6900213948514925</v>
      </c>
    </row>
    <row r="4255" spans="1:9">
      <c r="A4255" t="s">
        <v>36670</v>
      </c>
      <c r="B4255" s="1">
        <v>0.125</v>
      </c>
      <c r="C4255" s="1">
        <v>4.2900000000000001E-2</v>
      </c>
      <c r="D4255">
        <v>-2.4514320000000001</v>
      </c>
      <c r="E4255">
        <v>-5.0628700000000002</v>
      </c>
      <c r="F4255">
        <v>-0.53525650000000002</v>
      </c>
      <c r="G4255" t="s">
        <v>36671</v>
      </c>
      <c r="H4255" t="s">
        <v>36672</v>
      </c>
      <c r="I4255">
        <f t="shared" si="66"/>
        <v>0.69003598274041644</v>
      </c>
    </row>
    <row r="4256" spans="1:9">
      <c r="A4256" t="s">
        <v>53816</v>
      </c>
      <c r="B4256" s="1">
        <v>1.8699999999999999E-3</v>
      </c>
      <c r="C4256" s="1">
        <v>1.8900000000000001E-4</v>
      </c>
      <c r="D4256">
        <v>-6.949338</v>
      </c>
      <c r="E4256">
        <v>0.77625</v>
      </c>
      <c r="F4256">
        <v>-0.53522570000000003</v>
      </c>
      <c r="G4256" t="s">
        <v>53817</v>
      </c>
      <c r="H4256" t="s">
        <v>53818</v>
      </c>
      <c r="I4256">
        <f t="shared" si="66"/>
        <v>0.69005071442974308</v>
      </c>
    </row>
    <row r="4257" spans="1:9">
      <c r="A4257" t="s">
        <v>31026</v>
      </c>
      <c r="B4257" s="1">
        <v>0.22900000000000001</v>
      </c>
      <c r="C4257" s="1">
        <v>9.98E-2</v>
      </c>
      <c r="D4257">
        <v>-1.886471</v>
      </c>
      <c r="E4257">
        <v>-5.9017400000000002</v>
      </c>
      <c r="F4257">
        <v>-0.53519939999999999</v>
      </c>
      <c r="I4257">
        <f t="shared" si="66"/>
        <v>0.69006329401080235</v>
      </c>
    </row>
    <row r="4258" spans="1:9">
      <c r="A4258" t="s">
        <v>44296</v>
      </c>
      <c r="B4258" s="1">
        <v>2.8000000000000001E-2</v>
      </c>
      <c r="C4258" s="1">
        <v>6.5100000000000002E-3</v>
      </c>
      <c r="D4258">
        <v>-3.775989</v>
      </c>
      <c r="E4258">
        <v>-3.0815000000000001</v>
      </c>
      <c r="F4258">
        <v>-0.5351783</v>
      </c>
      <c r="G4258" t="s">
        <v>44297</v>
      </c>
      <c r="H4258" t="s">
        <v>44298</v>
      </c>
      <c r="I4258">
        <f t="shared" si="66"/>
        <v>0.69007338654010808</v>
      </c>
    </row>
    <row r="4259" spans="1:9">
      <c r="A4259" t="s">
        <v>53032</v>
      </c>
      <c r="B4259" s="1">
        <v>2.4099999999999998E-3</v>
      </c>
      <c r="C4259" s="1">
        <v>2.6899999999999998E-4</v>
      </c>
      <c r="D4259">
        <v>-6.5742839999999996</v>
      </c>
      <c r="E4259">
        <v>0.38940000000000002</v>
      </c>
      <c r="F4259">
        <v>-0.53510199999999997</v>
      </c>
      <c r="G4259" t="s">
        <v>53033</v>
      </c>
      <c r="H4259" t="s">
        <v>53034</v>
      </c>
      <c r="I4259">
        <f t="shared" si="66"/>
        <v>0.69010988350602798</v>
      </c>
    </row>
    <row r="4260" spans="1:9">
      <c r="A4260" t="s">
        <v>50808</v>
      </c>
      <c r="B4260" s="1">
        <v>4.7699999999999999E-3</v>
      </c>
      <c r="C4260" s="1">
        <v>6.78E-4</v>
      </c>
      <c r="D4260">
        <v>-5.662712</v>
      </c>
      <c r="E4260">
        <v>-0.62277000000000005</v>
      </c>
      <c r="F4260">
        <v>-0.534968</v>
      </c>
      <c r="G4260" t="s">
        <v>50809</v>
      </c>
      <c r="H4260" t="s">
        <v>50810</v>
      </c>
      <c r="I4260">
        <f t="shared" si="66"/>
        <v>0.6901739850773978</v>
      </c>
    </row>
    <row r="4261" spans="1:9">
      <c r="A4261" t="s">
        <v>53102</v>
      </c>
      <c r="B4261" s="1">
        <v>2.2200000000000002E-3</v>
      </c>
      <c r="C4261" s="1">
        <v>2.4000000000000001E-4</v>
      </c>
      <c r="D4261">
        <v>-6.6957380000000004</v>
      </c>
      <c r="E4261">
        <v>0.51646000000000003</v>
      </c>
      <c r="F4261">
        <v>-0.53492209999999996</v>
      </c>
      <c r="G4261" t="s">
        <v>53103</v>
      </c>
      <c r="H4261" t="s">
        <v>53272</v>
      </c>
      <c r="I4261">
        <f t="shared" si="66"/>
        <v>0.69019594362647663</v>
      </c>
    </row>
    <row r="4262" spans="1:9">
      <c r="A4262" t="s">
        <v>58577</v>
      </c>
      <c r="B4262" s="1">
        <v>2.9500000000000001E-4</v>
      </c>
      <c r="C4262" s="1">
        <v>1.1600000000000001E-5</v>
      </c>
      <c r="D4262">
        <v>-10.574159</v>
      </c>
      <c r="E4262">
        <v>3.8220499999999999</v>
      </c>
      <c r="F4262">
        <v>-0.534771</v>
      </c>
      <c r="G4262" t="s">
        <v>58578</v>
      </c>
      <c r="H4262" t="s">
        <v>58413</v>
      </c>
      <c r="I4262">
        <f t="shared" si="66"/>
        <v>0.69026823476606358</v>
      </c>
    </row>
    <row r="4263" spans="1:9">
      <c r="A4263" t="s">
        <v>56706</v>
      </c>
      <c r="B4263" s="1">
        <v>6.78E-4</v>
      </c>
      <c r="C4263" s="1">
        <v>4.2799999999999997E-5</v>
      </c>
      <c r="D4263">
        <v>-8.7218070000000001</v>
      </c>
      <c r="E4263">
        <v>2.4050099999999999</v>
      </c>
      <c r="F4263">
        <v>-0.53472470000000005</v>
      </c>
      <c r="G4263" t="s">
        <v>56707</v>
      </c>
      <c r="H4263" t="s">
        <v>56539</v>
      </c>
      <c r="I4263">
        <f t="shared" si="66"/>
        <v>0.69029038770289464</v>
      </c>
    </row>
    <row r="4264" spans="1:9">
      <c r="A4264" t="s">
        <v>37387</v>
      </c>
      <c r="B4264" s="1">
        <v>0.111</v>
      </c>
      <c r="C4264" s="1">
        <v>3.6700000000000003E-2</v>
      </c>
      <c r="D4264">
        <v>-2.5567310000000001</v>
      </c>
      <c r="E4264">
        <v>-4.9028799999999997</v>
      </c>
      <c r="F4264">
        <v>-0.53459129999999999</v>
      </c>
      <c r="G4264" t="s">
        <v>37388</v>
      </c>
      <c r="H4264" t="s">
        <v>37389</v>
      </c>
      <c r="I4264">
        <f t="shared" si="66"/>
        <v>0.69035421893027593</v>
      </c>
    </row>
    <row r="4265" spans="1:9">
      <c r="A4265" t="s">
        <v>39608</v>
      </c>
      <c r="B4265" s="1">
        <v>7.5800000000000006E-2</v>
      </c>
      <c r="C4265" s="1">
        <v>2.2700000000000001E-2</v>
      </c>
      <c r="D4265">
        <v>-2.8826209999999999</v>
      </c>
      <c r="E4265">
        <v>-4.4069399999999996</v>
      </c>
      <c r="F4265">
        <v>-0.53411370000000002</v>
      </c>
      <c r="G4265" t="s">
        <v>39609</v>
      </c>
      <c r="H4265" t="s">
        <v>39610</v>
      </c>
      <c r="I4265">
        <f t="shared" si="66"/>
        <v>0.69058279652077958</v>
      </c>
    </row>
    <row r="4266" spans="1:9">
      <c r="A4266" t="s">
        <v>32938</v>
      </c>
      <c r="B4266" s="1">
        <v>0.2</v>
      </c>
      <c r="C4266" s="1">
        <v>8.0600000000000005E-2</v>
      </c>
      <c r="D4266">
        <v>-2.0298210000000001</v>
      </c>
      <c r="E4266">
        <v>-5.6938000000000004</v>
      </c>
      <c r="F4266">
        <v>-0.53402240000000001</v>
      </c>
      <c r="G4266" t="s">
        <v>32939</v>
      </c>
      <c r="H4266" t="s">
        <v>32940</v>
      </c>
      <c r="I4266">
        <f t="shared" si="66"/>
        <v>0.69062650097849443</v>
      </c>
    </row>
    <row r="4267" spans="1:9">
      <c r="A4267" t="s">
        <v>38133</v>
      </c>
      <c r="B4267" s="1">
        <v>9.9400000000000002E-2</v>
      </c>
      <c r="C4267" s="1">
        <v>3.1899999999999998E-2</v>
      </c>
      <c r="D4267">
        <v>-2.6502340000000002</v>
      </c>
      <c r="E4267">
        <v>-4.7605500000000003</v>
      </c>
      <c r="F4267">
        <v>-0.53368210000000005</v>
      </c>
      <c r="G4267" t="s">
        <v>38134</v>
      </c>
      <c r="H4267" t="s">
        <v>38317</v>
      </c>
      <c r="I4267">
        <f t="shared" si="66"/>
        <v>0.69078942378050467</v>
      </c>
    </row>
    <row r="4268" spans="1:9">
      <c r="A4268" t="s">
        <v>44558</v>
      </c>
      <c r="B4268" s="1">
        <v>2.7300000000000001E-2</v>
      </c>
      <c r="C4268" s="1">
        <v>6.3E-3</v>
      </c>
      <c r="D4268">
        <v>-3.8001659999999999</v>
      </c>
      <c r="E4268">
        <v>-3.0468199999999999</v>
      </c>
      <c r="F4268">
        <v>-0.53361630000000004</v>
      </c>
      <c r="G4268" t="s">
        <v>44379</v>
      </c>
      <c r="H4268" t="s">
        <v>44380</v>
      </c>
      <c r="I4268">
        <f t="shared" si="66"/>
        <v>0.69082093077218942</v>
      </c>
    </row>
    <row r="4269" spans="1:9">
      <c r="A4269" t="s">
        <v>34123</v>
      </c>
      <c r="B4269" s="1">
        <v>0.182</v>
      </c>
      <c r="C4269" s="1">
        <v>7.0300000000000001E-2</v>
      </c>
      <c r="D4269">
        <v>-2.1208529999999999</v>
      </c>
      <c r="E4269">
        <v>-5.5595800000000004</v>
      </c>
      <c r="F4269">
        <v>-0.53330940000000004</v>
      </c>
      <c r="G4269" t="s">
        <v>34124</v>
      </c>
      <c r="H4269" t="s">
        <v>34125</v>
      </c>
      <c r="I4269">
        <f t="shared" si="66"/>
        <v>0.69096790257819718</v>
      </c>
    </row>
    <row r="4270" spans="1:9">
      <c r="A4270" t="s">
        <v>47915</v>
      </c>
      <c r="B4270" s="1">
        <v>1.06E-2</v>
      </c>
      <c r="C4270" s="1">
        <v>1.9E-3</v>
      </c>
      <c r="D4270">
        <v>-4.7478439999999997</v>
      </c>
      <c r="E4270">
        <v>-1.75136</v>
      </c>
      <c r="F4270">
        <v>-0.53318889999999997</v>
      </c>
      <c r="G4270" t="s">
        <v>49499</v>
      </c>
      <c r="H4270" t="s">
        <v>49500</v>
      </c>
      <c r="I4270">
        <f t="shared" si="66"/>
        <v>0.69102561755411362</v>
      </c>
    </row>
    <row r="4271" spans="1:9">
      <c r="A4271" t="s">
        <v>53124</v>
      </c>
      <c r="B4271" s="1">
        <v>2.3700000000000001E-3</v>
      </c>
      <c r="C4271" s="1">
        <v>2.63E-4</v>
      </c>
      <c r="D4271">
        <v>-6.5997769999999996</v>
      </c>
      <c r="E4271">
        <v>0.41621000000000002</v>
      </c>
      <c r="F4271">
        <v>-0.53315199999999996</v>
      </c>
      <c r="G4271" t="s">
        <v>53125</v>
      </c>
      <c r="H4271" t="s">
        <v>53126</v>
      </c>
      <c r="I4271">
        <f t="shared" si="66"/>
        <v>0.6910432922328652</v>
      </c>
    </row>
    <row r="4272" spans="1:9">
      <c r="A4272" t="s">
        <v>56470</v>
      </c>
      <c r="B4272" s="1">
        <v>7.6000000000000004E-4</v>
      </c>
      <c r="C4272" s="1">
        <v>5.1E-5</v>
      </c>
      <c r="D4272">
        <v>-8.4947400000000002</v>
      </c>
      <c r="E4272">
        <v>2.21292</v>
      </c>
      <c r="F4272">
        <v>-0.53298509999999999</v>
      </c>
      <c r="G4272" t="s">
        <v>56471</v>
      </c>
      <c r="H4272" t="s">
        <v>56472</v>
      </c>
      <c r="I4272">
        <f t="shared" si="66"/>
        <v>0.69112324107430911</v>
      </c>
    </row>
    <row r="4273" spans="1:9">
      <c r="A4273" t="s">
        <v>44663</v>
      </c>
      <c r="B4273" s="1">
        <v>2.3900000000000001E-2</v>
      </c>
      <c r="C4273" s="1">
        <v>5.3800000000000002E-3</v>
      </c>
      <c r="D4273">
        <v>-3.9199480000000002</v>
      </c>
      <c r="E4273">
        <v>-2.8761700000000001</v>
      </c>
      <c r="F4273">
        <v>-0.53270099999999998</v>
      </c>
      <c r="G4273" t="s">
        <v>44664</v>
      </c>
      <c r="H4273" t="s">
        <v>44665</v>
      </c>
      <c r="I4273">
        <f t="shared" si="66"/>
        <v>0.69125935261641158</v>
      </c>
    </row>
    <row r="4274" spans="1:9">
      <c r="A4274" t="s">
        <v>54470</v>
      </c>
      <c r="B4274" s="1">
        <v>1.5E-3</v>
      </c>
      <c r="C4274" s="1">
        <v>1.3899999999999999E-4</v>
      </c>
      <c r="D4274">
        <v>-7.2878400000000001</v>
      </c>
      <c r="E4274">
        <v>1.1117600000000001</v>
      </c>
      <c r="F4274">
        <v>-0.53243779999999996</v>
      </c>
      <c r="G4274" t="s">
        <v>54471</v>
      </c>
      <c r="H4274" t="s">
        <v>54472</v>
      </c>
      <c r="I4274">
        <f t="shared" si="66"/>
        <v>0.69138547494555636</v>
      </c>
    </row>
    <row r="4275" spans="1:9">
      <c r="A4275" t="s">
        <v>44732</v>
      </c>
      <c r="B4275" s="1">
        <v>2.6100000000000002E-2</v>
      </c>
      <c r="C4275" s="1">
        <v>5.9699999999999996E-3</v>
      </c>
      <c r="D4275">
        <v>-3.8411409999999999</v>
      </c>
      <c r="E4275">
        <v>-2.9882300000000002</v>
      </c>
      <c r="F4275">
        <v>-0.53242350000000005</v>
      </c>
      <c r="G4275" t="s">
        <v>44733</v>
      </c>
      <c r="H4275" t="s">
        <v>44734</v>
      </c>
      <c r="I4275">
        <f t="shared" si="66"/>
        <v>0.69139232799558481</v>
      </c>
    </row>
    <row r="4276" spans="1:9">
      <c r="A4276" t="s">
        <v>28843</v>
      </c>
      <c r="B4276" s="1">
        <v>0.251</v>
      </c>
      <c r="C4276" s="1">
        <v>0.11799999999999999</v>
      </c>
      <c r="D4276">
        <v>-1.7747310000000001</v>
      </c>
      <c r="E4276">
        <v>-6.0602200000000002</v>
      </c>
      <c r="F4276">
        <v>-0.53221289999999999</v>
      </c>
      <c r="G4276" t="s">
        <v>28844</v>
      </c>
      <c r="H4276" t="s">
        <v>28845</v>
      </c>
      <c r="I4276">
        <f t="shared" si="66"/>
        <v>0.69149326259943655</v>
      </c>
    </row>
    <row r="4277" spans="1:9">
      <c r="A4277" t="s">
        <v>22876</v>
      </c>
      <c r="B4277" s="1">
        <v>0.28599999999999998</v>
      </c>
      <c r="C4277" s="1">
        <v>0.16500000000000001</v>
      </c>
      <c r="D4277">
        <v>-1.543973</v>
      </c>
      <c r="E4277">
        <v>-6.3744899999999998</v>
      </c>
      <c r="F4277">
        <v>-0.53208979999999995</v>
      </c>
      <c r="G4277" t="s">
        <v>27969</v>
      </c>
      <c r="H4277" t="s">
        <v>27970</v>
      </c>
      <c r="I4277">
        <f t="shared" si="66"/>
        <v>0.69155226775986856</v>
      </c>
    </row>
    <row r="4278" spans="1:9">
      <c r="A4278" t="s">
        <v>30038</v>
      </c>
      <c r="B4278" s="1">
        <v>0.24399999999999999</v>
      </c>
      <c r="C4278" s="1">
        <v>0.112</v>
      </c>
      <c r="D4278">
        <v>-1.8110219999999999</v>
      </c>
      <c r="E4278">
        <v>-6.0091400000000004</v>
      </c>
      <c r="F4278">
        <v>-0.53196549999999998</v>
      </c>
      <c r="G4278" t="s">
        <v>30039</v>
      </c>
      <c r="H4278" t="s">
        <v>30040</v>
      </c>
      <c r="I4278">
        <f t="shared" si="66"/>
        <v>0.69161185322154228</v>
      </c>
    </row>
    <row r="4279" spans="1:9">
      <c r="A4279" t="s">
        <v>47339</v>
      </c>
      <c r="B4279" s="1">
        <v>1.3299999999999999E-2</v>
      </c>
      <c r="C4279" s="1">
        <v>2.5500000000000002E-3</v>
      </c>
      <c r="D4279">
        <v>-4.5073629999999998</v>
      </c>
      <c r="E4279">
        <v>-2.0679500000000002</v>
      </c>
      <c r="F4279">
        <v>-0.53185090000000002</v>
      </c>
      <c r="G4279" t="s">
        <v>47340</v>
      </c>
      <c r="H4279" t="s">
        <v>47341</v>
      </c>
      <c r="I4279">
        <f t="shared" si="66"/>
        <v>0.69166679336076853</v>
      </c>
    </row>
    <row r="4280" spans="1:9">
      <c r="A4280" t="s">
        <v>53487</v>
      </c>
      <c r="B4280" s="1">
        <v>2.0999999999999999E-3</v>
      </c>
      <c r="C4280" s="1">
        <v>2.23E-4</v>
      </c>
      <c r="D4280">
        <v>-6.7720560000000001</v>
      </c>
      <c r="E4280">
        <v>0.59541999999999995</v>
      </c>
      <c r="F4280">
        <v>-0.53182989999999997</v>
      </c>
      <c r="G4280" t="s">
        <v>53488</v>
      </c>
      <c r="H4280" t="s">
        <v>53489</v>
      </c>
      <c r="I4280">
        <f t="shared" si="66"/>
        <v>0.69167686139868578</v>
      </c>
    </row>
    <row r="4281" spans="1:9">
      <c r="A4281" t="s">
        <v>45386</v>
      </c>
      <c r="B4281" s="1">
        <v>2.18E-2</v>
      </c>
      <c r="C4281" s="1">
        <v>4.7800000000000004E-3</v>
      </c>
      <c r="D4281">
        <v>-4.0093019999999999</v>
      </c>
      <c r="E4281">
        <v>-2.7501099999999998</v>
      </c>
      <c r="F4281">
        <v>-0.53173459999999995</v>
      </c>
      <c r="G4281" t="s">
        <v>47140</v>
      </c>
      <c r="H4281" t="s">
        <v>47141</v>
      </c>
      <c r="I4281">
        <f t="shared" si="66"/>
        <v>0.69172255295525298</v>
      </c>
    </row>
    <row r="4282" spans="1:9">
      <c r="A4282" t="s">
        <v>40788</v>
      </c>
      <c r="B4282" s="1">
        <v>6.1800000000000001E-2</v>
      </c>
      <c r="C4282" s="1">
        <v>1.7500000000000002E-2</v>
      </c>
      <c r="D4282">
        <v>-3.063062</v>
      </c>
      <c r="E4282">
        <v>-4.1337099999999998</v>
      </c>
      <c r="F4282">
        <v>-0.53160620000000003</v>
      </c>
      <c r="G4282" t="s">
        <v>40789</v>
      </c>
      <c r="H4282" t="s">
        <v>40790</v>
      </c>
      <c r="I4282">
        <f t="shared" si="66"/>
        <v>0.69178411906989823</v>
      </c>
    </row>
    <row r="4283" spans="1:9">
      <c r="A4283" t="s">
        <v>25982</v>
      </c>
      <c r="B4283" s="1">
        <v>0.27</v>
      </c>
      <c r="C4283" s="1">
        <v>0.14099999999999999</v>
      </c>
      <c r="D4283">
        <v>-1.650137</v>
      </c>
      <c r="E4283">
        <v>-6.2323500000000003</v>
      </c>
      <c r="F4283">
        <v>-0.53104609999999997</v>
      </c>
      <c r="I4283">
        <f t="shared" si="66"/>
        <v>0.69205274376020631</v>
      </c>
    </row>
    <row r="4284" spans="1:9">
      <c r="A4284" t="s">
        <v>11464</v>
      </c>
      <c r="B4284" s="1">
        <v>0.33900000000000002</v>
      </c>
      <c r="C4284" s="1">
        <v>0.26500000000000001</v>
      </c>
      <c r="D4284">
        <v>-1.2071430000000001</v>
      </c>
      <c r="E4284">
        <v>-6.7901699999999998</v>
      </c>
      <c r="F4284">
        <v>-0.53070989999999996</v>
      </c>
      <c r="G4284" t="s">
        <v>30889</v>
      </c>
      <c r="H4284" t="s">
        <v>30890</v>
      </c>
      <c r="I4284">
        <f t="shared" si="66"/>
        <v>0.69221403581292584</v>
      </c>
    </row>
    <row r="4285" spans="1:9">
      <c r="A4285" t="s">
        <v>48817</v>
      </c>
      <c r="B4285" s="1">
        <v>7.8399999999999997E-3</v>
      </c>
      <c r="C4285" s="1">
        <v>1.31E-3</v>
      </c>
      <c r="D4285">
        <v>-5.0671249999999999</v>
      </c>
      <c r="E4285">
        <v>-1.34399</v>
      </c>
      <c r="F4285">
        <v>-0.53064739999999999</v>
      </c>
      <c r="G4285" t="s">
        <v>48818</v>
      </c>
      <c r="H4285" t="s">
        <v>48981</v>
      </c>
      <c r="I4285">
        <f t="shared" si="66"/>
        <v>0.69224402435045251</v>
      </c>
    </row>
    <row r="4286" spans="1:9">
      <c r="A4286" t="s">
        <v>41990</v>
      </c>
      <c r="B4286" s="1">
        <v>5.16E-2</v>
      </c>
      <c r="C4286" s="1">
        <v>1.3899999999999999E-2</v>
      </c>
      <c r="D4286">
        <v>-3.223169</v>
      </c>
      <c r="E4286">
        <v>-3.8930600000000002</v>
      </c>
      <c r="F4286">
        <v>-0.53053209999999995</v>
      </c>
      <c r="G4286" t="s">
        <v>41991</v>
      </c>
      <c r="H4286" t="s">
        <v>41992</v>
      </c>
      <c r="I4286">
        <f t="shared" si="66"/>
        <v>0.6922993506136349</v>
      </c>
    </row>
    <row r="4287" spans="1:9">
      <c r="A4287" t="s">
        <v>40431</v>
      </c>
      <c r="B4287" s="1">
        <v>6.7799999999999999E-2</v>
      </c>
      <c r="C4287" s="1">
        <v>1.9699999999999999E-2</v>
      </c>
      <c r="D4287">
        <v>-2.979711</v>
      </c>
      <c r="E4287">
        <v>-4.2597100000000001</v>
      </c>
      <c r="F4287">
        <v>-0.53015420000000002</v>
      </c>
      <c r="I4287">
        <f t="shared" si="66"/>
        <v>0.69248071547909607</v>
      </c>
    </row>
    <row r="4288" spans="1:9">
      <c r="A4288" t="s">
        <v>44721</v>
      </c>
      <c r="B4288" s="1">
        <v>2.5999999999999999E-2</v>
      </c>
      <c r="C4288" s="1">
        <v>5.9300000000000004E-3</v>
      </c>
      <c r="D4288">
        <v>-3.8453620000000002</v>
      </c>
      <c r="E4288">
        <v>-2.9822099999999998</v>
      </c>
      <c r="F4288">
        <v>-0.52995190000000003</v>
      </c>
      <c r="G4288" t="s">
        <v>55878</v>
      </c>
      <c r="H4288" t="s">
        <v>55879</v>
      </c>
      <c r="I4288">
        <f t="shared" si="66"/>
        <v>0.69257782447796012</v>
      </c>
    </row>
    <row r="4289" spans="1:9">
      <c r="A4289" t="s">
        <v>42982</v>
      </c>
      <c r="B4289" s="1">
        <v>3.5999999999999997E-2</v>
      </c>
      <c r="C4289" s="1">
        <v>8.9300000000000004E-3</v>
      </c>
      <c r="D4289">
        <v>-3.5424660000000001</v>
      </c>
      <c r="E4289">
        <v>-3.42014</v>
      </c>
      <c r="F4289">
        <v>-0.52990820000000005</v>
      </c>
      <c r="G4289" t="s">
        <v>42983</v>
      </c>
      <c r="H4289" t="s">
        <v>43159</v>
      </c>
      <c r="I4289">
        <f t="shared" si="66"/>
        <v>0.69259880334629886</v>
      </c>
    </row>
    <row r="4290" spans="1:9">
      <c r="A4290" t="s">
        <v>30246</v>
      </c>
      <c r="B4290" s="1">
        <v>0.23799999999999999</v>
      </c>
      <c r="C4290" s="1">
        <v>0.106</v>
      </c>
      <c r="D4290">
        <v>-1.843259</v>
      </c>
      <c r="E4290">
        <v>-5.9634400000000003</v>
      </c>
      <c r="F4290">
        <v>-0.52985000000000004</v>
      </c>
      <c r="G4290" t="s">
        <v>48116</v>
      </c>
      <c r="H4290" t="s">
        <v>48124</v>
      </c>
      <c r="I4290">
        <f t="shared" si="66"/>
        <v>0.69262674415311132</v>
      </c>
    </row>
    <row r="4291" spans="1:9">
      <c r="A4291" t="s">
        <v>55441</v>
      </c>
      <c r="B4291" s="1">
        <v>1.09E-3</v>
      </c>
      <c r="C4291" s="1">
        <v>8.7100000000000003E-5</v>
      </c>
      <c r="D4291">
        <v>-7.8337320000000004</v>
      </c>
      <c r="E4291">
        <v>1.6273500000000001</v>
      </c>
      <c r="F4291">
        <v>-0.5295434</v>
      </c>
      <c r="G4291" t="s">
        <v>55442</v>
      </c>
      <c r="H4291" t="s">
        <v>55443</v>
      </c>
      <c r="I4291">
        <f t="shared" si="66"/>
        <v>0.69277395608669945</v>
      </c>
    </row>
    <row r="4292" spans="1:9">
      <c r="A4292" t="s">
        <v>52444</v>
      </c>
      <c r="B4292" s="1">
        <v>2.9199999999999999E-3</v>
      </c>
      <c r="C4292" s="1">
        <v>3.5100000000000002E-4</v>
      </c>
      <c r="D4292">
        <v>-6.3028420000000001</v>
      </c>
      <c r="E4292">
        <v>9.8989999999999995E-2</v>
      </c>
      <c r="F4292">
        <v>-0.52926640000000003</v>
      </c>
      <c r="I4292">
        <f t="shared" si="66"/>
        <v>0.69290698268205786</v>
      </c>
    </row>
    <row r="4293" spans="1:9">
      <c r="A4293" t="s">
        <v>55033</v>
      </c>
      <c r="B4293" s="1">
        <v>1.24E-3</v>
      </c>
      <c r="C4293" s="1">
        <v>1.07E-4</v>
      </c>
      <c r="D4293">
        <v>-7.592689</v>
      </c>
      <c r="E4293">
        <v>1.40344</v>
      </c>
      <c r="F4293">
        <v>-0.5292211</v>
      </c>
      <c r="G4293" t="s">
        <v>56102</v>
      </c>
      <c r="H4293" t="s">
        <v>55933</v>
      </c>
      <c r="I4293">
        <f t="shared" si="66"/>
        <v>0.69292874000306237</v>
      </c>
    </row>
    <row r="4294" spans="1:9">
      <c r="A4294" t="s">
        <v>39328</v>
      </c>
      <c r="B4294" s="1">
        <v>7.9200000000000007E-2</v>
      </c>
      <c r="C4294" s="1">
        <v>2.4E-2</v>
      </c>
      <c r="D4294">
        <v>-2.8447179999999999</v>
      </c>
      <c r="E4294">
        <v>-4.4645299999999999</v>
      </c>
      <c r="F4294">
        <v>-0.52893299999999999</v>
      </c>
      <c r="G4294" t="s">
        <v>51060</v>
      </c>
      <c r="H4294" t="s">
        <v>51061</v>
      </c>
      <c r="I4294">
        <f t="shared" si="66"/>
        <v>0.6930671287120872</v>
      </c>
    </row>
    <row r="4295" spans="1:9">
      <c r="A4295" t="s">
        <v>43655</v>
      </c>
      <c r="B4295" s="1">
        <v>3.2399999999999998E-2</v>
      </c>
      <c r="C4295" s="1">
        <v>7.8300000000000002E-3</v>
      </c>
      <c r="D4295">
        <v>-3.6391</v>
      </c>
      <c r="E4295">
        <v>-3.2791999999999999</v>
      </c>
      <c r="F4295">
        <v>-0.52889319999999995</v>
      </c>
      <c r="G4295" t="s">
        <v>43656</v>
      </c>
      <c r="H4295" t="s">
        <v>43657</v>
      </c>
      <c r="I4295">
        <f t="shared" ref="I4295:I4358" si="67">2^F4295</f>
        <v>0.69308624879736425</v>
      </c>
    </row>
    <row r="4296" spans="1:9">
      <c r="A4296" t="s">
        <v>54505</v>
      </c>
      <c r="B4296" s="1">
        <v>1.39E-3</v>
      </c>
      <c r="C4296" s="1">
        <v>1.27E-4</v>
      </c>
      <c r="D4296">
        <v>-7.391591</v>
      </c>
      <c r="E4296">
        <v>1.2121200000000001</v>
      </c>
      <c r="F4296">
        <v>-0.52887729999999999</v>
      </c>
      <c r="G4296" t="s">
        <v>54506</v>
      </c>
      <c r="H4296" t="s">
        <v>54507</v>
      </c>
      <c r="I4296">
        <f t="shared" si="67"/>
        <v>0.69309388737084654</v>
      </c>
    </row>
    <row r="4297" spans="1:9">
      <c r="A4297" t="s">
        <v>37698</v>
      </c>
      <c r="B4297" s="1">
        <v>0.107</v>
      </c>
      <c r="C4297" s="1">
        <v>3.5099999999999999E-2</v>
      </c>
      <c r="D4297">
        <v>-2.5857459999999999</v>
      </c>
      <c r="E4297">
        <v>-4.8587300000000004</v>
      </c>
      <c r="F4297">
        <v>-0.52875989999999995</v>
      </c>
      <c r="G4297" t="s">
        <v>37699</v>
      </c>
      <c r="H4297" t="s">
        <v>37700</v>
      </c>
      <c r="I4297">
        <f t="shared" si="67"/>
        <v>0.69315029051280708</v>
      </c>
    </row>
    <row r="4298" spans="1:9">
      <c r="A4298" t="s">
        <v>36875</v>
      </c>
      <c r="B4298" s="1">
        <v>0.123</v>
      </c>
      <c r="C4298" s="1">
        <v>4.1700000000000001E-2</v>
      </c>
      <c r="D4298">
        <v>-2.4704039999999998</v>
      </c>
      <c r="E4298">
        <v>-5.0340800000000003</v>
      </c>
      <c r="F4298">
        <v>-0.52854999999999996</v>
      </c>
      <c r="G4298" t="s">
        <v>36876</v>
      </c>
      <c r="H4298" t="s">
        <v>36877</v>
      </c>
      <c r="I4298">
        <f t="shared" si="67"/>
        <v>0.69325114538949084</v>
      </c>
    </row>
    <row r="4299" spans="1:9">
      <c r="A4299" t="s">
        <v>50054</v>
      </c>
      <c r="B4299" s="1">
        <v>5.7099999999999998E-3</v>
      </c>
      <c r="C4299" s="1">
        <v>8.6399999999999997E-4</v>
      </c>
      <c r="D4299">
        <v>-5.4392519999999998</v>
      </c>
      <c r="E4299">
        <v>-0.88756999999999997</v>
      </c>
      <c r="F4299">
        <v>-0.52854650000000003</v>
      </c>
      <c r="G4299" t="s">
        <v>58876</v>
      </c>
      <c r="H4299" t="s">
        <v>58877</v>
      </c>
      <c r="I4299">
        <f t="shared" si="67"/>
        <v>0.69325282722929993</v>
      </c>
    </row>
    <row r="4300" spans="1:9">
      <c r="A4300" t="s">
        <v>22381</v>
      </c>
      <c r="B4300" s="1">
        <v>0.28799999999999998</v>
      </c>
      <c r="C4300" s="1">
        <v>0.17</v>
      </c>
      <c r="D4300">
        <v>-1.524688</v>
      </c>
      <c r="E4300">
        <v>-6.3998100000000004</v>
      </c>
      <c r="F4300">
        <v>-0.52854020000000002</v>
      </c>
      <c r="I4300">
        <f t="shared" si="67"/>
        <v>0.69325585455123828</v>
      </c>
    </row>
    <row r="4301" spans="1:9">
      <c r="A4301" t="s">
        <v>48071</v>
      </c>
      <c r="B4301" s="1">
        <v>1.0999999999999999E-2</v>
      </c>
      <c r="C4301" s="1">
        <v>2E-3</v>
      </c>
      <c r="D4301">
        <v>-4.7067940000000004</v>
      </c>
      <c r="E4301">
        <v>-1.80481</v>
      </c>
      <c r="F4301">
        <v>-0.52840609999999999</v>
      </c>
      <c r="G4301" t="s">
        <v>48072</v>
      </c>
      <c r="H4301" t="s">
        <v>48073</v>
      </c>
      <c r="I4301">
        <f t="shared" si="67"/>
        <v>0.69332029639668669</v>
      </c>
    </row>
    <row r="4302" spans="1:9">
      <c r="A4302" t="s">
        <v>16481</v>
      </c>
      <c r="B4302" s="1">
        <v>0.314</v>
      </c>
      <c r="C4302" s="1">
        <v>0.216</v>
      </c>
      <c r="D4302">
        <v>-1.3546819999999999</v>
      </c>
      <c r="E4302">
        <v>-6.6154900000000003</v>
      </c>
      <c r="F4302">
        <v>-0.52840609999999999</v>
      </c>
      <c r="G4302" t="s">
        <v>16482</v>
      </c>
      <c r="H4302" t="s">
        <v>16483</v>
      </c>
      <c r="I4302">
        <f t="shared" si="67"/>
        <v>0.69332029639668669</v>
      </c>
    </row>
    <row r="4303" spans="1:9">
      <c r="A4303" t="s">
        <v>40127</v>
      </c>
      <c r="B4303" s="1">
        <v>6.8599999999999994E-2</v>
      </c>
      <c r="C4303" s="1">
        <v>0.02</v>
      </c>
      <c r="D4303">
        <v>-2.9699110000000002</v>
      </c>
      <c r="E4303">
        <v>-4.2745499999999996</v>
      </c>
      <c r="F4303">
        <v>-0.52823489999999995</v>
      </c>
      <c r="G4303" t="s">
        <v>40128</v>
      </c>
      <c r="H4303" t="s">
        <v>40129</v>
      </c>
      <c r="I4303">
        <f t="shared" si="67"/>
        <v>0.69340257537756633</v>
      </c>
    </row>
    <row r="4304" spans="1:9">
      <c r="A4304" t="s">
        <v>38473</v>
      </c>
      <c r="B4304" s="1">
        <v>9.2499999999999999E-2</v>
      </c>
      <c r="C4304" s="1">
        <v>2.93E-2</v>
      </c>
      <c r="D4304">
        <v>-2.7098409999999999</v>
      </c>
      <c r="E4304">
        <v>-4.6697800000000003</v>
      </c>
      <c r="F4304">
        <v>-0.52785539999999997</v>
      </c>
      <c r="G4304" t="s">
        <v>38651</v>
      </c>
      <c r="H4304" t="s">
        <v>38652</v>
      </c>
      <c r="I4304">
        <f t="shared" si="67"/>
        <v>0.69358499846987687</v>
      </c>
    </row>
    <row r="4305" spans="1:9">
      <c r="A4305" t="s">
        <v>43242</v>
      </c>
      <c r="B4305" s="1">
        <v>3.5099999999999999E-2</v>
      </c>
      <c r="C4305" s="1">
        <v>8.6499999999999997E-3</v>
      </c>
      <c r="D4305">
        <v>-3.565242</v>
      </c>
      <c r="E4305">
        <v>-3.3868200000000002</v>
      </c>
      <c r="F4305">
        <v>-0.52779949999999998</v>
      </c>
      <c r="G4305" t="s">
        <v>45993</v>
      </c>
      <c r="H4305" t="s">
        <v>45994</v>
      </c>
      <c r="I4305">
        <f t="shared" si="67"/>
        <v>0.69361187327810836</v>
      </c>
    </row>
    <row r="4306" spans="1:9">
      <c r="A4306" t="s">
        <v>39995</v>
      </c>
      <c r="B4306" s="1">
        <v>7.6200000000000004E-2</v>
      </c>
      <c r="C4306" s="1">
        <v>2.29E-2</v>
      </c>
      <c r="D4306">
        <v>-2.878323</v>
      </c>
      <c r="E4306">
        <v>-4.4134700000000002</v>
      </c>
      <c r="F4306">
        <v>-0.52757109999999996</v>
      </c>
      <c r="G4306" t="s">
        <v>53218</v>
      </c>
      <c r="H4306" t="s">
        <v>53219</v>
      </c>
      <c r="I4306">
        <f t="shared" si="67"/>
        <v>0.69372169100688696</v>
      </c>
    </row>
    <row r="4307" spans="1:9">
      <c r="A4307" t="s">
        <v>52095</v>
      </c>
      <c r="B4307" s="1">
        <v>3.2799999999999999E-3</v>
      </c>
      <c r="C4307" s="1">
        <v>4.0999999999999999E-4</v>
      </c>
      <c r="D4307">
        <v>-6.1468600000000002</v>
      </c>
      <c r="E4307">
        <v>-7.2010000000000005E-2</v>
      </c>
      <c r="F4307">
        <v>-0.52746680000000001</v>
      </c>
      <c r="I4307">
        <f t="shared" si="67"/>
        <v>0.6937718456035632</v>
      </c>
    </row>
    <row r="4308" spans="1:9">
      <c r="A4308" t="s">
        <v>42120</v>
      </c>
      <c r="B4308" s="1">
        <v>4.6699999999999998E-2</v>
      </c>
      <c r="C4308" s="1">
        <v>1.23E-2</v>
      </c>
      <c r="D4308">
        <v>-3.3099970000000001</v>
      </c>
      <c r="E4308">
        <v>-3.7634500000000002</v>
      </c>
      <c r="F4308">
        <v>-0.5271979</v>
      </c>
      <c r="G4308" t="s">
        <v>42121</v>
      </c>
      <c r="H4308" t="s">
        <v>41944</v>
      </c>
      <c r="I4308">
        <f t="shared" si="67"/>
        <v>0.69390116790026335</v>
      </c>
    </row>
    <row r="4309" spans="1:9">
      <c r="A4309" t="s">
        <v>53476</v>
      </c>
      <c r="B4309" s="1">
        <v>2.0799999999999998E-3</v>
      </c>
      <c r="C4309" s="1">
        <v>2.2100000000000001E-4</v>
      </c>
      <c r="D4309">
        <v>-6.7851809999999997</v>
      </c>
      <c r="E4309">
        <v>0.60892999999999997</v>
      </c>
      <c r="F4309">
        <v>-0.5271342</v>
      </c>
      <c r="I4309">
        <f t="shared" si="67"/>
        <v>0.69393180672481158</v>
      </c>
    </row>
    <row r="4310" spans="1:9">
      <c r="A4310" t="s">
        <v>40495</v>
      </c>
      <c r="B4310" s="1">
        <v>6.6600000000000006E-2</v>
      </c>
      <c r="C4310" s="1">
        <v>1.9300000000000001E-2</v>
      </c>
      <c r="D4310">
        <v>-2.9964930000000001</v>
      </c>
      <c r="E4310">
        <v>-4.2343099999999998</v>
      </c>
      <c r="F4310">
        <v>-0.52690210000000004</v>
      </c>
      <c r="I4310">
        <f t="shared" si="67"/>
        <v>0.69404345508029897</v>
      </c>
    </row>
    <row r="4311" spans="1:9">
      <c r="A4311" t="s">
        <v>37101</v>
      </c>
      <c r="B4311" s="1">
        <v>0.11700000000000001</v>
      </c>
      <c r="C4311" s="1">
        <v>3.9399999999999998E-2</v>
      </c>
      <c r="D4311">
        <v>-2.5080900000000002</v>
      </c>
      <c r="E4311">
        <v>-4.9768400000000002</v>
      </c>
      <c r="F4311">
        <v>-0.52680970000000005</v>
      </c>
      <c r="G4311" t="s">
        <v>37102</v>
      </c>
      <c r="H4311" t="s">
        <v>37103</v>
      </c>
      <c r="I4311">
        <f t="shared" si="67"/>
        <v>0.69408790776581053</v>
      </c>
    </row>
    <row r="4312" spans="1:9">
      <c r="A4312" t="s">
        <v>41570</v>
      </c>
      <c r="B4312" s="1">
        <v>5.2299999999999999E-2</v>
      </c>
      <c r="C4312" s="1">
        <v>1.4200000000000001E-2</v>
      </c>
      <c r="D4312">
        <v>-3.2105459999999999</v>
      </c>
      <c r="E4312">
        <v>-3.9119600000000001</v>
      </c>
      <c r="F4312">
        <v>-0.52641349999999998</v>
      </c>
      <c r="G4312" t="s">
        <v>41571</v>
      </c>
      <c r="H4312" t="s">
        <v>41572</v>
      </c>
      <c r="I4312">
        <f t="shared" si="67"/>
        <v>0.69427854777310138</v>
      </c>
    </row>
    <row r="4313" spans="1:9">
      <c r="A4313" t="s">
        <v>40571</v>
      </c>
      <c r="B4313" s="1">
        <v>6.5699999999999995E-2</v>
      </c>
      <c r="C4313" s="1">
        <v>1.89E-2</v>
      </c>
      <c r="D4313">
        <v>-3.0092509999999999</v>
      </c>
      <c r="E4313">
        <v>-4.2150100000000004</v>
      </c>
      <c r="F4313">
        <v>-0.52632029999999996</v>
      </c>
      <c r="G4313" t="s">
        <v>40572</v>
      </c>
      <c r="H4313" t="s">
        <v>40573</v>
      </c>
      <c r="I4313">
        <f t="shared" si="67"/>
        <v>0.69432340053056885</v>
      </c>
    </row>
    <row r="4314" spans="1:9">
      <c r="A4314" t="s">
        <v>48101</v>
      </c>
      <c r="B4314" s="1">
        <v>1.06E-2</v>
      </c>
      <c r="C4314" s="1">
        <v>1.91E-3</v>
      </c>
      <c r="D4314">
        <v>-4.747325</v>
      </c>
      <c r="E4314">
        <v>-1.75204</v>
      </c>
      <c r="F4314">
        <v>-0.52601129999999996</v>
      </c>
      <c r="G4314" t="s">
        <v>48102</v>
      </c>
      <c r="H4314" t="s">
        <v>48103</v>
      </c>
      <c r="I4314">
        <f t="shared" si="67"/>
        <v>0.69447212836445793</v>
      </c>
    </row>
    <row r="4315" spans="1:9">
      <c r="A4315" t="s">
        <v>37490</v>
      </c>
      <c r="B4315" s="1">
        <v>0.109</v>
      </c>
      <c r="C4315" s="1">
        <v>3.6200000000000003E-2</v>
      </c>
      <c r="D4315">
        <v>-2.5665119999999999</v>
      </c>
      <c r="E4315">
        <v>-4.8879999999999999</v>
      </c>
      <c r="F4315">
        <v>-0.52598409999999995</v>
      </c>
      <c r="G4315" t="s">
        <v>37491</v>
      </c>
      <c r="H4315" t="s">
        <v>37662</v>
      </c>
      <c r="I4315">
        <f t="shared" si="67"/>
        <v>0.69448522178990568</v>
      </c>
    </row>
    <row r="4316" spans="1:9">
      <c r="A4316" t="s">
        <v>33093</v>
      </c>
      <c r="B4316" s="1">
        <v>0.2</v>
      </c>
      <c r="C4316" s="1">
        <v>8.0399999999999999E-2</v>
      </c>
      <c r="D4316">
        <v>-2.0316269999999998</v>
      </c>
      <c r="E4316">
        <v>-5.6911500000000004</v>
      </c>
      <c r="F4316">
        <v>-0.52591969999999999</v>
      </c>
      <c r="G4316" t="s">
        <v>33094</v>
      </c>
      <c r="H4316" t="s">
        <v>32919</v>
      </c>
      <c r="I4316">
        <f t="shared" si="67"/>
        <v>0.69451622338432417</v>
      </c>
    </row>
    <row r="4317" spans="1:9">
      <c r="A4317" t="s">
        <v>32367</v>
      </c>
      <c r="B4317" s="1">
        <v>0.20699999999999999</v>
      </c>
      <c r="C4317" s="1">
        <v>8.5199999999999998E-2</v>
      </c>
      <c r="D4317">
        <v>-1.9924310000000001</v>
      </c>
      <c r="E4317">
        <v>-5.7484799999999998</v>
      </c>
      <c r="F4317">
        <v>-0.525725</v>
      </c>
      <c r="I4317">
        <f t="shared" si="67"/>
        <v>0.69460995867125941</v>
      </c>
    </row>
    <row r="4318" spans="1:9">
      <c r="A4318" t="s">
        <v>16403</v>
      </c>
      <c r="B4318" s="1">
        <v>0.314</v>
      </c>
      <c r="C4318" s="1">
        <v>0.217</v>
      </c>
      <c r="D4318">
        <v>-1.350935</v>
      </c>
      <c r="E4318">
        <v>-6.6200799999999997</v>
      </c>
      <c r="F4318">
        <v>-0.52567540000000001</v>
      </c>
      <c r="I4318">
        <f t="shared" si="67"/>
        <v>0.69463383984172389</v>
      </c>
    </row>
    <row r="4319" spans="1:9">
      <c r="A4319" t="s">
        <v>53105</v>
      </c>
      <c r="B4319" s="1">
        <v>2.3600000000000001E-3</v>
      </c>
      <c r="C4319" s="1">
        <v>2.5999999999999998E-4</v>
      </c>
      <c r="D4319">
        <v>-6.6099110000000003</v>
      </c>
      <c r="E4319">
        <v>0.42685000000000001</v>
      </c>
      <c r="F4319">
        <v>-0.52562779999999998</v>
      </c>
      <c r="G4319" t="s">
        <v>53106</v>
      </c>
      <c r="H4319" t="s">
        <v>53107</v>
      </c>
      <c r="I4319">
        <f t="shared" si="67"/>
        <v>0.69465675883382427</v>
      </c>
    </row>
    <row r="4320" spans="1:9">
      <c r="A4320" t="s">
        <v>50723</v>
      </c>
      <c r="B4320" s="1">
        <v>4.8799999999999998E-3</v>
      </c>
      <c r="C4320" s="1">
        <v>6.9899999999999997E-4</v>
      </c>
      <c r="D4320">
        <v>-5.6340329999999996</v>
      </c>
      <c r="E4320">
        <v>-0.65637999999999996</v>
      </c>
      <c r="F4320">
        <v>-0.52556449999999999</v>
      </c>
      <c r="G4320" t="s">
        <v>50724</v>
      </c>
      <c r="H4320" t="s">
        <v>50725</v>
      </c>
      <c r="I4320">
        <f t="shared" si="67"/>
        <v>0.69468723841284796</v>
      </c>
    </row>
    <row r="4321" spans="1:9">
      <c r="A4321" t="s">
        <v>36750</v>
      </c>
      <c r="B4321" s="1">
        <v>0.123</v>
      </c>
      <c r="C4321" s="1">
        <v>4.2000000000000003E-2</v>
      </c>
      <c r="D4321">
        <v>-2.4648789999999998</v>
      </c>
      <c r="E4321">
        <v>-5.0424699999999998</v>
      </c>
      <c r="F4321">
        <v>-0.52555759999999996</v>
      </c>
      <c r="G4321" t="s">
        <v>36751</v>
      </c>
      <c r="H4321" t="s">
        <v>36752</v>
      </c>
      <c r="I4321">
        <f t="shared" si="67"/>
        <v>0.69469056091224801</v>
      </c>
    </row>
    <row r="4322" spans="1:9">
      <c r="A4322" t="s">
        <v>31964</v>
      </c>
      <c r="B4322" s="1">
        <v>0.217</v>
      </c>
      <c r="C4322" s="1">
        <v>9.11E-2</v>
      </c>
      <c r="D4322">
        <v>-1.9480569999999999</v>
      </c>
      <c r="E4322">
        <v>-5.8129799999999996</v>
      </c>
      <c r="F4322">
        <v>-0.52505630000000003</v>
      </c>
      <c r="G4322" t="s">
        <v>31965</v>
      </c>
      <c r="H4322" t="s">
        <v>31774</v>
      </c>
      <c r="I4322">
        <f t="shared" si="67"/>
        <v>0.69493199023658125</v>
      </c>
    </row>
    <row r="4323" spans="1:9">
      <c r="A4323" t="s">
        <v>33146</v>
      </c>
      <c r="B4323" s="1">
        <v>0.19400000000000001</v>
      </c>
      <c r="C4323" s="1">
        <v>7.6999999999999999E-2</v>
      </c>
      <c r="D4323">
        <v>-2.0602119999999999</v>
      </c>
      <c r="E4323">
        <v>-5.6491600000000002</v>
      </c>
      <c r="F4323">
        <v>-0.52487220000000001</v>
      </c>
      <c r="G4323" t="s">
        <v>33147</v>
      </c>
      <c r="H4323" t="s">
        <v>33148</v>
      </c>
      <c r="I4323">
        <f t="shared" si="67"/>
        <v>0.69502067505148668</v>
      </c>
    </row>
    <row r="4324" spans="1:9">
      <c r="A4324" t="s">
        <v>13411</v>
      </c>
      <c r="B4324" s="1">
        <v>0.32600000000000001</v>
      </c>
      <c r="C4324" s="1">
        <v>0.24199999999999999</v>
      </c>
      <c r="D4324">
        <v>-1.273838</v>
      </c>
      <c r="E4324">
        <v>-6.7127800000000004</v>
      </c>
      <c r="F4324">
        <v>-0.52482810000000002</v>
      </c>
      <c r="I4324">
        <f t="shared" si="67"/>
        <v>0.69504192062270131</v>
      </c>
    </row>
    <row r="4325" spans="1:9">
      <c r="A4325" t="s">
        <v>54581</v>
      </c>
      <c r="B4325" s="1">
        <v>1.4499999999999999E-3</v>
      </c>
      <c r="C4325" s="1">
        <v>1.3300000000000001E-4</v>
      </c>
      <c r="D4325">
        <v>-7.3379789999999998</v>
      </c>
      <c r="E4325">
        <v>1.1604000000000001</v>
      </c>
      <c r="F4325">
        <v>-0.52475959999999999</v>
      </c>
      <c r="I4325">
        <f t="shared" si="67"/>
        <v>0.69507492240098101</v>
      </c>
    </row>
    <row r="4326" spans="1:9">
      <c r="A4326" t="s">
        <v>30544</v>
      </c>
      <c r="B4326" s="1">
        <v>0.23499999999999999</v>
      </c>
      <c r="C4326" s="1">
        <v>0.104</v>
      </c>
      <c r="D4326">
        <v>-1.857259</v>
      </c>
      <c r="E4326">
        <v>-5.9435099999999998</v>
      </c>
      <c r="F4326">
        <v>-0.52461500000000005</v>
      </c>
      <c r="G4326" t="s">
        <v>30545</v>
      </c>
      <c r="H4326" t="s">
        <v>30738</v>
      </c>
      <c r="I4326">
        <f t="shared" si="67"/>
        <v>0.69514459261402162</v>
      </c>
    </row>
    <row r="4327" spans="1:9">
      <c r="A4327" t="s">
        <v>20148</v>
      </c>
      <c r="B4327" s="1">
        <v>0.29799999999999999</v>
      </c>
      <c r="C4327" s="1">
        <v>0.186</v>
      </c>
      <c r="D4327">
        <v>-1.461325</v>
      </c>
      <c r="E4327">
        <v>-6.4818300000000004</v>
      </c>
      <c r="F4327">
        <v>-0.52461420000000003</v>
      </c>
      <c r="I4327">
        <f t="shared" si="67"/>
        <v>0.69514497808414011</v>
      </c>
    </row>
    <row r="4328" spans="1:9">
      <c r="A4328" t="s">
        <v>42556</v>
      </c>
      <c r="B4328" s="1">
        <v>4.3900000000000002E-2</v>
      </c>
      <c r="C4328" s="1">
        <v>1.14E-2</v>
      </c>
      <c r="D4328">
        <v>-3.365113</v>
      </c>
      <c r="E4328">
        <v>-3.6815500000000001</v>
      </c>
      <c r="F4328">
        <v>-0.52458740000000004</v>
      </c>
      <c r="I4328">
        <f t="shared" si="67"/>
        <v>0.69515789145662932</v>
      </c>
    </row>
    <row r="4329" spans="1:9">
      <c r="A4329" t="s">
        <v>45433</v>
      </c>
      <c r="B4329" s="1">
        <v>1.95E-2</v>
      </c>
      <c r="C4329" s="1">
        <v>4.1399999999999996E-3</v>
      </c>
      <c r="D4329">
        <v>-4.121372</v>
      </c>
      <c r="E4329">
        <v>-2.5935600000000001</v>
      </c>
      <c r="F4329">
        <v>-0.52458470000000001</v>
      </c>
      <c r="G4329" t="s">
        <v>45434</v>
      </c>
      <c r="H4329" t="s">
        <v>45603</v>
      </c>
      <c r="I4329">
        <f t="shared" si="67"/>
        <v>0.69515919244402435</v>
      </c>
    </row>
    <row r="4330" spans="1:9">
      <c r="A4330" t="s">
        <v>44991</v>
      </c>
      <c r="B4330" s="1">
        <v>2.2800000000000001E-2</v>
      </c>
      <c r="C4330" s="1">
        <v>5.0400000000000002E-3</v>
      </c>
      <c r="D4330">
        <v>-3.9686210000000002</v>
      </c>
      <c r="E4330">
        <v>-2.8073700000000001</v>
      </c>
      <c r="F4330">
        <v>-0.52453320000000003</v>
      </c>
      <c r="G4330" t="s">
        <v>58728</v>
      </c>
      <c r="H4330" t="s">
        <v>58729</v>
      </c>
      <c r="I4330">
        <f t="shared" si="67"/>
        <v>0.69518400804010949</v>
      </c>
    </row>
    <row r="4331" spans="1:9">
      <c r="A4331" t="s">
        <v>48782</v>
      </c>
      <c r="B4331" s="1">
        <v>8.5100000000000002E-3</v>
      </c>
      <c r="C4331" s="1">
        <v>1.4599999999999999E-3</v>
      </c>
      <c r="D4331">
        <v>-4.9751519999999996</v>
      </c>
      <c r="E4331">
        <v>-1.45983</v>
      </c>
      <c r="F4331">
        <v>-0.52429139999999996</v>
      </c>
      <c r="G4331" t="s">
        <v>53038</v>
      </c>
      <c r="H4331" t="s">
        <v>53039</v>
      </c>
      <c r="I4331">
        <f t="shared" si="67"/>
        <v>0.69530053272191694</v>
      </c>
    </row>
    <row r="4332" spans="1:9">
      <c r="A4332" t="s">
        <v>39069</v>
      </c>
      <c r="B4332" s="1">
        <v>8.2400000000000001E-2</v>
      </c>
      <c r="C4332" s="1">
        <v>2.53E-2</v>
      </c>
      <c r="D4332">
        <v>-2.8084340000000001</v>
      </c>
      <c r="E4332">
        <v>-4.5197099999999999</v>
      </c>
      <c r="F4332">
        <v>-0.52399110000000004</v>
      </c>
      <c r="G4332" t="s">
        <v>39070</v>
      </c>
      <c r="H4332" t="s">
        <v>39071</v>
      </c>
      <c r="I4332">
        <f t="shared" si="67"/>
        <v>0.69544527605055861</v>
      </c>
    </row>
    <row r="4333" spans="1:9">
      <c r="A4333" t="s">
        <v>44709</v>
      </c>
      <c r="B4333" s="1">
        <v>2.4199999999999999E-2</v>
      </c>
      <c r="C4333" s="1">
        <v>5.45E-3</v>
      </c>
      <c r="D4333">
        <v>-3.9098929999999998</v>
      </c>
      <c r="E4333">
        <v>-2.8904200000000002</v>
      </c>
      <c r="F4333">
        <v>-0.52350649999999999</v>
      </c>
      <c r="G4333" t="s">
        <v>44710</v>
      </c>
      <c r="H4333" t="s">
        <v>44711</v>
      </c>
      <c r="I4333">
        <f t="shared" si="67"/>
        <v>0.69567891474668475</v>
      </c>
    </row>
    <row r="4334" spans="1:9">
      <c r="A4334" t="s">
        <v>21213</v>
      </c>
      <c r="B4334" s="1">
        <v>0.29399999999999998</v>
      </c>
      <c r="C4334" s="1">
        <v>0.18</v>
      </c>
      <c r="D4334">
        <v>-1.48431</v>
      </c>
      <c r="E4334">
        <v>-6.4522899999999996</v>
      </c>
      <c r="F4334">
        <v>-0.52346289999999995</v>
      </c>
      <c r="G4334" t="s">
        <v>21216</v>
      </c>
      <c r="H4334" t="s">
        <v>21027</v>
      </c>
      <c r="I4334">
        <f t="shared" si="67"/>
        <v>0.69569993932787266</v>
      </c>
    </row>
    <row r="4335" spans="1:9">
      <c r="A4335" t="s">
        <v>43984</v>
      </c>
      <c r="B4335" s="1">
        <v>2.9600000000000001E-2</v>
      </c>
      <c r="C4335" s="1">
        <v>6.9800000000000001E-3</v>
      </c>
      <c r="D4335">
        <v>-3.7242700000000002</v>
      </c>
      <c r="E4335">
        <v>-3.1559200000000001</v>
      </c>
      <c r="F4335">
        <v>-0.5234084</v>
      </c>
      <c r="G4335" t="s">
        <v>43985</v>
      </c>
      <c r="H4335" t="s">
        <v>43825</v>
      </c>
      <c r="I4335">
        <f t="shared" si="67"/>
        <v>0.69572622094788816</v>
      </c>
    </row>
    <row r="4336" spans="1:9">
      <c r="A4336" t="s">
        <v>46462</v>
      </c>
      <c r="B4336" s="1">
        <v>1.6400000000000001E-2</v>
      </c>
      <c r="C4336" s="1">
        <v>3.3300000000000001E-3</v>
      </c>
      <c r="D4336">
        <v>-4.2922180000000001</v>
      </c>
      <c r="E4336">
        <v>-2.3582900000000002</v>
      </c>
      <c r="F4336">
        <v>-0.52339409999999997</v>
      </c>
      <c r="G4336" t="s">
        <v>46463</v>
      </c>
      <c r="H4336" t="s">
        <v>46464</v>
      </c>
      <c r="I4336">
        <f t="shared" si="67"/>
        <v>0.69573311702362461</v>
      </c>
    </row>
    <row r="4337" spans="1:9">
      <c r="A4337" t="s">
        <v>44087</v>
      </c>
      <c r="B4337" s="1">
        <v>2.9000000000000001E-2</v>
      </c>
      <c r="C4337" s="1">
        <v>6.8100000000000001E-3</v>
      </c>
      <c r="D4337">
        <v>-3.7418719999999999</v>
      </c>
      <c r="E4337">
        <v>-3.1305499999999999</v>
      </c>
      <c r="F4337">
        <v>-0.52320069999999996</v>
      </c>
      <c r="G4337" t="s">
        <v>56990</v>
      </c>
      <c r="H4337" t="s">
        <v>56991</v>
      </c>
      <c r="I4337">
        <f t="shared" si="67"/>
        <v>0.69582638954503051</v>
      </c>
    </row>
    <row r="4338" spans="1:9">
      <c r="A4338" t="s">
        <v>38946</v>
      </c>
      <c r="B4338" s="1">
        <v>8.6199999999999999E-2</v>
      </c>
      <c r="C4338" s="1">
        <v>2.6800000000000001E-2</v>
      </c>
      <c r="D4338">
        <v>-2.7705679999999999</v>
      </c>
      <c r="E4338">
        <v>-4.5773200000000003</v>
      </c>
      <c r="F4338">
        <v>-0.52296200000000004</v>
      </c>
      <c r="G4338" t="s">
        <v>38947</v>
      </c>
      <c r="H4338" t="s">
        <v>38948</v>
      </c>
      <c r="I4338">
        <f t="shared" si="67"/>
        <v>0.69594152649060259</v>
      </c>
    </row>
    <row r="4339" spans="1:9">
      <c r="A4339" t="s">
        <v>33360</v>
      </c>
      <c r="B4339" s="1">
        <v>0.191</v>
      </c>
      <c r="C4339" s="1">
        <v>7.5499999999999998E-2</v>
      </c>
      <c r="D4339">
        <v>-2.0735489999999999</v>
      </c>
      <c r="E4339">
        <v>-5.6295200000000003</v>
      </c>
      <c r="F4339">
        <v>-0.52208869999999996</v>
      </c>
      <c r="I4339">
        <f t="shared" si="67"/>
        <v>0.69636292512510534</v>
      </c>
    </row>
    <row r="4340" spans="1:9">
      <c r="A4340" t="s">
        <v>41065</v>
      </c>
      <c r="B4340" s="1">
        <v>5.8599999999999999E-2</v>
      </c>
      <c r="C4340" s="1">
        <v>1.6400000000000001E-2</v>
      </c>
      <c r="D4340">
        <v>-3.109664</v>
      </c>
      <c r="E4340">
        <v>-4.0634699999999997</v>
      </c>
      <c r="F4340">
        <v>-0.52186719999999998</v>
      </c>
      <c r="G4340" t="s">
        <v>41066</v>
      </c>
      <c r="H4340" t="s">
        <v>41067</v>
      </c>
      <c r="I4340">
        <f t="shared" si="67"/>
        <v>0.69646984739549622</v>
      </c>
    </row>
    <row r="4341" spans="1:9">
      <c r="A4341" t="s">
        <v>9607</v>
      </c>
      <c r="B4341" s="1">
        <v>0.36</v>
      </c>
      <c r="C4341" s="1">
        <v>0.29299999999999998</v>
      </c>
      <c r="D4341">
        <v>-1.133807</v>
      </c>
      <c r="E4341">
        <v>-6.8720400000000001</v>
      </c>
      <c r="F4341">
        <v>-0.52131830000000001</v>
      </c>
      <c r="I4341">
        <f t="shared" si="67"/>
        <v>0.69673488264044336</v>
      </c>
    </row>
    <row r="4342" spans="1:9">
      <c r="A4342" t="s">
        <v>35202</v>
      </c>
      <c r="B4342" s="1">
        <v>0.156</v>
      </c>
      <c r="C4342" s="1">
        <v>5.7200000000000001E-2</v>
      </c>
      <c r="D4342">
        <v>-2.2593399999999999</v>
      </c>
      <c r="E4342">
        <v>-5.3529299999999997</v>
      </c>
      <c r="F4342">
        <v>-0.52118790000000004</v>
      </c>
      <c r="G4342" t="s">
        <v>39095</v>
      </c>
      <c r="H4342" t="s">
        <v>39096</v>
      </c>
      <c r="I4342">
        <f t="shared" si="67"/>
        <v>0.69679786083904927</v>
      </c>
    </row>
    <row r="4343" spans="1:9">
      <c r="A4343" t="s">
        <v>40537</v>
      </c>
      <c r="B4343" s="1">
        <v>6.5100000000000005E-2</v>
      </c>
      <c r="C4343" s="1">
        <v>1.8700000000000001E-2</v>
      </c>
      <c r="D4343">
        <v>-3.0172669999999999</v>
      </c>
      <c r="E4343">
        <v>-4.20289</v>
      </c>
      <c r="F4343">
        <v>-0.52107910000000002</v>
      </c>
      <c r="G4343" t="s">
        <v>50212</v>
      </c>
      <c r="H4343" t="s">
        <v>50391</v>
      </c>
      <c r="I4343">
        <f t="shared" si="67"/>
        <v>0.69685041142238557</v>
      </c>
    </row>
    <row r="4344" spans="1:9">
      <c r="A4344" t="s">
        <v>45986</v>
      </c>
      <c r="B4344" s="1">
        <v>1.7999999999999999E-2</v>
      </c>
      <c r="C4344" s="1">
        <v>3.7499999999999999E-3</v>
      </c>
      <c r="D4344">
        <v>-4.1987059999999996</v>
      </c>
      <c r="E4344">
        <v>-2.4865499999999998</v>
      </c>
      <c r="F4344">
        <v>-0.52094640000000003</v>
      </c>
      <c r="G4344" t="s">
        <v>46165</v>
      </c>
      <c r="H4344" t="s">
        <v>46166</v>
      </c>
      <c r="I4344">
        <f t="shared" si="67"/>
        <v>0.69691451111076308</v>
      </c>
    </row>
    <row r="4345" spans="1:9">
      <c r="A4345" t="s">
        <v>44270</v>
      </c>
      <c r="B4345" s="1">
        <v>2.92E-2</v>
      </c>
      <c r="C4345" s="1">
        <v>6.8500000000000002E-3</v>
      </c>
      <c r="D4345">
        <v>-3.7376330000000002</v>
      </c>
      <c r="E4345">
        <v>-3.13666</v>
      </c>
      <c r="F4345">
        <v>-0.52087609999999995</v>
      </c>
      <c r="G4345" t="s">
        <v>58879</v>
      </c>
      <c r="H4345" t="s">
        <v>58880</v>
      </c>
      <c r="I4345">
        <f t="shared" si="67"/>
        <v>0.69694847136045945</v>
      </c>
    </row>
    <row r="4346" spans="1:9">
      <c r="A4346" t="s">
        <v>48214</v>
      </c>
      <c r="B4346" s="1">
        <v>9.6100000000000005E-3</v>
      </c>
      <c r="C4346" s="1">
        <v>1.6900000000000001E-3</v>
      </c>
      <c r="D4346">
        <v>-4.8467060000000002</v>
      </c>
      <c r="E4346">
        <v>-1.62365</v>
      </c>
      <c r="F4346">
        <v>-0.52081549999999999</v>
      </c>
      <c r="G4346" t="s">
        <v>56523</v>
      </c>
      <c r="H4346" t="s">
        <v>56348</v>
      </c>
      <c r="I4346">
        <f t="shared" si="67"/>
        <v>0.69697774710011062</v>
      </c>
    </row>
    <row r="4347" spans="1:9">
      <c r="A4347" t="s">
        <v>13036</v>
      </c>
      <c r="B4347" s="1">
        <v>0.32900000000000001</v>
      </c>
      <c r="C4347" s="1">
        <v>0.248</v>
      </c>
      <c r="D4347">
        <v>-1.2563310000000001</v>
      </c>
      <c r="E4347">
        <v>-6.7333600000000002</v>
      </c>
      <c r="F4347">
        <v>-0.52071940000000005</v>
      </c>
      <c r="I4347">
        <f t="shared" si="67"/>
        <v>0.69702417534062588</v>
      </c>
    </row>
    <row r="4348" spans="1:9">
      <c r="A4348" t="s">
        <v>47006</v>
      </c>
      <c r="B4348" s="1">
        <v>1.44E-2</v>
      </c>
      <c r="C4348" s="1">
        <v>2.82E-3</v>
      </c>
      <c r="D4348">
        <v>-4.424747</v>
      </c>
      <c r="E4348">
        <v>-2.1786500000000002</v>
      </c>
      <c r="F4348">
        <v>-0.52067730000000001</v>
      </c>
      <c r="G4348" t="s">
        <v>47007</v>
      </c>
      <c r="H4348" t="s">
        <v>47008</v>
      </c>
      <c r="I4348">
        <f t="shared" si="67"/>
        <v>0.6970445158458024</v>
      </c>
    </row>
    <row r="4349" spans="1:9">
      <c r="A4349" t="s">
        <v>55566</v>
      </c>
      <c r="B4349" s="1">
        <v>1.07E-3</v>
      </c>
      <c r="C4349" s="1">
        <v>8.5199999999999997E-5</v>
      </c>
      <c r="D4349">
        <v>-7.8607579999999997</v>
      </c>
      <c r="E4349">
        <v>1.6520999999999999</v>
      </c>
      <c r="F4349">
        <v>-0.52059800000000001</v>
      </c>
      <c r="G4349" t="s">
        <v>55567</v>
      </c>
      <c r="H4349" t="s">
        <v>55568</v>
      </c>
      <c r="I4349">
        <f t="shared" si="67"/>
        <v>0.69708283104598234</v>
      </c>
    </row>
    <row r="4350" spans="1:9">
      <c r="A4350" t="s">
        <v>48519</v>
      </c>
      <c r="B4350" s="1">
        <v>8.3800000000000003E-3</v>
      </c>
      <c r="C4350" s="1">
        <v>1.4300000000000001E-3</v>
      </c>
      <c r="D4350">
        <v>-4.9923960000000003</v>
      </c>
      <c r="E4350">
        <v>-1.4380200000000001</v>
      </c>
      <c r="F4350">
        <v>-0.52043649999999997</v>
      </c>
      <c r="I4350">
        <f t="shared" si="67"/>
        <v>0.69716086914515241</v>
      </c>
    </row>
    <row r="4351" spans="1:9">
      <c r="A4351" t="s">
        <v>53592</v>
      </c>
      <c r="B4351" s="1">
        <v>2.0300000000000001E-3</v>
      </c>
      <c r="C4351" s="1">
        <v>2.14E-4</v>
      </c>
      <c r="D4351">
        <v>-6.8165699999999996</v>
      </c>
      <c r="E4351">
        <v>0.64115999999999995</v>
      </c>
      <c r="F4351">
        <v>-0.51998529999999998</v>
      </c>
      <c r="G4351" t="s">
        <v>53593</v>
      </c>
      <c r="H4351" t="s">
        <v>53594</v>
      </c>
      <c r="I4351">
        <f t="shared" si="67"/>
        <v>0.69737893891680725</v>
      </c>
    </row>
    <row r="4352" spans="1:9">
      <c r="A4352" t="s">
        <v>54577</v>
      </c>
      <c r="B4352" s="1">
        <v>1.4400000000000001E-3</v>
      </c>
      <c r="C4352" s="1">
        <v>1.3300000000000001E-4</v>
      </c>
      <c r="D4352">
        <v>-7.340096</v>
      </c>
      <c r="E4352">
        <v>1.16245</v>
      </c>
      <c r="F4352">
        <v>-0.51978860000000005</v>
      </c>
      <c r="G4352" t="s">
        <v>54578</v>
      </c>
      <c r="H4352" t="s">
        <v>54579</v>
      </c>
      <c r="I4352">
        <f t="shared" si="67"/>
        <v>0.69747402747339338</v>
      </c>
    </row>
    <row r="4353" spans="1:9">
      <c r="A4353" t="s">
        <v>35080</v>
      </c>
      <c r="B4353" s="1">
        <v>0.157</v>
      </c>
      <c r="C4353" s="1">
        <v>5.7700000000000001E-2</v>
      </c>
      <c r="D4353">
        <v>-2.2528199999999998</v>
      </c>
      <c r="E4353">
        <v>-5.3627099999999999</v>
      </c>
      <c r="F4353">
        <v>-0.51975579999999999</v>
      </c>
      <c r="G4353" t="s">
        <v>35081</v>
      </c>
      <c r="H4353" t="s">
        <v>35082</v>
      </c>
      <c r="I4353">
        <f t="shared" si="67"/>
        <v>0.69748988488435915</v>
      </c>
    </row>
    <row r="4354" spans="1:9">
      <c r="A4354" t="s">
        <v>36410</v>
      </c>
      <c r="B4354" s="1">
        <v>0.13200000000000001</v>
      </c>
      <c r="C4354" s="1">
        <v>4.5600000000000002E-2</v>
      </c>
      <c r="D4354">
        <v>-2.4110309999999999</v>
      </c>
      <c r="E4354">
        <v>-5.1241099999999999</v>
      </c>
      <c r="F4354">
        <v>-0.51971299999999998</v>
      </c>
      <c r="G4354" t="s">
        <v>36411</v>
      </c>
      <c r="H4354" t="s">
        <v>36412</v>
      </c>
      <c r="I4354">
        <f t="shared" si="67"/>
        <v>0.69751057741399636</v>
      </c>
    </row>
    <row r="4355" spans="1:9">
      <c r="A4355" t="s">
        <v>50923</v>
      </c>
      <c r="B4355" s="1">
        <v>4.62E-3</v>
      </c>
      <c r="C4355" s="1">
        <v>6.5200000000000002E-4</v>
      </c>
      <c r="D4355">
        <v>-5.6994499999999997</v>
      </c>
      <c r="E4355">
        <v>-0.57989000000000002</v>
      </c>
      <c r="F4355">
        <v>-0.51962030000000003</v>
      </c>
      <c r="I4355">
        <f t="shared" si="67"/>
        <v>0.6975553972172599</v>
      </c>
    </row>
    <row r="4356" spans="1:9">
      <c r="A4356" t="s">
        <v>44951</v>
      </c>
      <c r="B4356" s="1">
        <v>2.2599999999999999E-2</v>
      </c>
      <c r="C4356" s="1">
        <v>4.9899999999999996E-3</v>
      </c>
      <c r="D4356">
        <v>-3.9771209999999999</v>
      </c>
      <c r="E4356">
        <v>-2.7953899999999998</v>
      </c>
      <c r="F4356">
        <v>-0.51956899999999995</v>
      </c>
      <c r="G4356" t="s">
        <v>44952</v>
      </c>
      <c r="H4356" t="s">
        <v>44953</v>
      </c>
      <c r="I4356">
        <f t="shared" si="67"/>
        <v>0.697580201647228</v>
      </c>
    </row>
    <row r="4357" spans="1:9">
      <c r="A4357" t="s">
        <v>54274</v>
      </c>
      <c r="B4357" s="1">
        <v>1.6199999999999999E-3</v>
      </c>
      <c r="C4357" s="1">
        <v>1.56E-4</v>
      </c>
      <c r="D4357">
        <v>-7.1651870000000004</v>
      </c>
      <c r="E4357">
        <v>0.99163999999999997</v>
      </c>
      <c r="F4357">
        <v>-0.51903259999999996</v>
      </c>
      <c r="G4357" t="s">
        <v>55448</v>
      </c>
      <c r="H4357" t="s">
        <v>55449</v>
      </c>
      <c r="I4357">
        <f t="shared" si="67"/>
        <v>0.69783961308165587</v>
      </c>
    </row>
    <row r="4358" spans="1:9">
      <c r="A4358" t="s">
        <v>39251</v>
      </c>
      <c r="B4358" s="1">
        <v>8.0799999999999997E-2</v>
      </c>
      <c r="C4358" s="1">
        <v>2.46E-2</v>
      </c>
      <c r="D4358">
        <v>-2.8272029999999999</v>
      </c>
      <c r="E4358">
        <v>-4.4911599999999998</v>
      </c>
      <c r="F4358">
        <v>-0.51877309999999999</v>
      </c>
      <c r="G4358" t="s">
        <v>50469</v>
      </c>
      <c r="H4358" t="s">
        <v>50470</v>
      </c>
      <c r="I4358">
        <f t="shared" si="67"/>
        <v>0.69796514596411885</v>
      </c>
    </row>
    <row r="4359" spans="1:9">
      <c r="A4359" t="s">
        <v>46317</v>
      </c>
      <c r="B4359" s="1">
        <v>1.6400000000000001E-2</v>
      </c>
      <c r="C4359" s="1">
        <v>3.3400000000000001E-3</v>
      </c>
      <c r="D4359">
        <v>-4.2908390000000001</v>
      </c>
      <c r="E4359">
        <v>-2.3601700000000001</v>
      </c>
      <c r="F4359">
        <v>-0.51865969999999995</v>
      </c>
      <c r="G4359" t="s">
        <v>47473</v>
      </c>
      <c r="H4359" t="s">
        <v>47474</v>
      </c>
      <c r="I4359">
        <f t="shared" ref="I4359:I4422" si="68">2^F4359</f>
        <v>0.69802001019811866</v>
      </c>
    </row>
    <row r="4360" spans="1:9">
      <c r="A4360" t="s">
        <v>51746</v>
      </c>
      <c r="B4360" s="1">
        <v>3.6099999999999999E-3</v>
      </c>
      <c r="C4360" s="1">
        <v>4.6700000000000002E-4</v>
      </c>
      <c r="D4360">
        <v>-6.019412</v>
      </c>
      <c r="E4360">
        <v>-0.21401999999999999</v>
      </c>
      <c r="F4360">
        <v>-0.51861089999999999</v>
      </c>
      <c r="I4360">
        <f t="shared" si="68"/>
        <v>0.69804362153082955</v>
      </c>
    </row>
    <row r="4361" spans="1:9">
      <c r="A4361" t="s">
        <v>57117</v>
      </c>
      <c r="B4361" s="1">
        <v>5.6499999999999996E-4</v>
      </c>
      <c r="C4361" s="1">
        <v>3.2799999999999998E-5</v>
      </c>
      <c r="D4361">
        <v>-9.0754049999999999</v>
      </c>
      <c r="E4361">
        <v>2.6955100000000001</v>
      </c>
      <c r="F4361">
        <v>-0.51857940000000002</v>
      </c>
      <c r="G4361" t="s">
        <v>57118</v>
      </c>
      <c r="H4361" t="s">
        <v>57119</v>
      </c>
      <c r="I4361">
        <f t="shared" si="68"/>
        <v>0.69805886287671726</v>
      </c>
    </row>
    <row r="4362" spans="1:9">
      <c r="A4362" t="s">
        <v>35814</v>
      </c>
      <c r="B4362" s="1">
        <v>0.14699999999999999</v>
      </c>
      <c r="C4362" s="1">
        <v>5.28E-2</v>
      </c>
      <c r="D4362">
        <v>-2.3118189999999998</v>
      </c>
      <c r="E4362">
        <v>-5.274</v>
      </c>
      <c r="F4362">
        <v>-0.51832739999999999</v>
      </c>
      <c r="I4362">
        <f t="shared" si="68"/>
        <v>0.69818080562469775</v>
      </c>
    </row>
    <row r="4363" spans="1:9">
      <c r="A4363" t="s">
        <v>39387</v>
      </c>
      <c r="B4363" s="1">
        <v>8.2000000000000003E-2</v>
      </c>
      <c r="C4363" s="1">
        <v>2.5100000000000001E-2</v>
      </c>
      <c r="D4363">
        <v>-2.8132259999999998</v>
      </c>
      <c r="E4363">
        <v>-4.5124199999999997</v>
      </c>
      <c r="F4363">
        <v>-0.51827129999999999</v>
      </c>
      <c r="G4363" t="s">
        <v>39388</v>
      </c>
      <c r="H4363" t="s">
        <v>39214</v>
      </c>
      <c r="I4363">
        <f t="shared" si="68"/>
        <v>0.69820795530195379</v>
      </c>
    </row>
    <row r="4364" spans="1:9">
      <c r="A4364" t="s">
        <v>5923</v>
      </c>
      <c r="B4364" s="1">
        <v>0.503</v>
      </c>
      <c r="C4364" s="1">
        <v>0.44400000000000001</v>
      </c>
      <c r="D4364">
        <v>-0.80875399999999997</v>
      </c>
      <c r="E4364">
        <v>-7.1880899999999999</v>
      </c>
      <c r="F4364">
        <v>-0.51824820000000005</v>
      </c>
      <c r="G4364" t="s">
        <v>41840</v>
      </c>
      <c r="H4364" t="s">
        <v>41841</v>
      </c>
      <c r="I4364">
        <f t="shared" si="68"/>
        <v>0.69821913488768339</v>
      </c>
    </row>
    <row r="4365" spans="1:9">
      <c r="A4365" t="s">
        <v>49594</v>
      </c>
      <c r="B4365" s="1">
        <v>7.1199999999999996E-3</v>
      </c>
      <c r="C4365" s="1">
        <v>1.15E-3</v>
      </c>
      <c r="D4365">
        <v>-5.1838689999999996</v>
      </c>
      <c r="E4365">
        <v>-1.19869</v>
      </c>
      <c r="F4365">
        <v>-0.51816390000000001</v>
      </c>
      <c r="G4365" t="s">
        <v>49595</v>
      </c>
      <c r="H4365" t="s">
        <v>49431</v>
      </c>
      <c r="I4365">
        <f t="shared" si="68"/>
        <v>0.69825993463475089</v>
      </c>
    </row>
    <row r="4366" spans="1:9">
      <c r="A4366" t="s">
        <v>30788</v>
      </c>
      <c r="B4366" s="1">
        <v>0.23100000000000001</v>
      </c>
      <c r="C4366" s="1">
        <v>0.10100000000000001</v>
      </c>
      <c r="D4366">
        <v>-1.8773439999999999</v>
      </c>
      <c r="E4366">
        <v>-5.9148100000000001</v>
      </c>
      <c r="F4366">
        <v>-0.51814709999999997</v>
      </c>
      <c r="G4366" t="s">
        <v>36939</v>
      </c>
      <c r="H4366" t="s">
        <v>36940</v>
      </c>
      <c r="I4366">
        <f t="shared" si="68"/>
        <v>0.69826806583009793</v>
      </c>
    </row>
    <row r="4367" spans="1:9">
      <c r="A4367" t="s">
        <v>58060</v>
      </c>
      <c r="B4367" s="1">
        <v>3.9899999999999999E-4</v>
      </c>
      <c r="C4367" s="1">
        <v>1.88E-5</v>
      </c>
      <c r="D4367">
        <v>-9.8545909999999992</v>
      </c>
      <c r="E4367">
        <v>3.3011300000000001</v>
      </c>
      <c r="F4367">
        <v>-0.51793960000000006</v>
      </c>
      <c r="G4367" t="s">
        <v>58061</v>
      </c>
      <c r="H4367" t="s">
        <v>58062</v>
      </c>
      <c r="I4367">
        <f t="shared" si="68"/>
        <v>0.69836850358008651</v>
      </c>
    </row>
    <row r="4368" spans="1:9">
      <c r="A4368" t="s">
        <v>33845</v>
      </c>
      <c r="B4368" s="1">
        <v>0.188</v>
      </c>
      <c r="C4368" s="1">
        <v>7.3499999999999996E-2</v>
      </c>
      <c r="D4368">
        <v>-2.0915180000000002</v>
      </c>
      <c r="E4368">
        <v>-5.6029999999999998</v>
      </c>
      <c r="F4368">
        <v>-0.51765629999999996</v>
      </c>
      <c r="G4368" t="s">
        <v>33846</v>
      </c>
      <c r="H4368" t="s">
        <v>33847</v>
      </c>
      <c r="I4368">
        <f t="shared" si="68"/>
        <v>0.69850565468844616</v>
      </c>
    </row>
    <row r="4369" spans="1:9">
      <c r="A4369" t="s">
        <v>46163</v>
      </c>
      <c r="B4369" s="1">
        <v>1.7100000000000001E-2</v>
      </c>
      <c r="C4369" s="1">
        <v>3.5000000000000001E-3</v>
      </c>
      <c r="D4369">
        <v>-4.2519039999999997</v>
      </c>
      <c r="E4369">
        <v>-2.41343</v>
      </c>
      <c r="F4369">
        <v>-0.51722559999999995</v>
      </c>
      <c r="G4369" t="s">
        <v>46164</v>
      </c>
      <c r="H4369" t="s">
        <v>46331</v>
      </c>
      <c r="I4369">
        <f t="shared" si="68"/>
        <v>0.69871421664265576</v>
      </c>
    </row>
    <row r="4370" spans="1:9">
      <c r="A4370" t="s">
        <v>33891</v>
      </c>
      <c r="B4370" s="1">
        <v>0.18099999999999999</v>
      </c>
      <c r="C4370" s="1">
        <v>6.9800000000000001E-2</v>
      </c>
      <c r="D4370">
        <v>-2.1257299999999999</v>
      </c>
      <c r="E4370">
        <v>-5.5523499999999997</v>
      </c>
      <c r="F4370">
        <v>-0.51668619999999998</v>
      </c>
      <c r="I4370">
        <f t="shared" si="68"/>
        <v>0.69897550326414126</v>
      </c>
    </row>
    <row r="4371" spans="1:9">
      <c r="A4371" t="s">
        <v>39081</v>
      </c>
      <c r="B4371" s="1">
        <v>8.2699999999999996E-2</v>
      </c>
      <c r="C4371" s="1">
        <v>2.5399999999999999E-2</v>
      </c>
      <c r="D4371">
        <v>-2.8058589999999999</v>
      </c>
      <c r="E4371">
        <v>-4.5236200000000002</v>
      </c>
      <c r="F4371">
        <v>-0.51661889999999999</v>
      </c>
      <c r="I4371">
        <f t="shared" si="68"/>
        <v>0.69900811039680477</v>
      </c>
    </row>
    <row r="4372" spans="1:9">
      <c r="A4372" t="s">
        <v>52645</v>
      </c>
      <c r="B4372" s="1">
        <v>2.7499999999999998E-3</v>
      </c>
      <c r="C4372" s="1">
        <v>3.2499999999999999E-4</v>
      </c>
      <c r="D4372">
        <v>-6.38239</v>
      </c>
      <c r="E4372">
        <v>0.18503</v>
      </c>
      <c r="F4372">
        <v>-0.51650790000000002</v>
      </c>
      <c r="G4372" t="s">
        <v>52646</v>
      </c>
      <c r="H4372" t="s">
        <v>52647</v>
      </c>
      <c r="I4372">
        <f t="shared" si="68"/>
        <v>0.69906189368640459</v>
      </c>
    </row>
    <row r="4373" spans="1:9">
      <c r="A4373" t="s">
        <v>39177</v>
      </c>
      <c r="B4373" s="1">
        <v>8.4400000000000003E-2</v>
      </c>
      <c r="C4373" s="1">
        <v>2.5999999999999999E-2</v>
      </c>
      <c r="D4373">
        <v>-2.788853</v>
      </c>
      <c r="E4373">
        <v>-4.5495000000000001</v>
      </c>
      <c r="F4373">
        <v>-0.5163932</v>
      </c>
      <c r="I4373">
        <f t="shared" si="68"/>
        <v>0.69911747409974734</v>
      </c>
    </row>
    <row r="4374" spans="1:9">
      <c r="A4374" t="s">
        <v>54116</v>
      </c>
      <c r="B4374" s="1">
        <v>1.73E-3</v>
      </c>
      <c r="C4374" s="1">
        <v>1.7000000000000001E-4</v>
      </c>
      <c r="D4374">
        <v>-7.0682010000000002</v>
      </c>
      <c r="E4374">
        <v>0.89549999999999996</v>
      </c>
      <c r="F4374">
        <v>-0.51594660000000003</v>
      </c>
      <c r="G4374" t="s">
        <v>54117</v>
      </c>
      <c r="H4374" t="s">
        <v>54118</v>
      </c>
      <c r="I4374">
        <f t="shared" si="68"/>
        <v>0.69933392607768818</v>
      </c>
    </row>
    <row r="4375" spans="1:9">
      <c r="A4375" t="s">
        <v>50243</v>
      </c>
      <c r="B4375" s="1">
        <v>5.4400000000000004E-3</v>
      </c>
      <c r="C4375" s="1">
        <v>8.0900000000000004E-4</v>
      </c>
      <c r="D4375">
        <v>-5.4991430000000001</v>
      </c>
      <c r="E4375">
        <v>-0.81593000000000004</v>
      </c>
      <c r="F4375">
        <v>-0.51594609999999996</v>
      </c>
      <c r="G4375" t="s">
        <v>50529</v>
      </c>
      <c r="H4375" t="s">
        <v>50530</v>
      </c>
      <c r="I4375">
        <f t="shared" si="68"/>
        <v>0.6993341684483998</v>
      </c>
    </row>
    <row r="4376" spans="1:9">
      <c r="A4376" t="s">
        <v>48686</v>
      </c>
      <c r="B4376" s="1">
        <v>8.3400000000000002E-3</v>
      </c>
      <c r="C4376" s="1">
        <v>1.42E-3</v>
      </c>
      <c r="D4376">
        <v>-4.9974530000000001</v>
      </c>
      <c r="E4376">
        <v>-1.43163</v>
      </c>
      <c r="F4376">
        <v>-0.51587439999999996</v>
      </c>
      <c r="I4376">
        <f t="shared" si="68"/>
        <v>0.69936892527813765</v>
      </c>
    </row>
    <row r="4377" spans="1:9">
      <c r="A4377" t="s">
        <v>34793</v>
      </c>
      <c r="B4377" s="1">
        <v>0.16200000000000001</v>
      </c>
      <c r="C4377" s="1">
        <v>6.0199999999999997E-2</v>
      </c>
      <c r="D4377">
        <v>-2.225015</v>
      </c>
      <c r="E4377">
        <v>-5.4043799999999997</v>
      </c>
      <c r="F4377">
        <v>-0.51571889999999998</v>
      </c>
      <c r="I4377">
        <f t="shared" si="68"/>
        <v>0.69944431039133592</v>
      </c>
    </row>
    <row r="4378" spans="1:9">
      <c r="A4378" t="s">
        <v>38971</v>
      </c>
      <c r="B4378" s="1">
        <v>8.4199999999999997E-2</v>
      </c>
      <c r="C4378" s="1">
        <v>2.5899999999999999E-2</v>
      </c>
      <c r="D4378">
        <v>-2.7915109999999999</v>
      </c>
      <c r="E4378">
        <v>-4.5454499999999998</v>
      </c>
      <c r="F4378">
        <v>-0.51556780000000002</v>
      </c>
      <c r="G4378" t="s">
        <v>38972</v>
      </c>
      <c r="H4378" t="s">
        <v>38973</v>
      </c>
      <c r="I4378">
        <f t="shared" si="68"/>
        <v>0.69951757020507821</v>
      </c>
    </row>
    <row r="4379" spans="1:9">
      <c r="A4379" t="s">
        <v>51490</v>
      </c>
      <c r="B4379" s="1">
        <v>3.8600000000000001E-3</v>
      </c>
      <c r="C4379" s="1">
        <v>5.1099999999999995E-4</v>
      </c>
      <c r="D4379">
        <v>-5.9311829999999999</v>
      </c>
      <c r="E4379">
        <v>-0.31356000000000001</v>
      </c>
      <c r="F4379">
        <v>-0.51554529999999998</v>
      </c>
      <c r="G4379" t="s">
        <v>51491</v>
      </c>
      <c r="H4379" t="s">
        <v>51492</v>
      </c>
      <c r="I4379">
        <f t="shared" si="68"/>
        <v>0.69952847983435995</v>
      </c>
    </row>
    <row r="4380" spans="1:9">
      <c r="A4380" t="s">
        <v>34154</v>
      </c>
      <c r="B4380" s="1">
        <v>0.17499999999999999</v>
      </c>
      <c r="C4380" s="1">
        <v>6.6799999999999998E-2</v>
      </c>
      <c r="D4380">
        <v>-2.1555960000000001</v>
      </c>
      <c r="E4380">
        <v>-5.5079900000000004</v>
      </c>
      <c r="F4380">
        <v>-0.51540750000000002</v>
      </c>
      <c r="I4380">
        <f t="shared" si="68"/>
        <v>0.69959529896491335</v>
      </c>
    </row>
    <row r="4381" spans="1:9">
      <c r="A4381" t="s">
        <v>43734</v>
      </c>
      <c r="B4381" s="1">
        <v>3.1099999999999999E-2</v>
      </c>
      <c r="C4381" s="1">
        <v>7.4200000000000004E-3</v>
      </c>
      <c r="D4381">
        <v>-3.6779829999999998</v>
      </c>
      <c r="E4381">
        <v>-3.22281</v>
      </c>
      <c r="F4381">
        <v>-0.51530799999999999</v>
      </c>
      <c r="G4381" t="s">
        <v>43735</v>
      </c>
      <c r="H4381" t="s">
        <v>43736</v>
      </c>
      <c r="I4381">
        <f t="shared" si="68"/>
        <v>0.69964355041844739</v>
      </c>
    </row>
    <row r="4382" spans="1:9">
      <c r="A4382" t="s">
        <v>19503</v>
      </c>
      <c r="B4382" s="1">
        <v>0.30299999999999999</v>
      </c>
      <c r="C4382" s="1">
        <v>0.19400000000000001</v>
      </c>
      <c r="D4382">
        <v>-1.433006</v>
      </c>
      <c r="E4382">
        <v>-6.5178799999999999</v>
      </c>
      <c r="F4382">
        <v>-0.51515100000000003</v>
      </c>
      <c r="I4382">
        <f t="shared" si="68"/>
        <v>0.69971969264626321</v>
      </c>
    </row>
    <row r="4383" spans="1:9">
      <c r="A4383" t="s">
        <v>39992</v>
      </c>
      <c r="B4383" s="1">
        <v>7.3700000000000002E-2</v>
      </c>
      <c r="C4383" s="1">
        <v>2.1899999999999999E-2</v>
      </c>
      <c r="D4383">
        <v>-2.906952</v>
      </c>
      <c r="E4383">
        <v>-4.3700099999999997</v>
      </c>
      <c r="F4383">
        <v>-0.51510160000000005</v>
      </c>
      <c r="I4383">
        <f t="shared" si="68"/>
        <v>0.69974365248783865</v>
      </c>
    </row>
    <row r="4384" spans="1:9">
      <c r="A4384" t="s">
        <v>40540</v>
      </c>
      <c r="B4384" s="1">
        <v>6.5199999999999994E-2</v>
      </c>
      <c r="C4384" s="1">
        <v>1.8700000000000001E-2</v>
      </c>
      <c r="D4384">
        <v>-3.0162300000000002</v>
      </c>
      <c r="E4384">
        <v>-4.2044499999999996</v>
      </c>
      <c r="F4384">
        <v>-0.51504669999999997</v>
      </c>
      <c r="I4384">
        <f t="shared" si="68"/>
        <v>0.69977028088564819</v>
      </c>
    </row>
    <row r="4385" spans="1:9">
      <c r="A4385" t="s">
        <v>43497</v>
      </c>
      <c r="B4385" s="1">
        <v>3.4200000000000001E-2</v>
      </c>
      <c r="C4385" s="1">
        <v>8.3700000000000007E-3</v>
      </c>
      <c r="D4385">
        <v>-3.5893220000000001</v>
      </c>
      <c r="E4385">
        <v>-3.3516699999999999</v>
      </c>
      <c r="F4385">
        <v>-0.51498460000000001</v>
      </c>
      <c r="G4385" t="s">
        <v>46249</v>
      </c>
      <c r="H4385" t="s">
        <v>46250</v>
      </c>
      <c r="I4385">
        <f t="shared" si="68"/>
        <v>0.69980040275374134</v>
      </c>
    </row>
    <row r="4386" spans="1:9">
      <c r="A4386" t="s">
        <v>26701</v>
      </c>
      <c r="B4386" s="1">
        <v>0.26500000000000001</v>
      </c>
      <c r="C4386" s="1">
        <v>0.13600000000000001</v>
      </c>
      <c r="D4386">
        <v>-1.678118</v>
      </c>
      <c r="E4386">
        <v>-6.1941600000000001</v>
      </c>
      <c r="F4386">
        <v>-0.51498219999999995</v>
      </c>
      <c r="G4386" t="s">
        <v>29287</v>
      </c>
      <c r="H4386" t="s">
        <v>29288</v>
      </c>
      <c r="I4386">
        <f t="shared" si="68"/>
        <v>0.69980156690993234</v>
      </c>
    </row>
    <row r="4387" spans="1:9">
      <c r="A4387" t="s">
        <v>42156</v>
      </c>
      <c r="B4387" s="1">
        <v>4.5100000000000001E-2</v>
      </c>
      <c r="C4387" s="1">
        <v>1.18E-2</v>
      </c>
      <c r="D4387">
        <v>-3.3406859999999998</v>
      </c>
      <c r="E4387">
        <v>-3.7178100000000001</v>
      </c>
      <c r="F4387">
        <v>-0.51492369999999998</v>
      </c>
      <c r="I4387">
        <f t="shared" si="68"/>
        <v>0.69982994381601626</v>
      </c>
    </row>
    <row r="4388" spans="1:9">
      <c r="A4388" t="s">
        <v>36613</v>
      </c>
      <c r="B4388" s="1">
        <v>0.13400000000000001</v>
      </c>
      <c r="C4388" s="1">
        <v>4.6899999999999997E-2</v>
      </c>
      <c r="D4388">
        <v>-2.3913600000000002</v>
      </c>
      <c r="E4388">
        <v>-5.1538899999999996</v>
      </c>
      <c r="F4388">
        <v>-0.51460150000000004</v>
      </c>
      <c r="G4388" t="s">
        <v>52902</v>
      </c>
      <c r="H4388" t="s">
        <v>52903</v>
      </c>
      <c r="I4388">
        <f t="shared" si="68"/>
        <v>0.69998625570620387</v>
      </c>
    </row>
    <row r="4389" spans="1:9">
      <c r="A4389" t="s">
        <v>39628</v>
      </c>
      <c r="B4389" s="1">
        <v>7.8299999999999995E-2</v>
      </c>
      <c r="C4389" s="1">
        <v>2.3699999999999999E-2</v>
      </c>
      <c r="D4389">
        <v>-2.8540740000000002</v>
      </c>
      <c r="E4389">
        <v>-4.45031</v>
      </c>
      <c r="F4389">
        <v>-0.51430039999999999</v>
      </c>
      <c r="G4389" t="s">
        <v>39629</v>
      </c>
      <c r="H4389" t="s">
        <v>39630</v>
      </c>
      <c r="I4389">
        <f t="shared" si="68"/>
        <v>0.7001323627151449</v>
      </c>
    </row>
    <row r="4390" spans="1:9">
      <c r="A4390" t="s">
        <v>48253</v>
      </c>
      <c r="B4390" s="1">
        <v>9.8200000000000006E-3</v>
      </c>
      <c r="C4390" s="1">
        <v>1.74E-3</v>
      </c>
      <c r="D4390">
        <v>-4.8242339999999997</v>
      </c>
      <c r="E4390">
        <v>-1.65256</v>
      </c>
      <c r="F4390">
        <v>-0.5139205</v>
      </c>
      <c r="G4390" t="s">
        <v>48254</v>
      </c>
      <c r="H4390" t="s">
        <v>48086</v>
      </c>
      <c r="I4390">
        <f t="shared" si="68"/>
        <v>0.70031675047553366</v>
      </c>
    </row>
    <row r="4391" spans="1:9">
      <c r="A4391" t="s">
        <v>45240</v>
      </c>
      <c r="B4391" s="1">
        <v>2.12E-2</v>
      </c>
      <c r="C4391" s="1">
        <v>4.6100000000000004E-3</v>
      </c>
      <c r="D4391">
        <v>-4.0377429999999999</v>
      </c>
      <c r="E4391">
        <v>-2.7102200000000001</v>
      </c>
      <c r="F4391">
        <v>-0.51389669999999998</v>
      </c>
      <c r="I4391">
        <f t="shared" si="68"/>
        <v>0.70032830362825893</v>
      </c>
    </row>
    <row r="4392" spans="1:9">
      <c r="A4392" t="s">
        <v>47998</v>
      </c>
      <c r="B4392" s="1">
        <v>1.0200000000000001E-2</v>
      </c>
      <c r="C4392" s="1">
        <v>1.82E-3</v>
      </c>
      <c r="D4392">
        <v>-4.7859759999999998</v>
      </c>
      <c r="E4392">
        <v>-1.70194</v>
      </c>
      <c r="F4392">
        <v>-0.51389280000000004</v>
      </c>
      <c r="G4392" t="s">
        <v>47999</v>
      </c>
      <c r="H4392" t="s">
        <v>48000</v>
      </c>
      <c r="I4392">
        <f t="shared" si="68"/>
        <v>0.70033019681011532</v>
      </c>
    </row>
    <row r="4393" spans="1:9">
      <c r="A4393" t="s">
        <v>54591</v>
      </c>
      <c r="B4393" s="1">
        <v>1.3799999999999999E-3</v>
      </c>
      <c r="C4393" s="1">
        <v>1.25E-4</v>
      </c>
      <c r="D4393">
        <v>-7.411022</v>
      </c>
      <c r="E4393">
        <v>1.2307900000000001</v>
      </c>
      <c r="F4393">
        <v>-0.51356239999999997</v>
      </c>
      <c r="G4393" t="s">
        <v>54592</v>
      </c>
      <c r="H4393" t="s">
        <v>54593</v>
      </c>
      <c r="I4393">
        <f t="shared" si="68"/>
        <v>0.70049060187727996</v>
      </c>
    </row>
    <row r="4394" spans="1:9">
      <c r="A4394" t="s">
        <v>9779</v>
      </c>
      <c r="B4394" s="1">
        <v>0.35899999999999999</v>
      </c>
      <c r="C4394" s="1">
        <v>0.29299999999999998</v>
      </c>
      <c r="D4394">
        <v>-1.134652</v>
      </c>
      <c r="E4394">
        <v>-6.8711200000000003</v>
      </c>
      <c r="F4394">
        <v>-0.51355450000000002</v>
      </c>
      <c r="G4394" t="s">
        <v>23234</v>
      </c>
      <c r="H4394" t="s">
        <v>23235</v>
      </c>
      <c r="I4394">
        <f t="shared" si="68"/>
        <v>0.70049443767815911</v>
      </c>
    </row>
    <row r="4395" spans="1:9">
      <c r="A4395" t="s">
        <v>46067</v>
      </c>
      <c r="B4395" s="1">
        <v>1.7500000000000002E-2</v>
      </c>
      <c r="C4395" s="1">
        <v>3.6099999999999999E-3</v>
      </c>
      <c r="D4395">
        <v>-4.2275520000000002</v>
      </c>
      <c r="E4395">
        <v>-2.44685</v>
      </c>
      <c r="F4395">
        <v>-0.51324080000000005</v>
      </c>
      <c r="I4395">
        <f t="shared" si="68"/>
        <v>0.70064676993918462</v>
      </c>
    </row>
    <row r="4396" spans="1:9">
      <c r="A4396" t="s">
        <v>34139</v>
      </c>
      <c r="B4396" s="1">
        <v>0.17499999999999999</v>
      </c>
      <c r="C4396" s="1">
        <v>6.6500000000000004E-2</v>
      </c>
      <c r="D4396">
        <v>-2.1585420000000002</v>
      </c>
      <c r="E4396">
        <v>-5.5036100000000001</v>
      </c>
      <c r="F4396">
        <v>-0.51313350000000002</v>
      </c>
      <c r="G4396" t="s">
        <v>34140</v>
      </c>
      <c r="H4396" t="s">
        <v>34141</v>
      </c>
      <c r="I4396">
        <f t="shared" si="68"/>
        <v>0.70069888226512689</v>
      </c>
    </row>
    <row r="4397" spans="1:9">
      <c r="A4397" t="s">
        <v>46267</v>
      </c>
      <c r="B4397" s="1">
        <v>1.77E-2</v>
      </c>
      <c r="C4397" s="1">
        <v>3.6700000000000001E-3</v>
      </c>
      <c r="D4397">
        <v>-4.2162600000000001</v>
      </c>
      <c r="E4397">
        <v>-2.46238</v>
      </c>
      <c r="F4397">
        <v>-0.51304099999999997</v>
      </c>
      <c r="G4397" t="s">
        <v>46268</v>
      </c>
      <c r="H4397" t="s">
        <v>46269</v>
      </c>
      <c r="I4397">
        <f t="shared" si="68"/>
        <v>0.7007438097949571</v>
      </c>
    </row>
    <row r="4398" spans="1:9">
      <c r="A4398" t="s">
        <v>42237</v>
      </c>
      <c r="B4398" s="1">
        <v>4.58E-2</v>
      </c>
      <c r="C4398" s="1">
        <v>1.21E-2</v>
      </c>
      <c r="D4398">
        <v>-3.3259439999999998</v>
      </c>
      <c r="E4398">
        <v>-3.7397200000000002</v>
      </c>
      <c r="F4398">
        <v>-0.51278699999999999</v>
      </c>
      <c r="G4398" t="s">
        <v>42059</v>
      </c>
      <c r="H4398" t="s">
        <v>42060</v>
      </c>
      <c r="I4398">
        <f t="shared" si="68"/>
        <v>0.70086719317943746</v>
      </c>
    </row>
    <row r="4399" spans="1:9">
      <c r="A4399" t="s">
        <v>44929</v>
      </c>
      <c r="B4399" s="1">
        <v>2.3400000000000001E-2</v>
      </c>
      <c r="C4399" s="1">
        <v>5.2300000000000003E-3</v>
      </c>
      <c r="D4399">
        <v>-3.9414570000000002</v>
      </c>
      <c r="E4399">
        <v>-2.8457300000000001</v>
      </c>
      <c r="F4399">
        <v>-0.51265179999999999</v>
      </c>
      <c r="I4399">
        <f t="shared" si="68"/>
        <v>0.70093287697399376</v>
      </c>
    </row>
    <row r="4400" spans="1:9">
      <c r="A4400" t="s">
        <v>34908</v>
      </c>
      <c r="B4400" s="1">
        <v>0.161</v>
      </c>
      <c r="C4400" s="1">
        <v>5.9499999999999997E-2</v>
      </c>
      <c r="D4400">
        <v>-2.2319439999999999</v>
      </c>
      <c r="E4400">
        <v>-5.3940099999999997</v>
      </c>
      <c r="F4400">
        <v>-0.51255989999999996</v>
      </c>
      <c r="G4400" t="s">
        <v>34909</v>
      </c>
      <c r="H4400" t="s">
        <v>34910</v>
      </c>
      <c r="I4400">
        <f t="shared" si="68"/>
        <v>0.7009775279787176</v>
      </c>
    </row>
    <row r="4401" spans="1:9">
      <c r="A4401" t="s">
        <v>44968</v>
      </c>
      <c r="B4401" s="1">
        <v>2.2599999999999999E-2</v>
      </c>
      <c r="C4401" s="1">
        <v>4.9899999999999996E-3</v>
      </c>
      <c r="D4401">
        <v>-3.976429</v>
      </c>
      <c r="E4401">
        <v>-2.79636</v>
      </c>
      <c r="F4401">
        <v>-0.51252439999999999</v>
      </c>
      <c r="G4401" t="s">
        <v>44969</v>
      </c>
      <c r="H4401" t="s">
        <v>44970</v>
      </c>
      <c r="I4401">
        <f t="shared" si="68"/>
        <v>0.70099477695213608</v>
      </c>
    </row>
    <row r="4402" spans="1:9">
      <c r="A4402" t="s">
        <v>44197</v>
      </c>
      <c r="B4402" s="1">
        <v>2.8500000000000001E-2</v>
      </c>
      <c r="C4402" s="1">
        <v>6.6499999999999997E-3</v>
      </c>
      <c r="D4402">
        <v>-3.7598050000000001</v>
      </c>
      <c r="E4402">
        <v>-3.1047500000000001</v>
      </c>
      <c r="F4402">
        <v>-0.5118374</v>
      </c>
      <c r="G4402" t="s">
        <v>44198</v>
      </c>
      <c r="H4402" t="s">
        <v>44199</v>
      </c>
      <c r="I4402">
        <f t="shared" si="68"/>
        <v>0.70132866462723564</v>
      </c>
    </row>
    <row r="4403" spans="1:9">
      <c r="A4403" t="s">
        <v>37489</v>
      </c>
      <c r="B4403" s="1">
        <v>0.109</v>
      </c>
      <c r="C4403" s="1">
        <v>3.61E-2</v>
      </c>
      <c r="D4403">
        <v>-2.5667610000000001</v>
      </c>
      <c r="E4403">
        <v>-4.8876200000000001</v>
      </c>
      <c r="F4403">
        <v>-0.51146979999999997</v>
      </c>
      <c r="I4403">
        <f t="shared" si="68"/>
        <v>0.70150738657297451</v>
      </c>
    </row>
    <row r="4404" spans="1:9">
      <c r="A4404" t="s">
        <v>38705</v>
      </c>
      <c r="B4404" s="1">
        <v>8.7300000000000003E-2</v>
      </c>
      <c r="C4404" s="1">
        <v>2.7199999999999998E-2</v>
      </c>
      <c r="D4404">
        <v>-2.7587120000000001</v>
      </c>
      <c r="E4404">
        <v>-4.59537</v>
      </c>
      <c r="F4404">
        <v>-0.51116039999999996</v>
      </c>
      <c r="G4404" t="s">
        <v>49409</v>
      </c>
      <c r="H4404" t="s">
        <v>49410</v>
      </c>
      <c r="I4404">
        <f t="shared" si="68"/>
        <v>0.70165784779642981</v>
      </c>
    </row>
    <row r="4405" spans="1:9">
      <c r="A4405" t="s">
        <v>32006</v>
      </c>
      <c r="B4405" s="1">
        <v>0.214</v>
      </c>
      <c r="C4405" s="1">
        <v>8.9200000000000002E-2</v>
      </c>
      <c r="D4405">
        <v>-1.9617389999999999</v>
      </c>
      <c r="E4405">
        <v>-5.7931400000000002</v>
      </c>
      <c r="F4405">
        <v>-0.51053499999999996</v>
      </c>
      <c r="G4405" t="s">
        <v>49624</v>
      </c>
      <c r="H4405" t="s">
        <v>49625</v>
      </c>
      <c r="I4405">
        <f t="shared" si="68"/>
        <v>0.70196207837295521</v>
      </c>
    </row>
    <row r="4406" spans="1:9">
      <c r="A4406" t="s">
        <v>24344</v>
      </c>
      <c r="B4406" s="1">
        <v>0.27900000000000003</v>
      </c>
      <c r="C4406" s="1">
        <v>0.154</v>
      </c>
      <c r="D4406">
        <v>-1.589772</v>
      </c>
      <c r="E4406">
        <v>-6.31372</v>
      </c>
      <c r="F4406">
        <v>-0.51004380000000005</v>
      </c>
      <c r="G4406" t="s">
        <v>24345</v>
      </c>
      <c r="H4406" t="s">
        <v>24346</v>
      </c>
      <c r="I4406">
        <f t="shared" si="68"/>
        <v>0.70220111882719305</v>
      </c>
    </row>
    <row r="4407" spans="1:9">
      <c r="A4407" t="s">
        <v>36763</v>
      </c>
      <c r="B4407" s="1">
        <v>0.124</v>
      </c>
      <c r="C4407" s="1">
        <v>4.2200000000000001E-2</v>
      </c>
      <c r="D4407">
        <v>-2.46177</v>
      </c>
      <c r="E4407">
        <v>-5.0471899999999996</v>
      </c>
      <c r="F4407">
        <v>-0.50995489999999999</v>
      </c>
      <c r="I4407">
        <f t="shared" si="68"/>
        <v>0.70224439034410668</v>
      </c>
    </row>
    <row r="4408" spans="1:9">
      <c r="A4408" t="s">
        <v>38802</v>
      </c>
      <c r="B4408" s="1">
        <v>8.6300000000000002E-2</v>
      </c>
      <c r="C4408" s="1">
        <v>2.6800000000000001E-2</v>
      </c>
      <c r="D4408">
        <v>-2.7683499999999999</v>
      </c>
      <c r="E4408">
        <v>-4.5807000000000002</v>
      </c>
      <c r="F4408">
        <v>-0.50966469999999997</v>
      </c>
      <c r="G4408" t="s">
        <v>38803</v>
      </c>
      <c r="H4408" t="s">
        <v>38804</v>
      </c>
      <c r="I4408">
        <f t="shared" si="68"/>
        <v>0.7023856619324339</v>
      </c>
    </row>
    <row r="4409" spans="1:9">
      <c r="A4409" t="s">
        <v>43724</v>
      </c>
      <c r="B4409" s="1">
        <v>3.1899999999999998E-2</v>
      </c>
      <c r="C4409" s="1">
        <v>7.6800000000000002E-3</v>
      </c>
      <c r="D4409">
        <v>-3.652539</v>
      </c>
      <c r="E4409">
        <v>-3.25969</v>
      </c>
      <c r="F4409">
        <v>-0.50960879999999997</v>
      </c>
      <c r="G4409" t="s">
        <v>43725</v>
      </c>
      <c r="H4409" t="s">
        <v>43857</v>
      </c>
      <c r="I4409">
        <f t="shared" si="68"/>
        <v>0.70241287774594008</v>
      </c>
    </row>
    <row r="4410" spans="1:9">
      <c r="A4410" t="s">
        <v>35059</v>
      </c>
      <c r="B4410" s="1">
        <v>0.157</v>
      </c>
      <c r="C4410" s="1">
        <v>5.74E-2</v>
      </c>
      <c r="D4410">
        <v>-2.2562129999999998</v>
      </c>
      <c r="E4410">
        <v>-5.3576199999999998</v>
      </c>
      <c r="F4410">
        <v>-0.50946460000000005</v>
      </c>
      <c r="G4410" t="s">
        <v>49167</v>
      </c>
      <c r="H4410" t="s">
        <v>49168</v>
      </c>
      <c r="I4410">
        <f t="shared" si="68"/>
        <v>0.70248308870267429</v>
      </c>
    </row>
    <row r="4411" spans="1:9">
      <c r="A4411" t="s">
        <v>52509</v>
      </c>
      <c r="B4411" s="1">
        <v>2.8E-3</v>
      </c>
      <c r="C4411" s="1">
        <v>3.3300000000000002E-4</v>
      </c>
      <c r="D4411">
        <v>-6.356039</v>
      </c>
      <c r="E4411">
        <v>0.15661</v>
      </c>
      <c r="F4411">
        <v>-0.50943550000000004</v>
      </c>
      <c r="I4411">
        <f t="shared" si="68"/>
        <v>0.70249725833899335</v>
      </c>
    </row>
    <row r="4412" spans="1:9">
      <c r="A4412" t="s">
        <v>50299</v>
      </c>
      <c r="B4412" s="1">
        <v>5.2199999999999998E-3</v>
      </c>
      <c r="C4412" s="1">
        <v>7.6400000000000003E-4</v>
      </c>
      <c r="D4412">
        <v>-5.5515999999999996</v>
      </c>
      <c r="E4412">
        <v>-0.75358000000000003</v>
      </c>
      <c r="F4412">
        <v>-0.50942339999999997</v>
      </c>
      <c r="G4412" t="s">
        <v>50300</v>
      </c>
      <c r="H4412" t="s">
        <v>50414</v>
      </c>
      <c r="I4412">
        <f t="shared" si="68"/>
        <v>0.7025031502650283</v>
      </c>
    </row>
    <row r="4413" spans="1:9">
      <c r="A4413" t="s">
        <v>19978</v>
      </c>
      <c r="B4413" s="1">
        <v>0.3</v>
      </c>
      <c r="C4413" s="1">
        <v>0.189</v>
      </c>
      <c r="D4413">
        <v>-1.4504619999999999</v>
      </c>
      <c r="E4413">
        <v>-6.4957099999999999</v>
      </c>
      <c r="F4413">
        <v>-0.50904910000000003</v>
      </c>
      <c r="G4413" t="s">
        <v>19979</v>
      </c>
      <c r="H4413" t="s">
        <v>19982</v>
      </c>
      <c r="I4413">
        <f t="shared" si="68"/>
        <v>0.70268543483298807</v>
      </c>
    </row>
    <row r="4414" spans="1:9">
      <c r="A4414" t="s">
        <v>47635</v>
      </c>
      <c r="B4414" s="1">
        <v>1.2E-2</v>
      </c>
      <c r="C4414" s="1">
        <v>2.2499999999999998E-3</v>
      </c>
      <c r="D4414">
        <v>-4.6090280000000003</v>
      </c>
      <c r="E4414">
        <v>-1.93309</v>
      </c>
      <c r="F4414">
        <v>-0.5090441</v>
      </c>
      <c r="I4414">
        <f t="shared" si="68"/>
        <v>0.70268787015934797</v>
      </c>
    </row>
    <row r="4415" spans="1:9">
      <c r="A4415" t="s">
        <v>44520</v>
      </c>
      <c r="B4415" s="1">
        <v>2.7E-2</v>
      </c>
      <c r="C4415" s="1">
        <v>6.2199999999999998E-3</v>
      </c>
      <c r="D4415">
        <v>-3.8098770000000002</v>
      </c>
      <c r="E4415">
        <v>-3.0329199999999998</v>
      </c>
      <c r="F4415">
        <v>-0.50888149999999999</v>
      </c>
      <c r="G4415" t="s">
        <v>44521</v>
      </c>
      <c r="H4415" t="s">
        <v>44352</v>
      </c>
      <c r="I4415">
        <f t="shared" si="68"/>
        <v>0.7027670715729547</v>
      </c>
    </row>
    <row r="4416" spans="1:9">
      <c r="A4416" t="s">
        <v>54275</v>
      </c>
      <c r="B4416" s="1">
        <v>1.6199999999999999E-3</v>
      </c>
      <c r="C4416" s="1">
        <v>1.56E-4</v>
      </c>
      <c r="D4416">
        <v>-7.1647040000000004</v>
      </c>
      <c r="E4416">
        <v>0.99116000000000004</v>
      </c>
      <c r="F4416">
        <v>-0.50887369999999998</v>
      </c>
      <c r="G4416" t="s">
        <v>54276</v>
      </c>
      <c r="H4416" t="s">
        <v>54277</v>
      </c>
      <c r="I4416">
        <f t="shared" si="68"/>
        <v>0.7027708711271371</v>
      </c>
    </row>
    <row r="4417" spans="1:9">
      <c r="A4417" t="s">
        <v>41400</v>
      </c>
      <c r="B4417" s="1">
        <v>5.8400000000000001E-2</v>
      </c>
      <c r="C4417" s="1">
        <v>1.6299999999999999E-2</v>
      </c>
      <c r="D4417">
        <v>-3.1129259999999999</v>
      </c>
      <c r="E4417">
        <v>-4.0585599999999999</v>
      </c>
      <c r="F4417">
        <v>-0.50865660000000001</v>
      </c>
      <c r="I4417">
        <f t="shared" si="68"/>
        <v>0.70287663362858666</v>
      </c>
    </row>
    <row r="4418" spans="1:9">
      <c r="A4418" t="s">
        <v>47861</v>
      </c>
      <c r="B4418" s="1">
        <v>1.1299999999999999E-2</v>
      </c>
      <c r="C4418" s="1">
        <v>2.0799999999999998E-3</v>
      </c>
      <c r="D4418">
        <v>-4.6740940000000002</v>
      </c>
      <c r="E4418">
        <v>-1.8475600000000001</v>
      </c>
      <c r="F4418">
        <v>-0.50851590000000002</v>
      </c>
      <c r="G4418" t="s">
        <v>47862</v>
      </c>
      <c r="H4418" t="s">
        <v>47863</v>
      </c>
      <c r="I4418">
        <f t="shared" si="68"/>
        <v>0.70294518558315788</v>
      </c>
    </row>
    <row r="4419" spans="1:9">
      <c r="A4419" t="s">
        <v>46083</v>
      </c>
      <c r="B4419" s="1">
        <v>1.8499999999999999E-2</v>
      </c>
      <c r="C4419" s="1">
        <v>3.8800000000000002E-3</v>
      </c>
      <c r="D4419">
        <v>-4.171354</v>
      </c>
      <c r="E4419">
        <v>-2.5243000000000002</v>
      </c>
      <c r="F4419">
        <v>-0.5085151</v>
      </c>
      <c r="G4419" t="s">
        <v>46084</v>
      </c>
      <c r="H4419" t="s">
        <v>46085</v>
      </c>
      <c r="I4419">
        <f t="shared" si="68"/>
        <v>0.70294557537884483</v>
      </c>
    </row>
    <row r="4420" spans="1:9">
      <c r="A4420" t="s">
        <v>52401</v>
      </c>
      <c r="B4420" s="1">
        <v>2.7000000000000001E-3</v>
      </c>
      <c r="C4420" s="1">
        <v>3.1700000000000001E-4</v>
      </c>
      <c r="D4420">
        <v>-6.4059100000000004</v>
      </c>
      <c r="E4420">
        <v>0.21032000000000001</v>
      </c>
      <c r="F4420">
        <v>-0.50827880000000003</v>
      </c>
      <c r="G4420" t="s">
        <v>52402</v>
      </c>
      <c r="H4420" t="s">
        <v>52403</v>
      </c>
      <c r="I4420">
        <f t="shared" si="68"/>
        <v>0.70306072074138304</v>
      </c>
    </row>
    <row r="4421" spans="1:9">
      <c r="A4421" t="s">
        <v>50746</v>
      </c>
      <c r="B4421" s="1">
        <v>4.9100000000000003E-3</v>
      </c>
      <c r="C4421" s="1">
        <v>7.0399999999999998E-4</v>
      </c>
      <c r="D4421">
        <v>-5.6272359999999999</v>
      </c>
      <c r="E4421">
        <v>-0.66435999999999995</v>
      </c>
      <c r="F4421">
        <v>-0.50820290000000001</v>
      </c>
      <c r="G4421" t="s">
        <v>50747</v>
      </c>
      <c r="H4421" t="s">
        <v>50748</v>
      </c>
      <c r="I4421">
        <f t="shared" si="68"/>
        <v>0.70309770964819185</v>
      </c>
    </row>
    <row r="4422" spans="1:9">
      <c r="A4422" t="s">
        <v>52072</v>
      </c>
      <c r="B4422" s="1">
        <v>3.2599999999999999E-3</v>
      </c>
      <c r="C4422" s="1">
        <v>4.0700000000000003E-4</v>
      </c>
      <c r="D4422">
        <v>-6.1537040000000003</v>
      </c>
      <c r="E4422">
        <v>-6.4439999999999997E-2</v>
      </c>
      <c r="F4422">
        <v>-0.50815270000000001</v>
      </c>
      <c r="I4422">
        <f t="shared" si="68"/>
        <v>0.70312217505363228</v>
      </c>
    </row>
    <row r="4423" spans="1:9">
      <c r="A4423" t="s">
        <v>50252</v>
      </c>
      <c r="B4423" s="1">
        <v>5.45E-3</v>
      </c>
      <c r="C4423" s="1">
        <v>8.1099999999999998E-4</v>
      </c>
      <c r="D4423">
        <v>-5.4968320000000004</v>
      </c>
      <c r="E4423">
        <v>-0.81867999999999996</v>
      </c>
      <c r="F4423">
        <v>-0.50790440000000003</v>
      </c>
      <c r="G4423" t="s">
        <v>50253</v>
      </c>
      <c r="H4423" t="s">
        <v>50254</v>
      </c>
      <c r="I4423">
        <f t="shared" ref="I4423:I4486" si="69">2^F4423</f>
        <v>0.70324319873207852</v>
      </c>
    </row>
    <row r="4424" spans="1:9">
      <c r="A4424" t="s">
        <v>51747</v>
      </c>
      <c r="B4424" s="1">
        <v>3.6099999999999999E-3</v>
      </c>
      <c r="C4424" s="1">
        <v>4.6700000000000002E-4</v>
      </c>
      <c r="D4424">
        <v>-6.0191809999999997</v>
      </c>
      <c r="E4424">
        <v>-0.21428</v>
      </c>
      <c r="F4424">
        <v>-0.50773279999999998</v>
      </c>
      <c r="I4424">
        <f t="shared" si="69"/>
        <v>0.70332685030544972</v>
      </c>
    </row>
    <row r="4425" spans="1:9">
      <c r="A4425" t="s">
        <v>45317</v>
      </c>
      <c r="B4425" s="1">
        <v>2.1700000000000001E-2</v>
      </c>
      <c r="C4425" s="1">
        <v>4.7400000000000003E-3</v>
      </c>
      <c r="D4425">
        <v>-4.0165179999999996</v>
      </c>
      <c r="E4425">
        <v>-2.7399800000000001</v>
      </c>
      <c r="F4425">
        <v>-0.50766809999999996</v>
      </c>
      <c r="G4425" t="s">
        <v>58120</v>
      </c>
      <c r="H4425" t="s">
        <v>58121</v>
      </c>
      <c r="I4425">
        <f t="shared" si="69"/>
        <v>0.70335839284654023</v>
      </c>
    </row>
    <row r="4426" spans="1:9">
      <c r="A4426" t="s">
        <v>49061</v>
      </c>
      <c r="B4426" s="1">
        <v>7.3800000000000003E-3</v>
      </c>
      <c r="C4426" s="1">
        <v>1.2099999999999999E-3</v>
      </c>
      <c r="D4426">
        <v>-5.1399970000000001</v>
      </c>
      <c r="E4426">
        <v>-1.2530699999999999</v>
      </c>
      <c r="F4426">
        <v>-0.50750050000000002</v>
      </c>
      <c r="G4426" t="s">
        <v>49062</v>
      </c>
      <c r="H4426" t="s">
        <v>49420</v>
      </c>
      <c r="I4426">
        <f t="shared" si="69"/>
        <v>0.70344010776956822</v>
      </c>
    </row>
    <row r="4427" spans="1:9">
      <c r="A4427" t="s">
        <v>30733</v>
      </c>
      <c r="B4427" s="1">
        <v>0.23300000000000001</v>
      </c>
      <c r="C4427" s="1">
        <v>0.10199999999999999</v>
      </c>
      <c r="D4427">
        <v>-1.8696649999999999</v>
      </c>
      <c r="E4427">
        <v>-5.9257999999999997</v>
      </c>
      <c r="F4427">
        <v>-0.50734610000000002</v>
      </c>
      <c r="G4427" t="s">
        <v>30734</v>
      </c>
      <c r="H4427" t="s">
        <v>30735</v>
      </c>
      <c r="I4427">
        <f t="shared" si="69"/>
        <v>0.70351539531243479</v>
      </c>
    </row>
    <row r="4428" spans="1:9">
      <c r="A4428" t="s">
        <v>55400</v>
      </c>
      <c r="B4428" s="1">
        <v>1.14E-3</v>
      </c>
      <c r="C4428" s="1">
        <v>9.3300000000000005E-5</v>
      </c>
      <c r="D4428">
        <v>-7.7517659999999999</v>
      </c>
      <c r="E4428">
        <v>1.55186</v>
      </c>
      <c r="F4428">
        <v>-0.50729060000000004</v>
      </c>
      <c r="G4428" t="s">
        <v>55401</v>
      </c>
      <c r="H4428" t="s">
        <v>55402</v>
      </c>
      <c r="I4428">
        <f t="shared" si="69"/>
        <v>0.7035424598370702</v>
      </c>
    </row>
    <row r="4429" spans="1:9">
      <c r="A4429" t="s">
        <v>50378</v>
      </c>
      <c r="B4429" s="1">
        <v>5.4000000000000003E-3</v>
      </c>
      <c r="C4429" s="1">
        <v>7.9900000000000001E-4</v>
      </c>
      <c r="D4429">
        <v>-5.5101149999999999</v>
      </c>
      <c r="E4429">
        <v>-0.80286000000000002</v>
      </c>
      <c r="F4429">
        <v>-0.50728609999999996</v>
      </c>
      <c r="I4429">
        <f t="shared" si="69"/>
        <v>0.70354465430361857</v>
      </c>
    </row>
    <row r="4430" spans="1:9">
      <c r="A4430" t="s">
        <v>31236</v>
      </c>
      <c r="B4430" s="1">
        <v>0.23</v>
      </c>
      <c r="C4430" s="1">
        <v>0.1</v>
      </c>
      <c r="D4430">
        <v>-1.885114</v>
      </c>
      <c r="E4430">
        <v>-5.9036799999999996</v>
      </c>
      <c r="F4430">
        <v>-0.50714769999999998</v>
      </c>
      <c r="G4430" t="s">
        <v>31237</v>
      </c>
      <c r="H4430" t="s">
        <v>31238</v>
      </c>
      <c r="I4430">
        <f t="shared" si="69"/>
        <v>0.70361214968414021</v>
      </c>
    </row>
    <row r="4431" spans="1:9">
      <c r="A4431" t="s">
        <v>38748</v>
      </c>
      <c r="B4431" s="1">
        <v>9.0999999999999998E-2</v>
      </c>
      <c r="C4431" s="1">
        <v>2.86E-2</v>
      </c>
      <c r="D4431">
        <v>-2.7245900000000001</v>
      </c>
      <c r="E4431">
        <v>-4.6473199999999997</v>
      </c>
      <c r="F4431">
        <v>-0.50698449999999995</v>
      </c>
      <c r="G4431" t="s">
        <v>38749</v>
      </c>
      <c r="H4431" t="s">
        <v>38750</v>
      </c>
      <c r="I4431">
        <f t="shared" si="69"/>
        <v>0.70369174793232725</v>
      </c>
    </row>
    <row r="4432" spans="1:9">
      <c r="A4432" t="s">
        <v>12210</v>
      </c>
      <c r="B4432" s="1">
        <v>0.33300000000000002</v>
      </c>
      <c r="C4432" s="1">
        <v>0.25700000000000001</v>
      </c>
      <c r="D4432">
        <v>-1.231185</v>
      </c>
      <c r="E4432">
        <v>-6.7625900000000003</v>
      </c>
      <c r="F4432">
        <v>-0.50678000000000001</v>
      </c>
      <c r="G4432" t="s">
        <v>12211</v>
      </c>
      <c r="H4432" t="s">
        <v>12212</v>
      </c>
      <c r="I4432">
        <f t="shared" si="69"/>
        <v>0.70379150232117493</v>
      </c>
    </row>
    <row r="4433" spans="1:9">
      <c r="A4433" t="s">
        <v>37347</v>
      </c>
      <c r="B4433" s="1">
        <v>0.115</v>
      </c>
      <c r="C4433" s="1">
        <v>3.8300000000000001E-2</v>
      </c>
      <c r="D4433">
        <v>-2.5281440000000002</v>
      </c>
      <c r="E4433">
        <v>-4.9463600000000003</v>
      </c>
      <c r="F4433">
        <v>-0.50669200000000003</v>
      </c>
      <c r="I4433">
        <f t="shared" si="69"/>
        <v>0.70383443276688185</v>
      </c>
    </row>
    <row r="4434" spans="1:9">
      <c r="A4434" t="s">
        <v>40175</v>
      </c>
      <c r="B4434" s="1">
        <v>6.93E-2</v>
      </c>
      <c r="C4434" s="1">
        <v>2.0299999999999999E-2</v>
      </c>
      <c r="D4434">
        <v>-2.9609999999999999</v>
      </c>
      <c r="E4434">
        <v>-4.2880500000000001</v>
      </c>
      <c r="F4434">
        <v>-0.50669050000000004</v>
      </c>
      <c r="I4434">
        <f t="shared" si="69"/>
        <v>0.70383516455854145</v>
      </c>
    </row>
    <row r="4435" spans="1:9">
      <c r="A4435" t="s">
        <v>41331</v>
      </c>
      <c r="B4435" s="1">
        <v>5.3400000000000003E-2</v>
      </c>
      <c r="C4435" s="1">
        <v>1.46E-2</v>
      </c>
      <c r="D4435">
        <v>-3.1918679999999999</v>
      </c>
      <c r="E4435">
        <v>-3.9399500000000001</v>
      </c>
      <c r="F4435">
        <v>-0.50610169999999999</v>
      </c>
      <c r="G4435" t="s">
        <v>41332</v>
      </c>
      <c r="H4435" t="s">
        <v>41333</v>
      </c>
      <c r="I4435">
        <f t="shared" si="69"/>
        <v>0.70412247595274813</v>
      </c>
    </row>
    <row r="4436" spans="1:9">
      <c r="A4436" t="s">
        <v>44579</v>
      </c>
      <c r="B4436" s="1">
        <v>2.47E-2</v>
      </c>
      <c r="C4436" s="1">
        <v>5.5900000000000004E-3</v>
      </c>
      <c r="D4436">
        <v>-3.8907050000000001</v>
      </c>
      <c r="E4436">
        <v>-2.9176600000000001</v>
      </c>
      <c r="F4436">
        <v>-0.50607650000000004</v>
      </c>
      <c r="I4436">
        <f t="shared" si="69"/>
        <v>0.70413477518499124</v>
      </c>
    </row>
    <row r="4437" spans="1:9">
      <c r="A4437" t="s">
        <v>52536</v>
      </c>
      <c r="B4437" s="1">
        <v>2.81E-3</v>
      </c>
      <c r="C4437" s="1">
        <v>3.3500000000000001E-4</v>
      </c>
      <c r="D4437">
        <v>-6.3508779999999998</v>
      </c>
      <c r="E4437">
        <v>0.15104000000000001</v>
      </c>
      <c r="F4437">
        <v>-0.505942</v>
      </c>
      <c r="G4437" t="s">
        <v>52537</v>
      </c>
      <c r="H4437" t="s">
        <v>52538</v>
      </c>
      <c r="I4437">
        <f t="shared" si="69"/>
        <v>0.70420042353017909</v>
      </c>
    </row>
    <row r="4438" spans="1:9">
      <c r="A4438" t="s">
        <v>50605</v>
      </c>
      <c r="B4438" s="1">
        <v>4.7000000000000002E-3</v>
      </c>
      <c r="C4438" s="1">
        <v>6.6500000000000001E-4</v>
      </c>
      <c r="D4438">
        <v>-5.6809560000000001</v>
      </c>
      <c r="E4438">
        <v>-0.60145999999999999</v>
      </c>
      <c r="F4438">
        <v>-0.50590630000000003</v>
      </c>
      <c r="G4438" t="s">
        <v>50606</v>
      </c>
      <c r="H4438" t="s">
        <v>50607</v>
      </c>
      <c r="I4438">
        <f t="shared" si="69"/>
        <v>0.70421784943479404</v>
      </c>
    </row>
    <row r="4439" spans="1:9">
      <c r="A4439" t="s">
        <v>39741</v>
      </c>
      <c r="B4439" s="1">
        <v>7.4999999999999997E-2</v>
      </c>
      <c r="C4439" s="1">
        <v>2.24E-2</v>
      </c>
      <c r="D4439">
        <v>-2.892074</v>
      </c>
      <c r="E4439">
        <v>-4.3925900000000002</v>
      </c>
      <c r="F4439">
        <v>-0.50586580000000003</v>
      </c>
      <c r="G4439" t="s">
        <v>39742</v>
      </c>
      <c r="H4439" t="s">
        <v>39743</v>
      </c>
      <c r="I4439">
        <f t="shared" si="69"/>
        <v>0.70423761884026259</v>
      </c>
    </row>
    <row r="4440" spans="1:9">
      <c r="A4440" t="s">
        <v>39453</v>
      </c>
      <c r="B4440" s="1">
        <v>8.09E-2</v>
      </c>
      <c r="C4440" s="1">
        <v>2.47E-2</v>
      </c>
      <c r="D4440">
        <v>-2.8250109999999999</v>
      </c>
      <c r="E4440">
        <v>-4.4944899999999999</v>
      </c>
      <c r="F4440">
        <v>-0.50574810000000003</v>
      </c>
      <c r="I4440">
        <f t="shared" si="69"/>
        <v>0.70429507529963542</v>
      </c>
    </row>
    <row r="4441" spans="1:9">
      <c r="A4441" t="s">
        <v>42374</v>
      </c>
      <c r="B4441" s="1">
        <v>4.5499999999999999E-2</v>
      </c>
      <c r="C4441" s="1">
        <v>1.1900000000000001E-2</v>
      </c>
      <c r="D4441">
        <v>-3.3323399999999999</v>
      </c>
      <c r="E4441">
        <v>-3.73021</v>
      </c>
      <c r="F4441">
        <v>-0.5055115</v>
      </c>
      <c r="I4441">
        <f t="shared" si="69"/>
        <v>0.70441058819383306</v>
      </c>
    </row>
    <row r="4442" spans="1:9">
      <c r="A4442" t="s">
        <v>32947</v>
      </c>
      <c r="B4442" s="1">
        <v>0.20300000000000001</v>
      </c>
      <c r="C4442" s="1">
        <v>8.2500000000000004E-2</v>
      </c>
      <c r="D4442">
        <v>-2.01389</v>
      </c>
      <c r="E4442">
        <v>-5.71713</v>
      </c>
      <c r="F4442">
        <v>-0.50549290000000002</v>
      </c>
      <c r="I4442">
        <f t="shared" si="69"/>
        <v>0.70441966989234084</v>
      </c>
    </row>
    <row r="4443" spans="1:9">
      <c r="A4443" t="s">
        <v>46500</v>
      </c>
      <c r="B4443" s="1">
        <v>1.66E-2</v>
      </c>
      <c r="C4443" s="1">
        <v>3.3700000000000002E-3</v>
      </c>
      <c r="D4443">
        <v>-4.2825449999999998</v>
      </c>
      <c r="E4443">
        <v>-2.3715000000000002</v>
      </c>
      <c r="F4443">
        <v>-0.50543709999999997</v>
      </c>
      <c r="G4443" t="s">
        <v>46501</v>
      </c>
      <c r="H4443" t="s">
        <v>46502</v>
      </c>
      <c r="I4443">
        <f t="shared" si="69"/>
        <v>0.70444691569039164</v>
      </c>
    </row>
    <row r="4444" spans="1:9">
      <c r="A4444" t="s">
        <v>33314</v>
      </c>
      <c r="B4444" s="1">
        <v>0.19700000000000001</v>
      </c>
      <c r="C4444" s="1">
        <v>7.8700000000000006E-2</v>
      </c>
      <c r="D4444">
        <v>-2.0456210000000001</v>
      </c>
      <c r="E4444">
        <v>-5.6706099999999999</v>
      </c>
      <c r="F4444">
        <v>-0.5052738</v>
      </c>
      <c r="G4444" t="s">
        <v>54937</v>
      </c>
      <c r="H4444" t="s">
        <v>54938</v>
      </c>
      <c r="I4444">
        <f t="shared" si="69"/>
        <v>0.70452665720806784</v>
      </c>
    </row>
    <row r="4445" spans="1:9">
      <c r="A4445" t="s">
        <v>37176</v>
      </c>
      <c r="B4445" s="1">
        <v>0.11899999999999999</v>
      </c>
      <c r="C4445" s="1">
        <v>0.04</v>
      </c>
      <c r="D4445">
        <v>-2.498713</v>
      </c>
      <c r="E4445">
        <v>-4.9910899999999998</v>
      </c>
      <c r="F4445">
        <v>-0.50526950000000004</v>
      </c>
      <c r="G4445" t="s">
        <v>48068</v>
      </c>
      <c r="H4445" t="s">
        <v>48069</v>
      </c>
      <c r="I4445">
        <f t="shared" si="69"/>
        <v>0.70452875707606122</v>
      </c>
    </row>
    <row r="4446" spans="1:9">
      <c r="A4446" t="s">
        <v>38645</v>
      </c>
      <c r="B4446" s="1">
        <v>8.8999999999999996E-2</v>
      </c>
      <c r="C4446" s="1">
        <v>2.7900000000000001E-2</v>
      </c>
      <c r="D4446">
        <v>-2.7422620000000002</v>
      </c>
      <c r="E4446">
        <v>-4.6204099999999997</v>
      </c>
      <c r="F4446">
        <v>-0.50448820000000005</v>
      </c>
      <c r="I4446">
        <f t="shared" si="69"/>
        <v>0.7049104021073902</v>
      </c>
    </row>
    <row r="4447" spans="1:9">
      <c r="A4447" t="s">
        <v>49020</v>
      </c>
      <c r="B4447" s="1">
        <v>7.9100000000000004E-3</v>
      </c>
      <c r="C4447" s="1">
        <v>1.33E-3</v>
      </c>
      <c r="D4447">
        <v>-5.05708</v>
      </c>
      <c r="E4447">
        <v>-1.3565799999999999</v>
      </c>
      <c r="F4447">
        <v>-0.5044691</v>
      </c>
      <c r="I4447">
        <f t="shared" si="69"/>
        <v>0.70491973455633017</v>
      </c>
    </row>
    <row r="4448" spans="1:9">
      <c r="A4448" t="s">
        <v>48622</v>
      </c>
      <c r="B4448" s="1">
        <v>8.6300000000000005E-3</v>
      </c>
      <c r="C4448" s="1">
        <v>1.48E-3</v>
      </c>
      <c r="D4448">
        <v>-4.9600419999999996</v>
      </c>
      <c r="E4448">
        <v>-1.47898</v>
      </c>
      <c r="F4448">
        <v>-0.5042276</v>
      </c>
      <c r="G4448" t="s">
        <v>48819</v>
      </c>
      <c r="H4448" t="s">
        <v>48820</v>
      </c>
      <c r="I4448">
        <f t="shared" si="69"/>
        <v>0.70503774450325141</v>
      </c>
    </row>
    <row r="4449" spans="1:9">
      <c r="A4449" t="s">
        <v>50128</v>
      </c>
      <c r="B4449" s="1">
        <v>5.5599999999999998E-3</v>
      </c>
      <c r="C4449" s="1">
        <v>8.3199999999999995E-4</v>
      </c>
      <c r="D4449">
        <v>-5.4730639999999999</v>
      </c>
      <c r="E4449">
        <v>-0.84706000000000004</v>
      </c>
      <c r="F4449">
        <v>-0.50421039999999995</v>
      </c>
      <c r="G4449" t="s">
        <v>50129</v>
      </c>
      <c r="H4449" t="s">
        <v>50130</v>
      </c>
      <c r="I4449">
        <f t="shared" si="69"/>
        <v>0.70504615010606408</v>
      </c>
    </row>
    <row r="4450" spans="1:9">
      <c r="A4450" t="s">
        <v>46490</v>
      </c>
      <c r="B4450" s="1">
        <v>1.6500000000000001E-2</v>
      </c>
      <c r="C4450" s="1">
        <v>3.3500000000000001E-3</v>
      </c>
      <c r="D4450">
        <v>-4.286702</v>
      </c>
      <c r="E4450">
        <v>-2.3658199999999998</v>
      </c>
      <c r="F4450">
        <v>-0.50419689999999995</v>
      </c>
      <c r="G4450" t="s">
        <v>53103</v>
      </c>
      <c r="H4450" t="s">
        <v>53272</v>
      </c>
      <c r="I4450">
        <f t="shared" si="69"/>
        <v>0.70505274759707204</v>
      </c>
    </row>
    <row r="4451" spans="1:9">
      <c r="A4451" t="s">
        <v>51873</v>
      </c>
      <c r="B4451" s="1">
        <v>3.2399999999999998E-3</v>
      </c>
      <c r="C4451" s="1">
        <v>4.0299999999999998E-4</v>
      </c>
      <c r="D4451">
        <v>-6.164282</v>
      </c>
      <c r="E4451">
        <v>-5.2760000000000001E-2</v>
      </c>
      <c r="F4451">
        <v>-0.50415860000000001</v>
      </c>
      <c r="G4451" t="s">
        <v>51874</v>
      </c>
      <c r="H4451" t="s">
        <v>51875</v>
      </c>
      <c r="I4451">
        <f t="shared" si="69"/>
        <v>0.70507146525943953</v>
      </c>
    </row>
    <row r="4452" spans="1:9">
      <c r="A4452" t="s">
        <v>23252</v>
      </c>
      <c r="B4452" s="1">
        <v>0.28399999999999997</v>
      </c>
      <c r="C4452" s="1">
        <v>0.16200000000000001</v>
      </c>
      <c r="D4452">
        <v>-1.5554650000000001</v>
      </c>
      <c r="E4452">
        <v>-6.3593299999999999</v>
      </c>
      <c r="F4452">
        <v>-0.5040135</v>
      </c>
      <c r="G4452" t="s">
        <v>23253</v>
      </c>
      <c r="H4452" t="s">
        <v>23254</v>
      </c>
      <c r="I4452">
        <f t="shared" si="69"/>
        <v>0.70514238185069533</v>
      </c>
    </row>
    <row r="4453" spans="1:9">
      <c r="A4453" t="s">
        <v>33905</v>
      </c>
      <c r="B4453" s="1">
        <v>0.18099999999999999</v>
      </c>
      <c r="C4453" s="1">
        <v>6.9900000000000004E-2</v>
      </c>
      <c r="D4453">
        <v>-2.1249750000000001</v>
      </c>
      <c r="E4453">
        <v>-5.5534699999999999</v>
      </c>
      <c r="F4453">
        <v>-0.50395939999999995</v>
      </c>
      <c r="G4453" t="s">
        <v>33906</v>
      </c>
      <c r="H4453" t="s">
        <v>34286</v>
      </c>
      <c r="I4453">
        <f t="shared" si="69"/>
        <v>0.70516882466573982</v>
      </c>
    </row>
    <row r="4454" spans="1:9">
      <c r="A4454" t="s">
        <v>37821</v>
      </c>
      <c r="B4454" s="1">
        <v>0.10199999999999999</v>
      </c>
      <c r="C4454" s="1">
        <v>3.3300000000000003E-2</v>
      </c>
      <c r="D4454">
        <v>-2.6228259999999999</v>
      </c>
      <c r="E4454">
        <v>-4.8022799999999997</v>
      </c>
      <c r="F4454">
        <v>-0.5038916</v>
      </c>
      <c r="G4454" t="s">
        <v>37822</v>
      </c>
      <c r="H4454" t="s">
        <v>37823</v>
      </c>
      <c r="I4454">
        <f t="shared" si="69"/>
        <v>0.70520196512052058</v>
      </c>
    </row>
    <row r="4455" spans="1:9">
      <c r="A4455" t="s">
        <v>52254</v>
      </c>
      <c r="B4455" s="1">
        <v>3.0500000000000002E-3</v>
      </c>
      <c r="C4455" s="1">
        <v>3.7300000000000001E-4</v>
      </c>
      <c r="D4455">
        <v>-6.2410839999999999</v>
      </c>
      <c r="E4455">
        <v>3.1649999999999998E-2</v>
      </c>
      <c r="F4455">
        <v>-0.50381670000000001</v>
      </c>
      <c r="G4455" t="s">
        <v>52255</v>
      </c>
      <c r="H4455" t="s">
        <v>52256</v>
      </c>
      <c r="I4455">
        <f t="shared" si="69"/>
        <v>0.70523857784658195</v>
      </c>
    </row>
    <row r="4456" spans="1:9">
      <c r="A4456" t="s">
        <v>44868</v>
      </c>
      <c r="B4456" s="1">
        <v>2.2200000000000001E-2</v>
      </c>
      <c r="C4456" s="1">
        <v>4.8799999999999998E-3</v>
      </c>
      <c r="D4456">
        <v>-3.9939610000000001</v>
      </c>
      <c r="E4456">
        <v>-2.7716799999999999</v>
      </c>
      <c r="F4456">
        <v>-0.50335629999999998</v>
      </c>
      <c r="G4456" t="s">
        <v>44869</v>
      </c>
      <c r="H4456" t="s">
        <v>44870</v>
      </c>
      <c r="I4456">
        <f t="shared" si="69"/>
        <v>0.70546367299571877</v>
      </c>
    </row>
    <row r="4457" spans="1:9">
      <c r="A4457" t="s">
        <v>8097</v>
      </c>
      <c r="B4457" s="1">
        <v>0.40799999999999997</v>
      </c>
      <c r="C4457" s="1">
        <v>0.34499999999999997</v>
      </c>
      <c r="D4457">
        <v>-1.0093639999999999</v>
      </c>
      <c r="E4457">
        <v>-7.0025700000000004</v>
      </c>
      <c r="F4457">
        <v>-0.50334040000000002</v>
      </c>
      <c r="I4457">
        <f t="shared" si="69"/>
        <v>0.7054714479820422</v>
      </c>
    </row>
    <row r="4458" spans="1:9">
      <c r="A4458" t="s">
        <v>42844</v>
      </c>
      <c r="B4458" s="1">
        <v>3.7999999999999999E-2</v>
      </c>
      <c r="C4458" s="1">
        <v>9.5399999999999999E-3</v>
      </c>
      <c r="D4458">
        <v>-3.4942760000000002</v>
      </c>
      <c r="E4458">
        <v>-3.4908299999999999</v>
      </c>
      <c r="F4458">
        <v>-0.50333519999999998</v>
      </c>
      <c r="I4458">
        <f t="shared" si="69"/>
        <v>0.7054739907634594</v>
      </c>
    </row>
    <row r="4459" spans="1:9">
      <c r="A4459" t="s">
        <v>28299</v>
      </c>
      <c r="B4459" s="1">
        <v>0.25800000000000001</v>
      </c>
      <c r="C4459" s="1">
        <v>0.126</v>
      </c>
      <c r="D4459">
        <v>-1.7308600000000001</v>
      </c>
      <c r="E4459">
        <v>-6.1214300000000001</v>
      </c>
      <c r="F4459">
        <v>-0.50327500000000003</v>
      </c>
      <c r="I4459">
        <f t="shared" si="69"/>
        <v>0.70550342901556784</v>
      </c>
    </row>
    <row r="4460" spans="1:9">
      <c r="A4460" t="s">
        <v>32255</v>
      </c>
      <c r="B4460" s="1">
        <v>0.21199999999999999</v>
      </c>
      <c r="C4460" s="1">
        <v>8.7800000000000003E-2</v>
      </c>
      <c r="D4460">
        <v>-1.972594</v>
      </c>
      <c r="E4460">
        <v>-5.7773700000000003</v>
      </c>
      <c r="F4460">
        <v>-0.50324199999999997</v>
      </c>
      <c r="I4460">
        <f t="shared" si="69"/>
        <v>0.70551956678465266</v>
      </c>
    </row>
    <row r="4461" spans="1:9">
      <c r="A4461" t="s">
        <v>27002</v>
      </c>
      <c r="B4461" s="1">
        <v>0.26400000000000001</v>
      </c>
      <c r="C4461" s="1">
        <v>0.13400000000000001</v>
      </c>
      <c r="D4461">
        <v>-1.6878550000000001</v>
      </c>
      <c r="E4461">
        <v>-6.1807999999999996</v>
      </c>
      <c r="F4461">
        <v>-0.50302380000000002</v>
      </c>
      <c r="G4461" t="s">
        <v>46101</v>
      </c>
      <c r="H4461" t="s">
        <v>46102</v>
      </c>
      <c r="I4461">
        <f t="shared" si="69"/>
        <v>0.70562628096008961</v>
      </c>
    </row>
    <row r="4462" spans="1:9">
      <c r="A4462" t="s">
        <v>46375</v>
      </c>
      <c r="B4462" s="1">
        <v>1.5299999999999999E-2</v>
      </c>
      <c r="C4462" s="1">
        <v>3.0400000000000002E-3</v>
      </c>
      <c r="D4462">
        <v>-4.3637240000000004</v>
      </c>
      <c r="E4462">
        <v>-2.26105</v>
      </c>
      <c r="F4462">
        <v>-0.50300120000000004</v>
      </c>
      <c r="G4462" t="s">
        <v>46543</v>
      </c>
      <c r="H4462" t="s">
        <v>46544</v>
      </c>
      <c r="I4462">
        <f t="shared" si="69"/>
        <v>0.70563733477146728</v>
      </c>
    </row>
    <row r="4463" spans="1:9">
      <c r="A4463" t="s">
        <v>30298</v>
      </c>
      <c r="B4463" s="1">
        <v>0.24099999999999999</v>
      </c>
      <c r="C4463" s="1">
        <v>0.108</v>
      </c>
      <c r="D4463">
        <v>-1.830435</v>
      </c>
      <c r="E4463">
        <v>-5.9816599999999998</v>
      </c>
      <c r="F4463">
        <v>-0.50245260000000003</v>
      </c>
      <c r="I4463">
        <f t="shared" si="69"/>
        <v>0.70590571183109785</v>
      </c>
    </row>
    <row r="4464" spans="1:9">
      <c r="A4464" t="s">
        <v>34520</v>
      </c>
      <c r="B4464" s="1">
        <v>0.17100000000000001</v>
      </c>
      <c r="C4464" s="1">
        <v>6.4600000000000005E-2</v>
      </c>
      <c r="D4464">
        <v>-2.1780270000000002</v>
      </c>
      <c r="E4464">
        <v>-5.4745900000000001</v>
      </c>
      <c r="F4464">
        <v>-0.50244940000000005</v>
      </c>
      <c r="I4464">
        <f t="shared" si="69"/>
        <v>0.70590727758180682</v>
      </c>
    </row>
    <row r="4465" spans="1:9">
      <c r="A4465" t="s">
        <v>41670</v>
      </c>
      <c r="B4465" s="1">
        <v>4.9700000000000001E-2</v>
      </c>
      <c r="C4465" s="1">
        <v>1.3299999999999999E-2</v>
      </c>
      <c r="D4465">
        <v>-3.2549160000000001</v>
      </c>
      <c r="E4465">
        <v>-3.8455900000000001</v>
      </c>
      <c r="F4465">
        <v>-0.50244770000000005</v>
      </c>
      <c r="G4465" t="s">
        <v>41671</v>
      </c>
      <c r="H4465" t="s">
        <v>41672</v>
      </c>
      <c r="I4465">
        <f t="shared" si="69"/>
        <v>0.70590810938828352</v>
      </c>
    </row>
    <row r="4466" spans="1:9">
      <c r="A4466" t="s">
        <v>30719</v>
      </c>
      <c r="B4466" s="1">
        <v>0.23300000000000001</v>
      </c>
      <c r="C4466" s="1">
        <v>0.10199999999999999</v>
      </c>
      <c r="D4466">
        <v>-1.870363</v>
      </c>
      <c r="E4466">
        <v>-5.9248000000000003</v>
      </c>
      <c r="F4466">
        <v>-0.502197</v>
      </c>
      <c r="G4466" t="s">
        <v>30720</v>
      </c>
      <c r="H4466" t="s">
        <v>30721</v>
      </c>
      <c r="I4466">
        <f t="shared" si="69"/>
        <v>0.70603078710964151</v>
      </c>
    </row>
    <row r="4467" spans="1:9">
      <c r="A4467" t="s">
        <v>20788</v>
      </c>
      <c r="B4467" s="1">
        <v>0.29499999999999998</v>
      </c>
      <c r="C4467" s="1">
        <v>0.18099999999999999</v>
      </c>
      <c r="D4467">
        <v>-1.4794860000000001</v>
      </c>
      <c r="E4467">
        <v>-6.4585100000000004</v>
      </c>
      <c r="F4467">
        <v>-0.50209999999999999</v>
      </c>
      <c r="G4467" t="s">
        <v>28584</v>
      </c>
      <c r="H4467" t="s">
        <v>28451</v>
      </c>
      <c r="I4467">
        <f t="shared" si="69"/>
        <v>0.70607825888071141</v>
      </c>
    </row>
    <row r="4468" spans="1:9">
      <c r="A4468" t="s">
        <v>7776</v>
      </c>
      <c r="B4468" s="1">
        <v>0.41099999999999998</v>
      </c>
      <c r="C4468" s="1">
        <v>0.34799999999999998</v>
      </c>
      <c r="D4468">
        <v>-1.0033529999999999</v>
      </c>
      <c r="E4468">
        <v>-7.0085899999999999</v>
      </c>
      <c r="F4468">
        <v>-0.50165879999999996</v>
      </c>
      <c r="I4468">
        <f t="shared" si="69"/>
        <v>0.70629422230894234</v>
      </c>
    </row>
    <row r="4469" spans="1:9">
      <c r="A4469" t="s">
        <v>40776</v>
      </c>
      <c r="B4469" s="1">
        <v>6.6000000000000003E-2</v>
      </c>
      <c r="C4469" s="1">
        <v>1.9E-2</v>
      </c>
      <c r="D4469">
        <v>-3.0052680000000001</v>
      </c>
      <c r="E4469">
        <v>-4.2210299999999998</v>
      </c>
      <c r="F4469">
        <v>-0.50154500000000002</v>
      </c>
      <c r="G4469" t="s">
        <v>40605</v>
      </c>
      <c r="H4469" t="s">
        <v>40606</v>
      </c>
      <c r="I4469">
        <f t="shared" si="69"/>
        <v>0.7063499370999069</v>
      </c>
    </row>
    <row r="4470" spans="1:9">
      <c r="A4470" t="s">
        <v>38745</v>
      </c>
      <c r="B4470" s="1">
        <v>9.0800000000000006E-2</v>
      </c>
      <c r="C4470" s="1">
        <v>2.86E-2</v>
      </c>
      <c r="D4470">
        <v>-2.7261929999999999</v>
      </c>
      <c r="E4470">
        <v>-4.6448799999999997</v>
      </c>
      <c r="F4470">
        <v>-0.50137299999999996</v>
      </c>
      <c r="G4470" t="s">
        <v>38746</v>
      </c>
      <c r="H4470" t="s">
        <v>38747</v>
      </c>
      <c r="I4470">
        <f t="shared" si="69"/>
        <v>0.70643415408842813</v>
      </c>
    </row>
    <row r="4471" spans="1:9">
      <c r="A4471" t="s">
        <v>38656</v>
      </c>
      <c r="B4471" s="1">
        <v>9.2600000000000002E-2</v>
      </c>
      <c r="C4471" s="1">
        <v>2.93E-2</v>
      </c>
      <c r="D4471">
        <v>-2.7093539999999998</v>
      </c>
      <c r="E4471">
        <v>-4.6705199999999998</v>
      </c>
      <c r="F4471">
        <v>-0.50130229999999998</v>
      </c>
      <c r="G4471" t="s">
        <v>60813</v>
      </c>
      <c r="H4471" t="s">
        <v>60814</v>
      </c>
      <c r="I4471">
        <f t="shared" si="69"/>
        <v>0.70646877409964737</v>
      </c>
    </row>
    <row r="4472" spans="1:9">
      <c r="A4472" t="s">
        <v>52487</v>
      </c>
      <c r="B4472" s="1">
        <v>2.7899999999999999E-3</v>
      </c>
      <c r="C4472" s="1">
        <v>3.3100000000000002E-4</v>
      </c>
      <c r="D4472">
        <v>-6.3613239999999998</v>
      </c>
      <c r="E4472">
        <v>0.16231999999999999</v>
      </c>
      <c r="F4472">
        <v>-0.50128720000000004</v>
      </c>
      <c r="G4472" t="s">
        <v>52488</v>
      </c>
      <c r="H4472" t="s">
        <v>52313</v>
      </c>
      <c r="I4472">
        <f t="shared" si="69"/>
        <v>0.70647616840961125</v>
      </c>
    </row>
    <row r="4473" spans="1:9">
      <c r="A4473" t="s">
        <v>7861</v>
      </c>
      <c r="B4473" s="1">
        <v>0.41399999999999998</v>
      </c>
      <c r="C4473" s="1">
        <v>0.35099999999999998</v>
      </c>
      <c r="D4473">
        <v>-0.99646299999999999</v>
      </c>
      <c r="E4473">
        <v>-7.01546</v>
      </c>
      <c r="F4473">
        <v>-0.50117929999999999</v>
      </c>
      <c r="I4473">
        <f t="shared" si="69"/>
        <v>0.7065290081484884</v>
      </c>
    </row>
    <row r="4474" spans="1:9">
      <c r="A4474" t="s">
        <v>33468</v>
      </c>
      <c r="B4474" s="1">
        <v>0.193</v>
      </c>
      <c r="C4474" s="1">
        <v>7.6600000000000001E-2</v>
      </c>
      <c r="D4474">
        <v>-2.0637409999999998</v>
      </c>
      <c r="E4474">
        <v>-5.6439599999999999</v>
      </c>
      <c r="F4474">
        <v>-0.50109060000000005</v>
      </c>
      <c r="G4474" t="s">
        <v>33469</v>
      </c>
      <c r="H4474" t="s">
        <v>33470</v>
      </c>
      <c r="I4474">
        <f t="shared" si="69"/>
        <v>0.70657244840980649</v>
      </c>
    </row>
    <row r="4475" spans="1:9">
      <c r="A4475" t="s">
        <v>39841</v>
      </c>
      <c r="B4475" s="1">
        <v>7.3899999999999993E-2</v>
      </c>
      <c r="C4475" s="1">
        <v>2.1999999999999999E-2</v>
      </c>
      <c r="D4475">
        <v>-2.9040919999999999</v>
      </c>
      <c r="E4475">
        <v>-4.3743499999999997</v>
      </c>
      <c r="F4475">
        <v>-0.50055720000000004</v>
      </c>
      <c r="I4475">
        <f t="shared" si="69"/>
        <v>0.70683373399953331</v>
      </c>
    </row>
    <row r="4476" spans="1:9">
      <c r="A4476" t="s">
        <v>16097</v>
      </c>
      <c r="B4476" s="1">
        <v>0.316</v>
      </c>
      <c r="C4476" s="1">
        <v>0.221</v>
      </c>
      <c r="D4476">
        <v>-1.3397730000000001</v>
      </c>
      <c r="E4476">
        <v>-6.6337099999999998</v>
      </c>
      <c r="F4476">
        <v>-0.50052700000000006</v>
      </c>
      <c r="I4476">
        <f t="shared" si="69"/>
        <v>0.70684853033665618</v>
      </c>
    </row>
    <row r="4477" spans="1:9">
      <c r="A4477" t="s">
        <v>48861</v>
      </c>
      <c r="B4477" s="1">
        <v>8.3099999999999997E-3</v>
      </c>
      <c r="C4477" s="1">
        <v>1.41E-3</v>
      </c>
      <c r="D4477">
        <v>-5.0018640000000003</v>
      </c>
      <c r="E4477">
        <v>-1.4260600000000001</v>
      </c>
      <c r="F4477">
        <v>-0.50051049999999997</v>
      </c>
      <c r="G4477" t="s">
        <v>48862</v>
      </c>
      <c r="H4477" t="s">
        <v>48863</v>
      </c>
      <c r="I4477">
        <f t="shared" si="69"/>
        <v>0.70685661455897264</v>
      </c>
    </row>
    <row r="4478" spans="1:9">
      <c r="A4478" t="s">
        <v>42885</v>
      </c>
      <c r="B4478" s="1">
        <v>3.8600000000000002E-2</v>
      </c>
      <c r="C4478" s="1">
        <v>9.7300000000000008E-3</v>
      </c>
      <c r="D4478">
        <v>-3.479895</v>
      </c>
      <c r="E4478">
        <v>-3.5119799999999999</v>
      </c>
      <c r="F4478">
        <v>-0.50041999999999998</v>
      </c>
      <c r="G4478" t="s">
        <v>42886</v>
      </c>
      <c r="H4478" t="s">
        <v>42887</v>
      </c>
      <c r="I4478">
        <f t="shared" si="69"/>
        <v>0.70690095693783739</v>
      </c>
    </row>
    <row r="4479" spans="1:9">
      <c r="A4479" t="s">
        <v>46032</v>
      </c>
      <c r="B4479" s="1">
        <v>1.66E-2</v>
      </c>
      <c r="C4479" s="1">
        <v>3.3899999999999998E-3</v>
      </c>
      <c r="D4479">
        <v>-4.2784440000000004</v>
      </c>
      <c r="E4479">
        <v>-2.3771</v>
      </c>
      <c r="F4479">
        <v>-0.5003841</v>
      </c>
      <c r="I4479">
        <f t="shared" si="69"/>
        <v>0.70691854766864815</v>
      </c>
    </row>
    <row r="4480" spans="1:9">
      <c r="A4480" t="s">
        <v>3772</v>
      </c>
      <c r="B4480" s="1">
        <v>0.67300000000000004</v>
      </c>
      <c r="C4480" s="1">
        <v>0.625</v>
      </c>
      <c r="D4480">
        <v>-0.51091799999999998</v>
      </c>
      <c r="E4480">
        <v>-7.3978900000000003</v>
      </c>
      <c r="F4480">
        <v>-0.50031320000000001</v>
      </c>
      <c r="G4480" t="s">
        <v>31456</v>
      </c>
      <c r="H4480" t="s">
        <v>31457</v>
      </c>
      <c r="I4480">
        <f t="shared" si="69"/>
        <v>0.70695328942293045</v>
      </c>
    </row>
    <row r="4481" spans="1:9">
      <c r="A4481" t="s">
        <v>41676</v>
      </c>
      <c r="B4481" s="1">
        <v>4.9799999999999997E-2</v>
      </c>
      <c r="C4481" s="1">
        <v>1.34E-2</v>
      </c>
      <c r="D4481">
        <v>-3.2527089999999999</v>
      </c>
      <c r="E4481">
        <v>-3.8488899999999999</v>
      </c>
      <c r="F4481">
        <v>-0.50006099999999998</v>
      </c>
      <c r="G4481" t="s">
        <v>48274</v>
      </c>
      <c r="H4481" t="s">
        <v>48275</v>
      </c>
      <c r="I4481">
        <f t="shared" si="69"/>
        <v>0.70707688394523349</v>
      </c>
    </row>
    <row r="4482" spans="1:9">
      <c r="A4482" t="s">
        <v>44632</v>
      </c>
      <c r="B4482" s="1">
        <v>2.64E-2</v>
      </c>
      <c r="C4482" s="1">
        <v>6.0699999999999999E-3</v>
      </c>
      <c r="D4482">
        <v>-3.8280729999999998</v>
      </c>
      <c r="E4482">
        <v>-3.0068999999999999</v>
      </c>
      <c r="F4482">
        <v>-0.49977149999999998</v>
      </c>
      <c r="G4482" t="s">
        <v>44633</v>
      </c>
      <c r="H4482" t="s">
        <v>44634</v>
      </c>
      <c r="I4482">
        <f t="shared" si="69"/>
        <v>0.70721878454898235</v>
      </c>
    </row>
    <row r="4483" spans="1:9">
      <c r="A4483" t="s">
        <v>53715</v>
      </c>
      <c r="B4483" s="1">
        <v>1.92E-3</v>
      </c>
      <c r="C4483" s="1">
        <v>1.9699999999999999E-4</v>
      </c>
      <c r="D4483">
        <v>-6.9083319999999997</v>
      </c>
      <c r="E4483">
        <v>0.73473999999999995</v>
      </c>
      <c r="F4483">
        <v>-0.49964320000000001</v>
      </c>
      <c r="G4483" t="s">
        <v>55643</v>
      </c>
      <c r="H4483" t="s">
        <v>55644</v>
      </c>
      <c r="I4483">
        <f t="shared" si="69"/>
        <v>0.70728168086610044</v>
      </c>
    </row>
    <row r="4484" spans="1:9">
      <c r="A4484" t="s">
        <v>22551</v>
      </c>
      <c r="B4484" s="1">
        <v>0.28799999999999998</v>
      </c>
      <c r="C4484" s="1">
        <v>0.16800000000000001</v>
      </c>
      <c r="D4484">
        <v>-1.530548</v>
      </c>
      <c r="E4484">
        <v>-6.3921299999999999</v>
      </c>
      <c r="F4484">
        <v>-0.49944499999999997</v>
      </c>
      <c r="I4484">
        <f t="shared" si="69"/>
        <v>0.70737885515098087</v>
      </c>
    </row>
    <row r="4485" spans="1:9">
      <c r="A4485" t="s">
        <v>36035</v>
      </c>
      <c r="B4485" s="1">
        <v>0.13700000000000001</v>
      </c>
      <c r="C4485" s="1">
        <v>4.8099999999999997E-2</v>
      </c>
      <c r="D4485">
        <v>-2.3750179999999999</v>
      </c>
      <c r="E4485">
        <v>-5.1786099999999999</v>
      </c>
      <c r="F4485">
        <v>-0.49938880000000002</v>
      </c>
      <c r="I4485">
        <f t="shared" si="69"/>
        <v>0.70740641154014283</v>
      </c>
    </row>
    <row r="4486" spans="1:9">
      <c r="A4486" t="s">
        <v>30346</v>
      </c>
      <c r="B4486" s="1">
        <v>0.23699999999999999</v>
      </c>
      <c r="C4486" s="1">
        <v>0.106</v>
      </c>
      <c r="D4486">
        <v>-1.8485210000000001</v>
      </c>
      <c r="E4486">
        <v>-5.9559600000000001</v>
      </c>
      <c r="F4486">
        <v>-0.49936730000000001</v>
      </c>
      <c r="G4486" t="s">
        <v>52478</v>
      </c>
      <c r="H4486" t="s">
        <v>52479</v>
      </c>
      <c r="I4486">
        <f t="shared" si="69"/>
        <v>0.70741695385902992</v>
      </c>
    </row>
    <row r="4487" spans="1:9">
      <c r="A4487" t="s">
        <v>33606</v>
      </c>
      <c r="B4487" s="1">
        <v>0.186</v>
      </c>
      <c r="C4487" s="1">
        <v>7.2800000000000004E-2</v>
      </c>
      <c r="D4487">
        <v>-2.097839</v>
      </c>
      <c r="E4487">
        <v>-5.5936500000000002</v>
      </c>
      <c r="F4487">
        <v>-0.49922359999999999</v>
      </c>
      <c r="I4487">
        <f t="shared" ref="I4487:I4550" si="70">2^F4487</f>
        <v>0.70748741981079577</v>
      </c>
    </row>
    <row r="4488" spans="1:9">
      <c r="A4488" t="s">
        <v>40491</v>
      </c>
      <c r="B4488" s="1">
        <v>6.6600000000000006E-2</v>
      </c>
      <c r="C4488" s="1">
        <v>1.9300000000000001E-2</v>
      </c>
      <c r="D4488">
        <v>-2.9966279999999998</v>
      </c>
      <c r="E4488">
        <v>-4.2340999999999998</v>
      </c>
      <c r="F4488">
        <v>-0.49858010000000003</v>
      </c>
      <c r="G4488" t="s">
        <v>40492</v>
      </c>
      <c r="H4488" t="s">
        <v>40493</v>
      </c>
      <c r="I4488">
        <f t="shared" si="70"/>
        <v>0.70780305803702637</v>
      </c>
    </row>
    <row r="4489" spans="1:9">
      <c r="A4489" t="s">
        <v>33804</v>
      </c>
      <c r="B4489" s="1">
        <v>0.182</v>
      </c>
      <c r="C4489" s="1">
        <v>7.0800000000000002E-2</v>
      </c>
      <c r="D4489">
        <v>-2.1166640000000001</v>
      </c>
      <c r="E4489">
        <v>-5.5657899999999998</v>
      </c>
      <c r="F4489">
        <v>-0.49852020000000002</v>
      </c>
      <c r="G4489" t="s">
        <v>33805</v>
      </c>
      <c r="H4489" t="s">
        <v>34189</v>
      </c>
      <c r="I4489">
        <f t="shared" si="70"/>
        <v>0.7078324462875899</v>
      </c>
    </row>
    <row r="4490" spans="1:9">
      <c r="A4490" t="s">
        <v>42009</v>
      </c>
      <c r="B4490" s="1">
        <v>4.5400000000000003E-2</v>
      </c>
      <c r="C4490" s="1">
        <v>1.1900000000000001E-2</v>
      </c>
      <c r="D4490">
        <v>-3.334336</v>
      </c>
      <c r="E4490">
        <v>-3.7272500000000002</v>
      </c>
      <c r="F4490">
        <v>-0.49847629999999998</v>
      </c>
      <c r="G4490" t="s">
        <v>55364</v>
      </c>
      <c r="H4490" t="s">
        <v>55365</v>
      </c>
      <c r="I4490">
        <f t="shared" si="70"/>
        <v>0.70785398536292576</v>
      </c>
    </row>
    <row r="4491" spans="1:9">
      <c r="A4491" t="s">
        <v>52622</v>
      </c>
      <c r="B4491" s="1">
        <v>2.7299999999999998E-3</v>
      </c>
      <c r="C4491" s="1">
        <v>3.2200000000000002E-4</v>
      </c>
      <c r="D4491">
        <v>-6.3909250000000002</v>
      </c>
      <c r="E4491">
        <v>0.19420999999999999</v>
      </c>
      <c r="F4491">
        <v>-0.4984538</v>
      </c>
      <c r="G4491" t="s">
        <v>52623</v>
      </c>
      <c r="H4491" t="s">
        <v>52624</v>
      </c>
      <c r="I4491">
        <f t="shared" si="70"/>
        <v>0.70786502500638115</v>
      </c>
    </row>
    <row r="4492" spans="1:9">
      <c r="A4492" t="s">
        <v>27968</v>
      </c>
      <c r="B4492" s="1">
        <v>0.25900000000000001</v>
      </c>
      <c r="C4492" s="1">
        <v>0.126</v>
      </c>
      <c r="D4492">
        <v>-1.7292810000000001</v>
      </c>
      <c r="E4492">
        <v>-6.1236199999999998</v>
      </c>
      <c r="F4492">
        <v>-0.49827919999999998</v>
      </c>
      <c r="G4492" t="s">
        <v>27969</v>
      </c>
      <c r="H4492" t="s">
        <v>27970</v>
      </c>
      <c r="I4492">
        <f t="shared" si="70"/>
        <v>0.70795069849177295</v>
      </c>
    </row>
    <row r="4493" spans="1:9">
      <c r="A4493" t="s">
        <v>53729</v>
      </c>
      <c r="B4493" s="1">
        <v>1.9300000000000001E-3</v>
      </c>
      <c r="C4493" s="1">
        <v>1.9799999999999999E-4</v>
      </c>
      <c r="D4493">
        <v>-6.903416</v>
      </c>
      <c r="E4493">
        <v>0.72975000000000001</v>
      </c>
      <c r="F4493">
        <v>-0.49810389999999999</v>
      </c>
      <c r="G4493" t="s">
        <v>59479</v>
      </c>
      <c r="H4493" t="s">
        <v>59480</v>
      </c>
      <c r="I4493">
        <f t="shared" si="70"/>
        <v>0.70803672588777611</v>
      </c>
    </row>
    <row r="4494" spans="1:9">
      <c r="A4494" t="s">
        <v>41299</v>
      </c>
      <c r="B4494" s="1">
        <v>5.5300000000000002E-2</v>
      </c>
      <c r="C4494" s="1">
        <v>1.52E-2</v>
      </c>
      <c r="D4494">
        <v>-3.1618659999999998</v>
      </c>
      <c r="E4494">
        <v>-3.9849700000000001</v>
      </c>
      <c r="F4494">
        <v>-0.49797370000000002</v>
      </c>
      <c r="G4494" t="s">
        <v>41300</v>
      </c>
      <c r="H4494" t="s">
        <v>41301</v>
      </c>
      <c r="I4494">
        <f t="shared" si="70"/>
        <v>0.70810062750179026</v>
      </c>
    </row>
    <row r="4495" spans="1:9">
      <c r="A4495" t="s">
        <v>37458</v>
      </c>
      <c r="B4495" s="1">
        <v>0.113</v>
      </c>
      <c r="C4495" s="1">
        <v>3.7499999999999999E-2</v>
      </c>
      <c r="D4495">
        <v>-2.5417260000000002</v>
      </c>
      <c r="E4495">
        <v>-4.9257099999999996</v>
      </c>
      <c r="F4495">
        <v>-0.49797269999999999</v>
      </c>
      <c r="I4495">
        <f t="shared" si="70"/>
        <v>0.70810111831991385</v>
      </c>
    </row>
    <row r="4496" spans="1:9">
      <c r="A4496" t="s">
        <v>42461</v>
      </c>
      <c r="B4496" s="1">
        <v>4.3099999999999999E-2</v>
      </c>
      <c r="C4496" s="1">
        <v>1.11E-2</v>
      </c>
      <c r="D4496">
        <v>-3.3825759999999998</v>
      </c>
      <c r="E4496">
        <v>-3.6556600000000001</v>
      </c>
      <c r="F4496">
        <v>-0.49793799999999999</v>
      </c>
      <c r="G4496" t="s">
        <v>42462</v>
      </c>
      <c r="H4496" t="s">
        <v>42463</v>
      </c>
      <c r="I4496">
        <f t="shared" si="70"/>
        <v>0.70811814991952871</v>
      </c>
    </row>
    <row r="4497" spans="1:9">
      <c r="A4497" t="s">
        <v>38699</v>
      </c>
      <c r="B4497" s="1">
        <v>8.9700000000000002E-2</v>
      </c>
      <c r="C4497" s="1">
        <v>2.8199999999999999E-2</v>
      </c>
      <c r="D4497">
        <v>-2.7355170000000002</v>
      </c>
      <c r="E4497">
        <v>-4.6306799999999999</v>
      </c>
      <c r="F4497">
        <v>-0.49776920000000002</v>
      </c>
      <c r="G4497" t="s">
        <v>38700</v>
      </c>
      <c r="H4497" t="s">
        <v>38701</v>
      </c>
      <c r="I4497">
        <f t="shared" si="70"/>
        <v>0.70820100688743259</v>
      </c>
    </row>
    <row r="4498" spans="1:9">
      <c r="A4498" t="s">
        <v>35540</v>
      </c>
      <c r="B4498" s="1">
        <v>0.14799999999999999</v>
      </c>
      <c r="C4498" s="1">
        <v>5.3400000000000003E-2</v>
      </c>
      <c r="D4498">
        <v>-2.304878</v>
      </c>
      <c r="E4498">
        <v>-5.2844600000000002</v>
      </c>
      <c r="F4498">
        <v>-0.49764839999999999</v>
      </c>
      <c r="G4498" t="s">
        <v>58074</v>
      </c>
      <c r="H4498" t="s">
        <v>58075</v>
      </c>
      <c r="I4498">
        <f t="shared" si="70"/>
        <v>0.70826030858389644</v>
      </c>
    </row>
    <row r="4499" spans="1:9">
      <c r="A4499" t="s">
        <v>37966</v>
      </c>
      <c r="B4499" s="1">
        <v>0.109</v>
      </c>
      <c r="C4499" s="1">
        <v>3.5799999999999998E-2</v>
      </c>
      <c r="D4499">
        <v>-2.5734759999999999</v>
      </c>
      <c r="E4499">
        <v>-4.8774100000000002</v>
      </c>
      <c r="F4499">
        <v>-0.49761169999999999</v>
      </c>
      <c r="G4499" t="s">
        <v>37967</v>
      </c>
      <c r="H4499" t="s">
        <v>37968</v>
      </c>
      <c r="I4499">
        <f t="shared" si="70"/>
        <v>0.70827832589400319</v>
      </c>
    </row>
    <row r="4500" spans="1:9">
      <c r="A4500" t="s">
        <v>32466</v>
      </c>
      <c r="B4500" s="1">
        <v>0.20699999999999999</v>
      </c>
      <c r="C4500" s="1">
        <v>8.4900000000000003E-2</v>
      </c>
      <c r="D4500">
        <v>-1.9949809999999999</v>
      </c>
      <c r="E4500">
        <v>-5.7447600000000003</v>
      </c>
      <c r="F4500">
        <v>-0.49758400000000003</v>
      </c>
      <c r="I4500">
        <f t="shared" si="70"/>
        <v>0.70829192509370897</v>
      </c>
    </row>
    <row r="4501" spans="1:9">
      <c r="A4501" t="s">
        <v>40221</v>
      </c>
      <c r="B4501" s="1">
        <v>7.2099999999999997E-2</v>
      </c>
      <c r="C4501" s="1">
        <v>2.1299999999999999E-2</v>
      </c>
      <c r="D4501">
        <v>-2.9259629999999999</v>
      </c>
      <c r="E4501">
        <v>-4.3411600000000004</v>
      </c>
      <c r="F4501">
        <v>-0.49755860000000002</v>
      </c>
      <c r="G4501" t="s">
        <v>40222</v>
      </c>
      <c r="H4501" t="s">
        <v>39871</v>
      </c>
      <c r="I4501">
        <f t="shared" si="70"/>
        <v>0.70830439534747658</v>
      </c>
    </row>
    <row r="4502" spans="1:9">
      <c r="A4502" t="s">
        <v>49779</v>
      </c>
      <c r="B4502" s="1">
        <v>5.8500000000000002E-3</v>
      </c>
      <c r="C4502" s="1">
        <v>8.8999999999999995E-4</v>
      </c>
      <c r="D4502">
        <v>-5.4115060000000001</v>
      </c>
      <c r="E4502">
        <v>-0.92093000000000003</v>
      </c>
      <c r="F4502">
        <v>-0.49725049999999998</v>
      </c>
      <c r="G4502" t="s">
        <v>50802</v>
      </c>
      <c r="H4502" t="s">
        <v>50803</v>
      </c>
      <c r="I4502">
        <f t="shared" si="70"/>
        <v>0.70845567602841075</v>
      </c>
    </row>
    <row r="4503" spans="1:9">
      <c r="A4503" t="s">
        <v>34545</v>
      </c>
      <c r="B4503" s="1">
        <v>0.16800000000000001</v>
      </c>
      <c r="C4503" s="1">
        <v>6.2899999999999998E-2</v>
      </c>
      <c r="D4503">
        <v>-2.1957900000000001</v>
      </c>
      <c r="E4503">
        <v>-5.44808</v>
      </c>
      <c r="F4503">
        <v>-0.49723719999999999</v>
      </c>
      <c r="G4503" t="s">
        <v>36377</v>
      </c>
      <c r="H4503" t="s">
        <v>36378</v>
      </c>
      <c r="I4503">
        <f t="shared" si="70"/>
        <v>0.70846220721043907</v>
      </c>
    </row>
    <row r="4504" spans="1:9">
      <c r="A4504" t="s">
        <v>40140</v>
      </c>
      <c r="B4504" s="1">
        <v>6.8699999999999997E-2</v>
      </c>
      <c r="C4504" s="1">
        <v>2.01E-2</v>
      </c>
      <c r="D4504">
        <v>-2.967841</v>
      </c>
      <c r="E4504">
        <v>-4.2776800000000001</v>
      </c>
      <c r="F4504">
        <v>-0.49715350000000003</v>
      </c>
      <c r="G4504" t="s">
        <v>40141</v>
      </c>
      <c r="H4504" t="s">
        <v>40322</v>
      </c>
      <c r="I4504">
        <f t="shared" si="70"/>
        <v>0.70850331084303864</v>
      </c>
    </row>
    <row r="4505" spans="1:9">
      <c r="A4505" t="s">
        <v>24793</v>
      </c>
      <c r="B4505" s="1">
        <v>0.27700000000000002</v>
      </c>
      <c r="C4505" s="1">
        <v>0.151</v>
      </c>
      <c r="D4505">
        <v>-1.6049880000000001</v>
      </c>
      <c r="E4505">
        <v>-6.2933500000000002</v>
      </c>
      <c r="F4505">
        <v>-0.49708269999999999</v>
      </c>
      <c r="G4505" t="s">
        <v>24794</v>
      </c>
      <c r="H4505" t="s">
        <v>24795</v>
      </c>
      <c r="I4505">
        <f t="shared" si="70"/>
        <v>0.70853808136893115</v>
      </c>
    </row>
    <row r="4506" spans="1:9">
      <c r="A4506" t="s">
        <v>42773</v>
      </c>
      <c r="B4506" s="1">
        <v>3.9199999999999999E-2</v>
      </c>
      <c r="C4506" s="1">
        <v>9.9000000000000008E-3</v>
      </c>
      <c r="D4506">
        <v>-3.4677229999999999</v>
      </c>
      <c r="E4506">
        <v>-3.52989</v>
      </c>
      <c r="F4506">
        <v>-0.49679230000000002</v>
      </c>
      <c r="I4506">
        <f t="shared" si="70"/>
        <v>0.70868071731280113</v>
      </c>
    </row>
    <row r="4507" spans="1:9">
      <c r="A4507" t="s">
        <v>53185</v>
      </c>
      <c r="B4507" s="1">
        <v>2.15E-3</v>
      </c>
      <c r="C4507" s="1">
        <v>2.3000000000000001E-4</v>
      </c>
      <c r="D4507">
        <v>-6.7406920000000001</v>
      </c>
      <c r="E4507">
        <v>0.56305000000000005</v>
      </c>
      <c r="F4507">
        <v>-0.4967452</v>
      </c>
      <c r="G4507" t="s">
        <v>53357</v>
      </c>
      <c r="H4507" t="s">
        <v>53358</v>
      </c>
      <c r="I4507">
        <f t="shared" si="70"/>
        <v>0.70870385415441284</v>
      </c>
    </row>
    <row r="4508" spans="1:9">
      <c r="A4508" t="s">
        <v>48896</v>
      </c>
      <c r="B4508" s="1">
        <v>7.9900000000000006E-3</v>
      </c>
      <c r="C4508" s="1">
        <v>1.34E-3</v>
      </c>
      <c r="D4508">
        <v>-5.0448700000000004</v>
      </c>
      <c r="E4508">
        <v>-1.37191</v>
      </c>
      <c r="F4508">
        <v>-0.49654910000000002</v>
      </c>
      <c r="G4508" t="s">
        <v>49063</v>
      </c>
      <c r="H4508" t="s">
        <v>49064</v>
      </c>
      <c r="I4508">
        <f t="shared" si="70"/>
        <v>0.70880019209665412</v>
      </c>
    </row>
    <row r="4509" spans="1:9">
      <c r="A4509" t="s">
        <v>44602</v>
      </c>
      <c r="B4509" s="1">
        <v>2.4899999999999999E-2</v>
      </c>
      <c r="C4509" s="1">
        <v>5.64E-3</v>
      </c>
      <c r="D4509">
        <v>-3.8839220000000001</v>
      </c>
      <c r="E4509">
        <v>-2.9272999999999998</v>
      </c>
      <c r="F4509">
        <v>-0.4963186</v>
      </c>
      <c r="G4509" t="s">
        <v>44425</v>
      </c>
      <c r="H4509" t="s">
        <v>44426</v>
      </c>
      <c r="I4509">
        <f t="shared" si="70"/>
        <v>0.70891344645177723</v>
      </c>
    </row>
    <row r="4510" spans="1:9">
      <c r="A4510" t="s">
        <v>52915</v>
      </c>
      <c r="B4510" s="1">
        <v>2.5600000000000002E-3</v>
      </c>
      <c r="C4510" s="1">
        <v>2.9399999999999999E-4</v>
      </c>
      <c r="D4510">
        <v>-6.4836720000000003</v>
      </c>
      <c r="E4510">
        <v>0.29344999999999999</v>
      </c>
      <c r="F4510">
        <v>-0.4962376</v>
      </c>
      <c r="I4510">
        <f t="shared" si="70"/>
        <v>0.70895324945902538</v>
      </c>
    </row>
    <row r="4511" spans="1:9">
      <c r="A4511" t="s">
        <v>41972</v>
      </c>
      <c r="B4511" s="1">
        <v>4.6899999999999997E-2</v>
      </c>
      <c r="C4511" s="1">
        <v>1.24E-2</v>
      </c>
      <c r="D4511">
        <v>-3.3054709999999998</v>
      </c>
      <c r="E4511">
        <v>-3.7701899999999999</v>
      </c>
      <c r="F4511">
        <v>-0.49607980000000002</v>
      </c>
      <c r="G4511" t="s">
        <v>42858</v>
      </c>
      <c r="H4511" t="s">
        <v>42682</v>
      </c>
      <c r="I4511">
        <f t="shared" si="70"/>
        <v>0.70903079803170665</v>
      </c>
    </row>
    <row r="4512" spans="1:9">
      <c r="A4512" t="s">
        <v>43025</v>
      </c>
      <c r="B4512" s="1">
        <v>3.8300000000000001E-2</v>
      </c>
      <c r="C4512" s="1">
        <v>9.6299999999999997E-3</v>
      </c>
      <c r="D4512">
        <v>-3.487304</v>
      </c>
      <c r="E4512">
        <v>-3.50108</v>
      </c>
      <c r="F4512">
        <v>-0.49602489999999999</v>
      </c>
      <c r="G4512" t="s">
        <v>46952</v>
      </c>
      <c r="H4512" t="s">
        <v>46953</v>
      </c>
      <c r="I4512">
        <f t="shared" si="70"/>
        <v>0.70905777984723584</v>
      </c>
    </row>
    <row r="4513" spans="1:9">
      <c r="A4513" t="s">
        <v>48984</v>
      </c>
      <c r="B4513" s="1">
        <v>8.1899999999999994E-3</v>
      </c>
      <c r="C4513" s="1">
        <v>1.39E-3</v>
      </c>
      <c r="D4513">
        <v>-5.0171590000000004</v>
      </c>
      <c r="E4513">
        <v>-1.4067700000000001</v>
      </c>
      <c r="F4513">
        <v>-0.49586010000000003</v>
      </c>
      <c r="G4513" t="s">
        <v>48985</v>
      </c>
      <c r="H4513" t="s">
        <v>48986</v>
      </c>
      <c r="I4513">
        <f t="shared" si="70"/>
        <v>0.70913878060841018</v>
      </c>
    </row>
    <row r="4514" spans="1:9">
      <c r="A4514" t="s">
        <v>38729</v>
      </c>
      <c r="B4514" s="1">
        <v>8.7599999999999997E-2</v>
      </c>
      <c r="C4514" s="1">
        <v>2.7400000000000001E-2</v>
      </c>
      <c r="D4514">
        <v>-2.7554470000000002</v>
      </c>
      <c r="E4514">
        <v>-4.6003400000000001</v>
      </c>
      <c r="F4514">
        <v>-0.49575900000000001</v>
      </c>
      <c r="G4514" t="s">
        <v>38730</v>
      </c>
      <c r="H4514" t="s">
        <v>38731</v>
      </c>
      <c r="I4514">
        <f t="shared" si="70"/>
        <v>0.7091884767956157</v>
      </c>
    </row>
    <row r="4515" spans="1:9">
      <c r="A4515" t="s">
        <v>36775</v>
      </c>
      <c r="B4515" s="1">
        <v>0.125</v>
      </c>
      <c r="C4515" s="1">
        <v>4.2500000000000003E-2</v>
      </c>
      <c r="D4515">
        <v>-2.4581240000000002</v>
      </c>
      <c r="E4515">
        <v>-5.0527199999999999</v>
      </c>
      <c r="F4515">
        <v>-0.49557780000000001</v>
      </c>
      <c r="I4515">
        <f t="shared" si="70"/>
        <v>0.70927755523471114</v>
      </c>
    </row>
    <row r="4516" spans="1:9">
      <c r="A4516" t="s">
        <v>37348</v>
      </c>
      <c r="B4516" s="1">
        <v>0.115</v>
      </c>
      <c r="C4516" s="1">
        <v>3.8300000000000001E-2</v>
      </c>
      <c r="D4516">
        <v>-2.5276939999999999</v>
      </c>
      <c r="E4516">
        <v>-4.9470400000000003</v>
      </c>
      <c r="F4516">
        <v>-0.49557089999999998</v>
      </c>
      <c r="G4516" t="s">
        <v>37349</v>
      </c>
      <c r="H4516" t="s">
        <v>37350</v>
      </c>
      <c r="I4516">
        <f t="shared" si="70"/>
        <v>0.70928094751561299</v>
      </c>
    </row>
    <row r="4517" spans="1:9">
      <c r="A4517" t="s">
        <v>43892</v>
      </c>
      <c r="B4517" s="1">
        <v>3.0099999999999998E-2</v>
      </c>
      <c r="C4517" s="1">
        <v>7.11E-3</v>
      </c>
      <c r="D4517">
        <v>-3.709686</v>
      </c>
      <c r="E4517">
        <v>-3.1769599999999998</v>
      </c>
      <c r="F4517">
        <v>-0.49555850000000001</v>
      </c>
      <c r="G4517" t="s">
        <v>43893</v>
      </c>
      <c r="H4517" t="s">
        <v>43894</v>
      </c>
      <c r="I4517">
        <f t="shared" si="70"/>
        <v>0.70928704382931551</v>
      </c>
    </row>
    <row r="4518" spans="1:9">
      <c r="A4518" t="s">
        <v>19060</v>
      </c>
      <c r="B4518" s="1">
        <v>0.30399999999999999</v>
      </c>
      <c r="C4518" s="1">
        <v>0.19600000000000001</v>
      </c>
      <c r="D4518">
        <v>-1.424655</v>
      </c>
      <c r="E4518">
        <v>-6.5284399999999998</v>
      </c>
      <c r="F4518">
        <v>-0.4954422</v>
      </c>
      <c r="I4518">
        <f t="shared" si="70"/>
        <v>0.7093442239026061</v>
      </c>
    </row>
    <row r="4519" spans="1:9">
      <c r="A4519" t="s">
        <v>43141</v>
      </c>
      <c r="B4519" s="1">
        <v>3.95E-2</v>
      </c>
      <c r="C4519" s="1">
        <v>9.9900000000000006E-3</v>
      </c>
      <c r="D4519">
        <v>-3.4609510000000001</v>
      </c>
      <c r="E4519">
        <v>-3.5398700000000001</v>
      </c>
      <c r="F4519">
        <v>-0.49531979999999998</v>
      </c>
      <c r="I4519">
        <f t="shared" si="70"/>
        <v>0.70940440808135785</v>
      </c>
    </row>
    <row r="4520" spans="1:9">
      <c r="A4520" t="s">
        <v>23553</v>
      </c>
      <c r="B4520" s="1">
        <v>0.28199999999999997</v>
      </c>
      <c r="C4520" s="1">
        <v>0.159</v>
      </c>
      <c r="D4520">
        <v>-1.570282</v>
      </c>
      <c r="E4520">
        <v>-6.33969</v>
      </c>
      <c r="F4520">
        <v>-0.49521219999999999</v>
      </c>
      <c r="I4520">
        <f t="shared" si="70"/>
        <v>0.70945731930565303</v>
      </c>
    </row>
    <row r="4521" spans="1:9">
      <c r="A4521" t="s">
        <v>43442</v>
      </c>
      <c r="B4521" s="1">
        <v>3.3500000000000002E-2</v>
      </c>
      <c r="C4521" s="1">
        <v>8.1700000000000002E-3</v>
      </c>
      <c r="D4521">
        <v>-3.607847</v>
      </c>
      <c r="E4521">
        <v>-3.3246600000000002</v>
      </c>
      <c r="F4521">
        <v>-0.49519790000000002</v>
      </c>
      <c r="G4521" t="s">
        <v>43443</v>
      </c>
      <c r="H4521" t="s">
        <v>43444</v>
      </c>
      <c r="I4521">
        <f t="shared" si="70"/>
        <v>0.70946435148477516</v>
      </c>
    </row>
    <row r="4522" spans="1:9">
      <c r="A4522" t="s">
        <v>55039</v>
      </c>
      <c r="B4522" s="1">
        <v>1.25E-3</v>
      </c>
      <c r="C4522" s="1">
        <v>1.07E-4</v>
      </c>
      <c r="D4522">
        <v>-7.5871269999999997</v>
      </c>
      <c r="E4522">
        <v>1.3982000000000001</v>
      </c>
      <c r="F4522">
        <v>-0.49518329999999999</v>
      </c>
      <c r="I4522">
        <f t="shared" si="70"/>
        <v>0.70947153126404272</v>
      </c>
    </row>
    <row r="4523" spans="1:9">
      <c r="A4523" t="s">
        <v>41011</v>
      </c>
      <c r="B4523" s="1">
        <v>5.9700000000000003E-2</v>
      </c>
      <c r="C4523" s="1">
        <v>1.6799999999999999E-2</v>
      </c>
      <c r="D4523">
        <v>-3.0916079999999999</v>
      </c>
      <c r="E4523">
        <v>-4.0906700000000003</v>
      </c>
      <c r="F4523">
        <v>-0.49517060000000002</v>
      </c>
      <c r="G4523" t="s">
        <v>41012</v>
      </c>
      <c r="H4523" t="s">
        <v>41013</v>
      </c>
      <c r="I4523">
        <f t="shared" si="70"/>
        <v>0.70947777674756518</v>
      </c>
    </row>
    <row r="4524" spans="1:9">
      <c r="A4524" t="s">
        <v>49392</v>
      </c>
      <c r="B4524" s="1">
        <v>7.3299999999999997E-3</v>
      </c>
      <c r="C4524" s="1">
        <v>1.1999999999999999E-3</v>
      </c>
      <c r="D4524">
        <v>-5.1476389999999999</v>
      </c>
      <c r="E4524">
        <v>-1.2435799999999999</v>
      </c>
      <c r="F4524">
        <v>-0.49496699999999999</v>
      </c>
      <c r="G4524" t="s">
        <v>49393</v>
      </c>
      <c r="H4524" t="s">
        <v>49394</v>
      </c>
      <c r="I4524">
        <f t="shared" si="70"/>
        <v>0.70957790869814685</v>
      </c>
    </row>
    <row r="4525" spans="1:9">
      <c r="A4525" t="s">
        <v>37027</v>
      </c>
      <c r="B4525" s="1">
        <v>0.11899999999999999</v>
      </c>
      <c r="C4525" s="1">
        <v>4.02E-2</v>
      </c>
      <c r="D4525">
        <v>-2.4954670000000001</v>
      </c>
      <c r="E4525">
        <v>-4.9960199999999997</v>
      </c>
      <c r="F4525">
        <v>-0.49458429999999998</v>
      </c>
      <c r="G4525" t="s">
        <v>53411</v>
      </c>
      <c r="H4525" t="s">
        <v>53412</v>
      </c>
      <c r="I4525">
        <f t="shared" si="70"/>
        <v>0.7097661615711075</v>
      </c>
    </row>
    <row r="4526" spans="1:9">
      <c r="A4526" t="s">
        <v>57875</v>
      </c>
      <c r="B4526" s="1">
        <v>4.2299999999999998E-4</v>
      </c>
      <c r="C4526" s="1">
        <v>2.0699999999999998E-5</v>
      </c>
      <c r="D4526">
        <v>-9.7128920000000001</v>
      </c>
      <c r="E4526">
        <v>3.19435</v>
      </c>
      <c r="F4526">
        <v>-0.49447760000000002</v>
      </c>
      <c r="G4526" t="s">
        <v>57876</v>
      </c>
      <c r="H4526" t="s">
        <v>57877</v>
      </c>
      <c r="I4526">
        <f t="shared" si="70"/>
        <v>0.70981865696887914</v>
      </c>
    </row>
    <row r="4527" spans="1:9">
      <c r="A4527" t="s">
        <v>34911</v>
      </c>
      <c r="B4527" s="1">
        <v>0.161</v>
      </c>
      <c r="C4527" s="1">
        <v>5.96E-2</v>
      </c>
      <c r="D4527">
        <v>-2.2317840000000002</v>
      </c>
      <c r="E4527">
        <v>-5.3942500000000004</v>
      </c>
      <c r="F4527">
        <v>-0.49430950000000001</v>
      </c>
      <c r="G4527" t="s">
        <v>34912</v>
      </c>
      <c r="H4527" t="s">
        <v>35096</v>
      </c>
      <c r="I4527">
        <f t="shared" si="70"/>
        <v>0.70990136846688867</v>
      </c>
    </row>
    <row r="4528" spans="1:9">
      <c r="A4528" t="s">
        <v>19438</v>
      </c>
      <c r="B4528" s="1">
        <v>0.30299999999999999</v>
      </c>
      <c r="C4528" s="1">
        <v>0.193</v>
      </c>
      <c r="D4528">
        <v>-1.4345319999999999</v>
      </c>
      <c r="E4528">
        <v>-6.5159500000000001</v>
      </c>
      <c r="F4528">
        <v>-0.49396859999999998</v>
      </c>
      <c r="I4528">
        <f t="shared" si="70"/>
        <v>0.71006913363145674</v>
      </c>
    </row>
    <row r="4529" spans="1:9">
      <c r="A4529" t="s">
        <v>41033</v>
      </c>
      <c r="B4529" s="1">
        <v>5.8299999999999998E-2</v>
      </c>
      <c r="C4529" s="1">
        <v>1.6299999999999999E-2</v>
      </c>
      <c r="D4529">
        <v>-3.11416</v>
      </c>
      <c r="E4529">
        <v>-4.0567000000000002</v>
      </c>
      <c r="F4529">
        <v>-0.493863</v>
      </c>
      <c r="G4529" t="s">
        <v>47387</v>
      </c>
      <c r="H4529" t="s">
        <v>47388</v>
      </c>
      <c r="I4529">
        <f t="shared" si="70"/>
        <v>0.71012110999701217</v>
      </c>
    </row>
    <row r="4530" spans="1:9">
      <c r="A4530" t="s">
        <v>39960</v>
      </c>
      <c r="B4530" s="1">
        <v>7.3099999999999998E-2</v>
      </c>
      <c r="C4530" s="1">
        <v>2.1700000000000001E-2</v>
      </c>
      <c r="D4530">
        <v>-2.913548</v>
      </c>
      <c r="E4530">
        <v>-4.3600000000000003</v>
      </c>
      <c r="F4530">
        <v>-0.49373270000000002</v>
      </c>
      <c r="I4530">
        <f t="shared" si="70"/>
        <v>0.71018524895680635</v>
      </c>
    </row>
    <row r="4531" spans="1:9">
      <c r="A4531" t="s">
        <v>31745</v>
      </c>
      <c r="B4531" s="1">
        <v>0.219</v>
      </c>
      <c r="C4531" s="1">
        <v>9.2399999999999996E-2</v>
      </c>
      <c r="D4531">
        <v>-1.938183</v>
      </c>
      <c r="E4531">
        <v>-5.8272700000000004</v>
      </c>
      <c r="F4531">
        <v>-0.49302309999999999</v>
      </c>
      <c r="I4531">
        <f t="shared" si="70"/>
        <v>0.71053464463212013</v>
      </c>
    </row>
    <row r="4532" spans="1:9">
      <c r="A4532" t="s">
        <v>43164</v>
      </c>
      <c r="B4532" s="1">
        <v>3.78E-2</v>
      </c>
      <c r="C4532" s="1">
        <v>9.4800000000000006E-3</v>
      </c>
      <c r="D4532">
        <v>-3.4986809999999999</v>
      </c>
      <c r="E4532">
        <v>-3.4843600000000001</v>
      </c>
      <c r="F4532">
        <v>-0.49302220000000002</v>
      </c>
      <c r="G4532" t="s">
        <v>43165</v>
      </c>
      <c r="H4532" t="s">
        <v>43166</v>
      </c>
      <c r="I4532">
        <f t="shared" si="70"/>
        <v>0.71053508788683539</v>
      </c>
    </row>
    <row r="4533" spans="1:9">
      <c r="A4533" t="s">
        <v>43906</v>
      </c>
      <c r="B4533" s="1">
        <v>3.0200000000000001E-2</v>
      </c>
      <c r="C4533" s="1">
        <v>7.1399999999999996E-3</v>
      </c>
      <c r="D4533">
        <v>-3.7068430000000001</v>
      </c>
      <c r="E4533">
        <v>-3.1810700000000001</v>
      </c>
      <c r="F4533">
        <v>-0.49298959999999997</v>
      </c>
      <c r="G4533" t="s">
        <v>43907</v>
      </c>
      <c r="H4533" t="s">
        <v>43908</v>
      </c>
      <c r="I4533">
        <f t="shared" si="70"/>
        <v>0.71055114374404582</v>
      </c>
    </row>
    <row r="4534" spans="1:9">
      <c r="A4534" t="s">
        <v>44361</v>
      </c>
      <c r="B4534" s="1">
        <v>2.7099999999999999E-2</v>
      </c>
      <c r="C4534" s="1">
        <v>6.2500000000000003E-3</v>
      </c>
      <c r="D4534">
        <v>-3.8059259999999999</v>
      </c>
      <c r="E4534">
        <v>-3.03857</v>
      </c>
      <c r="F4534">
        <v>-0.4929055</v>
      </c>
      <c r="I4534">
        <f t="shared" si="70"/>
        <v>0.71059256559084416</v>
      </c>
    </row>
    <row r="4535" spans="1:9">
      <c r="A4535" t="s">
        <v>35426</v>
      </c>
      <c r="B4535" s="1">
        <v>0.15</v>
      </c>
      <c r="C4535" s="1">
        <v>5.4100000000000002E-2</v>
      </c>
      <c r="D4535">
        <v>-2.295703</v>
      </c>
      <c r="E4535">
        <v>-5.2982699999999996</v>
      </c>
      <c r="F4535">
        <v>-0.49262549999999999</v>
      </c>
      <c r="G4535" t="s">
        <v>39829</v>
      </c>
      <c r="H4535" t="s">
        <v>39830</v>
      </c>
      <c r="I4535">
        <f t="shared" si="70"/>
        <v>0.71073049164018109</v>
      </c>
    </row>
    <row r="4536" spans="1:9">
      <c r="A4536" t="s">
        <v>45781</v>
      </c>
      <c r="B4536" s="1">
        <v>1.7899999999999999E-2</v>
      </c>
      <c r="C4536" s="1">
        <v>3.7200000000000002E-3</v>
      </c>
      <c r="D4536">
        <v>-4.2039160000000004</v>
      </c>
      <c r="E4536">
        <v>-2.4793699999999999</v>
      </c>
      <c r="F4536">
        <v>-0.49260569999999998</v>
      </c>
      <c r="G4536" t="s">
        <v>51185</v>
      </c>
      <c r="H4536" t="s">
        <v>51017</v>
      </c>
      <c r="I4536">
        <f t="shared" si="70"/>
        <v>0.71074024599567798</v>
      </c>
    </row>
    <row r="4537" spans="1:9">
      <c r="A4537" t="s">
        <v>18727</v>
      </c>
      <c r="B4537" s="1">
        <v>0.30499999999999999</v>
      </c>
      <c r="C4537" s="1">
        <v>0.19800000000000001</v>
      </c>
      <c r="D4537">
        <v>-1.4170640000000001</v>
      </c>
      <c r="E4537">
        <v>-6.5380000000000003</v>
      </c>
      <c r="F4537">
        <v>-0.49245739999999999</v>
      </c>
      <c r="G4537" t="s">
        <v>18728</v>
      </c>
      <c r="H4537" t="s">
        <v>18729</v>
      </c>
      <c r="I4537">
        <f t="shared" si="70"/>
        <v>0.71081330938957032</v>
      </c>
    </row>
    <row r="4538" spans="1:9">
      <c r="A4538" t="s">
        <v>36693</v>
      </c>
      <c r="B4538" s="1">
        <v>0.126</v>
      </c>
      <c r="C4538" s="1">
        <v>4.2999999999999997E-2</v>
      </c>
      <c r="D4538">
        <v>-2.4496630000000001</v>
      </c>
      <c r="E4538">
        <v>-5.0655599999999996</v>
      </c>
      <c r="F4538">
        <v>-0.49238520000000002</v>
      </c>
      <c r="G4538" t="s">
        <v>36694</v>
      </c>
      <c r="H4538" t="s">
        <v>36695</v>
      </c>
      <c r="I4538">
        <f t="shared" si="70"/>
        <v>0.71084888309273231</v>
      </c>
    </row>
    <row r="4539" spans="1:9">
      <c r="A4539" t="s">
        <v>37864</v>
      </c>
      <c r="B4539" s="1">
        <v>0.106</v>
      </c>
      <c r="C4539" s="1">
        <v>3.49E-2</v>
      </c>
      <c r="D4539">
        <v>-2.5908859999999998</v>
      </c>
      <c r="E4539">
        <v>-4.8509099999999998</v>
      </c>
      <c r="F4539">
        <v>-0.49235299999999999</v>
      </c>
      <c r="I4539">
        <f t="shared" si="70"/>
        <v>0.71086474894714102</v>
      </c>
    </row>
    <row r="4540" spans="1:9">
      <c r="A4540" t="s">
        <v>53944</v>
      </c>
      <c r="B4540" s="1">
        <v>1.83E-3</v>
      </c>
      <c r="C4540" s="1">
        <v>1.84E-4</v>
      </c>
      <c r="D4540">
        <v>-6.9790890000000001</v>
      </c>
      <c r="E4540">
        <v>0.80623999999999996</v>
      </c>
      <c r="F4540">
        <v>-0.49208570000000001</v>
      </c>
      <c r="G4540" t="s">
        <v>53945</v>
      </c>
      <c r="H4540" t="s">
        <v>53946</v>
      </c>
      <c r="I4540">
        <f t="shared" si="70"/>
        <v>0.71099646891971902</v>
      </c>
    </row>
    <row r="4541" spans="1:9">
      <c r="A4541" t="s">
        <v>39586</v>
      </c>
      <c r="B4541" s="1">
        <v>7.5499999999999998E-2</v>
      </c>
      <c r="C4541" s="1">
        <v>2.2599999999999999E-2</v>
      </c>
      <c r="D4541">
        <v>-2.8863279999999998</v>
      </c>
      <c r="E4541">
        <v>-4.4013099999999996</v>
      </c>
      <c r="F4541">
        <v>-0.49207319999999999</v>
      </c>
      <c r="G4541" t="s">
        <v>39587</v>
      </c>
      <c r="H4541" t="s">
        <v>39588</v>
      </c>
      <c r="I4541">
        <f t="shared" si="70"/>
        <v>0.71100262926137947</v>
      </c>
    </row>
    <row r="4542" spans="1:9">
      <c r="A4542" t="s">
        <v>37143</v>
      </c>
      <c r="B4542" s="1">
        <v>0.121</v>
      </c>
      <c r="C4542" s="1">
        <v>4.0899999999999999E-2</v>
      </c>
      <c r="D4542">
        <v>-2.4832190000000001</v>
      </c>
      <c r="E4542">
        <v>-5.0146199999999999</v>
      </c>
      <c r="F4542">
        <v>-0.49177660000000001</v>
      </c>
      <c r="G4542" t="s">
        <v>56159</v>
      </c>
      <c r="H4542" t="s">
        <v>56160</v>
      </c>
      <c r="I4542">
        <f t="shared" si="70"/>
        <v>0.71114881750826153</v>
      </c>
    </row>
    <row r="4543" spans="1:9">
      <c r="A4543" t="s">
        <v>41926</v>
      </c>
      <c r="B4543" s="1">
        <v>4.65E-2</v>
      </c>
      <c r="C4543" s="1">
        <v>1.23E-2</v>
      </c>
      <c r="D4543">
        <v>-3.3134790000000001</v>
      </c>
      <c r="E4543">
        <v>-3.75827</v>
      </c>
      <c r="F4543">
        <v>-0.49137160000000002</v>
      </c>
      <c r="G4543" t="s">
        <v>41927</v>
      </c>
      <c r="H4543" t="s">
        <v>41928</v>
      </c>
      <c r="I4543">
        <f t="shared" si="70"/>
        <v>0.71134848250550409</v>
      </c>
    </row>
    <row r="4544" spans="1:9">
      <c r="A4544" t="s">
        <v>46010</v>
      </c>
      <c r="B4544" s="1">
        <v>1.8200000000000001E-2</v>
      </c>
      <c r="C4544" s="1">
        <v>3.79E-3</v>
      </c>
      <c r="D4544">
        <v>-4.1906759999999998</v>
      </c>
      <c r="E4544">
        <v>-2.49762</v>
      </c>
      <c r="F4544">
        <v>-0.49135610000000002</v>
      </c>
      <c r="I4544">
        <f t="shared" si="70"/>
        <v>0.71135612511908253</v>
      </c>
    </row>
    <row r="4545" spans="1:9">
      <c r="A4545" t="s">
        <v>42038</v>
      </c>
      <c r="B4545" s="1">
        <v>4.5699999999999998E-2</v>
      </c>
      <c r="C4545" s="1">
        <v>1.2E-2</v>
      </c>
      <c r="D4545">
        <v>-3.3286440000000002</v>
      </c>
      <c r="E4545">
        <v>-3.7357100000000001</v>
      </c>
      <c r="F4545">
        <v>-0.4913381</v>
      </c>
      <c r="G4545" t="s">
        <v>42039</v>
      </c>
      <c r="H4545" t="s">
        <v>42040</v>
      </c>
      <c r="I4545">
        <f t="shared" si="70"/>
        <v>0.71136500051531504</v>
      </c>
    </row>
    <row r="4546" spans="1:9">
      <c r="A4546" t="s">
        <v>56051</v>
      </c>
      <c r="B4546" s="1">
        <v>8.9899999999999995E-4</v>
      </c>
      <c r="C4546" s="1">
        <v>6.5199999999999999E-5</v>
      </c>
      <c r="D4546">
        <v>-8.1872000000000007</v>
      </c>
      <c r="E4546">
        <v>1.9455100000000001</v>
      </c>
      <c r="F4546">
        <v>-0.49130879999999999</v>
      </c>
      <c r="G4546" t="s">
        <v>56052</v>
      </c>
      <c r="H4546" t="s">
        <v>56053</v>
      </c>
      <c r="I4546">
        <f t="shared" si="70"/>
        <v>0.71137944792490482</v>
      </c>
    </row>
    <row r="4547" spans="1:9">
      <c r="A4547" t="s">
        <v>25381</v>
      </c>
      <c r="B4547" s="1">
        <v>0.27400000000000002</v>
      </c>
      <c r="C4547" s="1">
        <v>0.14599999999999999</v>
      </c>
      <c r="D4547">
        <v>-1.6288739999999999</v>
      </c>
      <c r="E4547">
        <v>-6.2611699999999999</v>
      </c>
      <c r="F4547">
        <v>-0.49117899999999998</v>
      </c>
      <c r="I4547">
        <f t="shared" si="70"/>
        <v>0.71144345397168107</v>
      </c>
    </row>
    <row r="4548" spans="1:9">
      <c r="A4548" t="s">
        <v>39778</v>
      </c>
      <c r="B4548" s="1">
        <v>7.2800000000000004E-2</v>
      </c>
      <c r="C4548" s="1">
        <v>2.1600000000000001E-2</v>
      </c>
      <c r="D4548">
        <v>-2.9170219999999998</v>
      </c>
      <c r="E4548">
        <v>-4.35473</v>
      </c>
      <c r="F4548">
        <v>-0.49116480000000001</v>
      </c>
      <c r="I4548">
        <f t="shared" si="70"/>
        <v>0.71145045652348726</v>
      </c>
    </row>
    <row r="4549" spans="1:9">
      <c r="A4549" t="s">
        <v>40531</v>
      </c>
      <c r="B4549" s="1">
        <v>6.6799999999999998E-2</v>
      </c>
      <c r="C4549" s="1">
        <v>1.9400000000000001E-2</v>
      </c>
      <c r="D4549">
        <v>-2.9930629999999998</v>
      </c>
      <c r="E4549">
        <v>-4.2394999999999996</v>
      </c>
      <c r="F4549">
        <v>-0.49098350000000002</v>
      </c>
      <c r="G4549" t="s">
        <v>41903</v>
      </c>
      <c r="H4549" t="s">
        <v>41904</v>
      </c>
      <c r="I4549">
        <f t="shared" si="70"/>
        <v>0.71153986840134686</v>
      </c>
    </row>
    <row r="4550" spans="1:9">
      <c r="A4550" t="s">
        <v>35944</v>
      </c>
      <c r="B4550" s="1">
        <v>0.13900000000000001</v>
      </c>
      <c r="C4550" s="1">
        <v>4.8899999999999999E-2</v>
      </c>
      <c r="D4550">
        <v>-2.363696</v>
      </c>
      <c r="E4550">
        <v>-5.1957300000000002</v>
      </c>
      <c r="F4550">
        <v>-0.49089830000000001</v>
      </c>
      <c r="G4550" t="s">
        <v>35945</v>
      </c>
      <c r="H4550" t="s">
        <v>35946</v>
      </c>
      <c r="I4550">
        <f t="shared" si="70"/>
        <v>0.71158189044009434</v>
      </c>
    </row>
    <row r="4551" spans="1:9">
      <c r="A4551" t="s">
        <v>40794</v>
      </c>
      <c r="B4551" s="1">
        <v>6.1800000000000001E-2</v>
      </c>
      <c r="C4551" s="1">
        <v>1.7500000000000002E-2</v>
      </c>
      <c r="D4551">
        <v>-3.0620319999999999</v>
      </c>
      <c r="E4551">
        <v>-4.1352700000000002</v>
      </c>
      <c r="F4551">
        <v>-0.49079889999999998</v>
      </c>
      <c r="I4551">
        <f t="shared" ref="I4551:I4614" si="71">2^F4551</f>
        <v>0.711630919288611</v>
      </c>
    </row>
    <row r="4552" spans="1:9">
      <c r="A4552" t="s">
        <v>38054</v>
      </c>
      <c r="B4552" s="1">
        <v>0.106</v>
      </c>
      <c r="C4552" s="1">
        <v>3.49E-2</v>
      </c>
      <c r="D4552">
        <v>-2.5899169999999998</v>
      </c>
      <c r="E4552">
        <v>-4.8523800000000001</v>
      </c>
      <c r="F4552">
        <v>-0.490618</v>
      </c>
      <c r="I4552">
        <f t="shared" si="71"/>
        <v>0.71172015651546006</v>
      </c>
    </row>
    <row r="4553" spans="1:9">
      <c r="A4553" t="s">
        <v>49747</v>
      </c>
      <c r="B4553" s="1">
        <v>6.4900000000000001E-3</v>
      </c>
      <c r="C4553" s="1">
        <v>1.0200000000000001E-3</v>
      </c>
      <c r="D4553">
        <v>-5.2931889999999999</v>
      </c>
      <c r="E4553">
        <v>-1.0643899999999999</v>
      </c>
      <c r="F4553">
        <v>-0.49043930000000002</v>
      </c>
      <c r="G4553" t="s">
        <v>49748</v>
      </c>
      <c r="H4553" t="s">
        <v>49749</v>
      </c>
      <c r="I4553">
        <f t="shared" si="71"/>
        <v>0.71180831947822254</v>
      </c>
    </row>
    <row r="4554" spans="1:9">
      <c r="A4554" t="s">
        <v>43731</v>
      </c>
      <c r="B4554" s="1">
        <v>3.1099999999999999E-2</v>
      </c>
      <c r="C4554" s="1">
        <v>7.4200000000000004E-3</v>
      </c>
      <c r="D4554">
        <v>-3.6781890000000002</v>
      </c>
      <c r="E4554">
        <v>-3.2225100000000002</v>
      </c>
      <c r="F4554">
        <v>-0.48993690000000001</v>
      </c>
      <c r="G4554" t="s">
        <v>43732</v>
      </c>
      <c r="H4554" t="s">
        <v>43733</v>
      </c>
      <c r="I4554">
        <f t="shared" si="71"/>
        <v>0.71205624073931706</v>
      </c>
    </row>
    <row r="4555" spans="1:9">
      <c r="A4555" t="s">
        <v>30334</v>
      </c>
      <c r="B4555" s="1">
        <v>0.23699999999999999</v>
      </c>
      <c r="C4555" s="1">
        <v>0.105</v>
      </c>
      <c r="D4555">
        <v>-1.8491949999999999</v>
      </c>
      <c r="E4555">
        <v>-5.9550000000000001</v>
      </c>
      <c r="F4555">
        <v>-0.48981580000000002</v>
      </c>
      <c r="G4555" t="s">
        <v>38208</v>
      </c>
      <c r="H4555" t="s">
        <v>38209</v>
      </c>
      <c r="I4555">
        <f t="shared" si="71"/>
        <v>0.71211601333677499</v>
      </c>
    </row>
    <row r="4556" spans="1:9">
      <c r="A4556" t="s">
        <v>42620</v>
      </c>
      <c r="B4556" s="1">
        <v>4.2900000000000001E-2</v>
      </c>
      <c r="C4556" s="1">
        <v>1.11E-2</v>
      </c>
      <c r="D4556">
        <v>-3.3859889999999999</v>
      </c>
      <c r="E4556">
        <v>-3.6505999999999998</v>
      </c>
      <c r="F4556">
        <v>-0.48973929999999999</v>
      </c>
      <c r="G4556" t="s">
        <v>46492</v>
      </c>
      <c r="H4556" t="s">
        <v>46493</v>
      </c>
      <c r="I4556">
        <f t="shared" si="71"/>
        <v>0.7121537748302581</v>
      </c>
    </row>
    <row r="4557" spans="1:9">
      <c r="A4557" t="s">
        <v>33025</v>
      </c>
      <c r="B4557" s="1">
        <v>0.19800000000000001</v>
      </c>
      <c r="C4557" s="1">
        <v>7.9600000000000004E-2</v>
      </c>
      <c r="D4557">
        <v>-2.03823</v>
      </c>
      <c r="E4557">
        <v>-5.68147</v>
      </c>
      <c r="F4557">
        <v>-0.48972700000000002</v>
      </c>
      <c r="G4557" t="s">
        <v>33026</v>
      </c>
      <c r="H4557" t="s">
        <v>33209</v>
      </c>
      <c r="I4557">
        <f t="shared" si="71"/>
        <v>0.71215984647292874</v>
      </c>
    </row>
    <row r="4558" spans="1:9">
      <c r="A4558" t="s">
        <v>43430</v>
      </c>
      <c r="B4558" s="1">
        <v>3.3399999999999999E-2</v>
      </c>
      <c r="C4558" s="1">
        <v>8.1300000000000001E-3</v>
      </c>
      <c r="D4558">
        <v>-3.6107490000000002</v>
      </c>
      <c r="E4558">
        <v>-3.3204400000000001</v>
      </c>
      <c r="F4558">
        <v>-0.48956300000000003</v>
      </c>
      <c r="G4558" t="s">
        <v>48859</v>
      </c>
      <c r="H4558" t="s">
        <v>48860</v>
      </c>
      <c r="I4558">
        <f t="shared" si="71"/>
        <v>0.7122408066551712</v>
      </c>
    </row>
    <row r="4559" spans="1:9">
      <c r="A4559" t="s">
        <v>47426</v>
      </c>
      <c r="B4559" s="1">
        <v>1.23E-2</v>
      </c>
      <c r="C4559" s="1">
        <v>2.32E-3</v>
      </c>
      <c r="D4559">
        <v>-4.5847800000000003</v>
      </c>
      <c r="E4559">
        <v>-1.96512</v>
      </c>
      <c r="F4559">
        <v>-0.48954930000000002</v>
      </c>
      <c r="G4559" t="s">
        <v>47427</v>
      </c>
      <c r="H4559" t="s">
        <v>47428</v>
      </c>
      <c r="I4559">
        <f t="shared" si="71"/>
        <v>0.71224757020887097</v>
      </c>
    </row>
    <row r="4560" spans="1:9">
      <c r="A4560" t="s">
        <v>49188</v>
      </c>
      <c r="B4560" s="1">
        <v>7.28E-3</v>
      </c>
      <c r="C4560" s="1">
        <v>1.1800000000000001E-3</v>
      </c>
      <c r="D4560">
        <v>-5.1563319999999999</v>
      </c>
      <c r="E4560">
        <v>-1.2327900000000001</v>
      </c>
      <c r="F4560">
        <v>-0.48951939999999999</v>
      </c>
      <c r="G4560" t="s">
        <v>49189</v>
      </c>
      <c r="H4560" t="s">
        <v>49190</v>
      </c>
      <c r="I4560">
        <f t="shared" si="71"/>
        <v>0.71226233176445297</v>
      </c>
    </row>
    <row r="4561" spans="1:9">
      <c r="A4561" t="s">
        <v>35246</v>
      </c>
      <c r="B4561" s="1">
        <v>0.153</v>
      </c>
      <c r="C4561" s="1">
        <v>5.5800000000000002E-2</v>
      </c>
      <c r="D4561">
        <v>-2.2750880000000002</v>
      </c>
      <c r="E4561">
        <v>-5.3292700000000002</v>
      </c>
      <c r="F4561">
        <v>-0.48947190000000002</v>
      </c>
      <c r="G4561" t="s">
        <v>35247</v>
      </c>
      <c r="H4561" t="s">
        <v>47414</v>
      </c>
      <c r="I4561">
        <f t="shared" si="71"/>
        <v>0.71228578302529755</v>
      </c>
    </row>
    <row r="4562" spans="1:9">
      <c r="A4562" t="s">
        <v>36865</v>
      </c>
      <c r="B4562" s="1">
        <v>0.123</v>
      </c>
      <c r="C4562" s="1">
        <v>4.1599999999999998E-2</v>
      </c>
      <c r="D4562">
        <v>-2.4715199999999999</v>
      </c>
      <c r="E4562">
        <v>-5.0323900000000004</v>
      </c>
      <c r="F4562">
        <v>-0.48908600000000002</v>
      </c>
      <c r="I4562">
        <f t="shared" si="71"/>
        <v>0.71247633462571902</v>
      </c>
    </row>
    <row r="4563" spans="1:9">
      <c r="A4563" t="s">
        <v>23336</v>
      </c>
      <c r="B4563" s="1">
        <v>0.28399999999999997</v>
      </c>
      <c r="C4563" s="1">
        <v>0.16200000000000001</v>
      </c>
      <c r="D4563">
        <v>-1.558505</v>
      </c>
      <c r="E4563">
        <v>-6.3552999999999997</v>
      </c>
      <c r="F4563">
        <v>-0.4890235</v>
      </c>
      <c r="G4563" t="s">
        <v>23337</v>
      </c>
      <c r="H4563" t="s">
        <v>23338</v>
      </c>
      <c r="I4563">
        <f t="shared" si="71"/>
        <v>0.71250720097946585</v>
      </c>
    </row>
    <row r="4564" spans="1:9">
      <c r="A4564" t="s">
        <v>43232</v>
      </c>
      <c r="B4564" s="1">
        <v>3.85E-2</v>
      </c>
      <c r="C4564" s="1">
        <v>9.6900000000000007E-3</v>
      </c>
      <c r="D4564">
        <v>-3.4831840000000001</v>
      </c>
      <c r="E4564">
        <v>-3.5071400000000001</v>
      </c>
      <c r="F4564">
        <v>-0.48893350000000002</v>
      </c>
      <c r="G4564" t="s">
        <v>43233</v>
      </c>
      <c r="H4564" t="s">
        <v>43234</v>
      </c>
      <c r="I4564">
        <f t="shared" si="71"/>
        <v>0.71255165087808969</v>
      </c>
    </row>
    <row r="4565" spans="1:9">
      <c r="A4565" t="s">
        <v>48015</v>
      </c>
      <c r="B4565" s="1">
        <v>1.0800000000000001E-2</v>
      </c>
      <c r="C4565" s="1">
        <v>1.9499999999999999E-3</v>
      </c>
      <c r="D4565">
        <v>-4.7265480000000002</v>
      </c>
      <c r="E4565">
        <v>-1.7790600000000001</v>
      </c>
      <c r="F4565">
        <v>-0.48858980000000002</v>
      </c>
      <c r="G4565" t="s">
        <v>53291</v>
      </c>
      <c r="H4565" t="s">
        <v>53292</v>
      </c>
      <c r="I4565">
        <f t="shared" si="71"/>
        <v>0.71272142561917906</v>
      </c>
    </row>
    <row r="4566" spans="1:9">
      <c r="A4566" t="s">
        <v>25071</v>
      </c>
      <c r="B4566" s="1">
        <v>0.27700000000000002</v>
      </c>
      <c r="C4566" s="1">
        <v>0.15</v>
      </c>
      <c r="D4566">
        <v>-1.6083529999999999</v>
      </c>
      <c r="E4566">
        <v>-6.2888299999999999</v>
      </c>
      <c r="F4566">
        <v>-0.48848649999999999</v>
      </c>
      <c r="G4566" t="s">
        <v>38273</v>
      </c>
      <c r="H4566" t="s">
        <v>38274</v>
      </c>
      <c r="I4566">
        <f t="shared" si="71"/>
        <v>0.71277245979969794</v>
      </c>
    </row>
    <row r="4567" spans="1:9">
      <c r="A4567" t="s">
        <v>36379</v>
      </c>
      <c r="B4567" s="1">
        <v>0.13300000000000001</v>
      </c>
      <c r="C4567" s="1">
        <v>4.65E-2</v>
      </c>
      <c r="D4567">
        <v>-2.3972630000000001</v>
      </c>
      <c r="E4567">
        <v>-5.1449600000000002</v>
      </c>
      <c r="F4567">
        <v>-0.48835820000000002</v>
      </c>
      <c r="I4567">
        <f t="shared" si="71"/>
        <v>0.71283585003146799</v>
      </c>
    </row>
    <row r="4568" spans="1:9">
      <c r="A4568" t="s">
        <v>47824</v>
      </c>
      <c r="B4568" s="1">
        <v>1.12E-2</v>
      </c>
      <c r="C4568" s="1">
        <v>2.0600000000000002E-3</v>
      </c>
      <c r="D4568">
        <v>-4.6832200000000004</v>
      </c>
      <c r="E4568">
        <v>-1.83562</v>
      </c>
      <c r="F4568">
        <v>-0.48795680000000002</v>
      </c>
      <c r="G4568" t="s">
        <v>47825</v>
      </c>
      <c r="H4568" t="s">
        <v>47826</v>
      </c>
      <c r="I4568">
        <f t="shared" si="71"/>
        <v>0.71303420942896834</v>
      </c>
    </row>
    <row r="4569" spans="1:9">
      <c r="A4569" t="s">
        <v>47912</v>
      </c>
      <c r="B4569" s="1">
        <v>1.06E-2</v>
      </c>
      <c r="C4569" s="1">
        <v>1.9E-3</v>
      </c>
      <c r="D4569">
        <v>-4.7511659999999996</v>
      </c>
      <c r="E4569">
        <v>-1.74705</v>
      </c>
      <c r="F4569">
        <v>-0.48752220000000002</v>
      </c>
      <c r="G4569" t="s">
        <v>47913</v>
      </c>
      <c r="H4569" t="s">
        <v>47914</v>
      </c>
      <c r="I4569">
        <f t="shared" si="71"/>
        <v>0.71324903746845203</v>
      </c>
    </row>
    <row r="4570" spans="1:9">
      <c r="A4570" t="s">
        <v>54523</v>
      </c>
      <c r="B4570" s="1">
        <v>1.4E-3</v>
      </c>
      <c r="C4570" s="1">
        <v>1.2799999999999999E-4</v>
      </c>
      <c r="D4570">
        <v>-7.3823059999999998</v>
      </c>
      <c r="E4570">
        <v>1.2031799999999999</v>
      </c>
      <c r="F4570">
        <v>-0.48714489999999999</v>
      </c>
      <c r="G4570" t="s">
        <v>54524</v>
      </c>
      <c r="H4570" t="s">
        <v>54657</v>
      </c>
      <c r="I4570">
        <f t="shared" si="71"/>
        <v>0.71343559391076838</v>
      </c>
    </row>
    <row r="4571" spans="1:9">
      <c r="A4571" t="s">
        <v>54410</v>
      </c>
      <c r="B4571" s="1">
        <v>1.4599999999999999E-3</v>
      </c>
      <c r="C4571" s="1">
        <v>1.35E-4</v>
      </c>
      <c r="D4571">
        <v>-7.3272250000000003</v>
      </c>
      <c r="E4571">
        <v>1.1499900000000001</v>
      </c>
      <c r="F4571">
        <v>-0.4870313</v>
      </c>
      <c r="I4571">
        <f t="shared" si="71"/>
        <v>0.71349177312543866</v>
      </c>
    </row>
    <row r="4572" spans="1:9">
      <c r="A4572" t="s">
        <v>44151</v>
      </c>
      <c r="B4572" s="1">
        <v>2.81E-2</v>
      </c>
      <c r="C4572" s="1">
        <v>6.5500000000000003E-3</v>
      </c>
      <c r="D4572">
        <v>-3.7712310000000002</v>
      </c>
      <c r="E4572">
        <v>-3.08833</v>
      </c>
      <c r="F4572">
        <v>-0.4869233</v>
      </c>
      <c r="G4572" t="s">
        <v>45567</v>
      </c>
      <c r="H4572" t="s">
        <v>45568</v>
      </c>
      <c r="I4572">
        <f t="shared" si="71"/>
        <v>0.7135451870442705</v>
      </c>
    </row>
    <row r="4573" spans="1:9">
      <c r="A4573" t="s">
        <v>48549</v>
      </c>
      <c r="B4573" s="1">
        <v>8.9700000000000005E-3</v>
      </c>
      <c r="C4573" s="1">
        <v>1.56E-3</v>
      </c>
      <c r="D4573">
        <v>-4.9184020000000004</v>
      </c>
      <c r="E4573">
        <v>-1.5319100000000001</v>
      </c>
      <c r="F4573">
        <v>-0.48688730000000002</v>
      </c>
      <c r="G4573" t="s">
        <v>48550</v>
      </c>
      <c r="H4573" t="s">
        <v>48551</v>
      </c>
      <c r="I4573">
        <f t="shared" si="71"/>
        <v>0.71356299257246858</v>
      </c>
    </row>
    <row r="4574" spans="1:9">
      <c r="A4574" t="s">
        <v>50641</v>
      </c>
      <c r="B4574" s="1">
        <v>4.9899999999999996E-3</v>
      </c>
      <c r="C4574" s="1">
        <v>7.2000000000000005E-4</v>
      </c>
      <c r="D4574">
        <v>-5.6069079999999998</v>
      </c>
      <c r="E4574">
        <v>-0.68825999999999998</v>
      </c>
      <c r="F4574">
        <v>-0.48677490000000001</v>
      </c>
      <c r="G4574" t="s">
        <v>50642</v>
      </c>
      <c r="H4574" t="s">
        <v>50643</v>
      </c>
      <c r="I4574">
        <f t="shared" si="71"/>
        <v>0.71361858824759616</v>
      </c>
    </row>
    <row r="4575" spans="1:9">
      <c r="A4575" t="s">
        <v>18458</v>
      </c>
      <c r="B4575" s="1">
        <v>0.30599999999999999</v>
      </c>
      <c r="C4575" s="1">
        <v>0.2</v>
      </c>
      <c r="D4575">
        <v>-1.410064</v>
      </c>
      <c r="E4575">
        <v>-6.5468000000000002</v>
      </c>
      <c r="F4575">
        <v>-0.48673490000000003</v>
      </c>
      <c r="G4575" t="s">
        <v>18459</v>
      </c>
      <c r="H4575" t="s">
        <v>18460</v>
      </c>
      <c r="I4575">
        <f t="shared" si="71"/>
        <v>0.71363837423038445</v>
      </c>
    </row>
    <row r="4576" spans="1:9">
      <c r="A4576" t="s">
        <v>34226</v>
      </c>
      <c r="B4576" s="1">
        <v>0.18</v>
      </c>
      <c r="C4576" s="1">
        <v>6.9400000000000003E-2</v>
      </c>
      <c r="D4576">
        <v>-2.1299459999999999</v>
      </c>
      <c r="E4576">
        <v>-5.5461</v>
      </c>
      <c r="F4576">
        <v>-0.48669689999999999</v>
      </c>
      <c r="G4576" t="s">
        <v>34227</v>
      </c>
      <c r="H4576" t="s">
        <v>34228</v>
      </c>
      <c r="I4576">
        <f t="shared" si="71"/>
        <v>0.71365717142216589</v>
      </c>
    </row>
    <row r="4577" spans="1:9">
      <c r="A4577" t="s">
        <v>31370</v>
      </c>
      <c r="B4577" s="1">
        <v>0.224</v>
      </c>
      <c r="C4577" s="1">
        <v>9.5600000000000004E-2</v>
      </c>
      <c r="D4577">
        <v>-1.915108</v>
      </c>
      <c r="E4577">
        <v>-5.8605799999999997</v>
      </c>
      <c r="F4577">
        <v>-0.4866259</v>
      </c>
      <c r="G4577" t="s">
        <v>49805</v>
      </c>
      <c r="H4577" t="s">
        <v>49806</v>
      </c>
      <c r="I4577">
        <f t="shared" si="71"/>
        <v>0.71369229381780031</v>
      </c>
    </row>
    <row r="4578" spans="1:9">
      <c r="A4578" t="s">
        <v>42243</v>
      </c>
      <c r="B4578" s="1">
        <v>4.4200000000000003E-2</v>
      </c>
      <c r="C4578" s="1">
        <v>1.15E-2</v>
      </c>
      <c r="D4578">
        <v>-3.3584580000000002</v>
      </c>
      <c r="E4578">
        <v>-3.6914199999999999</v>
      </c>
      <c r="F4578">
        <v>-0.4862726</v>
      </c>
      <c r="G4578" t="s">
        <v>46026</v>
      </c>
      <c r="H4578" t="s">
        <v>46027</v>
      </c>
      <c r="I4578">
        <f t="shared" si="71"/>
        <v>0.71386709053979569</v>
      </c>
    </row>
    <row r="4579" spans="1:9">
      <c r="A4579" t="s">
        <v>38193</v>
      </c>
      <c r="B4579" s="1">
        <v>9.7100000000000006E-2</v>
      </c>
      <c r="C4579" s="1">
        <v>3.1099999999999999E-2</v>
      </c>
      <c r="D4579">
        <v>-2.6693129999999998</v>
      </c>
      <c r="E4579">
        <v>-4.73149</v>
      </c>
      <c r="F4579">
        <v>-0.48617280000000002</v>
      </c>
      <c r="G4579" t="s">
        <v>38194</v>
      </c>
      <c r="H4579" t="s">
        <v>38195</v>
      </c>
      <c r="I4579">
        <f t="shared" si="71"/>
        <v>0.7139164747809984</v>
      </c>
    </row>
    <row r="4580" spans="1:9">
      <c r="A4580" t="s">
        <v>20678</v>
      </c>
      <c r="B4580" s="1">
        <v>0.29499999999999998</v>
      </c>
      <c r="C4580" s="1">
        <v>0.182</v>
      </c>
      <c r="D4580">
        <v>-1.476864</v>
      </c>
      <c r="E4580">
        <v>-6.4618900000000004</v>
      </c>
      <c r="F4580">
        <v>-0.4861625</v>
      </c>
      <c r="G4580" t="s">
        <v>20679</v>
      </c>
      <c r="H4580" t="s">
        <v>20680</v>
      </c>
      <c r="I4580">
        <f t="shared" si="71"/>
        <v>0.71392157174586712</v>
      </c>
    </row>
    <row r="4581" spans="1:9">
      <c r="A4581" t="s">
        <v>22193</v>
      </c>
      <c r="B4581" s="1">
        <v>0.28799999999999998</v>
      </c>
      <c r="C4581" s="1">
        <v>0.17</v>
      </c>
      <c r="D4581">
        <v>-1.5242249999999999</v>
      </c>
      <c r="E4581">
        <v>-6.4004200000000004</v>
      </c>
      <c r="F4581">
        <v>-0.48595430000000001</v>
      </c>
      <c r="I4581">
        <f t="shared" si="71"/>
        <v>0.71402460751766239</v>
      </c>
    </row>
    <row r="4582" spans="1:9">
      <c r="A4582" t="s">
        <v>42101</v>
      </c>
      <c r="B4582" s="1">
        <v>4.8099999999999997E-2</v>
      </c>
      <c r="C4582" s="1">
        <v>1.2800000000000001E-2</v>
      </c>
      <c r="D4582">
        <v>-3.2825389999999999</v>
      </c>
      <c r="E4582">
        <v>-3.80437</v>
      </c>
      <c r="F4582">
        <v>-0.48543419999999998</v>
      </c>
      <c r="G4582" t="s">
        <v>42102</v>
      </c>
      <c r="H4582" t="s">
        <v>42103</v>
      </c>
      <c r="I4582">
        <f t="shared" si="71"/>
        <v>0.71428206396921334</v>
      </c>
    </row>
    <row r="4583" spans="1:9">
      <c r="A4583" t="s">
        <v>33684</v>
      </c>
      <c r="B4583" s="1">
        <v>0.184</v>
      </c>
      <c r="C4583" s="1">
        <v>7.1599999999999997E-2</v>
      </c>
      <c r="D4583">
        <v>-2.1087280000000002</v>
      </c>
      <c r="E4583">
        <v>-5.5775499999999996</v>
      </c>
      <c r="F4583">
        <v>-0.48535660000000003</v>
      </c>
      <c r="G4583" t="s">
        <v>33685</v>
      </c>
      <c r="H4583" t="s">
        <v>33686</v>
      </c>
      <c r="I4583">
        <f t="shared" si="71"/>
        <v>0.71432048496416678</v>
      </c>
    </row>
    <row r="4584" spans="1:9">
      <c r="A4584" t="s">
        <v>47530</v>
      </c>
      <c r="B4584" s="1">
        <v>1.17E-2</v>
      </c>
      <c r="C4584" s="1">
        <v>2.1800000000000001E-3</v>
      </c>
      <c r="D4584">
        <v>-4.635802</v>
      </c>
      <c r="E4584">
        <v>-1.8978200000000001</v>
      </c>
      <c r="F4584">
        <v>-0.48535129999999999</v>
      </c>
      <c r="G4584" t="s">
        <v>47531</v>
      </c>
      <c r="H4584" t="s">
        <v>47532</v>
      </c>
      <c r="I4584">
        <f t="shared" si="71"/>
        <v>0.71432310915390684</v>
      </c>
    </row>
    <row r="4585" spans="1:9">
      <c r="A4585" t="s">
        <v>37917</v>
      </c>
      <c r="B4585" s="1">
        <v>0.10100000000000001</v>
      </c>
      <c r="C4585" s="1">
        <v>3.2800000000000003E-2</v>
      </c>
      <c r="D4585">
        <v>-2.6327929999999999</v>
      </c>
      <c r="E4585">
        <v>-4.7871100000000002</v>
      </c>
      <c r="F4585">
        <v>-0.48498170000000002</v>
      </c>
      <c r="I4585">
        <f t="shared" si="71"/>
        <v>0.71450613303284749</v>
      </c>
    </row>
    <row r="4586" spans="1:9">
      <c r="A4586" t="s">
        <v>35122</v>
      </c>
      <c r="B4586" s="1">
        <v>0.161</v>
      </c>
      <c r="C4586" s="1">
        <v>5.9799999999999999E-2</v>
      </c>
      <c r="D4586">
        <v>-2.2290570000000001</v>
      </c>
      <c r="E4586">
        <v>-5.3983299999999996</v>
      </c>
      <c r="F4586">
        <v>-0.48466350000000002</v>
      </c>
      <c r="G4586" t="s">
        <v>38367</v>
      </c>
      <c r="H4586" t="s">
        <v>38368</v>
      </c>
      <c r="I4586">
        <f t="shared" si="71"/>
        <v>0.71466374148069611</v>
      </c>
    </row>
    <row r="4587" spans="1:9">
      <c r="A4587" t="s">
        <v>29286</v>
      </c>
      <c r="B4587" s="1">
        <v>0.249</v>
      </c>
      <c r="C4587" s="1">
        <v>0.115</v>
      </c>
      <c r="D4587">
        <v>-1.789696</v>
      </c>
      <c r="E4587">
        <v>-6.0392099999999997</v>
      </c>
      <c r="F4587">
        <v>-0.4844966</v>
      </c>
      <c r="G4587" t="s">
        <v>29287</v>
      </c>
      <c r="H4587" t="s">
        <v>29288</v>
      </c>
      <c r="I4587">
        <f t="shared" si="71"/>
        <v>0.71474642304174363</v>
      </c>
    </row>
    <row r="4588" spans="1:9">
      <c r="A4588" t="s">
        <v>43793</v>
      </c>
      <c r="B4588" s="1">
        <v>3.1399999999999997E-2</v>
      </c>
      <c r="C4588" s="1">
        <v>7.5300000000000002E-3</v>
      </c>
      <c r="D4588">
        <v>-3.6673290000000001</v>
      </c>
      <c r="E4588">
        <v>-3.2382399999999998</v>
      </c>
      <c r="F4588">
        <v>-0.48446050000000002</v>
      </c>
      <c r="G4588" t="s">
        <v>43794</v>
      </c>
      <c r="H4588" t="s">
        <v>43795</v>
      </c>
      <c r="I4588">
        <f t="shared" si="71"/>
        <v>0.71476430808880098</v>
      </c>
    </row>
    <row r="4589" spans="1:9">
      <c r="A4589" t="s">
        <v>40939</v>
      </c>
      <c r="B4589" s="1">
        <v>6.1100000000000002E-2</v>
      </c>
      <c r="C4589" s="1">
        <v>1.7299999999999999E-2</v>
      </c>
      <c r="D4589">
        <v>-3.0720209999999999</v>
      </c>
      <c r="E4589">
        <v>-4.1201999999999996</v>
      </c>
      <c r="F4589">
        <v>-0.4841551</v>
      </c>
      <c r="G4589" t="s">
        <v>48663</v>
      </c>
      <c r="H4589" t="s">
        <v>48664</v>
      </c>
      <c r="I4589">
        <f t="shared" si="71"/>
        <v>0.71491563052328877</v>
      </c>
    </row>
    <row r="4590" spans="1:9">
      <c r="A4590" t="s">
        <v>44504</v>
      </c>
      <c r="B4590" s="1">
        <v>2.5600000000000001E-2</v>
      </c>
      <c r="C4590" s="1">
        <v>5.8300000000000001E-3</v>
      </c>
      <c r="D4590">
        <v>-3.8591380000000002</v>
      </c>
      <c r="E4590">
        <v>-2.9625699999999999</v>
      </c>
      <c r="F4590">
        <v>-0.48404150000000001</v>
      </c>
      <c r="G4590" t="s">
        <v>46716</v>
      </c>
      <c r="H4590" t="s">
        <v>46717</v>
      </c>
      <c r="I4590">
        <f t="shared" si="71"/>
        <v>0.71497192628287942</v>
      </c>
    </row>
    <row r="4591" spans="1:9">
      <c r="A4591" t="s">
        <v>38993</v>
      </c>
      <c r="B4591" s="1">
        <v>8.4400000000000003E-2</v>
      </c>
      <c r="C4591" s="1">
        <v>2.5999999999999999E-2</v>
      </c>
      <c r="D4591">
        <v>-2.7891900000000001</v>
      </c>
      <c r="E4591">
        <v>-4.5489800000000002</v>
      </c>
      <c r="F4591">
        <v>-0.48388560000000003</v>
      </c>
      <c r="I4591">
        <f t="shared" si="71"/>
        <v>0.71504919150031176</v>
      </c>
    </row>
    <row r="4592" spans="1:9">
      <c r="A4592" t="s">
        <v>36498</v>
      </c>
      <c r="B4592" s="1">
        <v>0.129</v>
      </c>
      <c r="C4592" s="1">
        <v>4.4600000000000001E-2</v>
      </c>
      <c r="D4592">
        <v>-2.425046</v>
      </c>
      <c r="E4592">
        <v>-5.1028799999999999</v>
      </c>
      <c r="F4592">
        <v>-0.48382540000000002</v>
      </c>
      <c r="G4592" t="s">
        <v>36499</v>
      </c>
      <c r="H4592" t="s">
        <v>36500</v>
      </c>
      <c r="I4592">
        <f t="shared" si="71"/>
        <v>0.71507902930956457</v>
      </c>
    </row>
    <row r="4593" spans="1:9">
      <c r="A4593" t="s">
        <v>35467</v>
      </c>
      <c r="B4593" s="1">
        <v>0.158</v>
      </c>
      <c r="C4593" s="1">
        <v>5.8000000000000003E-2</v>
      </c>
      <c r="D4593">
        <v>-2.2491530000000002</v>
      </c>
      <c r="E4593">
        <v>-5.3682100000000004</v>
      </c>
      <c r="F4593">
        <v>-0.48377350000000002</v>
      </c>
      <c r="G4593" t="s">
        <v>35468</v>
      </c>
      <c r="H4593" t="s">
        <v>35288</v>
      </c>
      <c r="I4593">
        <f t="shared" si="71"/>
        <v>0.71510475426745801</v>
      </c>
    </row>
    <row r="4594" spans="1:9">
      <c r="A4594" t="s">
        <v>50337</v>
      </c>
      <c r="B4594" s="1">
        <v>5.3499999999999997E-3</v>
      </c>
      <c r="C4594" s="1">
        <v>7.8799999999999996E-4</v>
      </c>
      <c r="D4594">
        <v>-5.5230750000000004</v>
      </c>
      <c r="E4594">
        <v>-0.78744000000000003</v>
      </c>
      <c r="F4594">
        <v>-0.48370049999999998</v>
      </c>
      <c r="G4594" t="s">
        <v>50338</v>
      </c>
      <c r="H4594" t="s">
        <v>50339</v>
      </c>
      <c r="I4594">
        <f t="shared" si="71"/>
        <v>0.71514093930055544</v>
      </c>
    </row>
    <row r="4595" spans="1:9">
      <c r="A4595" t="s">
        <v>37048</v>
      </c>
      <c r="B4595" s="1">
        <v>0.11899999999999999</v>
      </c>
      <c r="C4595" s="1">
        <v>4.0300000000000002E-2</v>
      </c>
      <c r="D4595">
        <v>-2.4935969999999998</v>
      </c>
      <c r="E4595">
        <v>-4.9988599999999996</v>
      </c>
      <c r="F4595">
        <v>-0.48350349999999997</v>
      </c>
      <c r="G4595" t="s">
        <v>37049</v>
      </c>
      <c r="H4595" t="s">
        <v>37414</v>
      </c>
      <c r="I4595">
        <f t="shared" si="71"/>
        <v>0.71523859845946103</v>
      </c>
    </row>
    <row r="4596" spans="1:9">
      <c r="A4596" t="s">
        <v>39419</v>
      </c>
      <c r="B4596" s="1">
        <v>7.7899999999999997E-2</v>
      </c>
      <c r="C4596" s="1">
        <v>2.35E-2</v>
      </c>
      <c r="D4596">
        <v>-2.8584580000000002</v>
      </c>
      <c r="E4596">
        <v>-4.4436499999999999</v>
      </c>
      <c r="F4596">
        <v>-0.48336479999999998</v>
      </c>
      <c r="I4596">
        <f t="shared" si="71"/>
        <v>0.71530736445618237</v>
      </c>
    </row>
    <row r="4597" spans="1:9">
      <c r="A4597" t="s">
        <v>45518</v>
      </c>
      <c r="B4597" s="1">
        <v>0.02</v>
      </c>
      <c r="C4597" s="1">
        <v>4.2700000000000004E-3</v>
      </c>
      <c r="D4597">
        <v>-4.0974490000000001</v>
      </c>
      <c r="E4597">
        <v>-2.62683</v>
      </c>
      <c r="F4597">
        <v>-0.482823</v>
      </c>
      <c r="G4597" t="s">
        <v>45519</v>
      </c>
      <c r="H4597" t="s">
        <v>45520</v>
      </c>
      <c r="I4597">
        <f t="shared" si="71"/>
        <v>0.71557604654109797</v>
      </c>
    </row>
    <row r="4598" spans="1:9">
      <c r="A4598" t="s">
        <v>10928</v>
      </c>
      <c r="B4598" s="1">
        <v>0.34300000000000003</v>
      </c>
      <c r="C4598" s="1">
        <v>0.27100000000000002</v>
      </c>
      <c r="D4598">
        <v>-1.191764</v>
      </c>
      <c r="E4598">
        <v>-6.8076299999999996</v>
      </c>
      <c r="F4598">
        <v>-0.48250500000000002</v>
      </c>
      <c r="I4598">
        <f t="shared" si="71"/>
        <v>0.7157337917727099</v>
      </c>
    </row>
    <row r="4599" spans="1:9">
      <c r="A4599" t="s">
        <v>38491</v>
      </c>
      <c r="B4599" s="1">
        <v>9.6199999999999994E-2</v>
      </c>
      <c r="C4599" s="1">
        <v>3.0700000000000002E-2</v>
      </c>
      <c r="D4599">
        <v>-2.677492</v>
      </c>
      <c r="E4599">
        <v>-4.7190399999999997</v>
      </c>
      <c r="F4599">
        <v>-0.48245850000000001</v>
      </c>
      <c r="I4599">
        <f t="shared" si="71"/>
        <v>0.71575686120646809</v>
      </c>
    </row>
    <row r="4600" spans="1:9">
      <c r="A4600" t="s">
        <v>54229</v>
      </c>
      <c r="B4600" s="1">
        <v>1.6900000000000001E-3</v>
      </c>
      <c r="C4600" s="1">
        <v>1.65E-4</v>
      </c>
      <c r="D4600">
        <v>-7.0974209999999998</v>
      </c>
      <c r="E4600">
        <v>0.92457</v>
      </c>
      <c r="F4600">
        <v>-0.48244120000000001</v>
      </c>
      <c r="G4600" t="s">
        <v>54230</v>
      </c>
      <c r="H4600" t="s">
        <v>54055</v>
      </c>
      <c r="I4600">
        <f t="shared" si="71"/>
        <v>0.71576544421783972</v>
      </c>
    </row>
    <row r="4601" spans="1:9">
      <c r="A4601" t="s">
        <v>45829</v>
      </c>
      <c r="B4601" s="1">
        <v>1.9099999999999999E-2</v>
      </c>
      <c r="C4601" s="1">
        <v>4.0200000000000001E-3</v>
      </c>
      <c r="D4601">
        <v>-4.144666</v>
      </c>
      <c r="E4601">
        <v>-2.5612400000000002</v>
      </c>
      <c r="F4601">
        <v>-0.48235909999999999</v>
      </c>
      <c r="G4601" t="s">
        <v>45830</v>
      </c>
      <c r="H4601" t="s">
        <v>45831</v>
      </c>
      <c r="I4601">
        <f t="shared" si="71"/>
        <v>0.71580617771549437</v>
      </c>
    </row>
    <row r="4602" spans="1:9">
      <c r="A4602" t="s">
        <v>47409</v>
      </c>
      <c r="B4602" s="1">
        <v>1.2999999999999999E-2</v>
      </c>
      <c r="C4602" s="1">
        <v>2.47E-3</v>
      </c>
      <c r="D4602">
        <v>-4.5322899999999997</v>
      </c>
      <c r="E4602">
        <v>-2.0347499999999998</v>
      </c>
      <c r="F4602">
        <v>-0.482047</v>
      </c>
      <c r="G4602" t="s">
        <v>47410</v>
      </c>
      <c r="H4602" t="s">
        <v>47411</v>
      </c>
      <c r="I4602">
        <f t="shared" si="71"/>
        <v>0.71596104570076535</v>
      </c>
    </row>
    <row r="4603" spans="1:9">
      <c r="A4603" t="s">
        <v>46014</v>
      </c>
      <c r="B4603" s="1">
        <v>1.8200000000000001E-2</v>
      </c>
      <c r="C4603" s="1">
        <v>3.79E-3</v>
      </c>
      <c r="D4603">
        <v>-4.189235</v>
      </c>
      <c r="E4603">
        <v>-2.4996100000000001</v>
      </c>
      <c r="F4603">
        <v>-0.48177920000000002</v>
      </c>
      <c r="G4603" t="s">
        <v>46015</v>
      </c>
      <c r="H4603" t="s">
        <v>46016</v>
      </c>
      <c r="I4603">
        <f t="shared" si="71"/>
        <v>0.71609395817293253</v>
      </c>
    </row>
    <row r="4604" spans="1:9">
      <c r="A4604" t="s">
        <v>40955</v>
      </c>
      <c r="B4604" s="1">
        <v>6.3700000000000007E-2</v>
      </c>
      <c r="C4604" s="1">
        <v>1.8200000000000001E-2</v>
      </c>
      <c r="D4604">
        <v>-3.0359430000000001</v>
      </c>
      <c r="E4604">
        <v>-4.1746600000000003</v>
      </c>
      <c r="F4604">
        <v>-0.48169440000000002</v>
      </c>
      <c r="G4604" t="s">
        <v>40956</v>
      </c>
      <c r="H4604" t="s">
        <v>40957</v>
      </c>
      <c r="I4604">
        <f t="shared" si="71"/>
        <v>0.71613605061148256</v>
      </c>
    </row>
    <row r="4605" spans="1:9">
      <c r="A4605" t="s">
        <v>24032</v>
      </c>
      <c r="B4605" s="1">
        <v>0.27900000000000003</v>
      </c>
      <c r="C4605" s="1">
        <v>0.155</v>
      </c>
      <c r="D4605">
        <v>-1.5877190000000001</v>
      </c>
      <c r="E4605">
        <v>-6.3164699999999998</v>
      </c>
      <c r="F4605">
        <v>-0.48159200000000002</v>
      </c>
      <c r="I4605">
        <f t="shared" si="71"/>
        <v>0.71618688251432194</v>
      </c>
    </row>
    <row r="4606" spans="1:9">
      <c r="A4606" t="s">
        <v>40607</v>
      </c>
      <c r="B4606" s="1">
        <v>6.6000000000000003E-2</v>
      </c>
      <c r="C4606" s="1">
        <v>1.9E-2</v>
      </c>
      <c r="D4606">
        <v>-3.004775</v>
      </c>
      <c r="E4606">
        <v>-4.2217799999999999</v>
      </c>
      <c r="F4606">
        <v>-0.48156149999999998</v>
      </c>
      <c r="G4606" t="s">
        <v>40608</v>
      </c>
      <c r="H4606" t="s">
        <v>40609</v>
      </c>
      <c r="I4606">
        <f t="shared" si="71"/>
        <v>0.71620202357338003</v>
      </c>
    </row>
    <row r="4607" spans="1:9">
      <c r="A4607" t="s">
        <v>26997</v>
      </c>
      <c r="B4607" s="1">
        <v>0.26500000000000001</v>
      </c>
      <c r="C4607" s="1">
        <v>0.13500000000000001</v>
      </c>
      <c r="D4607">
        <v>-1.680555</v>
      </c>
      <c r="E4607">
        <v>-6.1908200000000004</v>
      </c>
      <c r="F4607">
        <v>-0.48153040000000003</v>
      </c>
      <c r="I4607">
        <f t="shared" si="71"/>
        <v>0.7162174628189456</v>
      </c>
    </row>
    <row r="4608" spans="1:9">
      <c r="A4608" t="s">
        <v>42898</v>
      </c>
      <c r="B4608" s="1">
        <v>3.8800000000000001E-2</v>
      </c>
      <c r="C4608" s="1">
        <v>9.7800000000000005E-3</v>
      </c>
      <c r="D4608">
        <v>-3.4766050000000002</v>
      </c>
      <c r="E4608">
        <v>-3.5168200000000001</v>
      </c>
      <c r="F4608">
        <v>-0.48151119999999997</v>
      </c>
      <c r="G4608" t="s">
        <v>50827</v>
      </c>
      <c r="H4608" t="s">
        <v>50828</v>
      </c>
      <c r="I4608">
        <f t="shared" si="71"/>
        <v>0.71622699460938055</v>
      </c>
    </row>
    <row r="4609" spans="1:9">
      <c r="A4609" t="s">
        <v>11927</v>
      </c>
      <c r="B4609" s="1">
        <v>0.33400000000000002</v>
      </c>
      <c r="C4609" s="1">
        <v>0.25800000000000001</v>
      </c>
      <c r="D4609">
        <v>-1.2286710000000001</v>
      </c>
      <c r="E4609">
        <v>-6.7654899999999998</v>
      </c>
      <c r="F4609">
        <v>-0.4814737</v>
      </c>
      <c r="G4609" t="s">
        <v>11928</v>
      </c>
      <c r="H4609" t="s">
        <v>11929</v>
      </c>
      <c r="I4609">
        <f t="shared" si="71"/>
        <v>0.71624561175341062</v>
      </c>
    </row>
    <row r="4610" spans="1:9">
      <c r="A4610" t="s">
        <v>41639</v>
      </c>
      <c r="B4610" s="1">
        <v>5.2999999999999999E-2</v>
      </c>
      <c r="C4610" s="1">
        <v>1.44E-2</v>
      </c>
      <c r="D4610">
        <v>-3.1994750000000001</v>
      </c>
      <c r="E4610">
        <v>-3.92855</v>
      </c>
      <c r="F4610">
        <v>-0.48139589999999999</v>
      </c>
      <c r="G4610" t="s">
        <v>41805</v>
      </c>
      <c r="H4610" t="s">
        <v>41806</v>
      </c>
      <c r="I4610">
        <f t="shared" si="71"/>
        <v>0.71628423766502003</v>
      </c>
    </row>
    <row r="4611" spans="1:9">
      <c r="A4611" t="s">
        <v>35205</v>
      </c>
      <c r="B4611" s="1">
        <v>0.159</v>
      </c>
      <c r="C4611" s="1">
        <v>5.8799999999999998E-2</v>
      </c>
      <c r="D4611">
        <v>-2.2406860000000002</v>
      </c>
      <c r="E4611">
        <v>-5.3809100000000001</v>
      </c>
      <c r="F4611">
        <v>-0.48139419999999999</v>
      </c>
      <c r="I4611">
        <f t="shared" si="71"/>
        <v>0.71628508169919713</v>
      </c>
    </row>
    <row r="4612" spans="1:9">
      <c r="A4612" t="s">
        <v>38117</v>
      </c>
      <c r="B4612" s="1">
        <v>9.8799999999999999E-2</v>
      </c>
      <c r="C4612" s="1">
        <v>3.1699999999999999E-2</v>
      </c>
      <c r="D4612">
        <v>-2.6545999999999998</v>
      </c>
      <c r="E4612">
        <v>-4.7538999999999998</v>
      </c>
      <c r="F4612">
        <v>-0.48139330000000002</v>
      </c>
      <c r="G4612" t="s">
        <v>38118</v>
      </c>
      <c r="H4612" t="s">
        <v>38119</v>
      </c>
      <c r="I4612">
        <f t="shared" si="71"/>
        <v>0.71628552854122285</v>
      </c>
    </row>
    <row r="4613" spans="1:9">
      <c r="A4613" t="s">
        <v>47435</v>
      </c>
      <c r="B4613" s="1">
        <v>1.18E-2</v>
      </c>
      <c r="C4613" s="1">
        <v>2.2000000000000001E-3</v>
      </c>
      <c r="D4613">
        <v>-4.6277160000000004</v>
      </c>
      <c r="E4613">
        <v>-1.90846</v>
      </c>
      <c r="F4613">
        <v>-0.48129450000000001</v>
      </c>
      <c r="G4613" t="s">
        <v>47436</v>
      </c>
      <c r="H4613" t="s">
        <v>47437</v>
      </c>
      <c r="I4613">
        <f t="shared" si="71"/>
        <v>0.71633458356082458</v>
      </c>
    </row>
    <row r="4614" spans="1:9">
      <c r="A4614" t="s">
        <v>48796</v>
      </c>
      <c r="B4614" s="1">
        <v>8.1600000000000006E-3</v>
      </c>
      <c r="C4614" s="1">
        <v>1.3799999999999999E-3</v>
      </c>
      <c r="D4614">
        <v>-5.0219199999999997</v>
      </c>
      <c r="E4614">
        <v>-1.4007700000000001</v>
      </c>
      <c r="F4614">
        <v>-0.48117799999999999</v>
      </c>
      <c r="I4614">
        <f t="shared" si="71"/>
        <v>0.71639243109352757</v>
      </c>
    </row>
    <row r="4615" spans="1:9">
      <c r="A4615" t="s">
        <v>44240</v>
      </c>
      <c r="B4615" s="1">
        <v>2.75E-2</v>
      </c>
      <c r="C4615" s="1">
        <v>6.3600000000000002E-3</v>
      </c>
      <c r="D4615">
        <v>-3.792945</v>
      </c>
      <c r="E4615">
        <v>-3.0571700000000002</v>
      </c>
      <c r="F4615">
        <v>-0.48110150000000002</v>
      </c>
      <c r="I4615">
        <f t="shared" ref="I4615:I4678" si="72">2^F4615</f>
        <v>0.71643041935332163</v>
      </c>
    </row>
    <row r="4616" spans="1:9">
      <c r="A4616" t="s">
        <v>35605</v>
      </c>
      <c r="B4616" s="1">
        <v>0.14599999999999999</v>
      </c>
      <c r="C4616" s="1">
        <v>5.2400000000000002E-2</v>
      </c>
      <c r="D4616">
        <v>-2.3177029999999998</v>
      </c>
      <c r="E4616">
        <v>-5.2651399999999997</v>
      </c>
      <c r="F4616">
        <v>-0.48104209999999997</v>
      </c>
      <c r="I4616">
        <f t="shared" si="72"/>
        <v>0.7164599175090598</v>
      </c>
    </row>
    <row r="4617" spans="1:9">
      <c r="A4617" t="s">
        <v>29365</v>
      </c>
      <c r="B4617" s="1">
        <v>0.251</v>
      </c>
      <c r="C4617" s="1">
        <v>0.11700000000000001</v>
      </c>
      <c r="D4617">
        <v>-1.7771760000000001</v>
      </c>
      <c r="E4617">
        <v>-6.0567900000000003</v>
      </c>
      <c r="F4617">
        <v>-0.48085699999999998</v>
      </c>
      <c r="G4617" t="s">
        <v>29366</v>
      </c>
      <c r="H4617" t="s">
        <v>29367</v>
      </c>
      <c r="I4617">
        <f t="shared" si="72"/>
        <v>0.71655184631923896</v>
      </c>
    </row>
    <row r="4618" spans="1:9">
      <c r="A4618" t="s">
        <v>48129</v>
      </c>
      <c r="B4618" s="1">
        <v>0.01</v>
      </c>
      <c r="C4618" s="1">
        <v>1.7799999999999999E-3</v>
      </c>
      <c r="D4618">
        <v>-4.8051399999999997</v>
      </c>
      <c r="E4618">
        <v>-1.67717</v>
      </c>
      <c r="F4618">
        <v>-0.4805972</v>
      </c>
      <c r="G4618" t="s">
        <v>49738</v>
      </c>
      <c r="H4618" t="s">
        <v>49565</v>
      </c>
      <c r="I4618">
        <f t="shared" si="72"/>
        <v>0.71668089433509208</v>
      </c>
    </row>
    <row r="4619" spans="1:9">
      <c r="A4619" t="s">
        <v>38860</v>
      </c>
      <c r="B4619" s="1">
        <v>8.7099999999999997E-2</v>
      </c>
      <c r="C4619" s="1">
        <v>2.7199999999999998E-2</v>
      </c>
      <c r="D4619">
        <v>-2.7603080000000002</v>
      </c>
      <c r="E4619">
        <v>-4.5929399999999996</v>
      </c>
      <c r="F4619">
        <v>-0.48053770000000001</v>
      </c>
      <c r="I4619">
        <f t="shared" si="72"/>
        <v>0.71671045248241583</v>
      </c>
    </row>
    <row r="4620" spans="1:9">
      <c r="A4620" t="s">
        <v>33422</v>
      </c>
      <c r="B4620" s="1">
        <v>0.189</v>
      </c>
      <c r="C4620" s="1">
        <v>7.4499999999999997E-2</v>
      </c>
      <c r="D4620">
        <v>-2.082487</v>
      </c>
      <c r="E4620">
        <v>-5.6163299999999996</v>
      </c>
      <c r="F4620">
        <v>-0.48040250000000001</v>
      </c>
      <c r="G4620" t="s">
        <v>33423</v>
      </c>
      <c r="H4620" t="s">
        <v>33424</v>
      </c>
      <c r="I4620">
        <f t="shared" si="72"/>
        <v>0.71677762107380549</v>
      </c>
    </row>
    <row r="4621" spans="1:9">
      <c r="A4621" t="s">
        <v>38785</v>
      </c>
      <c r="B4621" s="1">
        <v>9.1700000000000004E-2</v>
      </c>
      <c r="C4621" s="1">
        <v>2.8899999999999999E-2</v>
      </c>
      <c r="D4621">
        <v>-2.7178689999999999</v>
      </c>
      <c r="E4621">
        <v>-4.6575499999999996</v>
      </c>
      <c r="F4621">
        <v>-0.48024349999999999</v>
      </c>
      <c r="G4621" t="s">
        <v>38786</v>
      </c>
      <c r="H4621" t="s">
        <v>38610</v>
      </c>
      <c r="I4621">
        <f t="shared" si="72"/>
        <v>0.71685662177662979</v>
      </c>
    </row>
    <row r="4622" spans="1:9">
      <c r="A4622" t="s">
        <v>42650</v>
      </c>
      <c r="B4622" s="1">
        <v>4.1599999999999998E-2</v>
      </c>
      <c r="C4622" s="1">
        <v>1.0699999999999999E-2</v>
      </c>
      <c r="D4622">
        <v>-3.413259</v>
      </c>
      <c r="E4622">
        <v>-3.6102500000000002</v>
      </c>
      <c r="F4622">
        <v>-0.4801666</v>
      </c>
      <c r="G4622" t="s">
        <v>48677</v>
      </c>
      <c r="H4622" t="s">
        <v>48857</v>
      </c>
      <c r="I4622">
        <f t="shared" si="72"/>
        <v>0.71689483341656524</v>
      </c>
    </row>
    <row r="4623" spans="1:9">
      <c r="A4623" t="s">
        <v>27580</v>
      </c>
      <c r="B4623" s="1">
        <v>0.26100000000000001</v>
      </c>
      <c r="C4623" s="1">
        <v>0.13</v>
      </c>
      <c r="D4623">
        <v>-1.708634</v>
      </c>
      <c r="E4623">
        <v>-6.15219</v>
      </c>
      <c r="F4623">
        <v>-0.47986400000000001</v>
      </c>
      <c r="G4623" t="s">
        <v>27404</v>
      </c>
      <c r="H4623" t="s">
        <v>27405</v>
      </c>
      <c r="I4623">
        <f t="shared" si="72"/>
        <v>0.7170452152522403</v>
      </c>
    </row>
    <row r="4624" spans="1:9">
      <c r="A4624" t="s">
        <v>50988</v>
      </c>
      <c r="B4624" s="1">
        <v>4.4799999999999996E-3</v>
      </c>
      <c r="C4624" s="1">
        <v>6.2600000000000004E-4</v>
      </c>
      <c r="D4624">
        <v>-5.7383940000000004</v>
      </c>
      <c r="E4624">
        <v>-0.53463000000000005</v>
      </c>
      <c r="F4624">
        <v>-0.47968850000000002</v>
      </c>
      <c r="G4624" t="s">
        <v>50989</v>
      </c>
      <c r="H4624" t="s">
        <v>50990</v>
      </c>
      <c r="I4624">
        <f t="shared" si="72"/>
        <v>0.71713244719395886</v>
      </c>
    </row>
    <row r="4625" spans="1:9">
      <c r="A4625" t="s">
        <v>36140</v>
      </c>
      <c r="B4625" s="1">
        <v>0.13600000000000001</v>
      </c>
      <c r="C4625" s="1">
        <v>4.7500000000000001E-2</v>
      </c>
      <c r="D4625">
        <v>-2.3825590000000001</v>
      </c>
      <c r="E4625">
        <v>-5.1672099999999999</v>
      </c>
      <c r="F4625">
        <v>-0.4794542</v>
      </c>
      <c r="G4625" t="s">
        <v>51187</v>
      </c>
      <c r="H4625" t="s">
        <v>51188</v>
      </c>
      <c r="I4625">
        <f t="shared" si="72"/>
        <v>0.71724892210534452</v>
      </c>
    </row>
    <row r="4626" spans="1:9">
      <c r="A4626" t="s">
        <v>47896</v>
      </c>
      <c r="B4626" s="1">
        <v>1.0999999999999999E-2</v>
      </c>
      <c r="C4626" s="1">
        <v>2E-3</v>
      </c>
      <c r="D4626">
        <v>-4.7076830000000003</v>
      </c>
      <c r="E4626">
        <v>-1.80365</v>
      </c>
      <c r="F4626">
        <v>-0.47942560000000001</v>
      </c>
      <c r="G4626" t="s">
        <v>47897</v>
      </c>
      <c r="H4626" t="s">
        <v>47741</v>
      </c>
      <c r="I4626">
        <f t="shared" si="72"/>
        <v>0.71726314099562993</v>
      </c>
    </row>
    <row r="4627" spans="1:9">
      <c r="A4627" t="s">
        <v>32392</v>
      </c>
      <c r="B4627" s="1">
        <v>0.20799999999999999</v>
      </c>
      <c r="C4627" s="1">
        <v>8.5500000000000007E-2</v>
      </c>
      <c r="D4627">
        <v>-1.989951</v>
      </c>
      <c r="E4627">
        <v>-5.7520899999999999</v>
      </c>
      <c r="F4627">
        <v>-0.4794252</v>
      </c>
      <c r="G4627" t="s">
        <v>37828</v>
      </c>
      <c r="H4627" t="s">
        <v>37829</v>
      </c>
      <c r="I4627">
        <f t="shared" si="72"/>
        <v>0.71726333986322699</v>
      </c>
    </row>
    <row r="4628" spans="1:9">
      <c r="A4628" t="s">
        <v>49963</v>
      </c>
      <c r="B4628" s="1">
        <v>6.2199999999999998E-3</v>
      </c>
      <c r="C4628" s="1">
        <v>9.6299999999999999E-4</v>
      </c>
      <c r="D4628">
        <v>-5.3407179999999999</v>
      </c>
      <c r="E4628">
        <v>-1.0065299999999999</v>
      </c>
      <c r="F4628">
        <v>-0.47937390000000002</v>
      </c>
      <c r="I4628">
        <f t="shared" si="72"/>
        <v>0.71728884508955493</v>
      </c>
    </row>
    <row r="4629" spans="1:9">
      <c r="A4629" t="s">
        <v>9696</v>
      </c>
      <c r="B4629" s="1">
        <v>0.35899999999999999</v>
      </c>
      <c r="C4629" s="1">
        <v>0.29199999999999998</v>
      </c>
      <c r="D4629">
        <v>-1.1373930000000001</v>
      </c>
      <c r="E4629">
        <v>-6.8681200000000002</v>
      </c>
      <c r="F4629">
        <v>-0.47912480000000002</v>
      </c>
      <c r="G4629" t="s">
        <v>9697</v>
      </c>
      <c r="H4629" t="s">
        <v>9698</v>
      </c>
      <c r="I4629">
        <f t="shared" si="72"/>
        <v>0.7174127049993454</v>
      </c>
    </row>
    <row r="4630" spans="1:9">
      <c r="A4630" t="s">
        <v>39484</v>
      </c>
      <c r="B4630" s="1">
        <v>7.6499999999999999E-2</v>
      </c>
      <c r="C4630" s="1">
        <v>2.3E-2</v>
      </c>
      <c r="D4630">
        <v>-2.8744360000000002</v>
      </c>
      <c r="E4630">
        <v>-4.4193800000000003</v>
      </c>
      <c r="F4630">
        <v>-0.47873949999999998</v>
      </c>
      <c r="I4630">
        <f t="shared" si="72"/>
        <v>0.7176043297171546</v>
      </c>
    </row>
    <row r="4631" spans="1:9">
      <c r="A4631" t="s">
        <v>40079</v>
      </c>
      <c r="B4631" s="1">
        <v>7.4800000000000005E-2</v>
      </c>
      <c r="C4631" s="1">
        <v>2.23E-2</v>
      </c>
      <c r="D4631">
        <v>-2.893945</v>
      </c>
      <c r="E4631">
        <v>-4.3897500000000003</v>
      </c>
      <c r="F4631">
        <v>-0.47866120000000001</v>
      </c>
      <c r="G4631" t="s">
        <v>40080</v>
      </c>
      <c r="H4631" t="s">
        <v>39902</v>
      </c>
      <c r="I4631">
        <f t="shared" si="72"/>
        <v>0.71764327761828461</v>
      </c>
    </row>
    <row r="4632" spans="1:9">
      <c r="A4632" t="s">
        <v>34935</v>
      </c>
      <c r="B4632" s="1">
        <v>0.16500000000000001</v>
      </c>
      <c r="C4632" s="1">
        <v>6.1600000000000002E-2</v>
      </c>
      <c r="D4632">
        <v>-2.2096</v>
      </c>
      <c r="E4632">
        <v>-5.4274500000000003</v>
      </c>
      <c r="F4632">
        <v>-0.47844029999999999</v>
      </c>
      <c r="I4632">
        <f t="shared" si="72"/>
        <v>0.71775316885150409</v>
      </c>
    </row>
    <row r="4633" spans="1:9">
      <c r="A4633" t="s">
        <v>15527</v>
      </c>
      <c r="B4633" s="1">
        <v>0.318</v>
      </c>
      <c r="C4633" s="1">
        <v>0.22600000000000001</v>
      </c>
      <c r="D4633">
        <v>-1.324336</v>
      </c>
      <c r="E4633">
        <v>-6.6524400000000004</v>
      </c>
      <c r="F4633">
        <v>-0.47830159999999999</v>
      </c>
      <c r="G4633" t="s">
        <v>15528</v>
      </c>
      <c r="H4633" t="s">
        <v>15529</v>
      </c>
      <c r="I4633">
        <f t="shared" si="72"/>
        <v>0.71782217660942194</v>
      </c>
    </row>
    <row r="4634" spans="1:9">
      <c r="A4634" t="s">
        <v>43494</v>
      </c>
      <c r="B4634" s="1">
        <v>3.5799999999999998E-2</v>
      </c>
      <c r="C4634" s="1">
        <v>8.8800000000000007E-3</v>
      </c>
      <c r="D4634">
        <v>-3.5466060000000001</v>
      </c>
      <c r="E4634">
        <v>-3.4140799999999998</v>
      </c>
      <c r="F4634">
        <v>-0.47828910000000002</v>
      </c>
      <c r="I4634">
        <f t="shared" si="72"/>
        <v>0.7178283960915891</v>
      </c>
    </row>
    <row r="4635" spans="1:9">
      <c r="A4635" t="s">
        <v>30404</v>
      </c>
      <c r="B4635" s="1">
        <v>0.23799999999999999</v>
      </c>
      <c r="C4635" s="1">
        <v>0.106</v>
      </c>
      <c r="D4635">
        <v>-1.844576</v>
      </c>
      <c r="E4635">
        <v>-5.96157</v>
      </c>
      <c r="F4635">
        <v>-0.4782824</v>
      </c>
      <c r="G4635" t="s">
        <v>30405</v>
      </c>
      <c r="H4635" t="s">
        <v>30228</v>
      </c>
      <c r="I4635">
        <f t="shared" si="72"/>
        <v>0.71783172975621334</v>
      </c>
    </row>
    <row r="4636" spans="1:9">
      <c r="A4636" t="s">
        <v>35054</v>
      </c>
      <c r="B4636" s="1">
        <v>0.16</v>
      </c>
      <c r="C4636" s="1">
        <v>5.91E-2</v>
      </c>
      <c r="D4636">
        <v>-2.2372109999999998</v>
      </c>
      <c r="E4636">
        <v>-5.38612</v>
      </c>
      <c r="F4636">
        <v>-0.47827599999999998</v>
      </c>
      <c r="G4636" t="s">
        <v>35055</v>
      </c>
      <c r="H4636" t="s">
        <v>34873</v>
      </c>
      <c r="I4636">
        <f t="shared" si="72"/>
        <v>0.71783491416673006</v>
      </c>
    </row>
    <row r="4637" spans="1:9">
      <c r="A4637" t="s">
        <v>37739</v>
      </c>
      <c r="B4637" s="1">
        <v>0.104</v>
      </c>
      <c r="C4637" s="1">
        <v>3.39E-2</v>
      </c>
      <c r="D4637">
        <v>-2.6094490000000001</v>
      </c>
      <c r="E4637">
        <v>-4.8226500000000003</v>
      </c>
      <c r="F4637">
        <v>-0.47767290000000001</v>
      </c>
      <c r="I4637">
        <f t="shared" si="72"/>
        <v>0.71813505849846937</v>
      </c>
    </row>
    <row r="4638" spans="1:9">
      <c r="A4638" t="s">
        <v>14429</v>
      </c>
      <c r="B4638" s="1">
        <v>0.32300000000000001</v>
      </c>
      <c r="C4638" s="1">
        <v>0.23599999999999999</v>
      </c>
      <c r="D4638">
        <v>-1.293023</v>
      </c>
      <c r="E4638">
        <v>-6.6900300000000001</v>
      </c>
      <c r="F4638">
        <v>-0.4776299</v>
      </c>
      <c r="I4638">
        <f t="shared" si="72"/>
        <v>0.71815646306896852</v>
      </c>
    </row>
    <row r="4639" spans="1:9">
      <c r="A4639" t="s">
        <v>53372</v>
      </c>
      <c r="B4639" s="1">
        <v>2.0100000000000001E-3</v>
      </c>
      <c r="C4639" s="1">
        <v>2.1100000000000001E-4</v>
      </c>
      <c r="D4639">
        <v>-6.8326890000000002</v>
      </c>
      <c r="E4639">
        <v>0.65766999999999998</v>
      </c>
      <c r="F4639">
        <v>-0.47760999999999998</v>
      </c>
      <c r="G4639" t="s">
        <v>53551</v>
      </c>
      <c r="H4639" t="s">
        <v>53552</v>
      </c>
      <c r="I4639">
        <f t="shared" si="72"/>
        <v>0.71816636912102727</v>
      </c>
    </row>
    <row r="4640" spans="1:9">
      <c r="A4640" t="s">
        <v>36630</v>
      </c>
      <c r="B4640" s="1">
        <v>0.13500000000000001</v>
      </c>
      <c r="C4640" s="1">
        <v>4.7100000000000003E-2</v>
      </c>
      <c r="D4640">
        <v>-2.3882270000000001</v>
      </c>
      <c r="E4640">
        <v>-5.1586299999999996</v>
      </c>
      <c r="F4640">
        <v>-0.477572</v>
      </c>
      <c r="I4640">
        <f t="shared" si="72"/>
        <v>0.71818528557992145</v>
      </c>
    </row>
    <row r="4641" spans="1:9">
      <c r="A4641" t="s">
        <v>20254</v>
      </c>
      <c r="B4641" s="1">
        <v>0.29799999999999999</v>
      </c>
      <c r="C4641" s="1">
        <v>0.185</v>
      </c>
      <c r="D4641">
        <v>-1.4649700000000001</v>
      </c>
      <c r="E4641">
        <v>-6.4771599999999996</v>
      </c>
      <c r="F4641">
        <v>-0.47739700000000002</v>
      </c>
      <c r="G4641" t="s">
        <v>46292</v>
      </c>
      <c r="H4641" t="s">
        <v>46293</v>
      </c>
      <c r="I4641">
        <f t="shared" si="72"/>
        <v>0.71827240728229713</v>
      </c>
    </row>
    <row r="4642" spans="1:9">
      <c r="A4642" t="s">
        <v>48392</v>
      </c>
      <c r="B4642" s="1">
        <v>9.6600000000000002E-3</v>
      </c>
      <c r="C4642" s="1">
        <v>1.6999999999999999E-3</v>
      </c>
      <c r="D4642">
        <v>-4.8411780000000002</v>
      </c>
      <c r="E4642">
        <v>-1.6307499999999999</v>
      </c>
      <c r="F4642">
        <v>-0.47722720000000002</v>
      </c>
      <c r="I4642">
        <f t="shared" si="72"/>
        <v>0.71835695032768332</v>
      </c>
    </row>
    <row r="4643" spans="1:9">
      <c r="A4643" t="s">
        <v>48904</v>
      </c>
      <c r="B4643" s="1">
        <v>8.4100000000000008E-3</v>
      </c>
      <c r="C4643" s="1">
        <v>1.4400000000000001E-3</v>
      </c>
      <c r="D4643">
        <v>-4.9883110000000004</v>
      </c>
      <c r="E4643">
        <v>-1.4431799999999999</v>
      </c>
      <c r="F4643">
        <v>-0.4771744</v>
      </c>
      <c r="G4643" t="s">
        <v>48905</v>
      </c>
      <c r="H4643" t="s">
        <v>48906</v>
      </c>
      <c r="I4643">
        <f t="shared" si="72"/>
        <v>0.71838324135938536</v>
      </c>
    </row>
    <row r="4644" spans="1:9">
      <c r="A4644" t="s">
        <v>47537</v>
      </c>
      <c r="B4644" s="1">
        <v>1.17E-2</v>
      </c>
      <c r="C4644" s="1">
        <v>2.1800000000000001E-3</v>
      </c>
      <c r="D4644">
        <v>-4.6339540000000001</v>
      </c>
      <c r="E4644">
        <v>-1.90025</v>
      </c>
      <c r="F4644">
        <v>-0.476997</v>
      </c>
      <c r="G4644" t="s">
        <v>51383</v>
      </c>
      <c r="H4644" t="s">
        <v>51384</v>
      </c>
      <c r="I4644">
        <f t="shared" si="72"/>
        <v>0.71847158229013297</v>
      </c>
    </row>
    <row r="4645" spans="1:9">
      <c r="A4645" t="s">
        <v>43313</v>
      </c>
      <c r="B4645" s="1">
        <v>3.5799999999999998E-2</v>
      </c>
      <c r="C4645" s="1">
        <v>8.8500000000000002E-3</v>
      </c>
      <c r="D4645">
        <v>-3.5485549999999999</v>
      </c>
      <c r="E4645">
        <v>-3.4112300000000002</v>
      </c>
      <c r="F4645">
        <v>-0.47684369999999998</v>
      </c>
      <c r="G4645" t="s">
        <v>43314</v>
      </c>
      <c r="H4645" t="s">
        <v>43315</v>
      </c>
      <c r="I4645">
        <f t="shared" si="72"/>
        <v>0.71854793075079115</v>
      </c>
    </row>
    <row r="4646" spans="1:9">
      <c r="A4646" t="s">
        <v>45883</v>
      </c>
      <c r="B4646" s="1">
        <v>1.83E-2</v>
      </c>
      <c r="C4646" s="1">
        <v>3.8400000000000001E-3</v>
      </c>
      <c r="D4646">
        <v>-4.1807379999999998</v>
      </c>
      <c r="E4646">
        <v>-2.5113400000000001</v>
      </c>
      <c r="F4646">
        <v>-0.47636689999999998</v>
      </c>
      <c r="G4646" t="s">
        <v>45884</v>
      </c>
      <c r="H4646" t="s">
        <v>45885</v>
      </c>
      <c r="I4646">
        <f t="shared" si="72"/>
        <v>0.71878544475332773</v>
      </c>
    </row>
    <row r="4647" spans="1:9">
      <c r="A4647" t="s">
        <v>58273</v>
      </c>
      <c r="B4647" s="1">
        <v>3.4699999999999998E-4</v>
      </c>
      <c r="C4647" s="1">
        <v>1.5099999999999999E-5</v>
      </c>
      <c r="D4647">
        <v>-10.176437999999999</v>
      </c>
      <c r="E4647">
        <v>3.5384199999999999</v>
      </c>
      <c r="F4647">
        <v>-0.47614529999999999</v>
      </c>
      <c r="I4647">
        <f t="shared" si="72"/>
        <v>0.71889585969460412</v>
      </c>
    </row>
    <row r="4648" spans="1:9">
      <c r="A4648" t="s">
        <v>48154</v>
      </c>
      <c r="B4648" s="1">
        <v>1.0699999999999999E-2</v>
      </c>
      <c r="C4648" s="1">
        <v>1.9400000000000001E-3</v>
      </c>
      <c r="D4648">
        <v>-4.7335060000000002</v>
      </c>
      <c r="E4648">
        <v>-1.7700100000000001</v>
      </c>
      <c r="F4648">
        <v>-0.47613129999999998</v>
      </c>
      <c r="I4648">
        <f t="shared" si="72"/>
        <v>0.7189028359373888</v>
      </c>
    </row>
    <row r="4649" spans="1:9">
      <c r="A4649" t="s">
        <v>35947</v>
      </c>
      <c r="B4649" s="1">
        <v>0.13900000000000001</v>
      </c>
      <c r="C4649" s="1">
        <v>4.8899999999999999E-2</v>
      </c>
      <c r="D4649">
        <v>-2.363553</v>
      </c>
      <c r="E4649">
        <v>-5.1959400000000002</v>
      </c>
      <c r="F4649">
        <v>-0.47612870000000002</v>
      </c>
      <c r="G4649" t="s">
        <v>52262</v>
      </c>
      <c r="H4649" t="s">
        <v>52263</v>
      </c>
      <c r="I4649">
        <f t="shared" si="72"/>
        <v>0.71890413153278809</v>
      </c>
    </row>
    <row r="4650" spans="1:9">
      <c r="A4650" t="s">
        <v>20635</v>
      </c>
      <c r="B4650" s="1">
        <v>0.29599999999999999</v>
      </c>
      <c r="C4650" s="1">
        <v>0.183</v>
      </c>
      <c r="D4650">
        <v>-1.4722729999999999</v>
      </c>
      <c r="E4650">
        <v>-6.4677899999999999</v>
      </c>
      <c r="F4650">
        <v>-0.47611229999999999</v>
      </c>
      <c r="I4650">
        <f t="shared" si="72"/>
        <v>0.71891230380373627</v>
      </c>
    </row>
    <row r="4651" spans="1:9">
      <c r="A4651" t="s">
        <v>41658</v>
      </c>
      <c r="B4651" s="1">
        <v>5.1799999999999999E-2</v>
      </c>
      <c r="C4651" s="1">
        <v>1.4E-2</v>
      </c>
      <c r="D4651">
        <v>-3.2191450000000001</v>
      </c>
      <c r="E4651">
        <v>-3.8990900000000002</v>
      </c>
      <c r="F4651">
        <v>-0.47608519999999999</v>
      </c>
      <c r="G4651" t="s">
        <v>41659</v>
      </c>
      <c r="H4651" t="s">
        <v>41660</v>
      </c>
      <c r="I4651">
        <f t="shared" si="72"/>
        <v>0.71892580818675877</v>
      </c>
    </row>
    <row r="4652" spans="1:9">
      <c r="A4652" t="s">
        <v>53461</v>
      </c>
      <c r="B4652" s="1">
        <v>2.0600000000000002E-3</v>
      </c>
      <c r="C4652" s="1">
        <v>2.1800000000000001E-4</v>
      </c>
      <c r="D4652">
        <v>-6.7970360000000003</v>
      </c>
      <c r="E4652">
        <v>0.62112000000000001</v>
      </c>
      <c r="F4652">
        <v>-0.47593180000000002</v>
      </c>
      <c r="G4652" t="s">
        <v>53462</v>
      </c>
      <c r="H4652" t="s">
        <v>53463</v>
      </c>
      <c r="I4652">
        <f t="shared" si="72"/>
        <v>0.719002254753218</v>
      </c>
    </row>
    <row r="4653" spans="1:9">
      <c r="A4653" t="s">
        <v>47538</v>
      </c>
      <c r="B4653" s="1">
        <v>1.17E-2</v>
      </c>
      <c r="C4653" s="1">
        <v>2.1800000000000001E-3</v>
      </c>
      <c r="D4653">
        <v>-4.633839</v>
      </c>
      <c r="E4653">
        <v>-1.9004000000000001</v>
      </c>
      <c r="F4653">
        <v>-0.47570030000000002</v>
      </c>
      <c r="G4653" t="s">
        <v>47539</v>
      </c>
      <c r="H4653" t="s">
        <v>47367</v>
      </c>
      <c r="I4653">
        <f t="shared" si="72"/>
        <v>0.71911763768063786</v>
      </c>
    </row>
    <row r="4654" spans="1:9">
      <c r="A4654" t="s">
        <v>43052</v>
      </c>
      <c r="B4654" s="1">
        <v>3.6600000000000001E-2</v>
      </c>
      <c r="C4654" s="1">
        <v>9.1299999999999992E-3</v>
      </c>
      <c r="D4654">
        <v>-3.526586</v>
      </c>
      <c r="E4654">
        <v>-3.4434100000000001</v>
      </c>
      <c r="F4654">
        <v>-0.47549330000000001</v>
      </c>
      <c r="G4654" t="s">
        <v>57648</v>
      </c>
      <c r="H4654" t="s">
        <v>57649</v>
      </c>
      <c r="I4654">
        <f t="shared" si="72"/>
        <v>0.71922082513635577</v>
      </c>
    </row>
    <row r="4655" spans="1:9">
      <c r="A4655" t="s">
        <v>33542</v>
      </c>
      <c r="B4655" s="1">
        <v>0.19400000000000001</v>
      </c>
      <c r="C4655" s="1">
        <v>7.7399999999999997E-2</v>
      </c>
      <c r="D4655">
        <v>-2.057099</v>
      </c>
      <c r="E4655">
        <v>-5.65374</v>
      </c>
      <c r="F4655">
        <v>-0.47527330000000001</v>
      </c>
      <c r="G4655" t="s">
        <v>43274</v>
      </c>
      <c r="H4655" t="s">
        <v>43275</v>
      </c>
      <c r="I4655">
        <f t="shared" si="72"/>
        <v>0.71933050919430641</v>
      </c>
    </row>
    <row r="4656" spans="1:9">
      <c r="A4656" t="s">
        <v>24361</v>
      </c>
      <c r="B4656" s="1">
        <v>0.27900000000000003</v>
      </c>
      <c r="C4656" s="1">
        <v>0.155</v>
      </c>
      <c r="D4656">
        <v>-1.5895840000000001</v>
      </c>
      <c r="E4656">
        <v>-6.3139799999999999</v>
      </c>
      <c r="F4656">
        <v>-0.47522700000000001</v>
      </c>
      <c r="G4656" t="s">
        <v>36438</v>
      </c>
      <c r="H4656" t="s">
        <v>36439</v>
      </c>
      <c r="I4656">
        <f t="shared" si="72"/>
        <v>0.71935359483337868</v>
      </c>
    </row>
    <row r="4657" spans="1:9">
      <c r="A4657" t="s">
        <v>44848</v>
      </c>
      <c r="B4657" s="1">
        <v>2.3E-2</v>
      </c>
      <c r="C4657" s="1">
        <v>5.1000000000000004E-3</v>
      </c>
      <c r="D4657">
        <v>-3.9595690000000001</v>
      </c>
      <c r="E4657">
        <v>-2.8201399999999999</v>
      </c>
      <c r="F4657">
        <v>-0.47522429999999999</v>
      </c>
      <c r="G4657" t="s">
        <v>44849</v>
      </c>
      <c r="H4657" t="s">
        <v>44850</v>
      </c>
      <c r="I4657">
        <f t="shared" si="72"/>
        <v>0.71935494110301179</v>
      </c>
    </row>
    <row r="4658" spans="1:9">
      <c r="A4658" t="s">
        <v>47032</v>
      </c>
      <c r="B4658" s="1">
        <v>1.38E-2</v>
      </c>
      <c r="C4658" s="1">
        <v>2.6800000000000001E-3</v>
      </c>
      <c r="D4658">
        <v>-4.4664359999999999</v>
      </c>
      <c r="E4658">
        <v>-2.1226699999999998</v>
      </c>
      <c r="F4658">
        <v>-0.47490349999999998</v>
      </c>
      <c r="I4658">
        <f t="shared" si="72"/>
        <v>0.71951491581530891</v>
      </c>
    </row>
    <row r="4659" spans="1:9">
      <c r="A4659" t="s">
        <v>48972</v>
      </c>
      <c r="B4659" s="1">
        <v>7.5199999999999998E-3</v>
      </c>
      <c r="C4659" s="1">
        <v>1.24E-3</v>
      </c>
      <c r="D4659">
        <v>-5.1179110000000003</v>
      </c>
      <c r="E4659">
        <v>-1.28054</v>
      </c>
      <c r="F4659">
        <v>-0.4745664</v>
      </c>
      <c r="G4659" t="s">
        <v>48973</v>
      </c>
      <c r="H4659" t="s">
        <v>48974</v>
      </c>
      <c r="I4659">
        <f t="shared" si="72"/>
        <v>0.71968305725225978</v>
      </c>
    </row>
    <row r="4660" spans="1:9">
      <c r="A4660" t="s">
        <v>54163</v>
      </c>
      <c r="B4660" s="1">
        <v>1.5399999999999999E-3</v>
      </c>
      <c r="C4660" s="1">
        <v>1.45E-4</v>
      </c>
      <c r="D4660">
        <v>-7.2415019999999997</v>
      </c>
      <c r="E4660">
        <v>1.06657</v>
      </c>
      <c r="F4660">
        <v>-0.47452129999999998</v>
      </c>
      <c r="G4660" t="s">
        <v>54164</v>
      </c>
      <c r="H4660" t="s">
        <v>54344</v>
      </c>
      <c r="I4660">
        <f t="shared" si="72"/>
        <v>0.71970555557123683</v>
      </c>
    </row>
    <row r="4661" spans="1:9">
      <c r="A4661" t="s">
        <v>52901</v>
      </c>
      <c r="B4661" s="1">
        <v>2.5600000000000002E-3</v>
      </c>
      <c r="C4661" s="1">
        <v>2.9300000000000002E-4</v>
      </c>
      <c r="D4661">
        <v>-6.4875069999999999</v>
      </c>
      <c r="E4661">
        <v>0.29753000000000002</v>
      </c>
      <c r="F4661">
        <v>-0.47446310000000003</v>
      </c>
      <c r="G4661" t="s">
        <v>52902</v>
      </c>
      <c r="H4661" t="s">
        <v>52903</v>
      </c>
      <c r="I4661">
        <f t="shared" si="72"/>
        <v>0.71973458991809525</v>
      </c>
    </row>
    <row r="4662" spans="1:9">
      <c r="A4662" t="s">
        <v>50694</v>
      </c>
      <c r="B4662" s="1">
        <v>4.5399999999999998E-3</v>
      </c>
      <c r="C4662" s="1">
        <v>6.3699999999999998E-4</v>
      </c>
      <c r="D4662">
        <v>-5.721158</v>
      </c>
      <c r="E4662">
        <v>-0.55464000000000002</v>
      </c>
      <c r="F4662">
        <v>-0.4742807</v>
      </c>
      <c r="G4662" t="s">
        <v>54251</v>
      </c>
      <c r="H4662" t="s">
        <v>54074</v>
      </c>
      <c r="I4662">
        <f t="shared" si="72"/>
        <v>0.71982559174777649</v>
      </c>
    </row>
    <row r="4663" spans="1:9">
      <c r="A4663" t="s">
        <v>42335</v>
      </c>
      <c r="B4663" s="1">
        <v>4.36E-2</v>
      </c>
      <c r="C4663" s="1">
        <v>1.1299999999999999E-2</v>
      </c>
      <c r="D4663">
        <v>-3.3727309999999999</v>
      </c>
      <c r="E4663">
        <v>-3.6702499999999998</v>
      </c>
      <c r="F4663">
        <v>-0.47403240000000002</v>
      </c>
      <c r="G4663" t="s">
        <v>50529</v>
      </c>
      <c r="H4663" t="s">
        <v>50530</v>
      </c>
      <c r="I4663">
        <f t="shared" si="72"/>
        <v>0.71994949047269774</v>
      </c>
    </row>
    <row r="4664" spans="1:9">
      <c r="A4664" t="s">
        <v>14590</v>
      </c>
      <c r="B4664" s="1">
        <v>0.32100000000000001</v>
      </c>
      <c r="C4664" s="1">
        <v>0.23200000000000001</v>
      </c>
      <c r="D4664">
        <v>-1.304287</v>
      </c>
      <c r="E4664">
        <v>-6.6765699999999999</v>
      </c>
      <c r="F4664">
        <v>-0.4737924</v>
      </c>
      <c r="G4664" t="s">
        <v>41121</v>
      </c>
      <c r="H4664" t="s">
        <v>41122</v>
      </c>
      <c r="I4664">
        <f t="shared" si="72"/>
        <v>0.72006926786549708</v>
      </c>
    </row>
    <row r="4665" spans="1:9">
      <c r="A4665" t="s">
        <v>10019</v>
      </c>
      <c r="B4665" s="1">
        <v>0.35199999999999998</v>
      </c>
      <c r="C4665" s="1">
        <v>0.28399999999999997</v>
      </c>
      <c r="D4665">
        <v>-1.1580870000000001</v>
      </c>
      <c r="E4665">
        <v>-6.8453299999999997</v>
      </c>
      <c r="F4665">
        <v>-0.47365410000000002</v>
      </c>
      <c r="I4665">
        <f t="shared" si="72"/>
        <v>0.72013829863799217</v>
      </c>
    </row>
    <row r="4666" spans="1:9">
      <c r="A4666" t="s">
        <v>40282</v>
      </c>
      <c r="B4666" s="1">
        <v>6.6199999999999995E-2</v>
      </c>
      <c r="C4666" s="1">
        <v>1.9099999999999999E-2</v>
      </c>
      <c r="D4666">
        <v>-3.0014780000000001</v>
      </c>
      <c r="E4666">
        <v>-4.2267599999999996</v>
      </c>
      <c r="F4666">
        <v>-0.4734776</v>
      </c>
      <c r="I4666">
        <f t="shared" si="72"/>
        <v>0.72022640609066313</v>
      </c>
    </row>
    <row r="4667" spans="1:9">
      <c r="A4667" t="s">
        <v>23729</v>
      </c>
      <c r="B4667" s="1">
        <v>0.28100000000000003</v>
      </c>
      <c r="C4667" s="1">
        <v>0.157</v>
      </c>
      <c r="D4667">
        <v>-1.576894</v>
      </c>
      <c r="E4667">
        <v>-6.3308999999999997</v>
      </c>
      <c r="F4667">
        <v>-0.47316510000000001</v>
      </c>
      <c r="G4667" t="s">
        <v>23730</v>
      </c>
      <c r="H4667" t="s">
        <v>23731</v>
      </c>
      <c r="I4667">
        <f t="shared" si="72"/>
        <v>0.72038243014522918</v>
      </c>
    </row>
    <row r="4668" spans="1:9">
      <c r="A4668" t="s">
        <v>36335</v>
      </c>
      <c r="B4668" s="1">
        <v>0.13900000000000001</v>
      </c>
      <c r="C4668" s="1">
        <v>4.9299999999999997E-2</v>
      </c>
      <c r="D4668">
        <v>-2.358768</v>
      </c>
      <c r="E4668">
        <v>-5.2031700000000001</v>
      </c>
      <c r="F4668">
        <v>-0.4727963</v>
      </c>
      <c r="I4668">
        <f t="shared" si="72"/>
        <v>0.72056660697641484</v>
      </c>
    </row>
    <row r="4669" spans="1:9">
      <c r="A4669" t="s">
        <v>42952</v>
      </c>
      <c r="B4669" s="1">
        <v>3.7199999999999997E-2</v>
      </c>
      <c r="C4669" s="1">
        <v>9.2999999999999992E-3</v>
      </c>
      <c r="D4669">
        <v>-3.5126740000000001</v>
      </c>
      <c r="E4669">
        <v>-3.4638100000000001</v>
      </c>
      <c r="F4669">
        <v>-0.47277669999999999</v>
      </c>
      <c r="G4669" t="s">
        <v>42953</v>
      </c>
      <c r="H4669" t="s">
        <v>43128</v>
      </c>
      <c r="I4669">
        <f t="shared" si="72"/>
        <v>0.72057639643366878</v>
      </c>
    </row>
    <row r="4670" spans="1:9">
      <c r="A4670" t="s">
        <v>53244</v>
      </c>
      <c r="B4670" s="1">
        <v>2.33E-3</v>
      </c>
      <c r="C4670" s="1">
        <v>2.5599999999999999E-4</v>
      </c>
      <c r="D4670">
        <v>-6.626862</v>
      </c>
      <c r="E4670">
        <v>0.44462000000000002</v>
      </c>
      <c r="F4670">
        <v>-0.4726339</v>
      </c>
      <c r="G4670" t="s">
        <v>53245</v>
      </c>
      <c r="H4670" t="s">
        <v>53246</v>
      </c>
      <c r="I4670">
        <f t="shared" si="72"/>
        <v>0.72064772363669682</v>
      </c>
    </row>
    <row r="4671" spans="1:9">
      <c r="A4671" t="s">
        <v>41189</v>
      </c>
      <c r="B4671" s="1">
        <v>5.8000000000000003E-2</v>
      </c>
      <c r="C4671" s="1">
        <v>1.6199999999999999E-2</v>
      </c>
      <c r="D4671">
        <v>-3.1187239999999998</v>
      </c>
      <c r="E4671">
        <v>-4.04983</v>
      </c>
      <c r="F4671">
        <v>-0.47241699999999998</v>
      </c>
      <c r="G4671" t="s">
        <v>42764</v>
      </c>
      <c r="H4671" t="s">
        <v>42765</v>
      </c>
      <c r="I4671">
        <f t="shared" si="72"/>
        <v>0.72075607657159135</v>
      </c>
    </row>
    <row r="4672" spans="1:9">
      <c r="A4672" t="s">
        <v>43987</v>
      </c>
      <c r="B4672" s="1">
        <v>2.9700000000000001E-2</v>
      </c>
      <c r="C4672" s="1">
        <v>7.0000000000000001E-3</v>
      </c>
      <c r="D4672">
        <v>-3.7219760000000002</v>
      </c>
      <c r="E4672">
        <v>-3.15923</v>
      </c>
      <c r="F4672">
        <v>-0.47228799999999999</v>
      </c>
      <c r="G4672" t="s">
        <v>43988</v>
      </c>
      <c r="H4672" t="s">
        <v>43989</v>
      </c>
      <c r="I4672">
        <f t="shared" si="72"/>
        <v>0.72082052656844109</v>
      </c>
    </row>
    <row r="4673" spans="1:9">
      <c r="A4673" t="s">
        <v>32858</v>
      </c>
      <c r="B4673" s="1">
        <v>0.20399999999999999</v>
      </c>
      <c r="C4673" s="1">
        <v>8.3299999999999999E-2</v>
      </c>
      <c r="D4673">
        <v>-2.0074390000000002</v>
      </c>
      <c r="E4673">
        <v>-5.7265699999999997</v>
      </c>
      <c r="F4673">
        <v>-0.47227229999999998</v>
      </c>
      <c r="I4673">
        <f t="shared" si="72"/>
        <v>0.72082837087615981</v>
      </c>
    </row>
    <row r="4674" spans="1:9">
      <c r="A4674" t="s">
        <v>38354</v>
      </c>
      <c r="B4674" s="1">
        <v>9.3399999999999997E-2</v>
      </c>
      <c r="C4674" s="1">
        <v>2.9600000000000001E-2</v>
      </c>
      <c r="D4674">
        <v>-2.7014089999999999</v>
      </c>
      <c r="E4674">
        <v>-4.68262</v>
      </c>
      <c r="F4674">
        <v>-0.4720145</v>
      </c>
      <c r="G4674" t="s">
        <v>49288</v>
      </c>
      <c r="H4674" t="s">
        <v>49289</v>
      </c>
      <c r="I4674">
        <f t="shared" si="72"/>
        <v>0.7209571896167708</v>
      </c>
    </row>
    <row r="4675" spans="1:9">
      <c r="A4675" t="s">
        <v>24211</v>
      </c>
      <c r="B4675" s="1">
        <v>0.27900000000000003</v>
      </c>
      <c r="C4675" s="1">
        <v>0.155</v>
      </c>
      <c r="D4675">
        <v>-1.588087</v>
      </c>
      <c r="E4675">
        <v>-6.3159799999999997</v>
      </c>
      <c r="F4675">
        <v>-0.4719952</v>
      </c>
      <c r="G4675" t="s">
        <v>36806</v>
      </c>
      <c r="H4675" t="s">
        <v>36807</v>
      </c>
      <c r="I4675">
        <f t="shared" si="72"/>
        <v>0.72096683445953913</v>
      </c>
    </row>
    <row r="4676" spans="1:9">
      <c r="A4676" t="s">
        <v>36894</v>
      </c>
      <c r="B4676" s="1">
        <v>0.126</v>
      </c>
      <c r="C4676" s="1">
        <v>4.3200000000000002E-2</v>
      </c>
      <c r="D4676">
        <v>-2.4471530000000001</v>
      </c>
      <c r="E4676">
        <v>-5.0693599999999996</v>
      </c>
      <c r="F4676">
        <v>-0.47189589999999998</v>
      </c>
      <c r="G4676" t="s">
        <v>36895</v>
      </c>
      <c r="H4676" t="s">
        <v>36896</v>
      </c>
      <c r="I4676">
        <f t="shared" si="72"/>
        <v>0.72101645996493757</v>
      </c>
    </row>
    <row r="4677" spans="1:9">
      <c r="A4677" t="s">
        <v>31836</v>
      </c>
      <c r="B4677" s="1">
        <v>0.218</v>
      </c>
      <c r="C4677" s="1">
        <v>9.1700000000000004E-2</v>
      </c>
      <c r="D4677">
        <v>-1.9434450000000001</v>
      </c>
      <c r="E4677">
        <v>-5.8196599999999998</v>
      </c>
      <c r="F4677">
        <v>-0.47188940000000001</v>
      </c>
      <c r="G4677" t="s">
        <v>32861</v>
      </c>
      <c r="H4677" t="s">
        <v>32675</v>
      </c>
      <c r="I4677">
        <f t="shared" si="72"/>
        <v>0.72101970848067698</v>
      </c>
    </row>
    <row r="4678" spans="1:9">
      <c r="A4678" t="s">
        <v>24775</v>
      </c>
      <c r="B4678" s="1">
        <v>0.27700000000000002</v>
      </c>
      <c r="C4678" s="1">
        <v>0.151</v>
      </c>
      <c r="D4678">
        <v>-1.6056809999999999</v>
      </c>
      <c r="E4678">
        <v>-6.2924100000000003</v>
      </c>
      <c r="F4678">
        <v>-0.47180860000000002</v>
      </c>
      <c r="I4678">
        <f t="shared" si="72"/>
        <v>0.72106009125197845</v>
      </c>
    </row>
    <row r="4679" spans="1:9">
      <c r="A4679" t="s">
        <v>11012</v>
      </c>
      <c r="B4679" s="1">
        <v>0.34100000000000003</v>
      </c>
      <c r="C4679" s="1">
        <v>0.26900000000000002</v>
      </c>
      <c r="D4679">
        <v>-1.1966000000000001</v>
      </c>
      <c r="E4679">
        <v>-6.8021599999999998</v>
      </c>
      <c r="F4679">
        <v>-0.47178609999999999</v>
      </c>
      <c r="I4679">
        <f t="shared" ref="I4679:I4742" si="73">2^F4679</f>
        <v>0.72107133685697888</v>
      </c>
    </row>
    <row r="4680" spans="1:9">
      <c r="A4680" t="s">
        <v>39544</v>
      </c>
      <c r="B4680" s="1">
        <v>7.9799999999999996E-2</v>
      </c>
      <c r="C4680" s="1">
        <v>2.4299999999999999E-2</v>
      </c>
      <c r="D4680">
        <v>-2.8373529999999998</v>
      </c>
      <c r="E4680">
        <v>-4.4757300000000004</v>
      </c>
      <c r="F4680">
        <v>-0.47175470000000003</v>
      </c>
      <c r="I4680">
        <f t="shared" si="73"/>
        <v>0.72108703101668203</v>
      </c>
    </row>
    <row r="4681" spans="1:9">
      <c r="A4681" t="s">
        <v>54095</v>
      </c>
      <c r="B4681" s="1">
        <v>1.72E-3</v>
      </c>
      <c r="C4681" s="1">
        <v>1.6899999999999999E-4</v>
      </c>
      <c r="D4681">
        <v>-7.0735989999999997</v>
      </c>
      <c r="E4681">
        <v>0.90088000000000001</v>
      </c>
      <c r="F4681">
        <v>-0.4715317</v>
      </c>
      <c r="G4681" t="s">
        <v>54096</v>
      </c>
      <c r="H4681" t="s">
        <v>54097</v>
      </c>
      <c r="I4681">
        <f t="shared" si="73"/>
        <v>0.72119849936706781</v>
      </c>
    </row>
    <row r="4682" spans="1:9">
      <c r="A4682" t="s">
        <v>33844</v>
      </c>
      <c r="B4682" s="1">
        <v>0.188</v>
      </c>
      <c r="C4682" s="1">
        <v>7.3499999999999996E-2</v>
      </c>
      <c r="D4682">
        <v>-2.0916199999999998</v>
      </c>
      <c r="E4682">
        <v>-5.6028399999999996</v>
      </c>
      <c r="F4682">
        <v>-0.47149400000000002</v>
      </c>
      <c r="G4682" t="s">
        <v>41784</v>
      </c>
      <c r="H4682" t="s">
        <v>41785</v>
      </c>
      <c r="I4682">
        <f t="shared" si="73"/>
        <v>0.72121734571914331</v>
      </c>
    </row>
    <row r="4683" spans="1:9">
      <c r="A4683" t="s">
        <v>32575</v>
      </c>
      <c r="B4683" s="1">
        <v>0.20599999999999999</v>
      </c>
      <c r="C4683" s="1">
        <v>8.43E-2</v>
      </c>
      <c r="D4683">
        <v>-1.9993449999999999</v>
      </c>
      <c r="E4683">
        <v>-5.7383899999999999</v>
      </c>
      <c r="F4683">
        <v>-0.47132639999999998</v>
      </c>
      <c r="G4683" t="s">
        <v>32576</v>
      </c>
      <c r="H4683" t="s">
        <v>32577</v>
      </c>
      <c r="I4683">
        <f t="shared" si="73"/>
        <v>0.72130113546344909</v>
      </c>
    </row>
    <row r="4684" spans="1:9">
      <c r="A4684" t="s">
        <v>30082</v>
      </c>
      <c r="B4684" s="1">
        <v>0.24</v>
      </c>
      <c r="C4684" s="1">
        <v>0.108</v>
      </c>
      <c r="D4684">
        <v>-1.8322940000000001</v>
      </c>
      <c r="E4684">
        <v>-5.9790200000000002</v>
      </c>
      <c r="F4684">
        <v>-0.47130250000000001</v>
      </c>
      <c r="G4684" t="s">
        <v>31153</v>
      </c>
      <c r="H4684" t="s">
        <v>30952</v>
      </c>
      <c r="I4684">
        <f t="shared" si="73"/>
        <v>0.7213130847940028</v>
      </c>
    </row>
    <row r="4685" spans="1:9">
      <c r="A4685" t="s">
        <v>32403</v>
      </c>
      <c r="B4685" s="1">
        <v>0.20799999999999999</v>
      </c>
      <c r="C4685" s="1">
        <v>8.5699999999999998E-2</v>
      </c>
      <c r="D4685">
        <v>-1.9886649999999999</v>
      </c>
      <c r="E4685">
        <v>-5.7539699999999998</v>
      </c>
      <c r="F4685">
        <v>-0.47125030000000001</v>
      </c>
      <c r="I4685">
        <f t="shared" si="73"/>
        <v>0.72133918402020414</v>
      </c>
    </row>
    <row r="4686" spans="1:9">
      <c r="A4686" t="s">
        <v>28284</v>
      </c>
      <c r="B4686" s="1">
        <v>0.255</v>
      </c>
      <c r="C4686" s="1">
        <v>0.123</v>
      </c>
      <c r="D4686">
        <v>-1.7481329999999999</v>
      </c>
      <c r="E4686">
        <v>-6.0974000000000004</v>
      </c>
      <c r="F4686">
        <v>-0.47091080000000002</v>
      </c>
      <c r="G4686" t="s">
        <v>40222</v>
      </c>
      <c r="H4686" t="s">
        <v>39871</v>
      </c>
      <c r="I4686">
        <f t="shared" si="73"/>
        <v>0.72150895203286325</v>
      </c>
    </row>
    <row r="4687" spans="1:9">
      <c r="A4687" t="s">
        <v>36785</v>
      </c>
      <c r="B4687" s="1">
        <v>0.125</v>
      </c>
      <c r="C4687" s="1">
        <v>4.2500000000000003E-2</v>
      </c>
      <c r="D4687">
        <v>-2.4570090000000002</v>
      </c>
      <c r="E4687">
        <v>-5.0544099999999998</v>
      </c>
      <c r="F4687">
        <v>-0.47086050000000002</v>
      </c>
      <c r="G4687" t="s">
        <v>36786</v>
      </c>
      <c r="H4687" t="s">
        <v>36967</v>
      </c>
      <c r="I4687">
        <f t="shared" si="73"/>
        <v>0.72153410809975893</v>
      </c>
    </row>
    <row r="4688" spans="1:9">
      <c r="A4688" t="s">
        <v>33977</v>
      </c>
      <c r="B4688" s="1">
        <v>0.17799999999999999</v>
      </c>
      <c r="C4688" s="1">
        <v>6.8599999999999994E-2</v>
      </c>
      <c r="D4688">
        <v>-2.1375639999999998</v>
      </c>
      <c r="E4688">
        <v>-5.5347900000000001</v>
      </c>
      <c r="F4688">
        <v>-0.47061930000000002</v>
      </c>
      <c r="I4688">
        <f t="shared" si="73"/>
        <v>0.72165474937935969</v>
      </c>
    </row>
    <row r="4689" spans="1:9">
      <c r="A4689" t="s">
        <v>43534</v>
      </c>
      <c r="B4689" s="1">
        <v>3.2800000000000003E-2</v>
      </c>
      <c r="C4689" s="1">
        <v>7.9500000000000005E-3</v>
      </c>
      <c r="D4689">
        <v>-3.6272500000000001</v>
      </c>
      <c r="E4689">
        <v>-3.29643</v>
      </c>
      <c r="F4689">
        <v>-0.47061589999999998</v>
      </c>
      <c r="G4689" t="s">
        <v>43535</v>
      </c>
      <c r="H4689" t="s">
        <v>43696</v>
      </c>
      <c r="I4689">
        <f t="shared" si="73"/>
        <v>0.72165645010541035</v>
      </c>
    </row>
    <row r="4690" spans="1:9">
      <c r="A4690" t="s">
        <v>41819</v>
      </c>
      <c r="B4690" s="1">
        <v>5.1700000000000003E-2</v>
      </c>
      <c r="C4690" s="1">
        <v>1.4E-2</v>
      </c>
      <c r="D4690">
        <v>-3.2214870000000002</v>
      </c>
      <c r="E4690">
        <v>-3.8955799999999998</v>
      </c>
      <c r="F4690">
        <v>-0.4705782</v>
      </c>
      <c r="G4690" t="s">
        <v>41820</v>
      </c>
      <c r="H4690" t="s">
        <v>41640</v>
      </c>
      <c r="I4690">
        <f t="shared" si="73"/>
        <v>0.72167530842465011</v>
      </c>
    </row>
    <row r="4691" spans="1:9">
      <c r="A4691" t="s">
        <v>31426</v>
      </c>
      <c r="B4691" s="1">
        <v>0.22700000000000001</v>
      </c>
      <c r="C4691" s="1">
        <v>9.7799999999999998E-2</v>
      </c>
      <c r="D4691">
        <v>-1.900026</v>
      </c>
      <c r="E4691">
        <v>-5.8822799999999997</v>
      </c>
      <c r="F4691">
        <v>-0.47056599999999998</v>
      </c>
      <c r="G4691" t="s">
        <v>31427</v>
      </c>
      <c r="H4691" t="s">
        <v>31428</v>
      </c>
      <c r="I4691">
        <f t="shared" si="73"/>
        <v>0.72168141122235885</v>
      </c>
    </row>
    <row r="4692" spans="1:9">
      <c r="A4692" t="s">
        <v>37817</v>
      </c>
      <c r="B4692" s="1">
        <v>0.10199999999999999</v>
      </c>
      <c r="C4692" s="1">
        <v>3.32E-2</v>
      </c>
      <c r="D4692">
        <v>-2.62303</v>
      </c>
      <c r="E4692">
        <v>-4.8019699999999998</v>
      </c>
      <c r="F4692">
        <v>-0.47051300000000001</v>
      </c>
      <c r="G4692" t="s">
        <v>37818</v>
      </c>
      <c r="H4692" t="s">
        <v>37819</v>
      </c>
      <c r="I4692">
        <f t="shared" si="73"/>
        <v>0.7217079239754316</v>
      </c>
    </row>
    <row r="4693" spans="1:9">
      <c r="A4693" t="s">
        <v>43711</v>
      </c>
      <c r="B4693" s="1">
        <v>3.1800000000000002E-2</v>
      </c>
      <c r="C4693" s="1">
        <v>7.6600000000000001E-3</v>
      </c>
      <c r="D4693">
        <v>-3.654922</v>
      </c>
      <c r="E4693">
        <v>-3.25623</v>
      </c>
      <c r="F4693">
        <v>-0.47025070000000002</v>
      </c>
      <c r="G4693" t="s">
        <v>43712</v>
      </c>
      <c r="H4693" t="s">
        <v>43713</v>
      </c>
      <c r="I4693">
        <f t="shared" si="73"/>
        <v>0.72183915143033506</v>
      </c>
    </row>
    <row r="4694" spans="1:9">
      <c r="A4694" t="s">
        <v>33251</v>
      </c>
      <c r="B4694" s="1">
        <v>0.192</v>
      </c>
      <c r="C4694" s="1">
        <v>7.6100000000000001E-2</v>
      </c>
      <c r="D4694">
        <v>-2.0683799999999999</v>
      </c>
      <c r="E4694">
        <v>-5.63713</v>
      </c>
      <c r="F4694">
        <v>-0.47022619999999998</v>
      </c>
      <c r="G4694" t="s">
        <v>33252</v>
      </c>
      <c r="H4694" t="s">
        <v>33253</v>
      </c>
      <c r="I4694">
        <f t="shared" si="73"/>
        <v>0.7218514098833515</v>
      </c>
    </row>
    <row r="4695" spans="1:9">
      <c r="A4695" t="s">
        <v>47305</v>
      </c>
      <c r="B4695" s="1">
        <v>1.2E-2</v>
      </c>
      <c r="C4695" s="1">
        <v>2.2399999999999998E-3</v>
      </c>
      <c r="D4695">
        <v>-4.6137170000000003</v>
      </c>
      <c r="E4695">
        <v>-1.9269099999999999</v>
      </c>
      <c r="F4695">
        <v>-0.47015790000000002</v>
      </c>
      <c r="G4695" t="s">
        <v>47306</v>
      </c>
      <c r="H4695" t="s">
        <v>47307</v>
      </c>
      <c r="I4695">
        <f t="shared" si="73"/>
        <v>0.7218855845474027</v>
      </c>
    </row>
    <row r="4696" spans="1:9">
      <c r="A4696" t="s">
        <v>35937</v>
      </c>
      <c r="B4696" s="1">
        <v>0.13900000000000001</v>
      </c>
      <c r="C4696" s="1">
        <v>4.8899999999999999E-2</v>
      </c>
      <c r="D4696">
        <v>-2.3642799999999999</v>
      </c>
      <c r="E4696">
        <v>-5.1948400000000001</v>
      </c>
      <c r="F4696">
        <v>-0.4700471</v>
      </c>
      <c r="G4696" t="s">
        <v>35938</v>
      </c>
      <c r="H4696" t="s">
        <v>35939</v>
      </c>
      <c r="I4696">
        <f t="shared" si="73"/>
        <v>0.72194102800012738</v>
      </c>
    </row>
    <row r="4697" spans="1:9">
      <c r="A4697" t="s">
        <v>36230</v>
      </c>
      <c r="B4697" s="1">
        <v>0.13400000000000001</v>
      </c>
      <c r="C4697" s="1">
        <v>4.6800000000000001E-2</v>
      </c>
      <c r="D4697">
        <v>-2.39283</v>
      </c>
      <c r="E4697">
        <v>-5.1516700000000002</v>
      </c>
      <c r="F4697">
        <v>-0.46966029999999998</v>
      </c>
      <c r="G4697" t="s">
        <v>52902</v>
      </c>
      <c r="H4697" t="s">
        <v>52903</v>
      </c>
      <c r="I4697">
        <f t="shared" si="73"/>
        <v>0.72213461307486293</v>
      </c>
    </row>
    <row r="4698" spans="1:9">
      <c r="A4698" t="s">
        <v>40976</v>
      </c>
      <c r="B4698" s="1">
        <v>5.9400000000000001E-2</v>
      </c>
      <c r="C4698" s="1">
        <v>1.67E-2</v>
      </c>
      <c r="D4698">
        <v>-3.09714</v>
      </c>
      <c r="E4698">
        <v>-4.0823299999999998</v>
      </c>
      <c r="F4698">
        <v>-0.46945009999999998</v>
      </c>
      <c r="G4698" t="s">
        <v>56124</v>
      </c>
      <c r="H4698" t="s">
        <v>56125</v>
      </c>
      <c r="I4698">
        <f t="shared" si="73"/>
        <v>0.72223983541913228</v>
      </c>
    </row>
    <row r="4699" spans="1:9">
      <c r="A4699" t="s">
        <v>34731</v>
      </c>
      <c r="B4699" s="1">
        <v>0.16500000000000001</v>
      </c>
      <c r="C4699" s="1">
        <v>6.13E-2</v>
      </c>
      <c r="D4699">
        <v>-2.2125140000000001</v>
      </c>
      <c r="E4699">
        <v>-5.4230900000000002</v>
      </c>
      <c r="F4699">
        <v>-0.4692365</v>
      </c>
      <c r="G4699" t="s">
        <v>60550</v>
      </c>
      <c r="H4699" t="s">
        <v>60551</v>
      </c>
      <c r="I4699">
        <f t="shared" si="73"/>
        <v>0.72234677544830417</v>
      </c>
    </row>
    <row r="4700" spans="1:9">
      <c r="A4700" t="s">
        <v>30466</v>
      </c>
      <c r="B4700" s="1">
        <v>0.23799999999999999</v>
      </c>
      <c r="C4700" s="1">
        <v>0.107</v>
      </c>
      <c r="D4700">
        <v>-1.8409199999999999</v>
      </c>
      <c r="E4700">
        <v>-5.9667700000000004</v>
      </c>
      <c r="F4700">
        <v>-0.46918369999999998</v>
      </c>
      <c r="I4700">
        <f t="shared" si="73"/>
        <v>0.72237321250298081</v>
      </c>
    </row>
    <row r="4701" spans="1:9">
      <c r="A4701" t="s">
        <v>27825</v>
      </c>
      <c r="B4701" s="1">
        <v>0.26100000000000001</v>
      </c>
      <c r="C4701" s="1">
        <v>0.129</v>
      </c>
      <c r="D4701">
        <v>-1.7134309999999999</v>
      </c>
      <c r="E4701">
        <v>-6.1455700000000002</v>
      </c>
      <c r="F4701">
        <v>-0.46917189999999998</v>
      </c>
      <c r="G4701" t="s">
        <v>27826</v>
      </c>
      <c r="H4701" t="s">
        <v>27827</v>
      </c>
      <c r="I4701">
        <f t="shared" si="73"/>
        <v>0.7223791209164192</v>
      </c>
    </row>
    <row r="4702" spans="1:9">
      <c r="A4702" t="s">
        <v>26209</v>
      </c>
      <c r="B4702" s="1">
        <v>0.26800000000000002</v>
      </c>
      <c r="C4702" s="1">
        <v>0.13900000000000001</v>
      </c>
      <c r="D4702">
        <v>-1.6617219999999999</v>
      </c>
      <c r="E4702">
        <v>-6.2165699999999999</v>
      </c>
      <c r="F4702">
        <v>-0.46911190000000003</v>
      </c>
      <c r="I4702">
        <f t="shared" si="73"/>
        <v>0.72240916444420999</v>
      </c>
    </row>
    <row r="4703" spans="1:9">
      <c r="A4703" t="s">
        <v>47794</v>
      </c>
      <c r="B4703" s="1">
        <v>1.0699999999999999E-2</v>
      </c>
      <c r="C4703" s="1">
        <v>1.92E-3</v>
      </c>
      <c r="D4703">
        <v>-4.7392529999999997</v>
      </c>
      <c r="E4703">
        <v>-1.7625299999999999</v>
      </c>
      <c r="F4703">
        <v>-0.46890300000000001</v>
      </c>
      <c r="G4703" t="s">
        <v>47795</v>
      </c>
      <c r="H4703" t="s">
        <v>47970</v>
      </c>
      <c r="I4703">
        <f t="shared" si="73"/>
        <v>0.72251377574220521</v>
      </c>
    </row>
    <row r="4704" spans="1:9">
      <c r="A4704" t="s">
        <v>37278</v>
      </c>
      <c r="B4704" s="1">
        <v>0.11700000000000001</v>
      </c>
      <c r="C4704" s="1">
        <v>3.9399999999999998E-2</v>
      </c>
      <c r="D4704">
        <v>-2.5085980000000001</v>
      </c>
      <c r="E4704">
        <v>-4.97607</v>
      </c>
      <c r="F4704">
        <v>-0.4687269</v>
      </c>
      <c r="G4704" t="s">
        <v>47809</v>
      </c>
      <c r="H4704" t="s">
        <v>47810</v>
      </c>
      <c r="I4704">
        <f t="shared" si="73"/>
        <v>0.72260197348182087</v>
      </c>
    </row>
    <row r="4705" spans="1:9">
      <c r="A4705" t="s">
        <v>56691</v>
      </c>
      <c r="B4705" s="1">
        <v>7.2800000000000002E-4</v>
      </c>
      <c r="C4705" s="1">
        <v>4.7599999999999998E-5</v>
      </c>
      <c r="D4705">
        <v>-8.5838789999999996</v>
      </c>
      <c r="E4705">
        <v>2.2888600000000001</v>
      </c>
      <c r="F4705">
        <v>-0.4686535</v>
      </c>
      <c r="G4705" t="s">
        <v>56692</v>
      </c>
      <c r="H4705" t="s">
        <v>56693</v>
      </c>
      <c r="I4705">
        <f t="shared" si="73"/>
        <v>0.72263873823986435</v>
      </c>
    </row>
    <row r="4706" spans="1:9">
      <c r="A4706" t="s">
        <v>12567</v>
      </c>
      <c r="B4706" s="1">
        <v>0.33</v>
      </c>
      <c r="C4706" s="1">
        <v>0.251</v>
      </c>
      <c r="D4706">
        <v>-1.2479499999999999</v>
      </c>
      <c r="E4706">
        <v>-6.7431400000000004</v>
      </c>
      <c r="F4706">
        <v>-0.46858660000000002</v>
      </c>
      <c r="G4706" t="s">
        <v>12568</v>
      </c>
      <c r="H4706" t="s">
        <v>12569</v>
      </c>
      <c r="I4706">
        <f t="shared" si="73"/>
        <v>0.72267224889259474</v>
      </c>
    </row>
    <row r="4707" spans="1:9">
      <c r="A4707" t="s">
        <v>41245</v>
      </c>
      <c r="B4707" s="1">
        <v>5.45E-2</v>
      </c>
      <c r="C4707" s="1">
        <v>1.49E-2</v>
      </c>
      <c r="D4707">
        <v>-3.1734939999999998</v>
      </c>
      <c r="E4707">
        <v>-3.9675099999999999</v>
      </c>
      <c r="F4707">
        <v>-0.46839160000000002</v>
      </c>
      <c r="G4707" t="s">
        <v>43725</v>
      </c>
      <c r="H4707" t="s">
        <v>43857</v>
      </c>
      <c r="I4707">
        <f t="shared" si="73"/>
        <v>0.72276993454942218</v>
      </c>
    </row>
    <row r="4708" spans="1:9">
      <c r="A4708" t="s">
        <v>39489</v>
      </c>
      <c r="B4708" s="1">
        <v>7.6600000000000001E-2</v>
      </c>
      <c r="C4708" s="1">
        <v>2.3E-2</v>
      </c>
      <c r="D4708">
        <v>-2.873335</v>
      </c>
      <c r="E4708">
        <v>-4.4210500000000001</v>
      </c>
      <c r="F4708">
        <v>-0.46734589999999998</v>
      </c>
      <c r="G4708" t="s">
        <v>43484</v>
      </c>
      <c r="H4708" t="s">
        <v>43502</v>
      </c>
      <c r="I4708">
        <f t="shared" si="73"/>
        <v>0.72329400545595579</v>
      </c>
    </row>
    <row r="4709" spans="1:9">
      <c r="A4709" t="s">
        <v>42617</v>
      </c>
      <c r="B4709" s="1">
        <v>4.4400000000000002E-2</v>
      </c>
      <c r="C4709" s="1">
        <v>1.1599999999999999E-2</v>
      </c>
      <c r="D4709">
        <v>-3.3545690000000001</v>
      </c>
      <c r="E4709">
        <v>-3.69719</v>
      </c>
      <c r="F4709">
        <v>-0.46698650000000003</v>
      </c>
      <c r="I4709">
        <f t="shared" si="73"/>
        <v>0.72347421280408442</v>
      </c>
    </row>
    <row r="4710" spans="1:9">
      <c r="A4710" t="s">
        <v>36308</v>
      </c>
      <c r="B4710" s="1">
        <v>0.13200000000000001</v>
      </c>
      <c r="C4710" s="1">
        <v>4.5900000000000003E-2</v>
      </c>
      <c r="D4710">
        <v>-2.405437</v>
      </c>
      <c r="E4710">
        <v>-5.1325799999999999</v>
      </c>
      <c r="F4710">
        <v>-0.46691149999999998</v>
      </c>
      <c r="G4710" t="s">
        <v>36309</v>
      </c>
      <c r="H4710" t="s">
        <v>36310</v>
      </c>
      <c r="I4710">
        <f t="shared" si="73"/>
        <v>0.72351182434002426</v>
      </c>
    </row>
    <row r="4711" spans="1:9">
      <c r="A4711" t="s">
        <v>8117</v>
      </c>
      <c r="B4711" s="1">
        <v>0.40300000000000002</v>
      </c>
      <c r="C4711" s="1">
        <v>0.34</v>
      </c>
      <c r="D4711">
        <v>-1.021509</v>
      </c>
      <c r="E4711">
        <v>-6.9903199999999996</v>
      </c>
      <c r="F4711">
        <v>-0.46658579999999999</v>
      </c>
      <c r="G4711" t="s">
        <v>8118</v>
      </c>
      <c r="H4711" t="s">
        <v>8119</v>
      </c>
      <c r="I4711">
        <f t="shared" si="73"/>
        <v>0.72367518138791198</v>
      </c>
    </row>
    <row r="4712" spans="1:9">
      <c r="A4712" t="s">
        <v>35661</v>
      </c>
      <c r="B4712" s="1">
        <v>0.151</v>
      </c>
      <c r="C4712" s="1">
        <v>5.4699999999999999E-2</v>
      </c>
      <c r="D4712">
        <v>-2.2886069999999998</v>
      </c>
      <c r="E4712">
        <v>-5.3089500000000003</v>
      </c>
      <c r="F4712">
        <v>-0.46654469999999998</v>
      </c>
      <c r="G4712" t="s">
        <v>35662</v>
      </c>
      <c r="H4712" t="s">
        <v>35663</v>
      </c>
      <c r="I4712">
        <f t="shared" si="73"/>
        <v>0.7236957979927946</v>
      </c>
    </row>
    <row r="4713" spans="1:9">
      <c r="A4713" t="s">
        <v>16064</v>
      </c>
      <c r="B4713" s="1">
        <v>0.315</v>
      </c>
      <c r="C4713" s="1">
        <v>0.219</v>
      </c>
      <c r="D4713">
        <v>-1.3457680000000001</v>
      </c>
      <c r="E4713">
        <v>-6.6264000000000003</v>
      </c>
      <c r="F4713">
        <v>-0.46580510000000003</v>
      </c>
      <c r="G4713" t="s">
        <v>16065</v>
      </c>
      <c r="H4713" t="s">
        <v>16066</v>
      </c>
      <c r="I4713">
        <f t="shared" si="73"/>
        <v>0.7240668969552867</v>
      </c>
    </row>
    <row r="4714" spans="1:9">
      <c r="A4714" t="s">
        <v>41973</v>
      </c>
      <c r="B4714" s="1">
        <v>4.6899999999999997E-2</v>
      </c>
      <c r="C4714" s="1">
        <v>1.24E-2</v>
      </c>
      <c r="D4714">
        <v>-3.305167</v>
      </c>
      <c r="E4714">
        <v>-3.7706400000000002</v>
      </c>
      <c r="F4714">
        <v>-0.46538560000000001</v>
      </c>
      <c r="G4714" t="s">
        <v>41974</v>
      </c>
      <c r="H4714" t="s">
        <v>41975</v>
      </c>
      <c r="I4714">
        <f t="shared" si="73"/>
        <v>0.72427746829563311</v>
      </c>
    </row>
    <row r="4715" spans="1:9">
      <c r="A4715" t="s">
        <v>26465</v>
      </c>
      <c r="B4715" s="1">
        <v>0.26800000000000002</v>
      </c>
      <c r="C4715" s="1">
        <v>0.13800000000000001</v>
      </c>
      <c r="D4715">
        <v>-1.6657</v>
      </c>
      <c r="E4715">
        <v>-6.2111400000000003</v>
      </c>
      <c r="F4715">
        <v>-0.46537919999999999</v>
      </c>
      <c r="G4715" t="s">
        <v>39098</v>
      </c>
      <c r="H4715" t="s">
        <v>39099</v>
      </c>
      <c r="I4715">
        <f t="shared" si="73"/>
        <v>0.72428068130042433</v>
      </c>
    </row>
    <row r="4716" spans="1:9">
      <c r="A4716" t="s">
        <v>40224</v>
      </c>
      <c r="B4716" s="1">
        <v>7.0000000000000007E-2</v>
      </c>
      <c r="C4716" s="1">
        <v>2.0500000000000001E-2</v>
      </c>
      <c r="D4716">
        <v>-2.9526210000000002</v>
      </c>
      <c r="E4716">
        <v>-4.3007400000000002</v>
      </c>
      <c r="F4716">
        <v>-0.46529219999999999</v>
      </c>
      <c r="G4716" t="s">
        <v>40225</v>
      </c>
      <c r="H4716" t="s">
        <v>40055</v>
      </c>
      <c r="I4716">
        <f t="shared" si="73"/>
        <v>0.72432435949815122</v>
      </c>
    </row>
    <row r="4717" spans="1:9">
      <c r="A4717" t="s">
        <v>40858</v>
      </c>
      <c r="B4717" s="1">
        <v>0.06</v>
      </c>
      <c r="C4717" s="1">
        <v>1.6899999999999998E-2</v>
      </c>
      <c r="D4717">
        <v>-3.0870669999999998</v>
      </c>
      <c r="E4717">
        <v>-4.0975099999999998</v>
      </c>
      <c r="F4717">
        <v>-0.46524219999999999</v>
      </c>
      <c r="G4717" t="s">
        <v>40859</v>
      </c>
      <c r="H4717" t="s">
        <v>40860</v>
      </c>
      <c r="I4717">
        <f t="shared" si="73"/>
        <v>0.72434946310254089</v>
      </c>
    </row>
    <row r="4718" spans="1:9">
      <c r="A4718" t="s">
        <v>42218</v>
      </c>
      <c r="B4718" s="1">
        <v>4.3999999999999997E-2</v>
      </c>
      <c r="C4718" s="1">
        <v>1.15E-2</v>
      </c>
      <c r="D4718">
        <v>-3.3622260000000002</v>
      </c>
      <c r="E4718">
        <v>-3.6858300000000002</v>
      </c>
      <c r="F4718">
        <v>-0.4650513</v>
      </c>
      <c r="G4718" t="s">
        <v>42219</v>
      </c>
      <c r="H4718" t="s">
        <v>42220</v>
      </c>
      <c r="I4718">
        <f t="shared" si="73"/>
        <v>0.72444531666660528</v>
      </c>
    </row>
    <row r="4719" spans="1:9">
      <c r="A4719" t="s">
        <v>43693</v>
      </c>
      <c r="B4719" s="1">
        <v>3.1699999999999999E-2</v>
      </c>
      <c r="C4719" s="1">
        <v>7.62E-3</v>
      </c>
      <c r="D4719">
        <v>-3.658998</v>
      </c>
      <c r="E4719">
        <v>-3.2503199999999999</v>
      </c>
      <c r="F4719">
        <v>-0.46504580000000001</v>
      </c>
      <c r="G4719" t="s">
        <v>43694</v>
      </c>
      <c r="H4719" t="s">
        <v>43695</v>
      </c>
      <c r="I4719">
        <f t="shared" si="73"/>
        <v>0.72444807848162762</v>
      </c>
    </row>
    <row r="4720" spans="1:9">
      <c r="A4720" t="s">
        <v>25925</v>
      </c>
      <c r="B4720" s="1">
        <v>0.27100000000000002</v>
      </c>
      <c r="C4720" s="1">
        <v>0.14299999999999999</v>
      </c>
      <c r="D4720">
        <v>-1.6450549999999999</v>
      </c>
      <c r="E4720">
        <v>-6.2392500000000002</v>
      </c>
      <c r="F4720">
        <v>-0.46496199999999999</v>
      </c>
      <c r="I4720">
        <f t="shared" si="73"/>
        <v>0.72449015980196652</v>
      </c>
    </row>
    <row r="4721" spans="1:9">
      <c r="A4721" t="s">
        <v>12241</v>
      </c>
      <c r="B4721" s="1">
        <v>0.33100000000000002</v>
      </c>
      <c r="C4721" s="1">
        <v>0.253</v>
      </c>
      <c r="D4721">
        <v>-1.241584</v>
      </c>
      <c r="E4721">
        <v>-6.7505499999999996</v>
      </c>
      <c r="F4721">
        <v>-0.46489039999999998</v>
      </c>
      <c r="I4721">
        <f t="shared" si="73"/>
        <v>0.72452611666132805</v>
      </c>
    </row>
    <row r="4722" spans="1:9">
      <c r="A4722" t="s">
        <v>50718</v>
      </c>
      <c r="B4722" s="1">
        <v>4.8700000000000002E-3</v>
      </c>
      <c r="C4722" s="1">
        <v>6.9700000000000003E-4</v>
      </c>
      <c r="D4722">
        <v>-5.6362519999999998</v>
      </c>
      <c r="E4722">
        <v>-0.65376999999999996</v>
      </c>
      <c r="F4722">
        <v>-0.46475759999999999</v>
      </c>
      <c r="I4722">
        <f t="shared" si="73"/>
        <v>0.72459281232055561</v>
      </c>
    </row>
    <row r="4723" spans="1:9">
      <c r="A4723" t="s">
        <v>38784</v>
      </c>
      <c r="B4723" s="1">
        <v>9.1600000000000001E-2</v>
      </c>
      <c r="C4723" s="1">
        <v>2.8899999999999999E-2</v>
      </c>
      <c r="D4723">
        <v>-2.7181009999999999</v>
      </c>
      <c r="E4723">
        <v>-4.6571999999999996</v>
      </c>
      <c r="F4723">
        <v>-0.46465269999999997</v>
      </c>
      <c r="I4723">
        <f t="shared" si="73"/>
        <v>0.72464550020489993</v>
      </c>
    </row>
    <row r="4724" spans="1:9">
      <c r="A4724" t="s">
        <v>39934</v>
      </c>
      <c r="B4724" s="1">
        <v>7.0699999999999999E-2</v>
      </c>
      <c r="C4724" s="1">
        <v>2.0799999999999999E-2</v>
      </c>
      <c r="D4724">
        <v>-2.9438219999999999</v>
      </c>
      <c r="E4724">
        <v>-4.3140799999999997</v>
      </c>
      <c r="F4724">
        <v>-0.46445839999999999</v>
      </c>
      <c r="G4724" t="s">
        <v>39935</v>
      </c>
      <c r="H4724" t="s">
        <v>39936</v>
      </c>
      <c r="I4724">
        <f t="shared" si="73"/>
        <v>0.72474310094407068</v>
      </c>
    </row>
    <row r="4725" spans="1:9">
      <c r="A4725" t="s">
        <v>28936</v>
      </c>
      <c r="B4725" s="1">
        <v>0.25</v>
      </c>
      <c r="C4725" s="1">
        <v>0.11700000000000001</v>
      </c>
      <c r="D4725">
        <v>-1.7791399999999999</v>
      </c>
      <c r="E4725">
        <v>-6.0540399999999996</v>
      </c>
      <c r="F4725">
        <v>-0.46436620000000001</v>
      </c>
      <c r="G4725" t="s">
        <v>29126</v>
      </c>
      <c r="H4725" t="s">
        <v>28937</v>
      </c>
      <c r="I4725">
        <f t="shared" si="73"/>
        <v>0.72478941942945574</v>
      </c>
    </row>
    <row r="4726" spans="1:9">
      <c r="A4726" t="s">
        <v>41335</v>
      </c>
      <c r="B4726" s="1">
        <v>5.3400000000000003E-2</v>
      </c>
      <c r="C4726" s="1">
        <v>1.46E-2</v>
      </c>
      <c r="D4726">
        <v>-3.1913299999999998</v>
      </c>
      <c r="E4726">
        <v>-3.94076</v>
      </c>
      <c r="F4726">
        <v>-0.46426610000000001</v>
      </c>
      <c r="G4726" t="s">
        <v>41336</v>
      </c>
      <c r="H4726" t="s">
        <v>41337</v>
      </c>
      <c r="I4726">
        <f t="shared" si="73"/>
        <v>0.72483970998694847</v>
      </c>
    </row>
    <row r="4727" spans="1:9">
      <c r="A4727" t="s">
        <v>43029</v>
      </c>
      <c r="B4727" s="1">
        <v>3.6400000000000002E-2</v>
      </c>
      <c r="C4727" s="1">
        <v>9.0399999999999994E-3</v>
      </c>
      <c r="D4727">
        <v>-3.5331250000000001</v>
      </c>
      <c r="E4727">
        <v>-3.4338199999999999</v>
      </c>
      <c r="F4727">
        <v>-0.46421689999999999</v>
      </c>
      <c r="G4727" t="s">
        <v>43030</v>
      </c>
      <c r="H4727" t="s">
        <v>43031</v>
      </c>
      <c r="I4727">
        <f t="shared" si="73"/>
        <v>0.72486442950203456</v>
      </c>
    </row>
    <row r="4728" spans="1:9">
      <c r="A4728" t="s">
        <v>22928</v>
      </c>
      <c r="B4728" s="1">
        <v>0.28599999999999998</v>
      </c>
      <c r="C4728" s="1">
        <v>0.16600000000000001</v>
      </c>
      <c r="D4728">
        <v>-1.541998</v>
      </c>
      <c r="E4728">
        <v>-6.3770899999999999</v>
      </c>
      <c r="F4728">
        <v>-0.46403489999999997</v>
      </c>
      <c r="I4728">
        <f t="shared" si="73"/>
        <v>0.72495587893809266</v>
      </c>
    </row>
    <row r="4729" spans="1:9">
      <c r="A4729" t="s">
        <v>43854</v>
      </c>
      <c r="B4729" s="1">
        <v>3.1E-2</v>
      </c>
      <c r="C4729" s="1">
        <v>7.3800000000000003E-3</v>
      </c>
      <c r="D4729">
        <v>-3.682582</v>
      </c>
      <c r="E4729">
        <v>-3.2161499999999998</v>
      </c>
      <c r="F4729">
        <v>-0.46391890000000002</v>
      </c>
      <c r="G4729" t="s">
        <v>43855</v>
      </c>
      <c r="H4729" t="s">
        <v>43856</v>
      </c>
      <c r="I4729">
        <f t="shared" si="73"/>
        <v>0.72501417141189439</v>
      </c>
    </row>
    <row r="4730" spans="1:9">
      <c r="A4730" t="s">
        <v>45873</v>
      </c>
      <c r="B4730" s="1">
        <v>1.9199999999999998E-2</v>
      </c>
      <c r="C4730" s="1">
        <v>4.0499999999999998E-3</v>
      </c>
      <c r="D4730">
        <v>-4.1380489999999996</v>
      </c>
      <c r="E4730">
        <v>-2.5704099999999999</v>
      </c>
      <c r="F4730">
        <v>-0.46366750000000001</v>
      </c>
      <c r="G4730" t="s">
        <v>45874</v>
      </c>
      <c r="H4730" t="s">
        <v>45875</v>
      </c>
      <c r="I4730">
        <f t="shared" si="73"/>
        <v>0.72514052136060425</v>
      </c>
    </row>
    <row r="4731" spans="1:9">
      <c r="A4731" t="s">
        <v>38460</v>
      </c>
      <c r="B4731" s="1">
        <v>9.2200000000000004E-2</v>
      </c>
      <c r="C4731" s="1">
        <v>2.9100000000000001E-2</v>
      </c>
      <c r="D4731">
        <v>-2.7125309999999998</v>
      </c>
      <c r="E4731">
        <v>-4.66568</v>
      </c>
      <c r="F4731">
        <v>-0.46334599999999998</v>
      </c>
      <c r="G4731" t="s">
        <v>38461</v>
      </c>
      <c r="H4731" t="s">
        <v>38462</v>
      </c>
      <c r="I4731">
        <f t="shared" si="73"/>
        <v>0.72530213462562332</v>
      </c>
    </row>
    <row r="4732" spans="1:9">
      <c r="A4732" t="s">
        <v>56101</v>
      </c>
      <c r="B4732" s="1">
        <v>8.7000000000000001E-4</v>
      </c>
      <c r="C4732" s="1">
        <v>6.1799999999999998E-5</v>
      </c>
      <c r="D4732">
        <v>-8.2528249999999996</v>
      </c>
      <c r="E4732">
        <v>2.0032899999999998</v>
      </c>
      <c r="F4732">
        <v>-0.4633448</v>
      </c>
      <c r="G4732" t="s">
        <v>56102</v>
      </c>
      <c r="H4732" t="s">
        <v>55933</v>
      </c>
      <c r="I4732">
        <f t="shared" si="73"/>
        <v>0.72530273791522992</v>
      </c>
    </row>
    <row r="4733" spans="1:9">
      <c r="A4733" t="s">
        <v>37217</v>
      </c>
      <c r="B4733" s="1">
        <v>0.11600000000000001</v>
      </c>
      <c r="C4733" s="1">
        <v>3.8699999999999998E-2</v>
      </c>
      <c r="D4733">
        <v>-2.5206010000000001</v>
      </c>
      <c r="E4733">
        <v>-4.9578300000000004</v>
      </c>
      <c r="F4733">
        <v>-0.46327079999999998</v>
      </c>
      <c r="I4733">
        <f t="shared" si="73"/>
        <v>0.7253399417439077</v>
      </c>
    </row>
    <row r="4734" spans="1:9">
      <c r="A4734" t="s">
        <v>42445</v>
      </c>
      <c r="B4734" s="1">
        <v>4.2900000000000001E-2</v>
      </c>
      <c r="C4734" s="1">
        <v>1.11E-2</v>
      </c>
      <c r="D4734">
        <v>-3.385948</v>
      </c>
      <c r="E4734">
        <v>-3.6506699999999999</v>
      </c>
      <c r="F4734">
        <v>-0.46297319999999997</v>
      </c>
      <c r="G4734" t="s">
        <v>42446</v>
      </c>
      <c r="H4734" t="s">
        <v>42447</v>
      </c>
      <c r="I4734">
        <f t="shared" si="73"/>
        <v>0.72548958073625258</v>
      </c>
    </row>
    <row r="4735" spans="1:9">
      <c r="A4735" t="s">
        <v>49656</v>
      </c>
      <c r="B4735" s="1">
        <v>6.2899999999999996E-3</v>
      </c>
      <c r="C4735" s="1">
        <v>9.7599999999999998E-4</v>
      </c>
      <c r="D4735">
        <v>-5.328246</v>
      </c>
      <c r="E4735">
        <v>-1.0216799999999999</v>
      </c>
      <c r="F4735">
        <v>-0.4625397</v>
      </c>
      <c r="G4735" t="s">
        <v>49835</v>
      </c>
      <c r="H4735" t="s">
        <v>49836</v>
      </c>
      <c r="I4735">
        <f t="shared" si="73"/>
        <v>0.72570760809435486</v>
      </c>
    </row>
    <row r="4736" spans="1:9">
      <c r="A4736" t="s">
        <v>34767</v>
      </c>
      <c r="B4736" s="1">
        <v>0.16500000000000001</v>
      </c>
      <c r="C4736" s="1">
        <v>6.1699999999999998E-2</v>
      </c>
      <c r="D4736">
        <v>-2.20817</v>
      </c>
      <c r="E4736">
        <v>-5.4295799999999996</v>
      </c>
      <c r="F4736">
        <v>-0.46186110000000002</v>
      </c>
      <c r="G4736" t="s">
        <v>34768</v>
      </c>
      <c r="H4736" t="s">
        <v>34769</v>
      </c>
      <c r="I4736">
        <f t="shared" si="73"/>
        <v>0.72604903924050712</v>
      </c>
    </row>
    <row r="4737" spans="1:9">
      <c r="A4737" t="s">
        <v>51969</v>
      </c>
      <c r="B4737" s="1">
        <v>3.31E-3</v>
      </c>
      <c r="C4737" s="1">
        <v>4.15E-4</v>
      </c>
      <c r="D4737">
        <v>-6.1346400000000001</v>
      </c>
      <c r="E4737">
        <v>-8.5540000000000005E-2</v>
      </c>
      <c r="F4737">
        <v>-0.46164519999999998</v>
      </c>
      <c r="G4737" t="s">
        <v>51970</v>
      </c>
      <c r="H4737" t="s">
        <v>51971</v>
      </c>
      <c r="I4737">
        <f t="shared" si="73"/>
        <v>0.72615770095547005</v>
      </c>
    </row>
    <row r="4738" spans="1:9">
      <c r="A4738" t="s">
        <v>45844</v>
      </c>
      <c r="B4738" s="1">
        <v>1.7299999999999999E-2</v>
      </c>
      <c r="C4738" s="1">
        <v>3.5699999999999998E-3</v>
      </c>
      <c r="D4738">
        <v>-4.2371829999999999</v>
      </c>
      <c r="E4738">
        <v>-2.43363</v>
      </c>
      <c r="F4738">
        <v>-0.46159719999999999</v>
      </c>
      <c r="G4738" t="s">
        <v>45845</v>
      </c>
      <c r="H4738" t="s">
        <v>45846</v>
      </c>
      <c r="I4738">
        <f t="shared" si="73"/>
        <v>0.72618186139721652</v>
      </c>
    </row>
    <row r="4739" spans="1:9">
      <c r="A4739" t="s">
        <v>41159</v>
      </c>
      <c r="B4739" s="1">
        <v>5.5599999999999997E-2</v>
      </c>
      <c r="C4739" s="1">
        <v>1.5299999999999999E-2</v>
      </c>
      <c r="D4739">
        <v>-3.1565910000000001</v>
      </c>
      <c r="E4739">
        <v>-3.9928900000000001</v>
      </c>
      <c r="F4739">
        <v>-0.4615686</v>
      </c>
      <c r="G4739" t="s">
        <v>41160</v>
      </c>
      <c r="H4739" t="s">
        <v>41161</v>
      </c>
      <c r="I4739">
        <f t="shared" si="73"/>
        <v>0.7261962573759293</v>
      </c>
    </row>
    <row r="4740" spans="1:9">
      <c r="A4740" t="s">
        <v>35195</v>
      </c>
      <c r="B4740" s="1">
        <v>0.159</v>
      </c>
      <c r="C4740" s="1">
        <v>5.8700000000000002E-2</v>
      </c>
      <c r="D4740">
        <v>-2.2417760000000002</v>
      </c>
      <c r="E4740">
        <v>-5.3792799999999996</v>
      </c>
      <c r="F4740">
        <v>-0.46112700000000001</v>
      </c>
      <c r="G4740" t="s">
        <v>36914</v>
      </c>
      <c r="H4740" t="s">
        <v>36915</v>
      </c>
      <c r="I4740">
        <f t="shared" si="73"/>
        <v>0.72641857556759104</v>
      </c>
    </row>
    <row r="4741" spans="1:9">
      <c r="A4741" t="s">
        <v>33485</v>
      </c>
      <c r="B4741" s="1">
        <v>0.193</v>
      </c>
      <c r="C4741" s="1">
        <v>7.6799999999999993E-2</v>
      </c>
      <c r="D4741">
        <v>-2.0622989999999999</v>
      </c>
      <c r="E4741">
        <v>-5.6460900000000001</v>
      </c>
      <c r="F4741">
        <v>-0.46103440000000001</v>
      </c>
      <c r="I4741">
        <f t="shared" si="73"/>
        <v>0.72646520255180969</v>
      </c>
    </row>
    <row r="4742" spans="1:9">
      <c r="A4742" t="s">
        <v>45557</v>
      </c>
      <c r="B4742" s="1">
        <v>2.1000000000000001E-2</v>
      </c>
      <c r="C4742" s="1">
        <v>4.5500000000000002E-3</v>
      </c>
      <c r="D4742">
        <v>-4.0479320000000003</v>
      </c>
      <c r="E4742">
        <v>-2.6959499999999998</v>
      </c>
      <c r="F4742">
        <v>-0.46097480000000002</v>
      </c>
      <c r="I4742">
        <f t="shared" si="73"/>
        <v>0.72649521459122024</v>
      </c>
    </row>
    <row r="4743" spans="1:9">
      <c r="A4743" t="s">
        <v>36381</v>
      </c>
      <c r="B4743" s="1">
        <v>0.13400000000000001</v>
      </c>
      <c r="C4743" s="1">
        <v>4.65E-2</v>
      </c>
      <c r="D4743">
        <v>-2.3967830000000001</v>
      </c>
      <c r="E4743">
        <v>-5.1456900000000001</v>
      </c>
      <c r="F4743">
        <v>-0.4609492</v>
      </c>
      <c r="G4743" t="s">
        <v>36201</v>
      </c>
      <c r="H4743" t="s">
        <v>36202</v>
      </c>
      <c r="I4743">
        <f t="shared" ref="I4743:I4806" si="74">2^F4743</f>
        <v>0.72650810604920457</v>
      </c>
    </row>
    <row r="4744" spans="1:9">
      <c r="A4744" t="s">
        <v>47875</v>
      </c>
      <c r="B4744" s="1">
        <v>1.0500000000000001E-2</v>
      </c>
      <c r="C4744" s="1">
        <v>1.8799999999999999E-3</v>
      </c>
      <c r="D4744">
        <v>-4.7588039999999996</v>
      </c>
      <c r="E4744">
        <v>-1.7371399999999999</v>
      </c>
      <c r="F4744">
        <v>-0.46093849999999997</v>
      </c>
      <c r="G4744" t="s">
        <v>47876</v>
      </c>
      <c r="H4744" t="s">
        <v>48060</v>
      </c>
      <c r="I4744">
        <f t="shared" si="74"/>
        <v>0.7265134943435716</v>
      </c>
    </row>
    <row r="4745" spans="1:9">
      <c r="A4745" t="s">
        <v>45026</v>
      </c>
      <c r="B4745" s="1">
        <v>2.29E-2</v>
      </c>
      <c r="C4745" s="1">
        <v>5.0899999999999999E-3</v>
      </c>
      <c r="D4745">
        <v>-3.961684</v>
      </c>
      <c r="E4745">
        <v>-2.8171499999999998</v>
      </c>
      <c r="F4745">
        <v>-0.46090920000000002</v>
      </c>
      <c r="G4745" t="s">
        <v>45027</v>
      </c>
      <c r="H4745" t="s">
        <v>45028</v>
      </c>
      <c r="I4745">
        <f t="shared" si="74"/>
        <v>0.72652824941026395</v>
      </c>
    </row>
    <row r="4746" spans="1:9">
      <c r="A4746" t="s">
        <v>56143</v>
      </c>
      <c r="B4746" s="1">
        <v>8.7600000000000004E-4</v>
      </c>
      <c r="C4746" s="1">
        <v>6.2799999999999995E-5</v>
      </c>
      <c r="D4746">
        <v>-8.2336679999999998</v>
      </c>
      <c r="E4746">
        <v>1.9864599999999999</v>
      </c>
      <c r="F4746">
        <v>-0.46089809999999998</v>
      </c>
      <c r="G4746" t="s">
        <v>56144</v>
      </c>
      <c r="H4746" t="s">
        <v>56145</v>
      </c>
      <c r="I4746">
        <f t="shared" si="74"/>
        <v>0.72653383929195336</v>
      </c>
    </row>
    <row r="4747" spans="1:9">
      <c r="A4747" t="s">
        <v>8458</v>
      </c>
      <c r="B4747" s="1">
        <v>0.40100000000000002</v>
      </c>
      <c r="C4747" s="1">
        <v>0.33800000000000002</v>
      </c>
      <c r="D4747">
        <v>-1.0256670000000001</v>
      </c>
      <c r="E4747">
        <v>-6.98611</v>
      </c>
      <c r="F4747">
        <v>-0.4608294</v>
      </c>
      <c r="I4747">
        <f t="shared" si="74"/>
        <v>0.72656843708411956</v>
      </c>
    </row>
    <row r="4748" spans="1:9">
      <c r="A4748" t="s">
        <v>34174</v>
      </c>
      <c r="B4748" s="1">
        <v>0.17499999999999999</v>
      </c>
      <c r="C4748" s="1">
        <v>6.6900000000000001E-2</v>
      </c>
      <c r="D4748">
        <v>-2.1542759999999999</v>
      </c>
      <c r="E4748">
        <v>-5.5099600000000004</v>
      </c>
      <c r="F4748">
        <v>-0.46057150000000002</v>
      </c>
      <c r="I4748">
        <f t="shared" si="74"/>
        <v>0.72669833199888878</v>
      </c>
    </row>
    <row r="4749" spans="1:9">
      <c r="A4749" t="s">
        <v>11507</v>
      </c>
      <c r="B4749" s="1">
        <v>0.33700000000000002</v>
      </c>
      <c r="C4749" s="1">
        <v>0.26300000000000001</v>
      </c>
      <c r="D4749">
        <v>-1.212224</v>
      </c>
      <c r="E4749">
        <v>-6.78437</v>
      </c>
      <c r="F4749">
        <v>-0.46052959999999998</v>
      </c>
      <c r="I4749">
        <f t="shared" si="74"/>
        <v>0.72671943770828007</v>
      </c>
    </row>
    <row r="4750" spans="1:9">
      <c r="A4750" t="s">
        <v>14149</v>
      </c>
      <c r="B4750" s="1">
        <v>0.32300000000000001</v>
      </c>
      <c r="C4750" s="1">
        <v>0.23699999999999999</v>
      </c>
      <c r="D4750">
        <v>-1.289857</v>
      </c>
      <c r="E4750">
        <v>-6.6938000000000004</v>
      </c>
      <c r="F4750">
        <v>-0.46029730000000002</v>
      </c>
      <c r="G4750" t="s">
        <v>13954</v>
      </c>
      <c r="H4750" t="s">
        <v>13955</v>
      </c>
      <c r="I4750">
        <f t="shared" si="74"/>
        <v>0.72683646210540731</v>
      </c>
    </row>
    <row r="4751" spans="1:9">
      <c r="A4751" t="s">
        <v>40125</v>
      </c>
      <c r="B4751" s="1">
        <v>6.8500000000000005E-2</v>
      </c>
      <c r="C4751" s="1">
        <v>0.02</v>
      </c>
      <c r="D4751">
        <v>-2.970513</v>
      </c>
      <c r="E4751">
        <v>-4.2736400000000003</v>
      </c>
      <c r="F4751">
        <v>-0.4601112</v>
      </c>
      <c r="I4751">
        <f t="shared" si="74"/>
        <v>0.72693022619714209</v>
      </c>
    </row>
    <row r="4752" spans="1:9">
      <c r="A4752" t="s">
        <v>41295</v>
      </c>
      <c r="B4752" s="1">
        <v>5.5E-2</v>
      </c>
      <c r="C4752" s="1">
        <v>1.5100000000000001E-2</v>
      </c>
      <c r="D4752">
        <v>-3.1651980000000002</v>
      </c>
      <c r="E4752">
        <v>-3.9799699999999998</v>
      </c>
      <c r="F4752">
        <v>-0.4599105</v>
      </c>
      <c r="G4752" t="s">
        <v>41296</v>
      </c>
      <c r="H4752" t="s">
        <v>41297</v>
      </c>
      <c r="I4752">
        <f t="shared" si="74"/>
        <v>0.72703135986766221</v>
      </c>
    </row>
    <row r="4753" spans="1:9">
      <c r="A4753" t="s">
        <v>34885</v>
      </c>
      <c r="B4753" s="1">
        <v>0.16</v>
      </c>
      <c r="C4753" s="1">
        <v>5.9200000000000003E-2</v>
      </c>
      <c r="D4753">
        <v>-2.2360319999999998</v>
      </c>
      <c r="E4753">
        <v>-5.38788</v>
      </c>
      <c r="F4753">
        <v>-0.45967740000000001</v>
      </c>
      <c r="G4753" t="s">
        <v>41927</v>
      </c>
      <c r="H4753" t="s">
        <v>41928</v>
      </c>
      <c r="I4753">
        <f t="shared" si="74"/>
        <v>0.72714883771076511</v>
      </c>
    </row>
    <row r="4754" spans="1:9">
      <c r="A4754" t="s">
        <v>37939</v>
      </c>
      <c r="B4754" s="1">
        <v>0.104</v>
      </c>
      <c r="C4754" s="1">
        <v>3.4000000000000002E-2</v>
      </c>
      <c r="D4754">
        <v>-2.6078429999999999</v>
      </c>
      <c r="E4754">
        <v>-4.8250999999999999</v>
      </c>
      <c r="F4754">
        <v>-0.45963340000000003</v>
      </c>
      <c r="G4754" t="s">
        <v>37940</v>
      </c>
      <c r="H4754" t="s">
        <v>37941</v>
      </c>
      <c r="I4754">
        <f t="shared" si="74"/>
        <v>0.72717101498028491</v>
      </c>
    </row>
    <row r="4755" spans="1:9">
      <c r="A4755" t="s">
        <v>10562</v>
      </c>
      <c r="B4755" s="1">
        <v>0.34899999999999998</v>
      </c>
      <c r="C4755" s="1">
        <v>0.28000000000000003</v>
      </c>
      <c r="D4755">
        <v>-1.167584</v>
      </c>
      <c r="E4755">
        <v>-6.8347699999999998</v>
      </c>
      <c r="F4755">
        <v>-0.45954669999999997</v>
      </c>
      <c r="G4755" t="s">
        <v>26991</v>
      </c>
      <c r="H4755" t="s">
        <v>27181</v>
      </c>
      <c r="I4755">
        <f t="shared" si="74"/>
        <v>0.7272147162613205</v>
      </c>
    </row>
    <row r="4756" spans="1:9">
      <c r="A4756" t="s">
        <v>48395</v>
      </c>
      <c r="B4756" s="1">
        <v>9.7000000000000003E-3</v>
      </c>
      <c r="C4756" s="1">
        <v>1.7099999999999999E-3</v>
      </c>
      <c r="D4756">
        <v>-4.8371209999999998</v>
      </c>
      <c r="E4756">
        <v>-1.6359699999999999</v>
      </c>
      <c r="F4756">
        <v>-0.45946419999999999</v>
      </c>
      <c r="I4756">
        <f t="shared" si="74"/>
        <v>0.72725630296386412</v>
      </c>
    </row>
    <row r="4757" spans="1:9">
      <c r="A4757" t="s">
        <v>22304</v>
      </c>
      <c r="B4757" s="1">
        <v>0.28799999999999998</v>
      </c>
      <c r="C4757" s="1">
        <v>0.16900000000000001</v>
      </c>
      <c r="D4757">
        <v>-1.5269680000000001</v>
      </c>
      <c r="E4757">
        <v>-6.3968299999999996</v>
      </c>
      <c r="F4757">
        <v>-0.4594239</v>
      </c>
      <c r="G4757" t="s">
        <v>34475</v>
      </c>
      <c r="H4757" t="s">
        <v>34651</v>
      </c>
      <c r="I4757">
        <f t="shared" si="74"/>
        <v>0.72727661830253998</v>
      </c>
    </row>
    <row r="4758" spans="1:9">
      <c r="A4758" t="s">
        <v>37656</v>
      </c>
      <c r="B4758" s="1">
        <v>0.106</v>
      </c>
      <c r="C4758" s="1">
        <v>3.4700000000000002E-2</v>
      </c>
      <c r="D4758">
        <v>-2.5942159999999999</v>
      </c>
      <c r="E4758">
        <v>-4.8458399999999999</v>
      </c>
      <c r="F4758">
        <v>-0.45940839999999999</v>
      </c>
      <c r="I4758">
        <f t="shared" si="74"/>
        <v>0.72728443204544513</v>
      </c>
    </row>
    <row r="4759" spans="1:9">
      <c r="A4759" t="s">
        <v>24826</v>
      </c>
      <c r="B4759" s="1">
        <v>0.27600000000000002</v>
      </c>
      <c r="C4759" s="1">
        <v>0.15</v>
      </c>
      <c r="D4759">
        <v>-1.610743</v>
      </c>
      <c r="E4759">
        <v>-6.2856100000000001</v>
      </c>
      <c r="F4759">
        <v>-0.45909620000000001</v>
      </c>
      <c r="G4759" t="s">
        <v>24827</v>
      </c>
      <c r="H4759" t="s">
        <v>24828</v>
      </c>
      <c r="I4759">
        <f t="shared" si="74"/>
        <v>0.72744183382668126</v>
      </c>
    </row>
    <row r="4760" spans="1:9">
      <c r="A4760" t="s">
        <v>50108</v>
      </c>
      <c r="B4760" s="1">
        <v>5.5300000000000002E-3</v>
      </c>
      <c r="C4760" s="1">
        <v>8.2700000000000004E-4</v>
      </c>
      <c r="D4760">
        <v>-5.4787090000000003</v>
      </c>
      <c r="E4760">
        <v>-0.84031999999999996</v>
      </c>
      <c r="F4760">
        <v>-0.45904869999999998</v>
      </c>
      <c r="G4760" t="s">
        <v>50109</v>
      </c>
      <c r="H4760" t="s">
        <v>50107</v>
      </c>
      <c r="I4760">
        <f t="shared" si="74"/>
        <v>0.72746578487313374</v>
      </c>
    </row>
    <row r="4761" spans="1:9">
      <c r="A4761" t="s">
        <v>47302</v>
      </c>
      <c r="B4761" s="1">
        <v>1.1900000000000001E-2</v>
      </c>
      <c r="C4761" s="1">
        <v>2.2300000000000002E-3</v>
      </c>
      <c r="D4761">
        <v>-4.6148069999999999</v>
      </c>
      <c r="E4761">
        <v>-1.92547</v>
      </c>
      <c r="F4761">
        <v>-0.45892630000000001</v>
      </c>
      <c r="G4761" t="s">
        <v>47303</v>
      </c>
      <c r="H4761" t="s">
        <v>47304</v>
      </c>
      <c r="I4761">
        <f t="shared" si="74"/>
        <v>0.72752750657235588</v>
      </c>
    </row>
    <row r="4762" spans="1:9">
      <c r="A4762" t="s">
        <v>42180</v>
      </c>
      <c r="B4762" s="1">
        <v>4.5400000000000003E-2</v>
      </c>
      <c r="C4762" s="1">
        <v>1.1900000000000001E-2</v>
      </c>
      <c r="D4762">
        <v>-3.3348979999999999</v>
      </c>
      <c r="E4762">
        <v>-3.72641</v>
      </c>
      <c r="F4762">
        <v>-0.45887230000000001</v>
      </c>
      <c r="G4762" t="s">
        <v>52402</v>
      </c>
      <c r="H4762" t="s">
        <v>52403</v>
      </c>
      <c r="I4762">
        <f t="shared" si="74"/>
        <v>0.72755473839855356</v>
      </c>
    </row>
    <row r="4763" spans="1:9">
      <c r="A4763" t="s">
        <v>23727</v>
      </c>
      <c r="B4763" s="1">
        <v>0.28100000000000003</v>
      </c>
      <c r="C4763" s="1">
        <v>0.157</v>
      </c>
      <c r="D4763">
        <v>-1.5769580000000001</v>
      </c>
      <c r="E4763">
        <v>-6.3308099999999996</v>
      </c>
      <c r="F4763">
        <v>-0.45848139999999998</v>
      </c>
      <c r="I4763">
        <f t="shared" si="74"/>
        <v>0.72775189696088238</v>
      </c>
    </row>
    <row r="4764" spans="1:9">
      <c r="A4764" t="s">
        <v>34986</v>
      </c>
      <c r="B4764" s="1">
        <v>0.159</v>
      </c>
      <c r="C4764" s="1">
        <v>5.8400000000000001E-2</v>
      </c>
      <c r="D4764">
        <v>-2.2444459999999999</v>
      </c>
      <c r="E4764">
        <v>-5.3752700000000004</v>
      </c>
      <c r="F4764">
        <v>-0.4581809</v>
      </c>
      <c r="I4764">
        <f t="shared" si="74"/>
        <v>0.72790349672099197</v>
      </c>
    </row>
    <row r="4765" spans="1:9">
      <c r="A4765" t="s">
        <v>39260</v>
      </c>
      <c r="B4765" s="1">
        <v>8.2699999999999996E-2</v>
      </c>
      <c r="C4765" s="1">
        <v>2.5399999999999999E-2</v>
      </c>
      <c r="D4765">
        <v>-2.8054860000000001</v>
      </c>
      <c r="E4765">
        <v>-4.5241899999999999</v>
      </c>
      <c r="F4765">
        <v>-0.45810469999999998</v>
      </c>
      <c r="G4765" t="s">
        <v>39261</v>
      </c>
      <c r="H4765" t="s">
        <v>39262</v>
      </c>
      <c r="I4765">
        <f t="shared" si="74"/>
        <v>0.72794194400867718</v>
      </c>
    </row>
    <row r="4766" spans="1:9">
      <c r="A4766" t="s">
        <v>47494</v>
      </c>
      <c r="B4766" s="1">
        <v>1.2500000000000001E-2</v>
      </c>
      <c r="C4766" s="1">
        <v>2.3700000000000001E-3</v>
      </c>
      <c r="D4766">
        <v>-4.5658890000000003</v>
      </c>
      <c r="E4766">
        <v>-1.99013</v>
      </c>
      <c r="F4766">
        <v>-0.45809759999999999</v>
      </c>
      <c r="G4766" t="s">
        <v>47495</v>
      </c>
      <c r="H4766" t="s">
        <v>47496</v>
      </c>
      <c r="I4766">
        <f t="shared" si="74"/>
        <v>0.7279455264709257</v>
      </c>
    </row>
    <row r="4767" spans="1:9">
      <c r="A4767" t="s">
        <v>51472</v>
      </c>
      <c r="B4767" s="1">
        <v>3.8500000000000001E-3</v>
      </c>
      <c r="C4767" s="1">
        <v>5.0900000000000001E-4</v>
      </c>
      <c r="D4767">
        <v>-5.9346860000000001</v>
      </c>
      <c r="E4767">
        <v>-0.30958999999999998</v>
      </c>
      <c r="F4767">
        <v>-0.4580072</v>
      </c>
      <c r="G4767" t="s">
        <v>51473</v>
      </c>
      <c r="H4767" t="s">
        <v>51474</v>
      </c>
      <c r="I4767">
        <f t="shared" si="74"/>
        <v>0.72799114133442633</v>
      </c>
    </row>
    <row r="4768" spans="1:9">
      <c r="A4768" t="s">
        <v>9657</v>
      </c>
      <c r="B4768" s="1">
        <v>0.35799999999999998</v>
      </c>
      <c r="C4768" s="1">
        <v>0.29099999999999998</v>
      </c>
      <c r="D4768">
        <v>-1.1392420000000001</v>
      </c>
      <c r="E4768">
        <v>-6.8661000000000003</v>
      </c>
      <c r="F4768">
        <v>-0.4579223</v>
      </c>
      <c r="G4768" t="s">
        <v>9658</v>
      </c>
      <c r="H4768" t="s">
        <v>9855</v>
      </c>
      <c r="I4768">
        <f t="shared" si="74"/>
        <v>0.72803398356010962</v>
      </c>
    </row>
    <row r="4769" spans="1:9">
      <c r="A4769" t="s">
        <v>33234</v>
      </c>
      <c r="B4769" s="1">
        <v>0.192</v>
      </c>
      <c r="C4769" s="1">
        <v>7.5800000000000006E-2</v>
      </c>
      <c r="D4769">
        <v>-2.0704799999999999</v>
      </c>
      <c r="E4769">
        <v>-5.6340399999999997</v>
      </c>
      <c r="F4769">
        <v>-0.45723330000000001</v>
      </c>
      <c r="G4769" t="s">
        <v>33235</v>
      </c>
      <c r="H4769" t="s">
        <v>33236</v>
      </c>
      <c r="I4769">
        <f t="shared" si="74"/>
        <v>0.72838175990914289</v>
      </c>
    </row>
    <row r="4770" spans="1:9">
      <c r="A4770" t="s">
        <v>48314</v>
      </c>
      <c r="B4770" s="1">
        <v>8.8000000000000005E-3</v>
      </c>
      <c r="C4770" s="1">
        <v>1.5200000000000001E-3</v>
      </c>
      <c r="D4770">
        <v>-4.9385560000000002</v>
      </c>
      <c r="E4770">
        <v>-1.5062599999999999</v>
      </c>
      <c r="F4770">
        <v>-0.45723249999999999</v>
      </c>
      <c r="G4770" t="s">
        <v>48315</v>
      </c>
      <c r="H4770" t="s">
        <v>48316</v>
      </c>
      <c r="I4770">
        <f t="shared" si="74"/>
        <v>0.72838216380986553</v>
      </c>
    </row>
    <row r="4771" spans="1:9">
      <c r="A4771" t="s">
        <v>23997</v>
      </c>
      <c r="B4771" s="1">
        <v>0.28100000000000003</v>
      </c>
      <c r="C4771" s="1">
        <v>0.156</v>
      </c>
      <c r="D4771">
        <v>-1.581601</v>
      </c>
      <c r="E4771">
        <v>-6.32463</v>
      </c>
      <c r="F4771">
        <v>-0.45722459999999998</v>
      </c>
      <c r="G4771" t="s">
        <v>53294</v>
      </c>
      <c r="H4771" t="s">
        <v>53295</v>
      </c>
      <c r="I4771">
        <f t="shared" si="74"/>
        <v>0.72838615234152726</v>
      </c>
    </row>
    <row r="4772" spans="1:9">
      <c r="A4772" t="s">
        <v>36361</v>
      </c>
      <c r="B4772" s="1">
        <v>0.13600000000000001</v>
      </c>
      <c r="C4772" s="1">
        <v>4.7899999999999998E-2</v>
      </c>
      <c r="D4772">
        <v>-2.3776640000000002</v>
      </c>
      <c r="E4772">
        <v>-5.1746100000000004</v>
      </c>
      <c r="F4772">
        <v>-0.45663670000000001</v>
      </c>
      <c r="I4772">
        <f t="shared" si="74"/>
        <v>0.72868303107778132</v>
      </c>
    </row>
    <row r="4773" spans="1:9">
      <c r="A4773" t="s">
        <v>40466</v>
      </c>
      <c r="B4773" s="1">
        <v>6.4100000000000004E-2</v>
      </c>
      <c r="C4773" s="1">
        <v>1.83E-2</v>
      </c>
      <c r="D4773">
        <v>-3.0301870000000002</v>
      </c>
      <c r="E4773">
        <v>-4.1833600000000004</v>
      </c>
      <c r="F4773">
        <v>-0.4564107</v>
      </c>
      <c r="I4773">
        <f t="shared" si="74"/>
        <v>0.72879718913605385</v>
      </c>
    </row>
    <row r="4774" spans="1:9">
      <c r="A4774" t="s">
        <v>53144</v>
      </c>
      <c r="B4774" s="1">
        <v>2.3800000000000002E-3</v>
      </c>
      <c r="C4774" s="1">
        <v>2.6400000000000002E-4</v>
      </c>
      <c r="D4774">
        <v>-6.5948169999999999</v>
      </c>
      <c r="E4774">
        <v>0.41099999999999998</v>
      </c>
      <c r="F4774">
        <v>-0.45631680000000002</v>
      </c>
      <c r="G4774" t="s">
        <v>53145</v>
      </c>
      <c r="H4774" t="s">
        <v>53146</v>
      </c>
      <c r="I4774">
        <f t="shared" si="74"/>
        <v>0.72884462555278506</v>
      </c>
    </row>
    <row r="4775" spans="1:9">
      <c r="A4775" t="s">
        <v>34826</v>
      </c>
      <c r="B4775" s="1">
        <v>0.17</v>
      </c>
      <c r="C4775" s="1">
        <v>6.4100000000000004E-2</v>
      </c>
      <c r="D4775">
        <v>-2.182642</v>
      </c>
      <c r="E4775">
        <v>-5.4676999999999998</v>
      </c>
      <c r="F4775">
        <v>-0.45581969999999999</v>
      </c>
      <c r="I4775">
        <f t="shared" si="74"/>
        <v>0.72909580205192426</v>
      </c>
    </row>
    <row r="4776" spans="1:9">
      <c r="A4776" t="s">
        <v>26869</v>
      </c>
      <c r="B4776" s="1">
        <v>0.26500000000000001</v>
      </c>
      <c r="C4776" s="1">
        <v>0.13400000000000001</v>
      </c>
      <c r="D4776">
        <v>-1.6848050000000001</v>
      </c>
      <c r="E4776">
        <v>-6.18499</v>
      </c>
      <c r="F4776">
        <v>-0.45562209999999997</v>
      </c>
      <c r="G4776" t="s">
        <v>37828</v>
      </c>
      <c r="H4776" t="s">
        <v>37829</v>
      </c>
      <c r="I4776">
        <f t="shared" si="74"/>
        <v>0.72919567014125974</v>
      </c>
    </row>
    <row r="4777" spans="1:9">
      <c r="A4777" t="s">
        <v>41271</v>
      </c>
      <c r="B4777" s="1">
        <v>5.6800000000000003E-2</v>
      </c>
      <c r="C4777" s="1">
        <v>1.5800000000000002E-2</v>
      </c>
      <c r="D4777">
        <v>-3.1364380000000001</v>
      </c>
      <c r="E4777">
        <v>-4.02318</v>
      </c>
      <c r="F4777">
        <v>-0.45544859999999998</v>
      </c>
      <c r="I4777">
        <f t="shared" si="74"/>
        <v>0.72928336924115822</v>
      </c>
    </row>
    <row r="4778" spans="1:9">
      <c r="A4778" t="s">
        <v>49838</v>
      </c>
      <c r="B4778" s="1">
        <v>6.3099999999999996E-3</v>
      </c>
      <c r="C4778" s="1">
        <v>9.7999999999999997E-4</v>
      </c>
      <c r="D4778">
        <v>-5.3245760000000004</v>
      </c>
      <c r="E4778">
        <v>-1.0261400000000001</v>
      </c>
      <c r="F4778">
        <v>-0.4553122</v>
      </c>
      <c r="G4778" t="s">
        <v>49839</v>
      </c>
      <c r="H4778" t="s">
        <v>49840</v>
      </c>
      <c r="I4778">
        <f t="shared" si="74"/>
        <v>0.72935232279773354</v>
      </c>
    </row>
    <row r="4779" spans="1:9">
      <c r="A4779" t="s">
        <v>42298</v>
      </c>
      <c r="B4779" s="1">
        <v>4.48E-2</v>
      </c>
      <c r="C4779" s="1">
        <v>1.17E-2</v>
      </c>
      <c r="D4779">
        <v>-3.3459850000000002</v>
      </c>
      <c r="E4779">
        <v>-3.70994</v>
      </c>
      <c r="F4779">
        <v>-0.45512029999999998</v>
      </c>
      <c r="G4779" t="s">
        <v>42299</v>
      </c>
      <c r="H4779" t="s">
        <v>42122</v>
      </c>
      <c r="I4779">
        <f t="shared" si="74"/>
        <v>0.72944934400856232</v>
      </c>
    </row>
    <row r="4780" spans="1:9">
      <c r="A4780" t="s">
        <v>42980</v>
      </c>
      <c r="B4780" s="1">
        <v>3.5999999999999997E-2</v>
      </c>
      <c r="C4780" s="1">
        <v>8.9200000000000008E-3</v>
      </c>
      <c r="D4780">
        <v>-3.5428790000000001</v>
      </c>
      <c r="E4780">
        <v>-3.41954</v>
      </c>
      <c r="F4780">
        <v>-0.45509119999999997</v>
      </c>
      <c r="I4780">
        <f t="shared" si="74"/>
        <v>0.72946405757545674</v>
      </c>
    </row>
    <row r="4781" spans="1:9">
      <c r="A4781" t="s">
        <v>39120</v>
      </c>
      <c r="B4781" s="1">
        <v>8.6099999999999996E-2</v>
      </c>
      <c r="C4781" s="1">
        <v>2.6700000000000002E-2</v>
      </c>
      <c r="D4781">
        <v>-2.7714750000000001</v>
      </c>
      <c r="E4781">
        <v>-4.5759400000000001</v>
      </c>
      <c r="F4781">
        <v>-0.4550149</v>
      </c>
      <c r="G4781" t="s">
        <v>39121</v>
      </c>
      <c r="H4781" t="s">
        <v>39122</v>
      </c>
      <c r="I4781">
        <f t="shared" si="74"/>
        <v>0.72950263785600133</v>
      </c>
    </row>
    <row r="4782" spans="1:9">
      <c r="A4782" t="s">
        <v>39160</v>
      </c>
      <c r="B4782" s="1">
        <v>8.1299999999999997E-2</v>
      </c>
      <c r="C4782" s="1">
        <v>2.4899999999999999E-2</v>
      </c>
      <c r="D4782">
        <v>-2.8204349999999998</v>
      </c>
      <c r="E4782">
        <v>-4.5014500000000002</v>
      </c>
      <c r="F4782">
        <v>-0.45497320000000002</v>
      </c>
      <c r="G4782" t="s">
        <v>39161</v>
      </c>
      <c r="H4782" t="s">
        <v>39162</v>
      </c>
      <c r="I4782">
        <f t="shared" si="74"/>
        <v>0.72952372387818742</v>
      </c>
    </row>
    <row r="4783" spans="1:9">
      <c r="A4783" t="s">
        <v>38892</v>
      </c>
      <c r="B4783" s="1">
        <v>8.5400000000000004E-2</v>
      </c>
      <c r="C4783" s="1">
        <v>2.64E-2</v>
      </c>
      <c r="D4783">
        <v>-2.7783730000000002</v>
      </c>
      <c r="E4783">
        <v>-4.5654399999999997</v>
      </c>
      <c r="F4783">
        <v>-0.45482810000000001</v>
      </c>
      <c r="G4783" t="s">
        <v>53245</v>
      </c>
      <c r="H4783" t="s">
        <v>53246</v>
      </c>
      <c r="I4783">
        <f t="shared" si="74"/>
        <v>0.72959709989506916</v>
      </c>
    </row>
    <row r="4784" spans="1:9">
      <c r="A4784" t="s">
        <v>42370</v>
      </c>
      <c r="B4784" s="1">
        <v>4.2200000000000001E-2</v>
      </c>
      <c r="C4784" s="1">
        <v>1.09E-2</v>
      </c>
      <c r="D4784">
        <v>-3.401068</v>
      </c>
      <c r="E4784">
        <v>-3.6282800000000002</v>
      </c>
      <c r="F4784">
        <v>-0.45480130000000002</v>
      </c>
      <c r="G4784" t="s">
        <v>42549</v>
      </c>
      <c r="H4784" t="s">
        <v>42550</v>
      </c>
      <c r="I4784">
        <f t="shared" si="74"/>
        <v>0.72961065326798424</v>
      </c>
    </row>
    <row r="4785" spans="1:9">
      <c r="A4785" t="s">
        <v>46535</v>
      </c>
      <c r="B4785" s="1">
        <v>1.5299999999999999E-2</v>
      </c>
      <c r="C4785" s="1">
        <v>3.0400000000000002E-3</v>
      </c>
      <c r="D4785">
        <v>-4.364738</v>
      </c>
      <c r="E4785">
        <v>-2.2596799999999999</v>
      </c>
      <c r="F4785">
        <v>-0.45478099999999999</v>
      </c>
      <c r="G4785" t="s">
        <v>46536</v>
      </c>
      <c r="H4785" t="s">
        <v>46537</v>
      </c>
      <c r="I4785">
        <f t="shared" si="74"/>
        <v>0.72962091960982689</v>
      </c>
    </row>
    <row r="4786" spans="1:9">
      <c r="A4786" t="s">
        <v>41787</v>
      </c>
      <c r="B4786" s="1">
        <v>5.1299999999999998E-2</v>
      </c>
      <c r="C4786" s="1">
        <v>1.38E-2</v>
      </c>
      <c r="D4786">
        <v>-3.2280639999999998</v>
      </c>
      <c r="E4786">
        <v>-3.8857400000000002</v>
      </c>
      <c r="F4786">
        <v>-0.45477220000000002</v>
      </c>
      <c r="G4786" t="s">
        <v>42705</v>
      </c>
      <c r="H4786" t="s">
        <v>42706</v>
      </c>
      <c r="I4786">
        <f t="shared" si="74"/>
        <v>0.72962537008861317</v>
      </c>
    </row>
    <row r="4787" spans="1:9">
      <c r="A4787" t="s">
        <v>43322</v>
      </c>
      <c r="B4787" s="1">
        <v>3.7499999999999999E-2</v>
      </c>
      <c r="C4787" s="1">
        <v>9.3900000000000008E-3</v>
      </c>
      <c r="D4787">
        <v>-3.5058669999999998</v>
      </c>
      <c r="E4787">
        <v>-3.4738099999999998</v>
      </c>
      <c r="F4787">
        <v>-0.45450580000000002</v>
      </c>
      <c r="I4787">
        <f t="shared" si="74"/>
        <v>0.72976011106992145</v>
      </c>
    </row>
    <row r="4788" spans="1:9">
      <c r="A4788" t="s">
        <v>27895</v>
      </c>
      <c r="B4788" s="1">
        <v>0.25900000000000001</v>
      </c>
      <c r="C4788" s="1">
        <v>0.127</v>
      </c>
      <c r="D4788">
        <v>-1.7249950000000001</v>
      </c>
      <c r="E4788">
        <v>-6.1295599999999997</v>
      </c>
      <c r="F4788">
        <v>-0.45430690000000001</v>
      </c>
      <c r="G4788" t="s">
        <v>42924</v>
      </c>
      <c r="H4788" t="s">
        <v>42925</v>
      </c>
      <c r="I4788">
        <f t="shared" si="74"/>
        <v>0.72986072782404066</v>
      </c>
    </row>
    <row r="4789" spans="1:9">
      <c r="A4789" t="s">
        <v>29143</v>
      </c>
      <c r="B4789" s="1">
        <v>0.252</v>
      </c>
      <c r="C4789" s="1">
        <v>0.11899999999999999</v>
      </c>
      <c r="D4789">
        <v>-1.7700549999999999</v>
      </c>
      <c r="E4789">
        <v>-6.06677</v>
      </c>
      <c r="F4789">
        <v>-0.45418389999999997</v>
      </c>
      <c r="G4789" t="s">
        <v>29144</v>
      </c>
      <c r="H4789" t="s">
        <v>28949</v>
      </c>
      <c r="I4789">
        <f t="shared" si="74"/>
        <v>0.72992295628811243</v>
      </c>
    </row>
    <row r="4790" spans="1:9">
      <c r="A4790" t="s">
        <v>10881</v>
      </c>
      <c r="B4790" s="1">
        <v>0.34399999999999997</v>
      </c>
      <c r="C4790" s="1">
        <v>0.27300000000000002</v>
      </c>
      <c r="D4790">
        <v>-1.1858109999999999</v>
      </c>
      <c r="E4790">
        <v>-6.8143500000000001</v>
      </c>
      <c r="F4790">
        <v>-0.45416250000000002</v>
      </c>
      <c r="G4790" t="s">
        <v>52255</v>
      </c>
      <c r="H4790" t="s">
        <v>52256</v>
      </c>
      <c r="I4790">
        <f t="shared" si="74"/>
        <v>0.72993378357085303</v>
      </c>
    </row>
    <row r="4791" spans="1:9">
      <c r="A4791" t="s">
        <v>33428</v>
      </c>
      <c r="B4791" s="1">
        <v>0.19</v>
      </c>
      <c r="C4791" s="1">
        <v>7.4499999999999997E-2</v>
      </c>
      <c r="D4791">
        <v>-2.0819100000000001</v>
      </c>
      <c r="E4791">
        <v>-5.6171800000000003</v>
      </c>
      <c r="F4791">
        <v>-0.4538103</v>
      </c>
      <c r="G4791" t="s">
        <v>37206</v>
      </c>
      <c r="H4791" t="s">
        <v>37207</v>
      </c>
      <c r="I4791">
        <f t="shared" si="74"/>
        <v>0.73011200145764099</v>
      </c>
    </row>
    <row r="4792" spans="1:9">
      <c r="A4792" t="s">
        <v>53216</v>
      </c>
      <c r="B4792" s="1">
        <v>2.2899999999999999E-3</v>
      </c>
      <c r="C4792" s="1">
        <v>2.52E-4</v>
      </c>
      <c r="D4792">
        <v>-6.6461930000000002</v>
      </c>
      <c r="E4792">
        <v>0.46483999999999998</v>
      </c>
      <c r="F4792">
        <v>-0.4537889</v>
      </c>
      <c r="G4792" t="s">
        <v>56052</v>
      </c>
      <c r="H4792" t="s">
        <v>56053</v>
      </c>
      <c r="I4792">
        <f t="shared" si="74"/>
        <v>0.73012283154457547</v>
      </c>
    </row>
    <row r="4793" spans="1:9">
      <c r="A4793" t="s">
        <v>36712</v>
      </c>
      <c r="B4793" s="1">
        <v>0.13</v>
      </c>
      <c r="C4793" s="1">
        <v>4.4900000000000002E-2</v>
      </c>
      <c r="D4793">
        <v>-2.4208069999999999</v>
      </c>
      <c r="E4793">
        <v>-5.1093000000000002</v>
      </c>
      <c r="F4793">
        <v>-0.45362350000000001</v>
      </c>
      <c r="I4793">
        <f t="shared" si="74"/>
        <v>0.73020654240215122</v>
      </c>
    </row>
    <row r="4794" spans="1:9">
      <c r="A4794" t="s">
        <v>48302</v>
      </c>
      <c r="B4794" s="1">
        <v>0.01</v>
      </c>
      <c r="C4794" s="1">
        <v>1.7799999999999999E-3</v>
      </c>
      <c r="D4794">
        <v>-4.8037000000000001</v>
      </c>
      <c r="E4794">
        <v>-1.67903</v>
      </c>
      <c r="F4794">
        <v>-0.45360080000000003</v>
      </c>
      <c r="G4794" t="s">
        <v>48303</v>
      </c>
      <c r="H4794" t="s">
        <v>48304</v>
      </c>
      <c r="I4794">
        <f t="shared" si="74"/>
        <v>0.73021803188429968</v>
      </c>
    </row>
    <row r="4795" spans="1:9">
      <c r="A4795" t="s">
        <v>34461</v>
      </c>
      <c r="B4795" s="1">
        <v>0.17</v>
      </c>
      <c r="C4795" s="1">
        <v>6.3899999999999998E-2</v>
      </c>
      <c r="D4795">
        <v>-2.184596</v>
      </c>
      <c r="E4795">
        <v>-5.4647899999999998</v>
      </c>
      <c r="F4795">
        <v>-0.45341409999999999</v>
      </c>
      <c r="G4795" t="s">
        <v>34462</v>
      </c>
      <c r="H4795" t="s">
        <v>34463</v>
      </c>
      <c r="I4795">
        <f t="shared" si="74"/>
        <v>0.73031253593709777</v>
      </c>
    </row>
    <row r="4796" spans="1:9">
      <c r="A4796" t="s">
        <v>29472</v>
      </c>
      <c r="B4796" s="1">
        <v>0.246</v>
      </c>
      <c r="C4796" s="1">
        <v>0.113</v>
      </c>
      <c r="D4796">
        <v>-1.8006260000000001</v>
      </c>
      <c r="E4796">
        <v>-6.0238100000000001</v>
      </c>
      <c r="F4796">
        <v>-0.45340279999999999</v>
      </c>
      <c r="G4796" t="s">
        <v>29473</v>
      </c>
      <c r="H4796" t="s">
        <v>29474</v>
      </c>
      <c r="I4796">
        <f t="shared" si="74"/>
        <v>0.73031825617854973</v>
      </c>
    </row>
    <row r="4797" spans="1:9">
      <c r="A4797" t="s">
        <v>34051</v>
      </c>
      <c r="B4797" s="1">
        <v>0.17699999999999999</v>
      </c>
      <c r="C4797" s="1">
        <v>6.7500000000000004E-2</v>
      </c>
      <c r="D4797">
        <v>-2.1479110000000001</v>
      </c>
      <c r="E4797">
        <v>-5.5194200000000002</v>
      </c>
      <c r="F4797">
        <v>-0.4533953</v>
      </c>
      <c r="I4797">
        <f t="shared" si="74"/>
        <v>0.73032205282371976</v>
      </c>
    </row>
    <row r="4798" spans="1:9">
      <c r="A4798" t="s">
        <v>30505</v>
      </c>
      <c r="B4798" s="1">
        <v>0.23499999999999999</v>
      </c>
      <c r="C4798" s="1">
        <v>0.104</v>
      </c>
      <c r="D4798">
        <v>-1.861024</v>
      </c>
      <c r="E4798">
        <v>-5.9381399999999998</v>
      </c>
      <c r="F4798">
        <v>-0.45333980000000001</v>
      </c>
      <c r="G4798" t="s">
        <v>30506</v>
      </c>
      <c r="H4798" t="s">
        <v>30507</v>
      </c>
      <c r="I4798">
        <f t="shared" si="74"/>
        <v>0.73035014861141978</v>
      </c>
    </row>
    <row r="4799" spans="1:9">
      <c r="A4799" t="s">
        <v>51420</v>
      </c>
      <c r="B4799" s="1">
        <v>3.9699999999999996E-3</v>
      </c>
      <c r="C4799" s="1">
        <v>5.3200000000000003E-4</v>
      </c>
      <c r="D4799">
        <v>-5.8930360000000004</v>
      </c>
      <c r="E4799">
        <v>-0.35692000000000002</v>
      </c>
      <c r="F4799">
        <v>-0.45295550000000001</v>
      </c>
      <c r="I4799">
        <f t="shared" si="74"/>
        <v>0.73054472261347159</v>
      </c>
    </row>
    <row r="4800" spans="1:9">
      <c r="A4800" t="s">
        <v>39363</v>
      </c>
      <c r="B4800" s="1">
        <v>7.9600000000000004E-2</v>
      </c>
      <c r="C4800" s="1">
        <v>2.4199999999999999E-2</v>
      </c>
      <c r="D4800">
        <v>-2.839537</v>
      </c>
      <c r="E4800">
        <v>-4.47241</v>
      </c>
      <c r="F4800">
        <v>-0.4526926</v>
      </c>
      <c r="G4800" t="s">
        <v>46249</v>
      </c>
      <c r="H4800" t="s">
        <v>46250</v>
      </c>
      <c r="I4800">
        <f t="shared" si="74"/>
        <v>0.73067786073525465</v>
      </c>
    </row>
    <row r="4801" spans="1:9">
      <c r="A4801" t="s">
        <v>43195</v>
      </c>
      <c r="B4801" s="1">
        <v>3.4700000000000002E-2</v>
      </c>
      <c r="C4801" s="1">
        <v>8.5199999999999998E-3</v>
      </c>
      <c r="D4801">
        <v>-3.5764719999999999</v>
      </c>
      <c r="E4801">
        <v>-3.3704200000000002</v>
      </c>
      <c r="F4801">
        <v>-0.45265840000000002</v>
      </c>
      <c r="I4801">
        <f t="shared" si="74"/>
        <v>0.7306951821221892</v>
      </c>
    </row>
    <row r="4802" spans="1:9">
      <c r="A4802" t="s">
        <v>44861</v>
      </c>
      <c r="B4802" s="1">
        <v>2.4E-2</v>
      </c>
      <c r="C4802" s="1">
        <v>5.3899999999999998E-3</v>
      </c>
      <c r="D4802">
        <v>-3.9179270000000002</v>
      </c>
      <c r="E4802">
        <v>-2.8790300000000002</v>
      </c>
      <c r="F4802">
        <v>-0.45261109999999999</v>
      </c>
      <c r="G4802" t="s">
        <v>51260</v>
      </c>
      <c r="H4802" t="s">
        <v>51261</v>
      </c>
      <c r="I4802">
        <f t="shared" si="74"/>
        <v>0.73071913898605267</v>
      </c>
    </row>
    <row r="4803" spans="1:9">
      <c r="A4803" t="s">
        <v>38928</v>
      </c>
      <c r="B4803" s="1">
        <v>8.5900000000000004E-2</v>
      </c>
      <c r="C4803" s="1">
        <v>2.6700000000000002E-2</v>
      </c>
      <c r="D4803">
        <v>-2.7729750000000002</v>
      </c>
      <c r="E4803">
        <v>-4.5736600000000003</v>
      </c>
      <c r="F4803">
        <v>-0.4525516</v>
      </c>
      <c r="G4803" t="s">
        <v>39109</v>
      </c>
      <c r="H4803" t="s">
        <v>39110</v>
      </c>
      <c r="I4803">
        <f t="shared" si="74"/>
        <v>0.73074927611421259</v>
      </c>
    </row>
    <row r="4804" spans="1:9">
      <c r="A4804" t="s">
        <v>44292</v>
      </c>
      <c r="B4804" s="1">
        <v>2.8000000000000001E-2</v>
      </c>
      <c r="C4804" s="1">
        <v>6.5100000000000002E-3</v>
      </c>
      <c r="D4804">
        <v>-3.776205</v>
      </c>
      <c r="E4804">
        <v>-3.0811899999999999</v>
      </c>
      <c r="F4804">
        <v>-0.45241219999999999</v>
      </c>
      <c r="I4804">
        <f t="shared" si="74"/>
        <v>0.73081988796756348</v>
      </c>
    </row>
    <row r="4805" spans="1:9">
      <c r="A4805" t="s">
        <v>42961</v>
      </c>
      <c r="B4805" s="1">
        <v>4.1300000000000003E-2</v>
      </c>
      <c r="C4805" s="1">
        <v>1.06E-2</v>
      </c>
      <c r="D4805">
        <v>-3.421475</v>
      </c>
      <c r="E4805">
        <v>-3.5981100000000001</v>
      </c>
      <c r="F4805">
        <v>-0.4519977</v>
      </c>
      <c r="G4805" t="s">
        <v>42962</v>
      </c>
      <c r="H4805" t="s">
        <v>42963</v>
      </c>
      <c r="I4805">
        <f t="shared" si="74"/>
        <v>0.73102988963509352</v>
      </c>
    </row>
    <row r="4806" spans="1:9">
      <c r="A4806" t="s">
        <v>21252</v>
      </c>
      <c r="B4806" s="1">
        <v>0.29299999999999998</v>
      </c>
      <c r="C4806" s="1">
        <v>0.17699999999999999</v>
      </c>
      <c r="D4806">
        <v>-1.493706</v>
      </c>
      <c r="E4806">
        <v>-6.44015</v>
      </c>
      <c r="F4806">
        <v>-0.45184950000000002</v>
      </c>
      <c r="G4806" t="s">
        <v>46543</v>
      </c>
      <c r="H4806" t="s">
        <v>46544</v>
      </c>
      <c r="I4806">
        <f t="shared" si="74"/>
        <v>0.73110498810793423</v>
      </c>
    </row>
    <row r="4807" spans="1:9">
      <c r="A4807" t="s">
        <v>15496</v>
      </c>
      <c r="B4807" s="1">
        <v>0.317</v>
      </c>
      <c r="C4807" s="1">
        <v>0.224</v>
      </c>
      <c r="D4807">
        <v>-1.3301339999999999</v>
      </c>
      <c r="E4807">
        <v>-6.6454199999999997</v>
      </c>
      <c r="F4807">
        <v>-0.45178790000000002</v>
      </c>
      <c r="G4807" t="s">
        <v>54738</v>
      </c>
      <c r="H4807" t="s">
        <v>54739</v>
      </c>
      <c r="I4807">
        <f t="shared" ref="I4807:I4870" si="75">2^F4807</f>
        <v>0.73113620539743518</v>
      </c>
    </row>
    <row r="4808" spans="1:9">
      <c r="A4808" t="s">
        <v>29855</v>
      </c>
      <c r="B4808" s="1">
        <v>0.24199999999999999</v>
      </c>
      <c r="C4808" s="1">
        <v>0.11</v>
      </c>
      <c r="D4808">
        <v>-1.821782</v>
      </c>
      <c r="E4808">
        <v>-5.9939200000000001</v>
      </c>
      <c r="F4808">
        <v>-0.45112760000000002</v>
      </c>
      <c r="G4808" t="s">
        <v>29856</v>
      </c>
      <c r="H4808" t="s">
        <v>29857</v>
      </c>
      <c r="I4808">
        <f t="shared" si="75"/>
        <v>0.73147091212181825</v>
      </c>
    </row>
    <row r="4809" spans="1:9">
      <c r="A4809" t="s">
        <v>31967</v>
      </c>
      <c r="B4809" s="1">
        <v>0.21299999999999999</v>
      </c>
      <c r="C4809" s="1">
        <v>8.8900000000000007E-2</v>
      </c>
      <c r="D4809">
        <v>-1.964129</v>
      </c>
      <c r="E4809">
        <v>-5.7896700000000001</v>
      </c>
      <c r="F4809">
        <v>-0.4511078</v>
      </c>
      <c r="G4809" t="s">
        <v>31968</v>
      </c>
      <c r="H4809" t="s">
        <v>31969</v>
      </c>
      <c r="I4809">
        <f t="shared" si="75"/>
        <v>0.73148095112731526</v>
      </c>
    </row>
    <row r="4810" spans="1:9">
      <c r="A4810" t="s">
        <v>38075</v>
      </c>
      <c r="B4810" s="1">
        <v>0.10100000000000001</v>
      </c>
      <c r="C4810" s="1">
        <v>3.2500000000000001E-2</v>
      </c>
      <c r="D4810">
        <v>-2.637734</v>
      </c>
      <c r="E4810">
        <v>-4.7795800000000002</v>
      </c>
      <c r="F4810">
        <v>-0.45106970000000002</v>
      </c>
      <c r="G4810" t="s">
        <v>38076</v>
      </c>
      <c r="H4810" t="s">
        <v>38077</v>
      </c>
      <c r="I4810">
        <f t="shared" si="75"/>
        <v>0.73150026899523035</v>
      </c>
    </row>
    <row r="4811" spans="1:9">
      <c r="A4811" t="s">
        <v>40436</v>
      </c>
      <c r="B4811" s="1">
        <v>6.7799999999999999E-2</v>
      </c>
      <c r="C4811" s="1">
        <v>1.9699999999999999E-2</v>
      </c>
      <c r="D4811">
        <v>-2.9800219999999999</v>
      </c>
      <c r="E4811">
        <v>-4.2592400000000001</v>
      </c>
      <c r="F4811">
        <v>-0.45102959999999997</v>
      </c>
      <c r="I4811">
        <f t="shared" si="75"/>
        <v>0.73152060147549802</v>
      </c>
    </row>
    <row r="4812" spans="1:9">
      <c r="A4812" t="s">
        <v>37596</v>
      </c>
      <c r="B4812" s="1">
        <v>0.112</v>
      </c>
      <c r="C4812" s="1">
        <v>3.7199999999999997E-2</v>
      </c>
      <c r="D4812">
        <v>-2.5478960000000002</v>
      </c>
      <c r="E4812">
        <v>-4.9163199999999998</v>
      </c>
      <c r="F4812">
        <v>-0.45085380000000003</v>
      </c>
      <c r="G4812" t="s">
        <v>37597</v>
      </c>
      <c r="H4812" t="s">
        <v>37598</v>
      </c>
      <c r="I4812">
        <f t="shared" si="75"/>
        <v>0.73160974655036637</v>
      </c>
    </row>
    <row r="4813" spans="1:9">
      <c r="A4813" t="s">
        <v>40012</v>
      </c>
      <c r="B4813" s="1">
        <v>7.1800000000000003E-2</v>
      </c>
      <c r="C4813" s="1">
        <v>2.12E-2</v>
      </c>
      <c r="D4813">
        <v>-2.9303940000000002</v>
      </c>
      <c r="E4813">
        <v>-4.3344399999999998</v>
      </c>
      <c r="F4813">
        <v>-0.45078889999999999</v>
      </c>
      <c r="I4813">
        <f t="shared" si="75"/>
        <v>0.73164265893947455</v>
      </c>
    </row>
    <row r="4814" spans="1:9">
      <c r="A4814" t="s">
        <v>51228</v>
      </c>
      <c r="B4814" s="1">
        <v>4.2100000000000002E-3</v>
      </c>
      <c r="C4814" s="1">
        <v>5.7300000000000005E-4</v>
      </c>
      <c r="D4814">
        <v>-5.8217590000000001</v>
      </c>
      <c r="E4814">
        <v>-0.43842999999999999</v>
      </c>
      <c r="F4814">
        <v>-0.45074189999999997</v>
      </c>
      <c r="I4814">
        <f t="shared" si="75"/>
        <v>0.73166649472190493</v>
      </c>
    </row>
    <row r="4815" spans="1:9">
      <c r="A4815" t="s">
        <v>22095</v>
      </c>
      <c r="B4815" s="1">
        <v>0.28999999999999998</v>
      </c>
      <c r="C4815" s="1">
        <v>0.17199999999999999</v>
      </c>
      <c r="D4815">
        <v>-1.5155920000000001</v>
      </c>
      <c r="E4815">
        <v>-6.4116999999999997</v>
      </c>
      <c r="F4815">
        <v>-0.45071539999999999</v>
      </c>
      <c r="G4815" t="s">
        <v>22096</v>
      </c>
      <c r="H4815" t="s">
        <v>21913</v>
      </c>
      <c r="I4815">
        <f t="shared" si="75"/>
        <v>0.73167993438838719</v>
      </c>
    </row>
    <row r="4816" spans="1:9">
      <c r="A4816" t="s">
        <v>42140</v>
      </c>
      <c r="B4816" s="1">
        <v>4.6800000000000001E-2</v>
      </c>
      <c r="C4816" s="1">
        <v>1.24E-2</v>
      </c>
      <c r="D4816">
        <v>-3.3077139999999998</v>
      </c>
      <c r="E4816">
        <v>-3.7668499999999998</v>
      </c>
      <c r="F4816">
        <v>-0.45071250000000002</v>
      </c>
      <c r="G4816" t="s">
        <v>42141</v>
      </c>
      <c r="H4816" t="s">
        <v>42142</v>
      </c>
      <c r="I4816">
        <f t="shared" si="75"/>
        <v>0.73168140515932778</v>
      </c>
    </row>
    <row r="4817" spans="1:9">
      <c r="A4817" t="s">
        <v>48790</v>
      </c>
      <c r="B4817" s="1">
        <v>8.5400000000000007E-3</v>
      </c>
      <c r="C4817" s="1">
        <v>1.4599999999999999E-3</v>
      </c>
      <c r="D4817">
        <v>-4.97234</v>
      </c>
      <c r="E4817">
        <v>-1.46339</v>
      </c>
      <c r="F4817">
        <v>-0.45069870000000001</v>
      </c>
      <c r="I4817">
        <f t="shared" si="75"/>
        <v>0.73168840404086355</v>
      </c>
    </row>
    <row r="4818" spans="1:9">
      <c r="A4818" t="s">
        <v>42394</v>
      </c>
      <c r="B4818" s="1">
        <v>4.2599999999999999E-2</v>
      </c>
      <c r="C4818" s="1">
        <v>1.0999999999999999E-2</v>
      </c>
      <c r="D4818">
        <v>-3.3933469999999999</v>
      </c>
      <c r="E4818">
        <v>-3.63971</v>
      </c>
      <c r="F4818">
        <v>-0.45055099999999998</v>
      </c>
      <c r="I4818">
        <f t="shared" si="75"/>
        <v>0.73176331655280014</v>
      </c>
    </row>
    <row r="4819" spans="1:9">
      <c r="A4819" t="s">
        <v>28698</v>
      </c>
      <c r="B4819" s="1">
        <v>0.255</v>
      </c>
      <c r="C4819" s="1">
        <v>0.122</v>
      </c>
      <c r="D4819">
        <v>-1.7507299999999999</v>
      </c>
      <c r="E4819">
        <v>-6.0937799999999998</v>
      </c>
      <c r="F4819">
        <v>-0.45045220000000002</v>
      </c>
      <c r="I4819">
        <f t="shared" si="75"/>
        <v>0.73181343157314749</v>
      </c>
    </row>
    <row r="4820" spans="1:9">
      <c r="A4820" t="s">
        <v>42784</v>
      </c>
      <c r="B4820" s="1">
        <v>4.2799999999999998E-2</v>
      </c>
      <c r="C4820" s="1">
        <v>1.0999999999999999E-2</v>
      </c>
      <c r="D4820">
        <v>-3.3885960000000002</v>
      </c>
      <c r="E4820">
        <v>-3.6467399999999999</v>
      </c>
      <c r="F4820">
        <v>-0.45038479999999997</v>
      </c>
      <c r="G4820" t="s">
        <v>42785</v>
      </c>
      <c r="H4820" t="s">
        <v>42786</v>
      </c>
      <c r="I4820">
        <f t="shared" si="75"/>
        <v>0.73184762131947334</v>
      </c>
    </row>
    <row r="4821" spans="1:9">
      <c r="A4821" t="s">
        <v>37898</v>
      </c>
      <c r="B4821" s="1">
        <v>0.10100000000000001</v>
      </c>
      <c r="C4821" s="1">
        <v>3.2599999999999997E-2</v>
      </c>
      <c r="D4821">
        <v>-2.6361370000000002</v>
      </c>
      <c r="E4821">
        <v>-4.7820200000000002</v>
      </c>
      <c r="F4821">
        <v>-0.45033659999999998</v>
      </c>
      <c r="G4821" t="s">
        <v>59662</v>
      </c>
      <c r="H4821" t="s">
        <v>59663</v>
      </c>
      <c r="I4821">
        <f t="shared" si="75"/>
        <v>0.73187207253308306</v>
      </c>
    </row>
    <row r="4822" spans="1:9">
      <c r="A4822" t="s">
        <v>45411</v>
      </c>
      <c r="B4822" s="1">
        <v>2.0299999999999999E-2</v>
      </c>
      <c r="C4822" s="1">
        <v>4.3499999999999997E-3</v>
      </c>
      <c r="D4822">
        <v>-4.083024</v>
      </c>
      <c r="E4822">
        <v>-2.6469299999999998</v>
      </c>
      <c r="F4822">
        <v>-0.45016659999999997</v>
      </c>
      <c r="G4822" t="s">
        <v>45412</v>
      </c>
      <c r="H4822" t="s">
        <v>45413</v>
      </c>
      <c r="I4822">
        <f t="shared" si="75"/>
        <v>0.73195831777515152</v>
      </c>
    </row>
    <row r="4823" spans="1:9">
      <c r="A4823" t="s">
        <v>49259</v>
      </c>
      <c r="B4823" s="1">
        <v>7.1300000000000001E-3</v>
      </c>
      <c r="C4823" s="1">
        <v>1.15E-3</v>
      </c>
      <c r="D4823">
        <v>-5.1820789999999999</v>
      </c>
      <c r="E4823">
        <v>-1.2009099999999999</v>
      </c>
      <c r="F4823">
        <v>-0.45013219999999998</v>
      </c>
      <c r="G4823" t="s">
        <v>49260</v>
      </c>
      <c r="H4823" t="s">
        <v>49083</v>
      </c>
      <c r="I4823">
        <f t="shared" si="75"/>
        <v>0.73197577098987243</v>
      </c>
    </row>
    <row r="4824" spans="1:9">
      <c r="A4824" t="s">
        <v>40328</v>
      </c>
      <c r="B4824" s="1">
        <v>6.88E-2</v>
      </c>
      <c r="C4824" s="1">
        <v>2.01E-2</v>
      </c>
      <c r="D4824">
        <v>-2.9669639999999999</v>
      </c>
      <c r="E4824">
        <v>-4.2790100000000004</v>
      </c>
      <c r="F4824">
        <v>-0.45012200000000002</v>
      </c>
      <c r="G4824" t="s">
        <v>40329</v>
      </c>
      <c r="H4824" t="s">
        <v>40151</v>
      </c>
      <c r="I4824">
        <f t="shared" si="75"/>
        <v>0.73198094615097431</v>
      </c>
    </row>
    <row r="4825" spans="1:9">
      <c r="A4825" t="s">
        <v>33715</v>
      </c>
      <c r="B4825" s="1">
        <v>0.185</v>
      </c>
      <c r="C4825" s="1">
        <v>7.1999999999999995E-2</v>
      </c>
      <c r="D4825">
        <v>-2.1049129999999998</v>
      </c>
      <c r="E4825">
        <v>-5.5831900000000001</v>
      </c>
      <c r="F4825">
        <v>-0.45001360000000001</v>
      </c>
      <c r="G4825" t="s">
        <v>33716</v>
      </c>
      <c r="H4825" t="s">
        <v>33717</v>
      </c>
      <c r="I4825">
        <f t="shared" si="75"/>
        <v>0.73203594718260778</v>
      </c>
    </row>
    <row r="4826" spans="1:9">
      <c r="A4826" t="s">
        <v>47758</v>
      </c>
      <c r="B4826" s="1">
        <v>1.15E-2</v>
      </c>
      <c r="C4826" s="1">
        <v>2.1299999999999999E-3</v>
      </c>
      <c r="D4826">
        <v>-4.6549940000000003</v>
      </c>
      <c r="E4826">
        <v>-1.8726100000000001</v>
      </c>
      <c r="F4826">
        <v>-0.44998149999999998</v>
      </c>
      <c r="G4826" t="s">
        <v>47759</v>
      </c>
      <c r="H4826" t="s">
        <v>47603</v>
      </c>
      <c r="I4826">
        <f t="shared" si="75"/>
        <v>0.73205223518156792</v>
      </c>
    </row>
    <row r="4827" spans="1:9">
      <c r="A4827" t="s">
        <v>44490</v>
      </c>
      <c r="B4827" s="1">
        <v>2.5600000000000001E-2</v>
      </c>
      <c r="C4827" s="1">
        <v>5.8199999999999997E-3</v>
      </c>
      <c r="D4827">
        <v>-3.8605170000000002</v>
      </c>
      <c r="E4827">
        <v>-2.9605999999999999</v>
      </c>
      <c r="F4827">
        <v>-0.44991789999999998</v>
      </c>
      <c r="G4827" t="s">
        <v>44491</v>
      </c>
      <c r="H4827" t="s">
        <v>44675</v>
      </c>
      <c r="I4827">
        <f t="shared" si="75"/>
        <v>0.73208450780128298</v>
      </c>
    </row>
    <row r="4828" spans="1:9">
      <c r="A4828" t="s">
        <v>29375</v>
      </c>
      <c r="B4828" s="1">
        <v>0.249</v>
      </c>
      <c r="C4828" s="1">
        <v>0.11600000000000001</v>
      </c>
      <c r="D4828">
        <v>-1.786421</v>
      </c>
      <c r="E4828">
        <v>-6.0438099999999997</v>
      </c>
      <c r="F4828">
        <v>-0.44983519999999999</v>
      </c>
      <c r="G4828" t="s">
        <v>29376</v>
      </c>
      <c r="H4828" t="s">
        <v>29180</v>
      </c>
      <c r="I4828">
        <f t="shared" si="75"/>
        <v>0.73212647448335011</v>
      </c>
    </row>
    <row r="4829" spans="1:9">
      <c r="A4829" t="s">
        <v>37625</v>
      </c>
      <c r="B4829" s="1">
        <v>0.113</v>
      </c>
      <c r="C4829" s="1">
        <v>3.7600000000000001E-2</v>
      </c>
      <c r="D4829">
        <v>-2.540772</v>
      </c>
      <c r="E4829">
        <v>-4.9271599999999998</v>
      </c>
      <c r="F4829">
        <v>-0.44972220000000002</v>
      </c>
      <c r="G4829" t="s">
        <v>37626</v>
      </c>
      <c r="H4829" t="s">
        <v>37627</v>
      </c>
      <c r="I4829">
        <f t="shared" si="75"/>
        <v>0.73218382099755264</v>
      </c>
    </row>
    <row r="4830" spans="1:9">
      <c r="A4830" t="s">
        <v>52207</v>
      </c>
      <c r="B4830" s="1">
        <v>3.2299999999999998E-3</v>
      </c>
      <c r="C4830" s="1">
        <v>4.0200000000000001E-4</v>
      </c>
      <c r="D4830">
        <v>-6.1659300000000004</v>
      </c>
      <c r="E4830">
        <v>-5.0939999999999999E-2</v>
      </c>
      <c r="F4830">
        <v>-0.44959450000000001</v>
      </c>
      <c r="G4830" t="s">
        <v>52208</v>
      </c>
      <c r="H4830" t="s">
        <v>52043</v>
      </c>
      <c r="I4830">
        <f t="shared" si="75"/>
        <v>0.73224863303993115</v>
      </c>
    </row>
    <row r="4831" spans="1:9">
      <c r="A4831" t="s">
        <v>46867</v>
      </c>
      <c r="B4831" s="1">
        <v>1.38E-2</v>
      </c>
      <c r="C4831" s="1">
        <v>2.6800000000000001E-3</v>
      </c>
      <c r="D4831">
        <v>-4.465649</v>
      </c>
      <c r="E4831">
        <v>-2.1237200000000001</v>
      </c>
      <c r="F4831">
        <v>-0.44956030000000002</v>
      </c>
      <c r="G4831" t="s">
        <v>46868</v>
      </c>
      <c r="H4831" t="s">
        <v>46869</v>
      </c>
      <c r="I4831">
        <f t="shared" si="75"/>
        <v>0.73226599166345974</v>
      </c>
    </row>
    <row r="4832" spans="1:9">
      <c r="A4832" t="s">
        <v>51152</v>
      </c>
      <c r="B4832" s="1">
        <v>4.3E-3</v>
      </c>
      <c r="C4832" s="1">
        <v>5.9100000000000005E-4</v>
      </c>
      <c r="D4832">
        <v>-5.7926289999999998</v>
      </c>
      <c r="E4832">
        <v>-0.47194000000000003</v>
      </c>
      <c r="F4832">
        <v>-0.44933519999999999</v>
      </c>
      <c r="G4832" t="s">
        <v>51153</v>
      </c>
      <c r="H4832" t="s">
        <v>51154</v>
      </c>
      <c r="I4832">
        <f t="shared" si="75"/>
        <v>0.73238025415827723</v>
      </c>
    </row>
    <row r="4833" spans="1:9">
      <c r="A4833" t="s">
        <v>42159</v>
      </c>
      <c r="B4833" s="1">
        <v>4.5100000000000001E-2</v>
      </c>
      <c r="C4833" s="1">
        <v>1.18E-2</v>
      </c>
      <c r="D4833">
        <v>-3.3397269999999999</v>
      </c>
      <c r="E4833">
        <v>-3.7192400000000001</v>
      </c>
      <c r="F4833">
        <v>-0.44928269999999998</v>
      </c>
      <c r="G4833" t="s">
        <v>55005</v>
      </c>
      <c r="H4833" t="s">
        <v>55169</v>
      </c>
      <c r="I4833">
        <f t="shared" si="75"/>
        <v>0.73240690612689385</v>
      </c>
    </row>
    <row r="4834" spans="1:9">
      <c r="A4834" t="s">
        <v>37975</v>
      </c>
      <c r="B4834" s="1">
        <v>0.109</v>
      </c>
      <c r="C4834" s="1">
        <v>3.5799999999999998E-2</v>
      </c>
      <c r="D4834">
        <v>-2.572975</v>
      </c>
      <c r="E4834">
        <v>-4.8781699999999999</v>
      </c>
      <c r="F4834">
        <v>-0.44921610000000001</v>
      </c>
      <c r="G4834" t="s">
        <v>37976</v>
      </c>
      <c r="H4834" t="s">
        <v>37977</v>
      </c>
      <c r="I4834">
        <f t="shared" si="75"/>
        <v>0.73244071744839567</v>
      </c>
    </row>
    <row r="4835" spans="1:9">
      <c r="A4835" t="s">
        <v>51840</v>
      </c>
      <c r="B4835" s="1">
        <v>3.5400000000000002E-3</v>
      </c>
      <c r="C4835" s="1">
        <v>4.55E-4</v>
      </c>
      <c r="D4835">
        <v>-6.0457260000000002</v>
      </c>
      <c r="E4835">
        <v>-0.18453</v>
      </c>
      <c r="F4835">
        <v>-0.44905909999999999</v>
      </c>
      <c r="G4835" t="s">
        <v>51841</v>
      </c>
      <c r="H4835" t="s">
        <v>51842</v>
      </c>
      <c r="I4835">
        <f t="shared" si="75"/>
        <v>0.73252042899284731</v>
      </c>
    </row>
    <row r="4836" spans="1:9">
      <c r="A4836" t="s">
        <v>51397</v>
      </c>
      <c r="B4836" s="1">
        <v>3.9300000000000003E-3</v>
      </c>
      <c r="C4836" s="1">
        <v>5.2499999999999997E-4</v>
      </c>
      <c r="D4836">
        <v>-5.9052069999999999</v>
      </c>
      <c r="E4836">
        <v>-0.34305999999999998</v>
      </c>
      <c r="F4836">
        <v>-0.44901150000000001</v>
      </c>
      <c r="G4836" t="s">
        <v>51473</v>
      </c>
      <c r="H4836" t="s">
        <v>51474</v>
      </c>
      <c r="I4836">
        <f t="shared" si="75"/>
        <v>0.73254459802833416</v>
      </c>
    </row>
    <row r="4837" spans="1:9">
      <c r="A4837" t="s">
        <v>24988</v>
      </c>
      <c r="B4837" s="1">
        <v>0.27600000000000002</v>
      </c>
      <c r="C4837" s="1">
        <v>0.15</v>
      </c>
      <c r="D4837">
        <v>-1.6121810000000001</v>
      </c>
      <c r="E4837">
        <v>-6.2836800000000004</v>
      </c>
      <c r="F4837">
        <v>-0.44887660000000001</v>
      </c>
      <c r="G4837" t="s">
        <v>33945</v>
      </c>
      <c r="H4837" t="s">
        <v>33946</v>
      </c>
      <c r="I4837">
        <f t="shared" si="75"/>
        <v>0.73261309821980847</v>
      </c>
    </row>
    <row r="4838" spans="1:9">
      <c r="A4838" t="s">
        <v>41565</v>
      </c>
      <c r="B4838" s="1">
        <v>5.4100000000000002E-2</v>
      </c>
      <c r="C4838" s="1">
        <v>1.4800000000000001E-2</v>
      </c>
      <c r="D4838">
        <v>-3.181057</v>
      </c>
      <c r="E4838">
        <v>-3.9561600000000001</v>
      </c>
      <c r="F4838">
        <v>-0.44887510000000003</v>
      </c>
      <c r="G4838" t="s">
        <v>41566</v>
      </c>
      <c r="H4838" t="s">
        <v>41415</v>
      </c>
      <c r="I4838">
        <f t="shared" si="75"/>
        <v>0.73261385993325967</v>
      </c>
    </row>
    <row r="4839" spans="1:9">
      <c r="A4839" t="s">
        <v>37492</v>
      </c>
      <c r="B4839" s="1">
        <v>0.11799999999999999</v>
      </c>
      <c r="C4839" s="1">
        <v>3.9800000000000002E-2</v>
      </c>
      <c r="D4839">
        <v>-2.5018669999999998</v>
      </c>
      <c r="E4839">
        <v>-4.9863</v>
      </c>
      <c r="F4839">
        <v>-0.44870300000000002</v>
      </c>
      <c r="G4839" t="s">
        <v>37493</v>
      </c>
      <c r="H4839" t="s">
        <v>37494</v>
      </c>
      <c r="I4839">
        <f t="shared" si="75"/>
        <v>0.73270125911484063</v>
      </c>
    </row>
    <row r="4840" spans="1:9">
      <c r="A4840" t="s">
        <v>44788</v>
      </c>
      <c r="B4840" s="1">
        <v>2.3599999999999999E-2</v>
      </c>
      <c r="C4840" s="1">
        <v>5.2700000000000004E-3</v>
      </c>
      <c r="D4840">
        <v>-3.9356429999999998</v>
      </c>
      <c r="E4840">
        <v>-2.8539500000000002</v>
      </c>
      <c r="F4840">
        <v>-0.4486793</v>
      </c>
      <c r="G4840" t="s">
        <v>53875</v>
      </c>
      <c r="H4840" t="s">
        <v>53876</v>
      </c>
      <c r="I4840">
        <f t="shared" si="75"/>
        <v>0.73271329572824972</v>
      </c>
    </row>
    <row r="4841" spans="1:9">
      <c r="A4841" t="s">
        <v>12547</v>
      </c>
      <c r="B4841" s="1">
        <v>0.33100000000000002</v>
      </c>
      <c r="C4841" s="1">
        <v>0.252</v>
      </c>
      <c r="D4841">
        <v>-1.2435480000000001</v>
      </c>
      <c r="E4841">
        <v>-6.7482600000000001</v>
      </c>
      <c r="F4841">
        <v>-0.4484089</v>
      </c>
      <c r="I4841">
        <f t="shared" si="75"/>
        <v>0.7328506388518895</v>
      </c>
    </row>
    <row r="4842" spans="1:9">
      <c r="A4842" t="s">
        <v>45122</v>
      </c>
      <c r="B4842" s="1">
        <v>2.1600000000000001E-2</v>
      </c>
      <c r="C4842" s="1">
        <v>4.7200000000000002E-3</v>
      </c>
      <c r="D4842">
        <v>-4.0192220000000001</v>
      </c>
      <c r="E4842">
        <v>-2.7361900000000001</v>
      </c>
      <c r="F4842">
        <v>-0.44837680000000002</v>
      </c>
      <c r="G4842" t="s">
        <v>45123</v>
      </c>
      <c r="H4842" t="s">
        <v>45124</v>
      </c>
      <c r="I4842">
        <f t="shared" si="75"/>
        <v>0.73286694497796101</v>
      </c>
    </row>
    <row r="4843" spans="1:9">
      <c r="A4843" t="s">
        <v>36273</v>
      </c>
      <c r="B4843" s="1">
        <v>0.13800000000000001</v>
      </c>
      <c r="C4843" s="1">
        <v>4.8800000000000003E-2</v>
      </c>
      <c r="D4843">
        <v>-2.3656619999999999</v>
      </c>
      <c r="E4843">
        <v>-5.1927500000000002</v>
      </c>
      <c r="F4843">
        <v>-0.44827220000000001</v>
      </c>
      <c r="I4843">
        <f t="shared" si="75"/>
        <v>0.73292008209932757</v>
      </c>
    </row>
    <row r="4844" spans="1:9">
      <c r="A4844" t="s">
        <v>46805</v>
      </c>
      <c r="B4844" s="1">
        <v>1.43E-2</v>
      </c>
      <c r="C4844" s="1">
        <v>2.8E-3</v>
      </c>
      <c r="D4844">
        <v>-4.4317320000000002</v>
      </c>
      <c r="E4844">
        <v>-2.16926</v>
      </c>
      <c r="F4844">
        <v>-0.44823689999999999</v>
      </c>
      <c r="G4844" t="s">
        <v>46806</v>
      </c>
      <c r="H4844" t="s">
        <v>46981</v>
      </c>
      <c r="I4844">
        <f t="shared" si="75"/>
        <v>0.73293801547726789</v>
      </c>
    </row>
    <row r="4845" spans="1:9">
      <c r="A4845" t="s">
        <v>37394</v>
      </c>
      <c r="B4845" s="1">
        <v>0.111</v>
      </c>
      <c r="C4845" s="1">
        <v>3.6700000000000003E-2</v>
      </c>
      <c r="D4845">
        <v>-2.5561400000000001</v>
      </c>
      <c r="E4845">
        <v>-4.9037800000000002</v>
      </c>
      <c r="F4845">
        <v>-0.44786039999999999</v>
      </c>
      <c r="G4845" t="s">
        <v>42306</v>
      </c>
      <c r="H4845" t="s">
        <v>42307</v>
      </c>
      <c r="I4845">
        <f t="shared" si="75"/>
        <v>0.73312931520840519</v>
      </c>
    </row>
    <row r="4846" spans="1:9">
      <c r="A4846" t="s">
        <v>42263</v>
      </c>
      <c r="B4846" s="1">
        <v>4.6300000000000001E-2</v>
      </c>
      <c r="C4846" s="1">
        <v>1.2200000000000001E-2</v>
      </c>
      <c r="D4846">
        <v>-3.317831</v>
      </c>
      <c r="E4846">
        <v>-3.7517900000000002</v>
      </c>
      <c r="F4846">
        <v>-0.44784879999999999</v>
      </c>
      <c r="G4846" t="s">
        <v>42264</v>
      </c>
      <c r="H4846" t="s">
        <v>42265</v>
      </c>
      <c r="I4846">
        <f t="shared" si="75"/>
        <v>0.7331352099637104</v>
      </c>
    </row>
    <row r="4847" spans="1:9">
      <c r="A4847" t="s">
        <v>43133</v>
      </c>
      <c r="B4847" s="1">
        <v>3.9300000000000002E-2</v>
      </c>
      <c r="C4847" s="1">
        <v>9.9399999999999992E-3</v>
      </c>
      <c r="D4847">
        <v>-3.4642469999999999</v>
      </c>
      <c r="E4847">
        <v>-3.5350100000000002</v>
      </c>
      <c r="F4847">
        <v>-0.44778129999999999</v>
      </c>
      <c r="I4847">
        <f t="shared" si="75"/>
        <v>0.73316951228191629</v>
      </c>
    </row>
    <row r="4848" spans="1:9">
      <c r="A4848" t="s">
        <v>42464</v>
      </c>
      <c r="B4848" s="1">
        <v>4.3200000000000002E-2</v>
      </c>
      <c r="C4848" s="1">
        <v>1.12E-2</v>
      </c>
      <c r="D4848">
        <v>-3.3810910000000001</v>
      </c>
      <c r="E4848">
        <v>-3.6578599999999999</v>
      </c>
      <c r="F4848">
        <v>-0.44764579999999998</v>
      </c>
      <c r="I4848">
        <f t="shared" si="75"/>
        <v>0.73323837585428087</v>
      </c>
    </row>
    <row r="4849" spans="1:9">
      <c r="A4849" t="s">
        <v>15957</v>
      </c>
      <c r="B4849" s="1">
        <v>0.316</v>
      </c>
      <c r="C4849" s="1">
        <v>0.22</v>
      </c>
      <c r="D4849">
        <v>-1.343119</v>
      </c>
      <c r="E4849">
        <v>-6.6296299999999997</v>
      </c>
      <c r="F4849">
        <v>-0.44746789999999997</v>
      </c>
      <c r="G4849" t="s">
        <v>15958</v>
      </c>
      <c r="H4849" t="s">
        <v>15959</v>
      </c>
      <c r="I4849">
        <f t="shared" si="75"/>
        <v>0.73332879770105042</v>
      </c>
    </row>
    <row r="4850" spans="1:9">
      <c r="A4850" t="s">
        <v>41783</v>
      </c>
      <c r="B4850" s="1">
        <v>5.1200000000000002E-2</v>
      </c>
      <c r="C4850" s="1">
        <v>1.38E-2</v>
      </c>
      <c r="D4850">
        <v>-3.2292869999999998</v>
      </c>
      <c r="E4850">
        <v>-3.8839100000000002</v>
      </c>
      <c r="F4850">
        <v>-0.44743840000000001</v>
      </c>
      <c r="G4850" t="s">
        <v>41784</v>
      </c>
      <c r="H4850" t="s">
        <v>41785</v>
      </c>
      <c r="I4850">
        <f t="shared" si="75"/>
        <v>0.73334379284562123</v>
      </c>
    </row>
    <row r="4851" spans="1:9">
      <c r="A4851" t="s">
        <v>51151</v>
      </c>
      <c r="B4851" s="1">
        <v>4.3E-3</v>
      </c>
      <c r="C4851" s="1">
        <v>5.9000000000000003E-4</v>
      </c>
      <c r="D4851">
        <v>-5.7932860000000002</v>
      </c>
      <c r="E4851">
        <v>-0.47119</v>
      </c>
      <c r="F4851">
        <v>-0.44740760000000002</v>
      </c>
      <c r="I4851">
        <f t="shared" si="75"/>
        <v>0.73335944912036077</v>
      </c>
    </row>
    <row r="4852" spans="1:9">
      <c r="A4852" t="s">
        <v>16995</v>
      </c>
      <c r="B4852" s="1">
        <v>0.312</v>
      </c>
      <c r="C4852" s="1">
        <v>0.21199999999999999</v>
      </c>
      <c r="D4852">
        <v>-1.370309</v>
      </c>
      <c r="E4852">
        <v>-6.5962699999999996</v>
      </c>
      <c r="F4852">
        <v>-0.447353</v>
      </c>
      <c r="G4852" t="s">
        <v>16996</v>
      </c>
      <c r="H4852" t="s">
        <v>16997</v>
      </c>
      <c r="I4852">
        <f t="shared" si="75"/>
        <v>0.73338720424704884</v>
      </c>
    </row>
    <row r="4853" spans="1:9">
      <c r="A4853" t="s">
        <v>32455</v>
      </c>
      <c r="B4853" s="1">
        <v>0.21</v>
      </c>
      <c r="C4853" s="1">
        <v>8.6800000000000002E-2</v>
      </c>
      <c r="D4853">
        <v>-1.9800089999999999</v>
      </c>
      <c r="E4853">
        <v>-5.7665800000000003</v>
      </c>
      <c r="F4853">
        <v>-0.44727939999999999</v>
      </c>
      <c r="G4853" t="s">
        <v>32456</v>
      </c>
      <c r="H4853" t="s">
        <v>32457</v>
      </c>
      <c r="I4853">
        <f t="shared" si="75"/>
        <v>0.73342461941350401</v>
      </c>
    </row>
    <row r="4854" spans="1:9">
      <c r="A4854" t="s">
        <v>33857</v>
      </c>
      <c r="B4854" s="1">
        <v>0.18</v>
      </c>
      <c r="C4854" s="1">
        <v>6.9500000000000006E-2</v>
      </c>
      <c r="D4854">
        <v>-2.1289709999999999</v>
      </c>
      <c r="E4854">
        <v>-5.5475500000000002</v>
      </c>
      <c r="F4854">
        <v>-0.4471907</v>
      </c>
      <c r="G4854" t="s">
        <v>47877</v>
      </c>
      <c r="H4854" t="s">
        <v>47878</v>
      </c>
      <c r="I4854">
        <f t="shared" si="75"/>
        <v>0.73346971332579503</v>
      </c>
    </row>
    <row r="4855" spans="1:9">
      <c r="A4855" t="s">
        <v>46033</v>
      </c>
      <c r="B4855" s="1">
        <v>1.67E-2</v>
      </c>
      <c r="C4855" s="1">
        <v>3.3899999999999998E-3</v>
      </c>
      <c r="D4855">
        <v>-4.2775869999999996</v>
      </c>
      <c r="E4855">
        <v>-2.3782800000000002</v>
      </c>
      <c r="F4855">
        <v>-0.44708550000000002</v>
      </c>
      <c r="G4855" t="s">
        <v>50747</v>
      </c>
      <c r="H4855" t="s">
        <v>50748</v>
      </c>
      <c r="I4855">
        <f t="shared" si="75"/>
        <v>0.73352319921503595</v>
      </c>
    </row>
    <row r="4856" spans="1:9">
      <c r="A4856" t="s">
        <v>46168</v>
      </c>
      <c r="B4856" s="1">
        <v>1.7999999999999999E-2</v>
      </c>
      <c r="C4856" s="1">
        <v>3.7499999999999999E-3</v>
      </c>
      <c r="D4856">
        <v>-4.1983980000000001</v>
      </c>
      <c r="E4856">
        <v>-2.48698</v>
      </c>
      <c r="F4856">
        <v>-0.44707530000000001</v>
      </c>
      <c r="G4856" t="s">
        <v>59526</v>
      </c>
      <c r="H4856" t="s">
        <v>59527</v>
      </c>
      <c r="I4856">
        <f t="shared" si="75"/>
        <v>0.73352838531665066</v>
      </c>
    </row>
    <row r="4857" spans="1:9">
      <c r="A4857" t="s">
        <v>42934</v>
      </c>
      <c r="B4857" s="1">
        <v>3.6999999999999998E-2</v>
      </c>
      <c r="C4857" s="1">
        <v>9.2499999999999995E-3</v>
      </c>
      <c r="D4857">
        <v>-3.5168590000000002</v>
      </c>
      <c r="E4857">
        <v>-3.4576699999999998</v>
      </c>
      <c r="F4857">
        <v>-0.44703280000000001</v>
      </c>
      <c r="I4857">
        <f t="shared" si="75"/>
        <v>0.73354999446805447</v>
      </c>
    </row>
    <row r="4858" spans="1:9">
      <c r="A4858" t="s">
        <v>36649</v>
      </c>
      <c r="B4858" s="1">
        <v>0.128</v>
      </c>
      <c r="C4858" s="1">
        <v>4.4299999999999999E-2</v>
      </c>
      <c r="D4858">
        <v>-2.4304939999999999</v>
      </c>
      <c r="E4858">
        <v>-5.0946199999999999</v>
      </c>
      <c r="F4858">
        <v>-0.44680710000000001</v>
      </c>
      <c r="G4858" t="s">
        <v>36650</v>
      </c>
      <c r="H4858" t="s">
        <v>36651</v>
      </c>
      <c r="I4858">
        <f t="shared" si="75"/>
        <v>0.73366476244069367</v>
      </c>
    </row>
    <row r="4859" spans="1:9">
      <c r="A4859" t="s">
        <v>26658</v>
      </c>
      <c r="B4859" s="1">
        <v>0.26500000000000001</v>
      </c>
      <c r="C4859" s="1">
        <v>0.13500000000000001</v>
      </c>
      <c r="D4859">
        <v>-1.6796930000000001</v>
      </c>
      <c r="E4859">
        <v>-6.1920000000000002</v>
      </c>
      <c r="F4859">
        <v>-0.44661089999999998</v>
      </c>
      <c r="G4859" t="s">
        <v>26659</v>
      </c>
      <c r="H4859" t="s">
        <v>26660</v>
      </c>
      <c r="I4859">
        <f t="shared" si="75"/>
        <v>0.73376454431468019</v>
      </c>
    </row>
    <row r="4860" spans="1:9">
      <c r="A4860" t="s">
        <v>42760</v>
      </c>
      <c r="B4860" s="1">
        <v>4.1000000000000002E-2</v>
      </c>
      <c r="C4860" s="1">
        <v>1.0500000000000001E-2</v>
      </c>
      <c r="D4860">
        <v>-3.4268420000000002</v>
      </c>
      <c r="E4860">
        <v>-3.5901800000000001</v>
      </c>
      <c r="F4860">
        <v>-0.44657930000000001</v>
      </c>
      <c r="I4860">
        <f t="shared" si="75"/>
        <v>0.73378061646637005</v>
      </c>
    </row>
    <row r="4861" spans="1:9">
      <c r="A4861" t="s">
        <v>30939</v>
      </c>
      <c r="B4861" s="1">
        <v>0.23300000000000001</v>
      </c>
      <c r="C4861" s="1">
        <v>0.10199999999999999</v>
      </c>
      <c r="D4861">
        <v>-1.868541</v>
      </c>
      <c r="E4861">
        <v>-5.9273999999999996</v>
      </c>
      <c r="F4861">
        <v>-0.44645620000000003</v>
      </c>
      <c r="G4861" t="s">
        <v>55469</v>
      </c>
      <c r="H4861" t="s">
        <v>55470</v>
      </c>
      <c r="I4861">
        <f t="shared" si="75"/>
        <v>0.73384323000917406</v>
      </c>
    </row>
    <row r="4862" spans="1:9">
      <c r="A4862" t="s">
        <v>38023</v>
      </c>
      <c r="B4862" s="1">
        <v>0.1</v>
      </c>
      <c r="C4862" s="1">
        <v>3.2199999999999999E-2</v>
      </c>
      <c r="D4862">
        <v>-2.643888</v>
      </c>
      <c r="E4862">
        <v>-4.7702099999999996</v>
      </c>
      <c r="F4862">
        <v>-0.44600859999999998</v>
      </c>
      <c r="G4862" t="s">
        <v>38024</v>
      </c>
      <c r="H4862" t="s">
        <v>38025</v>
      </c>
      <c r="I4862">
        <f t="shared" si="75"/>
        <v>0.73407094215885582</v>
      </c>
    </row>
    <row r="4863" spans="1:9">
      <c r="A4863" t="s">
        <v>34587</v>
      </c>
      <c r="B4863" s="1">
        <v>0.17299999999999999</v>
      </c>
      <c r="C4863" s="1">
        <v>6.5500000000000003E-2</v>
      </c>
      <c r="D4863">
        <v>-2.1684139999999998</v>
      </c>
      <c r="E4863">
        <v>-5.4889099999999997</v>
      </c>
      <c r="F4863">
        <v>-0.44598409999999999</v>
      </c>
      <c r="G4863" t="s">
        <v>47564</v>
      </c>
      <c r="H4863" t="s">
        <v>47565</v>
      </c>
      <c r="I4863">
        <f t="shared" si="75"/>
        <v>0.73408340833520169</v>
      </c>
    </row>
    <row r="4864" spans="1:9">
      <c r="A4864" t="s">
        <v>8776</v>
      </c>
      <c r="B4864" s="1">
        <v>0.38100000000000001</v>
      </c>
      <c r="C4864" s="1">
        <v>0.316</v>
      </c>
      <c r="D4864">
        <v>-1.076125</v>
      </c>
      <c r="E4864">
        <v>-6.93391</v>
      </c>
      <c r="F4864">
        <v>-0.44577889999999998</v>
      </c>
      <c r="G4864" t="s">
        <v>13963</v>
      </c>
      <c r="H4864" t="s">
        <v>13964</v>
      </c>
      <c r="I4864">
        <f t="shared" si="75"/>
        <v>0.73418782723472376</v>
      </c>
    </row>
    <row r="4865" spans="1:9">
      <c r="A4865" t="s">
        <v>53395</v>
      </c>
      <c r="B4865" s="1">
        <v>2.1800000000000001E-3</v>
      </c>
      <c r="C4865" s="1">
        <v>2.34E-4</v>
      </c>
      <c r="D4865">
        <v>-6.7222840000000001</v>
      </c>
      <c r="E4865">
        <v>0.54400000000000004</v>
      </c>
      <c r="F4865">
        <v>-0.44576890000000002</v>
      </c>
      <c r="G4865" t="s">
        <v>53396</v>
      </c>
      <c r="H4865" t="s">
        <v>53397</v>
      </c>
      <c r="I4865">
        <f t="shared" si="75"/>
        <v>0.73419291625458549</v>
      </c>
    </row>
    <row r="4866" spans="1:9">
      <c r="A4866" t="s">
        <v>45502</v>
      </c>
      <c r="B4866" s="1">
        <v>1.9099999999999999E-2</v>
      </c>
      <c r="C4866" s="1">
        <v>4.0299999999999997E-3</v>
      </c>
      <c r="D4866">
        <v>-4.1418569999999999</v>
      </c>
      <c r="E4866">
        <v>-2.5651299999999999</v>
      </c>
      <c r="F4866">
        <v>-0.44570460000000001</v>
      </c>
      <c r="G4866" t="s">
        <v>45503</v>
      </c>
      <c r="H4866" t="s">
        <v>45678</v>
      </c>
      <c r="I4866">
        <f t="shared" si="75"/>
        <v>0.73422563949492481</v>
      </c>
    </row>
    <row r="4867" spans="1:9">
      <c r="A4867" t="s">
        <v>46572</v>
      </c>
      <c r="B4867" s="1">
        <v>1.54E-2</v>
      </c>
      <c r="C4867" s="1">
        <v>3.0799999999999998E-3</v>
      </c>
      <c r="D4867">
        <v>-4.3537879999999998</v>
      </c>
      <c r="E4867">
        <v>-2.2745199999999999</v>
      </c>
      <c r="F4867">
        <v>-0.44560929999999999</v>
      </c>
      <c r="I4867">
        <f t="shared" si="75"/>
        <v>0.7342741417858244</v>
      </c>
    </row>
    <row r="4868" spans="1:9">
      <c r="A4868" t="s">
        <v>31322</v>
      </c>
      <c r="B4868" s="1">
        <v>0.22900000000000001</v>
      </c>
      <c r="C4868" s="1">
        <v>9.9099999999999994E-2</v>
      </c>
      <c r="D4868">
        <v>-1.891364</v>
      </c>
      <c r="E4868">
        <v>-5.8947200000000004</v>
      </c>
      <c r="F4868">
        <v>-0.44531399999999999</v>
      </c>
      <c r="G4868" t="s">
        <v>31323</v>
      </c>
      <c r="H4868" t="s">
        <v>31324</v>
      </c>
      <c r="I4868">
        <f t="shared" si="75"/>
        <v>0.73442445307173554</v>
      </c>
    </row>
    <row r="4869" spans="1:9">
      <c r="A4869" t="s">
        <v>45482</v>
      </c>
      <c r="B4869" s="1">
        <v>2.1399999999999999E-2</v>
      </c>
      <c r="C4869" s="1">
        <v>4.6600000000000001E-3</v>
      </c>
      <c r="D4869">
        <v>-4.028772</v>
      </c>
      <c r="E4869">
        <v>-2.7227899999999998</v>
      </c>
      <c r="F4869">
        <v>-0.44515900000000003</v>
      </c>
      <c r="G4869" t="s">
        <v>45483</v>
      </c>
      <c r="H4869" t="s">
        <v>45277</v>
      </c>
      <c r="I4869">
        <f t="shared" si="75"/>
        <v>0.73450336226761737</v>
      </c>
    </row>
    <row r="4870" spans="1:9">
      <c r="A4870" t="s">
        <v>41074</v>
      </c>
      <c r="B4870" s="1">
        <v>5.6500000000000002E-2</v>
      </c>
      <c r="C4870" s="1">
        <v>1.5599999999999999E-2</v>
      </c>
      <c r="D4870">
        <v>-3.1415380000000002</v>
      </c>
      <c r="E4870">
        <v>-4.0155099999999999</v>
      </c>
      <c r="F4870">
        <v>-0.44513920000000001</v>
      </c>
      <c r="G4870" t="s">
        <v>57458</v>
      </c>
      <c r="H4870" t="s">
        <v>57459</v>
      </c>
      <c r="I4870">
        <f t="shared" si="75"/>
        <v>0.7345134428916984</v>
      </c>
    </row>
    <row r="4871" spans="1:9">
      <c r="A4871" t="s">
        <v>53269</v>
      </c>
      <c r="B4871" s="1">
        <v>2.0500000000000002E-3</v>
      </c>
      <c r="C4871" s="1">
        <v>2.1599999999999999E-4</v>
      </c>
      <c r="D4871">
        <v>-6.8066740000000001</v>
      </c>
      <c r="E4871">
        <v>0.63100999999999996</v>
      </c>
      <c r="F4871">
        <v>-0.44512950000000001</v>
      </c>
      <c r="I4871">
        <f t="shared" ref="I4871:I4934" si="76">2^F4871</f>
        <v>0.73451838142974435</v>
      </c>
    </row>
    <row r="4872" spans="1:9">
      <c r="A4872" t="s">
        <v>52708</v>
      </c>
      <c r="B4872" s="1">
        <v>2.6700000000000001E-3</v>
      </c>
      <c r="C4872" s="1">
        <v>3.1199999999999999E-4</v>
      </c>
      <c r="D4872">
        <v>-6.4236370000000003</v>
      </c>
      <c r="E4872">
        <v>0.22933000000000001</v>
      </c>
      <c r="F4872">
        <v>-0.4449862</v>
      </c>
      <c r="I4872">
        <f t="shared" si="76"/>
        <v>0.73459134328842279</v>
      </c>
    </row>
    <row r="4873" spans="1:9">
      <c r="A4873" t="s">
        <v>40874</v>
      </c>
      <c r="B4873" s="1">
        <v>6.2799999999999995E-2</v>
      </c>
      <c r="C4873" s="1">
        <v>1.7899999999999999E-2</v>
      </c>
      <c r="D4873">
        <v>-3.0481050000000001</v>
      </c>
      <c r="E4873">
        <v>-4.1562900000000003</v>
      </c>
      <c r="F4873">
        <v>-0.4447586</v>
      </c>
      <c r="G4873" t="s">
        <v>40875</v>
      </c>
      <c r="H4873" t="s">
        <v>40704</v>
      </c>
      <c r="I4873">
        <f t="shared" si="76"/>
        <v>0.73470724177971514</v>
      </c>
    </row>
    <row r="4874" spans="1:9">
      <c r="A4874" t="s">
        <v>40432</v>
      </c>
      <c r="B4874" s="1">
        <v>6.7799999999999999E-2</v>
      </c>
      <c r="C4874" s="1">
        <v>1.9699999999999999E-2</v>
      </c>
      <c r="D4874">
        <v>-2.9794559999999999</v>
      </c>
      <c r="E4874">
        <v>-4.2600899999999999</v>
      </c>
      <c r="F4874">
        <v>-0.44472719999999999</v>
      </c>
      <c r="G4874" t="s">
        <v>51907</v>
      </c>
      <c r="H4874" t="s">
        <v>51908</v>
      </c>
      <c r="I4874">
        <f t="shared" si="76"/>
        <v>0.73472323272568429</v>
      </c>
    </row>
    <row r="4875" spans="1:9">
      <c r="A4875" t="s">
        <v>13519</v>
      </c>
      <c r="B4875" s="1">
        <v>0.32600000000000001</v>
      </c>
      <c r="C4875" s="1">
        <v>0.24299999999999999</v>
      </c>
      <c r="D4875">
        <v>-1.27044</v>
      </c>
      <c r="E4875">
        <v>-6.7167899999999996</v>
      </c>
      <c r="F4875">
        <v>-0.44463000000000003</v>
      </c>
      <c r="G4875" t="s">
        <v>51566</v>
      </c>
      <c r="H4875" t="s">
        <v>51567</v>
      </c>
      <c r="I4875">
        <f t="shared" si="76"/>
        <v>0.73477273556724665</v>
      </c>
    </row>
    <row r="4876" spans="1:9">
      <c r="A4876" t="s">
        <v>36300</v>
      </c>
      <c r="B4876" s="1">
        <v>0.13200000000000001</v>
      </c>
      <c r="C4876" s="1">
        <v>4.5900000000000003E-2</v>
      </c>
      <c r="D4876">
        <v>-2.4059140000000001</v>
      </c>
      <c r="E4876">
        <v>-5.1318599999999996</v>
      </c>
      <c r="F4876">
        <v>-0.4446155</v>
      </c>
      <c r="I4876">
        <f t="shared" si="76"/>
        <v>0.73478012053628361</v>
      </c>
    </row>
    <row r="4877" spans="1:9">
      <c r="A4877" t="s">
        <v>28987</v>
      </c>
      <c r="B4877" s="1">
        <v>0.252</v>
      </c>
      <c r="C4877" s="1">
        <v>0.11899999999999999</v>
      </c>
      <c r="D4877">
        <v>-1.7686390000000001</v>
      </c>
      <c r="E4877">
        <v>-6.0687600000000002</v>
      </c>
      <c r="F4877">
        <v>-0.44456400000000001</v>
      </c>
      <c r="G4877" t="s">
        <v>37633</v>
      </c>
      <c r="H4877" t="s">
        <v>37634</v>
      </c>
      <c r="I4877">
        <f t="shared" si="76"/>
        <v>0.73480635050904486</v>
      </c>
    </row>
    <row r="4878" spans="1:9">
      <c r="A4878" t="s">
        <v>8380</v>
      </c>
      <c r="B4878" s="1">
        <v>0.39800000000000002</v>
      </c>
      <c r="C4878" s="1">
        <v>0.33500000000000002</v>
      </c>
      <c r="D4878">
        <v>-1.0325029999999999</v>
      </c>
      <c r="E4878">
        <v>-6.9791400000000001</v>
      </c>
      <c r="F4878">
        <v>-0.44450450000000002</v>
      </c>
      <c r="I4878">
        <f t="shared" si="76"/>
        <v>0.73483665620651006</v>
      </c>
    </row>
    <row r="4879" spans="1:9">
      <c r="A4879" t="s">
        <v>39770</v>
      </c>
      <c r="B4879" s="1">
        <v>7.2700000000000001E-2</v>
      </c>
      <c r="C4879" s="1">
        <v>2.1600000000000001E-2</v>
      </c>
      <c r="D4879">
        <v>-2.9179689999999998</v>
      </c>
      <c r="E4879">
        <v>-4.3532900000000003</v>
      </c>
      <c r="F4879">
        <v>-0.443994</v>
      </c>
      <c r="G4879" t="s">
        <v>43233</v>
      </c>
      <c r="H4879" t="s">
        <v>43234</v>
      </c>
      <c r="I4879">
        <f t="shared" si="76"/>
        <v>0.73509672536949899</v>
      </c>
    </row>
    <row r="4880" spans="1:9">
      <c r="A4880" t="s">
        <v>25240</v>
      </c>
      <c r="B4880" s="1">
        <v>0.27500000000000002</v>
      </c>
      <c r="C4880" s="1">
        <v>0.14899999999999999</v>
      </c>
      <c r="D4880">
        <v>-1.615739</v>
      </c>
      <c r="E4880">
        <v>-6.2788899999999996</v>
      </c>
      <c r="F4880">
        <v>-0.44395570000000001</v>
      </c>
      <c r="G4880" t="s">
        <v>48750</v>
      </c>
      <c r="H4880" t="s">
        <v>48751</v>
      </c>
      <c r="I4880">
        <f t="shared" si="76"/>
        <v>0.73511624063606573</v>
      </c>
    </row>
    <row r="4881" spans="1:9">
      <c r="A4881" t="s">
        <v>41762</v>
      </c>
      <c r="B4881" s="1">
        <v>4.8500000000000001E-2</v>
      </c>
      <c r="C4881" s="1">
        <v>1.29E-2</v>
      </c>
      <c r="D4881">
        <v>-3.2760220000000002</v>
      </c>
      <c r="E4881">
        <v>-3.8140900000000002</v>
      </c>
      <c r="F4881">
        <v>-0.44371260000000001</v>
      </c>
      <c r="G4881" t="s">
        <v>43139</v>
      </c>
      <c r="H4881" t="s">
        <v>43140</v>
      </c>
      <c r="I4881">
        <f t="shared" si="76"/>
        <v>0.73524012115848236</v>
      </c>
    </row>
    <row r="4882" spans="1:9">
      <c r="A4882" t="s">
        <v>54545</v>
      </c>
      <c r="B4882" s="1">
        <v>1.42E-3</v>
      </c>
      <c r="C4882" s="1">
        <v>1.2999999999999999E-4</v>
      </c>
      <c r="D4882">
        <v>-7.3655059999999999</v>
      </c>
      <c r="E4882">
        <v>1.18699</v>
      </c>
      <c r="F4882">
        <v>-0.44368839999999998</v>
      </c>
      <c r="G4882" t="s">
        <v>54546</v>
      </c>
      <c r="H4882" t="s">
        <v>54547</v>
      </c>
      <c r="I4882">
        <f t="shared" si="76"/>
        <v>0.73525245429865282</v>
      </c>
    </row>
    <row r="4883" spans="1:9">
      <c r="A4883" t="s">
        <v>36737</v>
      </c>
      <c r="B4883" s="1">
        <v>0.126</v>
      </c>
      <c r="C4883" s="1">
        <v>4.3299999999999998E-2</v>
      </c>
      <c r="D4883">
        <v>-2.4445389999999998</v>
      </c>
      <c r="E4883">
        <v>-5.0733300000000003</v>
      </c>
      <c r="F4883">
        <v>-0.44360709999999998</v>
      </c>
      <c r="G4883" t="s">
        <v>36738</v>
      </c>
      <c r="H4883" t="s">
        <v>36739</v>
      </c>
      <c r="I4883">
        <f t="shared" si="76"/>
        <v>0.73529388904899651</v>
      </c>
    </row>
    <row r="4884" spans="1:9">
      <c r="A4884" t="s">
        <v>38716</v>
      </c>
      <c r="B4884" s="1">
        <v>8.7400000000000005E-2</v>
      </c>
      <c r="C4884" s="1">
        <v>2.7300000000000001E-2</v>
      </c>
      <c r="D4884">
        <v>-2.757574</v>
      </c>
      <c r="E4884">
        <v>-4.5971000000000002</v>
      </c>
      <c r="F4884">
        <v>-0.44359959999999998</v>
      </c>
      <c r="G4884" t="s">
        <v>47648</v>
      </c>
      <c r="H4884" t="s">
        <v>47649</v>
      </c>
      <c r="I4884">
        <f t="shared" si="76"/>
        <v>0.73529771156057799</v>
      </c>
    </row>
    <row r="4885" spans="1:9">
      <c r="A4885" t="s">
        <v>39136</v>
      </c>
      <c r="B4885" s="1">
        <v>8.3699999999999997E-2</v>
      </c>
      <c r="C4885" s="1">
        <v>2.58E-2</v>
      </c>
      <c r="D4885">
        <v>-2.796421</v>
      </c>
      <c r="E4885">
        <v>-4.5379800000000001</v>
      </c>
      <c r="F4885">
        <v>-0.44343660000000001</v>
      </c>
      <c r="I4885">
        <f t="shared" si="76"/>
        <v>0.73538079238815912</v>
      </c>
    </row>
    <row r="4886" spans="1:9">
      <c r="A4886" t="s">
        <v>30754</v>
      </c>
      <c r="B4886" s="1">
        <v>0.23599999999999999</v>
      </c>
      <c r="C4886" s="1">
        <v>0.104</v>
      </c>
      <c r="D4886">
        <v>-1.8561970000000001</v>
      </c>
      <c r="E4886">
        <v>-5.9450200000000004</v>
      </c>
      <c r="F4886">
        <v>-0.44335790000000003</v>
      </c>
      <c r="G4886" t="s">
        <v>58646</v>
      </c>
      <c r="H4886" t="s">
        <v>58647</v>
      </c>
      <c r="I4886">
        <f t="shared" si="76"/>
        <v>0.73542090900691448</v>
      </c>
    </row>
    <row r="4887" spans="1:9">
      <c r="A4887" t="s">
        <v>47136</v>
      </c>
      <c r="B4887" s="1">
        <v>1.3100000000000001E-2</v>
      </c>
      <c r="C4887" s="1">
        <v>2.5100000000000001E-3</v>
      </c>
      <c r="D4887">
        <v>-4.5194799999999997</v>
      </c>
      <c r="E4887">
        <v>-2.0518000000000001</v>
      </c>
      <c r="F4887">
        <v>-0.4433532</v>
      </c>
      <c r="G4887" t="s">
        <v>47137</v>
      </c>
      <c r="H4887" t="s">
        <v>47138</v>
      </c>
      <c r="I4887">
        <f t="shared" si="76"/>
        <v>0.73542330485898622</v>
      </c>
    </row>
    <row r="4888" spans="1:9">
      <c r="A4888" t="s">
        <v>39653</v>
      </c>
      <c r="B4888" s="1">
        <v>7.8700000000000006E-2</v>
      </c>
      <c r="C4888" s="1">
        <v>2.3800000000000002E-2</v>
      </c>
      <c r="D4888">
        <v>-2.8500350000000001</v>
      </c>
      <c r="E4888">
        <v>-4.4564500000000002</v>
      </c>
      <c r="F4888">
        <v>-0.44325239999999999</v>
      </c>
      <c r="G4888" t="s">
        <v>39654</v>
      </c>
      <c r="H4888" t="s">
        <v>39655</v>
      </c>
      <c r="I4888">
        <f t="shared" si="76"/>
        <v>0.73547469011839006</v>
      </c>
    </row>
    <row r="4889" spans="1:9">
      <c r="A4889" t="s">
        <v>56244</v>
      </c>
      <c r="B4889" s="1">
        <v>8.6200000000000003E-4</v>
      </c>
      <c r="C4889" s="1">
        <v>6.1099999999999994E-5</v>
      </c>
      <c r="D4889">
        <v>-8.2680249999999997</v>
      </c>
      <c r="E4889">
        <v>2.01661</v>
      </c>
      <c r="F4889">
        <v>-0.4426717</v>
      </c>
      <c r="G4889" t="s">
        <v>56245</v>
      </c>
      <c r="H4889" t="s">
        <v>56246</v>
      </c>
      <c r="I4889">
        <f t="shared" si="76"/>
        <v>0.7357707860403474</v>
      </c>
    </row>
    <row r="4890" spans="1:9">
      <c r="A4890" t="s">
        <v>49291</v>
      </c>
      <c r="B4890" s="1">
        <v>7.4599999999999996E-3</v>
      </c>
      <c r="C4890" s="1">
        <v>1.2199999999999999E-3</v>
      </c>
      <c r="D4890">
        <v>-5.1278199999999998</v>
      </c>
      <c r="E4890">
        <v>-1.2682100000000001</v>
      </c>
      <c r="F4890">
        <v>-0.4425366</v>
      </c>
      <c r="I4890">
        <f t="shared" si="76"/>
        <v>0.73583968992145954</v>
      </c>
    </row>
    <row r="4891" spans="1:9">
      <c r="A4891" t="s">
        <v>9454</v>
      </c>
      <c r="B4891" s="1">
        <v>0.36399999999999999</v>
      </c>
      <c r="C4891" s="1">
        <v>0.29799999999999999</v>
      </c>
      <c r="D4891">
        <v>-1.120706</v>
      </c>
      <c r="E4891">
        <v>-6.8863000000000003</v>
      </c>
      <c r="F4891">
        <v>-0.4424111</v>
      </c>
      <c r="I4891">
        <f t="shared" si="76"/>
        <v>0.73590370337908839</v>
      </c>
    </row>
    <row r="4892" spans="1:9">
      <c r="A4892" t="s">
        <v>39238</v>
      </c>
      <c r="B4892" s="1">
        <v>8.0600000000000005E-2</v>
      </c>
      <c r="C4892" s="1">
        <v>2.46E-2</v>
      </c>
      <c r="D4892">
        <v>-2.8287969999999998</v>
      </c>
      <c r="E4892">
        <v>-4.48874</v>
      </c>
      <c r="F4892">
        <v>-0.44228600000000001</v>
      </c>
      <c r="G4892" t="s">
        <v>39239</v>
      </c>
      <c r="H4892" t="s">
        <v>39240</v>
      </c>
      <c r="I4892">
        <f t="shared" si="76"/>
        <v>0.73596751835193597</v>
      </c>
    </row>
    <row r="4893" spans="1:9">
      <c r="A4893" t="s">
        <v>43237</v>
      </c>
      <c r="B4893" s="1">
        <v>3.5099999999999999E-2</v>
      </c>
      <c r="C4893" s="1">
        <v>8.6400000000000001E-3</v>
      </c>
      <c r="D4893">
        <v>-3.566141</v>
      </c>
      <c r="E4893">
        <v>-3.38551</v>
      </c>
      <c r="F4893">
        <v>-0.4421812</v>
      </c>
      <c r="G4893" t="s">
        <v>43238</v>
      </c>
      <c r="H4893" t="s">
        <v>43239</v>
      </c>
      <c r="I4893">
        <f t="shared" si="76"/>
        <v>0.73602098231709501</v>
      </c>
    </row>
    <row r="4894" spans="1:9">
      <c r="A4894" t="s">
        <v>34665</v>
      </c>
      <c r="B4894" s="1">
        <v>0.16700000000000001</v>
      </c>
      <c r="C4894" s="1">
        <v>6.25E-2</v>
      </c>
      <c r="D4894">
        <v>-2.1995309999999999</v>
      </c>
      <c r="E4894">
        <v>-5.4424900000000003</v>
      </c>
      <c r="F4894">
        <v>-0.44213039999999998</v>
      </c>
      <c r="I4894">
        <f t="shared" si="76"/>
        <v>0.73604689945351909</v>
      </c>
    </row>
    <row r="4895" spans="1:9">
      <c r="A4895" t="s">
        <v>33491</v>
      </c>
      <c r="B4895" s="1">
        <v>0.19</v>
      </c>
      <c r="C4895" s="1">
        <v>7.51E-2</v>
      </c>
      <c r="D4895">
        <v>-2.0772200000000001</v>
      </c>
      <c r="E4895">
        <v>-5.6241000000000003</v>
      </c>
      <c r="F4895">
        <v>-0.44210670000000002</v>
      </c>
      <c r="I4895">
        <f t="shared" si="76"/>
        <v>0.7360589910281814</v>
      </c>
    </row>
    <row r="4896" spans="1:9">
      <c r="A4896" t="s">
        <v>58171</v>
      </c>
      <c r="B4896" s="1">
        <v>3.5799999999999997E-4</v>
      </c>
      <c r="C4896" s="1">
        <v>1.5800000000000001E-5</v>
      </c>
      <c r="D4896">
        <v>-10.106966999999999</v>
      </c>
      <c r="E4896">
        <v>3.4878100000000001</v>
      </c>
      <c r="F4896">
        <v>-0.44204860000000001</v>
      </c>
      <c r="G4896" t="s">
        <v>58172</v>
      </c>
      <c r="H4896" t="s">
        <v>57995</v>
      </c>
      <c r="I4896">
        <f t="shared" si="76"/>
        <v>0.73608863408322189</v>
      </c>
    </row>
    <row r="4897" spans="1:9">
      <c r="A4897" t="s">
        <v>33582</v>
      </c>
      <c r="B4897" s="1">
        <v>0.186</v>
      </c>
      <c r="C4897" s="1">
        <v>7.2599999999999998E-2</v>
      </c>
      <c r="D4897">
        <v>-2.0998139999999998</v>
      </c>
      <c r="E4897">
        <v>-5.5907299999999998</v>
      </c>
      <c r="F4897">
        <v>-0.44190109999999999</v>
      </c>
      <c r="G4897" t="s">
        <v>33583</v>
      </c>
      <c r="H4897" t="s">
        <v>33584</v>
      </c>
      <c r="I4897">
        <f t="shared" si="76"/>
        <v>0.73616389505026736</v>
      </c>
    </row>
    <row r="4898" spans="1:9">
      <c r="A4898" t="s">
        <v>39682</v>
      </c>
      <c r="B4898" s="1">
        <v>7.4200000000000002E-2</v>
      </c>
      <c r="C4898" s="1">
        <v>2.2100000000000002E-2</v>
      </c>
      <c r="D4898">
        <v>-2.9006129999999999</v>
      </c>
      <c r="E4898">
        <v>-4.3796299999999997</v>
      </c>
      <c r="F4898">
        <v>-0.44189479999999998</v>
      </c>
      <c r="G4898" t="s">
        <v>46342</v>
      </c>
      <c r="H4898" t="s">
        <v>46343</v>
      </c>
      <c r="I4898">
        <f t="shared" si="76"/>
        <v>0.7361671097578345</v>
      </c>
    </row>
    <row r="4899" spans="1:9">
      <c r="A4899" t="s">
        <v>47768</v>
      </c>
      <c r="B4899" s="1">
        <v>1.1599999999999999E-2</v>
      </c>
      <c r="C4899" s="1">
        <v>2.15E-3</v>
      </c>
      <c r="D4899">
        <v>-4.6487210000000001</v>
      </c>
      <c r="E4899">
        <v>-1.8808400000000001</v>
      </c>
      <c r="F4899">
        <v>-0.44158720000000001</v>
      </c>
      <c r="G4899" t="s">
        <v>56901</v>
      </c>
      <c r="H4899" t="s">
        <v>56902</v>
      </c>
      <c r="I4899">
        <f t="shared" si="76"/>
        <v>0.73632408620723167</v>
      </c>
    </row>
    <row r="4900" spans="1:9">
      <c r="A4900" t="s">
        <v>41722</v>
      </c>
      <c r="B4900" s="1">
        <v>5.2299999999999999E-2</v>
      </c>
      <c r="C4900" s="1">
        <v>1.4200000000000001E-2</v>
      </c>
      <c r="D4900">
        <v>-3.2113179999999999</v>
      </c>
      <c r="E4900">
        <v>-3.9108100000000001</v>
      </c>
      <c r="F4900">
        <v>-0.441498</v>
      </c>
      <c r="G4900" t="s">
        <v>41723</v>
      </c>
      <c r="H4900" t="s">
        <v>41897</v>
      </c>
      <c r="I4900">
        <f t="shared" si="76"/>
        <v>0.73636961359668596</v>
      </c>
    </row>
    <row r="4901" spans="1:9">
      <c r="A4901" t="s">
        <v>36063</v>
      </c>
      <c r="B4901" s="1">
        <v>0.13800000000000001</v>
      </c>
      <c r="C4901" s="1">
        <v>4.8399999999999999E-2</v>
      </c>
      <c r="D4901">
        <v>-2.3708079999999998</v>
      </c>
      <c r="E4901">
        <v>-5.1849800000000004</v>
      </c>
      <c r="F4901">
        <v>-0.4410019</v>
      </c>
      <c r="G4901" t="s">
        <v>36064</v>
      </c>
      <c r="H4901" t="s">
        <v>36065</v>
      </c>
      <c r="I4901">
        <f t="shared" si="76"/>
        <v>0.73662287279027316</v>
      </c>
    </row>
    <row r="4902" spans="1:9">
      <c r="A4902" t="s">
        <v>46621</v>
      </c>
      <c r="B4902" s="1">
        <v>1.49E-2</v>
      </c>
      <c r="C4902" s="1">
        <v>2.96E-3</v>
      </c>
      <c r="D4902">
        <v>-4.3862969999999999</v>
      </c>
      <c r="E4902">
        <v>-2.2305100000000002</v>
      </c>
      <c r="F4902">
        <v>-0.44096099999999999</v>
      </c>
      <c r="G4902" t="s">
        <v>46622</v>
      </c>
      <c r="H4902" t="s">
        <v>46623</v>
      </c>
      <c r="I4902">
        <f t="shared" si="76"/>
        <v>0.7366437561382474</v>
      </c>
    </row>
    <row r="4903" spans="1:9">
      <c r="A4903" t="s">
        <v>49800</v>
      </c>
      <c r="B4903" s="1">
        <v>6.5599999999999999E-3</v>
      </c>
      <c r="C4903" s="1">
        <v>1.0300000000000001E-3</v>
      </c>
      <c r="D4903">
        <v>-5.2806629999999997</v>
      </c>
      <c r="E4903">
        <v>-1.07969</v>
      </c>
      <c r="F4903">
        <v>-0.44086510000000001</v>
      </c>
      <c r="G4903" t="s">
        <v>49801</v>
      </c>
      <c r="H4903" t="s">
        <v>49802</v>
      </c>
      <c r="I4903">
        <f t="shared" si="76"/>
        <v>0.736692724549603</v>
      </c>
    </row>
    <row r="4904" spans="1:9">
      <c r="A4904" t="s">
        <v>45237</v>
      </c>
      <c r="B4904" s="1">
        <v>2.12E-2</v>
      </c>
      <c r="C4904" s="1">
        <v>4.6100000000000004E-3</v>
      </c>
      <c r="D4904">
        <v>-4.0379630000000004</v>
      </c>
      <c r="E4904">
        <v>-2.7099099999999998</v>
      </c>
      <c r="F4904">
        <v>-0.4407933</v>
      </c>
      <c r="G4904" t="s">
        <v>45238</v>
      </c>
      <c r="H4904" t="s">
        <v>45239</v>
      </c>
      <c r="I4904">
        <f t="shared" si="76"/>
        <v>0.73672938916157726</v>
      </c>
    </row>
    <row r="4905" spans="1:9">
      <c r="A4905" t="s">
        <v>50102</v>
      </c>
      <c r="B4905" s="1">
        <v>5.8399999999999997E-3</v>
      </c>
      <c r="C4905" s="1">
        <v>8.8699999999999998E-4</v>
      </c>
      <c r="D4905">
        <v>-5.4151179999999997</v>
      </c>
      <c r="E4905">
        <v>-0.91657999999999995</v>
      </c>
      <c r="F4905">
        <v>-0.44078709999999999</v>
      </c>
      <c r="I4905">
        <f t="shared" si="76"/>
        <v>0.73673255527215376</v>
      </c>
    </row>
    <row r="4906" spans="1:9">
      <c r="A4906" t="s">
        <v>35751</v>
      </c>
      <c r="B4906" s="1">
        <v>0.15</v>
      </c>
      <c r="C4906" s="1">
        <v>5.3900000000000003E-2</v>
      </c>
      <c r="D4906">
        <v>-2.2981129999999999</v>
      </c>
      <c r="E4906">
        <v>-5.2946400000000002</v>
      </c>
      <c r="F4906">
        <v>-0.4403996</v>
      </c>
      <c r="I4906">
        <f t="shared" si="76"/>
        <v>0.73693046418582664</v>
      </c>
    </row>
    <row r="4907" spans="1:9">
      <c r="A4907" t="s">
        <v>42517</v>
      </c>
      <c r="B4907" s="1">
        <v>4.5199999999999997E-2</v>
      </c>
      <c r="C4907" s="1">
        <v>1.1900000000000001E-2</v>
      </c>
      <c r="D4907">
        <v>-3.3380450000000002</v>
      </c>
      <c r="E4907">
        <v>-3.72174</v>
      </c>
      <c r="F4907">
        <v>-0.44037809999999999</v>
      </c>
      <c r="I4907">
        <f t="shared" si="76"/>
        <v>0.7369414464950399</v>
      </c>
    </row>
    <row r="4908" spans="1:9">
      <c r="A4908" t="s">
        <v>39958</v>
      </c>
      <c r="B4908" s="1">
        <v>7.1099999999999997E-2</v>
      </c>
      <c r="C4908" s="1">
        <v>2.0899999999999998E-2</v>
      </c>
      <c r="D4908">
        <v>-2.9388160000000001</v>
      </c>
      <c r="E4908">
        <v>-4.3216700000000001</v>
      </c>
      <c r="F4908">
        <v>-0.44029570000000001</v>
      </c>
      <c r="G4908" t="s">
        <v>39959</v>
      </c>
      <c r="H4908" t="s">
        <v>40135</v>
      </c>
      <c r="I4908">
        <f t="shared" si="76"/>
        <v>0.73698353834926966</v>
      </c>
    </row>
    <row r="4909" spans="1:9">
      <c r="A4909" t="s">
        <v>37000</v>
      </c>
      <c r="B4909" s="1">
        <v>0.122</v>
      </c>
      <c r="C4909" s="1">
        <v>4.1300000000000003E-2</v>
      </c>
      <c r="D4909">
        <v>-2.4763039999999998</v>
      </c>
      <c r="E4909">
        <v>-5.0251299999999999</v>
      </c>
      <c r="F4909">
        <v>-0.43995709999999999</v>
      </c>
      <c r="G4909" t="s">
        <v>37182</v>
      </c>
      <c r="H4909" t="s">
        <v>37183</v>
      </c>
      <c r="I4909">
        <f t="shared" si="76"/>
        <v>0.7371565284165289</v>
      </c>
    </row>
    <row r="4910" spans="1:9">
      <c r="A4910" t="s">
        <v>23565</v>
      </c>
      <c r="B4910" s="1">
        <v>0.28399999999999997</v>
      </c>
      <c r="C4910" s="1">
        <v>0.16200000000000001</v>
      </c>
      <c r="D4910">
        <v>-1.5564990000000001</v>
      </c>
      <c r="E4910">
        <v>-6.3579600000000003</v>
      </c>
      <c r="F4910">
        <v>-0.43992870000000001</v>
      </c>
      <c r="G4910" t="s">
        <v>23566</v>
      </c>
      <c r="H4910" t="s">
        <v>23567</v>
      </c>
      <c r="I4910">
        <f t="shared" si="76"/>
        <v>0.73717103976568732</v>
      </c>
    </row>
    <row r="4911" spans="1:9">
      <c r="A4911" t="s">
        <v>37825</v>
      </c>
      <c r="B4911" s="1">
        <v>0.10199999999999999</v>
      </c>
      <c r="C4911" s="1">
        <v>3.3300000000000003E-2</v>
      </c>
      <c r="D4911">
        <v>-2.622681</v>
      </c>
      <c r="E4911">
        <v>-4.8025000000000002</v>
      </c>
      <c r="F4911">
        <v>-0.43991819999999998</v>
      </c>
      <c r="I4911">
        <f t="shared" si="76"/>
        <v>0.73717640494950321</v>
      </c>
    </row>
    <row r="4912" spans="1:9">
      <c r="A4912" t="s">
        <v>34955</v>
      </c>
      <c r="B4912" s="1">
        <v>0.16200000000000001</v>
      </c>
      <c r="C4912" s="1">
        <v>5.9900000000000002E-2</v>
      </c>
      <c r="D4912">
        <v>-2.2280190000000002</v>
      </c>
      <c r="E4912">
        <v>-5.3998900000000001</v>
      </c>
      <c r="F4912">
        <v>-0.43987920000000003</v>
      </c>
      <c r="G4912" t="s">
        <v>43738</v>
      </c>
      <c r="H4912" t="s">
        <v>43593</v>
      </c>
      <c r="I4912">
        <f t="shared" si="76"/>
        <v>0.73719633311697852</v>
      </c>
    </row>
    <row r="4913" spans="1:9">
      <c r="A4913" t="s">
        <v>53636</v>
      </c>
      <c r="B4913" s="1">
        <v>1.98E-3</v>
      </c>
      <c r="C4913" s="1">
        <v>2.05E-4</v>
      </c>
      <c r="D4913">
        <v>-6.8627799999999999</v>
      </c>
      <c r="E4913">
        <v>0.68840999999999997</v>
      </c>
      <c r="F4913">
        <v>-0.43979190000000001</v>
      </c>
      <c r="G4913" t="s">
        <v>53637</v>
      </c>
      <c r="H4913" t="s">
        <v>53638</v>
      </c>
      <c r="I4913">
        <f t="shared" si="76"/>
        <v>0.7372409435060634</v>
      </c>
    </row>
    <row r="4914" spans="1:9">
      <c r="A4914" t="s">
        <v>34743</v>
      </c>
      <c r="B4914" s="1">
        <v>0.17199999999999999</v>
      </c>
      <c r="C4914" s="1">
        <v>6.5199999999999994E-2</v>
      </c>
      <c r="D4914">
        <v>-2.171233</v>
      </c>
      <c r="E4914">
        <v>-5.4847099999999998</v>
      </c>
      <c r="F4914">
        <v>-0.43948310000000002</v>
      </c>
      <c r="I4914">
        <f t="shared" si="76"/>
        <v>0.73739876228498191</v>
      </c>
    </row>
    <row r="4915" spans="1:9">
      <c r="A4915" t="s">
        <v>38144</v>
      </c>
      <c r="B4915" s="1">
        <v>0.105</v>
      </c>
      <c r="C4915" s="1">
        <v>3.4299999999999997E-2</v>
      </c>
      <c r="D4915">
        <v>-2.6024500000000002</v>
      </c>
      <c r="E4915">
        <v>-4.83331</v>
      </c>
      <c r="F4915">
        <v>-0.43942120000000001</v>
      </c>
      <c r="G4915" t="s">
        <v>38145</v>
      </c>
      <c r="H4915" t="s">
        <v>38146</v>
      </c>
      <c r="I4915">
        <f t="shared" si="76"/>
        <v>0.73743040165527374</v>
      </c>
    </row>
    <row r="4916" spans="1:9">
      <c r="A4916" t="s">
        <v>37550</v>
      </c>
      <c r="B4916" s="1">
        <v>0.107</v>
      </c>
      <c r="C4916" s="1">
        <v>3.5200000000000002E-2</v>
      </c>
      <c r="D4916">
        <v>-2.583577</v>
      </c>
      <c r="E4916">
        <v>-4.8620299999999999</v>
      </c>
      <c r="F4916">
        <v>-0.43923329999999999</v>
      </c>
      <c r="I4916">
        <f t="shared" si="76"/>
        <v>0.73752645258241523</v>
      </c>
    </row>
    <row r="4917" spans="1:9">
      <c r="A4917" t="s">
        <v>8862</v>
      </c>
      <c r="B4917" s="1">
        <v>0.379</v>
      </c>
      <c r="C4917" s="1">
        <v>0.314</v>
      </c>
      <c r="D4917">
        <v>-1.0810740000000001</v>
      </c>
      <c r="E4917">
        <v>-6.9286899999999996</v>
      </c>
      <c r="F4917">
        <v>-0.43907760000000001</v>
      </c>
      <c r="G4917" t="s">
        <v>8863</v>
      </c>
      <c r="H4917" t="s">
        <v>8864</v>
      </c>
      <c r="I4917">
        <f t="shared" si="76"/>
        <v>0.73760605295684634</v>
      </c>
    </row>
    <row r="4918" spans="1:9">
      <c r="A4918" t="s">
        <v>30953</v>
      </c>
      <c r="B4918" s="1">
        <v>0.23100000000000001</v>
      </c>
      <c r="C4918" s="1">
        <v>0.10100000000000001</v>
      </c>
      <c r="D4918">
        <v>-1.879033</v>
      </c>
      <c r="E4918">
        <v>-5.9123999999999999</v>
      </c>
      <c r="F4918">
        <v>-0.43906980000000001</v>
      </c>
      <c r="I4918">
        <f t="shared" si="76"/>
        <v>0.73761004087016346</v>
      </c>
    </row>
    <row r="4919" spans="1:9">
      <c r="A4919" t="s">
        <v>7454</v>
      </c>
      <c r="B4919" s="1">
        <v>0.42899999999999999</v>
      </c>
      <c r="C4919" s="1">
        <v>0.36799999999999999</v>
      </c>
      <c r="D4919">
        <v>-0.96021500000000004</v>
      </c>
      <c r="E4919">
        <v>-7.0510000000000002</v>
      </c>
      <c r="F4919">
        <v>-0.43862990000000002</v>
      </c>
      <c r="G4919" t="s">
        <v>7455</v>
      </c>
      <c r="H4919" t="s">
        <v>7456</v>
      </c>
      <c r="I4919">
        <f t="shared" si="76"/>
        <v>0.73783498385636392</v>
      </c>
    </row>
    <row r="4920" spans="1:9">
      <c r="A4920" t="s">
        <v>41939</v>
      </c>
      <c r="B4920" s="1">
        <v>4.8300000000000003E-2</v>
      </c>
      <c r="C4920" s="1">
        <v>1.29E-2</v>
      </c>
      <c r="D4920">
        <v>-3.2791380000000001</v>
      </c>
      <c r="E4920">
        <v>-3.8094399999999999</v>
      </c>
      <c r="F4920">
        <v>-0.43861830000000002</v>
      </c>
      <c r="G4920" t="s">
        <v>55442</v>
      </c>
      <c r="H4920" t="s">
        <v>55443</v>
      </c>
      <c r="I4920">
        <f t="shared" si="76"/>
        <v>0.73784091644778416</v>
      </c>
    </row>
    <row r="4921" spans="1:9">
      <c r="A4921" t="s">
        <v>38033</v>
      </c>
      <c r="B4921" s="1">
        <v>0.10299999999999999</v>
      </c>
      <c r="C4921" s="1">
        <v>3.3399999999999999E-2</v>
      </c>
      <c r="D4921">
        <v>-2.6202960000000002</v>
      </c>
      <c r="E4921">
        <v>-4.8061400000000001</v>
      </c>
      <c r="F4921">
        <v>-0.43860710000000003</v>
      </c>
      <c r="I4921">
        <f t="shared" si="76"/>
        <v>0.73784664451234883</v>
      </c>
    </row>
    <row r="4922" spans="1:9">
      <c r="A4922" t="s">
        <v>33773</v>
      </c>
      <c r="B4922" s="1">
        <v>0.182</v>
      </c>
      <c r="C4922" s="1">
        <v>7.0499999999999993E-2</v>
      </c>
      <c r="D4922">
        <v>-2.1187749999999999</v>
      </c>
      <c r="E4922">
        <v>-5.5626600000000002</v>
      </c>
      <c r="F4922">
        <v>-0.43847540000000002</v>
      </c>
      <c r="I4922">
        <f t="shared" si="76"/>
        <v>0.73791400375034888</v>
      </c>
    </row>
    <row r="4923" spans="1:9">
      <c r="A4923" t="s">
        <v>23872</v>
      </c>
      <c r="B4923" s="1">
        <v>0.28199999999999997</v>
      </c>
      <c r="C4923" s="1">
        <v>0.159</v>
      </c>
      <c r="D4923">
        <v>-1.571842</v>
      </c>
      <c r="E4923">
        <v>-6.3376200000000003</v>
      </c>
      <c r="F4923">
        <v>-0.43834410000000001</v>
      </c>
      <c r="G4923" t="s">
        <v>23873</v>
      </c>
      <c r="H4923" t="s">
        <v>23874</v>
      </c>
      <c r="I4923">
        <f t="shared" si="76"/>
        <v>0.73798116452583107</v>
      </c>
    </row>
    <row r="4924" spans="1:9">
      <c r="A4924" t="s">
        <v>6086</v>
      </c>
      <c r="B4924" s="1">
        <v>0.502</v>
      </c>
      <c r="C4924" s="1">
        <v>0.443</v>
      </c>
      <c r="D4924">
        <v>-0.81120800000000004</v>
      </c>
      <c r="E4924">
        <v>-7.1860200000000001</v>
      </c>
      <c r="F4924">
        <v>-0.4383068</v>
      </c>
      <c r="G4924" t="s">
        <v>6087</v>
      </c>
      <c r="H4924" t="s">
        <v>6088</v>
      </c>
      <c r="I4924">
        <f t="shared" si="76"/>
        <v>0.73800024482520321</v>
      </c>
    </row>
    <row r="4925" spans="1:9">
      <c r="A4925" t="s">
        <v>30924</v>
      </c>
      <c r="B4925" s="1">
        <v>0.23</v>
      </c>
      <c r="C4925" s="1">
        <v>0.10100000000000001</v>
      </c>
      <c r="D4925">
        <v>-1.881016</v>
      </c>
      <c r="E4925">
        <v>-5.9095599999999999</v>
      </c>
      <c r="F4925">
        <v>-0.4381159</v>
      </c>
      <c r="G4925" t="s">
        <v>49112</v>
      </c>
      <c r="H4925" t="s">
        <v>49113</v>
      </c>
      <c r="I4925">
        <f t="shared" si="76"/>
        <v>0.7380979048047438</v>
      </c>
    </row>
    <row r="4926" spans="1:9">
      <c r="A4926" t="s">
        <v>36171</v>
      </c>
      <c r="B4926" s="1">
        <v>0.13900000000000001</v>
      </c>
      <c r="C4926" s="1">
        <v>4.9299999999999997E-2</v>
      </c>
      <c r="D4926">
        <v>-2.358123</v>
      </c>
      <c r="E4926">
        <v>-5.2041500000000003</v>
      </c>
      <c r="F4926">
        <v>-0.4380868</v>
      </c>
      <c r="I4926">
        <f t="shared" si="76"/>
        <v>0.7381127928199106</v>
      </c>
    </row>
    <row r="4927" spans="1:9">
      <c r="A4927" t="s">
        <v>34134</v>
      </c>
      <c r="B4927" s="1">
        <v>0.17799999999999999</v>
      </c>
      <c r="C4927" s="1">
        <v>6.8199999999999997E-2</v>
      </c>
      <c r="D4927">
        <v>-2.1413479999999998</v>
      </c>
      <c r="E4927">
        <v>-5.5291699999999997</v>
      </c>
      <c r="F4927">
        <v>-0.43790489999999999</v>
      </c>
      <c r="G4927" t="s">
        <v>34135</v>
      </c>
      <c r="H4927" t="s">
        <v>33952</v>
      </c>
      <c r="I4927">
        <f t="shared" si="76"/>
        <v>0.73820586251081466</v>
      </c>
    </row>
    <row r="4928" spans="1:9">
      <c r="A4928" t="s">
        <v>31266</v>
      </c>
      <c r="B4928" s="1">
        <v>0.22500000000000001</v>
      </c>
      <c r="C4928" s="1">
        <v>9.6500000000000002E-2</v>
      </c>
      <c r="D4928">
        <v>-1.909294</v>
      </c>
      <c r="E4928">
        <v>-5.8689499999999999</v>
      </c>
      <c r="F4928">
        <v>-0.4378782</v>
      </c>
      <c r="G4928" t="s">
        <v>50670</v>
      </c>
      <c r="H4928" t="s">
        <v>50671</v>
      </c>
      <c r="I4928">
        <f t="shared" si="76"/>
        <v>0.73821952463507456</v>
      </c>
    </row>
    <row r="4929" spans="1:9">
      <c r="A4929" t="s">
        <v>50600</v>
      </c>
      <c r="B4929" s="1">
        <v>4.6600000000000001E-3</v>
      </c>
      <c r="C4929" s="1">
        <v>6.6E-4</v>
      </c>
      <c r="D4929">
        <v>-5.6885570000000003</v>
      </c>
      <c r="E4929">
        <v>-0.59258999999999995</v>
      </c>
      <c r="F4929">
        <v>-0.43769469999999999</v>
      </c>
      <c r="I4929">
        <f t="shared" si="76"/>
        <v>0.7383134265992829</v>
      </c>
    </row>
    <row r="4930" spans="1:9">
      <c r="A4930" t="s">
        <v>46671</v>
      </c>
      <c r="B4930" s="1">
        <v>1.5900000000000001E-2</v>
      </c>
      <c r="C4930" s="1">
        <v>3.2000000000000002E-3</v>
      </c>
      <c r="D4930">
        <v>-4.3242149999999997</v>
      </c>
      <c r="E4930">
        <v>-2.3146900000000001</v>
      </c>
      <c r="F4930">
        <v>-0.43760589999999999</v>
      </c>
      <c r="G4930" t="s">
        <v>46672</v>
      </c>
      <c r="H4930" t="s">
        <v>46673</v>
      </c>
      <c r="I4930">
        <f t="shared" si="76"/>
        <v>0.73835887227435026</v>
      </c>
    </row>
    <row r="4931" spans="1:9">
      <c r="A4931" t="s">
        <v>46426</v>
      </c>
      <c r="B4931" s="1">
        <v>1.6199999999999999E-2</v>
      </c>
      <c r="C4931" s="1">
        <v>3.2799999999999999E-3</v>
      </c>
      <c r="D4931">
        <v>-4.3033299999999999</v>
      </c>
      <c r="E4931">
        <v>-2.3431299999999999</v>
      </c>
      <c r="F4931">
        <v>-0.4374786</v>
      </c>
      <c r="G4931" t="s">
        <v>46427</v>
      </c>
      <c r="H4931" t="s">
        <v>46109</v>
      </c>
      <c r="I4931">
        <f t="shared" si="76"/>
        <v>0.73842402619029379</v>
      </c>
    </row>
    <row r="4932" spans="1:9">
      <c r="A4932" t="s">
        <v>37423</v>
      </c>
      <c r="B4932" s="1">
        <v>0.11600000000000001</v>
      </c>
      <c r="C4932" s="1">
        <v>3.9E-2</v>
      </c>
      <c r="D4932">
        <v>-2.5148649999999999</v>
      </c>
      <c r="E4932">
        <v>-4.9665499999999998</v>
      </c>
      <c r="F4932">
        <v>-0.43705840000000001</v>
      </c>
      <c r="G4932" t="s">
        <v>48976</v>
      </c>
      <c r="H4932" t="s">
        <v>48977</v>
      </c>
      <c r="I4932">
        <f t="shared" si="76"/>
        <v>0.73863913122523439</v>
      </c>
    </row>
    <row r="4933" spans="1:9">
      <c r="A4933" t="s">
        <v>45022</v>
      </c>
      <c r="B4933" s="1">
        <v>2.29E-2</v>
      </c>
      <c r="C4933" s="1">
        <v>5.0800000000000003E-3</v>
      </c>
      <c r="D4933">
        <v>-3.962577</v>
      </c>
      <c r="E4933">
        <v>-2.81589</v>
      </c>
      <c r="F4933">
        <v>-0.4369555</v>
      </c>
      <c r="G4933" t="s">
        <v>45023</v>
      </c>
      <c r="H4933" t="s">
        <v>45024</v>
      </c>
      <c r="I4933">
        <f t="shared" si="76"/>
        <v>0.7386918164255506</v>
      </c>
    </row>
    <row r="4934" spans="1:9">
      <c r="A4934" t="s">
        <v>39984</v>
      </c>
      <c r="B4934" s="1">
        <v>7.1300000000000002E-2</v>
      </c>
      <c r="C4934" s="1">
        <v>2.1000000000000001E-2</v>
      </c>
      <c r="D4934">
        <v>-2.935702</v>
      </c>
      <c r="E4934">
        <v>-4.32639</v>
      </c>
      <c r="F4934">
        <v>-0.43693910000000002</v>
      </c>
      <c r="I4934">
        <f t="shared" si="76"/>
        <v>0.73870021363653626</v>
      </c>
    </row>
    <row r="4935" spans="1:9">
      <c r="A4935" t="s">
        <v>28590</v>
      </c>
      <c r="B4935" s="1">
        <v>0.253</v>
      </c>
      <c r="C4935" s="1">
        <v>0.12</v>
      </c>
      <c r="D4935">
        <v>-1.7617080000000001</v>
      </c>
      <c r="E4935">
        <v>-6.0784500000000001</v>
      </c>
      <c r="F4935">
        <v>-0.43685400000000002</v>
      </c>
      <c r="G4935" t="s">
        <v>28591</v>
      </c>
      <c r="H4935" t="s">
        <v>28592</v>
      </c>
      <c r="I4935">
        <f t="shared" ref="I4935:I4998" si="77">2^F4935</f>
        <v>0.73874378850197298</v>
      </c>
    </row>
    <row r="4936" spans="1:9">
      <c r="A4936" t="s">
        <v>34337</v>
      </c>
      <c r="B4936" s="1">
        <v>0.17100000000000001</v>
      </c>
      <c r="C4936" s="1">
        <v>6.4699999999999994E-2</v>
      </c>
      <c r="D4936">
        <v>-2.1763819999999998</v>
      </c>
      <c r="E4936">
        <v>-5.4770399999999997</v>
      </c>
      <c r="F4936">
        <v>-0.43675120000000001</v>
      </c>
      <c r="G4936" t="s">
        <v>34338</v>
      </c>
      <c r="H4936" t="s">
        <v>34339</v>
      </c>
      <c r="I4936">
        <f t="shared" si="77"/>
        <v>0.7387964299577513</v>
      </c>
    </row>
    <row r="4937" spans="1:9">
      <c r="A4937" t="s">
        <v>35588</v>
      </c>
      <c r="B4937" s="1">
        <v>0.15</v>
      </c>
      <c r="C4937" s="1">
        <v>5.3999999999999999E-2</v>
      </c>
      <c r="D4937">
        <v>-2.297742</v>
      </c>
      <c r="E4937">
        <v>-5.2952000000000004</v>
      </c>
      <c r="F4937">
        <v>-0.43671900000000002</v>
      </c>
      <c r="G4937" t="s">
        <v>38067</v>
      </c>
      <c r="H4937" t="s">
        <v>38068</v>
      </c>
      <c r="I4937">
        <f t="shared" si="77"/>
        <v>0.73881291958989981</v>
      </c>
    </row>
    <row r="4938" spans="1:9">
      <c r="A4938" t="s">
        <v>36890</v>
      </c>
      <c r="B4938" s="1">
        <v>0.13</v>
      </c>
      <c r="C4938" s="1">
        <v>4.48E-2</v>
      </c>
      <c r="D4938">
        <v>-2.421764</v>
      </c>
      <c r="E4938">
        <v>-5.10785</v>
      </c>
      <c r="F4938">
        <v>-0.43671710000000002</v>
      </c>
      <c r="G4938" t="s">
        <v>36703</v>
      </c>
      <c r="H4938" t="s">
        <v>36704</v>
      </c>
      <c r="I4938">
        <f t="shared" si="77"/>
        <v>0.73881389259211561</v>
      </c>
    </row>
    <row r="4939" spans="1:9">
      <c r="A4939" t="s">
        <v>38215</v>
      </c>
      <c r="B4939" s="1">
        <v>0.1</v>
      </c>
      <c r="C4939" s="1">
        <v>3.2300000000000002E-2</v>
      </c>
      <c r="D4939">
        <v>-2.642979</v>
      </c>
      <c r="E4939">
        <v>-4.7716000000000003</v>
      </c>
      <c r="F4939">
        <v>-0.43671189999999999</v>
      </c>
      <c r="G4939" t="s">
        <v>38216</v>
      </c>
      <c r="H4939" t="s">
        <v>38383</v>
      </c>
      <c r="I4939">
        <f t="shared" si="77"/>
        <v>0.73881655555210113</v>
      </c>
    </row>
    <row r="4940" spans="1:9">
      <c r="A4940" t="s">
        <v>51414</v>
      </c>
      <c r="B4940" s="1">
        <v>3.9699999999999996E-3</v>
      </c>
      <c r="C4940" s="1">
        <v>5.31E-4</v>
      </c>
      <c r="D4940">
        <v>-5.8939310000000003</v>
      </c>
      <c r="E4940">
        <v>-0.35589999999999999</v>
      </c>
      <c r="F4940">
        <v>-0.43645479999999998</v>
      </c>
      <c r="G4940" t="s">
        <v>51415</v>
      </c>
      <c r="H4940" t="s">
        <v>51416</v>
      </c>
      <c r="I4940">
        <f t="shared" si="77"/>
        <v>0.73894823040877455</v>
      </c>
    </row>
    <row r="4941" spans="1:9">
      <c r="A4941" t="s">
        <v>43387</v>
      </c>
      <c r="B4941" s="1">
        <v>3.4700000000000002E-2</v>
      </c>
      <c r="C4941" s="1">
        <v>8.5299999999999994E-3</v>
      </c>
      <c r="D4941">
        <v>-3.5754290000000002</v>
      </c>
      <c r="E4941">
        <v>-3.3719399999999999</v>
      </c>
      <c r="F4941">
        <v>-0.43619239999999998</v>
      </c>
      <c r="G4941" t="s">
        <v>43388</v>
      </c>
      <c r="H4941" t="s">
        <v>43389</v>
      </c>
      <c r="I4941">
        <f t="shared" si="77"/>
        <v>0.73908264388125233</v>
      </c>
    </row>
    <row r="4942" spans="1:9">
      <c r="A4942" t="s">
        <v>34750</v>
      </c>
      <c r="B4942" s="1">
        <v>0.16500000000000001</v>
      </c>
      <c r="C4942" s="1">
        <v>6.1499999999999999E-2</v>
      </c>
      <c r="D4942">
        <v>-2.2100610000000001</v>
      </c>
      <c r="E4942">
        <v>-5.4267599999999998</v>
      </c>
      <c r="F4942">
        <v>-0.43606640000000002</v>
      </c>
      <c r="I4942">
        <f t="shared" si="77"/>
        <v>0.73914719562447617</v>
      </c>
    </row>
    <row r="4943" spans="1:9">
      <c r="A4943" t="s">
        <v>41407</v>
      </c>
      <c r="B4943" s="1">
        <v>5.21E-2</v>
      </c>
      <c r="C4943" s="1">
        <v>1.41E-2</v>
      </c>
      <c r="D4943">
        <v>-3.2150439999999998</v>
      </c>
      <c r="E4943">
        <v>-3.90523</v>
      </c>
      <c r="F4943">
        <v>-0.43601299999999998</v>
      </c>
      <c r="G4943" t="s">
        <v>41408</v>
      </c>
      <c r="H4943" t="s">
        <v>41683</v>
      </c>
      <c r="I4943">
        <f t="shared" si="77"/>
        <v>0.73917455496904838</v>
      </c>
    </row>
    <row r="4944" spans="1:9">
      <c r="A4944" t="s">
        <v>31841</v>
      </c>
      <c r="B4944" s="1">
        <v>0.218</v>
      </c>
      <c r="C4944" s="1">
        <v>9.1800000000000007E-2</v>
      </c>
      <c r="D4944">
        <v>-1.942801</v>
      </c>
      <c r="E4944">
        <v>-5.8205900000000002</v>
      </c>
      <c r="F4944">
        <v>-0.43601099999999998</v>
      </c>
      <c r="I4944">
        <f t="shared" si="77"/>
        <v>0.73917557968327596</v>
      </c>
    </row>
    <row r="4945" spans="1:9">
      <c r="A4945" t="s">
        <v>37763</v>
      </c>
      <c r="B4945" s="1">
        <v>0.105</v>
      </c>
      <c r="C4945" s="1">
        <v>3.4099999999999998E-2</v>
      </c>
      <c r="D4945">
        <v>-2.6050749999999998</v>
      </c>
      <c r="E4945">
        <v>-4.8293100000000004</v>
      </c>
      <c r="F4945">
        <v>-0.43579459999999998</v>
      </c>
      <c r="G4945" t="s">
        <v>48648</v>
      </c>
      <c r="H4945" t="s">
        <v>48649</v>
      </c>
      <c r="I4945">
        <f t="shared" si="77"/>
        <v>0.73928646215538085</v>
      </c>
    </row>
    <row r="4946" spans="1:9">
      <c r="A4946" t="s">
        <v>43449</v>
      </c>
      <c r="B4946" s="1">
        <v>3.5299999999999998E-2</v>
      </c>
      <c r="C4946" s="1">
        <v>8.6999999999999994E-3</v>
      </c>
      <c r="D4946">
        <v>-3.5615199999999998</v>
      </c>
      <c r="E4946">
        <v>-3.3922699999999999</v>
      </c>
      <c r="F4946">
        <v>-0.43577769999999999</v>
      </c>
      <c r="G4946" t="s">
        <v>58506</v>
      </c>
      <c r="H4946" t="s">
        <v>58507</v>
      </c>
      <c r="I4946">
        <f t="shared" si="77"/>
        <v>0.7392951223462283</v>
      </c>
    </row>
    <row r="4947" spans="1:9">
      <c r="A4947" t="s">
        <v>32364</v>
      </c>
      <c r="B4947" s="1">
        <v>0.20699999999999999</v>
      </c>
      <c r="C4947" s="1">
        <v>8.5199999999999998E-2</v>
      </c>
      <c r="D4947">
        <v>-1.992467</v>
      </c>
      <c r="E4947">
        <v>-5.7484200000000003</v>
      </c>
      <c r="F4947">
        <v>-0.43570799999999998</v>
      </c>
      <c r="G4947" t="s">
        <v>32365</v>
      </c>
      <c r="H4947" t="s">
        <v>32366</v>
      </c>
      <c r="I4947">
        <f t="shared" si="77"/>
        <v>0.73933084030000762</v>
      </c>
    </row>
    <row r="4948" spans="1:9">
      <c r="A4948" t="s">
        <v>32355</v>
      </c>
      <c r="B4948" s="1">
        <v>0.20699999999999999</v>
      </c>
      <c r="C4948" s="1">
        <v>8.5099999999999995E-2</v>
      </c>
      <c r="D4948">
        <v>-1.993026</v>
      </c>
      <c r="E4948">
        <v>-5.7476099999999999</v>
      </c>
      <c r="F4948">
        <v>-0.4356932</v>
      </c>
      <c r="I4948">
        <f t="shared" si="77"/>
        <v>0.73933842482220513</v>
      </c>
    </row>
    <row r="4949" spans="1:9">
      <c r="A4949" t="s">
        <v>32423</v>
      </c>
      <c r="B4949" s="1">
        <v>0.20599999999999999</v>
      </c>
      <c r="C4949" s="1">
        <v>8.4500000000000006E-2</v>
      </c>
      <c r="D4949">
        <v>-1.99841</v>
      </c>
      <c r="E4949">
        <v>-5.7397499999999999</v>
      </c>
      <c r="F4949">
        <v>-0.43551620000000002</v>
      </c>
      <c r="I4949">
        <f t="shared" si="77"/>
        <v>0.73942913763773754</v>
      </c>
    </row>
    <row r="4950" spans="1:9">
      <c r="A4950" t="s">
        <v>48764</v>
      </c>
      <c r="B4950" s="1">
        <v>7.7200000000000003E-3</v>
      </c>
      <c r="C4950" s="1">
        <v>1.2800000000000001E-3</v>
      </c>
      <c r="D4950">
        <v>-5.0860589999999997</v>
      </c>
      <c r="E4950">
        <v>-1.32029</v>
      </c>
      <c r="F4950">
        <v>-0.43524659999999998</v>
      </c>
      <c r="G4950" t="s">
        <v>48765</v>
      </c>
      <c r="H4950" t="s">
        <v>48923</v>
      </c>
      <c r="I4950">
        <f t="shared" si="77"/>
        <v>0.73956732950610904</v>
      </c>
    </row>
    <row r="4951" spans="1:9">
      <c r="A4951" t="s">
        <v>33218</v>
      </c>
      <c r="B4951" s="1">
        <v>0.19900000000000001</v>
      </c>
      <c r="C4951" s="1">
        <v>7.9799999999999996E-2</v>
      </c>
      <c r="D4951">
        <v>-2.0363660000000001</v>
      </c>
      <c r="E4951">
        <v>-5.6841999999999997</v>
      </c>
      <c r="F4951">
        <v>-0.43517650000000002</v>
      </c>
      <c r="G4951" t="s">
        <v>33219</v>
      </c>
      <c r="H4951" t="s">
        <v>33220</v>
      </c>
      <c r="I4951">
        <f t="shared" si="77"/>
        <v>0.73960326567271484</v>
      </c>
    </row>
    <row r="4952" spans="1:9">
      <c r="A4952" t="s">
        <v>37933</v>
      </c>
      <c r="B4952" s="1">
        <v>0.10199999999999999</v>
      </c>
      <c r="C4952" s="1">
        <v>3.2899999999999999E-2</v>
      </c>
      <c r="D4952">
        <v>-2.6300150000000002</v>
      </c>
      <c r="E4952">
        <v>-4.7913399999999999</v>
      </c>
      <c r="F4952">
        <v>-0.4351546</v>
      </c>
      <c r="G4952" t="s">
        <v>37934</v>
      </c>
      <c r="H4952" t="s">
        <v>37935</v>
      </c>
      <c r="I4952">
        <f t="shared" si="77"/>
        <v>0.73961449287874026</v>
      </c>
    </row>
    <row r="4953" spans="1:9">
      <c r="A4953" t="s">
        <v>29907</v>
      </c>
      <c r="B4953" s="1">
        <v>0.24199999999999999</v>
      </c>
      <c r="C4953" s="1">
        <v>0.11</v>
      </c>
      <c r="D4953">
        <v>-1.819626</v>
      </c>
      <c r="E4953">
        <v>-5.9969700000000001</v>
      </c>
      <c r="F4953">
        <v>-0.43498829999999999</v>
      </c>
      <c r="G4953" t="s">
        <v>36377</v>
      </c>
      <c r="H4953" t="s">
        <v>36378</v>
      </c>
      <c r="I4953">
        <f t="shared" si="77"/>
        <v>0.73969975343343719</v>
      </c>
    </row>
    <row r="4954" spans="1:9">
      <c r="A4954" t="s">
        <v>52500</v>
      </c>
      <c r="B4954" s="1">
        <v>2.64E-3</v>
      </c>
      <c r="C4954" s="1">
        <v>3.0600000000000001E-4</v>
      </c>
      <c r="D4954">
        <v>-6.441414</v>
      </c>
      <c r="E4954">
        <v>0.24836</v>
      </c>
      <c r="F4954">
        <v>-0.43496560000000001</v>
      </c>
      <c r="G4954" t="s">
        <v>52501</v>
      </c>
      <c r="H4954" t="s">
        <v>52502</v>
      </c>
      <c r="I4954">
        <f t="shared" si="77"/>
        <v>0.73971139228712945</v>
      </c>
    </row>
    <row r="4955" spans="1:9">
      <c r="A4955" t="s">
        <v>44232</v>
      </c>
      <c r="B4955" s="1">
        <v>2.8899999999999999E-2</v>
      </c>
      <c r="C4955" s="1">
        <v>6.7600000000000004E-3</v>
      </c>
      <c r="D4955">
        <v>-3.7475160000000001</v>
      </c>
      <c r="E4955">
        <v>-3.12243</v>
      </c>
      <c r="F4955">
        <v>-0.43482880000000002</v>
      </c>
      <c r="I4955">
        <f t="shared" si="77"/>
        <v>0.73978153692159054</v>
      </c>
    </row>
    <row r="4956" spans="1:9">
      <c r="A4956" t="s">
        <v>26723</v>
      </c>
      <c r="B4956" s="1">
        <v>0.26600000000000001</v>
      </c>
      <c r="C4956" s="1">
        <v>0.13600000000000001</v>
      </c>
      <c r="D4956">
        <v>-1.6773830000000001</v>
      </c>
      <c r="E4956">
        <v>-6.1951599999999996</v>
      </c>
      <c r="F4956">
        <v>-0.4348185</v>
      </c>
      <c r="G4956" t="s">
        <v>26724</v>
      </c>
      <c r="H4956" t="s">
        <v>26725</v>
      </c>
      <c r="I4956">
        <f t="shared" si="77"/>
        <v>0.73978681854855588</v>
      </c>
    </row>
    <row r="4957" spans="1:9">
      <c r="A4957" t="s">
        <v>35879</v>
      </c>
      <c r="B4957" s="1">
        <v>0.14099999999999999</v>
      </c>
      <c r="C4957" s="1">
        <v>5.0099999999999999E-2</v>
      </c>
      <c r="D4957">
        <v>-2.3472759999999999</v>
      </c>
      <c r="E4957">
        <v>-5.2205300000000001</v>
      </c>
      <c r="F4957">
        <v>-0.43480150000000001</v>
      </c>
      <c r="G4957" t="s">
        <v>35880</v>
      </c>
      <c r="H4957" t="s">
        <v>35881</v>
      </c>
      <c r="I4957">
        <f t="shared" si="77"/>
        <v>0.73979553587942348</v>
      </c>
    </row>
    <row r="4958" spans="1:9">
      <c r="A4958" t="s">
        <v>49298</v>
      </c>
      <c r="B4958" s="1">
        <v>7.4799999999999997E-3</v>
      </c>
      <c r="C4958" s="1">
        <v>1.23E-3</v>
      </c>
      <c r="D4958">
        <v>-5.1256839999999997</v>
      </c>
      <c r="E4958">
        <v>-1.2708699999999999</v>
      </c>
      <c r="F4958">
        <v>-0.4347742</v>
      </c>
      <c r="G4958" t="s">
        <v>49299</v>
      </c>
      <c r="H4958" t="s">
        <v>49300</v>
      </c>
      <c r="I4958">
        <f t="shared" si="77"/>
        <v>0.73980953510216008</v>
      </c>
    </row>
    <row r="4959" spans="1:9">
      <c r="A4959" t="s">
        <v>37605</v>
      </c>
      <c r="B4959" s="1">
        <v>0.112</v>
      </c>
      <c r="C4959" s="1">
        <v>3.73E-2</v>
      </c>
      <c r="D4959">
        <v>-2.5460060000000002</v>
      </c>
      <c r="E4959">
        <v>-4.9192</v>
      </c>
      <c r="F4959">
        <v>-0.43468479999999998</v>
      </c>
      <c r="G4959" t="s">
        <v>37606</v>
      </c>
      <c r="H4959" t="s">
        <v>37607</v>
      </c>
      <c r="I4959">
        <f t="shared" si="77"/>
        <v>0.7398553805648771</v>
      </c>
    </row>
    <row r="4960" spans="1:9">
      <c r="A4960" t="s">
        <v>10979</v>
      </c>
      <c r="B4960" s="1">
        <v>0.34300000000000003</v>
      </c>
      <c r="C4960" s="1">
        <v>0.27200000000000002</v>
      </c>
      <c r="D4960">
        <v>-1.1895910000000001</v>
      </c>
      <c r="E4960">
        <v>-6.8100800000000001</v>
      </c>
      <c r="F4960">
        <v>-0.43461050000000001</v>
      </c>
      <c r="G4960" t="s">
        <v>43612</v>
      </c>
      <c r="H4960" t="s">
        <v>43613</v>
      </c>
      <c r="I4960">
        <f t="shared" si="77"/>
        <v>0.73989348471632632</v>
      </c>
    </row>
    <row r="4961" spans="1:9">
      <c r="A4961" t="s">
        <v>24229</v>
      </c>
      <c r="B4961" s="1">
        <v>0.27900000000000003</v>
      </c>
      <c r="C4961" s="1">
        <v>0.155</v>
      </c>
      <c r="D4961">
        <v>-1.5872599999999999</v>
      </c>
      <c r="E4961">
        <v>-6.3170799999999998</v>
      </c>
      <c r="F4961">
        <v>-0.4345736</v>
      </c>
      <c r="G4961" t="s">
        <v>44849</v>
      </c>
      <c r="H4961" t="s">
        <v>44850</v>
      </c>
      <c r="I4961">
        <f t="shared" si="77"/>
        <v>0.73991240931090063</v>
      </c>
    </row>
    <row r="4962" spans="1:9">
      <c r="A4962" t="s">
        <v>25717</v>
      </c>
      <c r="B4962" s="1">
        <v>0.27200000000000002</v>
      </c>
      <c r="C4962" s="1">
        <v>0.14399999999999999</v>
      </c>
      <c r="D4962">
        <v>-1.638571</v>
      </c>
      <c r="E4962">
        <v>-6.2480500000000001</v>
      </c>
      <c r="F4962">
        <v>-0.4345212</v>
      </c>
      <c r="G4962" t="s">
        <v>34411</v>
      </c>
      <c r="H4962" t="s">
        <v>34412</v>
      </c>
      <c r="I4962">
        <f t="shared" si="77"/>
        <v>0.73993928409265564</v>
      </c>
    </row>
    <row r="4963" spans="1:9">
      <c r="A4963" t="s">
        <v>39798</v>
      </c>
      <c r="B4963" s="1">
        <v>7.5899999999999995E-2</v>
      </c>
      <c r="C4963" s="1">
        <v>2.2800000000000001E-2</v>
      </c>
      <c r="D4963">
        <v>-2.8810470000000001</v>
      </c>
      <c r="E4963">
        <v>-4.4093299999999997</v>
      </c>
      <c r="F4963">
        <v>-0.43404999999999999</v>
      </c>
      <c r="G4963" t="s">
        <v>39799</v>
      </c>
      <c r="H4963" t="s">
        <v>39800</v>
      </c>
      <c r="I4963">
        <f t="shared" si="77"/>
        <v>0.74018099583697317</v>
      </c>
    </row>
    <row r="4964" spans="1:9">
      <c r="A4964" t="s">
        <v>33425</v>
      </c>
      <c r="B4964" s="1">
        <v>0.19</v>
      </c>
      <c r="C4964" s="1">
        <v>7.4499999999999997E-2</v>
      </c>
      <c r="D4964">
        <v>-2.082017</v>
      </c>
      <c r="E4964">
        <v>-5.6170200000000001</v>
      </c>
      <c r="F4964">
        <v>-0.43400470000000002</v>
      </c>
      <c r="G4964" t="s">
        <v>33426</v>
      </c>
      <c r="H4964" t="s">
        <v>33427</v>
      </c>
      <c r="I4964">
        <f t="shared" si="77"/>
        <v>0.74020423756483911</v>
      </c>
    </row>
    <row r="4965" spans="1:9">
      <c r="A4965" t="s">
        <v>43391</v>
      </c>
      <c r="B4965" s="1">
        <v>3.4799999999999998E-2</v>
      </c>
      <c r="C4965" s="1">
        <v>8.5500000000000003E-3</v>
      </c>
      <c r="D4965">
        <v>-3.5740159999999999</v>
      </c>
      <c r="E4965">
        <v>-3.3740100000000002</v>
      </c>
      <c r="F4965">
        <v>-0.43380639999999998</v>
      </c>
      <c r="G4965" t="s">
        <v>43392</v>
      </c>
      <c r="H4965" t="s">
        <v>43393</v>
      </c>
      <c r="I4965">
        <f t="shared" si="77"/>
        <v>0.74030598643366985</v>
      </c>
    </row>
    <row r="4966" spans="1:9">
      <c r="A4966" t="s">
        <v>26130</v>
      </c>
      <c r="B4966" s="1">
        <v>0.26800000000000002</v>
      </c>
      <c r="C4966" s="1">
        <v>0.14000000000000001</v>
      </c>
      <c r="D4966">
        <v>-1.6585639999999999</v>
      </c>
      <c r="E4966">
        <v>-6.2208800000000002</v>
      </c>
      <c r="F4966">
        <v>-0.43375150000000001</v>
      </c>
      <c r="I4966">
        <f t="shared" si="77"/>
        <v>0.7403341584109896</v>
      </c>
    </row>
    <row r="4967" spans="1:9">
      <c r="A4967" t="s">
        <v>43436</v>
      </c>
      <c r="B4967" s="1">
        <v>3.5000000000000003E-2</v>
      </c>
      <c r="C4967" s="1">
        <v>8.6199999999999992E-3</v>
      </c>
      <c r="D4967">
        <v>-3.5679759999999998</v>
      </c>
      <c r="E4967">
        <v>-3.3828299999999998</v>
      </c>
      <c r="F4967">
        <v>-0.43371860000000001</v>
      </c>
      <c r="I4967">
        <f t="shared" si="77"/>
        <v>0.74035104158508291</v>
      </c>
    </row>
    <row r="4968" spans="1:9">
      <c r="A4968" t="s">
        <v>38217</v>
      </c>
      <c r="B4968" s="1">
        <v>0.10299999999999999</v>
      </c>
      <c r="C4968" s="1">
        <v>3.3399999999999999E-2</v>
      </c>
      <c r="D4968">
        <v>-2.6202100000000002</v>
      </c>
      <c r="E4968">
        <v>-4.8062699999999996</v>
      </c>
      <c r="F4968">
        <v>-0.43370959999999997</v>
      </c>
      <c r="I4968">
        <f t="shared" si="77"/>
        <v>0.74035566014962284</v>
      </c>
    </row>
    <row r="4969" spans="1:9">
      <c r="A4969" t="s">
        <v>45618</v>
      </c>
      <c r="B4969" s="1">
        <v>1.9699999999999999E-2</v>
      </c>
      <c r="C4969" s="1">
        <v>4.1799999999999997E-3</v>
      </c>
      <c r="D4969">
        <v>-4.1135650000000004</v>
      </c>
      <c r="E4969">
        <v>-2.6044100000000001</v>
      </c>
      <c r="F4969">
        <v>-0.4336083</v>
      </c>
      <c r="G4969" t="s">
        <v>45619</v>
      </c>
      <c r="H4969" t="s">
        <v>45620</v>
      </c>
      <c r="I4969">
        <f t="shared" si="77"/>
        <v>0.74040764664665282</v>
      </c>
    </row>
    <row r="4970" spans="1:9">
      <c r="A4970" t="s">
        <v>48931</v>
      </c>
      <c r="B4970" s="1">
        <v>7.7400000000000004E-3</v>
      </c>
      <c r="C4970" s="1">
        <v>1.2899999999999999E-3</v>
      </c>
      <c r="D4970">
        <v>-5.0828319999999998</v>
      </c>
      <c r="E4970">
        <v>-1.32433</v>
      </c>
      <c r="F4970">
        <v>-0.433564</v>
      </c>
      <c r="I4970">
        <f t="shared" si="77"/>
        <v>0.74043038226395819</v>
      </c>
    </row>
    <row r="4971" spans="1:9">
      <c r="A4971" t="s">
        <v>37713</v>
      </c>
      <c r="B4971" s="1">
        <v>0.11</v>
      </c>
      <c r="C4971" s="1">
        <v>3.6499999999999998E-2</v>
      </c>
      <c r="D4971">
        <v>-2.5594000000000001</v>
      </c>
      <c r="E4971">
        <v>-4.8988199999999997</v>
      </c>
      <c r="F4971">
        <v>-0.43322699999999997</v>
      </c>
      <c r="G4971" t="s">
        <v>37714</v>
      </c>
      <c r="H4971" t="s">
        <v>37715</v>
      </c>
      <c r="I4971">
        <f t="shared" si="77"/>
        <v>0.74060336004330241</v>
      </c>
    </row>
    <row r="4972" spans="1:9">
      <c r="A4972" t="s">
        <v>26304</v>
      </c>
      <c r="B4972" s="1">
        <v>0.26800000000000002</v>
      </c>
      <c r="C4972" s="1">
        <v>0.13800000000000001</v>
      </c>
      <c r="D4972">
        <v>-1.664803</v>
      </c>
      <c r="E4972">
        <v>-6.2123699999999999</v>
      </c>
      <c r="F4972">
        <v>-0.4331315</v>
      </c>
      <c r="G4972" t="s">
        <v>50422</v>
      </c>
      <c r="H4972" t="s">
        <v>50423</v>
      </c>
      <c r="I4972">
        <f t="shared" si="77"/>
        <v>0.74065238631694874</v>
      </c>
    </row>
    <row r="4973" spans="1:9">
      <c r="A4973" t="s">
        <v>33104</v>
      </c>
      <c r="B4973" s="1">
        <v>0.2</v>
      </c>
      <c r="C4973" s="1">
        <v>8.0500000000000002E-2</v>
      </c>
      <c r="D4973">
        <v>-2.030316</v>
      </c>
      <c r="E4973">
        <v>-5.6930800000000001</v>
      </c>
      <c r="F4973">
        <v>-0.4330987</v>
      </c>
      <c r="G4973" t="s">
        <v>37185</v>
      </c>
      <c r="H4973" t="s">
        <v>37186</v>
      </c>
      <c r="I4973">
        <f t="shared" si="77"/>
        <v>0.74066922540888624</v>
      </c>
    </row>
    <row r="4974" spans="1:9">
      <c r="A4974" t="s">
        <v>46028</v>
      </c>
      <c r="B4974" s="1">
        <v>1.66E-2</v>
      </c>
      <c r="C4974" s="1">
        <v>3.3899999999999998E-3</v>
      </c>
      <c r="D4974">
        <v>-4.2789419999999998</v>
      </c>
      <c r="E4974">
        <v>-2.37642</v>
      </c>
      <c r="F4974">
        <v>-0.43301580000000001</v>
      </c>
      <c r="I4974">
        <f t="shared" si="77"/>
        <v>0.7407117868936095</v>
      </c>
    </row>
    <row r="4975" spans="1:9">
      <c r="A4975" t="s">
        <v>38626</v>
      </c>
      <c r="B4975" s="1">
        <v>8.8599999999999998E-2</v>
      </c>
      <c r="C4975" s="1">
        <v>2.7699999999999999E-2</v>
      </c>
      <c r="D4975">
        <v>-2.7458089999999999</v>
      </c>
      <c r="E4975">
        <v>-4.6150099999999998</v>
      </c>
      <c r="F4975">
        <v>-0.43296869999999998</v>
      </c>
      <c r="G4975" t="s">
        <v>52416</v>
      </c>
      <c r="H4975" t="s">
        <v>52417</v>
      </c>
      <c r="I4975">
        <f t="shared" si="77"/>
        <v>0.74073596947805764</v>
      </c>
    </row>
    <row r="4976" spans="1:9">
      <c r="A4976" t="s">
        <v>27697</v>
      </c>
      <c r="B4976" s="1">
        <v>0.26</v>
      </c>
      <c r="C4976" s="1">
        <v>0.128</v>
      </c>
      <c r="D4976">
        <v>-1.7186090000000001</v>
      </c>
      <c r="E4976">
        <v>-6.1383999999999999</v>
      </c>
      <c r="F4976">
        <v>-0.4327877</v>
      </c>
      <c r="G4976" t="s">
        <v>31714</v>
      </c>
      <c r="H4976" t="s">
        <v>31715</v>
      </c>
      <c r="I4976">
        <f t="shared" si="77"/>
        <v>0.74082890777576826</v>
      </c>
    </row>
    <row r="4977" spans="1:9">
      <c r="A4977" t="s">
        <v>40073</v>
      </c>
      <c r="B4977" s="1">
        <v>7.2300000000000003E-2</v>
      </c>
      <c r="C4977" s="1">
        <v>2.1399999999999999E-2</v>
      </c>
      <c r="D4977">
        <v>-2.923629</v>
      </c>
      <c r="E4977">
        <v>-4.3446999999999996</v>
      </c>
      <c r="F4977">
        <v>-0.43246689999999999</v>
      </c>
      <c r="G4977" t="s">
        <v>40074</v>
      </c>
      <c r="H4977" t="s">
        <v>40075</v>
      </c>
      <c r="I4977">
        <f t="shared" si="77"/>
        <v>0.74099365800491257</v>
      </c>
    </row>
    <row r="4978" spans="1:9">
      <c r="A4978" t="s">
        <v>35413</v>
      </c>
      <c r="B4978" s="1">
        <v>0.15</v>
      </c>
      <c r="C4978" s="1">
        <v>5.3999999999999999E-2</v>
      </c>
      <c r="D4978">
        <v>-2.296929</v>
      </c>
      <c r="E4978">
        <v>-5.29643</v>
      </c>
      <c r="F4978">
        <v>-0.4323804</v>
      </c>
      <c r="G4978" t="s">
        <v>46358</v>
      </c>
      <c r="H4978" t="s">
        <v>46359</v>
      </c>
      <c r="I4978">
        <f t="shared" si="77"/>
        <v>0.74103808726483733</v>
      </c>
    </row>
    <row r="4979" spans="1:9">
      <c r="A4979" t="s">
        <v>31114</v>
      </c>
      <c r="B4979" s="1">
        <v>0.23</v>
      </c>
      <c r="C4979" s="1">
        <v>0.10100000000000001</v>
      </c>
      <c r="D4979">
        <v>-1.8815299999999999</v>
      </c>
      <c r="E4979">
        <v>-5.9088200000000004</v>
      </c>
      <c r="F4979">
        <v>-0.43185800000000002</v>
      </c>
      <c r="I4979">
        <f t="shared" si="77"/>
        <v>0.74130646580781301</v>
      </c>
    </row>
    <row r="4980" spans="1:9">
      <c r="A4980" t="s">
        <v>27371</v>
      </c>
      <c r="B4980" s="1">
        <v>0.26300000000000001</v>
      </c>
      <c r="C4980" s="1">
        <v>0.13200000000000001</v>
      </c>
      <c r="D4980">
        <v>-1.695165</v>
      </c>
      <c r="E4980">
        <v>-6.17075</v>
      </c>
      <c r="F4980">
        <v>-0.43177749999999998</v>
      </c>
      <c r="I4980">
        <f t="shared" si="77"/>
        <v>0.74134783063802656</v>
      </c>
    </row>
    <row r="4981" spans="1:9">
      <c r="A4981" t="s">
        <v>29234</v>
      </c>
      <c r="B4981" s="1">
        <v>0.251</v>
      </c>
      <c r="C4981" s="1">
        <v>0.11799999999999999</v>
      </c>
      <c r="D4981">
        <v>-1.774381</v>
      </c>
      <c r="E4981">
        <v>-6.0607100000000003</v>
      </c>
      <c r="F4981">
        <v>-0.43177520000000003</v>
      </c>
      <c r="G4981" t="s">
        <v>29235</v>
      </c>
      <c r="H4981" t="s">
        <v>29236</v>
      </c>
      <c r="I4981">
        <f t="shared" si="77"/>
        <v>0.74134901252423357</v>
      </c>
    </row>
    <row r="4982" spans="1:9">
      <c r="A4982" t="s">
        <v>44201</v>
      </c>
      <c r="B4982" s="1">
        <v>2.86E-2</v>
      </c>
      <c r="C4982" s="1">
        <v>6.6800000000000002E-3</v>
      </c>
      <c r="D4982">
        <v>-3.7568769999999998</v>
      </c>
      <c r="E4982">
        <v>-3.1089600000000002</v>
      </c>
      <c r="F4982">
        <v>-0.43176930000000002</v>
      </c>
      <c r="I4982">
        <f t="shared" si="77"/>
        <v>0.74135204432790225</v>
      </c>
    </row>
    <row r="4983" spans="1:9">
      <c r="A4983" t="s">
        <v>23328</v>
      </c>
      <c r="B4983" s="1">
        <v>0.28399999999999997</v>
      </c>
      <c r="C4983" s="1">
        <v>0.16200000000000001</v>
      </c>
      <c r="D4983">
        <v>-1.5589120000000001</v>
      </c>
      <c r="E4983">
        <v>-6.3547599999999997</v>
      </c>
      <c r="F4983">
        <v>-0.43162479999999998</v>
      </c>
      <c r="I4983">
        <f t="shared" si="77"/>
        <v>0.74142630169510337</v>
      </c>
    </row>
    <row r="4984" spans="1:9">
      <c r="A4984" t="s">
        <v>37860</v>
      </c>
      <c r="B4984" s="1">
        <v>0.10299999999999999</v>
      </c>
      <c r="C4984" s="1">
        <v>3.3500000000000002E-2</v>
      </c>
      <c r="D4984">
        <v>-2.6178159999999999</v>
      </c>
      <c r="E4984">
        <v>-4.8099100000000004</v>
      </c>
      <c r="F4984">
        <v>-0.4316218</v>
      </c>
      <c r="G4984" t="s">
        <v>57642</v>
      </c>
      <c r="H4984" t="s">
        <v>57643</v>
      </c>
      <c r="I4984">
        <f t="shared" si="77"/>
        <v>0.74142784344935819</v>
      </c>
    </row>
    <row r="4985" spans="1:9">
      <c r="A4985" t="s">
        <v>6858</v>
      </c>
      <c r="B4985" s="1">
        <v>0.44900000000000001</v>
      </c>
      <c r="C4985" s="1">
        <v>0.38900000000000001</v>
      </c>
      <c r="D4985">
        <v>-0.91709600000000002</v>
      </c>
      <c r="E4985">
        <v>-7.0919400000000001</v>
      </c>
      <c r="F4985">
        <v>-0.4316159</v>
      </c>
      <c r="G4985" t="s">
        <v>6859</v>
      </c>
      <c r="H4985" t="s">
        <v>6860</v>
      </c>
      <c r="I4985">
        <f t="shared" si="77"/>
        <v>0.74143087557541187</v>
      </c>
    </row>
    <row r="4986" spans="1:9">
      <c r="A4986" t="s">
        <v>51184</v>
      </c>
      <c r="B4986" s="1">
        <v>4.3200000000000001E-3</v>
      </c>
      <c r="C4986" s="1">
        <v>5.9599999999999996E-4</v>
      </c>
      <c r="D4986">
        <v>-5.7847299999999997</v>
      </c>
      <c r="E4986">
        <v>-0.48104999999999998</v>
      </c>
      <c r="F4986">
        <v>-0.43150349999999998</v>
      </c>
      <c r="G4986" t="s">
        <v>51185</v>
      </c>
      <c r="H4986" t="s">
        <v>51017</v>
      </c>
      <c r="I4986">
        <f t="shared" si="77"/>
        <v>0.74148864251472513</v>
      </c>
    </row>
    <row r="4987" spans="1:9">
      <c r="A4987" t="s">
        <v>28827</v>
      </c>
      <c r="B4987" s="1">
        <v>0.252</v>
      </c>
      <c r="C4987" s="1">
        <v>0.11899999999999999</v>
      </c>
      <c r="D4987">
        <v>-1.767385</v>
      </c>
      <c r="E4987">
        <v>-6.0705099999999996</v>
      </c>
      <c r="F4987">
        <v>-0.43148389999999998</v>
      </c>
      <c r="G4987" t="s">
        <v>41310</v>
      </c>
      <c r="H4987" t="s">
        <v>41140</v>
      </c>
      <c r="I4987">
        <f t="shared" si="77"/>
        <v>0.7414987162140888</v>
      </c>
    </row>
    <row r="4988" spans="1:9">
      <c r="A4988" t="s">
        <v>52038</v>
      </c>
      <c r="B4988" s="1">
        <v>3.3999999999999998E-3</v>
      </c>
      <c r="C4988" s="1">
        <v>4.2999999999999999E-4</v>
      </c>
      <c r="D4988">
        <v>-6.1013760000000001</v>
      </c>
      <c r="E4988">
        <v>-0.12245</v>
      </c>
      <c r="F4988">
        <v>-0.43144339999999998</v>
      </c>
      <c r="G4988" t="s">
        <v>52039</v>
      </c>
      <c r="H4988" t="s">
        <v>52040</v>
      </c>
      <c r="I4988">
        <f t="shared" si="77"/>
        <v>0.74151953219991895</v>
      </c>
    </row>
    <row r="4989" spans="1:9">
      <c r="A4989" t="s">
        <v>34464</v>
      </c>
      <c r="B4989" s="1">
        <v>0.17</v>
      </c>
      <c r="C4989" s="1">
        <v>6.4000000000000001E-2</v>
      </c>
      <c r="D4989">
        <v>-2.1842190000000001</v>
      </c>
      <c r="E4989">
        <v>-5.4653499999999999</v>
      </c>
      <c r="F4989">
        <v>-0.43130649999999998</v>
      </c>
      <c r="G4989" t="s">
        <v>34465</v>
      </c>
      <c r="H4989" t="s">
        <v>34466</v>
      </c>
      <c r="I4989">
        <f t="shared" si="77"/>
        <v>0.74158989969801103</v>
      </c>
    </row>
    <row r="4990" spans="1:9">
      <c r="A4990" t="s">
        <v>34568</v>
      </c>
      <c r="B4990" s="1">
        <v>0.17599999999999999</v>
      </c>
      <c r="C4990" s="1">
        <v>6.7000000000000004E-2</v>
      </c>
      <c r="D4990">
        <v>-2.1529950000000002</v>
      </c>
      <c r="E4990">
        <v>-5.5118600000000004</v>
      </c>
      <c r="F4990">
        <v>-0.43123620000000001</v>
      </c>
      <c r="I4990">
        <f t="shared" si="77"/>
        <v>0.74162603695410845</v>
      </c>
    </row>
    <row r="4991" spans="1:9">
      <c r="A4991" t="s">
        <v>5381</v>
      </c>
      <c r="B4991" s="1">
        <v>0.54500000000000004</v>
      </c>
      <c r="C4991" s="1">
        <v>0.48799999999999999</v>
      </c>
      <c r="D4991">
        <v>-0.73120099999999999</v>
      </c>
      <c r="E4991">
        <v>-7.2507099999999998</v>
      </c>
      <c r="F4991">
        <v>-0.43118889999999999</v>
      </c>
      <c r="I4991">
        <f t="shared" si="77"/>
        <v>0.7416503522013409</v>
      </c>
    </row>
    <row r="4992" spans="1:9">
      <c r="A4992" t="s">
        <v>39072</v>
      </c>
      <c r="B4992" s="1">
        <v>8.2400000000000001E-2</v>
      </c>
      <c r="C4992" s="1">
        <v>2.53E-2</v>
      </c>
      <c r="D4992">
        <v>-2.8082569999999998</v>
      </c>
      <c r="E4992">
        <v>-4.5199800000000003</v>
      </c>
      <c r="F4992">
        <v>-0.43116019999999999</v>
      </c>
      <c r="G4992" t="s">
        <v>39073</v>
      </c>
      <c r="H4992" t="s">
        <v>39074</v>
      </c>
      <c r="I4992">
        <f t="shared" si="77"/>
        <v>0.74166510623890591</v>
      </c>
    </row>
    <row r="4993" spans="1:9">
      <c r="A4993" t="s">
        <v>42488</v>
      </c>
      <c r="B4993" s="1">
        <v>4.1799999999999997E-2</v>
      </c>
      <c r="C4993" s="1">
        <v>1.0699999999999999E-2</v>
      </c>
      <c r="D4993">
        <v>-3.4105880000000002</v>
      </c>
      <c r="E4993">
        <v>-3.6141999999999999</v>
      </c>
      <c r="F4993">
        <v>-0.43115959999999998</v>
      </c>
      <c r="I4993">
        <f t="shared" si="77"/>
        <v>0.74166541468881642</v>
      </c>
    </row>
    <row r="4994" spans="1:9">
      <c r="A4994" t="s">
        <v>10229</v>
      </c>
      <c r="B4994" s="1">
        <v>0.35499999999999998</v>
      </c>
      <c r="C4994" s="1">
        <v>0.28699999999999998</v>
      </c>
      <c r="D4994">
        <v>-1.1490819999999999</v>
      </c>
      <c r="E4994">
        <v>-6.8552799999999996</v>
      </c>
      <c r="F4994">
        <v>-0.43089309999999997</v>
      </c>
      <c r="G4994" t="s">
        <v>10230</v>
      </c>
      <c r="H4994" t="s">
        <v>10231</v>
      </c>
      <c r="I4994">
        <f t="shared" si="77"/>
        <v>0.74180243054054684</v>
      </c>
    </row>
    <row r="4995" spans="1:9">
      <c r="A4995" t="s">
        <v>12249</v>
      </c>
      <c r="B4995" s="1">
        <v>0.33100000000000002</v>
      </c>
      <c r="C4995" s="1">
        <v>0.253</v>
      </c>
      <c r="D4995">
        <v>-1.241069</v>
      </c>
      <c r="E4995">
        <v>-6.7511400000000004</v>
      </c>
      <c r="F4995">
        <v>-0.4308747</v>
      </c>
      <c r="G4995" t="s">
        <v>12250</v>
      </c>
      <c r="H4995" t="s">
        <v>12251</v>
      </c>
      <c r="I4995">
        <f t="shared" si="77"/>
        <v>0.74181189148092275</v>
      </c>
    </row>
    <row r="4996" spans="1:9">
      <c r="A4996" t="s">
        <v>48870</v>
      </c>
      <c r="B4996" s="1">
        <v>8.3199999999999993E-3</v>
      </c>
      <c r="C4996" s="1">
        <v>1.42E-3</v>
      </c>
      <c r="D4996">
        <v>-4.9998810000000002</v>
      </c>
      <c r="E4996">
        <v>-1.4285600000000001</v>
      </c>
      <c r="F4996">
        <v>-0.43073610000000001</v>
      </c>
      <c r="G4996" t="s">
        <v>48871</v>
      </c>
      <c r="H4996" t="s">
        <v>48872</v>
      </c>
      <c r="I4996">
        <f t="shared" si="77"/>
        <v>0.74188316092050499</v>
      </c>
    </row>
    <row r="4997" spans="1:9">
      <c r="A4997" t="s">
        <v>38435</v>
      </c>
      <c r="B4997" s="1">
        <v>9.4600000000000004E-2</v>
      </c>
      <c r="C4997" s="1">
        <v>3.0099999999999998E-2</v>
      </c>
      <c r="D4997">
        <v>-2.690067</v>
      </c>
      <c r="E4997">
        <v>-4.6998899999999999</v>
      </c>
      <c r="F4997">
        <v>-0.4306759</v>
      </c>
      <c r="G4997" t="s">
        <v>38436</v>
      </c>
      <c r="H4997" t="s">
        <v>38264</v>
      </c>
      <c r="I4997">
        <f t="shared" si="77"/>
        <v>0.74191411846651245</v>
      </c>
    </row>
    <row r="4998" spans="1:9">
      <c r="A4998" t="s">
        <v>41280</v>
      </c>
      <c r="B4998" s="1">
        <v>5.5E-2</v>
      </c>
      <c r="C4998" s="1">
        <v>1.5100000000000001E-2</v>
      </c>
      <c r="D4998">
        <v>-3.1669429999999998</v>
      </c>
      <c r="E4998">
        <v>-3.9773499999999999</v>
      </c>
      <c r="F4998">
        <v>-0.43031510000000001</v>
      </c>
      <c r="G4998" t="s">
        <v>41281</v>
      </c>
      <c r="H4998" t="s">
        <v>41282</v>
      </c>
      <c r="I4998">
        <f t="shared" si="77"/>
        <v>0.742099685118635</v>
      </c>
    </row>
    <row r="4999" spans="1:9">
      <c r="A4999" t="s">
        <v>42286</v>
      </c>
      <c r="B4999" s="1">
        <v>4.6600000000000003E-2</v>
      </c>
      <c r="C4999" s="1">
        <v>1.23E-2</v>
      </c>
      <c r="D4999">
        <v>-3.3121849999999999</v>
      </c>
      <c r="E4999">
        <v>-3.7602000000000002</v>
      </c>
      <c r="F4999">
        <v>-0.43015120000000001</v>
      </c>
      <c r="G4999" t="s">
        <v>42287</v>
      </c>
      <c r="H4999" t="s">
        <v>42108</v>
      </c>
      <c r="I4999">
        <f t="shared" ref="I4999:I5062" si="78">2^F4999</f>
        <v>0.74218399749527164</v>
      </c>
    </row>
    <row r="5000" spans="1:9">
      <c r="A5000" t="s">
        <v>38201</v>
      </c>
      <c r="B5000" s="1">
        <v>9.7199999999999995E-2</v>
      </c>
      <c r="C5000" s="1">
        <v>3.1099999999999999E-2</v>
      </c>
      <c r="D5000">
        <v>-2.6687020000000001</v>
      </c>
      <c r="E5000">
        <v>-4.7324299999999999</v>
      </c>
      <c r="F5000">
        <v>-0.42994850000000001</v>
      </c>
      <c r="I5000">
        <f t="shared" si="78"/>
        <v>0.74228828236563738</v>
      </c>
    </row>
    <row r="5001" spans="1:9">
      <c r="A5001" t="s">
        <v>19217</v>
      </c>
      <c r="B5001" s="1">
        <v>0.30299999999999999</v>
      </c>
      <c r="C5001" s="1">
        <v>0.19400000000000001</v>
      </c>
      <c r="D5001">
        <v>-1.4309190000000001</v>
      </c>
      <c r="E5001">
        <v>-6.5205200000000003</v>
      </c>
      <c r="F5001">
        <v>-0.42994300000000002</v>
      </c>
      <c r="G5001" t="s">
        <v>19218</v>
      </c>
      <c r="H5001" t="s">
        <v>19219</v>
      </c>
      <c r="I5001">
        <f t="shared" si="78"/>
        <v>0.74229111220369692</v>
      </c>
    </row>
    <row r="5002" spans="1:9">
      <c r="A5002" t="s">
        <v>49121</v>
      </c>
      <c r="B5002" s="1">
        <v>7.7999999999999996E-3</v>
      </c>
      <c r="C5002" s="1">
        <v>1.2999999999999999E-3</v>
      </c>
      <c r="D5002">
        <v>-5.0740030000000003</v>
      </c>
      <c r="E5002">
        <v>-1.33538</v>
      </c>
      <c r="F5002">
        <v>-0.4297029</v>
      </c>
      <c r="G5002" t="s">
        <v>50602</v>
      </c>
      <c r="H5002" t="s">
        <v>50603</v>
      </c>
      <c r="I5002">
        <f t="shared" si="78"/>
        <v>0.74241465801362327</v>
      </c>
    </row>
    <row r="5003" spans="1:9">
      <c r="A5003" t="s">
        <v>16395</v>
      </c>
      <c r="B5003" s="1">
        <v>0.315</v>
      </c>
      <c r="C5003" s="1">
        <v>0.219</v>
      </c>
      <c r="D5003">
        <v>-1.347097</v>
      </c>
      <c r="E5003">
        <v>-6.6247800000000003</v>
      </c>
      <c r="F5003">
        <v>-0.42924129999999999</v>
      </c>
      <c r="I5003">
        <f t="shared" si="78"/>
        <v>0.74265223659165702</v>
      </c>
    </row>
    <row r="5004" spans="1:9">
      <c r="A5004" t="s">
        <v>35941</v>
      </c>
      <c r="B5004" s="1">
        <v>0.13900000000000001</v>
      </c>
      <c r="C5004" s="1">
        <v>4.8899999999999999E-2</v>
      </c>
      <c r="D5004">
        <v>-2.3638240000000001</v>
      </c>
      <c r="E5004">
        <v>-5.1955299999999998</v>
      </c>
      <c r="F5004">
        <v>-0.42920560000000002</v>
      </c>
      <c r="G5004" t="s">
        <v>35942</v>
      </c>
      <c r="H5004" t="s">
        <v>35943</v>
      </c>
      <c r="I5004">
        <f t="shared" si="78"/>
        <v>0.74267061401178425</v>
      </c>
    </row>
    <row r="5005" spans="1:9">
      <c r="A5005" t="s">
        <v>39585</v>
      </c>
      <c r="B5005" s="1">
        <v>7.5300000000000006E-2</v>
      </c>
      <c r="C5005" s="1">
        <v>2.2499999999999999E-2</v>
      </c>
      <c r="D5005">
        <v>-2.8880309999999998</v>
      </c>
      <c r="E5005">
        <v>-4.3987299999999996</v>
      </c>
      <c r="F5005">
        <v>-0.42910490000000001</v>
      </c>
      <c r="I5005">
        <f t="shared" si="78"/>
        <v>0.74272245417123106</v>
      </c>
    </row>
    <row r="5006" spans="1:9">
      <c r="A5006" t="s">
        <v>38150</v>
      </c>
      <c r="B5006" s="1">
        <v>0.10199999999999999</v>
      </c>
      <c r="C5006" s="1">
        <v>3.3099999999999997E-2</v>
      </c>
      <c r="D5006">
        <v>-2.6266500000000002</v>
      </c>
      <c r="E5006">
        <v>-4.7964599999999997</v>
      </c>
      <c r="F5006">
        <v>-0.42891859999999998</v>
      </c>
      <c r="G5006" t="s">
        <v>38151</v>
      </c>
      <c r="H5006" t="s">
        <v>38152</v>
      </c>
      <c r="I5006">
        <f t="shared" si="78"/>
        <v>0.74281837058025124</v>
      </c>
    </row>
    <row r="5007" spans="1:9">
      <c r="A5007" t="s">
        <v>46324</v>
      </c>
      <c r="B5007" s="1">
        <v>1.6500000000000001E-2</v>
      </c>
      <c r="C5007" s="1">
        <v>3.3500000000000001E-3</v>
      </c>
      <c r="D5007">
        <v>-4.2880450000000003</v>
      </c>
      <c r="E5007">
        <v>-2.3639899999999998</v>
      </c>
      <c r="F5007">
        <v>-0.4286758</v>
      </c>
      <c r="G5007" t="s">
        <v>46325</v>
      </c>
      <c r="H5007" t="s">
        <v>46326</v>
      </c>
      <c r="I5007">
        <f t="shared" si="78"/>
        <v>0.74294339456158498</v>
      </c>
    </row>
    <row r="5008" spans="1:9">
      <c r="A5008" t="s">
        <v>45881</v>
      </c>
      <c r="B5008" s="1">
        <v>1.83E-2</v>
      </c>
      <c r="C5008" s="1">
        <v>3.8300000000000001E-3</v>
      </c>
      <c r="D5008">
        <v>-4.181235</v>
      </c>
      <c r="E5008">
        <v>-2.51065</v>
      </c>
      <c r="F5008">
        <v>-0.42866070000000001</v>
      </c>
      <c r="G5008" t="s">
        <v>49332</v>
      </c>
      <c r="H5008" t="s">
        <v>49507</v>
      </c>
      <c r="I5008">
        <f t="shared" si="78"/>
        <v>0.74295117063597993</v>
      </c>
    </row>
    <row r="5009" spans="1:9">
      <c r="A5009" t="s">
        <v>26392</v>
      </c>
      <c r="B5009" s="1">
        <v>0.26700000000000002</v>
      </c>
      <c r="C5009" s="1">
        <v>0.13800000000000001</v>
      </c>
      <c r="D5009">
        <v>-1.6693579999999999</v>
      </c>
      <c r="E5009">
        <v>-6.2061400000000004</v>
      </c>
      <c r="F5009">
        <v>-0.42865189999999997</v>
      </c>
      <c r="G5009" t="s">
        <v>26393</v>
      </c>
      <c r="H5009" t="s">
        <v>26394</v>
      </c>
      <c r="I5009">
        <f t="shared" si="78"/>
        <v>0.74295570242548237</v>
      </c>
    </row>
    <row r="5010" spans="1:9">
      <c r="A5010" t="s">
        <v>31906</v>
      </c>
      <c r="B5010" s="1">
        <v>0.216</v>
      </c>
      <c r="C5010" s="1">
        <v>9.0399999999999994E-2</v>
      </c>
      <c r="D5010">
        <v>-1.9528570000000001</v>
      </c>
      <c r="E5010">
        <v>-5.8060200000000002</v>
      </c>
      <c r="F5010">
        <v>-0.42862509999999998</v>
      </c>
      <c r="G5010" t="s">
        <v>37223</v>
      </c>
      <c r="H5010" t="s">
        <v>37224</v>
      </c>
      <c r="I5010">
        <f t="shared" si="78"/>
        <v>0.74296950395470407</v>
      </c>
    </row>
    <row r="5011" spans="1:9">
      <c r="A5011" t="s">
        <v>37114</v>
      </c>
      <c r="B5011" s="1">
        <v>0.11799999999999999</v>
      </c>
      <c r="C5011" s="1">
        <v>3.95E-2</v>
      </c>
      <c r="D5011">
        <v>-2.5061079999999998</v>
      </c>
      <c r="E5011">
        <v>-4.9798600000000004</v>
      </c>
      <c r="F5011">
        <v>-0.42854500000000001</v>
      </c>
      <c r="G5011" t="s">
        <v>37115</v>
      </c>
      <c r="H5011" t="s">
        <v>37116</v>
      </c>
      <c r="I5011">
        <f t="shared" si="78"/>
        <v>0.74301075557593532</v>
      </c>
    </row>
    <row r="5012" spans="1:9">
      <c r="A5012" t="s">
        <v>50024</v>
      </c>
      <c r="B5012" s="1">
        <v>5.4099999999999999E-3</v>
      </c>
      <c r="C5012" s="1">
        <v>8.0099999999999995E-4</v>
      </c>
      <c r="D5012">
        <v>-5.5076989999999997</v>
      </c>
      <c r="E5012">
        <v>-0.80572999999999995</v>
      </c>
      <c r="F5012">
        <v>-0.42850379999999999</v>
      </c>
      <c r="I5012">
        <f t="shared" si="78"/>
        <v>0.74303197453030234</v>
      </c>
    </row>
    <row r="5013" spans="1:9">
      <c r="A5013" t="s">
        <v>41581</v>
      </c>
      <c r="B5013" s="1">
        <v>5.2400000000000002E-2</v>
      </c>
      <c r="C5013" s="1">
        <v>1.4200000000000001E-2</v>
      </c>
      <c r="D5013">
        <v>-3.208961</v>
      </c>
      <c r="E5013">
        <v>-3.9143400000000002</v>
      </c>
      <c r="F5013">
        <v>-0.42817359999999999</v>
      </c>
      <c r="G5013" t="s">
        <v>47633</v>
      </c>
      <c r="H5013" t="s">
        <v>47634</v>
      </c>
      <c r="I5013">
        <f t="shared" si="78"/>
        <v>0.74320205707068099</v>
      </c>
    </row>
    <row r="5014" spans="1:9">
      <c r="A5014" t="s">
        <v>36740</v>
      </c>
      <c r="B5014" s="1">
        <v>0.126</v>
      </c>
      <c r="C5014" s="1">
        <v>4.3299999999999998E-2</v>
      </c>
      <c r="D5014">
        <v>-2.4444050000000002</v>
      </c>
      <c r="E5014">
        <v>-5.0735299999999999</v>
      </c>
      <c r="F5014">
        <v>-0.4281625</v>
      </c>
      <c r="G5014" t="s">
        <v>36741</v>
      </c>
      <c r="H5014" t="s">
        <v>36742</v>
      </c>
      <c r="I5014">
        <f t="shared" si="78"/>
        <v>0.74320777524003456</v>
      </c>
    </row>
    <row r="5015" spans="1:9">
      <c r="A5015" t="s">
        <v>34096</v>
      </c>
      <c r="B5015" s="1">
        <v>0.185</v>
      </c>
      <c r="C5015" s="1">
        <v>7.2099999999999997E-2</v>
      </c>
      <c r="D5015">
        <v>-2.1043530000000001</v>
      </c>
      <c r="E5015">
        <v>-5.5840199999999998</v>
      </c>
      <c r="F5015">
        <v>-0.42734759999999999</v>
      </c>
      <c r="G5015" t="s">
        <v>60183</v>
      </c>
      <c r="H5015" t="s">
        <v>60184</v>
      </c>
      <c r="I5015">
        <f t="shared" si="78"/>
        <v>0.74362769149235608</v>
      </c>
    </row>
    <row r="5016" spans="1:9">
      <c r="A5016" t="s">
        <v>37824</v>
      </c>
      <c r="B5016" s="1">
        <v>0.10199999999999999</v>
      </c>
      <c r="C5016" s="1">
        <v>3.3300000000000003E-2</v>
      </c>
      <c r="D5016">
        <v>-2.6227819999999999</v>
      </c>
      <c r="E5016">
        <v>-4.8023499999999997</v>
      </c>
      <c r="F5016">
        <v>-0.427234</v>
      </c>
      <c r="I5016">
        <f t="shared" si="78"/>
        <v>0.74368624817227469</v>
      </c>
    </row>
    <row r="5017" spans="1:9">
      <c r="A5017" t="s">
        <v>39026</v>
      </c>
      <c r="B5017" s="1">
        <v>8.6900000000000005E-2</v>
      </c>
      <c r="C5017" s="1">
        <v>2.7099999999999999E-2</v>
      </c>
      <c r="D5017">
        <v>-2.7622680000000002</v>
      </c>
      <c r="E5017">
        <v>-4.5899599999999996</v>
      </c>
      <c r="F5017">
        <v>-0.42717460000000002</v>
      </c>
      <c r="I5017">
        <f t="shared" si="78"/>
        <v>0.74371686855378871</v>
      </c>
    </row>
    <row r="5018" spans="1:9">
      <c r="A5018" t="s">
        <v>43936</v>
      </c>
      <c r="B5018" s="1">
        <v>3.0300000000000001E-2</v>
      </c>
      <c r="C5018" s="1">
        <v>7.1900000000000002E-3</v>
      </c>
      <c r="D5018">
        <v>-3.7017859999999998</v>
      </c>
      <c r="E5018">
        <v>-3.18838</v>
      </c>
      <c r="F5018">
        <v>-0.42686570000000001</v>
      </c>
      <c r="G5018" t="s">
        <v>43937</v>
      </c>
      <c r="H5018" t="s">
        <v>44095</v>
      </c>
      <c r="I5018">
        <f t="shared" si="78"/>
        <v>0.74387612517455182</v>
      </c>
    </row>
    <row r="5019" spans="1:9">
      <c r="A5019" t="s">
        <v>41559</v>
      </c>
      <c r="B5019" s="1">
        <v>5.2600000000000001E-2</v>
      </c>
      <c r="C5019" s="1">
        <v>1.43E-2</v>
      </c>
      <c r="D5019">
        <v>-3.2055220000000002</v>
      </c>
      <c r="E5019">
        <v>-3.9194900000000001</v>
      </c>
      <c r="F5019">
        <v>-0.42682730000000002</v>
      </c>
      <c r="G5019" t="s">
        <v>41560</v>
      </c>
      <c r="H5019" t="s">
        <v>41561</v>
      </c>
      <c r="I5019">
        <f t="shared" si="78"/>
        <v>0.74389592507858804</v>
      </c>
    </row>
    <row r="5020" spans="1:9">
      <c r="A5020" t="s">
        <v>41184</v>
      </c>
      <c r="B5020" s="1">
        <v>5.8000000000000003E-2</v>
      </c>
      <c r="C5020" s="1">
        <v>1.61E-2</v>
      </c>
      <c r="D5020">
        <v>-3.119399</v>
      </c>
      <c r="E5020">
        <v>-4.0488099999999996</v>
      </c>
      <c r="F5020">
        <v>-0.42679040000000001</v>
      </c>
      <c r="G5020" t="s">
        <v>48200</v>
      </c>
      <c r="H5020" t="s">
        <v>48201</v>
      </c>
      <c r="I5020">
        <f t="shared" si="78"/>
        <v>0.74391495204541291</v>
      </c>
    </row>
    <row r="5021" spans="1:9">
      <c r="A5021" t="s">
        <v>42926</v>
      </c>
      <c r="B5021" s="1">
        <v>3.6999999999999998E-2</v>
      </c>
      <c r="C5021" s="1">
        <v>9.2300000000000004E-3</v>
      </c>
      <c r="D5021">
        <v>-3.5182389999999999</v>
      </c>
      <c r="E5021">
        <v>-3.4556499999999999</v>
      </c>
      <c r="F5021">
        <v>-0.42669210000000002</v>
      </c>
      <c r="G5021" t="s">
        <v>51709</v>
      </c>
      <c r="H5021" t="s">
        <v>51558</v>
      </c>
      <c r="I5021">
        <f t="shared" si="78"/>
        <v>0.74396564143510968</v>
      </c>
    </row>
    <row r="5022" spans="1:9">
      <c r="A5022" t="s">
        <v>38675</v>
      </c>
      <c r="B5022" s="1">
        <v>9.2799999999999994E-2</v>
      </c>
      <c r="C5022" s="1">
        <v>2.9399999999999999E-2</v>
      </c>
      <c r="D5022">
        <v>-2.707233</v>
      </c>
      <c r="E5022">
        <v>-4.6737500000000001</v>
      </c>
      <c r="F5022">
        <v>-0.42664990000000003</v>
      </c>
      <c r="G5022" t="s">
        <v>38676</v>
      </c>
      <c r="H5022" t="s">
        <v>38677</v>
      </c>
      <c r="I5022">
        <f t="shared" si="78"/>
        <v>0.74398740335176772</v>
      </c>
    </row>
    <row r="5023" spans="1:9">
      <c r="A5023" t="s">
        <v>40686</v>
      </c>
      <c r="B5023" s="1">
        <v>6.2700000000000006E-2</v>
      </c>
      <c r="C5023" s="1">
        <v>1.78E-2</v>
      </c>
      <c r="D5023">
        <v>-3.0501689999999999</v>
      </c>
      <c r="E5023">
        <v>-4.1531700000000003</v>
      </c>
      <c r="F5023">
        <v>-0.42660130000000002</v>
      </c>
      <c r="G5023" t="s">
        <v>40687</v>
      </c>
      <c r="H5023" t="s">
        <v>40866</v>
      </c>
      <c r="I5023">
        <f t="shared" si="78"/>
        <v>0.7440124664425859</v>
      </c>
    </row>
    <row r="5024" spans="1:9">
      <c r="A5024" t="s">
        <v>42087</v>
      </c>
      <c r="B5024" s="1">
        <v>4.6300000000000001E-2</v>
      </c>
      <c r="C5024" s="1">
        <v>1.2200000000000001E-2</v>
      </c>
      <c r="D5024">
        <v>-3.3174920000000001</v>
      </c>
      <c r="E5024">
        <v>-3.7523</v>
      </c>
      <c r="F5024">
        <v>-0.4264116</v>
      </c>
      <c r="I5024">
        <f t="shared" si="78"/>
        <v>0.74411030308892212</v>
      </c>
    </row>
    <row r="5025" spans="1:9">
      <c r="A5025" t="s">
        <v>39133</v>
      </c>
      <c r="B5025" s="1">
        <v>8.3500000000000005E-2</v>
      </c>
      <c r="C5025" s="1">
        <v>2.5700000000000001E-2</v>
      </c>
      <c r="D5025">
        <v>-2.7978100000000001</v>
      </c>
      <c r="E5025">
        <v>-4.5358700000000001</v>
      </c>
      <c r="F5025">
        <v>-0.42618200000000001</v>
      </c>
      <c r="G5025" t="s">
        <v>39134</v>
      </c>
      <c r="H5025" t="s">
        <v>39135</v>
      </c>
      <c r="I5025">
        <f t="shared" si="78"/>
        <v>0.7442287351319975</v>
      </c>
    </row>
    <row r="5026" spans="1:9">
      <c r="A5026" t="s">
        <v>39683</v>
      </c>
      <c r="B5026" s="1">
        <v>7.4300000000000005E-2</v>
      </c>
      <c r="C5026" s="1">
        <v>2.2100000000000002E-2</v>
      </c>
      <c r="D5026">
        <v>-2.9001000000000001</v>
      </c>
      <c r="E5026">
        <v>-4.3803999999999998</v>
      </c>
      <c r="F5026">
        <v>-0.42603180000000002</v>
      </c>
      <c r="I5026">
        <f t="shared" si="78"/>
        <v>0.74430622134492697</v>
      </c>
    </row>
    <row r="5027" spans="1:9">
      <c r="A5027" t="s">
        <v>42831</v>
      </c>
      <c r="B5027" s="1">
        <v>0.04</v>
      </c>
      <c r="C5027" s="1">
        <v>1.01E-2</v>
      </c>
      <c r="D5027">
        <v>-3.4500380000000002</v>
      </c>
      <c r="E5027">
        <v>-3.5559500000000002</v>
      </c>
      <c r="F5027">
        <v>-0.42590099999999997</v>
      </c>
      <c r="G5027" t="s">
        <v>42832</v>
      </c>
      <c r="H5027" t="s">
        <v>42654</v>
      </c>
      <c r="I5027">
        <f t="shared" si="78"/>
        <v>0.74437370592373076</v>
      </c>
    </row>
    <row r="5028" spans="1:9">
      <c r="A5028" t="s">
        <v>37930</v>
      </c>
      <c r="B5028" s="1">
        <v>0.10199999999999999</v>
      </c>
      <c r="C5028" s="1">
        <v>3.2899999999999999E-2</v>
      </c>
      <c r="D5028">
        <v>-2.6301230000000002</v>
      </c>
      <c r="E5028">
        <v>-4.7911700000000002</v>
      </c>
      <c r="F5028">
        <v>-0.42579090000000003</v>
      </c>
      <c r="G5028" t="s">
        <v>37931</v>
      </c>
      <c r="H5028" t="s">
        <v>37932</v>
      </c>
      <c r="I5028">
        <f t="shared" si="78"/>
        <v>0.74443051534638627</v>
      </c>
    </row>
    <row r="5029" spans="1:9">
      <c r="A5029" t="s">
        <v>35885</v>
      </c>
      <c r="B5029" s="1">
        <v>0.14099999999999999</v>
      </c>
      <c r="C5029" s="1">
        <v>5.0200000000000002E-2</v>
      </c>
      <c r="D5029">
        <v>-2.3467380000000002</v>
      </c>
      <c r="E5029">
        <v>-5.2213399999999996</v>
      </c>
      <c r="F5029">
        <v>-0.42577880000000001</v>
      </c>
      <c r="G5029" t="s">
        <v>35886</v>
      </c>
      <c r="H5029" t="s">
        <v>35887</v>
      </c>
      <c r="I5029">
        <f t="shared" si="78"/>
        <v>0.74443675897151451</v>
      </c>
    </row>
    <row r="5030" spans="1:9">
      <c r="A5030" t="s">
        <v>39138</v>
      </c>
      <c r="B5030" s="1">
        <v>8.3699999999999997E-2</v>
      </c>
      <c r="C5030" s="1">
        <v>2.58E-2</v>
      </c>
      <c r="D5030">
        <v>-2.7955839999999998</v>
      </c>
      <c r="E5030">
        <v>-4.5392599999999996</v>
      </c>
      <c r="F5030">
        <v>-0.4256914</v>
      </c>
      <c r="G5030" t="s">
        <v>39139</v>
      </c>
      <c r="H5030" t="s">
        <v>39140</v>
      </c>
      <c r="I5030">
        <f t="shared" si="78"/>
        <v>0.74448185910823517</v>
      </c>
    </row>
    <row r="5031" spans="1:9">
      <c r="A5031" t="s">
        <v>34584</v>
      </c>
      <c r="B5031" s="1">
        <v>0.17299999999999999</v>
      </c>
      <c r="C5031" s="1">
        <v>6.54E-2</v>
      </c>
      <c r="D5031">
        <v>-2.1691549999999999</v>
      </c>
      <c r="E5031">
        <v>-5.4878099999999996</v>
      </c>
      <c r="F5031">
        <v>-0.42564580000000002</v>
      </c>
      <c r="G5031" t="s">
        <v>34585</v>
      </c>
      <c r="H5031" t="s">
        <v>34586</v>
      </c>
      <c r="I5031">
        <f t="shared" si="78"/>
        <v>0.74450539069899446</v>
      </c>
    </row>
    <row r="5032" spans="1:9">
      <c r="A5032" t="s">
        <v>39415</v>
      </c>
      <c r="B5032" s="1">
        <v>7.7899999999999997E-2</v>
      </c>
      <c r="C5032" s="1">
        <v>2.35E-2</v>
      </c>
      <c r="D5032">
        <v>-2.8590900000000001</v>
      </c>
      <c r="E5032">
        <v>-4.4426899999999998</v>
      </c>
      <c r="F5032">
        <v>-0.4255118</v>
      </c>
      <c r="G5032" t="s">
        <v>47625</v>
      </c>
      <c r="H5032" t="s">
        <v>47626</v>
      </c>
      <c r="I5032">
        <f t="shared" si="78"/>
        <v>0.7445745448533948</v>
      </c>
    </row>
    <row r="5033" spans="1:9">
      <c r="A5033" t="s">
        <v>30309</v>
      </c>
      <c r="B5033" s="1">
        <v>0.24099999999999999</v>
      </c>
      <c r="C5033" s="1">
        <v>0.109</v>
      </c>
      <c r="D5033">
        <v>-1.8300700000000001</v>
      </c>
      <c r="E5033">
        <v>-5.9821799999999996</v>
      </c>
      <c r="F5033">
        <v>-0.42548069999999999</v>
      </c>
      <c r="G5033" t="s">
        <v>30310</v>
      </c>
      <c r="H5033" t="s">
        <v>30311</v>
      </c>
      <c r="I5033">
        <f t="shared" si="78"/>
        <v>0.74459059572851316</v>
      </c>
    </row>
    <row r="5034" spans="1:9">
      <c r="A5034" t="s">
        <v>43630</v>
      </c>
      <c r="B5034" s="1">
        <v>3.2099999999999997E-2</v>
      </c>
      <c r="C5034" s="1">
        <v>7.7299999999999999E-3</v>
      </c>
      <c r="D5034">
        <v>-3.648488</v>
      </c>
      <c r="E5034">
        <v>-3.2655699999999999</v>
      </c>
      <c r="F5034">
        <v>-0.42526439999999999</v>
      </c>
      <c r="I5034">
        <f t="shared" si="78"/>
        <v>0.74470223887914178</v>
      </c>
    </row>
    <row r="5035" spans="1:9">
      <c r="A5035" t="s">
        <v>32782</v>
      </c>
      <c r="B5035" s="1">
        <v>0.20100000000000001</v>
      </c>
      <c r="C5035" s="1">
        <v>8.09E-2</v>
      </c>
      <c r="D5035">
        <v>-2.0272410000000001</v>
      </c>
      <c r="E5035">
        <v>-5.6975800000000003</v>
      </c>
      <c r="F5035">
        <v>-0.42525800000000002</v>
      </c>
      <c r="G5035" t="s">
        <v>39869</v>
      </c>
      <c r="H5035" t="s">
        <v>39518</v>
      </c>
      <c r="I5035">
        <f t="shared" si="78"/>
        <v>0.74470554249131571</v>
      </c>
    </row>
    <row r="5036" spans="1:9">
      <c r="A5036" t="s">
        <v>29405</v>
      </c>
      <c r="B5036" s="1">
        <v>0.248</v>
      </c>
      <c r="C5036" s="1">
        <v>0.115</v>
      </c>
      <c r="D5036">
        <v>-1.7937970000000001</v>
      </c>
      <c r="E5036">
        <v>-6.0334300000000001</v>
      </c>
      <c r="F5036">
        <v>-0.42524450000000003</v>
      </c>
      <c r="G5036" t="s">
        <v>29406</v>
      </c>
      <c r="H5036" t="s">
        <v>29407</v>
      </c>
      <c r="I5036">
        <f t="shared" si="78"/>
        <v>0.74471251109630621</v>
      </c>
    </row>
    <row r="5037" spans="1:9">
      <c r="A5037" t="s">
        <v>33471</v>
      </c>
      <c r="B5037" s="1">
        <v>0.193</v>
      </c>
      <c r="C5037" s="1">
        <v>7.6600000000000001E-2</v>
      </c>
      <c r="D5037">
        <v>-2.0635469999999998</v>
      </c>
      <c r="E5037">
        <v>-5.6442500000000004</v>
      </c>
      <c r="F5037">
        <v>-0.42522460000000001</v>
      </c>
      <c r="G5037" t="s">
        <v>37822</v>
      </c>
      <c r="H5037" t="s">
        <v>37823</v>
      </c>
      <c r="I5037">
        <f t="shared" si="78"/>
        <v>0.74472278345516274</v>
      </c>
    </row>
    <row r="5038" spans="1:9">
      <c r="A5038" t="s">
        <v>48162</v>
      </c>
      <c r="B5038" s="1">
        <v>1.0200000000000001E-2</v>
      </c>
      <c r="C5038" s="1">
        <v>1.82E-3</v>
      </c>
      <c r="D5038">
        <v>-4.7867569999999997</v>
      </c>
      <c r="E5038">
        <v>-1.7009300000000001</v>
      </c>
      <c r="F5038">
        <v>-0.42487649999999999</v>
      </c>
      <c r="G5038" t="s">
        <v>48163</v>
      </c>
      <c r="H5038" t="s">
        <v>48164</v>
      </c>
      <c r="I5038">
        <f t="shared" si="78"/>
        <v>0.74490249522455831</v>
      </c>
    </row>
    <row r="5039" spans="1:9">
      <c r="A5039" t="s">
        <v>22436</v>
      </c>
      <c r="B5039" s="1">
        <v>0.28799999999999998</v>
      </c>
      <c r="C5039" s="1">
        <v>0.16900000000000001</v>
      </c>
      <c r="D5039">
        <v>-1.528413</v>
      </c>
      <c r="E5039">
        <v>-6.3949299999999996</v>
      </c>
      <c r="F5039">
        <v>-0.42477979999999999</v>
      </c>
      <c r="I5039">
        <f t="shared" si="78"/>
        <v>0.74495242572501708</v>
      </c>
    </row>
    <row r="5040" spans="1:9">
      <c r="A5040" t="s">
        <v>44656</v>
      </c>
      <c r="B5040" s="1">
        <v>2.52E-2</v>
      </c>
      <c r="C5040" s="1">
        <v>5.7299999999999999E-3</v>
      </c>
      <c r="D5040">
        <v>-3.8719320000000002</v>
      </c>
      <c r="E5040">
        <v>-2.94435</v>
      </c>
      <c r="F5040">
        <v>-0.42463440000000002</v>
      </c>
      <c r="G5040" t="s">
        <v>44657</v>
      </c>
      <c r="H5040" t="s">
        <v>44658</v>
      </c>
      <c r="I5040">
        <f t="shared" si="78"/>
        <v>0.74502750849584254</v>
      </c>
    </row>
    <row r="5041" spans="1:9">
      <c r="A5041" t="s">
        <v>47523</v>
      </c>
      <c r="B5041" s="1">
        <v>1.21E-2</v>
      </c>
      <c r="C5041" s="1">
        <v>2.2699999999999999E-3</v>
      </c>
      <c r="D5041">
        <v>-4.6036479999999997</v>
      </c>
      <c r="E5041">
        <v>-1.9401900000000001</v>
      </c>
      <c r="F5041">
        <v>-0.42459160000000001</v>
      </c>
      <c r="G5041" t="s">
        <v>47524</v>
      </c>
      <c r="H5041" t="s">
        <v>47525</v>
      </c>
      <c r="I5041">
        <f t="shared" si="78"/>
        <v>0.74504961133078562</v>
      </c>
    </row>
    <row r="5042" spans="1:9">
      <c r="A5042" t="s">
        <v>43929</v>
      </c>
      <c r="B5042" s="1">
        <v>3.0300000000000001E-2</v>
      </c>
      <c r="C5042" s="1">
        <v>7.1799999999999998E-3</v>
      </c>
      <c r="D5042">
        <v>-3.7032449999999999</v>
      </c>
      <c r="E5042">
        <v>-3.1862699999999999</v>
      </c>
      <c r="F5042">
        <v>-0.42450389999999999</v>
      </c>
      <c r="G5042" t="s">
        <v>43930</v>
      </c>
      <c r="H5042" t="s">
        <v>43931</v>
      </c>
      <c r="I5042">
        <f t="shared" si="78"/>
        <v>0.74509490353399199</v>
      </c>
    </row>
    <row r="5043" spans="1:9">
      <c r="A5043" t="s">
        <v>43770</v>
      </c>
      <c r="B5043" s="1">
        <v>3.1199999999999999E-2</v>
      </c>
      <c r="C5043" s="1">
        <v>7.4700000000000001E-3</v>
      </c>
      <c r="D5043">
        <v>-3.6735449999999998</v>
      </c>
      <c r="E5043">
        <v>-3.2292399999999999</v>
      </c>
      <c r="F5043">
        <v>-0.42439900000000003</v>
      </c>
      <c r="G5043" t="s">
        <v>43771</v>
      </c>
      <c r="H5043" t="s">
        <v>43772</v>
      </c>
      <c r="I5043">
        <f t="shared" si="78"/>
        <v>0.74514908220294285</v>
      </c>
    </row>
    <row r="5044" spans="1:9">
      <c r="A5044" t="s">
        <v>51224</v>
      </c>
      <c r="B5044" s="1">
        <v>4.1999999999999997E-3</v>
      </c>
      <c r="C5044" s="1">
        <v>5.71E-4</v>
      </c>
      <c r="D5044">
        <v>-5.8245279999999999</v>
      </c>
      <c r="E5044">
        <v>-0.43525000000000003</v>
      </c>
      <c r="F5044">
        <v>-0.42401549999999999</v>
      </c>
      <c r="G5044" t="s">
        <v>57977</v>
      </c>
      <c r="H5044" t="s">
        <v>57978</v>
      </c>
      <c r="I5044">
        <f t="shared" si="78"/>
        <v>0.74534718550929013</v>
      </c>
    </row>
    <row r="5045" spans="1:9">
      <c r="A5045" t="s">
        <v>13112</v>
      </c>
      <c r="B5045" s="1">
        <v>0.32700000000000001</v>
      </c>
      <c r="C5045" s="1">
        <v>0.245</v>
      </c>
      <c r="D5045">
        <v>-1.2654209999999999</v>
      </c>
      <c r="E5045">
        <v>-6.7226999999999997</v>
      </c>
      <c r="F5045">
        <v>-0.42401109999999997</v>
      </c>
      <c r="I5045">
        <f t="shared" si="78"/>
        <v>0.74534945870807734</v>
      </c>
    </row>
    <row r="5046" spans="1:9">
      <c r="A5046" t="s">
        <v>54705</v>
      </c>
      <c r="B5046" s="1">
        <v>1.3699999999999999E-3</v>
      </c>
      <c r="C5046" s="1">
        <v>1.2300000000000001E-4</v>
      </c>
      <c r="D5046">
        <v>-7.4290419999999999</v>
      </c>
      <c r="E5046">
        <v>1.24807</v>
      </c>
      <c r="F5046">
        <v>-0.42399730000000002</v>
      </c>
      <c r="I5046">
        <f t="shared" si="78"/>
        <v>0.74535658833106277</v>
      </c>
    </row>
    <row r="5047" spans="1:9">
      <c r="A5047" t="s">
        <v>51717</v>
      </c>
      <c r="B5047" s="1">
        <v>3.4199999999999999E-3</v>
      </c>
      <c r="C5047" s="1">
        <v>4.3300000000000001E-4</v>
      </c>
      <c r="D5047">
        <v>-6.0933099999999998</v>
      </c>
      <c r="E5047">
        <v>-0.13142999999999999</v>
      </c>
      <c r="F5047">
        <v>-0.42395450000000001</v>
      </c>
      <c r="G5047" t="s">
        <v>51890</v>
      </c>
      <c r="H5047" t="s">
        <v>51891</v>
      </c>
      <c r="I5047">
        <f t="shared" si="78"/>
        <v>0.74537870092886316</v>
      </c>
    </row>
    <row r="5048" spans="1:9">
      <c r="A5048" t="s">
        <v>39078</v>
      </c>
      <c r="B5048" s="1">
        <v>8.2699999999999996E-2</v>
      </c>
      <c r="C5048" s="1">
        <v>2.5399999999999999E-2</v>
      </c>
      <c r="D5048">
        <v>-2.8061159999999998</v>
      </c>
      <c r="E5048">
        <v>-4.5232299999999999</v>
      </c>
      <c r="F5048">
        <v>-0.42390440000000001</v>
      </c>
      <c r="G5048" t="s">
        <v>39079</v>
      </c>
      <c r="H5048" t="s">
        <v>39080</v>
      </c>
      <c r="I5048">
        <f t="shared" si="78"/>
        <v>0.74540458590127456</v>
      </c>
    </row>
    <row r="5049" spans="1:9">
      <c r="A5049" t="s">
        <v>46311</v>
      </c>
      <c r="B5049" s="1">
        <v>1.7000000000000001E-2</v>
      </c>
      <c r="C5049" s="1">
        <v>3.49E-3</v>
      </c>
      <c r="D5049">
        <v>-4.2550509999999999</v>
      </c>
      <c r="E5049">
        <v>-2.4091200000000002</v>
      </c>
      <c r="F5049">
        <v>-0.42382130000000001</v>
      </c>
      <c r="G5049" t="s">
        <v>46312</v>
      </c>
      <c r="H5049" t="s">
        <v>46148</v>
      </c>
      <c r="I5049">
        <f t="shared" si="78"/>
        <v>0.7454475228375953</v>
      </c>
    </row>
    <row r="5050" spans="1:9">
      <c r="A5050" t="s">
        <v>50406</v>
      </c>
      <c r="B5050" s="1">
        <v>5.4400000000000004E-3</v>
      </c>
      <c r="C5050" s="1">
        <v>8.0699999999999999E-4</v>
      </c>
      <c r="D5050">
        <v>-5.5007060000000001</v>
      </c>
      <c r="E5050">
        <v>-0.81406999999999996</v>
      </c>
      <c r="F5050">
        <v>-0.42381790000000003</v>
      </c>
      <c r="G5050" t="s">
        <v>50407</v>
      </c>
      <c r="H5050" t="s">
        <v>50408</v>
      </c>
      <c r="I5050">
        <f t="shared" si="78"/>
        <v>0.74544927963615104</v>
      </c>
    </row>
    <row r="5051" spans="1:9">
      <c r="A5051" t="s">
        <v>32593</v>
      </c>
      <c r="B5051" s="1">
        <v>0.20399999999999999</v>
      </c>
      <c r="C5051" s="1">
        <v>8.2699999999999996E-2</v>
      </c>
      <c r="D5051">
        <v>-2.0122360000000001</v>
      </c>
      <c r="E5051">
        <v>-5.7195499999999999</v>
      </c>
      <c r="F5051">
        <v>-0.42360750000000003</v>
      </c>
      <c r="G5051" t="s">
        <v>32594</v>
      </c>
      <c r="H5051" t="s">
        <v>32595</v>
      </c>
      <c r="I5051">
        <f t="shared" si="78"/>
        <v>0.74555800252030835</v>
      </c>
    </row>
    <row r="5052" spans="1:9">
      <c r="A5052" t="s">
        <v>49803</v>
      </c>
      <c r="B5052" s="1">
        <v>6.5599999999999999E-3</v>
      </c>
      <c r="C5052" s="1">
        <v>1.0300000000000001E-3</v>
      </c>
      <c r="D5052">
        <v>-5.280316</v>
      </c>
      <c r="E5052">
        <v>-1.08012</v>
      </c>
      <c r="F5052">
        <v>-0.42358780000000001</v>
      </c>
      <c r="I5052">
        <f t="shared" si="78"/>
        <v>0.74556818318393625</v>
      </c>
    </row>
    <row r="5053" spans="1:9">
      <c r="A5053" t="s">
        <v>44631</v>
      </c>
      <c r="B5053" s="1">
        <v>2.64E-2</v>
      </c>
      <c r="C5053" s="1">
        <v>6.0699999999999999E-3</v>
      </c>
      <c r="D5053">
        <v>-3.8288280000000001</v>
      </c>
      <c r="E5053">
        <v>-3.0058199999999999</v>
      </c>
      <c r="F5053">
        <v>-0.42347610000000002</v>
      </c>
      <c r="G5053" t="s">
        <v>59569</v>
      </c>
      <c r="H5053" t="s">
        <v>59570</v>
      </c>
      <c r="I5053">
        <f t="shared" si="78"/>
        <v>0.74562591069234307</v>
      </c>
    </row>
    <row r="5054" spans="1:9">
      <c r="A5054" t="s">
        <v>48633</v>
      </c>
      <c r="B5054" s="1">
        <v>8.6899999999999998E-3</v>
      </c>
      <c r="C5054" s="1">
        <v>1.5E-3</v>
      </c>
      <c r="D5054">
        <v>-4.9528829999999999</v>
      </c>
      <c r="E5054">
        <v>-1.4880599999999999</v>
      </c>
      <c r="F5054">
        <v>-0.4232977</v>
      </c>
      <c r="G5054" t="s">
        <v>48634</v>
      </c>
      <c r="H5054" t="s">
        <v>48635</v>
      </c>
      <c r="I5054">
        <f t="shared" si="78"/>
        <v>0.74571811859732151</v>
      </c>
    </row>
    <row r="5055" spans="1:9">
      <c r="A5055" t="s">
        <v>11564</v>
      </c>
      <c r="B5055" s="1">
        <v>0.33600000000000002</v>
      </c>
      <c r="C5055" s="1">
        <v>0.26200000000000001</v>
      </c>
      <c r="D5055">
        <v>-1.216807</v>
      </c>
      <c r="E5055">
        <v>-6.7791300000000003</v>
      </c>
      <c r="F5055">
        <v>-0.42275760000000001</v>
      </c>
      <c r="G5055" t="s">
        <v>11565</v>
      </c>
      <c r="H5055" t="s">
        <v>11566</v>
      </c>
      <c r="I5055">
        <f t="shared" si="78"/>
        <v>0.74599734445217947</v>
      </c>
    </row>
    <row r="5056" spans="1:9">
      <c r="A5056" t="s">
        <v>39748</v>
      </c>
      <c r="B5056" s="1">
        <v>7.4999999999999997E-2</v>
      </c>
      <c r="C5056" s="1">
        <v>2.24E-2</v>
      </c>
      <c r="D5056">
        <v>-2.8916140000000001</v>
      </c>
      <c r="E5056">
        <v>-4.3932900000000004</v>
      </c>
      <c r="F5056">
        <v>-0.42260959999999997</v>
      </c>
      <c r="G5056" t="s">
        <v>39749</v>
      </c>
      <c r="H5056" t="s">
        <v>39750</v>
      </c>
      <c r="I5056">
        <f t="shared" si="78"/>
        <v>0.74607387709918294</v>
      </c>
    </row>
    <row r="5057" spans="1:9">
      <c r="A5057" t="s">
        <v>35906</v>
      </c>
      <c r="B5057" s="1">
        <v>0.14499999999999999</v>
      </c>
      <c r="C5057" s="1">
        <v>5.1900000000000002E-2</v>
      </c>
      <c r="D5057">
        <v>-2.3233440000000001</v>
      </c>
      <c r="E5057">
        <v>-5.2566300000000004</v>
      </c>
      <c r="F5057">
        <v>-0.42232399999999998</v>
      </c>
      <c r="G5057" t="s">
        <v>35907</v>
      </c>
      <c r="H5057" t="s">
        <v>35731</v>
      </c>
      <c r="I5057">
        <f t="shared" si="78"/>
        <v>0.74622158661885496</v>
      </c>
    </row>
    <row r="5058" spans="1:9">
      <c r="A5058" t="s">
        <v>50333</v>
      </c>
      <c r="B5058" s="1">
        <v>5.5700000000000003E-3</v>
      </c>
      <c r="C5058" s="1">
        <v>8.3600000000000005E-4</v>
      </c>
      <c r="D5058">
        <v>-5.4693620000000003</v>
      </c>
      <c r="E5058">
        <v>-0.85148999999999997</v>
      </c>
      <c r="F5058">
        <v>-0.422261</v>
      </c>
      <c r="G5058" t="s">
        <v>50334</v>
      </c>
      <c r="H5058" t="s">
        <v>50335</v>
      </c>
      <c r="I5058">
        <f t="shared" si="78"/>
        <v>0.74625417353785384</v>
      </c>
    </row>
    <row r="5059" spans="1:9">
      <c r="A5059" t="s">
        <v>26678</v>
      </c>
      <c r="B5059" s="1">
        <v>0.26500000000000001</v>
      </c>
      <c r="C5059" s="1">
        <v>0.13600000000000001</v>
      </c>
      <c r="D5059">
        <v>-1.6792849999999999</v>
      </c>
      <c r="E5059">
        <v>-6.1925600000000003</v>
      </c>
      <c r="F5059">
        <v>-0.42207129999999998</v>
      </c>
      <c r="G5059" t="s">
        <v>58941</v>
      </c>
      <c r="H5059" t="s">
        <v>58942</v>
      </c>
      <c r="I5059">
        <f t="shared" si="78"/>
        <v>0.74635230496568139</v>
      </c>
    </row>
    <row r="5060" spans="1:9">
      <c r="A5060" t="s">
        <v>44478</v>
      </c>
      <c r="B5060" s="1">
        <v>2.5399999999999999E-2</v>
      </c>
      <c r="C5060" s="1">
        <v>5.77E-3</v>
      </c>
      <c r="D5060">
        <v>-3.866708</v>
      </c>
      <c r="E5060">
        <v>-2.9517899999999999</v>
      </c>
      <c r="F5060">
        <v>-0.4219253</v>
      </c>
      <c r="G5060" t="s">
        <v>56749</v>
      </c>
      <c r="H5060" t="s">
        <v>56750</v>
      </c>
      <c r="I5060">
        <f t="shared" si="78"/>
        <v>0.74642783925903289</v>
      </c>
    </row>
    <row r="5061" spans="1:9">
      <c r="A5061" t="s">
        <v>31872</v>
      </c>
      <c r="B5061" s="1">
        <v>0.215</v>
      </c>
      <c r="C5061" s="1">
        <v>8.9800000000000005E-2</v>
      </c>
      <c r="D5061">
        <v>-1.9571970000000001</v>
      </c>
      <c r="E5061">
        <v>-5.7997300000000003</v>
      </c>
      <c r="F5061">
        <v>-0.42186220000000002</v>
      </c>
      <c r="I5061">
        <f t="shared" si="78"/>
        <v>0.74646048692562117</v>
      </c>
    </row>
    <row r="5062" spans="1:9">
      <c r="A5062" t="s">
        <v>29973</v>
      </c>
      <c r="B5062" s="1">
        <v>0.24099999999999999</v>
      </c>
      <c r="C5062" s="1">
        <v>0.109</v>
      </c>
      <c r="D5062">
        <v>-1.8281890000000001</v>
      </c>
      <c r="E5062">
        <v>-5.9848400000000002</v>
      </c>
      <c r="F5062">
        <v>-0.42184759999999999</v>
      </c>
      <c r="G5062" t="s">
        <v>42924</v>
      </c>
      <c r="H5062" t="s">
        <v>42925</v>
      </c>
      <c r="I5062">
        <f t="shared" si="78"/>
        <v>0.74646804110578102</v>
      </c>
    </row>
    <row r="5063" spans="1:9">
      <c r="A5063" t="s">
        <v>48581</v>
      </c>
      <c r="B5063" s="1">
        <v>8.5699999999999995E-3</v>
      </c>
      <c r="C5063" s="1">
        <v>1.47E-3</v>
      </c>
      <c r="D5063">
        <v>-4.9680689999999998</v>
      </c>
      <c r="E5063">
        <v>-1.4688000000000001</v>
      </c>
      <c r="F5063">
        <v>-0.42184680000000002</v>
      </c>
      <c r="G5063" t="s">
        <v>48582</v>
      </c>
      <c r="H5063" t="s">
        <v>48583</v>
      </c>
      <c r="I5063">
        <f t="shared" ref="I5063:I5126" si="79">2^F5063</f>
        <v>0.74646845503567028</v>
      </c>
    </row>
    <row r="5064" spans="1:9">
      <c r="A5064" t="s">
        <v>33816</v>
      </c>
      <c r="B5064" s="1">
        <v>0.183</v>
      </c>
      <c r="C5064" s="1">
        <v>7.0800000000000002E-2</v>
      </c>
      <c r="D5064">
        <v>-2.1160139999999998</v>
      </c>
      <c r="E5064">
        <v>-5.5667600000000004</v>
      </c>
      <c r="F5064">
        <v>-0.4212069</v>
      </c>
      <c r="I5064">
        <f t="shared" si="79"/>
        <v>0.74679962073560635</v>
      </c>
    </row>
    <row r="5065" spans="1:9">
      <c r="A5065" t="s">
        <v>37733</v>
      </c>
      <c r="B5065" s="1">
        <v>0.104</v>
      </c>
      <c r="C5065" s="1">
        <v>3.39E-2</v>
      </c>
      <c r="D5065">
        <v>-2.6097429999999999</v>
      </c>
      <c r="E5065">
        <v>-4.8221999999999996</v>
      </c>
      <c r="F5065">
        <v>-0.42117500000000002</v>
      </c>
      <c r="G5065" t="s">
        <v>37734</v>
      </c>
      <c r="H5065" t="s">
        <v>37735</v>
      </c>
      <c r="I5065">
        <f t="shared" si="79"/>
        <v>0.74681613369961264</v>
      </c>
    </row>
    <row r="5066" spans="1:9">
      <c r="A5066" t="s">
        <v>46715</v>
      </c>
      <c r="B5066" s="1">
        <v>1.47E-2</v>
      </c>
      <c r="C5066" s="1">
        <v>2.8900000000000002E-3</v>
      </c>
      <c r="D5066">
        <v>-4.405627</v>
      </c>
      <c r="E5066">
        <v>-2.2044100000000002</v>
      </c>
      <c r="F5066">
        <v>-0.42115789999999997</v>
      </c>
      <c r="G5066" t="s">
        <v>46716</v>
      </c>
      <c r="H5066" t="s">
        <v>46717</v>
      </c>
      <c r="I5066">
        <f t="shared" si="79"/>
        <v>0.74682498562687949</v>
      </c>
    </row>
    <row r="5067" spans="1:9">
      <c r="A5067" t="s">
        <v>35668</v>
      </c>
      <c r="B5067" s="1">
        <v>0.151</v>
      </c>
      <c r="C5067" s="1">
        <v>5.4800000000000001E-2</v>
      </c>
      <c r="D5067">
        <v>-2.2874150000000002</v>
      </c>
      <c r="E5067">
        <v>-5.31074</v>
      </c>
      <c r="F5067">
        <v>-0.42112650000000001</v>
      </c>
      <c r="G5067" t="s">
        <v>40597</v>
      </c>
      <c r="H5067" t="s">
        <v>40772</v>
      </c>
      <c r="I5067">
        <f t="shared" si="79"/>
        <v>0.74684124031625021</v>
      </c>
    </row>
    <row r="5068" spans="1:9">
      <c r="A5068" t="s">
        <v>35016</v>
      </c>
      <c r="B5068" s="1">
        <v>0.159</v>
      </c>
      <c r="C5068" s="1">
        <v>5.8700000000000002E-2</v>
      </c>
      <c r="D5068">
        <v>-2.2411690000000002</v>
      </c>
      <c r="E5068">
        <v>-5.3801800000000002</v>
      </c>
      <c r="F5068">
        <v>-0.42101559999999999</v>
      </c>
      <c r="G5068" t="s">
        <v>44710</v>
      </c>
      <c r="H5068" t="s">
        <v>44711</v>
      </c>
      <c r="I5068">
        <f t="shared" si="79"/>
        <v>0.74689865222566498</v>
      </c>
    </row>
    <row r="5069" spans="1:9">
      <c r="A5069" t="s">
        <v>40503</v>
      </c>
      <c r="B5069" s="1">
        <v>6.6600000000000006E-2</v>
      </c>
      <c r="C5069" s="1">
        <v>1.9300000000000001E-2</v>
      </c>
      <c r="D5069">
        <v>-2.995946</v>
      </c>
      <c r="E5069">
        <v>-4.2351299999999998</v>
      </c>
      <c r="F5069">
        <v>-0.42098619999999998</v>
      </c>
      <c r="G5069" t="s">
        <v>40504</v>
      </c>
      <c r="H5069" t="s">
        <v>40505</v>
      </c>
      <c r="I5069">
        <f t="shared" si="79"/>
        <v>0.74691387307518531</v>
      </c>
    </row>
    <row r="5070" spans="1:9">
      <c r="A5070" t="s">
        <v>40077</v>
      </c>
      <c r="B5070" s="1">
        <v>7.4800000000000005E-2</v>
      </c>
      <c r="C5070" s="1">
        <v>2.23E-2</v>
      </c>
      <c r="D5070">
        <v>-2.8940990000000002</v>
      </c>
      <c r="E5070">
        <v>-4.3895200000000001</v>
      </c>
      <c r="F5070">
        <v>-0.42087649999999999</v>
      </c>
      <c r="I5070">
        <f t="shared" si="79"/>
        <v>0.74697066925510214</v>
      </c>
    </row>
    <row r="5071" spans="1:9">
      <c r="A5071" t="s">
        <v>33865</v>
      </c>
      <c r="B5071" s="1">
        <v>0.18</v>
      </c>
      <c r="C5071" s="1">
        <v>6.9599999999999995E-2</v>
      </c>
      <c r="D5071">
        <v>-2.128206</v>
      </c>
      <c r="E5071">
        <v>-5.5486800000000001</v>
      </c>
      <c r="F5071">
        <v>-0.42085430000000001</v>
      </c>
      <c r="G5071" t="s">
        <v>33866</v>
      </c>
      <c r="H5071" t="s">
        <v>33867</v>
      </c>
      <c r="I5071">
        <f t="shared" si="79"/>
        <v>0.74698216362915526</v>
      </c>
    </row>
    <row r="5072" spans="1:9">
      <c r="A5072" t="s">
        <v>45916</v>
      </c>
      <c r="B5072" s="1">
        <v>1.8700000000000001E-2</v>
      </c>
      <c r="C5072" s="1">
        <v>3.9199999999999999E-3</v>
      </c>
      <c r="D5072">
        <v>-4.1639010000000001</v>
      </c>
      <c r="E5072">
        <v>-2.5346099999999998</v>
      </c>
      <c r="F5072">
        <v>-0.42084559999999999</v>
      </c>
      <c r="G5072" t="s">
        <v>45917</v>
      </c>
      <c r="H5072" t="s">
        <v>45918</v>
      </c>
      <c r="I5072">
        <f t="shared" si="79"/>
        <v>0.74698666822938919</v>
      </c>
    </row>
    <row r="5073" spans="1:9">
      <c r="A5073" t="s">
        <v>33712</v>
      </c>
      <c r="B5073" s="1">
        <v>0.185</v>
      </c>
      <c r="C5073" s="1">
        <v>7.1999999999999995E-2</v>
      </c>
      <c r="D5073">
        <v>-2.1050779999999998</v>
      </c>
      <c r="E5073">
        <v>-5.5829500000000003</v>
      </c>
      <c r="F5073">
        <v>-0.4208209</v>
      </c>
      <c r="G5073" t="s">
        <v>33713</v>
      </c>
      <c r="H5073" t="s">
        <v>33714</v>
      </c>
      <c r="I5073">
        <f t="shared" si="79"/>
        <v>0.746999457299932</v>
      </c>
    </row>
    <row r="5074" spans="1:9">
      <c r="A5074" t="s">
        <v>23627</v>
      </c>
      <c r="B5074" s="1">
        <v>0.28199999999999997</v>
      </c>
      <c r="C5074" s="1">
        <v>0.159</v>
      </c>
      <c r="D5074">
        <v>-1.5678540000000001</v>
      </c>
      <c r="E5074">
        <v>-6.3429099999999998</v>
      </c>
      <c r="F5074">
        <v>-0.42079850000000002</v>
      </c>
      <c r="G5074" t="s">
        <v>23628</v>
      </c>
      <c r="H5074" t="s">
        <v>23629</v>
      </c>
      <c r="I5074">
        <f t="shared" si="79"/>
        <v>0.74701105567468962</v>
      </c>
    </row>
    <row r="5075" spans="1:9">
      <c r="A5075" t="s">
        <v>18315</v>
      </c>
      <c r="B5075" s="1">
        <v>0.307</v>
      </c>
      <c r="C5075" s="1">
        <v>0.20200000000000001</v>
      </c>
      <c r="D5075">
        <v>-1.4044730000000001</v>
      </c>
      <c r="E5075">
        <v>-6.5538100000000004</v>
      </c>
      <c r="F5075">
        <v>-0.42078769999999999</v>
      </c>
      <c r="I5075">
        <f t="shared" si="79"/>
        <v>0.74701664781257748</v>
      </c>
    </row>
    <row r="5076" spans="1:9">
      <c r="A5076" t="s">
        <v>38173</v>
      </c>
      <c r="B5076" s="1">
        <v>9.98E-2</v>
      </c>
      <c r="C5076" s="1">
        <v>3.2099999999999997E-2</v>
      </c>
      <c r="D5076">
        <v>-2.646102</v>
      </c>
      <c r="E5076">
        <v>-4.7668400000000002</v>
      </c>
      <c r="F5076">
        <v>-0.42073579999999999</v>
      </c>
      <c r="G5076" t="s">
        <v>38174</v>
      </c>
      <c r="H5076" t="s">
        <v>38175</v>
      </c>
      <c r="I5076">
        <f t="shared" si="79"/>
        <v>0.74704352172584154</v>
      </c>
    </row>
    <row r="5077" spans="1:9">
      <c r="A5077" t="s">
        <v>40005</v>
      </c>
      <c r="B5077" s="1">
        <v>7.17E-2</v>
      </c>
      <c r="C5077" s="1">
        <v>2.12E-2</v>
      </c>
      <c r="D5077">
        <v>-2.9311120000000002</v>
      </c>
      <c r="E5077">
        <v>-4.3333500000000003</v>
      </c>
      <c r="F5077">
        <v>-0.42042790000000002</v>
      </c>
      <c r="G5077" t="s">
        <v>48268</v>
      </c>
      <c r="H5077" t="s">
        <v>48451</v>
      </c>
      <c r="I5077">
        <f t="shared" si="79"/>
        <v>0.74720297278128722</v>
      </c>
    </row>
    <row r="5078" spans="1:9">
      <c r="A5078" t="s">
        <v>41087</v>
      </c>
      <c r="B5078" s="1">
        <v>5.67E-2</v>
      </c>
      <c r="C5078" s="1">
        <v>1.5699999999999999E-2</v>
      </c>
      <c r="D5078">
        <v>-3.1380150000000002</v>
      </c>
      <c r="E5078">
        <v>-4.02081</v>
      </c>
      <c r="F5078">
        <v>-0.4204252</v>
      </c>
      <c r="G5078" t="s">
        <v>41088</v>
      </c>
      <c r="H5078" t="s">
        <v>41089</v>
      </c>
      <c r="I5078">
        <f t="shared" si="79"/>
        <v>0.74720437117100735</v>
      </c>
    </row>
    <row r="5079" spans="1:9">
      <c r="A5079" t="s">
        <v>24489</v>
      </c>
      <c r="B5079" s="1">
        <v>0.27800000000000002</v>
      </c>
      <c r="C5079" s="1">
        <v>0.153</v>
      </c>
      <c r="D5079">
        <v>-1.596441</v>
      </c>
      <c r="E5079">
        <v>-6.3048000000000002</v>
      </c>
      <c r="F5079">
        <v>-0.4201645</v>
      </c>
      <c r="I5079">
        <f t="shared" si="79"/>
        <v>0.74733940579390123</v>
      </c>
    </row>
    <row r="5080" spans="1:9">
      <c r="A5080" t="s">
        <v>52361</v>
      </c>
      <c r="B5080" s="1">
        <v>2.98E-3</v>
      </c>
      <c r="C5080" s="1">
        <v>3.6299999999999999E-4</v>
      </c>
      <c r="D5080">
        <v>-6.270022</v>
      </c>
      <c r="E5080">
        <v>6.3259999999999997E-2</v>
      </c>
      <c r="F5080">
        <v>-0.42012100000000002</v>
      </c>
      <c r="G5080" t="s">
        <v>52362</v>
      </c>
      <c r="H5080" t="s">
        <v>52363</v>
      </c>
      <c r="I5080">
        <f t="shared" si="79"/>
        <v>0.74736193983841059</v>
      </c>
    </row>
    <row r="5081" spans="1:9">
      <c r="A5081" t="s">
        <v>47721</v>
      </c>
      <c r="B5081" s="1">
        <v>1.1299999999999999E-2</v>
      </c>
      <c r="C5081" s="1">
        <v>2.0899999999999998E-3</v>
      </c>
      <c r="D5081">
        <v>-4.6720009999999998</v>
      </c>
      <c r="E5081">
        <v>-1.8503000000000001</v>
      </c>
      <c r="F5081">
        <v>-0.4200121</v>
      </c>
      <c r="I5081">
        <f t="shared" si="79"/>
        <v>0.74741835563297776</v>
      </c>
    </row>
    <row r="5082" spans="1:9">
      <c r="A5082" t="s">
        <v>47585</v>
      </c>
      <c r="B5082" s="1">
        <v>1.14E-2</v>
      </c>
      <c r="C5082" s="1">
        <v>2.0999999999999999E-3</v>
      </c>
      <c r="D5082">
        <v>-4.66465</v>
      </c>
      <c r="E5082">
        <v>-1.8599399999999999</v>
      </c>
      <c r="F5082">
        <v>-0.41996060000000002</v>
      </c>
      <c r="G5082" t="s">
        <v>47586</v>
      </c>
      <c r="H5082" t="s">
        <v>47587</v>
      </c>
      <c r="I5082">
        <f t="shared" si="79"/>
        <v>0.74744503676187835</v>
      </c>
    </row>
    <row r="5083" spans="1:9">
      <c r="A5083" t="s">
        <v>47808</v>
      </c>
      <c r="B5083" s="1">
        <v>1.12E-2</v>
      </c>
      <c r="C5083" s="1">
        <v>2.0500000000000002E-3</v>
      </c>
      <c r="D5083">
        <v>-4.6875960000000001</v>
      </c>
      <c r="E5083">
        <v>-1.82989</v>
      </c>
      <c r="F5083">
        <v>-0.41984589999999999</v>
      </c>
      <c r="G5083" t="s">
        <v>47809</v>
      </c>
      <c r="H5083" t="s">
        <v>47810</v>
      </c>
      <c r="I5083">
        <f t="shared" si="79"/>
        <v>0.74750446398065473</v>
      </c>
    </row>
    <row r="5084" spans="1:9">
      <c r="A5084" t="s">
        <v>34421</v>
      </c>
      <c r="B5084" s="1">
        <v>0.17299999999999999</v>
      </c>
      <c r="C5084" s="1">
        <v>6.5600000000000006E-2</v>
      </c>
      <c r="D5084">
        <v>-2.1676920000000002</v>
      </c>
      <c r="E5084">
        <v>-5.4899899999999997</v>
      </c>
      <c r="F5084">
        <v>-0.41974519999999998</v>
      </c>
      <c r="G5084" t="s">
        <v>34422</v>
      </c>
      <c r="H5084" t="s">
        <v>34423</v>
      </c>
      <c r="I5084">
        <f t="shared" si="79"/>
        <v>0.7475566415542233</v>
      </c>
    </row>
    <row r="5085" spans="1:9">
      <c r="A5085" t="s">
        <v>38980</v>
      </c>
      <c r="B5085" s="1">
        <v>8.43E-2</v>
      </c>
      <c r="C5085" s="1">
        <v>2.5999999999999999E-2</v>
      </c>
      <c r="D5085">
        <v>-2.790594</v>
      </c>
      <c r="E5085">
        <v>-4.5468500000000001</v>
      </c>
      <c r="F5085">
        <v>-0.41968850000000002</v>
      </c>
      <c r="G5085" t="s">
        <v>38981</v>
      </c>
      <c r="H5085" t="s">
        <v>38982</v>
      </c>
      <c r="I5085">
        <f t="shared" si="79"/>
        <v>0.7475860221879056</v>
      </c>
    </row>
    <row r="5086" spans="1:9">
      <c r="A5086" t="s">
        <v>31996</v>
      </c>
      <c r="B5086" s="1">
        <v>0.214</v>
      </c>
      <c r="C5086" s="1">
        <v>8.9200000000000002E-2</v>
      </c>
      <c r="D5086">
        <v>-1.9620960000000001</v>
      </c>
      <c r="E5086">
        <v>-5.7926200000000003</v>
      </c>
      <c r="F5086">
        <v>-0.41968699999999998</v>
      </c>
      <c r="G5086" t="s">
        <v>31997</v>
      </c>
      <c r="H5086" t="s">
        <v>31998</v>
      </c>
      <c r="I5086">
        <f t="shared" si="79"/>
        <v>0.74758679946902495</v>
      </c>
    </row>
    <row r="5087" spans="1:9">
      <c r="A5087" t="s">
        <v>6044</v>
      </c>
      <c r="B5087" s="1">
        <v>0.48699999999999999</v>
      </c>
      <c r="C5087" s="1">
        <v>0.42799999999999999</v>
      </c>
      <c r="D5087">
        <v>-0.84033899999999995</v>
      </c>
      <c r="E5087">
        <v>-7.1610800000000001</v>
      </c>
      <c r="F5087">
        <v>-0.41948449999999998</v>
      </c>
      <c r="G5087" t="s">
        <v>6045</v>
      </c>
      <c r="H5087" t="s">
        <v>6046</v>
      </c>
      <c r="I5087">
        <f t="shared" si="79"/>
        <v>0.74769173983934956</v>
      </c>
    </row>
    <row r="5088" spans="1:9">
      <c r="A5088" t="s">
        <v>47185</v>
      </c>
      <c r="B5088" s="1">
        <v>1.38E-2</v>
      </c>
      <c r="C5088" s="1">
        <v>2.6700000000000001E-3</v>
      </c>
      <c r="D5088">
        <v>-4.4683619999999999</v>
      </c>
      <c r="E5088">
        <v>-2.1200899999999998</v>
      </c>
      <c r="F5088">
        <v>-0.4193905</v>
      </c>
      <c r="G5088" t="s">
        <v>47186</v>
      </c>
      <c r="H5088" t="s">
        <v>47022</v>
      </c>
      <c r="I5088">
        <f t="shared" si="79"/>
        <v>0.74774045790607691</v>
      </c>
    </row>
    <row r="5089" spans="1:9">
      <c r="A5089" t="s">
        <v>33689</v>
      </c>
      <c r="B5089" s="1">
        <v>0.184</v>
      </c>
      <c r="C5089" s="1">
        <v>7.17E-2</v>
      </c>
      <c r="D5089">
        <v>-2.1079729999999999</v>
      </c>
      <c r="E5089">
        <v>-5.5786600000000002</v>
      </c>
      <c r="F5089">
        <v>-0.41908830000000002</v>
      </c>
      <c r="G5089" t="s">
        <v>33690</v>
      </c>
      <c r="H5089" t="s">
        <v>33691</v>
      </c>
      <c r="I5089">
        <f t="shared" si="79"/>
        <v>0.74789710281591149</v>
      </c>
    </row>
    <row r="5090" spans="1:9">
      <c r="A5090" t="s">
        <v>22273</v>
      </c>
      <c r="B5090" s="1">
        <v>0.28899999999999998</v>
      </c>
      <c r="C5090" s="1">
        <v>0.17</v>
      </c>
      <c r="D5090">
        <v>-1.5217879999999999</v>
      </c>
      <c r="E5090">
        <v>-6.4036</v>
      </c>
      <c r="F5090">
        <v>-0.41897659999999998</v>
      </c>
      <c r="G5090" t="s">
        <v>22274</v>
      </c>
      <c r="H5090" t="s">
        <v>22275</v>
      </c>
      <c r="I5090">
        <f t="shared" si="79"/>
        <v>0.74795501064683023</v>
      </c>
    </row>
    <row r="5091" spans="1:9">
      <c r="A5091" t="s">
        <v>43573</v>
      </c>
      <c r="B5091" s="1">
        <v>3.3099999999999997E-2</v>
      </c>
      <c r="C5091" s="1">
        <v>8.0300000000000007E-3</v>
      </c>
      <c r="D5091">
        <v>-3.6200450000000002</v>
      </c>
      <c r="E5091">
        <v>-3.3069099999999998</v>
      </c>
      <c r="F5091">
        <v>-0.4188308</v>
      </c>
      <c r="G5091" t="s">
        <v>43574</v>
      </c>
      <c r="H5091" t="s">
        <v>43575</v>
      </c>
      <c r="I5091">
        <f t="shared" si="79"/>
        <v>0.74803060344231587</v>
      </c>
    </row>
    <row r="5092" spans="1:9">
      <c r="A5092" t="s">
        <v>42251</v>
      </c>
      <c r="B5092" s="1">
        <v>4.7699999999999999E-2</v>
      </c>
      <c r="C5092" s="1">
        <v>1.2699999999999999E-2</v>
      </c>
      <c r="D5092">
        <v>-3.2897569999999998</v>
      </c>
      <c r="E5092">
        <v>-3.7936000000000001</v>
      </c>
      <c r="F5092">
        <v>-0.41875679999999998</v>
      </c>
      <c r="G5092" t="s">
        <v>42252</v>
      </c>
      <c r="H5092" t="s">
        <v>42253</v>
      </c>
      <c r="I5092">
        <f t="shared" si="79"/>
        <v>0.7480689730788298</v>
      </c>
    </row>
    <row r="5093" spans="1:9">
      <c r="A5093" t="s">
        <v>56039</v>
      </c>
      <c r="B5093" s="1">
        <v>8.9700000000000001E-4</v>
      </c>
      <c r="C5093" s="1">
        <v>6.4900000000000005E-5</v>
      </c>
      <c r="D5093">
        <v>-8.1920029999999997</v>
      </c>
      <c r="E5093">
        <v>1.9497500000000001</v>
      </c>
      <c r="F5093">
        <v>-0.41857339999999998</v>
      </c>
      <c r="G5093" t="s">
        <v>56040</v>
      </c>
      <c r="H5093" t="s">
        <v>56041</v>
      </c>
      <c r="I5093">
        <f t="shared" si="79"/>
        <v>0.74816407603997592</v>
      </c>
    </row>
    <row r="5094" spans="1:9">
      <c r="A5094" t="s">
        <v>34495</v>
      </c>
      <c r="B5094" s="1">
        <v>0.17399999999999999</v>
      </c>
      <c r="C5094" s="1">
        <v>6.6100000000000006E-2</v>
      </c>
      <c r="D5094">
        <v>-2.1623739999999998</v>
      </c>
      <c r="E5094">
        <v>-5.4978999999999996</v>
      </c>
      <c r="F5094">
        <v>-0.418568</v>
      </c>
      <c r="G5094" t="s">
        <v>35891</v>
      </c>
      <c r="H5094" t="s">
        <v>35892</v>
      </c>
      <c r="I5094">
        <f t="shared" si="79"/>
        <v>0.74816687641944424</v>
      </c>
    </row>
    <row r="5095" spans="1:9">
      <c r="A5095" t="s">
        <v>44210</v>
      </c>
      <c r="B5095" s="1">
        <v>2.87E-2</v>
      </c>
      <c r="C5095" s="1">
        <v>6.7099999999999998E-3</v>
      </c>
      <c r="D5095">
        <v>-3.7528980000000001</v>
      </c>
      <c r="E5095">
        <v>-3.1146799999999999</v>
      </c>
      <c r="F5095">
        <v>-0.4183943</v>
      </c>
      <c r="I5095">
        <f t="shared" si="79"/>
        <v>0.74825696088388716</v>
      </c>
    </row>
    <row r="5096" spans="1:9">
      <c r="A5096" t="s">
        <v>31164</v>
      </c>
      <c r="B5096" s="1">
        <v>0.22600000000000001</v>
      </c>
      <c r="C5096" s="1">
        <v>9.7199999999999995E-2</v>
      </c>
      <c r="D5096">
        <v>-1.904004</v>
      </c>
      <c r="E5096">
        <v>-5.8765700000000001</v>
      </c>
      <c r="F5096">
        <v>-0.41838959999999997</v>
      </c>
      <c r="G5096" t="s">
        <v>45594</v>
      </c>
      <c r="H5096" t="s">
        <v>45595</v>
      </c>
      <c r="I5096">
        <f t="shared" si="79"/>
        <v>0.74825939855321089</v>
      </c>
    </row>
    <row r="5097" spans="1:9">
      <c r="A5097" t="s">
        <v>42390</v>
      </c>
      <c r="B5097" s="1">
        <v>4.2500000000000003E-2</v>
      </c>
      <c r="C5097" s="1">
        <v>1.0999999999999999E-2</v>
      </c>
      <c r="D5097">
        <v>-3.3945690000000002</v>
      </c>
      <c r="E5097">
        <v>-3.6379000000000001</v>
      </c>
      <c r="F5097">
        <v>-0.41828929999999998</v>
      </c>
      <c r="G5097" t="s">
        <v>51566</v>
      </c>
      <c r="H5097" t="s">
        <v>51567</v>
      </c>
      <c r="I5097">
        <f t="shared" si="79"/>
        <v>0.7483114213469827</v>
      </c>
    </row>
    <row r="5098" spans="1:9">
      <c r="A5098" t="s">
        <v>31889</v>
      </c>
      <c r="B5098" s="1">
        <v>0.216</v>
      </c>
      <c r="C5098" s="1">
        <v>9.0200000000000002E-2</v>
      </c>
      <c r="D5098">
        <v>-1.9541040000000001</v>
      </c>
      <c r="E5098">
        <v>-5.8042100000000003</v>
      </c>
      <c r="F5098">
        <v>-0.41819509999999999</v>
      </c>
      <c r="G5098" t="s">
        <v>54729</v>
      </c>
      <c r="H5098" t="s">
        <v>54730</v>
      </c>
      <c r="I5098">
        <f t="shared" si="79"/>
        <v>0.74836028353564832</v>
      </c>
    </row>
    <row r="5099" spans="1:9">
      <c r="A5099" t="s">
        <v>37343</v>
      </c>
      <c r="B5099" s="1">
        <v>0.11899999999999999</v>
      </c>
      <c r="C5099" s="1">
        <v>3.9899999999999998E-2</v>
      </c>
      <c r="D5099">
        <v>-2.4998619999999998</v>
      </c>
      <c r="E5099">
        <v>-4.98935</v>
      </c>
      <c r="F5099">
        <v>-0.41799259999999999</v>
      </c>
      <c r="G5099" t="s">
        <v>37344</v>
      </c>
      <c r="H5099" t="s">
        <v>37166</v>
      </c>
      <c r="I5099">
        <f t="shared" si="79"/>
        <v>0.74846533248159852</v>
      </c>
    </row>
    <row r="5100" spans="1:9">
      <c r="A5100" t="s">
        <v>32515</v>
      </c>
      <c r="B5100" s="1">
        <v>0.20499999999999999</v>
      </c>
      <c r="C5100" s="1">
        <v>8.3599999999999994E-2</v>
      </c>
      <c r="D5100">
        <v>-2.0052319999999999</v>
      </c>
      <c r="E5100">
        <v>-5.7297900000000004</v>
      </c>
      <c r="F5100">
        <v>-0.41796889999999998</v>
      </c>
      <c r="G5100" t="s">
        <v>32516</v>
      </c>
      <c r="H5100" t="s">
        <v>32517</v>
      </c>
      <c r="I5100">
        <f t="shared" si="79"/>
        <v>0.74847762806284002</v>
      </c>
    </row>
    <row r="5101" spans="1:9">
      <c r="A5101" t="s">
        <v>37088</v>
      </c>
      <c r="B5101" s="1">
        <v>0.12</v>
      </c>
      <c r="C5101" s="1">
        <v>4.0500000000000001E-2</v>
      </c>
      <c r="D5101">
        <v>-2.4899990000000001</v>
      </c>
      <c r="E5101">
        <v>-5.0043300000000004</v>
      </c>
      <c r="F5101">
        <v>-0.41792289999999999</v>
      </c>
      <c r="G5101" t="s">
        <v>46910</v>
      </c>
      <c r="H5101" t="s">
        <v>46911</v>
      </c>
      <c r="I5101">
        <f t="shared" si="79"/>
        <v>0.7485014934805595</v>
      </c>
    </row>
    <row r="5102" spans="1:9">
      <c r="A5102" t="s">
        <v>29509</v>
      </c>
      <c r="B5102" s="1">
        <v>0.245</v>
      </c>
      <c r="C5102" s="1">
        <v>0.112</v>
      </c>
      <c r="D5102">
        <v>-1.8094319999999999</v>
      </c>
      <c r="E5102">
        <v>-6.0113899999999996</v>
      </c>
      <c r="F5102">
        <v>-0.41757230000000001</v>
      </c>
      <c r="I5102">
        <f t="shared" si="79"/>
        <v>0.74868341447261522</v>
      </c>
    </row>
    <row r="5103" spans="1:9">
      <c r="A5103" t="s">
        <v>46222</v>
      </c>
      <c r="B5103" s="1">
        <v>1.6799999999999999E-2</v>
      </c>
      <c r="C5103" s="1">
        <v>3.4199999999999999E-3</v>
      </c>
      <c r="D5103">
        <v>-4.2709820000000001</v>
      </c>
      <c r="E5103">
        <v>-2.3873099999999998</v>
      </c>
      <c r="F5103">
        <v>-0.4174078</v>
      </c>
      <c r="G5103" t="s">
        <v>46223</v>
      </c>
      <c r="H5103" t="s">
        <v>46224</v>
      </c>
      <c r="I5103">
        <f t="shared" si="79"/>
        <v>0.74876878625243393</v>
      </c>
    </row>
    <row r="5104" spans="1:9">
      <c r="A5104" t="s">
        <v>41005</v>
      </c>
      <c r="B5104" s="1">
        <v>5.79E-2</v>
      </c>
      <c r="C5104" s="1">
        <v>1.61E-2</v>
      </c>
      <c r="D5104">
        <v>-3.1205479999999999</v>
      </c>
      <c r="E5104">
        <v>-4.0470800000000002</v>
      </c>
      <c r="F5104">
        <v>-0.41710069999999999</v>
      </c>
      <c r="G5104" t="s">
        <v>41006</v>
      </c>
      <c r="H5104" t="s">
        <v>41182</v>
      </c>
      <c r="I5104">
        <f t="shared" si="79"/>
        <v>0.7489281902590722</v>
      </c>
    </row>
    <row r="5105" spans="1:9">
      <c r="A5105" t="s">
        <v>44888</v>
      </c>
      <c r="B5105" s="1">
        <v>2.41E-2</v>
      </c>
      <c r="C5105" s="1">
        <v>5.4299999999999999E-3</v>
      </c>
      <c r="D5105">
        <v>-3.912366</v>
      </c>
      <c r="E5105">
        <v>-2.8869099999999999</v>
      </c>
      <c r="F5105">
        <v>-0.41681550000000001</v>
      </c>
      <c r="G5105" t="s">
        <v>44700</v>
      </c>
      <c r="H5105" t="s">
        <v>44701</v>
      </c>
      <c r="I5105">
        <f t="shared" si="79"/>
        <v>0.74907625719453463</v>
      </c>
    </row>
    <row r="5106" spans="1:9">
      <c r="A5106" t="s">
        <v>43824</v>
      </c>
      <c r="B5106" s="1">
        <v>3.09E-2</v>
      </c>
      <c r="C5106" s="1">
        <v>7.3400000000000002E-3</v>
      </c>
      <c r="D5106">
        <v>-3.6859690000000001</v>
      </c>
      <c r="E5106">
        <v>-3.2112500000000002</v>
      </c>
      <c r="F5106">
        <v>-0.4167381</v>
      </c>
      <c r="G5106" t="s">
        <v>43663</v>
      </c>
      <c r="H5106" t="s">
        <v>43666</v>
      </c>
      <c r="I5106">
        <f t="shared" si="79"/>
        <v>0.74911644590798621</v>
      </c>
    </row>
    <row r="5107" spans="1:9">
      <c r="A5107" t="s">
        <v>32559</v>
      </c>
      <c r="B5107" s="1">
        <v>0.20599999999999999</v>
      </c>
      <c r="C5107" s="1">
        <v>8.4199999999999997E-2</v>
      </c>
      <c r="D5107">
        <v>-2.0007039999999998</v>
      </c>
      <c r="E5107">
        <v>-5.7363999999999997</v>
      </c>
      <c r="F5107">
        <v>-0.41647669999999998</v>
      </c>
      <c r="G5107" t="s">
        <v>32560</v>
      </c>
      <c r="H5107" t="s">
        <v>32561</v>
      </c>
      <c r="I5107">
        <f t="shared" si="79"/>
        <v>0.74925218961998163</v>
      </c>
    </row>
    <row r="5108" spans="1:9">
      <c r="A5108" t="s">
        <v>32137</v>
      </c>
      <c r="B5108" s="1">
        <v>0.217</v>
      </c>
      <c r="C5108" s="1">
        <v>9.0899999999999995E-2</v>
      </c>
      <c r="D5108">
        <v>-1.9490940000000001</v>
      </c>
      <c r="E5108">
        <v>-5.8114800000000004</v>
      </c>
      <c r="F5108">
        <v>-0.41626289999999999</v>
      </c>
      <c r="G5108" t="s">
        <v>32138</v>
      </c>
      <c r="H5108" t="s">
        <v>32139</v>
      </c>
      <c r="I5108">
        <f t="shared" si="79"/>
        <v>0.74936323317656373</v>
      </c>
    </row>
    <row r="5109" spans="1:9">
      <c r="A5109" t="s">
        <v>38782</v>
      </c>
      <c r="B5109" s="1">
        <v>9.1600000000000001E-2</v>
      </c>
      <c r="C5109" s="1">
        <v>2.8899999999999999E-2</v>
      </c>
      <c r="D5109">
        <v>-2.718925</v>
      </c>
      <c r="E5109">
        <v>-4.6559400000000002</v>
      </c>
      <c r="F5109">
        <v>-0.41579300000000002</v>
      </c>
      <c r="I5109">
        <f t="shared" si="79"/>
        <v>0.74960734792357153</v>
      </c>
    </row>
    <row r="5110" spans="1:9">
      <c r="A5110" t="s">
        <v>42739</v>
      </c>
      <c r="B5110" s="1">
        <v>4.0899999999999999E-2</v>
      </c>
      <c r="C5110" s="1">
        <v>1.04E-2</v>
      </c>
      <c r="D5110">
        <v>-3.4307289999999999</v>
      </c>
      <c r="E5110">
        <v>-3.5844399999999998</v>
      </c>
      <c r="F5110">
        <v>-0.4157537</v>
      </c>
      <c r="G5110" t="s">
        <v>42740</v>
      </c>
      <c r="H5110" t="s">
        <v>42741</v>
      </c>
      <c r="I5110">
        <f t="shared" si="79"/>
        <v>0.74962776801873476</v>
      </c>
    </row>
    <row r="5111" spans="1:9">
      <c r="A5111" t="s">
        <v>34042</v>
      </c>
      <c r="B5111" s="1">
        <v>0.183</v>
      </c>
      <c r="C5111" s="1">
        <v>7.1199999999999999E-2</v>
      </c>
      <c r="D5111">
        <v>-2.1128520000000002</v>
      </c>
      <c r="E5111">
        <v>-5.5714399999999999</v>
      </c>
      <c r="F5111">
        <v>-0.41567710000000002</v>
      </c>
      <c r="I5111">
        <f t="shared" si="79"/>
        <v>0.74966757061722489</v>
      </c>
    </row>
    <row r="5112" spans="1:9">
      <c r="A5112" t="s">
        <v>31416</v>
      </c>
      <c r="B5112" s="1">
        <v>0.22700000000000001</v>
      </c>
      <c r="C5112" s="1">
        <v>9.7799999999999998E-2</v>
      </c>
      <c r="D5112">
        <v>-1.900406</v>
      </c>
      <c r="E5112">
        <v>-5.8817399999999997</v>
      </c>
      <c r="F5112">
        <v>-0.41560950000000002</v>
      </c>
      <c r="G5112" t="s">
        <v>31417</v>
      </c>
      <c r="H5112" t="s">
        <v>31418</v>
      </c>
      <c r="I5112">
        <f t="shared" si="79"/>
        <v>0.74970269842570003</v>
      </c>
    </row>
    <row r="5113" spans="1:9">
      <c r="A5113" t="s">
        <v>32605</v>
      </c>
      <c r="B5113" s="1">
        <v>0.20399999999999999</v>
      </c>
      <c r="C5113" s="1">
        <v>8.2900000000000001E-2</v>
      </c>
      <c r="D5113">
        <v>-2.0110589999999999</v>
      </c>
      <c r="E5113">
        <v>-5.7212699999999996</v>
      </c>
      <c r="F5113">
        <v>-0.4155626</v>
      </c>
      <c r="G5113" t="s">
        <v>52669</v>
      </c>
      <c r="H5113" t="s">
        <v>52670</v>
      </c>
      <c r="I5113">
        <f t="shared" si="79"/>
        <v>0.74972707060906818</v>
      </c>
    </row>
    <row r="5114" spans="1:9">
      <c r="A5114" t="s">
        <v>40735</v>
      </c>
      <c r="B5114" s="1">
        <v>6.0699999999999997E-2</v>
      </c>
      <c r="C5114" s="1">
        <v>1.7100000000000001E-2</v>
      </c>
      <c r="D5114">
        <v>-3.0775079999999999</v>
      </c>
      <c r="E5114">
        <v>-4.1119199999999996</v>
      </c>
      <c r="F5114">
        <v>-0.41529169999999999</v>
      </c>
      <c r="G5114" t="s">
        <v>40736</v>
      </c>
      <c r="H5114" t="s">
        <v>40737</v>
      </c>
      <c r="I5114">
        <f t="shared" si="79"/>
        <v>0.74986786275666051</v>
      </c>
    </row>
    <row r="5115" spans="1:9">
      <c r="A5115" t="s">
        <v>46288</v>
      </c>
      <c r="B5115" s="1">
        <v>1.5699999999999999E-2</v>
      </c>
      <c r="C5115" s="1">
        <v>3.14E-3</v>
      </c>
      <c r="D5115">
        <v>-4.3381759999999998</v>
      </c>
      <c r="E5115">
        <v>-2.2957100000000001</v>
      </c>
      <c r="F5115">
        <v>-0.41519220000000001</v>
      </c>
      <c r="G5115" t="s">
        <v>46289</v>
      </c>
      <c r="H5115" t="s">
        <v>46290</v>
      </c>
      <c r="I5115">
        <f t="shared" si="79"/>
        <v>0.74991958153520288</v>
      </c>
    </row>
    <row r="5116" spans="1:9">
      <c r="A5116" t="s">
        <v>35689</v>
      </c>
      <c r="B5116" s="1">
        <v>0.14399999999999999</v>
      </c>
      <c r="C5116" s="1">
        <v>5.1499999999999997E-2</v>
      </c>
      <c r="D5116">
        <v>-2.3287939999999998</v>
      </c>
      <c r="E5116">
        <v>-5.2484099999999998</v>
      </c>
      <c r="F5116">
        <v>-0.41513119999999998</v>
      </c>
      <c r="I5116">
        <f t="shared" si="79"/>
        <v>0.74995129028881147</v>
      </c>
    </row>
    <row r="5117" spans="1:9">
      <c r="A5117" t="s">
        <v>39468</v>
      </c>
      <c r="B5117" s="1">
        <v>8.1100000000000005E-2</v>
      </c>
      <c r="C5117" s="1">
        <v>2.4799999999999999E-2</v>
      </c>
      <c r="D5117">
        <v>-2.8231419999999998</v>
      </c>
      <c r="E5117">
        <v>-4.4973400000000003</v>
      </c>
      <c r="F5117">
        <v>-0.41507090000000002</v>
      </c>
      <c r="I5117">
        <f t="shared" si="79"/>
        <v>0.74998263648922392</v>
      </c>
    </row>
    <row r="5118" spans="1:9">
      <c r="A5118" t="s">
        <v>35249</v>
      </c>
      <c r="B5118" s="1">
        <v>0.154</v>
      </c>
      <c r="C5118" s="1">
        <v>5.6000000000000001E-2</v>
      </c>
      <c r="D5118">
        <v>-2.2729970000000002</v>
      </c>
      <c r="E5118">
        <v>-5.3324199999999999</v>
      </c>
      <c r="F5118">
        <v>-0.41485929999999999</v>
      </c>
      <c r="G5118" t="s">
        <v>35250</v>
      </c>
      <c r="H5118" t="s">
        <v>35251</v>
      </c>
      <c r="I5118">
        <f t="shared" si="79"/>
        <v>0.75009264446730839</v>
      </c>
    </row>
    <row r="5119" spans="1:9">
      <c r="A5119" t="s">
        <v>28446</v>
      </c>
      <c r="B5119" s="1">
        <v>0.255</v>
      </c>
      <c r="C5119" s="1">
        <v>0.122</v>
      </c>
      <c r="D5119">
        <v>-1.749071</v>
      </c>
      <c r="E5119">
        <v>-6.0960900000000002</v>
      </c>
      <c r="F5119">
        <v>-0.41439579999999998</v>
      </c>
      <c r="G5119" t="s">
        <v>36914</v>
      </c>
      <c r="H5119" t="s">
        <v>36915</v>
      </c>
      <c r="I5119">
        <f t="shared" si="79"/>
        <v>0.75033366823541092</v>
      </c>
    </row>
    <row r="5120" spans="1:9">
      <c r="A5120" t="s">
        <v>26995</v>
      </c>
      <c r="B5120" s="1">
        <v>0.26500000000000001</v>
      </c>
      <c r="C5120" s="1">
        <v>0.13500000000000001</v>
      </c>
      <c r="D5120">
        <v>-1.6806460000000001</v>
      </c>
      <c r="E5120">
        <v>-6.19069</v>
      </c>
      <c r="F5120">
        <v>-0.41426210000000002</v>
      </c>
      <c r="G5120" t="s">
        <v>48254</v>
      </c>
      <c r="H5120" t="s">
        <v>48086</v>
      </c>
      <c r="I5120">
        <f t="shared" si="79"/>
        <v>0.75040320771343083</v>
      </c>
    </row>
    <row r="5121" spans="1:9">
      <c r="A5121" t="s">
        <v>38318</v>
      </c>
      <c r="B5121" s="1">
        <v>9.9400000000000002E-2</v>
      </c>
      <c r="C5121" s="1">
        <v>3.1899999999999998E-2</v>
      </c>
      <c r="D5121">
        <v>-2.6501960000000002</v>
      </c>
      <c r="E5121">
        <v>-4.7606099999999998</v>
      </c>
      <c r="F5121">
        <v>-0.41426089999999999</v>
      </c>
      <c r="G5121" t="s">
        <v>48466</v>
      </c>
      <c r="H5121" t="s">
        <v>48467</v>
      </c>
      <c r="I5121">
        <f t="shared" si="79"/>
        <v>0.7504038318815317</v>
      </c>
    </row>
    <row r="5122" spans="1:9">
      <c r="A5122" t="s">
        <v>20534</v>
      </c>
      <c r="B5122" s="1">
        <v>0.29599999999999999</v>
      </c>
      <c r="C5122" s="1">
        <v>0.184</v>
      </c>
      <c r="D5122">
        <v>-1.469614</v>
      </c>
      <c r="E5122">
        <v>-6.4712100000000001</v>
      </c>
      <c r="F5122">
        <v>-0.4142151</v>
      </c>
      <c r="G5122" t="s">
        <v>20535</v>
      </c>
      <c r="H5122" t="s">
        <v>20536</v>
      </c>
      <c r="I5122">
        <f t="shared" si="79"/>
        <v>0.75042765468542671</v>
      </c>
    </row>
    <row r="5123" spans="1:9">
      <c r="A5123" t="s">
        <v>40850</v>
      </c>
      <c r="B5123" s="1">
        <v>6.2399999999999997E-2</v>
      </c>
      <c r="C5123" s="1">
        <v>1.77E-2</v>
      </c>
      <c r="D5123">
        <v>-3.0537580000000002</v>
      </c>
      <c r="E5123">
        <v>-4.1477599999999999</v>
      </c>
      <c r="F5123">
        <v>-0.41408780000000001</v>
      </c>
      <c r="I5123">
        <f t="shared" si="79"/>
        <v>0.75049387356918518</v>
      </c>
    </row>
    <row r="5124" spans="1:9">
      <c r="A5124" t="s">
        <v>24370</v>
      </c>
      <c r="B5124" s="1">
        <v>0.27800000000000002</v>
      </c>
      <c r="C5124" s="1">
        <v>0.153</v>
      </c>
      <c r="D5124">
        <v>-1.5947089999999999</v>
      </c>
      <c r="E5124">
        <v>-6.3071200000000003</v>
      </c>
      <c r="F5124">
        <v>-0.41383999999999999</v>
      </c>
      <c r="G5124" t="s">
        <v>24371</v>
      </c>
      <c r="H5124" t="s">
        <v>24372</v>
      </c>
      <c r="I5124">
        <f t="shared" si="79"/>
        <v>0.75062279087256234</v>
      </c>
    </row>
    <row r="5125" spans="1:9">
      <c r="A5125" t="s">
        <v>41445</v>
      </c>
      <c r="B5125" s="1">
        <v>5.6399999999999999E-2</v>
      </c>
      <c r="C5125" s="1">
        <v>1.5599999999999999E-2</v>
      </c>
      <c r="D5125">
        <v>-3.1431049999999998</v>
      </c>
      <c r="E5125">
        <v>-4.0131600000000001</v>
      </c>
      <c r="F5125">
        <v>-0.41379120000000003</v>
      </c>
      <c r="G5125" t="s">
        <v>41446</v>
      </c>
      <c r="H5125" t="s">
        <v>41234</v>
      </c>
      <c r="I5125">
        <f t="shared" si="79"/>
        <v>0.75064818155505975</v>
      </c>
    </row>
    <row r="5126" spans="1:9">
      <c r="A5126" t="s">
        <v>46141</v>
      </c>
      <c r="B5126" s="1">
        <v>1.7000000000000001E-2</v>
      </c>
      <c r="C5126" s="1">
        <v>3.49E-3</v>
      </c>
      <c r="D5126">
        <v>-4.2560549999999999</v>
      </c>
      <c r="E5126">
        <v>-2.40774</v>
      </c>
      <c r="F5126">
        <v>-0.41357650000000001</v>
      </c>
      <c r="G5126" t="s">
        <v>46302</v>
      </c>
      <c r="H5126" t="s">
        <v>46303</v>
      </c>
      <c r="I5126">
        <f t="shared" si="79"/>
        <v>0.75075990035406259</v>
      </c>
    </row>
    <row r="5127" spans="1:9">
      <c r="A5127" t="s">
        <v>36260</v>
      </c>
      <c r="B5127" s="1">
        <v>0.13500000000000001</v>
      </c>
      <c r="C5127" s="1">
        <v>4.7100000000000003E-2</v>
      </c>
      <c r="D5127">
        <v>-2.3893840000000002</v>
      </c>
      <c r="E5127">
        <v>-5.1568800000000001</v>
      </c>
      <c r="F5127">
        <v>-0.4131995</v>
      </c>
      <c r="I5127">
        <f t="shared" ref="I5127:I5190" si="80">2^F5127</f>
        <v>0.75095611192940026</v>
      </c>
    </row>
    <row r="5128" spans="1:9">
      <c r="A5128" t="s">
        <v>21271</v>
      </c>
      <c r="B5128" s="1">
        <v>0.29299999999999998</v>
      </c>
      <c r="C5128" s="1">
        <v>0.17799999999999999</v>
      </c>
      <c r="D5128">
        <v>-1.492602</v>
      </c>
      <c r="E5128">
        <v>-6.4415699999999996</v>
      </c>
      <c r="F5128">
        <v>-0.41313739999999999</v>
      </c>
      <c r="G5128" t="s">
        <v>21272</v>
      </c>
      <c r="H5128" t="s">
        <v>21080</v>
      </c>
      <c r="I5128">
        <f t="shared" si="80"/>
        <v>0.75098843711034191</v>
      </c>
    </row>
    <row r="5129" spans="1:9">
      <c r="A5129" t="s">
        <v>41263</v>
      </c>
      <c r="B5129" s="1">
        <v>5.4699999999999999E-2</v>
      </c>
      <c r="C5129" s="1">
        <v>1.4999999999999999E-2</v>
      </c>
      <c r="D5129">
        <v>-3.1711510000000001</v>
      </c>
      <c r="E5129">
        <v>-3.9710299999999998</v>
      </c>
      <c r="F5129">
        <v>-0.4129389</v>
      </c>
      <c r="G5129" t="s">
        <v>41264</v>
      </c>
      <c r="H5129" t="s">
        <v>41265</v>
      </c>
      <c r="I5129">
        <f t="shared" si="80"/>
        <v>0.75109177250440906</v>
      </c>
    </row>
    <row r="5130" spans="1:9">
      <c r="A5130" t="s">
        <v>26907</v>
      </c>
      <c r="B5130" s="1">
        <v>0.26500000000000001</v>
      </c>
      <c r="C5130" s="1">
        <v>0.13500000000000001</v>
      </c>
      <c r="D5130">
        <v>-1.683241</v>
      </c>
      <c r="E5130">
        <v>-6.1871400000000003</v>
      </c>
      <c r="F5130">
        <v>-0.4128001</v>
      </c>
      <c r="G5130" t="s">
        <v>26908</v>
      </c>
      <c r="H5130" t="s">
        <v>26909</v>
      </c>
      <c r="I5130">
        <f t="shared" si="80"/>
        <v>0.75116403764027562</v>
      </c>
    </row>
    <row r="5131" spans="1:9">
      <c r="A5131" t="s">
        <v>34948</v>
      </c>
      <c r="B5131" s="1">
        <v>0.16500000000000001</v>
      </c>
      <c r="C5131" s="1">
        <v>6.1699999999999998E-2</v>
      </c>
      <c r="D5131">
        <v>-2.2083759999999999</v>
      </c>
      <c r="E5131">
        <v>-5.4292800000000003</v>
      </c>
      <c r="F5131">
        <v>-0.41275279999999998</v>
      </c>
      <c r="G5131" t="s">
        <v>34949</v>
      </c>
      <c r="H5131" t="s">
        <v>34766</v>
      </c>
      <c r="I5131">
        <f t="shared" si="80"/>
        <v>0.75118866560420527</v>
      </c>
    </row>
    <row r="5132" spans="1:9">
      <c r="A5132" t="s">
        <v>37067</v>
      </c>
      <c r="B5132" s="1">
        <v>0.123</v>
      </c>
      <c r="C5132" s="1">
        <v>4.19E-2</v>
      </c>
      <c r="D5132">
        <v>-2.4679470000000001</v>
      </c>
      <c r="E5132">
        <v>-5.0378100000000003</v>
      </c>
      <c r="F5132">
        <v>-0.41262209999999999</v>
      </c>
      <c r="G5132" t="s">
        <v>37068</v>
      </c>
      <c r="H5132" t="s">
        <v>37251</v>
      </c>
      <c r="I5132">
        <f t="shared" si="80"/>
        <v>0.75125672212567252</v>
      </c>
    </row>
    <row r="5133" spans="1:9">
      <c r="A5133" t="s">
        <v>36965</v>
      </c>
      <c r="B5133" s="1">
        <v>0.121</v>
      </c>
      <c r="C5133" s="1">
        <v>4.0899999999999999E-2</v>
      </c>
      <c r="D5133">
        <v>-2.4835780000000001</v>
      </c>
      <c r="E5133">
        <v>-5.0140799999999999</v>
      </c>
      <c r="F5133">
        <v>-0.41254030000000003</v>
      </c>
      <c r="G5133" t="s">
        <v>36966</v>
      </c>
      <c r="H5133" t="s">
        <v>37141</v>
      </c>
      <c r="I5133">
        <f t="shared" si="80"/>
        <v>0.75129931916824266</v>
      </c>
    </row>
    <row r="5134" spans="1:9">
      <c r="A5134" t="s">
        <v>48192</v>
      </c>
      <c r="B5134" s="1">
        <v>1.03E-2</v>
      </c>
      <c r="C5134" s="1">
        <v>1.8400000000000001E-3</v>
      </c>
      <c r="D5134">
        <v>-4.7779100000000003</v>
      </c>
      <c r="E5134">
        <v>-1.7123699999999999</v>
      </c>
      <c r="F5134">
        <v>-0.41253849999999997</v>
      </c>
      <c r="I5134">
        <f t="shared" si="80"/>
        <v>0.75130025653863608</v>
      </c>
    </row>
    <row r="5135" spans="1:9">
      <c r="A5135" t="s">
        <v>45429</v>
      </c>
      <c r="B5135" s="1">
        <v>1.9400000000000001E-2</v>
      </c>
      <c r="C5135" s="1">
        <v>4.13E-3</v>
      </c>
      <c r="D5135">
        <v>-4.1237740000000001</v>
      </c>
      <c r="E5135">
        <v>-2.59022</v>
      </c>
      <c r="F5135">
        <v>-0.41244960000000003</v>
      </c>
      <c r="I5135">
        <f t="shared" si="80"/>
        <v>0.75134655367614611</v>
      </c>
    </row>
    <row r="5136" spans="1:9">
      <c r="A5136" t="s">
        <v>39931</v>
      </c>
      <c r="B5136" s="1">
        <v>7.0599999999999996E-2</v>
      </c>
      <c r="C5136" s="1">
        <v>2.0799999999999999E-2</v>
      </c>
      <c r="D5136">
        <v>-2.9441099999999998</v>
      </c>
      <c r="E5136">
        <v>-4.3136400000000004</v>
      </c>
      <c r="F5136">
        <v>-0.41230349999999999</v>
      </c>
      <c r="G5136" t="s">
        <v>39932</v>
      </c>
      <c r="H5136" t="s">
        <v>39933</v>
      </c>
      <c r="I5136">
        <f t="shared" si="80"/>
        <v>0.7514226454951336</v>
      </c>
    </row>
    <row r="5137" spans="1:9">
      <c r="A5137" t="s">
        <v>32981</v>
      </c>
      <c r="B5137" s="1">
        <v>0.19700000000000001</v>
      </c>
      <c r="C5137" s="1">
        <v>7.9000000000000001E-2</v>
      </c>
      <c r="D5137">
        <v>-2.0428320000000002</v>
      </c>
      <c r="E5137">
        <v>-5.6747100000000001</v>
      </c>
      <c r="F5137">
        <v>-0.41229310000000002</v>
      </c>
      <c r="G5137" t="s">
        <v>42059</v>
      </c>
      <c r="H5137" t="s">
        <v>42060</v>
      </c>
      <c r="I5137">
        <f t="shared" si="80"/>
        <v>0.75142806231813442</v>
      </c>
    </row>
    <row r="5138" spans="1:9">
      <c r="A5138" t="s">
        <v>43277</v>
      </c>
      <c r="B5138" s="1">
        <v>3.3700000000000001E-2</v>
      </c>
      <c r="C5138" s="1">
        <v>8.2400000000000008E-3</v>
      </c>
      <c r="D5138">
        <v>-3.6015700000000002</v>
      </c>
      <c r="E5138">
        <v>-3.3338100000000002</v>
      </c>
      <c r="F5138">
        <v>-0.41208470000000003</v>
      </c>
      <c r="G5138" t="s">
        <v>43278</v>
      </c>
      <c r="H5138" t="s">
        <v>43279</v>
      </c>
      <c r="I5138">
        <f t="shared" si="80"/>
        <v>0.75153661534888727</v>
      </c>
    </row>
    <row r="5139" spans="1:9">
      <c r="A5139" t="s">
        <v>37203</v>
      </c>
      <c r="B5139" s="1">
        <v>0.115</v>
      </c>
      <c r="C5139" s="1">
        <v>3.8600000000000002E-2</v>
      </c>
      <c r="D5139">
        <v>-2.5226000000000002</v>
      </c>
      <c r="E5139">
        <v>-4.95479</v>
      </c>
      <c r="F5139">
        <v>-0.411991</v>
      </c>
      <c r="G5139" t="s">
        <v>58632</v>
      </c>
      <c r="H5139" t="s">
        <v>58633</v>
      </c>
      <c r="I5139">
        <f t="shared" si="80"/>
        <v>0.75158542765203795</v>
      </c>
    </row>
    <row r="5140" spans="1:9">
      <c r="A5140" t="s">
        <v>32687</v>
      </c>
      <c r="B5140" s="1">
        <v>0.20200000000000001</v>
      </c>
      <c r="C5140" s="1">
        <v>8.1699999999999995E-2</v>
      </c>
      <c r="D5140">
        <v>-2.02034</v>
      </c>
      <c r="E5140">
        <v>-5.7076900000000004</v>
      </c>
      <c r="F5140">
        <v>-0.41197800000000001</v>
      </c>
      <c r="G5140" t="s">
        <v>32688</v>
      </c>
      <c r="H5140" t="s">
        <v>32689</v>
      </c>
      <c r="I5140">
        <f t="shared" si="80"/>
        <v>0.75159220015371275</v>
      </c>
    </row>
    <row r="5141" spans="1:9">
      <c r="A5141" t="s">
        <v>42481</v>
      </c>
      <c r="B5141" s="1">
        <v>4.3400000000000001E-2</v>
      </c>
      <c r="C5141" s="1">
        <v>1.12E-2</v>
      </c>
      <c r="D5141">
        <v>-3.3763670000000001</v>
      </c>
      <c r="E5141">
        <v>-3.66486</v>
      </c>
      <c r="F5141">
        <v>-0.41197240000000002</v>
      </c>
      <c r="G5141" t="s">
        <v>42482</v>
      </c>
      <c r="H5141" t="s">
        <v>42300</v>
      </c>
      <c r="I5141">
        <f t="shared" si="80"/>
        <v>0.75159511755785591</v>
      </c>
    </row>
    <row r="5142" spans="1:9">
      <c r="A5142" t="s">
        <v>14748</v>
      </c>
      <c r="B5142" s="1">
        <v>0.32100000000000001</v>
      </c>
      <c r="C5142" s="1">
        <v>0.23200000000000001</v>
      </c>
      <c r="D5142">
        <v>-1.3050269999999999</v>
      </c>
      <c r="E5142">
        <v>-6.6756900000000003</v>
      </c>
      <c r="F5142">
        <v>-0.4116168</v>
      </c>
      <c r="G5142" t="s">
        <v>14749</v>
      </c>
      <c r="H5142" t="s">
        <v>14750</v>
      </c>
      <c r="I5142">
        <f t="shared" si="80"/>
        <v>0.7517803959135485</v>
      </c>
    </row>
    <row r="5143" spans="1:9">
      <c r="A5143" t="s">
        <v>20863</v>
      </c>
      <c r="B5143" s="1">
        <v>0.29499999999999998</v>
      </c>
      <c r="C5143" s="1">
        <v>0.182</v>
      </c>
      <c r="D5143">
        <v>-1.4772460000000001</v>
      </c>
      <c r="E5143">
        <v>-6.4614000000000003</v>
      </c>
      <c r="F5143">
        <v>-0.41157060000000001</v>
      </c>
      <c r="G5143" t="s">
        <v>23593</v>
      </c>
      <c r="H5143" t="s">
        <v>23594</v>
      </c>
      <c r="I5143">
        <f t="shared" si="80"/>
        <v>0.75180447086316382</v>
      </c>
    </row>
    <row r="5144" spans="1:9">
      <c r="A5144" t="s">
        <v>44302</v>
      </c>
      <c r="B5144" s="1">
        <v>2.6599999999999999E-2</v>
      </c>
      <c r="C5144" s="1">
        <v>6.1199999999999996E-3</v>
      </c>
      <c r="D5144">
        <v>-3.821644</v>
      </c>
      <c r="E5144">
        <v>-3.0160800000000001</v>
      </c>
      <c r="F5144">
        <v>-0.41131269999999998</v>
      </c>
      <c r="G5144" t="s">
        <v>44303</v>
      </c>
      <c r="H5144" t="s">
        <v>44304</v>
      </c>
      <c r="I5144">
        <f t="shared" si="80"/>
        <v>0.75193887744165189</v>
      </c>
    </row>
    <row r="5145" spans="1:9">
      <c r="A5145" t="s">
        <v>37716</v>
      </c>
      <c r="B5145" s="1">
        <v>0.11</v>
      </c>
      <c r="C5145" s="1">
        <v>3.6499999999999998E-2</v>
      </c>
      <c r="D5145">
        <v>-2.5593370000000002</v>
      </c>
      <c r="E5145">
        <v>-4.8989200000000004</v>
      </c>
      <c r="F5145">
        <v>-0.41099780000000002</v>
      </c>
      <c r="G5145" t="s">
        <v>37717</v>
      </c>
      <c r="H5145" t="s">
        <v>37718</v>
      </c>
      <c r="I5145">
        <f t="shared" si="80"/>
        <v>0.75210302259326645</v>
      </c>
    </row>
    <row r="5146" spans="1:9">
      <c r="A5146" t="s">
        <v>25398</v>
      </c>
      <c r="B5146" s="1">
        <v>0.27400000000000002</v>
      </c>
      <c r="C5146" s="1">
        <v>0.14599999999999999</v>
      </c>
      <c r="D5146">
        <v>-1.628282</v>
      </c>
      <c r="E5146">
        <v>-6.2619699999999998</v>
      </c>
      <c r="F5146">
        <v>-0.41098790000000002</v>
      </c>
      <c r="I5146">
        <f t="shared" si="80"/>
        <v>0.75210818366006149</v>
      </c>
    </row>
    <row r="5147" spans="1:9">
      <c r="A5147" t="s">
        <v>43431</v>
      </c>
      <c r="B5147" s="1">
        <v>3.3500000000000002E-2</v>
      </c>
      <c r="C5147" s="1">
        <v>8.1499999999999993E-3</v>
      </c>
      <c r="D5147">
        <v>-3.609019</v>
      </c>
      <c r="E5147">
        <v>-3.3229600000000001</v>
      </c>
      <c r="F5147">
        <v>-0.41095140000000002</v>
      </c>
      <c r="G5147" t="s">
        <v>43432</v>
      </c>
      <c r="H5147" t="s">
        <v>43433</v>
      </c>
      <c r="I5147">
        <f t="shared" si="80"/>
        <v>0.75212721214161438</v>
      </c>
    </row>
    <row r="5148" spans="1:9">
      <c r="A5148" t="s">
        <v>46300</v>
      </c>
      <c r="B5148" s="1">
        <v>1.6400000000000001E-2</v>
      </c>
      <c r="C5148" s="1">
        <v>3.32E-3</v>
      </c>
      <c r="D5148">
        <v>-4.2945120000000001</v>
      </c>
      <c r="E5148">
        <v>-2.3551600000000001</v>
      </c>
      <c r="F5148">
        <v>-0.41092770000000001</v>
      </c>
      <c r="G5148" t="s">
        <v>46301</v>
      </c>
      <c r="H5148" t="s">
        <v>46304</v>
      </c>
      <c r="I5148">
        <f t="shared" si="80"/>
        <v>0.752139567879201</v>
      </c>
    </row>
    <row r="5149" spans="1:9">
      <c r="A5149" t="s">
        <v>38953</v>
      </c>
      <c r="B5149" s="1">
        <v>8.6199999999999999E-2</v>
      </c>
      <c r="C5149" s="1">
        <v>2.6800000000000001E-2</v>
      </c>
      <c r="D5149">
        <v>-2.770022</v>
      </c>
      <c r="E5149">
        <v>-4.5781499999999999</v>
      </c>
      <c r="F5149">
        <v>-0.4107711</v>
      </c>
      <c r="G5149" t="s">
        <v>38954</v>
      </c>
      <c r="H5149" t="s">
        <v>38955</v>
      </c>
      <c r="I5149">
        <f t="shared" si="80"/>
        <v>0.75222121469007996</v>
      </c>
    </row>
    <row r="5150" spans="1:9">
      <c r="A5150" t="s">
        <v>37588</v>
      </c>
      <c r="B5150" s="1">
        <v>0.112</v>
      </c>
      <c r="C5150" s="1">
        <v>3.7100000000000001E-2</v>
      </c>
      <c r="D5150">
        <v>-2.5496650000000001</v>
      </c>
      <c r="E5150">
        <v>-4.9136300000000004</v>
      </c>
      <c r="F5150">
        <v>-0.41076040000000003</v>
      </c>
      <c r="G5150" t="s">
        <v>37424</v>
      </c>
      <c r="H5150" t="s">
        <v>37589</v>
      </c>
      <c r="I5150">
        <f t="shared" si="80"/>
        <v>0.75222679369091994</v>
      </c>
    </row>
    <row r="5151" spans="1:9">
      <c r="A5151" t="s">
        <v>29149</v>
      </c>
      <c r="B5151" s="1">
        <v>0.25</v>
      </c>
      <c r="C5151" s="1">
        <v>0.11700000000000001</v>
      </c>
      <c r="D5151">
        <v>-1.7784979999999999</v>
      </c>
      <c r="E5151">
        <v>-6.0549400000000002</v>
      </c>
      <c r="F5151">
        <v>-0.41050890000000001</v>
      </c>
      <c r="I5151">
        <f t="shared" si="80"/>
        <v>0.75235793819768915</v>
      </c>
    </row>
    <row r="5152" spans="1:9">
      <c r="A5152" t="s">
        <v>45331</v>
      </c>
      <c r="B5152" s="1">
        <v>2.07E-2</v>
      </c>
      <c r="C5152" s="1">
        <v>4.45E-3</v>
      </c>
      <c r="D5152">
        <v>-4.0647700000000002</v>
      </c>
      <c r="E5152">
        <v>-2.6724100000000002</v>
      </c>
      <c r="F5152">
        <v>-0.41048570000000001</v>
      </c>
      <c r="G5152" t="s">
        <v>45332</v>
      </c>
      <c r="H5152" t="s">
        <v>45333</v>
      </c>
      <c r="I5152">
        <f t="shared" si="80"/>
        <v>0.75237003697394955</v>
      </c>
    </row>
    <row r="5153" spans="1:9">
      <c r="A5153" t="s">
        <v>29162</v>
      </c>
      <c r="B5153" s="1">
        <v>0.252</v>
      </c>
      <c r="C5153" s="1">
        <v>0.11899999999999999</v>
      </c>
      <c r="D5153">
        <v>-1.769603</v>
      </c>
      <c r="E5153">
        <v>-6.0674099999999997</v>
      </c>
      <c r="F5153">
        <v>-0.4104044</v>
      </c>
      <c r="I5153">
        <f t="shared" si="80"/>
        <v>0.75241243637631228</v>
      </c>
    </row>
    <row r="5154" spans="1:9">
      <c r="A5154" t="s">
        <v>37954</v>
      </c>
      <c r="B5154" s="1">
        <v>0.105</v>
      </c>
      <c r="C5154" s="1">
        <v>3.4099999999999998E-2</v>
      </c>
      <c r="D5154">
        <v>-2.6052919999999999</v>
      </c>
      <c r="E5154">
        <v>-4.8289799999999996</v>
      </c>
      <c r="F5154">
        <v>-0.41013630000000001</v>
      </c>
      <c r="I5154">
        <f t="shared" si="80"/>
        <v>0.75255227224799193</v>
      </c>
    </row>
    <row r="5155" spans="1:9">
      <c r="A5155" t="s">
        <v>40849</v>
      </c>
      <c r="B5155" s="1">
        <v>6.2399999999999997E-2</v>
      </c>
      <c r="C5155" s="1">
        <v>1.77E-2</v>
      </c>
      <c r="D5155">
        <v>-3.0538280000000002</v>
      </c>
      <c r="E5155">
        <v>-4.1476499999999996</v>
      </c>
      <c r="F5155">
        <v>-0.41002040000000001</v>
      </c>
      <c r="G5155" t="s">
        <v>41332</v>
      </c>
      <c r="H5155" t="s">
        <v>41333</v>
      </c>
      <c r="I5155">
        <f t="shared" si="80"/>
        <v>0.75261273153387709</v>
      </c>
    </row>
    <row r="5156" spans="1:9">
      <c r="A5156" t="s">
        <v>50286</v>
      </c>
      <c r="B5156" s="1">
        <v>5.5199999999999997E-3</v>
      </c>
      <c r="C5156" s="1">
        <v>8.25E-4</v>
      </c>
      <c r="D5156">
        <v>-5.4808479999999999</v>
      </c>
      <c r="E5156">
        <v>-0.83775999999999995</v>
      </c>
      <c r="F5156">
        <v>-0.40984880000000001</v>
      </c>
      <c r="G5156" t="s">
        <v>50287</v>
      </c>
      <c r="H5156" t="s">
        <v>50288</v>
      </c>
      <c r="I5156">
        <f t="shared" si="80"/>
        <v>0.75270225566897786</v>
      </c>
    </row>
    <row r="5157" spans="1:9">
      <c r="A5157" t="s">
        <v>29721</v>
      </c>
      <c r="B5157" s="1">
        <v>0.247</v>
      </c>
      <c r="C5157" s="1">
        <v>0.114</v>
      </c>
      <c r="D5157">
        <v>-1.797601</v>
      </c>
      <c r="E5157">
        <v>-6.0280800000000001</v>
      </c>
      <c r="F5157">
        <v>-0.40984359999999997</v>
      </c>
      <c r="I5157">
        <f t="shared" si="80"/>
        <v>0.75270496868778802</v>
      </c>
    </row>
    <row r="5158" spans="1:9">
      <c r="A5158" t="s">
        <v>33548</v>
      </c>
      <c r="B5158" s="1">
        <v>0.189</v>
      </c>
      <c r="C5158" s="1">
        <v>7.3999999999999996E-2</v>
      </c>
      <c r="D5158">
        <v>-2.0865689999999999</v>
      </c>
      <c r="E5158">
        <v>-5.6103100000000001</v>
      </c>
      <c r="F5158">
        <v>-0.40973870000000001</v>
      </c>
      <c r="G5158" t="s">
        <v>33549</v>
      </c>
      <c r="H5158" t="s">
        <v>33550</v>
      </c>
      <c r="I5158">
        <f t="shared" si="80"/>
        <v>0.7527597007133634</v>
      </c>
    </row>
    <row r="5159" spans="1:9">
      <c r="A5159" t="s">
        <v>26717</v>
      </c>
      <c r="B5159" s="1">
        <v>0.26700000000000002</v>
      </c>
      <c r="C5159" s="1">
        <v>0.13700000000000001</v>
      </c>
      <c r="D5159">
        <v>-1.670496</v>
      </c>
      <c r="E5159">
        <v>-6.2045899999999996</v>
      </c>
      <c r="F5159">
        <v>-0.40966279999999999</v>
      </c>
      <c r="G5159" t="s">
        <v>49085</v>
      </c>
      <c r="H5159" t="s">
        <v>49086</v>
      </c>
      <c r="I5159">
        <f t="shared" si="80"/>
        <v>0.75279930434587705</v>
      </c>
    </row>
    <row r="5160" spans="1:9">
      <c r="A5160" t="s">
        <v>41885</v>
      </c>
      <c r="B5160" s="1">
        <v>4.7600000000000003E-2</v>
      </c>
      <c r="C5160" s="1">
        <v>1.2699999999999999E-2</v>
      </c>
      <c r="D5160">
        <v>-3.291337</v>
      </c>
      <c r="E5160">
        <v>-3.7912499999999998</v>
      </c>
      <c r="F5160">
        <v>-0.40962500000000002</v>
      </c>
      <c r="G5160" t="s">
        <v>41886</v>
      </c>
      <c r="H5160" t="s">
        <v>41887</v>
      </c>
      <c r="I5160">
        <f t="shared" si="80"/>
        <v>0.75281902867131378</v>
      </c>
    </row>
    <row r="5161" spans="1:9">
      <c r="A5161" t="s">
        <v>54728</v>
      </c>
      <c r="B5161" s="1">
        <v>1.32E-3</v>
      </c>
      <c r="C5161" s="1">
        <v>1.17E-4</v>
      </c>
      <c r="D5161">
        <v>-7.4910509999999997</v>
      </c>
      <c r="E5161">
        <v>1.3072600000000001</v>
      </c>
      <c r="F5161">
        <v>-0.40960800000000003</v>
      </c>
      <c r="G5161" t="s">
        <v>54729</v>
      </c>
      <c r="H5161" t="s">
        <v>54730</v>
      </c>
      <c r="I5161">
        <f t="shared" si="80"/>
        <v>0.75282789956816121</v>
      </c>
    </row>
    <row r="5162" spans="1:9">
      <c r="A5162" t="s">
        <v>29392</v>
      </c>
      <c r="B5162" s="1">
        <v>0.249</v>
      </c>
      <c r="C5162" s="1">
        <v>0.11600000000000001</v>
      </c>
      <c r="D5162">
        <v>-1.785679</v>
      </c>
      <c r="E5162">
        <v>-6.0448500000000003</v>
      </c>
      <c r="F5162">
        <v>-0.40921229999999997</v>
      </c>
      <c r="G5162" t="s">
        <v>29199</v>
      </c>
      <c r="H5162" t="s">
        <v>29200</v>
      </c>
      <c r="I5162">
        <f t="shared" si="80"/>
        <v>0.75303441227395562</v>
      </c>
    </row>
    <row r="5163" spans="1:9">
      <c r="A5163" t="s">
        <v>44995</v>
      </c>
      <c r="B5163" s="1">
        <v>2.2800000000000001E-2</v>
      </c>
      <c r="C5163" s="1">
        <v>5.0499999999999998E-3</v>
      </c>
      <c r="D5163">
        <v>-3.9683009999999999</v>
      </c>
      <c r="E5163">
        <v>-2.80782</v>
      </c>
      <c r="F5163">
        <v>-0.4091477</v>
      </c>
      <c r="I5163">
        <f t="shared" si="80"/>
        <v>0.75306813188259736</v>
      </c>
    </row>
    <row r="5164" spans="1:9">
      <c r="A5164" t="s">
        <v>6881</v>
      </c>
      <c r="B5164" s="1">
        <v>0.45100000000000001</v>
      </c>
      <c r="C5164" s="1">
        <v>0.39</v>
      </c>
      <c r="D5164">
        <v>-0.91347599999999995</v>
      </c>
      <c r="E5164">
        <v>-7.0952999999999999</v>
      </c>
      <c r="F5164">
        <v>-0.4090356</v>
      </c>
      <c r="G5164" t="s">
        <v>41284</v>
      </c>
      <c r="H5164" t="s">
        <v>41285</v>
      </c>
      <c r="I5164">
        <f t="shared" si="80"/>
        <v>0.75312664890457903</v>
      </c>
    </row>
    <row r="5165" spans="1:9">
      <c r="A5165" t="s">
        <v>36648</v>
      </c>
      <c r="B5165" s="1">
        <v>0.128</v>
      </c>
      <c r="C5165" s="1">
        <v>4.4299999999999999E-2</v>
      </c>
      <c r="D5165">
        <v>-2.4305310000000002</v>
      </c>
      <c r="E5165">
        <v>-5.09457</v>
      </c>
      <c r="F5165">
        <v>-0.40900829999999999</v>
      </c>
      <c r="I5165">
        <f t="shared" si="80"/>
        <v>0.75314090039326143</v>
      </c>
    </row>
    <row r="5166" spans="1:9">
      <c r="A5166" t="s">
        <v>38328</v>
      </c>
      <c r="B5166" s="1">
        <v>9.6500000000000002E-2</v>
      </c>
      <c r="C5166" s="1">
        <v>3.0800000000000001E-2</v>
      </c>
      <c r="D5166">
        <v>-2.6753360000000002</v>
      </c>
      <c r="E5166">
        <v>-4.7223199999999999</v>
      </c>
      <c r="F5166">
        <v>-0.409001</v>
      </c>
      <c r="G5166" t="s">
        <v>38329</v>
      </c>
      <c r="H5166" t="s">
        <v>38330</v>
      </c>
      <c r="I5166">
        <f t="shared" si="80"/>
        <v>0.7531447112765921</v>
      </c>
    </row>
    <row r="5167" spans="1:9">
      <c r="A5167" t="s">
        <v>9079</v>
      </c>
      <c r="B5167" s="1">
        <v>0.37</v>
      </c>
      <c r="C5167" s="1">
        <v>0.30499999999999999</v>
      </c>
      <c r="D5167">
        <v>-1.1044389999999999</v>
      </c>
      <c r="E5167">
        <v>-6.9038300000000001</v>
      </c>
      <c r="F5167">
        <v>-0.40898420000000002</v>
      </c>
      <c r="I5167">
        <f t="shared" si="80"/>
        <v>0.75315348160189399</v>
      </c>
    </row>
    <row r="5168" spans="1:9">
      <c r="A5168" t="s">
        <v>35168</v>
      </c>
      <c r="B5168" s="1">
        <v>0.156</v>
      </c>
      <c r="C5168" s="1">
        <v>5.6899999999999999E-2</v>
      </c>
      <c r="D5168">
        <v>-2.2620610000000001</v>
      </c>
      <c r="E5168">
        <v>-5.34884</v>
      </c>
      <c r="F5168">
        <v>-0.40897739999999999</v>
      </c>
      <c r="G5168" t="s">
        <v>35169</v>
      </c>
      <c r="H5168" t="s">
        <v>35170</v>
      </c>
      <c r="I5168">
        <f t="shared" si="80"/>
        <v>0.75315703152450375</v>
      </c>
    </row>
    <row r="5169" spans="1:9">
      <c r="A5169" t="s">
        <v>17621</v>
      </c>
      <c r="B5169" s="1">
        <v>0.31</v>
      </c>
      <c r="C5169" s="1">
        <v>0.20699999999999999</v>
      </c>
      <c r="D5169">
        <v>-1.384706</v>
      </c>
      <c r="E5169">
        <v>-6.5784500000000001</v>
      </c>
      <c r="F5169">
        <v>-0.4089352</v>
      </c>
      <c r="I5169">
        <f t="shared" si="80"/>
        <v>0.75317906230070841</v>
      </c>
    </row>
    <row r="5170" spans="1:9">
      <c r="A5170" t="s">
        <v>36054</v>
      </c>
      <c r="B5170" s="1">
        <v>0.13700000000000001</v>
      </c>
      <c r="C5170" s="1">
        <v>4.8300000000000003E-2</v>
      </c>
      <c r="D5170">
        <v>-2.3720970000000001</v>
      </c>
      <c r="E5170">
        <v>-5.1830299999999996</v>
      </c>
      <c r="F5170">
        <v>-0.40879799999999999</v>
      </c>
      <c r="G5170" t="s">
        <v>36055</v>
      </c>
      <c r="H5170" t="s">
        <v>36056</v>
      </c>
      <c r="I5170">
        <f t="shared" si="80"/>
        <v>0.75325069287972801</v>
      </c>
    </row>
    <row r="5171" spans="1:9">
      <c r="A5171" t="s">
        <v>47365</v>
      </c>
      <c r="B5171" s="1">
        <v>1.21E-2</v>
      </c>
      <c r="C5171" s="1">
        <v>2.2699999999999999E-3</v>
      </c>
      <c r="D5171">
        <v>-4.6004949999999996</v>
      </c>
      <c r="E5171">
        <v>-1.94435</v>
      </c>
      <c r="F5171">
        <v>-0.4087614</v>
      </c>
      <c r="G5171" t="s">
        <v>47366</v>
      </c>
      <c r="H5171" t="s">
        <v>47377</v>
      </c>
      <c r="I5171">
        <f t="shared" si="80"/>
        <v>0.75326980247966568</v>
      </c>
    </row>
    <row r="5172" spans="1:9">
      <c r="A5172" t="s">
        <v>8687</v>
      </c>
      <c r="B5172" s="1">
        <v>0.379</v>
      </c>
      <c r="C5172" s="1">
        <v>0.315</v>
      </c>
      <c r="D5172">
        <v>-1.0801480000000001</v>
      </c>
      <c r="E5172">
        <v>-6.9296699999999998</v>
      </c>
      <c r="F5172">
        <v>-0.40866000000000002</v>
      </c>
      <c r="G5172" t="s">
        <v>8688</v>
      </c>
      <c r="H5172" t="s">
        <v>8689</v>
      </c>
      <c r="I5172">
        <f t="shared" si="80"/>
        <v>0.75332274800183996</v>
      </c>
    </row>
    <row r="5173" spans="1:9">
      <c r="A5173" t="s">
        <v>39797</v>
      </c>
      <c r="B5173" s="1">
        <v>7.5899999999999995E-2</v>
      </c>
      <c r="C5173" s="1">
        <v>2.2700000000000001E-2</v>
      </c>
      <c r="D5173">
        <v>-2.8815559999999998</v>
      </c>
      <c r="E5173">
        <v>-4.4085599999999996</v>
      </c>
      <c r="F5173">
        <v>-0.40865810000000002</v>
      </c>
      <c r="G5173" t="s">
        <v>46492</v>
      </c>
      <c r="H5173" t="s">
        <v>46493</v>
      </c>
      <c r="I5173">
        <f t="shared" si="80"/>
        <v>0.75332374011321701</v>
      </c>
    </row>
    <row r="5174" spans="1:9">
      <c r="A5174" t="s">
        <v>8390</v>
      </c>
      <c r="B5174" s="1">
        <v>0.39300000000000002</v>
      </c>
      <c r="C5174" s="1">
        <v>0.33</v>
      </c>
      <c r="D5174">
        <v>-1.04495</v>
      </c>
      <c r="E5174">
        <v>-6.96638</v>
      </c>
      <c r="F5174">
        <v>-0.40860809999999997</v>
      </c>
      <c r="I5174">
        <f t="shared" si="80"/>
        <v>0.75334984877696842</v>
      </c>
    </row>
    <row r="5175" spans="1:9">
      <c r="A5175" t="s">
        <v>45402</v>
      </c>
      <c r="B5175" s="1">
        <v>2.1100000000000001E-2</v>
      </c>
      <c r="C5175" s="1">
        <v>4.5700000000000003E-3</v>
      </c>
      <c r="D5175">
        <v>-4.0440100000000001</v>
      </c>
      <c r="E5175">
        <v>-2.7014399999999998</v>
      </c>
      <c r="F5175">
        <v>-0.40857300000000002</v>
      </c>
      <c r="I5175">
        <f t="shared" si="80"/>
        <v>0.75336817759949304</v>
      </c>
    </row>
    <row r="5176" spans="1:9">
      <c r="A5176" t="s">
        <v>46229</v>
      </c>
      <c r="B5176" s="1">
        <v>1.7500000000000002E-2</v>
      </c>
      <c r="C5176" s="1">
        <v>3.5999999999999999E-3</v>
      </c>
      <c r="D5176">
        <v>-4.2295429999999996</v>
      </c>
      <c r="E5176">
        <v>-2.4441199999999998</v>
      </c>
      <c r="F5176">
        <v>-0.4083252</v>
      </c>
      <c r="G5176" t="s">
        <v>46230</v>
      </c>
      <c r="H5176" t="s">
        <v>46055</v>
      </c>
      <c r="I5176">
        <f t="shared" si="80"/>
        <v>0.75349758864111083</v>
      </c>
    </row>
    <row r="5177" spans="1:9">
      <c r="A5177" t="s">
        <v>34361</v>
      </c>
      <c r="B5177" s="1">
        <v>0.17199999999999999</v>
      </c>
      <c r="C5177" s="1">
        <v>6.5000000000000002E-2</v>
      </c>
      <c r="D5177">
        <v>-2.1730299999999998</v>
      </c>
      <c r="E5177">
        <v>-5.48203</v>
      </c>
      <c r="F5177">
        <v>-0.40829490000000002</v>
      </c>
      <c r="I5177">
        <f t="shared" si="80"/>
        <v>0.75351341403458805</v>
      </c>
    </row>
    <row r="5178" spans="1:9">
      <c r="A5178" t="s">
        <v>28893</v>
      </c>
      <c r="B5178" s="1">
        <v>0.254</v>
      </c>
      <c r="C5178" s="1">
        <v>0.121</v>
      </c>
      <c r="D5178">
        <v>-1.7569410000000001</v>
      </c>
      <c r="E5178">
        <v>-6.0851100000000002</v>
      </c>
      <c r="F5178">
        <v>-0.40794160000000002</v>
      </c>
      <c r="G5178" t="s">
        <v>28894</v>
      </c>
      <c r="H5178" t="s">
        <v>28895</v>
      </c>
      <c r="I5178">
        <f t="shared" si="80"/>
        <v>0.75369796370101128</v>
      </c>
    </row>
    <row r="5179" spans="1:9">
      <c r="A5179" t="s">
        <v>42688</v>
      </c>
      <c r="B5179" s="1">
        <v>4.0399999999999998E-2</v>
      </c>
      <c r="C5179" s="1">
        <v>1.03E-2</v>
      </c>
      <c r="D5179">
        <v>-3.4410280000000002</v>
      </c>
      <c r="E5179">
        <v>-3.5692400000000002</v>
      </c>
      <c r="F5179">
        <v>-0.40779510000000002</v>
      </c>
      <c r="G5179" t="s">
        <v>42689</v>
      </c>
      <c r="H5179" t="s">
        <v>42690</v>
      </c>
      <c r="I5179">
        <f t="shared" si="80"/>
        <v>0.75377450264717472</v>
      </c>
    </row>
    <row r="5180" spans="1:9">
      <c r="A5180" t="s">
        <v>37139</v>
      </c>
      <c r="B5180" s="1">
        <v>0.121</v>
      </c>
      <c r="C5180" s="1">
        <v>4.1000000000000002E-2</v>
      </c>
      <c r="D5180">
        <v>-2.4815230000000001</v>
      </c>
      <c r="E5180">
        <v>-5.0171999999999999</v>
      </c>
      <c r="F5180">
        <v>-0.40748069999999997</v>
      </c>
      <c r="I5180">
        <f t="shared" si="80"/>
        <v>0.75393878721287344</v>
      </c>
    </row>
    <row r="5181" spans="1:9">
      <c r="A5181" t="s">
        <v>25088</v>
      </c>
      <c r="B5181" s="1">
        <v>0.27500000000000002</v>
      </c>
      <c r="C5181" s="1">
        <v>0.14899999999999999</v>
      </c>
      <c r="D5181">
        <v>-1.6147279999999999</v>
      </c>
      <c r="E5181">
        <v>-6.2802499999999997</v>
      </c>
      <c r="F5181">
        <v>-0.4074334</v>
      </c>
      <c r="I5181">
        <f t="shared" si="80"/>
        <v>0.75396350615085006</v>
      </c>
    </row>
    <row r="5182" spans="1:9">
      <c r="A5182" t="s">
        <v>47663</v>
      </c>
      <c r="B5182" s="1">
        <v>1.1599999999999999E-2</v>
      </c>
      <c r="C5182" s="1">
        <v>2.16E-3</v>
      </c>
      <c r="D5182">
        <v>-4.6429239999999998</v>
      </c>
      <c r="E5182">
        <v>-1.88846</v>
      </c>
      <c r="F5182">
        <v>-0.40732210000000002</v>
      </c>
      <c r="I5182">
        <f t="shared" si="80"/>
        <v>0.75402167462921188</v>
      </c>
    </row>
    <row r="5183" spans="1:9">
      <c r="A5183" t="s">
        <v>33939</v>
      </c>
      <c r="B5183" s="1">
        <v>0.186</v>
      </c>
      <c r="C5183" s="1">
        <v>7.2400000000000006E-2</v>
      </c>
      <c r="D5183">
        <v>-2.1010529999999998</v>
      </c>
      <c r="E5183">
        <v>-5.5888999999999998</v>
      </c>
      <c r="F5183">
        <v>-0.40728150000000002</v>
      </c>
      <c r="G5183" t="s">
        <v>33940</v>
      </c>
      <c r="H5183" t="s">
        <v>33941</v>
      </c>
      <c r="I5183">
        <f t="shared" si="80"/>
        <v>0.75404289443650474</v>
      </c>
    </row>
    <row r="5184" spans="1:9">
      <c r="A5184" t="s">
        <v>31880</v>
      </c>
      <c r="B5184" s="1">
        <v>0.215</v>
      </c>
      <c r="C5184" s="1">
        <v>0.09</v>
      </c>
      <c r="D5184">
        <v>-1.9559530000000001</v>
      </c>
      <c r="E5184">
        <v>-5.8015299999999996</v>
      </c>
      <c r="F5184">
        <v>-0.40722320000000001</v>
      </c>
      <c r="I5184">
        <f t="shared" si="80"/>
        <v>0.75407336628796906</v>
      </c>
    </row>
    <row r="5185" spans="1:9">
      <c r="A5185" t="s">
        <v>35775</v>
      </c>
      <c r="B5185" s="1">
        <v>0.14299999999999999</v>
      </c>
      <c r="C5185" s="1">
        <v>5.0700000000000002E-2</v>
      </c>
      <c r="D5185">
        <v>-2.3393609999999998</v>
      </c>
      <c r="E5185">
        <v>-5.2324700000000002</v>
      </c>
      <c r="F5185">
        <v>-0.40695969999999998</v>
      </c>
      <c r="I5185">
        <f t="shared" si="80"/>
        <v>0.75421110605489594</v>
      </c>
    </row>
    <row r="5186" spans="1:9">
      <c r="A5186" t="s">
        <v>19156</v>
      </c>
      <c r="B5186" s="1">
        <v>0.30399999999999999</v>
      </c>
      <c r="C5186" s="1">
        <v>0.19500000000000001</v>
      </c>
      <c r="D5186">
        <v>-1.4274119999999999</v>
      </c>
      <c r="E5186">
        <v>-6.5249600000000001</v>
      </c>
      <c r="F5186">
        <v>-0.40625689999999998</v>
      </c>
      <c r="I5186">
        <f t="shared" si="80"/>
        <v>0.75457860485325712</v>
      </c>
    </row>
    <row r="5187" spans="1:9">
      <c r="A5187" t="s">
        <v>44012</v>
      </c>
      <c r="B5187" s="1">
        <v>2.9899999999999999E-2</v>
      </c>
      <c r="C5187" s="1">
        <v>7.0499999999999998E-3</v>
      </c>
      <c r="D5187">
        <v>-3.7166070000000002</v>
      </c>
      <c r="E5187">
        <v>-3.1669700000000001</v>
      </c>
      <c r="F5187">
        <v>-0.40624959999999999</v>
      </c>
      <c r="G5187" t="s">
        <v>47521</v>
      </c>
      <c r="H5187" t="s">
        <v>47522</v>
      </c>
      <c r="I5187">
        <f t="shared" si="80"/>
        <v>0.75458242301135403</v>
      </c>
    </row>
    <row r="5188" spans="1:9">
      <c r="A5188" t="s">
        <v>19619</v>
      </c>
      <c r="B5188" s="1">
        <v>0.30199999999999999</v>
      </c>
      <c r="C5188" s="1">
        <v>0.192</v>
      </c>
      <c r="D5188">
        <v>-1.440323</v>
      </c>
      <c r="E5188">
        <v>-6.5086000000000004</v>
      </c>
      <c r="F5188">
        <v>-0.40592479999999997</v>
      </c>
      <c r="I5188">
        <f t="shared" si="80"/>
        <v>0.75475232444929141</v>
      </c>
    </row>
    <row r="5189" spans="1:9">
      <c r="A5189" t="s">
        <v>43504</v>
      </c>
      <c r="B5189" s="1">
        <v>3.27E-2</v>
      </c>
      <c r="C5189" s="1">
        <v>7.9000000000000008E-3</v>
      </c>
      <c r="D5189">
        <v>-3.631964</v>
      </c>
      <c r="E5189">
        <v>-3.2895699999999999</v>
      </c>
      <c r="F5189">
        <v>-0.40574090000000002</v>
      </c>
      <c r="G5189" t="s">
        <v>43505</v>
      </c>
      <c r="H5189" t="s">
        <v>43506</v>
      </c>
      <c r="I5189">
        <f t="shared" si="80"/>
        <v>0.75484853868393087</v>
      </c>
    </row>
    <row r="5190" spans="1:9">
      <c r="A5190" t="s">
        <v>50557</v>
      </c>
      <c r="B5190" s="1">
        <v>4.8399999999999997E-3</v>
      </c>
      <c r="C5190" s="1">
        <v>6.9099999999999999E-4</v>
      </c>
      <c r="D5190">
        <v>-5.6451039999999999</v>
      </c>
      <c r="E5190">
        <v>-0.64339000000000002</v>
      </c>
      <c r="F5190">
        <v>-0.40568599999999999</v>
      </c>
      <c r="I5190">
        <f t="shared" si="80"/>
        <v>0.75487726407086708</v>
      </c>
    </row>
    <row r="5191" spans="1:9">
      <c r="A5191" t="s">
        <v>45406</v>
      </c>
      <c r="B5191" s="1">
        <v>2.1100000000000001E-2</v>
      </c>
      <c r="C5191" s="1">
        <v>4.5799999999999999E-3</v>
      </c>
      <c r="D5191">
        <v>-4.0429149999999998</v>
      </c>
      <c r="E5191">
        <v>-2.7029800000000002</v>
      </c>
      <c r="F5191">
        <v>-0.40558070000000002</v>
      </c>
      <c r="I5191">
        <f t="shared" ref="I5191:I5254" si="81">2^F5191</f>
        <v>0.75493236336392366</v>
      </c>
    </row>
    <row r="5192" spans="1:9">
      <c r="A5192" t="s">
        <v>39914</v>
      </c>
      <c r="B5192" s="1">
        <v>7.2300000000000003E-2</v>
      </c>
      <c r="C5192" s="1">
        <v>2.1399999999999999E-2</v>
      </c>
      <c r="D5192">
        <v>-2.9228670000000001</v>
      </c>
      <c r="E5192">
        <v>-4.3458600000000001</v>
      </c>
      <c r="F5192">
        <v>-0.4055183</v>
      </c>
      <c r="G5192" t="s">
        <v>39915</v>
      </c>
      <c r="H5192" t="s">
        <v>39916</v>
      </c>
      <c r="I5192">
        <f t="shared" si="81"/>
        <v>0.75496501669461058</v>
      </c>
    </row>
    <row r="5193" spans="1:9">
      <c r="A5193" t="s">
        <v>46643</v>
      </c>
      <c r="B5193" s="1">
        <v>1.4999999999999999E-2</v>
      </c>
      <c r="C5193" s="1">
        <v>2.98E-3</v>
      </c>
      <c r="D5193">
        <v>-4.3807309999999999</v>
      </c>
      <c r="E5193">
        <v>-2.2380399999999998</v>
      </c>
      <c r="F5193">
        <v>-0.4053619</v>
      </c>
      <c r="G5193" t="s">
        <v>46644</v>
      </c>
      <c r="H5193" t="s">
        <v>46645</v>
      </c>
      <c r="I5193">
        <f t="shared" si="81"/>
        <v>0.75504686554397149</v>
      </c>
    </row>
    <row r="5194" spans="1:9">
      <c r="A5194" t="s">
        <v>36376</v>
      </c>
      <c r="B5194" s="1">
        <v>0.13300000000000001</v>
      </c>
      <c r="C5194" s="1">
        <v>4.6399999999999997E-2</v>
      </c>
      <c r="D5194">
        <v>-2.3983629999999998</v>
      </c>
      <c r="E5194">
        <v>-5.1432900000000004</v>
      </c>
      <c r="F5194">
        <v>-0.40530739999999998</v>
      </c>
      <c r="G5194" t="s">
        <v>36377</v>
      </c>
      <c r="H5194" t="s">
        <v>36378</v>
      </c>
      <c r="I5194">
        <f t="shared" si="81"/>
        <v>0.7550753891267582</v>
      </c>
    </row>
    <row r="5195" spans="1:9">
      <c r="A5195" t="s">
        <v>39455</v>
      </c>
      <c r="B5195" s="1">
        <v>8.1100000000000005E-2</v>
      </c>
      <c r="C5195" s="1">
        <v>2.47E-2</v>
      </c>
      <c r="D5195">
        <v>-2.8238080000000001</v>
      </c>
      <c r="E5195">
        <v>-4.4963199999999999</v>
      </c>
      <c r="F5195">
        <v>-0.40522639999999999</v>
      </c>
      <c r="G5195" t="s">
        <v>39456</v>
      </c>
      <c r="H5195" t="s">
        <v>39457</v>
      </c>
      <c r="I5195">
        <f t="shared" si="81"/>
        <v>0.75511778396541829</v>
      </c>
    </row>
    <row r="5196" spans="1:9">
      <c r="A5196" t="s">
        <v>48491</v>
      </c>
      <c r="B5196" s="1">
        <v>8.7799999999999996E-3</v>
      </c>
      <c r="C5196" s="1">
        <v>1.5200000000000001E-3</v>
      </c>
      <c r="D5196">
        <v>-4.9417200000000001</v>
      </c>
      <c r="E5196">
        <v>-1.50224</v>
      </c>
      <c r="F5196">
        <v>-0.4051746</v>
      </c>
      <c r="I5196">
        <f t="shared" si="81"/>
        <v>0.75514489697428255</v>
      </c>
    </row>
    <row r="5197" spans="1:9">
      <c r="A5197" t="s">
        <v>19821</v>
      </c>
      <c r="B5197" s="1">
        <v>0.3</v>
      </c>
      <c r="C5197" s="1">
        <v>0.189</v>
      </c>
      <c r="D5197">
        <v>-1.4500440000000001</v>
      </c>
      <c r="E5197">
        <v>-6.4962400000000002</v>
      </c>
      <c r="F5197">
        <v>-0.40503400000000001</v>
      </c>
      <c r="G5197" t="s">
        <v>19822</v>
      </c>
      <c r="H5197" t="s">
        <v>19823</v>
      </c>
      <c r="I5197">
        <f t="shared" si="81"/>
        <v>0.75521849433430366</v>
      </c>
    </row>
    <row r="5198" spans="1:9">
      <c r="A5198" t="s">
        <v>36446</v>
      </c>
      <c r="B5198" s="1">
        <v>0.13500000000000001</v>
      </c>
      <c r="C5198" s="1">
        <v>4.7199999999999999E-2</v>
      </c>
      <c r="D5198">
        <v>-2.3876740000000001</v>
      </c>
      <c r="E5198">
        <v>-5.1594699999999998</v>
      </c>
      <c r="F5198">
        <v>-0.4049856</v>
      </c>
      <c r="G5198" t="s">
        <v>58331</v>
      </c>
      <c r="H5198" t="s">
        <v>58334</v>
      </c>
      <c r="I5198">
        <f t="shared" si="81"/>
        <v>0.75524383107369453</v>
      </c>
    </row>
    <row r="5199" spans="1:9">
      <c r="A5199" t="s">
        <v>37837</v>
      </c>
      <c r="B5199" s="1">
        <v>0.10299999999999999</v>
      </c>
      <c r="C5199" s="1">
        <v>3.3399999999999999E-2</v>
      </c>
      <c r="D5199">
        <v>-2.6209090000000002</v>
      </c>
      <c r="E5199">
        <v>-4.8052000000000001</v>
      </c>
      <c r="F5199">
        <v>-0.40495239999999999</v>
      </c>
      <c r="I5199">
        <f t="shared" si="81"/>
        <v>0.75526121131206214</v>
      </c>
    </row>
    <row r="5200" spans="1:9">
      <c r="A5200" t="s">
        <v>36829</v>
      </c>
      <c r="B5200" s="1">
        <v>0.125</v>
      </c>
      <c r="C5200" s="1">
        <v>4.2799999999999998E-2</v>
      </c>
      <c r="D5200">
        <v>-2.4534509999999998</v>
      </c>
      <c r="E5200">
        <v>-5.0598099999999997</v>
      </c>
      <c r="F5200">
        <v>-0.4046787</v>
      </c>
      <c r="G5200" t="s">
        <v>36830</v>
      </c>
      <c r="H5200" t="s">
        <v>36831</v>
      </c>
      <c r="I5200">
        <f t="shared" si="81"/>
        <v>0.75540450881938048</v>
      </c>
    </row>
    <row r="5201" spans="1:9">
      <c r="A5201" t="s">
        <v>30472</v>
      </c>
      <c r="B5201" s="1">
        <v>0.23799999999999999</v>
      </c>
      <c r="C5201" s="1">
        <v>0.107</v>
      </c>
      <c r="D5201">
        <v>-1.8402769999999999</v>
      </c>
      <c r="E5201">
        <v>-5.9676799999999997</v>
      </c>
      <c r="F5201">
        <v>-0.40467170000000002</v>
      </c>
      <c r="I5201">
        <f t="shared" si="81"/>
        <v>0.75540817407381078</v>
      </c>
    </row>
    <row r="5202" spans="1:9">
      <c r="A5202" t="s">
        <v>37247</v>
      </c>
      <c r="B5202" s="1">
        <v>0.12</v>
      </c>
      <c r="C5202" s="1">
        <v>4.0399999999999998E-2</v>
      </c>
      <c r="D5202">
        <v>-2.4915069999999999</v>
      </c>
      <c r="E5202">
        <v>-5.00204</v>
      </c>
      <c r="F5202">
        <v>-0.40465129999999999</v>
      </c>
      <c r="G5202" t="s">
        <v>37248</v>
      </c>
      <c r="H5202" t="s">
        <v>37249</v>
      </c>
      <c r="I5202">
        <f t="shared" si="81"/>
        <v>0.75541885577387047</v>
      </c>
    </row>
    <row r="5203" spans="1:9">
      <c r="A5203" t="s">
        <v>40237</v>
      </c>
      <c r="B5203" s="1">
        <v>7.0099999999999996E-2</v>
      </c>
      <c r="C5203" s="1">
        <v>2.06E-2</v>
      </c>
      <c r="D5203">
        <v>-2.9506700000000001</v>
      </c>
      <c r="E5203">
        <v>-4.3037000000000001</v>
      </c>
      <c r="F5203">
        <v>-0.40454190000000001</v>
      </c>
      <c r="G5203" t="s">
        <v>46268</v>
      </c>
      <c r="H5203" t="s">
        <v>46269</v>
      </c>
      <c r="I5203">
        <f t="shared" si="81"/>
        <v>0.75547614158547538</v>
      </c>
    </row>
    <row r="5204" spans="1:9">
      <c r="A5204" t="s">
        <v>49157</v>
      </c>
      <c r="B5204" s="1">
        <v>7.8700000000000003E-3</v>
      </c>
      <c r="C5204" s="1">
        <v>1.32E-3</v>
      </c>
      <c r="D5204">
        <v>-5.0643000000000002</v>
      </c>
      <c r="E5204">
        <v>-1.3475299999999999</v>
      </c>
      <c r="F5204">
        <v>-0.40449299999999999</v>
      </c>
      <c r="G5204" t="s">
        <v>49158</v>
      </c>
      <c r="H5204" t="s">
        <v>49159</v>
      </c>
      <c r="I5204">
        <f t="shared" si="81"/>
        <v>0.75550174880555276</v>
      </c>
    </row>
    <row r="5205" spans="1:9">
      <c r="A5205" t="s">
        <v>40811</v>
      </c>
      <c r="B5205" s="1">
        <v>5.9499999999999997E-2</v>
      </c>
      <c r="C5205" s="1">
        <v>1.67E-2</v>
      </c>
      <c r="D5205">
        <v>-3.0950839999999999</v>
      </c>
      <c r="E5205">
        <v>-4.0854299999999997</v>
      </c>
      <c r="F5205">
        <v>-0.40448679999999998</v>
      </c>
      <c r="I5205">
        <f t="shared" si="81"/>
        <v>0.75550499559075335</v>
      </c>
    </row>
    <row r="5206" spans="1:9">
      <c r="A5206" t="s">
        <v>48899</v>
      </c>
      <c r="B5206" s="1">
        <v>8.4100000000000008E-3</v>
      </c>
      <c r="C5206" s="1">
        <v>1.4300000000000001E-3</v>
      </c>
      <c r="D5206">
        <v>-4.9890109999999996</v>
      </c>
      <c r="E5206">
        <v>-1.4422999999999999</v>
      </c>
      <c r="F5206">
        <v>-0.40408549999999999</v>
      </c>
      <c r="I5206">
        <f t="shared" si="81"/>
        <v>0.75571517606333638</v>
      </c>
    </row>
    <row r="5207" spans="1:9">
      <c r="A5207" t="s">
        <v>34388</v>
      </c>
      <c r="B5207" s="1">
        <v>0.17899999999999999</v>
      </c>
      <c r="C5207" s="1">
        <v>6.9000000000000006E-2</v>
      </c>
      <c r="D5207">
        <v>-2.1337790000000001</v>
      </c>
      <c r="E5207">
        <v>-5.5404099999999996</v>
      </c>
      <c r="F5207">
        <v>-0.40352450000000001</v>
      </c>
      <c r="G5207" t="s">
        <v>34389</v>
      </c>
      <c r="H5207" t="s">
        <v>34195</v>
      </c>
      <c r="I5207">
        <f t="shared" si="81"/>
        <v>0.75600909726033638</v>
      </c>
    </row>
    <row r="5208" spans="1:9">
      <c r="A5208" t="s">
        <v>27338</v>
      </c>
      <c r="B5208" s="1">
        <v>0.26200000000000001</v>
      </c>
      <c r="C5208" s="1">
        <v>0.13100000000000001</v>
      </c>
      <c r="D5208">
        <v>-1.703999</v>
      </c>
      <c r="E5208">
        <v>-6.1585900000000002</v>
      </c>
      <c r="F5208">
        <v>-0.40342070000000002</v>
      </c>
      <c r="G5208" t="s">
        <v>27339</v>
      </c>
      <c r="H5208" t="s">
        <v>27340</v>
      </c>
      <c r="I5208">
        <f t="shared" si="81"/>
        <v>0.75606349307177267</v>
      </c>
    </row>
    <row r="5209" spans="1:9">
      <c r="A5209" t="s">
        <v>40980</v>
      </c>
      <c r="B5209" s="1">
        <v>5.7599999999999998E-2</v>
      </c>
      <c r="C5209" s="1">
        <v>1.6E-2</v>
      </c>
      <c r="D5209">
        <v>-3.124444</v>
      </c>
      <c r="E5209">
        <v>-4.04122</v>
      </c>
      <c r="F5209">
        <v>-0.4032599</v>
      </c>
      <c r="G5209" t="s">
        <v>43732</v>
      </c>
      <c r="H5209" t="s">
        <v>43733</v>
      </c>
      <c r="I5209">
        <f t="shared" si="81"/>
        <v>0.75614776714338838</v>
      </c>
    </row>
    <row r="5210" spans="1:9">
      <c r="A5210" t="s">
        <v>33897</v>
      </c>
      <c r="B5210" s="1">
        <v>0.18099999999999999</v>
      </c>
      <c r="C5210" s="1">
        <v>6.9900000000000004E-2</v>
      </c>
      <c r="D5210">
        <v>-2.125337</v>
      </c>
      <c r="E5210">
        <v>-5.5529400000000004</v>
      </c>
      <c r="F5210">
        <v>-0.4032192</v>
      </c>
      <c r="I5210">
        <f t="shared" si="81"/>
        <v>0.75616909919718744</v>
      </c>
    </row>
    <row r="5211" spans="1:9">
      <c r="A5211" t="s">
        <v>44505</v>
      </c>
      <c r="B5211" s="1">
        <v>2.5600000000000001E-2</v>
      </c>
      <c r="C5211" s="1">
        <v>5.8399999999999997E-3</v>
      </c>
      <c r="D5211">
        <v>-3.85792</v>
      </c>
      <c r="E5211">
        <v>-2.9643000000000002</v>
      </c>
      <c r="F5211">
        <v>-0.40307159999999997</v>
      </c>
      <c r="G5211" t="s">
        <v>44506</v>
      </c>
      <c r="H5211" t="s">
        <v>44507</v>
      </c>
      <c r="I5211">
        <f t="shared" si="81"/>
        <v>0.75624646569906662</v>
      </c>
    </row>
    <row r="5212" spans="1:9">
      <c r="A5212" t="s">
        <v>28019</v>
      </c>
      <c r="B5212" s="1">
        <v>0.25900000000000001</v>
      </c>
      <c r="C5212" s="1">
        <v>0.126</v>
      </c>
      <c r="D5212">
        <v>-1.7273639999999999</v>
      </c>
      <c r="E5212">
        <v>-6.1262800000000004</v>
      </c>
      <c r="F5212">
        <v>-0.40297690000000003</v>
      </c>
      <c r="I5212">
        <f t="shared" si="81"/>
        <v>0.75629610813133086</v>
      </c>
    </row>
    <row r="5213" spans="1:9">
      <c r="A5213" t="s">
        <v>12781</v>
      </c>
      <c r="B5213" s="1">
        <v>0.33</v>
      </c>
      <c r="C5213" s="1">
        <v>0.251</v>
      </c>
      <c r="D5213">
        <v>-1.2477</v>
      </c>
      <c r="E5213">
        <v>-6.74343</v>
      </c>
      <c r="F5213">
        <v>-0.40293230000000002</v>
      </c>
      <c r="I5213">
        <f t="shared" si="81"/>
        <v>0.75631948890609979</v>
      </c>
    </row>
    <row r="5214" spans="1:9">
      <c r="A5214" t="s">
        <v>38570</v>
      </c>
      <c r="B5214" s="1">
        <v>9.4100000000000003E-2</v>
      </c>
      <c r="C5214" s="1">
        <v>2.9899999999999999E-2</v>
      </c>
      <c r="D5214">
        <v>-2.6952669999999999</v>
      </c>
      <c r="E5214">
        <v>-4.6919700000000004</v>
      </c>
      <c r="F5214">
        <v>-0.40292939999999999</v>
      </c>
      <c r="I5214">
        <f t="shared" si="81"/>
        <v>0.75632100920571965</v>
      </c>
    </row>
    <row r="5215" spans="1:9">
      <c r="A5215" t="s">
        <v>41915</v>
      </c>
      <c r="B5215" s="1">
        <v>4.8000000000000001E-2</v>
      </c>
      <c r="C5215" s="1">
        <v>1.2800000000000001E-2</v>
      </c>
      <c r="D5215">
        <v>-3.2851810000000001</v>
      </c>
      <c r="E5215">
        <v>-3.80043</v>
      </c>
      <c r="F5215">
        <v>-0.40278330000000001</v>
      </c>
      <c r="G5215" t="s">
        <v>41916</v>
      </c>
      <c r="H5215" t="s">
        <v>41917</v>
      </c>
      <c r="I5215">
        <f t="shared" si="81"/>
        <v>0.75639760480737306</v>
      </c>
    </row>
    <row r="5216" spans="1:9">
      <c r="A5216" t="s">
        <v>40611</v>
      </c>
      <c r="B5216" s="1">
        <v>6.6000000000000003E-2</v>
      </c>
      <c r="C5216" s="1">
        <v>1.9E-2</v>
      </c>
      <c r="D5216">
        <v>-3.0043099999999998</v>
      </c>
      <c r="E5216">
        <v>-4.22248</v>
      </c>
      <c r="F5216">
        <v>-0.40276200000000001</v>
      </c>
      <c r="G5216" t="s">
        <v>40612</v>
      </c>
      <c r="H5216" t="s">
        <v>40613</v>
      </c>
      <c r="I5216">
        <f t="shared" si="81"/>
        <v>0.75640877237048232</v>
      </c>
    </row>
    <row r="5217" spans="1:9">
      <c r="A5217" t="s">
        <v>29943</v>
      </c>
      <c r="B5217" s="1">
        <v>0.24299999999999999</v>
      </c>
      <c r="C5217" s="1">
        <v>0.111</v>
      </c>
      <c r="D5217">
        <v>-1.817296</v>
      </c>
      <c r="E5217">
        <v>-6.0002700000000004</v>
      </c>
      <c r="F5217">
        <v>-0.40264139999999998</v>
      </c>
      <c r="G5217" t="s">
        <v>29944</v>
      </c>
      <c r="H5217" t="s">
        <v>29945</v>
      </c>
      <c r="I5217">
        <f t="shared" si="81"/>
        <v>0.75647200590791852</v>
      </c>
    </row>
    <row r="5218" spans="1:9">
      <c r="A5218" t="s">
        <v>39976</v>
      </c>
      <c r="B5218" s="1">
        <v>7.3499999999999996E-2</v>
      </c>
      <c r="C5218" s="1">
        <v>2.18E-2</v>
      </c>
      <c r="D5218">
        <v>-2.909602</v>
      </c>
      <c r="E5218">
        <v>-4.3659800000000004</v>
      </c>
      <c r="F5218">
        <v>-0.40259620000000002</v>
      </c>
      <c r="G5218" t="s">
        <v>39977</v>
      </c>
      <c r="H5218" t="s">
        <v>39978</v>
      </c>
      <c r="I5218">
        <f t="shared" si="81"/>
        <v>0.75649570673819377</v>
      </c>
    </row>
    <row r="5219" spans="1:9">
      <c r="A5219" t="s">
        <v>42666</v>
      </c>
      <c r="B5219" s="1">
        <v>4.0099999999999997E-2</v>
      </c>
      <c r="C5219" s="1">
        <v>1.0200000000000001E-2</v>
      </c>
      <c r="D5219">
        <v>-3.4477479999999998</v>
      </c>
      <c r="E5219">
        <v>-3.5593300000000001</v>
      </c>
      <c r="F5219">
        <v>-0.4025495</v>
      </c>
      <c r="I5219">
        <f t="shared" si="81"/>
        <v>0.7565201948803848</v>
      </c>
    </row>
    <row r="5220" spans="1:9">
      <c r="A5220" t="s">
        <v>18973</v>
      </c>
      <c r="B5220" s="1">
        <v>0.30499999999999999</v>
      </c>
      <c r="C5220" s="1">
        <v>0.19700000000000001</v>
      </c>
      <c r="D5220">
        <v>-1.4214500000000001</v>
      </c>
      <c r="E5220">
        <v>-6.5324799999999996</v>
      </c>
      <c r="F5220">
        <v>-0.40245940000000002</v>
      </c>
      <c r="G5220" t="s">
        <v>18974</v>
      </c>
      <c r="H5220" t="s">
        <v>18975</v>
      </c>
      <c r="I5220">
        <f t="shared" si="81"/>
        <v>0.75656744297934653</v>
      </c>
    </row>
    <row r="5221" spans="1:9">
      <c r="A5221" t="s">
        <v>51202</v>
      </c>
      <c r="B5221" s="1">
        <v>3.9300000000000003E-3</v>
      </c>
      <c r="C5221" s="1">
        <v>5.2400000000000005E-4</v>
      </c>
      <c r="D5221">
        <v>-5.9077029999999997</v>
      </c>
      <c r="E5221">
        <v>-0.34022000000000002</v>
      </c>
      <c r="F5221">
        <v>-0.40227629999999998</v>
      </c>
      <c r="G5221" t="s">
        <v>51203</v>
      </c>
      <c r="H5221" t="s">
        <v>51378</v>
      </c>
      <c r="I5221">
        <f t="shared" si="81"/>
        <v>0.75666346901803172</v>
      </c>
    </row>
    <row r="5222" spans="1:9">
      <c r="A5222" t="s">
        <v>46836</v>
      </c>
      <c r="B5222" s="1">
        <v>1.5100000000000001E-2</v>
      </c>
      <c r="C5222" s="1">
        <v>3.0000000000000001E-3</v>
      </c>
      <c r="D5222">
        <v>-4.3758679999999996</v>
      </c>
      <c r="E5222">
        <v>-2.2446100000000002</v>
      </c>
      <c r="F5222">
        <v>-0.40226279999999998</v>
      </c>
      <c r="I5222">
        <f t="shared" si="81"/>
        <v>0.75667054951968704</v>
      </c>
    </row>
    <row r="5223" spans="1:9">
      <c r="A5223" t="s">
        <v>45888</v>
      </c>
      <c r="B5223" s="1">
        <v>1.84E-2</v>
      </c>
      <c r="C5223" s="1">
        <v>3.8500000000000001E-3</v>
      </c>
      <c r="D5223">
        <v>-4.17692</v>
      </c>
      <c r="E5223">
        <v>-2.51661</v>
      </c>
      <c r="F5223">
        <v>-0.40213969999999999</v>
      </c>
      <c r="G5223" t="s">
        <v>45889</v>
      </c>
      <c r="H5223" t="s">
        <v>45890</v>
      </c>
      <c r="I5223">
        <f t="shared" si="81"/>
        <v>0.75673511626181356</v>
      </c>
    </row>
    <row r="5224" spans="1:9">
      <c r="A5224" t="s">
        <v>46213</v>
      </c>
      <c r="B5224" s="1">
        <v>1.67E-2</v>
      </c>
      <c r="C5224" s="1">
        <v>3.4099999999999998E-3</v>
      </c>
      <c r="D5224">
        <v>-4.2742839999999998</v>
      </c>
      <c r="E5224">
        <v>-2.38279</v>
      </c>
      <c r="F5224">
        <v>-0.40203749999999999</v>
      </c>
      <c r="G5224" t="s">
        <v>46214</v>
      </c>
      <c r="H5224" t="s">
        <v>46215</v>
      </c>
      <c r="I5224">
        <f t="shared" si="81"/>
        <v>0.75678872500521699</v>
      </c>
    </row>
    <row r="5225" spans="1:9">
      <c r="A5225" t="s">
        <v>39274</v>
      </c>
      <c r="B5225" s="1">
        <v>8.09E-2</v>
      </c>
      <c r="C5225" s="1">
        <v>2.47E-2</v>
      </c>
      <c r="D5225">
        <v>-2.8256100000000002</v>
      </c>
      <c r="E5225">
        <v>-4.4935799999999997</v>
      </c>
      <c r="F5225">
        <v>-0.40178649999999999</v>
      </c>
      <c r="G5225" t="s">
        <v>39275</v>
      </c>
      <c r="H5225" t="s">
        <v>39448</v>
      </c>
      <c r="I5225">
        <f t="shared" si="81"/>
        <v>0.75692040251823312</v>
      </c>
    </row>
    <row r="5226" spans="1:9">
      <c r="A5226" t="s">
        <v>34714</v>
      </c>
      <c r="B5226" s="1">
        <v>0.16400000000000001</v>
      </c>
      <c r="C5226" s="1">
        <v>6.1100000000000002E-2</v>
      </c>
      <c r="D5226">
        <v>-2.214566</v>
      </c>
      <c r="E5226">
        <v>-5.4200200000000001</v>
      </c>
      <c r="F5226">
        <v>-0.4013871</v>
      </c>
      <c r="G5226" t="s">
        <v>34715</v>
      </c>
      <c r="H5226" t="s">
        <v>34716</v>
      </c>
      <c r="I5226">
        <f t="shared" si="81"/>
        <v>0.75712997962969086</v>
      </c>
    </row>
    <row r="5227" spans="1:9">
      <c r="A5227" t="s">
        <v>39035</v>
      </c>
      <c r="B5227" s="1">
        <v>8.4699999999999998E-2</v>
      </c>
      <c r="C5227" s="1">
        <v>2.6200000000000001E-2</v>
      </c>
      <c r="D5227">
        <v>-2.7857120000000002</v>
      </c>
      <c r="E5227">
        <v>-4.5542800000000003</v>
      </c>
      <c r="F5227">
        <v>-0.401227</v>
      </c>
      <c r="G5227" t="s">
        <v>39036</v>
      </c>
      <c r="H5227" t="s">
        <v>39037</v>
      </c>
      <c r="I5227">
        <f t="shared" si="81"/>
        <v>0.75721400517384496</v>
      </c>
    </row>
    <row r="5228" spans="1:9">
      <c r="A5228" t="s">
        <v>39651</v>
      </c>
      <c r="B5228" s="1">
        <v>7.8600000000000003E-2</v>
      </c>
      <c r="C5228" s="1">
        <v>2.3800000000000002E-2</v>
      </c>
      <c r="D5228">
        <v>-2.8504900000000002</v>
      </c>
      <c r="E5228">
        <v>-4.4557599999999997</v>
      </c>
      <c r="F5228">
        <v>-0.4011826</v>
      </c>
      <c r="G5228" t="s">
        <v>49409</v>
      </c>
      <c r="H5228" t="s">
        <v>49410</v>
      </c>
      <c r="I5228">
        <f t="shared" si="81"/>
        <v>0.75723730934986755</v>
      </c>
    </row>
    <row r="5229" spans="1:9">
      <c r="A5229" t="s">
        <v>37502</v>
      </c>
      <c r="B5229" s="1">
        <v>0.114</v>
      </c>
      <c r="C5229" s="1">
        <v>3.8100000000000002E-2</v>
      </c>
      <c r="D5229">
        <v>-2.5305360000000001</v>
      </c>
      <c r="E5229">
        <v>-4.9427199999999996</v>
      </c>
      <c r="F5229">
        <v>-0.40084160000000002</v>
      </c>
      <c r="G5229" t="s">
        <v>37503</v>
      </c>
      <c r="H5229" t="s">
        <v>37504</v>
      </c>
      <c r="I5229">
        <f t="shared" si="81"/>
        <v>0.7574163135289762</v>
      </c>
    </row>
    <row r="5230" spans="1:9">
      <c r="A5230" t="s">
        <v>54635</v>
      </c>
      <c r="B5230" s="1">
        <v>1.39E-3</v>
      </c>
      <c r="C5230" s="1">
        <v>1.27E-4</v>
      </c>
      <c r="D5230">
        <v>-7.3967689999999999</v>
      </c>
      <c r="E5230">
        <v>1.2171000000000001</v>
      </c>
      <c r="F5230">
        <v>-0.40076319999999999</v>
      </c>
      <c r="G5230" t="s">
        <v>54636</v>
      </c>
      <c r="H5230" t="s">
        <v>54637</v>
      </c>
      <c r="I5230">
        <f t="shared" si="81"/>
        <v>0.75745747472437919</v>
      </c>
    </row>
    <row r="5231" spans="1:9">
      <c r="A5231" t="s">
        <v>40366</v>
      </c>
      <c r="B5231" s="1">
        <v>6.7199999999999996E-2</v>
      </c>
      <c r="C5231" s="1">
        <v>1.95E-2</v>
      </c>
      <c r="D5231">
        <v>-2.988991</v>
      </c>
      <c r="E5231">
        <v>-4.24566</v>
      </c>
      <c r="F5231">
        <v>-0.40069320000000003</v>
      </c>
      <c r="G5231" t="s">
        <v>40186</v>
      </c>
      <c r="H5231" t="s">
        <v>40187</v>
      </c>
      <c r="I5231">
        <f t="shared" si="81"/>
        <v>0.75749422768191432</v>
      </c>
    </row>
    <row r="5232" spans="1:9">
      <c r="A5232" t="s">
        <v>4463</v>
      </c>
      <c r="B5232" s="1">
        <v>0.59899999999999998</v>
      </c>
      <c r="C5232" s="1">
        <v>0.54400000000000004</v>
      </c>
      <c r="D5232">
        <v>-0.63644100000000003</v>
      </c>
      <c r="E5232">
        <v>-7.3197599999999996</v>
      </c>
      <c r="F5232">
        <v>-0.40066499999999999</v>
      </c>
      <c r="I5232">
        <f t="shared" si="81"/>
        <v>0.75750903437729256</v>
      </c>
    </row>
    <row r="5233" spans="1:9">
      <c r="A5233" t="s">
        <v>18099</v>
      </c>
      <c r="B5233" s="1">
        <v>0.307</v>
      </c>
      <c r="C5233" s="1">
        <v>0.20300000000000001</v>
      </c>
      <c r="D5233">
        <v>-1.4006430000000001</v>
      </c>
      <c r="E5233">
        <v>-6.5586000000000002</v>
      </c>
      <c r="F5233">
        <v>-0.40064300000000003</v>
      </c>
      <c r="G5233" t="s">
        <v>48955</v>
      </c>
      <c r="H5233" t="s">
        <v>48956</v>
      </c>
      <c r="I5233">
        <f t="shared" si="81"/>
        <v>0.75752058590089977</v>
      </c>
    </row>
    <row r="5234" spans="1:9">
      <c r="A5234" t="s">
        <v>8657</v>
      </c>
      <c r="B5234" s="1">
        <v>0.38300000000000001</v>
      </c>
      <c r="C5234" s="1">
        <v>0.31900000000000001</v>
      </c>
      <c r="D5234">
        <v>-1.0697110000000001</v>
      </c>
      <c r="E5234">
        <v>-6.9406499999999998</v>
      </c>
      <c r="F5234">
        <v>-0.40058690000000002</v>
      </c>
      <c r="G5234" t="s">
        <v>33446</v>
      </c>
      <c r="H5234" t="s">
        <v>33447</v>
      </c>
      <c r="I5234">
        <f t="shared" si="81"/>
        <v>0.75755004308341811</v>
      </c>
    </row>
    <row r="5235" spans="1:9">
      <c r="A5235" t="s">
        <v>35292</v>
      </c>
      <c r="B5235" s="1">
        <v>0.158</v>
      </c>
      <c r="C5235" s="1">
        <v>5.8099999999999999E-2</v>
      </c>
      <c r="D5235">
        <v>-2.2486100000000002</v>
      </c>
      <c r="E5235">
        <v>-5.3690300000000004</v>
      </c>
      <c r="F5235">
        <v>-0.4004374</v>
      </c>
      <c r="G5235" t="s">
        <v>35289</v>
      </c>
      <c r="H5235" t="s">
        <v>35112</v>
      </c>
      <c r="I5235">
        <f t="shared" si="81"/>
        <v>0.75762854865557361</v>
      </c>
    </row>
    <row r="5236" spans="1:9">
      <c r="A5236" t="s">
        <v>36539</v>
      </c>
      <c r="B5236" s="1">
        <v>0.13300000000000001</v>
      </c>
      <c r="C5236" s="1">
        <v>4.6199999999999998E-2</v>
      </c>
      <c r="D5236">
        <v>-2.4009610000000001</v>
      </c>
      <c r="E5236">
        <v>-5.1393599999999999</v>
      </c>
      <c r="F5236">
        <v>-0.40043430000000002</v>
      </c>
      <c r="I5236">
        <f t="shared" si="81"/>
        <v>0.75763017661640919</v>
      </c>
    </row>
    <row r="5237" spans="1:9">
      <c r="A5237" t="s">
        <v>21702</v>
      </c>
      <c r="B5237" s="1">
        <v>0.29199999999999998</v>
      </c>
      <c r="C5237" s="1">
        <v>0.17499999999999999</v>
      </c>
      <c r="D5237">
        <v>-1.5031829999999999</v>
      </c>
      <c r="E5237">
        <v>-6.4278500000000003</v>
      </c>
      <c r="F5237">
        <v>-0.40031919999999999</v>
      </c>
      <c r="G5237" t="s">
        <v>21703</v>
      </c>
      <c r="H5237" t="s">
        <v>21704</v>
      </c>
      <c r="I5237">
        <f t="shared" si="81"/>
        <v>0.75769062370296636</v>
      </c>
    </row>
    <row r="5238" spans="1:9">
      <c r="A5238" t="s">
        <v>37040</v>
      </c>
      <c r="B5238" s="1">
        <v>0.11899999999999999</v>
      </c>
      <c r="C5238" s="1">
        <v>4.02E-2</v>
      </c>
      <c r="D5238">
        <v>-2.4949880000000002</v>
      </c>
      <c r="E5238">
        <v>-4.9967499999999996</v>
      </c>
      <c r="F5238">
        <v>-0.40020650000000002</v>
      </c>
      <c r="G5238" t="s">
        <v>37041</v>
      </c>
      <c r="H5238" t="s">
        <v>37042</v>
      </c>
      <c r="I5238">
        <f t="shared" si="81"/>
        <v>0.75774981505405592</v>
      </c>
    </row>
    <row r="5239" spans="1:9">
      <c r="A5239" t="s">
        <v>42262</v>
      </c>
      <c r="B5239" s="1">
        <v>4.6300000000000001E-2</v>
      </c>
      <c r="C5239" s="1">
        <v>1.2200000000000001E-2</v>
      </c>
      <c r="D5239">
        <v>-3.318057</v>
      </c>
      <c r="E5239">
        <v>-3.7514599999999998</v>
      </c>
      <c r="F5239">
        <v>-0.39998689999999998</v>
      </c>
      <c r="I5239">
        <f t="shared" si="81"/>
        <v>0.75786516481249533</v>
      </c>
    </row>
    <row r="5240" spans="1:9">
      <c r="A5240" t="s">
        <v>42708</v>
      </c>
      <c r="B5240" s="1">
        <v>4.2000000000000003E-2</v>
      </c>
      <c r="C5240" s="1">
        <v>1.0800000000000001E-2</v>
      </c>
      <c r="D5240">
        <v>-3.4041869999999999</v>
      </c>
      <c r="E5240">
        <v>-3.6236700000000002</v>
      </c>
      <c r="F5240">
        <v>-0.39996090000000001</v>
      </c>
      <c r="G5240" t="s">
        <v>42709</v>
      </c>
      <c r="H5240" t="s">
        <v>42538</v>
      </c>
      <c r="I5240">
        <f t="shared" si="81"/>
        <v>0.75787882305022614</v>
      </c>
    </row>
    <row r="5241" spans="1:9">
      <c r="A5241" t="s">
        <v>43259</v>
      </c>
      <c r="B5241" s="1">
        <v>3.5299999999999998E-2</v>
      </c>
      <c r="C5241" s="1">
        <v>8.6999999999999994E-3</v>
      </c>
      <c r="D5241">
        <v>-3.5612059999999999</v>
      </c>
      <c r="E5241">
        <v>-3.3927200000000002</v>
      </c>
      <c r="F5241">
        <v>-0.39985809999999999</v>
      </c>
      <c r="G5241" t="s">
        <v>43260</v>
      </c>
      <c r="H5241" t="s">
        <v>43261</v>
      </c>
      <c r="I5241">
        <f t="shared" si="81"/>
        <v>0.75793282803161477</v>
      </c>
    </row>
    <row r="5242" spans="1:9">
      <c r="A5242" t="s">
        <v>40475</v>
      </c>
      <c r="B5242" s="1">
        <v>6.4299999999999996E-2</v>
      </c>
      <c r="C5242" s="1">
        <v>1.84E-2</v>
      </c>
      <c r="D5242">
        <v>-3.0280399999999998</v>
      </c>
      <c r="E5242">
        <v>-4.1866000000000003</v>
      </c>
      <c r="F5242">
        <v>-0.39968900000000002</v>
      </c>
      <c r="G5242" t="s">
        <v>57657</v>
      </c>
      <c r="H5242" t="s">
        <v>57658</v>
      </c>
      <c r="I5242">
        <f t="shared" si="81"/>
        <v>0.75802167144560817</v>
      </c>
    </row>
    <row r="5243" spans="1:9">
      <c r="A5243" t="s">
        <v>18591</v>
      </c>
      <c r="B5243" s="1">
        <v>0.30599999999999999</v>
      </c>
      <c r="C5243" s="1">
        <v>0.2</v>
      </c>
      <c r="D5243">
        <v>-1.411367</v>
      </c>
      <c r="E5243">
        <v>-6.5451600000000001</v>
      </c>
      <c r="F5243">
        <v>-0.39950960000000002</v>
      </c>
      <c r="I5243">
        <f t="shared" si="81"/>
        <v>0.75811593775935848</v>
      </c>
    </row>
    <row r="5244" spans="1:9">
      <c r="A5244" t="s">
        <v>50016</v>
      </c>
      <c r="B5244" s="1">
        <v>5.9699999999999996E-3</v>
      </c>
      <c r="C5244" s="1">
        <v>9.1500000000000001E-4</v>
      </c>
      <c r="D5244">
        <v>-5.3868819999999999</v>
      </c>
      <c r="E5244">
        <v>-0.95062999999999998</v>
      </c>
      <c r="F5244">
        <v>-0.3991286</v>
      </c>
      <c r="I5244">
        <f t="shared" si="81"/>
        <v>0.75831617433568799</v>
      </c>
    </row>
    <row r="5245" spans="1:9">
      <c r="A5245" t="s">
        <v>10741</v>
      </c>
      <c r="B5245" s="1">
        <v>0.34499999999999997</v>
      </c>
      <c r="C5245" s="1">
        <v>0.27400000000000002</v>
      </c>
      <c r="D5245">
        <v>-1.1840729999999999</v>
      </c>
      <c r="E5245">
        <v>-6.8163</v>
      </c>
      <c r="F5245">
        <v>-0.3989876</v>
      </c>
      <c r="G5245" t="s">
        <v>10742</v>
      </c>
      <c r="H5245" t="s">
        <v>10931</v>
      </c>
      <c r="I5245">
        <f t="shared" si="81"/>
        <v>0.75839029104274913</v>
      </c>
    </row>
    <row r="5246" spans="1:9">
      <c r="A5246" t="s">
        <v>41152</v>
      </c>
      <c r="B5246" s="1">
        <v>5.7599999999999998E-2</v>
      </c>
      <c r="C5246" s="1">
        <v>1.6E-2</v>
      </c>
      <c r="D5246">
        <v>-3.1253000000000002</v>
      </c>
      <c r="E5246">
        <v>-4.03993</v>
      </c>
      <c r="F5246">
        <v>-0.39886840000000001</v>
      </c>
      <c r="G5246" t="s">
        <v>50011</v>
      </c>
      <c r="H5246" t="s">
        <v>50012</v>
      </c>
      <c r="I5246">
        <f t="shared" si="81"/>
        <v>0.75845295422159431</v>
      </c>
    </row>
    <row r="5247" spans="1:9">
      <c r="A5247" t="s">
        <v>49317</v>
      </c>
      <c r="B5247" s="1">
        <v>6.8100000000000001E-3</v>
      </c>
      <c r="C5247" s="1">
        <v>1.09E-3</v>
      </c>
      <c r="D5247">
        <v>-5.231814</v>
      </c>
      <c r="E5247">
        <v>-1.13958</v>
      </c>
      <c r="F5247">
        <v>-0.3988197</v>
      </c>
      <c r="G5247" t="s">
        <v>49318</v>
      </c>
      <c r="H5247" t="s">
        <v>49319</v>
      </c>
      <c r="I5247">
        <f t="shared" si="81"/>
        <v>0.75847855719467783</v>
      </c>
    </row>
    <row r="5248" spans="1:9">
      <c r="A5248" t="s">
        <v>33078</v>
      </c>
      <c r="B5248" s="1">
        <v>0.19600000000000001</v>
      </c>
      <c r="C5248" s="1">
        <v>7.8100000000000003E-2</v>
      </c>
      <c r="D5248">
        <v>-2.0507029999999999</v>
      </c>
      <c r="E5248">
        <v>-5.6631499999999999</v>
      </c>
      <c r="F5248">
        <v>-0.39878920000000001</v>
      </c>
      <c r="G5248" t="s">
        <v>33079</v>
      </c>
      <c r="H5248" t="s">
        <v>33080</v>
      </c>
      <c r="I5248">
        <f t="shared" si="81"/>
        <v>0.75849459235101657</v>
      </c>
    </row>
    <row r="5249" spans="1:9">
      <c r="A5249" t="s">
        <v>36869</v>
      </c>
      <c r="B5249" s="1">
        <v>0.123</v>
      </c>
      <c r="C5249" s="1">
        <v>4.1700000000000001E-2</v>
      </c>
      <c r="D5249">
        <v>-2.470872</v>
      </c>
      <c r="E5249">
        <v>-5.0333699999999997</v>
      </c>
      <c r="F5249">
        <v>-0.39873389999999997</v>
      </c>
      <c r="I5249">
        <f t="shared" si="81"/>
        <v>0.75852366679410488</v>
      </c>
    </row>
    <row r="5250" spans="1:9">
      <c r="A5250" t="s">
        <v>45741</v>
      </c>
      <c r="B5250" s="1">
        <v>1.9300000000000001E-2</v>
      </c>
      <c r="C5250" s="1">
        <v>4.1000000000000003E-3</v>
      </c>
      <c r="D5250">
        <v>-4.1290329999999997</v>
      </c>
      <c r="E5250">
        <v>-2.5829200000000001</v>
      </c>
      <c r="F5250">
        <v>-0.39861000000000002</v>
      </c>
      <c r="G5250" t="s">
        <v>45742</v>
      </c>
      <c r="H5250" t="s">
        <v>45743</v>
      </c>
      <c r="I5250">
        <f t="shared" si="81"/>
        <v>0.75858881231367703</v>
      </c>
    </row>
    <row r="5251" spans="1:9">
      <c r="A5251" t="s">
        <v>28576</v>
      </c>
      <c r="B5251" s="1">
        <v>0.254</v>
      </c>
      <c r="C5251" s="1">
        <v>0.121</v>
      </c>
      <c r="D5251">
        <v>-1.756338</v>
      </c>
      <c r="E5251">
        <v>-6.08596</v>
      </c>
      <c r="F5251">
        <v>-0.39834930000000002</v>
      </c>
      <c r="G5251" t="s">
        <v>28577</v>
      </c>
      <c r="H5251" t="s">
        <v>28578</v>
      </c>
      <c r="I5251">
        <f t="shared" si="81"/>
        <v>0.7587259043304726</v>
      </c>
    </row>
    <row r="5252" spans="1:9">
      <c r="A5252" t="s">
        <v>47874</v>
      </c>
      <c r="B5252" s="1">
        <v>1.0500000000000001E-2</v>
      </c>
      <c r="C5252" s="1">
        <v>1.8799999999999999E-3</v>
      </c>
      <c r="D5252">
        <v>-4.7593610000000002</v>
      </c>
      <c r="E5252">
        <v>-1.73641</v>
      </c>
      <c r="F5252">
        <v>-0.3982</v>
      </c>
      <c r="G5252" t="s">
        <v>50309</v>
      </c>
      <c r="H5252" t="s">
        <v>50310</v>
      </c>
      <c r="I5252">
        <f t="shared" si="81"/>
        <v>0.7588044265655185</v>
      </c>
    </row>
    <row r="5253" spans="1:9">
      <c r="A5253" t="s">
        <v>15880</v>
      </c>
      <c r="B5253" s="1">
        <v>0.316</v>
      </c>
      <c r="C5253" s="1">
        <v>0.221</v>
      </c>
      <c r="D5253">
        <v>-1.340643</v>
      </c>
      <c r="E5253">
        <v>-6.6326499999999999</v>
      </c>
      <c r="F5253">
        <v>-0.39812520000000001</v>
      </c>
      <c r="G5253" t="s">
        <v>15881</v>
      </c>
      <c r="H5253" t="s">
        <v>15882</v>
      </c>
      <c r="I5253">
        <f t="shared" si="81"/>
        <v>0.75884376962896316</v>
      </c>
    </row>
    <row r="5254" spans="1:9">
      <c r="A5254" t="s">
        <v>41018</v>
      </c>
      <c r="B5254" s="1">
        <v>6.2399999999999997E-2</v>
      </c>
      <c r="C5254" s="1">
        <v>1.77E-2</v>
      </c>
      <c r="D5254">
        <v>-3.0549270000000002</v>
      </c>
      <c r="E5254">
        <v>-4.1459900000000003</v>
      </c>
      <c r="F5254">
        <v>-0.3981015</v>
      </c>
      <c r="G5254" t="s">
        <v>41019</v>
      </c>
      <c r="H5254" t="s">
        <v>41020</v>
      </c>
      <c r="I5254">
        <f t="shared" si="81"/>
        <v>0.7588562357042965</v>
      </c>
    </row>
    <row r="5255" spans="1:9">
      <c r="A5255" t="s">
        <v>39692</v>
      </c>
      <c r="B5255" s="1">
        <v>7.4399999999999994E-2</v>
      </c>
      <c r="C5255" s="1">
        <v>2.2200000000000001E-2</v>
      </c>
      <c r="D5255">
        <v>-2.898895</v>
      </c>
      <c r="E5255">
        <v>-4.3822299999999998</v>
      </c>
      <c r="F5255">
        <v>-0.39809119999999998</v>
      </c>
      <c r="G5255" t="s">
        <v>39693</v>
      </c>
      <c r="H5255" t="s">
        <v>39694</v>
      </c>
      <c r="I5255">
        <f t="shared" ref="I5255:I5318" si="82">2^F5255</f>
        <v>0.75886165351395685</v>
      </c>
    </row>
    <row r="5256" spans="1:9">
      <c r="A5256" t="s">
        <v>36456</v>
      </c>
      <c r="B5256" s="1">
        <v>0.13500000000000001</v>
      </c>
      <c r="C5256" s="1">
        <v>4.7199999999999999E-2</v>
      </c>
      <c r="D5256">
        <v>-2.3871169999999999</v>
      </c>
      <c r="E5256">
        <v>-5.16031</v>
      </c>
      <c r="F5256">
        <v>-0.39808480000000002</v>
      </c>
      <c r="G5256" t="s">
        <v>36457</v>
      </c>
      <c r="H5256" t="s">
        <v>36458</v>
      </c>
      <c r="I5256">
        <f t="shared" si="82"/>
        <v>0.75886501993944344</v>
      </c>
    </row>
    <row r="5257" spans="1:9">
      <c r="A5257" t="s">
        <v>51161</v>
      </c>
      <c r="B5257" s="1">
        <v>4.3099999999999996E-3</v>
      </c>
      <c r="C5257" s="1">
        <v>5.9299999999999999E-4</v>
      </c>
      <c r="D5257">
        <v>-5.7897150000000002</v>
      </c>
      <c r="E5257">
        <v>-0.4753</v>
      </c>
      <c r="F5257">
        <v>-0.3976073</v>
      </c>
      <c r="G5257" t="s">
        <v>51162</v>
      </c>
      <c r="H5257" t="s">
        <v>51163</v>
      </c>
      <c r="I5257">
        <f t="shared" si="82"/>
        <v>0.75911622896809916</v>
      </c>
    </row>
    <row r="5258" spans="1:9">
      <c r="A5258" t="s">
        <v>38546</v>
      </c>
      <c r="B5258" s="1">
        <v>9.0700000000000003E-2</v>
      </c>
      <c r="C5258" s="1">
        <v>2.8500000000000001E-2</v>
      </c>
      <c r="D5258">
        <v>-2.7272090000000002</v>
      </c>
      <c r="E5258">
        <v>-4.6433299999999997</v>
      </c>
      <c r="F5258">
        <v>-0.39738190000000001</v>
      </c>
      <c r="G5258" t="s">
        <v>38547</v>
      </c>
      <c r="H5258" t="s">
        <v>38548</v>
      </c>
      <c r="I5258">
        <f t="shared" si="82"/>
        <v>0.75923483904172306</v>
      </c>
    </row>
    <row r="5259" spans="1:9">
      <c r="A5259" t="s">
        <v>43959</v>
      </c>
      <c r="B5259" s="1">
        <v>3.0599999999999999E-2</v>
      </c>
      <c r="C5259" s="1">
        <v>7.26E-3</v>
      </c>
      <c r="D5259">
        <v>-3.6946129999999999</v>
      </c>
      <c r="E5259">
        <v>-3.1987399999999999</v>
      </c>
      <c r="F5259">
        <v>-0.39710699999999999</v>
      </c>
      <c r="I5259">
        <f t="shared" si="82"/>
        <v>0.75937952210875581</v>
      </c>
    </row>
    <row r="5260" spans="1:9">
      <c r="A5260" t="s">
        <v>35722</v>
      </c>
      <c r="B5260" s="1">
        <v>0.14899999999999999</v>
      </c>
      <c r="C5260" s="1">
        <v>5.3600000000000002E-2</v>
      </c>
      <c r="D5260">
        <v>-2.3017829999999999</v>
      </c>
      <c r="E5260">
        <v>-5.2891199999999996</v>
      </c>
      <c r="F5260">
        <v>-0.39695839999999999</v>
      </c>
      <c r="G5260" t="s">
        <v>35723</v>
      </c>
      <c r="H5260" t="s">
        <v>35724</v>
      </c>
      <c r="I5260">
        <f t="shared" si="82"/>
        <v>0.75945774349687756</v>
      </c>
    </row>
    <row r="5261" spans="1:9">
      <c r="A5261" t="s">
        <v>42185</v>
      </c>
      <c r="B5261" s="1">
        <v>4.3700000000000003E-2</v>
      </c>
      <c r="C5261" s="1">
        <v>1.14E-2</v>
      </c>
      <c r="D5261">
        <v>-3.3686430000000001</v>
      </c>
      <c r="E5261">
        <v>-3.67631</v>
      </c>
      <c r="F5261">
        <v>-0.39694030000000002</v>
      </c>
      <c r="G5261" t="s">
        <v>42186</v>
      </c>
      <c r="H5261" t="s">
        <v>42187</v>
      </c>
      <c r="I5261">
        <f t="shared" si="82"/>
        <v>0.75946727168613271</v>
      </c>
    </row>
    <row r="5262" spans="1:9">
      <c r="A5262" t="s">
        <v>48369</v>
      </c>
      <c r="B5262" s="1">
        <v>9.5600000000000008E-3</v>
      </c>
      <c r="C5262" s="1">
        <v>1.6800000000000001E-3</v>
      </c>
      <c r="D5262">
        <v>-4.8520810000000001</v>
      </c>
      <c r="E5262">
        <v>-1.6167499999999999</v>
      </c>
      <c r="F5262">
        <v>-0.39689590000000002</v>
      </c>
      <c r="G5262" t="s">
        <v>48370</v>
      </c>
      <c r="H5262" t="s">
        <v>48371</v>
      </c>
      <c r="I5262">
        <f t="shared" si="82"/>
        <v>0.75949064520915499</v>
      </c>
    </row>
    <row r="5263" spans="1:9">
      <c r="A5263" t="s">
        <v>45062</v>
      </c>
      <c r="B5263" s="1">
        <v>2.3199999999999998E-2</v>
      </c>
      <c r="C5263" s="1">
        <v>5.1700000000000001E-3</v>
      </c>
      <c r="D5263">
        <v>-3.95025</v>
      </c>
      <c r="E5263">
        <v>-2.8332999999999999</v>
      </c>
      <c r="F5263">
        <v>-0.39682679999999998</v>
      </c>
      <c r="G5263" t="s">
        <v>45063</v>
      </c>
      <c r="H5263" t="s">
        <v>45064</v>
      </c>
      <c r="I5263">
        <f t="shared" si="82"/>
        <v>0.75952702300136976</v>
      </c>
    </row>
    <row r="5264" spans="1:9">
      <c r="A5264" t="s">
        <v>39233</v>
      </c>
      <c r="B5264" s="1">
        <v>8.0600000000000005E-2</v>
      </c>
      <c r="C5264" s="1">
        <v>2.4500000000000001E-2</v>
      </c>
      <c r="D5264">
        <v>-2.829367</v>
      </c>
      <c r="E5264">
        <v>-4.48787</v>
      </c>
      <c r="F5264">
        <v>-0.39667669999999999</v>
      </c>
      <c r="I5264">
        <f t="shared" si="82"/>
        <v>0.75960604936088916</v>
      </c>
    </row>
    <row r="5265" spans="1:9">
      <c r="A5265" t="s">
        <v>36488</v>
      </c>
      <c r="B5265" s="1">
        <v>0.129</v>
      </c>
      <c r="C5265" s="1">
        <v>4.4600000000000001E-2</v>
      </c>
      <c r="D5265">
        <v>-2.4256229999999999</v>
      </c>
      <c r="E5265">
        <v>-5.1020000000000003</v>
      </c>
      <c r="F5265">
        <v>-0.39658690000000002</v>
      </c>
      <c r="G5265" t="s">
        <v>36489</v>
      </c>
      <c r="H5265" t="s">
        <v>36490</v>
      </c>
      <c r="I5265">
        <f t="shared" si="82"/>
        <v>0.75965333221989773</v>
      </c>
    </row>
    <row r="5266" spans="1:9">
      <c r="A5266" t="s">
        <v>43240</v>
      </c>
      <c r="B5266" s="1">
        <v>3.5099999999999999E-2</v>
      </c>
      <c r="C5266" s="1">
        <v>8.6499999999999997E-3</v>
      </c>
      <c r="D5266">
        <v>-3.5658590000000001</v>
      </c>
      <c r="E5266">
        <v>-3.38592</v>
      </c>
      <c r="F5266">
        <v>-0.3964704</v>
      </c>
      <c r="I5266">
        <f t="shared" si="82"/>
        <v>0.75971467795412173</v>
      </c>
    </row>
    <row r="5267" spans="1:9">
      <c r="A5267" t="s">
        <v>36347</v>
      </c>
      <c r="B5267" s="1">
        <v>0.13600000000000001</v>
      </c>
      <c r="C5267" s="1">
        <v>4.7800000000000002E-2</v>
      </c>
      <c r="D5267">
        <v>-2.3791669999999998</v>
      </c>
      <c r="E5267">
        <v>-5.1723400000000002</v>
      </c>
      <c r="F5267">
        <v>-0.3964086</v>
      </c>
      <c r="I5267">
        <f t="shared" si="82"/>
        <v>0.75974722216573665</v>
      </c>
    </row>
    <row r="5268" spans="1:9">
      <c r="A5268" t="s">
        <v>36235</v>
      </c>
      <c r="B5268" s="1">
        <v>0.13400000000000001</v>
      </c>
      <c r="C5268" s="1">
        <v>4.6800000000000001E-2</v>
      </c>
      <c r="D5268">
        <v>-2.392398</v>
      </c>
      <c r="E5268">
        <v>-5.1523199999999996</v>
      </c>
      <c r="F5268">
        <v>-0.39640510000000001</v>
      </c>
      <c r="G5268" t="s">
        <v>36236</v>
      </c>
      <c r="H5268" t="s">
        <v>36237</v>
      </c>
      <c r="I5268">
        <f t="shared" si="82"/>
        <v>0.75974906532622977</v>
      </c>
    </row>
    <row r="5269" spans="1:9">
      <c r="A5269" t="s">
        <v>42546</v>
      </c>
      <c r="B5269" s="1">
        <v>4.07E-2</v>
      </c>
      <c r="C5269" s="1">
        <v>1.04E-2</v>
      </c>
      <c r="D5269">
        <v>-3.433494</v>
      </c>
      <c r="E5269">
        <v>-3.5803600000000002</v>
      </c>
      <c r="F5269">
        <v>-0.39629049999999999</v>
      </c>
      <c r="G5269" t="s">
        <v>42547</v>
      </c>
      <c r="H5269" t="s">
        <v>42548</v>
      </c>
      <c r="I5269">
        <f t="shared" si="82"/>
        <v>0.75980941813717673</v>
      </c>
    </row>
    <row r="5270" spans="1:9">
      <c r="A5270" t="s">
        <v>30726</v>
      </c>
      <c r="B5270" s="1">
        <v>0.23499999999999999</v>
      </c>
      <c r="C5270" s="1">
        <v>0.104</v>
      </c>
      <c r="D5270">
        <v>-1.8584989999999999</v>
      </c>
      <c r="E5270">
        <v>-5.9417400000000002</v>
      </c>
      <c r="F5270">
        <v>-0.39618439999999999</v>
      </c>
      <c r="G5270" t="s">
        <v>30727</v>
      </c>
      <c r="H5270" t="s">
        <v>30728</v>
      </c>
      <c r="I5270">
        <f t="shared" si="82"/>
        <v>0.75986529879207032</v>
      </c>
    </row>
    <row r="5271" spans="1:9">
      <c r="A5271" t="s">
        <v>39339</v>
      </c>
      <c r="B5271" s="1">
        <v>7.9399999999999998E-2</v>
      </c>
      <c r="C5271" s="1">
        <v>2.41E-2</v>
      </c>
      <c r="D5271">
        <v>-2.8419919999999999</v>
      </c>
      <c r="E5271">
        <v>-4.46868</v>
      </c>
      <c r="F5271">
        <v>-0.39611780000000002</v>
      </c>
      <c r="G5271" t="s">
        <v>39340</v>
      </c>
      <c r="H5271" t="s">
        <v>39341</v>
      </c>
      <c r="I5271">
        <f t="shared" si="82"/>
        <v>0.75990037772114727</v>
      </c>
    </row>
    <row r="5272" spans="1:9">
      <c r="A5272" t="s">
        <v>48270</v>
      </c>
      <c r="B5272" s="1">
        <v>9.92E-3</v>
      </c>
      <c r="C5272" s="1">
        <v>1.7600000000000001E-3</v>
      </c>
      <c r="D5272">
        <v>-4.8145530000000001</v>
      </c>
      <c r="E5272">
        <v>-1.66503</v>
      </c>
      <c r="F5272">
        <v>-0.39609640000000002</v>
      </c>
      <c r="G5272" t="s">
        <v>48271</v>
      </c>
      <c r="H5272" t="s">
        <v>48272</v>
      </c>
      <c r="I5272">
        <f t="shared" si="82"/>
        <v>0.75991164967275993</v>
      </c>
    </row>
    <row r="5273" spans="1:9">
      <c r="A5273" t="s">
        <v>58765</v>
      </c>
      <c r="B5273" s="1">
        <v>2.7900000000000001E-4</v>
      </c>
      <c r="C5273" s="1">
        <v>1.0499999999999999E-5</v>
      </c>
      <c r="D5273">
        <v>-10.737557000000001</v>
      </c>
      <c r="E5273">
        <v>3.9356200000000001</v>
      </c>
      <c r="F5273">
        <v>-0.39602910000000002</v>
      </c>
      <c r="I5273">
        <f t="shared" si="82"/>
        <v>0.75994709947015293</v>
      </c>
    </row>
    <row r="5274" spans="1:9">
      <c r="A5274" t="s">
        <v>45833</v>
      </c>
      <c r="B5274" s="1">
        <v>1.9099999999999999E-2</v>
      </c>
      <c r="C5274" s="1">
        <v>4.0200000000000001E-3</v>
      </c>
      <c r="D5274">
        <v>-4.1442420000000002</v>
      </c>
      <c r="E5274">
        <v>-2.5618300000000001</v>
      </c>
      <c r="F5274">
        <v>-0.39571519999999999</v>
      </c>
      <c r="I5274">
        <f t="shared" si="82"/>
        <v>0.76011246591356907</v>
      </c>
    </row>
    <row r="5275" spans="1:9">
      <c r="A5275" t="s">
        <v>29545</v>
      </c>
      <c r="B5275" s="1">
        <v>0.249</v>
      </c>
      <c r="C5275" s="1">
        <v>0.11600000000000001</v>
      </c>
      <c r="D5275">
        <v>-1.7868550000000001</v>
      </c>
      <c r="E5275">
        <v>-6.0431999999999997</v>
      </c>
      <c r="F5275">
        <v>-0.3954548</v>
      </c>
      <c r="G5275" t="s">
        <v>29546</v>
      </c>
      <c r="H5275" t="s">
        <v>29547</v>
      </c>
      <c r="I5275">
        <f t="shared" si="82"/>
        <v>0.760249675195243</v>
      </c>
    </row>
    <row r="5276" spans="1:9">
      <c r="A5276" t="s">
        <v>14412</v>
      </c>
      <c r="B5276" s="1">
        <v>0.32200000000000001</v>
      </c>
      <c r="C5276" s="1">
        <v>0.23400000000000001</v>
      </c>
      <c r="D5276">
        <v>-1.2979959999999999</v>
      </c>
      <c r="E5276">
        <v>-6.6840999999999999</v>
      </c>
      <c r="F5276">
        <v>-0.3953276</v>
      </c>
      <c r="I5276">
        <f t="shared" si="82"/>
        <v>0.76031670808797025</v>
      </c>
    </row>
    <row r="5277" spans="1:9">
      <c r="A5277" t="s">
        <v>40240</v>
      </c>
      <c r="B5277" s="1">
        <v>6.7699999999999996E-2</v>
      </c>
      <c r="C5277" s="1">
        <v>1.9699999999999999E-2</v>
      </c>
      <c r="D5277">
        <v>-2.981087</v>
      </c>
      <c r="E5277">
        <v>-4.2576200000000002</v>
      </c>
      <c r="F5277">
        <v>-0.39517619999999998</v>
      </c>
      <c r="I5277">
        <f t="shared" si="82"/>
        <v>0.76039650179808926</v>
      </c>
    </row>
    <row r="5278" spans="1:9">
      <c r="A5278" t="s">
        <v>36946</v>
      </c>
      <c r="B5278" s="1">
        <v>0.12</v>
      </c>
      <c r="C5278" s="1">
        <v>4.07E-2</v>
      </c>
      <c r="D5278">
        <v>-2.4862470000000001</v>
      </c>
      <c r="E5278">
        <v>-5.0100300000000004</v>
      </c>
      <c r="F5278">
        <v>-0.39486539999999998</v>
      </c>
      <c r="I5278">
        <f t="shared" si="82"/>
        <v>0.76056033177207816</v>
      </c>
    </row>
    <row r="5279" spans="1:9">
      <c r="A5279" t="s">
        <v>27406</v>
      </c>
      <c r="B5279" s="1">
        <v>0.26100000000000001</v>
      </c>
      <c r="C5279" s="1">
        <v>0.13</v>
      </c>
      <c r="D5279">
        <v>-1.708582</v>
      </c>
      <c r="E5279">
        <v>-6.1522600000000001</v>
      </c>
      <c r="F5279">
        <v>-0.39483230000000002</v>
      </c>
      <c r="G5279" t="s">
        <v>27407</v>
      </c>
      <c r="H5279" t="s">
        <v>27408</v>
      </c>
      <c r="I5279">
        <f t="shared" si="82"/>
        <v>0.76057778163851719</v>
      </c>
    </row>
    <row r="5280" spans="1:9">
      <c r="A5280" t="s">
        <v>36509</v>
      </c>
      <c r="B5280" s="1">
        <v>0.129</v>
      </c>
      <c r="C5280" s="1">
        <v>4.4699999999999997E-2</v>
      </c>
      <c r="D5280">
        <v>-2.4242669999999999</v>
      </c>
      <c r="E5280">
        <v>-5.1040599999999996</v>
      </c>
      <c r="F5280">
        <v>-0.3945881</v>
      </c>
      <c r="I5280">
        <f t="shared" si="82"/>
        <v>0.76070653290548484</v>
      </c>
    </row>
    <row r="5281" spans="1:9">
      <c r="A5281" t="s">
        <v>47747</v>
      </c>
      <c r="B5281" s="1">
        <v>1.15E-2</v>
      </c>
      <c r="C5281" s="1">
        <v>2.1099999999999999E-3</v>
      </c>
      <c r="D5281">
        <v>-4.661054</v>
      </c>
      <c r="E5281">
        <v>-1.8646499999999999</v>
      </c>
      <c r="F5281">
        <v>-0.3944513</v>
      </c>
      <c r="I5281">
        <f t="shared" si="82"/>
        <v>0.76077866844677722</v>
      </c>
    </row>
    <row r="5282" spans="1:9">
      <c r="A5282" t="s">
        <v>47214</v>
      </c>
      <c r="B5282" s="1">
        <v>1.21E-2</v>
      </c>
      <c r="C5282" s="1">
        <v>2.2599999999999999E-3</v>
      </c>
      <c r="D5282">
        <v>-4.6051989999999998</v>
      </c>
      <c r="E5282">
        <v>-1.93814</v>
      </c>
      <c r="F5282">
        <v>-0.39429340000000002</v>
      </c>
      <c r="G5282" t="s">
        <v>47215</v>
      </c>
      <c r="H5282" t="s">
        <v>47516</v>
      </c>
      <c r="I5282">
        <f t="shared" si="82"/>
        <v>0.76086193866148399</v>
      </c>
    </row>
    <row r="5283" spans="1:9">
      <c r="A5283" t="s">
        <v>41534</v>
      </c>
      <c r="B5283" s="1">
        <v>5.5399999999999998E-2</v>
      </c>
      <c r="C5283" s="1">
        <v>1.5299999999999999E-2</v>
      </c>
      <c r="D5283">
        <v>-3.1591239999999998</v>
      </c>
      <c r="E5283">
        <v>-3.98909</v>
      </c>
      <c r="F5283">
        <v>-0.39427640000000003</v>
      </c>
      <c r="G5283" t="s">
        <v>48811</v>
      </c>
      <c r="H5283" t="s">
        <v>48812</v>
      </c>
      <c r="I5283">
        <f t="shared" si="82"/>
        <v>0.76087090433253635</v>
      </c>
    </row>
    <row r="5284" spans="1:9">
      <c r="A5284" t="s">
        <v>37371</v>
      </c>
      <c r="B5284" s="1">
        <v>0.115</v>
      </c>
      <c r="C5284" s="1">
        <v>3.8399999999999997E-2</v>
      </c>
      <c r="D5284">
        <v>-2.52542</v>
      </c>
      <c r="E5284">
        <v>-4.9504999999999999</v>
      </c>
      <c r="F5284">
        <v>-0.39421349999999999</v>
      </c>
      <c r="I5284">
        <f t="shared" si="82"/>
        <v>0.76090407823404538</v>
      </c>
    </row>
    <row r="5285" spans="1:9">
      <c r="A5285" t="s">
        <v>9313</v>
      </c>
      <c r="B5285" s="1">
        <v>0.36599999999999999</v>
      </c>
      <c r="C5285" s="1">
        <v>0.3</v>
      </c>
      <c r="D5285">
        <v>-1.1165480000000001</v>
      </c>
      <c r="E5285">
        <v>-6.8907999999999996</v>
      </c>
      <c r="F5285">
        <v>-0.3941481</v>
      </c>
      <c r="G5285" t="s">
        <v>9314</v>
      </c>
      <c r="H5285" t="s">
        <v>9315</v>
      </c>
      <c r="I5285">
        <f t="shared" si="82"/>
        <v>0.7609385721868559</v>
      </c>
    </row>
    <row r="5286" spans="1:9">
      <c r="A5286" t="s">
        <v>42833</v>
      </c>
      <c r="B5286" s="1">
        <v>3.7900000000000003E-2</v>
      </c>
      <c r="C5286" s="1">
        <v>9.5099999999999994E-3</v>
      </c>
      <c r="D5286">
        <v>-3.4963359999999999</v>
      </c>
      <c r="E5286">
        <v>-3.4878</v>
      </c>
      <c r="F5286">
        <v>-0.39403700000000003</v>
      </c>
      <c r="G5286" t="s">
        <v>42834</v>
      </c>
      <c r="H5286" t="s">
        <v>42835</v>
      </c>
      <c r="I5286">
        <f t="shared" si="82"/>
        <v>0.76099717329673955</v>
      </c>
    </row>
    <row r="5287" spans="1:9">
      <c r="A5287" t="s">
        <v>38556</v>
      </c>
      <c r="B5287" s="1">
        <v>9.0800000000000006E-2</v>
      </c>
      <c r="C5287" s="1">
        <v>2.86E-2</v>
      </c>
      <c r="D5287">
        <v>-2.7262879999999998</v>
      </c>
      <c r="E5287">
        <v>-4.64473</v>
      </c>
      <c r="F5287">
        <v>-0.39370729999999998</v>
      </c>
      <c r="G5287" t="s">
        <v>38557</v>
      </c>
      <c r="H5287" t="s">
        <v>38744</v>
      </c>
      <c r="I5287">
        <f t="shared" si="82"/>
        <v>0.76117110433023094</v>
      </c>
    </row>
    <row r="5288" spans="1:9">
      <c r="A5288" t="s">
        <v>52073</v>
      </c>
      <c r="B5288" s="1">
        <v>3.2699999999999999E-3</v>
      </c>
      <c r="C5288" s="1">
        <v>4.08E-4</v>
      </c>
      <c r="D5288">
        <v>-6.1532049999999998</v>
      </c>
      <c r="E5288">
        <v>-6.4990000000000006E-2</v>
      </c>
      <c r="F5288">
        <v>-0.39366380000000001</v>
      </c>
      <c r="I5288">
        <f t="shared" si="82"/>
        <v>0.76119405543305152</v>
      </c>
    </row>
    <row r="5289" spans="1:9">
      <c r="A5289" t="s">
        <v>42585</v>
      </c>
      <c r="B5289" s="1">
        <v>4.1000000000000002E-2</v>
      </c>
      <c r="C5289" s="1">
        <v>1.0500000000000001E-2</v>
      </c>
      <c r="D5289">
        <v>-3.4272100000000001</v>
      </c>
      <c r="E5289">
        <v>-3.5896400000000002</v>
      </c>
      <c r="F5289">
        <v>-0.39364310000000002</v>
      </c>
      <c r="G5289" t="s">
        <v>51282</v>
      </c>
      <c r="H5289" t="s">
        <v>51106</v>
      </c>
      <c r="I5289">
        <f t="shared" si="82"/>
        <v>0.76120497723533231</v>
      </c>
    </row>
    <row r="5290" spans="1:9">
      <c r="A5290" t="s">
        <v>17053</v>
      </c>
      <c r="B5290" s="1">
        <v>0.312</v>
      </c>
      <c r="C5290" s="1">
        <v>0.21199999999999999</v>
      </c>
      <c r="D5290">
        <v>-1.3687469999999999</v>
      </c>
      <c r="E5290">
        <v>-6.5982000000000003</v>
      </c>
      <c r="F5290">
        <v>-0.39351320000000001</v>
      </c>
      <c r="G5290" t="s">
        <v>37349</v>
      </c>
      <c r="H5290" t="s">
        <v>37350</v>
      </c>
      <c r="I5290">
        <f t="shared" si="82"/>
        <v>0.76127351907921903</v>
      </c>
    </row>
    <row r="5291" spans="1:9">
      <c r="A5291" t="s">
        <v>32759</v>
      </c>
      <c r="B5291" s="1">
        <v>0.20599999999999999</v>
      </c>
      <c r="C5291" s="1">
        <v>8.4199999999999997E-2</v>
      </c>
      <c r="D5291">
        <v>-2.0003570000000002</v>
      </c>
      <c r="E5291">
        <v>-5.73691</v>
      </c>
      <c r="F5291">
        <v>-0.39324300000000001</v>
      </c>
      <c r="I5291">
        <f t="shared" si="82"/>
        <v>0.76141611010675514</v>
      </c>
    </row>
    <row r="5292" spans="1:9">
      <c r="A5292" t="s">
        <v>34401</v>
      </c>
      <c r="B5292" s="1">
        <v>0.17299999999999999</v>
      </c>
      <c r="C5292" s="1">
        <v>6.54E-2</v>
      </c>
      <c r="D5292">
        <v>-2.1692300000000002</v>
      </c>
      <c r="E5292">
        <v>-5.4877000000000002</v>
      </c>
      <c r="F5292">
        <v>-0.39322099999999999</v>
      </c>
      <c r="G5292" t="s">
        <v>34582</v>
      </c>
      <c r="H5292" t="s">
        <v>34583</v>
      </c>
      <c r="I5292">
        <f t="shared" si="82"/>
        <v>0.7614277212107442</v>
      </c>
    </row>
    <row r="5293" spans="1:9">
      <c r="A5293" t="s">
        <v>46634</v>
      </c>
      <c r="B5293" s="1">
        <v>1.4999999999999999E-2</v>
      </c>
      <c r="C5293" s="1">
        <v>2.97E-3</v>
      </c>
      <c r="D5293">
        <v>-4.3823790000000002</v>
      </c>
      <c r="E5293">
        <v>-2.2358099999999999</v>
      </c>
      <c r="F5293">
        <v>-0.39284069999999999</v>
      </c>
      <c r="G5293" t="s">
        <v>46635</v>
      </c>
      <c r="H5293" t="s">
        <v>46636</v>
      </c>
      <c r="I5293">
        <f t="shared" si="82"/>
        <v>0.76162846296387687</v>
      </c>
    </row>
    <row r="5294" spans="1:9">
      <c r="A5294" t="s">
        <v>41807</v>
      </c>
      <c r="B5294" s="1">
        <v>5.2999999999999999E-2</v>
      </c>
      <c r="C5294" s="1">
        <v>1.44E-2</v>
      </c>
      <c r="D5294">
        <v>-3.1990799999999999</v>
      </c>
      <c r="E5294">
        <v>-3.9291399999999999</v>
      </c>
      <c r="F5294">
        <v>-0.39243860000000003</v>
      </c>
      <c r="G5294" t="s">
        <v>41808</v>
      </c>
      <c r="H5294" t="s">
        <v>41505</v>
      </c>
      <c r="I5294">
        <f t="shared" si="82"/>
        <v>0.76184076943094658</v>
      </c>
    </row>
    <row r="5295" spans="1:9">
      <c r="A5295" t="s">
        <v>40839</v>
      </c>
      <c r="B5295" s="1">
        <v>5.9799999999999999E-2</v>
      </c>
      <c r="C5295" s="1">
        <v>1.6799999999999999E-2</v>
      </c>
      <c r="D5295">
        <v>-3.0906880000000001</v>
      </c>
      <c r="E5295">
        <v>-4.0920500000000004</v>
      </c>
      <c r="F5295">
        <v>-0.3920999</v>
      </c>
      <c r="I5295">
        <f t="shared" si="82"/>
        <v>0.7620196469851217</v>
      </c>
    </row>
    <row r="5296" spans="1:9">
      <c r="A5296" t="s">
        <v>43323</v>
      </c>
      <c r="B5296" s="1">
        <v>3.7499999999999999E-2</v>
      </c>
      <c r="C5296" s="1">
        <v>9.4000000000000004E-3</v>
      </c>
      <c r="D5296">
        <v>-3.505385</v>
      </c>
      <c r="E5296">
        <v>-3.47451</v>
      </c>
      <c r="F5296">
        <v>-0.3920961</v>
      </c>
      <c r="I5296">
        <f t="shared" si="82"/>
        <v>0.76202165411649037</v>
      </c>
    </row>
    <row r="5297" spans="1:9">
      <c r="A5297" t="s">
        <v>56086</v>
      </c>
      <c r="B5297" s="1">
        <v>9.0799999999999995E-4</v>
      </c>
      <c r="C5297" s="1">
        <v>6.6199999999999996E-5</v>
      </c>
      <c r="D5297">
        <v>-8.1668869999999991</v>
      </c>
      <c r="E5297">
        <v>1.92754</v>
      </c>
      <c r="F5297">
        <v>-0.3920247</v>
      </c>
      <c r="G5297" t="s">
        <v>56087</v>
      </c>
      <c r="H5297" t="s">
        <v>56088</v>
      </c>
      <c r="I5297">
        <f t="shared" si="82"/>
        <v>0.76205936804142804</v>
      </c>
    </row>
    <row r="5298" spans="1:9">
      <c r="A5298" t="s">
        <v>35568</v>
      </c>
      <c r="B5298" s="1">
        <v>0.14899999999999999</v>
      </c>
      <c r="C5298" s="1">
        <v>5.3800000000000001E-2</v>
      </c>
      <c r="D5298">
        <v>-2.3001269999999998</v>
      </c>
      <c r="E5298">
        <v>-5.2916100000000004</v>
      </c>
      <c r="F5298">
        <v>-0.39194509999999999</v>
      </c>
      <c r="G5298" t="s">
        <v>35569</v>
      </c>
      <c r="H5298" t="s">
        <v>35570</v>
      </c>
      <c r="I5298">
        <f t="shared" si="82"/>
        <v>0.76210141545785948</v>
      </c>
    </row>
    <row r="5299" spans="1:9">
      <c r="A5299" t="s">
        <v>42991</v>
      </c>
      <c r="B5299" s="1">
        <v>3.9899999999999998E-2</v>
      </c>
      <c r="C5299" s="1">
        <v>1.01E-2</v>
      </c>
      <c r="D5299">
        <v>-3.4517959999999999</v>
      </c>
      <c r="E5299">
        <v>-3.5533600000000001</v>
      </c>
      <c r="F5299">
        <v>-0.3919338</v>
      </c>
      <c r="G5299" t="s">
        <v>42992</v>
      </c>
      <c r="H5299" t="s">
        <v>42993</v>
      </c>
      <c r="I5299">
        <f t="shared" si="82"/>
        <v>0.76210738468869255</v>
      </c>
    </row>
    <row r="5300" spans="1:9">
      <c r="A5300" t="s">
        <v>39013</v>
      </c>
      <c r="B5300" s="1">
        <v>8.4599999999999995E-2</v>
      </c>
      <c r="C5300" s="1">
        <v>2.6100000000000002E-2</v>
      </c>
      <c r="D5300">
        <v>-2.7866420000000001</v>
      </c>
      <c r="E5300">
        <v>-4.5528599999999999</v>
      </c>
      <c r="F5300">
        <v>-0.39188479999999998</v>
      </c>
      <c r="G5300" t="s">
        <v>39195</v>
      </c>
      <c r="H5300" t="s">
        <v>39196</v>
      </c>
      <c r="I5300">
        <f t="shared" si="82"/>
        <v>0.76213326950493276</v>
      </c>
    </row>
    <row r="5301" spans="1:9">
      <c r="A5301" t="s">
        <v>34403</v>
      </c>
      <c r="B5301" s="1">
        <v>0.17599999999999999</v>
      </c>
      <c r="C5301" s="1">
        <v>6.7199999999999996E-2</v>
      </c>
      <c r="D5301">
        <v>-2.1510760000000002</v>
      </c>
      <c r="E5301">
        <v>-5.51471</v>
      </c>
      <c r="F5301">
        <v>-0.39186539999999997</v>
      </c>
      <c r="G5301" t="s">
        <v>35439</v>
      </c>
      <c r="H5301" t="s">
        <v>35440</v>
      </c>
      <c r="I5301">
        <f t="shared" si="82"/>
        <v>0.76214351802206204</v>
      </c>
    </row>
    <row r="5302" spans="1:9">
      <c r="A5302" t="s">
        <v>56097</v>
      </c>
      <c r="B5302" s="1">
        <v>8.6700000000000004E-4</v>
      </c>
      <c r="C5302" s="1">
        <v>6.1500000000000004E-5</v>
      </c>
      <c r="D5302">
        <v>-8.2585219999999993</v>
      </c>
      <c r="E5302">
        <v>2.0082800000000001</v>
      </c>
      <c r="F5302">
        <v>-0.39175789999999999</v>
      </c>
      <c r="G5302" t="s">
        <v>56098</v>
      </c>
      <c r="H5302" t="s">
        <v>56099</v>
      </c>
      <c r="I5302">
        <f t="shared" si="82"/>
        <v>0.76220030998321475</v>
      </c>
    </row>
    <row r="5303" spans="1:9">
      <c r="A5303" t="s">
        <v>40231</v>
      </c>
      <c r="B5303" s="1">
        <v>7.0000000000000007E-2</v>
      </c>
      <c r="C5303" s="1">
        <v>2.0500000000000001E-2</v>
      </c>
      <c r="D5303">
        <v>-2.951803</v>
      </c>
      <c r="E5303">
        <v>-4.3019800000000004</v>
      </c>
      <c r="F5303">
        <v>-0.39175179999999998</v>
      </c>
      <c r="G5303" t="s">
        <v>40232</v>
      </c>
      <c r="H5303" t="s">
        <v>40233</v>
      </c>
      <c r="I5303">
        <f t="shared" si="82"/>
        <v>0.76220353272370289</v>
      </c>
    </row>
    <row r="5304" spans="1:9">
      <c r="A5304" t="s">
        <v>32659</v>
      </c>
      <c r="B5304" s="1">
        <v>0.20399999999999999</v>
      </c>
      <c r="C5304" s="1">
        <v>8.3199999999999996E-2</v>
      </c>
      <c r="D5304">
        <v>-2.008264</v>
      </c>
      <c r="E5304">
        <v>-5.7253600000000002</v>
      </c>
      <c r="F5304">
        <v>-0.3917136</v>
      </c>
      <c r="G5304" t="s">
        <v>32660</v>
      </c>
      <c r="H5304" t="s">
        <v>32661</v>
      </c>
      <c r="I5304">
        <f t="shared" si="82"/>
        <v>0.76222371478546957</v>
      </c>
    </row>
    <row r="5305" spans="1:9">
      <c r="A5305" t="s">
        <v>34384</v>
      </c>
      <c r="B5305" s="1">
        <v>0.17899999999999999</v>
      </c>
      <c r="C5305" s="1">
        <v>6.9000000000000006E-2</v>
      </c>
      <c r="D5305">
        <v>-2.1339939999999999</v>
      </c>
      <c r="E5305">
        <v>-5.5400900000000002</v>
      </c>
      <c r="F5305">
        <v>-0.39158320000000002</v>
      </c>
      <c r="G5305" t="s">
        <v>37570</v>
      </c>
      <c r="H5305" t="s">
        <v>37571</v>
      </c>
      <c r="I5305">
        <f t="shared" si="82"/>
        <v>0.76229261255087211</v>
      </c>
    </row>
    <row r="5306" spans="1:9">
      <c r="A5306" t="s">
        <v>22602</v>
      </c>
      <c r="B5306" s="1">
        <v>0.28699999999999998</v>
      </c>
      <c r="C5306" s="1">
        <v>0.16700000000000001</v>
      </c>
      <c r="D5306">
        <v>-1.535045</v>
      </c>
      <c r="E5306">
        <v>-6.3862300000000003</v>
      </c>
      <c r="F5306">
        <v>-0.39120949999999999</v>
      </c>
      <c r="G5306" t="s">
        <v>26480</v>
      </c>
      <c r="H5306" t="s">
        <v>26481</v>
      </c>
      <c r="I5306">
        <f t="shared" si="82"/>
        <v>0.7624900940969157</v>
      </c>
    </row>
    <row r="5307" spans="1:9">
      <c r="A5307" t="s">
        <v>38552</v>
      </c>
      <c r="B5307" s="1">
        <v>9.0700000000000003E-2</v>
      </c>
      <c r="C5307" s="1">
        <v>2.8500000000000001E-2</v>
      </c>
      <c r="D5307">
        <v>-2.7264539999999999</v>
      </c>
      <c r="E5307">
        <v>-4.6444799999999997</v>
      </c>
      <c r="F5307">
        <v>-0.3912002</v>
      </c>
      <c r="G5307" t="s">
        <v>38553</v>
      </c>
      <c r="H5307" t="s">
        <v>38555</v>
      </c>
      <c r="I5307">
        <f t="shared" si="82"/>
        <v>0.76249500932884617</v>
      </c>
    </row>
    <row r="5308" spans="1:9">
      <c r="A5308" t="s">
        <v>41851</v>
      </c>
      <c r="B5308" s="1">
        <v>4.9599999999999998E-2</v>
      </c>
      <c r="C5308" s="1">
        <v>1.3299999999999999E-2</v>
      </c>
      <c r="D5308">
        <v>-3.257047</v>
      </c>
      <c r="E5308">
        <v>-3.8424100000000001</v>
      </c>
      <c r="F5308">
        <v>-0.39115430000000001</v>
      </c>
      <c r="G5308" t="s">
        <v>41852</v>
      </c>
      <c r="H5308" t="s">
        <v>41853</v>
      </c>
      <c r="I5308">
        <f t="shared" si="82"/>
        <v>0.76251926884086296</v>
      </c>
    </row>
    <row r="5309" spans="1:9">
      <c r="A5309" t="s">
        <v>45509</v>
      </c>
      <c r="B5309" s="1">
        <v>1.9900000000000001E-2</v>
      </c>
      <c r="C5309" s="1">
        <v>4.2500000000000003E-3</v>
      </c>
      <c r="D5309">
        <v>-4.101032</v>
      </c>
      <c r="E5309">
        <v>-2.6218400000000002</v>
      </c>
      <c r="F5309">
        <v>-0.39088889999999998</v>
      </c>
      <c r="G5309" t="s">
        <v>61675</v>
      </c>
      <c r="H5309" t="s">
        <v>61676</v>
      </c>
      <c r="I5309">
        <f t="shared" si="82"/>
        <v>0.76265955575092814</v>
      </c>
    </row>
    <row r="5310" spans="1:9">
      <c r="A5310" t="s">
        <v>41522</v>
      </c>
      <c r="B5310" s="1">
        <v>5.33E-2</v>
      </c>
      <c r="C5310" s="1">
        <v>1.4500000000000001E-2</v>
      </c>
      <c r="D5310">
        <v>-3.1945320000000001</v>
      </c>
      <c r="E5310">
        <v>-3.9359600000000001</v>
      </c>
      <c r="F5310">
        <v>-0.3906849</v>
      </c>
      <c r="I5310">
        <f t="shared" si="82"/>
        <v>0.76276740498124052</v>
      </c>
    </row>
    <row r="5311" spans="1:9">
      <c r="A5311" t="s">
        <v>34084</v>
      </c>
      <c r="B5311" s="1">
        <v>0.17699999999999999</v>
      </c>
      <c r="C5311" s="1">
        <v>6.7799999999999999E-2</v>
      </c>
      <c r="D5311">
        <v>-2.1453690000000001</v>
      </c>
      <c r="E5311">
        <v>-5.5232000000000001</v>
      </c>
      <c r="F5311">
        <v>-0.39050289999999999</v>
      </c>
      <c r="I5311">
        <f t="shared" si="82"/>
        <v>0.76286363628490217</v>
      </c>
    </row>
    <row r="5312" spans="1:9">
      <c r="A5312" t="s">
        <v>31461</v>
      </c>
      <c r="B5312" s="1">
        <v>0.222</v>
      </c>
      <c r="C5312" s="1">
        <v>9.4799999999999995E-2</v>
      </c>
      <c r="D5312">
        <v>-1.921189</v>
      </c>
      <c r="E5312">
        <v>-5.85182</v>
      </c>
      <c r="F5312">
        <v>-0.39034720000000001</v>
      </c>
      <c r="I5312">
        <f t="shared" si="82"/>
        <v>0.76294597127217711</v>
      </c>
    </row>
    <row r="5313" spans="1:9">
      <c r="A5313" t="s">
        <v>41244</v>
      </c>
      <c r="B5313" s="1">
        <v>5.45E-2</v>
      </c>
      <c r="C5313" s="1">
        <v>1.49E-2</v>
      </c>
      <c r="D5313">
        <v>-3.1735609999999999</v>
      </c>
      <c r="E5313">
        <v>-3.9674100000000001</v>
      </c>
      <c r="F5313">
        <v>-0.3903219</v>
      </c>
      <c r="G5313" t="s">
        <v>49260</v>
      </c>
      <c r="H5313" t="s">
        <v>49083</v>
      </c>
      <c r="I5313">
        <f t="shared" si="82"/>
        <v>0.76295935088587075</v>
      </c>
    </row>
    <row r="5314" spans="1:9">
      <c r="A5314" t="s">
        <v>40832</v>
      </c>
      <c r="B5314" s="1">
        <v>6.2199999999999998E-2</v>
      </c>
      <c r="C5314" s="1">
        <v>1.77E-2</v>
      </c>
      <c r="D5314">
        <v>-3.0565579999999999</v>
      </c>
      <c r="E5314">
        <v>-4.1435300000000002</v>
      </c>
      <c r="F5314">
        <v>-0.3903025</v>
      </c>
      <c r="G5314" t="s">
        <v>58908</v>
      </c>
      <c r="H5314" t="s">
        <v>58749</v>
      </c>
      <c r="I5314">
        <f t="shared" si="82"/>
        <v>0.76296961051143675</v>
      </c>
    </row>
    <row r="5315" spans="1:9">
      <c r="A5315" t="s">
        <v>6251</v>
      </c>
      <c r="B5315" s="1">
        <v>0.48699999999999999</v>
      </c>
      <c r="C5315" s="1">
        <v>0.42799999999999999</v>
      </c>
      <c r="D5315">
        <v>-0.83989199999999997</v>
      </c>
      <c r="E5315">
        <v>-7.1614699999999996</v>
      </c>
      <c r="F5315">
        <v>-0.39029659999999999</v>
      </c>
      <c r="G5315" t="s">
        <v>6252</v>
      </c>
      <c r="H5315" t="s">
        <v>6253</v>
      </c>
      <c r="I5315">
        <f t="shared" si="82"/>
        <v>0.76297273073419969</v>
      </c>
    </row>
    <row r="5316" spans="1:9">
      <c r="A5316" t="s">
        <v>33489</v>
      </c>
      <c r="B5316" s="1">
        <v>0.19</v>
      </c>
      <c r="C5316" s="1">
        <v>7.51E-2</v>
      </c>
      <c r="D5316">
        <v>-2.0769359999999999</v>
      </c>
      <c r="E5316">
        <v>-5.6245200000000004</v>
      </c>
      <c r="F5316">
        <v>-0.39024769999999998</v>
      </c>
      <c r="G5316" t="s">
        <v>33490</v>
      </c>
      <c r="H5316" t="s">
        <v>33323</v>
      </c>
      <c r="I5316">
        <f t="shared" si="82"/>
        <v>0.76299859205470133</v>
      </c>
    </row>
    <row r="5317" spans="1:9">
      <c r="A5317" t="s">
        <v>44096</v>
      </c>
      <c r="B5317" s="1">
        <v>3.0300000000000001E-2</v>
      </c>
      <c r="C5317" s="1">
        <v>7.1900000000000002E-3</v>
      </c>
      <c r="D5317">
        <v>-3.7016580000000001</v>
      </c>
      <c r="E5317">
        <v>-3.1885599999999998</v>
      </c>
      <c r="F5317">
        <v>-0.3900999</v>
      </c>
      <c r="I5317">
        <f t="shared" si="82"/>
        <v>0.76307676309255101</v>
      </c>
    </row>
    <row r="5318" spans="1:9">
      <c r="A5318" t="s">
        <v>41585</v>
      </c>
      <c r="B5318" s="1">
        <v>5.2400000000000002E-2</v>
      </c>
      <c r="C5318" s="1">
        <v>1.4200000000000001E-2</v>
      </c>
      <c r="D5318">
        <v>-3.2083370000000002</v>
      </c>
      <c r="E5318">
        <v>-3.91527</v>
      </c>
      <c r="F5318">
        <v>-0.38999650000000002</v>
      </c>
      <c r="G5318" t="s">
        <v>41586</v>
      </c>
      <c r="H5318" t="s">
        <v>41587</v>
      </c>
      <c r="I5318">
        <f t="shared" si="82"/>
        <v>0.76313145584649344</v>
      </c>
    </row>
    <row r="5319" spans="1:9">
      <c r="A5319" t="s">
        <v>24252</v>
      </c>
      <c r="B5319" s="1">
        <v>0.28000000000000003</v>
      </c>
      <c r="C5319" s="1">
        <v>0.155</v>
      </c>
      <c r="D5319">
        <v>-1.5863290000000001</v>
      </c>
      <c r="E5319">
        <v>-6.3183199999999999</v>
      </c>
      <c r="F5319">
        <v>-0.38973780000000002</v>
      </c>
      <c r="G5319" t="s">
        <v>24253</v>
      </c>
      <c r="H5319" t="s">
        <v>24254</v>
      </c>
      <c r="I5319">
        <f t="shared" ref="I5319:I5382" si="83">2^F5319</f>
        <v>0.76326831069362122</v>
      </c>
    </row>
    <row r="5320" spans="1:9">
      <c r="A5320" t="s">
        <v>13796</v>
      </c>
      <c r="B5320" s="1">
        <v>0.32500000000000001</v>
      </c>
      <c r="C5320" s="1">
        <v>0.24</v>
      </c>
      <c r="D5320">
        <v>-1.2790600000000001</v>
      </c>
      <c r="E5320">
        <v>-6.7066100000000004</v>
      </c>
      <c r="F5320">
        <v>-0.38972770000000001</v>
      </c>
      <c r="I5320">
        <f t="shared" si="83"/>
        <v>0.76327365419082893</v>
      </c>
    </row>
    <row r="5321" spans="1:9">
      <c r="A5321" t="s">
        <v>44029</v>
      </c>
      <c r="B5321" s="1">
        <v>3.1E-2</v>
      </c>
      <c r="C5321" s="1">
        <v>7.3899999999999999E-3</v>
      </c>
      <c r="D5321">
        <v>-3.6811859999999998</v>
      </c>
      <c r="E5321">
        <v>-3.2181700000000002</v>
      </c>
      <c r="F5321">
        <v>-0.38967790000000002</v>
      </c>
      <c r="G5321" t="s">
        <v>44030</v>
      </c>
      <c r="H5321" t="s">
        <v>43865</v>
      </c>
      <c r="I5321">
        <f t="shared" si="83"/>
        <v>0.76330000188244429</v>
      </c>
    </row>
    <row r="5322" spans="1:9">
      <c r="A5322" t="s">
        <v>45443</v>
      </c>
      <c r="B5322" s="1">
        <v>2.1299999999999999E-2</v>
      </c>
      <c r="C5322" s="1">
        <v>4.62E-3</v>
      </c>
      <c r="D5322">
        <v>-4.0353529999999997</v>
      </c>
      <c r="E5322">
        <v>-2.7135699999999998</v>
      </c>
      <c r="F5322">
        <v>-0.38961770000000001</v>
      </c>
      <c r="G5322" t="s">
        <v>53388</v>
      </c>
      <c r="H5322" t="s">
        <v>53389</v>
      </c>
      <c r="I5322">
        <f t="shared" si="83"/>
        <v>0.76333185311747775</v>
      </c>
    </row>
    <row r="5323" spans="1:9">
      <c r="A5323" t="s">
        <v>43289</v>
      </c>
      <c r="B5323" s="1">
        <v>3.56E-2</v>
      </c>
      <c r="C5323" s="1">
        <v>8.8000000000000005E-3</v>
      </c>
      <c r="D5323">
        <v>-3.5530710000000001</v>
      </c>
      <c r="E5323">
        <v>-3.40462</v>
      </c>
      <c r="F5323">
        <v>-0.38959440000000001</v>
      </c>
      <c r="I5323">
        <f t="shared" si="83"/>
        <v>0.76334418127782777</v>
      </c>
    </row>
    <row r="5324" spans="1:9">
      <c r="A5324" t="s">
        <v>50434</v>
      </c>
      <c r="B5324" s="1">
        <v>5.1900000000000002E-3</v>
      </c>
      <c r="C5324" s="1">
        <v>7.5900000000000002E-4</v>
      </c>
      <c r="D5324">
        <v>-5.5573779999999999</v>
      </c>
      <c r="E5324">
        <v>-0.74673999999999996</v>
      </c>
      <c r="F5324">
        <v>-0.38937310000000003</v>
      </c>
      <c r="I5324">
        <f t="shared" si="83"/>
        <v>0.76346128227244037</v>
      </c>
    </row>
    <row r="5325" spans="1:9">
      <c r="A5325" t="s">
        <v>44635</v>
      </c>
      <c r="B5325" s="1">
        <v>2.64E-2</v>
      </c>
      <c r="C5325" s="1">
        <v>6.0699999999999999E-3</v>
      </c>
      <c r="D5325">
        <v>-3.827979</v>
      </c>
      <c r="E5325">
        <v>-3.0070299999999999</v>
      </c>
      <c r="F5325">
        <v>-0.38933420000000002</v>
      </c>
      <c r="G5325" t="s">
        <v>44636</v>
      </c>
      <c r="H5325" t="s">
        <v>44637</v>
      </c>
      <c r="I5325">
        <f t="shared" si="83"/>
        <v>0.76348186808124319</v>
      </c>
    </row>
    <row r="5326" spans="1:9">
      <c r="A5326" t="s">
        <v>5904</v>
      </c>
      <c r="B5326" s="1">
        <v>0.51200000000000001</v>
      </c>
      <c r="C5326" s="1">
        <v>0.45400000000000001</v>
      </c>
      <c r="D5326">
        <v>-0.79099600000000003</v>
      </c>
      <c r="E5326">
        <v>-7.2028999999999996</v>
      </c>
      <c r="F5326">
        <v>-0.3892465</v>
      </c>
      <c r="G5326" t="s">
        <v>23725</v>
      </c>
      <c r="H5326" t="s">
        <v>23726</v>
      </c>
      <c r="I5326">
        <f t="shared" si="83"/>
        <v>0.76352828079710477</v>
      </c>
    </row>
    <row r="5327" spans="1:9">
      <c r="A5327" t="s">
        <v>32562</v>
      </c>
      <c r="B5327" s="1">
        <v>0.20599999999999999</v>
      </c>
      <c r="C5327" s="1">
        <v>8.4199999999999997E-2</v>
      </c>
      <c r="D5327">
        <v>-2.0004930000000001</v>
      </c>
      <c r="E5327">
        <v>-5.7367100000000004</v>
      </c>
      <c r="F5327">
        <v>-0.38900079999999998</v>
      </c>
      <c r="G5327" t="s">
        <v>32756</v>
      </c>
      <c r="H5327" t="s">
        <v>32757</v>
      </c>
      <c r="I5327">
        <f t="shared" si="83"/>
        <v>0.76365832551814061</v>
      </c>
    </row>
    <row r="5328" spans="1:9">
      <c r="A5328" t="s">
        <v>8621</v>
      </c>
      <c r="B5328" s="1">
        <v>0.38300000000000001</v>
      </c>
      <c r="C5328" s="1">
        <v>0.318</v>
      </c>
      <c r="D5328">
        <v>-1.0717179999999999</v>
      </c>
      <c r="E5328">
        <v>-6.9385399999999997</v>
      </c>
      <c r="F5328">
        <v>-0.38881310000000002</v>
      </c>
      <c r="I5328">
        <f t="shared" si="83"/>
        <v>0.76375768677501676</v>
      </c>
    </row>
    <row r="5329" spans="1:9">
      <c r="A5329" t="s">
        <v>10170</v>
      </c>
      <c r="B5329" s="1">
        <v>0.35099999999999998</v>
      </c>
      <c r="C5329" s="1">
        <v>0.28299999999999997</v>
      </c>
      <c r="D5329">
        <v>-1.16092</v>
      </c>
      <c r="E5329">
        <v>-6.8421799999999999</v>
      </c>
      <c r="F5329">
        <v>-0.38876070000000001</v>
      </c>
      <c r="G5329" t="s">
        <v>41427</v>
      </c>
      <c r="H5329" t="s">
        <v>41428</v>
      </c>
      <c r="I5329">
        <f t="shared" si="83"/>
        <v>0.7637854276547309</v>
      </c>
    </row>
    <row r="5330" spans="1:9">
      <c r="A5330" t="s">
        <v>43144</v>
      </c>
      <c r="B5330" s="1">
        <v>3.5999999999999997E-2</v>
      </c>
      <c r="C5330" s="1">
        <v>8.9200000000000008E-3</v>
      </c>
      <c r="D5330">
        <v>-3.5432169999999998</v>
      </c>
      <c r="E5330">
        <v>-3.4190399999999999</v>
      </c>
      <c r="F5330">
        <v>-0.38845990000000002</v>
      </c>
      <c r="G5330" t="s">
        <v>43145</v>
      </c>
      <c r="H5330" t="s">
        <v>43146</v>
      </c>
      <c r="I5330">
        <f t="shared" si="83"/>
        <v>0.76394469250470087</v>
      </c>
    </row>
    <row r="5331" spans="1:9">
      <c r="A5331" t="s">
        <v>23908</v>
      </c>
      <c r="B5331" s="1">
        <v>0.28100000000000003</v>
      </c>
      <c r="C5331" s="1">
        <v>0.157</v>
      </c>
      <c r="D5331">
        <v>-1.5780069999999999</v>
      </c>
      <c r="E5331">
        <v>-6.3294199999999998</v>
      </c>
      <c r="F5331">
        <v>-0.38840039999999998</v>
      </c>
      <c r="G5331" t="s">
        <v>42150</v>
      </c>
      <c r="H5331" t="s">
        <v>42151</v>
      </c>
      <c r="I5331">
        <f t="shared" si="83"/>
        <v>0.76397619995794375</v>
      </c>
    </row>
    <row r="5332" spans="1:9">
      <c r="A5332" t="s">
        <v>8476</v>
      </c>
      <c r="B5332" s="1">
        <v>0.39</v>
      </c>
      <c r="C5332" s="1">
        <v>0.32600000000000001</v>
      </c>
      <c r="D5332">
        <v>-1.0529569999999999</v>
      </c>
      <c r="E5332">
        <v>-6.9581099999999996</v>
      </c>
      <c r="F5332">
        <v>-0.38839699999999999</v>
      </c>
      <c r="I5332">
        <f t="shared" si="83"/>
        <v>0.76397800042309194</v>
      </c>
    </row>
    <row r="5333" spans="1:9">
      <c r="A5333" t="s">
        <v>26052</v>
      </c>
      <c r="B5333" s="1">
        <v>0.26900000000000002</v>
      </c>
      <c r="C5333" s="1">
        <v>0.14000000000000001</v>
      </c>
      <c r="D5333">
        <v>-1.6550609999999999</v>
      </c>
      <c r="E5333">
        <v>-6.2256499999999999</v>
      </c>
      <c r="F5333">
        <v>-0.3881617</v>
      </c>
      <c r="G5333" t="s">
        <v>26053</v>
      </c>
      <c r="H5333" t="s">
        <v>26054</v>
      </c>
      <c r="I5333">
        <f t="shared" si="83"/>
        <v>0.76410261351091402</v>
      </c>
    </row>
    <row r="5334" spans="1:9">
      <c r="A5334" t="s">
        <v>31817</v>
      </c>
      <c r="B5334" s="1">
        <v>0.22</v>
      </c>
      <c r="C5334" s="1">
        <v>9.2999999999999999E-2</v>
      </c>
      <c r="D5334">
        <v>-1.9336899999999999</v>
      </c>
      <c r="E5334">
        <v>-5.8337700000000003</v>
      </c>
      <c r="F5334">
        <v>-0.38812229999999998</v>
      </c>
      <c r="I5334">
        <f t="shared" si="83"/>
        <v>0.76412348143740949</v>
      </c>
    </row>
    <row r="5335" spans="1:9">
      <c r="A5335" t="s">
        <v>50934</v>
      </c>
      <c r="B5335" s="1">
        <v>4.4299999999999999E-3</v>
      </c>
      <c r="C5335" s="1">
        <v>6.1600000000000001E-4</v>
      </c>
      <c r="D5335">
        <v>-5.7538109999999998</v>
      </c>
      <c r="E5335">
        <v>-0.51676999999999995</v>
      </c>
      <c r="F5335">
        <v>-0.38792569999999998</v>
      </c>
      <c r="G5335" t="s">
        <v>50935</v>
      </c>
      <c r="H5335" t="s">
        <v>50936</v>
      </c>
      <c r="I5335">
        <f t="shared" si="83"/>
        <v>0.76422761772994363</v>
      </c>
    </row>
    <row r="5336" spans="1:9">
      <c r="A5336" t="s">
        <v>31956</v>
      </c>
      <c r="B5336" s="1">
        <v>0.219</v>
      </c>
      <c r="C5336" s="1">
        <v>9.2600000000000002E-2</v>
      </c>
      <c r="D5336">
        <v>-1.9365840000000001</v>
      </c>
      <c r="E5336">
        <v>-5.82958</v>
      </c>
      <c r="F5336">
        <v>-0.38786019999999999</v>
      </c>
      <c r="G5336" t="s">
        <v>31957</v>
      </c>
      <c r="H5336" t="s">
        <v>31958</v>
      </c>
      <c r="I5336">
        <f t="shared" si="83"/>
        <v>0.76426231532290689</v>
      </c>
    </row>
    <row r="5337" spans="1:9">
      <c r="A5337" t="s">
        <v>30740</v>
      </c>
      <c r="B5337" s="1">
        <v>0.23499999999999999</v>
      </c>
      <c r="C5337" s="1">
        <v>0.104</v>
      </c>
      <c r="D5337">
        <v>-1.8571899999999999</v>
      </c>
      <c r="E5337">
        <v>-5.9436099999999996</v>
      </c>
      <c r="F5337">
        <v>-0.38751780000000002</v>
      </c>
      <c r="I5337">
        <f t="shared" si="83"/>
        <v>0.76444372197153243</v>
      </c>
    </row>
    <row r="5338" spans="1:9">
      <c r="A5338" t="s">
        <v>37539</v>
      </c>
      <c r="B5338" s="1">
        <v>0.111</v>
      </c>
      <c r="C5338" s="1">
        <v>3.6600000000000001E-2</v>
      </c>
      <c r="D5338">
        <v>-2.5581209999999999</v>
      </c>
      <c r="E5338">
        <v>-4.9007699999999996</v>
      </c>
      <c r="F5338">
        <v>-0.38742680000000002</v>
      </c>
      <c r="G5338" t="s">
        <v>41379</v>
      </c>
      <c r="H5338" t="s">
        <v>41380</v>
      </c>
      <c r="I5338">
        <f t="shared" si="83"/>
        <v>0.76449194184524716</v>
      </c>
    </row>
    <row r="5339" spans="1:9">
      <c r="A5339" t="s">
        <v>34998</v>
      </c>
      <c r="B5339" s="1">
        <v>0.159</v>
      </c>
      <c r="C5339" s="1">
        <v>5.8599999999999999E-2</v>
      </c>
      <c r="D5339">
        <v>-2.2425069999999998</v>
      </c>
      <c r="E5339">
        <v>-5.3781800000000004</v>
      </c>
      <c r="F5339">
        <v>-0.3873837</v>
      </c>
      <c r="G5339" t="s">
        <v>34999</v>
      </c>
      <c r="H5339" t="s">
        <v>35188</v>
      </c>
      <c r="I5339">
        <f t="shared" si="83"/>
        <v>0.76451478111061055</v>
      </c>
    </row>
    <row r="5340" spans="1:9">
      <c r="A5340" t="s">
        <v>7261</v>
      </c>
      <c r="B5340" s="1">
        <v>0.435</v>
      </c>
      <c r="C5340" s="1">
        <v>0.374</v>
      </c>
      <c r="D5340">
        <v>-0.94680399999999998</v>
      </c>
      <c r="E5340">
        <v>-7.0638899999999998</v>
      </c>
      <c r="F5340">
        <v>-0.38737199999999999</v>
      </c>
      <c r="I5340">
        <f t="shared" si="83"/>
        <v>0.76452098121455225</v>
      </c>
    </row>
    <row r="5341" spans="1:9">
      <c r="A5341" t="s">
        <v>36038</v>
      </c>
      <c r="B5341" s="1">
        <v>0.13700000000000001</v>
      </c>
      <c r="C5341" s="1">
        <v>4.8099999999999997E-2</v>
      </c>
      <c r="D5341">
        <v>-2.3744770000000002</v>
      </c>
      <c r="E5341">
        <v>-5.17943</v>
      </c>
      <c r="F5341">
        <v>-0.38734220000000003</v>
      </c>
      <c r="I5341">
        <f t="shared" si="83"/>
        <v>0.76453677315941482</v>
      </c>
    </row>
    <row r="5342" spans="1:9">
      <c r="A5342" t="s">
        <v>31037</v>
      </c>
      <c r="B5342" s="1">
        <v>0.23200000000000001</v>
      </c>
      <c r="C5342" s="1">
        <v>0.10199999999999999</v>
      </c>
      <c r="D5342">
        <v>-1.874214</v>
      </c>
      <c r="E5342">
        <v>-5.9192900000000002</v>
      </c>
      <c r="F5342">
        <v>-0.38726939999999999</v>
      </c>
      <c r="G5342" t="s">
        <v>31038</v>
      </c>
      <c r="H5342" t="s">
        <v>31039</v>
      </c>
      <c r="I5342">
        <f t="shared" si="83"/>
        <v>0.76457535351064743</v>
      </c>
    </row>
    <row r="5343" spans="1:9">
      <c r="A5343" t="s">
        <v>40869</v>
      </c>
      <c r="B5343" s="1">
        <v>6.5000000000000002E-2</v>
      </c>
      <c r="C5343" s="1">
        <v>1.8599999999999998E-2</v>
      </c>
      <c r="D5343">
        <v>-3.0195210000000001</v>
      </c>
      <c r="E5343">
        <v>-4.1994800000000003</v>
      </c>
      <c r="F5343">
        <v>-0.3869882</v>
      </c>
      <c r="G5343" t="s">
        <v>40870</v>
      </c>
      <c r="H5343" t="s">
        <v>40694</v>
      </c>
      <c r="I5343">
        <f t="shared" si="83"/>
        <v>0.76472439370118195</v>
      </c>
    </row>
    <row r="5344" spans="1:9">
      <c r="A5344" t="s">
        <v>33493</v>
      </c>
      <c r="B5344" s="1">
        <v>0.188</v>
      </c>
      <c r="C5344" s="1">
        <v>7.3499999999999996E-2</v>
      </c>
      <c r="D5344">
        <v>-2.091421</v>
      </c>
      <c r="E5344">
        <v>-5.6031399999999998</v>
      </c>
      <c r="F5344">
        <v>-0.38695950000000001</v>
      </c>
      <c r="G5344" t="s">
        <v>44849</v>
      </c>
      <c r="H5344" t="s">
        <v>44850</v>
      </c>
      <c r="I5344">
        <f t="shared" si="83"/>
        <v>0.76473960676269792</v>
      </c>
    </row>
    <row r="5345" spans="1:9">
      <c r="A5345" t="s">
        <v>30256</v>
      </c>
      <c r="B5345" s="1">
        <v>0.23799999999999999</v>
      </c>
      <c r="C5345" s="1">
        <v>0.107</v>
      </c>
      <c r="D5345">
        <v>-1.8426899999999999</v>
      </c>
      <c r="E5345">
        <v>-5.9642499999999998</v>
      </c>
      <c r="F5345">
        <v>-0.38692559999999998</v>
      </c>
      <c r="G5345" t="s">
        <v>42345</v>
      </c>
      <c r="H5345" t="s">
        <v>42346</v>
      </c>
      <c r="I5345">
        <f t="shared" si="83"/>
        <v>0.76475757658758947</v>
      </c>
    </row>
    <row r="5346" spans="1:9">
      <c r="A5346" t="s">
        <v>41324</v>
      </c>
      <c r="B5346" s="1">
        <v>5.5500000000000001E-2</v>
      </c>
      <c r="C5346" s="1">
        <v>1.5299999999999999E-2</v>
      </c>
      <c r="D5346">
        <v>-3.1581359999999998</v>
      </c>
      <c r="E5346">
        <v>-3.99057</v>
      </c>
      <c r="F5346">
        <v>-0.38688549999999999</v>
      </c>
      <c r="G5346" t="s">
        <v>41325</v>
      </c>
      <c r="H5346" t="s">
        <v>41326</v>
      </c>
      <c r="I5346">
        <f t="shared" si="83"/>
        <v>0.76477883347428444</v>
      </c>
    </row>
    <row r="5347" spans="1:9">
      <c r="A5347" t="s">
        <v>32655</v>
      </c>
      <c r="B5347" s="1">
        <v>0.20399999999999999</v>
      </c>
      <c r="C5347" s="1">
        <v>8.3199999999999996E-2</v>
      </c>
      <c r="D5347">
        <v>-2.0083419999999998</v>
      </c>
      <c r="E5347">
        <v>-5.72525</v>
      </c>
      <c r="F5347">
        <v>-0.38684550000000001</v>
      </c>
      <c r="I5347">
        <f t="shared" si="83"/>
        <v>0.76480003793992657</v>
      </c>
    </row>
    <row r="5348" spans="1:9">
      <c r="A5348" t="s">
        <v>26707</v>
      </c>
      <c r="B5348" s="1">
        <v>0.26600000000000001</v>
      </c>
      <c r="C5348" s="1">
        <v>0.13600000000000001</v>
      </c>
      <c r="D5348">
        <v>-1.677719</v>
      </c>
      <c r="E5348">
        <v>-6.1947000000000001</v>
      </c>
      <c r="F5348">
        <v>-0.38676319999999997</v>
      </c>
      <c r="G5348" t="s">
        <v>26708</v>
      </c>
      <c r="H5348" t="s">
        <v>26709</v>
      </c>
      <c r="I5348">
        <f t="shared" si="83"/>
        <v>0.76484366797725079</v>
      </c>
    </row>
    <row r="5349" spans="1:9">
      <c r="A5349" t="s">
        <v>31713</v>
      </c>
      <c r="B5349" s="1">
        <v>0.218</v>
      </c>
      <c r="C5349" s="1">
        <v>9.1999999999999998E-2</v>
      </c>
      <c r="D5349">
        <v>-1.9411499999999999</v>
      </c>
      <c r="E5349">
        <v>-5.8229800000000003</v>
      </c>
      <c r="F5349">
        <v>-0.38674999999999998</v>
      </c>
      <c r="G5349" t="s">
        <v>31714</v>
      </c>
      <c r="H5349" t="s">
        <v>31715</v>
      </c>
      <c r="I5349">
        <f t="shared" si="83"/>
        <v>0.76485066597912754</v>
      </c>
    </row>
    <row r="5350" spans="1:9">
      <c r="A5350" t="s">
        <v>50415</v>
      </c>
      <c r="B5350" s="1">
        <v>5.2199999999999998E-3</v>
      </c>
      <c r="C5350" s="1">
        <v>7.6400000000000003E-4</v>
      </c>
      <c r="D5350">
        <v>-5.5514169999999998</v>
      </c>
      <c r="E5350">
        <v>-0.75380000000000003</v>
      </c>
      <c r="F5350">
        <v>-0.3865633</v>
      </c>
      <c r="G5350" t="s">
        <v>50416</v>
      </c>
      <c r="H5350" t="s">
        <v>50417</v>
      </c>
      <c r="I5350">
        <f t="shared" si="83"/>
        <v>0.7649496521511534</v>
      </c>
    </row>
    <row r="5351" spans="1:9">
      <c r="A5351" t="s">
        <v>50672</v>
      </c>
      <c r="B5351" s="1">
        <v>5.0299999999999997E-3</v>
      </c>
      <c r="C5351" s="1">
        <v>7.2800000000000002E-4</v>
      </c>
      <c r="D5351">
        <v>-5.5959789999999998</v>
      </c>
      <c r="E5351">
        <v>-0.70113999999999999</v>
      </c>
      <c r="F5351">
        <v>-0.38646550000000002</v>
      </c>
      <c r="G5351" t="s">
        <v>50673</v>
      </c>
      <c r="H5351" t="s">
        <v>50674</v>
      </c>
      <c r="I5351">
        <f t="shared" si="83"/>
        <v>0.76500150968837699</v>
      </c>
    </row>
    <row r="5352" spans="1:9">
      <c r="A5352" t="s">
        <v>39951</v>
      </c>
      <c r="B5352" s="1">
        <v>7.0900000000000005E-2</v>
      </c>
      <c r="C5352" s="1">
        <v>2.0899999999999998E-2</v>
      </c>
      <c r="D5352">
        <v>-2.9406240000000001</v>
      </c>
      <c r="E5352">
        <v>-4.3189299999999999</v>
      </c>
      <c r="F5352">
        <v>-0.38645849999999998</v>
      </c>
      <c r="I5352">
        <f t="shared" si="83"/>
        <v>0.76500522150785888</v>
      </c>
    </row>
    <row r="5353" spans="1:9">
      <c r="A5353" t="s">
        <v>46506</v>
      </c>
      <c r="B5353" s="1">
        <v>1.66E-2</v>
      </c>
      <c r="C5353" s="1">
        <v>3.3700000000000002E-3</v>
      </c>
      <c r="D5353">
        <v>-4.2821619999999996</v>
      </c>
      <c r="E5353">
        <v>-2.37202</v>
      </c>
      <c r="F5353">
        <v>-0.38632880000000003</v>
      </c>
      <c r="G5353" t="s">
        <v>46353</v>
      </c>
      <c r="H5353" t="s">
        <v>46354</v>
      </c>
      <c r="I5353">
        <f t="shared" si="83"/>
        <v>0.76507399947867183</v>
      </c>
    </row>
    <row r="5354" spans="1:9">
      <c r="A5354" t="s">
        <v>36897</v>
      </c>
      <c r="B5354" s="1">
        <v>0.13</v>
      </c>
      <c r="C5354" s="1">
        <v>4.4900000000000002E-2</v>
      </c>
      <c r="D5354">
        <v>-2.4203649999999999</v>
      </c>
      <c r="E5354">
        <v>-5.1099699999999997</v>
      </c>
      <c r="F5354">
        <v>-0.38621369999999999</v>
      </c>
      <c r="G5354" t="s">
        <v>48733</v>
      </c>
      <c r="H5354" t="s">
        <v>48734</v>
      </c>
      <c r="I5354">
        <f t="shared" si="83"/>
        <v>0.76513504046634162</v>
      </c>
    </row>
    <row r="5355" spans="1:9">
      <c r="A5355" t="s">
        <v>52335</v>
      </c>
      <c r="B5355" s="1">
        <v>2.96E-3</v>
      </c>
      <c r="C5355" s="1">
        <v>3.59E-4</v>
      </c>
      <c r="D5355">
        <v>-6.2801559999999998</v>
      </c>
      <c r="E5355">
        <v>7.4310000000000001E-2</v>
      </c>
      <c r="F5355">
        <v>-0.38610660000000002</v>
      </c>
      <c r="G5355" t="s">
        <v>52336</v>
      </c>
      <c r="H5355" t="s">
        <v>52337</v>
      </c>
      <c r="I5355">
        <f t="shared" si="83"/>
        <v>0.7651918431878173</v>
      </c>
    </row>
    <row r="5356" spans="1:9">
      <c r="A5356" t="s">
        <v>16294</v>
      </c>
      <c r="B5356" s="1">
        <v>0.315</v>
      </c>
      <c r="C5356" s="1">
        <v>0.219</v>
      </c>
      <c r="D5356">
        <v>-1.344714</v>
      </c>
      <c r="E5356">
        <v>-6.6276900000000003</v>
      </c>
      <c r="F5356">
        <v>-0.38608389999999998</v>
      </c>
      <c r="I5356">
        <f t="shared" si="83"/>
        <v>0.76520388314844745</v>
      </c>
    </row>
    <row r="5357" spans="1:9">
      <c r="A5357" t="s">
        <v>26990</v>
      </c>
      <c r="B5357" s="1">
        <v>0.26400000000000001</v>
      </c>
      <c r="C5357" s="1">
        <v>0.13400000000000001</v>
      </c>
      <c r="D5357">
        <v>-1.688275</v>
      </c>
      <c r="E5357">
        <v>-6.1802299999999999</v>
      </c>
      <c r="F5357">
        <v>-0.38607960000000002</v>
      </c>
      <c r="G5357" t="s">
        <v>26991</v>
      </c>
      <c r="H5357" t="s">
        <v>27181</v>
      </c>
      <c r="I5357">
        <f t="shared" si="83"/>
        <v>0.76520616386717721</v>
      </c>
    </row>
    <row r="5358" spans="1:9">
      <c r="A5358" t="s">
        <v>39826</v>
      </c>
      <c r="B5358" s="1">
        <v>7.3800000000000004E-2</v>
      </c>
      <c r="C5358" s="1">
        <v>2.1999999999999999E-2</v>
      </c>
      <c r="D5358">
        <v>-2.9053110000000002</v>
      </c>
      <c r="E5358">
        <v>-4.3724999999999996</v>
      </c>
      <c r="F5358">
        <v>-0.38601410000000003</v>
      </c>
      <c r="I5358">
        <f t="shared" si="83"/>
        <v>0.76524090588825944</v>
      </c>
    </row>
    <row r="5359" spans="1:9">
      <c r="A5359" t="s">
        <v>53410</v>
      </c>
      <c r="B5359" s="1">
        <v>2.1900000000000001E-3</v>
      </c>
      <c r="C5359" s="1">
        <v>2.3599999999999999E-4</v>
      </c>
      <c r="D5359">
        <v>-6.7141229999999998</v>
      </c>
      <c r="E5359">
        <v>0.53554999999999997</v>
      </c>
      <c r="F5359">
        <v>-0.38590829999999998</v>
      </c>
      <c r="G5359" t="s">
        <v>53411</v>
      </c>
      <c r="H5359" t="s">
        <v>53412</v>
      </c>
      <c r="I5359">
        <f t="shared" si="83"/>
        <v>0.76529702686622902</v>
      </c>
    </row>
    <row r="5360" spans="1:9">
      <c r="A5360" t="s">
        <v>36403</v>
      </c>
      <c r="B5360" s="1">
        <v>0.13100000000000001</v>
      </c>
      <c r="C5360" s="1">
        <v>4.5499999999999999E-2</v>
      </c>
      <c r="D5360">
        <v>-2.4121739999999998</v>
      </c>
      <c r="E5360">
        <v>-5.1223799999999997</v>
      </c>
      <c r="F5360">
        <v>-0.38585900000000001</v>
      </c>
      <c r="G5360" t="s">
        <v>38044</v>
      </c>
      <c r="H5360" t="s">
        <v>38045</v>
      </c>
      <c r="I5360">
        <f t="shared" si="83"/>
        <v>0.76532317916245618</v>
      </c>
    </row>
    <row r="5361" spans="1:9">
      <c r="A5361" t="s">
        <v>29396</v>
      </c>
      <c r="B5361" s="1">
        <v>0.248</v>
      </c>
      <c r="C5361" s="1">
        <v>0.114</v>
      </c>
      <c r="D5361">
        <v>-1.7945040000000001</v>
      </c>
      <c r="E5361">
        <v>-6.0324400000000002</v>
      </c>
      <c r="F5361">
        <v>-0.3856697</v>
      </c>
      <c r="G5361" t="s">
        <v>29397</v>
      </c>
      <c r="H5361" t="s">
        <v>29398</v>
      </c>
      <c r="I5361">
        <f t="shared" si="83"/>
        <v>0.76542360591855763</v>
      </c>
    </row>
    <row r="5362" spans="1:9">
      <c r="A5362" t="s">
        <v>59852</v>
      </c>
      <c r="B5362" s="1">
        <v>1.66E-4</v>
      </c>
      <c r="C5362" s="1">
        <v>4.1799999999999998E-6</v>
      </c>
      <c r="D5362">
        <v>-12.263192</v>
      </c>
      <c r="E5362">
        <v>4.9210200000000004</v>
      </c>
      <c r="F5362">
        <v>-0.38546130000000001</v>
      </c>
      <c r="G5362" t="s">
        <v>59853</v>
      </c>
      <c r="H5362" t="s">
        <v>59854</v>
      </c>
      <c r="I5362">
        <f t="shared" si="83"/>
        <v>0.76553418077781421</v>
      </c>
    </row>
    <row r="5363" spans="1:9">
      <c r="A5363" t="s">
        <v>31568</v>
      </c>
      <c r="B5363" s="1">
        <v>0.219</v>
      </c>
      <c r="C5363" s="1">
        <v>9.2299999999999993E-2</v>
      </c>
      <c r="D5363">
        <v>-1.9388320000000001</v>
      </c>
      <c r="E5363">
        <v>-5.8263299999999996</v>
      </c>
      <c r="F5363">
        <v>-0.38542599999999999</v>
      </c>
      <c r="G5363" t="s">
        <v>31569</v>
      </c>
      <c r="H5363" t="s">
        <v>31740</v>
      </c>
      <c r="I5363">
        <f t="shared" si="83"/>
        <v>0.76555291217039778</v>
      </c>
    </row>
    <row r="5364" spans="1:9">
      <c r="A5364" t="s">
        <v>38333</v>
      </c>
      <c r="B5364" s="1">
        <v>9.6500000000000002E-2</v>
      </c>
      <c r="C5364" s="1">
        <v>3.0800000000000001E-2</v>
      </c>
      <c r="D5364">
        <v>-2.67483</v>
      </c>
      <c r="E5364">
        <v>-4.72309</v>
      </c>
      <c r="F5364">
        <v>-0.38539430000000002</v>
      </c>
      <c r="G5364" t="s">
        <v>38334</v>
      </c>
      <c r="H5364" t="s">
        <v>38335</v>
      </c>
      <c r="I5364">
        <f t="shared" si="83"/>
        <v>0.7655697336699161</v>
      </c>
    </row>
    <row r="5365" spans="1:9">
      <c r="A5365" t="s">
        <v>48125</v>
      </c>
      <c r="B5365" s="1">
        <v>0.01</v>
      </c>
      <c r="C5365" s="1">
        <v>1.7799999999999999E-3</v>
      </c>
      <c r="D5365">
        <v>-4.8065030000000002</v>
      </c>
      <c r="E5365">
        <v>-1.6754100000000001</v>
      </c>
      <c r="F5365">
        <v>-0.38529659999999999</v>
      </c>
      <c r="G5365" t="s">
        <v>48126</v>
      </c>
      <c r="H5365" t="s">
        <v>48127</v>
      </c>
      <c r="I5365">
        <f t="shared" si="83"/>
        <v>0.76562158017491744</v>
      </c>
    </row>
    <row r="5366" spans="1:9">
      <c r="A5366" t="s">
        <v>37599</v>
      </c>
      <c r="B5366" s="1">
        <v>0.112</v>
      </c>
      <c r="C5366" s="1">
        <v>3.7199999999999997E-2</v>
      </c>
      <c r="D5366">
        <v>-2.5474410000000001</v>
      </c>
      <c r="E5366">
        <v>-4.9170100000000003</v>
      </c>
      <c r="F5366">
        <v>-0.38525340000000002</v>
      </c>
      <c r="G5366" t="s">
        <v>37600</v>
      </c>
      <c r="H5366" t="s">
        <v>37778</v>
      </c>
      <c r="I5366">
        <f t="shared" si="83"/>
        <v>0.76564450625875846</v>
      </c>
    </row>
    <row r="5367" spans="1:9">
      <c r="A5367" t="s">
        <v>39494</v>
      </c>
      <c r="B5367" s="1">
        <v>7.6700000000000004E-2</v>
      </c>
      <c r="C5367" s="1">
        <v>2.3099999999999999E-2</v>
      </c>
      <c r="D5367">
        <v>-2.8724669999999999</v>
      </c>
      <c r="E5367">
        <v>-4.4223699999999999</v>
      </c>
      <c r="F5367">
        <v>-0.3848801</v>
      </c>
      <c r="G5367" t="s">
        <v>39495</v>
      </c>
      <c r="H5367" t="s">
        <v>39496</v>
      </c>
      <c r="I5367">
        <f t="shared" si="83"/>
        <v>0.76584264381857903</v>
      </c>
    </row>
    <row r="5368" spans="1:9">
      <c r="A5368" t="s">
        <v>29516</v>
      </c>
      <c r="B5368" s="1">
        <v>0.249</v>
      </c>
      <c r="C5368" s="1">
        <v>0.115</v>
      </c>
      <c r="D5368">
        <v>-1.788521</v>
      </c>
      <c r="E5368">
        <v>-6.0408600000000003</v>
      </c>
      <c r="F5368">
        <v>-0.38476500000000002</v>
      </c>
      <c r="I5368">
        <f t="shared" si="83"/>
        <v>0.765903746132094</v>
      </c>
    </row>
    <row r="5369" spans="1:9">
      <c r="A5369" t="s">
        <v>42201</v>
      </c>
      <c r="B5369" s="1">
        <v>4.5499999999999999E-2</v>
      </c>
      <c r="C5369" s="1">
        <v>1.2E-2</v>
      </c>
      <c r="D5369">
        <v>-3.3313090000000001</v>
      </c>
      <c r="E5369">
        <v>-3.7317499999999999</v>
      </c>
      <c r="F5369">
        <v>-0.38469769999999998</v>
      </c>
      <c r="G5369" t="s">
        <v>55350</v>
      </c>
      <c r="H5369" t="s">
        <v>55351</v>
      </c>
      <c r="I5369">
        <f t="shared" si="83"/>
        <v>0.76593947546014762</v>
      </c>
    </row>
    <row r="5370" spans="1:9">
      <c r="A5370" t="s">
        <v>45891</v>
      </c>
      <c r="B5370" s="1">
        <v>1.84E-2</v>
      </c>
      <c r="C5370" s="1">
        <v>3.8500000000000001E-3</v>
      </c>
      <c r="D5370">
        <v>-4.1766860000000001</v>
      </c>
      <c r="E5370">
        <v>-2.51694</v>
      </c>
      <c r="F5370">
        <v>-0.38438549999999999</v>
      </c>
      <c r="G5370" t="s">
        <v>45892</v>
      </c>
      <c r="H5370" t="s">
        <v>45893</v>
      </c>
      <c r="I5370">
        <f t="shared" si="83"/>
        <v>0.76610524311918782</v>
      </c>
    </row>
    <row r="5371" spans="1:9">
      <c r="A5371" t="s">
        <v>27123</v>
      </c>
      <c r="B5371" s="1">
        <v>0.26300000000000001</v>
      </c>
      <c r="C5371" s="1">
        <v>0.13200000000000001</v>
      </c>
      <c r="D5371">
        <v>-1.697856</v>
      </c>
      <c r="E5371">
        <v>-6.1670499999999997</v>
      </c>
      <c r="F5371">
        <v>-0.38436310000000001</v>
      </c>
      <c r="G5371" t="s">
        <v>27124</v>
      </c>
      <c r="H5371" t="s">
        <v>27125</v>
      </c>
      <c r="I5371">
        <f t="shared" si="83"/>
        <v>0.76611713814217142</v>
      </c>
    </row>
    <row r="5372" spans="1:9">
      <c r="A5372" t="s">
        <v>36346</v>
      </c>
      <c r="B5372" s="1">
        <v>0.13600000000000001</v>
      </c>
      <c r="C5372" s="1">
        <v>4.7800000000000002E-2</v>
      </c>
      <c r="D5372">
        <v>-2.3794379999999999</v>
      </c>
      <c r="E5372">
        <v>-5.1719299999999997</v>
      </c>
      <c r="F5372">
        <v>-0.38426129999999997</v>
      </c>
      <c r="G5372" t="s">
        <v>59299</v>
      </c>
      <c r="H5372" t="s">
        <v>59300</v>
      </c>
      <c r="I5372">
        <f t="shared" si="83"/>
        <v>0.76617119910039388</v>
      </c>
    </row>
    <row r="5373" spans="1:9">
      <c r="A5373" t="s">
        <v>35617</v>
      </c>
      <c r="B5373" s="1">
        <v>0.14699999999999999</v>
      </c>
      <c r="C5373" s="1">
        <v>5.2499999999999998E-2</v>
      </c>
      <c r="D5373">
        <v>-2.3156720000000002</v>
      </c>
      <c r="E5373">
        <v>-5.2682000000000002</v>
      </c>
      <c r="F5373">
        <v>-0.38425609999999999</v>
      </c>
      <c r="G5373" t="s">
        <v>50068</v>
      </c>
      <c r="H5373" t="s">
        <v>50069</v>
      </c>
      <c r="I5373">
        <f t="shared" si="83"/>
        <v>0.76617396066628451</v>
      </c>
    </row>
    <row r="5374" spans="1:9">
      <c r="A5374" t="s">
        <v>34012</v>
      </c>
      <c r="B5374" s="1">
        <v>0.187</v>
      </c>
      <c r="C5374" s="1">
        <v>7.3099999999999998E-2</v>
      </c>
      <c r="D5374">
        <v>-2.095377</v>
      </c>
      <c r="E5374">
        <v>-5.5972900000000001</v>
      </c>
      <c r="F5374">
        <v>-0.38404199999999999</v>
      </c>
      <c r="I5374">
        <f t="shared" si="83"/>
        <v>0.76628767147332955</v>
      </c>
    </row>
    <row r="5375" spans="1:9">
      <c r="A5375" t="s">
        <v>45097</v>
      </c>
      <c r="B5375" s="1">
        <v>2.3400000000000001E-2</v>
      </c>
      <c r="C5375" s="1">
        <v>5.2100000000000002E-3</v>
      </c>
      <c r="D5375">
        <v>-3.944178</v>
      </c>
      <c r="E5375">
        <v>-2.8418800000000002</v>
      </c>
      <c r="F5375">
        <v>-0.38398700000000002</v>
      </c>
      <c r="G5375" t="s">
        <v>45098</v>
      </c>
      <c r="H5375" t="s">
        <v>45099</v>
      </c>
      <c r="I5375">
        <f t="shared" si="83"/>
        <v>0.76631688528783048</v>
      </c>
    </row>
    <row r="5376" spans="1:9">
      <c r="A5376" t="s">
        <v>48394</v>
      </c>
      <c r="B5376" s="1">
        <v>9.7000000000000003E-3</v>
      </c>
      <c r="C5376" s="1">
        <v>1.7099999999999999E-3</v>
      </c>
      <c r="D5376">
        <v>-4.837262</v>
      </c>
      <c r="E5376">
        <v>-1.6357900000000001</v>
      </c>
      <c r="F5376">
        <v>-0.38387860000000001</v>
      </c>
      <c r="G5376" t="s">
        <v>54729</v>
      </c>
      <c r="H5376" t="s">
        <v>54730</v>
      </c>
      <c r="I5376">
        <f t="shared" si="83"/>
        <v>0.76637446632114914</v>
      </c>
    </row>
    <row r="5377" spans="1:9">
      <c r="A5377" t="s">
        <v>37279</v>
      </c>
      <c r="B5377" s="1">
        <v>0.11700000000000001</v>
      </c>
      <c r="C5377" s="1">
        <v>3.9399999999999998E-2</v>
      </c>
      <c r="D5377">
        <v>-2.5085459999999999</v>
      </c>
      <c r="E5377">
        <v>-4.9761499999999996</v>
      </c>
      <c r="F5377">
        <v>-0.38385239999999998</v>
      </c>
      <c r="G5377" t="s">
        <v>37280</v>
      </c>
      <c r="H5377" t="s">
        <v>37100</v>
      </c>
      <c r="I5377">
        <f t="shared" si="83"/>
        <v>0.76638838415740107</v>
      </c>
    </row>
    <row r="5378" spans="1:9">
      <c r="A5378" t="s">
        <v>37764</v>
      </c>
      <c r="B5378" s="1">
        <v>0.105</v>
      </c>
      <c r="C5378" s="1">
        <v>3.4200000000000001E-2</v>
      </c>
      <c r="D5378">
        <v>-2.6042550000000002</v>
      </c>
      <c r="E5378">
        <v>-4.8305600000000002</v>
      </c>
      <c r="F5378">
        <v>-0.38381680000000001</v>
      </c>
      <c r="G5378" t="s">
        <v>38803</v>
      </c>
      <c r="H5378" t="s">
        <v>38804</v>
      </c>
      <c r="I5378">
        <f t="shared" si="83"/>
        <v>0.76640729582087053</v>
      </c>
    </row>
    <row r="5379" spans="1:9">
      <c r="A5379" t="s">
        <v>42770</v>
      </c>
      <c r="B5379" s="1">
        <v>3.9100000000000003E-2</v>
      </c>
      <c r="C5379" s="1">
        <v>9.8799999999999999E-3</v>
      </c>
      <c r="D5379">
        <v>-3.4691160000000001</v>
      </c>
      <c r="E5379">
        <v>-3.5278399999999999</v>
      </c>
      <c r="F5379">
        <v>-0.38377929999999999</v>
      </c>
      <c r="I5379">
        <f t="shared" si="83"/>
        <v>0.76642721731938912</v>
      </c>
    </row>
    <row r="5380" spans="1:9">
      <c r="A5380" t="s">
        <v>52984</v>
      </c>
      <c r="B5380" s="1">
        <v>2.5100000000000001E-3</v>
      </c>
      <c r="C5380" s="1">
        <v>2.8400000000000002E-4</v>
      </c>
      <c r="D5380">
        <v>-6.5180600000000002</v>
      </c>
      <c r="E5380">
        <v>0.32998</v>
      </c>
      <c r="F5380">
        <v>-0.38364959999999998</v>
      </c>
      <c r="G5380" t="s">
        <v>52985</v>
      </c>
      <c r="H5380" t="s">
        <v>52986</v>
      </c>
      <c r="I5380">
        <f t="shared" si="83"/>
        <v>0.76649612313506321</v>
      </c>
    </row>
    <row r="5381" spans="1:9">
      <c r="A5381" t="s">
        <v>42143</v>
      </c>
      <c r="B5381" s="1">
        <v>4.6800000000000001E-2</v>
      </c>
      <c r="C5381" s="1">
        <v>1.24E-2</v>
      </c>
      <c r="D5381">
        <v>-3.3075230000000002</v>
      </c>
      <c r="E5381">
        <v>-3.7671399999999999</v>
      </c>
      <c r="F5381">
        <v>-0.38346209999999997</v>
      </c>
      <c r="I5381">
        <f t="shared" si="83"/>
        <v>0.76659574735125735</v>
      </c>
    </row>
    <row r="5382" spans="1:9">
      <c r="A5382" t="s">
        <v>5372</v>
      </c>
      <c r="B5382" s="1">
        <v>0.54500000000000004</v>
      </c>
      <c r="C5382" s="1">
        <v>0.48699999999999999</v>
      </c>
      <c r="D5382">
        <v>-0.73190599999999995</v>
      </c>
      <c r="E5382">
        <v>-7.2501699999999998</v>
      </c>
      <c r="F5382">
        <v>-0.38341259999999999</v>
      </c>
      <c r="G5382" t="s">
        <v>46219</v>
      </c>
      <c r="H5382" t="s">
        <v>46376</v>
      </c>
      <c r="I5382">
        <f t="shared" si="83"/>
        <v>0.76662205030469721</v>
      </c>
    </row>
    <row r="5383" spans="1:9">
      <c r="A5383" t="s">
        <v>36093</v>
      </c>
      <c r="B5383" s="1">
        <v>0.13800000000000001</v>
      </c>
      <c r="C5383" s="1">
        <v>4.87E-2</v>
      </c>
      <c r="D5383">
        <v>-2.3670170000000001</v>
      </c>
      <c r="E5383">
        <v>-5.1907100000000002</v>
      </c>
      <c r="F5383">
        <v>-0.3833801</v>
      </c>
      <c r="G5383" t="s">
        <v>36094</v>
      </c>
      <c r="H5383" t="s">
        <v>36262</v>
      </c>
      <c r="I5383">
        <f t="shared" ref="I5383:I5446" si="84">2^F5383</f>
        <v>0.76663932041138427</v>
      </c>
    </row>
    <row r="5384" spans="1:9">
      <c r="A5384" t="s">
        <v>9710</v>
      </c>
      <c r="B5384" s="1">
        <v>0.35899999999999999</v>
      </c>
      <c r="C5384" s="1">
        <v>0.29199999999999998</v>
      </c>
      <c r="D5384">
        <v>-1.1371009999999999</v>
      </c>
      <c r="E5384">
        <v>-6.8684399999999997</v>
      </c>
      <c r="F5384">
        <v>-0.38314399999999998</v>
      </c>
      <c r="I5384">
        <f t="shared" si="84"/>
        <v>0.76676479277389131</v>
      </c>
    </row>
    <row r="5385" spans="1:9">
      <c r="A5385" t="s">
        <v>6098</v>
      </c>
      <c r="B5385" s="1">
        <v>0.503</v>
      </c>
      <c r="C5385" s="1">
        <v>0.44400000000000001</v>
      </c>
      <c r="D5385">
        <v>-0.80992799999999998</v>
      </c>
      <c r="E5385">
        <v>-7.1871</v>
      </c>
      <c r="F5385">
        <v>-0.38301429999999997</v>
      </c>
      <c r="I5385">
        <f t="shared" si="84"/>
        <v>0.76683372893936452</v>
      </c>
    </row>
    <row r="5386" spans="1:9">
      <c r="A5386" t="s">
        <v>25850</v>
      </c>
      <c r="B5386" s="1">
        <v>0.27</v>
      </c>
      <c r="C5386" s="1">
        <v>0.14199999999999999</v>
      </c>
      <c r="D5386">
        <v>-1.648652</v>
      </c>
      <c r="E5386">
        <v>-6.2343700000000002</v>
      </c>
      <c r="F5386">
        <v>-0.38250109999999998</v>
      </c>
      <c r="G5386" t="s">
        <v>32794</v>
      </c>
      <c r="H5386" t="s">
        <v>32795</v>
      </c>
      <c r="I5386">
        <f t="shared" si="84"/>
        <v>0.76710655795888139</v>
      </c>
    </row>
    <row r="5387" spans="1:9">
      <c r="A5387" t="s">
        <v>46730</v>
      </c>
      <c r="B5387" s="1">
        <v>1.47E-2</v>
      </c>
      <c r="C5387" s="1">
        <v>2.8999999999999998E-3</v>
      </c>
      <c r="D5387">
        <v>-4.4025759999999998</v>
      </c>
      <c r="E5387">
        <v>-2.2085300000000001</v>
      </c>
      <c r="F5387">
        <v>-0.3823299</v>
      </c>
      <c r="G5387" t="s">
        <v>46731</v>
      </c>
      <c r="H5387" t="s">
        <v>46732</v>
      </c>
      <c r="I5387">
        <f t="shared" si="84"/>
        <v>0.76719759343864879</v>
      </c>
    </row>
    <row r="5388" spans="1:9">
      <c r="A5388" t="s">
        <v>41413</v>
      </c>
      <c r="B5388" s="1">
        <v>5.6099999999999997E-2</v>
      </c>
      <c r="C5388" s="1">
        <v>1.55E-2</v>
      </c>
      <c r="D5388">
        <v>-3.1482410000000001</v>
      </c>
      <c r="E5388">
        <v>-4.0054400000000001</v>
      </c>
      <c r="F5388">
        <v>-0.38231759999999998</v>
      </c>
      <c r="G5388" t="s">
        <v>41414</v>
      </c>
      <c r="H5388" t="s">
        <v>41381</v>
      </c>
      <c r="I5388">
        <f t="shared" si="84"/>
        <v>0.76720413437097235</v>
      </c>
    </row>
    <row r="5389" spans="1:9">
      <c r="A5389" t="s">
        <v>5360</v>
      </c>
      <c r="B5389" s="1">
        <v>0.54500000000000004</v>
      </c>
      <c r="C5389" s="1">
        <v>0.48699999999999999</v>
      </c>
      <c r="D5389">
        <v>-0.73249200000000003</v>
      </c>
      <c r="E5389">
        <v>-7.2497100000000003</v>
      </c>
      <c r="F5389">
        <v>-0.3821869</v>
      </c>
      <c r="G5389" t="s">
        <v>14279</v>
      </c>
      <c r="H5389" t="s">
        <v>14280</v>
      </c>
      <c r="I5389">
        <f t="shared" si="84"/>
        <v>0.76727364186893043</v>
      </c>
    </row>
    <row r="5390" spans="1:9">
      <c r="A5390" t="s">
        <v>41962</v>
      </c>
      <c r="B5390" s="1">
        <v>4.8800000000000003E-2</v>
      </c>
      <c r="C5390" s="1">
        <v>1.2999999999999999E-2</v>
      </c>
      <c r="D5390">
        <v>-3.2712439999999998</v>
      </c>
      <c r="E5390">
        <v>-3.8212100000000002</v>
      </c>
      <c r="F5390">
        <v>-0.38176480000000002</v>
      </c>
      <c r="G5390" t="s">
        <v>41963</v>
      </c>
      <c r="H5390" t="s">
        <v>41964</v>
      </c>
      <c r="I5390">
        <f t="shared" si="84"/>
        <v>0.76749816165838247</v>
      </c>
    </row>
    <row r="5391" spans="1:9">
      <c r="A5391" t="s">
        <v>49014</v>
      </c>
      <c r="B5391" s="1">
        <v>7.5799999999999999E-3</v>
      </c>
      <c r="C5391" s="1">
        <v>1.25E-3</v>
      </c>
      <c r="D5391">
        <v>-5.1072300000000004</v>
      </c>
      <c r="E5391">
        <v>-1.29386</v>
      </c>
      <c r="F5391">
        <v>-0.38172460000000003</v>
      </c>
      <c r="G5391" t="s">
        <v>49194</v>
      </c>
      <c r="H5391" t="s">
        <v>49017</v>
      </c>
      <c r="I5391">
        <f t="shared" si="84"/>
        <v>0.76751954792165078</v>
      </c>
    </row>
    <row r="5392" spans="1:9">
      <c r="A5392" t="s">
        <v>7923</v>
      </c>
      <c r="B5392" s="1">
        <v>0.40899999999999997</v>
      </c>
      <c r="C5392" s="1">
        <v>0.34699999999999998</v>
      </c>
      <c r="D5392">
        <v>-1.006761</v>
      </c>
      <c r="E5392">
        <v>-7.0051800000000002</v>
      </c>
      <c r="F5392">
        <v>-0.38168819999999998</v>
      </c>
      <c r="G5392" t="s">
        <v>33307</v>
      </c>
      <c r="H5392" t="s">
        <v>33308</v>
      </c>
      <c r="I5392">
        <f t="shared" si="84"/>
        <v>0.76753891311193534</v>
      </c>
    </row>
    <row r="5393" spans="1:9">
      <c r="A5393" t="s">
        <v>25020</v>
      </c>
      <c r="B5393" s="1">
        <v>0.27500000000000002</v>
      </c>
      <c r="C5393" s="1">
        <v>0.14799999999999999</v>
      </c>
      <c r="D5393">
        <v>-1.617413</v>
      </c>
      <c r="E5393">
        <v>-6.2766400000000004</v>
      </c>
      <c r="F5393">
        <v>-0.3816118</v>
      </c>
      <c r="I5393">
        <f t="shared" si="84"/>
        <v>0.7675795603201182</v>
      </c>
    </row>
    <row r="5394" spans="1:9">
      <c r="A5394" t="s">
        <v>38863</v>
      </c>
      <c r="B5394" s="1">
        <v>8.72E-2</v>
      </c>
      <c r="C5394" s="1">
        <v>2.7199999999999998E-2</v>
      </c>
      <c r="D5394">
        <v>-2.759306</v>
      </c>
      <c r="E5394">
        <v>-4.5944599999999998</v>
      </c>
      <c r="F5394">
        <v>-0.38150780000000001</v>
      </c>
      <c r="G5394" t="s">
        <v>38864</v>
      </c>
      <c r="H5394" t="s">
        <v>38865</v>
      </c>
      <c r="I5394">
        <f t="shared" si="84"/>
        <v>0.7676348950578018</v>
      </c>
    </row>
    <row r="5395" spans="1:9">
      <c r="A5395" t="s">
        <v>38230</v>
      </c>
      <c r="B5395" s="1">
        <v>9.7799999999999998E-2</v>
      </c>
      <c r="C5395" s="1">
        <v>3.1300000000000001E-2</v>
      </c>
      <c r="D5395">
        <v>-2.6633490000000002</v>
      </c>
      <c r="E5395">
        <v>-4.7405799999999996</v>
      </c>
      <c r="F5395">
        <v>-0.38145459999999998</v>
      </c>
      <c r="G5395" t="s">
        <v>43203</v>
      </c>
      <c r="H5395" t="s">
        <v>43204</v>
      </c>
      <c r="I5395">
        <f t="shared" si="84"/>
        <v>0.76766320244656494</v>
      </c>
    </row>
    <row r="5396" spans="1:9">
      <c r="A5396" t="s">
        <v>22132</v>
      </c>
      <c r="B5396" s="1">
        <v>0.28799999999999998</v>
      </c>
      <c r="C5396" s="1">
        <v>0.16900000000000001</v>
      </c>
      <c r="D5396">
        <v>-1.5262899999999999</v>
      </c>
      <c r="E5396">
        <v>-6.39771</v>
      </c>
      <c r="F5396">
        <v>-0.38141380000000003</v>
      </c>
      <c r="I5396">
        <f t="shared" si="84"/>
        <v>0.76768491257979243</v>
      </c>
    </row>
    <row r="5397" spans="1:9">
      <c r="A5397" t="s">
        <v>43179</v>
      </c>
      <c r="B5397" s="1">
        <v>3.6299999999999999E-2</v>
      </c>
      <c r="C5397" s="1">
        <v>8.9999999999999993E-3</v>
      </c>
      <c r="D5397">
        <v>-3.5364140000000002</v>
      </c>
      <c r="E5397">
        <v>-3.4290099999999999</v>
      </c>
      <c r="F5397">
        <v>-0.38130799999999998</v>
      </c>
      <c r="G5397" t="s">
        <v>43180</v>
      </c>
      <c r="H5397" t="s">
        <v>43181</v>
      </c>
      <c r="I5397">
        <f t="shared" si="84"/>
        <v>0.76774121279549568</v>
      </c>
    </row>
    <row r="5398" spans="1:9">
      <c r="A5398" t="s">
        <v>23660</v>
      </c>
      <c r="B5398" s="1">
        <v>0.28199999999999997</v>
      </c>
      <c r="C5398" s="1">
        <v>0.16</v>
      </c>
      <c r="D5398">
        <v>-1.567094</v>
      </c>
      <c r="E5398">
        <v>-6.3439199999999998</v>
      </c>
      <c r="F5398">
        <v>-0.38110620000000001</v>
      </c>
      <c r="I5398">
        <f t="shared" si="84"/>
        <v>0.76784860972169833</v>
      </c>
    </row>
    <row r="5399" spans="1:9">
      <c r="A5399" t="s">
        <v>13989</v>
      </c>
      <c r="B5399" s="1">
        <v>0.32300000000000001</v>
      </c>
      <c r="C5399" s="1">
        <v>0.23699999999999999</v>
      </c>
      <c r="D5399">
        <v>-1.288883</v>
      </c>
      <c r="E5399">
        <v>-6.69496</v>
      </c>
      <c r="F5399">
        <v>-0.38106770000000001</v>
      </c>
      <c r="I5399">
        <f t="shared" si="84"/>
        <v>0.76786910093092176</v>
      </c>
    </row>
    <row r="5400" spans="1:9">
      <c r="A5400" t="s">
        <v>39310</v>
      </c>
      <c r="B5400" s="1">
        <v>7.9000000000000001E-2</v>
      </c>
      <c r="C5400" s="1">
        <v>2.3900000000000001E-2</v>
      </c>
      <c r="D5400">
        <v>-2.846746</v>
      </c>
      <c r="E5400">
        <v>-4.4614500000000001</v>
      </c>
      <c r="F5400">
        <v>-0.38086229999999999</v>
      </c>
      <c r="G5400" t="s">
        <v>39311</v>
      </c>
      <c r="H5400" t="s">
        <v>39312</v>
      </c>
      <c r="I5400">
        <f t="shared" si="84"/>
        <v>0.76797843210411199</v>
      </c>
    </row>
    <row r="5401" spans="1:9">
      <c r="A5401" t="s">
        <v>12704</v>
      </c>
      <c r="B5401" s="1">
        <v>0.32900000000000001</v>
      </c>
      <c r="C5401" s="1">
        <v>0.248</v>
      </c>
      <c r="D5401">
        <v>-1.255023</v>
      </c>
      <c r="E5401">
        <v>-6.73489</v>
      </c>
      <c r="F5401">
        <v>-0.38075530000000002</v>
      </c>
      <c r="G5401" t="s">
        <v>12705</v>
      </c>
      <c r="H5401" t="s">
        <v>12706</v>
      </c>
      <c r="I5401">
        <f t="shared" si="84"/>
        <v>0.76803539267946519</v>
      </c>
    </row>
    <row r="5402" spans="1:9">
      <c r="A5402" t="s">
        <v>46891</v>
      </c>
      <c r="B5402" s="1">
        <v>1.3899999999999999E-2</v>
      </c>
      <c r="C5402" s="1">
        <v>2.7000000000000001E-3</v>
      </c>
      <c r="D5402">
        <v>-4.4605699999999997</v>
      </c>
      <c r="E5402">
        <v>-2.1305299999999998</v>
      </c>
      <c r="F5402">
        <v>-0.38072339999999999</v>
      </c>
      <c r="G5402" t="s">
        <v>46892</v>
      </c>
      <c r="H5402" t="s">
        <v>46893</v>
      </c>
      <c r="I5402">
        <f t="shared" si="84"/>
        <v>0.76805237520120573</v>
      </c>
    </row>
    <row r="5403" spans="1:9">
      <c r="A5403" t="s">
        <v>43202</v>
      </c>
      <c r="B5403" s="1">
        <v>3.6299999999999999E-2</v>
      </c>
      <c r="C5403" s="1">
        <v>9.0399999999999994E-3</v>
      </c>
      <c r="D5403">
        <v>-3.533744</v>
      </c>
      <c r="E5403">
        <v>-3.4329200000000002</v>
      </c>
      <c r="F5403">
        <v>-0.38064540000000002</v>
      </c>
      <c r="G5403" t="s">
        <v>43203</v>
      </c>
      <c r="H5403" t="s">
        <v>43204</v>
      </c>
      <c r="I5403">
        <f t="shared" si="84"/>
        <v>0.76809390144415834</v>
      </c>
    </row>
    <row r="5404" spans="1:9">
      <c r="A5404" t="s">
        <v>42415</v>
      </c>
      <c r="B5404" s="1">
        <v>4.2700000000000002E-2</v>
      </c>
      <c r="C5404" s="1">
        <v>1.0999999999999999E-2</v>
      </c>
      <c r="D5404">
        <v>-3.3901699999999999</v>
      </c>
      <c r="E5404">
        <v>-3.6444100000000001</v>
      </c>
      <c r="F5404">
        <v>-0.38045639999999997</v>
      </c>
      <c r="G5404" t="s">
        <v>42416</v>
      </c>
      <c r="H5404" t="s">
        <v>42417</v>
      </c>
      <c r="I5404">
        <f t="shared" si="84"/>
        <v>0.76819453203665478</v>
      </c>
    </row>
    <row r="5405" spans="1:9">
      <c r="A5405" t="s">
        <v>28040</v>
      </c>
      <c r="B5405" s="1">
        <v>0.25800000000000001</v>
      </c>
      <c r="C5405" s="1">
        <v>0.125</v>
      </c>
      <c r="D5405">
        <v>-1.7347140000000001</v>
      </c>
      <c r="E5405">
        <v>-6.1160699999999997</v>
      </c>
      <c r="F5405">
        <v>-0.38034000000000001</v>
      </c>
      <c r="I5405">
        <f t="shared" si="84"/>
        <v>0.7682565142631903</v>
      </c>
    </row>
    <row r="5406" spans="1:9">
      <c r="A5406" t="s">
        <v>46157</v>
      </c>
      <c r="B5406" s="1">
        <v>1.7000000000000001E-2</v>
      </c>
      <c r="C5406" s="1">
        <v>3.5000000000000001E-3</v>
      </c>
      <c r="D5406">
        <v>-4.2530239999999999</v>
      </c>
      <c r="E5406">
        <v>-2.4119000000000002</v>
      </c>
      <c r="F5406">
        <v>-0.38015579999999999</v>
      </c>
      <c r="G5406" t="s">
        <v>46158</v>
      </c>
      <c r="H5406" t="s">
        <v>46159</v>
      </c>
      <c r="I5406">
        <f t="shared" si="84"/>
        <v>0.76835460975830128</v>
      </c>
    </row>
    <row r="5407" spans="1:9">
      <c r="A5407" t="s">
        <v>38426</v>
      </c>
      <c r="B5407" s="1">
        <v>9.1700000000000004E-2</v>
      </c>
      <c r="C5407" s="1">
        <v>2.8899999999999999E-2</v>
      </c>
      <c r="D5407">
        <v>-2.7176260000000001</v>
      </c>
      <c r="E5407">
        <v>-4.6579199999999998</v>
      </c>
      <c r="F5407">
        <v>-0.38010680000000002</v>
      </c>
      <c r="I5407">
        <f t="shared" si="84"/>
        <v>0.76838070676022063</v>
      </c>
    </row>
    <row r="5408" spans="1:9">
      <c r="A5408" t="s">
        <v>40587</v>
      </c>
      <c r="B5408" s="1">
        <v>6.5799999999999997E-2</v>
      </c>
      <c r="C5408" s="1">
        <v>1.9E-2</v>
      </c>
      <c r="D5408">
        <v>-3.0076839999999998</v>
      </c>
      <c r="E5408">
        <v>-4.2173800000000004</v>
      </c>
      <c r="F5408">
        <v>-0.38008819999999999</v>
      </c>
      <c r="G5408" t="s">
        <v>47393</v>
      </c>
      <c r="H5408" t="s">
        <v>47394</v>
      </c>
      <c r="I5408">
        <f t="shared" si="84"/>
        <v>0.76839061320120117</v>
      </c>
    </row>
    <row r="5409" spans="1:9">
      <c r="A5409" t="s">
        <v>18837</v>
      </c>
      <c r="B5409" s="1">
        <v>0.30499999999999999</v>
      </c>
      <c r="C5409" s="1">
        <v>0.19700000000000001</v>
      </c>
      <c r="D5409">
        <v>-1.4198470000000001</v>
      </c>
      <c r="E5409">
        <v>-6.5345000000000004</v>
      </c>
      <c r="F5409">
        <v>-0.38002710000000001</v>
      </c>
      <c r="G5409" t="s">
        <v>24614</v>
      </c>
      <c r="H5409" t="s">
        <v>24615</v>
      </c>
      <c r="I5409">
        <f t="shared" si="84"/>
        <v>0.76842315622610824</v>
      </c>
    </row>
    <row r="5410" spans="1:9">
      <c r="A5410" t="s">
        <v>41197</v>
      </c>
      <c r="B5410" s="1">
        <v>5.6099999999999997E-2</v>
      </c>
      <c r="C5410" s="1">
        <v>1.55E-2</v>
      </c>
      <c r="D5410">
        <v>-3.1486610000000002</v>
      </c>
      <c r="E5410">
        <v>-4.00481</v>
      </c>
      <c r="F5410">
        <v>-0.3800267</v>
      </c>
      <c r="G5410" t="s">
        <v>41198</v>
      </c>
      <c r="H5410" t="s">
        <v>41199</v>
      </c>
      <c r="I5410">
        <f t="shared" si="84"/>
        <v>0.76842336927827548</v>
      </c>
    </row>
    <row r="5411" spans="1:9">
      <c r="A5411" t="s">
        <v>47101</v>
      </c>
      <c r="B5411" s="1">
        <v>1.41E-2</v>
      </c>
      <c r="C5411" s="1">
        <v>2.7499999999999998E-3</v>
      </c>
      <c r="D5411">
        <v>-4.4458019999999996</v>
      </c>
      <c r="E5411">
        <v>-2.15035</v>
      </c>
      <c r="F5411">
        <v>-0.37988929999999999</v>
      </c>
      <c r="I5411">
        <f t="shared" si="84"/>
        <v>0.76849655619290913</v>
      </c>
    </row>
    <row r="5412" spans="1:9">
      <c r="A5412" t="s">
        <v>40290</v>
      </c>
      <c r="B5412" s="1">
        <v>6.6299999999999998E-2</v>
      </c>
      <c r="C5412" s="1">
        <v>1.9099999999999999E-2</v>
      </c>
      <c r="D5412">
        <v>-3.0005510000000002</v>
      </c>
      <c r="E5412">
        <v>-4.2281700000000004</v>
      </c>
      <c r="F5412">
        <v>-0.37975310000000001</v>
      </c>
      <c r="I5412">
        <f t="shared" si="84"/>
        <v>0.76856911080000068</v>
      </c>
    </row>
    <row r="5413" spans="1:9">
      <c r="A5413" t="s">
        <v>33349</v>
      </c>
      <c r="B5413" s="1">
        <v>0.191</v>
      </c>
      <c r="C5413" s="1">
        <v>7.5399999999999995E-2</v>
      </c>
      <c r="D5413">
        <v>-2.0742919999999998</v>
      </c>
      <c r="E5413">
        <v>-5.6284200000000002</v>
      </c>
      <c r="F5413">
        <v>-0.37975029999999999</v>
      </c>
      <c r="G5413" t="s">
        <v>33350</v>
      </c>
      <c r="H5413" t="s">
        <v>33351</v>
      </c>
      <c r="I5413">
        <f t="shared" si="84"/>
        <v>0.76857060244968234</v>
      </c>
    </row>
    <row r="5414" spans="1:9">
      <c r="A5414" t="s">
        <v>36771</v>
      </c>
      <c r="B5414" s="1">
        <v>0.124</v>
      </c>
      <c r="C5414" s="1">
        <v>4.24E-2</v>
      </c>
      <c r="D5414">
        <v>-2.4587530000000002</v>
      </c>
      <c r="E5414">
        <v>-5.0517700000000003</v>
      </c>
      <c r="F5414">
        <v>-0.37961840000000002</v>
      </c>
      <c r="G5414" t="s">
        <v>36772</v>
      </c>
      <c r="H5414" t="s">
        <v>36773</v>
      </c>
      <c r="I5414">
        <f t="shared" si="84"/>
        <v>0.76864087308475604</v>
      </c>
    </row>
    <row r="5415" spans="1:9">
      <c r="A5415" t="s">
        <v>35785</v>
      </c>
      <c r="B5415" s="1">
        <v>0.14299999999999999</v>
      </c>
      <c r="C5415" s="1">
        <v>5.0799999999999998E-2</v>
      </c>
      <c r="D5415">
        <v>-2.3384290000000001</v>
      </c>
      <c r="E5415">
        <v>-5.2338800000000001</v>
      </c>
      <c r="F5415">
        <v>-0.37930439999999999</v>
      </c>
      <c r="G5415" t="s">
        <v>35786</v>
      </c>
      <c r="H5415" t="s">
        <v>35787</v>
      </c>
      <c r="I5415">
        <f t="shared" si="84"/>
        <v>0.76880818460539158</v>
      </c>
    </row>
    <row r="5416" spans="1:9">
      <c r="A5416" t="s">
        <v>39998</v>
      </c>
      <c r="B5416" s="1">
        <v>7.3800000000000004E-2</v>
      </c>
      <c r="C5416" s="1">
        <v>2.1999999999999999E-2</v>
      </c>
      <c r="D5416">
        <v>-2.9057710000000001</v>
      </c>
      <c r="E5416">
        <v>-4.3718000000000004</v>
      </c>
      <c r="F5416">
        <v>-0.3792721</v>
      </c>
      <c r="G5416" t="s">
        <v>50555</v>
      </c>
      <c r="H5416" t="s">
        <v>50556</v>
      </c>
      <c r="I5416">
        <f t="shared" si="84"/>
        <v>0.76882539737846145</v>
      </c>
    </row>
    <row r="5417" spans="1:9">
      <c r="A5417" t="s">
        <v>32162</v>
      </c>
      <c r="B5417" s="1">
        <v>0.21099999999999999</v>
      </c>
      <c r="C5417" s="1">
        <v>8.72E-2</v>
      </c>
      <c r="D5417">
        <v>-1.9768319999999999</v>
      </c>
      <c r="E5417">
        <v>-5.7712000000000003</v>
      </c>
      <c r="F5417">
        <v>-0.37924249999999998</v>
      </c>
      <c r="I5417">
        <f t="shared" si="84"/>
        <v>0.76884117165131605</v>
      </c>
    </row>
    <row r="5418" spans="1:9">
      <c r="A5418" t="s">
        <v>43800</v>
      </c>
      <c r="B5418" s="1">
        <v>3.1399999999999997E-2</v>
      </c>
      <c r="C5418" s="1">
        <v>7.5500000000000003E-3</v>
      </c>
      <c r="D5418">
        <v>-3.666039</v>
      </c>
      <c r="E5418">
        <v>-3.24011</v>
      </c>
      <c r="F5418">
        <v>-0.37921460000000001</v>
      </c>
      <c r="I5418">
        <f t="shared" si="84"/>
        <v>0.76885604026560905</v>
      </c>
    </row>
    <row r="5419" spans="1:9">
      <c r="A5419" t="s">
        <v>39775</v>
      </c>
      <c r="B5419" s="1">
        <v>7.2800000000000004E-2</v>
      </c>
      <c r="C5419" s="1">
        <v>2.1600000000000001E-2</v>
      </c>
      <c r="D5419">
        <v>-2.9172479999999998</v>
      </c>
      <c r="E5419">
        <v>-4.3543799999999999</v>
      </c>
      <c r="F5419">
        <v>-0.37918950000000001</v>
      </c>
      <c r="G5419" t="s">
        <v>39776</v>
      </c>
      <c r="H5419" t="s">
        <v>39777</v>
      </c>
      <c r="I5419">
        <f t="shared" si="84"/>
        <v>0.76886941693492628</v>
      </c>
    </row>
    <row r="5420" spans="1:9">
      <c r="A5420" t="s">
        <v>38826</v>
      </c>
      <c r="B5420" s="1">
        <v>8.9399999999999993E-2</v>
      </c>
      <c r="C5420" s="1">
        <v>2.8000000000000001E-2</v>
      </c>
      <c r="D5420">
        <v>-2.7387030000000001</v>
      </c>
      <c r="E5420">
        <v>-4.6258299999999997</v>
      </c>
      <c r="F5420">
        <v>-0.37908029999999998</v>
      </c>
      <c r="G5420" t="s">
        <v>38827</v>
      </c>
      <c r="H5420" t="s">
        <v>38828</v>
      </c>
      <c r="I5420">
        <f t="shared" si="84"/>
        <v>0.76892761614930394</v>
      </c>
    </row>
    <row r="5421" spans="1:9">
      <c r="A5421" t="s">
        <v>46619</v>
      </c>
      <c r="B5421" s="1">
        <v>1.43E-2</v>
      </c>
      <c r="C5421" s="1">
        <v>2.7899999999999999E-3</v>
      </c>
      <c r="D5421">
        <v>-4.4340789999999997</v>
      </c>
      <c r="E5421">
        <v>-2.1661000000000001</v>
      </c>
      <c r="F5421">
        <v>-0.37904870000000002</v>
      </c>
      <c r="G5421" t="s">
        <v>46620</v>
      </c>
      <c r="H5421" t="s">
        <v>46798</v>
      </c>
      <c r="I5421">
        <f t="shared" si="84"/>
        <v>0.76894445850204651</v>
      </c>
    </row>
    <row r="5422" spans="1:9">
      <c r="A5422" t="s">
        <v>39047</v>
      </c>
      <c r="B5422" s="1">
        <v>8.2100000000000006E-2</v>
      </c>
      <c r="C5422" s="1">
        <v>2.52E-2</v>
      </c>
      <c r="D5422">
        <v>-2.8122289999999999</v>
      </c>
      <c r="E5422">
        <v>-4.5139300000000002</v>
      </c>
      <c r="F5422">
        <v>-0.37902190000000002</v>
      </c>
      <c r="G5422" t="s">
        <v>39048</v>
      </c>
      <c r="H5422" t="s">
        <v>39049</v>
      </c>
      <c r="I5422">
        <f t="shared" si="84"/>
        <v>0.76895874281183674</v>
      </c>
    </row>
    <row r="5423" spans="1:9">
      <c r="A5423" t="s">
        <v>5805</v>
      </c>
      <c r="B5423" s="1">
        <v>0.52</v>
      </c>
      <c r="C5423" s="1">
        <v>0.46200000000000002</v>
      </c>
      <c r="D5423">
        <v>-0.77717499999999995</v>
      </c>
      <c r="E5423">
        <v>-7.2142400000000002</v>
      </c>
      <c r="F5423">
        <v>-0.37901190000000001</v>
      </c>
      <c r="G5423" t="s">
        <v>43735</v>
      </c>
      <c r="H5423" t="s">
        <v>43736</v>
      </c>
      <c r="I5423">
        <f t="shared" si="84"/>
        <v>0.76896407284615476</v>
      </c>
    </row>
    <row r="5424" spans="1:9">
      <c r="A5424" t="s">
        <v>55363</v>
      </c>
      <c r="B5424" s="1">
        <v>1.1299999999999999E-3</v>
      </c>
      <c r="C5424" s="1">
        <v>9.2100000000000003E-5</v>
      </c>
      <c r="D5424">
        <v>-7.7676290000000003</v>
      </c>
      <c r="E5424">
        <v>1.5665199999999999</v>
      </c>
      <c r="F5424">
        <v>-0.37896030000000003</v>
      </c>
      <c r="G5424" t="s">
        <v>55364</v>
      </c>
      <c r="H5424" t="s">
        <v>55365</v>
      </c>
      <c r="I5424">
        <f t="shared" si="84"/>
        <v>0.76899157641040206</v>
      </c>
    </row>
    <row r="5425" spans="1:9">
      <c r="A5425" t="s">
        <v>26558</v>
      </c>
      <c r="B5425" s="1">
        <v>0.26600000000000001</v>
      </c>
      <c r="C5425" s="1">
        <v>0.13600000000000001</v>
      </c>
      <c r="D5425">
        <v>-1.67659</v>
      </c>
      <c r="E5425">
        <v>-6.19625</v>
      </c>
      <c r="F5425">
        <v>-0.37846649999999998</v>
      </c>
      <c r="I5425">
        <f t="shared" si="84"/>
        <v>0.76925482888094832</v>
      </c>
    </row>
    <row r="5426" spans="1:9">
      <c r="A5426" t="s">
        <v>49053</v>
      </c>
      <c r="B5426" s="1">
        <v>7.3600000000000002E-3</v>
      </c>
      <c r="C5426" s="1">
        <v>1.1999999999999999E-3</v>
      </c>
      <c r="D5426">
        <v>-5.1435930000000001</v>
      </c>
      <c r="E5426">
        <v>-1.2485999999999999</v>
      </c>
      <c r="F5426">
        <v>-0.37813600000000003</v>
      </c>
      <c r="G5426" t="s">
        <v>49054</v>
      </c>
      <c r="H5426" t="s">
        <v>49055</v>
      </c>
      <c r="I5426">
        <f t="shared" si="84"/>
        <v>0.76943107392034982</v>
      </c>
    </row>
    <row r="5427" spans="1:9">
      <c r="A5427" t="s">
        <v>14876</v>
      </c>
      <c r="B5427" s="1">
        <v>0.32</v>
      </c>
      <c r="C5427" s="1">
        <v>0.23</v>
      </c>
      <c r="D5427">
        <v>-1.311161</v>
      </c>
      <c r="E5427">
        <v>-6.6683199999999996</v>
      </c>
      <c r="F5427">
        <v>-0.37812800000000002</v>
      </c>
      <c r="G5427" t="s">
        <v>40789</v>
      </c>
      <c r="H5427" t="s">
        <v>40790</v>
      </c>
      <c r="I5427">
        <f t="shared" si="84"/>
        <v>0.76943534056401564</v>
      </c>
    </row>
    <row r="5428" spans="1:9">
      <c r="A5428" t="s">
        <v>33827</v>
      </c>
      <c r="B5428" s="1">
        <v>0.183</v>
      </c>
      <c r="C5428" s="1">
        <v>7.0999999999999994E-2</v>
      </c>
      <c r="D5428">
        <v>-2.114716</v>
      </c>
      <c r="E5428">
        <v>-5.5686799999999996</v>
      </c>
      <c r="F5428">
        <v>-0.37803179999999997</v>
      </c>
      <c r="G5428" t="s">
        <v>33828</v>
      </c>
      <c r="H5428" t="s">
        <v>33829</v>
      </c>
      <c r="I5428">
        <f t="shared" si="84"/>
        <v>0.76948664880696604</v>
      </c>
    </row>
    <row r="5429" spans="1:9">
      <c r="A5429" t="s">
        <v>37826</v>
      </c>
      <c r="B5429" s="1">
        <v>0.10199999999999999</v>
      </c>
      <c r="C5429" s="1">
        <v>3.3300000000000003E-2</v>
      </c>
      <c r="D5429">
        <v>-2.6226660000000002</v>
      </c>
      <c r="E5429">
        <v>-4.80253</v>
      </c>
      <c r="F5429">
        <v>-0.37773069999999997</v>
      </c>
      <c r="G5429" t="s">
        <v>45030</v>
      </c>
      <c r="H5429" t="s">
        <v>44846</v>
      </c>
      <c r="I5429">
        <f t="shared" si="84"/>
        <v>0.76964726252153648</v>
      </c>
    </row>
    <row r="5430" spans="1:9">
      <c r="A5430" t="s">
        <v>9186</v>
      </c>
      <c r="B5430" s="1">
        <v>0.36799999999999999</v>
      </c>
      <c r="C5430" s="1">
        <v>0.30199999999999999</v>
      </c>
      <c r="D5430">
        <v>-1.1112629999999999</v>
      </c>
      <c r="E5430">
        <v>-6.8964999999999996</v>
      </c>
      <c r="F5430">
        <v>-0.37770680000000001</v>
      </c>
      <c r="I5430">
        <f t="shared" si="84"/>
        <v>0.7696600127711859</v>
      </c>
    </row>
    <row r="5431" spans="1:9">
      <c r="A5431" t="s">
        <v>45084</v>
      </c>
      <c r="B5431" s="1">
        <v>2.3300000000000001E-2</v>
      </c>
      <c r="C5431" s="1">
        <v>5.1900000000000002E-3</v>
      </c>
      <c r="D5431">
        <v>-3.9473229999999999</v>
      </c>
      <c r="E5431">
        <v>-2.8374299999999999</v>
      </c>
      <c r="F5431">
        <v>-0.37770419999999999</v>
      </c>
      <c r="G5431" t="s">
        <v>45085</v>
      </c>
      <c r="H5431" t="s">
        <v>45086</v>
      </c>
      <c r="I5431">
        <f t="shared" si="84"/>
        <v>0.76966139984037207</v>
      </c>
    </row>
    <row r="5432" spans="1:9">
      <c r="A5432" t="s">
        <v>34637</v>
      </c>
      <c r="B5432" s="1">
        <v>0.16600000000000001</v>
      </c>
      <c r="C5432" s="1">
        <v>6.2100000000000002E-2</v>
      </c>
      <c r="D5432">
        <v>-2.2037990000000001</v>
      </c>
      <c r="E5432">
        <v>-5.4361199999999998</v>
      </c>
      <c r="F5432">
        <v>-0.37762649999999998</v>
      </c>
      <c r="I5432">
        <f t="shared" si="84"/>
        <v>0.76970285302314068</v>
      </c>
    </row>
    <row r="5433" spans="1:9">
      <c r="A5433" t="s">
        <v>49417</v>
      </c>
      <c r="B5433" s="1">
        <v>7.0600000000000003E-3</v>
      </c>
      <c r="C5433" s="1">
        <v>1.14E-3</v>
      </c>
      <c r="D5433">
        <v>-5.1918800000000003</v>
      </c>
      <c r="E5433">
        <v>-1.18879</v>
      </c>
      <c r="F5433">
        <v>-0.37742179999999997</v>
      </c>
      <c r="G5433" t="s">
        <v>53698</v>
      </c>
      <c r="H5433" t="s">
        <v>53699</v>
      </c>
      <c r="I5433">
        <f t="shared" si="84"/>
        <v>0.76981207177542232</v>
      </c>
    </row>
    <row r="5434" spans="1:9">
      <c r="A5434" t="s">
        <v>39563</v>
      </c>
      <c r="B5434" s="1">
        <v>7.7399999999999997E-2</v>
      </c>
      <c r="C5434" s="1">
        <v>2.3300000000000001E-2</v>
      </c>
      <c r="D5434">
        <v>-2.8639969999999999</v>
      </c>
      <c r="E5434">
        <v>-4.4352299999999998</v>
      </c>
      <c r="F5434">
        <v>-0.37740000000000001</v>
      </c>
      <c r="G5434" t="s">
        <v>39564</v>
      </c>
      <c r="H5434" t="s">
        <v>39565</v>
      </c>
      <c r="I5434">
        <f t="shared" si="84"/>
        <v>0.7698237041921715</v>
      </c>
    </row>
    <row r="5435" spans="1:9">
      <c r="A5435" t="s">
        <v>9134</v>
      </c>
      <c r="B5435" s="1">
        <v>0.372</v>
      </c>
      <c r="C5435" s="1">
        <v>0.307</v>
      </c>
      <c r="D5435">
        <v>-1.0996349999999999</v>
      </c>
      <c r="E5435">
        <v>-6.9089700000000001</v>
      </c>
      <c r="F5435">
        <v>-0.37736409999999998</v>
      </c>
      <c r="I5435">
        <f t="shared" si="84"/>
        <v>0.7698428607110861</v>
      </c>
    </row>
    <row r="5436" spans="1:9">
      <c r="A5436" t="s">
        <v>37329</v>
      </c>
      <c r="B5436" s="1">
        <v>0.11799999999999999</v>
      </c>
      <c r="C5436" s="1">
        <v>3.9899999999999998E-2</v>
      </c>
      <c r="D5436">
        <v>-2.5008050000000002</v>
      </c>
      <c r="E5436">
        <v>-4.9879100000000003</v>
      </c>
      <c r="F5436">
        <v>-0.37725429999999999</v>
      </c>
      <c r="I5436">
        <f t="shared" si="84"/>
        <v>0.76990145380278618</v>
      </c>
    </row>
    <row r="5437" spans="1:9">
      <c r="A5437" t="s">
        <v>34830</v>
      </c>
      <c r="B5437" s="1">
        <v>0.17</v>
      </c>
      <c r="C5437" s="1">
        <v>6.4100000000000004E-2</v>
      </c>
      <c r="D5437">
        <v>-2.182312</v>
      </c>
      <c r="E5437">
        <v>-5.4682000000000004</v>
      </c>
      <c r="F5437">
        <v>-0.37725019999999998</v>
      </c>
      <c r="I5437">
        <f t="shared" si="84"/>
        <v>0.7699036417914854</v>
      </c>
    </row>
    <row r="5438" spans="1:9">
      <c r="A5438" t="s">
        <v>6733</v>
      </c>
      <c r="B5438" s="1">
        <v>0.46200000000000002</v>
      </c>
      <c r="C5438" s="1">
        <v>0.40200000000000002</v>
      </c>
      <c r="D5438">
        <v>-0.88980499999999996</v>
      </c>
      <c r="E5438">
        <v>-7.1170799999999996</v>
      </c>
      <c r="F5438">
        <v>-0.37719160000000002</v>
      </c>
      <c r="I5438">
        <f t="shared" si="84"/>
        <v>0.76993491469977182</v>
      </c>
    </row>
    <row r="5439" spans="1:9">
      <c r="A5439" t="s">
        <v>39903</v>
      </c>
      <c r="B5439" s="1">
        <v>7.4800000000000005E-2</v>
      </c>
      <c r="C5439" s="1">
        <v>2.23E-2</v>
      </c>
      <c r="D5439">
        <v>-2.8938709999999999</v>
      </c>
      <c r="E5439">
        <v>-4.3898599999999997</v>
      </c>
      <c r="F5439">
        <v>-0.37710749999999998</v>
      </c>
      <c r="G5439" t="s">
        <v>39904</v>
      </c>
      <c r="H5439" t="s">
        <v>39905</v>
      </c>
      <c r="I5439">
        <f t="shared" si="84"/>
        <v>0.76997979834588548</v>
      </c>
    </row>
    <row r="5440" spans="1:9">
      <c r="A5440" t="s">
        <v>29307</v>
      </c>
      <c r="B5440" s="1">
        <v>0.249</v>
      </c>
      <c r="C5440" s="1">
        <v>0.115</v>
      </c>
      <c r="D5440">
        <v>-1.789301</v>
      </c>
      <c r="E5440">
        <v>-6.0397600000000002</v>
      </c>
      <c r="F5440">
        <v>-0.37705640000000001</v>
      </c>
      <c r="G5440" t="s">
        <v>29308</v>
      </c>
      <c r="H5440" t="s">
        <v>29309</v>
      </c>
      <c r="I5440">
        <f t="shared" si="84"/>
        <v>0.77000707137545998</v>
      </c>
    </row>
    <row r="5441" spans="1:9">
      <c r="A5441" t="s">
        <v>41432</v>
      </c>
      <c r="B5441" s="1">
        <v>5.4399999999999997E-2</v>
      </c>
      <c r="C5441" s="1">
        <v>1.49E-2</v>
      </c>
      <c r="D5441">
        <v>-3.1763080000000001</v>
      </c>
      <c r="E5441">
        <v>-3.9632900000000002</v>
      </c>
      <c r="F5441">
        <v>-0.37704779999999999</v>
      </c>
      <c r="G5441" t="s">
        <v>41590</v>
      </c>
      <c r="H5441" t="s">
        <v>41591</v>
      </c>
      <c r="I5441">
        <f t="shared" si="84"/>
        <v>0.77001166145192357</v>
      </c>
    </row>
    <row r="5442" spans="1:9">
      <c r="A5442" t="s">
        <v>38375</v>
      </c>
      <c r="B5442" s="1">
        <v>9.7699999999999995E-2</v>
      </c>
      <c r="C5442" s="1">
        <v>3.1300000000000001E-2</v>
      </c>
      <c r="D5442">
        <v>-2.6645409999999998</v>
      </c>
      <c r="E5442">
        <v>-4.7387600000000001</v>
      </c>
      <c r="F5442">
        <v>-0.37692690000000001</v>
      </c>
      <c r="G5442" t="s">
        <v>38376</v>
      </c>
      <c r="H5442" t="s">
        <v>38377</v>
      </c>
      <c r="I5442">
        <f t="shared" si="84"/>
        <v>0.77007619228350277</v>
      </c>
    </row>
    <row r="5443" spans="1:9">
      <c r="A5443" t="s">
        <v>42902</v>
      </c>
      <c r="B5443" s="1">
        <v>3.8800000000000001E-2</v>
      </c>
      <c r="C5443" s="1">
        <v>9.7900000000000001E-3</v>
      </c>
      <c r="D5443">
        <v>-3.4758580000000001</v>
      </c>
      <c r="E5443">
        <v>-3.5179200000000002</v>
      </c>
      <c r="F5443">
        <v>-0.37692369999999997</v>
      </c>
      <c r="G5443" t="s">
        <v>43073</v>
      </c>
      <c r="H5443" t="s">
        <v>43074</v>
      </c>
      <c r="I5443">
        <f t="shared" si="84"/>
        <v>0.77007790036904988</v>
      </c>
    </row>
    <row r="5444" spans="1:9">
      <c r="A5444" t="s">
        <v>53531</v>
      </c>
      <c r="B5444" s="1">
        <v>2.0100000000000001E-3</v>
      </c>
      <c r="C5444" s="1">
        <v>2.1000000000000001E-4</v>
      </c>
      <c r="D5444">
        <v>-6.8382690000000004</v>
      </c>
      <c r="E5444">
        <v>0.66337999999999997</v>
      </c>
      <c r="F5444">
        <v>-0.37669849999999999</v>
      </c>
      <c r="G5444" t="s">
        <v>53532</v>
      </c>
      <c r="H5444" t="s">
        <v>53353</v>
      </c>
      <c r="I5444">
        <f t="shared" si="84"/>
        <v>0.77019811640516367</v>
      </c>
    </row>
    <row r="5445" spans="1:9">
      <c r="A5445" t="s">
        <v>11960</v>
      </c>
      <c r="B5445" s="1">
        <v>0.33500000000000002</v>
      </c>
      <c r="C5445" s="1">
        <v>0.26</v>
      </c>
      <c r="D5445">
        <v>-1.2217100000000001</v>
      </c>
      <c r="E5445">
        <v>-6.7735000000000003</v>
      </c>
      <c r="F5445">
        <v>-0.37645580000000001</v>
      </c>
      <c r="G5445" t="s">
        <v>11777</v>
      </c>
      <c r="H5445" t="s">
        <v>11778</v>
      </c>
      <c r="I5445">
        <f t="shared" si="84"/>
        <v>0.7703276952846283</v>
      </c>
    </row>
    <row r="5446" spans="1:9">
      <c r="A5446" t="s">
        <v>35092</v>
      </c>
      <c r="B5446" s="1">
        <v>0.158</v>
      </c>
      <c r="C5446" s="1">
        <v>5.79E-2</v>
      </c>
      <c r="D5446">
        <v>-2.2509730000000001</v>
      </c>
      <c r="E5446">
        <v>-5.3654799999999998</v>
      </c>
      <c r="F5446">
        <v>-0.37614530000000002</v>
      </c>
      <c r="G5446" t="s">
        <v>44853</v>
      </c>
      <c r="H5446" t="s">
        <v>44854</v>
      </c>
      <c r="I5446">
        <f t="shared" si="84"/>
        <v>0.77049350474789113</v>
      </c>
    </row>
    <row r="5447" spans="1:9">
      <c r="A5447" t="s">
        <v>36800</v>
      </c>
      <c r="B5447" s="1">
        <v>0.128</v>
      </c>
      <c r="C5447" s="1">
        <v>4.41E-2</v>
      </c>
      <c r="D5447">
        <v>-2.433144</v>
      </c>
      <c r="E5447">
        <v>-5.0906099999999999</v>
      </c>
      <c r="F5447">
        <v>-0.37609130000000002</v>
      </c>
      <c r="G5447" t="s">
        <v>36801</v>
      </c>
      <c r="H5447" t="s">
        <v>36982</v>
      </c>
      <c r="I5447">
        <f t="shared" ref="I5447:I5510" si="85">2^F5447</f>
        <v>0.77052234481925352</v>
      </c>
    </row>
    <row r="5448" spans="1:9">
      <c r="A5448" t="s">
        <v>38350</v>
      </c>
      <c r="B5448" s="1">
        <v>9.3399999999999997E-2</v>
      </c>
      <c r="C5448" s="1">
        <v>2.9600000000000001E-2</v>
      </c>
      <c r="D5448">
        <v>-2.7018770000000001</v>
      </c>
      <c r="E5448">
        <v>-4.6818999999999997</v>
      </c>
      <c r="F5448">
        <v>-0.3760078</v>
      </c>
      <c r="I5448">
        <f t="shared" si="85"/>
        <v>0.77056694223997879</v>
      </c>
    </row>
    <row r="5449" spans="1:9">
      <c r="A5449" t="s">
        <v>33916</v>
      </c>
      <c r="B5449" s="1">
        <v>0.18099999999999999</v>
      </c>
      <c r="C5449" s="1">
        <v>7.0000000000000007E-2</v>
      </c>
      <c r="D5449">
        <v>-2.1238489999999999</v>
      </c>
      <c r="E5449">
        <v>-5.5551399999999997</v>
      </c>
      <c r="F5449">
        <v>-0.37599369999999999</v>
      </c>
      <c r="I5449">
        <f t="shared" si="85"/>
        <v>0.77057447331665929</v>
      </c>
    </row>
    <row r="5450" spans="1:9">
      <c r="A5450" t="s">
        <v>6363</v>
      </c>
      <c r="B5450" s="1">
        <v>0.496</v>
      </c>
      <c r="C5450" s="1">
        <v>0.437</v>
      </c>
      <c r="D5450">
        <v>-0.82280600000000004</v>
      </c>
      <c r="E5450">
        <v>-7.1761799999999996</v>
      </c>
      <c r="F5450">
        <v>-0.37591330000000001</v>
      </c>
      <c r="G5450" t="s">
        <v>6554</v>
      </c>
      <c r="H5450" t="s">
        <v>6364</v>
      </c>
      <c r="I5450">
        <f t="shared" si="85"/>
        <v>0.77061741788377458</v>
      </c>
    </row>
    <row r="5451" spans="1:9">
      <c r="A5451" t="s">
        <v>43269</v>
      </c>
      <c r="B5451" s="1">
        <v>3.5400000000000001E-2</v>
      </c>
      <c r="C5451" s="1">
        <v>8.7299999999999999E-3</v>
      </c>
      <c r="D5451">
        <v>-3.5590929999999998</v>
      </c>
      <c r="E5451">
        <v>-3.39581</v>
      </c>
      <c r="F5451">
        <v>-0.37589980000000001</v>
      </c>
      <c r="G5451" t="s">
        <v>44107</v>
      </c>
      <c r="H5451" t="s">
        <v>44108</v>
      </c>
      <c r="I5451">
        <f t="shared" si="85"/>
        <v>0.77062462895993489</v>
      </c>
    </row>
    <row r="5452" spans="1:9">
      <c r="A5452" t="s">
        <v>41061</v>
      </c>
      <c r="B5452" s="1">
        <v>5.8500000000000003E-2</v>
      </c>
      <c r="C5452" s="1">
        <v>1.6299999999999999E-2</v>
      </c>
      <c r="D5452">
        <v>-3.1108389999999999</v>
      </c>
      <c r="E5452">
        <v>-4.0617000000000001</v>
      </c>
      <c r="F5452">
        <v>-0.37576559999999998</v>
      </c>
      <c r="G5452" t="s">
        <v>42425</v>
      </c>
      <c r="H5452" t="s">
        <v>42426</v>
      </c>
      <c r="I5452">
        <f t="shared" si="85"/>
        <v>0.7706963160680248</v>
      </c>
    </row>
    <row r="5453" spans="1:9">
      <c r="A5453" t="s">
        <v>11715</v>
      </c>
      <c r="B5453" s="1">
        <v>0.33500000000000002</v>
      </c>
      <c r="C5453" s="1">
        <v>0.26</v>
      </c>
      <c r="D5453">
        <v>-1.2227319999999999</v>
      </c>
      <c r="E5453">
        <v>-6.7723300000000002</v>
      </c>
      <c r="F5453">
        <v>-0.37537330000000002</v>
      </c>
      <c r="G5453" t="s">
        <v>11722</v>
      </c>
      <c r="H5453" t="s">
        <v>11917</v>
      </c>
      <c r="I5453">
        <f t="shared" si="85"/>
        <v>0.77090591356916671</v>
      </c>
    </row>
    <row r="5454" spans="1:9">
      <c r="A5454" t="s">
        <v>16813</v>
      </c>
      <c r="B5454" s="1">
        <v>0.313</v>
      </c>
      <c r="C5454" s="1">
        <v>0.21299999999999999</v>
      </c>
      <c r="D5454">
        <v>-1.364852</v>
      </c>
      <c r="E5454">
        <v>-6.6029999999999998</v>
      </c>
      <c r="F5454">
        <v>-0.3752394</v>
      </c>
      <c r="G5454" t="s">
        <v>21778</v>
      </c>
      <c r="H5454" t="s">
        <v>21779</v>
      </c>
      <c r="I5454">
        <f t="shared" si="85"/>
        <v>0.77097746652339283</v>
      </c>
    </row>
    <row r="5455" spans="1:9">
      <c r="A5455" t="s">
        <v>30689</v>
      </c>
      <c r="B5455" s="1">
        <v>0.23200000000000001</v>
      </c>
      <c r="C5455" s="1">
        <v>0.10199999999999999</v>
      </c>
      <c r="D5455">
        <v>-1.872023</v>
      </c>
      <c r="E5455">
        <v>-5.9224300000000003</v>
      </c>
      <c r="F5455">
        <v>-0.37520880000000001</v>
      </c>
      <c r="G5455" t="s">
        <v>30690</v>
      </c>
      <c r="H5455" t="s">
        <v>30691</v>
      </c>
      <c r="I5455">
        <f t="shared" si="85"/>
        <v>0.77099381936304678</v>
      </c>
    </row>
    <row r="5456" spans="1:9">
      <c r="A5456" t="s">
        <v>54613</v>
      </c>
      <c r="B5456" s="1">
        <v>1.3799999999999999E-3</v>
      </c>
      <c r="C5456" s="1">
        <v>1.25E-4</v>
      </c>
      <c r="D5456">
        <v>-7.4086740000000004</v>
      </c>
      <c r="E5456">
        <v>1.2285299999999999</v>
      </c>
      <c r="F5456">
        <v>-0.37516349999999998</v>
      </c>
      <c r="G5456" t="s">
        <v>54614</v>
      </c>
      <c r="H5456" t="s">
        <v>54615</v>
      </c>
      <c r="I5456">
        <f t="shared" si="85"/>
        <v>0.7710180286154279</v>
      </c>
    </row>
    <row r="5457" spans="1:9">
      <c r="A5457" t="s">
        <v>39989</v>
      </c>
      <c r="B5457" s="1">
        <v>7.3599999999999999E-2</v>
      </c>
      <c r="C5457" s="1">
        <v>2.1899999999999999E-2</v>
      </c>
      <c r="D5457">
        <v>-2.9080699999999999</v>
      </c>
      <c r="E5457">
        <v>-4.3683100000000001</v>
      </c>
      <c r="F5457">
        <v>-0.3748937</v>
      </c>
      <c r="G5457" t="s">
        <v>52299</v>
      </c>
      <c r="H5457" t="s">
        <v>52300</v>
      </c>
      <c r="I5457">
        <f t="shared" si="85"/>
        <v>0.77116223103556814</v>
      </c>
    </row>
    <row r="5458" spans="1:9">
      <c r="A5458" t="s">
        <v>38609</v>
      </c>
      <c r="B5458" s="1">
        <v>9.1800000000000007E-2</v>
      </c>
      <c r="C5458" s="1">
        <v>2.9000000000000001E-2</v>
      </c>
      <c r="D5458">
        <v>-2.71658</v>
      </c>
      <c r="E5458">
        <v>-4.65951</v>
      </c>
      <c r="F5458">
        <v>-0.37474089999999999</v>
      </c>
      <c r="G5458" t="s">
        <v>38437</v>
      </c>
      <c r="H5458" t="s">
        <v>38438</v>
      </c>
      <c r="I5458">
        <f t="shared" si="85"/>
        <v>0.7712439113809153</v>
      </c>
    </row>
    <row r="5459" spans="1:9">
      <c r="A5459" t="s">
        <v>39091</v>
      </c>
      <c r="B5459" s="1">
        <v>8.5800000000000001E-2</v>
      </c>
      <c r="C5459" s="1">
        <v>2.6599999999999999E-2</v>
      </c>
      <c r="D5459">
        <v>-2.7749060000000001</v>
      </c>
      <c r="E5459">
        <v>-4.5707199999999997</v>
      </c>
      <c r="F5459">
        <v>-0.37458239999999998</v>
      </c>
      <c r="G5459" t="s">
        <v>43957</v>
      </c>
      <c r="H5459" t="s">
        <v>43958</v>
      </c>
      <c r="I5459">
        <f t="shared" si="85"/>
        <v>0.77132864784408384</v>
      </c>
    </row>
    <row r="5460" spans="1:9">
      <c r="A5460" t="s">
        <v>48645</v>
      </c>
      <c r="B5460" s="1">
        <v>8.7100000000000007E-3</v>
      </c>
      <c r="C5460" s="1">
        <v>1.5E-3</v>
      </c>
      <c r="D5460">
        <v>-4.9496789999999997</v>
      </c>
      <c r="E5460">
        <v>-1.49213</v>
      </c>
      <c r="F5460">
        <v>-0.37446790000000002</v>
      </c>
      <c r="G5460" t="s">
        <v>54276</v>
      </c>
      <c r="H5460" t="s">
        <v>54277</v>
      </c>
      <c r="I5460">
        <f t="shared" si="85"/>
        <v>0.77138986704317136</v>
      </c>
    </row>
    <row r="5461" spans="1:9">
      <c r="A5461" t="s">
        <v>27706</v>
      </c>
      <c r="B5461" s="1">
        <v>0.26</v>
      </c>
      <c r="C5461" s="1">
        <v>0.128</v>
      </c>
      <c r="D5461">
        <v>-1.7184200000000001</v>
      </c>
      <c r="E5461">
        <v>-6.1386700000000003</v>
      </c>
      <c r="F5461">
        <v>-0.37424180000000001</v>
      </c>
      <c r="G5461" t="s">
        <v>33279</v>
      </c>
      <c r="H5461" t="s">
        <v>33451</v>
      </c>
      <c r="I5461">
        <f t="shared" si="85"/>
        <v>0.77151076918231021</v>
      </c>
    </row>
    <row r="5462" spans="1:9">
      <c r="A5462" t="s">
        <v>29475</v>
      </c>
      <c r="B5462" s="1">
        <v>0.246</v>
      </c>
      <c r="C5462" s="1">
        <v>0.113</v>
      </c>
      <c r="D5462">
        <v>-1.800462</v>
      </c>
      <c r="E5462">
        <v>-6.0240499999999999</v>
      </c>
      <c r="F5462">
        <v>-0.37423010000000001</v>
      </c>
      <c r="G5462" t="s">
        <v>29476</v>
      </c>
      <c r="H5462" t="s">
        <v>29666</v>
      </c>
      <c r="I5462">
        <f t="shared" si="85"/>
        <v>0.77151702602269989</v>
      </c>
    </row>
    <row r="5463" spans="1:9">
      <c r="A5463" t="s">
        <v>41124</v>
      </c>
      <c r="B5463" s="1">
        <v>5.7299999999999997E-2</v>
      </c>
      <c r="C5463" s="1">
        <v>1.5900000000000001E-2</v>
      </c>
      <c r="D5463">
        <v>-3.1291929999999999</v>
      </c>
      <c r="E5463">
        <v>-4.0340800000000003</v>
      </c>
      <c r="F5463">
        <v>-0.37403459999999999</v>
      </c>
      <c r="G5463" t="s">
        <v>41125</v>
      </c>
      <c r="H5463" t="s">
        <v>41126</v>
      </c>
      <c r="I5463">
        <f t="shared" si="85"/>
        <v>0.77162158159015393</v>
      </c>
    </row>
    <row r="5464" spans="1:9">
      <c r="A5464" t="s">
        <v>36062</v>
      </c>
      <c r="B5464" s="1">
        <v>0.13800000000000001</v>
      </c>
      <c r="C5464" s="1">
        <v>4.8399999999999999E-2</v>
      </c>
      <c r="D5464">
        <v>-2.3708360000000002</v>
      </c>
      <c r="E5464">
        <v>-5.1849299999999996</v>
      </c>
      <c r="F5464">
        <v>-0.37388199999999999</v>
      </c>
      <c r="G5464" t="s">
        <v>40859</v>
      </c>
      <c r="H5464" t="s">
        <v>40860</v>
      </c>
      <c r="I5464">
        <f t="shared" si="85"/>
        <v>0.77170320360843458</v>
      </c>
    </row>
    <row r="5465" spans="1:9">
      <c r="A5465" t="s">
        <v>47382</v>
      </c>
      <c r="B5465" s="1">
        <v>1.2200000000000001E-2</v>
      </c>
      <c r="C5465" s="1">
        <v>2.2899999999999999E-3</v>
      </c>
      <c r="D5465">
        <v>-4.5960359999999998</v>
      </c>
      <c r="E5465">
        <v>-1.95024</v>
      </c>
      <c r="F5465">
        <v>-0.37379760000000001</v>
      </c>
      <c r="I5465">
        <f t="shared" si="85"/>
        <v>0.77174835081815818</v>
      </c>
    </row>
    <row r="5466" spans="1:9">
      <c r="A5466" t="s">
        <v>41058</v>
      </c>
      <c r="B5466" s="1">
        <v>5.8500000000000003E-2</v>
      </c>
      <c r="C5466" s="1">
        <v>1.6299999999999999E-2</v>
      </c>
      <c r="D5466">
        <v>-3.110852</v>
      </c>
      <c r="E5466">
        <v>-4.06168</v>
      </c>
      <c r="F5466">
        <v>-0.37372460000000002</v>
      </c>
      <c r="G5466" t="s">
        <v>41059</v>
      </c>
      <c r="H5466" t="s">
        <v>41060</v>
      </c>
      <c r="I5466">
        <f t="shared" si="85"/>
        <v>0.77178740207526519</v>
      </c>
    </row>
    <row r="5467" spans="1:9">
      <c r="A5467" t="s">
        <v>37319</v>
      </c>
      <c r="B5467" s="1">
        <v>0.114</v>
      </c>
      <c r="C5467" s="1">
        <v>3.7999999999999999E-2</v>
      </c>
      <c r="D5467">
        <v>-2.5320819999999999</v>
      </c>
      <c r="E5467">
        <v>-4.9403699999999997</v>
      </c>
      <c r="F5467">
        <v>-0.37368240000000003</v>
      </c>
      <c r="G5467" t="s">
        <v>37320</v>
      </c>
      <c r="H5467" t="s">
        <v>37668</v>
      </c>
      <c r="I5467">
        <f t="shared" si="85"/>
        <v>0.77180997781288829</v>
      </c>
    </row>
    <row r="5468" spans="1:9">
      <c r="A5468" t="s">
        <v>41008</v>
      </c>
      <c r="B5468" s="1">
        <v>5.9700000000000003E-2</v>
      </c>
      <c r="C5468" s="1">
        <v>1.6799999999999999E-2</v>
      </c>
      <c r="D5468">
        <v>-3.0919210000000001</v>
      </c>
      <c r="E5468">
        <v>-4.0902000000000003</v>
      </c>
      <c r="F5468">
        <v>-0.37355739999999998</v>
      </c>
      <c r="G5468" t="s">
        <v>41009</v>
      </c>
      <c r="H5468" t="s">
        <v>41010</v>
      </c>
      <c r="I5468">
        <f t="shared" si="85"/>
        <v>0.77187685294874708</v>
      </c>
    </row>
    <row r="5469" spans="1:9">
      <c r="A5469" t="s">
        <v>40241</v>
      </c>
      <c r="B5469" s="1">
        <v>6.7699999999999996E-2</v>
      </c>
      <c r="C5469" s="1">
        <v>1.9699999999999999E-2</v>
      </c>
      <c r="D5469">
        <v>-2.9809700000000001</v>
      </c>
      <c r="E5469">
        <v>-4.2577999999999996</v>
      </c>
      <c r="F5469">
        <v>-0.37317220000000001</v>
      </c>
      <c r="G5469" t="s">
        <v>40242</v>
      </c>
      <c r="H5469" t="s">
        <v>40427</v>
      </c>
      <c r="I5469">
        <f t="shared" si="85"/>
        <v>0.77208297181105279</v>
      </c>
    </row>
    <row r="5470" spans="1:9">
      <c r="A5470" t="s">
        <v>41053</v>
      </c>
      <c r="B5470" s="1">
        <v>6.0199999999999997E-2</v>
      </c>
      <c r="C5470" s="1">
        <v>1.7000000000000001E-2</v>
      </c>
      <c r="D5470">
        <v>-3.0846</v>
      </c>
      <c r="E5470">
        <v>-4.1012300000000002</v>
      </c>
      <c r="F5470">
        <v>-0.3729652</v>
      </c>
      <c r="I5470">
        <f t="shared" si="85"/>
        <v>0.77219375935580181</v>
      </c>
    </row>
    <row r="5471" spans="1:9">
      <c r="A5471" t="s">
        <v>39878</v>
      </c>
      <c r="B5471" s="1">
        <v>7.46E-2</v>
      </c>
      <c r="C5471" s="1">
        <v>2.23E-2</v>
      </c>
      <c r="D5471">
        <v>-2.8962669999999999</v>
      </c>
      <c r="E5471">
        <v>-4.3862199999999998</v>
      </c>
      <c r="F5471">
        <v>-0.3729613</v>
      </c>
      <c r="I5471">
        <f t="shared" si="85"/>
        <v>0.77219584680993902</v>
      </c>
    </row>
    <row r="5472" spans="1:9">
      <c r="A5472" t="s">
        <v>8795</v>
      </c>
      <c r="B5472" s="1">
        <v>0.38200000000000001</v>
      </c>
      <c r="C5472" s="1">
        <v>0.318</v>
      </c>
      <c r="D5472">
        <v>-1.073421</v>
      </c>
      <c r="E5472">
        <v>-6.9367599999999996</v>
      </c>
      <c r="F5472">
        <v>-0.3729056</v>
      </c>
      <c r="I5472">
        <f t="shared" si="85"/>
        <v>0.77222566055279929</v>
      </c>
    </row>
    <row r="5473" spans="1:9">
      <c r="A5473" t="s">
        <v>43664</v>
      </c>
      <c r="B5473" s="1">
        <v>3.15E-2</v>
      </c>
      <c r="C5473" s="1">
        <v>7.5700000000000003E-3</v>
      </c>
      <c r="D5473">
        <v>-3.663904</v>
      </c>
      <c r="E5473">
        <v>-3.2432099999999999</v>
      </c>
      <c r="F5473">
        <v>-0.37290479999999998</v>
      </c>
      <c r="G5473" t="s">
        <v>43665</v>
      </c>
      <c r="H5473" t="s">
        <v>43667</v>
      </c>
      <c r="I5473">
        <f t="shared" si="85"/>
        <v>0.7722260887657495</v>
      </c>
    </row>
    <row r="5474" spans="1:9">
      <c r="A5474" t="s">
        <v>31152</v>
      </c>
      <c r="B5474" s="1">
        <v>0.23100000000000001</v>
      </c>
      <c r="C5474" s="1">
        <v>0.10100000000000001</v>
      </c>
      <c r="D5474">
        <v>-1.8791150000000001</v>
      </c>
      <c r="E5474">
        <v>-5.91228</v>
      </c>
      <c r="F5474">
        <v>-0.37238549999999998</v>
      </c>
      <c r="G5474" t="s">
        <v>31153</v>
      </c>
      <c r="H5474" t="s">
        <v>30952</v>
      </c>
      <c r="I5474">
        <f t="shared" si="85"/>
        <v>0.77250410260685354</v>
      </c>
    </row>
    <row r="5475" spans="1:9">
      <c r="A5475" t="s">
        <v>24703</v>
      </c>
      <c r="B5475" s="1">
        <v>0.27700000000000002</v>
      </c>
      <c r="C5475" s="1">
        <v>0.152</v>
      </c>
      <c r="D5475">
        <v>-1.6013839999999999</v>
      </c>
      <c r="E5475">
        <v>-6.2981800000000003</v>
      </c>
      <c r="F5475">
        <v>-0.37229010000000001</v>
      </c>
      <c r="I5475">
        <f t="shared" si="85"/>
        <v>0.77255518708832938</v>
      </c>
    </row>
    <row r="5476" spans="1:9">
      <c r="A5476" t="s">
        <v>38331</v>
      </c>
      <c r="B5476" s="1">
        <v>9.6500000000000002E-2</v>
      </c>
      <c r="C5476" s="1">
        <v>3.0800000000000001E-2</v>
      </c>
      <c r="D5476">
        <v>-2.6752210000000001</v>
      </c>
      <c r="E5476">
        <v>-4.7225000000000001</v>
      </c>
      <c r="F5476">
        <v>-0.3720926</v>
      </c>
      <c r="I5476">
        <f t="shared" si="85"/>
        <v>0.77266095448158778</v>
      </c>
    </row>
    <row r="5477" spans="1:9">
      <c r="A5477" t="s">
        <v>44404</v>
      </c>
      <c r="B5477" s="1">
        <v>2.63E-2</v>
      </c>
      <c r="C5477" s="1">
        <v>6.0200000000000002E-3</v>
      </c>
      <c r="D5477">
        <v>-3.8341820000000002</v>
      </c>
      <c r="E5477">
        <v>-2.99817</v>
      </c>
      <c r="F5477">
        <v>-0.37202049999999998</v>
      </c>
      <c r="I5477">
        <f t="shared" si="85"/>
        <v>0.77269956988214916</v>
      </c>
    </row>
    <row r="5478" spans="1:9">
      <c r="A5478" t="s">
        <v>36267</v>
      </c>
      <c r="B5478" s="1">
        <v>0.13800000000000001</v>
      </c>
      <c r="C5478" s="1">
        <v>4.87E-2</v>
      </c>
      <c r="D5478">
        <v>-2.3661699999999999</v>
      </c>
      <c r="E5478">
        <v>-5.1919899999999997</v>
      </c>
      <c r="F5478">
        <v>-0.37200739999999999</v>
      </c>
      <c r="G5478" t="s">
        <v>36268</v>
      </c>
      <c r="H5478" t="s">
        <v>36269</v>
      </c>
      <c r="I5478">
        <f t="shared" si="85"/>
        <v>0.77270658620232446</v>
      </c>
    </row>
    <row r="5479" spans="1:9">
      <c r="A5479" t="s">
        <v>44014</v>
      </c>
      <c r="B5479" s="1">
        <v>2.9899999999999999E-2</v>
      </c>
      <c r="C5479" s="1">
        <v>7.0499999999999998E-3</v>
      </c>
      <c r="D5479">
        <v>-3.7159270000000002</v>
      </c>
      <c r="E5479">
        <v>-3.1679499999999998</v>
      </c>
      <c r="F5479">
        <v>-0.37170560000000002</v>
      </c>
      <c r="G5479" t="s">
        <v>44015</v>
      </c>
      <c r="H5479" t="s">
        <v>44180</v>
      </c>
      <c r="I5479">
        <f t="shared" si="85"/>
        <v>0.77286824700718659</v>
      </c>
    </row>
    <row r="5480" spans="1:9">
      <c r="A5480" t="s">
        <v>40116</v>
      </c>
      <c r="B5480" s="1">
        <v>6.8400000000000002E-2</v>
      </c>
      <c r="C5480" s="1">
        <v>1.9900000000000001E-2</v>
      </c>
      <c r="D5480">
        <v>-2.9722230000000001</v>
      </c>
      <c r="E5480">
        <v>-4.2710499999999998</v>
      </c>
      <c r="F5480">
        <v>-0.37147780000000002</v>
      </c>
      <c r="I5480">
        <f t="shared" si="85"/>
        <v>0.77299029170977707</v>
      </c>
    </row>
    <row r="5481" spans="1:9">
      <c r="A5481" t="s">
        <v>7700</v>
      </c>
      <c r="B5481" s="1">
        <v>0.42199999999999999</v>
      </c>
      <c r="C5481" s="1">
        <v>0.36099999999999999</v>
      </c>
      <c r="D5481">
        <v>-0.97592900000000005</v>
      </c>
      <c r="E5481">
        <v>-7.0357200000000004</v>
      </c>
      <c r="F5481">
        <v>-0.37096519999999999</v>
      </c>
      <c r="G5481" t="s">
        <v>7701</v>
      </c>
      <c r="H5481" t="s">
        <v>7702</v>
      </c>
      <c r="I5481">
        <f t="shared" si="85"/>
        <v>0.77326498955872491</v>
      </c>
    </row>
    <row r="5482" spans="1:9">
      <c r="A5482" t="s">
        <v>42639</v>
      </c>
      <c r="B5482" s="1">
        <v>4.1500000000000002E-2</v>
      </c>
      <c r="C5482" s="1">
        <v>1.06E-2</v>
      </c>
      <c r="D5482">
        <v>-3.416191</v>
      </c>
      <c r="E5482">
        <v>-3.6059199999999998</v>
      </c>
      <c r="F5482">
        <v>-0.37073400000000001</v>
      </c>
      <c r="G5482" t="s">
        <v>55056</v>
      </c>
      <c r="H5482" t="s">
        <v>55057</v>
      </c>
      <c r="I5482">
        <f t="shared" si="85"/>
        <v>0.77338891955532396</v>
      </c>
    </row>
    <row r="5483" spans="1:9">
      <c r="A5483" t="s">
        <v>15132</v>
      </c>
      <c r="B5483" s="1">
        <v>0.31900000000000001</v>
      </c>
      <c r="C5483" s="1">
        <v>0.22900000000000001</v>
      </c>
      <c r="D5483">
        <v>-1.314273</v>
      </c>
      <c r="E5483">
        <v>-6.6645799999999999</v>
      </c>
      <c r="F5483">
        <v>-0.3706603</v>
      </c>
      <c r="I5483">
        <f t="shared" si="85"/>
        <v>0.77342842909661313</v>
      </c>
    </row>
    <row r="5484" spans="1:9">
      <c r="A5484" t="s">
        <v>46457</v>
      </c>
      <c r="B5484" s="1">
        <v>1.5699999999999999E-2</v>
      </c>
      <c r="C5484" s="1">
        <v>3.15E-3</v>
      </c>
      <c r="D5484">
        <v>-4.3352839999999997</v>
      </c>
      <c r="E5484">
        <v>-2.2996400000000001</v>
      </c>
      <c r="F5484">
        <v>-0.3704943</v>
      </c>
      <c r="G5484" t="s">
        <v>46458</v>
      </c>
      <c r="H5484" t="s">
        <v>46453</v>
      </c>
      <c r="I5484">
        <f t="shared" si="85"/>
        <v>0.77351742677266833</v>
      </c>
    </row>
    <row r="5485" spans="1:9">
      <c r="A5485" t="s">
        <v>42695</v>
      </c>
      <c r="B5485" s="1">
        <v>4.36E-2</v>
      </c>
      <c r="C5485" s="1">
        <v>1.1299999999999999E-2</v>
      </c>
      <c r="D5485">
        <v>-3.371543</v>
      </c>
      <c r="E5485">
        <v>-3.6720100000000002</v>
      </c>
      <c r="F5485">
        <v>-0.3702703</v>
      </c>
      <c r="G5485" t="s">
        <v>45917</v>
      </c>
      <c r="H5485" t="s">
        <v>45918</v>
      </c>
      <c r="I5485">
        <f t="shared" si="85"/>
        <v>0.77363753625568443</v>
      </c>
    </row>
    <row r="5486" spans="1:9">
      <c r="A5486" t="s">
        <v>36548</v>
      </c>
      <c r="B5486" s="1">
        <v>0.13300000000000001</v>
      </c>
      <c r="C5486" s="1">
        <v>4.6300000000000001E-2</v>
      </c>
      <c r="D5486">
        <v>-2.4002919999999999</v>
      </c>
      <c r="E5486">
        <v>-5.1403699999999999</v>
      </c>
      <c r="F5486">
        <v>-0.37012479999999998</v>
      </c>
      <c r="I5486">
        <f t="shared" si="85"/>
        <v>0.77371556379077844</v>
      </c>
    </row>
    <row r="5487" spans="1:9">
      <c r="A5487" t="s">
        <v>37205</v>
      </c>
      <c r="B5487" s="1">
        <v>0.115</v>
      </c>
      <c r="C5487" s="1">
        <v>3.8600000000000002E-2</v>
      </c>
      <c r="D5487">
        <v>-2.5221279999999999</v>
      </c>
      <c r="E5487">
        <v>-4.9555100000000003</v>
      </c>
      <c r="F5487">
        <v>-0.37007879999999999</v>
      </c>
      <c r="G5487" t="s">
        <v>37206</v>
      </c>
      <c r="H5487" t="s">
        <v>37207</v>
      </c>
      <c r="I5487">
        <f t="shared" si="85"/>
        <v>0.77374023392711055</v>
      </c>
    </row>
    <row r="5488" spans="1:9">
      <c r="A5488" t="s">
        <v>21010</v>
      </c>
      <c r="B5488" s="1">
        <v>0.29399999999999998</v>
      </c>
      <c r="C5488" s="1">
        <v>0.17899999999999999</v>
      </c>
      <c r="D5488">
        <v>-1.489106</v>
      </c>
      <c r="E5488">
        <v>-6.4461000000000004</v>
      </c>
      <c r="F5488">
        <v>-0.3700678</v>
      </c>
      <c r="G5488" t="s">
        <v>35671</v>
      </c>
      <c r="H5488" t="s">
        <v>35672</v>
      </c>
      <c r="I5488">
        <f t="shared" si="85"/>
        <v>0.77374613342407916</v>
      </c>
    </row>
    <row r="5489" spans="1:9">
      <c r="A5489" t="s">
        <v>39416</v>
      </c>
      <c r="B5489" s="1">
        <v>7.7899999999999997E-2</v>
      </c>
      <c r="C5489" s="1">
        <v>2.35E-2</v>
      </c>
      <c r="D5489">
        <v>-2.8588520000000002</v>
      </c>
      <c r="E5489">
        <v>-4.4430500000000004</v>
      </c>
      <c r="F5489">
        <v>-0.3699867</v>
      </c>
      <c r="G5489" t="s">
        <v>39417</v>
      </c>
      <c r="H5489" t="s">
        <v>39418</v>
      </c>
      <c r="I5489">
        <f t="shared" si="85"/>
        <v>0.77378963019465086</v>
      </c>
    </row>
    <row r="5490" spans="1:9">
      <c r="A5490" t="s">
        <v>38289</v>
      </c>
      <c r="B5490" s="1">
        <v>9.8900000000000002E-2</v>
      </c>
      <c r="C5490" s="1">
        <v>3.1800000000000002E-2</v>
      </c>
      <c r="D5490">
        <v>-2.653734</v>
      </c>
      <c r="E5490">
        <v>-4.7552199999999996</v>
      </c>
      <c r="F5490">
        <v>-0.36993910000000002</v>
      </c>
      <c r="G5490" t="s">
        <v>38290</v>
      </c>
      <c r="H5490" t="s">
        <v>38291</v>
      </c>
      <c r="I5490">
        <f t="shared" si="85"/>
        <v>0.77381516088061031</v>
      </c>
    </row>
    <row r="5491" spans="1:9">
      <c r="A5491" t="s">
        <v>50540</v>
      </c>
      <c r="B5491" s="1">
        <v>5.13E-3</v>
      </c>
      <c r="C5491" s="1">
        <v>7.4600000000000003E-4</v>
      </c>
      <c r="D5491">
        <v>-5.5735060000000001</v>
      </c>
      <c r="E5491">
        <v>-0.72765999999999997</v>
      </c>
      <c r="F5491">
        <v>-0.3698919</v>
      </c>
      <c r="G5491" t="s">
        <v>50541</v>
      </c>
      <c r="H5491" t="s">
        <v>50542</v>
      </c>
      <c r="I5491">
        <f t="shared" si="85"/>
        <v>0.77384047785477028</v>
      </c>
    </row>
    <row r="5492" spans="1:9">
      <c r="A5492" t="s">
        <v>41865</v>
      </c>
      <c r="B5492" s="1">
        <v>4.7500000000000001E-2</v>
      </c>
      <c r="C5492" s="1">
        <v>1.26E-2</v>
      </c>
      <c r="D5492">
        <v>-3.2942230000000001</v>
      </c>
      <c r="E5492">
        <v>-3.78695</v>
      </c>
      <c r="F5492">
        <v>-0.36988130000000002</v>
      </c>
      <c r="I5492">
        <f t="shared" si="85"/>
        <v>0.7738461635603191</v>
      </c>
    </row>
    <row r="5493" spans="1:9">
      <c r="A5493" t="s">
        <v>39488</v>
      </c>
      <c r="B5493" s="1">
        <v>7.6499999999999999E-2</v>
      </c>
      <c r="C5493" s="1">
        <v>2.3E-2</v>
      </c>
      <c r="D5493">
        <v>-2.8740559999999999</v>
      </c>
      <c r="E5493">
        <v>-4.41995</v>
      </c>
      <c r="F5493">
        <v>-0.3695812</v>
      </c>
      <c r="I5493">
        <f t="shared" si="85"/>
        <v>0.77400715072835469</v>
      </c>
    </row>
    <row r="5494" spans="1:9">
      <c r="A5494" t="s">
        <v>39726</v>
      </c>
      <c r="B5494" s="1">
        <v>7.7299999999999994E-2</v>
      </c>
      <c r="C5494" s="1">
        <v>2.3300000000000001E-2</v>
      </c>
      <c r="D5494">
        <v>-2.865459</v>
      </c>
      <c r="E5494">
        <v>-4.4330100000000003</v>
      </c>
      <c r="F5494">
        <v>-0.36931920000000001</v>
      </c>
      <c r="G5494" t="s">
        <v>40169</v>
      </c>
      <c r="H5494" t="s">
        <v>40170</v>
      </c>
      <c r="I5494">
        <f t="shared" si="85"/>
        <v>0.77414772672164534</v>
      </c>
    </row>
    <row r="5495" spans="1:9">
      <c r="A5495" t="s">
        <v>5277</v>
      </c>
      <c r="B5495" s="1">
        <v>0.56499999999999995</v>
      </c>
      <c r="C5495" s="1">
        <v>0.50800000000000001</v>
      </c>
      <c r="D5495">
        <v>-0.69606699999999999</v>
      </c>
      <c r="E5495">
        <v>-7.2772899999999998</v>
      </c>
      <c r="F5495">
        <v>-0.36928070000000002</v>
      </c>
      <c r="G5495" t="s">
        <v>5278</v>
      </c>
      <c r="H5495" t="s">
        <v>5279</v>
      </c>
      <c r="I5495">
        <f t="shared" si="85"/>
        <v>0.77416838603239657</v>
      </c>
    </row>
    <row r="5496" spans="1:9">
      <c r="A5496" t="s">
        <v>34210</v>
      </c>
      <c r="B5496" s="1">
        <v>0.17599999999999999</v>
      </c>
      <c r="C5496" s="1">
        <v>6.7199999999999996E-2</v>
      </c>
      <c r="D5496">
        <v>-2.1510959999999999</v>
      </c>
      <c r="E5496">
        <v>-5.5146800000000002</v>
      </c>
      <c r="F5496">
        <v>-0.36921510000000002</v>
      </c>
      <c r="G5496" t="s">
        <v>34211</v>
      </c>
      <c r="H5496" t="s">
        <v>34402</v>
      </c>
      <c r="I5496">
        <f t="shared" si="85"/>
        <v>0.77420358862152339</v>
      </c>
    </row>
    <row r="5497" spans="1:9">
      <c r="A5497" t="s">
        <v>35783</v>
      </c>
      <c r="B5497" s="1">
        <v>0.14299999999999999</v>
      </c>
      <c r="C5497" s="1">
        <v>5.0799999999999998E-2</v>
      </c>
      <c r="D5497">
        <v>-2.3386469999999999</v>
      </c>
      <c r="E5497">
        <v>-5.2335500000000001</v>
      </c>
      <c r="F5497">
        <v>-0.36917709999999998</v>
      </c>
      <c r="I5497">
        <f t="shared" si="85"/>
        <v>0.77422398109740298</v>
      </c>
    </row>
    <row r="5498" spans="1:9">
      <c r="A5498" t="s">
        <v>41448</v>
      </c>
      <c r="B5498" s="1">
        <v>5.45E-2</v>
      </c>
      <c r="C5498" s="1">
        <v>1.49E-2</v>
      </c>
      <c r="D5498">
        <v>-3.1751019999999999</v>
      </c>
      <c r="E5498">
        <v>-3.9651000000000001</v>
      </c>
      <c r="F5498">
        <v>-0.36915940000000003</v>
      </c>
      <c r="G5498" t="s">
        <v>41449</v>
      </c>
      <c r="H5498" t="s">
        <v>41450</v>
      </c>
      <c r="I5498">
        <f t="shared" si="85"/>
        <v>0.77423347988137403</v>
      </c>
    </row>
    <row r="5499" spans="1:9">
      <c r="A5499" t="s">
        <v>23149</v>
      </c>
      <c r="B5499" s="1">
        <v>0.28499999999999998</v>
      </c>
      <c r="C5499" s="1">
        <v>0.16300000000000001</v>
      </c>
      <c r="D5499">
        <v>-1.552805</v>
      </c>
      <c r="E5499">
        <v>-6.3628400000000003</v>
      </c>
      <c r="F5499">
        <v>-0.36913259999999998</v>
      </c>
      <c r="I5499">
        <f t="shared" si="85"/>
        <v>0.77424786244275978</v>
      </c>
    </row>
    <row r="5500" spans="1:9">
      <c r="A5500" t="s">
        <v>9122</v>
      </c>
      <c r="B5500" s="1">
        <v>0.372</v>
      </c>
      <c r="C5500" s="1">
        <v>0.30599999999999999</v>
      </c>
      <c r="D5500">
        <v>-1.1007290000000001</v>
      </c>
      <c r="E5500">
        <v>-6.9077999999999999</v>
      </c>
      <c r="F5500">
        <v>-0.36912489999999998</v>
      </c>
      <c r="G5500" t="s">
        <v>49914</v>
      </c>
      <c r="H5500" t="s">
        <v>49915</v>
      </c>
      <c r="I5500">
        <f t="shared" si="85"/>
        <v>0.77425199479525397</v>
      </c>
    </row>
    <row r="5501" spans="1:9">
      <c r="A5501" t="s">
        <v>39023</v>
      </c>
      <c r="B5501" s="1">
        <v>8.6900000000000005E-2</v>
      </c>
      <c r="C5501" s="1">
        <v>2.7099999999999999E-2</v>
      </c>
      <c r="D5501">
        <v>-2.7627790000000001</v>
      </c>
      <c r="E5501">
        <v>-4.5891799999999998</v>
      </c>
      <c r="F5501">
        <v>-0.3689288</v>
      </c>
      <c r="G5501" t="s">
        <v>40789</v>
      </c>
      <c r="H5501" t="s">
        <v>40790</v>
      </c>
      <c r="I5501">
        <f t="shared" si="85"/>
        <v>0.77435724305024434</v>
      </c>
    </row>
    <row r="5502" spans="1:9">
      <c r="A5502" t="s">
        <v>33830</v>
      </c>
      <c r="B5502" s="1">
        <v>0.183</v>
      </c>
      <c r="C5502" s="1">
        <v>7.0999999999999994E-2</v>
      </c>
      <c r="D5502">
        <v>-2.114579</v>
      </c>
      <c r="E5502">
        <v>-5.5688800000000001</v>
      </c>
      <c r="F5502">
        <v>-0.36878290000000002</v>
      </c>
      <c r="G5502" t="s">
        <v>33831</v>
      </c>
      <c r="H5502" t="s">
        <v>33832</v>
      </c>
      <c r="I5502">
        <f t="shared" si="85"/>
        <v>0.7744355578926263</v>
      </c>
    </row>
    <row r="5503" spans="1:9">
      <c r="A5503" t="s">
        <v>8722</v>
      </c>
      <c r="B5503" s="1">
        <v>0.38</v>
      </c>
      <c r="C5503" s="1">
        <v>0.315</v>
      </c>
      <c r="D5503">
        <v>-1.0785020000000001</v>
      </c>
      <c r="E5503">
        <v>-6.9314099999999996</v>
      </c>
      <c r="F5503">
        <v>-0.36877520000000003</v>
      </c>
      <c r="G5503" t="s">
        <v>8723</v>
      </c>
      <c r="H5503" t="s">
        <v>8912</v>
      </c>
      <c r="I5503">
        <f t="shared" si="85"/>
        <v>0.77443969124689749</v>
      </c>
    </row>
    <row r="5504" spans="1:9">
      <c r="A5504" t="s">
        <v>35542</v>
      </c>
      <c r="B5504" s="1">
        <v>0.14799999999999999</v>
      </c>
      <c r="C5504" s="1">
        <v>5.3400000000000003E-2</v>
      </c>
      <c r="D5504">
        <v>-2.3046030000000002</v>
      </c>
      <c r="E5504">
        <v>-5.2848699999999997</v>
      </c>
      <c r="F5504">
        <v>-0.3683998</v>
      </c>
      <c r="G5504" t="s">
        <v>46441</v>
      </c>
      <c r="H5504" t="s">
        <v>46442</v>
      </c>
      <c r="I5504">
        <f t="shared" si="85"/>
        <v>0.77464123244548455</v>
      </c>
    </row>
    <row r="5505" spans="1:9">
      <c r="A5505" t="s">
        <v>40940</v>
      </c>
      <c r="B5505" s="1">
        <v>6.1100000000000002E-2</v>
      </c>
      <c r="C5505" s="1">
        <v>1.7299999999999999E-2</v>
      </c>
      <c r="D5505">
        <v>-3.0715629999999998</v>
      </c>
      <c r="E5505">
        <v>-4.1208900000000002</v>
      </c>
      <c r="F5505">
        <v>-0.36839699999999997</v>
      </c>
      <c r="I5505">
        <f t="shared" si="85"/>
        <v>0.77464273588002486</v>
      </c>
    </row>
    <row r="5506" spans="1:9">
      <c r="A5506" t="s">
        <v>37415</v>
      </c>
      <c r="B5506" s="1">
        <v>0.11899999999999999</v>
      </c>
      <c r="C5506" s="1">
        <v>4.0300000000000002E-2</v>
      </c>
      <c r="D5506">
        <v>-2.4932590000000001</v>
      </c>
      <c r="E5506">
        <v>-4.9993800000000004</v>
      </c>
      <c r="F5506">
        <v>-0.36811539999999998</v>
      </c>
      <c r="G5506" t="s">
        <v>37416</v>
      </c>
      <c r="H5506" t="s">
        <v>37417</v>
      </c>
      <c r="I5506">
        <f t="shared" si="85"/>
        <v>0.77479395334384571</v>
      </c>
    </row>
    <row r="5507" spans="1:9">
      <c r="A5507" t="s">
        <v>43332</v>
      </c>
      <c r="B5507" s="1">
        <v>3.4299999999999997E-2</v>
      </c>
      <c r="C5507" s="1">
        <v>8.3999999999999995E-3</v>
      </c>
      <c r="D5507">
        <v>-3.5874250000000001</v>
      </c>
      <c r="E5507">
        <v>-3.3544299999999998</v>
      </c>
      <c r="F5507">
        <v>-0.3678901</v>
      </c>
      <c r="G5507" t="s">
        <v>43333</v>
      </c>
      <c r="H5507" t="s">
        <v>43334</v>
      </c>
      <c r="I5507">
        <f t="shared" si="85"/>
        <v>0.77491495931094767</v>
      </c>
    </row>
    <row r="5508" spans="1:9">
      <c r="A5508" t="s">
        <v>38778</v>
      </c>
      <c r="B5508" s="1">
        <v>9.1600000000000001E-2</v>
      </c>
      <c r="C5508" s="1">
        <v>2.8899999999999999E-2</v>
      </c>
      <c r="D5508">
        <v>-2.7189990000000002</v>
      </c>
      <c r="E5508">
        <v>-4.6558299999999999</v>
      </c>
      <c r="F5508">
        <v>-0.36786770000000002</v>
      </c>
      <c r="I5508">
        <f t="shared" si="85"/>
        <v>0.77492699111902374</v>
      </c>
    </row>
    <row r="5509" spans="1:9">
      <c r="A5509" t="s">
        <v>37283</v>
      </c>
      <c r="B5509" s="1">
        <v>0.113</v>
      </c>
      <c r="C5509" s="1">
        <v>3.7699999999999997E-2</v>
      </c>
      <c r="D5509">
        <v>-2.5382120000000001</v>
      </c>
      <c r="E5509">
        <v>-4.9310499999999999</v>
      </c>
      <c r="F5509">
        <v>-0.3676914</v>
      </c>
      <c r="G5509" t="s">
        <v>37284</v>
      </c>
      <c r="H5509" t="s">
        <v>37285</v>
      </c>
      <c r="I5509">
        <f t="shared" si="85"/>
        <v>0.77502169441569246</v>
      </c>
    </row>
    <row r="5510" spans="1:9">
      <c r="A5510" t="s">
        <v>34965</v>
      </c>
      <c r="B5510" s="1">
        <v>0.159</v>
      </c>
      <c r="C5510" s="1">
        <v>5.8400000000000001E-2</v>
      </c>
      <c r="D5510">
        <v>-2.2455050000000001</v>
      </c>
      <c r="E5510">
        <v>-5.3736800000000002</v>
      </c>
      <c r="F5510">
        <v>-0.36766720000000003</v>
      </c>
      <c r="G5510" t="s">
        <v>35978</v>
      </c>
      <c r="H5510" t="s">
        <v>35979</v>
      </c>
      <c r="I5510">
        <f t="shared" si="85"/>
        <v>0.775034694864005</v>
      </c>
    </row>
    <row r="5511" spans="1:9">
      <c r="A5511" t="s">
        <v>33931</v>
      </c>
      <c r="B5511" s="1">
        <v>0.185</v>
      </c>
      <c r="C5511" s="1">
        <v>7.2300000000000003E-2</v>
      </c>
      <c r="D5511">
        <v>-2.1023309999999999</v>
      </c>
      <c r="E5511">
        <v>-5.5870100000000003</v>
      </c>
      <c r="F5511">
        <v>-0.36759740000000002</v>
      </c>
      <c r="G5511" t="s">
        <v>43871</v>
      </c>
      <c r="H5511" t="s">
        <v>43872</v>
      </c>
      <c r="I5511">
        <f t="shared" ref="I5511:I5574" si="86">2^F5511</f>
        <v>0.77507219324644294</v>
      </c>
    </row>
    <row r="5512" spans="1:9">
      <c r="A5512" t="s">
        <v>47827</v>
      </c>
      <c r="B5512" s="1">
        <v>1.12E-2</v>
      </c>
      <c r="C5512" s="1">
        <v>2.0600000000000002E-3</v>
      </c>
      <c r="D5512">
        <v>-4.6830889999999998</v>
      </c>
      <c r="E5512">
        <v>-1.83579</v>
      </c>
      <c r="F5512">
        <v>-0.36755949999999998</v>
      </c>
      <c r="G5512" t="s">
        <v>47828</v>
      </c>
      <c r="H5512" t="s">
        <v>47829</v>
      </c>
      <c r="I5512">
        <f t="shared" si="86"/>
        <v>0.77509255487599238</v>
      </c>
    </row>
    <row r="5513" spans="1:9">
      <c r="A5513" t="s">
        <v>32645</v>
      </c>
      <c r="B5513" s="1">
        <v>0.20699999999999999</v>
      </c>
      <c r="C5513" s="1">
        <v>8.4699999999999998E-2</v>
      </c>
      <c r="D5513">
        <v>-1.996507</v>
      </c>
      <c r="E5513">
        <v>-5.7425300000000004</v>
      </c>
      <c r="F5513">
        <v>-0.36743219999999999</v>
      </c>
      <c r="G5513" t="s">
        <v>59390</v>
      </c>
      <c r="H5513" t="s">
        <v>59391</v>
      </c>
      <c r="I5513">
        <f t="shared" si="86"/>
        <v>0.77516095022825959</v>
      </c>
    </row>
    <row r="5514" spans="1:9">
      <c r="A5514" t="s">
        <v>35911</v>
      </c>
      <c r="B5514" s="1">
        <v>0.14199999999999999</v>
      </c>
      <c r="C5514" s="1">
        <v>5.04E-2</v>
      </c>
      <c r="D5514">
        <v>-2.3438530000000002</v>
      </c>
      <c r="E5514">
        <v>-5.2256900000000002</v>
      </c>
      <c r="F5514">
        <v>-0.36724010000000001</v>
      </c>
      <c r="G5514" t="s">
        <v>35912</v>
      </c>
      <c r="H5514" t="s">
        <v>35913</v>
      </c>
      <c r="I5514">
        <f t="shared" si="86"/>
        <v>0.7752641725507895</v>
      </c>
    </row>
    <row r="5515" spans="1:9">
      <c r="A5515" t="s">
        <v>43225</v>
      </c>
      <c r="B5515" s="1">
        <v>3.8399999999999997E-2</v>
      </c>
      <c r="C5515" s="1">
        <v>9.6500000000000006E-3</v>
      </c>
      <c r="D5515">
        <v>-3.4858129999999998</v>
      </c>
      <c r="E5515">
        <v>-3.5032700000000001</v>
      </c>
      <c r="F5515">
        <v>-0.36710189999999998</v>
      </c>
      <c r="G5515" t="s">
        <v>43226</v>
      </c>
      <c r="H5515" t="s">
        <v>43227</v>
      </c>
      <c r="I5515">
        <f t="shared" si="86"/>
        <v>0.77533844094256565</v>
      </c>
    </row>
    <row r="5516" spans="1:9">
      <c r="A5516" t="s">
        <v>47271</v>
      </c>
      <c r="B5516" s="1">
        <v>1.2999999999999999E-2</v>
      </c>
      <c r="C5516" s="1">
        <v>2.48E-3</v>
      </c>
      <c r="D5516">
        <v>-4.5283129999999998</v>
      </c>
      <c r="E5516">
        <v>-2.0400399999999999</v>
      </c>
      <c r="F5516">
        <v>-0.36690240000000002</v>
      </c>
      <c r="I5516">
        <f t="shared" si="86"/>
        <v>0.77544566437501306</v>
      </c>
    </row>
    <row r="5517" spans="1:9">
      <c r="A5517" t="s">
        <v>21911</v>
      </c>
      <c r="B5517" s="1">
        <v>0.29099999999999998</v>
      </c>
      <c r="C5517" s="1">
        <v>0.17399999999999999</v>
      </c>
      <c r="D5517">
        <v>-1.5088170000000001</v>
      </c>
      <c r="E5517">
        <v>-6.4205300000000003</v>
      </c>
      <c r="F5517">
        <v>-0.36683460000000001</v>
      </c>
      <c r="I5517">
        <f t="shared" si="86"/>
        <v>0.77548210759410652</v>
      </c>
    </row>
    <row r="5518" spans="1:9">
      <c r="A5518" t="s">
        <v>33746</v>
      </c>
      <c r="B5518" s="1">
        <v>0.185</v>
      </c>
      <c r="C5518" s="1">
        <v>7.2300000000000003E-2</v>
      </c>
      <c r="D5518">
        <v>-2.1024229999999999</v>
      </c>
      <c r="E5518">
        <v>-5.5868700000000002</v>
      </c>
      <c r="F5518">
        <v>-0.36661890000000003</v>
      </c>
      <c r="G5518" t="s">
        <v>37570</v>
      </c>
      <c r="H5518" t="s">
        <v>37571</v>
      </c>
      <c r="I5518">
        <f t="shared" si="86"/>
        <v>0.77559806002412457</v>
      </c>
    </row>
    <row r="5519" spans="1:9">
      <c r="A5519" t="s">
        <v>42177</v>
      </c>
      <c r="B5519" s="1">
        <v>4.5400000000000003E-2</v>
      </c>
      <c r="C5519" s="1">
        <v>1.1900000000000001E-2</v>
      </c>
      <c r="D5519">
        <v>-3.334911</v>
      </c>
      <c r="E5519">
        <v>-3.7263899999999999</v>
      </c>
      <c r="F5519">
        <v>-0.3665486</v>
      </c>
      <c r="G5519" t="s">
        <v>42178</v>
      </c>
      <c r="H5519" t="s">
        <v>42179</v>
      </c>
      <c r="I5519">
        <f t="shared" si="86"/>
        <v>0.77563585447862704</v>
      </c>
    </row>
    <row r="5520" spans="1:9">
      <c r="A5520" t="s">
        <v>39086</v>
      </c>
      <c r="B5520" s="1">
        <v>8.5699999999999998E-2</v>
      </c>
      <c r="C5520" s="1">
        <v>2.6599999999999999E-2</v>
      </c>
      <c r="D5520">
        <v>-2.7755489999999998</v>
      </c>
      <c r="E5520">
        <v>-4.5697400000000004</v>
      </c>
      <c r="F5520">
        <v>-0.3665062</v>
      </c>
      <c r="G5520" t="s">
        <v>53385</v>
      </c>
      <c r="H5520" t="s">
        <v>53386</v>
      </c>
      <c r="I5520">
        <f t="shared" si="86"/>
        <v>0.77565865031736447</v>
      </c>
    </row>
    <row r="5521" spans="1:9">
      <c r="A5521" t="s">
        <v>53293</v>
      </c>
      <c r="B5521" s="1">
        <v>2.2300000000000002E-3</v>
      </c>
      <c r="C5521" s="1">
        <v>2.42E-4</v>
      </c>
      <c r="D5521">
        <v>-6.6886460000000003</v>
      </c>
      <c r="E5521">
        <v>0.50909000000000004</v>
      </c>
      <c r="F5521">
        <v>-0.36644929999999998</v>
      </c>
      <c r="G5521" t="s">
        <v>53294</v>
      </c>
      <c r="H5521" t="s">
        <v>53295</v>
      </c>
      <c r="I5521">
        <f t="shared" si="86"/>
        <v>0.77568924295566077</v>
      </c>
    </row>
    <row r="5522" spans="1:9">
      <c r="A5522" t="s">
        <v>40675</v>
      </c>
      <c r="B5522" s="1">
        <v>6.25E-2</v>
      </c>
      <c r="C5522" s="1">
        <v>1.78E-2</v>
      </c>
      <c r="D5522">
        <v>-3.0529869999999999</v>
      </c>
      <c r="E5522">
        <v>-4.1489200000000004</v>
      </c>
      <c r="F5522">
        <v>-0.36644599999999999</v>
      </c>
      <c r="I5522">
        <f t="shared" si="86"/>
        <v>0.7756910172581688</v>
      </c>
    </row>
    <row r="5523" spans="1:9">
      <c r="A5523" t="s">
        <v>33108</v>
      </c>
      <c r="B5523" s="1">
        <v>0.19600000000000001</v>
      </c>
      <c r="C5523" s="1">
        <v>7.85E-2</v>
      </c>
      <c r="D5523">
        <v>-2.047469</v>
      </c>
      <c r="E5523">
        <v>-5.6679000000000004</v>
      </c>
      <c r="F5523">
        <v>-0.36630499999999999</v>
      </c>
      <c r="I5523">
        <f t="shared" si="86"/>
        <v>0.77576683215681108</v>
      </c>
    </row>
    <row r="5524" spans="1:9">
      <c r="A5524" t="s">
        <v>45241</v>
      </c>
      <c r="B5524" s="1">
        <v>2.12E-2</v>
      </c>
      <c r="C5524" s="1">
        <v>4.6100000000000004E-3</v>
      </c>
      <c r="D5524">
        <v>-4.0375399999999999</v>
      </c>
      <c r="E5524">
        <v>-2.7105000000000001</v>
      </c>
      <c r="F5524">
        <v>-0.36617569999999999</v>
      </c>
      <c r="G5524" t="s">
        <v>45242</v>
      </c>
      <c r="H5524" t="s">
        <v>45051</v>
      </c>
      <c r="I5524">
        <f t="shared" si="86"/>
        <v>0.77583636254516575</v>
      </c>
    </row>
    <row r="5525" spans="1:9">
      <c r="A5525" t="s">
        <v>21680</v>
      </c>
      <c r="B5525" s="1">
        <v>0.29199999999999998</v>
      </c>
      <c r="C5525" s="1">
        <v>0.17499999999999999</v>
      </c>
      <c r="D5525">
        <v>-1.5036689999999999</v>
      </c>
      <c r="E5525">
        <v>-6.4272200000000002</v>
      </c>
      <c r="F5525">
        <v>-0.36607250000000002</v>
      </c>
      <c r="I5525">
        <f t="shared" si="86"/>
        <v>0.77589186226901385</v>
      </c>
    </row>
    <row r="5526" spans="1:9">
      <c r="A5526" t="s">
        <v>42092</v>
      </c>
      <c r="B5526" s="1">
        <v>4.65E-2</v>
      </c>
      <c r="C5526" s="1">
        <v>1.23E-2</v>
      </c>
      <c r="D5526">
        <v>-3.3139460000000001</v>
      </c>
      <c r="E5526">
        <v>-3.7575699999999999</v>
      </c>
      <c r="F5526">
        <v>-0.36578359999999999</v>
      </c>
      <c r="G5526" t="s">
        <v>42093</v>
      </c>
      <c r="H5526" t="s">
        <v>41924</v>
      </c>
      <c r="I5526">
        <f t="shared" si="86"/>
        <v>0.77604725034321809</v>
      </c>
    </row>
    <row r="5527" spans="1:9">
      <c r="A5527" t="s">
        <v>34366</v>
      </c>
      <c r="B5527" s="1">
        <v>0.17199999999999999</v>
      </c>
      <c r="C5527" s="1">
        <v>6.5100000000000005E-2</v>
      </c>
      <c r="D5527">
        <v>-2.172704</v>
      </c>
      <c r="E5527">
        <v>-5.4825200000000001</v>
      </c>
      <c r="F5527">
        <v>-0.36577330000000002</v>
      </c>
      <c r="G5527" t="s">
        <v>34367</v>
      </c>
      <c r="H5527" t="s">
        <v>34368</v>
      </c>
      <c r="I5527">
        <f t="shared" si="86"/>
        <v>0.77605279088712065</v>
      </c>
    </row>
    <row r="5528" spans="1:9">
      <c r="A5528" t="s">
        <v>41583</v>
      </c>
      <c r="B5528" s="1">
        <v>5.2400000000000002E-2</v>
      </c>
      <c r="C5528" s="1">
        <v>1.4200000000000001E-2</v>
      </c>
      <c r="D5528">
        <v>-3.2086670000000002</v>
      </c>
      <c r="E5528">
        <v>-3.9147799999999999</v>
      </c>
      <c r="F5528">
        <v>-0.3657395</v>
      </c>
      <c r="I5528">
        <f t="shared" si="86"/>
        <v>0.77607097275567993</v>
      </c>
    </row>
    <row r="5529" spans="1:9">
      <c r="A5529" t="s">
        <v>47424</v>
      </c>
      <c r="B5529" s="1">
        <v>1.2999999999999999E-2</v>
      </c>
      <c r="C5529" s="1">
        <v>2.47E-3</v>
      </c>
      <c r="D5529">
        <v>-4.5312169999999998</v>
      </c>
      <c r="E5529">
        <v>-2.0361799999999999</v>
      </c>
      <c r="F5529">
        <v>-0.3652686</v>
      </c>
      <c r="G5529" t="s">
        <v>59853</v>
      </c>
      <c r="H5529" t="s">
        <v>59854</v>
      </c>
      <c r="I5529">
        <f t="shared" si="86"/>
        <v>0.77632432600046675</v>
      </c>
    </row>
    <row r="5530" spans="1:9">
      <c r="A5530" t="s">
        <v>30378</v>
      </c>
      <c r="B5530" s="1">
        <v>0.23699999999999999</v>
      </c>
      <c r="C5530" s="1">
        <v>0.106</v>
      </c>
      <c r="D5530">
        <v>-1.8466849999999999</v>
      </c>
      <c r="E5530">
        <v>-5.9585699999999999</v>
      </c>
      <c r="F5530">
        <v>-0.36520069999999999</v>
      </c>
      <c r="I5530">
        <f t="shared" si="86"/>
        <v>0.77636086432679885</v>
      </c>
    </row>
    <row r="5531" spans="1:9">
      <c r="A5531" t="s">
        <v>43662</v>
      </c>
      <c r="B5531" s="1">
        <v>3.2399999999999998E-2</v>
      </c>
      <c r="C5531" s="1">
        <v>7.8300000000000002E-3</v>
      </c>
      <c r="D5531">
        <v>-3.6389680000000002</v>
      </c>
      <c r="E5531">
        <v>-3.2793899999999998</v>
      </c>
      <c r="F5531">
        <v>-0.3651992</v>
      </c>
      <c r="G5531" t="s">
        <v>43511</v>
      </c>
      <c r="H5531" t="s">
        <v>43512</v>
      </c>
      <c r="I5531">
        <f t="shared" si="86"/>
        <v>0.77636167152573488</v>
      </c>
    </row>
    <row r="5532" spans="1:9">
      <c r="A5532" t="s">
        <v>9694</v>
      </c>
      <c r="B5532" s="1">
        <v>0.36099999999999999</v>
      </c>
      <c r="C5532" s="1">
        <v>0.29399999999999998</v>
      </c>
      <c r="D5532">
        <v>-1.13032</v>
      </c>
      <c r="E5532">
        <v>-6.8758499999999998</v>
      </c>
      <c r="F5532">
        <v>-0.36511100000000002</v>
      </c>
      <c r="I5532">
        <f t="shared" si="86"/>
        <v>0.77640913629872088</v>
      </c>
    </row>
    <row r="5533" spans="1:9">
      <c r="A5533" t="s">
        <v>39389</v>
      </c>
      <c r="B5533" s="1">
        <v>8.0199999999999994E-2</v>
      </c>
      <c r="C5533" s="1">
        <v>2.4400000000000002E-2</v>
      </c>
      <c r="D5533">
        <v>-2.83351</v>
      </c>
      <c r="E5533">
        <v>-4.4815699999999996</v>
      </c>
      <c r="F5533">
        <v>-0.36507600000000001</v>
      </c>
      <c r="G5533" t="s">
        <v>39390</v>
      </c>
      <c r="H5533" t="s">
        <v>39391</v>
      </c>
      <c r="I5533">
        <f t="shared" si="86"/>
        <v>0.77642797233033489</v>
      </c>
    </row>
    <row r="5534" spans="1:9">
      <c r="A5534" t="s">
        <v>44918</v>
      </c>
      <c r="B5534" s="1">
        <v>2.4400000000000002E-2</v>
      </c>
      <c r="C5534" s="1">
        <v>5.4999999999999997E-3</v>
      </c>
      <c r="D5534">
        <v>-3.902571</v>
      </c>
      <c r="E5534">
        <v>-2.9008099999999999</v>
      </c>
      <c r="F5534">
        <v>-0.36505140000000003</v>
      </c>
      <c r="G5534" t="s">
        <v>44919</v>
      </c>
      <c r="H5534" t="s">
        <v>44920</v>
      </c>
      <c r="I5534">
        <f t="shared" si="86"/>
        <v>0.77644121164316338</v>
      </c>
    </row>
    <row r="5535" spans="1:9">
      <c r="A5535" t="s">
        <v>45512</v>
      </c>
      <c r="B5535" s="1">
        <v>1.9099999999999999E-2</v>
      </c>
      <c r="C5535" s="1">
        <v>4.0299999999999997E-3</v>
      </c>
      <c r="D5535">
        <v>-4.1411309999999997</v>
      </c>
      <c r="E5535">
        <v>-2.5661399999999999</v>
      </c>
      <c r="F5535">
        <v>-0.36503190000000002</v>
      </c>
      <c r="G5535" t="s">
        <v>45513</v>
      </c>
      <c r="H5535" t="s">
        <v>45514</v>
      </c>
      <c r="I5535">
        <f t="shared" si="86"/>
        <v>0.77645170638080463</v>
      </c>
    </row>
    <row r="5536" spans="1:9">
      <c r="A5536" t="s">
        <v>36715</v>
      </c>
      <c r="B5536" s="1">
        <v>0.13</v>
      </c>
      <c r="C5536" s="1">
        <v>4.4999999999999998E-2</v>
      </c>
      <c r="D5536">
        <v>-2.4192179999999999</v>
      </c>
      <c r="E5536">
        <v>-5.1117100000000004</v>
      </c>
      <c r="F5536">
        <v>-0.36499239999999999</v>
      </c>
      <c r="G5536" t="s">
        <v>36716</v>
      </c>
      <c r="H5536" t="s">
        <v>36717</v>
      </c>
      <c r="I5536">
        <f t="shared" si="86"/>
        <v>0.77647296538662103</v>
      </c>
    </row>
    <row r="5537" spans="1:9">
      <c r="A5537" t="s">
        <v>45121</v>
      </c>
      <c r="B5537" s="1">
        <v>2.1600000000000001E-2</v>
      </c>
      <c r="C5537" s="1">
        <v>4.7200000000000002E-3</v>
      </c>
      <c r="D5537">
        <v>-4.0200069999999997</v>
      </c>
      <c r="E5537">
        <v>-2.73508</v>
      </c>
      <c r="F5537">
        <v>-0.36483729999999998</v>
      </c>
      <c r="G5537" t="s">
        <v>51761</v>
      </c>
      <c r="H5537" t="s">
        <v>51762</v>
      </c>
      <c r="I5537">
        <f t="shared" si="86"/>
        <v>0.77655644625218379</v>
      </c>
    </row>
    <row r="5538" spans="1:9">
      <c r="A5538" t="s">
        <v>40559</v>
      </c>
      <c r="B5538" s="1">
        <v>6.3200000000000006E-2</v>
      </c>
      <c r="C5538" s="1">
        <v>1.7999999999999999E-2</v>
      </c>
      <c r="D5538">
        <v>-3.0427590000000002</v>
      </c>
      <c r="E5538">
        <v>-4.1643600000000003</v>
      </c>
      <c r="F5538">
        <v>-0.36477809999999999</v>
      </c>
      <c r="I5538">
        <f t="shared" si="86"/>
        <v>0.7765883123663283</v>
      </c>
    </row>
    <row r="5539" spans="1:9">
      <c r="A5539" t="s">
        <v>38014</v>
      </c>
      <c r="B5539" s="1">
        <v>0.1</v>
      </c>
      <c r="C5539" s="1">
        <v>3.2199999999999999E-2</v>
      </c>
      <c r="D5539">
        <v>-2.6442990000000002</v>
      </c>
      <c r="E5539">
        <v>-4.76959</v>
      </c>
      <c r="F5539">
        <v>-0.36475570000000002</v>
      </c>
      <c r="G5539" t="s">
        <v>38015</v>
      </c>
      <c r="H5539" t="s">
        <v>38016</v>
      </c>
      <c r="I5539">
        <f t="shared" si="86"/>
        <v>0.7766003701559171</v>
      </c>
    </row>
    <row r="5540" spans="1:9">
      <c r="A5540" t="s">
        <v>41275</v>
      </c>
      <c r="B5540" s="1">
        <v>5.6899999999999999E-2</v>
      </c>
      <c r="C5540" s="1">
        <v>1.5800000000000002E-2</v>
      </c>
      <c r="D5540">
        <v>-3.1357309999999998</v>
      </c>
      <c r="E5540">
        <v>-4.0242399999999998</v>
      </c>
      <c r="F5540">
        <v>-0.36451159999999999</v>
      </c>
      <c r="I5540">
        <f t="shared" si="86"/>
        <v>0.77673177990162856</v>
      </c>
    </row>
    <row r="5541" spans="1:9">
      <c r="A5541" t="s">
        <v>10828</v>
      </c>
      <c r="B5541" s="1">
        <v>0.34399999999999997</v>
      </c>
      <c r="C5541" s="1">
        <v>0.27200000000000002</v>
      </c>
      <c r="D5541">
        <v>-1.188172</v>
      </c>
      <c r="E5541">
        <v>-6.81168</v>
      </c>
      <c r="F5541">
        <v>-0.36434529999999998</v>
      </c>
      <c r="I5541">
        <f t="shared" si="86"/>
        <v>0.77682131922656428</v>
      </c>
    </row>
    <row r="5542" spans="1:9">
      <c r="A5542" t="s">
        <v>47078</v>
      </c>
      <c r="B5542" s="1">
        <v>1.35E-2</v>
      </c>
      <c r="C5542" s="1">
        <v>2.5999999999999999E-3</v>
      </c>
      <c r="D5542">
        <v>-4.491123</v>
      </c>
      <c r="E5542">
        <v>-2.0896400000000002</v>
      </c>
      <c r="F5542">
        <v>-0.3643168</v>
      </c>
      <c r="G5542" t="s">
        <v>47079</v>
      </c>
      <c r="H5542" t="s">
        <v>47080</v>
      </c>
      <c r="I5542">
        <f t="shared" si="86"/>
        <v>0.77683666524609762</v>
      </c>
    </row>
    <row r="5543" spans="1:9">
      <c r="A5543" t="s">
        <v>33304</v>
      </c>
      <c r="B5543" s="1">
        <v>0.19700000000000001</v>
      </c>
      <c r="C5543" s="1">
        <v>7.8600000000000003E-2</v>
      </c>
      <c r="D5543">
        <v>-2.046853</v>
      </c>
      <c r="E5543">
        <v>-5.6688099999999997</v>
      </c>
      <c r="F5543">
        <v>-0.36421179999999997</v>
      </c>
      <c r="G5543" t="s">
        <v>36741</v>
      </c>
      <c r="H5543" t="s">
        <v>36742</v>
      </c>
      <c r="I5543">
        <f t="shared" si="86"/>
        <v>0.77689320582874566</v>
      </c>
    </row>
    <row r="5544" spans="1:9">
      <c r="A5544" t="s">
        <v>41257</v>
      </c>
      <c r="B5544" s="1">
        <v>5.4699999999999999E-2</v>
      </c>
      <c r="C5544" s="1">
        <v>1.4999999999999999E-2</v>
      </c>
      <c r="D5544">
        <v>-3.1714199999999999</v>
      </c>
      <c r="E5544">
        <v>-3.9706299999999999</v>
      </c>
      <c r="F5544">
        <v>-0.36398560000000002</v>
      </c>
      <c r="G5544" t="s">
        <v>41258</v>
      </c>
      <c r="H5544" t="s">
        <v>41259</v>
      </c>
      <c r="I5544">
        <f t="shared" si="86"/>
        <v>0.77701502438048098</v>
      </c>
    </row>
    <row r="5545" spans="1:9">
      <c r="A5545" t="s">
        <v>41535</v>
      </c>
      <c r="B5545" s="1">
        <v>5.5500000000000001E-2</v>
      </c>
      <c r="C5545" s="1">
        <v>1.5299999999999999E-2</v>
      </c>
      <c r="D5545">
        <v>-3.1581950000000001</v>
      </c>
      <c r="E5545">
        <v>-3.9904799999999998</v>
      </c>
      <c r="F5545">
        <v>-0.3637051</v>
      </c>
      <c r="G5545" t="s">
        <v>41536</v>
      </c>
      <c r="H5545" t="s">
        <v>41323</v>
      </c>
      <c r="I5545">
        <f t="shared" si="86"/>
        <v>0.77716611237729649</v>
      </c>
    </row>
    <row r="5546" spans="1:9">
      <c r="A5546" t="s">
        <v>34205</v>
      </c>
      <c r="B5546" s="1">
        <v>0.17299999999999999</v>
      </c>
      <c r="C5546" s="1">
        <v>6.54E-2</v>
      </c>
      <c r="D5546">
        <v>-2.1692749999999998</v>
      </c>
      <c r="E5546">
        <v>-5.4876300000000002</v>
      </c>
      <c r="F5546">
        <v>-0.36351070000000002</v>
      </c>
      <c r="G5546" t="s">
        <v>34399</v>
      </c>
      <c r="H5546" t="s">
        <v>34400</v>
      </c>
      <c r="I5546">
        <f t="shared" si="86"/>
        <v>0.77727084086623155</v>
      </c>
    </row>
    <row r="5547" spans="1:9">
      <c r="A5547" t="s">
        <v>43607</v>
      </c>
      <c r="B5547" s="1">
        <v>3.2199999999999999E-2</v>
      </c>
      <c r="C5547" s="1">
        <v>7.77E-3</v>
      </c>
      <c r="D5547">
        <v>-3.6444380000000001</v>
      </c>
      <c r="E5547">
        <v>-3.2714500000000002</v>
      </c>
      <c r="F5547">
        <v>-0.36338320000000002</v>
      </c>
      <c r="I5547">
        <f t="shared" si="86"/>
        <v>0.77733953619591967</v>
      </c>
    </row>
    <row r="5548" spans="1:9">
      <c r="A5548" t="s">
        <v>44750</v>
      </c>
      <c r="B5548" s="1">
        <v>2.4500000000000001E-2</v>
      </c>
      <c r="C5548" s="1">
        <v>5.5399999999999998E-3</v>
      </c>
      <c r="D5548">
        <v>-3.8968630000000002</v>
      </c>
      <c r="E5548">
        <v>-2.9089100000000001</v>
      </c>
      <c r="F5548">
        <v>-0.36331000000000002</v>
      </c>
      <c r="I5548">
        <f t="shared" si="86"/>
        <v>0.77737897814033607</v>
      </c>
    </row>
    <row r="5549" spans="1:9">
      <c r="A5549" t="s">
        <v>28878</v>
      </c>
      <c r="B5549" s="1">
        <v>0.254</v>
      </c>
      <c r="C5549" s="1">
        <v>0.121</v>
      </c>
      <c r="D5549">
        <v>-1.7574780000000001</v>
      </c>
      <c r="E5549">
        <v>-6.0843600000000002</v>
      </c>
      <c r="F5549">
        <v>-0.36320859999999999</v>
      </c>
      <c r="G5549" t="s">
        <v>56432</v>
      </c>
      <c r="H5549" t="s">
        <v>56260</v>
      </c>
      <c r="I5549">
        <f t="shared" si="86"/>
        <v>0.77743361823846469</v>
      </c>
    </row>
    <row r="5550" spans="1:9">
      <c r="A5550" t="s">
        <v>31570</v>
      </c>
      <c r="B5550" s="1">
        <v>0.221</v>
      </c>
      <c r="C5550" s="1">
        <v>9.4200000000000006E-2</v>
      </c>
      <c r="D5550">
        <v>-1.92561</v>
      </c>
      <c r="E5550">
        <v>-5.84544</v>
      </c>
      <c r="F5550">
        <v>-0.36318420000000001</v>
      </c>
      <c r="G5550" t="s">
        <v>37055</v>
      </c>
      <c r="H5550" t="s">
        <v>37056</v>
      </c>
      <c r="I5550">
        <f t="shared" si="86"/>
        <v>0.77744676692211645</v>
      </c>
    </row>
    <row r="5551" spans="1:9">
      <c r="A5551" t="s">
        <v>5401</v>
      </c>
      <c r="B5551" s="1">
        <v>0.53300000000000003</v>
      </c>
      <c r="C5551" s="1">
        <v>0.47499999999999998</v>
      </c>
      <c r="D5551">
        <v>-0.75325600000000004</v>
      </c>
      <c r="E5551">
        <v>-7.2334500000000004</v>
      </c>
      <c r="F5551">
        <v>-0.3629851</v>
      </c>
      <c r="G5551" t="s">
        <v>5402</v>
      </c>
      <c r="H5551" t="s">
        <v>5403</v>
      </c>
      <c r="I5551">
        <f t="shared" si="86"/>
        <v>0.77755406633628088</v>
      </c>
    </row>
    <row r="5552" spans="1:9">
      <c r="A5552" t="s">
        <v>46759</v>
      </c>
      <c r="B5552" s="1">
        <v>1.5599999999999999E-2</v>
      </c>
      <c r="C5552" s="1">
        <v>3.1099999999999999E-3</v>
      </c>
      <c r="D5552">
        <v>-4.3460919999999996</v>
      </c>
      <c r="E5552">
        <v>-2.2849599999999999</v>
      </c>
      <c r="F5552">
        <v>-0.36293540000000002</v>
      </c>
      <c r="G5552" t="s">
        <v>50226</v>
      </c>
      <c r="H5552" t="s">
        <v>50227</v>
      </c>
      <c r="I5552">
        <f t="shared" si="86"/>
        <v>0.77758085308029001</v>
      </c>
    </row>
    <row r="5553" spans="1:9">
      <c r="A5553" t="s">
        <v>10197</v>
      </c>
      <c r="B5553" s="1">
        <v>0.35199999999999998</v>
      </c>
      <c r="C5553" s="1">
        <v>0.28299999999999997</v>
      </c>
      <c r="D5553">
        <v>-1.158674</v>
      </c>
      <c r="E5553">
        <v>-6.8446800000000003</v>
      </c>
      <c r="F5553">
        <v>-0.3627804</v>
      </c>
      <c r="I5553">
        <f t="shared" si="86"/>
        <v>0.77766439915448882</v>
      </c>
    </row>
    <row r="5554" spans="1:9">
      <c r="A5554" t="s">
        <v>34001</v>
      </c>
      <c r="B5554" s="1">
        <v>0.17899999999999999</v>
      </c>
      <c r="C5554" s="1">
        <v>6.8900000000000003E-2</v>
      </c>
      <c r="D5554">
        <v>-2.1348099999999999</v>
      </c>
      <c r="E5554">
        <v>-5.5388799999999998</v>
      </c>
      <c r="F5554">
        <v>-0.36276239999999998</v>
      </c>
      <c r="G5554" t="s">
        <v>34002</v>
      </c>
      <c r="H5554" t="s">
        <v>34003</v>
      </c>
      <c r="I5554">
        <f t="shared" si="86"/>
        <v>0.77767410186095975</v>
      </c>
    </row>
    <row r="5555" spans="1:9">
      <c r="A5555" t="s">
        <v>32634</v>
      </c>
      <c r="B5555" s="1">
        <v>0.20399999999999999</v>
      </c>
      <c r="C5555" s="1">
        <v>8.3199999999999996E-2</v>
      </c>
      <c r="D5555">
        <v>-2.0087060000000001</v>
      </c>
      <c r="E5555">
        <v>-5.72471</v>
      </c>
      <c r="F5555">
        <v>-0.36268790000000001</v>
      </c>
      <c r="G5555" t="s">
        <v>32635</v>
      </c>
      <c r="H5555" t="s">
        <v>32636</v>
      </c>
      <c r="I5555">
        <f t="shared" si="86"/>
        <v>0.77771426157239076</v>
      </c>
    </row>
    <row r="5556" spans="1:9">
      <c r="A5556" t="s">
        <v>33001</v>
      </c>
      <c r="B5556" s="1">
        <v>0.20399999999999999</v>
      </c>
      <c r="C5556" s="1">
        <v>8.3000000000000004E-2</v>
      </c>
      <c r="D5556">
        <v>-2.0097450000000001</v>
      </c>
      <c r="E5556">
        <v>-5.7231899999999998</v>
      </c>
      <c r="F5556">
        <v>-0.3625853</v>
      </c>
      <c r="G5556" t="s">
        <v>35942</v>
      </c>
      <c r="H5556" t="s">
        <v>35943</v>
      </c>
      <c r="I5556">
        <f t="shared" si="86"/>
        <v>0.77776957216705955</v>
      </c>
    </row>
    <row r="5557" spans="1:9">
      <c r="A5557" t="s">
        <v>34697</v>
      </c>
      <c r="B5557" s="1">
        <v>0.16400000000000001</v>
      </c>
      <c r="C5557" s="1">
        <v>6.0900000000000003E-2</v>
      </c>
      <c r="D5557">
        <v>-2.2173769999999999</v>
      </c>
      <c r="E5557">
        <v>-5.4158200000000001</v>
      </c>
      <c r="F5557">
        <v>-0.36252279999999998</v>
      </c>
      <c r="I5557">
        <f t="shared" si="86"/>
        <v>0.77780326719604675</v>
      </c>
    </row>
    <row r="5558" spans="1:9">
      <c r="A5558" t="s">
        <v>46472</v>
      </c>
      <c r="B5558" s="1">
        <v>1.5800000000000002E-2</v>
      </c>
      <c r="C5558" s="1">
        <v>3.1700000000000001E-3</v>
      </c>
      <c r="D5558">
        <v>-4.3320340000000002</v>
      </c>
      <c r="E5558">
        <v>-2.3040600000000002</v>
      </c>
      <c r="F5558">
        <v>-0.36247849999999998</v>
      </c>
      <c r="G5558" t="s">
        <v>46473</v>
      </c>
      <c r="H5558" t="s">
        <v>46474</v>
      </c>
      <c r="I5558">
        <f t="shared" si="86"/>
        <v>0.77782715111661649</v>
      </c>
    </row>
    <row r="5559" spans="1:9">
      <c r="A5559" t="s">
        <v>46029</v>
      </c>
      <c r="B5559" s="1">
        <v>1.66E-2</v>
      </c>
      <c r="C5559" s="1">
        <v>3.3899999999999998E-3</v>
      </c>
      <c r="D5559">
        <v>-4.2785989999999998</v>
      </c>
      <c r="E5559">
        <v>-2.3768899999999999</v>
      </c>
      <c r="F5559">
        <v>-0.36227029999999999</v>
      </c>
      <c r="G5559" t="s">
        <v>46030</v>
      </c>
      <c r="H5559" t="s">
        <v>46031</v>
      </c>
      <c r="I5559">
        <f t="shared" si="86"/>
        <v>0.77793940997530697</v>
      </c>
    </row>
    <row r="5560" spans="1:9">
      <c r="A5560" t="s">
        <v>47552</v>
      </c>
      <c r="B5560" s="1">
        <v>1.2200000000000001E-2</v>
      </c>
      <c r="C5560" s="1">
        <v>2.3E-3</v>
      </c>
      <c r="D5560">
        <v>-4.5922749999999999</v>
      </c>
      <c r="E5560">
        <v>-1.9552099999999999</v>
      </c>
      <c r="F5560">
        <v>-0.36224640000000002</v>
      </c>
      <c r="G5560" t="s">
        <v>47553</v>
      </c>
      <c r="H5560" t="s">
        <v>47554</v>
      </c>
      <c r="I5560">
        <f t="shared" si="86"/>
        <v>0.77795229759561335</v>
      </c>
    </row>
    <row r="5561" spans="1:9">
      <c r="A5561" t="s">
        <v>38366</v>
      </c>
      <c r="B5561" s="1">
        <v>9.3600000000000003E-2</v>
      </c>
      <c r="C5561" s="1">
        <v>2.9700000000000001E-2</v>
      </c>
      <c r="D5561">
        <v>-2.6995390000000001</v>
      </c>
      <c r="E5561">
        <v>-4.68546</v>
      </c>
      <c r="F5561">
        <v>-0.36202450000000003</v>
      </c>
      <c r="G5561" t="s">
        <v>38367</v>
      </c>
      <c r="H5561" t="s">
        <v>38368</v>
      </c>
      <c r="I5561">
        <f t="shared" si="86"/>
        <v>0.77807196314272875</v>
      </c>
    </row>
    <row r="5562" spans="1:9">
      <c r="A5562" t="s">
        <v>49090</v>
      </c>
      <c r="B5562" s="1">
        <v>7.1399999999999996E-3</v>
      </c>
      <c r="C5562" s="1">
        <v>1.15E-3</v>
      </c>
      <c r="D5562">
        <v>-5.18086</v>
      </c>
      <c r="E5562">
        <v>-1.20241</v>
      </c>
      <c r="F5562">
        <v>-0.36187229999999998</v>
      </c>
      <c r="G5562" t="s">
        <v>49091</v>
      </c>
      <c r="H5562" t="s">
        <v>49092</v>
      </c>
      <c r="I5562">
        <f t="shared" si="86"/>
        <v>0.77815405173128394</v>
      </c>
    </row>
    <row r="5563" spans="1:9">
      <c r="A5563" t="s">
        <v>36355</v>
      </c>
      <c r="B5563" s="1">
        <v>0.13600000000000001</v>
      </c>
      <c r="C5563" s="1">
        <v>4.7899999999999998E-2</v>
      </c>
      <c r="D5563">
        <v>-2.3779170000000001</v>
      </c>
      <c r="E5563">
        <v>-5.1742299999999997</v>
      </c>
      <c r="F5563">
        <v>-0.36180319999999999</v>
      </c>
      <c r="G5563" t="s">
        <v>36356</v>
      </c>
      <c r="H5563" t="s">
        <v>36357</v>
      </c>
      <c r="I5563">
        <f t="shared" si="86"/>
        <v>0.77819132345620046</v>
      </c>
    </row>
    <row r="5564" spans="1:9">
      <c r="A5564" t="s">
        <v>41461</v>
      </c>
      <c r="B5564" s="1">
        <v>5.28E-2</v>
      </c>
      <c r="C5564" s="1">
        <v>1.44E-2</v>
      </c>
      <c r="D5564">
        <v>-3.201905</v>
      </c>
      <c r="E5564">
        <v>-3.9249100000000001</v>
      </c>
      <c r="F5564">
        <v>-0.36175180000000001</v>
      </c>
      <c r="G5564" t="s">
        <v>41462</v>
      </c>
      <c r="H5564" t="s">
        <v>41492</v>
      </c>
      <c r="I5564">
        <f t="shared" si="86"/>
        <v>0.77821904916776008</v>
      </c>
    </row>
    <row r="5565" spans="1:9">
      <c r="A5565" t="s">
        <v>37951</v>
      </c>
      <c r="B5565" s="1">
        <v>0.104</v>
      </c>
      <c r="C5565" s="1">
        <v>3.4099999999999998E-2</v>
      </c>
      <c r="D5565">
        <v>-2.6055079999999999</v>
      </c>
      <c r="E5565">
        <v>-4.8286499999999997</v>
      </c>
      <c r="F5565">
        <v>-0.36127680000000001</v>
      </c>
      <c r="G5565" t="s">
        <v>37952</v>
      </c>
      <c r="H5565" t="s">
        <v>37953</v>
      </c>
      <c r="I5565">
        <f t="shared" si="86"/>
        <v>0.77847531601412223</v>
      </c>
    </row>
    <row r="5566" spans="1:9">
      <c r="A5566" t="s">
        <v>37411</v>
      </c>
      <c r="B5566" s="1">
        <v>0.112</v>
      </c>
      <c r="C5566" s="1">
        <v>3.6999999999999998E-2</v>
      </c>
      <c r="D5566">
        <v>-2.5500440000000002</v>
      </c>
      <c r="E5566">
        <v>-4.9130500000000001</v>
      </c>
      <c r="F5566">
        <v>-0.36109910000000001</v>
      </c>
      <c r="G5566" t="s">
        <v>47561</v>
      </c>
      <c r="H5566" t="s">
        <v>47719</v>
      </c>
      <c r="I5566">
        <f t="shared" si="86"/>
        <v>0.77857120847899197</v>
      </c>
    </row>
    <row r="5567" spans="1:9">
      <c r="A5567" t="s">
        <v>43163</v>
      </c>
      <c r="B5567" s="1">
        <v>3.61E-2</v>
      </c>
      <c r="C5567" s="1">
        <v>8.9499999999999996E-3</v>
      </c>
      <c r="D5567">
        <v>-3.5407060000000001</v>
      </c>
      <c r="E5567">
        <v>-3.42272</v>
      </c>
      <c r="F5567">
        <v>-0.36108489999999999</v>
      </c>
      <c r="I5567">
        <f t="shared" si="86"/>
        <v>0.77857887175172547</v>
      </c>
    </row>
    <row r="5568" spans="1:9">
      <c r="A5568" t="s">
        <v>35047</v>
      </c>
      <c r="B5568" s="1">
        <v>0.156</v>
      </c>
      <c r="C5568" s="1">
        <v>5.7299999999999997E-2</v>
      </c>
      <c r="D5568">
        <v>-2.257314</v>
      </c>
      <c r="E5568">
        <v>-5.3559700000000001</v>
      </c>
      <c r="F5568">
        <v>-0.36091869999999998</v>
      </c>
      <c r="G5568" t="s">
        <v>35048</v>
      </c>
      <c r="H5568" t="s">
        <v>35049</v>
      </c>
      <c r="I5568">
        <f t="shared" si="86"/>
        <v>0.77866857003071133</v>
      </c>
    </row>
    <row r="5569" spans="1:9">
      <c r="A5569" t="s">
        <v>42380</v>
      </c>
      <c r="B5569" s="1">
        <v>4.3999999999999997E-2</v>
      </c>
      <c r="C5569" s="1">
        <v>1.14E-2</v>
      </c>
      <c r="D5569">
        <v>-3.364039</v>
      </c>
      <c r="E5569">
        <v>-3.6831399999999999</v>
      </c>
      <c r="F5569">
        <v>-0.3608268</v>
      </c>
      <c r="G5569" t="s">
        <v>42381</v>
      </c>
      <c r="H5569" t="s">
        <v>42382</v>
      </c>
      <c r="I5569">
        <f t="shared" si="86"/>
        <v>0.77871817297436086</v>
      </c>
    </row>
    <row r="5570" spans="1:9">
      <c r="A5570" t="s">
        <v>37893</v>
      </c>
      <c r="B5570" s="1">
        <v>0.10100000000000001</v>
      </c>
      <c r="C5570" s="1">
        <v>3.2599999999999997E-2</v>
      </c>
      <c r="D5570">
        <v>-2.6364359999999998</v>
      </c>
      <c r="E5570">
        <v>-4.7815599999999998</v>
      </c>
      <c r="F5570">
        <v>-0.3606721</v>
      </c>
      <c r="G5570" t="s">
        <v>37894</v>
      </c>
      <c r="H5570" t="s">
        <v>37895</v>
      </c>
      <c r="I5570">
        <f t="shared" si="86"/>
        <v>0.77880167929901267</v>
      </c>
    </row>
    <row r="5571" spans="1:9">
      <c r="A5571" t="s">
        <v>41113</v>
      </c>
      <c r="B5571" s="1">
        <v>6.0999999999999999E-2</v>
      </c>
      <c r="C5571" s="1">
        <v>1.72E-2</v>
      </c>
      <c r="D5571">
        <v>-3.0735649999999999</v>
      </c>
      <c r="E5571">
        <v>-4.1178699999999999</v>
      </c>
      <c r="F5571">
        <v>-0.3605971</v>
      </c>
      <c r="G5571" t="s">
        <v>41114</v>
      </c>
      <c r="H5571" t="s">
        <v>41115</v>
      </c>
      <c r="I5571">
        <f t="shared" si="86"/>
        <v>0.77884216716552201</v>
      </c>
    </row>
    <row r="5572" spans="1:9">
      <c r="A5572" t="s">
        <v>38504</v>
      </c>
      <c r="B5572" s="1">
        <v>9.2999999999999999E-2</v>
      </c>
      <c r="C5572" s="1">
        <v>2.9399999999999999E-2</v>
      </c>
      <c r="D5572">
        <v>-2.7052320000000001</v>
      </c>
      <c r="E5572">
        <v>-4.6767899999999996</v>
      </c>
      <c r="F5572">
        <v>-0.36059160000000001</v>
      </c>
      <c r="G5572" t="s">
        <v>38505</v>
      </c>
      <c r="H5572" t="s">
        <v>38506</v>
      </c>
      <c r="I5572">
        <f t="shared" si="86"/>
        <v>0.77884513635856922</v>
      </c>
    </row>
    <row r="5573" spans="1:9">
      <c r="A5573" t="s">
        <v>26308</v>
      </c>
      <c r="B5573" s="1">
        <v>0.26800000000000002</v>
      </c>
      <c r="C5573" s="1">
        <v>0.13900000000000001</v>
      </c>
      <c r="D5573">
        <v>-1.6645970000000001</v>
      </c>
      <c r="E5573">
        <v>-6.21265</v>
      </c>
      <c r="F5573">
        <v>-0.36053790000000002</v>
      </c>
      <c r="G5573" t="s">
        <v>42810</v>
      </c>
      <c r="H5573" t="s">
        <v>42811</v>
      </c>
      <c r="I5573">
        <f t="shared" si="86"/>
        <v>0.77887412707457848</v>
      </c>
    </row>
    <row r="5574" spans="1:9">
      <c r="A5574" t="s">
        <v>37408</v>
      </c>
      <c r="B5574" s="1">
        <v>0.112</v>
      </c>
      <c r="C5574" s="1">
        <v>3.6999999999999998E-2</v>
      </c>
      <c r="D5574">
        <v>-2.550856</v>
      </c>
      <c r="E5574">
        <v>-4.9118199999999996</v>
      </c>
      <c r="F5574">
        <v>-0.36053289999999999</v>
      </c>
      <c r="G5574" t="s">
        <v>37409</v>
      </c>
      <c r="H5574" t="s">
        <v>37410</v>
      </c>
      <c r="I5574">
        <f t="shared" si="86"/>
        <v>0.77887682645128209</v>
      </c>
    </row>
    <row r="5575" spans="1:9">
      <c r="A5575" t="s">
        <v>48276</v>
      </c>
      <c r="B5575" s="1">
        <v>9.9500000000000005E-3</v>
      </c>
      <c r="C5575" s="1">
        <v>1.7600000000000001E-3</v>
      </c>
      <c r="D5575">
        <v>-4.8124880000000001</v>
      </c>
      <c r="E5575">
        <v>-1.6676899999999999</v>
      </c>
      <c r="F5575">
        <v>-0.36030830000000003</v>
      </c>
      <c r="G5575" t="s">
        <v>48277</v>
      </c>
      <c r="H5575" t="s">
        <v>48278</v>
      </c>
      <c r="I5575">
        <f t="shared" ref="I5575:I5638" si="87">2^F5575</f>
        <v>0.77899809210205495</v>
      </c>
    </row>
    <row r="5576" spans="1:9">
      <c r="A5576" t="s">
        <v>34874</v>
      </c>
      <c r="B5576" s="1">
        <v>0.16</v>
      </c>
      <c r="C5576" s="1">
        <v>5.91E-2</v>
      </c>
      <c r="D5576">
        <v>-2.236993</v>
      </c>
      <c r="E5576">
        <v>-5.3864400000000003</v>
      </c>
      <c r="F5576">
        <v>-0.36030649999999997</v>
      </c>
      <c r="I5576">
        <f t="shared" si="87"/>
        <v>0.77899906403125752</v>
      </c>
    </row>
    <row r="5577" spans="1:9">
      <c r="A5577" t="s">
        <v>28981</v>
      </c>
      <c r="B5577" s="1">
        <v>0.254</v>
      </c>
      <c r="C5577" s="1">
        <v>0.12</v>
      </c>
      <c r="D5577">
        <v>-1.7599400000000001</v>
      </c>
      <c r="E5577">
        <v>-6.0809199999999999</v>
      </c>
      <c r="F5577">
        <v>-0.36030220000000002</v>
      </c>
      <c r="I5577">
        <f t="shared" si="87"/>
        <v>0.77900138586703871</v>
      </c>
    </row>
    <row r="5578" spans="1:9">
      <c r="A5578" t="s">
        <v>21308</v>
      </c>
      <c r="B5578" s="1">
        <v>0.29399999999999998</v>
      </c>
      <c r="C5578" s="1">
        <v>0.17899999999999999</v>
      </c>
      <c r="D5578">
        <v>-1.48631</v>
      </c>
      <c r="E5578">
        <v>-6.4497099999999996</v>
      </c>
      <c r="F5578">
        <v>-0.36026789999999997</v>
      </c>
      <c r="G5578" t="s">
        <v>24075</v>
      </c>
      <c r="H5578" t="s">
        <v>24076</v>
      </c>
      <c r="I5578">
        <f t="shared" si="87"/>
        <v>0.77901990680487432</v>
      </c>
    </row>
    <row r="5579" spans="1:9">
      <c r="A5579" t="s">
        <v>34698</v>
      </c>
      <c r="B5579" s="1">
        <v>0.16700000000000001</v>
      </c>
      <c r="C5579" s="1">
        <v>6.2700000000000006E-2</v>
      </c>
      <c r="D5579">
        <v>-2.197352</v>
      </c>
      <c r="E5579">
        <v>-5.4457500000000003</v>
      </c>
      <c r="F5579">
        <v>-0.36025960000000001</v>
      </c>
      <c r="G5579" t="s">
        <v>34699</v>
      </c>
      <c r="H5579" t="s">
        <v>34700</v>
      </c>
      <c r="I5579">
        <f t="shared" si="87"/>
        <v>0.77902438861401802</v>
      </c>
    </row>
    <row r="5580" spans="1:9">
      <c r="A5580" t="s">
        <v>40210</v>
      </c>
      <c r="B5580" s="1">
        <v>6.7500000000000004E-2</v>
      </c>
      <c r="C5580" s="1">
        <v>1.9599999999999999E-2</v>
      </c>
      <c r="D5580">
        <v>-2.9840059999999999</v>
      </c>
      <c r="E5580">
        <v>-4.2532100000000002</v>
      </c>
      <c r="F5580">
        <v>-0.36003299999999999</v>
      </c>
      <c r="G5580" t="s">
        <v>40211</v>
      </c>
      <c r="H5580" t="s">
        <v>40212</v>
      </c>
      <c r="I5580">
        <f t="shared" si="87"/>
        <v>0.77914675736519068</v>
      </c>
    </row>
    <row r="5581" spans="1:9">
      <c r="A5581" t="s">
        <v>37277</v>
      </c>
      <c r="B5581" s="1">
        <v>0.11700000000000001</v>
      </c>
      <c r="C5581" s="1">
        <v>3.9399999999999998E-2</v>
      </c>
      <c r="D5581">
        <v>-2.5089990000000002</v>
      </c>
      <c r="E5581">
        <v>-4.97546</v>
      </c>
      <c r="F5581">
        <v>-0.36000149999999997</v>
      </c>
      <c r="G5581" t="s">
        <v>44425</v>
      </c>
      <c r="H5581" t="s">
        <v>44426</v>
      </c>
      <c r="I5581">
        <f t="shared" si="87"/>
        <v>0.77916376954732358</v>
      </c>
    </row>
    <row r="5582" spans="1:9">
      <c r="A5582" t="s">
        <v>52610</v>
      </c>
      <c r="B5582" s="1">
        <v>2.7200000000000002E-3</v>
      </c>
      <c r="C5582" s="1">
        <v>3.2000000000000003E-4</v>
      </c>
      <c r="D5582">
        <v>-6.3952859999999996</v>
      </c>
      <c r="E5582">
        <v>0.19889999999999999</v>
      </c>
      <c r="F5582">
        <v>-0.35990499999999997</v>
      </c>
      <c r="G5582" t="s">
        <v>52611</v>
      </c>
      <c r="H5582" t="s">
        <v>52612</v>
      </c>
      <c r="I5582">
        <f t="shared" si="87"/>
        <v>0.77921588854430068</v>
      </c>
    </row>
    <row r="5583" spans="1:9">
      <c r="A5583" t="s">
        <v>10622</v>
      </c>
      <c r="B5583" s="1">
        <v>0.34699999999999998</v>
      </c>
      <c r="C5583" s="1">
        <v>0.27800000000000002</v>
      </c>
      <c r="D5583">
        <v>-1.1740980000000001</v>
      </c>
      <c r="E5583">
        <v>-6.8274999999999997</v>
      </c>
      <c r="F5583">
        <v>-0.35979</v>
      </c>
      <c r="G5583" t="s">
        <v>23221</v>
      </c>
      <c r="H5583" t="s">
        <v>23028</v>
      </c>
      <c r="I5583">
        <f t="shared" si="87"/>
        <v>0.77927800381899393</v>
      </c>
    </row>
    <row r="5584" spans="1:9">
      <c r="A5584" t="s">
        <v>33874</v>
      </c>
      <c r="B5584" s="1">
        <v>0.18</v>
      </c>
      <c r="C5584" s="1">
        <v>6.9699999999999998E-2</v>
      </c>
      <c r="D5584">
        <v>-2.1270419999999999</v>
      </c>
      <c r="E5584">
        <v>-5.5504100000000003</v>
      </c>
      <c r="F5584">
        <v>-0.3597147</v>
      </c>
      <c r="G5584" t="s">
        <v>33875</v>
      </c>
      <c r="H5584" t="s">
        <v>33876</v>
      </c>
      <c r="I5584">
        <f t="shared" si="87"/>
        <v>0.77931867850311842</v>
      </c>
    </row>
    <row r="5585" spans="1:9">
      <c r="A5585" t="s">
        <v>56179</v>
      </c>
      <c r="B5585" s="1">
        <v>7.8200000000000003E-4</v>
      </c>
      <c r="C5585" s="1">
        <v>5.3100000000000003E-5</v>
      </c>
      <c r="D5585">
        <v>-8.4449360000000002</v>
      </c>
      <c r="E5585">
        <v>2.1701899999999998</v>
      </c>
      <c r="F5585">
        <v>-0.35970760000000002</v>
      </c>
      <c r="G5585" t="s">
        <v>56354</v>
      </c>
      <c r="H5585" t="s">
        <v>56355</v>
      </c>
      <c r="I5585">
        <f t="shared" si="87"/>
        <v>0.77932251380862361</v>
      </c>
    </row>
    <row r="5586" spans="1:9">
      <c r="A5586" t="s">
        <v>39804</v>
      </c>
      <c r="B5586" s="1">
        <v>7.5999999999999998E-2</v>
      </c>
      <c r="C5586" s="1">
        <v>2.2800000000000001E-2</v>
      </c>
      <c r="D5586">
        <v>-2.8803830000000001</v>
      </c>
      <c r="E5586">
        <v>-4.4103399999999997</v>
      </c>
      <c r="F5586">
        <v>-0.35933690000000001</v>
      </c>
      <c r="G5586" t="s">
        <v>58138</v>
      </c>
      <c r="H5586" t="s">
        <v>58139</v>
      </c>
      <c r="I5586">
        <f t="shared" si="87"/>
        <v>0.77952278619230597</v>
      </c>
    </row>
    <row r="5587" spans="1:9">
      <c r="A5587" t="s">
        <v>39516</v>
      </c>
      <c r="B5587" s="1">
        <v>7.6799999999999993E-2</v>
      </c>
      <c r="C5587" s="1">
        <v>2.3099999999999999E-2</v>
      </c>
      <c r="D5587">
        <v>-2.870908</v>
      </c>
      <c r="E5587">
        <v>-4.4247300000000003</v>
      </c>
      <c r="F5587">
        <v>-0.3592902</v>
      </c>
      <c r="G5587" t="s">
        <v>39869</v>
      </c>
      <c r="H5587" t="s">
        <v>39518</v>
      </c>
      <c r="I5587">
        <f t="shared" si="87"/>
        <v>0.7795480197325092</v>
      </c>
    </row>
    <row r="5588" spans="1:9">
      <c r="A5588" t="s">
        <v>4919</v>
      </c>
      <c r="B5588" s="1">
        <v>0.57999999999999996</v>
      </c>
      <c r="C5588" s="1">
        <v>0.52500000000000002</v>
      </c>
      <c r="D5588">
        <v>-0.668215</v>
      </c>
      <c r="E5588">
        <v>-7.2975500000000002</v>
      </c>
      <c r="F5588">
        <v>-0.35923850000000002</v>
      </c>
      <c r="G5588" t="s">
        <v>4920</v>
      </c>
      <c r="H5588" t="s">
        <v>4921</v>
      </c>
      <c r="I5588">
        <f t="shared" si="87"/>
        <v>0.7795759558892319</v>
      </c>
    </row>
    <row r="5589" spans="1:9">
      <c r="A5589" t="s">
        <v>34886</v>
      </c>
      <c r="B5589" s="1">
        <v>0.16</v>
      </c>
      <c r="C5589" s="1">
        <v>5.9200000000000003E-2</v>
      </c>
      <c r="D5589">
        <v>-2.2355960000000001</v>
      </c>
      <c r="E5589">
        <v>-5.3885399999999999</v>
      </c>
      <c r="F5589">
        <v>-0.35923260000000001</v>
      </c>
      <c r="G5589" t="s">
        <v>56531</v>
      </c>
      <c r="H5589" t="s">
        <v>56532</v>
      </c>
      <c r="I5589">
        <f t="shared" si="87"/>
        <v>0.77957914402491857</v>
      </c>
    </row>
    <row r="5590" spans="1:9">
      <c r="A5590" t="s">
        <v>38043</v>
      </c>
      <c r="B5590" s="1">
        <v>0.10299999999999999</v>
      </c>
      <c r="C5590" s="1">
        <v>3.3500000000000002E-2</v>
      </c>
      <c r="D5590">
        <v>-2.6187710000000002</v>
      </c>
      <c r="E5590">
        <v>-4.8084600000000002</v>
      </c>
      <c r="F5590">
        <v>-0.35918840000000002</v>
      </c>
      <c r="G5590" t="s">
        <v>38044</v>
      </c>
      <c r="H5590" t="s">
        <v>38045</v>
      </c>
      <c r="I5590">
        <f t="shared" si="87"/>
        <v>0.7796030284391795</v>
      </c>
    </row>
    <row r="5591" spans="1:9">
      <c r="A5591" t="s">
        <v>43944</v>
      </c>
      <c r="B5591" s="1">
        <v>3.1300000000000001E-2</v>
      </c>
      <c r="C5591" s="1">
        <v>7.4999999999999997E-3</v>
      </c>
      <c r="D5591">
        <v>-3.670569</v>
      </c>
      <c r="E5591">
        <v>-3.2335500000000001</v>
      </c>
      <c r="F5591">
        <v>-0.35917169999999998</v>
      </c>
      <c r="G5591" t="s">
        <v>51859</v>
      </c>
      <c r="H5591" t="s">
        <v>51860</v>
      </c>
      <c r="I5591">
        <f t="shared" si="87"/>
        <v>0.77961205283141721</v>
      </c>
    </row>
    <row r="5592" spans="1:9">
      <c r="A5592" t="s">
        <v>23645</v>
      </c>
      <c r="B5592" s="1">
        <v>0.28199999999999997</v>
      </c>
      <c r="C5592" s="1">
        <v>0.158</v>
      </c>
      <c r="D5592">
        <v>-1.5729679999999999</v>
      </c>
      <c r="E5592">
        <v>-6.3361200000000002</v>
      </c>
      <c r="F5592">
        <v>-0.35904789999999998</v>
      </c>
      <c r="I5592">
        <f t="shared" si="87"/>
        <v>0.77967895547585664</v>
      </c>
    </row>
    <row r="5593" spans="1:9">
      <c r="A5593" t="s">
        <v>28297</v>
      </c>
      <c r="B5593" s="1">
        <v>0.25800000000000001</v>
      </c>
      <c r="C5593" s="1">
        <v>0.126</v>
      </c>
      <c r="D5593">
        <v>-1.730977</v>
      </c>
      <c r="E5593">
        <v>-6.1212600000000004</v>
      </c>
      <c r="F5593">
        <v>-0.35888530000000002</v>
      </c>
      <c r="I5593">
        <f t="shared" si="87"/>
        <v>0.77976683471506858</v>
      </c>
    </row>
    <row r="5594" spans="1:9">
      <c r="A5594" t="s">
        <v>40205</v>
      </c>
      <c r="B5594" s="1">
        <v>6.7400000000000002E-2</v>
      </c>
      <c r="C5594" s="1">
        <v>1.9599999999999999E-2</v>
      </c>
      <c r="D5594">
        <v>-2.9852590000000001</v>
      </c>
      <c r="E5594">
        <v>-4.2513100000000001</v>
      </c>
      <c r="F5594">
        <v>-0.35879759999999999</v>
      </c>
      <c r="I5594">
        <f t="shared" si="87"/>
        <v>0.77981423740798239</v>
      </c>
    </row>
    <row r="5595" spans="1:9">
      <c r="A5595" t="s">
        <v>29512</v>
      </c>
      <c r="B5595" s="1">
        <v>0.247</v>
      </c>
      <c r="C5595" s="1">
        <v>0.114</v>
      </c>
      <c r="D5595">
        <v>-1.7989649999999999</v>
      </c>
      <c r="E5595">
        <v>-6.02616</v>
      </c>
      <c r="F5595">
        <v>-0.35877300000000001</v>
      </c>
      <c r="G5595" t="s">
        <v>29513</v>
      </c>
      <c r="H5595" t="s">
        <v>29703</v>
      </c>
      <c r="I5595">
        <f t="shared" si="87"/>
        <v>0.77982753446193331</v>
      </c>
    </row>
    <row r="5596" spans="1:9">
      <c r="A5596" t="s">
        <v>43286</v>
      </c>
      <c r="B5596" s="1">
        <v>3.5499999999999997E-2</v>
      </c>
      <c r="C5596" s="1">
        <v>8.77E-3</v>
      </c>
      <c r="D5596">
        <v>-3.555256</v>
      </c>
      <c r="E5596">
        <v>-3.40143</v>
      </c>
      <c r="F5596">
        <v>-0.35857450000000002</v>
      </c>
      <c r="I5596">
        <f t="shared" si="87"/>
        <v>0.779934838092184</v>
      </c>
    </row>
    <row r="5597" spans="1:9">
      <c r="A5597" t="s">
        <v>32860</v>
      </c>
      <c r="B5597" s="1">
        <v>0.20399999999999999</v>
      </c>
      <c r="C5597" s="1">
        <v>8.3400000000000002E-2</v>
      </c>
      <c r="D5597">
        <v>-2.0071300000000001</v>
      </c>
      <c r="E5597">
        <v>-5.7270200000000004</v>
      </c>
      <c r="F5597">
        <v>-0.35849399999999998</v>
      </c>
      <c r="G5597" t="s">
        <v>32861</v>
      </c>
      <c r="H5597" t="s">
        <v>32675</v>
      </c>
      <c r="I5597">
        <f t="shared" si="87"/>
        <v>0.77997835838189333</v>
      </c>
    </row>
    <row r="5598" spans="1:9">
      <c r="A5598" t="s">
        <v>39397</v>
      </c>
      <c r="B5598" s="1">
        <v>7.7600000000000002E-2</v>
      </c>
      <c r="C5598" s="1">
        <v>2.3400000000000001E-2</v>
      </c>
      <c r="D5598">
        <v>-2.862419</v>
      </c>
      <c r="E5598">
        <v>-4.4376300000000004</v>
      </c>
      <c r="F5598">
        <v>-0.35843930000000002</v>
      </c>
      <c r="G5598" t="s">
        <v>39398</v>
      </c>
      <c r="H5598" t="s">
        <v>39399</v>
      </c>
      <c r="I5598">
        <f t="shared" si="87"/>
        <v>0.78000793193959328</v>
      </c>
    </row>
    <row r="5599" spans="1:9">
      <c r="A5599" t="s">
        <v>21617</v>
      </c>
      <c r="B5599" s="1">
        <v>0.29199999999999998</v>
      </c>
      <c r="C5599" s="1">
        <v>0.17599999999999999</v>
      </c>
      <c r="D5599">
        <v>-1.5006269999999999</v>
      </c>
      <c r="E5599">
        <v>-6.4311699999999998</v>
      </c>
      <c r="F5599">
        <v>-0.35835489999999998</v>
      </c>
      <c r="I5599">
        <f t="shared" si="87"/>
        <v>0.78005356500360634</v>
      </c>
    </row>
    <row r="5600" spans="1:9">
      <c r="A5600" t="s">
        <v>31521</v>
      </c>
      <c r="B5600" s="1">
        <v>0.221</v>
      </c>
      <c r="C5600" s="1">
        <v>9.3600000000000003E-2</v>
      </c>
      <c r="D5600">
        <v>-1.929216</v>
      </c>
      <c r="E5600">
        <v>-5.84023</v>
      </c>
      <c r="F5600">
        <v>-0.35828320000000002</v>
      </c>
      <c r="G5600" t="s">
        <v>31522</v>
      </c>
      <c r="H5600" t="s">
        <v>31523</v>
      </c>
      <c r="I5600">
        <f t="shared" si="87"/>
        <v>0.78009233357829977</v>
      </c>
    </row>
    <row r="5601" spans="1:9">
      <c r="A5601" t="s">
        <v>35756</v>
      </c>
      <c r="B5601" s="1">
        <v>0.14299999999999999</v>
      </c>
      <c r="C5601" s="1">
        <v>5.0599999999999999E-2</v>
      </c>
      <c r="D5601">
        <v>-2.3401290000000001</v>
      </c>
      <c r="E5601">
        <v>-5.2313200000000002</v>
      </c>
      <c r="F5601">
        <v>-0.35826079999999999</v>
      </c>
      <c r="G5601" t="s">
        <v>35757</v>
      </c>
      <c r="H5601" t="s">
        <v>35758</v>
      </c>
      <c r="I5601">
        <f t="shared" si="87"/>
        <v>0.78010444577348537</v>
      </c>
    </row>
    <row r="5602" spans="1:9">
      <c r="A5602" t="s">
        <v>39118</v>
      </c>
      <c r="B5602" s="1">
        <v>8.8200000000000001E-2</v>
      </c>
      <c r="C5602" s="1">
        <v>2.76E-2</v>
      </c>
      <c r="D5602">
        <v>-2.7497560000000001</v>
      </c>
      <c r="E5602">
        <v>-4.609</v>
      </c>
      <c r="F5602">
        <v>-0.35823539999999998</v>
      </c>
      <c r="G5602" t="s">
        <v>39119</v>
      </c>
      <c r="H5602" t="s">
        <v>38774</v>
      </c>
      <c r="I5602">
        <f t="shared" si="87"/>
        <v>0.7801181803651972</v>
      </c>
    </row>
    <row r="5603" spans="1:9">
      <c r="A5603" t="s">
        <v>34152</v>
      </c>
      <c r="B5603" s="1">
        <v>0.17499999999999999</v>
      </c>
      <c r="C5603" s="1">
        <v>6.6699999999999995E-2</v>
      </c>
      <c r="D5603">
        <v>-2.156285</v>
      </c>
      <c r="E5603">
        <v>-5.5069699999999999</v>
      </c>
      <c r="F5603">
        <v>-0.35817339999999998</v>
      </c>
      <c r="G5603" t="s">
        <v>44633</v>
      </c>
      <c r="H5603" t="s">
        <v>44634</v>
      </c>
      <c r="I5603">
        <f t="shared" si="87"/>
        <v>0.78015170676206058</v>
      </c>
    </row>
    <row r="5604" spans="1:9">
      <c r="A5604" t="s">
        <v>37779</v>
      </c>
      <c r="B5604" s="1">
        <v>0.112</v>
      </c>
      <c r="C5604" s="1">
        <v>3.7199999999999997E-2</v>
      </c>
      <c r="D5604">
        <v>-2.5465719999999998</v>
      </c>
      <c r="E5604">
        <v>-4.9183399999999997</v>
      </c>
      <c r="F5604">
        <v>-0.35771059999999999</v>
      </c>
      <c r="I5604">
        <f t="shared" si="87"/>
        <v>0.78040201061482894</v>
      </c>
    </row>
    <row r="5605" spans="1:9">
      <c r="A5605" t="s">
        <v>24660</v>
      </c>
      <c r="B5605" s="1">
        <v>0.27700000000000002</v>
      </c>
      <c r="C5605" s="1">
        <v>0.152</v>
      </c>
      <c r="D5605">
        <v>-1.603046</v>
      </c>
      <c r="E5605">
        <v>-6.2959500000000004</v>
      </c>
      <c r="F5605">
        <v>-0.3575912</v>
      </c>
      <c r="I5605">
        <f t="shared" si="87"/>
        <v>0.78046660074191998</v>
      </c>
    </row>
    <row r="5606" spans="1:9">
      <c r="A5606" t="s">
        <v>41120</v>
      </c>
      <c r="B5606" s="1">
        <v>5.7299999999999997E-2</v>
      </c>
      <c r="C5606" s="1">
        <v>1.5900000000000001E-2</v>
      </c>
      <c r="D5606">
        <v>-3.129702</v>
      </c>
      <c r="E5606">
        <v>-4.0333100000000002</v>
      </c>
      <c r="F5606">
        <v>-0.35745209999999999</v>
      </c>
      <c r="G5606" t="s">
        <v>41121</v>
      </c>
      <c r="H5606" t="s">
        <v>41122</v>
      </c>
      <c r="I5606">
        <f t="shared" si="87"/>
        <v>0.78054185444065527</v>
      </c>
    </row>
    <row r="5607" spans="1:9">
      <c r="A5607" t="s">
        <v>19038</v>
      </c>
      <c r="B5607" s="1">
        <v>0.30399999999999999</v>
      </c>
      <c r="C5607" s="1">
        <v>0.19600000000000001</v>
      </c>
      <c r="D5607">
        <v>-1.4252339999999999</v>
      </c>
      <c r="E5607">
        <v>-6.5277099999999999</v>
      </c>
      <c r="F5607">
        <v>-0.35743599999999998</v>
      </c>
      <c r="I5607">
        <f t="shared" si="87"/>
        <v>0.78055056507846909</v>
      </c>
    </row>
    <row r="5608" spans="1:9">
      <c r="A5608" t="s">
        <v>7926</v>
      </c>
      <c r="B5608" s="1">
        <v>0.40899999999999997</v>
      </c>
      <c r="C5608" s="1">
        <v>0.34699999999999998</v>
      </c>
      <c r="D5608">
        <v>-1.006664</v>
      </c>
      <c r="E5608">
        <v>-7.00528</v>
      </c>
      <c r="F5608">
        <v>-0.35734320000000003</v>
      </c>
      <c r="G5608" t="s">
        <v>34307</v>
      </c>
      <c r="H5608" t="s">
        <v>34308</v>
      </c>
      <c r="I5608">
        <f t="shared" si="87"/>
        <v>0.78060077487339852</v>
      </c>
    </row>
    <row r="5609" spans="1:9">
      <c r="A5609" t="s">
        <v>37773</v>
      </c>
      <c r="B5609" s="1">
        <v>0.108</v>
      </c>
      <c r="C5609" s="1">
        <v>3.5700000000000003E-2</v>
      </c>
      <c r="D5609">
        <v>-2.5756160000000001</v>
      </c>
      <c r="E5609">
        <v>-4.8741500000000002</v>
      </c>
      <c r="F5609">
        <v>-0.35733120000000002</v>
      </c>
      <c r="G5609" t="s">
        <v>42419</v>
      </c>
      <c r="H5609" t="s">
        <v>42420</v>
      </c>
      <c r="I5609">
        <f t="shared" si="87"/>
        <v>0.78060726775511657</v>
      </c>
    </row>
    <row r="5610" spans="1:9">
      <c r="A5610" t="s">
        <v>33579</v>
      </c>
      <c r="B5610" s="1">
        <v>0.186</v>
      </c>
      <c r="C5610" s="1">
        <v>7.2499999999999995E-2</v>
      </c>
      <c r="D5610">
        <v>-2.100139</v>
      </c>
      <c r="E5610">
        <v>-5.5902500000000002</v>
      </c>
      <c r="F5610">
        <v>-0.35732829999999999</v>
      </c>
      <c r="G5610" t="s">
        <v>33580</v>
      </c>
      <c r="H5610" t="s">
        <v>33581</v>
      </c>
      <c r="I5610">
        <f t="shared" si="87"/>
        <v>0.78060883687630134</v>
      </c>
    </row>
    <row r="5611" spans="1:9">
      <c r="A5611" t="s">
        <v>39504</v>
      </c>
      <c r="B5611" s="1">
        <v>7.6700000000000004E-2</v>
      </c>
      <c r="C5611" s="1">
        <v>2.3099999999999999E-2</v>
      </c>
      <c r="D5611">
        <v>-2.871937</v>
      </c>
      <c r="E5611">
        <v>-4.4231699999999998</v>
      </c>
      <c r="F5611">
        <v>-0.35723559999999999</v>
      </c>
      <c r="G5611" t="s">
        <v>39505</v>
      </c>
      <c r="H5611" t="s">
        <v>39506</v>
      </c>
      <c r="I5611">
        <f t="shared" si="87"/>
        <v>0.7806589963084698</v>
      </c>
    </row>
    <row r="5612" spans="1:9">
      <c r="A5612" t="s">
        <v>38183</v>
      </c>
      <c r="B5612" s="1">
        <v>9.7000000000000003E-2</v>
      </c>
      <c r="C5612" s="1">
        <v>3.1E-2</v>
      </c>
      <c r="D5612">
        <v>-2.6704729999999999</v>
      </c>
      <c r="E5612">
        <v>-4.72973</v>
      </c>
      <c r="F5612">
        <v>-0.3571994</v>
      </c>
      <c r="G5612" t="s">
        <v>38184</v>
      </c>
      <c r="H5612" t="s">
        <v>38185</v>
      </c>
      <c r="I5612">
        <f t="shared" si="87"/>
        <v>0.78067858479350327</v>
      </c>
    </row>
    <row r="5613" spans="1:9">
      <c r="A5613" t="s">
        <v>40550</v>
      </c>
      <c r="B5613" s="1">
        <v>6.3E-2</v>
      </c>
      <c r="C5613" s="1">
        <v>1.7899999999999999E-2</v>
      </c>
      <c r="D5613">
        <v>-3.0458150000000002</v>
      </c>
      <c r="E5613">
        <v>-4.1597499999999998</v>
      </c>
      <c r="F5613">
        <v>-0.3571607</v>
      </c>
      <c r="G5613" t="s">
        <v>42057</v>
      </c>
      <c r="H5613" t="s">
        <v>42058</v>
      </c>
      <c r="I5613">
        <f t="shared" si="87"/>
        <v>0.78069952661807307</v>
      </c>
    </row>
    <row r="5614" spans="1:9">
      <c r="A5614" t="s">
        <v>39772</v>
      </c>
      <c r="B5614" s="1">
        <v>7.2800000000000004E-2</v>
      </c>
      <c r="C5614" s="1">
        <v>2.1600000000000001E-2</v>
      </c>
      <c r="D5614">
        <v>-2.9172630000000002</v>
      </c>
      <c r="E5614">
        <v>-4.3543599999999998</v>
      </c>
      <c r="F5614">
        <v>-0.35700799999999999</v>
      </c>
      <c r="G5614" t="s">
        <v>39773</v>
      </c>
      <c r="H5614" t="s">
        <v>39774</v>
      </c>
      <c r="I5614">
        <f t="shared" si="87"/>
        <v>0.78078216301974757</v>
      </c>
    </row>
    <row r="5615" spans="1:9">
      <c r="A5615" t="s">
        <v>38614</v>
      </c>
      <c r="B5615" s="1">
        <v>8.8400000000000006E-2</v>
      </c>
      <c r="C5615" s="1">
        <v>2.7699999999999999E-2</v>
      </c>
      <c r="D5615">
        <v>-2.7479010000000001</v>
      </c>
      <c r="E5615">
        <v>-4.6118300000000003</v>
      </c>
      <c r="F5615">
        <v>-0.35691529999999999</v>
      </c>
      <c r="G5615" t="s">
        <v>38615</v>
      </c>
      <c r="H5615" t="s">
        <v>38616</v>
      </c>
      <c r="I5615">
        <f t="shared" si="87"/>
        <v>0.78083233358930071</v>
      </c>
    </row>
    <row r="5616" spans="1:9">
      <c r="A5616" t="s">
        <v>36445</v>
      </c>
      <c r="B5616" s="1">
        <v>0.13500000000000001</v>
      </c>
      <c r="C5616" s="1">
        <v>4.7100000000000003E-2</v>
      </c>
      <c r="D5616">
        <v>-2.3880889999999999</v>
      </c>
      <c r="E5616">
        <v>-5.1588399999999996</v>
      </c>
      <c r="F5616">
        <v>-0.35664370000000001</v>
      </c>
      <c r="G5616" t="s">
        <v>48970</v>
      </c>
      <c r="H5616" t="s">
        <v>48971</v>
      </c>
      <c r="I5616">
        <f t="shared" si="87"/>
        <v>0.7809793459650598</v>
      </c>
    </row>
    <row r="5617" spans="1:9">
      <c r="A5617" t="s">
        <v>39906</v>
      </c>
      <c r="B5617" s="1">
        <v>7.4800000000000005E-2</v>
      </c>
      <c r="C5617" s="1">
        <v>2.24E-2</v>
      </c>
      <c r="D5617">
        <v>-2.893678</v>
      </c>
      <c r="E5617">
        <v>-4.3901500000000002</v>
      </c>
      <c r="F5617">
        <v>-0.35663450000000002</v>
      </c>
      <c r="G5617" t="s">
        <v>39736</v>
      </c>
      <c r="H5617" t="s">
        <v>39737</v>
      </c>
      <c r="I5617">
        <f t="shared" si="87"/>
        <v>0.7809843262503513</v>
      </c>
    </row>
    <row r="5618" spans="1:9">
      <c r="A5618" t="s">
        <v>41138</v>
      </c>
      <c r="B5618" s="1">
        <v>5.9299999999999999E-2</v>
      </c>
      <c r="C5618" s="1">
        <v>1.66E-2</v>
      </c>
      <c r="D5618">
        <v>-3.0995629999999998</v>
      </c>
      <c r="E5618">
        <v>-4.0786800000000003</v>
      </c>
      <c r="F5618">
        <v>-0.35644320000000002</v>
      </c>
      <c r="G5618" t="s">
        <v>41139</v>
      </c>
      <c r="H5618" t="s">
        <v>41308</v>
      </c>
      <c r="I5618">
        <f t="shared" si="87"/>
        <v>0.78108789090061825</v>
      </c>
    </row>
    <row r="5619" spans="1:9">
      <c r="A5619" t="s">
        <v>42104</v>
      </c>
      <c r="B5619" s="1">
        <v>4.8099999999999997E-2</v>
      </c>
      <c r="C5619" s="1">
        <v>1.2800000000000001E-2</v>
      </c>
      <c r="D5619">
        <v>-3.2822840000000002</v>
      </c>
      <c r="E5619">
        <v>-3.8047499999999999</v>
      </c>
      <c r="F5619">
        <v>-0.35643340000000001</v>
      </c>
      <c r="I5619">
        <f t="shared" si="87"/>
        <v>0.78109319672555866</v>
      </c>
    </row>
    <row r="5620" spans="1:9">
      <c r="A5620" t="s">
        <v>15872</v>
      </c>
      <c r="B5620" s="1">
        <v>0.316</v>
      </c>
      <c r="C5620" s="1">
        <v>0.221</v>
      </c>
      <c r="D5620">
        <v>-1.340722</v>
      </c>
      <c r="E5620">
        <v>-6.6325500000000002</v>
      </c>
      <c r="F5620">
        <v>-0.35636800000000002</v>
      </c>
      <c r="G5620" t="s">
        <v>15873</v>
      </c>
      <c r="H5620" t="s">
        <v>15874</v>
      </c>
      <c r="I5620">
        <f t="shared" si="87"/>
        <v>0.78112860590871203</v>
      </c>
    </row>
    <row r="5621" spans="1:9">
      <c r="A5621" t="s">
        <v>42317</v>
      </c>
      <c r="B5621" s="1">
        <v>4.4900000000000002E-2</v>
      </c>
      <c r="C5621" s="1">
        <v>1.17E-2</v>
      </c>
      <c r="D5621">
        <v>-3.344935</v>
      </c>
      <c r="E5621">
        <v>-3.7115</v>
      </c>
      <c r="F5621">
        <v>-0.35625250000000003</v>
      </c>
      <c r="G5621" t="s">
        <v>42318</v>
      </c>
      <c r="H5621" t="s">
        <v>42319</v>
      </c>
      <c r="I5621">
        <f t="shared" si="87"/>
        <v>0.78119114439603954</v>
      </c>
    </row>
    <row r="5622" spans="1:9">
      <c r="A5622" t="s">
        <v>44288</v>
      </c>
      <c r="B5622" s="1">
        <v>2.8000000000000001E-2</v>
      </c>
      <c r="C5622" s="1">
        <v>6.4999999999999997E-3</v>
      </c>
      <c r="D5622">
        <v>-3.7768760000000001</v>
      </c>
      <c r="E5622">
        <v>-3.0802200000000002</v>
      </c>
      <c r="F5622">
        <v>-0.35624719999999999</v>
      </c>
      <c r="G5622" t="s">
        <v>44648</v>
      </c>
      <c r="H5622" t="s">
        <v>44649</v>
      </c>
      <c r="I5622">
        <f t="shared" si="87"/>
        <v>0.78119401424763879</v>
      </c>
    </row>
    <row r="5623" spans="1:9">
      <c r="A5623" t="s">
        <v>7262</v>
      </c>
      <c r="B5623" s="1">
        <v>0.436</v>
      </c>
      <c r="C5623" s="1">
        <v>0.374</v>
      </c>
      <c r="D5623">
        <v>-0.94665500000000002</v>
      </c>
      <c r="E5623">
        <v>-7.0640299999999998</v>
      </c>
      <c r="F5623">
        <v>-0.35623640000000001</v>
      </c>
      <c r="G5623" t="s">
        <v>7263</v>
      </c>
      <c r="H5623" t="s">
        <v>7266</v>
      </c>
      <c r="I5623">
        <f t="shared" si="87"/>
        <v>0.78119986227975513</v>
      </c>
    </row>
    <row r="5624" spans="1:9">
      <c r="A5624" t="s">
        <v>20196</v>
      </c>
      <c r="B5624" s="1">
        <v>0.29899999999999999</v>
      </c>
      <c r="C5624" s="1">
        <v>0.188</v>
      </c>
      <c r="D5624">
        <v>-1.4549700000000001</v>
      </c>
      <c r="E5624">
        <v>-6.48996</v>
      </c>
      <c r="F5624">
        <v>-0.35599449999999999</v>
      </c>
      <c r="I5624">
        <f t="shared" si="87"/>
        <v>0.78133085884168996</v>
      </c>
    </row>
    <row r="5625" spans="1:9">
      <c r="A5625" t="s">
        <v>39343</v>
      </c>
      <c r="B5625" s="1">
        <v>7.9399999999999998E-2</v>
      </c>
      <c r="C5625" s="1">
        <v>2.41E-2</v>
      </c>
      <c r="D5625">
        <v>-2.8416329999999999</v>
      </c>
      <c r="E5625">
        <v>-4.46922</v>
      </c>
      <c r="F5625">
        <v>-0.35591739999999999</v>
      </c>
      <c r="I5625">
        <f t="shared" si="87"/>
        <v>0.78137261556588788</v>
      </c>
    </row>
    <row r="5626" spans="1:9">
      <c r="A5626" t="s">
        <v>37305</v>
      </c>
      <c r="B5626" s="1">
        <v>0.114</v>
      </c>
      <c r="C5626" s="1">
        <v>3.78E-2</v>
      </c>
      <c r="D5626">
        <v>-2.5356740000000002</v>
      </c>
      <c r="E5626">
        <v>-4.9349100000000004</v>
      </c>
      <c r="F5626">
        <v>-0.3559022</v>
      </c>
      <c r="I5626">
        <f t="shared" si="87"/>
        <v>0.78138084802388252</v>
      </c>
    </row>
    <row r="5627" spans="1:9">
      <c r="A5627" t="s">
        <v>53040</v>
      </c>
      <c r="B5627" s="1">
        <v>2.4199999999999998E-3</v>
      </c>
      <c r="C5627" s="1">
        <v>2.7E-4</v>
      </c>
      <c r="D5627">
        <v>-6.5707529999999998</v>
      </c>
      <c r="E5627">
        <v>0.38567000000000001</v>
      </c>
      <c r="F5627">
        <v>-0.35583799999999999</v>
      </c>
      <c r="G5627" t="s">
        <v>53041</v>
      </c>
      <c r="H5627" t="s">
        <v>53042</v>
      </c>
      <c r="I5627">
        <f t="shared" si="87"/>
        <v>0.7814156202835788</v>
      </c>
    </row>
    <row r="5628" spans="1:9">
      <c r="A5628" t="s">
        <v>40350</v>
      </c>
      <c r="B5628" s="1">
        <v>6.9199999999999998E-2</v>
      </c>
      <c r="C5628" s="1">
        <v>2.0199999999999999E-2</v>
      </c>
      <c r="D5628">
        <v>-2.9621629999999999</v>
      </c>
      <c r="E5628">
        <v>-4.2862799999999996</v>
      </c>
      <c r="F5628">
        <v>-0.3557826</v>
      </c>
      <c r="G5628" t="s">
        <v>40169</v>
      </c>
      <c r="H5628" t="s">
        <v>40170</v>
      </c>
      <c r="I5628">
        <f t="shared" si="87"/>
        <v>0.7814456274960051</v>
      </c>
    </row>
    <row r="5629" spans="1:9">
      <c r="A5629" t="s">
        <v>35735</v>
      </c>
      <c r="B5629" s="1">
        <v>0.14499999999999999</v>
      </c>
      <c r="C5629" s="1">
        <v>5.1999999999999998E-2</v>
      </c>
      <c r="D5629">
        <v>-2.3230870000000001</v>
      </c>
      <c r="E5629">
        <v>-5.2570199999999998</v>
      </c>
      <c r="F5629">
        <v>-0.35574159999999999</v>
      </c>
      <c r="G5629" t="s">
        <v>35736</v>
      </c>
      <c r="H5629" t="s">
        <v>35917</v>
      </c>
      <c r="I5629">
        <f t="shared" si="87"/>
        <v>0.78146783574174383</v>
      </c>
    </row>
    <row r="5630" spans="1:9">
      <c r="A5630" t="s">
        <v>41866</v>
      </c>
      <c r="B5630" s="1">
        <v>4.7500000000000001E-2</v>
      </c>
      <c r="C5630" s="1">
        <v>1.26E-2</v>
      </c>
      <c r="D5630">
        <v>-3.2940399999999999</v>
      </c>
      <c r="E5630">
        <v>-3.78722</v>
      </c>
      <c r="F5630">
        <v>-0.35563349999999999</v>
      </c>
      <c r="G5630" t="s">
        <v>41867</v>
      </c>
      <c r="H5630" t="s">
        <v>41868</v>
      </c>
      <c r="I5630">
        <f t="shared" si="87"/>
        <v>0.78152639270327318</v>
      </c>
    </row>
    <row r="5631" spans="1:9">
      <c r="A5631" t="s">
        <v>41433</v>
      </c>
      <c r="B5631" s="1">
        <v>5.6300000000000003E-2</v>
      </c>
      <c r="C5631" s="1">
        <v>1.5599999999999999E-2</v>
      </c>
      <c r="D5631">
        <v>-3.1446190000000001</v>
      </c>
      <c r="E5631">
        <v>-4.0108800000000002</v>
      </c>
      <c r="F5631">
        <v>-0.35547089999999998</v>
      </c>
      <c r="G5631" t="s">
        <v>50014</v>
      </c>
      <c r="H5631" t="s">
        <v>50015</v>
      </c>
      <c r="I5631">
        <f t="shared" si="87"/>
        <v>0.78161448017098356</v>
      </c>
    </row>
    <row r="5632" spans="1:9">
      <c r="A5632" t="s">
        <v>8255</v>
      </c>
      <c r="B5632" s="1">
        <v>0.39500000000000002</v>
      </c>
      <c r="C5632" s="1">
        <v>0.33100000000000002</v>
      </c>
      <c r="D5632">
        <v>-1.040953</v>
      </c>
      <c r="E5632">
        <v>-6.9704899999999999</v>
      </c>
      <c r="F5632">
        <v>-0.35536479999999998</v>
      </c>
      <c r="G5632" t="s">
        <v>8256</v>
      </c>
      <c r="H5632" t="s">
        <v>8257</v>
      </c>
      <c r="I5632">
        <f t="shared" si="87"/>
        <v>0.78167196449268816</v>
      </c>
    </row>
    <row r="5633" spans="1:9">
      <c r="A5633" t="s">
        <v>28422</v>
      </c>
      <c r="B5633" s="1">
        <v>0.255</v>
      </c>
      <c r="C5633" s="1">
        <v>0.122</v>
      </c>
      <c r="D5633">
        <v>-1.7495639999999999</v>
      </c>
      <c r="E5633">
        <v>-6.0954100000000002</v>
      </c>
      <c r="F5633">
        <v>-0.35531079999999998</v>
      </c>
      <c r="I5633">
        <f t="shared" si="87"/>
        <v>0.78170122298104527</v>
      </c>
    </row>
    <row r="5634" spans="1:9">
      <c r="A5634" t="s">
        <v>45624</v>
      </c>
      <c r="B5634" s="1">
        <v>1.9699999999999999E-2</v>
      </c>
      <c r="C5634" s="1">
        <v>4.1799999999999997E-3</v>
      </c>
      <c r="D5634">
        <v>-4.1128390000000001</v>
      </c>
      <c r="E5634">
        <v>-2.6054200000000001</v>
      </c>
      <c r="F5634">
        <v>-0.35514509999999999</v>
      </c>
      <c r="I5634">
        <f t="shared" si="87"/>
        <v>0.78179101003076212</v>
      </c>
    </row>
    <row r="5635" spans="1:9">
      <c r="A5635" t="s">
        <v>34456</v>
      </c>
      <c r="B5635" s="1">
        <v>0.17</v>
      </c>
      <c r="C5635" s="1">
        <v>6.3799999999999996E-2</v>
      </c>
      <c r="D5635">
        <v>-2.1854149999999999</v>
      </c>
      <c r="E5635">
        <v>-5.4635699999999998</v>
      </c>
      <c r="F5635">
        <v>-0.3550854</v>
      </c>
      <c r="G5635" t="s">
        <v>46017</v>
      </c>
      <c r="H5635" t="s">
        <v>46018</v>
      </c>
      <c r="I5635">
        <f t="shared" si="87"/>
        <v>0.78182336190532531</v>
      </c>
    </row>
    <row r="5636" spans="1:9">
      <c r="A5636" t="s">
        <v>13491</v>
      </c>
      <c r="B5636" s="1">
        <v>0.32500000000000001</v>
      </c>
      <c r="C5636" s="1">
        <v>0.24099999999999999</v>
      </c>
      <c r="D5636">
        <v>-1.27715</v>
      </c>
      <c r="E5636">
        <v>-6.7088700000000001</v>
      </c>
      <c r="F5636">
        <v>-0.35500989999999999</v>
      </c>
      <c r="I5636">
        <f t="shared" si="87"/>
        <v>0.78186427783468926</v>
      </c>
    </row>
    <row r="5637" spans="1:9">
      <c r="A5637" t="s">
        <v>13569</v>
      </c>
      <c r="B5637" s="1">
        <v>0.32500000000000001</v>
      </c>
      <c r="C5637" s="1">
        <v>0.24199999999999999</v>
      </c>
      <c r="D5637">
        <v>-1.2747740000000001</v>
      </c>
      <c r="E5637">
        <v>-6.7116800000000003</v>
      </c>
      <c r="F5637">
        <v>-0.35499779999999997</v>
      </c>
      <c r="G5637" t="s">
        <v>13758</v>
      </c>
      <c r="H5637" t="s">
        <v>13759</v>
      </c>
      <c r="I5637">
        <f t="shared" si="87"/>
        <v>0.78187083542112779</v>
      </c>
    </row>
    <row r="5638" spans="1:9">
      <c r="A5638" t="s">
        <v>39519</v>
      </c>
      <c r="B5638" s="1">
        <v>7.6799999999999993E-2</v>
      </c>
      <c r="C5638" s="1">
        <v>2.3099999999999999E-2</v>
      </c>
      <c r="D5638">
        <v>-2.870374</v>
      </c>
      <c r="E5638">
        <v>-4.4255500000000003</v>
      </c>
      <c r="F5638">
        <v>-0.35494589999999998</v>
      </c>
      <c r="G5638" t="s">
        <v>39520</v>
      </c>
      <c r="H5638" t="s">
        <v>39697</v>
      </c>
      <c r="I5638">
        <f t="shared" si="87"/>
        <v>0.78189896321329455</v>
      </c>
    </row>
    <row r="5639" spans="1:9">
      <c r="A5639" t="s">
        <v>41172</v>
      </c>
      <c r="B5639" s="1">
        <v>5.57E-2</v>
      </c>
      <c r="C5639" s="1">
        <v>1.5299999999999999E-2</v>
      </c>
      <c r="D5639">
        <v>-3.155154</v>
      </c>
      <c r="E5639">
        <v>-3.99505</v>
      </c>
      <c r="F5639">
        <v>-0.35488730000000002</v>
      </c>
      <c r="G5639" t="s">
        <v>41173</v>
      </c>
      <c r="H5639" t="s">
        <v>41174</v>
      </c>
      <c r="I5639">
        <f t="shared" ref="I5639:I5702" si="88">2^F5639</f>
        <v>0.78193072336253733</v>
      </c>
    </row>
    <row r="5640" spans="1:9">
      <c r="A5640" t="s">
        <v>9229</v>
      </c>
      <c r="B5640" s="1">
        <v>0.36899999999999999</v>
      </c>
      <c r="C5640" s="1">
        <v>0.30399999999999999</v>
      </c>
      <c r="D5640">
        <v>-1.10744</v>
      </c>
      <c r="E5640">
        <v>-6.9006100000000004</v>
      </c>
      <c r="F5640">
        <v>-0.35463470000000002</v>
      </c>
      <c r="G5640" t="s">
        <v>19218</v>
      </c>
      <c r="H5640" t="s">
        <v>19219</v>
      </c>
      <c r="I5640">
        <f t="shared" si="88"/>
        <v>0.7820676427998009</v>
      </c>
    </row>
    <row r="5641" spans="1:9">
      <c r="A5641" t="s">
        <v>42815</v>
      </c>
      <c r="B5641" s="1">
        <v>3.9800000000000002E-2</v>
      </c>
      <c r="C5641" s="1">
        <v>1.01E-2</v>
      </c>
      <c r="D5641">
        <v>-3.4533670000000001</v>
      </c>
      <c r="E5641">
        <v>-3.55104</v>
      </c>
      <c r="F5641">
        <v>-0.35450389999999998</v>
      </c>
      <c r="I5641">
        <f t="shared" si="88"/>
        <v>0.78213855112215136</v>
      </c>
    </row>
    <row r="5642" spans="1:9">
      <c r="A5642" t="s">
        <v>36432</v>
      </c>
      <c r="B5642" s="1">
        <v>0.13400000000000001</v>
      </c>
      <c r="C5642" s="1">
        <v>4.6899999999999997E-2</v>
      </c>
      <c r="D5642">
        <v>-2.3910429999999998</v>
      </c>
      <c r="E5642">
        <v>-5.1543700000000001</v>
      </c>
      <c r="F5642">
        <v>-0.35441660000000003</v>
      </c>
      <c r="G5642" t="s">
        <v>36433</v>
      </c>
      <c r="H5642" t="s">
        <v>36434</v>
      </c>
      <c r="I5642">
        <f t="shared" si="88"/>
        <v>0.78218588112572895</v>
      </c>
    </row>
    <row r="5643" spans="1:9">
      <c r="A5643" t="s">
        <v>14428</v>
      </c>
      <c r="B5643" s="1">
        <v>0.32300000000000001</v>
      </c>
      <c r="C5643" s="1">
        <v>0.23599999999999999</v>
      </c>
      <c r="D5643">
        <v>-1.2931060000000001</v>
      </c>
      <c r="E5643">
        <v>-6.6899300000000004</v>
      </c>
      <c r="F5643">
        <v>-0.35432360000000002</v>
      </c>
      <c r="I5643">
        <f t="shared" si="88"/>
        <v>0.78223630455517668</v>
      </c>
    </row>
    <row r="5644" spans="1:9">
      <c r="A5644" t="s">
        <v>17451</v>
      </c>
      <c r="B5644" s="1">
        <v>0.311</v>
      </c>
      <c r="C5644" s="1">
        <v>0.21099999999999999</v>
      </c>
      <c r="D5644">
        <v>-1.3736219999999999</v>
      </c>
      <c r="E5644">
        <v>-6.5921799999999999</v>
      </c>
      <c r="F5644">
        <v>-0.35422330000000002</v>
      </c>
      <c r="I5644">
        <f t="shared" si="88"/>
        <v>0.78229068959602133</v>
      </c>
    </row>
    <row r="5645" spans="1:9">
      <c r="A5645" t="s">
        <v>47784</v>
      </c>
      <c r="B5645" s="1">
        <v>1.1599999999999999E-2</v>
      </c>
      <c r="C5645" s="1">
        <v>2.16E-3</v>
      </c>
      <c r="D5645">
        <v>-4.6447329999999996</v>
      </c>
      <c r="E5645">
        <v>-1.88608</v>
      </c>
      <c r="F5645">
        <v>-0.35420000000000001</v>
      </c>
      <c r="G5645" t="s">
        <v>47785</v>
      </c>
      <c r="H5645" t="s">
        <v>47786</v>
      </c>
      <c r="I5645">
        <f t="shared" si="88"/>
        <v>0.78230332395029634</v>
      </c>
    </row>
    <row r="5646" spans="1:9">
      <c r="A5646" t="s">
        <v>23105</v>
      </c>
      <c r="B5646" s="1">
        <v>0.28499999999999998</v>
      </c>
      <c r="C5646" s="1">
        <v>0.16400000000000001</v>
      </c>
      <c r="D5646">
        <v>-1.548818</v>
      </c>
      <c r="E5646">
        <v>-6.3681000000000001</v>
      </c>
      <c r="F5646">
        <v>-0.35417779999999999</v>
      </c>
      <c r="I5646">
        <f t="shared" si="88"/>
        <v>0.78231536202273844</v>
      </c>
    </row>
    <row r="5647" spans="1:9">
      <c r="A5647" t="s">
        <v>29854</v>
      </c>
      <c r="B5647" s="1">
        <v>0.24199999999999999</v>
      </c>
      <c r="C5647" s="1">
        <v>0.11</v>
      </c>
      <c r="D5647">
        <v>-1.821788</v>
      </c>
      <c r="E5647">
        <v>-5.9939099999999996</v>
      </c>
      <c r="F5647">
        <v>-0.35413709999999998</v>
      </c>
      <c r="I5647">
        <f t="shared" si="88"/>
        <v>0.7823374323033313</v>
      </c>
    </row>
    <row r="5648" spans="1:9">
      <c r="A5648" t="s">
        <v>17726</v>
      </c>
      <c r="B5648" s="1">
        <v>0.31</v>
      </c>
      <c r="C5648" s="1">
        <v>0.20799999999999999</v>
      </c>
      <c r="D5648">
        <v>-1.381583</v>
      </c>
      <c r="E5648">
        <v>-6.5823299999999998</v>
      </c>
      <c r="F5648">
        <v>-0.35395100000000002</v>
      </c>
      <c r="G5648" t="s">
        <v>33663</v>
      </c>
      <c r="H5648" t="s">
        <v>33664</v>
      </c>
      <c r="I5648">
        <f t="shared" si="88"/>
        <v>0.78243835618730584</v>
      </c>
    </row>
    <row r="5649" spans="1:9">
      <c r="A5649" t="s">
        <v>24133</v>
      </c>
      <c r="B5649" s="1">
        <v>0.28000000000000003</v>
      </c>
      <c r="C5649" s="1">
        <v>0.156</v>
      </c>
      <c r="D5649">
        <v>-1.5831789999999999</v>
      </c>
      <c r="E5649">
        <v>-6.3225300000000004</v>
      </c>
      <c r="F5649">
        <v>-0.35389480000000001</v>
      </c>
      <c r="G5649" t="s">
        <v>24134</v>
      </c>
      <c r="H5649" t="s">
        <v>24332</v>
      </c>
      <c r="I5649">
        <f t="shared" si="88"/>
        <v>0.78246883656664057</v>
      </c>
    </row>
    <row r="5650" spans="1:9">
      <c r="A5650" t="s">
        <v>5501</v>
      </c>
      <c r="B5650" s="1">
        <v>0.54200000000000004</v>
      </c>
      <c r="C5650" s="1">
        <v>0.48399999999999999</v>
      </c>
      <c r="D5650">
        <v>-0.73719400000000002</v>
      </c>
      <c r="E5650">
        <v>-7.2460599999999999</v>
      </c>
      <c r="F5650">
        <v>-0.35339029999999999</v>
      </c>
      <c r="I5650">
        <f t="shared" si="88"/>
        <v>0.78274250809560386</v>
      </c>
    </row>
    <row r="5651" spans="1:9">
      <c r="A5651" t="s">
        <v>46744</v>
      </c>
      <c r="B5651" s="1">
        <v>1.47E-2</v>
      </c>
      <c r="C5651" s="1">
        <v>2.9099999999999998E-3</v>
      </c>
      <c r="D5651">
        <v>-4.4007500000000004</v>
      </c>
      <c r="E5651">
        <v>-2.2109899999999998</v>
      </c>
      <c r="F5651">
        <v>-0.35321449999999999</v>
      </c>
      <c r="G5651" t="s">
        <v>46745</v>
      </c>
      <c r="H5651" t="s">
        <v>46920</v>
      </c>
      <c r="I5651">
        <f t="shared" si="88"/>
        <v>0.78283789521026081</v>
      </c>
    </row>
    <row r="5652" spans="1:9">
      <c r="A5652" t="s">
        <v>26643</v>
      </c>
      <c r="B5652" s="1">
        <v>0.26600000000000001</v>
      </c>
      <c r="C5652" s="1">
        <v>0.13700000000000001</v>
      </c>
      <c r="D5652">
        <v>-1.673791</v>
      </c>
      <c r="E5652">
        <v>-6.2000799999999998</v>
      </c>
      <c r="F5652">
        <v>-0.35316360000000002</v>
      </c>
      <c r="G5652" t="s">
        <v>43514</v>
      </c>
      <c r="H5652" t="s">
        <v>43515</v>
      </c>
      <c r="I5652">
        <f t="shared" si="88"/>
        <v>0.78286551515117708</v>
      </c>
    </row>
    <row r="5653" spans="1:9">
      <c r="A5653" t="s">
        <v>33003</v>
      </c>
      <c r="B5653" s="1">
        <v>0.20100000000000001</v>
      </c>
      <c r="C5653" s="1">
        <v>8.1199999999999994E-2</v>
      </c>
      <c r="D5653">
        <v>-2.0246360000000001</v>
      </c>
      <c r="E5653">
        <v>-5.7013999999999996</v>
      </c>
      <c r="F5653">
        <v>-0.35294999999999999</v>
      </c>
      <c r="G5653" t="s">
        <v>33004</v>
      </c>
      <c r="H5653" t="s">
        <v>33005</v>
      </c>
      <c r="I5653">
        <f t="shared" si="88"/>
        <v>0.78298143185491209</v>
      </c>
    </row>
    <row r="5654" spans="1:9">
      <c r="A5654" t="s">
        <v>37960</v>
      </c>
      <c r="B5654" s="1">
        <v>0.10199999999999999</v>
      </c>
      <c r="C5654" s="1">
        <v>3.3000000000000002E-2</v>
      </c>
      <c r="D5654">
        <v>-2.628012</v>
      </c>
      <c r="E5654">
        <v>-4.7943899999999999</v>
      </c>
      <c r="F5654">
        <v>-0.35289890000000002</v>
      </c>
      <c r="G5654" t="s">
        <v>38135</v>
      </c>
      <c r="H5654" t="s">
        <v>38136</v>
      </c>
      <c r="I5654">
        <f t="shared" si="88"/>
        <v>0.783009165408173</v>
      </c>
    </row>
    <row r="5655" spans="1:9">
      <c r="A5655" t="s">
        <v>12104</v>
      </c>
      <c r="B5655" s="1">
        <v>0.33400000000000002</v>
      </c>
      <c r="C5655" s="1">
        <v>0.25800000000000001</v>
      </c>
      <c r="D5655">
        <v>-1.2290110000000001</v>
      </c>
      <c r="E5655">
        <v>-6.7651000000000003</v>
      </c>
      <c r="F5655">
        <v>-0.3525953</v>
      </c>
      <c r="G5655" t="s">
        <v>41805</v>
      </c>
      <c r="H5655" t="s">
        <v>41806</v>
      </c>
      <c r="I5655">
        <f t="shared" si="88"/>
        <v>0.78317395879183216</v>
      </c>
    </row>
    <row r="5656" spans="1:9">
      <c r="A5656" t="s">
        <v>46461</v>
      </c>
      <c r="B5656" s="1">
        <v>1.5800000000000002E-2</v>
      </c>
      <c r="C5656" s="1">
        <v>3.16E-3</v>
      </c>
      <c r="D5656">
        <v>-4.3342400000000003</v>
      </c>
      <c r="E5656">
        <v>-2.3010600000000001</v>
      </c>
      <c r="F5656">
        <v>-0.3525414</v>
      </c>
      <c r="G5656" t="s">
        <v>46467</v>
      </c>
      <c r="H5656" t="s">
        <v>46468</v>
      </c>
      <c r="I5656">
        <f t="shared" si="88"/>
        <v>0.78320321921329739</v>
      </c>
    </row>
    <row r="5657" spans="1:9">
      <c r="A5657" t="s">
        <v>11064</v>
      </c>
      <c r="B5657" s="1">
        <v>0.34</v>
      </c>
      <c r="C5657" s="1">
        <v>0.26700000000000002</v>
      </c>
      <c r="D5657">
        <v>-1.2018599999999999</v>
      </c>
      <c r="E5657">
        <v>-6.7961900000000002</v>
      </c>
      <c r="F5657">
        <v>-0.35247250000000002</v>
      </c>
      <c r="I5657">
        <f t="shared" si="88"/>
        <v>0.78324062420109175</v>
      </c>
    </row>
    <row r="5658" spans="1:9">
      <c r="A5658" t="s">
        <v>27208</v>
      </c>
      <c r="B5658" s="1">
        <v>0.26300000000000001</v>
      </c>
      <c r="C5658" s="1">
        <v>0.13300000000000001</v>
      </c>
      <c r="D5658">
        <v>-1.694142</v>
      </c>
      <c r="E5658">
        <v>-6.1721599999999999</v>
      </c>
      <c r="F5658">
        <v>-0.3524716</v>
      </c>
      <c r="G5658" t="s">
        <v>40074</v>
      </c>
      <c r="H5658" t="s">
        <v>40075</v>
      </c>
      <c r="I5658">
        <f t="shared" si="88"/>
        <v>0.78324111281217146</v>
      </c>
    </row>
    <row r="5659" spans="1:9">
      <c r="A5659" t="s">
        <v>45029</v>
      </c>
      <c r="B5659" s="1">
        <v>2.3E-2</v>
      </c>
      <c r="C5659" s="1">
        <v>5.1000000000000004E-3</v>
      </c>
      <c r="D5659">
        <v>-3.9607320000000001</v>
      </c>
      <c r="E5659">
        <v>-2.8184999999999998</v>
      </c>
      <c r="F5659">
        <v>-0.35202630000000001</v>
      </c>
      <c r="G5659" t="s">
        <v>45030</v>
      </c>
      <c r="H5659" t="s">
        <v>44846</v>
      </c>
      <c r="I5659">
        <f t="shared" si="88"/>
        <v>0.78348290410534882</v>
      </c>
    </row>
    <row r="5660" spans="1:9">
      <c r="A5660" t="s">
        <v>30996</v>
      </c>
      <c r="B5660" s="1">
        <v>0.22900000000000001</v>
      </c>
      <c r="C5660" s="1">
        <v>9.9500000000000005E-2</v>
      </c>
      <c r="D5660">
        <v>-1.88839</v>
      </c>
      <c r="E5660">
        <v>-5.8989900000000004</v>
      </c>
      <c r="F5660">
        <v>-0.35197220000000001</v>
      </c>
      <c r="I5660">
        <f t="shared" si="88"/>
        <v>0.78351228468728107</v>
      </c>
    </row>
    <row r="5661" spans="1:9">
      <c r="A5661" t="s">
        <v>38768</v>
      </c>
      <c r="B5661" s="1">
        <v>9.11E-2</v>
      </c>
      <c r="C5661" s="1">
        <v>2.87E-2</v>
      </c>
      <c r="D5661">
        <v>-2.7230310000000002</v>
      </c>
      <c r="E5661">
        <v>-4.6496899999999997</v>
      </c>
      <c r="F5661">
        <v>-0.35176649999999998</v>
      </c>
      <c r="G5661" t="s">
        <v>38769</v>
      </c>
      <c r="H5661" t="s">
        <v>59075</v>
      </c>
      <c r="I5661">
        <f t="shared" si="88"/>
        <v>0.78362400612713412</v>
      </c>
    </row>
    <row r="5662" spans="1:9">
      <c r="A5662" t="s">
        <v>34109</v>
      </c>
      <c r="B5662" s="1">
        <v>0.17699999999999999</v>
      </c>
      <c r="C5662" s="1">
        <v>6.8000000000000005E-2</v>
      </c>
      <c r="D5662">
        <v>-2.1435110000000002</v>
      </c>
      <c r="E5662">
        <v>-5.5259600000000004</v>
      </c>
      <c r="F5662">
        <v>-0.35159820000000003</v>
      </c>
      <c r="G5662" t="s">
        <v>48698</v>
      </c>
      <c r="H5662" t="s">
        <v>48699</v>
      </c>
      <c r="I5662">
        <f t="shared" si="88"/>
        <v>0.78371542642689396</v>
      </c>
    </row>
    <row r="5663" spans="1:9">
      <c r="A5663" t="s">
        <v>43419</v>
      </c>
      <c r="B5663" s="1">
        <v>3.6600000000000001E-2</v>
      </c>
      <c r="C5663" s="1">
        <v>9.11E-3</v>
      </c>
      <c r="D5663">
        <v>-3.5274359999999998</v>
      </c>
      <c r="E5663">
        <v>-3.4421599999999999</v>
      </c>
      <c r="F5663">
        <v>-0.35150870000000001</v>
      </c>
      <c r="G5663" t="s">
        <v>43420</v>
      </c>
      <c r="H5663" t="s">
        <v>43051</v>
      </c>
      <c r="I5663">
        <f t="shared" si="88"/>
        <v>0.78376404703237657</v>
      </c>
    </row>
    <row r="5664" spans="1:9">
      <c r="A5664" t="s">
        <v>48365</v>
      </c>
      <c r="B5664" s="1">
        <v>9.5600000000000008E-3</v>
      </c>
      <c r="C5664" s="1">
        <v>1.6800000000000001E-3</v>
      </c>
      <c r="D5664">
        <v>-4.8524820000000002</v>
      </c>
      <c r="E5664">
        <v>-1.6162300000000001</v>
      </c>
      <c r="F5664">
        <v>-0.35125420000000002</v>
      </c>
      <c r="G5664" t="s">
        <v>48366</v>
      </c>
      <c r="H5664" t="s">
        <v>48367</v>
      </c>
      <c r="I5664">
        <f t="shared" si="88"/>
        <v>0.78390231987522818</v>
      </c>
    </row>
    <row r="5665" spans="1:9">
      <c r="A5665" t="s">
        <v>19269</v>
      </c>
      <c r="B5665" s="1">
        <v>0.30399999999999999</v>
      </c>
      <c r="C5665" s="1">
        <v>0.19600000000000001</v>
      </c>
      <c r="D5665">
        <v>-1.4236169999999999</v>
      </c>
      <c r="E5665">
        <v>-6.5297499999999999</v>
      </c>
      <c r="F5665">
        <v>-0.35112169999999998</v>
      </c>
      <c r="G5665" t="s">
        <v>34106</v>
      </c>
      <c r="H5665" t="s">
        <v>33924</v>
      </c>
      <c r="I5665">
        <f t="shared" si="88"/>
        <v>0.78397431833939746</v>
      </c>
    </row>
    <row r="5666" spans="1:9">
      <c r="A5666" t="s">
        <v>31630</v>
      </c>
      <c r="B5666" s="1">
        <v>0.22</v>
      </c>
      <c r="C5666" s="1">
        <v>9.2899999999999996E-2</v>
      </c>
      <c r="D5666">
        <v>-1.934563</v>
      </c>
      <c r="E5666">
        <v>-5.8324999999999996</v>
      </c>
      <c r="F5666">
        <v>-0.35108499999999998</v>
      </c>
      <c r="G5666" t="s">
        <v>47723</v>
      </c>
      <c r="H5666" t="s">
        <v>47724</v>
      </c>
      <c r="I5666">
        <f t="shared" si="88"/>
        <v>0.78399426172495523</v>
      </c>
    </row>
    <row r="5667" spans="1:9">
      <c r="A5667" t="s">
        <v>17909</v>
      </c>
      <c r="B5667" s="1">
        <v>0.308</v>
      </c>
      <c r="C5667" s="1">
        <v>0.20399999999999999</v>
      </c>
      <c r="D5667">
        <v>-1.394833</v>
      </c>
      <c r="E5667">
        <v>-6.5658500000000002</v>
      </c>
      <c r="F5667">
        <v>-0.35106939999999998</v>
      </c>
      <c r="I5667">
        <f t="shared" si="88"/>
        <v>0.78400273917601748</v>
      </c>
    </row>
    <row r="5668" spans="1:9">
      <c r="A5668" t="s">
        <v>26751</v>
      </c>
      <c r="B5668" s="1">
        <v>0.26500000000000001</v>
      </c>
      <c r="C5668" s="1">
        <v>0.13500000000000001</v>
      </c>
      <c r="D5668">
        <v>-1.6822950000000001</v>
      </c>
      <c r="E5668">
        <v>-6.1884300000000003</v>
      </c>
      <c r="F5668">
        <v>-0.35099049999999998</v>
      </c>
      <c r="G5668" t="s">
        <v>28884</v>
      </c>
      <c r="H5668" t="s">
        <v>28885</v>
      </c>
      <c r="I5668">
        <f t="shared" si="88"/>
        <v>0.78404561691932373</v>
      </c>
    </row>
    <row r="5669" spans="1:9">
      <c r="A5669" t="s">
        <v>55558</v>
      </c>
      <c r="B5669" s="1">
        <v>1.07E-3</v>
      </c>
      <c r="C5669" s="1">
        <v>8.4699999999999999E-5</v>
      </c>
      <c r="D5669">
        <v>-7.8676389999999996</v>
      </c>
      <c r="E5669">
        <v>1.65839</v>
      </c>
      <c r="F5669">
        <v>-0.35068670000000002</v>
      </c>
      <c r="G5669" t="s">
        <v>55559</v>
      </c>
      <c r="H5669" t="s">
        <v>55560</v>
      </c>
      <c r="I5669">
        <f t="shared" si="88"/>
        <v>0.78421073715093992</v>
      </c>
    </row>
    <row r="5670" spans="1:9">
      <c r="A5670" t="s">
        <v>30976</v>
      </c>
      <c r="B5670" s="1">
        <v>0.22900000000000001</v>
      </c>
      <c r="C5670" s="1">
        <v>9.9400000000000002E-2</v>
      </c>
      <c r="D5670">
        <v>-1.8892530000000001</v>
      </c>
      <c r="E5670">
        <v>-5.8977500000000003</v>
      </c>
      <c r="F5670">
        <v>-0.35059820000000003</v>
      </c>
      <c r="I5670">
        <f t="shared" si="88"/>
        <v>0.78425884487780939</v>
      </c>
    </row>
    <row r="5671" spans="1:9">
      <c r="A5671" t="s">
        <v>27439</v>
      </c>
      <c r="B5671" s="1">
        <v>0.26100000000000001</v>
      </c>
      <c r="C5671" s="1">
        <v>0.13</v>
      </c>
      <c r="D5671">
        <v>-1.70766</v>
      </c>
      <c r="E5671">
        <v>-6.1535399999999996</v>
      </c>
      <c r="F5671">
        <v>-0.35056759999999998</v>
      </c>
      <c r="G5671" t="s">
        <v>61043</v>
      </c>
      <c r="H5671" t="s">
        <v>61044</v>
      </c>
      <c r="I5671">
        <f t="shared" si="88"/>
        <v>0.78427547942251952</v>
      </c>
    </row>
    <row r="5672" spans="1:9">
      <c r="A5672" t="s">
        <v>35443</v>
      </c>
      <c r="B5672" s="1">
        <v>0.15</v>
      </c>
      <c r="C5672" s="1">
        <v>5.4300000000000001E-2</v>
      </c>
      <c r="D5672">
        <v>-2.2937189999999998</v>
      </c>
      <c r="E5672">
        <v>-5.3012600000000001</v>
      </c>
      <c r="F5672">
        <v>-0.35053580000000001</v>
      </c>
      <c r="G5672" t="s">
        <v>35444</v>
      </c>
      <c r="H5672" t="s">
        <v>35445</v>
      </c>
      <c r="I5672">
        <f t="shared" si="88"/>
        <v>0.78429276667616987</v>
      </c>
    </row>
    <row r="5673" spans="1:9">
      <c r="A5673" t="s">
        <v>38741</v>
      </c>
      <c r="B5673" s="1">
        <v>8.77E-2</v>
      </c>
      <c r="C5673" s="1">
        <v>2.7400000000000001E-2</v>
      </c>
      <c r="D5673">
        <v>-2.754143</v>
      </c>
      <c r="E5673">
        <v>-4.6023199999999997</v>
      </c>
      <c r="F5673">
        <v>-0.3503675</v>
      </c>
      <c r="I5673">
        <f t="shared" si="88"/>
        <v>0.78438426499585934</v>
      </c>
    </row>
    <row r="5674" spans="1:9">
      <c r="A5674" t="s">
        <v>53596</v>
      </c>
      <c r="B5674" s="1">
        <v>2.0400000000000001E-3</v>
      </c>
      <c r="C5674" s="1">
        <v>2.1499999999999999E-4</v>
      </c>
      <c r="D5674">
        <v>-6.8143399999999996</v>
      </c>
      <c r="E5674">
        <v>0.63888</v>
      </c>
      <c r="F5674">
        <v>-0.35020770000000001</v>
      </c>
      <c r="G5674" t="s">
        <v>53597</v>
      </c>
      <c r="H5674" t="s">
        <v>53598</v>
      </c>
      <c r="I5674">
        <f t="shared" si="88"/>
        <v>0.784471152067723</v>
      </c>
    </row>
    <row r="5675" spans="1:9">
      <c r="A5675" t="s">
        <v>36351</v>
      </c>
      <c r="B5675" s="1">
        <v>0.13300000000000001</v>
      </c>
      <c r="C5675" s="1">
        <v>4.6199999999999998E-2</v>
      </c>
      <c r="D5675">
        <v>-2.402094</v>
      </c>
      <c r="E5675">
        <v>-5.1376499999999998</v>
      </c>
      <c r="F5675">
        <v>-0.35019309999999998</v>
      </c>
      <c r="G5675" t="s">
        <v>36352</v>
      </c>
      <c r="H5675" t="s">
        <v>36532</v>
      </c>
      <c r="I5675">
        <f t="shared" si="88"/>
        <v>0.7844790909158158</v>
      </c>
    </row>
    <row r="5676" spans="1:9">
      <c r="A5676" t="s">
        <v>30152</v>
      </c>
      <c r="B5676" s="1">
        <v>0.23899999999999999</v>
      </c>
      <c r="C5676" s="1">
        <v>0.107</v>
      </c>
      <c r="D5676">
        <v>-1.838066</v>
      </c>
      <c r="E5676">
        <v>-5.9708199999999998</v>
      </c>
      <c r="F5676">
        <v>-0.34990549999999998</v>
      </c>
      <c r="G5676" t="s">
        <v>57415</v>
      </c>
      <c r="H5676" t="s">
        <v>57416</v>
      </c>
      <c r="I5676">
        <f t="shared" si="88"/>
        <v>0.78463549172807456</v>
      </c>
    </row>
    <row r="5677" spans="1:9">
      <c r="A5677" t="s">
        <v>18361</v>
      </c>
      <c r="B5677" s="1">
        <v>0.307</v>
      </c>
      <c r="C5677" s="1">
        <v>0.20100000000000001</v>
      </c>
      <c r="D5677">
        <v>-1.407538</v>
      </c>
      <c r="E5677">
        <v>-6.5499700000000001</v>
      </c>
      <c r="F5677">
        <v>-0.34976249999999998</v>
      </c>
      <c r="G5677" t="s">
        <v>18362</v>
      </c>
      <c r="H5677" t="s">
        <v>18363</v>
      </c>
      <c r="I5677">
        <f t="shared" si="88"/>
        <v>0.78471326868931568</v>
      </c>
    </row>
    <row r="5678" spans="1:9">
      <c r="A5678" t="s">
        <v>25414</v>
      </c>
      <c r="B5678" s="1">
        <v>0.27300000000000002</v>
      </c>
      <c r="C5678" s="1">
        <v>0.14499999999999999</v>
      </c>
      <c r="D5678">
        <v>-1.63503</v>
      </c>
      <c r="E5678">
        <v>-6.25284</v>
      </c>
      <c r="F5678">
        <v>-0.34945080000000001</v>
      </c>
      <c r="G5678" t="s">
        <v>60488</v>
      </c>
      <c r="H5678" t="s">
        <v>60489</v>
      </c>
      <c r="I5678">
        <f t="shared" si="88"/>
        <v>0.78488282742743798</v>
      </c>
    </row>
    <row r="5679" spans="1:9">
      <c r="A5679" t="s">
        <v>22198</v>
      </c>
      <c r="B5679" s="1">
        <v>0.28799999999999998</v>
      </c>
      <c r="C5679" s="1">
        <v>0.17</v>
      </c>
      <c r="D5679">
        <v>-1.524116</v>
      </c>
      <c r="E5679">
        <v>-6.4005599999999996</v>
      </c>
      <c r="F5679">
        <v>-0.34928999999999999</v>
      </c>
      <c r="I5679">
        <f t="shared" si="88"/>
        <v>0.78497031382535898</v>
      </c>
    </row>
    <row r="5680" spans="1:9">
      <c r="A5680" t="s">
        <v>36656</v>
      </c>
      <c r="B5680" s="1">
        <v>0.125</v>
      </c>
      <c r="C5680" s="1">
        <v>4.2799999999999998E-2</v>
      </c>
      <c r="D5680">
        <v>-2.4523060000000001</v>
      </c>
      <c r="E5680">
        <v>-5.0615500000000004</v>
      </c>
      <c r="F5680">
        <v>-0.34927360000000002</v>
      </c>
      <c r="G5680" t="s">
        <v>36657</v>
      </c>
      <c r="H5680" t="s">
        <v>36835</v>
      </c>
      <c r="I5680">
        <f t="shared" si="88"/>
        <v>0.78497923711541873</v>
      </c>
    </row>
    <row r="5681" spans="1:9">
      <c r="A5681" t="s">
        <v>24965</v>
      </c>
      <c r="B5681" s="1">
        <v>0.27500000000000002</v>
      </c>
      <c r="C5681" s="1">
        <v>0.14799999999999999</v>
      </c>
      <c r="D5681">
        <v>-1.618992</v>
      </c>
      <c r="E5681">
        <v>-6.2745100000000003</v>
      </c>
      <c r="F5681">
        <v>-0.34914430000000002</v>
      </c>
      <c r="G5681" t="s">
        <v>24966</v>
      </c>
      <c r="H5681" t="s">
        <v>25142</v>
      </c>
      <c r="I5681">
        <f t="shared" si="88"/>
        <v>0.78504959319271483</v>
      </c>
    </row>
    <row r="5682" spans="1:9">
      <c r="A5682" t="s">
        <v>48559</v>
      </c>
      <c r="B5682" s="1">
        <v>9.0299999999999998E-3</v>
      </c>
      <c r="C5682" s="1">
        <v>1.57E-3</v>
      </c>
      <c r="D5682">
        <v>-4.9111770000000003</v>
      </c>
      <c r="E5682">
        <v>-1.5411300000000001</v>
      </c>
      <c r="F5682">
        <v>-0.3490818</v>
      </c>
      <c r="G5682" t="s">
        <v>48560</v>
      </c>
      <c r="H5682" t="s">
        <v>48384</v>
      </c>
      <c r="I5682">
        <f t="shared" si="88"/>
        <v>0.78508360361141161</v>
      </c>
    </row>
    <row r="5683" spans="1:9">
      <c r="A5683" t="s">
        <v>46385</v>
      </c>
      <c r="B5683" s="1">
        <v>1.6799999999999999E-2</v>
      </c>
      <c r="C5683" s="1">
        <v>3.4299999999999999E-3</v>
      </c>
      <c r="D5683">
        <v>-4.2697520000000004</v>
      </c>
      <c r="E5683">
        <v>-2.3889900000000002</v>
      </c>
      <c r="F5683">
        <v>-0.34893679999999999</v>
      </c>
      <c r="G5683" t="s">
        <v>46231</v>
      </c>
      <c r="H5683" t="s">
        <v>46232</v>
      </c>
      <c r="I5683">
        <f t="shared" si="88"/>
        <v>0.78516251345733556</v>
      </c>
    </row>
    <row r="5684" spans="1:9">
      <c r="A5684" t="s">
        <v>33562</v>
      </c>
      <c r="B5684" s="1">
        <v>0.191</v>
      </c>
      <c r="C5684" s="1">
        <v>7.5600000000000001E-2</v>
      </c>
      <c r="D5684">
        <v>-2.0721569999999998</v>
      </c>
      <c r="E5684">
        <v>-5.63157</v>
      </c>
      <c r="F5684">
        <v>-0.34884039999999999</v>
      </c>
      <c r="G5684" t="s">
        <v>33563</v>
      </c>
      <c r="H5684" t="s">
        <v>33564</v>
      </c>
      <c r="I5684">
        <f t="shared" si="88"/>
        <v>0.78521497928897488</v>
      </c>
    </row>
    <row r="5685" spans="1:9">
      <c r="A5685" t="s">
        <v>35833</v>
      </c>
      <c r="B5685" s="1">
        <v>0.14699999999999999</v>
      </c>
      <c r="C5685" s="1">
        <v>5.2999999999999999E-2</v>
      </c>
      <c r="D5685">
        <v>-2.3100580000000002</v>
      </c>
      <c r="E5685">
        <v>-5.2766599999999997</v>
      </c>
      <c r="F5685">
        <v>-0.34878999999999999</v>
      </c>
      <c r="G5685" t="s">
        <v>35834</v>
      </c>
      <c r="H5685" t="s">
        <v>35835</v>
      </c>
      <c r="I5685">
        <f t="shared" si="88"/>
        <v>0.78524241095340042</v>
      </c>
    </row>
    <row r="5686" spans="1:9">
      <c r="A5686" t="s">
        <v>33593</v>
      </c>
      <c r="B5686" s="1">
        <v>0.186</v>
      </c>
      <c r="C5686" s="1">
        <v>7.2700000000000001E-2</v>
      </c>
      <c r="D5686">
        <v>-2.0987330000000002</v>
      </c>
      <c r="E5686">
        <v>-5.5923299999999996</v>
      </c>
      <c r="F5686">
        <v>-0.3487787</v>
      </c>
      <c r="G5686" t="s">
        <v>33594</v>
      </c>
      <c r="H5686" t="s">
        <v>33595</v>
      </c>
      <c r="I5686">
        <f t="shared" si="88"/>
        <v>0.78524856143825172</v>
      </c>
    </row>
    <row r="5687" spans="1:9">
      <c r="A5687" t="s">
        <v>25241</v>
      </c>
      <c r="B5687" s="1">
        <v>0.27500000000000002</v>
      </c>
      <c r="C5687" s="1">
        <v>0.14899999999999999</v>
      </c>
      <c r="D5687">
        <v>-1.6157319999999999</v>
      </c>
      <c r="E5687">
        <v>-6.2789000000000001</v>
      </c>
      <c r="F5687">
        <v>-0.34876770000000001</v>
      </c>
      <c r="G5687" t="s">
        <v>26181</v>
      </c>
      <c r="H5687" t="s">
        <v>26182</v>
      </c>
      <c r="I5687">
        <f t="shared" si="88"/>
        <v>0.78525454868216726</v>
      </c>
    </row>
    <row r="5688" spans="1:9">
      <c r="A5688" t="s">
        <v>41083</v>
      </c>
      <c r="B5688" s="1">
        <v>5.67E-2</v>
      </c>
      <c r="C5688" s="1">
        <v>1.5699999999999999E-2</v>
      </c>
      <c r="D5688">
        <v>-3.1390880000000001</v>
      </c>
      <c r="E5688">
        <v>-4.0191999999999997</v>
      </c>
      <c r="F5688">
        <v>-0.34874620000000001</v>
      </c>
      <c r="I5688">
        <f t="shared" si="88"/>
        <v>0.78526625115435955</v>
      </c>
    </row>
    <row r="5689" spans="1:9">
      <c r="A5689" t="s">
        <v>37841</v>
      </c>
      <c r="B5689" s="1">
        <v>0.10299999999999999</v>
      </c>
      <c r="C5689" s="1">
        <v>3.3399999999999999E-2</v>
      </c>
      <c r="D5689">
        <v>-2.6206489999999998</v>
      </c>
      <c r="E5689">
        <v>-4.8056000000000001</v>
      </c>
      <c r="F5689">
        <v>-0.34834850000000001</v>
      </c>
      <c r="I5689">
        <f t="shared" si="88"/>
        <v>0.7854827511271697</v>
      </c>
    </row>
    <row r="5690" spans="1:9">
      <c r="A5690" t="s">
        <v>25222</v>
      </c>
      <c r="B5690" s="1">
        <v>0.27400000000000002</v>
      </c>
      <c r="C5690" s="1">
        <v>0.14599999999999999</v>
      </c>
      <c r="D5690">
        <v>-1.6281540000000001</v>
      </c>
      <c r="E5690">
        <v>-6.2621500000000001</v>
      </c>
      <c r="F5690">
        <v>-0.34812189999999998</v>
      </c>
      <c r="I5690">
        <f t="shared" si="88"/>
        <v>0.78560613435461146</v>
      </c>
    </row>
    <row r="5691" spans="1:9">
      <c r="A5691" t="s">
        <v>15707</v>
      </c>
      <c r="B5691" s="1">
        <v>0.317</v>
      </c>
      <c r="C5691" s="1">
        <v>0.222</v>
      </c>
      <c r="D5691">
        <v>-1.334811</v>
      </c>
      <c r="E5691">
        <v>-6.6397399999999998</v>
      </c>
      <c r="F5691">
        <v>-0.34808070000000002</v>
      </c>
      <c r="I5691">
        <f t="shared" si="88"/>
        <v>0.78562856975085604</v>
      </c>
    </row>
    <row r="5692" spans="1:9">
      <c r="A5692" t="s">
        <v>36370</v>
      </c>
      <c r="B5692" s="1">
        <v>0.13300000000000001</v>
      </c>
      <c r="C5692" s="1">
        <v>4.6300000000000001E-2</v>
      </c>
      <c r="D5692">
        <v>-2.3997920000000001</v>
      </c>
      <c r="E5692">
        <v>-5.1411300000000004</v>
      </c>
      <c r="F5692">
        <v>-0.3480145</v>
      </c>
      <c r="I5692">
        <f t="shared" si="88"/>
        <v>0.78566462020026084</v>
      </c>
    </row>
    <row r="5693" spans="1:9">
      <c r="A5693" t="s">
        <v>44725</v>
      </c>
      <c r="B5693" s="1">
        <v>2.6100000000000002E-2</v>
      </c>
      <c r="C5693" s="1">
        <v>5.9500000000000004E-3</v>
      </c>
      <c r="D5693">
        <v>-3.8431829999999998</v>
      </c>
      <c r="E5693">
        <v>-2.9853200000000002</v>
      </c>
      <c r="F5693">
        <v>-0.34799029999999997</v>
      </c>
      <c r="I5693">
        <f t="shared" si="88"/>
        <v>0.7856777991762296</v>
      </c>
    </row>
    <row r="5694" spans="1:9">
      <c r="A5694" t="s">
        <v>8627</v>
      </c>
      <c r="B5694" s="1">
        <v>0.38300000000000001</v>
      </c>
      <c r="C5694" s="1">
        <v>0.318</v>
      </c>
      <c r="D5694">
        <v>-1.071313</v>
      </c>
      <c r="E5694">
        <v>-6.9389700000000003</v>
      </c>
      <c r="F5694">
        <v>-0.3479834</v>
      </c>
      <c r="I5694">
        <f t="shared" si="88"/>
        <v>0.78568155685863972</v>
      </c>
    </row>
    <row r="5695" spans="1:9">
      <c r="A5695" t="s">
        <v>44019</v>
      </c>
      <c r="B5695" s="1">
        <v>3.1E-2</v>
      </c>
      <c r="C5695" s="1">
        <v>7.3800000000000003E-3</v>
      </c>
      <c r="D5695">
        <v>-3.6824170000000001</v>
      </c>
      <c r="E5695">
        <v>-3.2163900000000001</v>
      </c>
      <c r="F5695">
        <v>-0.3478792</v>
      </c>
      <c r="G5695" t="s">
        <v>44020</v>
      </c>
      <c r="H5695" t="s">
        <v>44021</v>
      </c>
      <c r="I5695">
        <f t="shared" si="88"/>
        <v>0.78573830549398715</v>
      </c>
    </row>
    <row r="5696" spans="1:9">
      <c r="A5696" t="s">
        <v>40013</v>
      </c>
      <c r="B5696" s="1">
        <v>7.1800000000000003E-2</v>
      </c>
      <c r="C5696" s="1">
        <v>2.12E-2</v>
      </c>
      <c r="D5696">
        <v>-2.9298649999999999</v>
      </c>
      <c r="E5696">
        <v>-4.3352399999999998</v>
      </c>
      <c r="F5696">
        <v>-0.3477518</v>
      </c>
      <c r="G5696" t="s">
        <v>40014</v>
      </c>
      <c r="H5696" t="s">
        <v>40015</v>
      </c>
      <c r="I5696">
        <f t="shared" si="88"/>
        <v>0.78580769471160461</v>
      </c>
    </row>
    <row r="5697" spans="1:9">
      <c r="A5697" t="s">
        <v>34785</v>
      </c>
      <c r="B5697" s="1">
        <v>0.16200000000000001</v>
      </c>
      <c r="C5697" s="1">
        <v>6.0100000000000001E-2</v>
      </c>
      <c r="D5697">
        <v>-2.2258279999999999</v>
      </c>
      <c r="E5697">
        <v>-5.4031700000000003</v>
      </c>
      <c r="F5697">
        <v>-0.34769040000000001</v>
      </c>
      <c r="I5697">
        <f t="shared" si="88"/>
        <v>0.78584113879910344</v>
      </c>
    </row>
    <row r="5698" spans="1:9">
      <c r="A5698" t="s">
        <v>41397</v>
      </c>
      <c r="B5698" s="1">
        <v>5.6300000000000003E-2</v>
      </c>
      <c r="C5698" s="1">
        <v>1.5599999999999999E-2</v>
      </c>
      <c r="D5698">
        <v>-3.1447120000000002</v>
      </c>
      <c r="E5698">
        <v>-4.0107400000000002</v>
      </c>
      <c r="F5698">
        <v>-0.34749200000000002</v>
      </c>
      <c r="G5698" t="s">
        <v>41398</v>
      </c>
      <c r="H5698" t="s">
        <v>41399</v>
      </c>
      <c r="I5698">
        <f t="shared" si="88"/>
        <v>0.78594921541853691</v>
      </c>
    </row>
    <row r="5699" spans="1:9">
      <c r="A5699" t="s">
        <v>48676</v>
      </c>
      <c r="B5699" s="1">
        <v>8.3000000000000001E-3</v>
      </c>
      <c r="C5699" s="1">
        <v>1.41E-3</v>
      </c>
      <c r="D5699">
        <v>-5.0030720000000004</v>
      </c>
      <c r="E5699">
        <v>-1.4245399999999999</v>
      </c>
      <c r="F5699">
        <v>-0.34745300000000001</v>
      </c>
      <c r="G5699" t="s">
        <v>48677</v>
      </c>
      <c r="H5699" t="s">
        <v>48857</v>
      </c>
      <c r="I5699">
        <f t="shared" si="88"/>
        <v>0.78597046206653964</v>
      </c>
    </row>
    <row r="5700" spans="1:9">
      <c r="A5700" t="s">
        <v>44667</v>
      </c>
      <c r="B5700" s="1">
        <v>2.4E-2</v>
      </c>
      <c r="C5700" s="1">
        <v>5.3800000000000002E-3</v>
      </c>
      <c r="D5700">
        <v>-3.918927</v>
      </c>
      <c r="E5700">
        <v>-2.8776099999999998</v>
      </c>
      <c r="F5700">
        <v>-0.34744760000000002</v>
      </c>
      <c r="G5700" t="s">
        <v>44668</v>
      </c>
      <c r="H5700" t="s">
        <v>44669</v>
      </c>
      <c r="I5700">
        <f t="shared" si="88"/>
        <v>0.78597340395537818</v>
      </c>
    </row>
    <row r="5701" spans="1:9">
      <c r="A5701" t="s">
        <v>31267</v>
      </c>
      <c r="B5701" s="1">
        <v>0.22500000000000001</v>
      </c>
      <c r="C5701" s="1">
        <v>9.6500000000000002E-2</v>
      </c>
      <c r="D5701">
        <v>-1.9092549999999999</v>
      </c>
      <c r="E5701">
        <v>-5.8690100000000003</v>
      </c>
      <c r="F5701">
        <v>-0.34729510000000002</v>
      </c>
      <c r="G5701" t="s">
        <v>31268</v>
      </c>
      <c r="H5701" t="s">
        <v>31269</v>
      </c>
      <c r="I5701">
        <f t="shared" si="88"/>
        <v>0.7860564896220481</v>
      </c>
    </row>
    <row r="5702" spans="1:9">
      <c r="A5702" t="s">
        <v>20134</v>
      </c>
      <c r="B5702" s="1">
        <v>0.29899999999999999</v>
      </c>
      <c r="C5702" s="1">
        <v>0.187</v>
      </c>
      <c r="D5702">
        <v>-1.456609</v>
      </c>
      <c r="E5702">
        <v>-6.4878600000000004</v>
      </c>
      <c r="F5702">
        <v>-0.34720509999999999</v>
      </c>
      <c r="G5702" t="s">
        <v>20135</v>
      </c>
      <c r="H5702" t="s">
        <v>20136</v>
      </c>
      <c r="I5702">
        <f t="shared" si="88"/>
        <v>0.78610552790717481</v>
      </c>
    </row>
    <row r="5703" spans="1:9">
      <c r="A5703" t="s">
        <v>15329</v>
      </c>
      <c r="B5703" s="1">
        <v>0.31900000000000001</v>
      </c>
      <c r="C5703" s="1">
        <v>0.22700000000000001</v>
      </c>
      <c r="D5703">
        <v>-1.319394</v>
      </c>
      <c r="E5703">
        <v>-6.6584099999999999</v>
      </c>
      <c r="F5703">
        <v>-0.34717389999999998</v>
      </c>
      <c r="I5703">
        <f t="shared" ref="I5703:I5766" si="89">2^F5703</f>
        <v>0.78612252856010889</v>
      </c>
    </row>
    <row r="5704" spans="1:9">
      <c r="A5704" t="s">
        <v>44385</v>
      </c>
      <c r="B5704" s="1">
        <v>2.7300000000000001E-2</v>
      </c>
      <c r="C5704" s="1">
        <v>6.3099999999999996E-3</v>
      </c>
      <c r="D5704">
        <v>-3.7987289999999998</v>
      </c>
      <c r="E5704">
        <v>-3.04888</v>
      </c>
      <c r="F5704">
        <v>-0.34695290000000001</v>
      </c>
      <c r="G5704" t="s">
        <v>44386</v>
      </c>
      <c r="H5704" t="s">
        <v>44387</v>
      </c>
      <c r="I5704">
        <f t="shared" si="89"/>
        <v>0.78624296037782748</v>
      </c>
    </row>
    <row r="5705" spans="1:9">
      <c r="A5705" t="s">
        <v>4807</v>
      </c>
      <c r="B5705" s="1">
        <v>0.57399999999999995</v>
      </c>
      <c r="C5705" s="1">
        <v>0.51800000000000002</v>
      </c>
      <c r="D5705">
        <v>-0.67953200000000002</v>
      </c>
      <c r="E5705">
        <v>-7.2894100000000002</v>
      </c>
      <c r="F5705">
        <v>-0.34694380000000002</v>
      </c>
      <c r="G5705" t="s">
        <v>37102</v>
      </c>
      <c r="H5705" t="s">
        <v>37103</v>
      </c>
      <c r="I5705">
        <f t="shared" si="89"/>
        <v>0.78624791973049846</v>
      </c>
    </row>
    <row r="5706" spans="1:9">
      <c r="A5706" t="s">
        <v>8450</v>
      </c>
      <c r="B5706" s="1">
        <v>0.38900000000000001</v>
      </c>
      <c r="C5706" s="1">
        <v>0.32500000000000001</v>
      </c>
      <c r="D5706">
        <v>-1.056238</v>
      </c>
      <c r="E5706">
        <v>-6.9546999999999999</v>
      </c>
      <c r="F5706">
        <v>-0.34694370000000002</v>
      </c>
      <c r="G5706" t="s">
        <v>8451</v>
      </c>
      <c r="H5706" t="s">
        <v>8452</v>
      </c>
      <c r="I5706">
        <f t="shared" si="89"/>
        <v>0.78624797422905324</v>
      </c>
    </row>
    <row r="5707" spans="1:9">
      <c r="A5707" t="s">
        <v>37304</v>
      </c>
      <c r="B5707" s="1">
        <v>0.114</v>
      </c>
      <c r="C5707" s="1">
        <v>3.78E-2</v>
      </c>
      <c r="D5707">
        <v>-2.535685</v>
      </c>
      <c r="E5707">
        <v>-4.9348900000000002</v>
      </c>
      <c r="F5707">
        <v>-0.34691959999999999</v>
      </c>
      <c r="I5707">
        <f t="shared" si="89"/>
        <v>0.78626110849090991</v>
      </c>
    </row>
    <row r="5708" spans="1:9">
      <c r="A5708" t="s">
        <v>11613</v>
      </c>
      <c r="B5708" s="1">
        <v>0.33500000000000002</v>
      </c>
      <c r="C5708" s="1">
        <v>0.26</v>
      </c>
      <c r="D5708">
        <v>-1.220788</v>
      </c>
      <c r="E5708">
        <v>-6.7745600000000001</v>
      </c>
      <c r="F5708">
        <v>-0.34667409999999999</v>
      </c>
      <c r="I5708">
        <f t="shared" si="89"/>
        <v>0.78639491606706247</v>
      </c>
    </row>
    <row r="5709" spans="1:9">
      <c r="A5709" t="s">
        <v>33131</v>
      </c>
      <c r="B5709" s="1">
        <v>0.19700000000000001</v>
      </c>
      <c r="C5709" s="1">
        <v>7.8799999999999995E-2</v>
      </c>
      <c r="D5709">
        <v>-2.0443920000000002</v>
      </c>
      <c r="E5709">
        <v>-5.6724199999999998</v>
      </c>
      <c r="F5709">
        <v>-0.3465801</v>
      </c>
      <c r="G5709" t="s">
        <v>33132</v>
      </c>
      <c r="H5709" t="s">
        <v>33133</v>
      </c>
      <c r="I5709">
        <f t="shared" si="89"/>
        <v>0.7864461559537077</v>
      </c>
    </row>
    <row r="5710" spans="1:9">
      <c r="A5710" t="s">
        <v>30316</v>
      </c>
      <c r="B5710" s="1">
        <v>0.24099999999999999</v>
      </c>
      <c r="C5710" s="1">
        <v>0.109</v>
      </c>
      <c r="D5710">
        <v>-1.8299080000000001</v>
      </c>
      <c r="E5710">
        <v>-5.9824099999999998</v>
      </c>
      <c r="F5710">
        <v>-0.34649419999999997</v>
      </c>
      <c r="I5710">
        <f t="shared" si="89"/>
        <v>0.78649298340795193</v>
      </c>
    </row>
    <row r="5711" spans="1:9">
      <c r="A5711" t="s">
        <v>49537</v>
      </c>
      <c r="B5711" s="1">
        <v>6.6299999999999996E-3</v>
      </c>
      <c r="C5711" s="1">
        <v>1.0499999999999999E-3</v>
      </c>
      <c r="D5711">
        <v>-5.2655539999999998</v>
      </c>
      <c r="E5711">
        <v>-1.0981799999999999</v>
      </c>
      <c r="F5711">
        <v>-0.34648030000000002</v>
      </c>
      <c r="G5711" t="s">
        <v>49538</v>
      </c>
      <c r="H5711" t="s">
        <v>49704</v>
      </c>
      <c r="I5711">
        <f t="shared" si="89"/>
        <v>0.78650056110443289</v>
      </c>
    </row>
    <row r="5712" spans="1:9">
      <c r="A5712" t="s">
        <v>49223</v>
      </c>
      <c r="B5712" s="1">
        <v>7.0299999999999998E-3</v>
      </c>
      <c r="C5712" s="1">
        <v>1.1299999999999999E-3</v>
      </c>
      <c r="D5712">
        <v>-5.1971480000000003</v>
      </c>
      <c r="E5712">
        <v>-1.1822900000000001</v>
      </c>
      <c r="F5712">
        <v>-0.34626639999999997</v>
      </c>
      <c r="G5712" t="s">
        <v>49224</v>
      </c>
      <c r="H5712" t="s">
        <v>49225</v>
      </c>
      <c r="I5712">
        <f t="shared" si="89"/>
        <v>0.78661717961166622</v>
      </c>
    </row>
    <row r="5713" spans="1:9">
      <c r="A5713" t="s">
        <v>43411</v>
      </c>
      <c r="B5713" s="1">
        <v>3.6499999999999998E-2</v>
      </c>
      <c r="C5713" s="1">
        <v>9.0900000000000009E-3</v>
      </c>
      <c r="D5713">
        <v>-3.5293869999999998</v>
      </c>
      <c r="E5713">
        <v>-3.4392999999999998</v>
      </c>
      <c r="F5713">
        <v>-0.34619159999999999</v>
      </c>
      <c r="G5713" t="s">
        <v>43412</v>
      </c>
      <c r="H5713" t="s">
        <v>43413</v>
      </c>
      <c r="I5713">
        <f t="shared" si="89"/>
        <v>0.78665796473167948</v>
      </c>
    </row>
    <row r="5714" spans="1:9">
      <c r="A5714" t="s">
        <v>34894</v>
      </c>
      <c r="B5714" s="1">
        <v>0.161</v>
      </c>
      <c r="C5714" s="1">
        <v>5.9400000000000001E-2</v>
      </c>
      <c r="D5714">
        <v>-2.2333639999999999</v>
      </c>
      <c r="E5714">
        <v>-5.3918799999999996</v>
      </c>
      <c r="F5714">
        <v>-0.34602119999999997</v>
      </c>
      <c r="G5714" t="s">
        <v>34895</v>
      </c>
      <c r="H5714" t="s">
        <v>34896</v>
      </c>
      <c r="I5714">
        <f t="shared" si="89"/>
        <v>0.78675088418448991</v>
      </c>
    </row>
    <row r="5715" spans="1:9">
      <c r="A5715" t="s">
        <v>38427</v>
      </c>
      <c r="B5715" s="1">
        <v>9.1700000000000004E-2</v>
      </c>
      <c r="C5715" s="1">
        <v>2.8899999999999999E-2</v>
      </c>
      <c r="D5715">
        <v>-2.717568</v>
      </c>
      <c r="E5715">
        <v>-4.65801</v>
      </c>
      <c r="F5715">
        <v>-0.34563060000000001</v>
      </c>
      <c r="G5715" t="s">
        <v>38599</v>
      </c>
      <c r="H5715" t="s">
        <v>38600</v>
      </c>
      <c r="I5715">
        <f t="shared" si="89"/>
        <v>0.78696392054406361</v>
      </c>
    </row>
    <row r="5716" spans="1:9">
      <c r="A5716" t="s">
        <v>20638</v>
      </c>
      <c r="B5716" s="1">
        <v>0.29599999999999999</v>
      </c>
      <c r="C5716" s="1">
        <v>0.183</v>
      </c>
      <c r="D5716">
        <v>-1.4721580000000001</v>
      </c>
      <c r="E5716">
        <v>-6.4679399999999996</v>
      </c>
      <c r="F5716">
        <v>-0.34547889999999998</v>
      </c>
      <c r="G5716" t="s">
        <v>30545</v>
      </c>
      <c r="H5716" t="s">
        <v>30738</v>
      </c>
      <c r="I5716">
        <f t="shared" si="89"/>
        <v>0.78704667448730148</v>
      </c>
    </row>
    <row r="5717" spans="1:9">
      <c r="A5717" t="s">
        <v>39001</v>
      </c>
      <c r="B5717" s="1">
        <v>8.6699999999999999E-2</v>
      </c>
      <c r="C5717" s="1">
        <v>2.7E-2</v>
      </c>
      <c r="D5717">
        <v>-2.7649550000000001</v>
      </c>
      <c r="E5717">
        <v>-4.5858699999999999</v>
      </c>
      <c r="F5717">
        <v>-0.34533940000000002</v>
      </c>
      <c r="I5717">
        <f t="shared" si="89"/>
        <v>0.78712278088284215</v>
      </c>
    </row>
    <row r="5718" spans="1:9">
      <c r="A5718" t="s">
        <v>40889</v>
      </c>
      <c r="B5718" s="1">
        <v>6.0299999999999999E-2</v>
      </c>
      <c r="C5718" s="1">
        <v>1.7000000000000001E-2</v>
      </c>
      <c r="D5718">
        <v>-3.08284</v>
      </c>
      <c r="E5718">
        <v>-4.1038800000000002</v>
      </c>
      <c r="F5718">
        <v>-0.34531149999999999</v>
      </c>
      <c r="G5718" t="s">
        <v>40890</v>
      </c>
      <c r="H5718" t="s">
        <v>40715</v>
      </c>
      <c r="I5718">
        <f t="shared" si="89"/>
        <v>0.78713800304505444</v>
      </c>
    </row>
    <row r="5719" spans="1:9">
      <c r="A5719" t="s">
        <v>43294</v>
      </c>
      <c r="B5719" s="1">
        <v>3.56E-2</v>
      </c>
      <c r="C5719" s="1">
        <v>8.8100000000000001E-3</v>
      </c>
      <c r="D5719">
        <v>-3.552276</v>
      </c>
      <c r="E5719">
        <v>-3.40578</v>
      </c>
      <c r="F5719">
        <v>-0.34510049999999998</v>
      </c>
      <c r="I5719">
        <f t="shared" si="89"/>
        <v>0.78725313358887072</v>
      </c>
    </row>
    <row r="5720" spans="1:9">
      <c r="A5720" t="s">
        <v>35607</v>
      </c>
      <c r="B5720" s="1">
        <v>0.14599999999999999</v>
      </c>
      <c r="C5720" s="1">
        <v>5.2400000000000002E-2</v>
      </c>
      <c r="D5720">
        <v>-2.3175569999999999</v>
      </c>
      <c r="E5720">
        <v>-5.2653600000000003</v>
      </c>
      <c r="F5720">
        <v>-0.3450685</v>
      </c>
      <c r="G5720" t="s">
        <v>35608</v>
      </c>
      <c r="H5720" t="s">
        <v>35609</v>
      </c>
      <c r="I5720">
        <f t="shared" si="89"/>
        <v>0.78727059561580792</v>
      </c>
    </row>
    <row r="5721" spans="1:9">
      <c r="A5721" t="s">
        <v>39087</v>
      </c>
      <c r="B5721" s="1">
        <v>8.5699999999999998E-2</v>
      </c>
      <c r="C5721" s="1">
        <v>2.6599999999999999E-2</v>
      </c>
      <c r="D5721">
        <v>-2.7755049999999999</v>
      </c>
      <c r="E5721">
        <v>-4.5698100000000004</v>
      </c>
      <c r="F5721">
        <v>-0.34476689999999999</v>
      </c>
      <c r="G5721" t="s">
        <v>52463</v>
      </c>
      <c r="H5721" t="s">
        <v>52464</v>
      </c>
      <c r="I5721">
        <f t="shared" si="89"/>
        <v>0.78743519424927977</v>
      </c>
    </row>
    <row r="5722" spans="1:9">
      <c r="A5722" t="s">
        <v>45682</v>
      </c>
      <c r="B5722" s="1">
        <v>1.9099999999999999E-2</v>
      </c>
      <c r="C5722" s="1">
        <v>4.0299999999999997E-3</v>
      </c>
      <c r="D5722">
        <v>-4.1413409999999997</v>
      </c>
      <c r="E5722">
        <v>-2.5658500000000002</v>
      </c>
      <c r="F5722">
        <v>-0.34472170000000002</v>
      </c>
      <c r="G5722" t="s">
        <v>45683</v>
      </c>
      <c r="H5722" t="s">
        <v>45684</v>
      </c>
      <c r="I5722">
        <f t="shared" si="89"/>
        <v>0.78745986517926247</v>
      </c>
    </row>
    <row r="5723" spans="1:9">
      <c r="A5723" t="s">
        <v>37290</v>
      </c>
      <c r="B5723" s="1">
        <v>0.113</v>
      </c>
      <c r="C5723" s="1">
        <v>3.78E-2</v>
      </c>
      <c r="D5723">
        <v>-2.5373000000000001</v>
      </c>
      <c r="E5723">
        <v>-4.9324399999999997</v>
      </c>
      <c r="F5723">
        <v>-0.34467540000000002</v>
      </c>
      <c r="G5723" t="s">
        <v>37291</v>
      </c>
      <c r="H5723" t="s">
        <v>37292</v>
      </c>
      <c r="I5723">
        <f t="shared" si="89"/>
        <v>0.78748513730938774</v>
      </c>
    </row>
    <row r="5724" spans="1:9">
      <c r="A5724" t="s">
        <v>32932</v>
      </c>
      <c r="B5724" s="1">
        <v>0.20300000000000001</v>
      </c>
      <c r="C5724" s="1">
        <v>8.2299999999999998E-2</v>
      </c>
      <c r="D5724">
        <v>-2.015485</v>
      </c>
      <c r="E5724">
        <v>-5.7148000000000003</v>
      </c>
      <c r="F5724">
        <v>-0.34465190000000001</v>
      </c>
      <c r="G5724" t="s">
        <v>48003</v>
      </c>
      <c r="H5724" t="s">
        <v>48004</v>
      </c>
      <c r="I5724">
        <f t="shared" si="89"/>
        <v>0.78749796472677269</v>
      </c>
    </row>
    <row r="5725" spans="1:9">
      <c r="A5725" t="s">
        <v>5684</v>
      </c>
      <c r="B5725" s="1">
        <v>0.50900000000000001</v>
      </c>
      <c r="C5725" s="1">
        <v>0.45100000000000001</v>
      </c>
      <c r="D5725">
        <v>-0.79649499999999995</v>
      </c>
      <c r="E5725">
        <v>-7.19834</v>
      </c>
      <c r="F5725">
        <v>-0.3445532</v>
      </c>
      <c r="I5725">
        <f t="shared" si="89"/>
        <v>0.78755184216152951</v>
      </c>
    </row>
    <row r="5726" spans="1:9">
      <c r="A5726" t="s">
        <v>41541</v>
      </c>
      <c r="B5726" s="1">
        <v>5.3400000000000003E-2</v>
      </c>
      <c r="C5726" s="1">
        <v>1.46E-2</v>
      </c>
      <c r="D5726">
        <v>-3.1923370000000002</v>
      </c>
      <c r="E5726">
        <v>-3.9392499999999999</v>
      </c>
      <c r="F5726">
        <v>-0.34429799999999999</v>
      </c>
      <c r="G5726" t="s">
        <v>41542</v>
      </c>
      <c r="H5726" t="s">
        <v>41543</v>
      </c>
      <c r="I5726">
        <f t="shared" si="89"/>
        <v>0.78769116544299189</v>
      </c>
    </row>
    <row r="5727" spans="1:9">
      <c r="A5727" t="s">
        <v>30288</v>
      </c>
      <c r="B5727" s="1">
        <v>0.23599999999999999</v>
      </c>
      <c r="C5727" s="1">
        <v>0.105</v>
      </c>
      <c r="D5727">
        <v>-1.851772</v>
      </c>
      <c r="E5727">
        <v>-5.9513299999999996</v>
      </c>
      <c r="F5727">
        <v>-0.34422360000000002</v>
      </c>
      <c r="G5727" t="s">
        <v>30289</v>
      </c>
      <c r="H5727" t="s">
        <v>30290</v>
      </c>
      <c r="I5727">
        <f t="shared" si="89"/>
        <v>0.78773178784217424</v>
      </c>
    </row>
    <row r="5728" spans="1:9">
      <c r="A5728" t="s">
        <v>7487</v>
      </c>
      <c r="B5728" s="1">
        <v>0.42499999999999999</v>
      </c>
      <c r="C5728" s="1">
        <v>0.36399999999999999</v>
      </c>
      <c r="D5728">
        <v>-0.96894800000000003</v>
      </c>
      <c r="E5728">
        <v>-7.0425300000000002</v>
      </c>
      <c r="F5728">
        <v>-0.3442075</v>
      </c>
      <c r="G5728" t="s">
        <v>42466</v>
      </c>
      <c r="H5728" t="s">
        <v>42467</v>
      </c>
      <c r="I5728">
        <f t="shared" si="89"/>
        <v>0.78774057871771708</v>
      </c>
    </row>
    <row r="5729" spans="1:9">
      <c r="A5729" t="s">
        <v>28810</v>
      </c>
      <c r="B5729" s="1">
        <v>0.252</v>
      </c>
      <c r="C5729" s="1">
        <v>0.11899999999999999</v>
      </c>
      <c r="D5729">
        <v>-1.7685580000000001</v>
      </c>
      <c r="E5729">
        <v>-6.0688700000000004</v>
      </c>
      <c r="F5729">
        <v>-0.34411000000000003</v>
      </c>
      <c r="I5729">
        <f t="shared" si="89"/>
        <v>0.78779381748239596</v>
      </c>
    </row>
    <row r="5730" spans="1:9">
      <c r="A5730" t="s">
        <v>34947</v>
      </c>
      <c r="B5730" s="1">
        <v>0.16500000000000001</v>
      </c>
      <c r="C5730" s="1">
        <v>6.1699999999999998E-2</v>
      </c>
      <c r="D5730">
        <v>-2.2085900000000001</v>
      </c>
      <c r="E5730">
        <v>-5.42896</v>
      </c>
      <c r="F5730">
        <v>-0.34410629999999998</v>
      </c>
      <c r="G5730" t="s">
        <v>48065</v>
      </c>
      <c r="H5730" t="s">
        <v>48066</v>
      </c>
      <c r="I5730">
        <f t="shared" si="89"/>
        <v>0.78779583789612162</v>
      </c>
    </row>
    <row r="5731" spans="1:9">
      <c r="A5731" t="s">
        <v>43870</v>
      </c>
      <c r="B5731" s="1">
        <v>3.1E-2</v>
      </c>
      <c r="C5731" s="1">
        <v>7.4000000000000003E-3</v>
      </c>
      <c r="D5731">
        <v>-3.6800030000000001</v>
      </c>
      <c r="E5731">
        <v>-3.2198799999999999</v>
      </c>
      <c r="F5731">
        <v>-0.34409230000000002</v>
      </c>
      <c r="G5731" t="s">
        <v>43871</v>
      </c>
      <c r="H5731" t="s">
        <v>43872</v>
      </c>
      <c r="I5731">
        <f t="shared" si="89"/>
        <v>0.78780348275170908</v>
      </c>
    </row>
    <row r="5732" spans="1:9">
      <c r="A5732" t="s">
        <v>27509</v>
      </c>
      <c r="B5732" s="1">
        <v>0.26100000000000001</v>
      </c>
      <c r="C5732" s="1">
        <v>0.129</v>
      </c>
      <c r="D5732">
        <v>-1.711225</v>
      </c>
      <c r="E5732">
        <v>-6.1486099999999997</v>
      </c>
      <c r="F5732">
        <v>-0.34401110000000001</v>
      </c>
      <c r="I5732">
        <f t="shared" si="89"/>
        <v>0.78784782437709733</v>
      </c>
    </row>
    <row r="5733" spans="1:9">
      <c r="A5733" t="s">
        <v>33748</v>
      </c>
      <c r="B5733" s="1">
        <v>0.189</v>
      </c>
      <c r="C5733" s="1">
        <v>7.4099999999999999E-2</v>
      </c>
      <c r="D5733">
        <v>-2.0855250000000001</v>
      </c>
      <c r="E5733">
        <v>-5.6118499999999996</v>
      </c>
      <c r="F5733">
        <v>-0.34376699999999999</v>
      </c>
      <c r="G5733" t="s">
        <v>33749</v>
      </c>
      <c r="H5733" t="s">
        <v>33750</v>
      </c>
      <c r="I5733">
        <f t="shared" si="89"/>
        <v>0.78798113732187469</v>
      </c>
    </row>
    <row r="5734" spans="1:9">
      <c r="A5734" t="s">
        <v>11357</v>
      </c>
      <c r="B5734" s="1">
        <v>0.33900000000000002</v>
      </c>
      <c r="C5734" s="1">
        <v>0.26600000000000001</v>
      </c>
      <c r="D5734">
        <v>-1.20509</v>
      </c>
      <c r="E5734">
        <v>-6.79251</v>
      </c>
      <c r="F5734">
        <v>-0.34367589999999998</v>
      </c>
      <c r="I5734">
        <f t="shared" si="89"/>
        <v>0.78803089651982228</v>
      </c>
    </row>
    <row r="5735" spans="1:9">
      <c r="A5735" t="s">
        <v>39433</v>
      </c>
      <c r="B5735" s="1">
        <v>8.09E-2</v>
      </c>
      <c r="C5735" s="1">
        <v>2.47E-2</v>
      </c>
      <c r="D5735">
        <v>-2.8262930000000002</v>
      </c>
      <c r="E5735">
        <v>-4.49254</v>
      </c>
      <c r="F5735">
        <v>-0.34364840000000002</v>
      </c>
      <c r="G5735" t="s">
        <v>39434</v>
      </c>
      <c r="H5735" t="s">
        <v>39435</v>
      </c>
      <c r="I5735">
        <f t="shared" si="89"/>
        <v>0.78804591775132404</v>
      </c>
    </row>
    <row r="5736" spans="1:9">
      <c r="A5736" t="s">
        <v>43866</v>
      </c>
      <c r="B5736" s="1">
        <v>3.1E-2</v>
      </c>
      <c r="C5736" s="1">
        <v>7.4000000000000003E-3</v>
      </c>
      <c r="D5736">
        <v>-3.680885</v>
      </c>
      <c r="E5736">
        <v>-3.21861</v>
      </c>
      <c r="F5736">
        <v>-0.34358499999999997</v>
      </c>
      <c r="G5736" t="s">
        <v>43867</v>
      </c>
      <c r="H5736" t="s">
        <v>43868</v>
      </c>
      <c r="I5736">
        <f t="shared" si="89"/>
        <v>0.78808054960877916</v>
      </c>
    </row>
    <row r="5737" spans="1:9">
      <c r="A5737" t="s">
        <v>33161</v>
      </c>
      <c r="B5737" s="1">
        <v>0.19400000000000001</v>
      </c>
      <c r="C5737" s="1">
        <v>7.7200000000000005E-2</v>
      </c>
      <c r="D5737">
        <v>-2.0584220000000002</v>
      </c>
      <c r="E5737">
        <v>-5.6517900000000001</v>
      </c>
      <c r="F5737">
        <v>-0.3435841</v>
      </c>
      <c r="G5737" t="s">
        <v>33162</v>
      </c>
      <c r="H5737" t="s">
        <v>33163</v>
      </c>
      <c r="I5737">
        <f t="shared" si="89"/>
        <v>0.78808104123916245</v>
      </c>
    </row>
    <row r="5738" spans="1:9">
      <c r="A5738" t="s">
        <v>35032</v>
      </c>
      <c r="B5738" s="1">
        <v>0.16300000000000001</v>
      </c>
      <c r="C5738" s="1">
        <v>6.0699999999999997E-2</v>
      </c>
      <c r="D5738">
        <v>-2.2194699999999998</v>
      </c>
      <c r="E5738">
        <v>-5.4126799999999999</v>
      </c>
      <c r="F5738">
        <v>-0.34352539999999998</v>
      </c>
      <c r="G5738" t="s">
        <v>52868</v>
      </c>
      <c r="H5738" t="s">
        <v>52869</v>
      </c>
      <c r="I5738">
        <f t="shared" si="89"/>
        <v>0.78811310712761229</v>
      </c>
    </row>
    <row r="5739" spans="1:9">
      <c r="A5739" t="s">
        <v>39045</v>
      </c>
      <c r="B5739" s="1">
        <v>8.4699999999999998E-2</v>
      </c>
      <c r="C5739" s="1">
        <v>2.6200000000000001E-2</v>
      </c>
      <c r="D5739">
        <v>-2.7850190000000001</v>
      </c>
      <c r="E5739">
        <v>-4.5553299999999997</v>
      </c>
      <c r="F5739">
        <v>-0.34331329999999999</v>
      </c>
      <c r="G5739" t="s">
        <v>38866</v>
      </c>
      <c r="H5739" t="s">
        <v>38867</v>
      </c>
      <c r="I5739">
        <f t="shared" si="89"/>
        <v>0.78822898128912078</v>
      </c>
    </row>
    <row r="5740" spans="1:9">
      <c r="A5740" t="s">
        <v>37579</v>
      </c>
      <c r="B5740" s="1">
        <v>0.112</v>
      </c>
      <c r="C5740" s="1">
        <v>3.7100000000000001E-2</v>
      </c>
      <c r="D5740">
        <v>-2.5497429999999999</v>
      </c>
      <c r="E5740">
        <v>-4.9135099999999996</v>
      </c>
      <c r="F5740">
        <v>-0.34328350000000002</v>
      </c>
      <c r="G5740" t="s">
        <v>37580</v>
      </c>
      <c r="H5740" t="s">
        <v>37587</v>
      </c>
      <c r="I5740">
        <f t="shared" si="89"/>
        <v>0.78824526294641661</v>
      </c>
    </row>
    <row r="5741" spans="1:9">
      <c r="A5741" t="s">
        <v>31860</v>
      </c>
      <c r="B5741" s="1">
        <v>0.22</v>
      </c>
      <c r="C5741" s="1">
        <v>9.35E-2</v>
      </c>
      <c r="D5741">
        <v>-1.9305779999999999</v>
      </c>
      <c r="E5741">
        <v>-5.83826</v>
      </c>
      <c r="F5741">
        <v>-0.34325499999999998</v>
      </c>
      <c r="I5741">
        <f t="shared" si="89"/>
        <v>0.78826083464469887</v>
      </c>
    </row>
    <row r="5742" spans="1:9">
      <c r="A5742" t="s">
        <v>9362</v>
      </c>
      <c r="B5742" s="1">
        <v>0.36699999999999999</v>
      </c>
      <c r="C5742" s="1">
        <v>0.30099999999999999</v>
      </c>
      <c r="D5742">
        <v>-1.1129770000000001</v>
      </c>
      <c r="E5742">
        <v>-6.8946500000000004</v>
      </c>
      <c r="F5742">
        <v>-0.34324379999999999</v>
      </c>
      <c r="G5742" t="s">
        <v>26742</v>
      </c>
      <c r="H5742" t="s">
        <v>26743</v>
      </c>
      <c r="I5742">
        <f t="shared" si="89"/>
        <v>0.7882669541331333</v>
      </c>
    </row>
    <row r="5743" spans="1:9">
      <c r="A5743" t="s">
        <v>25677</v>
      </c>
      <c r="B5743" s="1">
        <v>0.27200000000000002</v>
      </c>
      <c r="C5743" s="1">
        <v>0.14299999999999999</v>
      </c>
      <c r="D5743">
        <v>-1.6404289999999999</v>
      </c>
      <c r="E5743">
        <v>-6.2455299999999996</v>
      </c>
      <c r="F5743">
        <v>-0.34307029999999999</v>
      </c>
      <c r="I5743">
        <f t="shared" si="89"/>
        <v>0.78836175763401484</v>
      </c>
    </row>
    <row r="5744" spans="1:9">
      <c r="A5744" t="s">
        <v>25117</v>
      </c>
      <c r="B5744" s="1">
        <v>0.27500000000000002</v>
      </c>
      <c r="C5744" s="1">
        <v>0.14799999999999999</v>
      </c>
      <c r="D5744">
        <v>-1.619372</v>
      </c>
      <c r="E5744">
        <v>-6.274</v>
      </c>
      <c r="F5744">
        <v>-0.34305360000000001</v>
      </c>
      <c r="I5744">
        <f t="shared" si="89"/>
        <v>0.78837088341401651</v>
      </c>
    </row>
    <row r="5745" spans="1:9">
      <c r="A5745" t="s">
        <v>37947</v>
      </c>
      <c r="B5745" s="1">
        <v>0.108</v>
      </c>
      <c r="C5745" s="1">
        <v>3.56E-2</v>
      </c>
      <c r="D5745">
        <v>-2.5761129999999999</v>
      </c>
      <c r="E5745">
        <v>-4.8733899999999997</v>
      </c>
      <c r="F5745">
        <v>-0.34305059999999998</v>
      </c>
      <c r="G5745" t="s">
        <v>37948</v>
      </c>
      <c r="H5745" t="s">
        <v>37760</v>
      </c>
      <c r="I5745">
        <f t="shared" si="89"/>
        <v>0.7883725227868863</v>
      </c>
    </row>
    <row r="5746" spans="1:9">
      <c r="A5746" t="s">
        <v>35548</v>
      </c>
      <c r="B5746" s="1">
        <v>0.14899999999999999</v>
      </c>
      <c r="C5746" s="1">
        <v>5.3600000000000002E-2</v>
      </c>
      <c r="D5746">
        <v>-2.302654</v>
      </c>
      <c r="E5746">
        <v>-5.2878100000000003</v>
      </c>
      <c r="F5746">
        <v>-0.34294019999999997</v>
      </c>
      <c r="G5746" t="s">
        <v>35549</v>
      </c>
      <c r="H5746" t="s">
        <v>35550</v>
      </c>
      <c r="I5746">
        <f t="shared" si="89"/>
        <v>0.78843285407956676</v>
      </c>
    </row>
    <row r="5747" spans="1:9">
      <c r="A5747" t="s">
        <v>43024</v>
      </c>
      <c r="B5747" s="1">
        <v>3.8300000000000001E-2</v>
      </c>
      <c r="C5747" s="1">
        <v>9.6299999999999997E-3</v>
      </c>
      <c r="D5747">
        <v>-3.4877560000000001</v>
      </c>
      <c r="E5747">
        <v>-3.5004200000000001</v>
      </c>
      <c r="F5747">
        <v>-0.3428677</v>
      </c>
      <c r="I5747">
        <f t="shared" si="89"/>
        <v>0.78847247632584549</v>
      </c>
    </row>
    <row r="5748" spans="1:9">
      <c r="A5748" t="s">
        <v>39986</v>
      </c>
      <c r="B5748" s="1">
        <v>7.3599999999999999E-2</v>
      </c>
      <c r="C5748" s="1">
        <v>2.1899999999999999E-2</v>
      </c>
      <c r="D5748">
        <v>-2.9085380000000001</v>
      </c>
      <c r="E5748">
        <v>-4.3676000000000004</v>
      </c>
      <c r="F5748">
        <v>-0.34281040000000002</v>
      </c>
      <c r="G5748" t="s">
        <v>39987</v>
      </c>
      <c r="H5748" t="s">
        <v>39988</v>
      </c>
      <c r="I5748">
        <f t="shared" si="89"/>
        <v>0.78850379297200346</v>
      </c>
    </row>
    <row r="5749" spans="1:9">
      <c r="A5749" t="s">
        <v>35600</v>
      </c>
      <c r="B5749" s="1">
        <v>0.14599999999999999</v>
      </c>
      <c r="C5749" s="1">
        <v>5.2299999999999999E-2</v>
      </c>
      <c r="D5749">
        <v>-2.3184909999999999</v>
      </c>
      <c r="E5749">
        <v>-5.2639500000000004</v>
      </c>
      <c r="F5749">
        <v>-0.3427962</v>
      </c>
      <c r="I5749">
        <f t="shared" si="89"/>
        <v>0.78851155400856776</v>
      </c>
    </row>
    <row r="5750" spans="1:9">
      <c r="A5750" t="s">
        <v>32736</v>
      </c>
      <c r="B5750" s="1">
        <v>0.20499999999999999</v>
      </c>
      <c r="C5750" s="1">
        <v>8.3900000000000002E-2</v>
      </c>
      <c r="D5750">
        <v>-2.0028679999999999</v>
      </c>
      <c r="E5750">
        <v>-5.7332400000000003</v>
      </c>
      <c r="F5750">
        <v>-0.34249760000000001</v>
      </c>
      <c r="I5750">
        <f t="shared" si="89"/>
        <v>0.78867477209067949</v>
      </c>
    </row>
    <row r="5751" spans="1:9">
      <c r="A5751" t="s">
        <v>17180</v>
      </c>
      <c r="B5751" s="1">
        <v>0.311</v>
      </c>
      <c r="C5751" s="1">
        <v>0.21</v>
      </c>
      <c r="D5751">
        <v>-1.376099</v>
      </c>
      <c r="E5751">
        <v>-6.5891200000000003</v>
      </c>
      <c r="F5751">
        <v>-0.34234949999999997</v>
      </c>
      <c r="G5751" t="s">
        <v>47548</v>
      </c>
      <c r="H5751" t="s">
        <v>47704</v>
      </c>
      <c r="I5751">
        <f t="shared" si="89"/>
        <v>0.7887557377319544</v>
      </c>
    </row>
    <row r="5752" spans="1:9">
      <c r="A5752" t="s">
        <v>42383</v>
      </c>
      <c r="B5752" s="1">
        <v>4.3999999999999997E-2</v>
      </c>
      <c r="C5752" s="1">
        <v>1.14E-2</v>
      </c>
      <c r="D5752">
        <v>-3.3629920000000002</v>
      </c>
      <c r="E5752">
        <v>-3.6846999999999999</v>
      </c>
      <c r="F5752">
        <v>-0.34197919999999998</v>
      </c>
      <c r="G5752" t="s">
        <v>42384</v>
      </c>
      <c r="H5752" t="s">
        <v>42385</v>
      </c>
      <c r="I5752">
        <f t="shared" si="89"/>
        <v>0.78895821554505186</v>
      </c>
    </row>
    <row r="5753" spans="1:9">
      <c r="A5753" t="s">
        <v>33527</v>
      </c>
      <c r="B5753" s="1">
        <v>0.188</v>
      </c>
      <c r="C5753" s="1">
        <v>7.3800000000000004E-2</v>
      </c>
      <c r="D5753">
        <v>-2.088673</v>
      </c>
      <c r="E5753">
        <v>-5.6071999999999997</v>
      </c>
      <c r="F5753">
        <v>-0.34190809999999999</v>
      </c>
      <c r="I5753">
        <f t="shared" si="89"/>
        <v>0.78899709854514177</v>
      </c>
    </row>
    <row r="5754" spans="1:9">
      <c r="A5754" t="s">
        <v>9527</v>
      </c>
      <c r="B5754" s="1">
        <v>0.36099999999999999</v>
      </c>
      <c r="C5754" s="1">
        <v>0.29499999999999998</v>
      </c>
      <c r="D5754">
        <v>-1.129359</v>
      </c>
      <c r="E5754">
        <v>-6.8769</v>
      </c>
      <c r="F5754">
        <v>-0.3418814</v>
      </c>
      <c r="I5754">
        <f t="shared" si="89"/>
        <v>0.78901170067301485</v>
      </c>
    </row>
    <row r="5755" spans="1:9">
      <c r="A5755" t="s">
        <v>45110</v>
      </c>
      <c r="B5755" s="1">
        <v>2.2499999999999999E-2</v>
      </c>
      <c r="C5755" s="1">
        <v>4.9699999999999996E-3</v>
      </c>
      <c r="D5755">
        <v>-3.9806029999999999</v>
      </c>
      <c r="E5755">
        <v>-2.7904800000000001</v>
      </c>
      <c r="F5755">
        <v>-0.34187590000000001</v>
      </c>
      <c r="G5755" t="s">
        <v>45111</v>
      </c>
      <c r="H5755" t="s">
        <v>45112</v>
      </c>
      <c r="I5755">
        <f t="shared" si="89"/>
        <v>0.78901470863554501</v>
      </c>
    </row>
    <row r="5756" spans="1:9">
      <c r="A5756" t="s">
        <v>48034</v>
      </c>
      <c r="B5756" s="1">
        <v>1.04E-2</v>
      </c>
      <c r="C5756" s="1">
        <v>1.8500000000000001E-3</v>
      </c>
      <c r="D5756">
        <v>-4.7711959999999998</v>
      </c>
      <c r="E5756">
        <v>-1.7210700000000001</v>
      </c>
      <c r="F5756">
        <v>-0.34180909999999998</v>
      </c>
      <c r="I5756">
        <f t="shared" si="89"/>
        <v>0.78905124262316462</v>
      </c>
    </row>
    <row r="5757" spans="1:9">
      <c r="A5757" t="s">
        <v>55509</v>
      </c>
      <c r="B5757" s="1">
        <v>1.0499999999999999E-3</v>
      </c>
      <c r="C5757" s="1">
        <v>8.2600000000000002E-5</v>
      </c>
      <c r="D5757">
        <v>-7.898263</v>
      </c>
      <c r="E5757">
        <v>1.6863300000000001</v>
      </c>
      <c r="F5757">
        <v>-0.3417248</v>
      </c>
      <c r="G5757" t="s">
        <v>55510</v>
      </c>
      <c r="H5757" t="s">
        <v>55511</v>
      </c>
      <c r="I5757">
        <f t="shared" si="89"/>
        <v>0.78909735005493442</v>
      </c>
    </row>
    <row r="5758" spans="1:9">
      <c r="A5758" t="s">
        <v>33408</v>
      </c>
      <c r="B5758" s="1">
        <v>0.189</v>
      </c>
      <c r="C5758" s="1">
        <v>7.4300000000000005E-2</v>
      </c>
      <c r="D5758">
        <v>-2.0839660000000002</v>
      </c>
      <c r="E5758">
        <v>-5.6141500000000004</v>
      </c>
      <c r="F5758">
        <v>-0.34165079999999998</v>
      </c>
      <c r="G5758" t="s">
        <v>53038</v>
      </c>
      <c r="H5758" t="s">
        <v>53039</v>
      </c>
      <c r="I5758">
        <f t="shared" si="89"/>
        <v>0.78913782617764416</v>
      </c>
    </row>
    <row r="5759" spans="1:9">
      <c r="A5759" t="s">
        <v>7436</v>
      </c>
      <c r="B5759" s="1">
        <v>0.435</v>
      </c>
      <c r="C5759" s="1">
        <v>0.374</v>
      </c>
      <c r="D5759">
        <v>-0.94769400000000004</v>
      </c>
      <c r="E5759">
        <v>-7.06304</v>
      </c>
      <c r="F5759">
        <v>-0.3415126</v>
      </c>
      <c r="I5759">
        <f t="shared" si="89"/>
        <v>0.78921342363115121</v>
      </c>
    </row>
    <row r="5760" spans="1:9">
      <c r="A5760" t="s">
        <v>37087</v>
      </c>
      <c r="B5760" s="1">
        <v>0.12</v>
      </c>
      <c r="C5760" s="1">
        <v>4.0500000000000001E-2</v>
      </c>
      <c r="D5760">
        <v>-2.4900159999999998</v>
      </c>
      <c r="E5760">
        <v>-5.0042999999999997</v>
      </c>
      <c r="F5760">
        <v>-0.3414758</v>
      </c>
      <c r="G5760" t="s">
        <v>45513</v>
      </c>
      <c r="H5760" t="s">
        <v>45514</v>
      </c>
      <c r="I5760">
        <f t="shared" si="89"/>
        <v>0.78923355499889147</v>
      </c>
    </row>
    <row r="5761" spans="1:9">
      <c r="A5761" t="s">
        <v>11717</v>
      </c>
      <c r="B5761" s="1">
        <v>0.33800000000000002</v>
      </c>
      <c r="C5761" s="1">
        <v>0.26400000000000001</v>
      </c>
      <c r="D5761">
        <v>-1.2106129999999999</v>
      </c>
      <c r="E5761">
        <v>-6.7862099999999996</v>
      </c>
      <c r="F5761">
        <v>-0.34146310000000002</v>
      </c>
      <c r="G5761" t="s">
        <v>36914</v>
      </c>
      <c r="H5761" t="s">
        <v>36915</v>
      </c>
      <c r="I5761">
        <f t="shared" si="89"/>
        <v>0.78924050262814216</v>
      </c>
    </row>
    <row r="5762" spans="1:9">
      <c r="A5762" t="s">
        <v>5900</v>
      </c>
      <c r="B5762" s="1">
        <v>0.51200000000000001</v>
      </c>
      <c r="C5762" s="1">
        <v>0.45400000000000001</v>
      </c>
      <c r="D5762">
        <v>-0.79193400000000003</v>
      </c>
      <c r="E5762">
        <v>-7.2021300000000004</v>
      </c>
      <c r="F5762">
        <v>-0.3413602</v>
      </c>
      <c r="G5762" t="s">
        <v>7575</v>
      </c>
      <c r="H5762" t="s">
        <v>7576</v>
      </c>
      <c r="I5762">
        <f t="shared" si="89"/>
        <v>0.78929679709213785</v>
      </c>
    </row>
    <row r="5763" spans="1:9">
      <c r="A5763" t="s">
        <v>31354</v>
      </c>
      <c r="B5763" s="1">
        <v>0.224</v>
      </c>
      <c r="C5763" s="1">
        <v>9.5600000000000004E-2</v>
      </c>
      <c r="D5763">
        <v>-1.9154420000000001</v>
      </c>
      <c r="E5763">
        <v>-5.8601000000000001</v>
      </c>
      <c r="F5763">
        <v>-0.34122859999999999</v>
      </c>
      <c r="G5763" t="s">
        <v>31355</v>
      </c>
      <c r="H5763" t="s">
        <v>31356</v>
      </c>
      <c r="I5763">
        <f t="shared" si="89"/>
        <v>0.78936879858460818</v>
      </c>
    </row>
    <row r="5764" spans="1:9">
      <c r="A5764" t="s">
        <v>41340</v>
      </c>
      <c r="B5764" s="1">
        <v>5.3499999999999999E-2</v>
      </c>
      <c r="C5764" s="1">
        <v>1.46E-2</v>
      </c>
      <c r="D5764">
        <v>-3.1902460000000001</v>
      </c>
      <c r="E5764">
        <v>-3.94238</v>
      </c>
      <c r="F5764">
        <v>-0.34119919999999998</v>
      </c>
      <c r="G5764" t="s">
        <v>41341</v>
      </c>
      <c r="H5764" t="s">
        <v>41342</v>
      </c>
      <c r="I5764">
        <f t="shared" si="89"/>
        <v>0.78938488492197612</v>
      </c>
    </row>
    <row r="5765" spans="1:9">
      <c r="A5765" t="s">
        <v>32393</v>
      </c>
      <c r="B5765" s="1">
        <v>0.20799999999999999</v>
      </c>
      <c r="C5765" s="1">
        <v>8.5599999999999996E-2</v>
      </c>
      <c r="D5765">
        <v>-1.989079</v>
      </c>
      <c r="E5765">
        <v>-5.7533599999999998</v>
      </c>
      <c r="F5765">
        <v>-0.3409547</v>
      </c>
      <c r="I5765">
        <f t="shared" si="89"/>
        <v>0.78951867685616506</v>
      </c>
    </row>
    <row r="5766" spans="1:9">
      <c r="A5766" t="s">
        <v>37202</v>
      </c>
      <c r="B5766" s="1">
        <v>0.115</v>
      </c>
      <c r="C5766" s="1">
        <v>3.8600000000000002E-2</v>
      </c>
      <c r="D5766">
        <v>-2.5227240000000002</v>
      </c>
      <c r="E5766">
        <v>-4.9546000000000001</v>
      </c>
      <c r="F5766">
        <v>-0.34092709999999998</v>
      </c>
      <c r="I5766">
        <f t="shared" si="89"/>
        <v>0.78953378117364215</v>
      </c>
    </row>
    <row r="5767" spans="1:9">
      <c r="A5767" t="s">
        <v>44806</v>
      </c>
      <c r="B5767" s="1">
        <v>2.3699999999999999E-2</v>
      </c>
      <c r="C5767" s="1">
        <v>5.3099999999999996E-3</v>
      </c>
      <c r="D5767">
        <v>-3.9294899999999999</v>
      </c>
      <c r="E5767">
        <v>-2.8626499999999999</v>
      </c>
      <c r="F5767">
        <v>-0.3409027</v>
      </c>
      <c r="G5767" t="s">
        <v>44807</v>
      </c>
      <c r="H5767" t="s">
        <v>44808</v>
      </c>
      <c r="I5767">
        <f t="shared" ref="I5767:I5830" si="90">2^F5767</f>
        <v>0.78954713450655367</v>
      </c>
    </row>
    <row r="5768" spans="1:9">
      <c r="A5768" t="s">
        <v>43507</v>
      </c>
      <c r="B5768" s="1">
        <v>3.27E-2</v>
      </c>
      <c r="C5768" s="1">
        <v>7.9100000000000004E-3</v>
      </c>
      <c r="D5768">
        <v>-3.63124</v>
      </c>
      <c r="E5768">
        <v>-3.2906300000000002</v>
      </c>
      <c r="F5768">
        <v>-0.34075509999999998</v>
      </c>
      <c r="G5768" t="s">
        <v>43508</v>
      </c>
      <c r="H5768" t="s">
        <v>43509</v>
      </c>
      <c r="I5768">
        <f t="shared" si="90"/>
        <v>0.78962791604064486</v>
      </c>
    </row>
    <row r="5769" spans="1:9">
      <c r="A5769" t="s">
        <v>17818</v>
      </c>
      <c r="B5769" s="1">
        <v>0.309</v>
      </c>
      <c r="C5769" s="1">
        <v>0.20599999999999999</v>
      </c>
      <c r="D5769">
        <v>-1.3884300000000001</v>
      </c>
      <c r="E5769">
        <v>-6.5738200000000004</v>
      </c>
      <c r="F5769">
        <v>-0.34062330000000002</v>
      </c>
      <c r="G5769" t="s">
        <v>37758</v>
      </c>
      <c r="H5769" t="s">
        <v>37759</v>
      </c>
      <c r="I5769">
        <f t="shared" si="90"/>
        <v>0.78970005721422298</v>
      </c>
    </row>
    <row r="5770" spans="1:9">
      <c r="A5770" t="s">
        <v>39163</v>
      </c>
      <c r="B5770" s="1">
        <v>8.1299999999999997E-2</v>
      </c>
      <c r="C5770" s="1">
        <v>2.4899999999999999E-2</v>
      </c>
      <c r="D5770">
        <v>-2.8203320000000001</v>
      </c>
      <c r="E5770">
        <v>-4.5016100000000003</v>
      </c>
      <c r="F5770">
        <v>-0.34049859999999998</v>
      </c>
      <c r="G5770" t="s">
        <v>39164</v>
      </c>
      <c r="H5770" t="s">
        <v>39165</v>
      </c>
      <c r="I5770">
        <f t="shared" si="90"/>
        <v>0.78976831824677496</v>
      </c>
    </row>
    <row r="5771" spans="1:9">
      <c r="A5771" t="s">
        <v>47383</v>
      </c>
      <c r="B5771" s="1">
        <v>1.2200000000000001E-2</v>
      </c>
      <c r="C5771" s="1">
        <v>2.2899999999999999E-3</v>
      </c>
      <c r="D5771">
        <v>-4.5955659999999998</v>
      </c>
      <c r="E5771">
        <v>-1.95086</v>
      </c>
      <c r="F5771">
        <v>-0.34045330000000001</v>
      </c>
      <c r="G5771" t="s">
        <v>47228</v>
      </c>
      <c r="H5771" t="s">
        <v>47391</v>
      </c>
      <c r="I5771">
        <f t="shared" si="90"/>
        <v>0.78979311701955224</v>
      </c>
    </row>
    <row r="5772" spans="1:9">
      <c r="A5772" t="s">
        <v>27742</v>
      </c>
      <c r="B5772" s="1">
        <v>0.26</v>
      </c>
      <c r="C5772" s="1">
        <v>0.128</v>
      </c>
      <c r="D5772">
        <v>-1.7168330000000001</v>
      </c>
      <c r="E5772">
        <v>-6.14086</v>
      </c>
      <c r="F5772">
        <v>-0.34044590000000002</v>
      </c>
      <c r="I5772">
        <f t="shared" si="90"/>
        <v>0.7897971681071968</v>
      </c>
    </row>
    <row r="5773" spans="1:9">
      <c r="A5773" t="s">
        <v>4513</v>
      </c>
      <c r="B5773" s="1">
        <v>0.61499999999999999</v>
      </c>
      <c r="C5773" s="1">
        <v>0.56200000000000006</v>
      </c>
      <c r="D5773">
        <v>-0.60725600000000002</v>
      </c>
      <c r="E5773">
        <v>-7.3393199999999998</v>
      </c>
      <c r="F5773">
        <v>-0.34041739999999998</v>
      </c>
      <c r="G5773" t="s">
        <v>54777</v>
      </c>
      <c r="H5773" t="s">
        <v>54778</v>
      </c>
      <c r="I5773">
        <f t="shared" si="90"/>
        <v>0.78981277046319431</v>
      </c>
    </row>
    <row r="5774" spans="1:9">
      <c r="A5774" t="s">
        <v>49111</v>
      </c>
      <c r="B5774" s="1">
        <v>7.77E-3</v>
      </c>
      <c r="C5774" s="1">
        <v>1.2899999999999999E-3</v>
      </c>
      <c r="D5774">
        <v>-5.077896</v>
      </c>
      <c r="E5774">
        <v>-1.3305</v>
      </c>
      <c r="F5774">
        <v>-0.34001009999999998</v>
      </c>
      <c r="G5774" t="s">
        <v>49112</v>
      </c>
      <c r="H5774" t="s">
        <v>49113</v>
      </c>
      <c r="I5774">
        <f t="shared" si="90"/>
        <v>0.7900357809721682</v>
      </c>
    </row>
    <row r="5775" spans="1:9">
      <c r="A5775" t="s">
        <v>40144</v>
      </c>
      <c r="B5775" s="1">
        <v>7.1300000000000002E-2</v>
      </c>
      <c r="C5775" s="1">
        <v>2.1000000000000001E-2</v>
      </c>
      <c r="D5775">
        <v>-2.936607</v>
      </c>
      <c r="E5775">
        <v>-4.3250200000000003</v>
      </c>
      <c r="F5775">
        <v>-0.33990540000000002</v>
      </c>
      <c r="G5775" t="s">
        <v>58415</v>
      </c>
      <c r="H5775" t="s">
        <v>58249</v>
      </c>
      <c r="I5775">
        <f t="shared" si="90"/>
        <v>0.7900931179321472</v>
      </c>
    </row>
    <row r="5776" spans="1:9">
      <c r="A5776" t="s">
        <v>44165</v>
      </c>
      <c r="B5776" s="1">
        <v>2.69E-2</v>
      </c>
      <c r="C5776" s="1">
        <v>6.2100000000000002E-3</v>
      </c>
      <c r="D5776">
        <v>-3.8109519999999999</v>
      </c>
      <c r="E5776">
        <v>-3.03138</v>
      </c>
      <c r="F5776">
        <v>-0.33984239999999999</v>
      </c>
      <c r="G5776" t="s">
        <v>44166</v>
      </c>
      <c r="H5776" t="s">
        <v>44348</v>
      </c>
      <c r="I5776">
        <f t="shared" si="90"/>
        <v>0.7901276206869553</v>
      </c>
    </row>
    <row r="5777" spans="1:9">
      <c r="A5777" t="s">
        <v>33046</v>
      </c>
      <c r="B5777" s="1">
        <v>0.19900000000000001</v>
      </c>
      <c r="C5777" s="1">
        <v>0.08</v>
      </c>
      <c r="D5777">
        <v>-2.034726</v>
      </c>
      <c r="E5777">
        <v>-5.6866099999999999</v>
      </c>
      <c r="F5777">
        <v>-0.33967229999999998</v>
      </c>
      <c r="G5777" t="s">
        <v>33047</v>
      </c>
      <c r="H5777" t="s">
        <v>32869</v>
      </c>
      <c r="I5777">
        <f t="shared" si="90"/>
        <v>0.79022078565113274</v>
      </c>
    </row>
    <row r="5778" spans="1:9">
      <c r="A5778" t="s">
        <v>43658</v>
      </c>
      <c r="B5778" s="1">
        <v>3.2399999999999998E-2</v>
      </c>
      <c r="C5778" s="1">
        <v>7.8300000000000002E-3</v>
      </c>
      <c r="D5778">
        <v>-3.6390940000000001</v>
      </c>
      <c r="E5778">
        <v>-3.27921</v>
      </c>
      <c r="F5778">
        <v>-0.33948040000000002</v>
      </c>
      <c r="I5778">
        <f t="shared" si="90"/>
        <v>0.79032590381563217</v>
      </c>
    </row>
    <row r="5779" spans="1:9">
      <c r="A5779" t="s">
        <v>36122</v>
      </c>
      <c r="B5779" s="1">
        <v>0.13500000000000001</v>
      </c>
      <c r="C5779" s="1">
        <v>4.7300000000000002E-2</v>
      </c>
      <c r="D5779">
        <v>-2.3853569999999999</v>
      </c>
      <c r="E5779">
        <v>-5.1629800000000001</v>
      </c>
      <c r="F5779">
        <v>-0.33947359999999999</v>
      </c>
      <c r="G5779" t="s">
        <v>45917</v>
      </c>
      <c r="H5779" t="s">
        <v>45918</v>
      </c>
      <c r="I5779">
        <f t="shared" si="90"/>
        <v>0.79032962894718051</v>
      </c>
    </row>
    <row r="5780" spans="1:9">
      <c r="A5780" t="s">
        <v>40465</v>
      </c>
      <c r="B5780" s="1">
        <v>6.4100000000000004E-2</v>
      </c>
      <c r="C5780" s="1">
        <v>1.83E-2</v>
      </c>
      <c r="D5780">
        <v>-3.0302509999999998</v>
      </c>
      <c r="E5780">
        <v>-4.1832599999999998</v>
      </c>
      <c r="F5780">
        <v>-0.33927069999999998</v>
      </c>
      <c r="G5780" t="s">
        <v>40841</v>
      </c>
      <c r="H5780" t="s">
        <v>40842</v>
      </c>
      <c r="I5780">
        <f t="shared" si="90"/>
        <v>0.79044078837729426</v>
      </c>
    </row>
    <row r="5781" spans="1:9">
      <c r="A5781" t="s">
        <v>37944</v>
      </c>
      <c r="B5781" s="1">
        <v>0.104</v>
      </c>
      <c r="C5781" s="1">
        <v>3.4099999999999998E-2</v>
      </c>
      <c r="D5781">
        <v>-2.6060110000000001</v>
      </c>
      <c r="E5781">
        <v>-4.8278800000000004</v>
      </c>
      <c r="F5781">
        <v>-0.33908470000000002</v>
      </c>
      <c r="G5781" t="s">
        <v>37945</v>
      </c>
      <c r="H5781" t="s">
        <v>38125</v>
      </c>
      <c r="I5781">
        <f t="shared" si="90"/>
        <v>0.79054270282235073</v>
      </c>
    </row>
    <row r="5782" spans="1:9">
      <c r="A5782" t="s">
        <v>38142</v>
      </c>
      <c r="B5782" s="1">
        <v>0.105</v>
      </c>
      <c r="C5782" s="1">
        <v>3.4299999999999997E-2</v>
      </c>
      <c r="D5782">
        <v>-2.6028289999999998</v>
      </c>
      <c r="E5782">
        <v>-4.8327299999999997</v>
      </c>
      <c r="F5782">
        <v>-0.33905819999999998</v>
      </c>
      <c r="I5782">
        <f t="shared" si="90"/>
        <v>0.79055722396052308</v>
      </c>
    </row>
    <row r="5783" spans="1:9">
      <c r="A5783" t="s">
        <v>32486</v>
      </c>
      <c r="B5783" s="1">
        <v>0.21099999999999999</v>
      </c>
      <c r="C5783" s="1">
        <v>8.7099999999999997E-2</v>
      </c>
      <c r="D5783">
        <v>-1.977803</v>
      </c>
      <c r="E5783">
        <v>-5.7697900000000004</v>
      </c>
      <c r="F5783">
        <v>-0.33883269999999999</v>
      </c>
      <c r="I5783">
        <f t="shared" si="90"/>
        <v>0.7906808014193385</v>
      </c>
    </row>
    <row r="5784" spans="1:9">
      <c r="A5784" t="s">
        <v>41661</v>
      </c>
      <c r="B5784" s="1">
        <v>5.1900000000000002E-2</v>
      </c>
      <c r="C5784" s="1">
        <v>1.4E-2</v>
      </c>
      <c r="D5784">
        <v>-3.2175419999999999</v>
      </c>
      <c r="E5784">
        <v>-3.9014899999999999</v>
      </c>
      <c r="F5784">
        <v>-0.33878200000000003</v>
      </c>
      <c r="G5784" t="s">
        <v>41662</v>
      </c>
      <c r="H5784" t="s">
        <v>41663</v>
      </c>
      <c r="I5784">
        <f t="shared" si="90"/>
        <v>0.79070858845671854</v>
      </c>
    </row>
    <row r="5785" spans="1:9">
      <c r="A5785" t="s">
        <v>33869</v>
      </c>
      <c r="B5785" s="1">
        <v>0.18</v>
      </c>
      <c r="C5785" s="1">
        <v>6.9599999999999995E-2</v>
      </c>
      <c r="D5785">
        <v>-2.1281949999999998</v>
      </c>
      <c r="E5785">
        <v>-5.5487000000000002</v>
      </c>
      <c r="F5785">
        <v>-0.33875080000000002</v>
      </c>
      <c r="G5785" t="s">
        <v>35132</v>
      </c>
      <c r="H5785" t="s">
        <v>35133</v>
      </c>
      <c r="I5785">
        <f t="shared" si="90"/>
        <v>0.79072568865740045</v>
      </c>
    </row>
    <row r="5786" spans="1:9">
      <c r="A5786" t="s">
        <v>33346</v>
      </c>
      <c r="B5786" s="1">
        <v>0.191</v>
      </c>
      <c r="C5786" s="1">
        <v>7.5399999999999995E-2</v>
      </c>
      <c r="D5786">
        <v>-2.07436</v>
      </c>
      <c r="E5786">
        <v>-5.6283200000000004</v>
      </c>
      <c r="F5786">
        <v>-0.33872760000000002</v>
      </c>
      <c r="G5786" t="s">
        <v>33347</v>
      </c>
      <c r="H5786" t="s">
        <v>33348</v>
      </c>
      <c r="I5786">
        <f t="shared" si="90"/>
        <v>0.79073840443097665</v>
      </c>
    </row>
    <row r="5787" spans="1:9">
      <c r="A5787" t="s">
        <v>3533</v>
      </c>
      <c r="B5787" s="1">
        <v>0.66800000000000004</v>
      </c>
      <c r="C5787" s="1">
        <v>0.61899999999999999</v>
      </c>
      <c r="D5787">
        <v>-0.51894200000000001</v>
      </c>
      <c r="E5787">
        <v>-7.39337</v>
      </c>
      <c r="F5787">
        <v>-0.33847949999999999</v>
      </c>
      <c r="G5787" t="s">
        <v>3534</v>
      </c>
      <c r="H5787" t="s">
        <v>3535</v>
      </c>
      <c r="I5787">
        <f t="shared" si="90"/>
        <v>0.79087439926166081</v>
      </c>
    </row>
    <row r="5788" spans="1:9">
      <c r="A5788" t="s">
        <v>38577</v>
      </c>
      <c r="B5788" s="1">
        <v>9.4200000000000006E-2</v>
      </c>
      <c r="C5788" s="1">
        <v>2.9899999999999999E-2</v>
      </c>
      <c r="D5788">
        <v>-2.6941860000000002</v>
      </c>
      <c r="E5788">
        <v>-4.6936200000000001</v>
      </c>
      <c r="F5788">
        <v>-0.33840750000000003</v>
      </c>
      <c r="G5788" t="s">
        <v>38578</v>
      </c>
      <c r="H5788" t="s">
        <v>38579</v>
      </c>
      <c r="I5788">
        <f t="shared" si="90"/>
        <v>0.79091387009650194</v>
      </c>
    </row>
    <row r="5789" spans="1:9">
      <c r="A5789" t="s">
        <v>27184</v>
      </c>
      <c r="B5789" s="1">
        <v>0.26400000000000001</v>
      </c>
      <c r="C5789" s="1">
        <v>0.13400000000000001</v>
      </c>
      <c r="D5789">
        <v>-1.688026</v>
      </c>
      <c r="E5789">
        <v>-6.1805700000000003</v>
      </c>
      <c r="F5789">
        <v>-0.3383524</v>
      </c>
      <c r="G5789" t="s">
        <v>42059</v>
      </c>
      <c r="H5789" t="s">
        <v>42060</v>
      </c>
      <c r="I5789">
        <f t="shared" si="90"/>
        <v>0.79094407757987029</v>
      </c>
    </row>
    <row r="5790" spans="1:9">
      <c r="A5790" t="s">
        <v>35987</v>
      </c>
      <c r="B5790" s="1">
        <v>0.14699999999999999</v>
      </c>
      <c r="C5790" s="1">
        <v>5.28E-2</v>
      </c>
      <c r="D5790">
        <v>-2.3123770000000001</v>
      </c>
      <c r="E5790">
        <v>-5.2731599999999998</v>
      </c>
      <c r="F5790">
        <v>-0.3383429</v>
      </c>
      <c r="G5790" t="s">
        <v>35988</v>
      </c>
      <c r="H5790" t="s">
        <v>35989</v>
      </c>
      <c r="I5790">
        <f t="shared" si="90"/>
        <v>0.79094928588326319</v>
      </c>
    </row>
    <row r="5791" spans="1:9">
      <c r="A5791" t="s">
        <v>35805</v>
      </c>
      <c r="B5791" s="1">
        <v>0.14299999999999999</v>
      </c>
      <c r="C5791" s="1">
        <v>5.11E-2</v>
      </c>
      <c r="D5791">
        <v>-2.3346480000000001</v>
      </c>
      <c r="E5791">
        <v>-5.2395899999999997</v>
      </c>
      <c r="F5791">
        <v>-0.33816639999999998</v>
      </c>
      <c r="G5791" t="s">
        <v>55794</v>
      </c>
      <c r="H5791" t="s">
        <v>55795</v>
      </c>
      <c r="I5791">
        <f t="shared" si="90"/>
        <v>0.79104605691585905</v>
      </c>
    </row>
    <row r="5792" spans="1:9">
      <c r="A5792" t="s">
        <v>15623</v>
      </c>
      <c r="B5792" s="1">
        <v>0.317</v>
      </c>
      <c r="C5792" s="1">
        <v>0.223</v>
      </c>
      <c r="D5792">
        <v>-1.3314820000000001</v>
      </c>
      <c r="E5792">
        <v>-6.6437900000000001</v>
      </c>
      <c r="F5792">
        <v>-0.33815800000000001</v>
      </c>
      <c r="G5792" t="s">
        <v>15624</v>
      </c>
      <c r="H5792" t="s">
        <v>15625</v>
      </c>
      <c r="I5792">
        <f t="shared" si="90"/>
        <v>0.7910506627445576</v>
      </c>
    </row>
    <row r="5793" spans="1:9">
      <c r="A5793" t="s">
        <v>7883</v>
      </c>
      <c r="B5793" s="1">
        <v>0.40799999999999997</v>
      </c>
      <c r="C5793" s="1">
        <v>0.34499999999999997</v>
      </c>
      <c r="D5793">
        <v>-1.0103819999999999</v>
      </c>
      <c r="E5793">
        <v>-7.0015499999999999</v>
      </c>
      <c r="F5793">
        <v>-0.33807720000000002</v>
      </c>
      <c r="G5793" t="s">
        <v>47590</v>
      </c>
      <c r="H5793" t="s">
        <v>47591</v>
      </c>
      <c r="I5793">
        <f t="shared" si="90"/>
        <v>0.79109496779978106</v>
      </c>
    </row>
    <row r="5794" spans="1:9">
      <c r="A5794" t="s">
        <v>4994</v>
      </c>
      <c r="B5794" s="1">
        <v>0.56100000000000005</v>
      </c>
      <c r="C5794" s="1">
        <v>0.504</v>
      </c>
      <c r="D5794">
        <v>-0.70287299999999997</v>
      </c>
      <c r="E5794">
        <v>-7.2722300000000004</v>
      </c>
      <c r="F5794">
        <v>-0.3379877</v>
      </c>
      <c r="G5794" t="s">
        <v>4995</v>
      </c>
      <c r="H5794" t="s">
        <v>4996</v>
      </c>
      <c r="I5794">
        <f t="shared" si="90"/>
        <v>0.7911440462216569</v>
      </c>
    </row>
    <row r="5795" spans="1:9">
      <c r="A5795" t="s">
        <v>43422</v>
      </c>
      <c r="B5795" s="1">
        <v>3.5000000000000003E-2</v>
      </c>
      <c r="C5795" s="1">
        <v>8.6300000000000005E-3</v>
      </c>
      <c r="D5795">
        <v>-3.5671409999999999</v>
      </c>
      <c r="E5795">
        <v>-3.3840499999999998</v>
      </c>
      <c r="F5795">
        <v>-0.33773510000000001</v>
      </c>
      <c r="G5795" t="s">
        <v>43423</v>
      </c>
      <c r="H5795" t="s">
        <v>43236</v>
      </c>
      <c r="I5795">
        <f t="shared" si="90"/>
        <v>0.79128257895143295</v>
      </c>
    </row>
    <row r="5796" spans="1:9">
      <c r="A5796" t="s">
        <v>31611</v>
      </c>
      <c r="B5796" s="1">
        <v>0.219</v>
      </c>
      <c r="C5796" s="1">
        <v>9.2700000000000005E-2</v>
      </c>
      <c r="D5796">
        <v>-1.9359729999999999</v>
      </c>
      <c r="E5796">
        <v>-5.83047</v>
      </c>
      <c r="F5796">
        <v>-0.33770699999999998</v>
      </c>
      <c r="G5796" t="s">
        <v>31612</v>
      </c>
      <c r="H5796" t="s">
        <v>31613</v>
      </c>
      <c r="I5796">
        <f t="shared" si="90"/>
        <v>0.79129799125713896</v>
      </c>
    </row>
    <row r="5797" spans="1:9">
      <c r="A5797" t="s">
        <v>10308</v>
      </c>
      <c r="B5797" s="1">
        <v>0.34799999999999998</v>
      </c>
      <c r="C5797" s="1">
        <v>0.27900000000000003</v>
      </c>
      <c r="D5797">
        <v>-1.1705190000000001</v>
      </c>
      <c r="E5797">
        <v>-6.8315000000000001</v>
      </c>
      <c r="F5797">
        <v>-0.33769589999999999</v>
      </c>
      <c r="I5797">
        <f t="shared" si="90"/>
        <v>0.79130407947484516</v>
      </c>
    </row>
    <row r="5798" spans="1:9">
      <c r="A5798" t="s">
        <v>47687</v>
      </c>
      <c r="B5798" s="1">
        <v>1.17E-2</v>
      </c>
      <c r="C5798" s="1">
        <v>2.1700000000000001E-3</v>
      </c>
      <c r="D5798">
        <v>-4.6387119999999999</v>
      </c>
      <c r="E5798">
        <v>-1.8939900000000001</v>
      </c>
      <c r="F5798">
        <v>-0.33766109999999999</v>
      </c>
      <c r="G5798" t="s">
        <v>47688</v>
      </c>
      <c r="H5798" t="s">
        <v>47689</v>
      </c>
      <c r="I5798">
        <f t="shared" si="90"/>
        <v>0.79132316716372586</v>
      </c>
    </row>
    <row r="5799" spans="1:9">
      <c r="A5799" t="s">
        <v>38310</v>
      </c>
      <c r="B5799" s="1">
        <v>9.9099999999999994E-2</v>
      </c>
      <c r="C5799" s="1">
        <v>3.1899999999999998E-2</v>
      </c>
      <c r="D5799">
        <v>-2.651983</v>
      </c>
      <c r="E5799">
        <v>-4.7578899999999997</v>
      </c>
      <c r="F5799">
        <v>-0.33763019999999999</v>
      </c>
      <c r="I5799">
        <f t="shared" si="90"/>
        <v>0.79134011610098043</v>
      </c>
    </row>
    <row r="5800" spans="1:9">
      <c r="A5800" t="s">
        <v>32339</v>
      </c>
      <c r="B5800" s="1">
        <v>0.20699999999999999</v>
      </c>
      <c r="C5800" s="1">
        <v>8.5000000000000006E-2</v>
      </c>
      <c r="D5800">
        <v>-1.9941150000000001</v>
      </c>
      <c r="E5800">
        <v>-5.7460199999999997</v>
      </c>
      <c r="F5800">
        <v>-0.33733760000000002</v>
      </c>
      <c r="G5800" t="s">
        <v>34488</v>
      </c>
      <c r="H5800" t="s">
        <v>34489</v>
      </c>
      <c r="I5800">
        <f t="shared" si="90"/>
        <v>0.79150062791636244</v>
      </c>
    </row>
    <row r="5801" spans="1:9">
      <c r="A5801" t="s">
        <v>28768</v>
      </c>
      <c r="B5801" s="1">
        <v>0.254</v>
      </c>
      <c r="C5801" s="1">
        <v>0.121</v>
      </c>
      <c r="D5801">
        <v>-1.755336</v>
      </c>
      <c r="E5801">
        <v>-6.0873499999999998</v>
      </c>
      <c r="F5801">
        <v>-0.33728580000000002</v>
      </c>
      <c r="I5801">
        <f t="shared" si="90"/>
        <v>0.79152904727556261</v>
      </c>
    </row>
    <row r="5802" spans="1:9">
      <c r="A5802" t="s">
        <v>40683</v>
      </c>
      <c r="B5802" s="1">
        <v>6.2700000000000006E-2</v>
      </c>
      <c r="C5802" s="1">
        <v>1.78E-2</v>
      </c>
      <c r="D5802">
        <v>-3.0503100000000001</v>
      </c>
      <c r="E5802">
        <v>-4.1529600000000002</v>
      </c>
      <c r="F5802">
        <v>-0.33725070000000001</v>
      </c>
      <c r="G5802" t="s">
        <v>40684</v>
      </c>
      <c r="H5802" t="s">
        <v>40685</v>
      </c>
      <c r="I5802">
        <f t="shared" si="90"/>
        <v>0.79154830498889994</v>
      </c>
    </row>
    <row r="5803" spans="1:9">
      <c r="A5803" t="s">
        <v>42763</v>
      </c>
      <c r="B5803" s="1">
        <v>4.1099999999999998E-2</v>
      </c>
      <c r="C5803" s="1">
        <v>1.0500000000000001E-2</v>
      </c>
      <c r="D5803">
        <v>-3.4256129999999998</v>
      </c>
      <c r="E5803">
        <v>-3.5920000000000001</v>
      </c>
      <c r="F5803">
        <v>-0.33718009999999998</v>
      </c>
      <c r="G5803" t="s">
        <v>42764</v>
      </c>
      <c r="H5803" t="s">
        <v>42765</v>
      </c>
      <c r="I5803">
        <f t="shared" si="90"/>
        <v>0.79158704129569313</v>
      </c>
    </row>
    <row r="5804" spans="1:9">
      <c r="A5804" t="s">
        <v>44599</v>
      </c>
      <c r="B5804" s="1">
        <v>2.4899999999999999E-2</v>
      </c>
      <c r="C5804" s="1">
        <v>5.64E-3</v>
      </c>
      <c r="D5804">
        <v>-3.88415</v>
      </c>
      <c r="E5804">
        <v>-2.9269699999999998</v>
      </c>
      <c r="F5804">
        <v>-0.33704339999999999</v>
      </c>
      <c r="G5804" t="s">
        <v>44600</v>
      </c>
      <c r="H5804" t="s">
        <v>44601</v>
      </c>
      <c r="I5804">
        <f t="shared" si="90"/>
        <v>0.79166205027005054</v>
      </c>
    </row>
    <row r="5805" spans="1:9">
      <c r="A5805" t="s">
        <v>52298</v>
      </c>
      <c r="B5805" s="1">
        <v>3.1099999999999999E-3</v>
      </c>
      <c r="C5805" s="1">
        <v>3.8299999999999999E-4</v>
      </c>
      <c r="D5805">
        <v>-6.2145869999999999</v>
      </c>
      <c r="E5805">
        <v>2.6099999999999999E-3</v>
      </c>
      <c r="F5805">
        <v>-0.33662720000000002</v>
      </c>
      <c r="G5805" t="s">
        <v>52299</v>
      </c>
      <c r="H5805" t="s">
        <v>52300</v>
      </c>
      <c r="I5805">
        <f t="shared" si="90"/>
        <v>0.7918904681043456</v>
      </c>
    </row>
    <row r="5806" spans="1:9">
      <c r="A5806" t="s">
        <v>32622</v>
      </c>
      <c r="B5806" s="1">
        <v>0.20399999999999999</v>
      </c>
      <c r="C5806" s="1">
        <v>8.3000000000000004E-2</v>
      </c>
      <c r="D5806">
        <v>-2.0099529999999999</v>
      </c>
      <c r="E5806">
        <v>-5.7228899999999996</v>
      </c>
      <c r="F5806">
        <v>-0.33662350000000002</v>
      </c>
      <c r="I5806">
        <f t="shared" si="90"/>
        <v>0.7918924990245374</v>
      </c>
    </row>
    <row r="5807" spans="1:9">
      <c r="A5807" t="s">
        <v>7069</v>
      </c>
      <c r="B5807" s="1">
        <v>0.442</v>
      </c>
      <c r="C5807" s="1">
        <v>0.38100000000000001</v>
      </c>
      <c r="D5807">
        <v>-0.93244499999999997</v>
      </c>
      <c r="E5807">
        <v>-7.0775300000000003</v>
      </c>
      <c r="F5807">
        <v>-0.33646799999999999</v>
      </c>
      <c r="G5807" t="s">
        <v>7070</v>
      </c>
      <c r="H5807" t="s">
        <v>7071</v>
      </c>
      <c r="I5807">
        <f t="shared" si="90"/>
        <v>0.79197785727184034</v>
      </c>
    </row>
    <row r="5808" spans="1:9">
      <c r="A5808" t="s">
        <v>45392</v>
      </c>
      <c r="B5808" s="1">
        <v>2.1100000000000001E-2</v>
      </c>
      <c r="C5808" s="1">
        <v>4.5599999999999998E-3</v>
      </c>
      <c r="D5808">
        <v>-4.045515</v>
      </c>
      <c r="E5808">
        <v>-2.6993399999999999</v>
      </c>
      <c r="F5808">
        <v>-0.33634449999999999</v>
      </c>
      <c r="G5808" t="s">
        <v>54677</v>
      </c>
      <c r="H5808" t="s">
        <v>54678</v>
      </c>
      <c r="I5808">
        <f t="shared" si="90"/>
        <v>0.79204565639025182</v>
      </c>
    </row>
    <row r="5809" spans="1:9">
      <c r="A5809" t="s">
        <v>25267</v>
      </c>
      <c r="B5809" s="1">
        <v>0.27500000000000002</v>
      </c>
      <c r="C5809" s="1">
        <v>0.14799999999999999</v>
      </c>
      <c r="D5809">
        <v>-1.620439</v>
      </c>
      <c r="E5809">
        <v>-6.2725600000000004</v>
      </c>
      <c r="F5809">
        <v>-0.33627679999999999</v>
      </c>
      <c r="I5809">
        <f t="shared" si="90"/>
        <v>0.79208282484759052</v>
      </c>
    </row>
    <row r="5810" spans="1:9">
      <c r="A5810" t="s">
        <v>35285</v>
      </c>
      <c r="B5810" s="1">
        <v>0.161</v>
      </c>
      <c r="C5810" s="1">
        <v>5.96E-2</v>
      </c>
      <c r="D5810">
        <v>-2.2310500000000002</v>
      </c>
      <c r="E5810">
        <v>-5.3953499999999996</v>
      </c>
      <c r="F5810">
        <v>-0.336005</v>
      </c>
      <c r="G5810" t="s">
        <v>36840</v>
      </c>
      <c r="H5810" t="s">
        <v>36666</v>
      </c>
      <c r="I5810">
        <f t="shared" si="90"/>
        <v>0.7922320652530993</v>
      </c>
    </row>
    <row r="5811" spans="1:9">
      <c r="A5811" t="s">
        <v>52176</v>
      </c>
      <c r="B5811" s="1">
        <v>3.2000000000000002E-3</v>
      </c>
      <c r="C5811" s="1">
        <v>3.97E-4</v>
      </c>
      <c r="D5811">
        <v>-6.1804959999999998</v>
      </c>
      <c r="E5811">
        <v>-3.4880000000000001E-2</v>
      </c>
      <c r="F5811">
        <v>-0.33585379999999998</v>
      </c>
      <c r="G5811" t="s">
        <v>52177</v>
      </c>
      <c r="H5811" t="s">
        <v>52178</v>
      </c>
      <c r="I5811">
        <f t="shared" si="90"/>
        <v>0.7923150985775933</v>
      </c>
    </row>
    <row r="5812" spans="1:9">
      <c r="A5812" t="s">
        <v>49711</v>
      </c>
      <c r="B5812" s="1">
        <v>6.6400000000000001E-3</v>
      </c>
      <c r="C5812" s="1">
        <v>1.0499999999999999E-3</v>
      </c>
      <c r="D5812">
        <v>-5.2631949999999996</v>
      </c>
      <c r="E5812">
        <v>-1.10107</v>
      </c>
      <c r="F5812">
        <v>-0.33581179999999999</v>
      </c>
      <c r="G5812" t="s">
        <v>49712</v>
      </c>
      <c r="H5812" t="s">
        <v>49712</v>
      </c>
      <c r="I5812">
        <f t="shared" si="90"/>
        <v>0.79233816493436893</v>
      </c>
    </row>
    <row r="5813" spans="1:9">
      <c r="A5813" t="s">
        <v>50133</v>
      </c>
      <c r="B5813" s="1">
        <v>5.8799999999999998E-3</v>
      </c>
      <c r="C5813" s="1">
        <v>8.9499999999999996E-4</v>
      </c>
      <c r="D5813">
        <v>-5.4062229999999998</v>
      </c>
      <c r="E5813">
        <v>-0.92730000000000001</v>
      </c>
      <c r="F5813">
        <v>-0.3357716</v>
      </c>
      <c r="G5813" t="s">
        <v>50134</v>
      </c>
      <c r="H5813" t="s">
        <v>50135</v>
      </c>
      <c r="I5813">
        <f t="shared" si="90"/>
        <v>0.79236024336196575</v>
      </c>
    </row>
    <row r="5814" spans="1:9">
      <c r="A5814" t="s">
        <v>42608</v>
      </c>
      <c r="B5814" s="1">
        <v>4.4200000000000003E-2</v>
      </c>
      <c r="C5814" s="1">
        <v>1.15E-2</v>
      </c>
      <c r="D5814">
        <v>-3.3582380000000001</v>
      </c>
      <c r="E5814">
        <v>-3.6917499999999999</v>
      </c>
      <c r="F5814">
        <v>-0.33573639999999999</v>
      </c>
      <c r="G5814" t="s">
        <v>42609</v>
      </c>
      <c r="H5814" t="s">
        <v>42610</v>
      </c>
      <c r="I5814">
        <f t="shared" si="90"/>
        <v>0.79237957622167132</v>
      </c>
    </row>
    <row r="5815" spans="1:9">
      <c r="A5815" t="s">
        <v>44647</v>
      </c>
      <c r="B5815" s="1">
        <v>2.6499999999999999E-2</v>
      </c>
      <c r="C5815" s="1">
        <v>6.0899999999999999E-3</v>
      </c>
      <c r="D5815">
        <v>-3.8262529999999999</v>
      </c>
      <c r="E5815">
        <v>-3.0095000000000001</v>
      </c>
      <c r="F5815">
        <v>-0.3355378</v>
      </c>
      <c r="G5815" t="s">
        <v>44648</v>
      </c>
      <c r="H5815" t="s">
        <v>44649</v>
      </c>
      <c r="I5815">
        <f t="shared" si="90"/>
        <v>0.79248866193371692</v>
      </c>
    </row>
    <row r="5816" spans="1:9">
      <c r="A5816" t="s">
        <v>36947</v>
      </c>
      <c r="B5816" s="1">
        <v>0.12</v>
      </c>
      <c r="C5816" s="1">
        <v>4.0800000000000003E-2</v>
      </c>
      <c r="D5816">
        <v>-2.4858030000000002</v>
      </c>
      <c r="E5816">
        <v>-5.0106999999999999</v>
      </c>
      <c r="F5816">
        <v>-0.33549649999999998</v>
      </c>
      <c r="I5816">
        <f t="shared" si="90"/>
        <v>0.7925113488143759</v>
      </c>
    </row>
    <row r="5817" spans="1:9">
      <c r="A5817" t="s">
        <v>10003</v>
      </c>
      <c r="B5817" s="1">
        <v>0.35399999999999998</v>
      </c>
      <c r="C5817" s="1">
        <v>0.28599999999999998</v>
      </c>
      <c r="D5817">
        <v>-1.15072</v>
      </c>
      <c r="E5817">
        <v>-6.8534699999999997</v>
      </c>
      <c r="F5817">
        <v>-0.3354956</v>
      </c>
      <c r="G5817" t="s">
        <v>14813</v>
      </c>
      <c r="H5817" t="s">
        <v>14814</v>
      </c>
      <c r="I5817">
        <f t="shared" si="90"/>
        <v>0.79251184320883628</v>
      </c>
    </row>
    <row r="5818" spans="1:9">
      <c r="A5818" t="s">
        <v>41816</v>
      </c>
      <c r="B5818" s="1">
        <v>5.1700000000000003E-2</v>
      </c>
      <c r="C5818" s="1">
        <v>1.4E-2</v>
      </c>
      <c r="D5818">
        <v>-3.2216619999999998</v>
      </c>
      <c r="E5818">
        <v>-3.8953199999999999</v>
      </c>
      <c r="F5818">
        <v>-0.33539970000000002</v>
      </c>
      <c r="G5818" t="s">
        <v>41817</v>
      </c>
      <c r="H5818" t="s">
        <v>41818</v>
      </c>
      <c r="I5818">
        <f t="shared" si="90"/>
        <v>0.79256452545261979</v>
      </c>
    </row>
    <row r="5819" spans="1:9">
      <c r="A5819" t="s">
        <v>39185</v>
      </c>
      <c r="B5819" s="1">
        <v>8.4599999999999995E-2</v>
      </c>
      <c r="C5819" s="1">
        <v>2.6100000000000002E-2</v>
      </c>
      <c r="D5819">
        <v>-2.787004</v>
      </c>
      <c r="E5819">
        <v>-4.5523100000000003</v>
      </c>
      <c r="F5819">
        <v>-0.33539239999999998</v>
      </c>
      <c r="G5819" t="s">
        <v>52039</v>
      </c>
      <c r="H5819" t="s">
        <v>52040</v>
      </c>
      <c r="I5819">
        <f t="shared" si="90"/>
        <v>0.79256853581898945</v>
      </c>
    </row>
    <row r="5820" spans="1:9">
      <c r="A5820" t="s">
        <v>45765</v>
      </c>
      <c r="B5820" s="1">
        <v>1.7899999999999999E-2</v>
      </c>
      <c r="C5820" s="1">
        <v>3.7100000000000002E-3</v>
      </c>
      <c r="D5820">
        <v>-4.2076589999999996</v>
      </c>
      <c r="E5820">
        <v>-2.4742199999999999</v>
      </c>
      <c r="F5820">
        <v>-0.3353389</v>
      </c>
      <c r="G5820" t="s">
        <v>45766</v>
      </c>
      <c r="H5820" t="s">
        <v>45767</v>
      </c>
      <c r="I5820">
        <f t="shared" si="90"/>
        <v>0.79259792747951829</v>
      </c>
    </row>
    <row r="5821" spans="1:9">
      <c r="A5821" t="s">
        <v>24654</v>
      </c>
      <c r="B5821" s="1">
        <v>0.27700000000000002</v>
      </c>
      <c r="C5821" s="1">
        <v>0.151</v>
      </c>
      <c r="D5821">
        <v>-1.6034809999999999</v>
      </c>
      <c r="E5821">
        <v>-6.2953700000000001</v>
      </c>
      <c r="F5821">
        <v>-0.33522150000000001</v>
      </c>
      <c r="G5821" t="s">
        <v>53593</v>
      </c>
      <c r="H5821" t="s">
        <v>53594</v>
      </c>
      <c r="I5821">
        <f t="shared" si="90"/>
        <v>0.79266242813986998</v>
      </c>
    </row>
    <row r="5822" spans="1:9">
      <c r="A5822" t="s">
        <v>35338</v>
      </c>
      <c r="B5822" s="1">
        <v>0.152</v>
      </c>
      <c r="C5822" s="1">
        <v>5.5E-2</v>
      </c>
      <c r="D5822">
        <v>-2.2855249999999998</v>
      </c>
      <c r="E5822">
        <v>-5.31358</v>
      </c>
      <c r="F5822">
        <v>-0.3351789</v>
      </c>
      <c r="I5822">
        <f t="shared" si="90"/>
        <v>0.79268583427701611</v>
      </c>
    </row>
    <row r="5823" spans="1:9">
      <c r="A5823" t="s">
        <v>40692</v>
      </c>
      <c r="B5823" s="1">
        <v>6.6799999999999998E-2</v>
      </c>
      <c r="C5823" s="1">
        <v>1.9300000000000001E-2</v>
      </c>
      <c r="D5823">
        <v>-2.9935179999999999</v>
      </c>
      <c r="E5823">
        <v>-4.23881</v>
      </c>
      <c r="F5823">
        <v>-0.33507880000000001</v>
      </c>
      <c r="G5823" t="s">
        <v>40693</v>
      </c>
      <c r="H5823" t="s">
        <v>40527</v>
      </c>
      <c r="I5823">
        <f t="shared" si="90"/>
        <v>0.79274083592501698</v>
      </c>
    </row>
    <row r="5824" spans="1:9">
      <c r="A5824" t="s">
        <v>38617</v>
      </c>
      <c r="B5824" s="1">
        <v>8.8499999999999995E-2</v>
      </c>
      <c r="C5824" s="1">
        <v>2.7699999999999999E-2</v>
      </c>
      <c r="D5824">
        <v>-2.7468699999999999</v>
      </c>
      <c r="E5824">
        <v>-4.6134000000000004</v>
      </c>
      <c r="F5824">
        <v>-0.33491070000000001</v>
      </c>
      <c r="G5824" t="s">
        <v>38618</v>
      </c>
      <c r="H5824" t="s">
        <v>38619</v>
      </c>
      <c r="I5824">
        <f t="shared" si="90"/>
        <v>0.79283320991579476</v>
      </c>
    </row>
    <row r="5825" spans="1:9">
      <c r="A5825" t="s">
        <v>43755</v>
      </c>
      <c r="B5825" s="1">
        <v>3.2199999999999999E-2</v>
      </c>
      <c r="C5825" s="1">
        <v>7.77E-3</v>
      </c>
      <c r="D5825">
        <v>-3.644838</v>
      </c>
      <c r="E5825">
        <v>-3.2708699999999999</v>
      </c>
      <c r="F5825">
        <v>-0.33487080000000002</v>
      </c>
      <c r="G5825" t="s">
        <v>43605</v>
      </c>
      <c r="H5825" t="s">
        <v>43606</v>
      </c>
      <c r="I5825">
        <f t="shared" si="90"/>
        <v>0.79285513726816492</v>
      </c>
    </row>
    <row r="5826" spans="1:9">
      <c r="A5826" t="s">
        <v>42291</v>
      </c>
      <c r="B5826" s="1">
        <v>4.4699999999999997E-2</v>
      </c>
      <c r="C5826" s="1">
        <v>1.17E-2</v>
      </c>
      <c r="D5826">
        <v>-3.3483679999999998</v>
      </c>
      <c r="E5826">
        <v>-3.7063999999999999</v>
      </c>
      <c r="F5826">
        <v>-0.33481519999999998</v>
      </c>
      <c r="G5826" t="s">
        <v>42292</v>
      </c>
      <c r="H5826" t="s">
        <v>42293</v>
      </c>
      <c r="I5826">
        <f t="shared" si="90"/>
        <v>0.79288569368781403</v>
      </c>
    </row>
    <row r="5827" spans="1:9">
      <c r="A5827" t="s">
        <v>46335</v>
      </c>
      <c r="B5827" s="1">
        <v>1.7100000000000001E-2</v>
      </c>
      <c r="C5827" s="1">
        <v>3.5100000000000001E-3</v>
      </c>
      <c r="D5827">
        <v>-4.2514159999999999</v>
      </c>
      <c r="E5827">
        <v>-2.4140999999999999</v>
      </c>
      <c r="F5827">
        <v>-0.33471089999999998</v>
      </c>
      <c r="G5827" t="s">
        <v>54324</v>
      </c>
      <c r="H5827" t="s">
        <v>54325</v>
      </c>
      <c r="I5827">
        <f t="shared" si="90"/>
        <v>0.79294301763009944</v>
      </c>
    </row>
    <row r="5828" spans="1:9">
      <c r="A5828" t="s">
        <v>29253</v>
      </c>
      <c r="B5828" s="1">
        <v>0.251</v>
      </c>
      <c r="C5828" s="1">
        <v>0.11799999999999999</v>
      </c>
      <c r="D5828">
        <v>-1.7736050000000001</v>
      </c>
      <c r="E5828">
        <v>-6.0617999999999999</v>
      </c>
      <c r="F5828">
        <v>-0.33463690000000001</v>
      </c>
      <c r="G5828" t="s">
        <v>29254</v>
      </c>
      <c r="H5828" t="s">
        <v>29255</v>
      </c>
      <c r="I5828">
        <f t="shared" si="90"/>
        <v>0.79298369101327737</v>
      </c>
    </row>
    <row r="5829" spans="1:9">
      <c r="A5829" t="s">
        <v>21155</v>
      </c>
      <c r="B5829" s="1">
        <v>0.29399999999999998</v>
      </c>
      <c r="C5829" s="1">
        <v>0.17799999999999999</v>
      </c>
      <c r="D5829">
        <v>-1.4900389999999999</v>
      </c>
      <c r="E5829">
        <v>-6.44489</v>
      </c>
      <c r="F5829">
        <v>-0.33457789999999998</v>
      </c>
      <c r="G5829" t="s">
        <v>21156</v>
      </c>
      <c r="H5829" t="s">
        <v>21157</v>
      </c>
      <c r="I5829">
        <f t="shared" si="90"/>
        <v>0.79301612128657162</v>
      </c>
    </row>
    <row r="5830" spans="1:9">
      <c r="A5830" t="s">
        <v>39942</v>
      </c>
      <c r="B5830" s="1">
        <v>7.0800000000000002E-2</v>
      </c>
      <c r="C5830" s="1">
        <v>2.0799999999999999E-2</v>
      </c>
      <c r="D5830">
        <v>-2.9418820000000001</v>
      </c>
      <c r="E5830">
        <v>-4.3170200000000003</v>
      </c>
      <c r="F5830">
        <v>-0.3345033</v>
      </c>
      <c r="G5830" t="s">
        <v>39943</v>
      </c>
      <c r="H5830" t="s">
        <v>39944</v>
      </c>
      <c r="I5830">
        <f t="shared" si="90"/>
        <v>0.7930571282426625</v>
      </c>
    </row>
    <row r="5831" spans="1:9">
      <c r="A5831" t="s">
        <v>22803</v>
      </c>
      <c r="B5831" s="1">
        <v>0.28699999999999998</v>
      </c>
      <c r="C5831" s="1">
        <v>0.16600000000000001</v>
      </c>
      <c r="D5831">
        <v>-1.5394380000000001</v>
      </c>
      <c r="E5831">
        <v>-6.3804600000000002</v>
      </c>
      <c r="F5831">
        <v>-0.3344106</v>
      </c>
      <c r="G5831" t="s">
        <v>22804</v>
      </c>
      <c r="H5831" t="s">
        <v>22805</v>
      </c>
      <c r="I5831">
        <f t="shared" ref="I5831:I5894" si="91">2^F5831</f>
        <v>0.79310808756229945</v>
      </c>
    </row>
    <row r="5832" spans="1:9">
      <c r="A5832" t="s">
        <v>41292</v>
      </c>
      <c r="B5832" s="1">
        <v>5.7200000000000001E-2</v>
      </c>
      <c r="C5832" s="1">
        <v>1.5900000000000001E-2</v>
      </c>
      <c r="D5832">
        <v>-3.131618</v>
      </c>
      <c r="E5832">
        <v>-4.03043</v>
      </c>
      <c r="F5832">
        <v>-0.33430549999999998</v>
      </c>
      <c r="G5832" t="s">
        <v>41293</v>
      </c>
      <c r="H5832" t="s">
        <v>41294</v>
      </c>
      <c r="I5832">
        <f t="shared" si="91"/>
        <v>0.79316586740761275</v>
      </c>
    </row>
    <row r="5833" spans="1:9">
      <c r="A5833" t="s">
        <v>8934</v>
      </c>
      <c r="B5833" s="1">
        <v>0.38</v>
      </c>
      <c r="C5833" s="1">
        <v>0.316</v>
      </c>
      <c r="D5833">
        <v>-1.0773740000000001</v>
      </c>
      <c r="E5833">
        <v>-6.9325999999999999</v>
      </c>
      <c r="F5833">
        <v>-0.33427570000000001</v>
      </c>
      <c r="G5833" t="s">
        <v>8935</v>
      </c>
      <c r="H5833" t="s">
        <v>8754</v>
      </c>
      <c r="I5833">
        <f t="shared" si="91"/>
        <v>0.79318225104122486</v>
      </c>
    </row>
    <row r="5834" spans="1:9">
      <c r="A5834" t="s">
        <v>33310</v>
      </c>
      <c r="B5834" s="1">
        <v>0.19700000000000001</v>
      </c>
      <c r="C5834" s="1">
        <v>7.8700000000000006E-2</v>
      </c>
      <c r="D5834">
        <v>-2.0460639999999999</v>
      </c>
      <c r="E5834">
        <v>-5.6699599999999997</v>
      </c>
      <c r="F5834">
        <v>-0.33425369999999999</v>
      </c>
      <c r="G5834" t="s">
        <v>55157</v>
      </c>
      <c r="H5834" t="s">
        <v>55158</v>
      </c>
      <c r="I5834">
        <f t="shared" si="91"/>
        <v>0.79319434655834986</v>
      </c>
    </row>
    <row r="5835" spans="1:9">
      <c r="A5835" t="s">
        <v>40943</v>
      </c>
      <c r="B5835" s="1">
        <v>5.8999999999999997E-2</v>
      </c>
      <c r="C5835" s="1">
        <v>1.6500000000000001E-2</v>
      </c>
      <c r="D5835">
        <v>-3.103148</v>
      </c>
      <c r="E5835">
        <v>-4.0732799999999996</v>
      </c>
      <c r="F5835">
        <v>-0.33408290000000002</v>
      </c>
      <c r="G5835" t="s">
        <v>40944</v>
      </c>
      <c r="H5835" t="s">
        <v>40945</v>
      </c>
      <c r="I5835">
        <f t="shared" si="91"/>
        <v>0.79328825802989</v>
      </c>
    </row>
    <row r="5836" spans="1:9">
      <c r="A5836" t="s">
        <v>13037</v>
      </c>
      <c r="B5836" s="1">
        <v>0.32900000000000001</v>
      </c>
      <c r="C5836" s="1">
        <v>0.248</v>
      </c>
      <c r="D5836">
        <v>-1.2562690000000001</v>
      </c>
      <c r="E5836">
        <v>-6.7334300000000002</v>
      </c>
      <c r="F5836">
        <v>-0.33397450000000001</v>
      </c>
      <c r="G5836" t="s">
        <v>13038</v>
      </c>
      <c r="H5836" t="s">
        <v>13039</v>
      </c>
      <c r="I5836">
        <f t="shared" si="91"/>
        <v>0.7933478656915427</v>
      </c>
    </row>
    <row r="5837" spans="1:9">
      <c r="A5837" t="s">
        <v>41240</v>
      </c>
      <c r="B5837" s="1">
        <v>5.45E-2</v>
      </c>
      <c r="C5837" s="1">
        <v>1.49E-2</v>
      </c>
      <c r="D5837">
        <v>-3.1740050000000002</v>
      </c>
      <c r="E5837">
        <v>-3.9667500000000002</v>
      </c>
      <c r="F5837">
        <v>-0.33394469999999998</v>
      </c>
      <c r="G5837" t="s">
        <v>58333</v>
      </c>
      <c r="H5837" t="s">
        <v>58670</v>
      </c>
      <c r="I5837">
        <f t="shared" si="91"/>
        <v>0.79336425308451131</v>
      </c>
    </row>
    <row r="5838" spans="1:9">
      <c r="A5838" t="s">
        <v>28695</v>
      </c>
      <c r="B5838" s="1">
        <v>0.255</v>
      </c>
      <c r="C5838" s="1">
        <v>0.122</v>
      </c>
      <c r="D5838">
        <v>-1.7510399999999999</v>
      </c>
      <c r="E5838">
        <v>-6.09335</v>
      </c>
      <c r="F5838">
        <v>-0.3336288</v>
      </c>
      <c r="G5838" t="s">
        <v>47625</v>
      </c>
      <c r="H5838" t="s">
        <v>47626</v>
      </c>
      <c r="I5838">
        <f t="shared" si="91"/>
        <v>0.7935379912629823</v>
      </c>
    </row>
    <row r="5839" spans="1:9">
      <c r="A5839" t="s">
        <v>47711</v>
      </c>
      <c r="B5839" s="1">
        <v>1.09E-2</v>
      </c>
      <c r="C5839" s="1">
        <v>1.98E-3</v>
      </c>
      <c r="D5839">
        <v>-4.716901</v>
      </c>
      <c r="E5839">
        <v>-1.7916300000000001</v>
      </c>
      <c r="F5839">
        <v>-0.33325630000000001</v>
      </c>
      <c r="G5839" t="s">
        <v>47712</v>
      </c>
      <c r="H5839" t="s">
        <v>47713</v>
      </c>
      <c r="I5839">
        <f t="shared" si="91"/>
        <v>0.79374290710264317</v>
      </c>
    </row>
    <row r="5840" spans="1:9">
      <c r="A5840" t="s">
        <v>24482</v>
      </c>
      <c r="B5840" s="1">
        <v>0.27800000000000002</v>
      </c>
      <c r="C5840" s="1">
        <v>0.153</v>
      </c>
      <c r="D5840">
        <v>-1.5967549999999999</v>
      </c>
      <c r="E5840">
        <v>-6.3043800000000001</v>
      </c>
      <c r="F5840">
        <v>-0.33319900000000002</v>
      </c>
      <c r="G5840" t="s">
        <v>53257</v>
      </c>
      <c r="H5840" t="s">
        <v>53258</v>
      </c>
      <c r="I5840">
        <f t="shared" si="91"/>
        <v>0.79377443308041473</v>
      </c>
    </row>
    <row r="5841" spans="1:9">
      <c r="A5841" t="s">
        <v>38218</v>
      </c>
      <c r="B5841" s="1">
        <v>0.10299999999999999</v>
      </c>
      <c r="C5841" s="1">
        <v>3.3399999999999999E-2</v>
      </c>
      <c r="D5841">
        <v>-2.6202049999999999</v>
      </c>
      <c r="E5841">
        <v>-4.8062699999999996</v>
      </c>
      <c r="F5841">
        <v>-0.33314880000000002</v>
      </c>
      <c r="G5841" t="s">
        <v>38219</v>
      </c>
      <c r="H5841" t="s">
        <v>38220</v>
      </c>
      <c r="I5841">
        <f t="shared" si="91"/>
        <v>0.79380205372697243</v>
      </c>
    </row>
    <row r="5842" spans="1:9">
      <c r="A5842" t="s">
        <v>17086</v>
      </c>
      <c r="B5842" s="1">
        <v>0.312</v>
      </c>
      <c r="C5842" s="1">
        <v>0.21199999999999999</v>
      </c>
      <c r="D5842">
        <v>-1.367799</v>
      </c>
      <c r="E5842">
        <v>-6.5993700000000004</v>
      </c>
      <c r="F5842">
        <v>-0.33298759999999999</v>
      </c>
      <c r="I5842">
        <f t="shared" si="91"/>
        <v>0.79389075441324075</v>
      </c>
    </row>
    <row r="5843" spans="1:9">
      <c r="A5843" t="s">
        <v>39038</v>
      </c>
      <c r="B5843" s="1">
        <v>8.4699999999999998E-2</v>
      </c>
      <c r="C5843" s="1">
        <v>2.6200000000000001E-2</v>
      </c>
      <c r="D5843">
        <v>-2.7854390000000002</v>
      </c>
      <c r="E5843">
        <v>-4.5546899999999999</v>
      </c>
      <c r="F5843">
        <v>-0.33273249999999999</v>
      </c>
      <c r="G5843" t="s">
        <v>45667</v>
      </c>
      <c r="H5843" t="s">
        <v>45668</v>
      </c>
      <c r="I5843">
        <f t="shared" si="91"/>
        <v>0.79403114405338049</v>
      </c>
    </row>
    <row r="5844" spans="1:9">
      <c r="A5844" t="s">
        <v>41422</v>
      </c>
      <c r="B5844" s="1">
        <v>5.4300000000000001E-2</v>
      </c>
      <c r="C5844" s="1">
        <v>1.49E-2</v>
      </c>
      <c r="D5844">
        <v>-3.1775359999999999</v>
      </c>
      <c r="E5844">
        <v>-3.9614500000000001</v>
      </c>
      <c r="F5844">
        <v>-0.33264769999999999</v>
      </c>
      <c r="G5844" t="s">
        <v>41423</v>
      </c>
      <c r="H5844" t="s">
        <v>41424</v>
      </c>
      <c r="I5844">
        <f t="shared" si="91"/>
        <v>0.79407781768713537</v>
      </c>
    </row>
    <row r="5845" spans="1:9">
      <c r="A5845" t="s">
        <v>27440</v>
      </c>
      <c r="B5845" s="1">
        <v>0.26100000000000001</v>
      </c>
      <c r="C5845" s="1">
        <v>0.13</v>
      </c>
      <c r="D5845">
        <v>-1.70766</v>
      </c>
      <c r="E5845">
        <v>-6.1535399999999996</v>
      </c>
      <c r="F5845">
        <v>-0.33249129999999999</v>
      </c>
      <c r="G5845" t="s">
        <v>45182</v>
      </c>
      <c r="H5845" t="s">
        <v>45183</v>
      </c>
      <c r="I5845">
        <f t="shared" si="91"/>
        <v>0.79416390691543537</v>
      </c>
    </row>
    <row r="5846" spans="1:9">
      <c r="A5846" t="s">
        <v>39921</v>
      </c>
      <c r="B5846" s="1">
        <v>7.2300000000000003E-2</v>
      </c>
      <c r="C5846" s="1">
        <v>2.1399999999999999E-2</v>
      </c>
      <c r="D5846">
        <v>-2.922488</v>
      </c>
      <c r="E5846">
        <v>-4.3464299999999998</v>
      </c>
      <c r="F5846">
        <v>-0.33244810000000002</v>
      </c>
      <c r="G5846" t="s">
        <v>39922</v>
      </c>
      <c r="H5846" t="s">
        <v>39923</v>
      </c>
      <c r="I5846">
        <f t="shared" si="91"/>
        <v>0.79418768768231141</v>
      </c>
    </row>
    <row r="5847" spans="1:9">
      <c r="A5847" t="s">
        <v>34418</v>
      </c>
      <c r="B5847" s="1">
        <v>0.17599999999999999</v>
      </c>
      <c r="C5847" s="1">
        <v>6.7299999999999999E-2</v>
      </c>
      <c r="D5847">
        <v>-2.149985</v>
      </c>
      <c r="E5847">
        <v>-5.5163399999999996</v>
      </c>
      <c r="F5847">
        <v>-0.3324261</v>
      </c>
      <c r="G5847" t="s">
        <v>34419</v>
      </c>
      <c r="H5847" t="s">
        <v>34420</v>
      </c>
      <c r="I5847">
        <f t="shared" si="91"/>
        <v>0.79419979853169609</v>
      </c>
    </row>
    <row r="5848" spans="1:9">
      <c r="A5848" t="s">
        <v>28859</v>
      </c>
      <c r="B5848" s="1">
        <v>0.254</v>
      </c>
      <c r="C5848" s="1">
        <v>0.121</v>
      </c>
      <c r="D5848">
        <v>-1.7580709999999999</v>
      </c>
      <c r="E5848">
        <v>-6.0835400000000002</v>
      </c>
      <c r="F5848">
        <v>-0.33242119999999997</v>
      </c>
      <c r="G5848" t="s">
        <v>38618</v>
      </c>
      <c r="H5848" t="s">
        <v>38619</v>
      </c>
      <c r="I5848">
        <f t="shared" si="91"/>
        <v>0.7942024959732974</v>
      </c>
    </row>
    <row r="5849" spans="1:9">
      <c r="A5849" t="s">
        <v>38717</v>
      </c>
      <c r="B5849" s="1">
        <v>8.7400000000000005E-2</v>
      </c>
      <c r="C5849" s="1">
        <v>2.7300000000000001E-2</v>
      </c>
      <c r="D5849">
        <v>-2.7572730000000001</v>
      </c>
      <c r="E5849">
        <v>-4.5975599999999996</v>
      </c>
      <c r="F5849">
        <v>-0.33226899999999998</v>
      </c>
      <c r="G5849" t="s">
        <v>38718</v>
      </c>
      <c r="H5849" t="s">
        <v>38719</v>
      </c>
      <c r="I5849">
        <f t="shared" si="91"/>
        <v>0.79428628637445531</v>
      </c>
    </row>
    <row r="5850" spans="1:9">
      <c r="A5850" t="s">
        <v>39752</v>
      </c>
      <c r="B5850" s="1">
        <v>7.2300000000000003E-2</v>
      </c>
      <c r="C5850" s="1">
        <v>2.1399999999999999E-2</v>
      </c>
      <c r="D5850">
        <v>-2.9224860000000001</v>
      </c>
      <c r="E5850">
        <v>-4.3464400000000003</v>
      </c>
      <c r="F5850">
        <v>-0.33196140000000002</v>
      </c>
      <c r="I5850">
        <f t="shared" si="91"/>
        <v>0.7944556558550897</v>
      </c>
    </row>
    <row r="5851" spans="1:9">
      <c r="A5851" t="s">
        <v>20484</v>
      </c>
      <c r="B5851" s="1">
        <v>0.29799999999999999</v>
      </c>
      <c r="C5851" s="1">
        <v>0.185</v>
      </c>
      <c r="D5851">
        <v>-1.463327</v>
      </c>
      <c r="E5851">
        <v>-6.4792699999999996</v>
      </c>
      <c r="F5851">
        <v>-0.33179710000000001</v>
      </c>
      <c r="G5851" t="s">
        <v>32660</v>
      </c>
      <c r="H5851" t="s">
        <v>32661</v>
      </c>
      <c r="I5851">
        <f t="shared" si="91"/>
        <v>0.79454613686003595</v>
      </c>
    </row>
    <row r="5852" spans="1:9">
      <c r="A5852" t="s">
        <v>33654</v>
      </c>
      <c r="B5852" s="1">
        <v>0.19</v>
      </c>
      <c r="C5852" s="1">
        <v>7.4899999999999994E-2</v>
      </c>
      <c r="D5852">
        <v>-2.0790570000000002</v>
      </c>
      <c r="E5852">
        <v>-5.6213899999999999</v>
      </c>
      <c r="F5852">
        <v>-0.33167489999999999</v>
      </c>
      <c r="G5852" t="s">
        <v>48303</v>
      </c>
      <c r="H5852" t="s">
        <v>48304</v>
      </c>
      <c r="I5852">
        <f t="shared" si="91"/>
        <v>0.79461343982242605</v>
      </c>
    </row>
    <row r="5853" spans="1:9">
      <c r="A5853" t="s">
        <v>33656</v>
      </c>
      <c r="B5853" s="1">
        <v>0.19</v>
      </c>
      <c r="C5853" s="1">
        <v>7.4899999999999994E-2</v>
      </c>
      <c r="D5853">
        <v>-2.078821</v>
      </c>
      <c r="E5853">
        <v>-5.62174</v>
      </c>
      <c r="F5853">
        <v>-0.33162540000000001</v>
      </c>
      <c r="G5853" t="s">
        <v>38606</v>
      </c>
      <c r="H5853" t="s">
        <v>38607</v>
      </c>
      <c r="I5853">
        <f t="shared" si="91"/>
        <v>0.79464070410139231</v>
      </c>
    </row>
    <row r="5854" spans="1:9">
      <c r="A5854" t="s">
        <v>36327</v>
      </c>
      <c r="B5854" s="1">
        <v>0.13200000000000001</v>
      </c>
      <c r="C5854" s="1">
        <v>4.6100000000000002E-2</v>
      </c>
      <c r="D5854">
        <v>-2.4037000000000002</v>
      </c>
      <c r="E5854">
        <v>-5.1352099999999998</v>
      </c>
      <c r="F5854">
        <v>-0.33160859999999998</v>
      </c>
      <c r="G5854" t="s">
        <v>36328</v>
      </c>
      <c r="H5854" t="s">
        <v>36329</v>
      </c>
      <c r="I5854">
        <f t="shared" si="91"/>
        <v>0.79464995764505908</v>
      </c>
    </row>
    <row r="5855" spans="1:9">
      <c r="A5855" t="s">
        <v>10150</v>
      </c>
      <c r="B5855" s="1">
        <v>0.35399999999999998</v>
      </c>
      <c r="C5855" s="1">
        <v>0.28599999999999998</v>
      </c>
      <c r="D5855">
        <v>-1.1523000000000001</v>
      </c>
      <c r="E5855">
        <v>-6.8517299999999999</v>
      </c>
      <c r="F5855">
        <v>-0.33151979999999998</v>
      </c>
      <c r="G5855" t="s">
        <v>10151</v>
      </c>
      <c r="H5855" t="s">
        <v>10152</v>
      </c>
      <c r="I5855">
        <f t="shared" si="91"/>
        <v>0.79469887102312609</v>
      </c>
    </row>
    <row r="5856" spans="1:9">
      <c r="A5856" t="s">
        <v>45214</v>
      </c>
      <c r="B5856" s="1">
        <v>2.12E-2</v>
      </c>
      <c r="C5856" s="1">
        <v>4.5999999999999999E-3</v>
      </c>
      <c r="D5856">
        <v>-4.0394220000000001</v>
      </c>
      <c r="E5856">
        <v>-2.7078700000000002</v>
      </c>
      <c r="F5856">
        <v>-0.33138230000000002</v>
      </c>
      <c r="I5856">
        <f t="shared" si="91"/>
        <v>0.79477461558384366</v>
      </c>
    </row>
    <row r="5857" spans="1:9">
      <c r="A5857" t="s">
        <v>44211</v>
      </c>
      <c r="B5857" s="1">
        <v>2.87E-2</v>
      </c>
      <c r="C5857" s="1">
        <v>6.7099999999999998E-3</v>
      </c>
      <c r="D5857">
        <v>-3.7527499999999998</v>
      </c>
      <c r="E5857">
        <v>-3.1148899999999999</v>
      </c>
      <c r="F5857">
        <v>-0.33129130000000001</v>
      </c>
      <c r="G5857" t="s">
        <v>44212</v>
      </c>
      <c r="H5857" t="s">
        <v>44044</v>
      </c>
      <c r="I5857">
        <f t="shared" si="91"/>
        <v>0.79482474868127606</v>
      </c>
    </row>
    <row r="5858" spans="1:9">
      <c r="A5858" t="s">
        <v>35520</v>
      </c>
      <c r="B5858" s="1">
        <v>0.14799999999999999</v>
      </c>
      <c r="C5858" s="1">
        <v>5.3100000000000001E-2</v>
      </c>
      <c r="D5858">
        <v>-2.308017</v>
      </c>
      <c r="E5858">
        <v>-5.2797299999999998</v>
      </c>
      <c r="F5858">
        <v>-0.33123629999999998</v>
      </c>
      <c r="I5858">
        <f t="shared" si="91"/>
        <v>0.79485505043821814</v>
      </c>
    </row>
    <row r="5859" spans="1:9">
      <c r="A5859" t="s">
        <v>41896</v>
      </c>
      <c r="B5859" s="1">
        <v>5.0200000000000002E-2</v>
      </c>
      <c r="C5859" s="1">
        <v>1.35E-2</v>
      </c>
      <c r="D5859">
        <v>-3.246426</v>
      </c>
      <c r="E5859">
        <v>-3.8582800000000002</v>
      </c>
      <c r="F5859">
        <v>-0.33114769999999999</v>
      </c>
      <c r="G5859" t="s">
        <v>55334</v>
      </c>
      <c r="H5859" t="s">
        <v>55335</v>
      </c>
      <c r="I5859">
        <f t="shared" si="91"/>
        <v>0.7949038662433543</v>
      </c>
    </row>
    <row r="5860" spans="1:9">
      <c r="A5860" t="s">
        <v>35573</v>
      </c>
      <c r="B5860" s="1">
        <v>0.153</v>
      </c>
      <c r="C5860" s="1">
        <v>5.5399999999999998E-2</v>
      </c>
      <c r="D5860">
        <v>-2.2799049999999998</v>
      </c>
      <c r="E5860">
        <v>-5.3220299999999998</v>
      </c>
      <c r="F5860">
        <v>-0.33106469999999999</v>
      </c>
      <c r="G5860" t="s">
        <v>35574</v>
      </c>
      <c r="H5860" t="s">
        <v>35575</v>
      </c>
      <c r="I5860">
        <f t="shared" si="91"/>
        <v>0.79494959934489939</v>
      </c>
    </row>
    <row r="5861" spans="1:9">
      <c r="A5861" t="s">
        <v>36519</v>
      </c>
      <c r="B5861" s="1">
        <v>0.13600000000000001</v>
      </c>
      <c r="C5861" s="1">
        <v>4.7699999999999999E-2</v>
      </c>
      <c r="D5861">
        <v>-2.3805779999999999</v>
      </c>
      <c r="E5861">
        <v>-5.1702000000000004</v>
      </c>
      <c r="F5861">
        <v>-0.33100439999999998</v>
      </c>
      <c r="G5861" t="s">
        <v>36520</v>
      </c>
      <c r="H5861" t="s">
        <v>36521</v>
      </c>
      <c r="I5861">
        <f t="shared" si="91"/>
        <v>0.79498282636881623</v>
      </c>
    </row>
    <row r="5862" spans="1:9">
      <c r="A5862" t="s">
        <v>45164</v>
      </c>
      <c r="B5862" s="1">
        <v>2.18E-2</v>
      </c>
      <c r="C5862" s="1">
        <v>4.7699999999999999E-3</v>
      </c>
      <c r="D5862">
        <v>-4.0121169999999999</v>
      </c>
      <c r="E5862">
        <v>-2.7461600000000002</v>
      </c>
      <c r="F5862">
        <v>-0.33073599999999997</v>
      </c>
      <c r="G5862" t="s">
        <v>45165</v>
      </c>
      <c r="H5862" t="s">
        <v>45166</v>
      </c>
      <c r="I5862">
        <f t="shared" si="91"/>
        <v>0.79513073929140077</v>
      </c>
    </row>
    <row r="5863" spans="1:9">
      <c r="A5863" t="s">
        <v>40565</v>
      </c>
      <c r="B5863" s="1">
        <v>6.5600000000000006E-2</v>
      </c>
      <c r="C5863" s="1">
        <v>1.89E-2</v>
      </c>
      <c r="D5863">
        <v>-3.0105870000000001</v>
      </c>
      <c r="E5863">
        <v>-4.2129899999999996</v>
      </c>
      <c r="F5863">
        <v>-0.3306386</v>
      </c>
      <c r="I5863">
        <f t="shared" si="91"/>
        <v>0.79518442239569487</v>
      </c>
    </row>
    <row r="5864" spans="1:9">
      <c r="A5864" t="s">
        <v>51205</v>
      </c>
      <c r="B5864" s="1">
        <v>4.1599999999999996E-3</v>
      </c>
      <c r="C5864" s="1">
        <v>5.6499999999999996E-4</v>
      </c>
      <c r="D5864">
        <v>-5.8353529999999996</v>
      </c>
      <c r="E5864">
        <v>-0.42283999999999999</v>
      </c>
      <c r="F5864">
        <v>-0.3305922</v>
      </c>
      <c r="G5864" t="s">
        <v>51206</v>
      </c>
      <c r="H5864" t="s">
        <v>51207</v>
      </c>
      <c r="I5864">
        <f t="shared" si="91"/>
        <v>0.79520999755156219</v>
      </c>
    </row>
    <row r="5865" spans="1:9">
      <c r="A5865" t="s">
        <v>43789</v>
      </c>
      <c r="B5865" s="1">
        <v>3.1399999999999997E-2</v>
      </c>
      <c r="C5865" s="1">
        <v>7.5300000000000002E-3</v>
      </c>
      <c r="D5865">
        <v>-3.667729</v>
      </c>
      <c r="E5865">
        <v>-3.23766</v>
      </c>
      <c r="F5865">
        <v>-0.33056289999999999</v>
      </c>
      <c r="G5865" t="s">
        <v>43790</v>
      </c>
      <c r="H5865" t="s">
        <v>43791</v>
      </c>
      <c r="I5865">
        <f t="shared" si="91"/>
        <v>0.79522614780429624</v>
      </c>
    </row>
    <row r="5866" spans="1:9">
      <c r="A5866" t="s">
        <v>6234</v>
      </c>
      <c r="B5866" s="1">
        <v>0.48599999999999999</v>
      </c>
      <c r="C5866" s="1">
        <v>0.42699999999999999</v>
      </c>
      <c r="D5866">
        <v>-0.841117</v>
      </c>
      <c r="E5866">
        <v>-7.1604000000000001</v>
      </c>
      <c r="F5866">
        <v>-0.3305572</v>
      </c>
      <c r="G5866" t="s">
        <v>6235</v>
      </c>
      <c r="H5866" t="s">
        <v>6236</v>
      </c>
      <c r="I5866">
        <f t="shared" si="91"/>
        <v>0.79522928970044793</v>
      </c>
    </row>
    <row r="5867" spans="1:9">
      <c r="A5867" t="s">
        <v>27121</v>
      </c>
      <c r="B5867" s="1">
        <v>0.26300000000000001</v>
      </c>
      <c r="C5867" s="1">
        <v>0.13200000000000001</v>
      </c>
      <c r="D5867">
        <v>-1.698094</v>
      </c>
      <c r="E5867">
        <v>-6.1667199999999998</v>
      </c>
      <c r="F5867">
        <v>-0.33053169999999998</v>
      </c>
      <c r="I5867">
        <f t="shared" si="91"/>
        <v>0.79524334570364053</v>
      </c>
    </row>
    <row r="5868" spans="1:9">
      <c r="A5868" t="s">
        <v>20647</v>
      </c>
      <c r="B5868" s="1">
        <v>0.29599999999999999</v>
      </c>
      <c r="C5868" s="1">
        <v>0.183</v>
      </c>
      <c r="D5868">
        <v>-1.4718690000000001</v>
      </c>
      <c r="E5868">
        <v>-6.4683099999999998</v>
      </c>
      <c r="F5868">
        <v>-0.33044810000000002</v>
      </c>
      <c r="G5868" t="s">
        <v>20648</v>
      </c>
      <c r="H5868" t="s">
        <v>20649</v>
      </c>
      <c r="I5868">
        <f t="shared" si="91"/>
        <v>0.79528942908792033</v>
      </c>
    </row>
    <row r="5869" spans="1:9">
      <c r="A5869" t="s">
        <v>39454</v>
      </c>
      <c r="B5869" s="1">
        <v>8.1000000000000003E-2</v>
      </c>
      <c r="C5869" s="1">
        <v>2.47E-2</v>
      </c>
      <c r="D5869">
        <v>-2.824325</v>
      </c>
      <c r="E5869">
        <v>-4.4955400000000001</v>
      </c>
      <c r="F5869">
        <v>-0.33036529999999997</v>
      </c>
      <c r="G5869" t="s">
        <v>52512</v>
      </c>
      <c r="H5869" t="s">
        <v>52513</v>
      </c>
      <c r="I5869">
        <f t="shared" si="91"/>
        <v>0.79533507411514248</v>
      </c>
    </row>
    <row r="5870" spans="1:9">
      <c r="A5870" t="s">
        <v>49653</v>
      </c>
      <c r="B5870" s="1">
        <v>6.28E-3</v>
      </c>
      <c r="C5870" s="1">
        <v>9.7499999999999996E-4</v>
      </c>
      <c r="D5870">
        <v>-5.3292809999999999</v>
      </c>
      <c r="E5870">
        <v>-1.0204200000000001</v>
      </c>
      <c r="F5870">
        <v>-0.33021139999999999</v>
      </c>
      <c r="G5870" t="s">
        <v>49654</v>
      </c>
      <c r="H5870" t="s">
        <v>49655</v>
      </c>
      <c r="I5870">
        <f t="shared" si="91"/>
        <v>0.79541992128887695</v>
      </c>
    </row>
    <row r="5871" spans="1:9">
      <c r="A5871" t="s">
        <v>6072</v>
      </c>
      <c r="B5871" s="1">
        <v>0.501</v>
      </c>
      <c r="C5871" s="1">
        <v>0.442</v>
      </c>
      <c r="D5871">
        <v>-0.81283000000000005</v>
      </c>
      <c r="E5871">
        <v>-7.1846500000000004</v>
      </c>
      <c r="F5871">
        <v>-0.33021010000000001</v>
      </c>
      <c r="G5871" t="s">
        <v>36840</v>
      </c>
      <c r="H5871" t="s">
        <v>36666</v>
      </c>
      <c r="I5871">
        <f t="shared" si="91"/>
        <v>0.79542063803519836</v>
      </c>
    </row>
    <row r="5872" spans="1:9">
      <c r="A5872" t="s">
        <v>42332</v>
      </c>
      <c r="B5872" s="1">
        <v>4.36E-2</v>
      </c>
      <c r="C5872" s="1">
        <v>1.1299999999999999E-2</v>
      </c>
      <c r="D5872">
        <v>-3.3727930000000002</v>
      </c>
      <c r="E5872">
        <v>-3.6701600000000001</v>
      </c>
      <c r="F5872">
        <v>-0.3301383</v>
      </c>
      <c r="G5872" t="s">
        <v>42333</v>
      </c>
      <c r="H5872" t="s">
        <v>42334</v>
      </c>
      <c r="I5872">
        <f t="shared" si="91"/>
        <v>0.79546022548879736</v>
      </c>
    </row>
    <row r="5873" spans="1:9">
      <c r="A5873" t="s">
        <v>28230</v>
      </c>
      <c r="B5873" s="1">
        <v>0.25800000000000001</v>
      </c>
      <c r="C5873" s="1">
        <v>0.125</v>
      </c>
      <c r="D5873">
        <v>-1.734891</v>
      </c>
      <c r="E5873">
        <v>-6.1158299999999999</v>
      </c>
      <c r="F5873">
        <v>-0.33004489999999997</v>
      </c>
      <c r="G5873" t="s">
        <v>28231</v>
      </c>
      <c r="H5873" t="s">
        <v>28039</v>
      </c>
      <c r="I5873">
        <f t="shared" si="91"/>
        <v>0.79551172520839564</v>
      </c>
    </row>
    <row r="5874" spans="1:9">
      <c r="A5874" t="s">
        <v>34097</v>
      </c>
      <c r="B5874" s="1">
        <v>0.18099999999999999</v>
      </c>
      <c r="C5874" s="1">
        <v>7.0000000000000007E-2</v>
      </c>
      <c r="D5874">
        <v>-2.1243850000000002</v>
      </c>
      <c r="E5874">
        <v>-5.5543500000000003</v>
      </c>
      <c r="F5874">
        <v>-0.32989239999999997</v>
      </c>
      <c r="I5874">
        <f t="shared" si="91"/>
        <v>0.79559581917607958</v>
      </c>
    </row>
    <row r="5875" spans="1:9">
      <c r="A5875" t="s">
        <v>39961</v>
      </c>
      <c r="B5875" s="1">
        <v>7.3200000000000001E-2</v>
      </c>
      <c r="C5875" s="1">
        <v>2.1700000000000001E-2</v>
      </c>
      <c r="D5875">
        <v>-2.9130530000000001</v>
      </c>
      <c r="E5875">
        <v>-4.3607500000000003</v>
      </c>
      <c r="F5875">
        <v>-0.32987159999999999</v>
      </c>
      <c r="G5875" t="s">
        <v>39962</v>
      </c>
      <c r="H5875" t="s">
        <v>39963</v>
      </c>
      <c r="I5875">
        <f t="shared" si="91"/>
        <v>0.79560728973074535</v>
      </c>
    </row>
    <row r="5876" spans="1:9">
      <c r="A5876" t="s">
        <v>27945</v>
      </c>
      <c r="B5876" s="1">
        <v>0.25900000000000001</v>
      </c>
      <c r="C5876" s="1">
        <v>0.127</v>
      </c>
      <c r="D5876">
        <v>-1.7231669999999999</v>
      </c>
      <c r="E5876">
        <v>-6.1320899999999998</v>
      </c>
      <c r="F5876">
        <v>-0.32965610000000001</v>
      </c>
      <c r="I5876">
        <f t="shared" si="91"/>
        <v>0.79572614102778705</v>
      </c>
    </row>
    <row r="5877" spans="1:9">
      <c r="A5877" t="s">
        <v>27214</v>
      </c>
      <c r="B5877" s="1">
        <v>0.26300000000000001</v>
      </c>
      <c r="C5877" s="1">
        <v>0.13300000000000001</v>
      </c>
      <c r="D5877">
        <v>-1.6938299999999999</v>
      </c>
      <c r="E5877">
        <v>-6.1725899999999996</v>
      </c>
      <c r="F5877">
        <v>-0.32954840000000002</v>
      </c>
      <c r="G5877" t="s">
        <v>27215</v>
      </c>
      <c r="H5877" t="s">
        <v>27025</v>
      </c>
      <c r="I5877">
        <f t="shared" si="91"/>
        <v>0.79578554575426386</v>
      </c>
    </row>
    <row r="5878" spans="1:9">
      <c r="A5878" t="s">
        <v>29120</v>
      </c>
      <c r="B5878" s="1">
        <v>0.249</v>
      </c>
      <c r="C5878" s="1">
        <v>0.115</v>
      </c>
      <c r="D5878">
        <v>-1.789059</v>
      </c>
      <c r="E5878">
        <v>-6.0400999999999998</v>
      </c>
      <c r="F5878">
        <v>-0.32952769999999998</v>
      </c>
      <c r="G5878" t="s">
        <v>29121</v>
      </c>
      <c r="H5878" t="s">
        <v>29122</v>
      </c>
      <c r="I5878">
        <f t="shared" si="91"/>
        <v>0.79579696388388066</v>
      </c>
    </row>
    <row r="5879" spans="1:9">
      <c r="A5879" t="s">
        <v>26207</v>
      </c>
      <c r="B5879" s="1">
        <v>0.26800000000000002</v>
      </c>
      <c r="C5879" s="1">
        <v>0.13900000000000001</v>
      </c>
      <c r="D5879">
        <v>-1.6618580000000001</v>
      </c>
      <c r="E5879">
        <v>-6.21638</v>
      </c>
      <c r="F5879">
        <v>-0.32938119999999999</v>
      </c>
      <c r="I5879">
        <f t="shared" si="91"/>
        <v>0.79587777803478643</v>
      </c>
    </row>
    <row r="5880" spans="1:9">
      <c r="A5880" t="s">
        <v>42340</v>
      </c>
      <c r="B5880" s="1">
        <v>4.5199999999999997E-2</v>
      </c>
      <c r="C5880" s="1">
        <v>1.18E-2</v>
      </c>
      <c r="D5880">
        <v>-3.33839</v>
      </c>
      <c r="E5880">
        <v>-3.7212200000000002</v>
      </c>
      <c r="F5880">
        <v>-0.3292967</v>
      </c>
      <c r="G5880" t="s">
        <v>43030</v>
      </c>
      <c r="H5880" t="s">
        <v>43031</v>
      </c>
      <c r="I5880">
        <f t="shared" si="91"/>
        <v>0.79592439470696807</v>
      </c>
    </row>
    <row r="5881" spans="1:9">
      <c r="A5881" t="s">
        <v>43850</v>
      </c>
      <c r="B5881" s="1">
        <v>3.09E-2</v>
      </c>
      <c r="C5881" s="1">
        <v>7.3699999999999998E-3</v>
      </c>
      <c r="D5881">
        <v>-3.6835450000000001</v>
      </c>
      <c r="E5881">
        <v>-3.2147600000000001</v>
      </c>
      <c r="F5881">
        <v>-0.3290476</v>
      </c>
      <c r="G5881" t="s">
        <v>43851</v>
      </c>
      <c r="H5881" t="s">
        <v>43852</v>
      </c>
      <c r="I5881">
        <f t="shared" si="91"/>
        <v>0.79606183323595581</v>
      </c>
    </row>
    <row r="5882" spans="1:9">
      <c r="A5882" t="s">
        <v>46361</v>
      </c>
      <c r="B5882" s="1">
        <v>1.5299999999999999E-2</v>
      </c>
      <c r="C5882" s="1">
        <v>3.0400000000000002E-3</v>
      </c>
      <c r="D5882">
        <v>-4.3656009999999998</v>
      </c>
      <c r="E5882">
        <v>-2.2585099999999998</v>
      </c>
      <c r="F5882">
        <v>-0.32904630000000001</v>
      </c>
      <c r="G5882" t="s">
        <v>46362</v>
      </c>
      <c r="H5882" t="s">
        <v>46363</v>
      </c>
      <c r="I5882">
        <f t="shared" si="91"/>
        <v>0.79606255056069875</v>
      </c>
    </row>
    <row r="5883" spans="1:9">
      <c r="A5883" t="s">
        <v>27896</v>
      </c>
      <c r="B5883" s="1">
        <v>0.25900000000000001</v>
      </c>
      <c r="C5883" s="1">
        <v>0.127</v>
      </c>
      <c r="D5883">
        <v>-1.724933</v>
      </c>
      <c r="E5883">
        <v>-6.1296499999999998</v>
      </c>
      <c r="F5883">
        <v>-0.32904319999999998</v>
      </c>
      <c r="G5883" t="s">
        <v>27897</v>
      </c>
      <c r="H5883" t="s">
        <v>27898</v>
      </c>
      <c r="I5883">
        <f t="shared" si="91"/>
        <v>0.79606426110692519</v>
      </c>
    </row>
    <row r="5884" spans="1:9">
      <c r="A5884" t="s">
        <v>38113</v>
      </c>
      <c r="B5884" s="1">
        <v>9.8699999999999996E-2</v>
      </c>
      <c r="C5884" s="1">
        <v>3.1699999999999999E-2</v>
      </c>
      <c r="D5884">
        <v>-2.6554280000000001</v>
      </c>
      <c r="E5884">
        <v>-4.7526400000000004</v>
      </c>
      <c r="F5884">
        <v>-0.32891490000000001</v>
      </c>
      <c r="I5884">
        <f t="shared" si="91"/>
        <v>0.79613505887319924</v>
      </c>
    </row>
    <row r="5885" spans="1:9">
      <c r="A5885" t="s">
        <v>32504</v>
      </c>
      <c r="B5885" s="1">
        <v>0.20499999999999999</v>
      </c>
      <c r="C5885" s="1">
        <v>8.3500000000000005E-2</v>
      </c>
      <c r="D5885">
        <v>-2.0058029999999998</v>
      </c>
      <c r="E5885">
        <v>-5.7289599999999998</v>
      </c>
      <c r="F5885">
        <v>-0.32884239999999998</v>
      </c>
      <c r="G5885" t="s">
        <v>32505</v>
      </c>
      <c r="H5885" t="s">
        <v>32506</v>
      </c>
      <c r="I5885">
        <f t="shared" si="91"/>
        <v>0.79617506818941497</v>
      </c>
    </row>
    <row r="5886" spans="1:9">
      <c r="A5886" t="s">
        <v>43020</v>
      </c>
      <c r="B5886" s="1">
        <v>3.8199999999999998E-2</v>
      </c>
      <c r="C5886" s="1">
        <v>9.5999999999999992E-3</v>
      </c>
      <c r="D5886">
        <v>-3.4898669999999998</v>
      </c>
      <c r="E5886">
        <v>-3.4973100000000001</v>
      </c>
      <c r="F5886">
        <v>-0.3287794</v>
      </c>
      <c r="I5886">
        <f t="shared" si="91"/>
        <v>0.79620983653828248</v>
      </c>
    </row>
    <row r="5887" spans="1:9">
      <c r="A5887" t="s">
        <v>50493</v>
      </c>
      <c r="B5887" s="1">
        <v>5.0600000000000003E-3</v>
      </c>
      <c r="C5887" s="1">
        <v>7.3399999999999995E-4</v>
      </c>
      <c r="D5887">
        <v>-5.5888220000000004</v>
      </c>
      <c r="E5887">
        <v>-0.70957999999999999</v>
      </c>
      <c r="F5887">
        <v>-0.32873229999999998</v>
      </c>
      <c r="G5887" t="s">
        <v>50494</v>
      </c>
      <c r="H5887" t="s">
        <v>50495</v>
      </c>
      <c r="I5887">
        <f t="shared" si="91"/>
        <v>0.79623583101002082</v>
      </c>
    </row>
    <row r="5888" spans="1:9">
      <c r="A5888" t="s">
        <v>38463</v>
      </c>
      <c r="B5888" s="1">
        <v>9.2299999999999993E-2</v>
      </c>
      <c r="C5888" s="1">
        <v>2.92E-2</v>
      </c>
      <c r="D5888">
        <v>-2.7121</v>
      </c>
      <c r="E5888">
        <v>-4.6663399999999999</v>
      </c>
      <c r="F5888">
        <v>-0.32858369999999998</v>
      </c>
      <c r="G5888" t="s">
        <v>49321</v>
      </c>
      <c r="H5888" t="s">
        <v>49322</v>
      </c>
      <c r="I5888">
        <f t="shared" si="91"/>
        <v>0.79631784885506474</v>
      </c>
    </row>
    <row r="5889" spans="1:9">
      <c r="A5889" t="s">
        <v>15642</v>
      </c>
      <c r="B5889" s="1">
        <v>0.317</v>
      </c>
      <c r="C5889" s="1">
        <v>0.224</v>
      </c>
      <c r="D5889">
        <v>-1.3310580000000001</v>
      </c>
      <c r="E5889">
        <v>-6.6443000000000003</v>
      </c>
      <c r="F5889">
        <v>-0.32857960000000003</v>
      </c>
      <c r="I5889">
        <f t="shared" si="91"/>
        <v>0.7963201119167147</v>
      </c>
    </row>
    <row r="5890" spans="1:9">
      <c r="A5890" t="s">
        <v>18319</v>
      </c>
      <c r="B5890" s="1">
        <v>0.307</v>
      </c>
      <c r="C5890" s="1">
        <v>0.20200000000000001</v>
      </c>
      <c r="D5890">
        <v>-1.4043810000000001</v>
      </c>
      <c r="E5890">
        <v>-6.5539199999999997</v>
      </c>
      <c r="F5890">
        <v>-0.32850889999999999</v>
      </c>
      <c r="G5890" t="s">
        <v>18320</v>
      </c>
      <c r="H5890" t="s">
        <v>18321</v>
      </c>
      <c r="I5890">
        <f t="shared" si="91"/>
        <v>0.79635913694268357</v>
      </c>
    </row>
    <row r="5891" spans="1:9">
      <c r="A5891" t="s">
        <v>27137</v>
      </c>
      <c r="B5891" s="1">
        <v>0.26300000000000001</v>
      </c>
      <c r="C5891" s="1">
        <v>0.13200000000000001</v>
      </c>
      <c r="D5891">
        <v>-1.6970259999999999</v>
      </c>
      <c r="E5891">
        <v>-6.1681900000000001</v>
      </c>
      <c r="F5891">
        <v>-0.3284842</v>
      </c>
      <c r="I5891">
        <f t="shared" si="91"/>
        <v>0.79637277131343343</v>
      </c>
    </row>
    <row r="5892" spans="1:9">
      <c r="A5892" t="s">
        <v>24015</v>
      </c>
      <c r="B5892" s="1">
        <v>0.28100000000000003</v>
      </c>
      <c r="C5892" s="1">
        <v>0.156</v>
      </c>
      <c r="D5892">
        <v>-1.5810489999999999</v>
      </c>
      <c r="E5892">
        <v>-6.3253599999999999</v>
      </c>
      <c r="F5892">
        <v>-0.32846259999999999</v>
      </c>
      <c r="G5892" t="s">
        <v>24016</v>
      </c>
      <c r="H5892" t="s">
        <v>24017</v>
      </c>
      <c r="I5892">
        <f t="shared" si="91"/>
        <v>0.79638469467917949</v>
      </c>
    </row>
    <row r="5893" spans="1:9">
      <c r="A5893" t="s">
        <v>34684</v>
      </c>
      <c r="B5893" s="1">
        <v>0.17100000000000001</v>
      </c>
      <c r="C5893" s="1">
        <v>6.4500000000000002E-2</v>
      </c>
      <c r="D5893">
        <v>-2.1784279999999998</v>
      </c>
      <c r="E5893">
        <v>-5.4739899999999997</v>
      </c>
      <c r="F5893">
        <v>-0.32841110000000001</v>
      </c>
      <c r="I5893">
        <f t="shared" si="91"/>
        <v>0.79641312379459106</v>
      </c>
    </row>
    <row r="5894" spans="1:9">
      <c r="A5894" t="s">
        <v>40807</v>
      </c>
      <c r="B5894" s="1">
        <v>5.9499999999999997E-2</v>
      </c>
      <c r="C5894" s="1">
        <v>1.67E-2</v>
      </c>
      <c r="D5894">
        <v>-3.0957119999999998</v>
      </c>
      <c r="E5894">
        <v>-4.0844800000000001</v>
      </c>
      <c r="F5894">
        <v>-0.3281618</v>
      </c>
      <c r="G5894" t="s">
        <v>48962</v>
      </c>
      <c r="H5894" t="s">
        <v>48799</v>
      </c>
      <c r="I5894">
        <f t="shared" si="91"/>
        <v>0.79655075714165124</v>
      </c>
    </row>
    <row r="5895" spans="1:9">
      <c r="A5895" t="s">
        <v>10418</v>
      </c>
      <c r="B5895" s="1">
        <v>0.34699999999999998</v>
      </c>
      <c r="C5895" s="1">
        <v>0.27700000000000002</v>
      </c>
      <c r="D5895">
        <v>-1.1749769999999999</v>
      </c>
      <c r="E5895">
        <v>-6.8265099999999999</v>
      </c>
      <c r="F5895">
        <v>-0.3280962</v>
      </c>
      <c r="G5895" t="s">
        <v>10603</v>
      </c>
      <c r="H5895" t="s">
        <v>10604</v>
      </c>
      <c r="I5895">
        <f t="shared" ref="I5895:I5958" si="92">2^F5895</f>
        <v>0.79658697749051632</v>
      </c>
    </row>
    <row r="5896" spans="1:9">
      <c r="A5896" t="s">
        <v>41982</v>
      </c>
      <c r="B5896" s="1">
        <v>4.7E-2</v>
      </c>
      <c r="C5896" s="1">
        <v>1.24E-2</v>
      </c>
      <c r="D5896">
        <v>-3.3039179999999999</v>
      </c>
      <c r="E5896">
        <v>-3.7725</v>
      </c>
      <c r="F5896">
        <v>-0.32809450000000001</v>
      </c>
      <c r="I5896">
        <f t="shared" si="92"/>
        <v>0.79658791614949909</v>
      </c>
    </row>
    <row r="5897" spans="1:9">
      <c r="A5897" t="s">
        <v>42157</v>
      </c>
      <c r="B5897" s="1">
        <v>4.5100000000000001E-2</v>
      </c>
      <c r="C5897" s="1">
        <v>1.18E-2</v>
      </c>
      <c r="D5897">
        <v>-3.3400430000000001</v>
      </c>
      <c r="E5897">
        <v>-3.7187700000000001</v>
      </c>
      <c r="F5897">
        <v>-0.32787559999999999</v>
      </c>
      <c r="I5897">
        <f t="shared" si="92"/>
        <v>0.79670879153853102</v>
      </c>
    </row>
    <row r="5898" spans="1:9">
      <c r="A5898" t="s">
        <v>40935</v>
      </c>
      <c r="B5898" s="1">
        <v>6.0999999999999999E-2</v>
      </c>
      <c r="C5898" s="1">
        <v>1.7299999999999999E-2</v>
      </c>
      <c r="D5898">
        <v>-3.0729920000000002</v>
      </c>
      <c r="E5898">
        <v>-4.1187300000000002</v>
      </c>
      <c r="F5898">
        <v>-0.32773219999999997</v>
      </c>
      <c r="G5898" t="s">
        <v>43846</v>
      </c>
      <c r="H5898" t="s">
        <v>44003</v>
      </c>
      <c r="I5898">
        <f t="shared" si="92"/>
        <v>0.79678798618163327</v>
      </c>
    </row>
    <row r="5899" spans="1:9">
      <c r="A5899" t="s">
        <v>11443</v>
      </c>
      <c r="B5899" s="1">
        <v>0.33700000000000002</v>
      </c>
      <c r="C5899" s="1">
        <v>0.26300000000000001</v>
      </c>
      <c r="D5899">
        <v>-1.2146440000000001</v>
      </c>
      <c r="E5899">
        <v>-6.7816099999999997</v>
      </c>
      <c r="F5899">
        <v>-0.32772400000000002</v>
      </c>
      <c r="I5899">
        <f t="shared" si="92"/>
        <v>0.79679251498354187</v>
      </c>
    </row>
    <row r="5900" spans="1:9">
      <c r="A5900" t="s">
        <v>6950</v>
      </c>
      <c r="B5900" s="1">
        <v>0.44500000000000001</v>
      </c>
      <c r="C5900" s="1">
        <v>0.38500000000000001</v>
      </c>
      <c r="D5900">
        <v>-0.92550600000000005</v>
      </c>
      <c r="E5900">
        <v>-7.0840699999999996</v>
      </c>
      <c r="F5900">
        <v>-0.32756400000000002</v>
      </c>
      <c r="I5900">
        <f t="shared" si="92"/>
        <v>0.79688088700147686</v>
      </c>
    </row>
    <row r="5901" spans="1:9">
      <c r="A5901" t="s">
        <v>35064</v>
      </c>
      <c r="B5901" s="1">
        <v>0.157</v>
      </c>
      <c r="C5901" s="1">
        <v>5.7500000000000002E-2</v>
      </c>
      <c r="D5901">
        <v>-2.2552370000000002</v>
      </c>
      <c r="E5901">
        <v>-5.3590900000000001</v>
      </c>
      <c r="F5901">
        <v>-0.32752110000000001</v>
      </c>
      <c r="I5901">
        <f t="shared" si="92"/>
        <v>0.79690458341504244</v>
      </c>
    </row>
    <row r="5902" spans="1:9">
      <c r="A5902" t="s">
        <v>40539</v>
      </c>
      <c r="B5902" s="1">
        <v>6.5199999999999994E-2</v>
      </c>
      <c r="C5902" s="1">
        <v>1.8700000000000001E-2</v>
      </c>
      <c r="D5902">
        <v>-3.0163090000000001</v>
      </c>
      <c r="E5902">
        <v>-4.2043299999999997</v>
      </c>
      <c r="F5902">
        <v>-0.32712560000000002</v>
      </c>
      <c r="I5902">
        <f t="shared" si="92"/>
        <v>0.79712307655382142</v>
      </c>
    </row>
    <row r="5903" spans="1:9">
      <c r="A5903" t="s">
        <v>8495</v>
      </c>
      <c r="B5903" s="1">
        <v>0.39</v>
      </c>
      <c r="C5903" s="1">
        <v>0.32700000000000001</v>
      </c>
      <c r="D5903">
        <v>-1.0521400000000001</v>
      </c>
      <c r="E5903">
        <v>-6.9589499999999997</v>
      </c>
      <c r="F5903">
        <v>-0.32706479999999999</v>
      </c>
      <c r="I5903">
        <f t="shared" si="92"/>
        <v>0.79715667069737606</v>
      </c>
    </row>
    <row r="5904" spans="1:9">
      <c r="A5904" t="s">
        <v>42344</v>
      </c>
      <c r="B5904" s="1">
        <v>4.7E-2</v>
      </c>
      <c r="C5904" s="1">
        <v>1.24E-2</v>
      </c>
      <c r="D5904">
        <v>-3.3034279999999998</v>
      </c>
      <c r="E5904">
        <v>-3.7732299999999999</v>
      </c>
      <c r="F5904">
        <v>-0.3268471</v>
      </c>
      <c r="G5904" t="s">
        <v>42345</v>
      </c>
      <c r="H5904" t="s">
        <v>42346</v>
      </c>
      <c r="I5904">
        <f t="shared" si="92"/>
        <v>0.79727696923342017</v>
      </c>
    </row>
    <row r="5905" spans="1:9">
      <c r="A5905" t="s">
        <v>24529</v>
      </c>
      <c r="B5905" s="1">
        <v>0.27800000000000002</v>
      </c>
      <c r="C5905" s="1">
        <v>0.153</v>
      </c>
      <c r="D5905">
        <v>-1.595029</v>
      </c>
      <c r="E5905">
        <v>-6.3066899999999997</v>
      </c>
      <c r="F5905">
        <v>-0.3266792</v>
      </c>
      <c r="G5905" t="s">
        <v>24530</v>
      </c>
      <c r="H5905" t="s">
        <v>24531</v>
      </c>
      <c r="I5905">
        <f t="shared" si="92"/>
        <v>0.79736976125743053</v>
      </c>
    </row>
    <row r="5906" spans="1:9">
      <c r="A5906" t="s">
        <v>8405</v>
      </c>
      <c r="B5906" s="1">
        <v>0.39400000000000002</v>
      </c>
      <c r="C5906" s="1">
        <v>0.33</v>
      </c>
      <c r="D5906">
        <v>-1.0436289999999999</v>
      </c>
      <c r="E5906">
        <v>-6.96774</v>
      </c>
      <c r="F5906">
        <v>-0.32663419999999999</v>
      </c>
      <c r="I5906">
        <f t="shared" si="92"/>
        <v>0.79739463290240653</v>
      </c>
    </row>
    <row r="5907" spans="1:9">
      <c r="A5907" t="s">
        <v>25388</v>
      </c>
      <c r="B5907" s="1">
        <v>0.27400000000000002</v>
      </c>
      <c r="C5907" s="1">
        <v>0.14599999999999999</v>
      </c>
      <c r="D5907">
        <v>-1.6287970000000001</v>
      </c>
      <c r="E5907">
        <v>-6.2612800000000002</v>
      </c>
      <c r="F5907">
        <v>-0.3264571</v>
      </c>
      <c r="G5907" t="s">
        <v>48970</v>
      </c>
      <c r="H5907" t="s">
        <v>48971</v>
      </c>
      <c r="I5907">
        <f t="shared" si="92"/>
        <v>0.7974925241778178</v>
      </c>
    </row>
    <row r="5908" spans="1:9">
      <c r="A5908" t="s">
        <v>34441</v>
      </c>
      <c r="B5908" s="1">
        <v>0.16900000000000001</v>
      </c>
      <c r="C5908" s="1">
        <v>6.3700000000000007E-2</v>
      </c>
      <c r="D5908">
        <v>-2.1873</v>
      </c>
      <c r="E5908">
        <v>-5.4607599999999996</v>
      </c>
      <c r="F5908">
        <v>-0.32639570000000001</v>
      </c>
      <c r="G5908" t="s">
        <v>47129</v>
      </c>
      <c r="H5908" t="s">
        <v>47130</v>
      </c>
      <c r="I5908">
        <f t="shared" si="92"/>
        <v>0.79752646557332418</v>
      </c>
    </row>
    <row r="5909" spans="1:9">
      <c r="A5909" t="s">
        <v>38400</v>
      </c>
      <c r="B5909" s="1">
        <v>9.7799999999999998E-2</v>
      </c>
      <c r="C5909" s="1">
        <v>3.1300000000000001E-2</v>
      </c>
      <c r="D5909">
        <v>-2.663348</v>
      </c>
      <c r="E5909">
        <v>-4.7405799999999996</v>
      </c>
      <c r="F5909">
        <v>-0.32596160000000002</v>
      </c>
      <c r="I5909">
        <f t="shared" si="92"/>
        <v>0.79776647355838859</v>
      </c>
    </row>
    <row r="5910" spans="1:9">
      <c r="A5910" t="s">
        <v>8387</v>
      </c>
      <c r="B5910" s="1">
        <v>0.39300000000000002</v>
      </c>
      <c r="C5910" s="1">
        <v>0.33</v>
      </c>
      <c r="D5910">
        <v>-1.0451820000000001</v>
      </c>
      <c r="E5910">
        <v>-6.9661400000000002</v>
      </c>
      <c r="F5910">
        <v>-0.32595489999999999</v>
      </c>
      <c r="G5910" t="s">
        <v>39541</v>
      </c>
      <c r="H5910" t="s">
        <v>39722</v>
      </c>
      <c r="I5910">
        <f t="shared" si="92"/>
        <v>0.7977701784631902</v>
      </c>
    </row>
    <row r="5911" spans="1:9">
      <c r="A5911" t="s">
        <v>7537</v>
      </c>
      <c r="B5911" s="1">
        <v>0.42299999999999999</v>
      </c>
      <c r="C5911" s="1">
        <v>0.36099999999999999</v>
      </c>
      <c r="D5911">
        <v>-0.975163</v>
      </c>
      <c r="E5911">
        <v>-7.0364699999999996</v>
      </c>
      <c r="F5911">
        <v>-0.325905</v>
      </c>
      <c r="G5911" t="s">
        <v>7538</v>
      </c>
      <c r="H5911" t="s">
        <v>7539</v>
      </c>
      <c r="I5911">
        <f t="shared" si="92"/>
        <v>0.79779777225067683</v>
      </c>
    </row>
    <row r="5912" spans="1:9">
      <c r="A5912" t="s">
        <v>11010</v>
      </c>
      <c r="B5912" s="1">
        <v>0.34100000000000003</v>
      </c>
      <c r="C5912" s="1">
        <v>0.26900000000000002</v>
      </c>
      <c r="D5912">
        <v>-1.1968510000000001</v>
      </c>
      <c r="E5912">
        <v>-6.8018700000000001</v>
      </c>
      <c r="F5912">
        <v>-0.32583069999999997</v>
      </c>
      <c r="G5912" t="s">
        <v>49496</v>
      </c>
      <c r="H5912" t="s">
        <v>49497</v>
      </c>
      <c r="I5912">
        <f t="shared" si="92"/>
        <v>0.79783886056055242</v>
      </c>
    </row>
    <row r="5913" spans="1:9">
      <c r="A5913" t="s">
        <v>8115</v>
      </c>
      <c r="B5913" s="1">
        <v>0.40300000000000002</v>
      </c>
      <c r="C5913" s="1">
        <v>0.34</v>
      </c>
      <c r="D5913">
        <v>-1.021617</v>
      </c>
      <c r="E5913">
        <v>-6.9902199999999999</v>
      </c>
      <c r="F5913">
        <v>-0.32562429999999998</v>
      </c>
      <c r="I5913">
        <f t="shared" si="92"/>
        <v>0.7979530120037196</v>
      </c>
    </row>
    <row r="5914" spans="1:9">
      <c r="A5914" t="s">
        <v>17140</v>
      </c>
      <c r="B5914" s="1">
        <v>0.312</v>
      </c>
      <c r="C5914" s="1">
        <v>0.21299999999999999</v>
      </c>
      <c r="D5914">
        <v>-1.3662749999999999</v>
      </c>
      <c r="E5914">
        <v>-6.6012500000000003</v>
      </c>
      <c r="F5914">
        <v>-0.32554480000000002</v>
      </c>
      <c r="I5914">
        <f t="shared" si="92"/>
        <v>0.797996984576266</v>
      </c>
    </row>
    <row r="5915" spans="1:9">
      <c r="A5915" t="s">
        <v>15661</v>
      </c>
      <c r="B5915" s="1">
        <v>0.318</v>
      </c>
      <c r="C5915" s="1">
        <v>0.22500000000000001</v>
      </c>
      <c r="D5915">
        <v>-1.3259639999999999</v>
      </c>
      <c r="E5915">
        <v>-6.6504700000000003</v>
      </c>
      <c r="F5915">
        <v>-0.32551269999999999</v>
      </c>
      <c r="G5915" t="s">
        <v>32890</v>
      </c>
      <c r="H5915" t="s">
        <v>32891</v>
      </c>
      <c r="I5915">
        <f t="shared" si="92"/>
        <v>0.79801474022625174</v>
      </c>
    </row>
    <row r="5916" spans="1:9">
      <c r="A5916" t="s">
        <v>34717</v>
      </c>
      <c r="B5916" s="1">
        <v>0.16400000000000001</v>
      </c>
      <c r="C5916" s="1">
        <v>6.1100000000000002E-2</v>
      </c>
      <c r="D5916">
        <v>-2.2143130000000002</v>
      </c>
      <c r="E5916">
        <v>-5.4203999999999999</v>
      </c>
      <c r="F5916">
        <v>-0.32513629999999999</v>
      </c>
      <c r="G5916" t="s">
        <v>34718</v>
      </c>
      <c r="H5916" t="s">
        <v>34719</v>
      </c>
      <c r="I5916">
        <f t="shared" si="92"/>
        <v>0.79822296991224206</v>
      </c>
    </row>
    <row r="5917" spans="1:9">
      <c r="A5917" t="s">
        <v>21447</v>
      </c>
      <c r="B5917" s="1">
        <v>0.29199999999999998</v>
      </c>
      <c r="C5917" s="1">
        <v>0.17599999999999999</v>
      </c>
      <c r="D5917">
        <v>-1.499879</v>
      </c>
      <c r="E5917">
        <v>-6.4321400000000004</v>
      </c>
      <c r="F5917">
        <v>-0.32503520000000002</v>
      </c>
      <c r="G5917" t="s">
        <v>38387</v>
      </c>
      <c r="H5917" t="s">
        <v>38388</v>
      </c>
      <c r="I5917">
        <f t="shared" si="92"/>
        <v>0.79827890908695542</v>
      </c>
    </row>
    <row r="5918" spans="1:9">
      <c r="A5918" t="s">
        <v>9576</v>
      </c>
      <c r="B5918" s="1">
        <v>0.36299999999999999</v>
      </c>
      <c r="C5918" s="1">
        <v>0.29699999999999999</v>
      </c>
      <c r="D5918">
        <v>-1.1247149999999999</v>
      </c>
      <c r="E5918">
        <v>-6.8819499999999998</v>
      </c>
      <c r="F5918">
        <v>-0.32480249999999999</v>
      </c>
      <c r="G5918" t="s">
        <v>9577</v>
      </c>
      <c r="H5918" t="s">
        <v>9578</v>
      </c>
      <c r="I5918">
        <f t="shared" si="92"/>
        <v>0.79840767814677505</v>
      </c>
    </row>
    <row r="5919" spans="1:9">
      <c r="A5919" t="s">
        <v>7911</v>
      </c>
      <c r="B5919" s="1">
        <v>0.40799999999999997</v>
      </c>
      <c r="C5919" s="1">
        <v>0.34599999999999997</v>
      </c>
      <c r="D5919">
        <v>-1.0085139999999999</v>
      </c>
      <c r="E5919">
        <v>-7.0034299999999998</v>
      </c>
      <c r="F5919">
        <v>-0.32473049999999998</v>
      </c>
      <c r="G5919" t="s">
        <v>39523</v>
      </c>
      <c r="H5919" t="s">
        <v>39524</v>
      </c>
      <c r="I5919">
        <f t="shared" si="92"/>
        <v>0.79844752495131133</v>
      </c>
    </row>
    <row r="5920" spans="1:9">
      <c r="A5920" t="s">
        <v>29615</v>
      </c>
      <c r="B5920" s="1">
        <v>0.248</v>
      </c>
      <c r="C5920" s="1">
        <v>0.115</v>
      </c>
      <c r="D5920">
        <v>-1.791693</v>
      </c>
      <c r="E5920">
        <v>-6.0364000000000004</v>
      </c>
      <c r="F5920">
        <v>-0.3247139</v>
      </c>
      <c r="I5920">
        <f t="shared" si="92"/>
        <v>0.79845671213556857</v>
      </c>
    </row>
    <row r="5921" spans="1:9">
      <c r="A5921" t="s">
        <v>39280</v>
      </c>
      <c r="B5921" s="1">
        <v>8.3299999999999999E-2</v>
      </c>
      <c r="C5921" s="1">
        <v>2.5600000000000001E-2</v>
      </c>
      <c r="D5921">
        <v>-2.8002950000000002</v>
      </c>
      <c r="E5921">
        <v>-4.5320900000000002</v>
      </c>
      <c r="F5921">
        <v>-0.32469110000000001</v>
      </c>
      <c r="G5921" t="s">
        <v>48560</v>
      </c>
      <c r="H5921" t="s">
        <v>48384</v>
      </c>
      <c r="I5921">
        <f t="shared" si="92"/>
        <v>0.79846933085010874</v>
      </c>
    </row>
    <row r="5922" spans="1:9">
      <c r="A5922" t="s">
        <v>42755</v>
      </c>
      <c r="B5922" s="1">
        <v>3.9E-2</v>
      </c>
      <c r="C5922" s="1">
        <v>9.8499999999999994E-3</v>
      </c>
      <c r="D5922">
        <v>-3.4711270000000001</v>
      </c>
      <c r="E5922">
        <v>-3.52488</v>
      </c>
      <c r="F5922">
        <v>-0.32462869999999999</v>
      </c>
      <c r="G5922" t="s">
        <v>42756</v>
      </c>
      <c r="H5922" t="s">
        <v>42757</v>
      </c>
      <c r="I5922">
        <f t="shared" si="92"/>
        <v>0.79850386729915879</v>
      </c>
    </row>
    <row r="5923" spans="1:9">
      <c r="A5923" t="s">
        <v>25178</v>
      </c>
      <c r="B5923" s="1">
        <v>0.27500000000000002</v>
      </c>
      <c r="C5923" s="1">
        <v>0.14799999999999999</v>
      </c>
      <c r="D5923">
        <v>-1.618101</v>
      </c>
      <c r="E5923">
        <v>-6.2757100000000001</v>
      </c>
      <c r="F5923">
        <v>-0.32453890000000002</v>
      </c>
      <c r="G5923" t="s">
        <v>42705</v>
      </c>
      <c r="H5923" t="s">
        <v>42706</v>
      </c>
      <c r="I5923">
        <f t="shared" si="92"/>
        <v>0.79855357141329431</v>
      </c>
    </row>
    <row r="5924" spans="1:9">
      <c r="A5924" t="s">
        <v>39082</v>
      </c>
      <c r="B5924" s="1">
        <v>8.2699999999999996E-2</v>
      </c>
      <c r="C5924" s="1">
        <v>2.5399999999999999E-2</v>
      </c>
      <c r="D5924">
        <v>-2.8056559999999999</v>
      </c>
      <c r="E5924">
        <v>-4.52393</v>
      </c>
      <c r="F5924">
        <v>-0.32450909999999999</v>
      </c>
      <c r="G5924" t="s">
        <v>39083</v>
      </c>
      <c r="H5924" t="s">
        <v>39084</v>
      </c>
      <c r="I5924">
        <f t="shared" si="92"/>
        <v>0.7985700663353168</v>
      </c>
    </row>
    <row r="5925" spans="1:9">
      <c r="A5925" t="s">
        <v>4471</v>
      </c>
      <c r="B5925" s="1">
        <v>0.59899999999999998</v>
      </c>
      <c r="C5925" s="1">
        <v>0.54500000000000004</v>
      </c>
      <c r="D5925">
        <v>-0.63524099999999994</v>
      </c>
      <c r="E5925">
        <v>-7.3205799999999996</v>
      </c>
      <c r="F5925">
        <v>-0.32443699999999998</v>
      </c>
      <c r="G5925" t="s">
        <v>4472</v>
      </c>
      <c r="H5925" t="s">
        <v>4656</v>
      </c>
      <c r="I5925">
        <f t="shared" si="92"/>
        <v>0.79860997659972055</v>
      </c>
    </row>
    <row r="5926" spans="1:9">
      <c r="A5926" t="s">
        <v>36942</v>
      </c>
      <c r="B5926" s="1">
        <v>0.12</v>
      </c>
      <c r="C5926" s="1">
        <v>4.07E-2</v>
      </c>
      <c r="D5926">
        <v>-2.4870709999999998</v>
      </c>
      <c r="E5926">
        <v>-5.0087700000000002</v>
      </c>
      <c r="F5926">
        <v>-0.32421610000000001</v>
      </c>
      <c r="G5926" t="s">
        <v>36943</v>
      </c>
      <c r="H5926" t="s">
        <v>36944</v>
      </c>
      <c r="I5926">
        <f t="shared" si="92"/>
        <v>0.7987322660963645</v>
      </c>
    </row>
    <row r="5927" spans="1:9">
      <c r="A5927" t="s">
        <v>36776</v>
      </c>
      <c r="B5927" s="1">
        <v>0.125</v>
      </c>
      <c r="C5927" s="1">
        <v>4.2500000000000003E-2</v>
      </c>
      <c r="D5927">
        <v>-2.4580289999999998</v>
      </c>
      <c r="E5927">
        <v>-5.0528599999999999</v>
      </c>
      <c r="F5927">
        <v>-0.32419490000000001</v>
      </c>
      <c r="G5927" t="s">
        <v>36777</v>
      </c>
      <c r="H5927" t="s">
        <v>36778</v>
      </c>
      <c r="I5927">
        <f t="shared" si="92"/>
        <v>0.79874400332978923</v>
      </c>
    </row>
    <row r="5928" spans="1:9">
      <c r="A5928" t="s">
        <v>48173</v>
      </c>
      <c r="B5928" s="1">
        <v>9.4999999999999998E-3</v>
      </c>
      <c r="C5928" s="1">
        <v>1.67E-3</v>
      </c>
      <c r="D5928">
        <v>-4.859413</v>
      </c>
      <c r="E5928">
        <v>-1.60734</v>
      </c>
      <c r="F5928">
        <v>-0.32407170000000002</v>
      </c>
      <c r="G5928" t="s">
        <v>48174</v>
      </c>
      <c r="H5928" t="s">
        <v>48175</v>
      </c>
      <c r="I5928">
        <f t="shared" si="92"/>
        <v>0.79881221557162507</v>
      </c>
    </row>
    <row r="5929" spans="1:9">
      <c r="A5929" t="s">
        <v>7836</v>
      </c>
      <c r="B5929" s="1">
        <v>0.40600000000000003</v>
      </c>
      <c r="C5929" s="1">
        <v>0.34300000000000003</v>
      </c>
      <c r="D5929">
        <v>-1.013854</v>
      </c>
      <c r="E5929">
        <v>-6.9980599999999997</v>
      </c>
      <c r="F5929">
        <v>-0.32398500000000002</v>
      </c>
      <c r="G5929" t="s">
        <v>14376</v>
      </c>
      <c r="H5929" t="s">
        <v>14377</v>
      </c>
      <c r="I5929">
        <f t="shared" si="92"/>
        <v>0.79886022232163034</v>
      </c>
    </row>
    <row r="5930" spans="1:9">
      <c r="A5930" t="s">
        <v>26051</v>
      </c>
      <c r="B5930" s="1">
        <v>0.26900000000000002</v>
      </c>
      <c r="C5930" s="1">
        <v>0.14000000000000001</v>
      </c>
      <c r="D5930">
        <v>-1.655192</v>
      </c>
      <c r="E5930">
        <v>-6.2254699999999996</v>
      </c>
      <c r="F5930">
        <v>-0.32358619999999999</v>
      </c>
      <c r="I5930">
        <f t="shared" si="92"/>
        <v>0.7990810794567248</v>
      </c>
    </row>
    <row r="5931" spans="1:9">
      <c r="A5931" t="s">
        <v>21170</v>
      </c>
      <c r="B5931" s="1">
        <v>0.29199999999999998</v>
      </c>
      <c r="C5931" s="1">
        <v>0.17699999999999999</v>
      </c>
      <c r="D5931">
        <v>-1.496543</v>
      </c>
      <c r="E5931">
        <v>-6.4364699999999999</v>
      </c>
      <c r="F5931">
        <v>-0.32352449999999999</v>
      </c>
      <c r="G5931" t="s">
        <v>49821</v>
      </c>
      <c r="H5931" t="s">
        <v>49822</v>
      </c>
      <c r="I5931">
        <f t="shared" si="92"/>
        <v>0.79911525463269883</v>
      </c>
    </row>
    <row r="5932" spans="1:9">
      <c r="A5932" t="s">
        <v>28583</v>
      </c>
      <c r="B5932" s="1">
        <v>0.254</v>
      </c>
      <c r="C5932" s="1">
        <v>0.121</v>
      </c>
      <c r="D5932">
        <v>-1.7561580000000001</v>
      </c>
      <c r="E5932">
        <v>-6.0862100000000003</v>
      </c>
      <c r="F5932">
        <v>-0.32346439999999999</v>
      </c>
      <c r="G5932" t="s">
        <v>28584</v>
      </c>
      <c r="H5932" t="s">
        <v>28451</v>
      </c>
      <c r="I5932">
        <f t="shared" si="92"/>
        <v>0.79914854498569121</v>
      </c>
    </row>
    <row r="5933" spans="1:9">
      <c r="A5933" t="s">
        <v>38689</v>
      </c>
      <c r="B5933" s="1">
        <v>9.3200000000000005E-2</v>
      </c>
      <c r="C5933" s="1">
        <v>2.9499999999999998E-2</v>
      </c>
      <c r="D5933">
        <v>-2.7036709999999999</v>
      </c>
      <c r="E5933">
        <v>-4.6791700000000001</v>
      </c>
      <c r="F5933">
        <v>-0.32345210000000002</v>
      </c>
      <c r="G5933" t="s">
        <v>38690</v>
      </c>
      <c r="H5933" t="s">
        <v>38691</v>
      </c>
      <c r="I5933">
        <f t="shared" si="92"/>
        <v>0.7991553583237333</v>
      </c>
    </row>
    <row r="5934" spans="1:9">
      <c r="A5934" t="s">
        <v>9725</v>
      </c>
      <c r="B5934" s="1">
        <v>0.35899999999999999</v>
      </c>
      <c r="C5934" s="1">
        <v>0.29199999999999998</v>
      </c>
      <c r="D5934">
        <v>-1.1362779999999999</v>
      </c>
      <c r="E5934">
        <v>-6.8693400000000002</v>
      </c>
      <c r="F5934">
        <v>-0.32345069999999998</v>
      </c>
      <c r="I5934">
        <f t="shared" si="92"/>
        <v>0.7991561338293065</v>
      </c>
    </row>
    <row r="5935" spans="1:9">
      <c r="A5935" t="s">
        <v>26858</v>
      </c>
      <c r="B5935" s="1">
        <v>0.26500000000000001</v>
      </c>
      <c r="C5935" s="1">
        <v>0.13400000000000001</v>
      </c>
      <c r="D5935">
        <v>-1.6855199999999999</v>
      </c>
      <c r="E5935">
        <v>-6.1840099999999998</v>
      </c>
      <c r="F5935">
        <v>-0.32323730000000001</v>
      </c>
      <c r="G5935" t="s">
        <v>26859</v>
      </c>
      <c r="H5935" t="s">
        <v>26860</v>
      </c>
      <c r="I5935">
        <f t="shared" si="92"/>
        <v>0.79927435183635276</v>
      </c>
    </row>
    <row r="5936" spans="1:9">
      <c r="A5936" t="s">
        <v>31317</v>
      </c>
      <c r="B5936" s="1">
        <v>0.22900000000000001</v>
      </c>
      <c r="C5936" s="1">
        <v>9.9099999999999994E-2</v>
      </c>
      <c r="D5936">
        <v>-1.8915390000000001</v>
      </c>
      <c r="E5936">
        <v>-5.8944700000000001</v>
      </c>
      <c r="F5936">
        <v>-0.3232006</v>
      </c>
      <c r="G5936" t="s">
        <v>31318</v>
      </c>
      <c r="H5936" t="s">
        <v>31319</v>
      </c>
      <c r="I5936">
        <f t="shared" si="92"/>
        <v>0.79929468443678642</v>
      </c>
    </row>
    <row r="5937" spans="1:9">
      <c r="A5937" t="s">
        <v>47502</v>
      </c>
      <c r="B5937" s="1">
        <v>1.17E-2</v>
      </c>
      <c r="C5937" s="1">
        <v>2.1700000000000001E-3</v>
      </c>
      <c r="D5937">
        <v>-4.6410130000000001</v>
      </c>
      <c r="E5937">
        <v>-1.89097</v>
      </c>
      <c r="F5937">
        <v>-0.32297930000000002</v>
      </c>
      <c r="G5937" t="s">
        <v>47503</v>
      </c>
      <c r="H5937" t="s">
        <v>47673</v>
      </c>
      <c r="I5937">
        <f t="shared" si="92"/>
        <v>0.79941730042683612</v>
      </c>
    </row>
    <row r="5938" spans="1:9">
      <c r="A5938" t="s">
        <v>43499</v>
      </c>
      <c r="B5938" s="1">
        <v>3.4299999999999997E-2</v>
      </c>
      <c r="C5938" s="1">
        <v>8.3899999999999999E-3</v>
      </c>
      <c r="D5938">
        <v>-3.5882540000000001</v>
      </c>
      <c r="E5938">
        <v>-3.3532199999999999</v>
      </c>
      <c r="F5938">
        <v>-0.32286569999999998</v>
      </c>
      <c r="G5938" t="s">
        <v>43500</v>
      </c>
      <c r="H5938" t="s">
        <v>43501</v>
      </c>
      <c r="I5938">
        <f t="shared" si="92"/>
        <v>0.79948025023830482</v>
      </c>
    </row>
    <row r="5939" spans="1:9">
      <c r="A5939" t="s">
        <v>46186</v>
      </c>
      <c r="B5939" s="1">
        <v>1.72E-2</v>
      </c>
      <c r="C5939" s="1">
        <v>3.5500000000000002E-3</v>
      </c>
      <c r="D5939">
        <v>-4.2416369999999999</v>
      </c>
      <c r="E5939">
        <v>-2.4275099999999998</v>
      </c>
      <c r="F5939">
        <v>-0.32263570000000003</v>
      </c>
      <c r="G5939" t="s">
        <v>46187</v>
      </c>
      <c r="H5939" t="s">
        <v>46188</v>
      </c>
      <c r="I5939">
        <f t="shared" si="92"/>
        <v>0.79960771661933983</v>
      </c>
    </row>
    <row r="5940" spans="1:9">
      <c r="A5940" t="s">
        <v>38082</v>
      </c>
      <c r="B5940" s="1">
        <v>0.10100000000000001</v>
      </c>
      <c r="C5940" s="1">
        <v>3.2599999999999997E-2</v>
      </c>
      <c r="D5940">
        <v>-2.6354639999999998</v>
      </c>
      <c r="E5940">
        <v>-4.7830399999999997</v>
      </c>
      <c r="F5940">
        <v>-0.32246989999999998</v>
      </c>
      <c r="G5940" t="s">
        <v>38083</v>
      </c>
      <c r="H5940" t="s">
        <v>38084</v>
      </c>
      <c r="I5940">
        <f t="shared" si="92"/>
        <v>0.7996996158592754</v>
      </c>
    </row>
    <row r="5941" spans="1:9">
      <c r="A5941" t="s">
        <v>46618</v>
      </c>
      <c r="B5941" s="1">
        <v>1.4200000000000001E-2</v>
      </c>
      <c r="C5941" s="1">
        <v>2.7799999999999999E-3</v>
      </c>
      <c r="D5941">
        <v>-4.4353069999999999</v>
      </c>
      <c r="E5941">
        <v>-2.16445</v>
      </c>
      <c r="F5941">
        <v>-0.32242870000000001</v>
      </c>
      <c r="G5941" t="s">
        <v>48826</v>
      </c>
      <c r="H5941" t="s">
        <v>48441</v>
      </c>
      <c r="I5941">
        <f t="shared" si="92"/>
        <v>0.79972245373817397</v>
      </c>
    </row>
    <row r="5942" spans="1:9">
      <c r="A5942" t="s">
        <v>23586</v>
      </c>
      <c r="B5942" s="1">
        <v>0.28299999999999997</v>
      </c>
      <c r="C5942" s="1">
        <v>0.161</v>
      </c>
      <c r="D5942">
        <v>-1.5625519999999999</v>
      </c>
      <c r="E5942">
        <v>-6.3499499999999998</v>
      </c>
      <c r="F5942">
        <v>-0.3221715</v>
      </c>
      <c r="G5942" t="s">
        <v>23587</v>
      </c>
      <c r="H5942" t="s">
        <v>23588</v>
      </c>
      <c r="I5942">
        <f t="shared" si="92"/>
        <v>0.79986503893128991</v>
      </c>
    </row>
    <row r="5943" spans="1:9">
      <c r="A5943" t="s">
        <v>33110</v>
      </c>
      <c r="B5943" s="1">
        <v>0.19600000000000001</v>
      </c>
      <c r="C5943" s="1">
        <v>7.85E-2</v>
      </c>
      <c r="D5943">
        <v>-2.0470790000000001</v>
      </c>
      <c r="E5943">
        <v>-5.6684700000000001</v>
      </c>
      <c r="F5943">
        <v>-0.32216810000000001</v>
      </c>
      <c r="G5943" t="s">
        <v>33111</v>
      </c>
      <c r="H5943" t="s">
        <v>33112</v>
      </c>
      <c r="I5943">
        <f t="shared" si="92"/>
        <v>0.79986692397577941</v>
      </c>
    </row>
    <row r="5944" spans="1:9">
      <c r="A5944" t="s">
        <v>43516</v>
      </c>
      <c r="B5944" s="1">
        <v>3.2399999999999998E-2</v>
      </c>
      <c r="C5944" s="1">
        <v>7.8300000000000002E-3</v>
      </c>
      <c r="D5944">
        <v>-3.6384560000000001</v>
      </c>
      <c r="E5944">
        <v>-3.2801399999999998</v>
      </c>
      <c r="F5944">
        <v>-0.32216689999999998</v>
      </c>
      <c r="I5944">
        <f t="shared" si="92"/>
        <v>0.79986758928666002</v>
      </c>
    </row>
    <row r="5945" spans="1:9">
      <c r="A5945" t="s">
        <v>34066</v>
      </c>
      <c r="B5945" s="1">
        <v>0.17699999999999999</v>
      </c>
      <c r="C5945" s="1">
        <v>6.7699999999999996E-2</v>
      </c>
      <c r="D5945">
        <v>-2.1465040000000002</v>
      </c>
      <c r="E5945">
        <v>-5.5215100000000001</v>
      </c>
      <c r="F5945">
        <v>-0.32215769999999999</v>
      </c>
      <c r="G5945" t="s">
        <v>46830</v>
      </c>
      <c r="H5945" t="s">
        <v>46831</v>
      </c>
      <c r="I5945">
        <f t="shared" si="92"/>
        <v>0.7998726900217954</v>
      </c>
    </row>
    <row r="5946" spans="1:9">
      <c r="A5946" t="s">
        <v>12293</v>
      </c>
      <c r="B5946" s="1">
        <v>0.33100000000000002</v>
      </c>
      <c r="C5946" s="1">
        <v>0.254</v>
      </c>
      <c r="D5946">
        <v>-1.2395419999999999</v>
      </c>
      <c r="E5946">
        <v>-6.7529199999999996</v>
      </c>
      <c r="F5946">
        <v>-0.32206649999999998</v>
      </c>
      <c r="G5946" t="s">
        <v>12294</v>
      </c>
      <c r="H5946" t="s">
        <v>12492</v>
      </c>
      <c r="I5946">
        <f t="shared" si="92"/>
        <v>0.79992325559042077</v>
      </c>
    </row>
    <row r="5947" spans="1:9">
      <c r="A5947" t="s">
        <v>9138</v>
      </c>
      <c r="B5947" s="1">
        <v>0.372</v>
      </c>
      <c r="C5947" s="1">
        <v>0.307</v>
      </c>
      <c r="D5947">
        <v>-1.0993379999999999</v>
      </c>
      <c r="E5947">
        <v>-6.9092900000000004</v>
      </c>
      <c r="F5947">
        <v>-0.3220635</v>
      </c>
      <c r="G5947" t="s">
        <v>57429</v>
      </c>
      <c r="H5947" t="s">
        <v>57430</v>
      </c>
      <c r="I5947">
        <f t="shared" si="92"/>
        <v>0.79992491898579809</v>
      </c>
    </row>
    <row r="5948" spans="1:9">
      <c r="A5948" t="s">
        <v>32242</v>
      </c>
      <c r="B5948" s="1">
        <v>0.21199999999999999</v>
      </c>
      <c r="C5948" s="1">
        <v>8.7800000000000003E-2</v>
      </c>
      <c r="D5948">
        <v>-1.9724900000000001</v>
      </c>
      <c r="E5948">
        <v>-5.77752</v>
      </c>
      <c r="F5948">
        <v>-0.32201819999999998</v>
      </c>
      <c r="G5948" t="s">
        <v>32243</v>
      </c>
      <c r="H5948" t="s">
        <v>32244</v>
      </c>
      <c r="I5948">
        <f t="shared" si="92"/>
        <v>0.79995003667645048</v>
      </c>
    </row>
    <row r="5949" spans="1:9">
      <c r="A5949" t="s">
        <v>13252</v>
      </c>
      <c r="B5949" s="1">
        <v>0.32800000000000001</v>
      </c>
      <c r="C5949" s="1">
        <v>0.246</v>
      </c>
      <c r="D5949">
        <v>-1.2610539999999999</v>
      </c>
      <c r="E5949">
        <v>-6.7278200000000004</v>
      </c>
      <c r="F5949">
        <v>-0.32194400000000001</v>
      </c>
      <c r="G5949" t="s">
        <v>47548</v>
      </c>
      <c r="H5949" t="s">
        <v>47704</v>
      </c>
      <c r="I5949">
        <f t="shared" si="92"/>
        <v>0.79999118038143135</v>
      </c>
    </row>
    <row r="5950" spans="1:9">
      <c r="A5950" t="s">
        <v>35499</v>
      </c>
      <c r="B5950" s="1">
        <v>0.151</v>
      </c>
      <c r="C5950" s="1">
        <v>5.4899999999999997E-2</v>
      </c>
      <c r="D5950">
        <v>-2.2866629999999999</v>
      </c>
      <c r="E5950">
        <v>-5.3118699999999999</v>
      </c>
      <c r="F5950">
        <v>-0.32189289999999998</v>
      </c>
      <c r="I5950">
        <f t="shared" si="92"/>
        <v>0.80001951642760927</v>
      </c>
    </row>
    <row r="5951" spans="1:9">
      <c r="A5951" t="s">
        <v>22719</v>
      </c>
      <c r="B5951" s="1">
        <v>0.28699999999999998</v>
      </c>
      <c r="C5951" s="1">
        <v>0.16700000000000001</v>
      </c>
      <c r="D5951">
        <v>-1.53704</v>
      </c>
      <c r="E5951">
        <v>-6.38361</v>
      </c>
      <c r="F5951">
        <v>-0.32157390000000002</v>
      </c>
      <c r="G5951" t="s">
        <v>42059</v>
      </c>
      <c r="H5951" t="s">
        <v>42060</v>
      </c>
      <c r="I5951">
        <f t="shared" si="92"/>
        <v>0.80019643146191277</v>
      </c>
    </row>
    <row r="5952" spans="1:9">
      <c r="A5952" t="s">
        <v>32972</v>
      </c>
      <c r="B5952" s="1">
        <v>0.19700000000000001</v>
      </c>
      <c r="C5952" s="1">
        <v>7.8899999999999998E-2</v>
      </c>
      <c r="D5952">
        <v>-2.043593</v>
      </c>
      <c r="E5952">
        <v>-5.6735899999999999</v>
      </c>
      <c r="F5952">
        <v>-0.3215055</v>
      </c>
      <c r="I5952">
        <f t="shared" si="92"/>
        <v>0.8002343706880638</v>
      </c>
    </row>
    <row r="5953" spans="1:9">
      <c r="A5953" t="s">
        <v>31789</v>
      </c>
      <c r="B5953" s="1">
        <v>0.217</v>
      </c>
      <c r="C5953" s="1">
        <v>9.11E-2</v>
      </c>
      <c r="D5953">
        <v>-1.947513</v>
      </c>
      <c r="E5953">
        <v>-5.8137699999999999</v>
      </c>
      <c r="F5953">
        <v>-0.32145580000000001</v>
      </c>
      <c r="G5953" t="s">
        <v>31790</v>
      </c>
      <c r="H5953" t="s">
        <v>31791</v>
      </c>
      <c r="I5953">
        <f t="shared" si="92"/>
        <v>0.8002619387687453</v>
      </c>
    </row>
    <row r="5954" spans="1:9">
      <c r="A5954" t="s">
        <v>24449</v>
      </c>
      <c r="B5954" s="1">
        <v>0.27900000000000003</v>
      </c>
      <c r="C5954" s="1">
        <v>0.154</v>
      </c>
      <c r="D5954">
        <v>-1.5924100000000001</v>
      </c>
      <c r="E5954">
        <v>-6.3102</v>
      </c>
      <c r="F5954">
        <v>-0.32137670000000002</v>
      </c>
      <c r="G5954" t="s">
        <v>24450</v>
      </c>
      <c r="H5954" t="s">
        <v>24451</v>
      </c>
      <c r="I5954">
        <f t="shared" si="92"/>
        <v>0.80030581668675194</v>
      </c>
    </row>
    <row r="5955" spans="1:9">
      <c r="A5955" t="s">
        <v>34720</v>
      </c>
      <c r="B5955" s="1">
        <v>0.16400000000000001</v>
      </c>
      <c r="C5955" s="1">
        <v>6.1199999999999997E-2</v>
      </c>
      <c r="D5955">
        <v>-2.2140819999999999</v>
      </c>
      <c r="E5955">
        <v>-5.4207400000000003</v>
      </c>
      <c r="F5955">
        <v>-0.32128180000000001</v>
      </c>
      <c r="G5955" t="s">
        <v>49284</v>
      </c>
      <c r="H5955" t="s">
        <v>49286</v>
      </c>
      <c r="I5955">
        <f t="shared" si="92"/>
        <v>0.80035846226870544</v>
      </c>
    </row>
    <row r="5956" spans="1:9">
      <c r="A5956" t="s">
        <v>40656</v>
      </c>
      <c r="B5956" s="1">
        <v>6.4500000000000002E-2</v>
      </c>
      <c r="C5956" s="1">
        <v>1.8499999999999999E-2</v>
      </c>
      <c r="D5956">
        <v>-3.0248249999999999</v>
      </c>
      <c r="E5956">
        <v>-4.1914600000000002</v>
      </c>
      <c r="F5956">
        <v>-0.32110680000000003</v>
      </c>
      <c r="G5956" t="s">
        <v>45559</v>
      </c>
      <c r="H5956" t="s">
        <v>45560</v>
      </c>
      <c r="I5956">
        <f t="shared" si="92"/>
        <v>0.80045555224415277</v>
      </c>
    </row>
    <row r="5957" spans="1:9">
      <c r="A5957" t="s">
        <v>52465</v>
      </c>
      <c r="B5957" s="1">
        <v>2.9199999999999999E-3</v>
      </c>
      <c r="C5957" s="1">
        <v>3.5300000000000002E-4</v>
      </c>
      <c r="D5957">
        <v>-6.2976850000000004</v>
      </c>
      <c r="E5957">
        <v>9.3390000000000001E-2</v>
      </c>
      <c r="F5957">
        <v>-0.32107999999999998</v>
      </c>
      <c r="G5957" t="s">
        <v>56630</v>
      </c>
      <c r="H5957" t="s">
        <v>56631</v>
      </c>
      <c r="I5957">
        <f t="shared" si="92"/>
        <v>0.80047042192031115</v>
      </c>
    </row>
    <row r="5958" spans="1:9">
      <c r="A5958" t="s">
        <v>4898</v>
      </c>
      <c r="B5958" s="1">
        <v>0.56699999999999995</v>
      </c>
      <c r="C5958" s="1">
        <v>0.51</v>
      </c>
      <c r="D5958">
        <v>-0.69231699999999996</v>
      </c>
      <c r="E5958">
        <v>-7.2800599999999998</v>
      </c>
      <c r="F5958">
        <v>-0.32094840000000002</v>
      </c>
      <c r="G5958" t="s">
        <v>7455</v>
      </c>
      <c r="H5958" t="s">
        <v>7456</v>
      </c>
      <c r="I5958">
        <f t="shared" si="92"/>
        <v>0.80054344269686684</v>
      </c>
    </row>
    <row r="5959" spans="1:9">
      <c r="A5959" t="s">
        <v>5040</v>
      </c>
      <c r="B5959" s="1">
        <v>0.60099999999999998</v>
      </c>
      <c r="C5959" s="1">
        <v>0.54700000000000004</v>
      </c>
      <c r="D5959">
        <v>-0.63247399999999998</v>
      </c>
      <c r="E5959">
        <v>-7.32247</v>
      </c>
      <c r="F5959">
        <v>-0.32078580000000001</v>
      </c>
      <c r="G5959" t="s">
        <v>36966</v>
      </c>
      <c r="H5959" t="s">
        <v>37141</v>
      </c>
      <c r="I5959">
        <f t="shared" ref="I5959:I6022" si="93">2^F5959</f>
        <v>0.80063367361589621</v>
      </c>
    </row>
    <row r="5960" spans="1:9">
      <c r="A5960" t="s">
        <v>37962</v>
      </c>
      <c r="B5960" s="1">
        <v>0.105</v>
      </c>
      <c r="C5960" s="1">
        <v>3.4200000000000001E-2</v>
      </c>
      <c r="D5960">
        <v>-2.6030530000000001</v>
      </c>
      <c r="E5960">
        <v>-4.8323900000000002</v>
      </c>
      <c r="F5960">
        <v>-0.32078079999999998</v>
      </c>
      <c r="G5960" t="s">
        <v>37963</v>
      </c>
      <c r="H5960" t="s">
        <v>37964</v>
      </c>
      <c r="I5960">
        <f t="shared" si="93"/>
        <v>0.80063644840557213</v>
      </c>
    </row>
    <row r="5961" spans="1:9">
      <c r="A5961" t="s">
        <v>42564</v>
      </c>
      <c r="B5961" s="1">
        <v>4.2500000000000003E-2</v>
      </c>
      <c r="C5961" s="1">
        <v>1.09E-2</v>
      </c>
      <c r="D5961">
        <v>-3.3950809999999998</v>
      </c>
      <c r="E5961">
        <v>-3.63714</v>
      </c>
      <c r="F5961">
        <v>-0.32077709999999998</v>
      </c>
      <c r="G5961" t="s">
        <v>42565</v>
      </c>
      <c r="H5961" t="s">
        <v>42566</v>
      </c>
      <c r="I5961">
        <f t="shared" si="93"/>
        <v>0.80063850175612361</v>
      </c>
    </row>
    <row r="5962" spans="1:9">
      <c r="A5962" t="s">
        <v>33324</v>
      </c>
      <c r="B5962" s="1">
        <v>0.191</v>
      </c>
      <c r="C5962" s="1">
        <v>7.51E-2</v>
      </c>
      <c r="D5962">
        <v>-2.0766529999999999</v>
      </c>
      <c r="E5962">
        <v>-5.6249399999999996</v>
      </c>
      <c r="F5962">
        <v>-0.3207081</v>
      </c>
      <c r="I5962">
        <f t="shared" si="93"/>
        <v>0.80067679493393284</v>
      </c>
    </row>
    <row r="5963" spans="1:9">
      <c r="A5963" t="s">
        <v>30484</v>
      </c>
      <c r="B5963" s="1">
        <v>0.23899999999999999</v>
      </c>
      <c r="C5963" s="1">
        <v>0.107</v>
      </c>
      <c r="D5963">
        <v>-1.8391900000000001</v>
      </c>
      <c r="E5963">
        <v>-5.9692299999999996</v>
      </c>
      <c r="F5963">
        <v>-0.3205655</v>
      </c>
      <c r="I5963">
        <f t="shared" si="93"/>
        <v>0.80075593997198291</v>
      </c>
    </row>
    <row r="5964" spans="1:9">
      <c r="A5964" t="s">
        <v>41588</v>
      </c>
      <c r="B5964" s="1">
        <v>5.2400000000000002E-2</v>
      </c>
      <c r="C5964" s="1">
        <v>1.4200000000000001E-2</v>
      </c>
      <c r="D5964">
        <v>-3.2080120000000001</v>
      </c>
      <c r="E5964">
        <v>-3.9157600000000001</v>
      </c>
      <c r="F5964">
        <v>-0.32046720000000001</v>
      </c>
      <c r="G5964" t="s">
        <v>41589</v>
      </c>
      <c r="H5964" t="s">
        <v>41557</v>
      </c>
      <c r="I5964">
        <f t="shared" si="93"/>
        <v>0.80081050243208896</v>
      </c>
    </row>
    <row r="5965" spans="1:9">
      <c r="A5965" t="s">
        <v>35290</v>
      </c>
      <c r="B5965" s="1">
        <v>0.155</v>
      </c>
      <c r="C5965" s="1">
        <v>5.6300000000000003E-2</v>
      </c>
      <c r="D5965">
        <v>-2.2689319999999999</v>
      </c>
      <c r="E5965">
        <v>-5.3385199999999999</v>
      </c>
      <c r="F5965">
        <v>-0.32026450000000001</v>
      </c>
      <c r="G5965" t="s">
        <v>35649</v>
      </c>
      <c r="H5965" t="s">
        <v>35474</v>
      </c>
      <c r="I5965">
        <f t="shared" si="93"/>
        <v>0.80092302495981194</v>
      </c>
    </row>
    <row r="5966" spans="1:9">
      <c r="A5966" t="s">
        <v>27669</v>
      </c>
      <c r="B5966" s="1">
        <v>0.26</v>
      </c>
      <c r="C5966" s="1">
        <v>0.128</v>
      </c>
      <c r="D5966">
        <v>-1.720037</v>
      </c>
      <c r="E5966">
        <v>-6.1364299999999998</v>
      </c>
      <c r="F5966">
        <v>-0.32022410000000001</v>
      </c>
      <c r="I5966">
        <f t="shared" si="93"/>
        <v>0.8009454536383257</v>
      </c>
    </row>
    <row r="5967" spans="1:9">
      <c r="A5967" t="s">
        <v>38886</v>
      </c>
      <c r="B5967" s="1">
        <v>8.5300000000000001E-2</v>
      </c>
      <c r="C5967" s="1">
        <v>2.64E-2</v>
      </c>
      <c r="D5967">
        <v>-2.7795770000000002</v>
      </c>
      <c r="E5967">
        <v>-4.5636099999999997</v>
      </c>
      <c r="F5967">
        <v>-0.32009749999999998</v>
      </c>
      <c r="G5967" t="s">
        <v>38887</v>
      </c>
      <c r="H5967" t="s">
        <v>38888</v>
      </c>
      <c r="I5967">
        <f t="shared" si="93"/>
        <v>0.80101574163455624</v>
      </c>
    </row>
    <row r="5968" spans="1:9">
      <c r="A5968" t="s">
        <v>35131</v>
      </c>
      <c r="B5968" s="1">
        <v>0.16200000000000001</v>
      </c>
      <c r="C5968" s="1">
        <v>5.9799999999999999E-2</v>
      </c>
      <c r="D5968">
        <v>-2.228634</v>
      </c>
      <c r="E5968">
        <v>-5.3989700000000003</v>
      </c>
      <c r="F5968">
        <v>-0.31977630000000001</v>
      </c>
      <c r="G5968" t="s">
        <v>35132</v>
      </c>
      <c r="H5968" t="s">
        <v>35133</v>
      </c>
      <c r="I5968">
        <f t="shared" si="93"/>
        <v>0.80119409873152192</v>
      </c>
    </row>
    <row r="5969" spans="1:9">
      <c r="A5969" t="s">
        <v>43446</v>
      </c>
      <c r="B5969" s="1">
        <v>3.5200000000000002E-2</v>
      </c>
      <c r="C5969" s="1">
        <v>8.6899999999999998E-3</v>
      </c>
      <c r="D5969">
        <v>-3.5620539999999998</v>
      </c>
      <c r="E5969">
        <v>-3.3914900000000001</v>
      </c>
      <c r="F5969">
        <v>-0.31976100000000002</v>
      </c>
      <c r="G5969" t="s">
        <v>43447</v>
      </c>
      <c r="H5969" t="s">
        <v>43448</v>
      </c>
      <c r="I5969">
        <f t="shared" si="93"/>
        <v>0.8012025955616654</v>
      </c>
    </row>
    <row r="5970" spans="1:9">
      <c r="A5970" t="s">
        <v>35007</v>
      </c>
      <c r="B5970" s="1">
        <v>0.16700000000000001</v>
      </c>
      <c r="C5970" s="1">
        <v>6.2399999999999997E-2</v>
      </c>
      <c r="D5970">
        <v>-2.2002320000000002</v>
      </c>
      <c r="E5970">
        <v>-5.4414499999999997</v>
      </c>
      <c r="F5970">
        <v>-0.31957439999999998</v>
      </c>
      <c r="G5970" t="s">
        <v>57709</v>
      </c>
      <c r="H5970" t="s">
        <v>57710</v>
      </c>
      <c r="I5970">
        <f t="shared" si="93"/>
        <v>0.8013062308200225</v>
      </c>
    </row>
    <row r="5971" spans="1:9">
      <c r="A5971" t="s">
        <v>27163</v>
      </c>
      <c r="B5971" s="1">
        <v>0.26300000000000001</v>
      </c>
      <c r="C5971" s="1">
        <v>0.13200000000000001</v>
      </c>
      <c r="D5971">
        <v>-1.695613</v>
      </c>
      <c r="E5971">
        <v>-6.17014</v>
      </c>
      <c r="F5971">
        <v>-0.31957099999999999</v>
      </c>
      <c r="I5971">
        <f t="shared" si="93"/>
        <v>0.80130811926097356</v>
      </c>
    </row>
    <row r="5972" spans="1:9">
      <c r="A5972" t="s">
        <v>35966</v>
      </c>
      <c r="B5972" s="1">
        <v>0.13900000000000001</v>
      </c>
      <c r="C5972" s="1">
        <v>4.9099999999999998E-2</v>
      </c>
      <c r="D5972">
        <v>-2.3614410000000001</v>
      </c>
      <c r="E5972">
        <v>-5.1991300000000003</v>
      </c>
      <c r="F5972">
        <v>-0.31955929999999999</v>
      </c>
      <c r="G5972" t="s">
        <v>59056</v>
      </c>
      <c r="H5972" t="s">
        <v>59057</v>
      </c>
      <c r="I5972">
        <f t="shared" si="93"/>
        <v>0.80131461775354873</v>
      </c>
    </row>
    <row r="5973" spans="1:9">
      <c r="A5973" t="s">
        <v>36443</v>
      </c>
      <c r="B5973" s="1">
        <v>0.13200000000000001</v>
      </c>
      <c r="C5973" s="1">
        <v>4.5699999999999998E-2</v>
      </c>
      <c r="D5973">
        <v>-2.4087619999999998</v>
      </c>
      <c r="E5973">
        <v>-5.1275500000000003</v>
      </c>
      <c r="F5973">
        <v>-0.31951230000000003</v>
      </c>
      <c r="G5973" t="s">
        <v>36628</v>
      </c>
      <c r="H5973" t="s">
        <v>36629</v>
      </c>
      <c r="I5973">
        <f t="shared" si="93"/>
        <v>0.80134072334027706</v>
      </c>
    </row>
    <row r="5974" spans="1:9">
      <c r="A5974" t="s">
        <v>22431</v>
      </c>
      <c r="B5974" s="1">
        <v>0.28799999999999998</v>
      </c>
      <c r="C5974" s="1">
        <v>0.16900000000000001</v>
      </c>
      <c r="D5974">
        <v>-1.5287299999999999</v>
      </c>
      <c r="E5974">
        <v>-6.39452</v>
      </c>
      <c r="F5974">
        <v>-0.31941950000000002</v>
      </c>
      <c r="G5974" t="s">
        <v>22432</v>
      </c>
      <c r="H5974" t="s">
        <v>22433</v>
      </c>
      <c r="I5974">
        <f t="shared" si="93"/>
        <v>0.80139227048557116</v>
      </c>
    </row>
    <row r="5975" spans="1:9">
      <c r="A5975" t="s">
        <v>26274</v>
      </c>
      <c r="B5975" s="1">
        <v>0.26800000000000002</v>
      </c>
      <c r="C5975" s="1">
        <v>0.14000000000000001</v>
      </c>
      <c r="D5975">
        <v>-1.6596569999999999</v>
      </c>
      <c r="E5975">
        <v>-6.2193899999999998</v>
      </c>
      <c r="F5975">
        <v>-0.31938539999999999</v>
      </c>
      <c r="I5975">
        <f t="shared" si="93"/>
        <v>0.80141121267266691</v>
      </c>
    </row>
    <row r="5976" spans="1:9">
      <c r="A5976" t="s">
        <v>36494</v>
      </c>
      <c r="B5976" s="1">
        <v>0.129</v>
      </c>
      <c r="C5976" s="1">
        <v>4.4600000000000001E-2</v>
      </c>
      <c r="D5976">
        <v>-2.4252319999999998</v>
      </c>
      <c r="E5976">
        <v>-5.1025999999999998</v>
      </c>
      <c r="F5976">
        <v>-0.31932830000000001</v>
      </c>
      <c r="G5976" t="s">
        <v>36495</v>
      </c>
      <c r="H5976" t="s">
        <v>36496</v>
      </c>
      <c r="I5976">
        <f t="shared" si="93"/>
        <v>0.80144293211754658</v>
      </c>
    </row>
    <row r="5977" spans="1:9">
      <c r="A5977" t="s">
        <v>46332</v>
      </c>
      <c r="B5977" s="1">
        <v>1.7100000000000001E-2</v>
      </c>
      <c r="C5977" s="1">
        <v>3.5100000000000001E-3</v>
      </c>
      <c r="D5977">
        <v>-4.251493</v>
      </c>
      <c r="E5977">
        <v>-2.4140000000000001</v>
      </c>
      <c r="F5977">
        <v>-0.31927329999999998</v>
      </c>
      <c r="G5977" t="s">
        <v>46333</v>
      </c>
      <c r="H5977" t="s">
        <v>46334</v>
      </c>
      <c r="I5977">
        <f t="shared" si="93"/>
        <v>0.80147348618493341</v>
      </c>
    </row>
    <row r="5978" spans="1:9">
      <c r="A5978" t="s">
        <v>29962</v>
      </c>
      <c r="B5978" s="1">
        <v>0.24099999999999999</v>
      </c>
      <c r="C5978" s="1">
        <v>0.109</v>
      </c>
      <c r="D5978">
        <v>-1.829018</v>
      </c>
      <c r="E5978">
        <v>-5.98367</v>
      </c>
      <c r="F5978">
        <v>-0.31891259999999999</v>
      </c>
      <c r="I5978">
        <f t="shared" si="93"/>
        <v>0.80167389418548063</v>
      </c>
    </row>
    <row r="5979" spans="1:9">
      <c r="A5979" t="s">
        <v>38871</v>
      </c>
      <c r="B5979" s="1">
        <v>8.4900000000000003E-2</v>
      </c>
      <c r="C5979" s="1">
        <v>2.6200000000000001E-2</v>
      </c>
      <c r="D5979">
        <v>-2.7836270000000001</v>
      </c>
      <c r="E5979">
        <v>-4.5574500000000002</v>
      </c>
      <c r="F5979">
        <v>-0.31876969999999999</v>
      </c>
      <c r="G5979" t="s">
        <v>38872</v>
      </c>
      <c r="H5979" t="s">
        <v>38873</v>
      </c>
      <c r="I5979">
        <f t="shared" si="93"/>
        <v>0.80175330450436688</v>
      </c>
    </row>
    <row r="5980" spans="1:9">
      <c r="A5980" t="s">
        <v>38475</v>
      </c>
      <c r="B5980" s="1">
        <v>9.5799999999999996E-2</v>
      </c>
      <c r="C5980" s="1">
        <v>3.0499999999999999E-2</v>
      </c>
      <c r="D5980">
        <v>-2.680831</v>
      </c>
      <c r="E5980">
        <v>-4.7139499999999996</v>
      </c>
      <c r="F5980">
        <v>-0.3187488</v>
      </c>
      <c r="G5980" t="s">
        <v>38987</v>
      </c>
      <c r="H5980" t="s">
        <v>38988</v>
      </c>
      <c r="I5980">
        <f t="shared" si="93"/>
        <v>0.80176491940908667</v>
      </c>
    </row>
    <row r="5981" spans="1:9">
      <c r="A5981" t="s">
        <v>38538</v>
      </c>
      <c r="B5981" s="1">
        <v>9.06E-2</v>
      </c>
      <c r="C5981" s="1">
        <v>2.8500000000000001E-2</v>
      </c>
      <c r="D5981">
        <v>-2.7283179999999998</v>
      </c>
      <c r="E5981">
        <v>-4.6416399999999998</v>
      </c>
      <c r="F5981">
        <v>-0.31839010000000001</v>
      </c>
      <c r="G5981" t="s">
        <v>38539</v>
      </c>
      <c r="H5981" t="s">
        <v>38540</v>
      </c>
      <c r="I5981">
        <f t="shared" si="93"/>
        <v>0.80196428852300805</v>
      </c>
    </row>
    <row r="5982" spans="1:9">
      <c r="A5982" t="s">
        <v>41943</v>
      </c>
      <c r="B5982" s="1">
        <v>4.8300000000000003E-2</v>
      </c>
      <c r="C5982" s="1">
        <v>1.29E-2</v>
      </c>
      <c r="D5982">
        <v>-3.2787760000000001</v>
      </c>
      <c r="E5982">
        <v>-3.8099799999999999</v>
      </c>
      <c r="F5982">
        <v>-0.317718</v>
      </c>
      <c r="G5982" t="s">
        <v>41758</v>
      </c>
      <c r="H5982" t="s">
        <v>41759</v>
      </c>
      <c r="I5982">
        <f t="shared" si="93"/>
        <v>0.80233798202925066</v>
      </c>
    </row>
    <row r="5983" spans="1:9">
      <c r="A5983" t="s">
        <v>24704</v>
      </c>
      <c r="B5983" s="1">
        <v>0.27700000000000002</v>
      </c>
      <c r="C5983" s="1">
        <v>0.152</v>
      </c>
      <c r="D5983">
        <v>-1.601367</v>
      </c>
      <c r="E5983">
        <v>-6.2981999999999996</v>
      </c>
      <c r="F5983">
        <v>-0.31765290000000002</v>
      </c>
      <c r="G5983" t="s">
        <v>40244</v>
      </c>
      <c r="H5983" t="s">
        <v>40245</v>
      </c>
      <c r="I5983">
        <f t="shared" si="93"/>
        <v>0.80237418745009648</v>
      </c>
    </row>
    <row r="5984" spans="1:9">
      <c r="A5984" t="s">
        <v>17991</v>
      </c>
      <c r="B5984" s="1">
        <v>0.308</v>
      </c>
      <c r="C5984" s="1">
        <v>0.20300000000000001</v>
      </c>
      <c r="D5984">
        <v>-1.398585</v>
      </c>
      <c r="E5984">
        <v>-6.5611699999999997</v>
      </c>
      <c r="F5984">
        <v>-0.31764140000000002</v>
      </c>
      <c r="I5984">
        <f t="shared" si="93"/>
        <v>0.8023805833547546</v>
      </c>
    </row>
    <row r="5985" spans="1:9">
      <c r="A5985" t="s">
        <v>38268</v>
      </c>
      <c r="B5985" s="1">
        <v>9.4899999999999998E-2</v>
      </c>
      <c r="C5985" s="1">
        <v>3.0200000000000001E-2</v>
      </c>
      <c r="D5985">
        <v>-2.6880199999999999</v>
      </c>
      <c r="E5985">
        <v>-4.7030099999999999</v>
      </c>
      <c r="F5985">
        <v>-0.31760539999999998</v>
      </c>
      <c r="I5985">
        <f t="shared" si="93"/>
        <v>0.80240060564677174</v>
      </c>
    </row>
    <row r="5986" spans="1:9">
      <c r="A5986" t="s">
        <v>29800</v>
      </c>
      <c r="B5986" s="1">
        <v>0.24099999999999999</v>
      </c>
      <c r="C5986" s="1">
        <v>0.109</v>
      </c>
      <c r="D5986">
        <v>-1.8257300000000001</v>
      </c>
      <c r="E5986">
        <v>-5.9883300000000004</v>
      </c>
      <c r="F5986">
        <v>-0.31757299999999999</v>
      </c>
      <c r="G5986" t="s">
        <v>56491</v>
      </c>
      <c r="H5986" t="s">
        <v>56492</v>
      </c>
      <c r="I5986">
        <f t="shared" si="93"/>
        <v>0.80241862613676929</v>
      </c>
    </row>
    <row r="5987" spans="1:9">
      <c r="A5987" t="s">
        <v>33027</v>
      </c>
      <c r="B5987" s="1">
        <v>0.20200000000000001</v>
      </c>
      <c r="C5987" s="1">
        <v>8.1500000000000003E-2</v>
      </c>
      <c r="D5987">
        <v>-2.0221800000000001</v>
      </c>
      <c r="E5987">
        <v>-5.7050000000000001</v>
      </c>
      <c r="F5987">
        <v>-0.3175694</v>
      </c>
      <c r="G5987" t="s">
        <v>33028</v>
      </c>
      <c r="H5987" t="s">
        <v>33029</v>
      </c>
      <c r="I5987">
        <f t="shared" si="93"/>
        <v>0.80242062843841755</v>
      </c>
    </row>
    <row r="5988" spans="1:9">
      <c r="A5988" t="s">
        <v>38738</v>
      </c>
      <c r="B5988" s="1">
        <v>8.77E-2</v>
      </c>
      <c r="C5988" s="1">
        <v>2.7400000000000001E-2</v>
      </c>
      <c r="D5988">
        <v>-2.7543570000000002</v>
      </c>
      <c r="E5988">
        <v>-4.6020000000000003</v>
      </c>
      <c r="F5988">
        <v>-0.31751550000000001</v>
      </c>
      <c r="G5988" t="s">
        <v>38739</v>
      </c>
      <c r="H5988" t="s">
        <v>38740</v>
      </c>
      <c r="I5988">
        <f t="shared" si="93"/>
        <v>0.80245060794107714</v>
      </c>
    </row>
    <row r="5989" spans="1:9">
      <c r="A5989" t="s">
        <v>42080</v>
      </c>
      <c r="B5989" s="1">
        <v>5.04E-2</v>
      </c>
      <c r="C5989" s="1">
        <v>1.35E-2</v>
      </c>
      <c r="D5989">
        <v>-3.2430340000000002</v>
      </c>
      <c r="E5989">
        <v>-3.8633500000000001</v>
      </c>
      <c r="F5989">
        <v>-0.31734839999999997</v>
      </c>
      <c r="G5989" t="s">
        <v>41903</v>
      </c>
      <c r="H5989" t="s">
        <v>41904</v>
      </c>
      <c r="I5989">
        <f t="shared" si="93"/>
        <v>0.80254355708038738</v>
      </c>
    </row>
    <row r="5990" spans="1:9">
      <c r="A5990" t="s">
        <v>38861</v>
      </c>
      <c r="B5990" s="1">
        <v>8.72E-2</v>
      </c>
      <c r="C5990" s="1">
        <v>2.7199999999999998E-2</v>
      </c>
      <c r="D5990">
        <v>-2.7597399999999999</v>
      </c>
      <c r="E5990">
        <v>-4.5937999999999999</v>
      </c>
      <c r="F5990">
        <v>-0.31730069999999999</v>
      </c>
      <c r="G5990" t="s">
        <v>52962</v>
      </c>
      <c r="H5990" t="s">
        <v>52963</v>
      </c>
      <c r="I5990">
        <f t="shared" si="93"/>
        <v>0.80257009211339492</v>
      </c>
    </row>
    <row r="5991" spans="1:9">
      <c r="A5991" t="s">
        <v>34607</v>
      </c>
      <c r="B5991" s="1">
        <v>0.16600000000000001</v>
      </c>
      <c r="C5991" s="1">
        <v>6.1800000000000001E-2</v>
      </c>
      <c r="D5991">
        <v>-2.2070470000000002</v>
      </c>
      <c r="E5991">
        <v>-5.43126</v>
      </c>
      <c r="F5991">
        <v>-0.31718659999999999</v>
      </c>
      <c r="G5991" t="s">
        <v>34608</v>
      </c>
      <c r="H5991" t="s">
        <v>34779</v>
      </c>
      <c r="I5991">
        <f t="shared" si="93"/>
        <v>0.80263356836179589</v>
      </c>
    </row>
    <row r="5992" spans="1:9">
      <c r="A5992" t="s">
        <v>44419</v>
      </c>
      <c r="B5992" s="1">
        <v>2.63E-2</v>
      </c>
      <c r="C5992" s="1">
        <v>6.0400000000000002E-3</v>
      </c>
      <c r="D5992">
        <v>-3.8324989999999999</v>
      </c>
      <c r="E5992">
        <v>-3.0005700000000002</v>
      </c>
      <c r="F5992">
        <v>-0.31702150000000001</v>
      </c>
      <c r="G5992" t="s">
        <v>44420</v>
      </c>
      <c r="H5992" t="s">
        <v>44421</v>
      </c>
      <c r="I5992">
        <f t="shared" si="93"/>
        <v>0.8027254258792017</v>
      </c>
    </row>
    <row r="5993" spans="1:9">
      <c r="A5993" t="s">
        <v>33419</v>
      </c>
      <c r="B5993" s="1">
        <v>0.189</v>
      </c>
      <c r="C5993" s="1">
        <v>7.4499999999999997E-2</v>
      </c>
      <c r="D5993">
        <v>-2.0826280000000001</v>
      </c>
      <c r="E5993">
        <v>-5.6161199999999996</v>
      </c>
      <c r="F5993">
        <v>-0.31698409999999999</v>
      </c>
      <c r="G5993" t="s">
        <v>33420</v>
      </c>
      <c r="H5993" t="s">
        <v>33421</v>
      </c>
      <c r="I5993">
        <f t="shared" si="93"/>
        <v>0.80274623576571291</v>
      </c>
    </row>
    <row r="5994" spans="1:9">
      <c r="A5994" t="s">
        <v>23889</v>
      </c>
      <c r="B5994" s="1">
        <v>0.28199999999999997</v>
      </c>
      <c r="C5994" s="1">
        <v>0.159</v>
      </c>
      <c r="D5994">
        <v>-1.571223</v>
      </c>
      <c r="E5994">
        <v>-6.3384400000000003</v>
      </c>
      <c r="F5994">
        <v>-0.31696400000000002</v>
      </c>
      <c r="G5994" t="s">
        <v>23694</v>
      </c>
      <c r="H5994" t="s">
        <v>23695</v>
      </c>
      <c r="I5994">
        <f t="shared" si="93"/>
        <v>0.80275741991155258</v>
      </c>
    </row>
    <row r="5995" spans="1:9">
      <c r="A5995" t="s">
        <v>33464</v>
      </c>
      <c r="B5995" s="1">
        <v>0.19</v>
      </c>
      <c r="C5995" s="1">
        <v>7.4800000000000005E-2</v>
      </c>
      <c r="D5995">
        <v>-2.0793379999999999</v>
      </c>
      <c r="E5995">
        <v>-5.6209800000000003</v>
      </c>
      <c r="F5995">
        <v>-0.31695659999999998</v>
      </c>
      <c r="G5995" t="s">
        <v>33465</v>
      </c>
      <c r="H5995" t="s">
        <v>33466</v>
      </c>
      <c r="I5995">
        <f t="shared" si="93"/>
        <v>0.8027615374970255</v>
      </c>
    </row>
    <row r="5996" spans="1:9">
      <c r="A5996" t="s">
        <v>30041</v>
      </c>
      <c r="B5996" s="1">
        <v>0.24399999999999999</v>
      </c>
      <c r="C5996" s="1">
        <v>0.112</v>
      </c>
      <c r="D5996">
        <v>-1.8109569999999999</v>
      </c>
      <c r="E5996">
        <v>-6.0092299999999996</v>
      </c>
      <c r="F5996">
        <v>-0.31657429999999998</v>
      </c>
      <c r="G5996" t="s">
        <v>29843</v>
      </c>
      <c r="H5996" t="s">
        <v>29844</v>
      </c>
      <c r="I5996">
        <f t="shared" si="93"/>
        <v>0.80297428959837336</v>
      </c>
    </row>
    <row r="5997" spans="1:9">
      <c r="A5997" t="s">
        <v>31926</v>
      </c>
      <c r="B5997" s="1">
        <v>0.219</v>
      </c>
      <c r="C5997" s="1">
        <v>9.2299999999999993E-2</v>
      </c>
      <c r="D5997">
        <v>-1.938698</v>
      </c>
      <c r="E5997">
        <v>-5.82653</v>
      </c>
      <c r="F5997">
        <v>-0.31653949999999997</v>
      </c>
      <c r="G5997" t="s">
        <v>31927</v>
      </c>
      <c r="H5997" t="s">
        <v>31928</v>
      </c>
      <c r="I5997">
        <f t="shared" si="93"/>
        <v>0.80299365879387807</v>
      </c>
    </row>
    <row r="5998" spans="1:9">
      <c r="A5998" t="s">
        <v>36667</v>
      </c>
      <c r="B5998" s="1">
        <v>0.125</v>
      </c>
      <c r="C5998" s="1">
        <v>4.2900000000000001E-2</v>
      </c>
      <c r="D5998">
        <v>-2.4517030000000002</v>
      </c>
      <c r="E5998">
        <v>-5.0624599999999997</v>
      </c>
      <c r="F5998">
        <v>-0.31649929999999998</v>
      </c>
      <c r="G5998" t="s">
        <v>36668</v>
      </c>
      <c r="H5998" t="s">
        <v>36669</v>
      </c>
      <c r="I5998">
        <f t="shared" si="93"/>
        <v>0.80301603413579792</v>
      </c>
    </row>
    <row r="5999" spans="1:9">
      <c r="A5999" t="s">
        <v>13768</v>
      </c>
      <c r="B5999" s="1">
        <v>0.32400000000000001</v>
      </c>
      <c r="C5999" s="1">
        <v>0.23799999999999999</v>
      </c>
      <c r="D5999">
        <v>-1.2849299999999999</v>
      </c>
      <c r="E5999">
        <v>-6.6996500000000001</v>
      </c>
      <c r="F5999">
        <v>-0.31642239999999999</v>
      </c>
      <c r="G5999" t="s">
        <v>37349</v>
      </c>
      <c r="H5999" t="s">
        <v>37350</v>
      </c>
      <c r="I5999">
        <f t="shared" si="93"/>
        <v>0.80305883845485793</v>
      </c>
    </row>
    <row r="6000" spans="1:9">
      <c r="A6000" t="s">
        <v>38783</v>
      </c>
      <c r="B6000" s="1">
        <v>9.1600000000000001E-2</v>
      </c>
      <c r="C6000" s="1">
        <v>2.8899999999999999E-2</v>
      </c>
      <c r="D6000">
        <v>-2.718804</v>
      </c>
      <c r="E6000">
        <v>-4.6561300000000001</v>
      </c>
      <c r="F6000">
        <v>-0.31637769999999998</v>
      </c>
      <c r="G6000" t="s">
        <v>51176</v>
      </c>
      <c r="H6000" t="s">
        <v>51177</v>
      </c>
      <c r="I6000">
        <f t="shared" si="93"/>
        <v>0.80308372055757093</v>
      </c>
    </row>
    <row r="6001" spans="1:9">
      <c r="A6001" t="s">
        <v>35896</v>
      </c>
      <c r="B6001" s="1">
        <v>0.14899999999999999</v>
      </c>
      <c r="C6001" s="1">
        <v>5.3600000000000002E-2</v>
      </c>
      <c r="D6001">
        <v>-2.3018809999999998</v>
      </c>
      <c r="E6001">
        <v>-5.2889699999999999</v>
      </c>
      <c r="F6001">
        <v>-0.31613799999999997</v>
      </c>
      <c r="G6001" t="s">
        <v>35897</v>
      </c>
      <c r="H6001" t="s">
        <v>35898</v>
      </c>
      <c r="I6001">
        <f t="shared" si="93"/>
        <v>0.80321716189816139</v>
      </c>
    </row>
    <row r="6002" spans="1:9">
      <c r="A6002" t="s">
        <v>17653</v>
      </c>
      <c r="B6002" s="1">
        <v>0.309</v>
      </c>
      <c r="C6002" s="1">
        <v>0.20599999999999999</v>
      </c>
      <c r="D6002">
        <v>-1.3881859999999999</v>
      </c>
      <c r="E6002">
        <v>-6.5741300000000003</v>
      </c>
      <c r="F6002">
        <v>-0.3161254</v>
      </c>
      <c r="G6002" t="s">
        <v>44297</v>
      </c>
      <c r="H6002" t="s">
        <v>44298</v>
      </c>
      <c r="I6002">
        <f t="shared" si="93"/>
        <v>0.8032241769499554</v>
      </c>
    </row>
    <row r="6003" spans="1:9">
      <c r="A6003" t="s">
        <v>43354</v>
      </c>
      <c r="B6003" s="1">
        <v>3.61E-2</v>
      </c>
      <c r="C6003" s="1">
        <v>8.9700000000000005E-3</v>
      </c>
      <c r="D6003">
        <v>-3.5391279999999998</v>
      </c>
      <c r="E6003">
        <v>-3.42503</v>
      </c>
      <c r="F6003">
        <v>-0.31607659999999999</v>
      </c>
      <c r="G6003" t="s">
        <v>46104</v>
      </c>
      <c r="H6003" t="s">
        <v>46105</v>
      </c>
      <c r="I6003">
        <f t="shared" si="93"/>
        <v>0.80325134693506517</v>
      </c>
    </row>
    <row r="6004" spans="1:9">
      <c r="A6004" t="s">
        <v>5639</v>
      </c>
      <c r="B6004" s="1">
        <v>0.53700000000000003</v>
      </c>
      <c r="C6004" s="1">
        <v>0.47899999999999998</v>
      </c>
      <c r="D6004">
        <v>-0.74616800000000005</v>
      </c>
      <c r="E6004">
        <v>-7.2390499999999998</v>
      </c>
      <c r="F6004">
        <v>-0.3159863</v>
      </c>
      <c r="I6004">
        <f t="shared" si="93"/>
        <v>0.80330162496652835</v>
      </c>
    </row>
    <row r="6005" spans="1:9">
      <c r="A6005" t="s">
        <v>39266</v>
      </c>
      <c r="B6005" s="1">
        <v>8.2900000000000001E-2</v>
      </c>
      <c r="C6005" s="1">
        <v>2.5499999999999998E-2</v>
      </c>
      <c r="D6005">
        <v>-2.8041489999999998</v>
      </c>
      <c r="E6005">
        <v>-4.5262200000000004</v>
      </c>
      <c r="F6005">
        <v>-0.31589590000000001</v>
      </c>
      <c r="I6005">
        <f t="shared" si="93"/>
        <v>0.8033519618291648</v>
      </c>
    </row>
    <row r="6006" spans="1:9">
      <c r="A6006" t="s">
        <v>44832</v>
      </c>
      <c r="B6006" s="1">
        <v>2.52E-2</v>
      </c>
      <c r="C6006" s="1">
        <v>5.7099999999999998E-3</v>
      </c>
      <c r="D6006">
        <v>-3.8737979999999999</v>
      </c>
      <c r="E6006">
        <v>-2.9416899999999999</v>
      </c>
      <c r="F6006">
        <v>-0.3157044</v>
      </c>
      <c r="G6006" t="s">
        <v>44653</v>
      </c>
      <c r="H6006" t="s">
        <v>44654</v>
      </c>
      <c r="I6006">
        <f t="shared" si="93"/>
        <v>0.8034586039864402</v>
      </c>
    </row>
    <row r="6007" spans="1:9">
      <c r="A6007" t="s">
        <v>14652</v>
      </c>
      <c r="B6007" s="1">
        <v>0.32100000000000001</v>
      </c>
      <c r="C6007" s="1">
        <v>0.23300000000000001</v>
      </c>
      <c r="D6007">
        <v>-1.3022279999999999</v>
      </c>
      <c r="E6007">
        <v>-6.6790399999999996</v>
      </c>
      <c r="F6007">
        <v>-0.31567210000000001</v>
      </c>
      <c r="I6007">
        <f t="shared" si="93"/>
        <v>0.8034765925444427</v>
      </c>
    </row>
    <row r="6008" spans="1:9">
      <c r="A6008" t="s">
        <v>41631</v>
      </c>
      <c r="B6008" s="1">
        <v>5.1499999999999997E-2</v>
      </c>
      <c r="C6008" s="1">
        <v>1.3899999999999999E-2</v>
      </c>
      <c r="D6008">
        <v>-3.2253400000000001</v>
      </c>
      <c r="E6008">
        <v>-3.8898100000000002</v>
      </c>
      <c r="F6008">
        <v>-0.31559169999999998</v>
      </c>
      <c r="G6008" t="s">
        <v>56562</v>
      </c>
      <c r="H6008" t="s">
        <v>56563</v>
      </c>
      <c r="I6008">
        <f t="shared" si="93"/>
        <v>0.80352137076594998</v>
      </c>
    </row>
    <row r="6009" spans="1:9">
      <c r="A6009" t="s">
        <v>45490</v>
      </c>
      <c r="B6009" s="1">
        <v>1.9800000000000002E-2</v>
      </c>
      <c r="C6009" s="1">
        <v>4.2300000000000003E-3</v>
      </c>
      <c r="D6009">
        <v>-4.104012</v>
      </c>
      <c r="E6009">
        <v>-2.6177000000000001</v>
      </c>
      <c r="F6009">
        <v>-0.3155232</v>
      </c>
      <c r="G6009" t="s">
        <v>50750</v>
      </c>
      <c r="H6009" t="s">
        <v>50751</v>
      </c>
      <c r="I6009">
        <f t="shared" si="93"/>
        <v>0.80355952333392344</v>
      </c>
    </row>
    <row r="6010" spans="1:9">
      <c r="A6010" t="s">
        <v>33293</v>
      </c>
      <c r="B6010" s="1">
        <v>0.19600000000000001</v>
      </c>
      <c r="C6010" s="1">
        <v>7.8399999999999997E-2</v>
      </c>
      <c r="D6010">
        <v>-2.0479810000000001</v>
      </c>
      <c r="E6010">
        <v>-5.6671500000000004</v>
      </c>
      <c r="F6010">
        <v>-0.31543599999999999</v>
      </c>
      <c r="G6010" t="s">
        <v>33294</v>
      </c>
      <c r="H6010" t="s">
        <v>33295</v>
      </c>
      <c r="I6010">
        <f t="shared" si="93"/>
        <v>0.80360809389534071</v>
      </c>
    </row>
    <row r="6011" spans="1:9">
      <c r="A6011" t="s">
        <v>32330</v>
      </c>
      <c r="B6011" s="1">
        <v>0.21299999999999999</v>
      </c>
      <c r="C6011" s="1">
        <v>8.8800000000000004E-2</v>
      </c>
      <c r="D6011">
        <v>-1.96478</v>
      </c>
      <c r="E6011">
        <v>-5.7887199999999996</v>
      </c>
      <c r="F6011">
        <v>-0.31528790000000001</v>
      </c>
      <c r="G6011" t="s">
        <v>35549</v>
      </c>
      <c r="H6011" t="s">
        <v>35550</v>
      </c>
      <c r="I6011">
        <f t="shared" si="93"/>
        <v>0.80369059259690745</v>
      </c>
    </row>
    <row r="6012" spans="1:9">
      <c r="A6012" t="s">
        <v>31819</v>
      </c>
      <c r="B6012" s="1">
        <v>0.22</v>
      </c>
      <c r="C6012" s="1">
        <v>9.3100000000000002E-2</v>
      </c>
      <c r="D6012">
        <v>-1.933441</v>
      </c>
      <c r="E6012">
        <v>-5.83413</v>
      </c>
      <c r="F6012">
        <v>-0.31525730000000002</v>
      </c>
      <c r="G6012" t="s">
        <v>31481</v>
      </c>
      <c r="H6012" t="s">
        <v>31482</v>
      </c>
      <c r="I6012">
        <f t="shared" si="93"/>
        <v>0.80370763929925981</v>
      </c>
    </row>
    <row r="6013" spans="1:9">
      <c r="A6013" t="s">
        <v>33081</v>
      </c>
      <c r="B6013" s="1">
        <v>0.19600000000000001</v>
      </c>
      <c r="C6013" s="1">
        <v>7.8100000000000003E-2</v>
      </c>
      <c r="D6013">
        <v>-2.0506509999999998</v>
      </c>
      <c r="E6013">
        <v>-5.6632199999999999</v>
      </c>
      <c r="F6013">
        <v>-0.31507390000000002</v>
      </c>
      <c r="G6013" t="s">
        <v>33082</v>
      </c>
      <c r="H6013" t="s">
        <v>33083</v>
      </c>
      <c r="I6013">
        <f t="shared" si="93"/>
        <v>0.8038098156748934</v>
      </c>
    </row>
    <row r="6014" spans="1:9">
      <c r="A6014" t="s">
        <v>29958</v>
      </c>
      <c r="B6014" s="1">
        <v>0.24099999999999999</v>
      </c>
      <c r="C6014" s="1">
        <v>0.109</v>
      </c>
      <c r="D6014">
        <v>-1.829099</v>
      </c>
      <c r="E6014">
        <v>-5.9835500000000001</v>
      </c>
      <c r="F6014">
        <v>-0.31506050000000002</v>
      </c>
      <c r="G6014" t="s">
        <v>29959</v>
      </c>
      <c r="H6014" t="s">
        <v>29960</v>
      </c>
      <c r="I6014">
        <f t="shared" si="93"/>
        <v>0.80381728163356558</v>
      </c>
    </row>
    <row r="6015" spans="1:9">
      <c r="A6015" t="s">
        <v>44401</v>
      </c>
      <c r="B6015" s="1">
        <v>2.63E-2</v>
      </c>
      <c r="C6015" s="1">
        <v>6.0200000000000002E-3</v>
      </c>
      <c r="D6015">
        <v>-3.83466</v>
      </c>
      <c r="E6015">
        <v>-2.99749</v>
      </c>
      <c r="F6015">
        <v>-0.31501109999999999</v>
      </c>
      <c r="G6015" t="s">
        <v>44402</v>
      </c>
      <c r="H6015" t="s">
        <v>44403</v>
      </c>
      <c r="I6015">
        <f t="shared" si="93"/>
        <v>0.80384480599071306</v>
      </c>
    </row>
    <row r="6016" spans="1:9">
      <c r="A6016" t="s">
        <v>24523</v>
      </c>
      <c r="B6016" s="1">
        <v>0.27800000000000002</v>
      </c>
      <c r="C6016" s="1">
        <v>0.153</v>
      </c>
      <c r="D6016">
        <v>-1.595167</v>
      </c>
      <c r="E6016">
        <v>-6.3065100000000003</v>
      </c>
      <c r="F6016">
        <v>-0.3149169</v>
      </c>
      <c r="G6016" t="s">
        <v>43213</v>
      </c>
      <c r="H6016" t="s">
        <v>43214</v>
      </c>
      <c r="I6016">
        <f t="shared" si="93"/>
        <v>0.80389729432036805</v>
      </c>
    </row>
    <row r="6017" spans="1:9">
      <c r="A6017" t="s">
        <v>43324</v>
      </c>
      <c r="B6017" s="1">
        <v>3.7499999999999999E-2</v>
      </c>
      <c r="C6017" s="1">
        <v>9.4000000000000004E-3</v>
      </c>
      <c r="D6017">
        <v>-3.504931</v>
      </c>
      <c r="E6017">
        <v>-3.4751799999999999</v>
      </c>
      <c r="F6017">
        <v>-0.31487670000000001</v>
      </c>
      <c r="G6017" t="s">
        <v>43325</v>
      </c>
      <c r="H6017" t="s">
        <v>43326</v>
      </c>
      <c r="I6017">
        <f t="shared" si="93"/>
        <v>0.80391969484200587</v>
      </c>
    </row>
    <row r="6018" spans="1:9">
      <c r="A6018" t="s">
        <v>34521</v>
      </c>
      <c r="B6018" s="1">
        <v>0.17100000000000001</v>
      </c>
      <c r="C6018" s="1">
        <v>6.4600000000000005E-2</v>
      </c>
      <c r="D6018">
        <v>-2.1779419999999998</v>
      </c>
      <c r="E6018">
        <v>-5.47471</v>
      </c>
      <c r="F6018">
        <v>-0.31486370000000002</v>
      </c>
      <c r="G6018" t="s">
        <v>34522</v>
      </c>
      <c r="H6018" t="s">
        <v>34523</v>
      </c>
      <c r="I6018">
        <f t="shared" si="93"/>
        <v>0.80392693892535205</v>
      </c>
    </row>
    <row r="6019" spans="1:9">
      <c r="A6019" t="s">
        <v>36976</v>
      </c>
      <c r="B6019" s="1">
        <v>0.128</v>
      </c>
      <c r="C6019" s="1">
        <v>4.3799999999999999E-2</v>
      </c>
      <c r="D6019">
        <v>-2.4369559999999999</v>
      </c>
      <c r="E6019">
        <v>-5.0848300000000002</v>
      </c>
      <c r="F6019">
        <v>-0.31481530000000002</v>
      </c>
      <c r="G6019" t="s">
        <v>36977</v>
      </c>
      <c r="H6019" t="s">
        <v>36798</v>
      </c>
      <c r="I6019">
        <f t="shared" si="93"/>
        <v>0.80395390977881187</v>
      </c>
    </row>
    <row r="6020" spans="1:9">
      <c r="A6020" t="s">
        <v>30304</v>
      </c>
      <c r="B6020" s="1">
        <v>0.24099999999999999</v>
      </c>
      <c r="C6020" s="1">
        <v>0.109</v>
      </c>
      <c r="D6020">
        <v>-1.830192</v>
      </c>
      <c r="E6020">
        <v>-5.9820000000000002</v>
      </c>
      <c r="F6020">
        <v>-0.31475530000000002</v>
      </c>
      <c r="G6020" t="s">
        <v>30305</v>
      </c>
      <c r="H6020" t="s">
        <v>30306</v>
      </c>
      <c r="I6020">
        <f t="shared" si="93"/>
        <v>0.80398734597724508</v>
      </c>
    </row>
    <row r="6021" spans="1:9">
      <c r="A6021" t="s">
        <v>49069</v>
      </c>
      <c r="B6021" s="1">
        <v>8.0099999999999998E-3</v>
      </c>
      <c r="C6021" s="1">
        <v>1.3500000000000001E-3</v>
      </c>
      <c r="D6021">
        <v>-5.0422960000000003</v>
      </c>
      <c r="E6021">
        <v>-1.37514</v>
      </c>
      <c r="F6021">
        <v>-0.31467309999999998</v>
      </c>
      <c r="I6021">
        <f t="shared" si="93"/>
        <v>0.80403315582668178</v>
      </c>
    </row>
    <row r="6022" spans="1:9">
      <c r="A6022" t="s">
        <v>15420</v>
      </c>
      <c r="B6022" s="1">
        <v>0.318</v>
      </c>
      <c r="C6022" s="1">
        <v>0.22600000000000001</v>
      </c>
      <c r="D6022">
        <v>-1.3221069999999999</v>
      </c>
      <c r="E6022">
        <v>-6.6551400000000003</v>
      </c>
      <c r="F6022">
        <v>-0.31464950000000003</v>
      </c>
      <c r="I6022">
        <f t="shared" si="93"/>
        <v>0.80404630852849424</v>
      </c>
    </row>
    <row r="6023" spans="1:9">
      <c r="A6023" t="s">
        <v>34317</v>
      </c>
      <c r="B6023" s="1">
        <v>0.17699999999999999</v>
      </c>
      <c r="C6023" s="1">
        <v>6.8099999999999994E-2</v>
      </c>
      <c r="D6023">
        <v>-2.1425260000000002</v>
      </c>
      <c r="E6023">
        <v>-5.5274200000000002</v>
      </c>
      <c r="F6023">
        <v>-0.3145059</v>
      </c>
      <c r="G6023" t="s">
        <v>34318</v>
      </c>
      <c r="H6023" t="s">
        <v>34319</v>
      </c>
      <c r="I6023">
        <f t="shared" ref="I6023:I6086" si="94">2^F6023</f>
        <v>0.80412634401283745</v>
      </c>
    </row>
    <row r="6024" spans="1:9">
      <c r="A6024" t="s">
        <v>5658</v>
      </c>
      <c r="B6024" s="1">
        <v>0.52300000000000002</v>
      </c>
      <c r="C6024" s="1">
        <v>0.46500000000000002</v>
      </c>
      <c r="D6024">
        <v>-0.77095100000000005</v>
      </c>
      <c r="E6024">
        <v>-7.2192800000000004</v>
      </c>
      <c r="F6024">
        <v>-0.31438949999999999</v>
      </c>
      <c r="I6024">
        <f t="shared" si="94"/>
        <v>0.80419122541870425</v>
      </c>
    </row>
    <row r="6025" spans="1:9">
      <c r="A6025" t="s">
        <v>49253</v>
      </c>
      <c r="B6025" s="1">
        <v>7.4000000000000003E-3</v>
      </c>
      <c r="C6025" s="1">
        <v>1.2099999999999999E-3</v>
      </c>
      <c r="D6025">
        <v>-5.136552</v>
      </c>
      <c r="E6025">
        <v>-1.25735</v>
      </c>
      <c r="F6025">
        <v>-0.31411850000000002</v>
      </c>
      <c r="G6025" t="s">
        <v>49254</v>
      </c>
      <c r="H6025" t="s">
        <v>49077</v>
      </c>
      <c r="I6025">
        <f t="shared" si="94"/>
        <v>0.80434230120813988</v>
      </c>
    </row>
    <row r="6026" spans="1:9">
      <c r="A6026" t="s">
        <v>35667</v>
      </c>
      <c r="B6026" s="1">
        <v>0.151</v>
      </c>
      <c r="C6026" s="1">
        <v>5.4800000000000001E-2</v>
      </c>
      <c r="D6026">
        <v>-2.2877139999999998</v>
      </c>
      <c r="E6026">
        <v>-5.3102900000000002</v>
      </c>
      <c r="F6026">
        <v>-0.31411709999999998</v>
      </c>
      <c r="I6026">
        <f t="shared" si="94"/>
        <v>0.8043430817471563</v>
      </c>
    </row>
    <row r="6027" spans="1:9">
      <c r="A6027" t="s">
        <v>33475</v>
      </c>
      <c r="B6027" s="1">
        <v>0.193</v>
      </c>
      <c r="C6027" s="1">
        <v>7.6700000000000004E-2</v>
      </c>
      <c r="D6027">
        <v>-2.0632649999999999</v>
      </c>
      <c r="E6027">
        <v>-5.6446699999999996</v>
      </c>
      <c r="F6027">
        <v>-0.31400499999999998</v>
      </c>
      <c r="G6027" t="s">
        <v>44525</v>
      </c>
      <c r="H6027" t="s">
        <v>44526</v>
      </c>
      <c r="I6027">
        <f t="shared" si="94"/>
        <v>0.80440558307977506</v>
      </c>
    </row>
    <row r="6028" spans="1:9">
      <c r="A6028" t="s">
        <v>39386</v>
      </c>
      <c r="B6028" s="1">
        <v>8.2000000000000003E-2</v>
      </c>
      <c r="C6028" s="1">
        <v>2.5100000000000001E-2</v>
      </c>
      <c r="D6028">
        <v>-2.813485</v>
      </c>
      <c r="E6028">
        <v>-4.5120199999999997</v>
      </c>
      <c r="F6028">
        <v>-0.31399840000000001</v>
      </c>
      <c r="I6028">
        <f t="shared" si="94"/>
        <v>0.8044092630598414</v>
      </c>
    </row>
    <row r="6029" spans="1:9">
      <c r="A6029" t="s">
        <v>44441</v>
      </c>
      <c r="B6029" s="1">
        <v>2.64E-2</v>
      </c>
      <c r="C6029" s="1">
        <v>6.0600000000000003E-3</v>
      </c>
      <c r="D6029">
        <v>-3.829644</v>
      </c>
      <c r="E6029">
        <v>-3.0046499999999998</v>
      </c>
      <c r="F6029">
        <v>-0.31394339999999998</v>
      </c>
      <c r="G6029" t="s">
        <v>44442</v>
      </c>
      <c r="H6029" t="s">
        <v>44443</v>
      </c>
      <c r="I6029">
        <f t="shared" si="94"/>
        <v>0.80443993021509996</v>
      </c>
    </row>
    <row r="6030" spans="1:9">
      <c r="A6030" t="s">
        <v>38486</v>
      </c>
      <c r="B6030" s="1">
        <v>9.6000000000000002E-2</v>
      </c>
      <c r="C6030" s="1">
        <v>3.0599999999999999E-2</v>
      </c>
      <c r="D6030">
        <v>-2.6789740000000002</v>
      </c>
      <c r="E6030">
        <v>-4.71678</v>
      </c>
      <c r="F6030">
        <v>-0.31392969999999998</v>
      </c>
      <c r="G6030" t="s">
        <v>57458</v>
      </c>
      <c r="H6030" t="s">
        <v>57459</v>
      </c>
      <c r="I6030">
        <f t="shared" si="94"/>
        <v>0.80444756930656369</v>
      </c>
    </row>
    <row r="6031" spans="1:9">
      <c r="A6031" t="s">
        <v>45072</v>
      </c>
      <c r="B6031" s="1">
        <v>2.1299999999999999E-2</v>
      </c>
      <c r="C6031" s="1">
        <v>4.6299999999999996E-3</v>
      </c>
      <c r="D6031">
        <v>-4.0337379999999996</v>
      </c>
      <c r="E6031">
        <v>-2.71583</v>
      </c>
      <c r="F6031">
        <v>-0.3138611</v>
      </c>
      <c r="I6031">
        <f t="shared" si="94"/>
        <v>0.80448582161473292</v>
      </c>
    </row>
    <row r="6032" spans="1:9">
      <c r="A6032" t="s">
        <v>5516</v>
      </c>
      <c r="B6032" s="1">
        <v>0.52600000000000002</v>
      </c>
      <c r="C6032" s="1">
        <v>0.46800000000000003</v>
      </c>
      <c r="D6032">
        <v>-0.76605800000000002</v>
      </c>
      <c r="E6032">
        <v>-7.22323</v>
      </c>
      <c r="F6032">
        <v>-0.31358789999999997</v>
      </c>
      <c r="I6032">
        <f t="shared" si="94"/>
        <v>0.80463817975813878</v>
      </c>
    </row>
    <row r="6033" spans="1:9">
      <c r="A6033" t="s">
        <v>3895</v>
      </c>
      <c r="B6033" s="1">
        <v>0.63900000000000001</v>
      </c>
      <c r="C6033" s="1">
        <v>0.58799999999999997</v>
      </c>
      <c r="D6033">
        <v>-0.56730800000000003</v>
      </c>
      <c r="E6033">
        <v>-7.3647299999999998</v>
      </c>
      <c r="F6033">
        <v>-0.31345889999999998</v>
      </c>
      <c r="G6033" t="s">
        <v>3896</v>
      </c>
      <c r="H6033" t="s">
        <v>3897</v>
      </c>
      <c r="I6033">
        <f t="shared" si="94"/>
        <v>0.80471013049131512</v>
      </c>
    </row>
    <row r="6034" spans="1:9">
      <c r="A6034" t="s">
        <v>23136</v>
      </c>
      <c r="B6034" s="1">
        <v>0.28499999999999998</v>
      </c>
      <c r="C6034" s="1">
        <v>0.16300000000000001</v>
      </c>
      <c r="D6034">
        <v>-1.5531999999999999</v>
      </c>
      <c r="E6034">
        <v>-6.3623200000000004</v>
      </c>
      <c r="F6034">
        <v>-0.31338959999999999</v>
      </c>
      <c r="G6034" t="s">
        <v>23137</v>
      </c>
      <c r="H6034" t="s">
        <v>23138</v>
      </c>
      <c r="I6034">
        <f t="shared" si="94"/>
        <v>0.80474878575098985</v>
      </c>
    </row>
    <row r="6035" spans="1:9">
      <c r="A6035" t="s">
        <v>17719</v>
      </c>
      <c r="B6035" s="1">
        <v>0.309</v>
      </c>
      <c r="C6035" s="1">
        <v>0.20699999999999999</v>
      </c>
      <c r="D6035">
        <v>-1.386919</v>
      </c>
      <c r="E6035">
        <v>-6.5757000000000003</v>
      </c>
      <c r="F6035">
        <v>-0.313365</v>
      </c>
      <c r="G6035" t="s">
        <v>36908</v>
      </c>
      <c r="H6035" t="s">
        <v>36729</v>
      </c>
      <c r="I6035">
        <f t="shared" si="94"/>
        <v>0.80476250797803806</v>
      </c>
    </row>
    <row r="6036" spans="1:9">
      <c r="A6036" t="s">
        <v>37536</v>
      </c>
      <c r="B6036" s="1">
        <v>0.115</v>
      </c>
      <c r="C6036" s="1">
        <v>3.8399999999999997E-2</v>
      </c>
      <c r="D6036">
        <v>-2.5258120000000002</v>
      </c>
      <c r="E6036">
        <v>-4.94991</v>
      </c>
      <c r="F6036">
        <v>-0.31314829999999999</v>
      </c>
      <c r="G6036" t="s">
        <v>37537</v>
      </c>
      <c r="H6036" t="s">
        <v>37538</v>
      </c>
      <c r="I6036">
        <f t="shared" si="94"/>
        <v>0.80488339640453788</v>
      </c>
    </row>
    <row r="6037" spans="1:9">
      <c r="A6037" t="s">
        <v>40638</v>
      </c>
      <c r="B6037" s="1">
        <v>6.2E-2</v>
      </c>
      <c r="C6037" s="1">
        <v>1.7600000000000001E-2</v>
      </c>
      <c r="D6037">
        <v>-3.0594679999999999</v>
      </c>
      <c r="E6037">
        <v>-4.1391400000000003</v>
      </c>
      <c r="F6037">
        <v>-0.31310339999999998</v>
      </c>
      <c r="I6037">
        <f t="shared" si="94"/>
        <v>0.80490844662364069</v>
      </c>
    </row>
    <row r="6038" spans="1:9">
      <c r="A6038" t="s">
        <v>39264</v>
      </c>
      <c r="B6038" s="1">
        <v>8.2699999999999996E-2</v>
      </c>
      <c r="C6038" s="1">
        <v>2.5399999999999999E-2</v>
      </c>
      <c r="D6038">
        <v>-2.805202</v>
      </c>
      <c r="E6038">
        <v>-4.5246199999999996</v>
      </c>
      <c r="F6038">
        <v>-0.31291170000000001</v>
      </c>
      <c r="G6038" t="s">
        <v>46653</v>
      </c>
      <c r="H6038" t="s">
        <v>46654</v>
      </c>
      <c r="I6038">
        <f t="shared" si="94"/>
        <v>0.80501540699764151</v>
      </c>
    </row>
    <row r="6039" spans="1:9">
      <c r="A6039" t="s">
        <v>30362</v>
      </c>
      <c r="B6039" s="1">
        <v>0.23699999999999999</v>
      </c>
      <c r="C6039" s="1">
        <v>0.106</v>
      </c>
      <c r="D6039">
        <v>-1.8479760000000001</v>
      </c>
      <c r="E6039">
        <v>-5.9567300000000003</v>
      </c>
      <c r="F6039">
        <v>-0.31281189999999998</v>
      </c>
      <c r="G6039" t="s">
        <v>30363</v>
      </c>
      <c r="H6039" t="s">
        <v>30364</v>
      </c>
      <c r="I6039">
        <f t="shared" si="94"/>
        <v>0.80507109674095356</v>
      </c>
    </row>
    <row r="6040" spans="1:9">
      <c r="A6040" t="s">
        <v>35252</v>
      </c>
      <c r="B6040" s="1">
        <v>0.154</v>
      </c>
      <c r="C6040" s="1">
        <v>5.6000000000000001E-2</v>
      </c>
      <c r="D6040">
        <v>-2.2727620000000002</v>
      </c>
      <c r="E6040">
        <v>-5.33277</v>
      </c>
      <c r="F6040">
        <v>-0.31269390000000002</v>
      </c>
      <c r="I6040">
        <f t="shared" si="94"/>
        <v>0.80513694729970142</v>
      </c>
    </row>
    <row r="6041" spans="1:9">
      <c r="A6041" t="s">
        <v>44598</v>
      </c>
      <c r="B6041" s="1">
        <v>2.4899999999999999E-2</v>
      </c>
      <c r="C6041" s="1">
        <v>5.64E-3</v>
      </c>
      <c r="D6041">
        <v>-3.884242</v>
      </c>
      <c r="E6041">
        <v>-2.9268399999999999</v>
      </c>
      <c r="F6041">
        <v>-0.31263039999999997</v>
      </c>
      <c r="G6041" t="s">
        <v>54060</v>
      </c>
      <c r="H6041" t="s">
        <v>54061</v>
      </c>
      <c r="I6041">
        <f t="shared" si="94"/>
        <v>0.80517238605832808</v>
      </c>
    </row>
    <row r="6042" spans="1:9">
      <c r="A6042" t="s">
        <v>37452</v>
      </c>
      <c r="B6042" s="1">
        <v>0.112</v>
      </c>
      <c r="C6042" s="1">
        <v>3.73E-2</v>
      </c>
      <c r="D6042">
        <v>-2.5445530000000001</v>
      </c>
      <c r="E6042">
        <v>-4.9214099999999998</v>
      </c>
      <c r="F6042">
        <v>-0.31259500000000001</v>
      </c>
      <c r="G6042" t="s">
        <v>49794</v>
      </c>
      <c r="H6042" t="s">
        <v>49949</v>
      </c>
      <c r="I6042">
        <f t="shared" si="94"/>
        <v>0.80519214314583276</v>
      </c>
    </row>
    <row r="6043" spans="1:9">
      <c r="A6043" t="s">
        <v>27770</v>
      </c>
      <c r="B6043" s="1">
        <v>0.25900000000000001</v>
      </c>
      <c r="C6043" s="1">
        <v>0.127</v>
      </c>
      <c r="D6043">
        <v>-1.722904</v>
      </c>
      <c r="E6043">
        <v>-6.13246</v>
      </c>
      <c r="F6043">
        <v>-0.31234400000000001</v>
      </c>
      <c r="G6043" t="s">
        <v>27771</v>
      </c>
      <c r="H6043" t="s">
        <v>27772</v>
      </c>
      <c r="I6043">
        <f t="shared" si="94"/>
        <v>0.80533224261534964</v>
      </c>
    </row>
    <row r="6044" spans="1:9">
      <c r="A6044" t="s">
        <v>31358</v>
      </c>
      <c r="B6044" s="1">
        <v>0.224</v>
      </c>
      <c r="C6044" s="1">
        <v>9.5600000000000004E-2</v>
      </c>
      <c r="D6044">
        <v>-1.9154070000000001</v>
      </c>
      <c r="E6044">
        <v>-5.86015</v>
      </c>
      <c r="F6044">
        <v>-0.31230580000000002</v>
      </c>
      <c r="G6044" t="s">
        <v>31359</v>
      </c>
      <c r="H6044" t="s">
        <v>31360</v>
      </c>
      <c r="I6044">
        <f t="shared" si="94"/>
        <v>0.80535356666380309</v>
      </c>
    </row>
    <row r="6045" spans="1:9">
      <c r="A6045" t="s">
        <v>4899</v>
      </c>
      <c r="B6045" s="1">
        <v>0.56699999999999995</v>
      </c>
      <c r="C6045" s="1">
        <v>0.51</v>
      </c>
      <c r="D6045">
        <v>-0.69220899999999996</v>
      </c>
      <c r="E6045">
        <v>-7.2801400000000003</v>
      </c>
      <c r="F6045">
        <v>-0.31220700000000001</v>
      </c>
      <c r="G6045" t="s">
        <v>44166</v>
      </c>
      <c r="H6045" t="s">
        <v>44348</v>
      </c>
      <c r="I6045">
        <f t="shared" si="94"/>
        <v>0.80540872153350918</v>
      </c>
    </row>
    <row r="6046" spans="1:9">
      <c r="A6046" t="s">
        <v>30237</v>
      </c>
      <c r="B6046" s="1">
        <v>0.23799999999999999</v>
      </c>
      <c r="C6046" s="1">
        <v>0.106</v>
      </c>
      <c r="D6046">
        <v>-1.843601</v>
      </c>
      <c r="E6046">
        <v>-5.9629599999999998</v>
      </c>
      <c r="F6046">
        <v>-0.31216060000000001</v>
      </c>
      <c r="I6046">
        <f t="shared" si="94"/>
        <v>0.80543462552887157</v>
      </c>
    </row>
    <row r="6047" spans="1:9">
      <c r="A6047" t="s">
        <v>43434</v>
      </c>
      <c r="B6047" s="1">
        <v>3.3500000000000002E-2</v>
      </c>
      <c r="C6047" s="1">
        <v>8.1600000000000006E-3</v>
      </c>
      <c r="D6047">
        <v>-3.6086670000000001</v>
      </c>
      <c r="E6047">
        <v>-3.3234699999999999</v>
      </c>
      <c r="F6047">
        <v>-0.31215480000000001</v>
      </c>
      <c r="G6047" t="s">
        <v>43248</v>
      </c>
      <c r="H6047" t="s">
        <v>43249</v>
      </c>
      <c r="I6047">
        <f t="shared" si="94"/>
        <v>0.80543786358687153</v>
      </c>
    </row>
    <row r="6048" spans="1:9">
      <c r="A6048" t="s">
        <v>26271</v>
      </c>
      <c r="B6048" s="1">
        <v>0.26800000000000002</v>
      </c>
      <c r="C6048" s="1">
        <v>0.14000000000000001</v>
      </c>
      <c r="D6048">
        <v>-1.6596630000000001</v>
      </c>
      <c r="E6048">
        <v>-6.2193800000000001</v>
      </c>
      <c r="F6048">
        <v>-0.31212240000000002</v>
      </c>
      <c r="G6048" t="s">
        <v>26272</v>
      </c>
      <c r="H6048" t="s">
        <v>26273</v>
      </c>
      <c r="I6048">
        <f t="shared" si="94"/>
        <v>0.80545595228827849</v>
      </c>
    </row>
    <row r="6049" spans="1:9">
      <c r="A6049" t="s">
        <v>37978</v>
      </c>
      <c r="B6049" s="1">
        <v>0.10199999999999999</v>
      </c>
      <c r="C6049" s="1">
        <v>3.3099999999999997E-2</v>
      </c>
      <c r="D6049">
        <v>-2.6262449999999999</v>
      </c>
      <c r="E6049">
        <v>-4.7970800000000002</v>
      </c>
      <c r="F6049">
        <v>-0.3120173</v>
      </c>
      <c r="G6049" t="s">
        <v>37979</v>
      </c>
      <c r="H6049" t="s">
        <v>37980</v>
      </c>
      <c r="I6049">
        <f t="shared" si="94"/>
        <v>0.80551463170544713</v>
      </c>
    </row>
    <row r="6050" spans="1:9">
      <c r="A6050" t="s">
        <v>49787</v>
      </c>
      <c r="B6050" s="1">
        <v>6.1799999999999997E-3</v>
      </c>
      <c r="C6050" s="1">
        <v>9.5600000000000004E-4</v>
      </c>
      <c r="D6050">
        <v>-5.3467779999999996</v>
      </c>
      <c r="E6050">
        <v>-0.99917</v>
      </c>
      <c r="F6050">
        <v>-0.31193969999999999</v>
      </c>
      <c r="G6050" t="s">
        <v>49788</v>
      </c>
      <c r="H6050" t="s">
        <v>49789</v>
      </c>
      <c r="I6050">
        <f t="shared" si="94"/>
        <v>0.80555796006991376</v>
      </c>
    </row>
    <row r="6051" spans="1:9">
      <c r="A6051" t="s">
        <v>21828</v>
      </c>
      <c r="B6051" s="1">
        <v>0.29099999999999998</v>
      </c>
      <c r="C6051" s="1">
        <v>0.17299999999999999</v>
      </c>
      <c r="D6051">
        <v>-1.511107</v>
      </c>
      <c r="E6051">
        <v>-6.4175399999999998</v>
      </c>
      <c r="F6051">
        <v>-0.31193900000000002</v>
      </c>
      <c r="I6051">
        <f t="shared" si="94"/>
        <v>0.80555835092916872</v>
      </c>
    </row>
    <row r="6052" spans="1:9">
      <c r="A6052" t="s">
        <v>21788</v>
      </c>
      <c r="B6052" s="1">
        <v>0.29099999999999998</v>
      </c>
      <c r="C6052" s="1">
        <v>0.17399999999999999</v>
      </c>
      <c r="D6052">
        <v>-1.506648</v>
      </c>
      <c r="E6052">
        <v>-6.4233500000000001</v>
      </c>
      <c r="F6052">
        <v>-0.31183240000000001</v>
      </c>
      <c r="G6052" t="s">
        <v>27234</v>
      </c>
      <c r="H6052" t="s">
        <v>27235</v>
      </c>
      <c r="I6052">
        <f t="shared" si="94"/>
        <v>0.80561787542352936</v>
      </c>
    </row>
    <row r="6053" spans="1:9">
      <c r="A6053" t="s">
        <v>7864</v>
      </c>
      <c r="B6053" s="1">
        <v>0.41399999999999998</v>
      </c>
      <c r="C6053" s="1">
        <v>0.35099999999999998</v>
      </c>
      <c r="D6053">
        <v>-0.99635600000000002</v>
      </c>
      <c r="E6053">
        <v>-7.0155700000000003</v>
      </c>
      <c r="F6053">
        <v>-0.31183139999999998</v>
      </c>
      <c r="I6053">
        <f t="shared" si="94"/>
        <v>0.80561843383548193</v>
      </c>
    </row>
    <row r="6054" spans="1:9">
      <c r="A6054" t="s">
        <v>14040</v>
      </c>
      <c r="B6054" s="1">
        <v>0.32300000000000001</v>
      </c>
      <c r="C6054" s="1">
        <v>0.23599999999999999</v>
      </c>
      <c r="D6054">
        <v>-1.2928729999999999</v>
      </c>
      <c r="E6054">
        <v>-6.6902100000000004</v>
      </c>
      <c r="F6054">
        <v>-0.3118224</v>
      </c>
      <c r="G6054" t="s">
        <v>41255</v>
      </c>
      <c r="H6054" t="s">
        <v>41256</v>
      </c>
      <c r="I6054">
        <f t="shared" si="94"/>
        <v>0.8056234595604721</v>
      </c>
    </row>
    <row r="6055" spans="1:9">
      <c r="A6055" t="s">
        <v>25458</v>
      </c>
      <c r="B6055" s="1">
        <v>0.27400000000000002</v>
      </c>
      <c r="C6055" s="1">
        <v>0.14599999999999999</v>
      </c>
      <c r="D6055">
        <v>-1.626425</v>
      </c>
      <c r="E6055">
        <v>-6.2644799999999998</v>
      </c>
      <c r="F6055">
        <v>-0.31173230000000002</v>
      </c>
      <c r="G6055" t="s">
        <v>25459</v>
      </c>
      <c r="H6055" t="s">
        <v>25460</v>
      </c>
      <c r="I6055">
        <f t="shared" si="94"/>
        <v>0.80567377437982624</v>
      </c>
    </row>
    <row r="6056" spans="1:9">
      <c r="A6056" t="s">
        <v>43414</v>
      </c>
      <c r="B6056" s="1">
        <v>3.6499999999999998E-2</v>
      </c>
      <c r="C6056" s="1">
        <v>9.0900000000000009E-3</v>
      </c>
      <c r="D6056">
        <v>-3.529372</v>
      </c>
      <c r="E6056">
        <v>-3.4393199999999999</v>
      </c>
      <c r="F6056">
        <v>-0.31162079999999998</v>
      </c>
      <c r="G6056" t="s">
        <v>46209</v>
      </c>
      <c r="H6056" t="s">
        <v>46210</v>
      </c>
      <c r="I6056">
        <f t="shared" si="94"/>
        <v>0.80573604401740373</v>
      </c>
    </row>
    <row r="6057" spans="1:9">
      <c r="A6057" t="s">
        <v>41327</v>
      </c>
      <c r="B6057" s="1">
        <v>5.5500000000000001E-2</v>
      </c>
      <c r="C6057" s="1">
        <v>1.5299999999999999E-2</v>
      </c>
      <c r="D6057">
        <v>-3.157645</v>
      </c>
      <c r="E6057">
        <v>-3.9913099999999999</v>
      </c>
      <c r="F6057">
        <v>-0.31149300000000002</v>
      </c>
      <c r="I6057">
        <f t="shared" si="94"/>
        <v>0.80580742266953409</v>
      </c>
    </row>
    <row r="6058" spans="1:9">
      <c r="A6058" t="s">
        <v>41279</v>
      </c>
      <c r="B6058" s="1">
        <v>5.4899999999999997E-2</v>
      </c>
      <c r="C6058" s="1">
        <v>1.5100000000000001E-2</v>
      </c>
      <c r="D6058">
        <v>-3.1677590000000002</v>
      </c>
      <c r="E6058">
        <v>-3.9761199999999999</v>
      </c>
      <c r="F6058">
        <v>-0.31145440000000002</v>
      </c>
      <c r="I6058">
        <f t="shared" si="94"/>
        <v>0.80582898272328118</v>
      </c>
    </row>
    <row r="6059" spans="1:9">
      <c r="A6059" t="s">
        <v>32822</v>
      </c>
      <c r="B6059" s="1">
        <v>0.20100000000000001</v>
      </c>
      <c r="C6059" s="1">
        <v>8.1299999999999997E-2</v>
      </c>
      <c r="D6059">
        <v>-2.0235850000000002</v>
      </c>
      <c r="E6059">
        <v>-5.7029399999999999</v>
      </c>
      <c r="F6059">
        <v>-0.31128679999999997</v>
      </c>
      <c r="G6059" t="s">
        <v>32823</v>
      </c>
      <c r="H6059" t="s">
        <v>32824</v>
      </c>
      <c r="I6059">
        <f t="shared" si="94"/>
        <v>0.80592260249659531</v>
      </c>
    </row>
    <row r="6060" spans="1:9">
      <c r="A6060" t="s">
        <v>52089</v>
      </c>
      <c r="B6060" s="1">
        <v>3.2799999999999999E-3</v>
      </c>
      <c r="C6060" s="1">
        <v>4.0999999999999999E-4</v>
      </c>
      <c r="D6060">
        <v>-6.1480990000000002</v>
      </c>
      <c r="E6060">
        <v>-7.0639999999999994E-2</v>
      </c>
      <c r="F6060">
        <v>-0.31125380000000002</v>
      </c>
      <c r="G6060" t="s">
        <v>52090</v>
      </c>
      <c r="H6060" t="s">
        <v>52091</v>
      </c>
      <c r="I6060">
        <f t="shared" si="94"/>
        <v>0.80594103726576072</v>
      </c>
    </row>
    <row r="6061" spans="1:9">
      <c r="A6061" t="s">
        <v>19604</v>
      </c>
      <c r="B6061" s="1">
        <v>0.30199999999999999</v>
      </c>
      <c r="C6061" s="1">
        <v>0.193</v>
      </c>
      <c r="D6061">
        <v>-1.435101</v>
      </c>
      <c r="E6061">
        <v>-6.5152299999999999</v>
      </c>
      <c r="F6061">
        <v>-0.31124689999999999</v>
      </c>
      <c r="G6061" t="s">
        <v>32800</v>
      </c>
      <c r="H6061" t="s">
        <v>32801</v>
      </c>
      <c r="I6061">
        <f t="shared" si="94"/>
        <v>0.80594489186170659</v>
      </c>
    </row>
    <row r="6062" spans="1:9">
      <c r="A6062" t="s">
        <v>15415</v>
      </c>
      <c r="B6062" s="1">
        <v>0.318</v>
      </c>
      <c r="C6062" s="1">
        <v>0.22500000000000001</v>
      </c>
      <c r="D6062">
        <v>-1.327291</v>
      </c>
      <c r="E6062">
        <v>-6.6488699999999996</v>
      </c>
      <c r="F6062">
        <v>-0.31123420000000002</v>
      </c>
      <c r="G6062" t="s">
        <v>15416</v>
      </c>
      <c r="H6062" t="s">
        <v>15417</v>
      </c>
      <c r="I6062">
        <f t="shared" si="94"/>
        <v>0.80595198660098821</v>
      </c>
    </row>
    <row r="6063" spans="1:9">
      <c r="A6063" t="s">
        <v>8289</v>
      </c>
      <c r="B6063" s="1">
        <v>0.39600000000000002</v>
      </c>
      <c r="C6063" s="1">
        <v>0.33200000000000002</v>
      </c>
      <c r="D6063">
        <v>-1.0388329999999999</v>
      </c>
      <c r="E6063">
        <v>-6.9726699999999999</v>
      </c>
      <c r="F6063">
        <v>-0.31118839999999998</v>
      </c>
      <c r="G6063" t="s">
        <v>8290</v>
      </c>
      <c r="H6063" t="s">
        <v>8291</v>
      </c>
      <c r="I6063">
        <f t="shared" si="94"/>
        <v>0.80597757287241956</v>
      </c>
    </row>
    <row r="6064" spans="1:9">
      <c r="A6064" t="s">
        <v>36614</v>
      </c>
      <c r="B6064" s="1">
        <v>0.13400000000000001</v>
      </c>
      <c r="C6064" s="1">
        <v>4.6899999999999997E-2</v>
      </c>
      <c r="D6064">
        <v>-2.3913229999999999</v>
      </c>
      <c r="E6064">
        <v>-5.15395</v>
      </c>
      <c r="F6064">
        <v>-0.31102180000000001</v>
      </c>
      <c r="I6064">
        <f t="shared" si="94"/>
        <v>0.80607065118287935</v>
      </c>
    </row>
    <row r="6065" spans="1:9">
      <c r="A6065" t="s">
        <v>28550</v>
      </c>
      <c r="B6065" s="1">
        <v>0.25600000000000001</v>
      </c>
      <c r="C6065" s="1">
        <v>0.123</v>
      </c>
      <c r="D6065">
        <v>-1.743752</v>
      </c>
      <c r="E6065">
        <v>-6.1035000000000004</v>
      </c>
      <c r="F6065">
        <v>-0.31082880000000002</v>
      </c>
      <c r="I6065">
        <f t="shared" si="94"/>
        <v>0.80617849243672557</v>
      </c>
    </row>
    <row r="6066" spans="1:9">
      <c r="A6066" t="s">
        <v>39955</v>
      </c>
      <c r="B6066" s="1">
        <v>7.0999999999999994E-2</v>
      </c>
      <c r="C6066" s="1">
        <v>2.0899999999999998E-2</v>
      </c>
      <c r="D6066">
        <v>-2.940096</v>
      </c>
      <c r="E6066">
        <v>-4.3197299999999998</v>
      </c>
      <c r="F6066">
        <v>-0.31079760000000001</v>
      </c>
      <c r="I6066">
        <f t="shared" si="94"/>
        <v>0.80619592719613942</v>
      </c>
    </row>
    <row r="6067" spans="1:9">
      <c r="A6067" t="s">
        <v>10198</v>
      </c>
      <c r="B6067" s="1">
        <v>0.35199999999999998</v>
      </c>
      <c r="C6067" s="1">
        <v>0.28299999999999997</v>
      </c>
      <c r="D6067">
        <v>-1.1586540000000001</v>
      </c>
      <c r="E6067">
        <v>-6.8446999999999996</v>
      </c>
      <c r="F6067">
        <v>-0.31074360000000001</v>
      </c>
      <c r="G6067" t="s">
        <v>61343</v>
      </c>
      <c r="H6067" t="s">
        <v>61344</v>
      </c>
      <c r="I6067">
        <f t="shared" si="94"/>
        <v>0.8062261036323185</v>
      </c>
    </row>
    <row r="6068" spans="1:9">
      <c r="A6068" t="s">
        <v>26953</v>
      </c>
      <c r="B6068" s="1">
        <v>0.26400000000000001</v>
      </c>
      <c r="C6068" s="1">
        <v>0.13300000000000001</v>
      </c>
      <c r="D6068">
        <v>-1.6899010000000001</v>
      </c>
      <c r="E6068">
        <v>-6.1779900000000003</v>
      </c>
      <c r="F6068">
        <v>-0.31074089999999999</v>
      </c>
      <c r="G6068" t="s">
        <v>26954</v>
      </c>
      <c r="H6068" t="s">
        <v>26955</v>
      </c>
      <c r="I6068">
        <f t="shared" si="94"/>
        <v>0.80622761248377695</v>
      </c>
    </row>
    <row r="6069" spans="1:9">
      <c r="A6069" t="s">
        <v>34966</v>
      </c>
      <c r="B6069" s="1">
        <v>0.159</v>
      </c>
      <c r="C6069" s="1">
        <v>5.8400000000000001E-2</v>
      </c>
      <c r="D6069">
        <v>-2.2454839999999998</v>
      </c>
      <c r="E6069">
        <v>-5.3737199999999996</v>
      </c>
      <c r="F6069">
        <v>-0.31065999999999999</v>
      </c>
      <c r="G6069" t="s">
        <v>34967</v>
      </c>
      <c r="H6069" t="s">
        <v>34968</v>
      </c>
      <c r="I6069">
        <f t="shared" si="94"/>
        <v>0.80627282345405693</v>
      </c>
    </row>
    <row r="6070" spans="1:9">
      <c r="A6070" t="s">
        <v>34832</v>
      </c>
      <c r="B6070" s="1">
        <v>0.17</v>
      </c>
      <c r="C6070" s="1">
        <v>6.4199999999999993E-2</v>
      </c>
      <c r="D6070">
        <v>-2.1819410000000001</v>
      </c>
      <c r="E6070">
        <v>-5.46875</v>
      </c>
      <c r="F6070">
        <v>-0.31063740000000001</v>
      </c>
      <c r="I6070">
        <f t="shared" si="94"/>
        <v>0.80628545391858164</v>
      </c>
    </row>
    <row r="6071" spans="1:9">
      <c r="A6071" t="s">
        <v>40726</v>
      </c>
      <c r="B6071" s="1">
        <v>6.0499999999999998E-2</v>
      </c>
      <c r="C6071" s="1">
        <v>1.7100000000000001E-2</v>
      </c>
      <c r="D6071">
        <v>-3.0798839999999998</v>
      </c>
      <c r="E6071">
        <v>-4.1083400000000001</v>
      </c>
      <c r="F6071">
        <v>-0.3105581</v>
      </c>
      <c r="I6071">
        <f t="shared" si="94"/>
        <v>0.80632977388361515</v>
      </c>
    </row>
    <row r="6072" spans="1:9">
      <c r="A6072" t="s">
        <v>38659</v>
      </c>
      <c r="B6072" s="1">
        <v>9.2700000000000005E-2</v>
      </c>
      <c r="C6072" s="1">
        <v>2.93E-2</v>
      </c>
      <c r="D6072">
        <v>-2.7083970000000002</v>
      </c>
      <c r="E6072">
        <v>-4.67197</v>
      </c>
      <c r="F6072">
        <v>-0.31045539999999999</v>
      </c>
      <c r="I6072">
        <f t="shared" si="94"/>
        <v>0.80638717549169481</v>
      </c>
    </row>
    <row r="6073" spans="1:9">
      <c r="A6073" t="s">
        <v>34410</v>
      </c>
      <c r="B6073" s="1">
        <v>0.17599999999999999</v>
      </c>
      <c r="C6073" s="1">
        <v>6.7299999999999999E-2</v>
      </c>
      <c r="D6073">
        <v>-2.150509</v>
      </c>
      <c r="E6073">
        <v>-5.5155599999999998</v>
      </c>
      <c r="F6073">
        <v>-0.31007790000000002</v>
      </c>
      <c r="G6073" t="s">
        <v>34411</v>
      </c>
      <c r="H6073" t="s">
        <v>34412</v>
      </c>
      <c r="I6073">
        <f t="shared" si="94"/>
        <v>0.80659820483620004</v>
      </c>
    </row>
    <row r="6074" spans="1:9">
      <c r="A6074" t="s">
        <v>38109</v>
      </c>
      <c r="B6074" s="1">
        <v>9.8500000000000004E-2</v>
      </c>
      <c r="C6074" s="1">
        <v>3.1600000000000003E-2</v>
      </c>
      <c r="D6074">
        <v>-2.6569029999999998</v>
      </c>
      <c r="E6074">
        <v>-4.7503900000000003</v>
      </c>
      <c r="F6074">
        <v>-0.3100213</v>
      </c>
      <c r="G6074" t="s">
        <v>38110</v>
      </c>
      <c r="H6074" t="s">
        <v>38111</v>
      </c>
      <c r="I6074">
        <f t="shared" si="94"/>
        <v>0.80662985002291843</v>
      </c>
    </row>
    <row r="6075" spans="1:9">
      <c r="A6075" t="s">
        <v>40260</v>
      </c>
      <c r="B6075" s="1">
        <v>6.7799999999999999E-2</v>
      </c>
      <c r="C6075" s="1">
        <v>1.9699999999999999E-2</v>
      </c>
      <c r="D6075">
        <v>-2.9791829999999999</v>
      </c>
      <c r="E6075">
        <v>-4.26051</v>
      </c>
      <c r="F6075">
        <v>-0.30997829999999998</v>
      </c>
      <c r="G6075" t="s">
        <v>45017</v>
      </c>
      <c r="H6075" t="s">
        <v>45018</v>
      </c>
      <c r="I6075">
        <f t="shared" si="94"/>
        <v>0.8066538922490808</v>
      </c>
    </row>
    <row r="6076" spans="1:9">
      <c r="A6076" t="s">
        <v>15731</v>
      </c>
      <c r="B6076" s="1">
        <v>0.317</v>
      </c>
      <c r="C6076" s="1">
        <v>0.224</v>
      </c>
      <c r="D6076">
        <v>-1.329278</v>
      </c>
      <c r="E6076">
        <v>-6.6464600000000003</v>
      </c>
      <c r="F6076">
        <v>-0.30989879999999997</v>
      </c>
      <c r="G6076" t="s">
        <v>46977</v>
      </c>
      <c r="H6076" t="s">
        <v>46978</v>
      </c>
      <c r="I6076">
        <f t="shared" si="94"/>
        <v>0.80669834429859155</v>
      </c>
    </row>
    <row r="6077" spans="1:9">
      <c r="A6077" t="s">
        <v>20446</v>
      </c>
      <c r="B6077" s="1">
        <v>0.29799999999999999</v>
      </c>
      <c r="C6077" s="1">
        <v>0.185</v>
      </c>
      <c r="D6077">
        <v>-1.464388</v>
      </c>
      <c r="E6077">
        <v>-6.4779099999999996</v>
      </c>
      <c r="F6077">
        <v>-0.30965799999999999</v>
      </c>
      <c r="I6077">
        <f t="shared" si="94"/>
        <v>0.80683300142852443</v>
      </c>
    </row>
    <row r="6078" spans="1:9">
      <c r="A6078" t="s">
        <v>34391</v>
      </c>
      <c r="B6078" s="1">
        <v>0.17599999999999999</v>
      </c>
      <c r="C6078" s="1">
        <v>6.7100000000000007E-2</v>
      </c>
      <c r="D6078">
        <v>-2.1526689999999999</v>
      </c>
      <c r="E6078">
        <v>-5.5123499999999996</v>
      </c>
      <c r="F6078">
        <v>-0.30963940000000001</v>
      </c>
      <c r="G6078" t="s">
        <v>34392</v>
      </c>
      <c r="H6078" t="s">
        <v>34198</v>
      </c>
      <c r="I6078">
        <f t="shared" si="94"/>
        <v>0.80684340362035389</v>
      </c>
    </row>
    <row r="6079" spans="1:9">
      <c r="A6079" t="s">
        <v>35860</v>
      </c>
      <c r="B6079" s="1">
        <v>0.14099999999999999</v>
      </c>
      <c r="C6079" s="1">
        <v>4.9799999999999997E-2</v>
      </c>
      <c r="D6079">
        <v>-2.3512490000000001</v>
      </c>
      <c r="E6079">
        <v>-5.2145299999999999</v>
      </c>
      <c r="F6079">
        <v>-0.30961650000000002</v>
      </c>
      <c r="I6079">
        <f t="shared" si="94"/>
        <v>0.8068562108041738</v>
      </c>
    </row>
    <row r="6080" spans="1:9">
      <c r="A6080" t="s">
        <v>5602</v>
      </c>
      <c r="B6080" s="1">
        <v>0.53400000000000003</v>
      </c>
      <c r="C6080" s="1">
        <v>0.47599999999999998</v>
      </c>
      <c r="D6080">
        <v>-0.75094099999999997</v>
      </c>
      <c r="E6080">
        <v>-7.2352800000000004</v>
      </c>
      <c r="F6080">
        <v>-0.3095927</v>
      </c>
      <c r="I6080">
        <f t="shared" si="94"/>
        <v>0.80686952154252833</v>
      </c>
    </row>
    <row r="6081" spans="1:9">
      <c r="A6081" t="s">
        <v>32641</v>
      </c>
      <c r="B6081" s="1">
        <v>0.20599999999999999</v>
      </c>
      <c r="C6081" s="1">
        <v>8.4599999999999995E-2</v>
      </c>
      <c r="D6081">
        <v>-1.9970559999999999</v>
      </c>
      <c r="E6081">
        <v>-5.7417299999999996</v>
      </c>
      <c r="F6081">
        <v>-0.3095852</v>
      </c>
      <c r="I6081">
        <f t="shared" si="94"/>
        <v>0.80687371614843584</v>
      </c>
    </row>
    <row r="6082" spans="1:9">
      <c r="A6082" t="s">
        <v>18583</v>
      </c>
      <c r="B6082" s="1">
        <v>0.307</v>
      </c>
      <c r="C6082" s="1">
        <v>0.20100000000000001</v>
      </c>
      <c r="D6082">
        <v>-1.406949</v>
      </c>
      <c r="E6082">
        <v>-6.5507</v>
      </c>
      <c r="F6082">
        <v>-0.30955080000000001</v>
      </c>
      <c r="G6082" t="s">
        <v>23560</v>
      </c>
      <c r="H6082" t="s">
        <v>23561</v>
      </c>
      <c r="I6082">
        <f t="shared" si="94"/>
        <v>0.80689295568691599</v>
      </c>
    </row>
    <row r="6083" spans="1:9">
      <c r="A6083" t="s">
        <v>44202</v>
      </c>
      <c r="B6083" s="1">
        <v>2.86E-2</v>
      </c>
      <c r="C6083" s="1">
        <v>6.6800000000000002E-3</v>
      </c>
      <c r="D6083">
        <v>-3.7567569999999999</v>
      </c>
      <c r="E6083">
        <v>-3.1091299999999999</v>
      </c>
      <c r="F6083">
        <v>-0.3095387</v>
      </c>
      <c r="I6083">
        <f t="shared" si="94"/>
        <v>0.80689972319178038</v>
      </c>
    </row>
    <row r="6084" spans="1:9">
      <c r="A6084" t="s">
        <v>35623</v>
      </c>
      <c r="B6084" s="1">
        <v>0.14699999999999999</v>
      </c>
      <c r="C6084" s="1">
        <v>5.2600000000000001E-2</v>
      </c>
      <c r="D6084">
        <v>-2.3148230000000001</v>
      </c>
      <c r="E6084">
        <v>-5.2694799999999997</v>
      </c>
      <c r="F6084">
        <v>-0.30950319999999998</v>
      </c>
      <c r="G6084" t="s">
        <v>47628</v>
      </c>
      <c r="H6084" t="s">
        <v>47629</v>
      </c>
      <c r="I6084">
        <f t="shared" si="94"/>
        <v>0.80691957859558605</v>
      </c>
    </row>
    <row r="6085" spans="1:9">
      <c r="A6085" t="s">
        <v>37691</v>
      </c>
      <c r="B6085" s="1">
        <v>0.11</v>
      </c>
      <c r="C6085" s="1">
        <v>3.6299999999999999E-2</v>
      </c>
      <c r="D6085">
        <v>-2.563415</v>
      </c>
      <c r="E6085">
        <v>-4.8927100000000001</v>
      </c>
      <c r="F6085">
        <v>-0.30948609999999999</v>
      </c>
      <c r="G6085" t="s">
        <v>37692</v>
      </c>
      <c r="H6085" t="s">
        <v>37517</v>
      </c>
      <c r="I6085">
        <f t="shared" si="94"/>
        <v>0.80692914292219553</v>
      </c>
    </row>
    <row r="6086" spans="1:9">
      <c r="A6086" t="s">
        <v>35299</v>
      </c>
      <c r="B6086" s="1">
        <v>0.158</v>
      </c>
      <c r="C6086" s="1">
        <v>5.8099999999999999E-2</v>
      </c>
      <c r="D6086">
        <v>-2.2480560000000001</v>
      </c>
      <c r="E6086">
        <v>-5.3698600000000001</v>
      </c>
      <c r="F6086">
        <v>-0.30944569999999999</v>
      </c>
      <c r="G6086" t="s">
        <v>35300</v>
      </c>
      <c r="H6086" t="s">
        <v>35301</v>
      </c>
      <c r="I6086">
        <f t="shared" si="94"/>
        <v>0.80695173979326307</v>
      </c>
    </row>
    <row r="6087" spans="1:9">
      <c r="A6087" t="s">
        <v>44793</v>
      </c>
      <c r="B6087" s="1">
        <v>2.3599999999999999E-2</v>
      </c>
      <c r="C6087" s="1">
        <v>5.2900000000000004E-3</v>
      </c>
      <c r="D6087">
        <v>-3.9329730000000001</v>
      </c>
      <c r="E6087">
        <v>-2.8577300000000001</v>
      </c>
      <c r="F6087">
        <v>-0.309415</v>
      </c>
      <c r="G6087" t="s">
        <v>44794</v>
      </c>
      <c r="H6087" t="s">
        <v>44795</v>
      </c>
      <c r="I6087">
        <f t="shared" ref="I6087:I6150" si="95">2^F6087</f>
        <v>0.80696891160109196</v>
      </c>
    </row>
    <row r="6088" spans="1:9">
      <c r="A6088" t="s">
        <v>34652</v>
      </c>
      <c r="B6088" s="1">
        <v>0.17</v>
      </c>
      <c r="C6088" s="1">
        <v>6.4100000000000004E-2</v>
      </c>
      <c r="D6088">
        <v>-2.182868</v>
      </c>
      <c r="E6088">
        <v>-5.4673699999999998</v>
      </c>
      <c r="F6088">
        <v>-0.30925419999999998</v>
      </c>
      <c r="G6088" t="s">
        <v>34653</v>
      </c>
      <c r="H6088" t="s">
        <v>34654</v>
      </c>
      <c r="I6088">
        <f t="shared" si="95"/>
        <v>0.80705885980844638</v>
      </c>
    </row>
    <row r="6089" spans="1:9">
      <c r="A6089" t="s">
        <v>28053</v>
      </c>
      <c r="B6089" s="1">
        <v>0.25800000000000001</v>
      </c>
      <c r="C6089" s="1">
        <v>0.125</v>
      </c>
      <c r="D6089">
        <v>-1.7340500000000001</v>
      </c>
      <c r="E6089">
        <v>-6.117</v>
      </c>
      <c r="F6089">
        <v>-0.30915939999999997</v>
      </c>
      <c r="I6089">
        <f t="shared" si="95"/>
        <v>0.80711189367320568</v>
      </c>
    </row>
    <row r="6090" spans="1:9">
      <c r="A6090" t="s">
        <v>26043</v>
      </c>
      <c r="B6090" s="1">
        <v>0.26900000000000002</v>
      </c>
      <c r="C6090" s="1">
        <v>0.14000000000000001</v>
      </c>
      <c r="D6090">
        <v>-1.6557329999999999</v>
      </c>
      <c r="E6090">
        <v>-6.2247300000000001</v>
      </c>
      <c r="F6090">
        <v>-0.30915389999999998</v>
      </c>
      <c r="I6090">
        <f t="shared" si="95"/>
        <v>0.80711497063940507</v>
      </c>
    </row>
    <row r="6091" spans="1:9">
      <c r="A6091" t="s">
        <v>40511</v>
      </c>
      <c r="B6091" s="1">
        <v>6.4799999999999996E-2</v>
      </c>
      <c r="C6091" s="1">
        <v>1.8599999999999998E-2</v>
      </c>
      <c r="D6091">
        <v>-3.0217930000000002</v>
      </c>
      <c r="E6091">
        <v>-4.19604</v>
      </c>
      <c r="F6091">
        <v>-0.3090793</v>
      </c>
      <c r="G6091" t="s">
        <v>40512</v>
      </c>
      <c r="H6091" t="s">
        <v>40513</v>
      </c>
      <c r="I6091">
        <f t="shared" si="95"/>
        <v>0.8071567066486397</v>
      </c>
    </row>
    <row r="6092" spans="1:9">
      <c r="A6092" t="s">
        <v>8818</v>
      </c>
      <c r="B6092" s="1">
        <v>0.378</v>
      </c>
      <c r="C6092" s="1">
        <v>0.313</v>
      </c>
      <c r="D6092">
        <v>-1.08466</v>
      </c>
      <c r="E6092">
        <v>-6.9249000000000001</v>
      </c>
      <c r="F6092">
        <v>-0.30887510000000001</v>
      </c>
      <c r="G6092" t="s">
        <v>9039</v>
      </c>
      <c r="H6092" t="s">
        <v>9040</v>
      </c>
      <c r="I6092">
        <f t="shared" si="95"/>
        <v>0.80727096022256961</v>
      </c>
    </row>
    <row r="6093" spans="1:9">
      <c r="A6093" t="s">
        <v>48058</v>
      </c>
      <c r="B6093" s="1">
        <v>9.7800000000000005E-3</v>
      </c>
      <c r="C6093" s="1">
        <v>1.73E-3</v>
      </c>
      <c r="D6093">
        <v>-4.8289799999999996</v>
      </c>
      <c r="E6093">
        <v>-1.64645</v>
      </c>
      <c r="F6093">
        <v>-0.30886530000000001</v>
      </c>
      <c r="G6093" t="s">
        <v>48059</v>
      </c>
      <c r="H6093" t="s">
        <v>48234</v>
      </c>
      <c r="I6093">
        <f t="shared" si="95"/>
        <v>0.80727644390557673</v>
      </c>
    </row>
    <row r="6094" spans="1:9">
      <c r="A6094" t="s">
        <v>46909</v>
      </c>
      <c r="B6094" s="1">
        <v>1.4E-2</v>
      </c>
      <c r="C6094" s="1">
        <v>2.7200000000000002E-3</v>
      </c>
      <c r="D6094">
        <v>-4.4536860000000003</v>
      </c>
      <c r="E6094">
        <v>-2.1397699999999999</v>
      </c>
      <c r="F6094">
        <v>-0.30878509999999998</v>
      </c>
      <c r="G6094" t="s">
        <v>46910</v>
      </c>
      <c r="H6094" t="s">
        <v>46911</v>
      </c>
      <c r="I6094">
        <f t="shared" si="95"/>
        <v>0.80732132197652051</v>
      </c>
    </row>
    <row r="6095" spans="1:9">
      <c r="A6095" t="s">
        <v>35842</v>
      </c>
      <c r="B6095" s="1">
        <v>0.14799999999999999</v>
      </c>
      <c r="C6095" s="1">
        <v>5.2999999999999999E-2</v>
      </c>
      <c r="D6095">
        <v>-2.3095910000000002</v>
      </c>
      <c r="E6095">
        <v>-5.2773599999999998</v>
      </c>
      <c r="F6095">
        <v>-0.30874430000000003</v>
      </c>
      <c r="G6095" t="s">
        <v>35843</v>
      </c>
      <c r="H6095" t="s">
        <v>35674</v>
      </c>
      <c r="I6095">
        <f t="shared" si="95"/>
        <v>0.8073441536732876</v>
      </c>
    </row>
    <row r="6096" spans="1:9">
      <c r="A6096" t="s">
        <v>35855</v>
      </c>
      <c r="B6096" s="1">
        <v>0.14099999999999999</v>
      </c>
      <c r="C6096" s="1">
        <v>4.9799999999999997E-2</v>
      </c>
      <c r="D6096">
        <v>-2.3519749999999999</v>
      </c>
      <c r="E6096">
        <v>-5.2134299999999998</v>
      </c>
      <c r="F6096">
        <v>-0.30861860000000002</v>
      </c>
      <c r="I6096">
        <f t="shared" si="95"/>
        <v>0.80741449950411914</v>
      </c>
    </row>
    <row r="6097" spans="1:9">
      <c r="A6097" t="s">
        <v>33064</v>
      </c>
      <c r="B6097" s="1">
        <v>0.19600000000000001</v>
      </c>
      <c r="C6097" s="1">
        <v>7.8E-2</v>
      </c>
      <c r="D6097">
        <v>-2.0516510000000001</v>
      </c>
      <c r="E6097">
        <v>-5.6617499999999996</v>
      </c>
      <c r="F6097">
        <v>-0.30848140000000002</v>
      </c>
      <c r="G6097" t="s">
        <v>33065</v>
      </c>
      <c r="H6097" t="s">
        <v>33066</v>
      </c>
      <c r="I6097">
        <f t="shared" si="95"/>
        <v>0.80749128810725901</v>
      </c>
    </row>
    <row r="6098" spans="1:9">
      <c r="A6098" t="s">
        <v>49326</v>
      </c>
      <c r="B6098" s="1">
        <v>6.8199999999999997E-3</v>
      </c>
      <c r="C6098" s="1">
        <v>1.09E-3</v>
      </c>
      <c r="D6098">
        <v>-5.2305539999999997</v>
      </c>
      <c r="E6098">
        <v>-1.14113</v>
      </c>
      <c r="F6098">
        <v>-0.30827559999999998</v>
      </c>
      <c r="G6098" t="s">
        <v>49327</v>
      </c>
      <c r="H6098" t="s">
        <v>49328</v>
      </c>
      <c r="I6098">
        <f t="shared" si="95"/>
        <v>0.80760648470517504</v>
      </c>
    </row>
    <row r="6099" spans="1:9">
      <c r="A6099" t="s">
        <v>52750</v>
      </c>
      <c r="B6099" s="1">
        <v>2.5600000000000002E-3</v>
      </c>
      <c r="C6099" s="1">
        <v>2.9500000000000001E-4</v>
      </c>
      <c r="D6099">
        <v>-6.4816750000000001</v>
      </c>
      <c r="E6099">
        <v>0.29132000000000002</v>
      </c>
      <c r="F6099">
        <v>-0.30819029999999997</v>
      </c>
      <c r="G6099" t="s">
        <v>52751</v>
      </c>
      <c r="H6099" t="s">
        <v>52581</v>
      </c>
      <c r="I6099">
        <f t="shared" si="95"/>
        <v>0.80765423621729271</v>
      </c>
    </row>
    <row r="6100" spans="1:9">
      <c r="A6100" t="s">
        <v>16208</v>
      </c>
      <c r="B6100" s="1">
        <v>0.316</v>
      </c>
      <c r="C6100" s="1">
        <v>0.22</v>
      </c>
      <c r="D6100">
        <v>-1.341771</v>
      </c>
      <c r="E6100">
        <v>-6.6312699999999998</v>
      </c>
      <c r="F6100">
        <v>-0.30813499999999999</v>
      </c>
      <c r="G6100" t="s">
        <v>30545</v>
      </c>
      <c r="H6100" t="s">
        <v>30738</v>
      </c>
      <c r="I6100">
        <f t="shared" si="95"/>
        <v>0.80768519503672642</v>
      </c>
    </row>
    <row r="6101" spans="1:9">
      <c r="A6101" t="s">
        <v>40785</v>
      </c>
      <c r="B6101" s="1">
        <v>6.1699999999999998E-2</v>
      </c>
      <c r="C6101" s="1">
        <v>1.7500000000000002E-2</v>
      </c>
      <c r="D6101">
        <v>-3.0633680000000001</v>
      </c>
      <c r="E6101">
        <v>-4.1332500000000003</v>
      </c>
      <c r="F6101">
        <v>-0.30796449999999997</v>
      </c>
      <c r="G6101" t="s">
        <v>40786</v>
      </c>
      <c r="H6101" t="s">
        <v>40787</v>
      </c>
      <c r="I6101">
        <f t="shared" si="95"/>
        <v>0.80778065420140366</v>
      </c>
    </row>
    <row r="6102" spans="1:9">
      <c r="A6102" t="s">
        <v>34926</v>
      </c>
      <c r="B6102" s="1">
        <v>0.161</v>
      </c>
      <c r="C6102" s="1">
        <v>5.9700000000000003E-2</v>
      </c>
      <c r="D6102">
        <v>-2.2299199999999999</v>
      </c>
      <c r="E6102">
        <v>-5.3970399999999996</v>
      </c>
      <c r="F6102">
        <v>-0.30796119999999999</v>
      </c>
      <c r="G6102" t="s">
        <v>34927</v>
      </c>
      <c r="H6102" t="s">
        <v>34928</v>
      </c>
      <c r="I6102">
        <f t="shared" si="95"/>
        <v>0.80778250190943068</v>
      </c>
    </row>
    <row r="6103" spans="1:9">
      <c r="A6103" t="s">
        <v>29218</v>
      </c>
      <c r="B6103" s="1">
        <v>0.248</v>
      </c>
      <c r="C6103" s="1">
        <v>0.115</v>
      </c>
      <c r="D6103">
        <v>-1.7933110000000001</v>
      </c>
      <c r="E6103">
        <v>-6.0341199999999997</v>
      </c>
      <c r="F6103">
        <v>-0.30782789999999999</v>
      </c>
      <c r="G6103" t="s">
        <v>29219</v>
      </c>
      <c r="H6103" t="s">
        <v>29220</v>
      </c>
      <c r="I6103">
        <f t="shared" si="95"/>
        <v>0.80785714164902545</v>
      </c>
    </row>
    <row r="6104" spans="1:9">
      <c r="A6104" t="s">
        <v>17363</v>
      </c>
      <c r="B6104" s="1">
        <v>0.311</v>
      </c>
      <c r="C6104" s="1">
        <v>0.21</v>
      </c>
      <c r="D6104">
        <v>-1.376263</v>
      </c>
      <c r="E6104">
        <v>-6.5889199999999999</v>
      </c>
      <c r="F6104">
        <v>-0.30772680000000002</v>
      </c>
      <c r="I6104">
        <f t="shared" si="95"/>
        <v>0.80791375598298154</v>
      </c>
    </row>
    <row r="6105" spans="1:9">
      <c r="A6105" t="s">
        <v>39208</v>
      </c>
      <c r="B6105" s="1">
        <v>8.6900000000000005E-2</v>
      </c>
      <c r="C6105" s="1">
        <v>2.7099999999999999E-2</v>
      </c>
      <c r="D6105">
        <v>-2.7624939999999998</v>
      </c>
      <c r="E6105">
        <v>-4.5896100000000004</v>
      </c>
      <c r="F6105">
        <v>-0.30753560000000002</v>
      </c>
      <c r="G6105" t="s">
        <v>39209</v>
      </c>
      <c r="H6105" t="s">
        <v>39025</v>
      </c>
      <c r="I6105">
        <f t="shared" si="95"/>
        <v>0.80802083567921579</v>
      </c>
    </row>
    <row r="6106" spans="1:9">
      <c r="A6106" t="s">
        <v>5893</v>
      </c>
      <c r="B6106" s="1">
        <v>0.51200000000000001</v>
      </c>
      <c r="C6106" s="1">
        <v>0.45300000000000001</v>
      </c>
      <c r="D6106">
        <v>-0.79244300000000001</v>
      </c>
      <c r="E6106">
        <v>-7.2016999999999998</v>
      </c>
      <c r="F6106">
        <v>-0.30744559999999999</v>
      </c>
      <c r="I6106">
        <f t="shared" si="95"/>
        <v>0.808071244214291</v>
      </c>
    </row>
    <row r="6107" spans="1:9">
      <c r="A6107" t="s">
        <v>49418</v>
      </c>
      <c r="B6107" s="1">
        <v>7.0800000000000004E-3</v>
      </c>
      <c r="C6107" s="1">
        <v>1.14E-3</v>
      </c>
      <c r="D6107">
        <v>-5.1895930000000003</v>
      </c>
      <c r="E6107">
        <v>-1.1916199999999999</v>
      </c>
      <c r="F6107">
        <v>-0.30734299999999998</v>
      </c>
      <c r="G6107" t="s">
        <v>49419</v>
      </c>
      <c r="H6107" t="s">
        <v>49586</v>
      </c>
      <c r="I6107">
        <f t="shared" si="95"/>
        <v>0.80812871378024942</v>
      </c>
    </row>
    <row r="6108" spans="1:9">
      <c r="A6108" t="s">
        <v>16647</v>
      </c>
      <c r="B6108" s="1">
        <v>0.313</v>
      </c>
      <c r="C6108" s="1">
        <v>0.215</v>
      </c>
      <c r="D6108">
        <v>-1.359524</v>
      </c>
      <c r="E6108">
        <v>-6.6095499999999996</v>
      </c>
      <c r="F6108">
        <v>-0.30728240000000001</v>
      </c>
      <c r="G6108" t="s">
        <v>37344</v>
      </c>
      <c r="H6108" t="s">
        <v>37166</v>
      </c>
      <c r="I6108">
        <f t="shared" si="95"/>
        <v>0.80816265971284196</v>
      </c>
    </row>
    <row r="6109" spans="1:9">
      <c r="A6109" t="s">
        <v>19311</v>
      </c>
      <c r="B6109" s="1">
        <v>0.30299999999999999</v>
      </c>
      <c r="C6109" s="1">
        <v>0.19400000000000001</v>
      </c>
      <c r="D6109">
        <v>-1.4333039999999999</v>
      </c>
      <c r="E6109">
        <v>-6.5175000000000001</v>
      </c>
      <c r="F6109">
        <v>-0.30725970000000002</v>
      </c>
      <c r="G6109" t="s">
        <v>19312</v>
      </c>
      <c r="H6109" t="s">
        <v>19495</v>
      </c>
      <c r="I6109">
        <f t="shared" si="95"/>
        <v>0.80817537580056864</v>
      </c>
    </row>
    <row r="6110" spans="1:9">
      <c r="A6110" t="s">
        <v>38681</v>
      </c>
      <c r="B6110" s="1">
        <v>9.2899999999999996E-2</v>
      </c>
      <c r="C6110" s="1">
        <v>2.9399999999999999E-2</v>
      </c>
      <c r="D6110">
        <v>-2.7064859999999999</v>
      </c>
      <c r="E6110">
        <v>-4.6748799999999999</v>
      </c>
      <c r="F6110">
        <v>-0.30711939999999999</v>
      </c>
      <c r="G6110" t="s">
        <v>41662</v>
      </c>
      <c r="H6110" t="s">
        <v>41663</v>
      </c>
      <c r="I6110">
        <f t="shared" si="95"/>
        <v>0.80825397350524675</v>
      </c>
    </row>
    <row r="6111" spans="1:9">
      <c r="A6111" t="s">
        <v>10558</v>
      </c>
      <c r="B6111" s="1">
        <v>0.34899999999999998</v>
      </c>
      <c r="C6111" s="1">
        <v>0.28000000000000003</v>
      </c>
      <c r="D6111">
        <v>-1.167659</v>
      </c>
      <c r="E6111">
        <v>-6.8346900000000002</v>
      </c>
      <c r="F6111">
        <v>-0.3071083</v>
      </c>
      <c r="G6111" t="s">
        <v>10559</v>
      </c>
      <c r="H6111" t="s">
        <v>10560</v>
      </c>
      <c r="I6111">
        <f t="shared" si="95"/>
        <v>0.80826019218165801</v>
      </c>
    </row>
    <row r="6112" spans="1:9">
      <c r="A6112" t="s">
        <v>8668</v>
      </c>
      <c r="B6112" s="1">
        <v>0.38400000000000001</v>
      </c>
      <c r="C6112" s="1">
        <v>0.31900000000000001</v>
      </c>
      <c r="D6112">
        <v>-1.0691280000000001</v>
      </c>
      <c r="E6112">
        <v>-6.9412599999999998</v>
      </c>
      <c r="F6112">
        <v>-0.3069789</v>
      </c>
      <c r="I6112">
        <f t="shared" si="95"/>
        <v>0.8083326909125067</v>
      </c>
    </row>
    <row r="6113" spans="1:9">
      <c r="A6113" t="s">
        <v>38862</v>
      </c>
      <c r="B6113" s="1">
        <v>8.72E-2</v>
      </c>
      <c r="C6113" s="1">
        <v>2.7199999999999998E-2</v>
      </c>
      <c r="D6113">
        <v>-2.7593160000000001</v>
      </c>
      <c r="E6113">
        <v>-4.5944500000000001</v>
      </c>
      <c r="F6113">
        <v>-0.30697459999999999</v>
      </c>
      <c r="I6113">
        <f t="shared" si="95"/>
        <v>0.80833510017825749</v>
      </c>
    </row>
    <row r="6114" spans="1:9">
      <c r="A6114" t="s">
        <v>18415</v>
      </c>
      <c r="B6114" s="1">
        <v>0.307</v>
      </c>
      <c r="C6114" s="1">
        <v>0.20100000000000001</v>
      </c>
      <c r="D6114">
        <v>-1.406355</v>
      </c>
      <c r="E6114">
        <v>-6.55145</v>
      </c>
      <c r="F6114">
        <v>-0.30682999999999999</v>
      </c>
      <c r="G6114" t="s">
        <v>35571</v>
      </c>
      <c r="H6114" t="s">
        <v>35572</v>
      </c>
      <c r="I6114">
        <f t="shared" si="95"/>
        <v>0.80841612292389642</v>
      </c>
    </row>
    <row r="6115" spans="1:9">
      <c r="A6115" t="s">
        <v>37150</v>
      </c>
      <c r="B6115" s="1">
        <v>0.122</v>
      </c>
      <c r="C6115" s="1">
        <v>4.1200000000000001E-2</v>
      </c>
      <c r="D6115">
        <v>-2.4785439999999999</v>
      </c>
      <c r="E6115">
        <v>-5.0217200000000002</v>
      </c>
      <c r="F6115">
        <v>-0.3067897</v>
      </c>
      <c r="G6115" t="s">
        <v>37151</v>
      </c>
      <c r="H6115" t="s">
        <v>37152</v>
      </c>
      <c r="I6115">
        <f t="shared" si="95"/>
        <v>0.80843870539896223</v>
      </c>
    </row>
    <row r="6116" spans="1:9">
      <c r="A6116" t="s">
        <v>43556</v>
      </c>
      <c r="B6116" s="1">
        <v>3.3000000000000002E-2</v>
      </c>
      <c r="C6116" s="1">
        <v>7.9900000000000006E-3</v>
      </c>
      <c r="D6116">
        <v>-3.6238450000000002</v>
      </c>
      <c r="E6116">
        <v>-3.30138</v>
      </c>
      <c r="F6116">
        <v>-0.30672890000000003</v>
      </c>
      <c r="G6116" t="s">
        <v>51776</v>
      </c>
      <c r="H6116" t="s">
        <v>51777</v>
      </c>
      <c r="I6116">
        <f t="shared" si="95"/>
        <v>0.80847277643105653</v>
      </c>
    </row>
    <row r="6117" spans="1:9">
      <c r="A6117" t="s">
        <v>31093</v>
      </c>
      <c r="B6117" s="1">
        <v>0.22800000000000001</v>
      </c>
      <c r="C6117" s="1">
        <v>9.8400000000000001E-2</v>
      </c>
      <c r="D6117">
        <v>-1.895783</v>
      </c>
      <c r="E6117">
        <v>-5.8883799999999997</v>
      </c>
      <c r="F6117">
        <v>-0.30659160000000002</v>
      </c>
      <c r="I6117">
        <f t="shared" si="95"/>
        <v>0.80854972172529305</v>
      </c>
    </row>
    <row r="6118" spans="1:9">
      <c r="A6118" t="s">
        <v>30511</v>
      </c>
      <c r="B6118" s="1">
        <v>0.23499999999999999</v>
      </c>
      <c r="C6118" s="1">
        <v>0.104</v>
      </c>
      <c r="D6118">
        <v>-1.8605780000000001</v>
      </c>
      <c r="E6118">
        <v>-5.9387699999999999</v>
      </c>
      <c r="F6118">
        <v>-0.30643199999999998</v>
      </c>
      <c r="I6118">
        <f t="shared" si="95"/>
        <v>0.80863917352907133</v>
      </c>
    </row>
    <row r="6119" spans="1:9">
      <c r="A6119" t="s">
        <v>51858</v>
      </c>
      <c r="B6119" s="1">
        <v>3.5400000000000002E-3</v>
      </c>
      <c r="C6119" s="1">
        <v>4.5600000000000003E-4</v>
      </c>
      <c r="D6119">
        <v>-6.0426019999999996</v>
      </c>
      <c r="E6119">
        <v>-0.18803</v>
      </c>
      <c r="F6119">
        <v>-0.30634889999999998</v>
      </c>
      <c r="G6119" t="s">
        <v>51859</v>
      </c>
      <c r="H6119" t="s">
        <v>51860</v>
      </c>
      <c r="I6119">
        <f t="shared" si="95"/>
        <v>0.8086857529161009</v>
      </c>
    </row>
    <row r="6120" spans="1:9">
      <c r="A6120" t="s">
        <v>5078</v>
      </c>
      <c r="B6120" s="1">
        <v>0.56599999999999995</v>
      </c>
      <c r="C6120" s="1">
        <v>0.50900000000000001</v>
      </c>
      <c r="D6120">
        <v>-0.69385799999999997</v>
      </c>
      <c r="E6120">
        <v>-7.2789299999999999</v>
      </c>
      <c r="F6120">
        <v>-0.30634729999999999</v>
      </c>
      <c r="G6120" t="s">
        <v>5079</v>
      </c>
      <c r="H6120" t="s">
        <v>5080</v>
      </c>
      <c r="I6120">
        <f t="shared" si="95"/>
        <v>0.80868664977779769</v>
      </c>
    </row>
    <row r="6121" spans="1:9">
      <c r="A6121" t="s">
        <v>22133</v>
      </c>
      <c r="B6121" s="1">
        <v>0.28799999999999998</v>
      </c>
      <c r="C6121" s="1">
        <v>0.16900000000000001</v>
      </c>
      <c r="D6121">
        <v>-1.5262009999999999</v>
      </c>
      <c r="E6121">
        <v>-6.3978299999999999</v>
      </c>
      <c r="F6121">
        <v>-0.30634280000000003</v>
      </c>
      <c r="G6121" t="s">
        <v>39792</v>
      </c>
      <c r="H6121" t="s">
        <v>39793</v>
      </c>
      <c r="I6121">
        <f t="shared" si="95"/>
        <v>0.80868917220665215</v>
      </c>
    </row>
    <row r="6122" spans="1:9">
      <c r="A6122" t="s">
        <v>30340</v>
      </c>
      <c r="B6122" s="1">
        <v>0.23699999999999999</v>
      </c>
      <c r="C6122" s="1">
        <v>0.106</v>
      </c>
      <c r="D6122">
        <v>-1.8489450000000001</v>
      </c>
      <c r="E6122">
        <v>-5.9553500000000001</v>
      </c>
      <c r="F6122">
        <v>-0.30631019999999998</v>
      </c>
      <c r="G6122" t="s">
        <v>45567</v>
      </c>
      <c r="H6122" t="s">
        <v>45568</v>
      </c>
      <c r="I6122">
        <f t="shared" si="95"/>
        <v>0.8087074460373157</v>
      </c>
    </row>
    <row r="6123" spans="1:9">
      <c r="A6123" t="s">
        <v>34820</v>
      </c>
      <c r="B6123" s="1">
        <v>0.16700000000000001</v>
      </c>
      <c r="C6123" s="1">
        <v>6.2300000000000001E-2</v>
      </c>
      <c r="D6123">
        <v>-2.2014689999999999</v>
      </c>
      <c r="E6123">
        <v>-5.4396000000000004</v>
      </c>
      <c r="F6123">
        <v>-0.30625659999999999</v>
      </c>
      <c r="G6123" t="s">
        <v>34821</v>
      </c>
      <c r="H6123" t="s">
        <v>34822</v>
      </c>
      <c r="I6123">
        <f t="shared" si="95"/>
        <v>0.80873749225159697</v>
      </c>
    </row>
    <row r="6124" spans="1:9">
      <c r="A6124" t="s">
        <v>28808</v>
      </c>
      <c r="B6124" s="1">
        <v>0.254</v>
      </c>
      <c r="C6124" s="1">
        <v>0.12</v>
      </c>
      <c r="D6124">
        <v>-1.759768</v>
      </c>
      <c r="E6124">
        <v>-6.0811700000000002</v>
      </c>
      <c r="F6124">
        <v>-0.3061779</v>
      </c>
      <c r="G6124" t="s">
        <v>28809</v>
      </c>
      <c r="H6124" t="s">
        <v>28632</v>
      </c>
      <c r="I6124">
        <f t="shared" si="95"/>
        <v>0.80878161063758913</v>
      </c>
    </row>
    <row r="6125" spans="1:9">
      <c r="A6125" t="s">
        <v>37936</v>
      </c>
      <c r="B6125" s="1">
        <v>0.10199999999999999</v>
      </c>
      <c r="C6125" s="1">
        <v>3.2899999999999999E-2</v>
      </c>
      <c r="D6125">
        <v>-2.6297899999999998</v>
      </c>
      <c r="E6125">
        <v>-4.7916800000000004</v>
      </c>
      <c r="F6125">
        <v>-0.30613790000000002</v>
      </c>
      <c r="G6125" t="s">
        <v>37937</v>
      </c>
      <c r="H6125" t="s">
        <v>38122</v>
      </c>
      <c r="I6125">
        <f t="shared" si="95"/>
        <v>0.80880403513618138</v>
      </c>
    </row>
    <row r="6126" spans="1:9">
      <c r="A6126" t="s">
        <v>23702</v>
      </c>
      <c r="B6126" s="1">
        <v>0.28199999999999997</v>
      </c>
      <c r="C6126" s="1">
        <v>0.159</v>
      </c>
      <c r="D6126">
        <v>-1.5710900000000001</v>
      </c>
      <c r="E6126">
        <v>-6.3386199999999997</v>
      </c>
      <c r="F6126">
        <v>-0.30598120000000001</v>
      </c>
      <c r="G6126" t="s">
        <v>23703</v>
      </c>
      <c r="H6126" t="s">
        <v>23704</v>
      </c>
      <c r="I6126">
        <f t="shared" si="95"/>
        <v>0.80889188909834719</v>
      </c>
    </row>
    <row r="6127" spans="1:9">
      <c r="A6127" t="s">
        <v>41054</v>
      </c>
      <c r="B6127" s="1">
        <v>6.0199999999999997E-2</v>
      </c>
      <c r="C6127" s="1">
        <v>1.7000000000000001E-2</v>
      </c>
      <c r="D6127">
        <v>-3.084336</v>
      </c>
      <c r="E6127">
        <v>-4.1016300000000001</v>
      </c>
      <c r="F6127">
        <v>-0.30594769999999999</v>
      </c>
      <c r="G6127" t="s">
        <v>41055</v>
      </c>
      <c r="H6127" t="s">
        <v>41056</v>
      </c>
      <c r="I6127">
        <f t="shared" si="95"/>
        <v>0.80891067213435375</v>
      </c>
    </row>
    <row r="6128" spans="1:9">
      <c r="A6128" t="s">
        <v>11501</v>
      </c>
      <c r="B6128" s="1">
        <v>0.33700000000000002</v>
      </c>
      <c r="C6128" s="1">
        <v>0.26300000000000001</v>
      </c>
      <c r="D6128">
        <v>-1.2125280000000001</v>
      </c>
      <c r="E6128">
        <v>-6.7840299999999996</v>
      </c>
      <c r="F6128">
        <v>-0.3059019</v>
      </c>
      <c r="G6128" t="s">
        <v>40608</v>
      </c>
      <c r="H6128" t="s">
        <v>40609</v>
      </c>
      <c r="I6128">
        <f t="shared" si="95"/>
        <v>0.80893635233412375</v>
      </c>
    </row>
    <row r="6129" spans="1:9">
      <c r="A6129" t="s">
        <v>35985</v>
      </c>
      <c r="B6129" s="1">
        <v>0.14299999999999999</v>
      </c>
      <c r="C6129" s="1">
        <v>5.11E-2</v>
      </c>
      <c r="D6129">
        <v>-2.334098</v>
      </c>
      <c r="E6129">
        <v>-5.2404099999999998</v>
      </c>
      <c r="F6129">
        <v>-0.30586059999999998</v>
      </c>
      <c r="G6129" t="s">
        <v>35986</v>
      </c>
      <c r="H6129" t="s">
        <v>36163</v>
      </c>
      <c r="I6129">
        <f t="shared" si="95"/>
        <v>0.80895951006920253</v>
      </c>
    </row>
    <row r="6130" spans="1:9">
      <c r="A6130" t="s">
        <v>38644</v>
      </c>
      <c r="B6130" s="1">
        <v>8.8999999999999996E-2</v>
      </c>
      <c r="C6130" s="1">
        <v>2.7900000000000001E-2</v>
      </c>
      <c r="D6130">
        <v>-2.7422780000000002</v>
      </c>
      <c r="E6130">
        <v>-4.6203900000000004</v>
      </c>
      <c r="F6130">
        <v>-0.30575089999999999</v>
      </c>
      <c r="G6130" t="s">
        <v>47809</v>
      </c>
      <c r="H6130" t="s">
        <v>47810</v>
      </c>
      <c r="I6130">
        <f t="shared" si="95"/>
        <v>0.80902102426988276</v>
      </c>
    </row>
    <row r="6131" spans="1:9">
      <c r="A6131" t="s">
        <v>40255</v>
      </c>
      <c r="B6131" s="1">
        <v>7.0300000000000001E-2</v>
      </c>
      <c r="C6131" s="1">
        <v>2.07E-2</v>
      </c>
      <c r="D6131">
        <v>-2.9478780000000002</v>
      </c>
      <c r="E6131">
        <v>-4.3079299999999998</v>
      </c>
      <c r="F6131">
        <v>-0.30574610000000002</v>
      </c>
      <c r="I6131">
        <f t="shared" si="95"/>
        <v>0.80902371597344225</v>
      </c>
    </row>
    <row r="6132" spans="1:9">
      <c r="A6132" t="s">
        <v>34229</v>
      </c>
      <c r="B6132" s="1">
        <v>0.18</v>
      </c>
      <c r="C6132" s="1">
        <v>6.9400000000000003E-2</v>
      </c>
      <c r="D6132">
        <v>-2.1299169999999998</v>
      </c>
      <c r="E6132">
        <v>-5.5461400000000003</v>
      </c>
      <c r="F6132">
        <v>-0.30562850000000003</v>
      </c>
      <c r="G6132" t="s">
        <v>34230</v>
      </c>
      <c r="H6132" t="s">
        <v>34231</v>
      </c>
      <c r="I6132">
        <f t="shared" si="95"/>
        <v>0.80908966550822381</v>
      </c>
    </row>
    <row r="6133" spans="1:9">
      <c r="A6133" t="s">
        <v>44328</v>
      </c>
      <c r="B6133" s="1">
        <v>2.6800000000000001E-2</v>
      </c>
      <c r="C6133" s="1">
        <v>6.1799999999999997E-3</v>
      </c>
      <c r="D6133">
        <v>-3.8153060000000001</v>
      </c>
      <c r="E6133">
        <v>-3.02515</v>
      </c>
      <c r="F6133">
        <v>-0.30557299999999998</v>
      </c>
      <c r="G6133" t="s">
        <v>44329</v>
      </c>
      <c r="H6133" t="s">
        <v>44333</v>
      </c>
      <c r="I6133">
        <f t="shared" si="95"/>
        <v>0.80912079151815952</v>
      </c>
    </row>
    <row r="6134" spans="1:9">
      <c r="A6134" t="s">
        <v>31255</v>
      </c>
      <c r="B6134" s="1">
        <v>0.22500000000000001</v>
      </c>
      <c r="C6134" s="1">
        <v>9.6299999999999997E-2</v>
      </c>
      <c r="D6134">
        <v>-1.9101619999999999</v>
      </c>
      <c r="E6134">
        <v>-5.8677000000000001</v>
      </c>
      <c r="F6134">
        <v>-0.30554120000000001</v>
      </c>
      <c r="G6134" t="s">
        <v>31441</v>
      </c>
      <c r="H6134" t="s">
        <v>31256</v>
      </c>
      <c r="I6134">
        <f t="shared" si="95"/>
        <v>0.80913862642021084</v>
      </c>
    </row>
    <row r="6135" spans="1:9">
      <c r="A6135" t="s">
        <v>41911</v>
      </c>
      <c r="B6135" s="1">
        <v>5.0500000000000003E-2</v>
      </c>
      <c r="C6135" s="1">
        <v>1.3599999999999999E-2</v>
      </c>
      <c r="D6135">
        <v>-3.2420939999999998</v>
      </c>
      <c r="E6135">
        <v>-3.86476</v>
      </c>
      <c r="F6135">
        <v>-0.30549159999999997</v>
      </c>
      <c r="I6135">
        <f t="shared" si="95"/>
        <v>0.80916644516543001</v>
      </c>
    </row>
    <row r="6136" spans="1:9">
      <c r="A6136" t="s">
        <v>33246</v>
      </c>
      <c r="B6136" s="1">
        <v>0.19500000000000001</v>
      </c>
      <c r="C6136" s="1">
        <v>7.8E-2</v>
      </c>
      <c r="D6136">
        <v>-2.0519219999999998</v>
      </c>
      <c r="E6136">
        <v>-5.6613499999999997</v>
      </c>
      <c r="F6136">
        <v>-0.3051683</v>
      </c>
      <c r="G6136" t="s">
        <v>33062</v>
      </c>
      <c r="H6136" t="s">
        <v>33063</v>
      </c>
      <c r="I6136">
        <f t="shared" si="95"/>
        <v>0.80934779522101929</v>
      </c>
    </row>
    <row r="6137" spans="1:9">
      <c r="A6137" t="s">
        <v>37887</v>
      </c>
      <c r="B6137" s="1">
        <v>0.104</v>
      </c>
      <c r="C6137" s="1">
        <v>3.3700000000000001E-2</v>
      </c>
      <c r="D6137">
        <v>-2.613353</v>
      </c>
      <c r="E6137">
        <v>-4.8167099999999996</v>
      </c>
      <c r="F6137">
        <v>-0.30492740000000002</v>
      </c>
      <c r="G6137" t="s">
        <v>37888</v>
      </c>
      <c r="H6137" t="s">
        <v>37889</v>
      </c>
      <c r="I6137">
        <f t="shared" si="95"/>
        <v>0.80948295071637255</v>
      </c>
    </row>
    <row r="6138" spans="1:9">
      <c r="A6138" t="s">
        <v>11330</v>
      </c>
      <c r="B6138" s="1">
        <v>0.33800000000000002</v>
      </c>
      <c r="C6138" s="1">
        <v>0.26400000000000001</v>
      </c>
      <c r="D6138">
        <v>-1.2114039999999999</v>
      </c>
      <c r="E6138">
        <v>-6.78531</v>
      </c>
      <c r="F6138">
        <v>-0.30484060000000002</v>
      </c>
      <c r="I6138">
        <f t="shared" si="95"/>
        <v>0.80953165486511469</v>
      </c>
    </row>
    <row r="6139" spans="1:9">
      <c r="A6139" t="s">
        <v>18311</v>
      </c>
      <c r="B6139" s="1">
        <v>0.308</v>
      </c>
      <c r="C6139" s="1">
        <v>0.20300000000000001</v>
      </c>
      <c r="D6139">
        <v>-1.4000600000000001</v>
      </c>
      <c r="E6139">
        <v>-6.5593300000000001</v>
      </c>
      <c r="F6139">
        <v>-0.30479210000000001</v>
      </c>
      <c r="G6139" t="s">
        <v>18312</v>
      </c>
      <c r="H6139" t="s">
        <v>18124</v>
      </c>
      <c r="I6139">
        <f t="shared" si="95"/>
        <v>0.80955886986489511</v>
      </c>
    </row>
    <row r="6140" spans="1:9">
      <c r="A6140" t="s">
        <v>30143</v>
      </c>
      <c r="B6140" s="1">
        <v>0.24099999999999999</v>
      </c>
      <c r="C6140" s="1">
        <v>0.109</v>
      </c>
      <c r="D6140">
        <v>-1.8296490000000001</v>
      </c>
      <c r="E6140">
        <v>-5.9827700000000004</v>
      </c>
      <c r="F6140">
        <v>-0.30475770000000002</v>
      </c>
      <c r="G6140" t="s">
        <v>38947</v>
      </c>
      <c r="H6140" t="s">
        <v>38948</v>
      </c>
      <c r="I6140">
        <f t="shared" si="95"/>
        <v>0.80957817342965011</v>
      </c>
    </row>
    <row r="6141" spans="1:9">
      <c r="A6141" t="s">
        <v>38669</v>
      </c>
      <c r="B6141" s="1">
        <v>9.2999999999999999E-2</v>
      </c>
      <c r="C6141" s="1">
        <v>2.9399999999999999E-2</v>
      </c>
      <c r="D6141">
        <v>-2.7056480000000001</v>
      </c>
      <c r="E6141">
        <v>-4.6761600000000003</v>
      </c>
      <c r="F6141">
        <v>-0.30475360000000001</v>
      </c>
      <c r="G6141" t="s">
        <v>38670</v>
      </c>
      <c r="H6141" t="s">
        <v>38671</v>
      </c>
      <c r="I6141">
        <f t="shared" si="95"/>
        <v>0.8095804741759155</v>
      </c>
    </row>
    <row r="6142" spans="1:9">
      <c r="A6142" t="s">
        <v>33102</v>
      </c>
      <c r="B6142" s="1">
        <v>0.2</v>
      </c>
      <c r="C6142" s="1">
        <v>8.0399999999999999E-2</v>
      </c>
      <c r="D6142">
        <v>-2.0312429999999999</v>
      </c>
      <c r="E6142">
        <v>-5.6917200000000001</v>
      </c>
      <c r="F6142">
        <v>-0.30473070000000002</v>
      </c>
      <c r="I6142">
        <f t="shared" si="95"/>
        <v>0.80959332480579393</v>
      </c>
    </row>
    <row r="6143" spans="1:9">
      <c r="A6143" t="s">
        <v>44467</v>
      </c>
      <c r="B6143" s="1">
        <v>2.6599999999999999E-2</v>
      </c>
      <c r="C6143" s="1">
        <v>6.11E-3</v>
      </c>
      <c r="D6143">
        <v>-3.8234520000000001</v>
      </c>
      <c r="E6143">
        <v>-3.0135000000000001</v>
      </c>
      <c r="F6143">
        <v>-0.30460310000000002</v>
      </c>
      <c r="G6143" t="s">
        <v>46104</v>
      </c>
      <c r="H6143" t="s">
        <v>46105</v>
      </c>
      <c r="I6143">
        <f t="shared" si="95"/>
        <v>0.80966493292382846</v>
      </c>
    </row>
    <row r="6144" spans="1:9">
      <c r="A6144" t="s">
        <v>38541</v>
      </c>
      <c r="B6144" s="1">
        <v>9.06E-2</v>
      </c>
      <c r="C6144" s="1">
        <v>2.8500000000000001E-2</v>
      </c>
      <c r="D6144">
        <v>-2.7281939999999998</v>
      </c>
      <c r="E6144">
        <v>-4.6418299999999997</v>
      </c>
      <c r="F6144">
        <v>-0.30439699999999997</v>
      </c>
      <c r="G6144" t="s">
        <v>38542</v>
      </c>
      <c r="H6144" t="s">
        <v>38543</v>
      </c>
      <c r="I6144">
        <f t="shared" si="95"/>
        <v>0.80978060800274598</v>
      </c>
    </row>
    <row r="6145" spans="1:9">
      <c r="A6145" t="s">
        <v>9035</v>
      </c>
      <c r="B6145" s="1">
        <v>0.375</v>
      </c>
      <c r="C6145" s="1">
        <v>0.31</v>
      </c>
      <c r="D6145">
        <v>-1.0911949999999999</v>
      </c>
      <c r="E6145">
        <v>-6.9179700000000004</v>
      </c>
      <c r="F6145">
        <v>-0.30435509999999999</v>
      </c>
      <c r="G6145" t="s">
        <v>9036</v>
      </c>
      <c r="H6145" t="s">
        <v>9037</v>
      </c>
      <c r="I6145">
        <f t="shared" si="95"/>
        <v>0.80980412669465796</v>
      </c>
    </row>
    <row r="6146" spans="1:9">
      <c r="A6146" t="s">
        <v>40020</v>
      </c>
      <c r="B6146" s="1">
        <v>6.9500000000000006E-2</v>
      </c>
      <c r="C6146" s="1">
        <v>2.0400000000000001E-2</v>
      </c>
      <c r="D6146">
        <v>-2.958196</v>
      </c>
      <c r="E6146">
        <v>-4.2922900000000004</v>
      </c>
      <c r="F6146">
        <v>-0.30428670000000002</v>
      </c>
      <c r="I6146">
        <f t="shared" si="95"/>
        <v>0.80984252144461277</v>
      </c>
    </row>
    <row r="6147" spans="1:9">
      <c r="A6147" t="s">
        <v>32080</v>
      </c>
      <c r="B6147" s="1">
        <v>0.21199999999999999</v>
      </c>
      <c r="C6147" s="1">
        <v>8.8099999999999998E-2</v>
      </c>
      <c r="D6147">
        <v>-1.970453</v>
      </c>
      <c r="E6147">
        <v>-5.7804799999999998</v>
      </c>
      <c r="F6147">
        <v>-0.30420829999999999</v>
      </c>
      <c r="I6147">
        <f t="shared" si="95"/>
        <v>0.8098865317011591</v>
      </c>
    </row>
    <row r="6148" spans="1:9">
      <c r="A6148" t="s">
        <v>35929</v>
      </c>
      <c r="B6148" s="1">
        <v>0.14499999999999999</v>
      </c>
      <c r="C6148" s="1">
        <v>5.21E-2</v>
      </c>
      <c r="D6148">
        <v>-2.321736</v>
      </c>
      <c r="E6148">
        <v>-5.2590599999999998</v>
      </c>
      <c r="F6148">
        <v>-0.30418450000000002</v>
      </c>
      <c r="G6148" t="s">
        <v>35930</v>
      </c>
      <c r="H6148" t="s">
        <v>35931</v>
      </c>
      <c r="I6148">
        <f t="shared" si="95"/>
        <v>0.80989989243083538</v>
      </c>
    </row>
    <row r="6149" spans="1:9">
      <c r="A6149" t="s">
        <v>39291</v>
      </c>
      <c r="B6149" s="1">
        <v>8.3400000000000002E-2</v>
      </c>
      <c r="C6149" s="1">
        <v>2.5700000000000001E-2</v>
      </c>
      <c r="D6149">
        <v>-2.7990370000000002</v>
      </c>
      <c r="E6149">
        <v>-4.5339999999999998</v>
      </c>
      <c r="F6149">
        <v>-0.30417810000000001</v>
      </c>
      <c r="G6149" t="s">
        <v>39292</v>
      </c>
      <c r="H6149" t="s">
        <v>39293</v>
      </c>
      <c r="I6149">
        <f t="shared" si="95"/>
        <v>0.80990348526969724</v>
      </c>
    </row>
    <row r="6150" spans="1:9">
      <c r="A6150" t="s">
        <v>54564</v>
      </c>
      <c r="B6150" s="1">
        <v>1.4400000000000001E-3</v>
      </c>
      <c r="C6150" s="1">
        <v>1.3200000000000001E-4</v>
      </c>
      <c r="D6150">
        <v>-7.346984</v>
      </c>
      <c r="E6150">
        <v>1.1691100000000001</v>
      </c>
      <c r="F6150">
        <v>-0.30410029999999999</v>
      </c>
      <c r="G6150" t="s">
        <v>54565</v>
      </c>
      <c r="H6150" t="s">
        <v>54566</v>
      </c>
      <c r="I6150">
        <f t="shared" si="95"/>
        <v>0.80994716199164973</v>
      </c>
    </row>
    <row r="6151" spans="1:9">
      <c r="A6151" t="s">
        <v>39364</v>
      </c>
      <c r="B6151" s="1">
        <v>7.9699999999999993E-2</v>
      </c>
      <c r="C6151" s="1">
        <v>2.4199999999999999E-2</v>
      </c>
      <c r="D6151">
        <v>-2.8386130000000001</v>
      </c>
      <c r="E6151">
        <v>-4.4738100000000003</v>
      </c>
      <c r="F6151">
        <v>-0.30405110000000002</v>
      </c>
      <c r="G6151" t="s">
        <v>39542</v>
      </c>
      <c r="H6151" t="s">
        <v>39543</v>
      </c>
      <c r="I6151">
        <f t="shared" ref="I6151:I6214" si="96">2^F6151</f>
        <v>0.80997478396215439</v>
      </c>
    </row>
    <row r="6152" spans="1:9">
      <c r="A6152" t="s">
        <v>28239</v>
      </c>
      <c r="B6152" s="1">
        <v>0.25600000000000001</v>
      </c>
      <c r="C6152" s="1">
        <v>0.124</v>
      </c>
      <c r="D6152">
        <v>-1.742227</v>
      </c>
      <c r="E6152">
        <v>-6.1056299999999997</v>
      </c>
      <c r="F6152">
        <v>-0.30404870000000001</v>
      </c>
      <c r="G6152" t="s">
        <v>28240</v>
      </c>
      <c r="H6152" t="s">
        <v>28241</v>
      </c>
      <c r="I6152">
        <f t="shared" si="96"/>
        <v>0.80997613139944591</v>
      </c>
    </row>
    <row r="6153" spans="1:9">
      <c r="A6153" t="s">
        <v>44524</v>
      </c>
      <c r="B6153" s="1">
        <v>2.5899999999999999E-2</v>
      </c>
      <c r="C6153" s="1">
        <v>5.9100000000000003E-3</v>
      </c>
      <c r="D6153">
        <v>-3.8482069999999999</v>
      </c>
      <c r="E6153">
        <v>-2.9781499999999999</v>
      </c>
      <c r="F6153">
        <v>-0.30395420000000001</v>
      </c>
      <c r="G6153" t="s">
        <v>44525</v>
      </c>
      <c r="H6153" t="s">
        <v>44526</v>
      </c>
      <c r="I6153">
        <f t="shared" si="96"/>
        <v>0.81002918852459682</v>
      </c>
    </row>
    <row r="6154" spans="1:9">
      <c r="A6154" t="s">
        <v>42712</v>
      </c>
      <c r="B6154" s="1">
        <v>4.07E-2</v>
      </c>
      <c r="C6154" s="1">
        <v>1.04E-2</v>
      </c>
      <c r="D6154">
        <v>-3.4352360000000002</v>
      </c>
      <c r="E6154">
        <v>-3.5777899999999998</v>
      </c>
      <c r="F6154">
        <v>-0.30394379999999999</v>
      </c>
      <c r="G6154" t="s">
        <v>42713</v>
      </c>
      <c r="H6154" t="s">
        <v>42714</v>
      </c>
      <c r="I6154">
        <f t="shared" si="96"/>
        <v>0.81003502782790504</v>
      </c>
    </row>
    <row r="6155" spans="1:9">
      <c r="A6155" t="s">
        <v>25711</v>
      </c>
      <c r="B6155" s="1">
        <v>0.27100000000000002</v>
      </c>
      <c r="C6155" s="1">
        <v>0.14199999999999999</v>
      </c>
      <c r="D6155">
        <v>-1.646101</v>
      </c>
      <c r="E6155">
        <v>-6.2378299999999998</v>
      </c>
      <c r="F6155">
        <v>-0.30388039999999999</v>
      </c>
      <c r="G6155" t="s">
        <v>54027</v>
      </c>
      <c r="H6155" t="s">
        <v>54028</v>
      </c>
      <c r="I6155">
        <f t="shared" si="96"/>
        <v>0.81007062602971724</v>
      </c>
    </row>
    <row r="6156" spans="1:9">
      <c r="A6156" t="s">
        <v>34610</v>
      </c>
      <c r="B6156" s="1">
        <v>0.16900000000000001</v>
      </c>
      <c r="C6156" s="1">
        <v>6.3600000000000004E-2</v>
      </c>
      <c r="D6156">
        <v>-2.1883880000000002</v>
      </c>
      <c r="E6156">
        <v>-5.45913</v>
      </c>
      <c r="F6156">
        <v>-0.3038497</v>
      </c>
      <c r="G6156" t="s">
        <v>34611</v>
      </c>
      <c r="H6156" t="s">
        <v>34437</v>
      </c>
      <c r="I6156">
        <f t="shared" si="96"/>
        <v>0.81008786420696144</v>
      </c>
    </row>
    <row r="6157" spans="1:9">
      <c r="A6157" t="s">
        <v>39265</v>
      </c>
      <c r="B6157" s="1">
        <v>8.2799999999999999E-2</v>
      </c>
      <c r="C6157" s="1">
        <v>2.5399999999999999E-2</v>
      </c>
      <c r="D6157">
        <v>-2.8048169999999999</v>
      </c>
      <c r="E6157">
        <v>-4.5252100000000004</v>
      </c>
      <c r="F6157">
        <v>-0.30379889999999998</v>
      </c>
      <c r="I6157">
        <f t="shared" si="96"/>
        <v>0.81011638942322106</v>
      </c>
    </row>
    <row r="6158" spans="1:9">
      <c r="A6158" t="s">
        <v>33509</v>
      </c>
      <c r="B6158" s="1">
        <v>0.188</v>
      </c>
      <c r="C6158" s="1">
        <v>7.3700000000000002E-2</v>
      </c>
      <c r="D6158">
        <v>-2.0899619999999999</v>
      </c>
      <c r="E6158">
        <v>-5.6052900000000001</v>
      </c>
      <c r="F6158">
        <v>-0.30352679999999999</v>
      </c>
      <c r="G6158" t="s">
        <v>33510</v>
      </c>
      <c r="H6158" t="s">
        <v>33511</v>
      </c>
      <c r="I6158">
        <f t="shared" si="96"/>
        <v>0.81026919611625803</v>
      </c>
    </row>
    <row r="6159" spans="1:9">
      <c r="A6159" t="s">
        <v>40171</v>
      </c>
      <c r="B6159" s="1">
        <v>6.9199999999999998E-2</v>
      </c>
      <c r="C6159" s="1">
        <v>2.0299999999999999E-2</v>
      </c>
      <c r="D6159">
        <v>-2.961703</v>
      </c>
      <c r="E6159">
        <v>-4.2869799999999998</v>
      </c>
      <c r="F6159">
        <v>-0.30350650000000001</v>
      </c>
      <c r="G6159" t="s">
        <v>40172</v>
      </c>
      <c r="H6159" t="s">
        <v>40173</v>
      </c>
      <c r="I6159">
        <f t="shared" si="96"/>
        <v>0.81028059740338931</v>
      </c>
    </row>
    <row r="6160" spans="1:9">
      <c r="A6160" t="s">
        <v>6254</v>
      </c>
      <c r="B6160" s="1">
        <v>0.48699999999999999</v>
      </c>
      <c r="C6160" s="1">
        <v>0.42799999999999999</v>
      </c>
      <c r="D6160">
        <v>-0.83955000000000002</v>
      </c>
      <c r="E6160">
        <v>-7.1617600000000001</v>
      </c>
      <c r="F6160">
        <v>-0.30339430000000001</v>
      </c>
      <c r="I6160">
        <f t="shared" si="96"/>
        <v>0.81034361627831775</v>
      </c>
    </row>
    <row r="6161" spans="1:9">
      <c r="A6161" t="s">
        <v>40027</v>
      </c>
      <c r="B6161" s="1">
        <v>6.9599999999999995E-2</v>
      </c>
      <c r="C6161" s="1">
        <v>2.0400000000000001E-2</v>
      </c>
      <c r="D6161">
        <v>-2.9568970000000001</v>
      </c>
      <c r="E6161">
        <v>-4.2942600000000004</v>
      </c>
      <c r="F6161">
        <v>-0.3033341</v>
      </c>
      <c r="I6161">
        <f t="shared" si="96"/>
        <v>0.810377430564858</v>
      </c>
    </row>
    <row r="6162" spans="1:9">
      <c r="A6162" t="s">
        <v>34429</v>
      </c>
      <c r="B6162" s="1">
        <v>0.16900000000000001</v>
      </c>
      <c r="C6162" s="1">
        <v>6.3500000000000001E-2</v>
      </c>
      <c r="D6162">
        <v>-2.188965</v>
      </c>
      <c r="E6162">
        <v>-5.4582699999999997</v>
      </c>
      <c r="F6162">
        <v>-0.30314449999999998</v>
      </c>
      <c r="G6162" t="s">
        <v>34430</v>
      </c>
      <c r="H6162" t="s">
        <v>34431</v>
      </c>
      <c r="I6162">
        <f t="shared" si="96"/>
        <v>0.81048393793693452</v>
      </c>
    </row>
    <row r="6163" spans="1:9">
      <c r="A6163" t="s">
        <v>36323</v>
      </c>
      <c r="B6163" s="1">
        <v>0.13200000000000001</v>
      </c>
      <c r="C6163" s="1">
        <v>4.5999999999999999E-2</v>
      </c>
      <c r="D6163">
        <v>-2.4039809999999999</v>
      </c>
      <c r="E6163">
        <v>-5.1347899999999997</v>
      </c>
      <c r="F6163">
        <v>-0.30314069999999999</v>
      </c>
      <c r="G6163" t="s">
        <v>36324</v>
      </c>
      <c r="H6163" t="s">
        <v>36325</v>
      </c>
      <c r="I6163">
        <f t="shared" si="96"/>
        <v>0.81048607272144046</v>
      </c>
    </row>
    <row r="6164" spans="1:9">
      <c r="A6164" t="s">
        <v>33127</v>
      </c>
      <c r="B6164" s="1">
        <v>0.2</v>
      </c>
      <c r="C6164" s="1">
        <v>8.0699999999999994E-2</v>
      </c>
      <c r="D6164">
        <v>-2.028915</v>
      </c>
      <c r="E6164">
        <v>-5.6951299999999998</v>
      </c>
      <c r="F6164">
        <v>-0.3029713</v>
      </c>
      <c r="G6164" t="s">
        <v>33128</v>
      </c>
      <c r="H6164" t="s">
        <v>32954</v>
      </c>
      <c r="I6164">
        <f t="shared" si="96"/>
        <v>0.81058124488031802</v>
      </c>
    </row>
    <row r="6165" spans="1:9">
      <c r="A6165" t="s">
        <v>21402</v>
      </c>
      <c r="B6165" s="1">
        <v>0.29399999999999998</v>
      </c>
      <c r="C6165" s="1">
        <v>0.17899999999999999</v>
      </c>
      <c r="D6165">
        <v>-1.4886440000000001</v>
      </c>
      <c r="E6165">
        <v>-6.4466900000000003</v>
      </c>
      <c r="F6165">
        <v>-0.30294739999999998</v>
      </c>
      <c r="I6165">
        <f t="shared" si="96"/>
        <v>0.81059467325684398</v>
      </c>
    </row>
    <row r="6166" spans="1:9">
      <c r="A6166" t="s">
        <v>35483</v>
      </c>
      <c r="B6166" s="1">
        <v>0.155</v>
      </c>
      <c r="C6166" s="1">
        <v>5.6399999999999999E-2</v>
      </c>
      <c r="D6166">
        <v>-2.2676460000000001</v>
      </c>
      <c r="E6166">
        <v>-5.3404499999999997</v>
      </c>
      <c r="F6166">
        <v>-0.30290040000000001</v>
      </c>
      <c r="G6166" t="s">
        <v>35484</v>
      </c>
      <c r="H6166" t="s">
        <v>35485</v>
      </c>
      <c r="I6166">
        <f t="shared" si="96"/>
        <v>0.81062108117337928</v>
      </c>
    </row>
    <row r="6167" spans="1:9">
      <c r="A6167" t="s">
        <v>34677</v>
      </c>
      <c r="B6167" s="1">
        <v>0.17100000000000001</v>
      </c>
      <c r="C6167" s="1">
        <v>6.4399999999999999E-2</v>
      </c>
      <c r="D6167">
        <v>-2.1800999999999999</v>
      </c>
      <c r="E6167">
        <v>-5.4714900000000002</v>
      </c>
      <c r="F6167">
        <v>-0.30289430000000001</v>
      </c>
      <c r="G6167" t="s">
        <v>36853</v>
      </c>
      <c r="H6167" t="s">
        <v>36854</v>
      </c>
      <c r="I6167">
        <f t="shared" si="96"/>
        <v>0.8106245086468985</v>
      </c>
    </row>
    <row r="6168" spans="1:9">
      <c r="A6168" t="s">
        <v>32643</v>
      </c>
      <c r="B6168" s="1">
        <v>0.20699999999999999</v>
      </c>
      <c r="C6168" s="1">
        <v>8.4699999999999998E-2</v>
      </c>
      <c r="D6168">
        <v>-1.996837</v>
      </c>
      <c r="E6168">
        <v>-5.7420499999999999</v>
      </c>
      <c r="F6168">
        <v>-0.3028342</v>
      </c>
      <c r="G6168" t="s">
        <v>35824</v>
      </c>
      <c r="H6168" t="s">
        <v>35825</v>
      </c>
      <c r="I6168">
        <f t="shared" si="96"/>
        <v>0.81065827846405658</v>
      </c>
    </row>
    <row r="6169" spans="1:9">
      <c r="A6169" t="s">
        <v>31577</v>
      </c>
      <c r="B6169" s="1">
        <v>0.222</v>
      </c>
      <c r="C6169" s="1">
        <v>9.4200000000000006E-2</v>
      </c>
      <c r="D6169">
        <v>-1.9252</v>
      </c>
      <c r="E6169">
        <v>-5.8460299999999998</v>
      </c>
      <c r="F6169">
        <v>-0.30282809999999999</v>
      </c>
      <c r="G6169" t="s">
        <v>31578</v>
      </c>
      <c r="H6169" t="s">
        <v>31579</v>
      </c>
      <c r="I6169">
        <f t="shared" si="96"/>
        <v>0.81066170609485366</v>
      </c>
    </row>
    <row r="6170" spans="1:9">
      <c r="A6170" t="s">
        <v>28915</v>
      </c>
      <c r="B6170" s="1">
        <v>0.252</v>
      </c>
      <c r="C6170" s="1">
        <v>0.11799999999999999</v>
      </c>
      <c r="D6170">
        <v>-1.771352</v>
      </c>
      <c r="E6170">
        <v>-6.0649600000000001</v>
      </c>
      <c r="F6170">
        <v>-0.30273630000000001</v>
      </c>
      <c r="G6170" t="s">
        <v>41363</v>
      </c>
      <c r="H6170" t="s">
        <v>41364</v>
      </c>
      <c r="I6170">
        <f t="shared" si="96"/>
        <v>0.81071329087904354</v>
      </c>
    </row>
    <row r="6171" spans="1:9">
      <c r="A6171" t="s">
        <v>11561</v>
      </c>
      <c r="B6171" s="1">
        <v>0.33600000000000002</v>
      </c>
      <c r="C6171" s="1">
        <v>0.26200000000000001</v>
      </c>
      <c r="D6171">
        <v>-1.2168410000000001</v>
      </c>
      <c r="E6171">
        <v>-6.7790900000000001</v>
      </c>
      <c r="F6171">
        <v>-0.30249150000000002</v>
      </c>
      <c r="G6171" t="s">
        <v>11562</v>
      </c>
      <c r="H6171" t="s">
        <v>11563</v>
      </c>
      <c r="I6171">
        <f t="shared" si="96"/>
        <v>0.810850866351852</v>
      </c>
    </row>
    <row r="6172" spans="1:9">
      <c r="A6172" t="s">
        <v>13916</v>
      </c>
      <c r="B6172" s="1">
        <v>0.32400000000000001</v>
      </c>
      <c r="C6172" s="1">
        <v>0.23799999999999999</v>
      </c>
      <c r="D6172">
        <v>-1.2858830000000001</v>
      </c>
      <c r="E6172">
        <v>-6.6985200000000003</v>
      </c>
      <c r="F6172">
        <v>-0.30243769999999998</v>
      </c>
      <c r="G6172" t="s">
        <v>27760</v>
      </c>
      <c r="H6172" t="s">
        <v>27761</v>
      </c>
      <c r="I6172">
        <f t="shared" si="96"/>
        <v>0.81088110461342322</v>
      </c>
    </row>
    <row r="6173" spans="1:9">
      <c r="A6173" t="s">
        <v>41470</v>
      </c>
      <c r="B6173" s="1">
        <v>5.4899999999999997E-2</v>
      </c>
      <c r="C6173" s="1">
        <v>1.5100000000000001E-2</v>
      </c>
      <c r="D6173">
        <v>-3.1680640000000002</v>
      </c>
      <c r="E6173">
        <v>-3.97566</v>
      </c>
      <c r="F6173">
        <v>-0.3023671</v>
      </c>
      <c r="G6173" t="s">
        <v>41471</v>
      </c>
      <c r="H6173" t="s">
        <v>41472</v>
      </c>
      <c r="I6173">
        <f t="shared" si="96"/>
        <v>0.81092078701693926</v>
      </c>
    </row>
    <row r="6174" spans="1:9">
      <c r="A6174" t="s">
        <v>48428</v>
      </c>
      <c r="B6174" s="1">
        <v>8.6099999999999996E-3</v>
      </c>
      <c r="C6174" s="1">
        <v>1.48E-3</v>
      </c>
      <c r="D6174">
        <v>-4.9628889999999997</v>
      </c>
      <c r="E6174">
        <v>-1.4753700000000001</v>
      </c>
      <c r="F6174">
        <v>-0.30232379999999998</v>
      </c>
      <c r="G6174" t="s">
        <v>48620</v>
      </c>
      <c r="H6174" t="s">
        <v>48621</v>
      </c>
      <c r="I6174">
        <f t="shared" si="96"/>
        <v>0.81094512576907607</v>
      </c>
    </row>
    <row r="6175" spans="1:9">
      <c r="A6175" t="s">
        <v>15807</v>
      </c>
      <c r="B6175" s="1">
        <v>0.317</v>
      </c>
      <c r="C6175" s="1">
        <v>0.223</v>
      </c>
      <c r="D6175">
        <v>-1.33158</v>
      </c>
      <c r="E6175">
        <v>-6.6436700000000002</v>
      </c>
      <c r="F6175">
        <v>-0.30220849999999999</v>
      </c>
      <c r="G6175" t="s">
        <v>15808</v>
      </c>
      <c r="H6175" t="s">
        <v>15809</v>
      </c>
      <c r="I6175">
        <f t="shared" si="96"/>
        <v>0.81100993898793616</v>
      </c>
    </row>
    <row r="6176" spans="1:9">
      <c r="A6176" t="s">
        <v>36380</v>
      </c>
      <c r="B6176" s="1">
        <v>0.13300000000000001</v>
      </c>
      <c r="C6176" s="1">
        <v>4.65E-2</v>
      </c>
      <c r="D6176">
        <v>-2.3971</v>
      </c>
      <c r="E6176">
        <v>-5.1452099999999996</v>
      </c>
      <c r="F6176">
        <v>-0.30206650000000002</v>
      </c>
      <c r="G6176" t="s">
        <v>47890</v>
      </c>
      <c r="H6176" t="s">
        <v>47891</v>
      </c>
      <c r="I6176">
        <f t="shared" si="96"/>
        <v>0.81108976811040956</v>
      </c>
    </row>
    <row r="6177" spans="1:9">
      <c r="A6177" t="s">
        <v>16516</v>
      </c>
      <c r="B6177" s="1">
        <v>0.315</v>
      </c>
      <c r="C6177" s="1">
        <v>0.218</v>
      </c>
      <c r="D6177">
        <v>-1.3487210000000001</v>
      </c>
      <c r="E6177">
        <v>-6.6227900000000002</v>
      </c>
      <c r="F6177">
        <v>-0.30194589999999999</v>
      </c>
      <c r="I6177">
        <f t="shared" si="96"/>
        <v>0.81115757281745338</v>
      </c>
    </row>
    <row r="6178" spans="1:9">
      <c r="A6178" t="s">
        <v>21078</v>
      </c>
      <c r="B6178" s="1">
        <v>0.29399999999999998</v>
      </c>
      <c r="C6178" s="1">
        <v>0.17899999999999999</v>
      </c>
      <c r="D6178">
        <v>-1.4872289999999999</v>
      </c>
      <c r="E6178">
        <v>-6.4485200000000003</v>
      </c>
      <c r="F6178">
        <v>-0.30179050000000002</v>
      </c>
      <c r="I6178">
        <f t="shared" si="96"/>
        <v>0.81124495141961017</v>
      </c>
    </row>
    <row r="6179" spans="1:9">
      <c r="A6179" t="s">
        <v>7686</v>
      </c>
      <c r="B6179" s="1">
        <v>0.41399999999999998</v>
      </c>
      <c r="C6179" s="1">
        <v>0.35199999999999998</v>
      </c>
      <c r="D6179">
        <v>-0.99519299999999999</v>
      </c>
      <c r="E6179">
        <v>-7.0167200000000003</v>
      </c>
      <c r="F6179">
        <v>-0.30173860000000002</v>
      </c>
      <c r="G6179" t="s">
        <v>54077</v>
      </c>
      <c r="H6179" t="s">
        <v>54078</v>
      </c>
      <c r="I6179">
        <f t="shared" si="96"/>
        <v>0.8112741359451815</v>
      </c>
    </row>
    <row r="6180" spans="1:9">
      <c r="A6180" t="s">
        <v>8959</v>
      </c>
      <c r="B6180" s="1">
        <v>0.373</v>
      </c>
      <c r="C6180" s="1">
        <v>0.307</v>
      </c>
      <c r="D6180">
        <v>-1.0982259999999999</v>
      </c>
      <c r="E6180">
        <v>-6.9104799999999997</v>
      </c>
      <c r="F6180">
        <v>-0.30162489999999997</v>
      </c>
      <c r="G6180" t="s">
        <v>8960</v>
      </c>
      <c r="H6180" t="s">
        <v>8961</v>
      </c>
      <c r="I6180">
        <f t="shared" si="96"/>
        <v>0.81133807565632454</v>
      </c>
    </row>
    <row r="6181" spans="1:9">
      <c r="A6181" t="s">
        <v>24392</v>
      </c>
      <c r="B6181" s="1">
        <v>0.27900000000000003</v>
      </c>
      <c r="C6181" s="1">
        <v>0.154</v>
      </c>
      <c r="D6181">
        <v>-1.5941540000000001</v>
      </c>
      <c r="E6181">
        <v>-6.3078599999999998</v>
      </c>
      <c r="F6181">
        <v>-0.30160039999999999</v>
      </c>
      <c r="G6181" t="s">
        <v>43278</v>
      </c>
      <c r="H6181" t="s">
        <v>43279</v>
      </c>
      <c r="I6181">
        <f t="shared" si="96"/>
        <v>0.81135185400245757</v>
      </c>
    </row>
    <row r="6182" spans="1:9">
      <c r="A6182" t="s">
        <v>28280</v>
      </c>
      <c r="B6182" s="1">
        <v>0.255</v>
      </c>
      <c r="C6182" s="1">
        <v>0.122</v>
      </c>
      <c r="D6182">
        <v>-1.748516</v>
      </c>
      <c r="E6182">
        <v>-6.09687</v>
      </c>
      <c r="F6182">
        <v>-0.30149550000000003</v>
      </c>
      <c r="I6182">
        <f t="shared" si="96"/>
        <v>0.81141085046491113</v>
      </c>
    </row>
    <row r="6183" spans="1:9">
      <c r="A6183" t="s">
        <v>26752</v>
      </c>
      <c r="B6183" s="1">
        <v>0.26500000000000001</v>
      </c>
      <c r="C6183" s="1">
        <v>0.13500000000000001</v>
      </c>
      <c r="D6183">
        <v>-1.682245</v>
      </c>
      <c r="E6183">
        <v>-6.1885000000000003</v>
      </c>
      <c r="F6183">
        <v>-0.30138910000000002</v>
      </c>
      <c r="G6183" t="s">
        <v>37684</v>
      </c>
      <c r="H6183" t="s">
        <v>37685</v>
      </c>
      <c r="I6183">
        <f t="shared" si="96"/>
        <v>0.81147069491971857</v>
      </c>
    </row>
    <row r="6184" spans="1:9">
      <c r="A6184" t="s">
        <v>19661</v>
      </c>
      <c r="B6184" s="1">
        <v>0.30099999999999999</v>
      </c>
      <c r="C6184" s="1">
        <v>0.19</v>
      </c>
      <c r="D6184">
        <v>-1.4449650000000001</v>
      </c>
      <c r="E6184">
        <v>-6.5027100000000004</v>
      </c>
      <c r="F6184">
        <v>-0.30127540000000003</v>
      </c>
      <c r="G6184" t="s">
        <v>19662</v>
      </c>
      <c r="H6184" t="s">
        <v>19663</v>
      </c>
      <c r="I6184">
        <f t="shared" si="96"/>
        <v>0.81153465012244863</v>
      </c>
    </row>
    <row r="6185" spans="1:9">
      <c r="A6185" t="s">
        <v>30493</v>
      </c>
      <c r="B6185" s="1">
        <v>0.23899999999999999</v>
      </c>
      <c r="C6185" s="1">
        <v>0.107</v>
      </c>
      <c r="D6185">
        <v>-1.8387420000000001</v>
      </c>
      <c r="E6185">
        <v>-5.9698599999999997</v>
      </c>
      <c r="F6185">
        <v>-0.30120219999999998</v>
      </c>
      <c r="G6185" t="s">
        <v>30319</v>
      </c>
      <c r="H6185" t="s">
        <v>30320</v>
      </c>
      <c r="I6185">
        <f t="shared" si="96"/>
        <v>0.81157582711534781</v>
      </c>
    </row>
    <row r="6186" spans="1:9">
      <c r="A6186" t="s">
        <v>32476</v>
      </c>
      <c r="B6186" s="1">
        <v>0.21099999999999999</v>
      </c>
      <c r="C6186" s="1">
        <v>8.6999999999999994E-2</v>
      </c>
      <c r="D6186">
        <v>-1.97851</v>
      </c>
      <c r="E6186">
        <v>-5.7687600000000003</v>
      </c>
      <c r="F6186">
        <v>-0.30115700000000001</v>
      </c>
      <c r="I6186">
        <f t="shared" si="96"/>
        <v>0.81160125438930331</v>
      </c>
    </row>
    <row r="6187" spans="1:9">
      <c r="A6187" t="s">
        <v>39461</v>
      </c>
      <c r="B6187" s="1">
        <v>7.85E-2</v>
      </c>
      <c r="C6187" s="1">
        <v>2.3699999999999999E-2</v>
      </c>
      <c r="D6187">
        <v>-2.8522810000000001</v>
      </c>
      <c r="E6187">
        <v>-4.4530399999999997</v>
      </c>
      <c r="F6187">
        <v>-0.30084610000000001</v>
      </c>
      <c r="I6187">
        <f t="shared" si="96"/>
        <v>0.81177617286683201</v>
      </c>
    </row>
    <row r="6188" spans="1:9">
      <c r="A6188" t="s">
        <v>39658</v>
      </c>
      <c r="B6188" s="1">
        <v>7.6300000000000007E-2</v>
      </c>
      <c r="C6188" s="1">
        <v>2.29E-2</v>
      </c>
      <c r="D6188">
        <v>-2.8764110000000001</v>
      </c>
      <c r="E6188">
        <v>-4.4163800000000002</v>
      </c>
      <c r="F6188">
        <v>-0.30079270000000002</v>
      </c>
      <c r="G6188" t="s">
        <v>39659</v>
      </c>
      <c r="H6188" t="s">
        <v>39660</v>
      </c>
      <c r="I6188">
        <f t="shared" si="96"/>
        <v>0.81180622055443785</v>
      </c>
    </row>
    <row r="6189" spans="1:9">
      <c r="A6189" t="s">
        <v>40819</v>
      </c>
      <c r="B6189" s="1">
        <v>5.9700000000000003E-2</v>
      </c>
      <c r="C6189" s="1">
        <v>1.6799999999999999E-2</v>
      </c>
      <c r="D6189">
        <v>-3.0927959999999999</v>
      </c>
      <c r="E6189">
        <v>-4.0888799999999996</v>
      </c>
      <c r="F6189">
        <v>-0.30068129999999998</v>
      </c>
      <c r="G6189" t="s">
        <v>40820</v>
      </c>
      <c r="H6189" t="s">
        <v>40821</v>
      </c>
      <c r="I6189">
        <f t="shared" si="96"/>
        <v>0.81186890788755128</v>
      </c>
    </row>
    <row r="6190" spans="1:9">
      <c r="A6190" t="s">
        <v>33505</v>
      </c>
      <c r="B6190" s="1">
        <v>0.188</v>
      </c>
      <c r="C6190" s="1">
        <v>7.3599999999999999E-2</v>
      </c>
      <c r="D6190">
        <v>-2.0906690000000001</v>
      </c>
      <c r="E6190">
        <v>-5.6042500000000004</v>
      </c>
      <c r="F6190">
        <v>-0.30062899999999998</v>
      </c>
      <c r="G6190" t="s">
        <v>56655</v>
      </c>
      <c r="H6190" t="s">
        <v>56656</v>
      </c>
      <c r="I6190">
        <f t="shared" si="96"/>
        <v>0.81189833996593475</v>
      </c>
    </row>
    <row r="6191" spans="1:9">
      <c r="A6191" t="s">
        <v>37942</v>
      </c>
      <c r="B6191" s="1">
        <v>0.104</v>
      </c>
      <c r="C6191" s="1">
        <v>3.4000000000000002E-2</v>
      </c>
      <c r="D6191">
        <v>-2.607672</v>
      </c>
      <c r="E6191">
        <v>-4.8253599999999999</v>
      </c>
      <c r="F6191">
        <v>-0.30060930000000002</v>
      </c>
      <c r="G6191" t="s">
        <v>51712</v>
      </c>
      <c r="H6191" t="s">
        <v>51886</v>
      </c>
      <c r="I6191">
        <f t="shared" si="96"/>
        <v>0.81190942651301934</v>
      </c>
    </row>
    <row r="6192" spans="1:9">
      <c r="A6192" t="s">
        <v>31066</v>
      </c>
      <c r="B6192" s="1">
        <v>0.22700000000000001</v>
      </c>
      <c r="C6192" s="1">
        <v>9.8100000000000007E-2</v>
      </c>
      <c r="D6192">
        <v>-1.8980630000000001</v>
      </c>
      <c r="E6192">
        <v>-5.8851000000000004</v>
      </c>
      <c r="F6192">
        <v>-0.3004906</v>
      </c>
      <c r="I6192">
        <f t="shared" si="96"/>
        <v>0.81197623038421241</v>
      </c>
    </row>
    <row r="6193" spans="1:9">
      <c r="A6193" t="s">
        <v>42126</v>
      </c>
      <c r="B6193" s="1">
        <v>4.48E-2</v>
      </c>
      <c r="C6193" s="1">
        <v>1.17E-2</v>
      </c>
      <c r="D6193">
        <v>-3.3456790000000001</v>
      </c>
      <c r="E6193">
        <v>-3.7103899999999999</v>
      </c>
      <c r="F6193">
        <v>-0.30046299999999998</v>
      </c>
      <c r="G6193" t="s">
        <v>42127</v>
      </c>
      <c r="H6193" t="s">
        <v>42128</v>
      </c>
      <c r="I6193">
        <f t="shared" si="96"/>
        <v>0.81199176433816067</v>
      </c>
    </row>
    <row r="6194" spans="1:9">
      <c r="A6194" t="s">
        <v>17431</v>
      </c>
      <c r="B6194" s="1">
        <v>0.31</v>
      </c>
      <c r="C6194" s="1">
        <v>0.20899999999999999</v>
      </c>
      <c r="D6194">
        <v>-1.3797280000000001</v>
      </c>
      <c r="E6194">
        <v>-6.5846299999999998</v>
      </c>
      <c r="F6194">
        <v>-0.30034899999999998</v>
      </c>
      <c r="G6194" t="s">
        <v>48303</v>
      </c>
      <c r="H6194" t="s">
        <v>48304</v>
      </c>
      <c r="I6194">
        <f t="shared" si="96"/>
        <v>0.81205592947069061</v>
      </c>
    </row>
    <row r="6195" spans="1:9">
      <c r="A6195" t="s">
        <v>29758</v>
      </c>
      <c r="B6195" s="1">
        <v>0.24299999999999999</v>
      </c>
      <c r="C6195" s="1">
        <v>0.111</v>
      </c>
      <c r="D6195">
        <v>-1.816406</v>
      </c>
      <c r="E6195">
        <v>-6.0015299999999998</v>
      </c>
      <c r="F6195">
        <v>-0.30028690000000002</v>
      </c>
      <c r="G6195" t="s">
        <v>45030</v>
      </c>
      <c r="H6195" t="s">
        <v>44846</v>
      </c>
      <c r="I6195">
        <f t="shared" si="96"/>
        <v>0.8120908847156616</v>
      </c>
    </row>
    <row r="6196" spans="1:9">
      <c r="A6196" t="s">
        <v>35544</v>
      </c>
      <c r="B6196" s="1">
        <v>0.14799999999999999</v>
      </c>
      <c r="C6196" s="1">
        <v>5.3499999999999999E-2</v>
      </c>
      <c r="D6196">
        <v>-2.3037990000000002</v>
      </c>
      <c r="E6196">
        <v>-5.2860800000000001</v>
      </c>
      <c r="F6196">
        <v>-0.30028440000000001</v>
      </c>
      <c r="G6196" t="s">
        <v>35545</v>
      </c>
      <c r="H6196" t="s">
        <v>35546</v>
      </c>
      <c r="I6196">
        <f t="shared" si="96"/>
        <v>0.81209229196314858</v>
      </c>
    </row>
    <row r="6197" spans="1:9">
      <c r="A6197" t="s">
        <v>39823</v>
      </c>
      <c r="B6197" s="1">
        <v>7.6300000000000007E-2</v>
      </c>
      <c r="C6197" s="1">
        <v>2.29E-2</v>
      </c>
      <c r="D6197">
        <v>-2.8766660000000002</v>
      </c>
      <c r="E6197">
        <v>-4.4159899999999999</v>
      </c>
      <c r="F6197">
        <v>-0.29997210000000002</v>
      </c>
      <c r="G6197" t="s">
        <v>39824</v>
      </c>
      <c r="H6197" t="s">
        <v>39825</v>
      </c>
      <c r="I6197">
        <f t="shared" si="96"/>
        <v>0.81226810449991382</v>
      </c>
    </row>
    <row r="6198" spans="1:9">
      <c r="A6198" t="s">
        <v>18780</v>
      </c>
      <c r="B6198" s="1">
        <v>0.30599999999999999</v>
      </c>
      <c r="C6198" s="1">
        <v>0.19800000000000001</v>
      </c>
      <c r="D6198">
        <v>-1.4157580000000001</v>
      </c>
      <c r="E6198">
        <v>-6.53965</v>
      </c>
      <c r="F6198">
        <v>-0.29994389999999999</v>
      </c>
      <c r="I6198">
        <f t="shared" si="96"/>
        <v>0.81228398185705974</v>
      </c>
    </row>
    <row r="6199" spans="1:9">
      <c r="A6199" t="s">
        <v>47232</v>
      </c>
      <c r="B6199" s="1">
        <v>1.2800000000000001E-2</v>
      </c>
      <c r="C6199" s="1">
        <v>2.4299999999999999E-3</v>
      </c>
      <c r="D6199">
        <v>-4.545604</v>
      </c>
      <c r="E6199">
        <v>-2.0170499999999998</v>
      </c>
      <c r="F6199">
        <v>-0.29983700000000002</v>
      </c>
      <c r="G6199" t="s">
        <v>55573</v>
      </c>
      <c r="H6199" t="s">
        <v>55574</v>
      </c>
      <c r="I6199">
        <f t="shared" si="96"/>
        <v>0.81234417224542033</v>
      </c>
    </row>
    <row r="6200" spans="1:9">
      <c r="A6200" t="s">
        <v>37473</v>
      </c>
      <c r="B6200" s="1">
        <v>0.109</v>
      </c>
      <c r="C6200" s="1">
        <v>3.5999999999999997E-2</v>
      </c>
      <c r="D6200">
        <v>-2.5685449999999999</v>
      </c>
      <c r="E6200">
        <v>-4.8849099999999996</v>
      </c>
      <c r="F6200">
        <v>-0.29953649999999998</v>
      </c>
      <c r="G6200" t="s">
        <v>37474</v>
      </c>
      <c r="H6200" t="s">
        <v>37475</v>
      </c>
      <c r="I6200">
        <f t="shared" si="96"/>
        <v>0.81251339362725816</v>
      </c>
    </row>
    <row r="6201" spans="1:9">
      <c r="A6201" t="s">
        <v>36393</v>
      </c>
      <c r="B6201" s="1">
        <v>0.13100000000000001</v>
      </c>
      <c r="C6201" s="1">
        <v>4.5400000000000003E-2</v>
      </c>
      <c r="D6201">
        <v>-2.413554</v>
      </c>
      <c r="E6201">
        <v>-5.1202899999999998</v>
      </c>
      <c r="F6201">
        <v>-0.29949979999999998</v>
      </c>
      <c r="I6201">
        <f t="shared" si="96"/>
        <v>0.81253406301336029</v>
      </c>
    </row>
    <row r="6202" spans="1:9">
      <c r="A6202" t="s">
        <v>6529</v>
      </c>
      <c r="B6202" s="1">
        <v>0.47199999999999998</v>
      </c>
      <c r="C6202" s="1">
        <v>0.41199999999999998</v>
      </c>
      <c r="D6202">
        <v>-0.870591</v>
      </c>
      <c r="E6202">
        <v>-7.1344099999999999</v>
      </c>
      <c r="F6202">
        <v>-0.29944009999999999</v>
      </c>
      <c r="G6202" t="s">
        <v>34815</v>
      </c>
      <c r="H6202" t="s">
        <v>34816</v>
      </c>
      <c r="I6202">
        <f t="shared" si="96"/>
        <v>0.81256768708903726</v>
      </c>
    </row>
    <row r="6203" spans="1:9">
      <c r="A6203" t="s">
        <v>5588</v>
      </c>
      <c r="B6203" s="1">
        <v>0.51700000000000002</v>
      </c>
      <c r="C6203" s="1">
        <v>0.45900000000000002</v>
      </c>
      <c r="D6203">
        <v>-0.78166899999999995</v>
      </c>
      <c r="E6203">
        <v>-7.2105699999999997</v>
      </c>
      <c r="F6203">
        <v>-0.29928670000000002</v>
      </c>
      <c r="I6203">
        <f t="shared" si="96"/>
        <v>0.81265409101136998</v>
      </c>
    </row>
    <row r="6204" spans="1:9">
      <c r="A6204" t="s">
        <v>32089</v>
      </c>
      <c r="B6204" s="1">
        <v>0.21199999999999999</v>
      </c>
      <c r="C6204" s="1">
        <v>8.8200000000000001E-2</v>
      </c>
      <c r="D6204">
        <v>-1.969719</v>
      </c>
      <c r="E6204">
        <v>-5.7815399999999997</v>
      </c>
      <c r="F6204">
        <v>-0.2992223</v>
      </c>
      <c r="G6204" t="s">
        <v>45195</v>
      </c>
      <c r="H6204" t="s">
        <v>45196</v>
      </c>
      <c r="I6204">
        <f t="shared" si="96"/>
        <v>0.81269036762567592</v>
      </c>
    </row>
    <row r="6205" spans="1:9">
      <c r="A6205" t="s">
        <v>24928</v>
      </c>
      <c r="B6205" s="1">
        <v>0.27600000000000002</v>
      </c>
      <c r="C6205" s="1">
        <v>0.14899999999999999</v>
      </c>
      <c r="D6205">
        <v>-1.614409</v>
      </c>
      <c r="E6205">
        <v>-6.2806800000000003</v>
      </c>
      <c r="F6205">
        <v>-0.2990987</v>
      </c>
      <c r="G6205" t="s">
        <v>60323</v>
      </c>
      <c r="H6205" t="s">
        <v>60324</v>
      </c>
      <c r="I6205">
        <f t="shared" si="96"/>
        <v>0.81275999622325013</v>
      </c>
    </row>
    <row r="6206" spans="1:9">
      <c r="A6206" t="s">
        <v>34043</v>
      </c>
      <c r="B6206" s="1">
        <v>0.183</v>
      </c>
      <c r="C6206" s="1">
        <v>7.1199999999999999E-2</v>
      </c>
      <c r="D6206">
        <v>-2.1126360000000002</v>
      </c>
      <c r="E6206">
        <v>-5.5717600000000003</v>
      </c>
      <c r="F6206">
        <v>-0.29905979999999999</v>
      </c>
      <c r="G6206" t="s">
        <v>34044</v>
      </c>
      <c r="H6206" t="s">
        <v>33850</v>
      </c>
      <c r="I6206">
        <f t="shared" si="96"/>
        <v>0.81278191131216615</v>
      </c>
    </row>
    <row r="6207" spans="1:9">
      <c r="A6207" t="s">
        <v>35271</v>
      </c>
      <c r="B6207" s="1">
        <v>0.154</v>
      </c>
      <c r="C6207" s="1">
        <v>5.62E-2</v>
      </c>
      <c r="D6207">
        <v>-2.2709709999999999</v>
      </c>
      <c r="E6207">
        <v>-5.3354600000000003</v>
      </c>
      <c r="F6207">
        <v>-0.29894749999999998</v>
      </c>
      <c r="G6207" t="s">
        <v>43915</v>
      </c>
      <c r="H6207" t="s">
        <v>43924</v>
      </c>
      <c r="I6207">
        <f t="shared" si="96"/>
        <v>0.81284518106676018</v>
      </c>
    </row>
    <row r="6208" spans="1:9">
      <c r="A6208" t="s">
        <v>47261</v>
      </c>
      <c r="B6208" s="1">
        <v>1.35E-2</v>
      </c>
      <c r="C6208" s="1">
        <v>2.6099999999999999E-3</v>
      </c>
      <c r="D6208">
        <v>-4.48841</v>
      </c>
      <c r="E6208">
        <v>-2.0932599999999999</v>
      </c>
      <c r="F6208">
        <v>-0.29878589999999999</v>
      </c>
      <c r="G6208" t="s">
        <v>54614</v>
      </c>
      <c r="H6208" t="s">
        <v>54615</v>
      </c>
      <c r="I6208">
        <f t="shared" si="96"/>
        <v>0.81293623505569212</v>
      </c>
    </row>
    <row r="6209" spans="1:9">
      <c r="A6209" t="s">
        <v>3247</v>
      </c>
      <c r="B6209" s="1">
        <v>0.69099999999999995</v>
      </c>
      <c r="C6209" s="1">
        <v>0.64500000000000002</v>
      </c>
      <c r="D6209">
        <v>-0.48049999999999998</v>
      </c>
      <c r="E6209">
        <v>-7.4144399999999999</v>
      </c>
      <c r="F6209">
        <v>-0.2987052</v>
      </c>
      <c r="I6209">
        <f t="shared" si="96"/>
        <v>0.81298170952339821</v>
      </c>
    </row>
    <row r="6210" spans="1:9">
      <c r="A6210" t="s">
        <v>38386</v>
      </c>
      <c r="B6210" s="1">
        <v>9.7799999999999998E-2</v>
      </c>
      <c r="C6210" s="1">
        <v>3.1300000000000001E-2</v>
      </c>
      <c r="D6210">
        <v>-2.6638039999999998</v>
      </c>
      <c r="E6210">
        <v>-4.7398800000000003</v>
      </c>
      <c r="F6210">
        <v>-0.29859150000000001</v>
      </c>
      <c r="G6210" t="s">
        <v>38387</v>
      </c>
      <c r="H6210" t="s">
        <v>38388</v>
      </c>
      <c r="I6210">
        <f t="shared" si="96"/>
        <v>0.81304578381514281</v>
      </c>
    </row>
    <row r="6211" spans="1:9">
      <c r="A6211" t="s">
        <v>39705</v>
      </c>
      <c r="B6211" s="1">
        <v>7.4499999999999997E-2</v>
      </c>
      <c r="C6211" s="1">
        <v>2.2200000000000001E-2</v>
      </c>
      <c r="D6211">
        <v>-2.8974039999999999</v>
      </c>
      <c r="E6211">
        <v>-4.3845000000000001</v>
      </c>
      <c r="F6211">
        <v>-0.29840539999999999</v>
      </c>
      <c r="G6211" t="s">
        <v>48344</v>
      </c>
      <c r="H6211" t="s">
        <v>48345</v>
      </c>
      <c r="I6211">
        <f t="shared" si="96"/>
        <v>0.81315066916890899</v>
      </c>
    </row>
    <row r="6212" spans="1:9">
      <c r="A6212" t="s">
        <v>44538</v>
      </c>
      <c r="B6212" s="1">
        <v>2.7099999999999999E-2</v>
      </c>
      <c r="C6212" s="1">
        <v>6.2700000000000004E-3</v>
      </c>
      <c r="D6212">
        <v>-3.8041130000000001</v>
      </c>
      <c r="E6212">
        <v>-3.0411700000000002</v>
      </c>
      <c r="F6212">
        <v>-0.2983845</v>
      </c>
      <c r="I6212">
        <f t="shared" si="96"/>
        <v>0.81316244918589453</v>
      </c>
    </row>
    <row r="6213" spans="1:9">
      <c r="A6213" t="s">
        <v>8136</v>
      </c>
      <c r="B6213" s="1">
        <v>0.40400000000000003</v>
      </c>
      <c r="C6213" s="1">
        <v>0.34100000000000003</v>
      </c>
      <c r="D6213">
        <v>-1.0202059999999999</v>
      </c>
      <c r="E6213">
        <v>-6.9916400000000003</v>
      </c>
      <c r="F6213">
        <v>-0.2983481</v>
      </c>
      <c r="G6213" t="s">
        <v>8137</v>
      </c>
      <c r="H6213" t="s">
        <v>8138</v>
      </c>
      <c r="I6213">
        <f t="shared" si="96"/>
        <v>0.81318296598654582</v>
      </c>
    </row>
    <row r="6214" spans="1:9">
      <c r="A6214" t="s">
        <v>47958</v>
      </c>
      <c r="B6214" s="1">
        <v>1.06E-2</v>
      </c>
      <c r="C6214" s="1">
        <v>1.91E-3</v>
      </c>
      <c r="D6214">
        <v>-4.7434050000000001</v>
      </c>
      <c r="E6214">
        <v>-1.7571300000000001</v>
      </c>
      <c r="F6214">
        <v>-0.2983114</v>
      </c>
      <c r="G6214" t="s">
        <v>47959</v>
      </c>
      <c r="H6214" t="s">
        <v>47787</v>
      </c>
      <c r="I6214">
        <f t="shared" si="96"/>
        <v>0.81320365240578196</v>
      </c>
    </row>
    <row r="6215" spans="1:9">
      <c r="A6215" t="s">
        <v>4004</v>
      </c>
      <c r="B6215" s="1">
        <v>0.63300000000000001</v>
      </c>
      <c r="C6215" s="1">
        <v>0.58099999999999996</v>
      </c>
      <c r="D6215">
        <v>-0.57712300000000005</v>
      </c>
      <c r="E6215">
        <v>-7.3586299999999998</v>
      </c>
      <c r="F6215">
        <v>-0.29812349999999999</v>
      </c>
      <c r="G6215" t="s">
        <v>38984</v>
      </c>
      <c r="H6215" t="s">
        <v>38985</v>
      </c>
      <c r="I6215">
        <f t="shared" ref="I6215:I6278" si="97">2^F6215</f>
        <v>0.81330957286226591</v>
      </c>
    </row>
    <row r="6216" spans="1:9">
      <c r="A6216" t="s">
        <v>39093</v>
      </c>
      <c r="B6216" s="1">
        <v>8.5900000000000004E-2</v>
      </c>
      <c r="C6216" s="1">
        <v>2.6599999999999999E-2</v>
      </c>
      <c r="D6216">
        <v>-2.7739189999999998</v>
      </c>
      <c r="E6216">
        <v>-4.5722199999999997</v>
      </c>
      <c r="F6216">
        <v>-0.29811339999999997</v>
      </c>
      <c r="I6216">
        <f t="shared" si="97"/>
        <v>0.81331526668889376</v>
      </c>
    </row>
    <row r="6217" spans="1:9">
      <c r="A6217" t="s">
        <v>7826</v>
      </c>
      <c r="B6217" s="1">
        <v>0.41199999999999998</v>
      </c>
      <c r="C6217" s="1">
        <v>0.35</v>
      </c>
      <c r="D6217">
        <v>-0.99994499999999997</v>
      </c>
      <c r="E6217">
        <v>-7.0119899999999999</v>
      </c>
      <c r="F6217">
        <v>-0.2979678</v>
      </c>
      <c r="G6217" t="s">
        <v>38694</v>
      </c>
      <c r="H6217" t="s">
        <v>38695</v>
      </c>
      <c r="I6217">
        <f t="shared" si="97"/>
        <v>0.81339735242095379</v>
      </c>
    </row>
    <row r="6218" spans="1:9">
      <c r="A6218" t="s">
        <v>33283</v>
      </c>
      <c r="B6218" s="1">
        <v>0.193</v>
      </c>
      <c r="C6218" s="1">
        <v>7.6399999999999996E-2</v>
      </c>
      <c r="D6218">
        <v>-2.0655790000000001</v>
      </c>
      <c r="E6218">
        <v>-5.6412599999999999</v>
      </c>
      <c r="F6218">
        <v>-0.29793049999999999</v>
      </c>
      <c r="G6218" t="s">
        <v>33284</v>
      </c>
      <c r="H6218" t="s">
        <v>33285</v>
      </c>
      <c r="I6218">
        <f t="shared" si="97"/>
        <v>0.81341838258505383</v>
      </c>
    </row>
    <row r="6219" spans="1:9">
      <c r="A6219" t="s">
        <v>14596</v>
      </c>
      <c r="B6219" s="1">
        <v>0.32100000000000001</v>
      </c>
      <c r="C6219" s="1">
        <v>0.23200000000000001</v>
      </c>
      <c r="D6219">
        <v>-1.303912</v>
      </c>
      <c r="E6219">
        <v>-6.6770199999999997</v>
      </c>
      <c r="F6219">
        <v>-0.29783209999999999</v>
      </c>
      <c r="I6219">
        <f t="shared" si="97"/>
        <v>0.81347386423311085</v>
      </c>
    </row>
    <row r="6220" spans="1:9">
      <c r="A6220" t="s">
        <v>40722</v>
      </c>
      <c r="B6220" s="1">
        <v>6.0499999999999998E-2</v>
      </c>
      <c r="C6220" s="1">
        <v>1.7100000000000001E-2</v>
      </c>
      <c r="D6220">
        <v>-3.080139</v>
      </c>
      <c r="E6220">
        <v>-4.1079600000000003</v>
      </c>
      <c r="F6220">
        <v>-0.29757630000000002</v>
      </c>
      <c r="G6220" t="s">
        <v>40723</v>
      </c>
      <c r="H6220" t="s">
        <v>40724</v>
      </c>
      <c r="I6220">
        <f t="shared" si="97"/>
        <v>0.81361811167090947</v>
      </c>
    </row>
    <row r="6221" spans="1:9">
      <c r="A6221" t="s">
        <v>35223</v>
      </c>
      <c r="B6221" s="1">
        <v>0.16</v>
      </c>
      <c r="C6221" s="1">
        <v>5.8900000000000001E-2</v>
      </c>
      <c r="D6221">
        <v>-2.2395149999999999</v>
      </c>
      <c r="E6221">
        <v>-5.3826700000000001</v>
      </c>
      <c r="F6221">
        <v>-0.29755229999999999</v>
      </c>
      <c r="G6221" t="s">
        <v>53254</v>
      </c>
      <c r="H6221" t="s">
        <v>53255</v>
      </c>
      <c r="I6221">
        <f t="shared" si="97"/>
        <v>0.81363164675389454</v>
      </c>
    </row>
    <row r="6222" spans="1:9">
      <c r="A6222" t="s">
        <v>5822</v>
      </c>
      <c r="B6222" s="1">
        <v>0.50800000000000001</v>
      </c>
      <c r="C6222" s="1">
        <v>0.44900000000000001</v>
      </c>
      <c r="D6222">
        <v>-0.79969800000000002</v>
      </c>
      <c r="E6222">
        <v>-7.1956800000000003</v>
      </c>
      <c r="F6222">
        <v>-0.29752679999999998</v>
      </c>
      <c r="I6222">
        <f t="shared" si="97"/>
        <v>0.8136460280262805</v>
      </c>
    </row>
    <row r="6223" spans="1:9">
      <c r="A6223" t="s">
        <v>34636</v>
      </c>
      <c r="B6223" s="1">
        <v>0.16600000000000001</v>
      </c>
      <c r="C6223" s="1">
        <v>6.2E-2</v>
      </c>
      <c r="D6223">
        <v>-2.2044570000000001</v>
      </c>
      <c r="E6223">
        <v>-5.4351399999999996</v>
      </c>
      <c r="F6223">
        <v>-0.29743579999999997</v>
      </c>
      <c r="G6223" t="s">
        <v>37242</v>
      </c>
      <c r="H6223" t="s">
        <v>37243</v>
      </c>
      <c r="I6223">
        <f t="shared" si="97"/>
        <v>0.81369735150189082</v>
      </c>
    </row>
    <row r="6224" spans="1:9">
      <c r="A6224" t="s">
        <v>35536</v>
      </c>
      <c r="B6224" s="1">
        <v>0.14799999999999999</v>
      </c>
      <c r="C6224" s="1">
        <v>5.3400000000000003E-2</v>
      </c>
      <c r="D6224">
        <v>-2.3053469999999998</v>
      </c>
      <c r="E6224">
        <v>-5.2837500000000004</v>
      </c>
      <c r="F6224">
        <v>-0.29740850000000002</v>
      </c>
      <c r="G6224" t="s">
        <v>35537</v>
      </c>
      <c r="H6224" t="s">
        <v>35538</v>
      </c>
      <c r="I6224">
        <f t="shared" si="97"/>
        <v>0.8137127491758579</v>
      </c>
    </row>
    <row r="6225" spans="1:9">
      <c r="A6225" t="s">
        <v>6783</v>
      </c>
      <c r="B6225" s="1">
        <v>0.45500000000000002</v>
      </c>
      <c r="C6225" s="1">
        <v>0.39400000000000002</v>
      </c>
      <c r="D6225">
        <v>-0.90552100000000002</v>
      </c>
      <c r="E6225">
        <v>-7.1026699999999998</v>
      </c>
      <c r="F6225">
        <v>-0.29740100000000003</v>
      </c>
      <c r="G6225" t="s">
        <v>29096</v>
      </c>
      <c r="H6225" t="s">
        <v>29097</v>
      </c>
      <c r="I6225">
        <f t="shared" si="97"/>
        <v>0.81371697935708742</v>
      </c>
    </row>
    <row r="6226" spans="1:9">
      <c r="A6226" t="s">
        <v>41236</v>
      </c>
      <c r="B6226" s="1">
        <v>5.6500000000000002E-2</v>
      </c>
      <c r="C6226" s="1">
        <v>1.5599999999999999E-2</v>
      </c>
      <c r="D6226">
        <v>-3.1423429999999999</v>
      </c>
      <c r="E6226">
        <v>-4.0143000000000004</v>
      </c>
      <c r="F6226">
        <v>-0.29732249999999999</v>
      </c>
      <c r="G6226" t="s">
        <v>41237</v>
      </c>
      <c r="H6226" t="s">
        <v>41238</v>
      </c>
      <c r="I6226">
        <f t="shared" si="97"/>
        <v>0.81376125657363985</v>
      </c>
    </row>
    <row r="6227" spans="1:9">
      <c r="A6227" t="s">
        <v>37655</v>
      </c>
      <c r="B6227" s="1">
        <v>0.106</v>
      </c>
      <c r="C6227" s="1">
        <v>3.4700000000000002E-2</v>
      </c>
      <c r="D6227">
        <v>-2.594395</v>
      </c>
      <c r="E6227">
        <v>-4.8455700000000004</v>
      </c>
      <c r="F6227">
        <v>-0.29723939999999999</v>
      </c>
      <c r="I6227">
        <f t="shared" si="97"/>
        <v>0.81380813100386828</v>
      </c>
    </row>
    <row r="6228" spans="1:9">
      <c r="A6228" t="s">
        <v>29115</v>
      </c>
      <c r="B6228" s="1">
        <v>0.25</v>
      </c>
      <c r="C6228" s="1">
        <v>0.11700000000000001</v>
      </c>
      <c r="D6228">
        <v>-1.779623</v>
      </c>
      <c r="E6228">
        <v>-6.0533599999999996</v>
      </c>
      <c r="F6228">
        <v>-0.29705540000000002</v>
      </c>
      <c r="I6228">
        <f t="shared" si="97"/>
        <v>0.81391192996425965</v>
      </c>
    </row>
    <row r="6229" spans="1:9">
      <c r="A6229" t="s">
        <v>15325</v>
      </c>
      <c r="B6229" s="1">
        <v>0.31900000000000001</v>
      </c>
      <c r="C6229" s="1">
        <v>0.22700000000000001</v>
      </c>
      <c r="D6229">
        <v>-1.3194300000000001</v>
      </c>
      <c r="E6229">
        <v>-6.6583699999999997</v>
      </c>
      <c r="F6229">
        <v>-0.296956</v>
      </c>
      <c r="G6229" t="s">
        <v>15326</v>
      </c>
      <c r="H6229" t="s">
        <v>15327</v>
      </c>
      <c r="I6229">
        <f t="shared" si="97"/>
        <v>0.81396800947563608</v>
      </c>
    </row>
    <row r="6230" spans="1:9">
      <c r="A6230" t="s">
        <v>7176</v>
      </c>
      <c r="B6230" s="1">
        <v>0.439</v>
      </c>
      <c r="C6230" s="1">
        <v>0.378</v>
      </c>
      <c r="D6230">
        <v>-0.93888000000000005</v>
      </c>
      <c r="E6230">
        <v>-7.0714399999999999</v>
      </c>
      <c r="F6230">
        <v>-0.29685289999999998</v>
      </c>
      <c r="G6230" t="s">
        <v>7177</v>
      </c>
      <c r="H6230" t="s">
        <v>7181</v>
      </c>
      <c r="I6230">
        <f t="shared" si="97"/>
        <v>0.81402618053610343</v>
      </c>
    </row>
    <row r="6231" spans="1:9">
      <c r="A6231" t="s">
        <v>23305</v>
      </c>
      <c r="B6231" s="1">
        <v>0.28399999999999997</v>
      </c>
      <c r="C6231" s="1">
        <v>0.16300000000000001</v>
      </c>
      <c r="D6231">
        <v>-1.553717</v>
      </c>
      <c r="E6231">
        <v>-6.3616400000000004</v>
      </c>
      <c r="F6231">
        <v>-0.29678969999999999</v>
      </c>
      <c r="I6231">
        <f t="shared" si="97"/>
        <v>0.81406184128215375</v>
      </c>
    </row>
    <row r="6232" spans="1:9">
      <c r="A6232" t="s">
        <v>24398</v>
      </c>
      <c r="B6232" s="1">
        <v>0.27900000000000003</v>
      </c>
      <c r="C6232" s="1">
        <v>0.154</v>
      </c>
      <c r="D6232">
        <v>-1.5938859999999999</v>
      </c>
      <c r="E6232">
        <v>-6.3082200000000004</v>
      </c>
      <c r="F6232">
        <v>-0.29667710000000003</v>
      </c>
      <c r="I6232">
        <f t="shared" si="97"/>
        <v>0.81412537996351841</v>
      </c>
    </row>
    <row r="6233" spans="1:9">
      <c r="A6233" t="s">
        <v>38108</v>
      </c>
      <c r="B6233" s="1">
        <v>9.8500000000000004E-2</v>
      </c>
      <c r="C6233" s="1">
        <v>3.1600000000000003E-2</v>
      </c>
      <c r="D6233">
        <v>-2.6569280000000002</v>
      </c>
      <c r="E6233">
        <v>-4.7503500000000001</v>
      </c>
      <c r="F6233">
        <v>-0.2962109</v>
      </c>
      <c r="I6233">
        <f t="shared" si="97"/>
        <v>0.81438850319615075</v>
      </c>
    </row>
    <row r="6234" spans="1:9">
      <c r="A6234" t="s">
        <v>3510</v>
      </c>
      <c r="B6234" s="1">
        <v>0.66500000000000004</v>
      </c>
      <c r="C6234" s="1">
        <v>0.61599999999999999</v>
      </c>
      <c r="D6234">
        <v>-0.52342599999999995</v>
      </c>
      <c r="E6234">
        <v>-7.3908100000000001</v>
      </c>
      <c r="F6234">
        <v>-0.29616189999999998</v>
      </c>
      <c r="I6234">
        <f t="shared" si="97"/>
        <v>0.81441616372953085</v>
      </c>
    </row>
    <row r="6235" spans="1:9">
      <c r="A6235" t="s">
        <v>12708</v>
      </c>
      <c r="B6235" s="1">
        <v>0.32900000000000001</v>
      </c>
      <c r="C6235" s="1">
        <v>0.248</v>
      </c>
      <c r="D6235">
        <v>-1.254947</v>
      </c>
      <c r="E6235">
        <v>-6.7349800000000002</v>
      </c>
      <c r="F6235">
        <v>-0.29615469999999999</v>
      </c>
      <c r="G6235" t="s">
        <v>41662</v>
      </c>
      <c r="H6235" t="s">
        <v>41663</v>
      </c>
      <c r="I6235">
        <f t="shared" si="97"/>
        <v>0.81442022821360049</v>
      </c>
    </row>
    <row r="6236" spans="1:9">
      <c r="A6236" t="s">
        <v>7863</v>
      </c>
      <c r="B6236" s="1">
        <v>0.41399999999999998</v>
      </c>
      <c r="C6236" s="1">
        <v>0.35099999999999998</v>
      </c>
      <c r="D6236">
        <v>-0.99635700000000005</v>
      </c>
      <c r="E6236">
        <v>-7.0155700000000003</v>
      </c>
      <c r="F6236">
        <v>-0.29609570000000002</v>
      </c>
      <c r="G6236" t="s">
        <v>11375</v>
      </c>
      <c r="H6236" t="s">
        <v>11376</v>
      </c>
      <c r="I6236">
        <f t="shared" si="97"/>
        <v>0.81445353516666485</v>
      </c>
    </row>
    <row r="6237" spans="1:9">
      <c r="A6237" t="s">
        <v>46086</v>
      </c>
      <c r="B6237" s="1">
        <v>1.8499999999999999E-2</v>
      </c>
      <c r="C6237" s="1">
        <v>3.8800000000000002E-3</v>
      </c>
      <c r="D6237">
        <v>-4.1711229999999997</v>
      </c>
      <c r="E6237">
        <v>-2.5246200000000001</v>
      </c>
      <c r="F6237">
        <v>-0.29607879999999998</v>
      </c>
      <c r="I6237">
        <f t="shared" si="97"/>
        <v>0.81446307588384559</v>
      </c>
    </row>
    <row r="6238" spans="1:9">
      <c r="A6238" t="s">
        <v>37034</v>
      </c>
      <c r="B6238" s="1">
        <v>0.11899999999999999</v>
      </c>
      <c r="C6238" s="1">
        <v>4.02E-2</v>
      </c>
      <c r="D6238">
        <v>-2.495044</v>
      </c>
      <c r="E6238">
        <v>-4.9966600000000003</v>
      </c>
      <c r="F6238">
        <v>-0.29586659999999998</v>
      </c>
      <c r="G6238" t="s">
        <v>37035</v>
      </c>
      <c r="H6238" t="s">
        <v>37036</v>
      </c>
      <c r="I6238">
        <f t="shared" si="97"/>
        <v>0.8145828806733405</v>
      </c>
    </row>
    <row r="6239" spans="1:9">
      <c r="A6239" t="s">
        <v>35642</v>
      </c>
      <c r="B6239" s="1">
        <v>0.151</v>
      </c>
      <c r="C6239" s="1">
        <v>5.4600000000000003E-2</v>
      </c>
      <c r="D6239">
        <v>-2.290438</v>
      </c>
      <c r="E6239">
        <v>-5.30619</v>
      </c>
      <c r="F6239">
        <v>-0.29576019999999997</v>
      </c>
      <c r="G6239" t="s">
        <v>54537</v>
      </c>
      <c r="H6239" t="s">
        <v>54538</v>
      </c>
      <c r="I6239">
        <f t="shared" si="97"/>
        <v>0.81464295907673057</v>
      </c>
    </row>
    <row r="6240" spans="1:9">
      <c r="A6240" t="s">
        <v>8414</v>
      </c>
      <c r="B6240" s="1">
        <v>0.38800000000000001</v>
      </c>
      <c r="C6240" s="1">
        <v>0.32400000000000001</v>
      </c>
      <c r="D6240">
        <v>-1.0588010000000001</v>
      </c>
      <c r="E6240">
        <v>-6.9520400000000002</v>
      </c>
      <c r="F6240">
        <v>-0.29566930000000002</v>
      </c>
      <c r="G6240" t="s">
        <v>8415</v>
      </c>
      <c r="H6240" t="s">
        <v>8416</v>
      </c>
      <c r="I6240">
        <f t="shared" si="97"/>
        <v>0.81469428896683227</v>
      </c>
    </row>
    <row r="6241" spans="1:9">
      <c r="A6241" t="s">
        <v>42149</v>
      </c>
      <c r="B6241" s="1">
        <v>4.5100000000000001E-2</v>
      </c>
      <c r="C6241" s="1">
        <v>1.18E-2</v>
      </c>
      <c r="D6241">
        <v>-3.3413659999999998</v>
      </c>
      <c r="E6241">
        <v>-3.7168000000000001</v>
      </c>
      <c r="F6241">
        <v>-0.29563719999999999</v>
      </c>
      <c r="G6241" t="s">
        <v>42150</v>
      </c>
      <c r="H6241" t="s">
        <v>42151</v>
      </c>
      <c r="I6241">
        <f t="shared" si="97"/>
        <v>0.81471241613638279</v>
      </c>
    </row>
    <row r="6242" spans="1:9">
      <c r="A6242" t="s">
        <v>5385</v>
      </c>
      <c r="B6242" s="1">
        <v>0.54600000000000004</v>
      </c>
      <c r="C6242" s="1">
        <v>0.48799999999999999</v>
      </c>
      <c r="D6242">
        <v>-0.73025899999999999</v>
      </c>
      <c r="E6242">
        <v>-7.2514399999999997</v>
      </c>
      <c r="F6242">
        <v>-0.2953422</v>
      </c>
      <c r="G6242" t="s">
        <v>15680</v>
      </c>
      <c r="H6242" t="s">
        <v>15681</v>
      </c>
      <c r="I6242">
        <f t="shared" si="97"/>
        <v>0.81487902427587922</v>
      </c>
    </row>
    <row r="6243" spans="1:9">
      <c r="A6243" t="s">
        <v>39092</v>
      </c>
      <c r="B6243" s="1">
        <v>8.5800000000000001E-2</v>
      </c>
      <c r="C6243" s="1">
        <v>2.6599999999999999E-2</v>
      </c>
      <c r="D6243">
        <v>-2.7745259999999998</v>
      </c>
      <c r="E6243">
        <v>-4.5712999999999999</v>
      </c>
      <c r="F6243">
        <v>-0.29523440000000001</v>
      </c>
      <c r="I6243">
        <f t="shared" si="97"/>
        <v>0.8149399153431629</v>
      </c>
    </row>
    <row r="6244" spans="1:9">
      <c r="A6244" t="s">
        <v>7133</v>
      </c>
      <c r="B6244" s="1">
        <v>0.436</v>
      </c>
      <c r="C6244" s="1">
        <v>0.375</v>
      </c>
      <c r="D6244">
        <v>-0.94500700000000004</v>
      </c>
      <c r="E6244">
        <v>-7.0655999999999999</v>
      </c>
      <c r="F6244">
        <v>-0.29520489999999999</v>
      </c>
      <c r="G6244" t="s">
        <v>13889</v>
      </c>
      <c r="H6244" t="s">
        <v>13890</v>
      </c>
      <c r="I6244">
        <f t="shared" si="97"/>
        <v>0.81495657927602005</v>
      </c>
    </row>
    <row r="6245" spans="1:9">
      <c r="A6245" t="s">
        <v>43415</v>
      </c>
      <c r="B6245" s="1">
        <v>3.6499999999999998E-2</v>
      </c>
      <c r="C6245" s="1">
        <v>9.0900000000000009E-3</v>
      </c>
      <c r="D6245">
        <v>-3.5291600000000001</v>
      </c>
      <c r="E6245">
        <v>-3.4396300000000002</v>
      </c>
      <c r="F6245">
        <v>-0.29511470000000001</v>
      </c>
      <c r="G6245" t="s">
        <v>44525</v>
      </c>
      <c r="H6245" t="s">
        <v>44526</v>
      </c>
      <c r="I6245">
        <f t="shared" si="97"/>
        <v>0.81500753348281918</v>
      </c>
    </row>
    <row r="6246" spans="1:9">
      <c r="A6246" t="s">
        <v>38630</v>
      </c>
      <c r="B6246" s="1">
        <v>8.8599999999999998E-2</v>
      </c>
      <c r="C6246" s="1">
        <v>2.7799999999999998E-2</v>
      </c>
      <c r="D6246">
        <v>-2.7455349999999998</v>
      </c>
      <c r="E6246">
        <v>-4.6154299999999999</v>
      </c>
      <c r="F6246">
        <v>-0.29500379999999998</v>
      </c>
      <c r="G6246" t="s">
        <v>38631</v>
      </c>
      <c r="H6246" t="s">
        <v>38632</v>
      </c>
      <c r="I6246">
        <f t="shared" si="97"/>
        <v>0.81507018553811394</v>
      </c>
    </row>
    <row r="6247" spans="1:9">
      <c r="A6247" t="s">
        <v>47850</v>
      </c>
      <c r="B6247" s="1">
        <v>1.1299999999999999E-2</v>
      </c>
      <c r="C6247" s="1">
        <v>2.0699999999999998E-3</v>
      </c>
      <c r="D6247">
        <v>-4.6788780000000001</v>
      </c>
      <c r="E6247">
        <v>-1.8412999999999999</v>
      </c>
      <c r="F6247">
        <v>-0.29492750000000001</v>
      </c>
      <c r="G6247" t="s">
        <v>47851</v>
      </c>
      <c r="H6247" t="s">
        <v>47852</v>
      </c>
      <c r="I6247">
        <f t="shared" si="97"/>
        <v>0.81511329340079064</v>
      </c>
    </row>
    <row r="6248" spans="1:9">
      <c r="A6248" t="s">
        <v>8535</v>
      </c>
      <c r="B6248" s="1">
        <v>0.38600000000000001</v>
      </c>
      <c r="C6248" s="1">
        <v>0.32200000000000001</v>
      </c>
      <c r="D6248">
        <v>-1.0634790000000001</v>
      </c>
      <c r="E6248">
        <v>-6.9471699999999998</v>
      </c>
      <c r="F6248">
        <v>-0.29492160000000001</v>
      </c>
      <c r="G6248" t="s">
        <v>32282</v>
      </c>
      <c r="H6248" t="s">
        <v>32283</v>
      </c>
      <c r="I6248">
        <f t="shared" si="97"/>
        <v>0.81511662686914566</v>
      </c>
    </row>
    <row r="6249" spans="1:9">
      <c r="A6249" t="s">
        <v>30329</v>
      </c>
      <c r="B6249" s="1">
        <v>0.23699999999999999</v>
      </c>
      <c r="C6249" s="1">
        <v>0.105</v>
      </c>
      <c r="D6249">
        <v>-1.8500650000000001</v>
      </c>
      <c r="E6249">
        <v>-5.9537599999999999</v>
      </c>
      <c r="F6249">
        <v>-0.29488370000000003</v>
      </c>
      <c r="I6249">
        <f t="shared" si="97"/>
        <v>0.81513804049092231</v>
      </c>
    </row>
    <row r="6250" spans="1:9">
      <c r="A6250" t="s">
        <v>14313</v>
      </c>
      <c r="B6250" s="1">
        <v>0.32200000000000001</v>
      </c>
      <c r="C6250" s="1">
        <v>0.23499999999999999</v>
      </c>
      <c r="D6250">
        <v>-1.2956620000000001</v>
      </c>
      <c r="E6250">
        <v>-6.6868800000000004</v>
      </c>
      <c r="F6250">
        <v>-0.29481039999999997</v>
      </c>
      <c r="I6250">
        <f t="shared" si="97"/>
        <v>0.81517945682255888</v>
      </c>
    </row>
    <row r="6251" spans="1:9">
      <c r="A6251" t="s">
        <v>4700</v>
      </c>
      <c r="B6251" s="1">
        <v>0.59</v>
      </c>
      <c r="C6251" s="1">
        <v>0.53500000000000003</v>
      </c>
      <c r="D6251">
        <v>-0.65200400000000003</v>
      </c>
      <c r="E6251">
        <v>-7.3090000000000002</v>
      </c>
      <c r="F6251">
        <v>-0.29476609999999998</v>
      </c>
      <c r="G6251" t="s">
        <v>41452</v>
      </c>
      <c r="H6251" t="s">
        <v>41453</v>
      </c>
      <c r="I6251">
        <f t="shared" si="97"/>
        <v>0.81520448844972981</v>
      </c>
    </row>
    <row r="6252" spans="1:9">
      <c r="A6252" t="s">
        <v>9205</v>
      </c>
      <c r="B6252" s="1">
        <v>0.374</v>
      </c>
      <c r="C6252" s="1">
        <v>0.309</v>
      </c>
      <c r="D6252">
        <v>-1.0943309999999999</v>
      </c>
      <c r="E6252">
        <v>-6.9146299999999998</v>
      </c>
      <c r="F6252">
        <v>-0.2945972</v>
      </c>
      <c r="G6252" t="s">
        <v>61552</v>
      </c>
      <c r="H6252" t="s">
        <v>61553</v>
      </c>
      <c r="I6252">
        <f t="shared" si="97"/>
        <v>0.81529993211194285</v>
      </c>
    </row>
    <row r="6253" spans="1:9">
      <c r="A6253" t="s">
        <v>41813</v>
      </c>
      <c r="B6253" s="1">
        <v>5.1700000000000003E-2</v>
      </c>
      <c r="C6253" s="1">
        <v>1.4E-2</v>
      </c>
      <c r="D6253">
        <v>-3.2217709999999999</v>
      </c>
      <c r="E6253">
        <v>-3.8951600000000002</v>
      </c>
      <c r="F6253">
        <v>-0.29453610000000002</v>
      </c>
      <c r="G6253" t="s">
        <v>41814</v>
      </c>
      <c r="H6253" t="s">
        <v>41815</v>
      </c>
      <c r="I6253">
        <f t="shared" si="97"/>
        <v>0.81533446184921676</v>
      </c>
    </row>
    <row r="6254" spans="1:9">
      <c r="A6254" t="s">
        <v>34038</v>
      </c>
      <c r="B6254" s="1">
        <v>0.183</v>
      </c>
      <c r="C6254" s="1">
        <v>7.1099999999999997E-2</v>
      </c>
      <c r="D6254">
        <v>-2.1132749999999998</v>
      </c>
      <c r="E6254">
        <v>-5.5708099999999998</v>
      </c>
      <c r="F6254">
        <v>-0.2945064</v>
      </c>
      <c r="G6254" t="s">
        <v>34039</v>
      </c>
      <c r="H6254" t="s">
        <v>34040</v>
      </c>
      <c r="I6254">
        <f t="shared" si="97"/>
        <v>0.81535124688145677</v>
      </c>
    </row>
    <row r="6255" spans="1:9">
      <c r="A6255" t="s">
        <v>37316</v>
      </c>
      <c r="B6255" s="1">
        <v>0.114</v>
      </c>
      <c r="C6255" s="1">
        <v>3.7999999999999999E-2</v>
      </c>
      <c r="D6255">
        <v>-2.532473</v>
      </c>
      <c r="E6255">
        <v>-4.9397799999999998</v>
      </c>
      <c r="F6255">
        <v>-0.29438779999999998</v>
      </c>
      <c r="G6255" t="s">
        <v>37317</v>
      </c>
      <c r="H6255" t="s">
        <v>37318</v>
      </c>
      <c r="I6255">
        <f t="shared" si="97"/>
        <v>0.8154182774249854</v>
      </c>
    </row>
    <row r="6256" spans="1:9">
      <c r="A6256" t="s">
        <v>34944</v>
      </c>
      <c r="B6256" s="1">
        <v>0.16500000000000001</v>
      </c>
      <c r="C6256" s="1">
        <v>6.1699999999999998E-2</v>
      </c>
      <c r="D6256">
        <v>-2.2087189999999999</v>
      </c>
      <c r="E6256">
        <v>-5.4287599999999996</v>
      </c>
      <c r="F6256">
        <v>-0.29427720000000002</v>
      </c>
      <c r="G6256" t="s">
        <v>34945</v>
      </c>
      <c r="H6256" t="s">
        <v>34946</v>
      </c>
      <c r="I6256">
        <f t="shared" si="97"/>
        <v>0.81548079148090868</v>
      </c>
    </row>
    <row r="6257" spans="1:9">
      <c r="A6257" t="s">
        <v>29649</v>
      </c>
      <c r="B6257" s="1">
        <v>0.249</v>
      </c>
      <c r="C6257" s="1">
        <v>0.115</v>
      </c>
      <c r="D6257">
        <v>-1.790368</v>
      </c>
      <c r="E6257">
        <v>-6.0382600000000002</v>
      </c>
      <c r="F6257">
        <v>-0.29423640000000001</v>
      </c>
      <c r="G6257" t="s">
        <v>29650</v>
      </c>
      <c r="H6257" t="s">
        <v>29460</v>
      </c>
      <c r="I6257">
        <f t="shared" si="97"/>
        <v>0.81550385393404057</v>
      </c>
    </row>
    <row r="6258" spans="1:9">
      <c r="A6258" t="s">
        <v>34350</v>
      </c>
      <c r="B6258" s="1">
        <v>0.17199999999999999</v>
      </c>
      <c r="C6258" s="1">
        <v>6.4899999999999999E-2</v>
      </c>
      <c r="D6258">
        <v>-2.174102</v>
      </c>
      <c r="E6258">
        <v>-5.4804399999999998</v>
      </c>
      <c r="F6258">
        <v>-0.2942032</v>
      </c>
      <c r="G6258" t="s">
        <v>34351</v>
      </c>
      <c r="H6258" t="s">
        <v>34352</v>
      </c>
      <c r="I6258">
        <f t="shared" si="97"/>
        <v>0.81552262092132066</v>
      </c>
    </row>
    <row r="6259" spans="1:9">
      <c r="A6259" t="s">
        <v>5296</v>
      </c>
      <c r="B6259" s="1">
        <v>0.55200000000000005</v>
      </c>
      <c r="C6259" s="1">
        <v>0.495</v>
      </c>
      <c r="D6259">
        <v>-0.71837300000000004</v>
      </c>
      <c r="E6259">
        <v>-7.2605500000000003</v>
      </c>
      <c r="F6259">
        <v>-0.29406690000000002</v>
      </c>
      <c r="G6259" t="s">
        <v>42059</v>
      </c>
      <c r="H6259" t="s">
        <v>42060</v>
      </c>
      <c r="I6259">
        <f t="shared" si="97"/>
        <v>0.81559967184408577</v>
      </c>
    </row>
    <row r="6260" spans="1:9">
      <c r="A6260" t="s">
        <v>17816</v>
      </c>
      <c r="B6260" s="1">
        <v>0.309</v>
      </c>
      <c r="C6260" s="1">
        <v>0.20599999999999999</v>
      </c>
      <c r="D6260">
        <v>-1.38846</v>
      </c>
      <c r="E6260">
        <v>-6.5737899999999998</v>
      </c>
      <c r="F6260">
        <v>-0.29399029999999998</v>
      </c>
      <c r="G6260" t="s">
        <v>32970</v>
      </c>
      <c r="H6260" t="s">
        <v>33152</v>
      </c>
      <c r="I6260">
        <f t="shared" si="97"/>
        <v>0.81564297731868562</v>
      </c>
    </row>
    <row r="6261" spans="1:9">
      <c r="A6261" t="s">
        <v>46465</v>
      </c>
      <c r="B6261" s="1">
        <v>1.6400000000000001E-2</v>
      </c>
      <c r="C6261" s="1">
        <v>3.3300000000000001E-3</v>
      </c>
      <c r="D6261">
        <v>-4.2917509999999996</v>
      </c>
      <c r="E6261">
        <v>-2.35893</v>
      </c>
      <c r="F6261">
        <v>-0.29398449999999998</v>
      </c>
      <c r="G6261" t="s">
        <v>46466</v>
      </c>
      <c r="H6261" t="s">
        <v>46313</v>
      </c>
      <c r="I6261">
        <f t="shared" si="97"/>
        <v>0.81564625641693134</v>
      </c>
    </row>
    <row r="6262" spans="1:9">
      <c r="A6262" t="s">
        <v>40334</v>
      </c>
      <c r="B6262" s="1">
        <v>6.6699999999999995E-2</v>
      </c>
      <c r="C6262" s="1">
        <v>1.9300000000000001E-2</v>
      </c>
      <c r="D6262">
        <v>-2.9952269999999999</v>
      </c>
      <c r="E6262">
        <v>-4.2362200000000003</v>
      </c>
      <c r="F6262">
        <v>-0.29381550000000001</v>
      </c>
      <c r="I6262">
        <f t="shared" si="97"/>
        <v>0.8157418083439899</v>
      </c>
    </row>
    <row r="6263" spans="1:9">
      <c r="A6263" t="s">
        <v>38202</v>
      </c>
      <c r="B6263" s="1">
        <v>9.7299999999999998E-2</v>
      </c>
      <c r="C6263" s="1">
        <v>3.1099999999999999E-2</v>
      </c>
      <c r="D6263">
        <v>-2.6679050000000002</v>
      </c>
      <c r="E6263">
        <v>-4.7336400000000003</v>
      </c>
      <c r="F6263">
        <v>-0.29370079999999998</v>
      </c>
      <c r="I6263">
        <f t="shared" si="97"/>
        <v>0.81580666564389182</v>
      </c>
    </row>
    <row r="6264" spans="1:9">
      <c r="A6264" t="s">
        <v>42652</v>
      </c>
      <c r="B6264" s="1">
        <v>4.1700000000000001E-2</v>
      </c>
      <c r="C6264" s="1">
        <v>1.0699999999999999E-2</v>
      </c>
      <c r="D6264">
        <v>-3.4126240000000001</v>
      </c>
      <c r="E6264">
        <v>-3.6111900000000001</v>
      </c>
      <c r="F6264">
        <v>-0.2936764</v>
      </c>
      <c r="G6264" t="s">
        <v>42653</v>
      </c>
      <c r="H6264" t="s">
        <v>42483</v>
      </c>
      <c r="I6264">
        <f t="shared" si="97"/>
        <v>0.81582046332837022</v>
      </c>
    </row>
    <row r="6265" spans="1:9">
      <c r="A6265" t="s">
        <v>10491</v>
      </c>
      <c r="B6265" s="1">
        <v>0.34599999999999997</v>
      </c>
      <c r="C6265" s="1">
        <v>0.27500000000000002</v>
      </c>
      <c r="D6265">
        <v>-1.1795439999999999</v>
      </c>
      <c r="E6265">
        <v>-6.8213900000000001</v>
      </c>
      <c r="F6265">
        <v>-0.29360209999999998</v>
      </c>
      <c r="G6265" t="s">
        <v>12590</v>
      </c>
      <c r="H6265" t="s">
        <v>12591</v>
      </c>
      <c r="I6265">
        <f t="shared" si="97"/>
        <v>0.81586247984579596</v>
      </c>
    </row>
    <row r="6266" spans="1:9">
      <c r="A6266" t="s">
        <v>5867</v>
      </c>
      <c r="B6266" s="1">
        <v>0.51</v>
      </c>
      <c r="C6266" s="1">
        <v>0.45200000000000001</v>
      </c>
      <c r="D6266">
        <v>-0.79516100000000001</v>
      </c>
      <c r="E6266">
        <v>-7.1994499999999997</v>
      </c>
      <c r="F6266">
        <v>-0.29351260000000001</v>
      </c>
      <c r="G6266" t="s">
        <v>32417</v>
      </c>
      <c r="H6266" t="s">
        <v>32418</v>
      </c>
      <c r="I6266">
        <f t="shared" si="97"/>
        <v>0.81591309480936958</v>
      </c>
    </row>
    <row r="6267" spans="1:9">
      <c r="A6267" t="s">
        <v>44444</v>
      </c>
      <c r="B6267" s="1">
        <v>2.64E-2</v>
      </c>
      <c r="C6267" s="1">
        <v>6.0600000000000003E-3</v>
      </c>
      <c r="D6267">
        <v>-3.829367</v>
      </c>
      <c r="E6267">
        <v>-3.0050500000000002</v>
      </c>
      <c r="F6267">
        <v>-0.29319410000000001</v>
      </c>
      <c r="I6267">
        <f t="shared" si="97"/>
        <v>0.81609324168772268</v>
      </c>
    </row>
    <row r="6268" spans="1:9">
      <c r="A6268" t="s">
        <v>10490</v>
      </c>
      <c r="B6268" s="1">
        <v>0.34599999999999997</v>
      </c>
      <c r="C6268" s="1">
        <v>0.27500000000000002</v>
      </c>
      <c r="D6268">
        <v>-1.17957</v>
      </c>
      <c r="E6268">
        <v>-6.8213600000000003</v>
      </c>
      <c r="F6268">
        <v>-0.2931685</v>
      </c>
      <c r="G6268" t="s">
        <v>37702</v>
      </c>
      <c r="H6268" t="s">
        <v>37703</v>
      </c>
      <c r="I6268">
        <f t="shared" si="97"/>
        <v>0.81610772303808143</v>
      </c>
    </row>
    <row r="6269" spans="1:9">
      <c r="A6269" t="s">
        <v>3144</v>
      </c>
      <c r="B6269" s="1">
        <v>0.69799999999999995</v>
      </c>
      <c r="C6269" s="1">
        <v>0.65200000000000002</v>
      </c>
      <c r="D6269">
        <v>-0.47022199999999997</v>
      </c>
      <c r="E6269">
        <v>-7.4198199999999996</v>
      </c>
      <c r="F6269">
        <v>-0.29305300000000001</v>
      </c>
      <c r="I6269">
        <f t="shared" si="97"/>
        <v>0.81617306201313489</v>
      </c>
    </row>
    <row r="6270" spans="1:9">
      <c r="A6270" t="s">
        <v>8810</v>
      </c>
      <c r="B6270" s="1">
        <v>0.38200000000000001</v>
      </c>
      <c r="C6270" s="1">
        <v>0.318</v>
      </c>
      <c r="D6270">
        <v>-1.072519</v>
      </c>
      <c r="E6270">
        <v>-6.9377000000000004</v>
      </c>
      <c r="F6270">
        <v>-0.29284379999999999</v>
      </c>
      <c r="G6270" t="s">
        <v>8811</v>
      </c>
      <c r="H6270" t="s">
        <v>8812</v>
      </c>
      <c r="I6270">
        <f t="shared" si="97"/>
        <v>0.81629142090380435</v>
      </c>
    </row>
    <row r="6271" spans="1:9">
      <c r="A6271" t="s">
        <v>47444</v>
      </c>
      <c r="B6271" s="1">
        <v>1.18E-2</v>
      </c>
      <c r="C6271" s="1">
        <v>2.2100000000000002E-3</v>
      </c>
      <c r="D6271">
        <v>-4.6254</v>
      </c>
      <c r="E6271">
        <v>-1.91151</v>
      </c>
      <c r="F6271">
        <v>-0.2927457</v>
      </c>
      <c r="G6271" t="s">
        <v>47445</v>
      </c>
      <c r="H6271" t="s">
        <v>47446</v>
      </c>
      <c r="I6271">
        <f t="shared" si="97"/>
        <v>0.81634692876149462</v>
      </c>
    </row>
    <row r="6272" spans="1:9">
      <c r="A6272" t="s">
        <v>34872</v>
      </c>
      <c r="B6272" s="1">
        <v>0.16400000000000001</v>
      </c>
      <c r="C6272" s="1">
        <v>6.0999999999999999E-2</v>
      </c>
      <c r="D6272">
        <v>-2.216132</v>
      </c>
      <c r="E6272">
        <v>-5.4176799999999998</v>
      </c>
      <c r="F6272">
        <v>-0.29270410000000002</v>
      </c>
      <c r="G6272" t="s">
        <v>43392</v>
      </c>
      <c r="H6272" t="s">
        <v>43393</v>
      </c>
      <c r="I6272">
        <f t="shared" si="97"/>
        <v>0.81637046840147132</v>
      </c>
    </row>
    <row r="6273" spans="1:9">
      <c r="A6273" t="s">
        <v>51259</v>
      </c>
      <c r="B6273" s="1">
        <v>4.2399999999999998E-3</v>
      </c>
      <c r="C6273" s="1">
        <v>5.8E-4</v>
      </c>
      <c r="D6273">
        <v>-5.8107410000000002</v>
      </c>
      <c r="E6273">
        <v>-0.4511</v>
      </c>
      <c r="F6273">
        <v>-0.29255209999999998</v>
      </c>
      <c r="G6273" t="s">
        <v>51260</v>
      </c>
      <c r="H6273" t="s">
        <v>51261</v>
      </c>
      <c r="I6273">
        <f t="shared" si="97"/>
        <v>0.81645648439569096</v>
      </c>
    </row>
    <row r="6274" spans="1:9">
      <c r="A6274" t="s">
        <v>44393</v>
      </c>
      <c r="B6274" s="1">
        <v>2.6200000000000001E-2</v>
      </c>
      <c r="C6274" s="1">
        <v>6.0099999999999997E-3</v>
      </c>
      <c r="D6274">
        <v>-3.8362210000000001</v>
      </c>
      <c r="E6274">
        <v>-2.99526</v>
      </c>
      <c r="F6274">
        <v>-0.29250700000000002</v>
      </c>
      <c r="G6274" t="s">
        <v>44394</v>
      </c>
      <c r="H6274" t="s">
        <v>44395</v>
      </c>
      <c r="I6274">
        <f t="shared" si="97"/>
        <v>0.816482007990045</v>
      </c>
    </row>
    <row r="6275" spans="1:9">
      <c r="A6275" t="s">
        <v>30586</v>
      </c>
      <c r="B6275" s="1">
        <v>0.23300000000000001</v>
      </c>
      <c r="C6275" s="1">
        <v>0.10299999999999999</v>
      </c>
      <c r="D6275">
        <v>-1.867065</v>
      </c>
      <c r="E6275">
        <v>-5.9295099999999996</v>
      </c>
      <c r="F6275">
        <v>-0.292348</v>
      </c>
      <c r="I6275">
        <f t="shared" si="97"/>
        <v>0.81657199775894695</v>
      </c>
    </row>
    <row r="6276" spans="1:9">
      <c r="A6276" t="s">
        <v>38028</v>
      </c>
      <c r="B6276" s="1">
        <v>0.1</v>
      </c>
      <c r="C6276" s="1">
        <v>3.2300000000000002E-2</v>
      </c>
      <c r="D6276">
        <v>-2.6430709999999999</v>
      </c>
      <c r="E6276">
        <v>-4.7714600000000003</v>
      </c>
      <c r="F6276">
        <v>-0.29234660000000001</v>
      </c>
      <c r="G6276" t="s">
        <v>38029</v>
      </c>
      <c r="H6276" t="s">
        <v>38214</v>
      </c>
      <c r="I6276">
        <f t="shared" si="97"/>
        <v>0.81657279016574058</v>
      </c>
    </row>
    <row r="6277" spans="1:9">
      <c r="A6277" t="s">
        <v>22838</v>
      </c>
      <c r="B6277" s="1">
        <v>0.28699999999999998</v>
      </c>
      <c r="C6277" s="1">
        <v>0.16600000000000001</v>
      </c>
      <c r="D6277">
        <v>-1.5383249999999999</v>
      </c>
      <c r="E6277">
        <v>-6.38192</v>
      </c>
      <c r="F6277">
        <v>-0.2923269</v>
      </c>
      <c r="G6277" t="s">
        <v>49238</v>
      </c>
      <c r="H6277" t="s">
        <v>49416</v>
      </c>
      <c r="I6277">
        <f t="shared" si="97"/>
        <v>0.81658394054287597</v>
      </c>
    </row>
    <row r="6278" spans="1:9">
      <c r="A6278" t="s">
        <v>45590</v>
      </c>
      <c r="B6278" s="1">
        <v>1.9400000000000001E-2</v>
      </c>
      <c r="C6278" s="1">
        <v>4.1200000000000004E-3</v>
      </c>
      <c r="D6278">
        <v>-4.1246869999999998</v>
      </c>
      <c r="E6278">
        <v>-2.5889600000000002</v>
      </c>
      <c r="F6278">
        <v>-0.29231190000000001</v>
      </c>
      <c r="G6278" t="s">
        <v>45591</v>
      </c>
      <c r="H6278" t="s">
        <v>45592</v>
      </c>
      <c r="I6278">
        <f t="shared" si="97"/>
        <v>0.81659243077985455</v>
      </c>
    </row>
    <row r="6279" spans="1:9">
      <c r="A6279" t="s">
        <v>44934</v>
      </c>
      <c r="B6279" s="1">
        <v>2.3400000000000001E-2</v>
      </c>
      <c r="C6279" s="1">
        <v>5.2300000000000003E-3</v>
      </c>
      <c r="D6279">
        <v>-3.9410889999999998</v>
      </c>
      <c r="E6279">
        <v>-2.8462499999999999</v>
      </c>
      <c r="F6279">
        <v>-0.2923094</v>
      </c>
      <c r="G6279" t="s">
        <v>44935</v>
      </c>
      <c r="H6279" t="s">
        <v>44936</v>
      </c>
      <c r="I6279">
        <f t="shared" ref="I6279:I6342" si="98">2^F6279</f>
        <v>0.81659384582793315</v>
      </c>
    </row>
    <row r="6280" spans="1:9">
      <c r="A6280" t="s">
        <v>26187</v>
      </c>
      <c r="B6280" s="1">
        <v>0.26900000000000002</v>
      </c>
      <c r="C6280" s="1">
        <v>0.14000000000000001</v>
      </c>
      <c r="D6280">
        <v>-1.6567019999999999</v>
      </c>
      <c r="E6280">
        <v>-6.2234100000000003</v>
      </c>
      <c r="F6280">
        <v>-0.29220610000000002</v>
      </c>
      <c r="G6280" t="s">
        <v>26188</v>
      </c>
      <c r="H6280" t="s">
        <v>26189</v>
      </c>
      <c r="I6280">
        <f t="shared" si="98"/>
        <v>0.81665231775853686</v>
      </c>
    </row>
    <row r="6281" spans="1:9">
      <c r="A6281" t="s">
        <v>3348</v>
      </c>
      <c r="B6281" s="1">
        <v>0.68400000000000005</v>
      </c>
      <c r="C6281" s="1">
        <v>0.63700000000000001</v>
      </c>
      <c r="D6281">
        <v>-0.49249599999999999</v>
      </c>
      <c r="E6281">
        <v>-7.4080300000000001</v>
      </c>
      <c r="F6281">
        <v>-0.29206330000000003</v>
      </c>
      <c r="I6281">
        <f t="shared" si="98"/>
        <v>0.81673315516309297</v>
      </c>
    </row>
    <row r="6282" spans="1:9">
      <c r="A6282" t="s">
        <v>31781</v>
      </c>
      <c r="B6282" s="1">
        <v>0.217</v>
      </c>
      <c r="C6282" s="1">
        <v>9.11E-2</v>
      </c>
      <c r="D6282">
        <v>-1.947962</v>
      </c>
      <c r="E6282">
        <v>-5.8131199999999996</v>
      </c>
      <c r="F6282">
        <v>-0.29182940000000002</v>
      </c>
      <c r="I6282">
        <f t="shared" si="98"/>
        <v>0.8168655804964462</v>
      </c>
    </row>
    <row r="6283" spans="1:9">
      <c r="A6283" t="s">
        <v>15039</v>
      </c>
      <c r="B6283" s="1">
        <v>0.31900000000000001</v>
      </c>
      <c r="C6283" s="1">
        <v>0.22800000000000001</v>
      </c>
      <c r="D6283">
        <v>-1.3166599999999999</v>
      </c>
      <c r="E6283">
        <v>-6.6617100000000002</v>
      </c>
      <c r="F6283">
        <v>-0.29172209999999998</v>
      </c>
      <c r="G6283" t="s">
        <v>15040</v>
      </c>
      <c r="H6283" t="s">
        <v>15041</v>
      </c>
      <c r="I6283">
        <f t="shared" si="98"/>
        <v>0.81692633688212912</v>
      </c>
    </row>
    <row r="6284" spans="1:9">
      <c r="A6284" t="s">
        <v>36459</v>
      </c>
      <c r="B6284" s="1">
        <v>0.13500000000000001</v>
      </c>
      <c r="C6284" s="1">
        <v>4.7199999999999999E-2</v>
      </c>
      <c r="D6284">
        <v>-2.386863</v>
      </c>
      <c r="E6284">
        <v>-5.1607000000000003</v>
      </c>
      <c r="F6284">
        <v>-0.29134660000000001</v>
      </c>
      <c r="I6284">
        <f t="shared" si="98"/>
        <v>0.81713899150072611</v>
      </c>
    </row>
    <row r="6285" spans="1:9">
      <c r="A6285" t="s">
        <v>17785</v>
      </c>
      <c r="B6285" s="1">
        <v>0.31</v>
      </c>
      <c r="C6285" s="1">
        <v>0.20699999999999999</v>
      </c>
      <c r="D6285">
        <v>-1.385051</v>
      </c>
      <c r="E6285">
        <v>-6.5780200000000004</v>
      </c>
      <c r="F6285">
        <v>-0.29128549999999997</v>
      </c>
      <c r="G6285" t="s">
        <v>24379</v>
      </c>
      <c r="H6285" t="s">
        <v>24380</v>
      </c>
      <c r="I6285">
        <f t="shared" si="98"/>
        <v>0.81717359912619159</v>
      </c>
    </row>
    <row r="6286" spans="1:9">
      <c r="A6286" t="s">
        <v>29289</v>
      </c>
      <c r="B6286" s="1">
        <v>0.249</v>
      </c>
      <c r="C6286" s="1">
        <v>0.115</v>
      </c>
      <c r="D6286">
        <v>-1.7896259999999999</v>
      </c>
      <c r="E6286">
        <v>-6.0392999999999999</v>
      </c>
      <c r="F6286">
        <v>-0.29121900000000001</v>
      </c>
      <c r="G6286" t="s">
        <v>29290</v>
      </c>
      <c r="H6286" t="s">
        <v>29477</v>
      </c>
      <c r="I6286">
        <f t="shared" si="98"/>
        <v>0.81721126702914404</v>
      </c>
    </row>
    <row r="6287" spans="1:9">
      <c r="A6287" t="s">
        <v>35669</v>
      </c>
      <c r="B6287" s="1">
        <v>0.151</v>
      </c>
      <c r="C6287" s="1">
        <v>5.4800000000000001E-2</v>
      </c>
      <c r="D6287">
        <v>-2.286905</v>
      </c>
      <c r="E6287">
        <v>-5.3115100000000002</v>
      </c>
      <c r="F6287">
        <v>-0.29117569999999998</v>
      </c>
      <c r="G6287" t="s">
        <v>39195</v>
      </c>
      <c r="H6287" t="s">
        <v>39196</v>
      </c>
      <c r="I6287">
        <f t="shared" si="98"/>
        <v>0.81723579458200746</v>
      </c>
    </row>
    <row r="6288" spans="1:9">
      <c r="A6288" t="s">
        <v>34690</v>
      </c>
      <c r="B6288" s="1">
        <v>0.16700000000000001</v>
      </c>
      <c r="C6288" s="1">
        <v>6.2700000000000006E-2</v>
      </c>
      <c r="D6288">
        <v>-2.1978309999999999</v>
      </c>
      <c r="E6288">
        <v>-5.44503</v>
      </c>
      <c r="F6288">
        <v>-0.29102</v>
      </c>
      <c r="I6288">
        <f t="shared" si="98"/>
        <v>0.81732399789325072</v>
      </c>
    </row>
    <row r="6289" spans="1:9">
      <c r="A6289" t="s">
        <v>38078</v>
      </c>
      <c r="B6289" s="1">
        <v>0.10100000000000001</v>
      </c>
      <c r="C6289" s="1">
        <v>3.2500000000000001E-2</v>
      </c>
      <c r="D6289">
        <v>-2.6374789999999999</v>
      </c>
      <c r="E6289">
        <v>-4.7799699999999996</v>
      </c>
      <c r="F6289">
        <v>-0.29092590000000002</v>
      </c>
      <c r="G6289" t="s">
        <v>38079</v>
      </c>
      <c r="H6289" t="s">
        <v>38080</v>
      </c>
      <c r="I6289">
        <f t="shared" si="98"/>
        <v>0.81737730971197586</v>
      </c>
    </row>
    <row r="6290" spans="1:9">
      <c r="A6290" t="s">
        <v>34997</v>
      </c>
      <c r="B6290" s="1">
        <v>0.159</v>
      </c>
      <c r="C6290" s="1">
        <v>5.8599999999999999E-2</v>
      </c>
      <c r="D6290">
        <v>-2.242645</v>
      </c>
      <c r="E6290">
        <v>-5.3779700000000004</v>
      </c>
      <c r="F6290">
        <v>-0.29092440000000003</v>
      </c>
      <c r="I6290">
        <f t="shared" si="98"/>
        <v>0.81737815955658422</v>
      </c>
    </row>
    <row r="6291" spans="1:9">
      <c r="A6291" t="s">
        <v>28459</v>
      </c>
      <c r="B6291" s="1">
        <v>0.254</v>
      </c>
      <c r="C6291" s="1">
        <v>0.121</v>
      </c>
      <c r="D6291">
        <v>-1.75563</v>
      </c>
      <c r="E6291">
        <v>-6.0869400000000002</v>
      </c>
      <c r="F6291">
        <v>-0.29089409999999999</v>
      </c>
      <c r="G6291" t="s">
        <v>28460</v>
      </c>
      <c r="H6291" t="s">
        <v>28598</v>
      </c>
      <c r="I6291">
        <f t="shared" si="98"/>
        <v>0.81739532660687031</v>
      </c>
    </row>
    <row r="6292" spans="1:9">
      <c r="A6292" t="s">
        <v>36332</v>
      </c>
      <c r="B6292" s="1">
        <v>0.13600000000000001</v>
      </c>
      <c r="C6292" s="1">
        <v>4.7699999999999999E-2</v>
      </c>
      <c r="D6292">
        <v>-2.3808060000000002</v>
      </c>
      <c r="E6292">
        <v>-5.1698599999999999</v>
      </c>
      <c r="F6292">
        <v>-0.29086780000000001</v>
      </c>
      <c r="G6292" t="s">
        <v>36333</v>
      </c>
      <c r="H6292" t="s">
        <v>36515</v>
      </c>
      <c r="I6292">
        <f t="shared" si="98"/>
        <v>0.81741022767218818</v>
      </c>
    </row>
    <row r="6293" spans="1:9">
      <c r="A6293" t="s">
        <v>37890</v>
      </c>
      <c r="B6293" s="1">
        <v>0.104</v>
      </c>
      <c r="C6293" s="1">
        <v>3.3700000000000001E-2</v>
      </c>
      <c r="D6293">
        <v>-2.6132740000000001</v>
      </c>
      <c r="E6293">
        <v>-4.8168300000000004</v>
      </c>
      <c r="F6293">
        <v>-0.29083629999999999</v>
      </c>
      <c r="G6293" t="s">
        <v>37891</v>
      </c>
      <c r="H6293" t="s">
        <v>37706</v>
      </c>
      <c r="I6293">
        <f t="shared" si="98"/>
        <v>0.81742807531326367</v>
      </c>
    </row>
    <row r="6294" spans="1:9">
      <c r="A6294" t="s">
        <v>18529</v>
      </c>
      <c r="B6294" s="1">
        <v>0.307</v>
      </c>
      <c r="C6294" s="1">
        <v>0.20200000000000001</v>
      </c>
      <c r="D6294">
        <v>-1.403427</v>
      </c>
      <c r="E6294">
        <v>-6.5551199999999996</v>
      </c>
      <c r="F6294">
        <v>-0.290769</v>
      </c>
      <c r="G6294" t="s">
        <v>47862</v>
      </c>
      <c r="H6294" t="s">
        <v>47863</v>
      </c>
      <c r="I6294">
        <f t="shared" si="98"/>
        <v>0.81746620824577709</v>
      </c>
    </row>
    <row r="6295" spans="1:9">
      <c r="A6295" t="s">
        <v>15218</v>
      </c>
      <c r="B6295" s="1">
        <v>0.318</v>
      </c>
      <c r="C6295" s="1">
        <v>0.22600000000000001</v>
      </c>
      <c r="D6295">
        <v>-1.3221419999999999</v>
      </c>
      <c r="E6295">
        <v>-6.6550900000000004</v>
      </c>
      <c r="F6295">
        <v>-0.29074860000000002</v>
      </c>
      <c r="I6295">
        <f t="shared" si="98"/>
        <v>0.81747776746520973</v>
      </c>
    </row>
    <row r="6296" spans="1:9">
      <c r="A6296" t="s">
        <v>39786</v>
      </c>
      <c r="B6296" s="1">
        <v>7.2900000000000006E-2</v>
      </c>
      <c r="C6296" s="1">
        <v>2.1700000000000001E-2</v>
      </c>
      <c r="D6296">
        <v>-2.9154949999999999</v>
      </c>
      <c r="E6296">
        <v>-4.3570399999999996</v>
      </c>
      <c r="F6296">
        <v>-0.29073179999999998</v>
      </c>
      <c r="G6296" t="s">
        <v>39787</v>
      </c>
      <c r="H6296" t="s">
        <v>39788</v>
      </c>
      <c r="I6296">
        <f t="shared" si="98"/>
        <v>0.81748728694511896</v>
      </c>
    </row>
    <row r="6297" spans="1:9">
      <c r="A6297" t="s">
        <v>38008</v>
      </c>
      <c r="B6297" s="1">
        <v>9.9900000000000003E-2</v>
      </c>
      <c r="C6297" s="1">
        <v>3.2199999999999999E-2</v>
      </c>
      <c r="D6297">
        <v>-2.6451259999999999</v>
      </c>
      <c r="E6297">
        <v>-4.7683299999999997</v>
      </c>
      <c r="F6297">
        <v>-0.29054659999999999</v>
      </c>
      <c r="G6297" t="s">
        <v>38009</v>
      </c>
      <c r="H6297" t="s">
        <v>38010</v>
      </c>
      <c r="I6297">
        <f t="shared" si="98"/>
        <v>0.81759223522542346</v>
      </c>
    </row>
    <row r="6298" spans="1:9">
      <c r="A6298" t="s">
        <v>48616</v>
      </c>
      <c r="B6298" s="1">
        <v>8.1799999999999998E-3</v>
      </c>
      <c r="C6298" s="1">
        <v>1.39E-3</v>
      </c>
      <c r="D6298">
        <v>-5.0188040000000003</v>
      </c>
      <c r="E6298">
        <v>-1.4047000000000001</v>
      </c>
      <c r="F6298">
        <v>-0.29035499999999997</v>
      </c>
      <c r="G6298" t="s">
        <v>48617</v>
      </c>
      <c r="H6298" t="s">
        <v>48618</v>
      </c>
      <c r="I6298">
        <f t="shared" si="98"/>
        <v>0.81770082440778191</v>
      </c>
    </row>
    <row r="6299" spans="1:9">
      <c r="A6299" t="s">
        <v>54936</v>
      </c>
      <c r="B6299" s="1">
        <v>1.2700000000000001E-3</v>
      </c>
      <c r="C6299" s="1">
        <v>1.11E-4</v>
      </c>
      <c r="D6299">
        <v>-7.5539509999999996</v>
      </c>
      <c r="E6299">
        <v>1.3669100000000001</v>
      </c>
      <c r="F6299">
        <v>-0.29032409999999997</v>
      </c>
      <c r="G6299" t="s">
        <v>54937</v>
      </c>
      <c r="H6299" t="s">
        <v>54938</v>
      </c>
      <c r="I6299">
        <f t="shared" si="98"/>
        <v>0.81771833831428808</v>
      </c>
    </row>
    <row r="6300" spans="1:9">
      <c r="A6300" t="s">
        <v>39458</v>
      </c>
      <c r="B6300" s="1">
        <v>8.1100000000000005E-2</v>
      </c>
      <c r="C6300" s="1">
        <v>2.4799999999999999E-2</v>
      </c>
      <c r="D6300">
        <v>-2.823445</v>
      </c>
      <c r="E6300">
        <v>-4.49688</v>
      </c>
      <c r="F6300">
        <v>-0.29016019999999998</v>
      </c>
      <c r="G6300" t="s">
        <v>39459</v>
      </c>
      <c r="H6300" t="s">
        <v>39464</v>
      </c>
      <c r="I6300">
        <f t="shared" si="98"/>
        <v>0.81781124197387078</v>
      </c>
    </row>
    <row r="6301" spans="1:9">
      <c r="A6301" t="s">
        <v>14111</v>
      </c>
      <c r="B6301" s="1">
        <v>0.32300000000000001</v>
      </c>
      <c r="C6301" s="1">
        <v>0.23599999999999999</v>
      </c>
      <c r="D6301">
        <v>-1.290905</v>
      </c>
      <c r="E6301">
        <v>-6.6925499999999998</v>
      </c>
      <c r="F6301">
        <v>-0.28998750000000001</v>
      </c>
      <c r="G6301" t="s">
        <v>29573</v>
      </c>
      <c r="H6301" t="s">
        <v>29574</v>
      </c>
      <c r="I6301">
        <f t="shared" si="98"/>
        <v>0.81790914516980473</v>
      </c>
    </row>
    <row r="6302" spans="1:9">
      <c r="A6302" t="s">
        <v>30078</v>
      </c>
      <c r="B6302" s="1">
        <v>0.24</v>
      </c>
      <c r="C6302" s="1">
        <v>0.108</v>
      </c>
      <c r="D6302">
        <v>-1.8326389999999999</v>
      </c>
      <c r="E6302">
        <v>-5.9785300000000001</v>
      </c>
      <c r="F6302">
        <v>-0.2898174</v>
      </c>
      <c r="G6302" t="s">
        <v>34415</v>
      </c>
      <c r="H6302" t="s">
        <v>34416</v>
      </c>
      <c r="I6302">
        <f t="shared" si="98"/>
        <v>0.81800558588927208</v>
      </c>
    </row>
    <row r="6303" spans="1:9">
      <c r="A6303" t="s">
        <v>42679</v>
      </c>
      <c r="B6303" s="1">
        <v>4.1799999999999997E-2</v>
      </c>
      <c r="C6303" s="1">
        <v>1.0699999999999999E-2</v>
      </c>
      <c r="D6303">
        <v>-3.408191</v>
      </c>
      <c r="E6303">
        <v>-3.61775</v>
      </c>
      <c r="F6303">
        <v>-0.2897248</v>
      </c>
      <c r="I6303">
        <f t="shared" si="98"/>
        <v>0.81805809161369447</v>
      </c>
    </row>
    <row r="6304" spans="1:9">
      <c r="A6304" t="s">
        <v>34453</v>
      </c>
      <c r="B6304" s="1">
        <v>0.17</v>
      </c>
      <c r="C6304" s="1">
        <v>6.3799999999999996E-2</v>
      </c>
      <c r="D6304">
        <v>-2.1856</v>
      </c>
      <c r="E6304">
        <v>-5.4632899999999998</v>
      </c>
      <c r="F6304">
        <v>-0.28967700000000002</v>
      </c>
      <c r="G6304" t="s">
        <v>34454</v>
      </c>
      <c r="H6304" t="s">
        <v>34455</v>
      </c>
      <c r="I6304">
        <f t="shared" si="98"/>
        <v>0.81808519631944987</v>
      </c>
    </row>
    <row r="6305" spans="1:9">
      <c r="A6305" t="s">
        <v>41521</v>
      </c>
      <c r="B6305" s="1">
        <v>5.3199999999999997E-2</v>
      </c>
      <c r="C6305" s="1">
        <v>1.4500000000000001E-2</v>
      </c>
      <c r="D6305">
        <v>-3.1954419999999999</v>
      </c>
      <c r="E6305">
        <v>-3.93459</v>
      </c>
      <c r="F6305">
        <v>-0.28956120000000002</v>
      </c>
      <c r="I6305">
        <f t="shared" si="98"/>
        <v>0.81815086374405577</v>
      </c>
    </row>
    <row r="6306" spans="1:9">
      <c r="A6306" t="s">
        <v>13810</v>
      </c>
      <c r="B6306" s="1">
        <v>0.32400000000000001</v>
      </c>
      <c r="C6306" s="1">
        <v>0.23899999999999999</v>
      </c>
      <c r="D6306">
        <v>-1.28393</v>
      </c>
      <c r="E6306">
        <v>-6.7008400000000004</v>
      </c>
      <c r="F6306">
        <v>-0.28947840000000002</v>
      </c>
      <c r="G6306" t="s">
        <v>32840</v>
      </c>
      <c r="H6306" t="s">
        <v>32841</v>
      </c>
      <c r="I6306">
        <f t="shared" si="98"/>
        <v>0.8181978208857974</v>
      </c>
    </row>
    <row r="6307" spans="1:9">
      <c r="A6307" t="s">
        <v>22521</v>
      </c>
      <c r="B6307" s="1">
        <v>0.28699999999999998</v>
      </c>
      <c r="C6307" s="1">
        <v>0.16700000000000001</v>
      </c>
      <c r="D6307">
        <v>-1.5372920000000001</v>
      </c>
      <c r="E6307">
        <v>-6.3832800000000001</v>
      </c>
      <c r="F6307">
        <v>-0.28946470000000002</v>
      </c>
      <c r="G6307" t="s">
        <v>22704</v>
      </c>
      <c r="H6307" t="s">
        <v>22705</v>
      </c>
      <c r="I6307">
        <f t="shared" si="98"/>
        <v>0.81820559062441234</v>
      </c>
    </row>
    <row r="6308" spans="1:9">
      <c r="A6308" t="s">
        <v>20059</v>
      </c>
      <c r="B6308" s="1">
        <v>0.29899999999999999</v>
      </c>
      <c r="C6308" s="1">
        <v>0.187</v>
      </c>
      <c r="D6308">
        <v>-1.458232</v>
      </c>
      <c r="E6308">
        <v>-6.4857899999999997</v>
      </c>
      <c r="F6308">
        <v>-0.28916439999999999</v>
      </c>
      <c r="G6308" t="s">
        <v>20060</v>
      </c>
      <c r="H6308" t="s">
        <v>20061</v>
      </c>
      <c r="I6308">
        <f t="shared" si="98"/>
        <v>0.81837591956150757</v>
      </c>
    </row>
    <row r="6309" spans="1:9">
      <c r="A6309" t="s">
        <v>29554</v>
      </c>
      <c r="B6309" s="1">
        <v>0.249</v>
      </c>
      <c r="C6309" s="1">
        <v>0.11600000000000001</v>
      </c>
      <c r="D6309">
        <v>-1.786624</v>
      </c>
      <c r="E6309">
        <v>-6.0435299999999996</v>
      </c>
      <c r="F6309">
        <v>-0.28913489999999997</v>
      </c>
      <c r="I6309">
        <f t="shared" si="98"/>
        <v>0.81839265375395387</v>
      </c>
    </row>
    <row r="6310" spans="1:9">
      <c r="A6310" t="s">
        <v>5708</v>
      </c>
      <c r="B6310" s="1">
        <v>0.52800000000000002</v>
      </c>
      <c r="C6310" s="1">
        <v>0.47</v>
      </c>
      <c r="D6310">
        <v>-0.762984</v>
      </c>
      <c r="E6310">
        <v>-7.2256999999999998</v>
      </c>
      <c r="F6310">
        <v>-0.28905979999999998</v>
      </c>
      <c r="I6310">
        <f t="shared" si="98"/>
        <v>0.81843525658149352</v>
      </c>
    </row>
    <row r="6311" spans="1:9">
      <c r="A6311" t="s">
        <v>42089</v>
      </c>
      <c r="B6311" s="1">
        <v>4.6399999999999997E-2</v>
      </c>
      <c r="C6311" s="1">
        <v>1.2200000000000001E-2</v>
      </c>
      <c r="D6311">
        <v>-3.315353</v>
      </c>
      <c r="E6311">
        <v>-3.7554799999999999</v>
      </c>
      <c r="F6311">
        <v>-0.28901890000000002</v>
      </c>
      <c r="I6311">
        <f t="shared" si="98"/>
        <v>0.81845845932049177</v>
      </c>
    </row>
    <row r="6312" spans="1:9">
      <c r="A6312" t="s">
        <v>13908</v>
      </c>
      <c r="B6312" s="1">
        <v>0.32400000000000001</v>
      </c>
      <c r="C6312" s="1">
        <v>0.24</v>
      </c>
      <c r="D6312">
        <v>-1.2811079999999999</v>
      </c>
      <c r="E6312">
        <v>-6.7041899999999996</v>
      </c>
      <c r="F6312">
        <v>-0.28901290000000002</v>
      </c>
      <c r="G6312" t="s">
        <v>13909</v>
      </c>
      <c r="H6312" t="s">
        <v>13910</v>
      </c>
      <c r="I6312">
        <f t="shared" si="98"/>
        <v>0.81846186320061087</v>
      </c>
    </row>
    <row r="6313" spans="1:9">
      <c r="A6313" t="s">
        <v>7419</v>
      </c>
      <c r="B6313" s="1">
        <v>0.42699999999999999</v>
      </c>
      <c r="C6313" s="1">
        <v>0.36599999999999999</v>
      </c>
      <c r="D6313">
        <v>-0.96518899999999996</v>
      </c>
      <c r="E6313">
        <v>-7.0461799999999997</v>
      </c>
      <c r="F6313">
        <v>-0.28897499999999998</v>
      </c>
      <c r="G6313" t="s">
        <v>43851</v>
      </c>
      <c r="H6313" t="s">
        <v>43852</v>
      </c>
      <c r="I6313">
        <f t="shared" si="98"/>
        <v>0.81848336470383087</v>
      </c>
    </row>
    <row r="6314" spans="1:9">
      <c r="A6314" t="s">
        <v>44316</v>
      </c>
      <c r="B6314" s="1">
        <v>2.6700000000000002E-2</v>
      </c>
      <c r="C6314" s="1">
        <v>6.1500000000000001E-3</v>
      </c>
      <c r="D6314">
        <v>-3.8180179999999999</v>
      </c>
      <c r="E6314">
        <v>-3.0212699999999999</v>
      </c>
      <c r="F6314">
        <v>-0.28895009999999999</v>
      </c>
      <c r="I6314">
        <f t="shared" si="98"/>
        <v>0.81849749132870964</v>
      </c>
    </row>
    <row r="6315" spans="1:9">
      <c r="A6315" t="s">
        <v>21842</v>
      </c>
      <c r="B6315" s="1">
        <v>0.29099999999999998</v>
      </c>
      <c r="C6315" s="1">
        <v>0.17299999999999999</v>
      </c>
      <c r="D6315">
        <v>-1.510772</v>
      </c>
      <c r="E6315">
        <v>-6.41798</v>
      </c>
      <c r="F6315">
        <v>-0.28884209999999999</v>
      </c>
      <c r="I6315">
        <f t="shared" si="98"/>
        <v>0.8185587662588667</v>
      </c>
    </row>
    <row r="6316" spans="1:9">
      <c r="A6316" t="s">
        <v>46039</v>
      </c>
      <c r="B6316" s="1">
        <v>1.7399999999999999E-2</v>
      </c>
      <c r="C6316" s="1">
        <v>3.5799999999999998E-3</v>
      </c>
      <c r="D6316">
        <v>-4.2347190000000001</v>
      </c>
      <c r="E6316">
        <v>-2.4370099999999999</v>
      </c>
      <c r="F6316">
        <v>-0.2888406</v>
      </c>
      <c r="G6316" t="s">
        <v>46040</v>
      </c>
      <c r="H6316" t="s">
        <v>46041</v>
      </c>
      <c r="I6316">
        <f t="shared" si="98"/>
        <v>0.81855961733186056</v>
      </c>
    </row>
    <row r="6317" spans="1:9">
      <c r="A6317" t="s">
        <v>6928</v>
      </c>
      <c r="B6317" s="1">
        <v>0.45300000000000001</v>
      </c>
      <c r="C6317" s="1">
        <v>0.39200000000000002</v>
      </c>
      <c r="D6317">
        <v>-0.90922700000000001</v>
      </c>
      <c r="E6317">
        <v>-7.0992499999999996</v>
      </c>
      <c r="F6317">
        <v>-0.28871639999999998</v>
      </c>
      <c r="I6317">
        <f t="shared" si="98"/>
        <v>0.81863008924576752</v>
      </c>
    </row>
    <row r="6318" spans="1:9">
      <c r="A6318" t="s">
        <v>40051</v>
      </c>
      <c r="B6318" s="1">
        <v>7.2099999999999997E-2</v>
      </c>
      <c r="C6318" s="1">
        <v>2.1299999999999999E-2</v>
      </c>
      <c r="D6318">
        <v>-2.9261650000000001</v>
      </c>
      <c r="E6318">
        <v>-4.3408499999999997</v>
      </c>
      <c r="F6318">
        <v>-0.28846329999999998</v>
      </c>
      <c r="G6318" t="s">
        <v>50134</v>
      </c>
      <c r="H6318" t="s">
        <v>50135</v>
      </c>
      <c r="I6318">
        <f t="shared" si="98"/>
        <v>0.81877371866535176</v>
      </c>
    </row>
    <row r="6319" spans="1:9">
      <c r="A6319" t="s">
        <v>37009</v>
      </c>
      <c r="B6319" s="1">
        <v>0.122</v>
      </c>
      <c r="C6319" s="1">
        <v>4.1399999999999999E-2</v>
      </c>
      <c r="D6319">
        <v>-2.475797</v>
      </c>
      <c r="E6319">
        <v>-5.0258900000000004</v>
      </c>
      <c r="F6319">
        <v>-0.28844379999999997</v>
      </c>
      <c r="G6319" t="s">
        <v>37010</v>
      </c>
      <c r="H6319" t="s">
        <v>36841</v>
      </c>
      <c r="I6319">
        <f t="shared" si="98"/>
        <v>0.81878478558868872</v>
      </c>
    </row>
    <row r="6320" spans="1:9">
      <c r="A6320" t="s">
        <v>30543</v>
      </c>
      <c r="B6320" s="1">
        <v>0.23499999999999999</v>
      </c>
      <c r="C6320" s="1">
        <v>0.104</v>
      </c>
      <c r="D6320">
        <v>-1.8573029999999999</v>
      </c>
      <c r="E6320">
        <v>-5.9434399999999998</v>
      </c>
      <c r="F6320">
        <v>-0.28840270000000001</v>
      </c>
      <c r="G6320" t="s">
        <v>37127</v>
      </c>
      <c r="H6320" t="s">
        <v>37128</v>
      </c>
      <c r="I6320">
        <f t="shared" si="98"/>
        <v>0.81880811174777579</v>
      </c>
    </row>
    <row r="6321" spans="1:9">
      <c r="A6321" t="s">
        <v>13195</v>
      </c>
      <c r="B6321" s="1">
        <v>0.32700000000000001</v>
      </c>
      <c r="C6321" s="1">
        <v>0.246</v>
      </c>
      <c r="D6321">
        <v>-1.2625310000000001</v>
      </c>
      <c r="E6321">
        <v>-6.7260900000000001</v>
      </c>
      <c r="F6321">
        <v>-0.28837550000000001</v>
      </c>
      <c r="G6321" t="s">
        <v>39829</v>
      </c>
      <c r="H6321" t="s">
        <v>39830</v>
      </c>
      <c r="I6321">
        <f t="shared" si="98"/>
        <v>0.81882354937662971</v>
      </c>
    </row>
    <row r="6322" spans="1:9">
      <c r="A6322" t="s">
        <v>46278</v>
      </c>
      <c r="B6322" s="1">
        <v>1.7000000000000001E-2</v>
      </c>
      <c r="C6322" s="1">
        <v>3.47E-3</v>
      </c>
      <c r="D6322">
        <v>-4.259646</v>
      </c>
      <c r="E6322">
        <v>-2.4028200000000002</v>
      </c>
      <c r="F6322">
        <v>-0.28824119999999998</v>
      </c>
      <c r="G6322" t="s">
        <v>46279</v>
      </c>
      <c r="H6322" t="s">
        <v>46280</v>
      </c>
      <c r="I6322">
        <f t="shared" si="98"/>
        <v>0.81889977693558402</v>
      </c>
    </row>
    <row r="6323" spans="1:9">
      <c r="A6323" t="s">
        <v>47720</v>
      </c>
      <c r="B6323" s="1">
        <v>1.1299999999999999E-2</v>
      </c>
      <c r="C6323" s="1">
        <v>2.0799999999999998E-3</v>
      </c>
      <c r="D6323">
        <v>-4.6722960000000002</v>
      </c>
      <c r="E6323">
        <v>-1.84992</v>
      </c>
      <c r="F6323">
        <v>-0.28808600000000001</v>
      </c>
      <c r="G6323" t="s">
        <v>52308</v>
      </c>
      <c r="H6323" t="s">
        <v>52309</v>
      </c>
      <c r="I6323">
        <f t="shared" si="98"/>
        <v>0.81898787599889467</v>
      </c>
    </row>
    <row r="6324" spans="1:9">
      <c r="A6324" t="s">
        <v>27496</v>
      </c>
      <c r="B6324" s="1">
        <v>0.26100000000000001</v>
      </c>
      <c r="C6324" s="1">
        <v>0.129</v>
      </c>
      <c r="D6324">
        <v>-1.7114450000000001</v>
      </c>
      <c r="E6324">
        <v>-6.1483100000000004</v>
      </c>
      <c r="F6324">
        <v>-0.28805589999999998</v>
      </c>
      <c r="I6324">
        <f t="shared" si="98"/>
        <v>0.81900496331917527</v>
      </c>
    </row>
    <row r="6325" spans="1:9">
      <c r="A6325" t="s">
        <v>21896</v>
      </c>
      <c r="B6325" s="1">
        <v>0.29099999999999998</v>
      </c>
      <c r="C6325" s="1">
        <v>0.17399999999999999</v>
      </c>
      <c r="D6325">
        <v>-1.5092730000000001</v>
      </c>
      <c r="E6325">
        <v>-6.4199299999999999</v>
      </c>
      <c r="F6325">
        <v>-0.28803040000000002</v>
      </c>
      <c r="I6325">
        <f t="shared" si="98"/>
        <v>0.81901943956713086</v>
      </c>
    </row>
    <row r="6326" spans="1:9">
      <c r="A6326" t="s">
        <v>23516</v>
      </c>
      <c r="B6326" s="1">
        <v>0.28299999999999997</v>
      </c>
      <c r="C6326" s="1">
        <v>0.16</v>
      </c>
      <c r="D6326">
        <v>-1.5651679999999999</v>
      </c>
      <c r="E6326">
        <v>-6.3464799999999997</v>
      </c>
      <c r="F6326">
        <v>-0.28788150000000001</v>
      </c>
      <c r="G6326" t="s">
        <v>43846</v>
      </c>
      <c r="H6326" t="s">
        <v>44003</v>
      </c>
      <c r="I6326">
        <f t="shared" si="98"/>
        <v>0.81910397461065754</v>
      </c>
    </row>
    <row r="6327" spans="1:9">
      <c r="A6327" t="s">
        <v>48165</v>
      </c>
      <c r="B6327" s="1">
        <v>1.0200000000000001E-2</v>
      </c>
      <c r="C6327" s="1">
        <v>1.82E-3</v>
      </c>
      <c r="D6327">
        <v>-4.7865640000000003</v>
      </c>
      <c r="E6327">
        <v>-1.7011799999999999</v>
      </c>
      <c r="F6327">
        <v>-0.28787940000000001</v>
      </c>
      <c r="G6327" t="s">
        <v>48166</v>
      </c>
      <c r="H6327" t="s">
        <v>48167</v>
      </c>
      <c r="I6327">
        <f t="shared" si="98"/>
        <v>0.81910516690670743</v>
      </c>
    </row>
    <row r="6328" spans="1:9">
      <c r="A6328" t="s">
        <v>36126</v>
      </c>
      <c r="B6328" s="1">
        <v>0.13500000000000001</v>
      </c>
      <c r="C6328" s="1">
        <v>4.7399999999999998E-2</v>
      </c>
      <c r="D6328">
        <v>-2.3848889999999998</v>
      </c>
      <c r="E6328">
        <v>-5.1636800000000003</v>
      </c>
      <c r="F6328">
        <v>-0.28771360000000001</v>
      </c>
      <c r="G6328" t="s">
        <v>36127</v>
      </c>
      <c r="H6328" t="s">
        <v>36294</v>
      </c>
      <c r="I6328">
        <f t="shared" si="98"/>
        <v>0.81919930699653087</v>
      </c>
    </row>
    <row r="6329" spans="1:9">
      <c r="A6329" t="s">
        <v>43945</v>
      </c>
      <c r="B6329" s="1">
        <v>3.1300000000000001E-2</v>
      </c>
      <c r="C6329" s="1">
        <v>7.4999999999999997E-3</v>
      </c>
      <c r="D6329">
        <v>-3.6704590000000001</v>
      </c>
      <c r="E6329">
        <v>-3.2337099999999999</v>
      </c>
      <c r="F6329">
        <v>-0.28765540000000001</v>
      </c>
      <c r="G6329" t="s">
        <v>43946</v>
      </c>
      <c r="H6329" t="s">
        <v>43947</v>
      </c>
      <c r="I6329">
        <f t="shared" si="98"/>
        <v>0.81923235511828207</v>
      </c>
    </row>
    <row r="6330" spans="1:9">
      <c r="A6330" t="s">
        <v>33160</v>
      </c>
      <c r="B6330" s="1">
        <v>0.19400000000000001</v>
      </c>
      <c r="C6330" s="1">
        <v>7.7200000000000005E-2</v>
      </c>
      <c r="D6330">
        <v>-2.058843</v>
      </c>
      <c r="E6330">
        <v>-5.6511699999999996</v>
      </c>
      <c r="F6330">
        <v>-0.2875007</v>
      </c>
      <c r="I6330">
        <f t="shared" si="98"/>
        <v>0.81932020600630029</v>
      </c>
    </row>
    <row r="6331" spans="1:9">
      <c r="A6331" t="s">
        <v>7243</v>
      </c>
      <c r="B6331" s="1">
        <v>0.435</v>
      </c>
      <c r="C6331" s="1">
        <v>0.373</v>
      </c>
      <c r="D6331">
        <v>-0.94882200000000005</v>
      </c>
      <c r="E6331">
        <v>-7.06196</v>
      </c>
      <c r="F6331">
        <v>-0.2873887</v>
      </c>
      <c r="G6331" t="s">
        <v>17355</v>
      </c>
      <c r="H6331" t="s">
        <v>17163</v>
      </c>
      <c r="I6331">
        <f t="shared" si="98"/>
        <v>0.81938381433827079</v>
      </c>
    </row>
    <row r="6332" spans="1:9">
      <c r="A6332" t="s">
        <v>16552</v>
      </c>
      <c r="B6332" s="1">
        <v>0.314</v>
      </c>
      <c r="C6332" s="1">
        <v>0.216</v>
      </c>
      <c r="D6332">
        <v>-1.3570279999999999</v>
      </c>
      <c r="E6332">
        <v>-6.6126199999999997</v>
      </c>
      <c r="F6332">
        <v>-0.28735319999999998</v>
      </c>
      <c r="G6332" t="s">
        <v>16553</v>
      </c>
      <c r="H6332" t="s">
        <v>16554</v>
      </c>
      <c r="I6332">
        <f t="shared" si="98"/>
        <v>0.81940397693845257</v>
      </c>
    </row>
    <row r="6333" spans="1:9">
      <c r="A6333" t="s">
        <v>33603</v>
      </c>
      <c r="B6333" s="1">
        <v>0.186</v>
      </c>
      <c r="C6333" s="1">
        <v>7.2800000000000004E-2</v>
      </c>
      <c r="D6333">
        <v>-2.0978810000000001</v>
      </c>
      <c r="E6333">
        <v>-5.5935899999999998</v>
      </c>
      <c r="F6333">
        <v>-0.28702559999999999</v>
      </c>
      <c r="G6333" t="s">
        <v>33604</v>
      </c>
      <c r="H6333" t="s">
        <v>33605</v>
      </c>
      <c r="I6333">
        <f t="shared" si="98"/>
        <v>0.81959006423700287</v>
      </c>
    </row>
    <row r="6334" spans="1:9">
      <c r="A6334" t="s">
        <v>43845</v>
      </c>
      <c r="B6334" s="1">
        <v>2.98E-2</v>
      </c>
      <c r="C6334" s="1">
        <v>7.0200000000000002E-3</v>
      </c>
      <c r="D6334">
        <v>-3.7199010000000001</v>
      </c>
      <c r="E6334">
        <v>-3.16222</v>
      </c>
      <c r="F6334">
        <v>-0.28700700000000001</v>
      </c>
      <c r="G6334" t="s">
        <v>43846</v>
      </c>
      <c r="H6334" t="s">
        <v>44003</v>
      </c>
      <c r="I6334">
        <f t="shared" si="98"/>
        <v>0.81960063090080404</v>
      </c>
    </row>
    <row r="6335" spans="1:9">
      <c r="A6335" t="s">
        <v>30236</v>
      </c>
      <c r="B6335" s="1">
        <v>0.23799999999999999</v>
      </c>
      <c r="C6335" s="1">
        <v>0.106</v>
      </c>
      <c r="D6335">
        <v>-1.8437669999999999</v>
      </c>
      <c r="E6335">
        <v>-5.96272</v>
      </c>
      <c r="F6335">
        <v>-0.28693109999999999</v>
      </c>
      <c r="I6335">
        <f t="shared" si="98"/>
        <v>0.81964375111853549</v>
      </c>
    </row>
    <row r="6336" spans="1:9">
      <c r="A6336" t="s">
        <v>44785</v>
      </c>
      <c r="B6336" s="1">
        <v>2.35E-2</v>
      </c>
      <c r="C6336" s="1">
        <v>5.2700000000000004E-3</v>
      </c>
      <c r="D6336">
        <v>-3.9359609999999998</v>
      </c>
      <c r="E6336">
        <v>-2.8534999999999999</v>
      </c>
      <c r="F6336">
        <v>-0.28683740000000002</v>
      </c>
      <c r="G6336" t="s">
        <v>44786</v>
      </c>
      <c r="H6336" t="s">
        <v>44787</v>
      </c>
      <c r="I6336">
        <f t="shared" si="98"/>
        <v>0.81969698698015303</v>
      </c>
    </row>
    <row r="6337" spans="1:9">
      <c r="A6337" t="s">
        <v>14195</v>
      </c>
      <c r="B6337" s="1">
        <v>0.32200000000000001</v>
      </c>
      <c r="C6337" s="1">
        <v>0.23499999999999999</v>
      </c>
      <c r="D6337">
        <v>-1.2943370000000001</v>
      </c>
      <c r="E6337">
        <v>-6.6884600000000001</v>
      </c>
      <c r="F6337">
        <v>-0.28681289999999998</v>
      </c>
      <c r="I6337">
        <f t="shared" si="98"/>
        <v>0.81971090727940887</v>
      </c>
    </row>
    <row r="6338" spans="1:9">
      <c r="A6338" t="s">
        <v>40545</v>
      </c>
      <c r="B6338" s="1">
        <v>6.5199999999999994E-2</v>
      </c>
      <c r="C6338" s="1">
        <v>1.8700000000000001E-2</v>
      </c>
      <c r="D6338">
        <v>-3.0156930000000002</v>
      </c>
      <c r="E6338">
        <v>-4.2052699999999996</v>
      </c>
      <c r="F6338">
        <v>-0.286796</v>
      </c>
      <c r="G6338" t="s">
        <v>40367</v>
      </c>
      <c r="H6338" t="s">
        <v>40368</v>
      </c>
      <c r="I6338">
        <f t="shared" si="98"/>
        <v>0.8197205095827923</v>
      </c>
    </row>
    <row r="6339" spans="1:9">
      <c r="A6339" t="s">
        <v>12561</v>
      </c>
      <c r="B6339" s="1">
        <v>0.33100000000000002</v>
      </c>
      <c r="C6339" s="1">
        <v>0.253</v>
      </c>
      <c r="D6339">
        <v>-1.2432589999999999</v>
      </c>
      <c r="E6339">
        <v>-6.7485999999999997</v>
      </c>
      <c r="F6339">
        <v>-0.28676689999999999</v>
      </c>
      <c r="G6339" t="s">
        <v>12562</v>
      </c>
      <c r="H6339" t="s">
        <v>12563</v>
      </c>
      <c r="I6339">
        <f t="shared" si="98"/>
        <v>0.81973704399008385</v>
      </c>
    </row>
    <row r="6340" spans="1:9">
      <c r="A6340" t="s">
        <v>33917</v>
      </c>
      <c r="B6340" s="1">
        <v>0.18099999999999999</v>
      </c>
      <c r="C6340" s="1">
        <v>7.0099999999999996E-2</v>
      </c>
      <c r="D6340">
        <v>-2.1233930000000001</v>
      </c>
      <c r="E6340">
        <v>-5.5558199999999998</v>
      </c>
      <c r="F6340">
        <v>-0.28667579999999998</v>
      </c>
      <c r="I6340">
        <f t="shared" si="98"/>
        <v>0.81978880850055869</v>
      </c>
    </row>
    <row r="6341" spans="1:9">
      <c r="A6341" t="s">
        <v>37441</v>
      </c>
      <c r="B6341" s="1">
        <v>0.11700000000000001</v>
      </c>
      <c r="C6341" s="1">
        <v>3.9199999999999999E-2</v>
      </c>
      <c r="D6341">
        <v>-2.5116100000000001</v>
      </c>
      <c r="E6341">
        <v>-4.9714900000000002</v>
      </c>
      <c r="F6341">
        <v>-0.28654869999999999</v>
      </c>
      <c r="G6341" t="s">
        <v>51694</v>
      </c>
      <c r="H6341" t="s">
        <v>51695</v>
      </c>
      <c r="I6341">
        <f t="shared" si="98"/>
        <v>0.81986103426171197</v>
      </c>
    </row>
    <row r="6342" spans="1:9">
      <c r="A6342" t="s">
        <v>8813</v>
      </c>
      <c r="B6342" s="1">
        <v>0.38200000000000001</v>
      </c>
      <c r="C6342" s="1">
        <v>0.318</v>
      </c>
      <c r="D6342">
        <v>-1.0724990000000001</v>
      </c>
      <c r="E6342">
        <v>-6.9377199999999997</v>
      </c>
      <c r="F6342">
        <v>-0.28647660000000003</v>
      </c>
      <c r="I6342">
        <f t="shared" si="98"/>
        <v>0.8199020085882377</v>
      </c>
    </row>
    <row r="6343" spans="1:9">
      <c r="A6343" t="s">
        <v>8794</v>
      </c>
      <c r="B6343" s="1">
        <v>0.38200000000000001</v>
      </c>
      <c r="C6343" s="1">
        <v>0.318</v>
      </c>
      <c r="D6343">
        <v>-1.0735079999999999</v>
      </c>
      <c r="E6343">
        <v>-6.9366599999999998</v>
      </c>
      <c r="F6343">
        <v>-0.28646369999999999</v>
      </c>
      <c r="G6343" t="s">
        <v>42590</v>
      </c>
      <c r="H6343" t="s">
        <v>42591</v>
      </c>
      <c r="I6343">
        <f t="shared" ref="I6343:I6406" si="99">2^F6343</f>
        <v>0.81990933985569037</v>
      </c>
    </row>
    <row r="6344" spans="1:9">
      <c r="A6344" t="s">
        <v>13434</v>
      </c>
      <c r="B6344" s="1">
        <v>0.32600000000000001</v>
      </c>
      <c r="C6344" s="1">
        <v>0.24199999999999999</v>
      </c>
      <c r="D6344">
        <v>-1.2732650000000001</v>
      </c>
      <c r="E6344">
        <v>-6.7134600000000004</v>
      </c>
      <c r="F6344">
        <v>-0.28637370000000001</v>
      </c>
      <c r="I6344">
        <f t="shared" si="99"/>
        <v>0.81996049005738281</v>
      </c>
    </row>
    <row r="6345" spans="1:9">
      <c r="A6345" t="s">
        <v>38933</v>
      </c>
      <c r="B6345" s="1">
        <v>8.8099999999999998E-2</v>
      </c>
      <c r="C6345" s="1">
        <v>2.75E-2</v>
      </c>
      <c r="D6345">
        <v>-2.7506210000000002</v>
      </c>
      <c r="E6345">
        <v>-4.6076800000000002</v>
      </c>
      <c r="F6345">
        <v>-0.28618260000000001</v>
      </c>
      <c r="G6345" t="s">
        <v>38934</v>
      </c>
      <c r="H6345" t="s">
        <v>38935</v>
      </c>
      <c r="I6345">
        <f t="shared" si="99"/>
        <v>0.82006910956710144</v>
      </c>
    </row>
    <row r="6346" spans="1:9">
      <c r="A6346" t="s">
        <v>33541</v>
      </c>
      <c r="B6346" s="1">
        <v>0.19400000000000001</v>
      </c>
      <c r="C6346" s="1">
        <v>7.7399999999999997E-2</v>
      </c>
      <c r="D6346">
        <v>-2.057175</v>
      </c>
      <c r="E6346">
        <v>-5.6536299999999997</v>
      </c>
      <c r="F6346">
        <v>-0.28610839999999998</v>
      </c>
      <c r="G6346" t="s">
        <v>40608</v>
      </c>
      <c r="H6346" t="s">
        <v>40609</v>
      </c>
      <c r="I6346">
        <f t="shared" si="99"/>
        <v>0.82011128805320832</v>
      </c>
    </row>
    <row r="6347" spans="1:9">
      <c r="A6347" t="s">
        <v>28439</v>
      </c>
      <c r="B6347" s="1">
        <v>0.255</v>
      </c>
      <c r="C6347" s="1">
        <v>0.122</v>
      </c>
      <c r="D6347">
        <v>-1.7491270000000001</v>
      </c>
      <c r="E6347">
        <v>-6.0960200000000002</v>
      </c>
      <c r="F6347">
        <v>-0.28610190000000002</v>
      </c>
      <c r="G6347" t="s">
        <v>28440</v>
      </c>
      <c r="H6347" t="s">
        <v>28441</v>
      </c>
      <c r="I6347">
        <f t="shared" si="99"/>
        <v>0.82011498303740793</v>
      </c>
    </row>
    <row r="6348" spans="1:9">
      <c r="A6348" t="s">
        <v>37608</v>
      </c>
      <c r="B6348" s="1">
        <v>0.109</v>
      </c>
      <c r="C6348" s="1">
        <v>3.5799999999999998E-2</v>
      </c>
      <c r="D6348">
        <v>-2.572924</v>
      </c>
      <c r="E6348">
        <v>-4.8782500000000004</v>
      </c>
      <c r="F6348">
        <v>-0.2860645</v>
      </c>
      <c r="I6348">
        <f t="shared" si="99"/>
        <v>0.8201362437315044</v>
      </c>
    </row>
    <row r="6349" spans="1:9">
      <c r="A6349" t="s">
        <v>33615</v>
      </c>
      <c r="B6349" s="1">
        <v>0.187</v>
      </c>
      <c r="C6349" s="1">
        <v>7.2900000000000006E-2</v>
      </c>
      <c r="D6349">
        <v>-2.0967959999999999</v>
      </c>
      <c r="E6349">
        <v>-5.5951899999999997</v>
      </c>
      <c r="F6349">
        <v>-0.28601520000000002</v>
      </c>
      <c r="G6349" t="s">
        <v>36495</v>
      </c>
      <c r="H6349" t="s">
        <v>36496</v>
      </c>
      <c r="I6349">
        <f t="shared" si="99"/>
        <v>0.82016427003402448</v>
      </c>
    </row>
    <row r="6350" spans="1:9">
      <c r="A6350" t="s">
        <v>33337</v>
      </c>
      <c r="B6350" s="1">
        <v>0.191</v>
      </c>
      <c r="C6350" s="1">
        <v>7.5300000000000006E-2</v>
      </c>
      <c r="D6350">
        <v>-2.075339</v>
      </c>
      <c r="E6350">
        <v>-5.6268700000000003</v>
      </c>
      <c r="F6350">
        <v>-0.2860028</v>
      </c>
      <c r="G6350" t="s">
        <v>49634</v>
      </c>
      <c r="H6350" t="s">
        <v>49479</v>
      </c>
      <c r="I6350">
        <f t="shared" si="99"/>
        <v>0.82017131939675625</v>
      </c>
    </row>
    <row r="6351" spans="1:9">
      <c r="A6351" t="s">
        <v>35769</v>
      </c>
      <c r="B6351" s="1">
        <v>0.14299999999999999</v>
      </c>
      <c r="C6351" s="1">
        <v>5.0700000000000002E-2</v>
      </c>
      <c r="D6351">
        <v>-2.3396840000000001</v>
      </c>
      <c r="E6351">
        <v>-5.2319899999999997</v>
      </c>
      <c r="F6351">
        <v>-0.28574110000000003</v>
      </c>
      <c r="G6351" t="s">
        <v>35770</v>
      </c>
      <c r="H6351" t="s">
        <v>35771</v>
      </c>
      <c r="I6351">
        <f t="shared" si="99"/>
        <v>0.82032010919415532</v>
      </c>
    </row>
    <row r="6352" spans="1:9">
      <c r="A6352" t="s">
        <v>18293</v>
      </c>
      <c r="B6352" s="1">
        <v>0.308</v>
      </c>
      <c r="C6352" s="1">
        <v>0.20300000000000001</v>
      </c>
      <c r="D6352">
        <v>-1.4003730000000001</v>
      </c>
      <c r="E6352">
        <v>-6.5589300000000001</v>
      </c>
      <c r="F6352">
        <v>-0.28570440000000003</v>
      </c>
      <c r="I6352">
        <f t="shared" si="99"/>
        <v>0.82034097717392918</v>
      </c>
    </row>
    <row r="6353" spans="1:9">
      <c r="A6353" t="s">
        <v>40028</v>
      </c>
      <c r="B6353" s="1">
        <v>6.9599999999999995E-2</v>
      </c>
      <c r="C6353" s="1">
        <v>2.0400000000000001E-2</v>
      </c>
      <c r="D6353">
        <v>-2.9566590000000001</v>
      </c>
      <c r="E6353">
        <v>-4.2946200000000001</v>
      </c>
      <c r="F6353">
        <v>-0.28569270000000002</v>
      </c>
      <c r="G6353" t="s">
        <v>40029</v>
      </c>
      <c r="H6353" t="s">
        <v>55025</v>
      </c>
      <c r="I6353">
        <f t="shared" si="99"/>
        <v>0.82034763002022049</v>
      </c>
    </row>
    <row r="6354" spans="1:9">
      <c r="A6354" t="s">
        <v>25646</v>
      </c>
      <c r="B6354" s="1">
        <v>0.27300000000000002</v>
      </c>
      <c r="C6354" s="1">
        <v>0.14499999999999999</v>
      </c>
      <c r="D6354">
        <v>-1.6335789999999999</v>
      </c>
      <c r="E6354">
        <v>-6.25481</v>
      </c>
      <c r="F6354">
        <v>-0.28568169999999998</v>
      </c>
      <c r="G6354" t="s">
        <v>25647</v>
      </c>
      <c r="H6354" t="s">
        <v>25648</v>
      </c>
      <c r="I6354">
        <f t="shared" si="99"/>
        <v>0.82035388488218097</v>
      </c>
    </row>
    <row r="6355" spans="1:9">
      <c r="A6355" t="s">
        <v>32167</v>
      </c>
      <c r="B6355" s="1">
        <v>0.21099999999999999</v>
      </c>
      <c r="C6355" s="1">
        <v>8.7300000000000003E-2</v>
      </c>
      <c r="D6355">
        <v>-1.9763489999999999</v>
      </c>
      <c r="E6355">
        <v>-5.7718999999999996</v>
      </c>
      <c r="F6355">
        <v>-0.28563719999999998</v>
      </c>
      <c r="G6355" t="s">
        <v>32168</v>
      </c>
      <c r="H6355" t="s">
        <v>32169</v>
      </c>
      <c r="I6355">
        <f t="shared" si="99"/>
        <v>0.82037918912864971</v>
      </c>
    </row>
    <row r="6356" spans="1:9">
      <c r="A6356" t="s">
        <v>39349</v>
      </c>
      <c r="B6356" s="1">
        <v>8.1500000000000003E-2</v>
      </c>
      <c r="C6356" s="1">
        <v>2.4899999999999999E-2</v>
      </c>
      <c r="D6356">
        <v>-2.818702</v>
      </c>
      <c r="E6356">
        <v>-4.5040899999999997</v>
      </c>
      <c r="F6356">
        <v>-0.28560200000000002</v>
      </c>
      <c r="G6356" t="s">
        <v>39350</v>
      </c>
      <c r="H6356" t="s">
        <v>39351</v>
      </c>
      <c r="I6356">
        <f t="shared" si="99"/>
        <v>0.82039920562480984</v>
      </c>
    </row>
    <row r="6357" spans="1:9">
      <c r="A6357" t="s">
        <v>42205</v>
      </c>
      <c r="B6357" s="1">
        <v>4.5499999999999999E-2</v>
      </c>
      <c r="C6357" s="1">
        <v>1.2E-2</v>
      </c>
      <c r="D6357">
        <v>-3.3307829999999998</v>
      </c>
      <c r="E6357">
        <v>-3.7325300000000001</v>
      </c>
      <c r="F6357">
        <v>-0.28545399999999999</v>
      </c>
      <c r="G6357" t="s">
        <v>42206</v>
      </c>
      <c r="H6357" t="s">
        <v>42207</v>
      </c>
      <c r="I6357">
        <f t="shared" si="99"/>
        <v>0.82048337123648785</v>
      </c>
    </row>
    <row r="6358" spans="1:9">
      <c r="A6358" t="s">
        <v>30933</v>
      </c>
      <c r="B6358" s="1">
        <v>0.23300000000000001</v>
      </c>
      <c r="C6358" s="1">
        <v>0.10199999999999999</v>
      </c>
      <c r="D6358">
        <v>-1.8688100000000001</v>
      </c>
      <c r="E6358">
        <v>-5.9270199999999997</v>
      </c>
      <c r="F6358">
        <v>-0.28539819999999999</v>
      </c>
      <c r="G6358" t="s">
        <v>30934</v>
      </c>
      <c r="H6358" t="s">
        <v>30935</v>
      </c>
      <c r="I6358">
        <f t="shared" si="99"/>
        <v>0.82051510618823909</v>
      </c>
    </row>
    <row r="6359" spans="1:9">
      <c r="A6359" t="s">
        <v>43254</v>
      </c>
      <c r="B6359" s="1">
        <v>3.5200000000000002E-2</v>
      </c>
      <c r="C6359" s="1">
        <v>8.6899999999999998E-3</v>
      </c>
      <c r="D6359">
        <v>-3.5622180000000001</v>
      </c>
      <c r="E6359">
        <v>-3.3912399999999998</v>
      </c>
      <c r="F6359">
        <v>-0.28500779999999998</v>
      </c>
      <c r="I6359">
        <f t="shared" si="99"/>
        <v>0.82073717144358338</v>
      </c>
    </row>
    <row r="6360" spans="1:9">
      <c r="A6360" t="s">
        <v>30283</v>
      </c>
      <c r="B6360" s="1">
        <v>0.24</v>
      </c>
      <c r="C6360" s="1">
        <v>0.108</v>
      </c>
      <c r="D6360">
        <v>-1.8312280000000001</v>
      </c>
      <c r="E6360">
        <v>-5.9805299999999999</v>
      </c>
      <c r="F6360">
        <v>-0.28499799999999997</v>
      </c>
      <c r="G6360" t="s">
        <v>51714</v>
      </c>
      <c r="H6360" t="s">
        <v>51715</v>
      </c>
      <c r="I6360">
        <f t="shared" si="99"/>
        <v>0.82074274660075131</v>
      </c>
    </row>
    <row r="6361" spans="1:9">
      <c r="A6361" t="s">
        <v>34919</v>
      </c>
      <c r="B6361" s="1">
        <v>0.16800000000000001</v>
      </c>
      <c r="C6361" s="1">
        <v>6.3200000000000006E-2</v>
      </c>
      <c r="D6361">
        <v>-2.1925119999999998</v>
      </c>
      <c r="E6361">
        <v>-5.4529800000000002</v>
      </c>
      <c r="F6361">
        <v>-0.28499550000000001</v>
      </c>
      <c r="I6361">
        <f t="shared" si="99"/>
        <v>0.82074416884078549</v>
      </c>
    </row>
    <row r="6362" spans="1:9">
      <c r="A6362" t="s">
        <v>44016</v>
      </c>
      <c r="B6362" s="1">
        <v>3.1E-2</v>
      </c>
      <c r="C6362" s="1">
        <v>7.3800000000000003E-3</v>
      </c>
      <c r="D6362">
        <v>-3.6825109999999999</v>
      </c>
      <c r="E6362">
        <v>-3.2162500000000001</v>
      </c>
      <c r="F6362">
        <v>-0.28487420000000002</v>
      </c>
      <c r="G6362" t="s">
        <v>44017</v>
      </c>
      <c r="H6362" t="s">
        <v>44018</v>
      </c>
      <c r="I6362">
        <f t="shared" si="99"/>
        <v>0.82081317888813388</v>
      </c>
    </row>
    <row r="6363" spans="1:9">
      <c r="A6363" t="s">
        <v>33902</v>
      </c>
      <c r="B6363" s="1">
        <v>0.18099999999999999</v>
      </c>
      <c r="C6363" s="1">
        <v>6.9900000000000004E-2</v>
      </c>
      <c r="D6363">
        <v>-2.125095</v>
      </c>
      <c r="E6363">
        <v>-5.5532899999999996</v>
      </c>
      <c r="F6363">
        <v>-0.28482730000000001</v>
      </c>
      <c r="G6363" t="s">
        <v>33903</v>
      </c>
      <c r="H6363" t="s">
        <v>33904</v>
      </c>
      <c r="I6363">
        <f t="shared" si="99"/>
        <v>0.8208398628114395</v>
      </c>
    </row>
    <row r="6364" spans="1:9">
      <c r="A6364" t="s">
        <v>33061</v>
      </c>
      <c r="B6364" s="1">
        <v>0.19900000000000001</v>
      </c>
      <c r="C6364" s="1">
        <v>8.0100000000000005E-2</v>
      </c>
      <c r="D6364">
        <v>-2.0335179999999999</v>
      </c>
      <c r="E6364">
        <v>-5.6883800000000004</v>
      </c>
      <c r="F6364">
        <v>-0.28481509999999999</v>
      </c>
      <c r="G6364" t="s">
        <v>43899</v>
      </c>
      <c r="H6364" t="s">
        <v>43900</v>
      </c>
      <c r="I6364">
        <f t="shared" si="99"/>
        <v>0.82084680418739553</v>
      </c>
    </row>
    <row r="6365" spans="1:9">
      <c r="A6365" t="s">
        <v>11151</v>
      </c>
      <c r="B6365" s="1">
        <v>0.33900000000000002</v>
      </c>
      <c r="C6365" s="1">
        <v>0.26600000000000001</v>
      </c>
      <c r="D6365">
        <v>-1.20543</v>
      </c>
      <c r="E6365">
        <v>-6.7921300000000002</v>
      </c>
      <c r="F6365">
        <v>-0.28479529999999997</v>
      </c>
      <c r="G6365" t="s">
        <v>11152</v>
      </c>
      <c r="H6365" t="s">
        <v>11153</v>
      </c>
      <c r="I6365">
        <f t="shared" si="99"/>
        <v>0.82085806982413223</v>
      </c>
    </row>
    <row r="6366" spans="1:9">
      <c r="A6366" t="s">
        <v>22152</v>
      </c>
      <c r="B6366" s="1">
        <v>0.28899999999999998</v>
      </c>
      <c r="C6366" s="1">
        <v>0.17100000000000001</v>
      </c>
      <c r="D6366">
        <v>-1.5199769999999999</v>
      </c>
      <c r="E6366">
        <v>-6.4059699999999999</v>
      </c>
      <c r="F6366">
        <v>-0.28475440000000002</v>
      </c>
      <c r="G6366" t="s">
        <v>22153</v>
      </c>
      <c r="H6366" t="s">
        <v>22348</v>
      </c>
      <c r="I6366">
        <f t="shared" si="99"/>
        <v>0.82088134125018042</v>
      </c>
    </row>
    <row r="6367" spans="1:9">
      <c r="A6367" t="s">
        <v>19081</v>
      </c>
      <c r="B6367" s="1">
        <v>0.30499999999999999</v>
      </c>
      <c r="C6367" s="1">
        <v>0.19800000000000001</v>
      </c>
      <c r="D6367">
        <v>-1.4180600000000001</v>
      </c>
      <c r="E6367">
        <v>-6.5367499999999996</v>
      </c>
      <c r="F6367">
        <v>-0.28466720000000001</v>
      </c>
      <c r="I6367">
        <f t="shared" si="99"/>
        <v>0.8209309588160778</v>
      </c>
    </row>
    <row r="6368" spans="1:9">
      <c r="A6368" t="s">
        <v>31491</v>
      </c>
      <c r="B6368" s="1">
        <v>0.223</v>
      </c>
      <c r="C6368" s="1">
        <v>9.5100000000000004E-2</v>
      </c>
      <c r="D6368">
        <v>-1.9190050000000001</v>
      </c>
      <c r="E6368">
        <v>-5.8549600000000002</v>
      </c>
      <c r="F6368">
        <v>-0.2845821</v>
      </c>
      <c r="I6368">
        <f t="shared" si="99"/>
        <v>0.82097938435515672</v>
      </c>
    </row>
    <row r="6369" spans="1:9">
      <c r="A6369" t="s">
        <v>9112</v>
      </c>
      <c r="B6369" s="1">
        <v>0.377</v>
      </c>
      <c r="C6369" s="1">
        <v>0.312</v>
      </c>
      <c r="D6369">
        <v>-1.0875520000000001</v>
      </c>
      <c r="E6369">
        <v>-6.9218400000000004</v>
      </c>
      <c r="F6369">
        <v>-0.28432950000000001</v>
      </c>
      <c r="G6369" t="s">
        <v>10639</v>
      </c>
      <c r="H6369" t="s">
        <v>10640</v>
      </c>
      <c r="I6369">
        <f t="shared" si="99"/>
        <v>0.82112314138113418</v>
      </c>
    </row>
    <row r="6370" spans="1:9">
      <c r="A6370" t="s">
        <v>34362</v>
      </c>
      <c r="B6370" s="1">
        <v>0.17199999999999999</v>
      </c>
      <c r="C6370" s="1">
        <v>6.5000000000000002E-2</v>
      </c>
      <c r="D6370">
        <v>-2.1730170000000002</v>
      </c>
      <c r="E6370">
        <v>-5.4820500000000001</v>
      </c>
      <c r="F6370">
        <v>-0.28427170000000002</v>
      </c>
      <c r="G6370" t="s">
        <v>34363</v>
      </c>
      <c r="H6370" t="s">
        <v>34364</v>
      </c>
      <c r="I6370">
        <f t="shared" si="99"/>
        <v>0.82115603944134397</v>
      </c>
    </row>
    <row r="6371" spans="1:9">
      <c r="A6371" t="s">
        <v>12822</v>
      </c>
      <c r="B6371" s="1">
        <v>0.32800000000000001</v>
      </c>
      <c r="C6371" s="1">
        <v>0.248</v>
      </c>
      <c r="D6371">
        <v>-1.257152</v>
      </c>
      <c r="E6371">
        <v>-6.7324000000000002</v>
      </c>
      <c r="F6371">
        <v>-0.28424549999999998</v>
      </c>
      <c r="G6371" t="s">
        <v>41081</v>
      </c>
      <c r="H6371" t="s">
        <v>41082</v>
      </c>
      <c r="I6371">
        <f t="shared" si="99"/>
        <v>0.82117095214498503</v>
      </c>
    </row>
    <row r="6372" spans="1:9">
      <c r="A6372" t="s">
        <v>33782</v>
      </c>
      <c r="B6372" s="1">
        <v>0.182</v>
      </c>
      <c r="C6372" s="1">
        <v>7.0599999999999996E-2</v>
      </c>
      <c r="D6372">
        <v>-2.1179329999999998</v>
      </c>
      <c r="E6372">
        <v>-5.5639099999999999</v>
      </c>
      <c r="F6372">
        <v>-0.28420329999999999</v>
      </c>
      <c r="G6372" t="s">
        <v>61064</v>
      </c>
      <c r="H6372" t="s">
        <v>61065</v>
      </c>
      <c r="I6372">
        <f t="shared" si="99"/>
        <v>0.82119497241262551</v>
      </c>
    </row>
    <row r="6373" spans="1:9">
      <c r="A6373" t="s">
        <v>39838</v>
      </c>
      <c r="B6373" s="1">
        <v>7.3899999999999993E-2</v>
      </c>
      <c r="C6373" s="1">
        <v>2.1999999999999999E-2</v>
      </c>
      <c r="D6373">
        <v>-2.9041199999999998</v>
      </c>
      <c r="E6373">
        <v>-4.3742999999999999</v>
      </c>
      <c r="F6373">
        <v>-0.28419280000000002</v>
      </c>
      <c r="G6373" t="s">
        <v>39839</v>
      </c>
      <c r="H6373" t="s">
        <v>39840</v>
      </c>
      <c r="I6373">
        <f t="shared" si="99"/>
        <v>0.82120094912866293</v>
      </c>
    </row>
    <row r="6374" spans="1:9">
      <c r="A6374" t="s">
        <v>27522</v>
      </c>
      <c r="B6374" s="1">
        <v>0.26100000000000001</v>
      </c>
      <c r="C6374" s="1">
        <v>0.129</v>
      </c>
      <c r="D6374">
        <v>-1.7107559999999999</v>
      </c>
      <c r="E6374">
        <v>-6.1492599999999999</v>
      </c>
      <c r="F6374">
        <v>-0.28409250000000003</v>
      </c>
      <c r="I6374">
        <f t="shared" si="99"/>
        <v>0.82125804318949847</v>
      </c>
    </row>
    <row r="6375" spans="1:9">
      <c r="A6375" t="s">
        <v>12795</v>
      </c>
      <c r="B6375" s="1">
        <v>0.33</v>
      </c>
      <c r="C6375" s="1">
        <v>0.251</v>
      </c>
      <c r="D6375">
        <v>-1.2471380000000001</v>
      </c>
      <c r="E6375">
        <v>-6.7440899999999999</v>
      </c>
      <c r="F6375">
        <v>-0.28409099999999998</v>
      </c>
      <c r="I6375">
        <f t="shared" si="99"/>
        <v>0.82125889706898803</v>
      </c>
    </row>
    <row r="6376" spans="1:9">
      <c r="A6376" t="s">
        <v>25324</v>
      </c>
      <c r="B6376" s="1">
        <v>0.27300000000000002</v>
      </c>
      <c r="C6376" s="1">
        <v>0.14499999999999999</v>
      </c>
      <c r="D6376">
        <v>-1.631057</v>
      </c>
      <c r="E6376">
        <v>-6.2582199999999997</v>
      </c>
      <c r="F6376">
        <v>-0.28403279999999997</v>
      </c>
      <c r="G6376" t="s">
        <v>25516</v>
      </c>
      <c r="H6376" t="s">
        <v>25517</v>
      </c>
      <c r="I6376">
        <f t="shared" si="99"/>
        <v>0.82129202827867998</v>
      </c>
    </row>
    <row r="6377" spans="1:9">
      <c r="A6377" t="s">
        <v>33947</v>
      </c>
      <c r="B6377" s="1">
        <v>0.186</v>
      </c>
      <c r="C6377" s="1">
        <v>7.2499999999999995E-2</v>
      </c>
      <c r="D6377">
        <v>-2.1007899999999999</v>
      </c>
      <c r="E6377">
        <v>-5.5892900000000001</v>
      </c>
      <c r="F6377">
        <v>-0.28399649999999999</v>
      </c>
      <c r="G6377" t="s">
        <v>50370</v>
      </c>
      <c r="H6377" t="s">
        <v>50546</v>
      </c>
      <c r="I6377">
        <f t="shared" si="99"/>
        <v>0.82131269326667089</v>
      </c>
    </row>
    <row r="6378" spans="1:9">
      <c r="A6378" t="s">
        <v>5015</v>
      </c>
      <c r="B6378" s="1">
        <v>0.57399999999999995</v>
      </c>
      <c r="C6378" s="1">
        <v>0.51900000000000002</v>
      </c>
      <c r="D6378">
        <v>-0.67827099999999996</v>
      </c>
      <c r="E6378">
        <v>-7.2903200000000004</v>
      </c>
      <c r="F6378">
        <v>-0.28390779999999999</v>
      </c>
      <c r="G6378" t="s">
        <v>5016</v>
      </c>
      <c r="H6378" t="s">
        <v>5017</v>
      </c>
      <c r="I6378">
        <f t="shared" si="99"/>
        <v>0.82136319089324794</v>
      </c>
    </row>
    <row r="6379" spans="1:9">
      <c r="A6379" t="s">
        <v>29178</v>
      </c>
      <c r="B6379" s="1">
        <v>0.251</v>
      </c>
      <c r="C6379" s="1">
        <v>0.11700000000000001</v>
      </c>
      <c r="D6379">
        <v>-1.776896</v>
      </c>
      <c r="E6379">
        <v>-6.0571900000000003</v>
      </c>
      <c r="F6379">
        <v>-0.28387430000000002</v>
      </c>
      <c r="G6379" t="s">
        <v>29179</v>
      </c>
      <c r="H6379" t="s">
        <v>28989</v>
      </c>
      <c r="I6379">
        <f t="shared" si="99"/>
        <v>0.82138226352161392</v>
      </c>
    </row>
    <row r="6380" spans="1:9">
      <c r="A6380" t="s">
        <v>34199</v>
      </c>
      <c r="B6380" s="1">
        <v>0.17599999999999999</v>
      </c>
      <c r="C6380" s="1">
        <v>6.7100000000000007E-2</v>
      </c>
      <c r="D6380">
        <v>-2.152485</v>
      </c>
      <c r="E6380">
        <v>-5.5126200000000001</v>
      </c>
      <c r="F6380">
        <v>-0.28375980000000001</v>
      </c>
      <c r="I6380">
        <f t="shared" si="99"/>
        <v>0.82144745540118191</v>
      </c>
    </row>
    <row r="6381" spans="1:9">
      <c r="A6381" t="s">
        <v>8914</v>
      </c>
      <c r="B6381" s="1">
        <v>0.38</v>
      </c>
      <c r="C6381" s="1">
        <v>0.315</v>
      </c>
      <c r="D6381">
        <v>-1.0784910000000001</v>
      </c>
      <c r="E6381">
        <v>-6.9314200000000001</v>
      </c>
      <c r="F6381">
        <v>-0.28362029999999999</v>
      </c>
      <c r="G6381" t="s">
        <v>8915</v>
      </c>
      <c r="H6381" t="s">
        <v>9093</v>
      </c>
      <c r="I6381">
        <f t="shared" si="99"/>
        <v>0.82152688830774656</v>
      </c>
    </row>
    <row r="6382" spans="1:9">
      <c r="A6382" t="s">
        <v>16319</v>
      </c>
      <c r="B6382" s="1">
        <v>0.315</v>
      </c>
      <c r="C6382" s="1">
        <v>0.218</v>
      </c>
      <c r="D6382">
        <v>-1.3487979999999999</v>
      </c>
      <c r="E6382">
        <v>-6.6227</v>
      </c>
      <c r="F6382">
        <v>-0.28359430000000002</v>
      </c>
      <c r="I6382">
        <f t="shared" si="99"/>
        <v>0.82154169385636377</v>
      </c>
    </row>
    <row r="6383" spans="1:9">
      <c r="A6383" t="s">
        <v>39124</v>
      </c>
      <c r="B6383" s="1">
        <v>8.6099999999999996E-2</v>
      </c>
      <c r="C6383" s="1">
        <v>2.6700000000000002E-2</v>
      </c>
      <c r="D6383">
        <v>-2.7711950000000001</v>
      </c>
      <c r="E6383">
        <v>-4.5763699999999998</v>
      </c>
      <c r="F6383">
        <v>-0.28355999999999998</v>
      </c>
      <c r="G6383" t="s">
        <v>42803</v>
      </c>
      <c r="H6383" t="s">
        <v>42804</v>
      </c>
      <c r="I6383">
        <f t="shared" si="99"/>
        <v>0.82156122619984528</v>
      </c>
    </row>
    <row r="6384" spans="1:9">
      <c r="A6384" t="s">
        <v>30447</v>
      </c>
      <c r="B6384" s="1">
        <v>0.23599999999999999</v>
      </c>
      <c r="C6384" s="1">
        <v>0.105</v>
      </c>
      <c r="D6384">
        <v>-1.8524099999999999</v>
      </c>
      <c r="E6384">
        <v>-5.9504200000000003</v>
      </c>
      <c r="F6384">
        <v>-0.28344049999999998</v>
      </c>
      <c r="G6384" t="s">
        <v>46750</v>
      </c>
      <c r="H6384" t="s">
        <v>46751</v>
      </c>
      <c r="I6384">
        <f t="shared" si="99"/>
        <v>0.82162927982857226</v>
      </c>
    </row>
    <row r="6385" spans="1:9">
      <c r="A6385" t="s">
        <v>55892</v>
      </c>
      <c r="B6385" s="1">
        <v>9.5E-4</v>
      </c>
      <c r="C6385" s="1">
        <v>7.1000000000000005E-5</v>
      </c>
      <c r="D6385">
        <v>-8.0809300000000004</v>
      </c>
      <c r="E6385">
        <v>1.8511</v>
      </c>
      <c r="F6385">
        <v>-0.2833714</v>
      </c>
      <c r="G6385" t="s">
        <v>55893</v>
      </c>
      <c r="H6385" t="s">
        <v>55894</v>
      </c>
      <c r="I6385">
        <f t="shared" si="99"/>
        <v>0.82166863391332334</v>
      </c>
    </row>
    <row r="6386" spans="1:9">
      <c r="A6386" t="s">
        <v>42024</v>
      </c>
      <c r="B6386" s="1">
        <v>4.7199999999999999E-2</v>
      </c>
      <c r="C6386" s="1">
        <v>1.2500000000000001E-2</v>
      </c>
      <c r="D6386">
        <v>-3.2986499999999999</v>
      </c>
      <c r="E6386">
        <v>-3.7803499999999999</v>
      </c>
      <c r="F6386">
        <v>-0.28329399999999999</v>
      </c>
      <c r="G6386" t="s">
        <v>42025</v>
      </c>
      <c r="H6386" t="s">
        <v>42026</v>
      </c>
      <c r="I6386">
        <f t="shared" si="99"/>
        <v>0.82171271728262418</v>
      </c>
    </row>
    <row r="6387" spans="1:9">
      <c r="A6387" t="s">
        <v>23362</v>
      </c>
      <c r="B6387" s="1">
        <v>0.28299999999999997</v>
      </c>
      <c r="C6387" s="1">
        <v>0.16</v>
      </c>
      <c r="D6387">
        <v>-1.563793</v>
      </c>
      <c r="E6387">
        <v>-6.3483000000000001</v>
      </c>
      <c r="F6387">
        <v>-0.28323759999999998</v>
      </c>
      <c r="G6387" t="s">
        <v>23363</v>
      </c>
      <c r="H6387" t="s">
        <v>23364</v>
      </c>
      <c r="I6387">
        <f t="shared" si="99"/>
        <v>0.82174484153746608</v>
      </c>
    </row>
    <row r="6388" spans="1:9">
      <c r="A6388" t="s">
        <v>24613</v>
      </c>
      <c r="B6388" s="1">
        <v>0.27800000000000002</v>
      </c>
      <c r="C6388" s="1">
        <v>0.153</v>
      </c>
      <c r="D6388">
        <v>-1.5986610000000001</v>
      </c>
      <c r="E6388">
        <v>-6.3018299999999998</v>
      </c>
      <c r="F6388">
        <v>-0.28282439999999998</v>
      </c>
      <c r="G6388" t="s">
        <v>24614</v>
      </c>
      <c r="H6388" t="s">
        <v>24615</v>
      </c>
      <c r="I6388">
        <f t="shared" si="99"/>
        <v>0.82198022988206365</v>
      </c>
    </row>
    <row r="6389" spans="1:9">
      <c r="A6389" t="s">
        <v>34856</v>
      </c>
      <c r="B6389" s="1">
        <v>0.16300000000000001</v>
      </c>
      <c r="C6389" s="1">
        <v>6.0699999999999997E-2</v>
      </c>
      <c r="D6389">
        <v>-2.2190449999999999</v>
      </c>
      <c r="E6389">
        <v>-5.4133199999999997</v>
      </c>
      <c r="F6389">
        <v>-0.28255550000000001</v>
      </c>
      <c r="G6389" t="s">
        <v>34857</v>
      </c>
      <c r="H6389" t="s">
        <v>34858</v>
      </c>
      <c r="I6389">
        <f t="shared" si="99"/>
        <v>0.82213345081751088</v>
      </c>
    </row>
    <row r="6390" spans="1:9">
      <c r="A6390" t="s">
        <v>29969</v>
      </c>
      <c r="B6390" s="1">
        <v>0.24099999999999999</v>
      </c>
      <c r="C6390" s="1">
        <v>0.109</v>
      </c>
      <c r="D6390">
        <v>-1.8284800000000001</v>
      </c>
      <c r="E6390">
        <v>-5.9844299999999997</v>
      </c>
      <c r="F6390">
        <v>-0.28238730000000001</v>
      </c>
      <c r="G6390" t="s">
        <v>29970</v>
      </c>
      <c r="H6390" t="s">
        <v>29971</v>
      </c>
      <c r="I6390">
        <f t="shared" si="99"/>
        <v>0.82222930677031947</v>
      </c>
    </row>
    <row r="6391" spans="1:9">
      <c r="A6391" t="s">
        <v>42027</v>
      </c>
      <c r="B6391" s="1">
        <v>4.7199999999999999E-2</v>
      </c>
      <c r="C6391" s="1">
        <v>1.2500000000000001E-2</v>
      </c>
      <c r="D6391">
        <v>-3.2986490000000002</v>
      </c>
      <c r="E6391">
        <v>-3.7803499999999999</v>
      </c>
      <c r="F6391">
        <v>-0.28227200000000002</v>
      </c>
      <c r="G6391" t="s">
        <v>42028</v>
      </c>
      <c r="H6391" t="s">
        <v>42029</v>
      </c>
      <c r="I6391">
        <f t="shared" si="99"/>
        <v>0.82229502185549519</v>
      </c>
    </row>
    <row r="6392" spans="1:9">
      <c r="A6392" t="s">
        <v>35895</v>
      </c>
      <c r="B6392" s="1">
        <v>0.14899999999999999</v>
      </c>
      <c r="C6392" s="1">
        <v>5.3600000000000002E-2</v>
      </c>
      <c r="D6392">
        <v>-2.3022749999999998</v>
      </c>
      <c r="E6392">
        <v>-5.2883800000000001</v>
      </c>
      <c r="F6392">
        <v>-0.2822614</v>
      </c>
      <c r="I6392">
        <f t="shared" si="99"/>
        <v>0.82230106357533606</v>
      </c>
    </row>
    <row r="6393" spans="1:9">
      <c r="A6393" t="s">
        <v>31144</v>
      </c>
      <c r="B6393" s="1">
        <v>0.23100000000000001</v>
      </c>
      <c r="C6393" s="1">
        <v>0.10100000000000001</v>
      </c>
      <c r="D6393">
        <v>-1.8799889999999999</v>
      </c>
      <c r="E6393">
        <v>-5.9110300000000002</v>
      </c>
      <c r="F6393">
        <v>-0.28223520000000002</v>
      </c>
      <c r="I6393">
        <f t="shared" si="99"/>
        <v>0.82231599707332648</v>
      </c>
    </row>
    <row r="6394" spans="1:9">
      <c r="A6394" t="s">
        <v>7719</v>
      </c>
      <c r="B6394" s="1">
        <v>0.41599999999999998</v>
      </c>
      <c r="C6394" s="1">
        <v>0.35299999999999998</v>
      </c>
      <c r="D6394">
        <v>-0.99151900000000004</v>
      </c>
      <c r="E6394">
        <v>-7.0203699999999998</v>
      </c>
      <c r="F6394">
        <v>-0.28210849999999998</v>
      </c>
      <c r="G6394" t="s">
        <v>7720</v>
      </c>
      <c r="H6394" t="s">
        <v>7721</v>
      </c>
      <c r="I6394">
        <f t="shared" si="99"/>
        <v>0.8223882174726288</v>
      </c>
    </row>
    <row r="6395" spans="1:9">
      <c r="A6395" t="s">
        <v>5579</v>
      </c>
      <c r="B6395" s="1">
        <v>0.53200000000000003</v>
      </c>
      <c r="C6395" s="1">
        <v>0.47399999999999998</v>
      </c>
      <c r="D6395">
        <v>-0.75571100000000002</v>
      </c>
      <c r="E6395">
        <v>-7.2314999999999996</v>
      </c>
      <c r="F6395">
        <v>-0.28204459999999998</v>
      </c>
      <c r="I6395">
        <f t="shared" si="99"/>
        <v>0.82242464358446321</v>
      </c>
    </row>
    <row r="6396" spans="1:9">
      <c r="A6396" t="s">
        <v>15421</v>
      </c>
      <c r="B6396" s="1">
        <v>0.318</v>
      </c>
      <c r="C6396" s="1">
        <v>0.22600000000000001</v>
      </c>
      <c r="D6396">
        <v>-1.3219380000000001</v>
      </c>
      <c r="E6396">
        <v>-6.6553399999999998</v>
      </c>
      <c r="F6396">
        <v>-0.28190969999999999</v>
      </c>
      <c r="G6396" t="s">
        <v>15422</v>
      </c>
      <c r="H6396" t="s">
        <v>15423</v>
      </c>
      <c r="I6396">
        <f t="shared" si="99"/>
        <v>0.82250154845238566</v>
      </c>
    </row>
    <row r="6397" spans="1:9">
      <c r="A6397" t="s">
        <v>11915</v>
      </c>
      <c r="B6397" s="1">
        <v>0.33300000000000002</v>
      </c>
      <c r="C6397" s="1">
        <v>0.25700000000000001</v>
      </c>
      <c r="D6397">
        <v>-1.229652</v>
      </c>
      <c r="E6397">
        <v>-6.7643599999999999</v>
      </c>
      <c r="F6397">
        <v>-0.28187099999999998</v>
      </c>
      <c r="G6397" t="s">
        <v>11916</v>
      </c>
      <c r="H6397" t="s">
        <v>12088</v>
      </c>
      <c r="I6397">
        <f t="shared" si="99"/>
        <v>0.82252361218446646</v>
      </c>
    </row>
    <row r="6398" spans="1:9">
      <c r="A6398" t="s">
        <v>6993</v>
      </c>
      <c r="B6398" s="1">
        <v>0.44</v>
      </c>
      <c r="C6398" s="1">
        <v>0.379</v>
      </c>
      <c r="D6398">
        <v>-0.93768099999999999</v>
      </c>
      <c r="E6398">
        <v>-7.0725699999999998</v>
      </c>
      <c r="F6398">
        <v>-0.28182259999999998</v>
      </c>
      <c r="G6398" t="s">
        <v>6994</v>
      </c>
      <c r="H6398" t="s">
        <v>6995</v>
      </c>
      <c r="I6398">
        <f t="shared" si="99"/>
        <v>0.82255120693560269</v>
      </c>
    </row>
    <row r="6399" spans="1:9">
      <c r="A6399" t="s">
        <v>32440</v>
      </c>
      <c r="B6399" s="1">
        <v>0.21</v>
      </c>
      <c r="C6399" s="1">
        <v>8.6699999999999999E-2</v>
      </c>
      <c r="D6399">
        <v>-1.980974</v>
      </c>
      <c r="E6399">
        <v>-5.7651700000000003</v>
      </c>
      <c r="F6399">
        <v>-0.28180749999999999</v>
      </c>
      <c r="G6399" t="s">
        <v>50014</v>
      </c>
      <c r="H6399" t="s">
        <v>50015</v>
      </c>
      <c r="I6399">
        <f t="shared" si="99"/>
        <v>0.82255981623131158</v>
      </c>
    </row>
    <row r="6400" spans="1:9">
      <c r="A6400" t="s">
        <v>36348</v>
      </c>
      <c r="B6400" s="1">
        <v>0.13300000000000001</v>
      </c>
      <c r="C6400" s="1">
        <v>4.6100000000000002E-2</v>
      </c>
      <c r="D6400">
        <v>-2.4025850000000002</v>
      </c>
      <c r="E6400">
        <v>-5.1368999999999998</v>
      </c>
      <c r="F6400">
        <v>-0.28174090000000002</v>
      </c>
      <c r="G6400" t="s">
        <v>36349</v>
      </c>
      <c r="H6400" t="s">
        <v>36350</v>
      </c>
      <c r="I6400">
        <f t="shared" si="99"/>
        <v>0.82259778943195783</v>
      </c>
    </row>
    <row r="6401" spans="1:9">
      <c r="A6401" t="s">
        <v>6300</v>
      </c>
      <c r="B6401" s="1">
        <v>0.49099999999999999</v>
      </c>
      <c r="C6401" s="1">
        <v>0.432</v>
      </c>
      <c r="D6401">
        <v>-0.83264400000000005</v>
      </c>
      <c r="E6401">
        <v>-7.1677400000000002</v>
      </c>
      <c r="F6401">
        <v>-0.28172960000000002</v>
      </c>
      <c r="G6401" t="s">
        <v>6301</v>
      </c>
      <c r="H6401" t="s">
        <v>6302</v>
      </c>
      <c r="I6401">
        <f t="shared" si="99"/>
        <v>0.82260423250631542</v>
      </c>
    </row>
    <row r="6402" spans="1:9">
      <c r="A6402" t="s">
        <v>36983</v>
      </c>
      <c r="B6402" s="1">
        <v>0.128</v>
      </c>
      <c r="C6402" s="1">
        <v>4.41E-2</v>
      </c>
      <c r="D6402">
        <v>-2.4329480000000001</v>
      </c>
      <c r="E6402">
        <v>-5.0909000000000004</v>
      </c>
      <c r="F6402">
        <v>-0.28169090000000002</v>
      </c>
      <c r="G6402" t="s">
        <v>36984</v>
      </c>
      <c r="H6402" t="s">
        <v>36804</v>
      </c>
      <c r="I6402">
        <f t="shared" si="99"/>
        <v>0.82262629899291184</v>
      </c>
    </row>
    <row r="6403" spans="1:9">
      <c r="A6403" t="s">
        <v>25985</v>
      </c>
      <c r="B6403" s="1">
        <v>0.27100000000000002</v>
      </c>
      <c r="C6403" s="1">
        <v>0.14299999999999999</v>
      </c>
      <c r="D6403">
        <v>-1.642452</v>
      </c>
      <c r="E6403">
        <v>-6.2427799999999998</v>
      </c>
      <c r="F6403">
        <v>-0.28157549999999998</v>
      </c>
      <c r="G6403" t="s">
        <v>25986</v>
      </c>
      <c r="H6403" t="s">
        <v>25987</v>
      </c>
      <c r="I6403">
        <f t="shared" si="99"/>
        <v>0.82269210283159167</v>
      </c>
    </row>
    <row r="6404" spans="1:9">
      <c r="A6404" t="s">
        <v>46000</v>
      </c>
      <c r="B6404" s="1">
        <v>1.9E-2</v>
      </c>
      <c r="C6404" s="1">
        <v>4.0099999999999997E-3</v>
      </c>
      <c r="D6404">
        <v>-4.1463700000000001</v>
      </c>
      <c r="E6404">
        <v>-2.5588799999999998</v>
      </c>
      <c r="F6404">
        <v>-0.28153329999999999</v>
      </c>
      <c r="I6404">
        <f t="shared" si="99"/>
        <v>0.82271616759477417</v>
      </c>
    </row>
    <row r="6405" spans="1:9">
      <c r="A6405" t="s">
        <v>20210</v>
      </c>
      <c r="B6405" s="1">
        <v>0.29899999999999999</v>
      </c>
      <c r="C6405" s="1">
        <v>0.186</v>
      </c>
      <c r="D6405">
        <v>-1.4592970000000001</v>
      </c>
      <c r="E6405">
        <v>-6.4844299999999997</v>
      </c>
      <c r="F6405">
        <v>-0.28137960000000001</v>
      </c>
      <c r="I6405">
        <f t="shared" si="99"/>
        <v>0.82280382174722988</v>
      </c>
    </row>
    <row r="6406" spans="1:9">
      <c r="A6406" t="s">
        <v>35069</v>
      </c>
      <c r="B6406" s="1">
        <v>0.157</v>
      </c>
      <c r="C6406" s="1">
        <v>5.7599999999999998E-2</v>
      </c>
      <c r="D6406">
        <v>-2.2543090000000001</v>
      </c>
      <c r="E6406">
        <v>-5.3604799999999999</v>
      </c>
      <c r="F6406">
        <v>-0.28130870000000002</v>
      </c>
      <c r="I6406">
        <f t="shared" si="99"/>
        <v>0.82284425872302003</v>
      </c>
    </row>
    <row r="6407" spans="1:9">
      <c r="A6407" t="s">
        <v>41434</v>
      </c>
      <c r="B6407" s="1">
        <v>5.6399999999999999E-2</v>
      </c>
      <c r="C6407" s="1">
        <v>1.5599999999999999E-2</v>
      </c>
      <c r="D6407">
        <v>-3.1443539999999999</v>
      </c>
      <c r="E6407">
        <v>-4.0112800000000002</v>
      </c>
      <c r="F6407">
        <v>-0.281252</v>
      </c>
      <c r="G6407" t="s">
        <v>52217</v>
      </c>
      <c r="H6407" t="s">
        <v>52047</v>
      </c>
      <c r="I6407">
        <f t="shared" ref="I6407:I6470" si="100">2^F6407</f>
        <v>0.82287659832700355</v>
      </c>
    </row>
    <row r="6408" spans="1:9">
      <c r="A6408" t="s">
        <v>8725</v>
      </c>
      <c r="B6408" s="1">
        <v>0.38600000000000001</v>
      </c>
      <c r="C6408" s="1">
        <v>0.32200000000000001</v>
      </c>
      <c r="D6408">
        <v>-1.0625500000000001</v>
      </c>
      <c r="E6408">
        <v>-6.9481299999999999</v>
      </c>
      <c r="F6408">
        <v>-0.28122249999999999</v>
      </c>
      <c r="G6408" t="s">
        <v>19549</v>
      </c>
      <c r="H6408" t="s">
        <v>19720</v>
      </c>
      <c r="I6408">
        <f t="shared" si="100"/>
        <v>0.82289342454955827</v>
      </c>
    </row>
    <row r="6409" spans="1:9">
      <c r="A6409" t="s">
        <v>39782</v>
      </c>
      <c r="B6409" s="1">
        <v>7.2900000000000006E-2</v>
      </c>
      <c r="C6409" s="1">
        <v>2.1600000000000001E-2</v>
      </c>
      <c r="D6409">
        <v>-2.9159830000000002</v>
      </c>
      <c r="E6409">
        <v>-4.3563000000000001</v>
      </c>
      <c r="F6409">
        <v>-0.28110940000000001</v>
      </c>
      <c r="I6409">
        <f t="shared" si="100"/>
        <v>0.82295793776396142</v>
      </c>
    </row>
    <row r="6410" spans="1:9">
      <c r="A6410" t="s">
        <v>30173</v>
      </c>
      <c r="B6410" s="1">
        <v>0.23899999999999999</v>
      </c>
      <c r="C6410" s="1">
        <v>0.107</v>
      </c>
      <c r="D6410">
        <v>-1.836519</v>
      </c>
      <c r="E6410">
        <v>-5.97302</v>
      </c>
      <c r="F6410">
        <v>-0.28110239999999997</v>
      </c>
      <c r="G6410" t="s">
        <v>30174</v>
      </c>
      <c r="H6410" t="s">
        <v>30175</v>
      </c>
      <c r="I6410">
        <f t="shared" si="100"/>
        <v>0.82296193079046853</v>
      </c>
    </row>
    <row r="6411" spans="1:9">
      <c r="A6411" t="s">
        <v>44986</v>
      </c>
      <c r="B6411" s="1">
        <v>2.2700000000000001E-2</v>
      </c>
      <c r="C6411" s="1">
        <v>5.0299999999999997E-3</v>
      </c>
      <c r="D6411">
        <v>-3.970405</v>
      </c>
      <c r="E6411">
        <v>-2.8048500000000001</v>
      </c>
      <c r="F6411">
        <v>-0.2809874</v>
      </c>
      <c r="G6411" t="s">
        <v>49735</v>
      </c>
      <c r="H6411" t="s">
        <v>49736</v>
      </c>
      <c r="I6411">
        <f t="shared" si="100"/>
        <v>0.82302753328541844</v>
      </c>
    </row>
    <row r="6412" spans="1:9">
      <c r="A6412" t="s">
        <v>15972</v>
      </c>
      <c r="B6412" s="1">
        <v>0.316</v>
      </c>
      <c r="C6412" s="1">
        <v>0.22</v>
      </c>
      <c r="D6412">
        <v>-1.342856</v>
      </c>
      <c r="E6412">
        <v>-6.62995</v>
      </c>
      <c r="F6412">
        <v>-0.28071990000000002</v>
      </c>
      <c r="G6412" t="s">
        <v>15973</v>
      </c>
      <c r="H6412" t="s">
        <v>15974</v>
      </c>
      <c r="I6412">
        <f t="shared" si="100"/>
        <v>0.82318015062369965</v>
      </c>
    </row>
    <row r="6413" spans="1:9">
      <c r="A6413" t="s">
        <v>36968</v>
      </c>
      <c r="B6413" s="1">
        <v>0.125</v>
      </c>
      <c r="C6413" s="1">
        <v>4.2500000000000003E-2</v>
      </c>
      <c r="D6413">
        <v>-2.4568989999999999</v>
      </c>
      <c r="E6413">
        <v>-5.0545799999999996</v>
      </c>
      <c r="F6413">
        <v>-0.28060289999999999</v>
      </c>
      <c r="G6413" t="s">
        <v>36969</v>
      </c>
      <c r="H6413" t="s">
        <v>36970</v>
      </c>
      <c r="I6413">
        <f t="shared" si="100"/>
        <v>0.82324691177582665</v>
      </c>
    </row>
    <row r="6414" spans="1:9">
      <c r="A6414" t="s">
        <v>8734</v>
      </c>
      <c r="B6414" s="1">
        <v>0.39300000000000002</v>
      </c>
      <c r="C6414" s="1">
        <v>0.32900000000000001</v>
      </c>
      <c r="D6414">
        <v>-1.046529</v>
      </c>
      <c r="E6414">
        <v>-6.9647500000000004</v>
      </c>
      <c r="F6414">
        <v>-0.28059289999999998</v>
      </c>
      <c r="G6414" t="s">
        <v>19489</v>
      </c>
      <c r="H6414" t="s">
        <v>19490</v>
      </c>
      <c r="I6414">
        <f t="shared" si="100"/>
        <v>0.82325261810836126</v>
      </c>
    </row>
    <row r="6415" spans="1:9">
      <c r="A6415" t="s">
        <v>23148</v>
      </c>
      <c r="B6415" s="1">
        <v>0.28499999999999998</v>
      </c>
      <c r="C6415" s="1">
        <v>0.16300000000000001</v>
      </c>
      <c r="D6415">
        <v>-1.5528059999999999</v>
      </c>
      <c r="E6415">
        <v>-6.3628400000000003</v>
      </c>
      <c r="F6415">
        <v>-0.28057799999999999</v>
      </c>
      <c r="G6415" t="s">
        <v>44748</v>
      </c>
      <c r="H6415" t="s">
        <v>44749</v>
      </c>
      <c r="I6415">
        <f t="shared" si="100"/>
        <v>0.82326112061721146</v>
      </c>
    </row>
    <row r="6416" spans="1:9">
      <c r="A6416" t="s">
        <v>41901</v>
      </c>
      <c r="B6416" s="1">
        <v>5.2299999999999999E-2</v>
      </c>
      <c r="C6416" s="1">
        <v>1.4200000000000001E-2</v>
      </c>
      <c r="D6416">
        <v>-3.2109260000000002</v>
      </c>
      <c r="E6416">
        <v>-3.9113899999999999</v>
      </c>
      <c r="F6416">
        <v>-0.2804893</v>
      </c>
      <c r="G6416" t="s">
        <v>41902</v>
      </c>
      <c r="H6416" t="s">
        <v>41567</v>
      </c>
      <c r="I6416">
        <f t="shared" si="100"/>
        <v>0.82331173804098368</v>
      </c>
    </row>
    <row r="6417" spans="1:9">
      <c r="A6417" t="s">
        <v>32438</v>
      </c>
      <c r="B6417" s="1">
        <v>0.21</v>
      </c>
      <c r="C6417" s="1">
        <v>8.6699999999999999E-2</v>
      </c>
      <c r="D6417">
        <v>-1.9811989999999999</v>
      </c>
      <c r="E6417">
        <v>-5.7648400000000004</v>
      </c>
      <c r="F6417">
        <v>-0.28033219999999998</v>
      </c>
      <c r="I6417">
        <f t="shared" si="100"/>
        <v>0.82340139615506669</v>
      </c>
    </row>
    <row r="6418" spans="1:9">
      <c r="A6418" t="s">
        <v>42526</v>
      </c>
      <c r="B6418" s="1">
        <v>4.53E-2</v>
      </c>
      <c r="C6418" s="1">
        <v>1.1900000000000001E-2</v>
      </c>
      <c r="D6418">
        <v>-3.3369420000000001</v>
      </c>
      <c r="E6418">
        <v>-3.7233700000000001</v>
      </c>
      <c r="F6418">
        <v>-0.28028799999999998</v>
      </c>
      <c r="I6418">
        <f t="shared" si="100"/>
        <v>0.82342662317685089</v>
      </c>
    </row>
    <row r="6419" spans="1:9">
      <c r="A6419" t="s">
        <v>37444</v>
      </c>
      <c r="B6419" s="1">
        <v>0.112</v>
      </c>
      <c r="C6419" s="1">
        <v>3.73E-2</v>
      </c>
      <c r="D6419">
        <v>-2.5455369999999999</v>
      </c>
      <c r="E6419">
        <v>-4.9199099999999998</v>
      </c>
      <c r="F6419">
        <v>-0.28020679999999998</v>
      </c>
      <c r="G6419" t="s">
        <v>45742</v>
      </c>
      <c r="H6419" t="s">
        <v>45743</v>
      </c>
      <c r="I6419">
        <f t="shared" si="100"/>
        <v>0.82347296985550744</v>
      </c>
    </row>
    <row r="6420" spans="1:9">
      <c r="A6420" t="s">
        <v>28264</v>
      </c>
      <c r="B6420" s="1">
        <v>0.25700000000000001</v>
      </c>
      <c r="C6420" s="1">
        <v>0.124</v>
      </c>
      <c r="D6420">
        <v>-1.7412529999999999</v>
      </c>
      <c r="E6420">
        <v>-6.1069800000000001</v>
      </c>
      <c r="F6420">
        <v>-0.28018549999999998</v>
      </c>
      <c r="I6420">
        <f t="shared" si="100"/>
        <v>0.82348512772896099</v>
      </c>
    </row>
    <row r="6421" spans="1:9">
      <c r="A6421" t="s">
        <v>9370</v>
      </c>
      <c r="B6421" s="1">
        <v>0.36199999999999999</v>
      </c>
      <c r="C6421" s="1">
        <v>0.29599999999999999</v>
      </c>
      <c r="D6421">
        <v>-1.1259079999999999</v>
      </c>
      <c r="E6421">
        <v>-6.8806500000000002</v>
      </c>
      <c r="F6421">
        <v>-0.28017239999999999</v>
      </c>
      <c r="G6421" t="s">
        <v>17802</v>
      </c>
      <c r="H6421" t="s">
        <v>17803</v>
      </c>
      <c r="I6421">
        <f t="shared" si="100"/>
        <v>0.82349260519567757</v>
      </c>
    </row>
    <row r="6422" spans="1:9">
      <c r="A6422" t="s">
        <v>34982</v>
      </c>
      <c r="B6422" s="1">
        <v>0.159</v>
      </c>
      <c r="C6422" s="1">
        <v>5.8400000000000001E-2</v>
      </c>
      <c r="D6422">
        <v>-2.2446100000000002</v>
      </c>
      <c r="E6422">
        <v>-5.3750299999999998</v>
      </c>
      <c r="F6422">
        <v>-0.28016930000000001</v>
      </c>
      <c r="I6422">
        <f t="shared" si="100"/>
        <v>0.82349437468246889</v>
      </c>
    </row>
    <row r="6423" spans="1:9">
      <c r="A6423" t="s">
        <v>32767</v>
      </c>
      <c r="B6423" s="1">
        <v>0.20599999999999999</v>
      </c>
      <c r="C6423" s="1">
        <v>8.43E-2</v>
      </c>
      <c r="D6423">
        <v>-1.9995830000000001</v>
      </c>
      <c r="E6423">
        <v>-5.7380399999999998</v>
      </c>
      <c r="F6423">
        <v>-0.2799026</v>
      </c>
      <c r="G6423" t="s">
        <v>32768</v>
      </c>
      <c r="H6423" t="s">
        <v>32574</v>
      </c>
      <c r="I6423">
        <f t="shared" si="100"/>
        <v>0.82364662186225301</v>
      </c>
    </row>
    <row r="6424" spans="1:9">
      <c r="A6424" t="s">
        <v>23476</v>
      </c>
      <c r="B6424" s="1">
        <v>0.28399999999999997</v>
      </c>
      <c r="C6424" s="1">
        <v>0.16300000000000001</v>
      </c>
      <c r="D6424">
        <v>-1.5548599999999999</v>
      </c>
      <c r="E6424">
        <v>-6.3601200000000002</v>
      </c>
      <c r="F6424">
        <v>-0.27971030000000002</v>
      </c>
      <c r="G6424" t="s">
        <v>23477</v>
      </c>
      <c r="H6424" t="s">
        <v>23286</v>
      </c>
      <c r="I6424">
        <f t="shared" si="100"/>
        <v>0.82375641485193973</v>
      </c>
    </row>
    <row r="6425" spans="1:9">
      <c r="A6425" t="s">
        <v>3994</v>
      </c>
      <c r="B6425" s="1">
        <v>0.63200000000000001</v>
      </c>
      <c r="C6425" s="1">
        <v>0.58099999999999996</v>
      </c>
      <c r="D6425">
        <v>-0.578349</v>
      </c>
      <c r="E6425">
        <v>-7.3578599999999996</v>
      </c>
      <c r="F6425">
        <v>-0.27966730000000001</v>
      </c>
      <c r="G6425" t="s">
        <v>8960</v>
      </c>
      <c r="H6425" t="s">
        <v>8961</v>
      </c>
      <c r="I6425">
        <f t="shared" si="100"/>
        <v>0.82378096754860475</v>
      </c>
    </row>
    <row r="6426" spans="1:9">
      <c r="A6426" t="s">
        <v>29267</v>
      </c>
      <c r="B6426" s="1">
        <v>0.251</v>
      </c>
      <c r="C6426" s="1">
        <v>0.11799999999999999</v>
      </c>
      <c r="D6426">
        <v>-1.772974</v>
      </c>
      <c r="E6426">
        <v>-6.0626800000000003</v>
      </c>
      <c r="F6426">
        <v>-0.27952739999999998</v>
      </c>
      <c r="I6426">
        <f t="shared" si="100"/>
        <v>0.82386085452547597</v>
      </c>
    </row>
    <row r="6427" spans="1:9">
      <c r="A6427" t="s">
        <v>14338</v>
      </c>
      <c r="B6427" s="1">
        <v>0.32100000000000001</v>
      </c>
      <c r="C6427" s="1">
        <v>0.23300000000000001</v>
      </c>
      <c r="D6427">
        <v>-1.300594</v>
      </c>
      <c r="E6427">
        <v>-6.6809900000000004</v>
      </c>
      <c r="F6427">
        <v>-0.27948650000000003</v>
      </c>
      <c r="G6427" t="s">
        <v>41408</v>
      </c>
      <c r="H6427" t="s">
        <v>41683</v>
      </c>
      <c r="I6427">
        <f t="shared" si="100"/>
        <v>0.82388421108083543</v>
      </c>
    </row>
    <row r="6428" spans="1:9">
      <c r="A6428" t="s">
        <v>23229</v>
      </c>
      <c r="B6428" s="1">
        <v>0.28399999999999997</v>
      </c>
      <c r="C6428" s="1">
        <v>0.16200000000000001</v>
      </c>
      <c r="D6428">
        <v>-1.5558129999999999</v>
      </c>
      <c r="E6428">
        <v>-6.3588699999999996</v>
      </c>
      <c r="F6428">
        <v>-0.27944659999999999</v>
      </c>
      <c r="G6428" t="s">
        <v>45209</v>
      </c>
      <c r="H6428" t="s">
        <v>45210</v>
      </c>
      <c r="I6428">
        <f t="shared" si="100"/>
        <v>0.82390699720934613</v>
      </c>
    </row>
    <row r="6429" spans="1:9">
      <c r="A6429" t="s">
        <v>35279</v>
      </c>
      <c r="B6429" s="1">
        <v>0.158</v>
      </c>
      <c r="C6429" s="1">
        <v>5.8000000000000003E-2</v>
      </c>
      <c r="D6429">
        <v>-2.2501009999999999</v>
      </c>
      <c r="E6429">
        <v>-5.3667899999999999</v>
      </c>
      <c r="F6429">
        <v>-0.27939940000000002</v>
      </c>
      <c r="G6429" t="s">
        <v>59723</v>
      </c>
      <c r="H6429" t="s">
        <v>59724</v>
      </c>
      <c r="I6429">
        <f t="shared" si="100"/>
        <v>0.82393395304222838</v>
      </c>
    </row>
    <row r="6430" spans="1:9">
      <c r="A6430" t="s">
        <v>10114</v>
      </c>
      <c r="B6430" s="1">
        <v>0.35099999999999998</v>
      </c>
      <c r="C6430" s="1">
        <v>0.28199999999999997</v>
      </c>
      <c r="D6430">
        <v>-1.162757</v>
      </c>
      <c r="E6430">
        <v>-6.8401399999999999</v>
      </c>
      <c r="F6430">
        <v>-0.27932380000000001</v>
      </c>
      <c r="G6430" t="s">
        <v>28403</v>
      </c>
      <c r="H6430" t="s">
        <v>28404</v>
      </c>
      <c r="I6430">
        <f t="shared" si="100"/>
        <v>0.82397712990023064</v>
      </c>
    </row>
    <row r="6431" spans="1:9">
      <c r="A6431" t="s">
        <v>37726</v>
      </c>
      <c r="B6431" s="1">
        <v>0.104</v>
      </c>
      <c r="C6431" s="1">
        <v>3.39E-2</v>
      </c>
      <c r="D6431">
        <v>-2.610309</v>
      </c>
      <c r="E6431">
        <v>-4.8213400000000002</v>
      </c>
      <c r="F6431">
        <v>-0.27932099999999999</v>
      </c>
      <c r="G6431" t="s">
        <v>37727</v>
      </c>
      <c r="H6431" t="s">
        <v>37728</v>
      </c>
      <c r="I6431">
        <f t="shared" si="100"/>
        <v>0.82397872908657088</v>
      </c>
    </row>
    <row r="6432" spans="1:9">
      <c r="A6432" t="s">
        <v>31100</v>
      </c>
      <c r="B6432" s="1">
        <v>0.22800000000000001</v>
      </c>
      <c r="C6432" s="1">
        <v>9.8500000000000004E-2</v>
      </c>
      <c r="D6432">
        <v>-1.8952119999999999</v>
      </c>
      <c r="E6432">
        <v>-5.8891999999999998</v>
      </c>
      <c r="F6432">
        <v>-0.27920899999999998</v>
      </c>
      <c r="G6432" t="s">
        <v>31101</v>
      </c>
      <c r="H6432" t="s">
        <v>31102</v>
      </c>
      <c r="I6432">
        <f t="shared" si="100"/>
        <v>0.82404269908529948</v>
      </c>
    </row>
    <row r="6433" spans="1:9">
      <c r="A6433" t="s">
        <v>24508</v>
      </c>
      <c r="B6433" s="1">
        <v>0.27800000000000002</v>
      </c>
      <c r="C6433" s="1">
        <v>0.153</v>
      </c>
      <c r="D6433">
        <v>-1.5962510000000001</v>
      </c>
      <c r="E6433">
        <v>-6.3050600000000001</v>
      </c>
      <c r="F6433">
        <v>-0.27920719999999999</v>
      </c>
      <c r="I6433">
        <f t="shared" si="100"/>
        <v>0.82404372721511321</v>
      </c>
    </row>
    <row r="6434" spans="1:9">
      <c r="A6434" t="s">
        <v>29060</v>
      </c>
      <c r="B6434" s="1">
        <v>0.253</v>
      </c>
      <c r="C6434" s="1">
        <v>0.11899999999999999</v>
      </c>
      <c r="D6434">
        <v>-1.76515</v>
      </c>
      <c r="E6434">
        <v>-6.0736400000000001</v>
      </c>
      <c r="F6434">
        <v>-0.27918739999999997</v>
      </c>
      <c r="G6434" t="s">
        <v>29061</v>
      </c>
      <c r="H6434" t="s">
        <v>29062</v>
      </c>
      <c r="I6434">
        <f t="shared" si="100"/>
        <v>0.82405503672772706</v>
      </c>
    </row>
    <row r="6435" spans="1:9">
      <c r="A6435" t="s">
        <v>4987</v>
      </c>
      <c r="B6435" s="1">
        <v>0.56100000000000005</v>
      </c>
      <c r="C6435" s="1">
        <v>0.504</v>
      </c>
      <c r="D6435">
        <v>-0.70365500000000003</v>
      </c>
      <c r="E6435">
        <v>-7.2716500000000002</v>
      </c>
      <c r="F6435">
        <v>-0.27915820000000002</v>
      </c>
      <c r="G6435" t="s">
        <v>34475</v>
      </c>
      <c r="H6435" t="s">
        <v>34651</v>
      </c>
      <c r="I6435">
        <f t="shared" si="100"/>
        <v>0.82407171568613635</v>
      </c>
    </row>
    <row r="6436" spans="1:9">
      <c r="A6436" t="s">
        <v>8709</v>
      </c>
      <c r="B6436" s="1">
        <v>0.38500000000000001</v>
      </c>
      <c r="C6436" s="1">
        <v>0.32100000000000001</v>
      </c>
      <c r="D6436">
        <v>-1.0643590000000001</v>
      </c>
      <c r="E6436">
        <v>-6.94625</v>
      </c>
      <c r="F6436">
        <v>-0.27914119999999998</v>
      </c>
      <c r="G6436" t="s">
        <v>8710</v>
      </c>
      <c r="H6436" t="s">
        <v>8711</v>
      </c>
      <c r="I6436">
        <f t="shared" si="100"/>
        <v>0.8240814261941154</v>
      </c>
    </row>
    <row r="6437" spans="1:9">
      <c r="A6437" t="s">
        <v>25365</v>
      </c>
      <c r="B6437" s="1">
        <v>0.27400000000000002</v>
      </c>
      <c r="C6437" s="1">
        <v>0.14699999999999999</v>
      </c>
      <c r="D6437">
        <v>-1.623899</v>
      </c>
      <c r="E6437">
        <v>-6.2678900000000004</v>
      </c>
      <c r="F6437">
        <v>-0.27905809999999998</v>
      </c>
      <c r="G6437" t="s">
        <v>33986</v>
      </c>
      <c r="H6437" t="s">
        <v>33987</v>
      </c>
      <c r="I6437">
        <f t="shared" si="100"/>
        <v>0.82412889508871157</v>
      </c>
    </row>
    <row r="6438" spans="1:9">
      <c r="A6438" t="s">
        <v>2327</v>
      </c>
      <c r="B6438" s="1">
        <v>0.77200000000000002</v>
      </c>
      <c r="C6438" s="1">
        <v>0.73399999999999999</v>
      </c>
      <c r="D6438">
        <v>-0.35328700000000002</v>
      </c>
      <c r="E6438">
        <v>-7.4731899999999998</v>
      </c>
      <c r="F6438">
        <v>-0.2789896</v>
      </c>
      <c r="I6438">
        <f t="shared" si="100"/>
        <v>0.82416802613716</v>
      </c>
    </row>
    <row r="6439" spans="1:9">
      <c r="A6439" t="s">
        <v>30794</v>
      </c>
      <c r="B6439" s="1">
        <v>0.23100000000000001</v>
      </c>
      <c r="C6439" s="1">
        <v>0.10100000000000001</v>
      </c>
      <c r="D6439">
        <v>-1.876895</v>
      </c>
      <c r="E6439">
        <v>-5.9154600000000004</v>
      </c>
      <c r="F6439">
        <v>-0.27884130000000001</v>
      </c>
      <c r="I6439">
        <f t="shared" si="100"/>
        <v>0.82425274979459517</v>
      </c>
    </row>
    <row r="6440" spans="1:9">
      <c r="A6440" t="s">
        <v>29150</v>
      </c>
      <c r="B6440" s="1">
        <v>0.25</v>
      </c>
      <c r="C6440" s="1">
        <v>0.11700000000000001</v>
      </c>
      <c r="D6440">
        <v>-1.7784850000000001</v>
      </c>
      <c r="E6440">
        <v>-6.0549600000000003</v>
      </c>
      <c r="F6440">
        <v>-0.27876790000000001</v>
      </c>
      <c r="G6440" t="s">
        <v>60446</v>
      </c>
      <c r="H6440" t="s">
        <v>60449</v>
      </c>
      <c r="I6440">
        <f t="shared" si="100"/>
        <v>0.82429468637105752</v>
      </c>
    </row>
    <row r="6441" spans="1:9">
      <c r="A6441" t="s">
        <v>23513</v>
      </c>
      <c r="B6441" s="1">
        <v>0.28299999999999997</v>
      </c>
      <c r="C6441" s="1">
        <v>0.16</v>
      </c>
      <c r="D6441">
        <v>-1.5653900000000001</v>
      </c>
      <c r="E6441">
        <v>-6.3461800000000004</v>
      </c>
      <c r="F6441">
        <v>-0.27876279999999998</v>
      </c>
      <c r="G6441" t="s">
        <v>47531</v>
      </c>
      <c r="H6441" t="s">
        <v>47532</v>
      </c>
      <c r="I6441">
        <f t="shared" si="100"/>
        <v>0.82429760029965082</v>
      </c>
    </row>
    <row r="6442" spans="1:9">
      <c r="A6442" t="s">
        <v>40062</v>
      </c>
      <c r="B6442" s="1">
        <v>7.22E-2</v>
      </c>
      <c r="C6442" s="1">
        <v>2.1399999999999999E-2</v>
      </c>
      <c r="D6442">
        <v>-2.9246810000000001</v>
      </c>
      <c r="E6442">
        <v>-4.3431100000000002</v>
      </c>
      <c r="F6442">
        <v>-0.27873890000000001</v>
      </c>
      <c r="G6442" t="s">
        <v>40063</v>
      </c>
      <c r="H6442" t="s">
        <v>40064</v>
      </c>
      <c r="I6442">
        <f t="shared" si="100"/>
        <v>0.82431125590618781</v>
      </c>
    </row>
    <row r="6443" spans="1:9">
      <c r="A6443" t="s">
        <v>37810</v>
      </c>
      <c r="B6443" s="1">
        <v>0.105</v>
      </c>
      <c r="C6443" s="1">
        <v>3.4500000000000003E-2</v>
      </c>
      <c r="D6443">
        <v>-2.5987420000000001</v>
      </c>
      <c r="E6443">
        <v>-4.8389499999999996</v>
      </c>
      <c r="F6443">
        <v>-0.27865509999999999</v>
      </c>
      <c r="G6443" t="s">
        <v>37811</v>
      </c>
      <c r="H6443" t="s">
        <v>37812</v>
      </c>
      <c r="I6443">
        <f t="shared" si="100"/>
        <v>0.82435913802093019</v>
      </c>
    </row>
    <row r="6444" spans="1:9">
      <c r="A6444" t="s">
        <v>28429</v>
      </c>
      <c r="B6444" s="1">
        <v>0.255</v>
      </c>
      <c r="C6444" s="1">
        <v>0.122</v>
      </c>
      <c r="D6444">
        <v>-1.7493590000000001</v>
      </c>
      <c r="E6444">
        <v>-6.0956900000000003</v>
      </c>
      <c r="F6444">
        <v>-0.27860509999999999</v>
      </c>
      <c r="I6444">
        <f t="shared" si="100"/>
        <v>0.82438770862663269</v>
      </c>
    </row>
    <row r="6445" spans="1:9">
      <c r="A6445" t="s">
        <v>24990</v>
      </c>
      <c r="B6445" s="1">
        <v>0.27600000000000002</v>
      </c>
      <c r="C6445" s="1">
        <v>0.15</v>
      </c>
      <c r="D6445">
        <v>-1.612136</v>
      </c>
      <c r="E6445">
        <v>-6.2837399999999999</v>
      </c>
      <c r="F6445">
        <v>-0.27851039999999999</v>
      </c>
      <c r="G6445" t="s">
        <v>42962</v>
      </c>
      <c r="H6445" t="s">
        <v>42963</v>
      </c>
      <c r="I6445">
        <f t="shared" si="100"/>
        <v>0.82444182406761801</v>
      </c>
    </row>
    <row r="6446" spans="1:9">
      <c r="A6446" t="s">
        <v>21890</v>
      </c>
      <c r="B6446" s="1">
        <v>0.29099999999999998</v>
      </c>
      <c r="C6446" s="1">
        <v>0.17399999999999999</v>
      </c>
      <c r="D6446">
        <v>-1.509368</v>
      </c>
      <c r="E6446">
        <v>-6.41981</v>
      </c>
      <c r="F6446">
        <v>-0.27822659999999999</v>
      </c>
      <c r="I6446">
        <f t="shared" si="100"/>
        <v>0.82460402023376522</v>
      </c>
    </row>
    <row r="6447" spans="1:9">
      <c r="A6447" t="s">
        <v>27442</v>
      </c>
      <c r="B6447" s="1">
        <v>0.26</v>
      </c>
      <c r="C6447" s="1">
        <v>0.129</v>
      </c>
      <c r="D6447">
        <v>-1.7146300000000001</v>
      </c>
      <c r="E6447">
        <v>-6.14391</v>
      </c>
      <c r="F6447">
        <v>-0.27821129999999999</v>
      </c>
      <c r="G6447" t="s">
        <v>27443</v>
      </c>
      <c r="H6447" t="s">
        <v>27627</v>
      </c>
      <c r="I6447">
        <f t="shared" si="100"/>
        <v>0.8246127653309977</v>
      </c>
    </row>
    <row r="6448" spans="1:9">
      <c r="A6448" t="s">
        <v>15375</v>
      </c>
      <c r="B6448" s="1">
        <v>0.318</v>
      </c>
      <c r="C6448" s="1">
        <v>0.22600000000000001</v>
      </c>
      <c r="D6448">
        <v>-1.323518</v>
      </c>
      <c r="E6448">
        <v>-6.6534300000000002</v>
      </c>
      <c r="F6448">
        <v>-0.27813080000000001</v>
      </c>
      <c r="I6448">
        <f t="shared" si="100"/>
        <v>0.82465877864479331</v>
      </c>
    </row>
    <row r="6449" spans="1:9">
      <c r="A6449" t="s">
        <v>33795</v>
      </c>
      <c r="B6449" s="1">
        <v>0.182</v>
      </c>
      <c r="C6449" s="1">
        <v>7.0800000000000002E-2</v>
      </c>
      <c r="D6449">
        <v>-2.1168079999999998</v>
      </c>
      <c r="E6449">
        <v>-5.5655799999999997</v>
      </c>
      <c r="F6449">
        <v>-0.27799560000000001</v>
      </c>
      <c r="G6449" t="s">
        <v>33796</v>
      </c>
      <c r="H6449" t="s">
        <v>33797</v>
      </c>
      <c r="I6449">
        <f t="shared" si="100"/>
        <v>0.82473606392554633</v>
      </c>
    </row>
    <row r="6450" spans="1:9">
      <c r="A6450" t="s">
        <v>39300</v>
      </c>
      <c r="B6450" s="1">
        <v>8.1199999999999994E-2</v>
      </c>
      <c r="C6450" s="1">
        <v>2.4799999999999999E-2</v>
      </c>
      <c r="D6450">
        <v>-2.8224960000000001</v>
      </c>
      <c r="E6450">
        <v>-4.4983199999999997</v>
      </c>
      <c r="F6450">
        <v>-0.27798319999999999</v>
      </c>
      <c r="G6450" t="s">
        <v>41293</v>
      </c>
      <c r="H6450" t="s">
        <v>41294</v>
      </c>
      <c r="I6450">
        <f t="shared" si="100"/>
        <v>0.8247431525831298</v>
      </c>
    </row>
    <row r="6451" spans="1:9">
      <c r="A6451" t="s">
        <v>6693</v>
      </c>
      <c r="B6451" s="1">
        <v>0.46</v>
      </c>
      <c r="C6451" s="1">
        <v>0.4</v>
      </c>
      <c r="D6451">
        <v>-0.89453300000000002</v>
      </c>
      <c r="E6451">
        <v>-7.1127599999999997</v>
      </c>
      <c r="F6451">
        <v>-0.27796850000000001</v>
      </c>
      <c r="G6451" t="s">
        <v>35421</v>
      </c>
      <c r="H6451" t="s">
        <v>35422</v>
      </c>
      <c r="I6451">
        <f t="shared" si="100"/>
        <v>0.82475155615128914</v>
      </c>
    </row>
    <row r="6452" spans="1:9">
      <c r="A6452" t="s">
        <v>35673</v>
      </c>
      <c r="B6452" s="1">
        <v>0.151</v>
      </c>
      <c r="C6452" s="1">
        <v>5.4899999999999997E-2</v>
      </c>
      <c r="D6452">
        <v>-2.286743</v>
      </c>
      <c r="E6452">
        <v>-5.31175</v>
      </c>
      <c r="F6452">
        <v>-0.2779121</v>
      </c>
      <c r="G6452" s="2">
        <v>41699</v>
      </c>
      <c r="H6452" t="s">
        <v>35498</v>
      </c>
      <c r="I6452">
        <f t="shared" si="100"/>
        <v>0.82478379920730349</v>
      </c>
    </row>
    <row r="6453" spans="1:9">
      <c r="A6453" t="s">
        <v>7240</v>
      </c>
      <c r="B6453" s="1">
        <v>0.435</v>
      </c>
      <c r="C6453" s="1">
        <v>0.373</v>
      </c>
      <c r="D6453">
        <v>-0.94886599999999999</v>
      </c>
      <c r="E6453">
        <v>-7.0619100000000001</v>
      </c>
      <c r="F6453">
        <v>-0.27789659999999999</v>
      </c>
      <c r="G6453" t="s">
        <v>7241</v>
      </c>
      <c r="H6453" t="s">
        <v>7242</v>
      </c>
      <c r="I6453">
        <f t="shared" si="100"/>
        <v>0.824792660551663</v>
      </c>
    </row>
    <row r="6454" spans="1:9">
      <c r="A6454" t="s">
        <v>39144</v>
      </c>
      <c r="B6454" s="1">
        <v>8.1199999999999994E-2</v>
      </c>
      <c r="C6454" s="1">
        <v>2.4799999999999999E-2</v>
      </c>
      <c r="D6454">
        <v>-2.8219069999999999</v>
      </c>
      <c r="E6454">
        <v>-4.4992099999999997</v>
      </c>
      <c r="F6454">
        <v>-0.27787299999999998</v>
      </c>
      <c r="I6454">
        <f t="shared" si="100"/>
        <v>0.82480615284590819</v>
      </c>
    </row>
    <row r="6455" spans="1:9">
      <c r="A6455" t="s">
        <v>35438</v>
      </c>
      <c r="B6455" s="1">
        <v>0.15</v>
      </c>
      <c r="C6455" s="1">
        <v>5.4300000000000001E-2</v>
      </c>
      <c r="D6455">
        <v>-2.2941039999999999</v>
      </c>
      <c r="E6455">
        <v>-5.3006799999999998</v>
      </c>
      <c r="F6455">
        <v>-0.27784379999999997</v>
      </c>
      <c r="G6455" t="s">
        <v>35439</v>
      </c>
      <c r="H6455" t="s">
        <v>35440</v>
      </c>
      <c r="I6455">
        <f t="shared" si="100"/>
        <v>0.82482284700698472</v>
      </c>
    </row>
    <row r="6456" spans="1:9">
      <c r="A6456" t="s">
        <v>24635</v>
      </c>
      <c r="B6456" s="1">
        <v>0.27700000000000002</v>
      </c>
      <c r="C6456" s="1">
        <v>0.151</v>
      </c>
      <c r="D6456">
        <v>-1.6039920000000001</v>
      </c>
      <c r="E6456">
        <v>-6.2946799999999996</v>
      </c>
      <c r="F6456">
        <v>-0.27783910000000001</v>
      </c>
      <c r="G6456" t="s">
        <v>24636</v>
      </c>
      <c r="H6456" t="s">
        <v>24637</v>
      </c>
      <c r="I6456">
        <f t="shared" si="100"/>
        <v>0.82482553411242687</v>
      </c>
    </row>
    <row r="6457" spans="1:9">
      <c r="A6457" t="s">
        <v>8144</v>
      </c>
      <c r="B6457" s="1">
        <v>0.40400000000000003</v>
      </c>
      <c r="C6457" s="1">
        <v>0.34100000000000003</v>
      </c>
      <c r="D6457">
        <v>-1.019571</v>
      </c>
      <c r="E6457">
        <v>-6.9922899999999997</v>
      </c>
      <c r="F6457">
        <v>-0.27782309999999999</v>
      </c>
      <c r="G6457" t="s">
        <v>8145</v>
      </c>
      <c r="H6457" t="s">
        <v>8146</v>
      </c>
      <c r="I6457">
        <f t="shared" si="100"/>
        <v>0.82483468177104691</v>
      </c>
    </row>
    <row r="6458" spans="1:9">
      <c r="A6458" t="s">
        <v>15650</v>
      </c>
      <c r="B6458" s="1">
        <v>0.317</v>
      </c>
      <c r="C6458" s="1">
        <v>0.224</v>
      </c>
      <c r="D6458">
        <v>-1.3308070000000001</v>
      </c>
      <c r="E6458">
        <v>-6.6445999999999996</v>
      </c>
      <c r="F6458">
        <v>-0.2778216</v>
      </c>
      <c r="G6458" t="s">
        <v>15651</v>
      </c>
      <c r="H6458" t="s">
        <v>15652</v>
      </c>
      <c r="I6458">
        <f t="shared" si="100"/>
        <v>0.82483553936924381</v>
      </c>
    </row>
    <row r="6459" spans="1:9">
      <c r="A6459" t="s">
        <v>17240</v>
      </c>
      <c r="B6459" s="1">
        <v>0.311</v>
      </c>
      <c r="C6459" s="1">
        <v>0.21</v>
      </c>
      <c r="D6459">
        <v>-1.3740429999999999</v>
      </c>
      <c r="E6459">
        <v>-6.5916600000000001</v>
      </c>
      <c r="F6459">
        <v>-0.27779480000000001</v>
      </c>
      <c r="I6459">
        <f t="shared" si="100"/>
        <v>0.82485086194064705</v>
      </c>
    </row>
    <row r="6460" spans="1:9">
      <c r="A6460" t="s">
        <v>28226</v>
      </c>
      <c r="B6460" s="1">
        <v>0.25800000000000001</v>
      </c>
      <c r="C6460" s="1">
        <v>0.125</v>
      </c>
      <c r="D6460">
        <v>-1.735058</v>
      </c>
      <c r="E6460">
        <v>-6.1155999999999997</v>
      </c>
      <c r="F6460">
        <v>-0.27777180000000001</v>
      </c>
      <c r="G6460" t="s">
        <v>43535</v>
      </c>
      <c r="H6460" t="s">
        <v>43696</v>
      </c>
      <c r="I6460">
        <f t="shared" si="100"/>
        <v>0.82486401213560423</v>
      </c>
    </row>
    <row r="6461" spans="1:9">
      <c r="A6461" t="s">
        <v>28506</v>
      </c>
      <c r="B6461" s="1">
        <v>0.255</v>
      </c>
      <c r="C6461" s="1">
        <v>0.122</v>
      </c>
      <c r="D6461">
        <v>-1.752867</v>
      </c>
      <c r="E6461">
        <v>-6.0907999999999998</v>
      </c>
      <c r="F6461">
        <v>-0.27776610000000002</v>
      </c>
      <c r="I6461">
        <f t="shared" si="100"/>
        <v>0.82486727112937908</v>
      </c>
    </row>
    <row r="6462" spans="1:9">
      <c r="A6462" t="s">
        <v>16318</v>
      </c>
      <c r="B6462" s="1">
        <v>0.315</v>
      </c>
      <c r="C6462" s="1">
        <v>0.218</v>
      </c>
      <c r="D6462">
        <v>-1.348805</v>
      </c>
      <c r="E6462">
        <v>-6.6226900000000004</v>
      </c>
      <c r="F6462">
        <v>-0.27770899999999998</v>
      </c>
      <c r="G6462" t="s">
        <v>44966</v>
      </c>
      <c r="H6462" t="s">
        <v>44967</v>
      </c>
      <c r="I6462">
        <f t="shared" si="100"/>
        <v>0.82489991895302561</v>
      </c>
    </row>
    <row r="6463" spans="1:9">
      <c r="A6463" t="s">
        <v>35795</v>
      </c>
      <c r="B6463" s="1">
        <v>0.14299999999999999</v>
      </c>
      <c r="C6463" s="1">
        <v>5.0900000000000001E-2</v>
      </c>
      <c r="D6463">
        <v>-2.3372289999999998</v>
      </c>
      <c r="E6463">
        <v>-5.23569</v>
      </c>
      <c r="F6463">
        <v>-0.27753840000000002</v>
      </c>
      <c r="G6463" t="s">
        <v>59350</v>
      </c>
      <c r="H6463" t="s">
        <v>59351</v>
      </c>
      <c r="I6463">
        <f t="shared" si="100"/>
        <v>0.82499746988590839</v>
      </c>
    </row>
    <row r="6464" spans="1:9">
      <c r="A6464" t="s">
        <v>40121</v>
      </c>
      <c r="B6464" s="1">
        <v>6.8500000000000005E-2</v>
      </c>
      <c r="C6464" s="1">
        <v>0.02</v>
      </c>
      <c r="D6464">
        <v>-2.971149</v>
      </c>
      <c r="E6464">
        <v>-4.2726699999999997</v>
      </c>
      <c r="F6464">
        <v>-0.27742620000000001</v>
      </c>
      <c r="G6464" t="s">
        <v>40122</v>
      </c>
      <c r="H6464" t="s">
        <v>40123</v>
      </c>
      <c r="I6464">
        <f t="shared" si="100"/>
        <v>0.82506163335290694</v>
      </c>
    </row>
    <row r="6465" spans="1:9">
      <c r="A6465" t="s">
        <v>24715</v>
      </c>
      <c r="B6465" s="1">
        <v>0.27700000000000002</v>
      </c>
      <c r="C6465" s="1">
        <v>0.152</v>
      </c>
      <c r="D6465">
        <v>-1.6012280000000001</v>
      </c>
      <c r="E6465">
        <v>-6.2983900000000004</v>
      </c>
      <c r="F6465">
        <v>-0.27735569999999998</v>
      </c>
      <c r="G6465" t="s">
        <v>24716</v>
      </c>
      <c r="H6465" t="s">
        <v>24717</v>
      </c>
      <c r="I6465">
        <f t="shared" si="100"/>
        <v>0.82510195252275353</v>
      </c>
    </row>
    <row r="6466" spans="1:9">
      <c r="A6466" t="s">
        <v>47268</v>
      </c>
      <c r="B6466" s="1">
        <v>1.2999999999999999E-2</v>
      </c>
      <c r="C6466" s="1">
        <v>2.48E-3</v>
      </c>
      <c r="D6466">
        <v>-4.5307000000000004</v>
      </c>
      <c r="E6466">
        <v>-2.0368599999999999</v>
      </c>
      <c r="F6466">
        <v>-0.27729169999999997</v>
      </c>
      <c r="I6466">
        <f t="shared" si="100"/>
        <v>0.82513855602853148</v>
      </c>
    </row>
    <row r="6467" spans="1:9">
      <c r="A6467" t="s">
        <v>48016</v>
      </c>
      <c r="B6467" s="1">
        <v>1.0800000000000001E-2</v>
      </c>
      <c r="C6467" s="1">
        <v>1.9599999999999999E-3</v>
      </c>
      <c r="D6467">
        <v>-4.7247589999999997</v>
      </c>
      <c r="E6467">
        <v>-1.78139</v>
      </c>
      <c r="F6467">
        <v>-0.27718379999999998</v>
      </c>
      <c r="G6467" t="s">
        <v>48017</v>
      </c>
      <c r="H6467" t="s">
        <v>48018</v>
      </c>
      <c r="I6467">
        <f t="shared" si="100"/>
        <v>0.8252002709281806</v>
      </c>
    </row>
    <row r="6468" spans="1:9">
      <c r="A6468" t="s">
        <v>28536</v>
      </c>
      <c r="B6468" s="1">
        <v>0.255</v>
      </c>
      <c r="C6468" s="1">
        <v>0.122</v>
      </c>
      <c r="D6468">
        <v>-1.7515989999999999</v>
      </c>
      <c r="E6468">
        <v>-6.0925700000000003</v>
      </c>
      <c r="F6468">
        <v>-0.27715849999999997</v>
      </c>
      <c r="G6468" t="s">
        <v>28537</v>
      </c>
      <c r="H6468" t="s">
        <v>28538</v>
      </c>
      <c r="I6468">
        <f t="shared" si="100"/>
        <v>0.82521474228167169</v>
      </c>
    </row>
    <row r="6469" spans="1:9">
      <c r="A6469" t="s">
        <v>28172</v>
      </c>
      <c r="B6469" s="1">
        <v>0.25700000000000001</v>
      </c>
      <c r="C6469" s="1">
        <v>0.125</v>
      </c>
      <c r="D6469">
        <v>-1.7370019999999999</v>
      </c>
      <c r="E6469">
        <v>-6.1128900000000002</v>
      </c>
      <c r="F6469">
        <v>-0.2771014</v>
      </c>
      <c r="I6469">
        <f t="shared" si="100"/>
        <v>0.8252474038580484</v>
      </c>
    </row>
    <row r="6470" spans="1:9">
      <c r="A6470" t="s">
        <v>37508</v>
      </c>
      <c r="B6470" s="1">
        <v>0.114</v>
      </c>
      <c r="C6470" s="1">
        <v>3.8100000000000002E-2</v>
      </c>
      <c r="D6470">
        <v>-2.5302980000000002</v>
      </c>
      <c r="E6470">
        <v>-4.9430800000000001</v>
      </c>
      <c r="F6470">
        <v>-0.27704980000000001</v>
      </c>
      <c r="G6470" t="s">
        <v>37509</v>
      </c>
      <c r="H6470" t="s">
        <v>37510</v>
      </c>
      <c r="I6470">
        <f t="shared" si="100"/>
        <v>0.82527692051011781</v>
      </c>
    </row>
    <row r="6471" spans="1:9">
      <c r="A6471" t="s">
        <v>33840</v>
      </c>
      <c r="B6471" s="1">
        <v>0.187</v>
      </c>
      <c r="C6471" s="1">
        <v>7.3400000000000007E-2</v>
      </c>
      <c r="D6471">
        <v>-2.0922890000000001</v>
      </c>
      <c r="E6471">
        <v>-5.6018600000000003</v>
      </c>
      <c r="F6471">
        <v>-0.2770475</v>
      </c>
      <c r="I6471">
        <f t="shared" ref="I6471:I6534" si="101">2^F6471</f>
        <v>0.82527823619941898</v>
      </c>
    </row>
    <row r="6472" spans="1:9">
      <c r="A6472" t="s">
        <v>43952</v>
      </c>
      <c r="B6472" s="1">
        <v>3.0499999999999999E-2</v>
      </c>
      <c r="C6472" s="1">
        <v>7.2399999999999999E-3</v>
      </c>
      <c r="D6472">
        <v>-3.6968549999999998</v>
      </c>
      <c r="E6472">
        <v>-3.1955</v>
      </c>
      <c r="F6472">
        <v>-0.27687830000000002</v>
      </c>
      <c r="G6472" t="s">
        <v>43953</v>
      </c>
      <c r="H6472" t="s">
        <v>43954</v>
      </c>
      <c r="I6472">
        <f t="shared" si="101"/>
        <v>0.8253750309219906</v>
      </c>
    </row>
    <row r="6473" spans="1:9">
      <c r="A6473" t="s">
        <v>29413</v>
      </c>
      <c r="B6473" s="1">
        <v>0.246</v>
      </c>
      <c r="C6473" s="1">
        <v>0.113</v>
      </c>
      <c r="D6473">
        <v>-1.8037430000000001</v>
      </c>
      <c r="E6473">
        <v>-6.0194200000000002</v>
      </c>
      <c r="F6473">
        <v>-0.27673989999999998</v>
      </c>
      <c r="G6473" t="s">
        <v>29414</v>
      </c>
      <c r="H6473" t="s">
        <v>29415</v>
      </c>
      <c r="I6473">
        <f t="shared" si="101"/>
        <v>0.82545421424240151</v>
      </c>
    </row>
    <row r="6474" spans="1:9">
      <c r="A6474" t="s">
        <v>28476</v>
      </c>
      <c r="B6474" s="1">
        <v>0.25700000000000001</v>
      </c>
      <c r="C6474" s="1">
        <v>0.124</v>
      </c>
      <c r="D6474">
        <v>-1.739473</v>
      </c>
      <c r="E6474">
        <v>-6.1094600000000003</v>
      </c>
      <c r="F6474">
        <v>-0.27664800000000001</v>
      </c>
      <c r="I6474">
        <f t="shared" si="101"/>
        <v>0.82550679753707945</v>
      </c>
    </row>
    <row r="6475" spans="1:9">
      <c r="A6475" t="s">
        <v>19991</v>
      </c>
      <c r="B6475" s="1">
        <v>0.29899999999999999</v>
      </c>
      <c r="C6475" s="1">
        <v>0.187</v>
      </c>
      <c r="D6475">
        <v>-1.4555119999999999</v>
      </c>
      <c r="E6475">
        <v>-6.4892599999999998</v>
      </c>
      <c r="F6475">
        <v>-0.27648440000000002</v>
      </c>
      <c r="G6475" t="s">
        <v>30978</v>
      </c>
      <c r="H6475" t="s">
        <v>30979</v>
      </c>
      <c r="I6475">
        <f t="shared" si="101"/>
        <v>0.82560041439023479</v>
      </c>
    </row>
    <row r="6476" spans="1:9">
      <c r="A6476" t="s">
        <v>17457</v>
      </c>
      <c r="B6476" s="1">
        <v>0.31</v>
      </c>
      <c r="C6476" s="1">
        <v>0.20699999999999999</v>
      </c>
      <c r="D6476">
        <v>-1.384104</v>
      </c>
      <c r="E6476">
        <v>-6.5792000000000002</v>
      </c>
      <c r="F6476">
        <v>-0.27608349999999998</v>
      </c>
      <c r="G6476" t="s">
        <v>17458</v>
      </c>
      <c r="H6476" t="s">
        <v>17459</v>
      </c>
      <c r="I6476">
        <f t="shared" si="101"/>
        <v>0.82582986634526445</v>
      </c>
    </row>
    <row r="6477" spans="1:9">
      <c r="A6477" t="s">
        <v>33877</v>
      </c>
      <c r="B6477" s="1">
        <v>0.18099999999999999</v>
      </c>
      <c r="C6477" s="1">
        <v>6.9699999999999998E-2</v>
      </c>
      <c r="D6477">
        <v>-2.126687</v>
      </c>
      <c r="E6477">
        <v>-5.5509300000000001</v>
      </c>
      <c r="F6477">
        <v>-0.2759897</v>
      </c>
      <c r="G6477" t="s">
        <v>37692</v>
      </c>
      <c r="H6477" t="s">
        <v>37517</v>
      </c>
      <c r="I6477">
        <f t="shared" si="101"/>
        <v>0.82588356124094986</v>
      </c>
    </row>
    <row r="6478" spans="1:9">
      <c r="A6478" t="s">
        <v>46103</v>
      </c>
      <c r="B6478" s="1">
        <v>1.77E-2</v>
      </c>
      <c r="C6478" s="1">
        <v>3.6800000000000001E-3</v>
      </c>
      <c r="D6478">
        <v>-4.2138960000000001</v>
      </c>
      <c r="E6478">
        <v>-2.46563</v>
      </c>
      <c r="F6478">
        <v>-0.27597850000000002</v>
      </c>
      <c r="G6478" t="s">
        <v>46104</v>
      </c>
      <c r="H6478" t="s">
        <v>46105</v>
      </c>
      <c r="I6478">
        <f t="shared" si="101"/>
        <v>0.8258899728050908</v>
      </c>
    </row>
    <row r="6479" spans="1:9">
      <c r="A6479" t="s">
        <v>28155</v>
      </c>
      <c r="B6479" s="1">
        <v>0.25700000000000001</v>
      </c>
      <c r="C6479" s="1">
        <v>0.124</v>
      </c>
      <c r="D6479">
        <v>-1.737225</v>
      </c>
      <c r="E6479">
        <v>-6.1125800000000003</v>
      </c>
      <c r="F6479">
        <v>-0.27594669999999999</v>
      </c>
      <c r="I6479">
        <f t="shared" si="101"/>
        <v>0.82590817733885713</v>
      </c>
    </row>
    <row r="6480" spans="1:9">
      <c r="A6480" t="s">
        <v>16893</v>
      </c>
      <c r="B6480" s="1">
        <v>0.313</v>
      </c>
      <c r="C6480" s="1">
        <v>0.214</v>
      </c>
      <c r="D6480">
        <v>-1.362573</v>
      </c>
      <c r="E6480">
        <v>-6.6058000000000003</v>
      </c>
      <c r="F6480">
        <v>-0.27575860000000002</v>
      </c>
      <c r="G6480" t="s">
        <v>47253</v>
      </c>
      <c r="H6480" t="s">
        <v>47254</v>
      </c>
      <c r="I6480">
        <f t="shared" si="101"/>
        <v>0.82601586708045482</v>
      </c>
    </row>
    <row r="6481" spans="1:9">
      <c r="A6481" t="s">
        <v>28302</v>
      </c>
      <c r="B6481" s="1">
        <v>0.25800000000000001</v>
      </c>
      <c r="C6481" s="1">
        <v>0.126</v>
      </c>
      <c r="D6481">
        <v>-1.7306159999999999</v>
      </c>
      <c r="E6481">
        <v>-6.1217600000000001</v>
      </c>
      <c r="F6481">
        <v>-0.27567799999999998</v>
      </c>
      <c r="I6481">
        <f t="shared" si="101"/>
        <v>0.82606201594544815</v>
      </c>
    </row>
    <row r="6482" spans="1:9">
      <c r="A6482" t="s">
        <v>30136</v>
      </c>
      <c r="B6482" s="1">
        <v>0.24299999999999999</v>
      </c>
      <c r="C6482" s="1">
        <v>0.111</v>
      </c>
      <c r="D6482">
        <v>-1.8176939999999999</v>
      </c>
      <c r="E6482">
        <v>-5.9997100000000003</v>
      </c>
      <c r="F6482">
        <v>-0.27567209999999998</v>
      </c>
      <c r="G6482" t="s">
        <v>42381</v>
      </c>
      <c r="H6482" t="s">
        <v>42382</v>
      </c>
      <c r="I6482">
        <f t="shared" si="101"/>
        <v>0.82606539418944414</v>
      </c>
    </row>
    <row r="6483" spans="1:9">
      <c r="A6483" t="s">
        <v>28093</v>
      </c>
      <c r="B6483" s="1">
        <v>0.25700000000000001</v>
      </c>
      <c r="C6483" s="1">
        <v>0.124</v>
      </c>
      <c r="D6483">
        <v>-1.740356</v>
      </c>
      <c r="E6483">
        <v>-6.1082299999999998</v>
      </c>
      <c r="F6483">
        <v>-0.27550639999999998</v>
      </c>
      <c r="G6483" t="s">
        <v>60488</v>
      </c>
      <c r="H6483" t="s">
        <v>60489</v>
      </c>
      <c r="I6483">
        <f t="shared" si="101"/>
        <v>0.82616027695595007</v>
      </c>
    </row>
    <row r="6484" spans="1:9">
      <c r="A6484" t="s">
        <v>19401</v>
      </c>
      <c r="B6484" s="1">
        <v>0.30199999999999999</v>
      </c>
      <c r="C6484" s="1">
        <v>0.193</v>
      </c>
      <c r="D6484">
        <v>-1.43581</v>
      </c>
      <c r="E6484">
        <v>-6.5143300000000002</v>
      </c>
      <c r="F6484">
        <v>-0.27541969999999999</v>
      </c>
      <c r="I6484">
        <f t="shared" si="101"/>
        <v>0.82620992726062359</v>
      </c>
    </row>
    <row r="6485" spans="1:9">
      <c r="A6485" t="s">
        <v>26814</v>
      </c>
      <c r="B6485" s="1">
        <v>0.26500000000000001</v>
      </c>
      <c r="C6485" s="1">
        <v>0.13500000000000001</v>
      </c>
      <c r="D6485">
        <v>-1.680547</v>
      </c>
      <c r="E6485">
        <v>-6.1908300000000001</v>
      </c>
      <c r="F6485">
        <v>-0.27537230000000001</v>
      </c>
      <c r="G6485" t="s">
        <v>26815</v>
      </c>
      <c r="H6485" t="s">
        <v>26816</v>
      </c>
      <c r="I6485">
        <f t="shared" si="101"/>
        <v>0.82623707297942928</v>
      </c>
    </row>
    <row r="6486" spans="1:9">
      <c r="A6486" t="s">
        <v>29618</v>
      </c>
      <c r="B6486" s="1">
        <v>0.246</v>
      </c>
      <c r="C6486" s="1">
        <v>0.113</v>
      </c>
      <c r="D6486">
        <v>-1.803139</v>
      </c>
      <c r="E6486">
        <v>-6.02027</v>
      </c>
      <c r="F6486">
        <v>-0.2752695</v>
      </c>
      <c r="G6486" t="s">
        <v>29619</v>
      </c>
      <c r="H6486" t="s">
        <v>29620</v>
      </c>
      <c r="I6486">
        <f t="shared" si="101"/>
        <v>0.82629594903770087</v>
      </c>
    </row>
    <row r="6487" spans="1:9">
      <c r="A6487" t="s">
        <v>31873</v>
      </c>
      <c r="B6487" s="1">
        <v>0.215</v>
      </c>
      <c r="C6487" s="1">
        <v>8.9899999999999994E-2</v>
      </c>
      <c r="D6487">
        <v>-1.9567289999999999</v>
      </c>
      <c r="E6487">
        <v>-5.8004100000000003</v>
      </c>
      <c r="F6487">
        <v>-0.27525850000000002</v>
      </c>
      <c r="G6487" t="s">
        <v>31874</v>
      </c>
      <c r="H6487" t="s">
        <v>31875</v>
      </c>
      <c r="I6487">
        <f t="shared" si="101"/>
        <v>0.82630224925350049</v>
      </c>
    </row>
    <row r="6488" spans="1:9">
      <c r="A6488" t="s">
        <v>9212</v>
      </c>
      <c r="B6488" s="1">
        <v>0.374</v>
      </c>
      <c r="C6488" s="1">
        <v>0.309</v>
      </c>
      <c r="D6488">
        <v>-1.0938300000000001</v>
      </c>
      <c r="E6488">
        <v>-6.9151699999999998</v>
      </c>
      <c r="F6488">
        <v>-0.27521519999999999</v>
      </c>
      <c r="G6488" t="s">
        <v>11648</v>
      </c>
      <c r="H6488" t="s">
        <v>11649</v>
      </c>
      <c r="I6488">
        <f t="shared" si="101"/>
        <v>0.82632704966058912</v>
      </c>
    </row>
    <row r="6489" spans="1:9">
      <c r="A6489" t="s">
        <v>36625</v>
      </c>
      <c r="B6489" s="1">
        <v>0.128</v>
      </c>
      <c r="C6489" s="1">
        <v>4.3999999999999997E-2</v>
      </c>
      <c r="D6489">
        <v>-2.4343590000000002</v>
      </c>
      <c r="E6489">
        <v>-5.0887599999999997</v>
      </c>
      <c r="F6489">
        <v>-0.2750456</v>
      </c>
      <c r="I6489">
        <f t="shared" si="101"/>
        <v>0.82642419652915333</v>
      </c>
    </row>
    <row r="6490" spans="1:9">
      <c r="A6490" t="s">
        <v>17137</v>
      </c>
      <c r="B6490" s="1">
        <v>0.312</v>
      </c>
      <c r="C6490" s="1">
        <v>0.21299999999999999</v>
      </c>
      <c r="D6490">
        <v>-1.3663240000000001</v>
      </c>
      <c r="E6490">
        <v>-6.6011899999999999</v>
      </c>
      <c r="F6490">
        <v>-0.27503499999999997</v>
      </c>
      <c r="G6490" t="s">
        <v>17138</v>
      </c>
      <c r="H6490" t="s">
        <v>17139</v>
      </c>
      <c r="I6490">
        <f t="shared" si="101"/>
        <v>0.82643026858763891</v>
      </c>
    </row>
    <row r="6491" spans="1:9">
      <c r="A6491" t="s">
        <v>33480</v>
      </c>
      <c r="B6491" s="1">
        <v>0.193</v>
      </c>
      <c r="C6491" s="1">
        <v>7.6700000000000004E-2</v>
      </c>
      <c r="D6491">
        <v>-2.0628839999999999</v>
      </c>
      <c r="E6491">
        <v>-5.6452299999999997</v>
      </c>
      <c r="F6491">
        <v>-0.27501350000000002</v>
      </c>
      <c r="G6491" t="s">
        <v>33481</v>
      </c>
      <c r="H6491" t="s">
        <v>33482</v>
      </c>
      <c r="I6491">
        <f t="shared" si="101"/>
        <v>0.826442584692338</v>
      </c>
    </row>
    <row r="6492" spans="1:9">
      <c r="A6492" t="s">
        <v>39981</v>
      </c>
      <c r="B6492" s="1">
        <v>7.1300000000000002E-2</v>
      </c>
      <c r="C6492" s="1">
        <v>2.1000000000000001E-2</v>
      </c>
      <c r="D6492">
        <v>-2.9358230000000001</v>
      </c>
      <c r="E6492">
        <v>-4.3262099999999997</v>
      </c>
      <c r="F6492">
        <v>-0.27488980000000002</v>
      </c>
      <c r="G6492" t="s">
        <v>39982</v>
      </c>
      <c r="H6492" t="s">
        <v>39983</v>
      </c>
      <c r="I6492">
        <f t="shared" si="101"/>
        <v>0.82651344882350408</v>
      </c>
    </row>
    <row r="6493" spans="1:9">
      <c r="A6493" t="s">
        <v>26884</v>
      </c>
      <c r="B6493" s="1">
        <v>0.26400000000000001</v>
      </c>
      <c r="C6493" s="1">
        <v>0.13300000000000001</v>
      </c>
      <c r="D6493">
        <v>-1.6921379999999999</v>
      </c>
      <c r="E6493">
        <v>-6.1749200000000002</v>
      </c>
      <c r="F6493">
        <v>-0.27467659999999999</v>
      </c>
      <c r="G6493" t="s">
        <v>26885</v>
      </c>
      <c r="H6493" t="s">
        <v>27078</v>
      </c>
      <c r="I6493">
        <f t="shared" si="101"/>
        <v>0.82663559916241847</v>
      </c>
    </row>
    <row r="6494" spans="1:9">
      <c r="A6494" t="s">
        <v>35175</v>
      </c>
      <c r="B6494" s="1">
        <v>0.156</v>
      </c>
      <c r="C6494" s="1">
        <v>5.6899999999999999E-2</v>
      </c>
      <c r="D6494">
        <v>-2.261768</v>
      </c>
      <c r="E6494">
        <v>-5.3492800000000003</v>
      </c>
      <c r="F6494">
        <v>-0.2743157</v>
      </c>
      <c r="G6494" t="s">
        <v>35176</v>
      </c>
      <c r="H6494" t="s">
        <v>35177</v>
      </c>
      <c r="I6494">
        <f t="shared" si="101"/>
        <v>0.82684241356004462</v>
      </c>
    </row>
    <row r="6495" spans="1:9">
      <c r="A6495" t="s">
        <v>5533</v>
      </c>
      <c r="B6495" s="1">
        <v>0.54300000000000004</v>
      </c>
      <c r="C6495" s="1">
        <v>0.48499999999999999</v>
      </c>
      <c r="D6495">
        <v>-0.73584000000000005</v>
      </c>
      <c r="E6495">
        <v>-7.2471199999999998</v>
      </c>
      <c r="F6495">
        <v>-0.2742581</v>
      </c>
      <c r="I6495">
        <f t="shared" si="101"/>
        <v>0.82687542613195131</v>
      </c>
    </row>
    <row r="6496" spans="1:9">
      <c r="A6496" t="s">
        <v>8427</v>
      </c>
      <c r="B6496" s="1">
        <v>0.39400000000000002</v>
      </c>
      <c r="C6496" s="1">
        <v>0.33100000000000002</v>
      </c>
      <c r="D6496">
        <v>-1.042319</v>
      </c>
      <c r="E6496">
        <v>-6.9690899999999996</v>
      </c>
      <c r="F6496">
        <v>-0.27403660000000002</v>
      </c>
      <c r="G6496" t="s">
        <v>47657</v>
      </c>
      <c r="H6496" t="s">
        <v>47658</v>
      </c>
      <c r="I6496">
        <f t="shared" si="101"/>
        <v>0.82700238779906876</v>
      </c>
    </row>
    <row r="6497" spans="1:9">
      <c r="A6497" t="s">
        <v>37981</v>
      </c>
      <c r="B6497" s="1">
        <v>0.10199999999999999</v>
      </c>
      <c r="C6497" s="1">
        <v>3.3099999999999997E-2</v>
      </c>
      <c r="D6497">
        <v>-2.6259229999999998</v>
      </c>
      <c r="E6497">
        <v>-4.7975700000000003</v>
      </c>
      <c r="F6497">
        <v>-0.27400409999999997</v>
      </c>
      <c r="I6497">
        <f t="shared" si="101"/>
        <v>0.82702101812604933</v>
      </c>
    </row>
    <row r="6498" spans="1:9">
      <c r="A6498" t="s">
        <v>11463</v>
      </c>
      <c r="B6498" s="1">
        <v>0.33900000000000002</v>
      </c>
      <c r="C6498" s="1">
        <v>0.26500000000000001</v>
      </c>
      <c r="D6498">
        <v>-1.2071480000000001</v>
      </c>
      <c r="E6498">
        <v>-6.7901699999999998</v>
      </c>
      <c r="F6498">
        <v>-0.2739278</v>
      </c>
      <c r="G6498" t="s">
        <v>37948</v>
      </c>
      <c r="H6498" t="s">
        <v>37760</v>
      </c>
      <c r="I6498">
        <f t="shared" si="101"/>
        <v>0.82706475805067503</v>
      </c>
    </row>
    <row r="6499" spans="1:9">
      <c r="A6499" t="s">
        <v>32528</v>
      </c>
      <c r="B6499" s="1">
        <v>0.20499999999999999</v>
      </c>
      <c r="C6499" s="1">
        <v>8.3699999999999997E-2</v>
      </c>
      <c r="D6499">
        <v>-2.0044729999999999</v>
      </c>
      <c r="E6499">
        <v>-5.7309000000000001</v>
      </c>
      <c r="F6499">
        <v>-0.27390059999999999</v>
      </c>
      <c r="G6499" t="s">
        <v>32722</v>
      </c>
      <c r="H6499" t="s">
        <v>32722</v>
      </c>
      <c r="I6499">
        <f t="shared" si="101"/>
        <v>0.82708035134853042</v>
      </c>
    </row>
    <row r="6500" spans="1:9">
      <c r="A6500" t="s">
        <v>36100</v>
      </c>
      <c r="B6500" s="1">
        <v>0.14199999999999999</v>
      </c>
      <c r="C6500" s="1">
        <v>5.0500000000000003E-2</v>
      </c>
      <c r="D6500">
        <v>-2.342352</v>
      </c>
      <c r="E6500">
        <v>-5.2279600000000004</v>
      </c>
      <c r="F6500">
        <v>-0.2737253</v>
      </c>
      <c r="G6500" t="s">
        <v>36101</v>
      </c>
      <c r="H6500" t="s">
        <v>36102</v>
      </c>
      <c r="I6500">
        <f t="shared" si="101"/>
        <v>0.82718085491334559</v>
      </c>
    </row>
    <row r="6501" spans="1:9">
      <c r="A6501" t="s">
        <v>4586</v>
      </c>
      <c r="B6501" s="1">
        <v>0.60599999999999998</v>
      </c>
      <c r="C6501" s="1">
        <v>0.55200000000000005</v>
      </c>
      <c r="D6501">
        <v>-0.623776</v>
      </c>
      <c r="E6501">
        <v>-7.3283500000000004</v>
      </c>
      <c r="F6501">
        <v>-0.27369719999999997</v>
      </c>
      <c r="I6501">
        <f t="shared" si="101"/>
        <v>0.82719696643222551</v>
      </c>
    </row>
    <row r="6502" spans="1:9">
      <c r="A6502" t="s">
        <v>43566</v>
      </c>
      <c r="B6502" s="1">
        <v>3.3099999999999997E-2</v>
      </c>
      <c r="C6502" s="1">
        <v>8.0199999999999994E-3</v>
      </c>
      <c r="D6502">
        <v>-3.6206170000000002</v>
      </c>
      <c r="E6502">
        <v>-3.3060700000000001</v>
      </c>
      <c r="F6502">
        <v>-0.27365519999999999</v>
      </c>
      <c r="G6502" t="s">
        <v>43567</v>
      </c>
      <c r="H6502" t="s">
        <v>43568</v>
      </c>
      <c r="I6502">
        <f t="shared" si="101"/>
        <v>0.8272210482910537</v>
      </c>
    </row>
    <row r="6503" spans="1:9">
      <c r="A6503" t="s">
        <v>36826</v>
      </c>
      <c r="B6503" s="1">
        <v>0.125</v>
      </c>
      <c r="C6503" s="1">
        <v>4.2799999999999998E-2</v>
      </c>
      <c r="D6503">
        <v>-2.4534989999999999</v>
      </c>
      <c r="E6503">
        <v>-5.0597399999999997</v>
      </c>
      <c r="F6503">
        <v>-0.27362589999999998</v>
      </c>
      <c r="G6503" t="s">
        <v>36827</v>
      </c>
      <c r="H6503" t="s">
        <v>36828</v>
      </c>
      <c r="I6503">
        <f t="shared" si="101"/>
        <v>0.82723784866961791</v>
      </c>
    </row>
    <row r="6504" spans="1:9">
      <c r="A6504" t="s">
        <v>33189</v>
      </c>
      <c r="B6504" s="1">
        <v>0.19500000000000001</v>
      </c>
      <c r="C6504" s="1">
        <v>7.7499999999999999E-2</v>
      </c>
      <c r="D6504">
        <v>-2.0561060000000002</v>
      </c>
      <c r="E6504">
        <v>-5.6551999999999998</v>
      </c>
      <c r="F6504">
        <v>-0.27356770000000002</v>
      </c>
      <c r="G6504" t="s">
        <v>35028</v>
      </c>
      <c r="H6504" t="s">
        <v>35029</v>
      </c>
      <c r="I6504">
        <f t="shared" si="101"/>
        <v>0.82727122108205342</v>
      </c>
    </row>
    <row r="6505" spans="1:9">
      <c r="A6505" t="s">
        <v>43590</v>
      </c>
      <c r="B6505" s="1">
        <v>3.5000000000000003E-2</v>
      </c>
      <c r="C6505" s="1">
        <v>8.6099999999999996E-3</v>
      </c>
      <c r="D6505">
        <v>-3.5687329999999999</v>
      </c>
      <c r="E6505">
        <v>-3.3817200000000001</v>
      </c>
      <c r="F6505">
        <v>-0.27343820000000002</v>
      </c>
      <c r="G6505" t="s">
        <v>54798</v>
      </c>
      <c r="H6505" t="s">
        <v>54799</v>
      </c>
      <c r="I6505">
        <f t="shared" si="101"/>
        <v>0.82734548239746797</v>
      </c>
    </row>
    <row r="6506" spans="1:9">
      <c r="A6506" t="s">
        <v>38637</v>
      </c>
      <c r="B6506" s="1">
        <v>8.8599999999999998E-2</v>
      </c>
      <c r="C6506" s="1">
        <v>2.7799999999999998E-2</v>
      </c>
      <c r="D6506">
        <v>-2.7452420000000002</v>
      </c>
      <c r="E6506">
        <v>-4.6158700000000001</v>
      </c>
      <c r="F6506">
        <v>-0.27334459999999999</v>
      </c>
      <c r="G6506" t="s">
        <v>38638</v>
      </c>
      <c r="H6506" t="s">
        <v>38639</v>
      </c>
      <c r="I6506">
        <f t="shared" si="101"/>
        <v>0.8273991611355902</v>
      </c>
    </row>
    <row r="6507" spans="1:9">
      <c r="A6507" t="s">
        <v>45676</v>
      </c>
      <c r="B6507" s="1">
        <v>1.8200000000000001E-2</v>
      </c>
      <c r="C6507" s="1">
        <v>3.81E-3</v>
      </c>
      <c r="D6507">
        <v>-4.1862950000000003</v>
      </c>
      <c r="E6507">
        <v>-2.5036700000000001</v>
      </c>
      <c r="F6507">
        <v>-0.27323950000000002</v>
      </c>
      <c r="G6507" t="s">
        <v>45677</v>
      </c>
      <c r="H6507" t="s">
        <v>45858</v>
      </c>
      <c r="I6507">
        <f t="shared" si="101"/>
        <v>0.82745943916867604</v>
      </c>
    </row>
    <row r="6508" spans="1:9">
      <c r="A6508" t="s">
        <v>11252</v>
      </c>
      <c r="B6508" s="1">
        <v>0.34</v>
      </c>
      <c r="C6508" s="1">
        <v>0.26700000000000002</v>
      </c>
      <c r="D6508">
        <v>-1.201586</v>
      </c>
      <c r="E6508">
        <v>-6.7965</v>
      </c>
      <c r="F6508">
        <v>-0.27317619999999998</v>
      </c>
      <c r="G6508" t="s">
        <v>11447</v>
      </c>
      <c r="H6508" t="s">
        <v>11257</v>
      </c>
      <c r="I6508">
        <f t="shared" si="101"/>
        <v>0.82749574575469032</v>
      </c>
    </row>
    <row r="6509" spans="1:9">
      <c r="A6509" t="s">
        <v>27520</v>
      </c>
      <c r="B6509" s="1">
        <v>0.26100000000000001</v>
      </c>
      <c r="C6509" s="1">
        <v>0.129</v>
      </c>
      <c r="D6509">
        <v>-1.7109220000000001</v>
      </c>
      <c r="E6509">
        <v>-6.1490299999999998</v>
      </c>
      <c r="F6509">
        <v>-0.27293309999999998</v>
      </c>
      <c r="G6509" t="s">
        <v>27521</v>
      </c>
      <c r="H6509" t="s">
        <v>51604</v>
      </c>
      <c r="I6509">
        <f t="shared" si="101"/>
        <v>0.82763519391215856</v>
      </c>
    </row>
    <row r="6510" spans="1:9">
      <c r="A6510" t="s">
        <v>38450</v>
      </c>
      <c r="B6510" s="1">
        <v>9.1899999999999996E-2</v>
      </c>
      <c r="C6510" s="1">
        <v>2.9000000000000001E-2</v>
      </c>
      <c r="D6510">
        <v>-2.7154780000000001</v>
      </c>
      <c r="E6510">
        <v>-4.6611900000000004</v>
      </c>
      <c r="F6510">
        <v>-0.27277580000000001</v>
      </c>
      <c r="I6510">
        <f t="shared" si="101"/>
        <v>0.8277254375948836</v>
      </c>
    </row>
    <row r="6511" spans="1:9">
      <c r="A6511" t="s">
        <v>41127</v>
      </c>
      <c r="B6511" s="1">
        <v>5.7299999999999997E-2</v>
      </c>
      <c r="C6511" s="1">
        <v>1.5900000000000001E-2</v>
      </c>
      <c r="D6511">
        <v>-3.1291199999999999</v>
      </c>
      <c r="E6511">
        <v>-4.0341899999999997</v>
      </c>
      <c r="F6511">
        <v>-0.27274039999999999</v>
      </c>
      <c r="I6511">
        <f t="shared" si="101"/>
        <v>0.82774574808265444</v>
      </c>
    </row>
    <row r="6512" spans="1:9">
      <c r="A6512" t="s">
        <v>28765</v>
      </c>
      <c r="B6512" s="1">
        <v>0.253</v>
      </c>
      <c r="C6512" s="1">
        <v>0.12</v>
      </c>
      <c r="D6512">
        <v>-1.761476</v>
      </c>
      <c r="E6512">
        <v>-6.0787800000000001</v>
      </c>
      <c r="F6512">
        <v>-0.27274039999999999</v>
      </c>
      <c r="G6512" t="s">
        <v>28943</v>
      </c>
      <c r="H6512" t="s">
        <v>28944</v>
      </c>
      <c r="I6512">
        <f t="shared" si="101"/>
        <v>0.82774574808265444</v>
      </c>
    </row>
    <row r="6513" spans="1:9">
      <c r="A6513" t="s">
        <v>11227</v>
      </c>
      <c r="B6513" s="1">
        <v>0.33800000000000002</v>
      </c>
      <c r="C6513" s="1">
        <v>0.26500000000000001</v>
      </c>
      <c r="D6513">
        <v>-1.2086460000000001</v>
      </c>
      <c r="E6513">
        <v>-6.7884599999999997</v>
      </c>
      <c r="F6513">
        <v>-0.272702</v>
      </c>
      <c r="I6513">
        <f t="shared" si="101"/>
        <v>0.82776778036171783</v>
      </c>
    </row>
    <row r="6514" spans="1:9">
      <c r="A6514" t="s">
        <v>10907</v>
      </c>
      <c r="B6514" s="1">
        <v>0.34200000000000003</v>
      </c>
      <c r="C6514" s="1">
        <v>0.27100000000000002</v>
      </c>
      <c r="D6514">
        <v>-1.192607</v>
      </c>
      <c r="E6514">
        <v>-6.8066800000000001</v>
      </c>
      <c r="F6514">
        <v>-0.27227600000000002</v>
      </c>
      <c r="G6514" t="s">
        <v>26708</v>
      </c>
      <c r="H6514" t="s">
        <v>26709</v>
      </c>
      <c r="I6514">
        <f t="shared" si="101"/>
        <v>0.82801224030081988</v>
      </c>
    </row>
    <row r="6515" spans="1:9">
      <c r="A6515" t="s">
        <v>39573</v>
      </c>
      <c r="B6515" s="1">
        <v>7.4999999999999997E-2</v>
      </c>
      <c r="C6515" s="1">
        <v>2.24E-2</v>
      </c>
      <c r="D6515">
        <v>-2.8908800000000001</v>
      </c>
      <c r="E6515">
        <v>-4.3944000000000001</v>
      </c>
      <c r="F6515">
        <v>-0.27216079999999998</v>
      </c>
      <c r="G6515" t="s">
        <v>39574</v>
      </c>
      <c r="H6515" t="s">
        <v>39575</v>
      </c>
      <c r="I6515">
        <f t="shared" si="101"/>
        <v>0.82807836017774006</v>
      </c>
    </row>
    <row r="6516" spans="1:9">
      <c r="A6516" t="s">
        <v>39547</v>
      </c>
      <c r="B6516" s="1">
        <v>7.9899999999999999E-2</v>
      </c>
      <c r="C6516" s="1">
        <v>2.4299999999999999E-2</v>
      </c>
      <c r="D6516">
        <v>-2.8367520000000002</v>
      </c>
      <c r="E6516">
        <v>-4.4766399999999997</v>
      </c>
      <c r="F6516">
        <v>-0.27214739999999998</v>
      </c>
      <c r="G6516" t="s">
        <v>39548</v>
      </c>
      <c r="H6516" t="s">
        <v>39549</v>
      </c>
      <c r="I6516">
        <f t="shared" si="101"/>
        <v>0.82808605154787995</v>
      </c>
    </row>
    <row r="6517" spans="1:9">
      <c r="A6517" t="s">
        <v>37122</v>
      </c>
      <c r="B6517" s="1">
        <v>0.11799999999999999</v>
      </c>
      <c r="C6517" s="1">
        <v>3.9600000000000003E-2</v>
      </c>
      <c r="D6517">
        <v>-2.5044909999999998</v>
      </c>
      <c r="E6517">
        <v>-4.98231</v>
      </c>
      <c r="F6517">
        <v>-0.27206039999999998</v>
      </c>
      <c r="I6517">
        <f t="shared" si="101"/>
        <v>0.82813598979313252</v>
      </c>
    </row>
    <row r="6518" spans="1:9">
      <c r="A6518" t="s">
        <v>43316</v>
      </c>
      <c r="B6518" s="1">
        <v>3.7199999999999997E-2</v>
      </c>
      <c r="C6518" s="1">
        <v>9.2999999999999992E-3</v>
      </c>
      <c r="D6518">
        <v>-3.512448</v>
      </c>
      <c r="E6518">
        <v>-3.46414</v>
      </c>
      <c r="F6518">
        <v>-0.27203159999999998</v>
      </c>
      <c r="G6518" t="s">
        <v>44017</v>
      </c>
      <c r="H6518" t="s">
        <v>44018</v>
      </c>
      <c r="I6518">
        <f t="shared" si="101"/>
        <v>0.8281525217377842</v>
      </c>
    </row>
    <row r="6519" spans="1:9">
      <c r="A6519" t="s">
        <v>5636</v>
      </c>
      <c r="B6519" s="1">
        <v>0.53700000000000003</v>
      </c>
      <c r="C6519" s="1">
        <v>0.47899999999999998</v>
      </c>
      <c r="D6519">
        <v>-0.74678599999999995</v>
      </c>
      <c r="E6519">
        <v>-7.2385599999999997</v>
      </c>
      <c r="F6519">
        <v>-0.27191989999999999</v>
      </c>
      <c r="I6519">
        <f t="shared" si="101"/>
        <v>0.82821664354815516</v>
      </c>
    </row>
    <row r="6520" spans="1:9">
      <c r="A6520" t="s">
        <v>40450</v>
      </c>
      <c r="B6520" s="1">
        <v>6.6199999999999995E-2</v>
      </c>
      <c r="C6520" s="1">
        <v>1.9099999999999999E-2</v>
      </c>
      <c r="D6520">
        <v>-3.0024350000000002</v>
      </c>
      <c r="E6520">
        <v>-4.22532</v>
      </c>
      <c r="F6520">
        <v>-0.27181680000000003</v>
      </c>
      <c r="G6520" t="s">
        <v>40276</v>
      </c>
      <c r="H6520" t="s">
        <v>40277</v>
      </c>
      <c r="I6520">
        <f t="shared" si="101"/>
        <v>0.82827583290190243</v>
      </c>
    </row>
    <row r="6521" spans="1:9">
      <c r="A6521" t="s">
        <v>28258</v>
      </c>
      <c r="B6521" s="1">
        <v>0.25700000000000001</v>
      </c>
      <c r="C6521" s="1">
        <v>0.124</v>
      </c>
      <c r="D6521">
        <v>-1.7412840000000001</v>
      </c>
      <c r="E6521">
        <v>-6.1069399999999998</v>
      </c>
      <c r="F6521">
        <v>-0.27164729999999998</v>
      </c>
      <c r="G6521" t="s">
        <v>28259</v>
      </c>
      <c r="H6521" t="s">
        <v>28260</v>
      </c>
      <c r="I6521">
        <f t="shared" si="101"/>
        <v>0.82837315146007584</v>
      </c>
    </row>
    <row r="6522" spans="1:9">
      <c r="A6522" t="s">
        <v>35563</v>
      </c>
      <c r="B6522" s="1">
        <v>0.152</v>
      </c>
      <c r="C6522" s="1">
        <v>5.5300000000000002E-2</v>
      </c>
      <c r="D6522">
        <v>-2.2808579999999998</v>
      </c>
      <c r="E6522">
        <v>-5.3205999999999998</v>
      </c>
      <c r="F6522">
        <v>-0.27156720000000001</v>
      </c>
      <c r="G6522" t="s">
        <v>35564</v>
      </c>
      <c r="H6522" t="s">
        <v>35565</v>
      </c>
      <c r="I6522">
        <f t="shared" si="101"/>
        <v>0.82841914491646984</v>
      </c>
    </row>
    <row r="6523" spans="1:9">
      <c r="A6523" t="s">
        <v>38241</v>
      </c>
      <c r="B6523" s="1">
        <v>0.10299999999999999</v>
      </c>
      <c r="C6523" s="1">
        <v>3.3599999999999998E-2</v>
      </c>
      <c r="D6523">
        <v>-2.6152549999999999</v>
      </c>
      <c r="E6523">
        <v>-4.8138100000000001</v>
      </c>
      <c r="F6523">
        <v>-0.27153290000000002</v>
      </c>
      <c r="G6523" t="s">
        <v>38242</v>
      </c>
      <c r="H6523" t="s">
        <v>38064</v>
      </c>
      <c r="I6523">
        <f t="shared" si="101"/>
        <v>0.82843884077293839</v>
      </c>
    </row>
    <row r="6524" spans="1:9">
      <c r="A6524" t="s">
        <v>34020</v>
      </c>
      <c r="B6524" s="1">
        <v>0.17899999999999999</v>
      </c>
      <c r="C6524" s="1">
        <v>6.9000000000000006E-2</v>
      </c>
      <c r="D6524">
        <v>-2.1330900000000002</v>
      </c>
      <c r="E6524">
        <v>-5.5414300000000001</v>
      </c>
      <c r="F6524">
        <v>-0.27142159999999999</v>
      </c>
      <c r="I6524">
        <f t="shared" si="101"/>
        <v>0.82850275504251569</v>
      </c>
    </row>
    <row r="6525" spans="1:9">
      <c r="A6525" t="s">
        <v>6566</v>
      </c>
      <c r="B6525" s="1">
        <v>0.47399999999999998</v>
      </c>
      <c r="C6525" s="1">
        <v>0.41399999999999998</v>
      </c>
      <c r="D6525">
        <v>-0.86615200000000003</v>
      </c>
      <c r="E6525">
        <v>-7.1383700000000001</v>
      </c>
      <c r="F6525">
        <v>-0.27135920000000002</v>
      </c>
      <c r="G6525" t="s">
        <v>37248</v>
      </c>
      <c r="H6525" t="s">
        <v>37249</v>
      </c>
      <c r="I6525">
        <f t="shared" si="101"/>
        <v>0.82853859053685697</v>
      </c>
    </row>
    <row r="6526" spans="1:9">
      <c r="A6526" t="s">
        <v>34442</v>
      </c>
      <c r="B6526" s="1">
        <v>0.16900000000000001</v>
      </c>
      <c r="C6526" s="1">
        <v>6.3700000000000007E-2</v>
      </c>
      <c r="D6526">
        <v>-2.1872569999999998</v>
      </c>
      <c r="E6526">
        <v>-5.46082</v>
      </c>
      <c r="F6526">
        <v>-0.2713448</v>
      </c>
      <c r="G6526" t="s">
        <v>34443</v>
      </c>
      <c r="H6526" t="s">
        <v>34444</v>
      </c>
      <c r="I6526">
        <f t="shared" si="101"/>
        <v>0.82854686048643678</v>
      </c>
    </row>
    <row r="6527" spans="1:9">
      <c r="A6527" t="s">
        <v>23614</v>
      </c>
      <c r="B6527" s="1">
        <v>0.28199999999999997</v>
      </c>
      <c r="C6527" s="1">
        <v>0.159</v>
      </c>
      <c r="D6527">
        <v>-1.5682480000000001</v>
      </c>
      <c r="E6527">
        <v>-6.34239</v>
      </c>
      <c r="F6527">
        <v>-0.27125389999999999</v>
      </c>
      <c r="I6527">
        <f t="shared" si="101"/>
        <v>0.82859906644834813</v>
      </c>
    </row>
    <row r="6528" spans="1:9">
      <c r="A6528" t="s">
        <v>41912</v>
      </c>
      <c r="B6528" s="1">
        <v>5.0500000000000003E-2</v>
      </c>
      <c r="C6528" s="1">
        <v>1.3599999999999999E-2</v>
      </c>
      <c r="D6528">
        <v>-3.2416170000000002</v>
      </c>
      <c r="E6528">
        <v>-3.8654700000000002</v>
      </c>
      <c r="F6528">
        <v>-0.27124419999999999</v>
      </c>
      <c r="G6528" t="s">
        <v>57291</v>
      </c>
      <c r="H6528" t="s">
        <v>57292</v>
      </c>
      <c r="I6528">
        <f t="shared" si="101"/>
        <v>0.82860463757581226</v>
      </c>
    </row>
    <row r="6529" spans="1:9">
      <c r="A6529" t="s">
        <v>33559</v>
      </c>
      <c r="B6529" s="1">
        <v>0.189</v>
      </c>
      <c r="C6529" s="1">
        <v>7.4099999999999999E-2</v>
      </c>
      <c r="D6529">
        <v>-2.0857950000000001</v>
      </c>
      <c r="E6529">
        <v>-5.6114499999999996</v>
      </c>
      <c r="F6529">
        <v>-0.27110079999999998</v>
      </c>
      <c r="G6529" t="s">
        <v>33560</v>
      </c>
      <c r="H6529" t="s">
        <v>33747</v>
      </c>
      <c r="I6529">
        <f t="shared" si="101"/>
        <v>0.82868700273764107</v>
      </c>
    </row>
    <row r="6530" spans="1:9">
      <c r="A6530" t="s">
        <v>38890</v>
      </c>
      <c r="B6530" s="1">
        <v>8.5300000000000001E-2</v>
      </c>
      <c r="C6530" s="1">
        <v>2.64E-2</v>
      </c>
      <c r="D6530">
        <v>-2.7793199999999998</v>
      </c>
      <c r="E6530">
        <v>-4.5640000000000001</v>
      </c>
      <c r="F6530">
        <v>-0.27086270000000001</v>
      </c>
      <c r="I6530">
        <f t="shared" si="101"/>
        <v>0.82882377915437766</v>
      </c>
    </row>
    <row r="6531" spans="1:9">
      <c r="A6531" t="s">
        <v>36765</v>
      </c>
      <c r="B6531" s="1">
        <v>0.124</v>
      </c>
      <c r="C6531" s="1">
        <v>4.2299999999999997E-2</v>
      </c>
      <c r="D6531">
        <v>-2.4612919999999998</v>
      </c>
      <c r="E6531">
        <v>-5.0479099999999999</v>
      </c>
      <c r="F6531">
        <v>-0.27075519999999997</v>
      </c>
      <c r="I6531">
        <f t="shared" si="101"/>
        <v>0.82888553986840996</v>
      </c>
    </row>
    <row r="6532" spans="1:9">
      <c r="A6532" t="s">
        <v>50604</v>
      </c>
      <c r="B6532" s="1">
        <v>4.6899999999999997E-3</v>
      </c>
      <c r="C6532" s="1">
        <v>6.6299999999999996E-4</v>
      </c>
      <c r="D6532">
        <v>-5.6830579999999999</v>
      </c>
      <c r="E6532">
        <v>-0.59899999999999998</v>
      </c>
      <c r="F6532">
        <v>-0.2707117</v>
      </c>
      <c r="I6532">
        <f t="shared" si="101"/>
        <v>0.82891053272106019</v>
      </c>
    </row>
    <row r="6533" spans="1:9">
      <c r="A6533" t="s">
        <v>28360</v>
      </c>
      <c r="B6533" s="1">
        <v>0.25600000000000001</v>
      </c>
      <c r="C6533" s="1">
        <v>0.123</v>
      </c>
      <c r="D6533">
        <v>-1.744956</v>
      </c>
      <c r="E6533">
        <v>-6.1018299999999996</v>
      </c>
      <c r="F6533">
        <v>-0.27062059999999999</v>
      </c>
      <c r="I6533">
        <f t="shared" si="101"/>
        <v>0.82896287651626666</v>
      </c>
    </row>
    <row r="6534" spans="1:9">
      <c r="A6534" t="s">
        <v>14479</v>
      </c>
      <c r="B6534" s="1">
        <v>0.32100000000000001</v>
      </c>
      <c r="C6534" s="1">
        <v>0.23300000000000001</v>
      </c>
      <c r="D6534">
        <v>-1.301919</v>
      </c>
      <c r="E6534">
        <v>-6.6794099999999998</v>
      </c>
      <c r="F6534">
        <v>-0.2705766</v>
      </c>
      <c r="G6534" t="s">
        <v>39275</v>
      </c>
      <c r="H6534" t="s">
        <v>39448</v>
      </c>
      <c r="I6534">
        <f t="shared" si="101"/>
        <v>0.82898815900615186</v>
      </c>
    </row>
    <row r="6535" spans="1:9">
      <c r="A6535" t="s">
        <v>31387</v>
      </c>
      <c r="B6535" s="1">
        <v>0.224</v>
      </c>
      <c r="C6535" s="1">
        <v>9.5799999999999996E-2</v>
      </c>
      <c r="D6535">
        <v>-1.9140459999999999</v>
      </c>
      <c r="E6535">
        <v>-5.8621100000000004</v>
      </c>
      <c r="F6535">
        <v>-0.2704512</v>
      </c>
      <c r="I6535">
        <f t="shared" ref="I6535:I6598" si="102">2^F6535</f>
        <v>0.82906021833279209</v>
      </c>
    </row>
    <row r="6536" spans="1:9">
      <c r="A6536" t="s">
        <v>42704</v>
      </c>
      <c r="B6536" s="1">
        <v>4.3700000000000003E-2</v>
      </c>
      <c r="C6536" s="1">
        <v>1.1299999999999999E-2</v>
      </c>
      <c r="D6536">
        <v>-3.36992</v>
      </c>
      <c r="E6536">
        <v>-3.67442</v>
      </c>
      <c r="F6536">
        <v>-0.27039079999999999</v>
      </c>
      <c r="G6536" t="s">
        <v>42705</v>
      </c>
      <c r="H6536" t="s">
        <v>42706</v>
      </c>
      <c r="I6536">
        <f t="shared" si="102"/>
        <v>0.82909492856885025</v>
      </c>
    </row>
    <row r="6537" spans="1:9">
      <c r="A6537" t="s">
        <v>29990</v>
      </c>
      <c r="B6537" s="1">
        <v>0.24099999999999999</v>
      </c>
      <c r="C6537" s="1">
        <v>0.109</v>
      </c>
      <c r="D6537">
        <v>-1.827394</v>
      </c>
      <c r="E6537">
        <v>-5.98597</v>
      </c>
      <c r="F6537">
        <v>-0.27029560000000002</v>
      </c>
      <c r="G6537" t="s">
        <v>29991</v>
      </c>
      <c r="H6537" t="s">
        <v>29992</v>
      </c>
      <c r="I6537">
        <f t="shared" si="102"/>
        <v>0.82914964036809791</v>
      </c>
    </row>
    <row r="6538" spans="1:9">
      <c r="A6538" t="s">
        <v>10120</v>
      </c>
      <c r="B6538" s="1">
        <v>0.35099999999999998</v>
      </c>
      <c r="C6538" s="1">
        <v>0.28199999999999997</v>
      </c>
      <c r="D6538">
        <v>-1.162612</v>
      </c>
      <c r="E6538">
        <v>-6.8403</v>
      </c>
      <c r="F6538">
        <v>-0.27017980000000003</v>
      </c>
      <c r="I6538">
        <f t="shared" si="102"/>
        <v>0.82921619593192031</v>
      </c>
    </row>
    <row r="6539" spans="1:9">
      <c r="A6539" t="s">
        <v>25848</v>
      </c>
      <c r="B6539" s="1">
        <v>0.27200000000000002</v>
      </c>
      <c r="C6539" s="1">
        <v>0.14299999999999999</v>
      </c>
      <c r="D6539">
        <v>-1.6408320000000001</v>
      </c>
      <c r="E6539">
        <v>-6.24498</v>
      </c>
      <c r="F6539">
        <v>-0.27015070000000002</v>
      </c>
      <c r="G6539" t="s">
        <v>25665</v>
      </c>
      <c r="H6539" t="s">
        <v>25666</v>
      </c>
      <c r="I6539">
        <f t="shared" si="102"/>
        <v>0.8292329218746729</v>
      </c>
    </row>
    <row r="6540" spans="1:9">
      <c r="A6540" t="s">
        <v>31768</v>
      </c>
      <c r="B6540" s="1">
        <v>0.222</v>
      </c>
      <c r="C6540" s="1">
        <v>9.4399999999999998E-2</v>
      </c>
      <c r="D6540">
        <v>-1.924023</v>
      </c>
      <c r="E6540">
        <v>-5.8477300000000003</v>
      </c>
      <c r="F6540">
        <v>-0.27004489999999998</v>
      </c>
      <c r="G6540" t="s">
        <v>31769</v>
      </c>
      <c r="H6540" t="s">
        <v>31770</v>
      </c>
      <c r="I6540">
        <f t="shared" si="102"/>
        <v>0.82929373587740318</v>
      </c>
    </row>
    <row r="6541" spans="1:9">
      <c r="A6541" t="s">
        <v>21781</v>
      </c>
      <c r="B6541" s="1">
        <v>0.29199999999999998</v>
      </c>
      <c r="C6541" s="1">
        <v>0.17599999999999999</v>
      </c>
      <c r="D6541">
        <v>-1.501118</v>
      </c>
      <c r="E6541">
        <v>-6.4305399999999997</v>
      </c>
      <c r="F6541">
        <v>-0.2699549</v>
      </c>
      <c r="G6541" t="s">
        <v>21782</v>
      </c>
      <c r="H6541" t="s">
        <v>21785</v>
      </c>
      <c r="I6541">
        <f t="shared" si="102"/>
        <v>0.82934547152644456</v>
      </c>
    </row>
    <row r="6542" spans="1:9">
      <c r="A6542" t="s">
        <v>34647</v>
      </c>
      <c r="B6542" s="1">
        <v>0.16600000000000001</v>
      </c>
      <c r="C6542" s="1">
        <v>6.2199999999999998E-2</v>
      </c>
      <c r="D6542">
        <v>-2.2024379999999999</v>
      </c>
      <c r="E6542">
        <v>-5.4381500000000003</v>
      </c>
      <c r="F6542">
        <v>-0.26995340000000001</v>
      </c>
      <c r="G6542" t="s">
        <v>34648</v>
      </c>
      <c r="H6542" t="s">
        <v>34649</v>
      </c>
      <c r="I6542">
        <f t="shared" si="102"/>
        <v>0.82934633381460576</v>
      </c>
    </row>
    <row r="6543" spans="1:9">
      <c r="A6543" t="s">
        <v>11011</v>
      </c>
      <c r="B6543" s="1">
        <v>0.34100000000000003</v>
      </c>
      <c r="C6543" s="1">
        <v>0.26900000000000002</v>
      </c>
      <c r="D6543">
        <v>-1.196742</v>
      </c>
      <c r="E6543">
        <v>-6.8019999999999996</v>
      </c>
      <c r="F6543">
        <v>-0.26994259999999998</v>
      </c>
      <c r="G6543" t="s">
        <v>26681</v>
      </c>
      <c r="H6543" t="s">
        <v>26682</v>
      </c>
      <c r="I6543">
        <f t="shared" si="102"/>
        <v>0.82935254231583233</v>
      </c>
    </row>
    <row r="6544" spans="1:9">
      <c r="A6544" t="s">
        <v>17757</v>
      </c>
      <c r="B6544" s="1">
        <v>0.309</v>
      </c>
      <c r="C6544" s="1">
        <v>0.20599999999999999</v>
      </c>
      <c r="D6544">
        <v>-1.390447</v>
      </c>
      <c r="E6544">
        <v>-6.5713100000000004</v>
      </c>
      <c r="F6544">
        <v>-0.26992630000000001</v>
      </c>
      <c r="G6544" t="s">
        <v>17758</v>
      </c>
      <c r="H6544" t="s">
        <v>17759</v>
      </c>
      <c r="I6544">
        <f t="shared" si="102"/>
        <v>0.82936191264180192</v>
      </c>
    </row>
    <row r="6545" spans="1:9">
      <c r="A6545" t="s">
        <v>32249</v>
      </c>
      <c r="B6545" s="1">
        <v>0.21199999999999999</v>
      </c>
      <c r="C6545" s="1">
        <v>8.77E-2</v>
      </c>
      <c r="D6545">
        <v>-1.9728380000000001</v>
      </c>
      <c r="E6545">
        <v>-5.7770099999999998</v>
      </c>
      <c r="F6545">
        <v>-0.26990599999999998</v>
      </c>
      <c r="G6545" t="s">
        <v>32250</v>
      </c>
      <c r="H6545" t="s">
        <v>32251</v>
      </c>
      <c r="I6545">
        <f t="shared" si="102"/>
        <v>0.82937358258229466</v>
      </c>
    </row>
    <row r="6546" spans="1:9">
      <c r="A6546" t="s">
        <v>31311</v>
      </c>
      <c r="B6546" s="1">
        <v>0.22500000000000001</v>
      </c>
      <c r="C6546" s="1">
        <v>9.6799999999999997E-2</v>
      </c>
      <c r="D6546">
        <v>-1.9067149999999999</v>
      </c>
      <c r="E6546">
        <v>-5.8726700000000003</v>
      </c>
      <c r="F6546">
        <v>-0.2697638</v>
      </c>
      <c r="G6546" t="s">
        <v>31312</v>
      </c>
      <c r="H6546" t="s">
        <v>31504</v>
      </c>
      <c r="I6546">
        <f t="shared" si="102"/>
        <v>0.82945533425714557</v>
      </c>
    </row>
    <row r="6547" spans="1:9">
      <c r="A6547" t="s">
        <v>37569</v>
      </c>
      <c r="B6547" s="1">
        <v>0.108</v>
      </c>
      <c r="C6547" s="1">
        <v>3.5400000000000001E-2</v>
      </c>
      <c r="D6547">
        <v>-2.5808759999999999</v>
      </c>
      <c r="E6547">
        <v>-4.8661399999999997</v>
      </c>
      <c r="F6547">
        <v>-0.26972190000000001</v>
      </c>
      <c r="G6547" t="s">
        <v>37570</v>
      </c>
      <c r="H6547" t="s">
        <v>37571</v>
      </c>
      <c r="I6547">
        <f t="shared" si="102"/>
        <v>0.82947942436781041</v>
      </c>
    </row>
    <row r="6548" spans="1:9">
      <c r="A6548" t="s">
        <v>10837</v>
      </c>
      <c r="B6548" s="1">
        <v>0.34399999999999997</v>
      </c>
      <c r="C6548" s="1">
        <v>0.27200000000000002</v>
      </c>
      <c r="D6548">
        <v>-1.1877040000000001</v>
      </c>
      <c r="E6548">
        <v>-6.8122100000000003</v>
      </c>
      <c r="F6548">
        <v>-0.26964660000000001</v>
      </c>
      <c r="G6548" t="s">
        <v>51285</v>
      </c>
      <c r="H6548" t="s">
        <v>51286</v>
      </c>
      <c r="I6548">
        <f t="shared" si="102"/>
        <v>0.82952271933239119</v>
      </c>
    </row>
    <row r="6549" spans="1:9">
      <c r="A6549" t="s">
        <v>43688</v>
      </c>
      <c r="B6549" s="1">
        <v>3.1600000000000003E-2</v>
      </c>
      <c r="C6549" s="1">
        <v>7.6E-3</v>
      </c>
      <c r="D6549">
        <v>-3.6605880000000002</v>
      </c>
      <c r="E6549">
        <v>-3.2480099999999998</v>
      </c>
      <c r="F6549">
        <v>-0.26945609999999998</v>
      </c>
      <c r="I6549">
        <f t="shared" si="102"/>
        <v>0.82963226050853811</v>
      </c>
    </row>
    <row r="6550" spans="1:9">
      <c r="A6550" t="s">
        <v>35430</v>
      </c>
      <c r="B6550" s="1">
        <v>0.15</v>
      </c>
      <c r="C6550" s="1">
        <v>5.4199999999999998E-2</v>
      </c>
      <c r="D6550">
        <v>-2.2953239999999999</v>
      </c>
      <c r="E6550">
        <v>-5.2988400000000002</v>
      </c>
      <c r="F6550">
        <v>-0.26944050000000003</v>
      </c>
      <c r="I6550">
        <f t="shared" si="102"/>
        <v>0.8296412314503312</v>
      </c>
    </row>
    <row r="6551" spans="1:9">
      <c r="A6551" t="s">
        <v>22308</v>
      </c>
      <c r="B6551" s="1">
        <v>0.28799999999999998</v>
      </c>
      <c r="C6551" s="1">
        <v>0.16900000000000001</v>
      </c>
      <c r="D6551">
        <v>-1.526823</v>
      </c>
      <c r="E6551">
        <v>-6.3970200000000004</v>
      </c>
      <c r="F6551">
        <v>-0.26938649999999997</v>
      </c>
      <c r="G6551" t="s">
        <v>22309</v>
      </c>
      <c r="H6551" t="s">
        <v>22310</v>
      </c>
      <c r="I6551">
        <f t="shared" si="102"/>
        <v>0.82967228545944738</v>
      </c>
    </row>
    <row r="6552" spans="1:9">
      <c r="A6552" t="s">
        <v>9325</v>
      </c>
      <c r="B6552" s="1">
        <v>0.36599999999999999</v>
      </c>
      <c r="C6552" s="1">
        <v>0.3</v>
      </c>
      <c r="D6552">
        <v>-1.1158669999999999</v>
      </c>
      <c r="E6552">
        <v>-6.8915300000000004</v>
      </c>
      <c r="F6552">
        <v>-0.26934720000000001</v>
      </c>
      <c r="I6552">
        <f t="shared" si="102"/>
        <v>0.82969488660799551</v>
      </c>
    </row>
    <row r="6553" spans="1:9">
      <c r="A6553" t="s">
        <v>15518</v>
      </c>
      <c r="B6553" s="1">
        <v>0.317</v>
      </c>
      <c r="C6553" s="1">
        <v>0.224</v>
      </c>
      <c r="D6553">
        <v>-1.3296030000000001</v>
      </c>
      <c r="E6553">
        <v>-6.6460699999999999</v>
      </c>
      <c r="F6553">
        <v>-0.26927489999999998</v>
      </c>
      <c r="I6553">
        <f t="shared" si="102"/>
        <v>0.82973646742842933</v>
      </c>
    </row>
    <row r="6554" spans="1:9">
      <c r="A6554" t="s">
        <v>35920</v>
      </c>
      <c r="B6554" s="1">
        <v>0.14499999999999999</v>
      </c>
      <c r="C6554" s="1">
        <v>5.1999999999999998E-2</v>
      </c>
      <c r="D6554">
        <v>-2.322568</v>
      </c>
      <c r="E6554">
        <v>-5.2577999999999996</v>
      </c>
      <c r="F6554">
        <v>-0.26909300000000003</v>
      </c>
      <c r="G6554" t="s">
        <v>37174</v>
      </c>
      <c r="H6554" t="s">
        <v>37175</v>
      </c>
      <c r="I6554">
        <f t="shared" si="102"/>
        <v>0.82984109007866202</v>
      </c>
    </row>
    <row r="6555" spans="1:9">
      <c r="A6555" t="s">
        <v>15603</v>
      </c>
      <c r="B6555" s="1">
        <v>0.317</v>
      </c>
      <c r="C6555" s="1">
        <v>0.223</v>
      </c>
      <c r="D6555">
        <v>-1.3317619999999999</v>
      </c>
      <c r="E6555">
        <v>-6.6434499999999996</v>
      </c>
      <c r="F6555">
        <v>-0.2690709</v>
      </c>
      <c r="I6555">
        <f t="shared" si="102"/>
        <v>0.82985380214048998</v>
      </c>
    </row>
    <row r="6556" spans="1:9">
      <c r="A6556" t="s">
        <v>23743</v>
      </c>
      <c r="B6556" s="1">
        <v>0.28199999999999997</v>
      </c>
      <c r="C6556" s="1">
        <v>0.159</v>
      </c>
      <c r="D6556">
        <v>-1.570057</v>
      </c>
      <c r="E6556">
        <v>-6.3399900000000002</v>
      </c>
      <c r="F6556">
        <v>-0.2689724</v>
      </c>
      <c r="G6556" t="s">
        <v>23744</v>
      </c>
      <c r="H6556" t="s">
        <v>23745</v>
      </c>
      <c r="I6556">
        <f t="shared" si="102"/>
        <v>0.82991046234079369</v>
      </c>
    </row>
    <row r="6557" spans="1:9">
      <c r="A6557" t="s">
        <v>22594</v>
      </c>
      <c r="B6557" s="1">
        <v>0.28699999999999998</v>
      </c>
      <c r="C6557" s="1">
        <v>0.16700000000000001</v>
      </c>
      <c r="D6557">
        <v>-1.5350950000000001</v>
      </c>
      <c r="E6557">
        <v>-6.3861699999999999</v>
      </c>
      <c r="F6557">
        <v>-0.2689608</v>
      </c>
      <c r="G6557" t="s">
        <v>22595</v>
      </c>
      <c r="H6557" t="s">
        <v>22596</v>
      </c>
      <c r="I6557">
        <f t="shared" si="102"/>
        <v>0.82991713526874678</v>
      </c>
    </row>
    <row r="6558" spans="1:9">
      <c r="A6558" t="s">
        <v>19537</v>
      </c>
      <c r="B6558" s="1">
        <v>0.30299999999999999</v>
      </c>
      <c r="C6558" s="1">
        <v>0.19400000000000001</v>
      </c>
      <c r="D6558">
        <v>-1.4318249999999999</v>
      </c>
      <c r="E6558">
        <v>-6.51938</v>
      </c>
      <c r="F6558">
        <v>-0.26889069999999998</v>
      </c>
      <c r="G6558" t="s">
        <v>19538</v>
      </c>
      <c r="H6558" t="s">
        <v>19539</v>
      </c>
      <c r="I6558">
        <f t="shared" si="102"/>
        <v>0.82995746160450035</v>
      </c>
    </row>
    <row r="6559" spans="1:9">
      <c r="A6559" t="s">
        <v>30531</v>
      </c>
      <c r="B6559" s="1">
        <v>0.23499999999999999</v>
      </c>
      <c r="C6559" s="1">
        <v>0.104</v>
      </c>
      <c r="D6559">
        <v>-1.859148</v>
      </c>
      <c r="E6559">
        <v>-5.9408099999999999</v>
      </c>
      <c r="F6559">
        <v>-0.2687988</v>
      </c>
      <c r="I6559">
        <f t="shared" si="102"/>
        <v>0.83001033176618932</v>
      </c>
    </row>
    <row r="6560" spans="1:9">
      <c r="A6560" t="s">
        <v>7982</v>
      </c>
      <c r="B6560" s="1">
        <v>0.41099999999999998</v>
      </c>
      <c r="C6560" s="1">
        <v>0.34899999999999998</v>
      </c>
      <c r="D6560">
        <v>-1.001614</v>
      </c>
      <c r="E6560">
        <v>-7.0103299999999997</v>
      </c>
      <c r="F6560">
        <v>-0.26873560000000002</v>
      </c>
      <c r="I6560">
        <f t="shared" si="102"/>
        <v>0.83004669274372045</v>
      </c>
    </row>
    <row r="6561" spans="1:9">
      <c r="A6561" t="s">
        <v>27130</v>
      </c>
      <c r="B6561" s="1">
        <v>0.26300000000000001</v>
      </c>
      <c r="C6561" s="1">
        <v>0.13200000000000001</v>
      </c>
      <c r="D6561">
        <v>-1.697738</v>
      </c>
      <c r="E6561">
        <v>-6.1672099999999999</v>
      </c>
      <c r="F6561">
        <v>-0.26838220000000002</v>
      </c>
      <c r="I6561">
        <f t="shared" si="102"/>
        <v>0.83025004440410066</v>
      </c>
    </row>
    <row r="6562" spans="1:9">
      <c r="A6562" t="s">
        <v>41080</v>
      </c>
      <c r="B6562" s="1">
        <v>5.67E-2</v>
      </c>
      <c r="C6562" s="1">
        <v>1.5699999999999999E-2</v>
      </c>
      <c r="D6562">
        <v>-3.1393110000000002</v>
      </c>
      <c r="E6562">
        <v>-4.0188600000000001</v>
      </c>
      <c r="F6562">
        <v>-0.2683084</v>
      </c>
      <c r="G6562" t="s">
        <v>41081</v>
      </c>
      <c r="H6562" t="s">
        <v>41082</v>
      </c>
      <c r="I6562">
        <f t="shared" si="102"/>
        <v>0.8302925163186361</v>
      </c>
    </row>
    <row r="6563" spans="1:9">
      <c r="A6563" t="s">
        <v>26806</v>
      </c>
      <c r="B6563" s="1">
        <v>0.26600000000000001</v>
      </c>
      <c r="C6563" s="1">
        <v>0.13600000000000001</v>
      </c>
      <c r="D6563">
        <v>-1.6746019999999999</v>
      </c>
      <c r="E6563">
        <v>-6.1989700000000001</v>
      </c>
      <c r="F6563">
        <v>-0.26827240000000002</v>
      </c>
      <c r="I6563">
        <f t="shared" si="102"/>
        <v>0.83031323511413824</v>
      </c>
    </row>
    <row r="6564" spans="1:9">
      <c r="A6564" t="s">
        <v>41680</v>
      </c>
      <c r="B6564" s="1">
        <v>4.99E-2</v>
      </c>
      <c r="C6564" s="1">
        <v>1.34E-2</v>
      </c>
      <c r="D6564">
        <v>-3.2514259999999999</v>
      </c>
      <c r="E6564">
        <v>-3.8508100000000001</v>
      </c>
      <c r="F6564">
        <v>-0.26812239999999998</v>
      </c>
      <c r="G6564" t="s">
        <v>52010</v>
      </c>
      <c r="H6564" t="s">
        <v>52011</v>
      </c>
      <c r="I6564">
        <f t="shared" si="102"/>
        <v>0.8303995689939021</v>
      </c>
    </row>
    <row r="6565" spans="1:9">
      <c r="A6565" t="s">
        <v>14986</v>
      </c>
      <c r="B6565" s="1">
        <v>0.32</v>
      </c>
      <c r="C6565" s="1">
        <v>0.23100000000000001</v>
      </c>
      <c r="D6565">
        <v>-1.3088880000000001</v>
      </c>
      <c r="E6565">
        <v>-6.6710500000000001</v>
      </c>
      <c r="F6565">
        <v>-0.26807360000000002</v>
      </c>
      <c r="G6565" t="s">
        <v>14987</v>
      </c>
      <c r="H6565" t="s">
        <v>14988</v>
      </c>
      <c r="I6565">
        <f t="shared" si="102"/>
        <v>0.83042765821802189</v>
      </c>
    </row>
    <row r="6566" spans="1:9">
      <c r="A6566" t="s">
        <v>32651</v>
      </c>
      <c r="B6566" s="1">
        <v>0.20699999999999999</v>
      </c>
      <c r="C6566" s="1">
        <v>8.48E-2</v>
      </c>
      <c r="D6566">
        <v>-1.9960880000000001</v>
      </c>
      <c r="E6566">
        <v>-5.7431400000000004</v>
      </c>
      <c r="F6566">
        <v>-0.2680013</v>
      </c>
      <c r="G6566" t="s">
        <v>32652</v>
      </c>
      <c r="H6566" t="s">
        <v>32463</v>
      </c>
      <c r="I6566">
        <f t="shared" si="102"/>
        <v>0.83046927576188889</v>
      </c>
    </row>
    <row r="6567" spans="1:9">
      <c r="A6567" t="s">
        <v>30692</v>
      </c>
      <c r="B6567" s="1">
        <v>0.23200000000000001</v>
      </c>
      <c r="C6567" s="1">
        <v>0.10199999999999999</v>
      </c>
      <c r="D6567">
        <v>-1.8719520000000001</v>
      </c>
      <c r="E6567">
        <v>-5.9225300000000001</v>
      </c>
      <c r="F6567">
        <v>-0.26800010000000002</v>
      </c>
      <c r="G6567" t="s">
        <v>30693</v>
      </c>
      <c r="H6567" t="s">
        <v>30694</v>
      </c>
      <c r="I6567">
        <f t="shared" si="102"/>
        <v>0.83046996652710048</v>
      </c>
    </row>
    <row r="6568" spans="1:9">
      <c r="A6568" t="s">
        <v>9530</v>
      </c>
      <c r="B6568" s="1">
        <v>0.36099999999999999</v>
      </c>
      <c r="C6568" s="1">
        <v>0.29499999999999998</v>
      </c>
      <c r="D6568">
        <v>-1.1290340000000001</v>
      </c>
      <c r="E6568">
        <v>-6.8772500000000001</v>
      </c>
      <c r="F6568">
        <v>-0.26787670000000002</v>
      </c>
      <c r="I6568">
        <f t="shared" si="102"/>
        <v>0.83054100328391345</v>
      </c>
    </row>
    <row r="6569" spans="1:9">
      <c r="A6569" t="s">
        <v>25193</v>
      </c>
      <c r="B6569" s="1">
        <v>0.27400000000000002</v>
      </c>
      <c r="C6569" s="1">
        <v>0.14699999999999999</v>
      </c>
      <c r="D6569">
        <v>-1.623672</v>
      </c>
      <c r="E6569">
        <v>-6.2682000000000002</v>
      </c>
      <c r="F6569">
        <v>-0.26770490000000002</v>
      </c>
      <c r="G6569" t="s">
        <v>55200</v>
      </c>
      <c r="H6569" t="s">
        <v>55201</v>
      </c>
      <c r="I6569">
        <f t="shared" si="102"/>
        <v>0.83063991222615652</v>
      </c>
    </row>
    <row r="6570" spans="1:9">
      <c r="A6570" t="s">
        <v>39999</v>
      </c>
      <c r="B6570" s="1">
        <v>7.3800000000000004E-2</v>
      </c>
      <c r="C6570" s="1">
        <v>2.1999999999999999E-2</v>
      </c>
      <c r="D6570">
        <v>-2.905583</v>
      </c>
      <c r="E6570">
        <v>-4.3720800000000004</v>
      </c>
      <c r="F6570">
        <v>-0.26741589999999998</v>
      </c>
      <c r="G6570" t="s">
        <v>40000</v>
      </c>
      <c r="H6570" t="s">
        <v>40001</v>
      </c>
      <c r="I6570">
        <f t="shared" si="102"/>
        <v>0.8308063222943145</v>
      </c>
    </row>
    <row r="6571" spans="1:9">
      <c r="A6571" t="s">
        <v>42572</v>
      </c>
      <c r="B6571" s="1">
        <v>4.0899999999999999E-2</v>
      </c>
      <c r="C6571" s="1">
        <v>1.04E-2</v>
      </c>
      <c r="D6571">
        <v>-3.4295110000000002</v>
      </c>
      <c r="E6571">
        <v>-3.5862400000000001</v>
      </c>
      <c r="F6571">
        <v>-0.26739829999999998</v>
      </c>
      <c r="G6571" t="s">
        <v>42573</v>
      </c>
      <c r="H6571" t="s">
        <v>42574</v>
      </c>
      <c r="I6571">
        <f t="shared" si="102"/>
        <v>0.83081645768679124</v>
      </c>
    </row>
    <row r="6572" spans="1:9">
      <c r="A6572" t="s">
        <v>30465</v>
      </c>
      <c r="B6572" s="1">
        <v>0.23799999999999999</v>
      </c>
      <c r="C6572" s="1">
        <v>0.107</v>
      </c>
      <c r="D6572">
        <v>-1.8409489999999999</v>
      </c>
      <c r="E6572">
        <v>-5.9667300000000001</v>
      </c>
      <c r="F6572">
        <v>-0.26738450000000002</v>
      </c>
      <c r="I6572">
        <f t="shared" si="102"/>
        <v>0.83082440484237596</v>
      </c>
    </row>
    <row r="6573" spans="1:9">
      <c r="A6573" t="s">
        <v>30049</v>
      </c>
      <c r="B6573" s="1">
        <v>0.24</v>
      </c>
      <c r="C6573" s="1">
        <v>0.108</v>
      </c>
      <c r="D6573">
        <v>-1.8347199999999999</v>
      </c>
      <c r="E6573">
        <v>-5.9755799999999999</v>
      </c>
      <c r="F6573">
        <v>-0.26715820000000001</v>
      </c>
      <c r="G6573" t="s">
        <v>30050</v>
      </c>
      <c r="H6573" t="s">
        <v>30051</v>
      </c>
      <c r="I6573">
        <f t="shared" si="102"/>
        <v>0.83095473752131632</v>
      </c>
    </row>
    <row r="6574" spans="1:9">
      <c r="A6574" t="s">
        <v>7477</v>
      </c>
      <c r="B6574" s="1">
        <v>0.42499999999999999</v>
      </c>
      <c r="C6574" s="1">
        <v>0.36299999999999999</v>
      </c>
      <c r="D6574">
        <v>-0.969777</v>
      </c>
      <c r="E6574">
        <v>-7.0417199999999998</v>
      </c>
      <c r="F6574">
        <v>-0.26686900000000002</v>
      </c>
      <c r="G6574" t="s">
        <v>7478</v>
      </c>
      <c r="H6574" t="s">
        <v>7479</v>
      </c>
      <c r="I6574">
        <f t="shared" si="102"/>
        <v>0.83112132587932075</v>
      </c>
    </row>
    <row r="6575" spans="1:9">
      <c r="A6575" t="s">
        <v>35090</v>
      </c>
      <c r="B6575" s="1">
        <v>0.158</v>
      </c>
      <c r="C6575" s="1">
        <v>5.7799999999999997E-2</v>
      </c>
      <c r="D6575">
        <v>-2.2514880000000002</v>
      </c>
      <c r="E6575">
        <v>-5.3647099999999996</v>
      </c>
      <c r="F6575">
        <v>-0.26671339999999999</v>
      </c>
      <c r="I6575">
        <f t="shared" si="102"/>
        <v>0.83121097022469248</v>
      </c>
    </row>
    <row r="6576" spans="1:9">
      <c r="A6576" t="s">
        <v>42255</v>
      </c>
      <c r="B6576" s="1">
        <v>4.7800000000000002E-2</v>
      </c>
      <c r="C6576" s="1">
        <v>1.2699999999999999E-2</v>
      </c>
      <c r="D6576">
        <v>-3.2888109999999999</v>
      </c>
      <c r="E6576">
        <v>-3.79501</v>
      </c>
      <c r="F6576">
        <v>-0.26667760000000001</v>
      </c>
      <c r="G6576" t="s">
        <v>42256</v>
      </c>
      <c r="H6576" t="s">
        <v>42257</v>
      </c>
      <c r="I6576">
        <f t="shared" si="102"/>
        <v>0.83123159670575963</v>
      </c>
    </row>
    <row r="6577" spans="1:9">
      <c r="A6577" t="s">
        <v>7480</v>
      </c>
      <c r="B6577" s="1">
        <v>0.42499999999999999</v>
      </c>
      <c r="C6577" s="1">
        <v>0.36299999999999999</v>
      </c>
      <c r="D6577">
        <v>-0.96966300000000005</v>
      </c>
      <c r="E6577">
        <v>-7.04183</v>
      </c>
      <c r="F6577">
        <v>-0.26657140000000001</v>
      </c>
      <c r="G6577" t="s">
        <v>7481</v>
      </c>
      <c r="H6577" t="s">
        <v>7482</v>
      </c>
      <c r="I6577">
        <f t="shared" si="102"/>
        <v>0.83129278776989568</v>
      </c>
    </row>
    <row r="6578" spans="1:9">
      <c r="A6578" t="s">
        <v>32343</v>
      </c>
      <c r="B6578" s="1">
        <v>0.20699999999999999</v>
      </c>
      <c r="C6578" s="1">
        <v>8.5000000000000006E-2</v>
      </c>
      <c r="D6578">
        <v>-1.9939990000000001</v>
      </c>
      <c r="E6578">
        <v>-5.7461900000000004</v>
      </c>
      <c r="F6578">
        <v>-0.26656079999999999</v>
      </c>
      <c r="G6578" t="s">
        <v>32344</v>
      </c>
      <c r="H6578" t="s">
        <v>32345</v>
      </c>
      <c r="I6578">
        <f t="shared" si="102"/>
        <v>0.83129889559980585</v>
      </c>
    </row>
    <row r="6579" spans="1:9">
      <c r="A6579" t="s">
        <v>40541</v>
      </c>
      <c r="B6579" s="1">
        <v>6.5199999999999994E-2</v>
      </c>
      <c r="C6579" s="1">
        <v>1.8700000000000001E-2</v>
      </c>
      <c r="D6579">
        <v>-3.0161760000000002</v>
      </c>
      <c r="E6579">
        <v>-4.2045399999999997</v>
      </c>
      <c r="F6579">
        <v>-0.26636969999999999</v>
      </c>
      <c r="G6579" t="s">
        <v>40542</v>
      </c>
      <c r="H6579" t="s">
        <v>40543</v>
      </c>
      <c r="I6579">
        <f t="shared" si="102"/>
        <v>0.83140901709902992</v>
      </c>
    </row>
    <row r="6580" spans="1:9">
      <c r="A6580" t="s">
        <v>33416</v>
      </c>
      <c r="B6580" s="1">
        <v>0.189</v>
      </c>
      <c r="C6580" s="1">
        <v>7.4399999999999994E-2</v>
      </c>
      <c r="D6580">
        <v>-2.083269</v>
      </c>
      <c r="E6580">
        <v>-5.6151799999999996</v>
      </c>
      <c r="F6580">
        <v>-0.26603290000000002</v>
      </c>
      <c r="G6580" t="s">
        <v>33417</v>
      </c>
      <c r="H6580" t="s">
        <v>33418</v>
      </c>
      <c r="I6580">
        <f t="shared" si="102"/>
        <v>0.83160313382987561</v>
      </c>
    </row>
    <row r="6581" spans="1:9">
      <c r="A6581" t="s">
        <v>8056</v>
      </c>
      <c r="B6581" s="1">
        <v>0.40699999999999997</v>
      </c>
      <c r="C6581" s="1">
        <v>0.34399999999999997</v>
      </c>
      <c r="D6581">
        <v>-1.0114259999999999</v>
      </c>
      <c r="E6581">
        <v>-7.0004999999999997</v>
      </c>
      <c r="F6581">
        <v>-0.2659861</v>
      </c>
      <c r="G6581" t="s">
        <v>8057</v>
      </c>
      <c r="H6581" t="s">
        <v>8058</v>
      </c>
      <c r="I6581">
        <f t="shared" si="102"/>
        <v>0.83163011088103311</v>
      </c>
    </row>
    <row r="6582" spans="1:9">
      <c r="A6582" t="s">
        <v>15116</v>
      </c>
      <c r="B6582" s="1">
        <v>0.31900000000000001</v>
      </c>
      <c r="C6582" s="1">
        <v>0.22700000000000001</v>
      </c>
      <c r="D6582">
        <v>-1.319787</v>
      </c>
      <c r="E6582">
        <v>-6.65794</v>
      </c>
      <c r="F6582">
        <v>-0.26597419999999999</v>
      </c>
      <c r="G6582" t="s">
        <v>35632</v>
      </c>
      <c r="H6582" t="s">
        <v>35633</v>
      </c>
      <c r="I6582">
        <f t="shared" si="102"/>
        <v>0.83163697056991692</v>
      </c>
    </row>
    <row r="6583" spans="1:9">
      <c r="A6583" t="s">
        <v>9564</v>
      </c>
      <c r="B6583" s="1">
        <v>0.35899999999999999</v>
      </c>
      <c r="C6583" s="1">
        <v>0.29199999999999998</v>
      </c>
      <c r="D6583">
        <v>-1.135602</v>
      </c>
      <c r="E6583">
        <v>-6.8700799999999997</v>
      </c>
      <c r="F6583">
        <v>-0.26587149999999998</v>
      </c>
      <c r="G6583" t="s">
        <v>9766</v>
      </c>
      <c r="H6583" t="s">
        <v>9767</v>
      </c>
      <c r="I6583">
        <f t="shared" si="102"/>
        <v>0.8316961737656754</v>
      </c>
    </row>
    <row r="6584" spans="1:9">
      <c r="A6584" t="s">
        <v>35651</v>
      </c>
      <c r="B6584" s="1">
        <v>0.14699999999999999</v>
      </c>
      <c r="C6584" s="1">
        <v>5.2900000000000003E-2</v>
      </c>
      <c r="D6584">
        <v>-2.3107099999999998</v>
      </c>
      <c r="E6584">
        <v>-5.2756699999999999</v>
      </c>
      <c r="F6584">
        <v>-0.26581440000000001</v>
      </c>
      <c r="G6584" t="s">
        <v>35652</v>
      </c>
      <c r="H6584" t="s">
        <v>35653</v>
      </c>
      <c r="I6584">
        <f t="shared" si="102"/>
        <v>0.83172909187378685</v>
      </c>
    </row>
    <row r="6585" spans="1:9">
      <c r="A6585" t="s">
        <v>26408</v>
      </c>
      <c r="B6585" s="1">
        <v>0.26700000000000002</v>
      </c>
      <c r="C6585" s="1">
        <v>0.13800000000000001</v>
      </c>
      <c r="D6585">
        <v>-1.668596</v>
      </c>
      <c r="E6585">
        <v>-6.2071899999999998</v>
      </c>
      <c r="F6585">
        <v>-0.2657389</v>
      </c>
      <c r="I6585">
        <f t="shared" si="102"/>
        <v>0.83177261956869997</v>
      </c>
    </row>
    <row r="6586" spans="1:9">
      <c r="A6586" t="s">
        <v>17089</v>
      </c>
      <c r="B6586" s="1">
        <v>0.311</v>
      </c>
      <c r="C6586" s="1">
        <v>0.21099999999999999</v>
      </c>
      <c r="D6586">
        <v>-1.373356</v>
      </c>
      <c r="E6586">
        <v>-6.5925099999999999</v>
      </c>
      <c r="F6586">
        <v>-0.26568239999999999</v>
      </c>
      <c r="G6586" t="s">
        <v>37692</v>
      </c>
      <c r="H6586" t="s">
        <v>37517</v>
      </c>
      <c r="I6586">
        <f t="shared" si="102"/>
        <v>0.83180519476436987</v>
      </c>
    </row>
    <row r="6587" spans="1:9">
      <c r="A6587" t="s">
        <v>4789</v>
      </c>
      <c r="B6587" s="1">
        <v>0.58299999999999996</v>
      </c>
      <c r="C6587" s="1">
        <v>0.52800000000000002</v>
      </c>
      <c r="D6587">
        <v>-0.66336899999999999</v>
      </c>
      <c r="E6587">
        <v>-7.3010000000000002</v>
      </c>
      <c r="F6587">
        <v>-0.26562380000000002</v>
      </c>
      <c r="I6587">
        <f t="shared" si="102"/>
        <v>0.83183898206729456</v>
      </c>
    </row>
    <row r="6588" spans="1:9">
      <c r="A6588" t="s">
        <v>19363</v>
      </c>
      <c r="B6588" s="1">
        <v>0.30399999999999999</v>
      </c>
      <c r="C6588" s="1">
        <v>0.19500000000000001</v>
      </c>
      <c r="D6588">
        <v>-1.4262269999999999</v>
      </c>
      <c r="E6588">
        <v>-6.5264499999999996</v>
      </c>
      <c r="F6588">
        <v>-0.26561269999999998</v>
      </c>
      <c r="I6588">
        <f t="shared" si="102"/>
        <v>0.83184538220589621</v>
      </c>
    </row>
    <row r="6589" spans="1:9">
      <c r="A6589" t="s">
        <v>28620</v>
      </c>
      <c r="B6589" s="1">
        <v>0.255</v>
      </c>
      <c r="C6589" s="1">
        <v>0.123</v>
      </c>
      <c r="D6589">
        <v>-1.7477879999999999</v>
      </c>
      <c r="E6589">
        <v>-6.09788</v>
      </c>
      <c r="F6589">
        <v>-0.26559389999999999</v>
      </c>
      <c r="G6589" t="s">
        <v>28621</v>
      </c>
      <c r="H6589" t="s">
        <v>28622</v>
      </c>
      <c r="I6589">
        <f t="shared" si="102"/>
        <v>0.83185622219261401</v>
      </c>
    </row>
    <row r="6590" spans="1:9">
      <c r="A6590" t="s">
        <v>30608</v>
      </c>
      <c r="B6590" s="1">
        <v>0.23400000000000001</v>
      </c>
      <c r="C6590" s="1">
        <v>0.10299999999999999</v>
      </c>
      <c r="D6590">
        <v>-1.865318</v>
      </c>
      <c r="E6590">
        <v>-5.93201</v>
      </c>
      <c r="F6590">
        <v>-0.26558979999999999</v>
      </c>
      <c r="G6590" t="s">
        <v>43899</v>
      </c>
      <c r="H6590" t="s">
        <v>43900</v>
      </c>
      <c r="I6590">
        <f t="shared" si="102"/>
        <v>0.83185858625103304</v>
      </c>
    </row>
    <row r="6591" spans="1:9">
      <c r="A6591" t="s">
        <v>36229</v>
      </c>
      <c r="B6591" s="1">
        <v>0.13400000000000001</v>
      </c>
      <c r="C6591" s="1">
        <v>4.6800000000000001E-2</v>
      </c>
      <c r="D6591">
        <v>-2.3932479999999998</v>
      </c>
      <c r="E6591">
        <v>-5.1510400000000001</v>
      </c>
      <c r="F6591">
        <v>-0.26558759999999998</v>
      </c>
      <c r="I6591">
        <f t="shared" si="102"/>
        <v>0.83185985477295432</v>
      </c>
    </row>
    <row r="6592" spans="1:9">
      <c r="A6592" t="s">
        <v>18685</v>
      </c>
      <c r="B6592" s="1">
        <v>0.30599999999999999</v>
      </c>
      <c r="C6592" s="1">
        <v>0.19900000000000001</v>
      </c>
      <c r="D6592">
        <v>-1.413173</v>
      </c>
      <c r="E6592">
        <v>-6.5429000000000004</v>
      </c>
      <c r="F6592">
        <v>-0.26552680000000001</v>
      </c>
      <c r="G6592" t="s">
        <v>18686</v>
      </c>
      <c r="H6592" t="s">
        <v>18687</v>
      </c>
      <c r="I6592">
        <f t="shared" si="102"/>
        <v>0.83189491287150985</v>
      </c>
    </row>
    <row r="6593" spans="1:9">
      <c r="A6593" t="s">
        <v>8323</v>
      </c>
      <c r="B6593" s="1">
        <v>0.39600000000000002</v>
      </c>
      <c r="C6593" s="1">
        <v>0.33300000000000002</v>
      </c>
      <c r="D6593">
        <v>-1.0371600000000001</v>
      </c>
      <c r="E6593">
        <v>-6.97438</v>
      </c>
      <c r="F6593">
        <v>-0.26548359999999999</v>
      </c>
      <c r="I6593">
        <f t="shared" si="102"/>
        <v>0.83191982347096693</v>
      </c>
    </row>
    <row r="6594" spans="1:9">
      <c r="A6594" t="s">
        <v>7001</v>
      </c>
      <c r="B6594" s="1">
        <v>0.44</v>
      </c>
      <c r="C6594" s="1">
        <v>0.379</v>
      </c>
      <c r="D6594">
        <v>-0.93751399999999996</v>
      </c>
      <c r="E6594">
        <v>-7.07273</v>
      </c>
      <c r="F6594">
        <v>-0.26541009999999998</v>
      </c>
      <c r="I6594">
        <f t="shared" si="102"/>
        <v>0.83196220780230723</v>
      </c>
    </row>
    <row r="6595" spans="1:9">
      <c r="A6595" t="s">
        <v>27157</v>
      </c>
      <c r="B6595" s="1">
        <v>0.26300000000000001</v>
      </c>
      <c r="C6595" s="1">
        <v>0.13200000000000001</v>
      </c>
      <c r="D6595">
        <v>-1.696072</v>
      </c>
      <c r="E6595">
        <v>-6.1695099999999998</v>
      </c>
      <c r="F6595">
        <v>-0.26535510000000001</v>
      </c>
      <c r="G6595" t="s">
        <v>38279</v>
      </c>
      <c r="H6595" t="s">
        <v>38280</v>
      </c>
      <c r="I6595">
        <f t="shared" si="102"/>
        <v>0.83199392538111627</v>
      </c>
    </row>
    <row r="6596" spans="1:9">
      <c r="A6596" t="s">
        <v>36250</v>
      </c>
      <c r="B6596" s="1">
        <v>0.13800000000000001</v>
      </c>
      <c r="C6596" s="1">
        <v>4.8500000000000001E-2</v>
      </c>
      <c r="D6596">
        <v>-2.3691930000000001</v>
      </c>
      <c r="E6596">
        <v>-5.1874200000000004</v>
      </c>
      <c r="F6596">
        <v>-0.26517669999999999</v>
      </c>
      <c r="G6596" t="s">
        <v>45291</v>
      </c>
      <c r="H6596" t="s">
        <v>45292</v>
      </c>
      <c r="I6596">
        <f t="shared" si="102"/>
        <v>0.83209681399551938</v>
      </c>
    </row>
    <row r="6597" spans="1:9">
      <c r="A6597" t="s">
        <v>41614</v>
      </c>
      <c r="B6597" s="1">
        <v>5.0999999999999997E-2</v>
      </c>
      <c r="C6597" s="1">
        <v>1.37E-2</v>
      </c>
      <c r="D6597">
        <v>-3.2332139999999998</v>
      </c>
      <c r="E6597">
        <v>-3.8780299999999999</v>
      </c>
      <c r="F6597">
        <v>-0.26503260000000001</v>
      </c>
      <c r="G6597" t="s">
        <v>42895</v>
      </c>
      <c r="H6597" t="s">
        <v>42896</v>
      </c>
      <c r="I6597">
        <f t="shared" si="102"/>
        <v>0.83217993006364965</v>
      </c>
    </row>
    <row r="6598" spans="1:9">
      <c r="A6598" t="s">
        <v>35518</v>
      </c>
      <c r="B6598" s="1">
        <v>0.14799999999999999</v>
      </c>
      <c r="C6598" s="1">
        <v>5.3100000000000001E-2</v>
      </c>
      <c r="D6598">
        <v>-2.3081369999999999</v>
      </c>
      <c r="E6598">
        <v>-5.2795500000000004</v>
      </c>
      <c r="F6598">
        <v>-0.26487110000000003</v>
      </c>
      <c r="G6598" t="s">
        <v>50613</v>
      </c>
      <c r="H6598" t="s">
        <v>50614</v>
      </c>
      <c r="I6598">
        <f t="shared" si="102"/>
        <v>0.83227309222030776</v>
      </c>
    </row>
    <row r="6599" spans="1:9">
      <c r="A6599" t="s">
        <v>35777</v>
      </c>
      <c r="B6599" s="1">
        <v>0.14299999999999999</v>
      </c>
      <c r="C6599" s="1">
        <v>5.0700000000000002E-2</v>
      </c>
      <c r="D6599">
        <v>-2.3393009999999999</v>
      </c>
      <c r="E6599">
        <v>-5.2325600000000003</v>
      </c>
      <c r="F6599">
        <v>-0.26476870000000002</v>
      </c>
      <c r="I6599">
        <f t="shared" ref="I6599:I6662" si="103">2^F6599</f>
        <v>0.83233216762214424</v>
      </c>
    </row>
    <row r="6600" spans="1:9">
      <c r="A6600" t="s">
        <v>42129</v>
      </c>
      <c r="B6600" s="1">
        <v>4.48E-2</v>
      </c>
      <c r="C6600" s="1">
        <v>1.17E-2</v>
      </c>
      <c r="D6600">
        <v>-3.345666</v>
      </c>
      <c r="E6600">
        <v>-3.71041</v>
      </c>
      <c r="F6600">
        <v>-0.26476430000000001</v>
      </c>
      <c r="G6600" t="s">
        <v>42130</v>
      </c>
      <c r="H6600" t="s">
        <v>42131</v>
      </c>
      <c r="I6600">
        <f t="shared" si="103"/>
        <v>0.83233470611227456</v>
      </c>
    </row>
    <row r="6601" spans="1:9">
      <c r="A6601" t="s">
        <v>35171</v>
      </c>
      <c r="B6601" s="1">
        <v>0.156</v>
      </c>
      <c r="C6601" s="1">
        <v>5.6899999999999999E-2</v>
      </c>
      <c r="D6601">
        <v>-2.2619150000000001</v>
      </c>
      <c r="E6601">
        <v>-5.3490599999999997</v>
      </c>
      <c r="F6601">
        <v>-0.26465529999999998</v>
      </c>
      <c r="I6601">
        <f t="shared" si="103"/>
        <v>0.83239759390750256</v>
      </c>
    </row>
    <row r="6602" spans="1:9">
      <c r="A6602" t="s">
        <v>31696</v>
      </c>
      <c r="B6602" s="1">
        <v>0.218</v>
      </c>
      <c r="C6602" s="1">
        <v>9.1899999999999996E-2</v>
      </c>
      <c r="D6602">
        <v>-1.9420790000000001</v>
      </c>
      <c r="E6602">
        <v>-5.8216299999999999</v>
      </c>
      <c r="F6602">
        <v>-0.26463360000000002</v>
      </c>
      <c r="G6602" t="s">
        <v>31697</v>
      </c>
      <c r="H6602" t="s">
        <v>31698</v>
      </c>
      <c r="I6602">
        <f t="shared" si="103"/>
        <v>0.83241011433844747</v>
      </c>
    </row>
    <row r="6603" spans="1:9">
      <c r="A6603" t="s">
        <v>20565</v>
      </c>
      <c r="B6603" s="1">
        <v>0.29699999999999999</v>
      </c>
      <c r="C6603" s="1">
        <v>0.184</v>
      </c>
      <c r="D6603">
        <v>-1.4683219999999999</v>
      </c>
      <c r="E6603">
        <v>-6.4728700000000003</v>
      </c>
      <c r="F6603">
        <v>-0.2643779</v>
      </c>
      <c r="G6603" t="s">
        <v>24083</v>
      </c>
      <c r="H6603" t="s">
        <v>24084</v>
      </c>
      <c r="I6603">
        <f t="shared" si="103"/>
        <v>0.8325576618960403</v>
      </c>
    </row>
    <row r="6604" spans="1:9">
      <c r="A6604" t="s">
        <v>34687</v>
      </c>
      <c r="B6604" s="1">
        <v>0.16700000000000001</v>
      </c>
      <c r="C6604" s="1">
        <v>6.2700000000000006E-2</v>
      </c>
      <c r="D6604">
        <v>-2.197886</v>
      </c>
      <c r="E6604">
        <v>-5.4449500000000004</v>
      </c>
      <c r="F6604">
        <v>-0.26437310000000003</v>
      </c>
      <c r="G6604" t="s">
        <v>34688</v>
      </c>
      <c r="H6604" t="s">
        <v>34689</v>
      </c>
      <c r="I6604">
        <f t="shared" si="103"/>
        <v>0.83256043190862916</v>
      </c>
    </row>
    <row r="6605" spans="1:9">
      <c r="A6605" t="s">
        <v>34243</v>
      </c>
      <c r="B6605" s="1">
        <v>0.17299999999999999</v>
      </c>
      <c r="C6605" s="1">
        <v>6.5699999999999995E-2</v>
      </c>
      <c r="D6605">
        <v>-2.166382</v>
      </c>
      <c r="E6605">
        <v>-5.4919399999999996</v>
      </c>
      <c r="F6605">
        <v>-0.2643006</v>
      </c>
      <c r="G6605" t="s">
        <v>34244</v>
      </c>
      <c r="H6605" t="s">
        <v>34245</v>
      </c>
      <c r="I6605">
        <f t="shared" si="103"/>
        <v>0.83260227176132473</v>
      </c>
    </row>
    <row r="6606" spans="1:9">
      <c r="A6606" t="s">
        <v>47985</v>
      </c>
      <c r="B6606" s="1">
        <v>1.0800000000000001E-2</v>
      </c>
      <c r="C6606" s="1">
        <v>1.9499999999999999E-3</v>
      </c>
      <c r="D6606">
        <v>-4.7294039999999997</v>
      </c>
      <c r="E6606">
        <v>-1.7753399999999999</v>
      </c>
      <c r="F6606">
        <v>-0.26414549999999998</v>
      </c>
      <c r="G6606" t="s">
        <v>47986</v>
      </c>
      <c r="H6606" t="s">
        <v>47987</v>
      </c>
      <c r="I6606">
        <f t="shared" si="103"/>
        <v>0.83269178725177273</v>
      </c>
    </row>
    <row r="6607" spans="1:9">
      <c r="A6607" t="s">
        <v>34406</v>
      </c>
      <c r="B6607" s="1">
        <v>0.17599999999999999</v>
      </c>
      <c r="C6607" s="1">
        <v>6.7199999999999996E-2</v>
      </c>
      <c r="D6607">
        <v>-2.1509990000000001</v>
      </c>
      <c r="E6607">
        <v>-5.5148299999999999</v>
      </c>
      <c r="F6607">
        <v>-0.26410149999999999</v>
      </c>
      <c r="G6607" t="s">
        <v>34407</v>
      </c>
      <c r="H6607" t="s">
        <v>34408</v>
      </c>
      <c r="I6607">
        <f t="shared" si="103"/>
        <v>0.83271718346948642</v>
      </c>
    </row>
    <row r="6608" spans="1:9">
      <c r="A6608" t="s">
        <v>15632</v>
      </c>
      <c r="B6608" s="1">
        <v>0.318</v>
      </c>
      <c r="C6608" s="1">
        <v>0.22500000000000001</v>
      </c>
      <c r="D6608">
        <v>-1.326692</v>
      </c>
      <c r="E6608">
        <v>-6.6495899999999999</v>
      </c>
      <c r="F6608">
        <v>-0.2638413</v>
      </c>
      <c r="I6608">
        <f t="shared" si="103"/>
        <v>0.83286738330064125</v>
      </c>
    </row>
    <row r="6609" spans="1:9">
      <c r="A6609" t="s">
        <v>5333</v>
      </c>
      <c r="B6609" s="1">
        <v>0.55600000000000005</v>
      </c>
      <c r="C6609" s="1">
        <v>0.499</v>
      </c>
      <c r="D6609">
        <v>-0.71180500000000002</v>
      </c>
      <c r="E6609">
        <v>-7.26553</v>
      </c>
      <c r="F6609">
        <v>-0.26373619999999998</v>
      </c>
      <c r="I6609">
        <f t="shared" si="103"/>
        <v>0.83292805970695749</v>
      </c>
    </row>
    <row r="6610" spans="1:9">
      <c r="A6610" t="s">
        <v>13512</v>
      </c>
      <c r="B6610" s="1">
        <v>0.32500000000000001</v>
      </c>
      <c r="C6610" s="1">
        <v>0.24099999999999999</v>
      </c>
      <c r="D6610">
        <v>-1.276462</v>
      </c>
      <c r="E6610">
        <v>-6.7096799999999996</v>
      </c>
      <c r="F6610">
        <v>-0.26360070000000002</v>
      </c>
      <c r="G6610" t="s">
        <v>26931</v>
      </c>
      <c r="H6610" t="s">
        <v>26932</v>
      </c>
      <c r="I6610">
        <f t="shared" si="103"/>
        <v>0.83300629318605501</v>
      </c>
    </row>
    <row r="6611" spans="1:9">
      <c r="A6611" t="s">
        <v>9927</v>
      </c>
      <c r="B6611" s="1">
        <v>0.35299999999999998</v>
      </c>
      <c r="C6611" s="1">
        <v>0.28499999999999998</v>
      </c>
      <c r="D6611">
        <v>-1.154371</v>
      </c>
      <c r="E6611">
        <v>-6.8494400000000004</v>
      </c>
      <c r="F6611">
        <v>-0.26351970000000002</v>
      </c>
      <c r="I6611">
        <f t="shared" si="103"/>
        <v>0.833053063572047</v>
      </c>
    </row>
    <row r="6612" spans="1:9">
      <c r="A6612" t="s">
        <v>10887</v>
      </c>
      <c r="B6612" s="1">
        <v>0.34399999999999997</v>
      </c>
      <c r="C6612" s="1">
        <v>0.27300000000000002</v>
      </c>
      <c r="D6612">
        <v>-1.185443</v>
      </c>
      <c r="E6612">
        <v>-6.8147599999999997</v>
      </c>
      <c r="F6612">
        <v>-0.2632253</v>
      </c>
      <c r="G6612" t="s">
        <v>38194</v>
      </c>
      <c r="H6612" t="s">
        <v>38195</v>
      </c>
      <c r="I6612">
        <f t="shared" si="103"/>
        <v>0.83322307583376387</v>
      </c>
    </row>
    <row r="6613" spans="1:9">
      <c r="A6613" t="s">
        <v>7437</v>
      </c>
      <c r="B6613" s="1">
        <v>0.435</v>
      </c>
      <c r="C6613" s="1">
        <v>0.374</v>
      </c>
      <c r="D6613">
        <v>-0.94763299999999995</v>
      </c>
      <c r="E6613">
        <v>-7.0630899999999999</v>
      </c>
      <c r="F6613">
        <v>-0.26306970000000002</v>
      </c>
      <c r="G6613" t="s">
        <v>21298</v>
      </c>
      <c r="H6613" t="s">
        <v>21684</v>
      </c>
      <c r="I6613">
        <f t="shared" si="103"/>
        <v>0.83331294687287194</v>
      </c>
    </row>
    <row r="6614" spans="1:9">
      <c r="A6614" t="s">
        <v>36246</v>
      </c>
      <c r="B6614" s="1">
        <v>0.14199999999999999</v>
      </c>
      <c r="C6614" s="1">
        <v>5.0200000000000002E-2</v>
      </c>
      <c r="D6614">
        <v>-2.3456359999999998</v>
      </c>
      <c r="E6614">
        <v>-5.2229999999999999</v>
      </c>
      <c r="F6614">
        <v>-0.26291779999999998</v>
      </c>
      <c r="G6614" t="s">
        <v>59981</v>
      </c>
      <c r="H6614" t="s">
        <v>59982</v>
      </c>
      <c r="I6614">
        <f t="shared" si="103"/>
        <v>0.83340069022613317</v>
      </c>
    </row>
    <row r="6615" spans="1:9">
      <c r="A6615" t="s">
        <v>40925</v>
      </c>
      <c r="B6615" s="1">
        <v>6.0900000000000003E-2</v>
      </c>
      <c r="C6615" s="1">
        <v>1.72E-2</v>
      </c>
      <c r="D6615">
        <v>-3.0748639999999998</v>
      </c>
      <c r="E6615">
        <v>-4.1159100000000004</v>
      </c>
      <c r="F6615">
        <v>-0.26291680000000001</v>
      </c>
      <c r="G6615" t="s">
        <v>46916</v>
      </c>
      <c r="H6615" t="s">
        <v>46917</v>
      </c>
      <c r="I6615">
        <f t="shared" si="103"/>
        <v>0.83340126789567193</v>
      </c>
    </row>
    <row r="6616" spans="1:9">
      <c r="A6616" t="s">
        <v>14925</v>
      </c>
      <c r="B6616" s="1">
        <v>0.31900000000000001</v>
      </c>
      <c r="C6616" s="1">
        <v>0.22900000000000001</v>
      </c>
      <c r="D6616">
        <v>-1.314891</v>
      </c>
      <c r="E6616">
        <v>-6.6638400000000004</v>
      </c>
      <c r="F6616">
        <v>-0.26285019999999998</v>
      </c>
      <c r="G6616" t="s">
        <v>48013</v>
      </c>
      <c r="H6616" t="s">
        <v>48014</v>
      </c>
      <c r="I6616">
        <f t="shared" si="103"/>
        <v>0.83343974158833256</v>
      </c>
    </row>
    <row r="6617" spans="1:9">
      <c r="A6617" t="s">
        <v>42398</v>
      </c>
      <c r="B6617" s="1">
        <v>4.2700000000000002E-2</v>
      </c>
      <c r="C6617" s="1">
        <v>1.0999999999999999E-2</v>
      </c>
      <c r="D6617">
        <v>-3.390771</v>
      </c>
      <c r="E6617">
        <v>-3.6435200000000001</v>
      </c>
      <c r="F6617">
        <v>-0.26268999999999998</v>
      </c>
      <c r="I6617">
        <f t="shared" si="103"/>
        <v>0.83353229369124027</v>
      </c>
    </row>
    <row r="6618" spans="1:9">
      <c r="A6618" t="s">
        <v>25965</v>
      </c>
      <c r="B6618" s="1">
        <v>0.27</v>
      </c>
      <c r="C6618" s="1">
        <v>0.14099999999999999</v>
      </c>
      <c r="D6618">
        <v>-1.65126</v>
      </c>
      <c r="E6618">
        <v>-6.2308199999999996</v>
      </c>
      <c r="F6618">
        <v>-0.2626848</v>
      </c>
      <c r="G6618" t="s">
        <v>25966</v>
      </c>
      <c r="H6618" t="s">
        <v>25967</v>
      </c>
      <c r="I6618">
        <f t="shared" si="103"/>
        <v>0.83353529805156279</v>
      </c>
    </row>
    <row r="6619" spans="1:9">
      <c r="A6619" t="s">
        <v>17475</v>
      </c>
      <c r="B6619" s="1">
        <v>0.31</v>
      </c>
      <c r="C6619" s="1">
        <v>0.20799999999999999</v>
      </c>
      <c r="D6619">
        <v>-1.3838060000000001</v>
      </c>
      <c r="E6619">
        <v>-6.5795700000000004</v>
      </c>
      <c r="F6619">
        <v>-0.26261679999999998</v>
      </c>
      <c r="G6619" t="s">
        <v>17476</v>
      </c>
      <c r="H6619" t="s">
        <v>17477</v>
      </c>
      <c r="I6619">
        <f t="shared" si="103"/>
        <v>0.83357458683711294</v>
      </c>
    </row>
    <row r="6620" spans="1:9">
      <c r="A6620" t="s">
        <v>10402</v>
      </c>
      <c r="B6620" s="1">
        <v>0.34699999999999998</v>
      </c>
      <c r="C6620" s="1">
        <v>0.27700000000000002</v>
      </c>
      <c r="D6620">
        <v>-1.1759269999999999</v>
      </c>
      <c r="E6620">
        <v>-6.82545</v>
      </c>
      <c r="F6620">
        <v>-0.2625132</v>
      </c>
      <c r="I6620">
        <f t="shared" si="103"/>
        <v>0.83363444801741837</v>
      </c>
    </row>
    <row r="6621" spans="1:9">
      <c r="A6621" t="s">
        <v>37675</v>
      </c>
      <c r="B6621" s="1">
        <v>0.106</v>
      </c>
      <c r="C6621" s="1">
        <v>3.49E-2</v>
      </c>
      <c r="D6621">
        <v>-2.5911719999999998</v>
      </c>
      <c r="E6621">
        <v>-4.8504699999999996</v>
      </c>
      <c r="F6621">
        <v>-0.26248700000000003</v>
      </c>
      <c r="I6621">
        <f t="shared" si="103"/>
        <v>0.83364958733670869</v>
      </c>
    </row>
    <row r="6622" spans="1:9">
      <c r="A6622" t="s">
        <v>5642</v>
      </c>
      <c r="B6622" s="1">
        <v>0.53700000000000003</v>
      </c>
      <c r="C6622" s="1">
        <v>0.47899999999999998</v>
      </c>
      <c r="D6622">
        <v>-0.74595100000000003</v>
      </c>
      <c r="E6622">
        <v>-7.2392200000000004</v>
      </c>
      <c r="F6622">
        <v>-0.26223000000000002</v>
      </c>
      <c r="I6622">
        <f t="shared" si="103"/>
        <v>0.83379810592306569</v>
      </c>
    </row>
    <row r="6623" spans="1:9">
      <c r="A6623" t="s">
        <v>44571</v>
      </c>
      <c r="B6623" s="1">
        <v>2.47E-2</v>
      </c>
      <c r="C6623" s="1">
        <v>5.5700000000000003E-3</v>
      </c>
      <c r="D6623">
        <v>-3.8931610000000001</v>
      </c>
      <c r="E6623">
        <v>-2.9141699999999999</v>
      </c>
      <c r="F6623">
        <v>-0.26220080000000001</v>
      </c>
      <c r="G6623" t="s">
        <v>49393</v>
      </c>
      <c r="H6623" t="s">
        <v>49394</v>
      </c>
      <c r="I6623">
        <f t="shared" si="103"/>
        <v>0.83381498208219429</v>
      </c>
    </row>
    <row r="6624" spans="1:9">
      <c r="A6624" t="s">
        <v>19019</v>
      </c>
      <c r="B6624" s="1">
        <v>0.30399999999999999</v>
      </c>
      <c r="C6624" s="1">
        <v>0.19600000000000001</v>
      </c>
      <c r="D6624">
        <v>-1.4259109999999999</v>
      </c>
      <c r="E6624">
        <v>-6.5268499999999996</v>
      </c>
      <c r="F6624">
        <v>-0.26216279999999997</v>
      </c>
      <c r="G6624" t="s">
        <v>19020</v>
      </c>
      <c r="H6624" t="s">
        <v>19021</v>
      </c>
      <c r="I6624">
        <f t="shared" si="103"/>
        <v>0.83383694471858627</v>
      </c>
    </row>
    <row r="6625" spans="1:9">
      <c r="A6625" t="s">
        <v>39395</v>
      </c>
      <c r="B6625" s="1">
        <v>8.0299999999999996E-2</v>
      </c>
      <c r="C6625" s="1">
        <v>2.4400000000000002E-2</v>
      </c>
      <c r="D6625">
        <v>-2.8327290000000001</v>
      </c>
      <c r="E6625">
        <v>-4.4827599999999999</v>
      </c>
      <c r="F6625">
        <v>-0.26206750000000001</v>
      </c>
      <c r="G6625" t="s">
        <v>39221</v>
      </c>
      <c r="H6625" t="s">
        <v>39222</v>
      </c>
      <c r="I6625">
        <f t="shared" si="103"/>
        <v>0.83389202724346689</v>
      </c>
    </row>
    <row r="6626" spans="1:9">
      <c r="A6626" t="s">
        <v>7573</v>
      </c>
      <c r="B6626" s="1">
        <v>0.42299999999999999</v>
      </c>
      <c r="C6626" s="1">
        <v>0.36099999999999999</v>
      </c>
      <c r="D6626">
        <v>-0.97392699999999999</v>
      </c>
      <c r="E6626">
        <v>-7.0376700000000003</v>
      </c>
      <c r="F6626">
        <v>-0.26206590000000002</v>
      </c>
      <c r="G6626" t="s">
        <v>11456</v>
      </c>
      <c r="H6626" t="s">
        <v>11457</v>
      </c>
      <c r="I6626">
        <f t="shared" si="103"/>
        <v>0.83389295205983183</v>
      </c>
    </row>
    <row r="6627" spans="1:9">
      <c r="A6627" t="s">
        <v>27167</v>
      </c>
      <c r="B6627" s="1">
        <v>0.26200000000000001</v>
      </c>
      <c r="C6627" s="1">
        <v>0.13100000000000001</v>
      </c>
      <c r="D6627">
        <v>-1.703379</v>
      </c>
      <c r="E6627">
        <v>-6.15944</v>
      </c>
      <c r="F6627">
        <v>-0.26200570000000001</v>
      </c>
      <c r="I6627">
        <f t="shared" si="103"/>
        <v>0.83392774902084754</v>
      </c>
    </row>
    <row r="6628" spans="1:9">
      <c r="A6628" t="s">
        <v>38221</v>
      </c>
      <c r="B6628" s="1">
        <v>0.10299999999999999</v>
      </c>
      <c r="C6628" s="1">
        <v>3.3399999999999999E-2</v>
      </c>
      <c r="D6628">
        <v>-2.62005</v>
      </c>
      <c r="E6628">
        <v>-4.8065100000000003</v>
      </c>
      <c r="F6628">
        <v>-0.26199030000000001</v>
      </c>
      <c r="G6628" t="s">
        <v>38037</v>
      </c>
      <c r="H6628" t="s">
        <v>38038</v>
      </c>
      <c r="I6628">
        <f t="shared" si="103"/>
        <v>0.83393665080224588</v>
      </c>
    </row>
    <row r="6629" spans="1:9">
      <c r="A6629" t="s">
        <v>35137</v>
      </c>
      <c r="B6629" s="1">
        <v>0.158</v>
      </c>
      <c r="C6629" s="1">
        <v>5.8200000000000002E-2</v>
      </c>
      <c r="D6629">
        <v>-2.2467510000000002</v>
      </c>
      <c r="E6629">
        <v>-5.3718199999999996</v>
      </c>
      <c r="F6629">
        <v>-0.2619262</v>
      </c>
      <c r="G6629" t="s">
        <v>34958</v>
      </c>
      <c r="H6629" t="s">
        <v>34959</v>
      </c>
      <c r="I6629">
        <f t="shared" si="103"/>
        <v>0.83397370404312421</v>
      </c>
    </row>
    <row r="6630" spans="1:9">
      <c r="A6630" t="s">
        <v>38114</v>
      </c>
      <c r="B6630" s="1">
        <v>9.8799999999999999E-2</v>
      </c>
      <c r="C6630" s="1">
        <v>3.1699999999999999E-2</v>
      </c>
      <c r="D6630">
        <v>-2.6550229999999999</v>
      </c>
      <c r="E6630">
        <v>-4.75326</v>
      </c>
      <c r="F6630">
        <v>-0.2618646</v>
      </c>
      <c r="G6630" t="s">
        <v>38115</v>
      </c>
      <c r="H6630" t="s">
        <v>38116</v>
      </c>
      <c r="I6630">
        <f t="shared" si="103"/>
        <v>0.83400931370107867</v>
      </c>
    </row>
    <row r="6631" spans="1:9">
      <c r="A6631" t="s">
        <v>33386</v>
      </c>
      <c r="B6631" s="1">
        <v>0.191</v>
      </c>
      <c r="C6631" s="1">
        <v>7.5600000000000001E-2</v>
      </c>
      <c r="D6631">
        <v>-2.0722369999999999</v>
      </c>
      <c r="E6631">
        <v>-5.6314500000000001</v>
      </c>
      <c r="F6631">
        <v>-0.26181870000000002</v>
      </c>
      <c r="G6631" t="s">
        <v>33387</v>
      </c>
      <c r="H6631" t="s">
        <v>33561</v>
      </c>
      <c r="I6631">
        <f t="shared" si="103"/>
        <v>0.83403584850946477</v>
      </c>
    </row>
    <row r="6632" spans="1:9">
      <c r="A6632" t="s">
        <v>32419</v>
      </c>
      <c r="B6632" s="1">
        <v>0.20599999999999999</v>
      </c>
      <c r="C6632" s="1">
        <v>8.4400000000000003E-2</v>
      </c>
      <c r="D6632">
        <v>-1.9985280000000001</v>
      </c>
      <c r="E6632">
        <v>-5.7395800000000001</v>
      </c>
      <c r="F6632">
        <v>-0.2617449</v>
      </c>
      <c r="G6632" t="s">
        <v>32420</v>
      </c>
      <c r="H6632" t="s">
        <v>32422</v>
      </c>
      <c r="I6632">
        <f t="shared" si="103"/>
        <v>0.83407851408896827</v>
      </c>
    </row>
    <row r="6633" spans="1:9">
      <c r="A6633" t="s">
        <v>11902</v>
      </c>
      <c r="B6633" s="1">
        <v>0.33300000000000002</v>
      </c>
      <c r="C6633" s="1">
        <v>0.25700000000000001</v>
      </c>
      <c r="D6633">
        <v>-1.230065</v>
      </c>
      <c r="E6633">
        <v>-6.7638800000000003</v>
      </c>
      <c r="F6633">
        <v>-0.26139980000000002</v>
      </c>
      <c r="G6633" t="s">
        <v>40253</v>
      </c>
      <c r="H6633" t="s">
        <v>40081</v>
      </c>
      <c r="I6633">
        <f t="shared" si="103"/>
        <v>0.83427805378117936</v>
      </c>
    </row>
    <row r="6634" spans="1:9">
      <c r="A6634" t="s">
        <v>24219</v>
      </c>
      <c r="B6634" s="1">
        <v>0.27900000000000003</v>
      </c>
      <c r="C6634" s="1">
        <v>0.155</v>
      </c>
      <c r="D6634">
        <v>-1.5876030000000001</v>
      </c>
      <c r="E6634">
        <v>-6.3166200000000003</v>
      </c>
      <c r="F6634">
        <v>-0.26135180000000002</v>
      </c>
      <c r="I6634">
        <f t="shared" si="103"/>
        <v>0.83430581156201966</v>
      </c>
    </row>
    <row r="6635" spans="1:9">
      <c r="A6635" t="s">
        <v>25382</v>
      </c>
      <c r="B6635" s="1">
        <v>0.27400000000000002</v>
      </c>
      <c r="C6635" s="1">
        <v>0.14599999999999999</v>
      </c>
      <c r="D6635">
        <v>-1.628822</v>
      </c>
      <c r="E6635">
        <v>-6.2612399999999999</v>
      </c>
      <c r="F6635">
        <v>-0.26128679999999999</v>
      </c>
      <c r="G6635" t="s">
        <v>25383</v>
      </c>
      <c r="H6635" t="s">
        <v>25384</v>
      </c>
      <c r="I6635">
        <f t="shared" si="103"/>
        <v>0.83434340169568255</v>
      </c>
    </row>
    <row r="6636" spans="1:9">
      <c r="A6636" t="s">
        <v>29221</v>
      </c>
      <c r="B6636" s="1">
        <v>0.248</v>
      </c>
      <c r="C6636" s="1">
        <v>0.115</v>
      </c>
      <c r="D6636">
        <v>-1.793161</v>
      </c>
      <c r="E6636">
        <v>-6.0343299999999997</v>
      </c>
      <c r="F6636">
        <v>-0.2612141</v>
      </c>
      <c r="I6636">
        <f t="shared" si="103"/>
        <v>0.83438544682089022</v>
      </c>
    </row>
    <row r="6637" spans="1:9">
      <c r="A6637" t="s">
        <v>32870</v>
      </c>
      <c r="B6637" s="1">
        <v>0.19900000000000001</v>
      </c>
      <c r="C6637" s="1">
        <v>0.08</v>
      </c>
      <c r="D6637">
        <v>-2.0347119999999999</v>
      </c>
      <c r="E6637">
        <v>-5.6866300000000001</v>
      </c>
      <c r="F6637">
        <v>-0.26098070000000001</v>
      </c>
      <c r="G6637" t="s">
        <v>32871</v>
      </c>
      <c r="H6637" t="s">
        <v>32872</v>
      </c>
      <c r="I6637">
        <f t="shared" si="103"/>
        <v>0.83452044507876189</v>
      </c>
    </row>
    <row r="6638" spans="1:9">
      <c r="A6638" t="s">
        <v>31842</v>
      </c>
      <c r="B6638" s="1">
        <v>0.218</v>
      </c>
      <c r="C6638" s="1">
        <v>9.1800000000000007E-2</v>
      </c>
      <c r="D6638">
        <v>-1.9427369999999999</v>
      </c>
      <c r="E6638">
        <v>-5.8206800000000003</v>
      </c>
      <c r="F6638">
        <v>-0.2609805</v>
      </c>
      <c r="I6638">
        <f t="shared" si="103"/>
        <v>0.83452056076786851</v>
      </c>
    </row>
    <row r="6639" spans="1:9">
      <c r="A6639" t="s">
        <v>31203</v>
      </c>
      <c r="B6639" s="1">
        <v>0.22600000000000001</v>
      </c>
      <c r="C6639" s="1">
        <v>9.7600000000000006E-2</v>
      </c>
      <c r="D6639">
        <v>-1.9017090000000001</v>
      </c>
      <c r="E6639">
        <v>-5.8798599999999999</v>
      </c>
      <c r="F6639">
        <v>-0.26093650000000002</v>
      </c>
      <c r="G6639" t="s">
        <v>52452</v>
      </c>
      <c r="H6639" t="s">
        <v>52453</v>
      </c>
      <c r="I6639">
        <f t="shared" si="103"/>
        <v>0.83454601276123797</v>
      </c>
    </row>
    <row r="6640" spans="1:9">
      <c r="A6640" t="s">
        <v>3778</v>
      </c>
      <c r="B6640" s="1">
        <v>0.65800000000000003</v>
      </c>
      <c r="C6640" s="1">
        <v>0.60899999999999999</v>
      </c>
      <c r="D6640">
        <v>-0.53522899999999995</v>
      </c>
      <c r="E6640">
        <v>-7.3839899999999998</v>
      </c>
      <c r="F6640">
        <v>-0.26092690000000002</v>
      </c>
      <c r="G6640" t="s">
        <v>3779</v>
      </c>
      <c r="H6640" t="s">
        <v>3780</v>
      </c>
      <c r="I6640">
        <f t="shared" si="103"/>
        <v>0.83455156602658587</v>
      </c>
    </row>
    <row r="6641" spans="1:9">
      <c r="A6641" t="s">
        <v>39546</v>
      </c>
      <c r="B6641" s="1">
        <v>7.9899999999999999E-2</v>
      </c>
      <c r="C6641" s="1">
        <v>2.4299999999999999E-2</v>
      </c>
      <c r="D6641">
        <v>-2.836913</v>
      </c>
      <c r="E6641">
        <v>-4.4763999999999999</v>
      </c>
      <c r="F6641">
        <v>-0.26092310000000002</v>
      </c>
      <c r="G6641" t="s">
        <v>49893</v>
      </c>
      <c r="H6641" t="s">
        <v>49894</v>
      </c>
      <c r="I6641">
        <f t="shared" si="103"/>
        <v>0.83455376420432792</v>
      </c>
    </row>
    <row r="6642" spans="1:9">
      <c r="A6642" t="s">
        <v>29529</v>
      </c>
      <c r="B6642" s="1">
        <v>0.247</v>
      </c>
      <c r="C6642" s="1">
        <v>0.114</v>
      </c>
      <c r="D6642">
        <v>-1.798389</v>
      </c>
      <c r="E6642">
        <v>-6.0269700000000004</v>
      </c>
      <c r="F6642">
        <v>-0.26089420000000002</v>
      </c>
      <c r="I6642">
        <f t="shared" si="103"/>
        <v>0.83457048211398654</v>
      </c>
    </row>
    <row r="6643" spans="1:9">
      <c r="A6643" t="s">
        <v>13934</v>
      </c>
      <c r="B6643" s="1">
        <v>0.32400000000000001</v>
      </c>
      <c r="C6643" s="1">
        <v>0.23799999999999999</v>
      </c>
      <c r="D6643">
        <v>-1.2853330000000001</v>
      </c>
      <c r="E6643">
        <v>-6.6991800000000001</v>
      </c>
      <c r="F6643">
        <v>-0.26088709999999998</v>
      </c>
      <c r="I6643">
        <f t="shared" si="103"/>
        <v>0.83457458933334727</v>
      </c>
    </row>
    <row r="6644" spans="1:9">
      <c r="A6644" t="s">
        <v>8263</v>
      </c>
      <c r="B6644" s="1">
        <v>0.39500000000000002</v>
      </c>
      <c r="C6644" s="1">
        <v>0.33200000000000002</v>
      </c>
      <c r="D6644">
        <v>-1.040624</v>
      </c>
      <c r="E6644">
        <v>-6.9708300000000003</v>
      </c>
      <c r="F6644">
        <v>-0.26076070000000001</v>
      </c>
      <c r="I6644">
        <f t="shared" si="103"/>
        <v>0.83464771279079109</v>
      </c>
    </row>
    <row r="6645" spans="1:9">
      <c r="A6645" t="s">
        <v>33817</v>
      </c>
      <c r="B6645" s="1">
        <v>0.183</v>
      </c>
      <c r="C6645" s="1">
        <v>7.0800000000000002E-2</v>
      </c>
      <c r="D6645">
        <v>-2.1159210000000002</v>
      </c>
      <c r="E6645">
        <v>-5.5668899999999999</v>
      </c>
      <c r="F6645">
        <v>-0.26054860000000002</v>
      </c>
      <c r="G6645" t="s">
        <v>33818</v>
      </c>
      <c r="H6645" t="s">
        <v>33819</v>
      </c>
      <c r="I6645">
        <f t="shared" si="103"/>
        <v>0.83477042881086472</v>
      </c>
    </row>
    <row r="6646" spans="1:9">
      <c r="A6646" t="s">
        <v>27175</v>
      </c>
      <c r="B6646" s="1">
        <v>0.26300000000000001</v>
      </c>
      <c r="C6646" s="1">
        <v>0.13200000000000001</v>
      </c>
      <c r="D6646">
        <v>-1.695449</v>
      </c>
      <c r="E6646">
        <v>-6.1703599999999996</v>
      </c>
      <c r="F6646">
        <v>-0.2605113</v>
      </c>
      <c r="G6646" t="s">
        <v>59849</v>
      </c>
      <c r="H6646" t="s">
        <v>59850</v>
      </c>
      <c r="I6646">
        <f t="shared" si="103"/>
        <v>0.83479201156995719</v>
      </c>
    </row>
    <row r="6647" spans="1:9">
      <c r="A6647" t="s">
        <v>38066</v>
      </c>
      <c r="B6647" s="1">
        <v>0.10100000000000001</v>
      </c>
      <c r="C6647" s="1">
        <v>3.2500000000000001E-2</v>
      </c>
      <c r="D6647">
        <v>-2.6387049999999999</v>
      </c>
      <c r="E6647">
        <v>-4.7781099999999999</v>
      </c>
      <c r="F6647">
        <v>-0.2604706</v>
      </c>
      <c r="G6647" t="s">
        <v>38067</v>
      </c>
      <c r="H6647" t="s">
        <v>38068</v>
      </c>
      <c r="I6647">
        <f t="shared" si="103"/>
        <v>0.83481556229492881</v>
      </c>
    </row>
    <row r="6648" spans="1:9">
      <c r="A6648" t="s">
        <v>33087</v>
      </c>
      <c r="B6648" s="1">
        <v>0.2</v>
      </c>
      <c r="C6648" s="1">
        <v>8.0299999999999996E-2</v>
      </c>
      <c r="D6648">
        <v>-2.0321910000000001</v>
      </c>
      <c r="E6648">
        <v>-5.6903300000000003</v>
      </c>
      <c r="F6648">
        <v>-0.26041639999999999</v>
      </c>
      <c r="G6648" t="s">
        <v>37474</v>
      </c>
      <c r="H6648" t="s">
        <v>37475</v>
      </c>
      <c r="I6648">
        <f t="shared" si="103"/>
        <v>0.83484692571695318</v>
      </c>
    </row>
    <row r="6649" spans="1:9">
      <c r="A6649" t="s">
        <v>16314</v>
      </c>
      <c r="B6649" s="1">
        <v>0.315</v>
      </c>
      <c r="C6649" s="1">
        <v>0.218</v>
      </c>
      <c r="D6649">
        <v>-1.3488420000000001</v>
      </c>
      <c r="E6649">
        <v>-6.6226399999999996</v>
      </c>
      <c r="F6649">
        <v>-0.26037500000000002</v>
      </c>
      <c r="G6649" t="s">
        <v>16315</v>
      </c>
      <c r="H6649" t="s">
        <v>16316</v>
      </c>
      <c r="I6649">
        <f t="shared" si="103"/>
        <v>0.83487088307291546</v>
      </c>
    </row>
    <row r="6650" spans="1:9">
      <c r="A6650" t="s">
        <v>37592</v>
      </c>
      <c r="B6650" s="1">
        <v>0.112</v>
      </c>
      <c r="C6650" s="1">
        <v>3.7100000000000001E-2</v>
      </c>
      <c r="D6650">
        <v>-2.548845</v>
      </c>
      <c r="E6650">
        <v>-4.9148800000000001</v>
      </c>
      <c r="F6650">
        <v>-0.26033499999999998</v>
      </c>
      <c r="G6650" t="s">
        <v>37593</v>
      </c>
      <c r="H6650" t="s">
        <v>37594</v>
      </c>
      <c r="I6650">
        <f t="shared" si="103"/>
        <v>0.83489403092976067</v>
      </c>
    </row>
    <row r="6651" spans="1:9">
      <c r="A6651" t="s">
        <v>39216</v>
      </c>
      <c r="B6651" s="1">
        <v>8.2000000000000003E-2</v>
      </c>
      <c r="C6651" s="1">
        <v>2.5100000000000001E-2</v>
      </c>
      <c r="D6651">
        <v>-2.8128060000000001</v>
      </c>
      <c r="E6651">
        <v>-4.5130600000000003</v>
      </c>
      <c r="F6651">
        <v>-0.2602448</v>
      </c>
      <c r="G6651" t="s">
        <v>39217</v>
      </c>
      <c r="H6651" t="s">
        <v>39218</v>
      </c>
      <c r="I6651">
        <f t="shared" si="103"/>
        <v>0.83494623170240201</v>
      </c>
    </row>
    <row r="6652" spans="1:9">
      <c r="A6652" t="s">
        <v>31798</v>
      </c>
      <c r="B6652" s="1">
        <v>0.217</v>
      </c>
      <c r="C6652" s="1">
        <v>9.1200000000000003E-2</v>
      </c>
      <c r="D6652">
        <v>-1.9469639999999999</v>
      </c>
      <c r="E6652">
        <v>-5.8145600000000002</v>
      </c>
      <c r="F6652">
        <v>-0.26018429999999998</v>
      </c>
      <c r="G6652" t="s">
        <v>31799</v>
      </c>
      <c r="H6652" t="s">
        <v>31800</v>
      </c>
      <c r="I6652">
        <f t="shared" si="103"/>
        <v>0.83498124624447001</v>
      </c>
    </row>
    <row r="6653" spans="1:9">
      <c r="A6653" t="s">
        <v>32812</v>
      </c>
      <c r="B6653" s="1">
        <v>0.20100000000000001</v>
      </c>
      <c r="C6653" s="1">
        <v>8.1199999999999994E-2</v>
      </c>
      <c r="D6653">
        <v>-2.025109</v>
      </c>
      <c r="E6653">
        <v>-5.7007099999999999</v>
      </c>
      <c r="F6653">
        <v>-0.2601599</v>
      </c>
      <c r="I6653">
        <f t="shared" si="103"/>
        <v>0.83499536822736908</v>
      </c>
    </row>
    <row r="6654" spans="1:9">
      <c r="A6654" t="s">
        <v>23217</v>
      </c>
      <c r="B6654" s="1">
        <v>0.28499999999999998</v>
      </c>
      <c r="C6654" s="1">
        <v>0.16300000000000001</v>
      </c>
      <c r="D6654">
        <v>-1.5513520000000001</v>
      </c>
      <c r="E6654">
        <v>-6.3647600000000004</v>
      </c>
      <c r="F6654">
        <v>-0.2601154</v>
      </c>
      <c r="G6654" t="s">
        <v>23218</v>
      </c>
      <c r="H6654" t="s">
        <v>23219</v>
      </c>
      <c r="I6654">
        <f t="shared" si="103"/>
        <v>0.83502112409808205</v>
      </c>
    </row>
    <row r="6655" spans="1:9">
      <c r="A6655" t="s">
        <v>35480</v>
      </c>
      <c r="B6655" s="1">
        <v>0.155</v>
      </c>
      <c r="C6655" s="1">
        <v>5.6399999999999999E-2</v>
      </c>
      <c r="D6655">
        <v>-2.268046</v>
      </c>
      <c r="E6655">
        <v>-5.3398500000000002</v>
      </c>
      <c r="F6655">
        <v>-0.25987329999999997</v>
      </c>
      <c r="G6655" t="s">
        <v>35481</v>
      </c>
      <c r="H6655" t="s">
        <v>35482</v>
      </c>
      <c r="I6655">
        <f t="shared" si="103"/>
        <v>0.83516126152946957</v>
      </c>
    </row>
    <row r="6656" spans="1:9">
      <c r="A6656" t="s">
        <v>34905</v>
      </c>
      <c r="B6656" s="1">
        <v>0.161</v>
      </c>
      <c r="C6656" s="1">
        <v>5.9499999999999997E-2</v>
      </c>
      <c r="D6656">
        <v>-2.2322860000000002</v>
      </c>
      <c r="E6656">
        <v>-5.3935000000000004</v>
      </c>
      <c r="F6656">
        <v>-0.25981939999999998</v>
      </c>
      <c r="G6656" t="s">
        <v>34906</v>
      </c>
      <c r="H6656" t="s">
        <v>34907</v>
      </c>
      <c r="I6656">
        <f t="shared" si="103"/>
        <v>0.83519246426575777</v>
      </c>
    </row>
    <row r="6657" spans="1:9">
      <c r="A6657" t="s">
        <v>34499</v>
      </c>
      <c r="B6657" s="1">
        <v>0.17</v>
      </c>
      <c r="C6657" s="1">
        <v>6.4199999999999993E-2</v>
      </c>
      <c r="D6657">
        <v>-2.181473</v>
      </c>
      <c r="E6657">
        <v>-5.4694500000000001</v>
      </c>
      <c r="F6657">
        <v>-0.25967639999999997</v>
      </c>
      <c r="I6657">
        <f t="shared" si="103"/>
        <v>0.8352752526848477</v>
      </c>
    </row>
    <row r="6658" spans="1:9">
      <c r="A6658" t="s">
        <v>32166</v>
      </c>
      <c r="B6658" s="1">
        <v>0.21099999999999999</v>
      </c>
      <c r="C6658" s="1">
        <v>8.7300000000000003E-2</v>
      </c>
      <c r="D6658">
        <v>-1.976388</v>
      </c>
      <c r="E6658">
        <v>-5.7718499999999997</v>
      </c>
      <c r="F6658">
        <v>-0.25943300000000002</v>
      </c>
      <c r="G6658" t="s">
        <v>38819</v>
      </c>
      <c r="H6658" t="s">
        <v>38996</v>
      </c>
      <c r="I6658">
        <f t="shared" si="103"/>
        <v>0.83541618555131525</v>
      </c>
    </row>
    <row r="6659" spans="1:9">
      <c r="A6659" t="s">
        <v>29070</v>
      </c>
      <c r="B6659" s="1">
        <v>0.253</v>
      </c>
      <c r="C6659" s="1">
        <v>0.12</v>
      </c>
      <c r="D6659">
        <v>-1.7644850000000001</v>
      </c>
      <c r="E6659">
        <v>-6.0745699999999996</v>
      </c>
      <c r="F6659">
        <v>-0.25874059999999999</v>
      </c>
      <c r="G6659" t="s">
        <v>29071</v>
      </c>
      <c r="H6659" t="s">
        <v>29072</v>
      </c>
      <c r="I6659">
        <f t="shared" si="103"/>
        <v>0.83581722733772068</v>
      </c>
    </row>
    <row r="6660" spans="1:9">
      <c r="A6660" t="s">
        <v>31634</v>
      </c>
      <c r="B6660" s="1">
        <v>0.22</v>
      </c>
      <c r="C6660" s="1">
        <v>9.2999999999999999E-2</v>
      </c>
      <c r="D6660">
        <v>-1.9341820000000001</v>
      </c>
      <c r="E6660">
        <v>-5.8330599999999997</v>
      </c>
      <c r="F6660">
        <v>-0.2587351</v>
      </c>
      <c r="G6660" t="s">
        <v>31635</v>
      </c>
      <c r="H6660" t="s">
        <v>31636</v>
      </c>
      <c r="I6660">
        <f t="shared" si="103"/>
        <v>0.83582041373774474</v>
      </c>
    </row>
    <row r="6661" spans="1:9">
      <c r="A6661" t="s">
        <v>37457</v>
      </c>
      <c r="B6661" s="1">
        <v>0.113</v>
      </c>
      <c r="C6661" s="1">
        <v>3.7499999999999999E-2</v>
      </c>
      <c r="D6661">
        <v>-2.5417589999999999</v>
      </c>
      <c r="E6661">
        <v>-4.9256599999999997</v>
      </c>
      <c r="F6661">
        <v>-0.25868600000000003</v>
      </c>
      <c r="G6661" t="s">
        <v>38584</v>
      </c>
      <c r="H6661" t="s">
        <v>38585</v>
      </c>
      <c r="I6661">
        <f t="shared" si="103"/>
        <v>0.83584886013806248</v>
      </c>
    </row>
    <row r="6662" spans="1:9">
      <c r="A6662" t="s">
        <v>32276</v>
      </c>
      <c r="B6662" s="1">
        <v>0.20899999999999999</v>
      </c>
      <c r="C6662" s="1">
        <v>8.6199999999999999E-2</v>
      </c>
      <c r="D6662">
        <v>-1.9847030000000001</v>
      </c>
      <c r="E6662">
        <v>-5.7597399999999999</v>
      </c>
      <c r="F6662">
        <v>-0.25867839999999998</v>
      </c>
      <c r="I6662">
        <f t="shared" si="103"/>
        <v>0.83585326333339427</v>
      </c>
    </row>
    <row r="6663" spans="1:9">
      <c r="A6663" t="s">
        <v>14594</v>
      </c>
      <c r="B6663" s="1">
        <v>0.32100000000000001</v>
      </c>
      <c r="C6663" s="1">
        <v>0.23200000000000001</v>
      </c>
      <c r="D6663">
        <v>-1.3039609999999999</v>
      </c>
      <c r="E6663">
        <v>-6.6769600000000002</v>
      </c>
      <c r="F6663">
        <v>-0.25862889999999999</v>
      </c>
      <c r="G6663" t="s">
        <v>38670</v>
      </c>
      <c r="H6663" t="s">
        <v>38671</v>
      </c>
      <c r="I6663">
        <f t="shared" ref="I6663:I6726" si="104">2^F6663</f>
        <v>0.83588194260737136</v>
      </c>
    </row>
    <row r="6664" spans="1:9">
      <c r="A6664" t="s">
        <v>35845</v>
      </c>
      <c r="B6664" s="1">
        <v>0.14000000000000001</v>
      </c>
      <c r="C6664" s="1">
        <v>4.9700000000000001E-2</v>
      </c>
      <c r="D6664">
        <v>-2.3533919999999999</v>
      </c>
      <c r="E6664">
        <v>-5.21129</v>
      </c>
      <c r="F6664">
        <v>-0.25860319999999998</v>
      </c>
      <c r="G6664" t="s">
        <v>35846</v>
      </c>
      <c r="H6664" t="s">
        <v>35847</v>
      </c>
      <c r="I6664">
        <f t="shared" si="104"/>
        <v>0.83589683304274243</v>
      </c>
    </row>
    <row r="6665" spans="1:9">
      <c r="A6665" t="s">
        <v>33331</v>
      </c>
      <c r="B6665" s="1">
        <v>0.191</v>
      </c>
      <c r="C6665" s="1">
        <v>7.5300000000000006E-2</v>
      </c>
      <c r="D6665">
        <v>-2.075612</v>
      </c>
      <c r="E6665">
        <v>-5.6264700000000003</v>
      </c>
      <c r="F6665">
        <v>-0.25860280000000002</v>
      </c>
      <c r="G6665" t="s">
        <v>33332</v>
      </c>
      <c r="H6665" t="s">
        <v>33333</v>
      </c>
      <c r="I6665">
        <f t="shared" si="104"/>
        <v>0.83589706480258774</v>
      </c>
    </row>
    <row r="6666" spans="1:9">
      <c r="A6666" t="s">
        <v>5327</v>
      </c>
      <c r="B6666" s="1">
        <v>0.54300000000000004</v>
      </c>
      <c r="C6666" s="1">
        <v>0.48499999999999999</v>
      </c>
      <c r="D6666">
        <v>-0.73610600000000004</v>
      </c>
      <c r="E6666">
        <v>-7.2469099999999997</v>
      </c>
      <c r="F6666">
        <v>-0.25858130000000001</v>
      </c>
      <c r="G6666" t="s">
        <v>7263</v>
      </c>
      <c r="H6666" t="s">
        <v>7266</v>
      </c>
      <c r="I6666">
        <f t="shared" si="104"/>
        <v>0.83590952198882484</v>
      </c>
    </row>
    <row r="6667" spans="1:9">
      <c r="A6667" t="s">
        <v>19132</v>
      </c>
      <c r="B6667" s="1">
        <v>0.30299999999999999</v>
      </c>
      <c r="C6667" s="1">
        <v>0.19500000000000001</v>
      </c>
      <c r="D6667">
        <v>-1.428434</v>
      </c>
      <c r="E6667">
        <v>-6.5236700000000001</v>
      </c>
      <c r="F6667">
        <v>-0.25846150000000001</v>
      </c>
      <c r="G6667" t="s">
        <v>19133</v>
      </c>
      <c r="H6667" t="s">
        <v>19134</v>
      </c>
      <c r="I6667">
        <f t="shared" si="104"/>
        <v>0.83597893798864231</v>
      </c>
    </row>
    <row r="6668" spans="1:9">
      <c r="A6668" t="s">
        <v>33315</v>
      </c>
      <c r="B6668" s="1">
        <v>0.19700000000000001</v>
      </c>
      <c r="C6668" s="1">
        <v>7.8700000000000006E-2</v>
      </c>
      <c r="D6668">
        <v>-2.0455920000000001</v>
      </c>
      <c r="E6668">
        <v>-5.6706599999999998</v>
      </c>
      <c r="F6668">
        <v>-0.25845580000000001</v>
      </c>
      <c r="G6668" t="s">
        <v>51461</v>
      </c>
      <c r="H6668" t="s">
        <v>51462</v>
      </c>
      <c r="I6668">
        <f t="shared" si="104"/>
        <v>0.83598224089689732</v>
      </c>
    </row>
    <row r="6669" spans="1:9">
      <c r="A6669" t="s">
        <v>32917</v>
      </c>
      <c r="B6669" s="1">
        <v>0.20200000000000001</v>
      </c>
      <c r="C6669" s="1">
        <v>8.2100000000000006E-2</v>
      </c>
      <c r="D6669">
        <v>-2.0174120000000002</v>
      </c>
      <c r="E6669">
        <v>-5.7119799999999996</v>
      </c>
      <c r="F6669">
        <v>-0.25840079999999999</v>
      </c>
      <c r="G6669" t="s">
        <v>42100</v>
      </c>
      <c r="H6669" t="s">
        <v>42281</v>
      </c>
      <c r="I6669">
        <f t="shared" si="104"/>
        <v>0.83601411173473106</v>
      </c>
    </row>
    <row r="6670" spans="1:9">
      <c r="A6670" t="s">
        <v>33739</v>
      </c>
      <c r="B6670" s="1">
        <v>0.185</v>
      </c>
      <c r="C6670" s="1">
        <v>7.2300000000000003E-2</v>
      </c>
      <c r="D6670">
        <v>-2.1027110000000002</v>
      </c>
      <c r="E6670">
        <v>-5.5864500000000001</v>
      </c>
      <c r="F6670">
        <v>-0.25839430000000002</v>
      </c>
      <c r="G6670" t="s">
        <v>33740</v>
      </c>
      <c r="H6670" t="s">
        <v>33741</v>
      </c>
      <c r="I6670">
        <f t="shared" si="104"/>
        <v>0.83601787836857522</v>
      </c>
    </row>
    <row r="6671" spans="1:9">
      <c r="A6671" t="s">
        <v>6608</v>
      </c>
      <c r="B6671" s="1">
        <v>0.46600000000000003</v>
      </c>
      <c r="C6671" s="1">
        <v>0.40500000000000003</v>
      </c>
      <c r="D6671">
        <v>-0.88323600000000002</v>
      </c>
      <c r="E6671">
        <v>-7.1230399999999996</v>
      </c>
      <c r="F6671">
        <v>-0.258324</v>
      </c>
      <c r="G6671" t="s">
        <v>31407</v>
      </c>
      <c r="H6671" t="s">
        <v>31408</v>
      </c>
      <c r="I6671">
        <f t="shared" si="104"/>
        <v>0.8360586170466302</v>
      </c>
    </row>
    <row r="6672" spans="1:9">
      <c r="A6672" t="s">
        <v>4298</v>
      </c>
      <c r="B6672" s="1">
        <v>0.61099999999999999</v>
      </c>
      <c r="C6672" s="1">
        <v>0.55800000000000005</v>
      </c>
      <c r="D6672">
        <v>-0.61379799999999995</v>
      </c>
      <c r="E6672">
        <v>-7.335</v>
      </c>
      <c r="F6672">
        <v>-0.25818180000000002</v>
      </c>
      <c r="G6672" t="s">
        <v>13817</v>
      </c>
      <c r="H6672" t="s">
        <v>13818</v>
      </c>
      <c r="I6672">
        <f t="shared" si="104"/>
        <v>0.83614102766791409</v>
      </c>
    </row>
    <row r="6673" spans="1:9">
      <c r="A6673" t="s">
        <v>7322</v>
      </c>
      <c r="B6673" s="1">
        <v>0.43099999999999999</v>
      </c>
      <c r="C6673" s="1">
        <v>0.36899999999999999</v>
      </c>
      <c r="D6673">
        <v>-0.95755000000000001</v>
      </c>
      <c r="E6673">
        <v>-7.0535699999999997</v>
      </c>
      <c r="F6673">
        <v>-0.25806889999999999</v>
      </c>
      <c r="G6673" t="s">
        <v>7323</v>
      </c>
      <c r="H6673" t="s">
        <v>7324</v>
      </c>
      <c r="I6673">
        <f t="shared" si="104"/>
        <v>0.8362064635453208</v>
      </c>
    </row>
    <row r="6674" spans="1:9">
      <c r="A6674" t="s">
        <v>11586</v>
      </c>
      <c r="B6674" s="1">
        <v>0.33600000000000002</v>
      </c>
      <c r="C6674" s="1">
        <v>0.26200000000000001</v>
      </c>
      <c r="D6674">
        <v>-1.2161679999999999</v>
      </c>
      <c r="E6674">
        <v>-6.7798600000000002</v>
      </c>
      <c r="F6674">
        <v>-0.258052</v>
      </c>
      <c r="G6674" t="s">
        <v>50036</v>
      </c>
      <c r="H6674" t="s">
        <v>50037</v>
      </c>
      <c r="I6674">
        <f t="shared" si="104"/>
        <v>0.83621625908187258</v>
      </c>
    </row>
    <row r="6675" spans="1:9">
      <c r="A6675" t="s">
        <v>34631</v>
      </c>
      <c r="B6675" s="1">
        <v>0.16600000000000001</v>
      </c>
      <c r="C6675" s="1">
        <v>6.2E-2</v>
      </c>
      <c r="D6675">
        <v>-2.2054559999999999</v>
      </c>
      <c r="E6675">
        <v>-5.4336399999999996</v>
      </c>
      <c r="F6675">
        <v>-0.25803110000000001</v>
      </c>
      <c r="G6675" t="s">
        <v>34632</v>
      </c>
      <c r="H6675" t="s">
        <v>34633</v>
      </c>
      <c r="I6675">
        <f t="shared" si="104"/>
        <v>0.83622837324731447</v>
      </c>
    </row>
    <row r="6676" spans="1:9">
      <c r="A6676" t="s">
        <v>32889</v>
      </c>
      <c r="B6676" s="1">
        <v>0.19900000000000001</v>
      </c>
      <c r="C6676" s="1">
        <v>8.0199999999999994E-2</v>
      </c>
      <c r="D6676">
        <v>-2.0333130000000001</v>
      </c>
      <c r="E6676">
        <v>-5.6886799999999997</v>
      </c>
      <c r="F6676">
        <v>-0.2579726</v>
      </c>
      <c r="G6676" t="s">
        <v>32890</v>
      </c>
      <c r="H6676" t="s">
        <v>32891</v>
      </c>
      <c r="I6676">
        <f t="shared" si="104"/>
        <v>0.83626228225114418</v>
      </c>
    </row>
    <row r="6677" spans="1:9">
      <c r="A6677" t="s">
        <v>55583</v>
      </c>
      <c r="B6677" s="1">
        <v>1.08E-3</v>
      </c>
      <c r="C6677" s="1">
        <v>8.6000000000000003E-5</v>
      </c>
      <c r="D6677">
        <v>-7.8499819999999998</v>
      </c>
      <c r="E6677">
        <v>1.6422399999999999</v>
      </c>
      <c r="F6677">
        <v>-0.2578935</v>
      </c>
      <c r="G6677" t="s">
        <v>55584</v>
      </c>
      <c r="H6677" t="s">
        <v>55407</v>
      </c>
      <c r="I6677">
        <f t="shared" si="104"/>
        <v>0.83630813404800575</v>
      </c>
    </row>
    <row r="6678" spans="1:9">
      <c r="A6678" t="s">
        <v>36605</v>
      </c>
      <c r="B6678" s="1">
        <v>0.127</v>
      </c>
      <c r="C6678" s="1">
        <v>4.3799999999999999E-2</v>
      </c>
      <c r="D6678">
        <v>-2.4380009999999999</v>
      </c>
      <c r="E6678">
        <v>-5.08324</v>
      </c>
      <c r="F6678">
        <v>-0.25771309999999997</v>
      </c>
      <c r="G6678" t="s">
        <v>53566</v>
      </c>
      <c r="H6678" t="s">
        <v>53567</v>
      </c>
      <c r="I6678">
        <f t="shared" si="104"/>
        <v>0.83641271569289521</v>
      </c>
    </row>
    <row r="6679" spans="1:9">
      <c r="A6679" t="s">
        <v>32037</v>
      </c>
      <c r="B6679" s="1">
        <v>0.218</v>
      </c>
      <c r="C6679" s="1">
        <v>9.1800000000000007E-2</v>
      </c>
      <c r="D6679">
        <v>-1.942631</v>
      </c>
      <c r="E6679">
        <v>-5.8208399999999996</v>
      </c>
      <c r="F6679">
        <v>-0.25769779999999998</v>
      </c>
      <c r="G6679" t="s">
        <v>32038</v>
      </c>
      <c r="H6679" t="s">
        <v>32039</v>
      </c>
      <c r="I6679">
        <f t="shared" si="104"/>
        <v>0.83642158602380046</v>
      </c>
    </row>
    <row r="6680" spans="1:9">
      <c r="A6680" t="s">
        <v>44527</v>
      </c>
      <c r="B6680" s="1">
        <v>2.5899999999999999E-2</v>
      </c>
      <c r="C6680" s="1">
        <v>5.9199999999999999E-3</v>
      </c>
      <c r="D6680">
        <v>-3.8475190000000001</v>
      </c>
      <c r="E6680">
        <v>-2.9791300000000001</v>
      </c>
      <c r="F6680">
        <v>-0.25755240000000001</v>
      </c>
      <c r="I6680">
        <f t="shared" si="104"/>
        <v>0.83650588785045166</v>
      </c>
    </row>
    <row r="6681" spans="1:9">
      <c r="A6681" t="s">
        <v>10466</v>
      </c>
      <c r="B6681" s="1">
        <v>0.35099999999999998</v>
      </c>
      <c r="C6681" s="1">
        <v>0.28199999999999997</v>
      </c>
      <c r="D6681">
        <v>-1.163192</v>
      </c>
      <c r="E6681">
        <v>-6.8396600000000003</v>
      </c>
      <c r="F6681">
        <v>-0.25753179999999998</v>
      </c>
      <c r="G6681" t="s">
        <v>10293</v>
      </c>
      <c r="H6681" t="s">
        <v>10294</v>
      </c>
      <c r="I6681">
        <f t="shared" si="104"/>
        <v>0.83651783226270005</v>
      </c>
    </row>
    <row r="6682" spans="1:9">
      <c r="A6682" t="s">
        <v>17422</v>
      </c>
      <c r="B6682" s="1">
        <v>0.311</v>
      </c>
      <c r="C6682" s="1">
        <v>0.21</v>
      </c>
      <c r="D6682">
        <v>-1.3745860000000001</v>
      </c>
      <c r="E6682">
        <v>-6.5909899999999997</v>
      </c>
      <c r="F6682">
        <v>-0.25741340000000001</v>
      </c>
      <c r="G6682" t="s">
        <v>53959</v>
      </c>
      <c r="H6682" t="s">
        <v>53960</v>
      </c>
      <c r="I6682">
        <f t="shared" si="104"/>
        <v>0.83658648694912674</v>
      </c>
    </row>
    <row r="6683" spans="1:9">
      <c r="A6683" t="s">
        <v>38206</v>
      </c>
      <c r="B6683" s="1">
        <v>9.74E-2</v>
      </c>
      <c r="C6683" s="1">
        <v>3.1199999999999999E-2</v>
      </c>
      <c r="D6683">
        <v>-2.6668180000000001</v>
      </c>
      <c r="E6683">
        <v>-4.73529</v>
      </c>
      <c r="F6683">
        <v>-0.25740370000000001</v>
      </c>
      <c r="I6683">
        <f t="shared" si="104"/>
        <v>0.83659211178041393</v>
      </c>
    </row>
    <row r="6684" spans="1:9">
      <c r="A6684" t="s">
        <v>29614</v>
      </c>
      <c r="B6684" s="1">
        <v>0.248</v>
      </c>
      <c r="C6684" s="1">
        <v>0.115</v>
      </c>
      <c r="D6684">
        <v>-1.7917780000000001</v>
      </c>
      <c r="E6684">
        <v>-6.0362799999999996</v>
      </c>
      <c r="F6684">
        <v>-0.25738339999999998</v>
      </c>
      <c r="G6684" t="s">
        <v>43500</v>
      </c>
      <c r="H6684" t="s">
        <v>43501</v>
      </c>
      <c r="I6684">
        <f t="shared" si="104"/>
        <v>0.83660388345694292</v>
      </c>
    </row>
    <row r="6685" spans="1:9">
      <c r="A6685" t="s">
        <v>38825</v>
      </c>
      <c r="B6685" s="1">
        <v>8.9300000000000004E-2</v>
      </c>
      <c r="C6685" s="1">
        <v>2.8000000000000001E-2</v>
      </c>
      <c r="D6685">
        <v>-2.739627</v>
      </c>
      <c r="E6685">
        <v>-4.6244199999999998</v>
      </c>
      <c r="F6685">
        <v>-0.25725379999999998</v>
      </c>
      <c r="G6685" t="s">
        <v>48226</v>
      </c>
      <c r="H6685" t="s">
        <v>48054</v>
      </c>
      <c r="I6685">
        <f t="shared" si="104"/>
        <v>0.83667904052779174</v>
      </c>
    </row>
    <row r="6686" spans="1:9">
      <c r="A6686" t="s">
        <v>40744</v>
      </c>
      <c r="B6686" s="1">
        <v>6.3399999999999998E-2</v>
      </c>
      <c r="C6686" s="1">
        <v>1.8100000000000002E-2</v>
      </c>
      <c r="D6686">
        <v>-3.0405760000000002</v>
      </c>
      <c r="E6686">
        <v>-4.1676599999999997</v>
      </c>
      <c r="F6686">
        <v>-0.2572142</v>
      </c>
      <c r="G6686" t="s">
        <v>40745</v>
      </c>
      <c r="H6686" t="s">
        <v>40746</v>
      </c>
      <c r="I6686">
        <f t="shared" si="104"/>
        <v>0.83670200653501492</v>
      </c>
    </row>
    <row r="6687" spans="1:9">
      <c r="A6687" t="s">
        <v>37704</v>
      </c>
      <c r="B6687" s="1">
        <v>0.107</v>
      </c>
      <c r="C6687" s="1">
        <v>3.5200000000000002E-2</v>
      </c>
      <c r="D6687">
        <v>-2.5847449999999998</v>
      </c>
      <c r="E6687">
        <v>-4.8602600000000002</v>
      </c>
      <c r="F6687">
        <v>-0.25719049999999999</v>
      </c>
      <c r="G6687" t="s">
        <v>37705</v>
      </c>
      <c r="H6687" t="s">
        <v>37719</v>
      </c>
      <c r="I6687">
        <f t="shared" si="104"/>
        <v>0.83671575164390621</v>
      </c>
    </row>
    <row r="6688" spans="1:9">
      <c r="A6688" t="s">
        <v>43130</v>
      </c>
      <c r="B6688" s="1">
        <v>3.9300000000000002E-2</v>
      </c>
      <c r="C6688" s="1">
        <v>9.9299999999999996E-3</v>
      </c>
      <c r="D6688">
        <v>-3.4648979999999998</v>
      </c>
      <c r="E6688">
        <v>-3.5340500000000001</v>
      </c>
      <c r="F6688">
        <v>-0.25696790000000003</v>
      </c>
      <c r="G6688" t="s">
        <v>43131</v>
      </c>
      <c r="H6688" t="s">
        <v>43132</v>
      </c>
      <c r="I6688">
        <f t="shared" si="104"/>
        <v>0.83684486229493271</v>
      </c>
    </row>
    <row r="6689" spans="1:9">
      <c r="A6689" t="s">
        <v>37084</v>
      </c>
      <c r="B6689" s="1">
        <v>0.12</v>
      </c>
      <c r="C6689" s="1">
        <v>4.0500000000000001E-2</v>
      </c>
      <c r="D6689">
        <v>-2.4902000000000002</v>
      </c>
      <c r="E6689">
        <v>-5.0040199999999997</v>
      </c>
      <c r="F6689">
        <v>-0.25690570000000001</v>
      </c>
      <c r="G6689" t="s">
        <v>37085</v>
      </c>
      <c r="H6689" t="s">
        <v>37086</v>
      </c>
      <c r="I6689">
        <f t="shared" si="104"/>
        <v>0.83688094259676271</v>
      </c>
    </row>
    <row r="6690" spans="1:9">
      <c r="A6690" t="s">
        <v>46770</v>
      </c>
      <c r="B6690" s="1">
        <v>1.4800000000000001E-2</v>
      </c>
      <c r="C6690" s="1">
        <v>2.9299999999999999E-3</v>
      </c>
      <c r="D6690">
        <v>-4.3944039999999998</v>
      </c>
      <c r="E6690">
        <v>-2.21956</v>
      </c>
      <c r="F6690">
        <v>-0.25686880000000001</v>
      </c>
      <c r="G6690" t="s">
        <v>46771</v>
      </c>
      <c r="H6690" t="s">
        <v>46772</v>
      </c>
      <c r="I6690">
        <f t="shared" si="104"/>
        <v>0.83690234788397344</v>
      </c>
    </row>
    <row r="6691" spans="1:9">
      <c r="A6691" t="s">
        <v>29226</v>
      </c>
      <c r="B6691" s="1">
        <v>0.248</v>
      </c>
      <c r="C6691" s="1">
        <v>0.115</v>
      </c>
      <c r="D6691">
        <v>-1.792861</v>
      </c>
      <c r="E6691">
        <v>-6.0347499999999998</v>
      </c>
      <c r="F6691">
        <v>-0.25676939999999998</v>
      </c>
      <c r="G6691" t="s">
        <v>29227</v>
      </c>
      <c r="H6691" t="s">
        <v>29228</v>
      </c>
      <c r="I6691">
        <f t="shared" si="104"/>
        <v>0.83696001146280952</v>
      </c>
    </row>
    <row r="6692" spans="1:9">
      <c r="A6692" t="s">
        <v>26669</v>
      </c>
      <c r="B6692" s="1">
        <v>0.26500000000000001</v>
      </c>
      <c r="C6692" s="1">
        <v>0.13600000000000001</v>
      </c>
      <c r="D6692">
        <v>-1.6794009999999999</v>
      </c>
      <c r="E6692">
        <v>-6.1924000000000001</v>
      </c>
      <c r="F6692">
        <v>-0.25666290000000003</v>
      </c>
      <c r="G6692" t="s">
        <v>26670</v>
      </c>
      <c r="H6692" t="s">
        <v>26671</v>
      </c>
      <c r="I6692">
        <f t="shared" si="104"/>
        <v>0.83702179827762602</v>
      </c>
    </row>
    <row r="6693" spans="1:9">
      <c r="A6693" t="s">
        <v>9426</v>
      </c>
      <c r="B6693" s="1">
        <v>0.36299999999999999</v>
      </c>
      <c r="C6693" s="1">
        <v>0.29699999999999999</v>
      </c>
      <c r="D6693">
        <v>-1.122719</v>
      </c>
      <c r="E6693">
        <v>-6.8841099999999997</v>
      </c>
      <c r="F6693">
        <v>-0.2566369</v>
      </c>
      <c r="G6693" t="s">
        <v>18581</v>
      </c>
      <c r="H6693" t="s">
        <v>18582</v>
      </c>
      <c r="I6693">
        <f t="shared" si="104"/>
        <v>0.83703688307534152</v>
      </c>
    </row>
    <row r="6694" spans="1:9">
      <c r="A6694" t="s">
        <v>38321</v>
      </c>
      <c r="B6694" s="1">
        <v>9.9400000000000002E-2</v>
      </c>
      <c r="C6694" s="1">
        <v>3.2000000000000001E-2</v>
      </c>
      <c r="D6694">
        <v>-2.6498029999999999</v>
      </c>
      <c r="E6694">
        <v>-4.7612100000000002</v>
      </c>
      <c r="F6694">
        <v>-0.25659999999999999</v>
      </c>
      <c r="G6694" t="s">
        <v>38322</v>
      </c>
      <c r="H6694" t="s">
        <v>38323</v>
      </c>
      <c r="I6694">
        <f t="shared" si="104"/>
        <v>0.8370582923511134</v>
      </c>
    </row>
    <row r="6695" spans="1:9">
      <c r="A6695" t="s">
        <v>5495</v>
      </c>
      <c r="B6695" s="1">
        <v>0.52500000000000002</v>
      </c>
      <c r="C6695" s="1">
        <v>0.46700000000000003</v>
      </c>
      <c r="D6695">
        <v>-0.76758899999999997</v>
      </c>
      <c r="E6695">
        <v>-7.2220000000000004</v>
      </c>
      <c r="F6695">
        <v>-0.25654120000000002</v>
      </c>
      <c r="G6695" t="s">
        <v>17439</v>
      </c>
      <c r="H6695" t="s">
        <v>17440</v>
      </c>
      <c r="I6695">
        <f t="shared" si="104"/>
        <v>0.83709240907656135</v>
      </c>
    </row>
    <row r="6696" spans="1:9">
      <c r="A6696" t="s">
        <v>12183</v>
      </c>
      <c r="B6696" s="1">
        <v>0.33300000000000002</v>
      </c>
      <c r="C6696" s="1">
        <v>0.25600000000000001</v>
      </c>
      <c r="D6696">
        <v>-1.2319420000000001</v>
      </c>
      <c r="E6696">
        <v>-6.7617099999999999</v>
      </c>
      <c r="F6696">
        <v>-0.25651210000000002</v>
      </c>
      <c r="G6696" t="s">
        <v>40364</v>
      </c>
      <c r="H6696" t="s">
        <v>40365</v>
      </c>
      <c r="I6696">
        <f t="shared" si="104"/>
        <v>0.83710929388872668</v>
      </c>
    </row>
    <row r="6697" spans="1:9">
      <c r="A6697" t="s">
        <v>41473</v>
      </c>
      <c r="B6697" s="1">
        <v>5.5E-2</v>
      </c>
      <c r="C6697" s="1">
        <v>1.5100000000000001E-2</v>
      </c>
      <c r="D6697">
        <v>-3.1662810000000001</v>
      </c>
      <c r="E6697">
        <v>-3.9783400000000002</v>
      </c>
      <c r="F6697">
        <v>-0.25632260000000001</v>
      </c>
      <c r="I6697">
        <f t="shared" si="104"/>
        <v>0.83721925658037843</v>
      </c>
    </row>
    <row r="6698" spans="1:9">
      <c r="A6698" t="s">
        <v>24624</v>
      </c>
      <c r="B6698" s="1">
        <v>0.27800000000000002</v>
      </c>
      <c r="C6698" s="1">
        <v>0.153</v>
      </c>
      <c r="D6698">
        <v>-1.598228</v>
      </c>
      <c r="E6698">
        <v>-6.3024100000000001</v>
      </c>
      <c r="F6698">
        <v>-0.25627030000000001</v>
      </c>
      <c r="G6698" t="s">
        <v>24625</v>
      </c>
      <c r="H6698" t="s">
        <v>24626</v>
      </c>
      <c r="I6698">
        <f t="shared" si="104"/>
        <v>0.83724960766605783</v>
      </c>
    </row>
    <row r="6699" spans="1:9">
      <c r="A6699" t="s">
        <v>37369</v>
      </c>
      <c r="B6699" s="1">
        <v>0.11899999999999999</v>
      </c>
      <c r="C6699" s="1">
        <v>0.04</v>
      </c>
      <c r="D6699">
        <v>-2.4978159999999998</v>
      </c>
      <c r="E6699">
        <v>-4.9924499999999998</v>
      </c>
      <c r="F6699">
        <v>-0.25618649999999998</v>
      </c>
      <c r="G6699" t="s">
        <v>42121</v>
      </c>
      <c r="H6699" t="s">
        <v>41944</v>
      </c>
      <c r="I6699">
        <f t="shared" si="104"/>
        <v>0.83729824133628261</v>
      </c>
    </row>
    <row r="6700" spans="1:9">
      <c r="A6700" t="s">
        <v>29222</v>
      </c>
      <c r="B6700" s="1">
        <v>0.248</v>
      </c>
      <c r="C6700" s="1">
        <v>0.115</v>
      </c>
      <c r="D6700">
        <v>-1.7930600000000001</v>
      </c>
      <c r="E6700">
        <v>-6.0344699999999998</v>
      </c>
      <c r="F6700">
        <v>-0.25615280000000001</v>
      </c>
      <c r="I6700">
        <f t="shared" si="104"/>
        <v>0.83731780006456313</v>
      </c>
    </row>
    <row r="6701" spans="1:9">
      <c r="A6701" t="s">
        <v>31018</v>
      </c>
      <c r="B6701" s="1">
        <v>0.22900000000000001</v>
      </c>
      <c r="C6701" s="1">
        <v>9.98E-2</v>
      </c>
      <c r="D6701">
        <v>-1.886765</v>
      </c>
      <c r="E6701">
        <v>-5.9013200000000001</v>
      </c>
      <c r="F6701">
        <v>-0.25613560000000002</v>
      </c>
      <c r="I6701">
        <f t="shared" si="104"/>
        <v>0.83732778273699471</v>
      </c>
    </row>
    <row r="6702" spans="1:9">
      <c r="A6702" t="s">
        <v>5687</v>
      </c>
      <c r="B6702" s="1">
        <v>0.51</v>
      </c>
      <c r="C6702" s="1">
        <v>0.45200000000000001</v>
      </c>
      <c r="D6702">
        <v>-0.79559000000000002</v>
      </c>
      <c r="E6702">
        <v>-7.1990999999999996</v>
      </c>
      <c r="F6702">
        <v>-0.25607950000000002</v>
      </c>
      <c r="G6702" t="s">
        <v>5863</v>
      </c>
      <c r="H6702" t="s">
        <v>5864</v>
      </c>
      <c r="I6702">
        <f t="shared" si="104"/>
        <v>0.83736034332713938</v>
      </c>
    </row>
    <row r="6703" spans="1:9">
      <c r="A6703" t="s">
        <v>18494</v>
      </c>
      <c r="B6703" s="1">
        <v>0.307</v>
      </c>
      <c r="C6703" s="1">
        <v>0.20200000000000001</v>
      </c>
      <c r="D6703">
        <v>-1.404587</v>
      </c>
      <c r="E6703">
        <v>-6.5536599999999998</v>
      </c>
      <c r="F6703">
        <v>-0.25605660000000002</v>
      </c>
      <c r="G6703" t="s">
        <v>18495</v>
      </c>
      <c r="H6703" t="s">
        <v>18496</v>
      </c>
      <c r="I6703">
        <f t="shared" si="104"/>
        <v>0.83737363491233718</v>
      </c>
    </row>
    <row r="6704" spans="1:9">
      <c r="A6704" t="s">
        <v>26516</v>
      </c>
      <c r="B6704" s="1">
        <v>0.26700000000000002</v>
      </c>
      <c r="C6704" s="1">
        <v>0.13700000000000001</v>
      </c>
      <c r="D6704">
        <v>-1.671227</v>
      </c>
      <c r="E6704">
        <v>-6.2035900000000002</v>
      </c>
      <c r="F6704">
        <v>-0.25599189999999999</v>
      </c>
      <c r="G6704" t="s">
        <v>26517</v>
      </c>
      <c r="H6704" t="s">
        <v>26518</v>
      </c>
      <c r="I6704">
        <f t="shared" si="104"/>
        <v>0.8374111891337862</v>
      </c>
    </row>
    <row r="6705" spans="1:9">
      <c r="A6705" t="s">
        <v>27107</v>
      </c>
      <c r="B6705" s="1">
        <v>0.26400000000000001</v>
      </c>
      <c r="C6705" s="1">
        <v>0.13300000000000001</v>
      </c>
      <c r="D6705">
        <v>-1.6910229999999999</v>
      </c>
      <c r="E6705">
        <v>-6.17645</v>
      </c>
      <c r="F6705">
        <v>-0.25586959999999997</v>
      </c>
      <c r="G6705" t="s">
        <v>27108</v>
      </c>
      <c r="H6705" t="s">
        <v>27109</v>
      </c>
      <c r="I6705">
        <f t="shared" si="104"/>
        <v>0.83748218108054162</v>
      </c>
    </row>
    <row r="6706" spans="1:9">
      <c r="A6706" t="s">
        <v>34827</v>
      </c>
      <c r="B6706" s="1">
        <v>0.17</v>
      </c>
      <c r="C6706" s="1">
        <v>6.4100000000000004E-2</v>
      </c>
      <c r="D6706">
        <v>-2.182623</v>
      </c>
      <c r="E6706">
        <v>-5.4677300000000004</v>
      </c>
      <c r="F6706">
        <v>-0.25582290000000002</v>
      </c>
      <c r="G6706" t="s">
        <v>34828</v>
      </c>
      <c r="H6706" t="s">
        <v>34829</v>
      </c>
      <c r="I6706">
        <f t="shared" si="104"/>
        <v>0.83750929079517744</v>
      </c>
    </row>
    <row r="6707" spans="1:9">
      <c r="A6707" t="s">
        <v>35621</v>
      </c>
      <c r="B6707" s="1">
        <v>0.14699999999999999</v>
      </c>
      <c r="C6707" s="1">
        <v>5.2600000000000001E-2</v>
      </c>
      <c r="D6707">
        <v>-2.315096</v>
      </c>
      <c r="E6707">
        <v>-5.2690700000000001</v>
      </c>
      <c r="F6707">
        <v>-0.25568920000000001</v>
      </c>
      <c r="G6707" t="s">
        <v>43203</v>
      </c>
      <c r="H6707" t="s">
        <v>43204</v>
      </c>
      <c r="I6707">
        <f t="shared" si="104"/>
        <v>0.83758690954185544</v>
      </c>
    </row>
    <row r="6708" spans="1:9">
      <c r="A6708" t="s">
        <v>9171</v>
      </c>
      <c r="B6708" s="1">
        <v>0.36699999999999999</v>
      </c>
      <c r="C6708" s="1">
        <v>0.30099999999999999</v>
      </c>
      <c r="D6708">
        <v>-1.1127149999999999</v>
      </c>
      <c r="E6708">
        <v>-6.8949299999999996</v>
      </c>
      <c r="F6708">
        <v>-0.25562089999999998</v>
      </c>
      <c r="G6708" t="s">
        <v>9172</v>
      </c>
      <c r="H6708" t="s">
        <v>9173</v>
      </c>
      <c r="I6708">
        <f t="shared" si="104"/>
        <v>0.83762656348012487</v>
      </c>
    </row>
    <row r="6709" spans="1:9">
      <c r="A6709" t="s">
        <v>36291</v>
      </c>
      <c r="B6709" s="1">
        <v>0.13200000000000001</v>
      </c>
      <c r="C6709" s="1">
        <v>4.5900000000000003E-2</v>
      </c>
      <c r="D6709">
        <v>-2.4067509999999999</v>
      </c>
      <c r="E6709">
        <v>-5.1305899999999998</v>
      </c>
      <c r="F6709">
        <v>-0.25559100000000001</v>
      </c>
      <c r="I6709">
        <f t="shared" si="104"/>
        <v>0.83764392355489492</v>
      </c>
    </row>
    <row r="6710" spans="1:9">
      <c r="A6710" t="s">
        <v>19646</v>
      </c>
      <c r="B6710" s="1">
        <v>0.30299999999999999</v>
      </c>
      <c r="C6710" s="1">
        <v>0.193</v>
      </c>
      <c r="D6710">
        <v>-1.4343600000000001</v>
      </c>
      <c r="E6710">
        <v>-6.5161699999999998</v>
      </c>
      <c r="F6710">
        <v>-0.25544499999999998</v>
      </c>
      <c r="G6710" t="s">
        <v>19647</v>
      </c>
      <c r="H6710" t="s">
        <v>19648</v>
      </c>
      <c r="I6710">
        <f t="shared" si="104"/>
        <v>0.8377286969808293</v>
      </c>
    </row>
    <row r="6711" spans="1:9">
      <c r="A6711" t="s">
        <v>40825</v>
      </c>
      <c r="B6711" s="1">
        <v>5.9700000000000003E-2</v>
      </c>
      <c r="C6711" s="1">
        <v>1.6799999999999999E-2</v>
      </c>
      <c r="D6711">
        <v>-3.092762</v>
      </c>
      <c r="E6711">
        <v>-4.0889300000000004</v>
      </c>
      <c r="F6711">
        <v>-0.25539800000000001</v>
      </c>
      <c r="I6711">
        <f t="shared" si="104"/>
        <v>0.83775598888174974</v>
      </c>
    </row>
    <row r="6712" spans="1:9">
      <c r="A6712" t="s">
        <v>13738</v>
      </c>
      <c r="B6712" s="1">
        <v>0.32400000000000001</v>
      </c>
      <c r="C6712" s="1">
        <v>0.24</v>
      </c>
      <c r="D6712">
        <v>-1.2807820000000001</v>
      </c>
      <c r="E6712">
        <v>-6.7045700000000004</v>
      </c>
      <c r="F6712">
        <v>-0.25537929999999998</v>
      </c>
      <c r="G6712" t="s">
        <v>13739</v>
      </c>
      <c r="H6712" t="s">
        <v>13740</v>
      </c>
      <c r="I6712">
        <f t="shared" si="104"/>
        <v>0.83776684782149724</v>
      </c>
    </row>
    <row r="6713" spans="1:9">
      <c r="A6713" t="s">
        <v>38130</v>
      </c>
      <c r="B6713" s="1">
        <v>0.10199999999999999</v>
      </c>
      <c r="C6713" s="1">
        <v>3.3000000000000002E-2</v>
      </c>
      <c r="D6713">
        <v>-2.6290800000000001</v>
      </c>
      <c r="E6713">
        <v>-4.7927600000000004</v>
      </c>
      <c r="F6713">
        <v>-0.25533149999999999</v>
      </c>
      <c r="I6713">
        <f t="shared" si="104"/>
        <v>0.83779460553715901</v>
      </c>
    </row>
    <row r="6714" spans="1:9">
      <c r="A6714" t="s">
        <v>9616</v>
      </c>
      <c r="B6714" s="1">
        <v>0.36</v>
      </c>
      <c r="C6714" s="1">
        <v>0.29299999999999998</v>
      </c>
      <c r="D6714">
        <v>-1.1335230000000001</v>
      </c>
      <c r="E6714">
        <v>-6.87235</v>
      </c>
      <c r="F6714">
        <v>-0.25532179999999999</v>
      </c>
      <c r="G6714" t="s">
        <v>9617</v>
      </c>
      <c r="H6714" t="s">
        <v>9618</v>
      </c>
      <c r="I6714">
        <f t="shared" si="104"/>
        <v>0.83780023849129204</v>
      </c>
    </row>
    <row r="6715" spans="1:9">
      <c r="A6715" t="s">
        <v>30108</v>
      </c>
      <c r="B6715" s="1">
        <v>0.23799999999999999</v>
      </c>
      <c r="C6715" s="1">
        <v>0.107</v>
      </c>
      <c r="D6715">
        <v>-1.841332</v>
      </c>
      <c r="E6715">
        <v>-5.9661799999999996</v>
      </c>
      <c r="F6715">
        <v>-0.25526559999999998</v>
      </c>
      <c r="G6715" t="s">
        <v>41956</v>
      </c>
      <c r="H6715" t="s">
        <v>41957</v>
      </c>
      <c r="I6715">
        <f t="shared" si="104"/>
        <v>0.83783287552764674</v>
      </c>
    </row>
    <row r="6716" spans="1:9">
      <c r="A6716" t="s">
        <v>28430</v>
      </c>
      <c r="B6716" s="1">
        <v>0.255</v>
      </c>
      <c r="C6716" s="1">
        <v>0.122</v>
      </c>
      <c r="D6716">
        <v>-1.7493350000000001</v>
      </c>
      <c r="E6716">
        <v>-6.0957299999999996</v>
      </c>
      <c r="F6716">
        <v>-0.25524740000000001</v>
      </c>
      <c r="G6716" t="s">
        <v>28431</v>
      </c>
      <c r="H6716" t="s">
        <v>28432</v>
      </c>
      <c r="I6716">
        <f t="shared" si="104"/>
        <v>0.83784344508953268</v>
      </c>
    </row>
    <row r="6717" spans="1:9">
      <c r="A6717" t="s">
        <v>6006</v>
      </c>
      <c r="B6717" s="1">
        <v>0.50800000000000001</v>
      </c>
      <c r="C6717" s="1">
        <v>0.44900000000000001</v>
      </c>
      <c r="D6717">
        <v>-0.79980600000000002</v>
      </c>
      <c r="E6717">
        <v>-7.1955900000000002</v>
      </c>
      <c r="F6717">
        <v>-0.25518420000000003</v>
      </c>
      <c r="G6717" t="s">
        <v>6007</v>
      </c>
      <c r="H6717" t="s">
        <v>6008</v>
      </c>
      <c r="I6717">
        <f t="shared" si="104"/>
        <v>0.83788014921900622</v>
      </c>
    </row>
    <row r="6718" spans="1:9">
      <c r="A6718" t="s">
        <v>22539</v>
      </c>
      <c r="B6718" s="1">
        <v>0.28799999999999998</v>
      </c>
      <c r="C6718" s="1">
        <v>0.16800000000000001</v>
      </c>
      <c r="D6718">
        <v>-1.5306489999999999</v>
      </c>
      <c r="E6718">
        <v>-6.3920000000000003</v>
      </c>
      <c r="F6718">
        <v>-0.25506400000000001</v>
      </c>
      <c r="G6718" t="s">
        <v>33211</v>
      </c>
      <c r="H6718" t="s">
        <v>33212</v>
      </c>
      <c r="I6718">
        <f t="shared" si="104"/>
        <v>0.83794996119362541</v>
      </c>
    </row>
    <row r="6719" spans="1:9">
      <c r="A6719" t="s">
        <v>46518</v>
      </c>
      <c r="B6719" s="1">
        <v>1.52E-2</v>
      </c>
      <c r="C6719" s="1">
        <v>3.0200000000000001E-3</v>
      </c>
      <c r="D6719">
        <v>-4.3690660000000001</v>
      </c>
      <c r="E6719">
        <v>-2.2538200000000002</v>
      </c>
      <c r="F6719">
        <v>-0.25505129999999998</v>
      </c>
      <c r="G6719" t="s">
        <v>46519</v>
      </c>
      <c r="H6719" t="s">
        <v>46520</v>
      </c>
      <c r="I6719">
        <f t="shared" si="104"/>
        <v>0.83795733767378644</v>
      </c>
    </row>
    <row r="6720" spans="1:9">
      <c r="A6720" t="s">
        <v>35584</v>
      </c>
      <c r="B6720" s="1">
        <v>0.153</v>
      </c>
      <c r="C6720" s="1">
        <v>5.5599999999999997E-2</v>
      </c>
      <c r="D6720">
        <v>-2.2774670000000001</v>
      </c>
      <c r="E6720">
        <v>-5.3257000000000003</v>
      </c>
      <c r="F6720">
        <v>-0.25493070000000001</v>
      </c>
      <c r="I6720">
        <f t="shared" si="104"/>
        <v>0.83802738843022562</v>
      </c>
    </row>
    <row r="6721" spans="1:9">
      <c r="A6721" t="s">
        <v>43626</v>
      </c>
      <c r="B6721" s="1">
        <v>3.2099999999999997E-2</v>
      </c>
      <c r="C6721" s="1">
        <v>7.7200000000000003E-3</v>
      </c>
      <c r="D6721">
        <v>-3.6487750000000001</v>
      </c>
      <c r="E6721">
        <v>-3.2651500000000002</v>
      </c>
      <c r="F6721">
        <v>-0.2548357</v>
      </c>
      <c r="I6721">
        <f t="shared" si="104"/>
        <v>0.83808257349769055</v>
      </c>
    </row>
    <row r="6722" spans="1:9">
      <c r="A6722" t="s">
        <v>31062</v>
      </c>
      <c r="B6722" s="1">
        <v>0.22700000000000001</v>
      </c>
      <c r="C6722" s="1">
        <v>9.8000000000000004E-2</v>
      </c>
      <c r="D6722">
        <v>-1.8984369999999999</v>
      </c>
      <c r="E6722">
        <v>-5.8845700000000001</v>
      </c>
      <c r="F6722">
        <v>-0.25475750000000003</v>
      </c>
      <c r="G6722" t="s">
        <v>31063</v>
      </c>
      <c r="H6722" t="s">
        <v>31064</v>
      </c>
      <c r="I6722">
        <f t="shared" si="104"/>
        <v>0.83812800224849238</v>
      </c>
    </row>
    <row r="6723" spans="1:9">
      <c r="A6723" t="s">
        <v>9866</v>
      </c>
      <c r="B6723" s="1">
        <v>0.35899999999999999</v>
      </c>
      <c r="C6723" s="1">
        <v>0.29099999999999998</v>
      </c>
      <c r="D6723">
        <v>-1.1377189999999999</v>
      </c>
      <c r="E6723">
        <v>-6.8677700000000002</v>
      </c>
      <c r="F6723">
        <v>-0.25474279999999999</v>
      </c>
      <c r="G6723" t="s">
        <v>9867</v>
      </c>
      <c r="H6723" t="s">
        <v>9868</v>
      </c>
      <c r="I6723">
        <f t="shared" si="104"/>
        <v>0.83813654219910727</v>
      </c>
    </row>
    <row r="6724" spans="1:9">
      <c r="A6724" t="s">
        <v>14658</v>
      </c>
      <c r="B6724" s="1">
        <v>0.32100000000000001</v>
      </c>
      <c r="C6724" s="1">
        <v>0.23300000000000001</v>
      </c>
      <c r="D6724">
        <v>-1.3019810000000001</v>
      </c>
      <c r="E6724">
        <v>-6.6793300000000002</v>
      </c>
      <c r="F6724">
        <v>-0.25474039999999998</v>
      </c>
      <c r="I6724">
        <f t="shared" si="104"/>
        <v>0.83813793648502188</v>
      </c>
    </row>
    <row r="6725" spans="1:9">
      <c r="A6725" t="s">
        <v>20530</v>
      </c>
      <c r="B6725" s="1">
        <v>0.29599999999999999</v>
      </c>
      <c r="C6725" s="1">
        <v>0.182</v>
      </c>
      <c r="D6725">
        <v>-1.4745710000000001</v>
      </c>
      <c r="E6725">
        <v>-6.4648399999999997</v>
      </c>
      <c r="F6725">
        <v>-0.2547257</v>
      </c>
      <c r="G6725" t="s">
        <v>20531</v>
      </c>
      <c r="H6725" t="s">
        <v>20532</v>
      </c>
      <c r="I6725">
        <f t="shared" si="104"/>
        <v>0.83814647653685981</v>
      </c>
    </row>
    <row r="6726" spans="1:9">
      <c r="A6726" t="s">
        <v>40522</v>
      </c>
      <c r="B6726" s="1">
        <v>6.8900000000000003E-2</v>
      </c>
      <c r="C6726" s="1">
        <v>2.0199999999999999E-2</v>
      </c>
      <c r="D6726">
        <v>-2.9650799999999999</v>
      </c>
      <c r="E6726">
        <v>-4.2818699999999996</v>
      </c>
      <c r="F6726">
        <v>-0.25467129999999999</v>
      </c>
      <c r="G6726" t="s">
        <v>40523</v>
      </c>
      <c r="H6726" t="s">
        <v>40524</v>
      </c>
      <c r="I6726">
        <f t="shared" si="104"/>
        <v>0.8381780812950903</v>
      </c>
    </row>
    <row r="6727" spans="1:9">
      <c r="A6727" t="s">
        <v>48715</v>
      </c>
      <c r="B6727" s="1">
        <v>7.9699999999999997E-3</v>
      </c>
      <c r="C6727" s="1">
        <v>1.34E-3</v>
      </c>
      <c r="D6727">
        <v>-5.0478550000000002</v>
      </c>
      <c r="E6727">
        <v>-1.36816</v>
      </c>
      <c r="F6727">
        <v>-0.25464680000000001</v>
      </c>
      <c r="I6727">
        <f t="shared" ref="I6727:I6790" si="105">2^F6727</f>
        <v>0.83819231544491235</v>
      </c>
    </row>
    <row r="6728" spans="1:9">
      <c r="A6728" t="s">
        <v>32705</v>
      </c>
      <c r="B6728" s="1">
        <v>0.20200000000000001</v>
      </c>
      <c r="C6728" s="1">
        <v>8.1900000000000001E-2</v>
      </c>
      <c r="D6728">
        <v>-2.0187849999999998</v>
      </c>
      <c r="E6728">
        <v>-5.7099700000000002</v>
      </c>
      <c r="F6728">
        <v>-0.25456719999999999</v>
      </c>
      <c r="G6728" t="s">
        <v>32706</v>
      </c>
      <c r="H6728" t="s">
        <v>32707</v>
      </c>
      <c r="I6728">
        <f t="shared" si="105"/>
        <v>0.83823856357572113</v>
      </c>
    </row>
    <row r="6729" spans="1:9">
      <c r="A6729" t="s">
        <v>29630</v>
      </c>
      <c r="B6729" s="1">
        <v>0.248</v>
      </c>
      <c r="C6729" s="1">
        <v>0.115</v>
      </c>
      <c r="D6729">
        <v>-1.7913349999999999</v>
      </c>
      <c r="E6729">
        <v>-6.0369000000000002</v>
      </c>
      <c r="F6729">
        <v>-0.25456630000000002</v>
      </c>
      <c r="G6729" t="s">
        <v>29631</v>
      </c>
      <c r="H6729" t="s">
        <v>29632</v>
      </c>
      <c r="I6729">
        <f t="shared" si="105"/>
        <v>0.8382390864963114</v>
      </c>
    </row>
    <row r="6730" spans="1:9">
      <c r="A6730" t="s">
        <v>41687</v>
      </c>
      <c r="B6730" s="1">
        <v>5.21E-2</v>
      </c>
      <c r="C6730" s="1">
        <v>1.41E-2</v>
      </c>
      <c r="D6730">
        <v>-3.2147350000000001</v>
      </c>
      <c r="E6730">
        <v>-3.9056899999999999</v>
      </c>
      <c r="F6730">
        <v>-0.25449119999999997</v>
      </c>
      <c r="I6730">
        <f t="shared" si="105"/>
        <v>0.83828272246380842</v>
      </c>
    </row>
    <row r="6731" spans="1:9">
      <c r="A6731" t="s">
        <v>38126</v>
      </c>
      <c r="B6731" s="1">
        <v>0.104</v>
      </c>
      <c r="C6731" s="1">
        <v>3.4099999999999998E-2</v>
      </c>
      <c r="D6731">
        <v>-2.6059290000000002</v>
      </c>
      <c r="E6731">
        <v>-4.8280099999999999</v>
      </c>
      <c r="F6731">
        <v>-0.25443389999999999</v>
      </c>
      <c r="I6731">
        <f t="shared" si="105"/>
        <v>0.83831601747940876</v>
      </c>
    </row>
    <row r="6732" spans="1:9">
      <c r="A6732" t="s">
        <v>39706</v>
      </c>
      <c r="B6732" s="1">
        <v>7.6999999999999999E-2</v>
      </c>
      <c r="C6732" s="1">
        <v>2.3199999999999998E-2</v>
      </c>
      <c r="D6732">
        <v>-2.8689779999999998</v>
      </c>
      <c r="E6732">
        <v>-4.42767</v>
      </c>
      <c r="F6732">
        <v>-0.25441839999999999</v>
      </c>
      <c r="G6732" t="s">
        <v>39707</v>
      </c>
      <c r="H6732" t="s">
        <v>39708</v>
      </c>
      <c r="I6732">
        <f t="shared" si="105"/>
        <v>0.83832502421174293</v>
      </c>
    </row>
    <row r="6733" spans="1:9">
      <c r="A6733" t="s">
        <v>36274</v>
      </c>
      <c r="B6733" s="1">
        <v>0.13800000000000001</v>
      </c>
      <c r="C6733" s="1">
        <v>4.8800000000000003E-2</v>
      </c>
      <c r="D6733">
        <v>-2.3655849999999998</v>
      </c>
      <c r="E6733">
        <v>-5.1928700000000001</v>
      </c>
      <c r="F6733">
        <v>-0.25439529999999999</v>
      </c>
      <c r="I6733">
        <f t="shared" si="105"/>
        <v>0.83833844732788809</v>
      </c>
    </row>
    <row r="6734" spans="1:9">
      <c r="A6734" t="s">
        <v>21094</v>
      </c>
      <c r="B6734" s="1">
        <v>0.29399999999999998</v>
      </c>
      <c r="C6734" s="1">
        <v>0.17899999999999999</v>
      </c>
      <c r="D6734">
        <v>-1.486834</v>
      </c>
      <c r="E6734">
        <v>-6.4490299999999996</v>
      </c>
      <c r="F6734">
        <v>-0.25432670000000002</v>
      </c>
      <c r="G6734" t="s">
        <v>21095</v>
      </c>
      <c r="H6734" t="s">
        <v>20905</v>
      </c>
      <c r="I6734">
        <f t="shared" si="105"/>
        <v>0.83837831118211636</v>
      </c>
    </row>
    <row r="6735" spans="1:9">
      <c r="A6735" t="s">
        <v>38601</v>
      </c>
      <c r="B6735" s="1">
        <v>9.1700000000000004E-2</v>
      </c>
      <c r="C6735" s="1">
        <v>2.8899999999999999E-2</v>
      </c>
      <c r="D6735">
        <v>-2.7172329999999998</v>
      </c>
      <c r="E6735">
        <v>-4.6585200000000002</v>
      </c>
      <c r="F6735">
        <v>-0.25420389999999998</v>
      </c>
      <c r="G6735" t="s">
        <v>38602</v>
      </c>
      <c r="H6735" t="s">
        <v>38603</v>
      </c>
      <c r="I6735">
        <f t="shared" si="105"/>
        <v>0.83844967570158491</v>
      </c>
    </row>
    <row r="6736" spans="1:9">
      <c r="A6736" t="s">
        <v>47930</v>
      </c>
      <c r="B6736" s="1">
        <v>1.0999999999999999E-2</v>
      </c>
      <c r="C6736" s="1">
        <v>2.0100000000000001E-3</v>
      </c>
      <c r="D6736">
        <v>-4.7022349999999999</v>
      </c>
      <c r="E6736">
        <v>-1.8107599999999999</v>
      </c>
      <c r="F6736">
        <v>-0.2537567</v>
      </c>
      <c r="I6736">
        <f t="shared" si="105"/>
        <v>0.83870961477652428</v>
      </c>
    </row>
    <row r="6737" spans="1:9">
      <c r="A6737" t="s">
        <v>31506</v>
      </c>
      <c r="B6737" s="1">
        <v>0.22500000000000001</v>
      </c>
      <c r="C6737" s="1">
        <v>9.69E-2</v>
      </c>
      <c r="D6737">
        <v>-1.906318</v>
      </c>
      <c r="E6737">
        <v>-5.87324</v>
      </c>
      <c r="F6737">
        <v>-0.25373220000000002</v>
      </c>
      <c r="I6737">
        <f t="shared" si="105"/>
        <v>0.83872385795298077</v>
      </c>
    </row>
    <row r="6738" spans="1:9">
      <c r="A6738" t="s">
        <v>15032</v>
      </c>
      <c r="B6738" s="1">
        <v>0.32</v>
      </c>
      <c r="C6738" s="1">
        <v>0.23</v>
      </c>
      <c r="D6738">
        <v>-1.311652</v>
      </c>
      <c r="E6738">
        <v>-6.6677299999999997</v>
      </c>
      <c r="F6738">
        <v>-0.2536503</v>
      </c>
      <c r="G6738" t="s">
        <v>15033</v>
      </c>
      <c r="H6738" t="s">
        <v>15034</v>
      </c>
      <c r="I6738">
        <f t="shared" si="105"/>
        <v>0.83877147261292018</v>
      </c>
    </row>
    <row r="6739" spans="1:9">
      <c r="A6739" t="s">
        <v>41467</v>
      </c>
      <c r="B6739" s="1">
        <v>5.4899999999999997E-2</v>
      </c>
      <c r="C6739" s="1">
        <v>1.5100000000000001E-2</v>
      </c>
      <c r="D6739">
        <v>-3.168075</v>
      </c>
      <c r="E6739">
        <v>-3.9756499999999999</v>
      </c>
      <c r="F6739">
        <v>-0.25350040000000001</v>
      </c>
      <c r="G6739" t="s">
        <v>41468</v>
      </c>
      <c r="H6739" t="s">
        <v>41469</v>
      </c>
      <c r="I6739">
        <f t="shared" si="105"/>
        <v>0.83885862781367304</v>
      </c>
    </row>
    <row r="6740" spans="1:9">
      <c r="A6740" t="s">
        <v>28988</v>
      </c>
      <c r="B6740" s="1">
        <v>0.252</v>
      </c>
      <c r="C6740" s="1">
        <v>0.11899999999999999</v>
      </c>
      <c r="D6740">
        <v>-1.7686379999999999</v>
      </c>
      <c r="E6740">
        <v>-6.0687600000000002</v>
      </c>
      <c r="F6740">
        <v>-0.25341229999999998</v>
      </c>
      <c r="I6740">
        <f t="shared" si="105"/>
        <v>0.83890985534240603</v>
      </c>
    </row>
    <row r="6741" spans="1:9">
      <c r="A6741" t="s">
        <v>36788</v>
      </c>
      <c r="B6741" s="1">
        <v>0.127</v>
      </c>
      <c r="C6741" s="1">
        <v>4.3799999999999999E-2</v>
      </c>
      <c r="D6741">
        <v>-2.4373680000000002</v>
      </c>
      <c r="E6741">
        <v>-5.0842000000000001</v>
      </c>
      <c r="F6741">
        <v>-0.25338129999999998</v>
      </c>
      <c r="G6741" t="s">
        <v>47466</v>
      </c>
      <c r="H6741" t="s">
        <v>47467</v>
      </c>
      <c r="I6741">
        <f t="shared" si="105"/>
        <v>0.83892788166410637</v>
      </c>
    </row>
    <row r="6742" spans="1:9">
      <c r="A6742" t="s">
        <v>11930</v>
      </c>
      <c r="B6742" s="1">
        <v>0.33400000000000002</v>
      </c>
      <c r="C6742" s="1">
        <v>0.25800000000000001</v>
      </c>
      <c r="D6742">
        <v>-1.228534</v>
      </c>
      <c r="E6742">
        <v>-6.7656499999999999</v>
      </c>
      <c r="F6742">
        <v>-0.25335629999999998</v>
      </c>
      <c r="G6742" t="s">
        <v>11931</v>
      </c>
      <c r="H6742" t="s">
        <v>11932</v>
      </c>
      <c r="I6742">
        <f t="shared" si="105"/>
        <v>0.83894241930246172</v>
      </c>
    </row>
    <row r="6743" spans="1:9">
      <c r="A6743" t="s">
        <v>39558</v>
      </c>
      <c r="B6743" s="1">
        <v>8.0199999999999994E-2</v>
      </c>
      <c r="C6743" s="1">
        <v>2.4400000000000002E-2</v>
      </c>
      <c r="D6743">
        <v>-2.8338410000000001</v>
      </c>
      <c r="E6743">
        <v>-4.4810699999999999</v>
      </c>
      <c r="F6743">
        <v>-0.25332870000000002</v>
      </c>
      <c r="I6743">
        <f t="shared" si="105"/>
        <v>0.8389584691477886</v>
      </c>
    </row>
    <row r="6744" spans="1:9">
      <c r="A6744" t="s">
        <v>19448</v>
      </c>
      <c r="B6744" s="1">
        <v>0.30299999999999999</v>
      </c>
      <c r="C6744" s="1">
        <v>0.19500000000000001</v>
      </c>
      <c r="D6744">
        <v>-1.429511</v>
      </c>
      <c r="E6744">
        <v>-6.5223000000000004</v>
      </c>
      <c r="F6744">
        <v>-0.25330390000000003</v>
      </c>
      <c r="G6744" t="s">
        <v>32038</v>
      </c>
      <c r="H6744" t="s">
        <v>32039</v>
      </c>
      <c r="I6744">
        <f t="shared" si="105"/>
        <v>0.8389728910098424</v>
      </c>
    </row>
    <row r="6745" spans="1:9">
      <c r="A6745" t="s">
        <v>15429</v>
      </c>
      <c r="B6745" s="1">
        <v>0.318</v>
      </c>
      <c r="C6745" s="1">
        <v>0.22600000000000001</v>
      </c>
      <c r="D6745">
        <v>-1.321785</v>
      </c>
      <c r="E6745">
        <v>-6.6555200000000001</v>
      </c>
      <c r="F6745">
        <v>-0.25326369999999998</v>
      </c>
      <c r="G6745" t="s">
        <v>15430</v>
      </c>
      <c r="H6745" t="s">
        <v>15431</v>
      </c>
      <c r="I6745">
        <f t="shared" si="105"/>
        <v>0.8389962689096454</v>
      </c>
    </row>
    <row r="6746" spans="1:9">
      <c r="A6746" t="s">
        <v>47840</v>
      </c>
      <c r="B6746" s="1">
        <v>1.1299999999999999E-2</v>
      </c>
      <c r="C6746" s="1">
        <v>2.0600000000000002E-3</v>
      </c>
      <c r="D6746">
        <v>-4.6803509999999999</v>
      </c>
      <c r="E6746">
        <v>-1.8393699999999999</v>
      </c>
      <c r="F6746">
        <v>-0.25324740000000001</v>
      </c>
      <c r="G6746" t="s">
        <v>47841</v>
      </c>
      <c r="H6746" t="s">
        <v>47842</v>
      </c>
      <c r="I6746">
        <f t="shared" si="105"/>
        <v>0.83900574819393725</v>
      </c>
    </row>
    <row r="6747" spans="1:9">
      <c r="A6747" t="s">
        <v>39103</v>
      </c>
      <c r="B6747" s="1">
        <v>8.2900000000000001E-2</v>
      </c>
      <c r="C6747" s="1">
        <v>2.5499999999999998E-2</v>
      </c>
      <c r="D6747">
        <v>-2.8031779999999999</v>
      </c>
      <c r="E6747">
        <v>-4.5277000000000003</v>
      </c>
      <c r="F6747">
        <v>-0.25311660000000002</v>
      </c>
      <c r="G6747" t="s">
        <v>39104</v>
      </c>
      <c r="H6747" t="s">
        <v>39105</v>
      </c>
      <c r="I6747">
        <f t="shared" si="105"/>
        <v>0.83908181896683576</v>
      </c>
    </row>
    <row r="6748" spans="1:9">
      <c r="A6748" t="s">
        <v>23469</v>
      </c>
      <c r="B6748" s="1">
        <v>0.28299999999999997</v>
      </c>
      <c r="C6748" s="1">
        <v>0.161</v>
      </c>
      <c r="D6748">
        <v>-1.5607390000000001</v>
      </c>
      <c r="E6748">
        <v>-6.3523500000000004</v>
      </c>
      <c r="F6748">
        <v>-0.25310490000000002</v>
      </c>
      <c r="I6748">
        <f t="shared" si="105"/>
        <v>0.83908862379863458</v>
      </c>
    </row>
    <row r="6749" spans="1:9">
      <c r="A6749" t="s">
        <v>27217</v>
      </c>
      <c r="B6749" s="1">
        <v>0.26200000000000001</v>
      </c>
      <c r="C6749" s="1">
        <v>0.13100000000000001</v>
      </c>
      <c r="D6749">
        <v>-1.7014670000000001</v>
      </c>
      <c r="E6749">
        <v>-6.1620799999999996</v>
      </c>
      <c r="F6749">
        <v>-0.25309589999999998</v>
      </c>
      <c r="G6749" t="s">
        <v>53717</v>
      </c>
      <c r="H6749" t="s">
        <v>53545</v>
      </c>
      <c r="I6749">
        <f t="shared" si="105"/>
        <v>0.83909385832218619</v>
      </c>
    </row>
    <row r="6750" spans="1:9">
      <c r="A6750" t="s">
        <v>29548</v>
      </c>
      <c r="B6750" s="1">
        <v>0.249</v>
      </c>
      <c r="C6750" s="1">
        <v>0.11600000000000001</v>
      </c>
      <c r="D6750">
        <v>-1.7868219999999999</v>
      </c>
      <c r="E6750">
        <v>-6.0432499999999996</v>
      </c>
      <c r="F6750">
        <v>-0.25304510000000002</v>
      </c>
      <c r="G6750" t="s">
        <v>29549</v>
      </c>
      <c r="H6750" t="s">
        <v>29550</v>
      </c>
      <c r="I6750">
        <f t="shared" si="105"/>
        <v>0.8391234049119185</v>
      </c>
    </row>
    <row r="6751" spans="1:9">
      <c r="A6751" t="s">
        <v>7868</v>
      </c>
      <c r="B6751" s="1">
        <v>0.41399999999999998</v>
      </c>
      <c r="C6751" s="1">
        <v>0.35099999999999998</v>
      </c>
      <c r="D6751">
        <v>-0.99599499999999996</v>
      </c>
      <c r="E6751">
        <v>-7.01593</v>
      </c>
      <c r="F6751">
        <v>-0.2528881</v>
      </c>
      <c r="G6751" t="s">
        <v>46666</v>
      </c>
      <c r="H6751" t="s">
        <v>46667</v>
      </c>
      <c r="I6751">
        <f t="shared" si="105"/>
        <v>0.83921472673633057</v>
      </c>
    </row>
    <row r="6752" spans="1:9">
      <c r="A6752" t="s">
        <v>34250</v>
      </c>
      <c r="B6752" s="1">
        <v>0.17299999999999999</v>
      </c>
      <c r="C6752" s="1">
        <v>6.5799999999999997E-2</v>
      </c>
      <c r="D6752">
        <v>-2.1655190000000002</v>
      </c>
      <c r="E6752">
        <v>-5.49322</v>
      </c>
      <c r="F6752">
        <v>-0.25288070000000001</v>
      </c>
      <c r="G6752" t="s">
        <v>34251</v>
      </c>
      <c r="H6752" t="s">
        <v>34252</v>
      </c>
      <c r="I6752">
        <f t="shared" si="105"/>
        <v>0.83921903132235098</v>
      </c>
    </row>
    <row r="6753" spans="1:9">
      <c r="A6753" t="s">
        <v>33372</v>
      </c>
      <c r="B6753" s="1">
        <v>0.191</v>
      </c>
      <c r="C6753" s="1">
        <v>7.5600000000000001E-2</v>
      </c>
      <c r="D6753">
        <v>-2.0725169999999999</v>
      </c>
      <c r="E6753">
        <v>-5.6310399999999996</v>
      </c>
      <c r="F6753">
        <v>-0.25278010000000001</v>
      </c>
      <c r="G6753" t="s">
        <v>33373</v>
      </c>
      <c r="H6753" t="s">
        <v>33382</v>
      </c>
      <c r="I6753">
        <f t="shared" si="105"/>
        <v>0.83927755261461656</v>
      </c>
    </row>
    <row r="6754" spans="1:9">
      <c r="A6754" t="s">
        <v>31936</v>
      </c>
      <c r="B6754" s="1">
        <v>0.216</v>
      </c>
      <c r="C6754" s="1">
        <v>9.06E-2</v>
      </c>
      <c r="D6754">
        <v>-1.9513039999999999</v>
      </c>
      <c r="E6754">
        <v>-5.8082700000000003</v>
      </c>
      <c r="F6754">
        <v>-0.25266569999999999</v>
      </c>
      <c r="G6754" t="s">
        <v>31937</v>
      </c>
      <c r="H6754" t="s">
        <v>32124</v>
      </c>
      <c r="I6754">
        <f t="shared" si="105"/>
        <v>0.83934410663756498</v>
      </c>
    </row>
    <row r="6755" spans="1:9">
      <c r="A6755" t="s">
        <v>32322</v>
      </c>
      <c r="B6755" s="1">
        <v>0.21299999999999999</v>
      </c>
      <c r="C6755" s="1">
        <v>8.8700000000000001E-2</v>
      </c>
      <c r="D6755">
        <v>-1.965657</v>
      </c>
      <c r="E6755">
        <v>-5.7874499999999998</v>
      </c>
      <c r="F6755">
        <v>-0.25247710000000001</v>
      </c>
      <c r="G6755" t="s">
        <v>37416</v>
      </c>
      <c r="H6755" t="s">
        <v>37417</v>
      </c>
      <c r="I6755">
        <f t="shared" si="105"/>
        <v>0.83945383921553995</v>
      </c>
    </row>
    <row r="6756" spans="1:9">
      <c r="A6756" t="s">
        <v>28593</v>
      </c>
      <c r="B6756" s="1">
        <v>0.253</v>
      </c>
      <c r="C6756" s="1">
        <v>0.12</v>
      </c>
      <c r="D6756">
        <v>-1.7617</v>
      </c>
      <c r="E6756">
        <v>-6.0784700000000003</v>
      </c>
      <c r="F6756">
        <v>-0.25239800000000001</v>
      </c>
      <c r="I6756">
        <f t="shared" si="105"/>
        <v>0.83949986600369875</v>
      </c>
    </row>
    <row r="6757" spans="1:9">
      <c r="A6757" t="s">
        <v>38042</v>
      </c>
      <c r="B6757" s="1">
        <v>0.10299999999999999</v>
      </c>
      <c r="C6757" s="1">
        <v>3.3399999999999999E-2</v>
      </c>
      <c r="D6757">
        <v>-2.6190310000000001</v>
      </c>
      <c r="E6757">
        <v>-4.8080600000000002</v>
      </c>
      <c r="F6757">
        <v>-0.25238680000000002</v>
      </c>
      <c r="I6757">
        <f t="shared" si="105"/>
        <v>0.8395063832750066</v>
      </c>
    </row>
    <row r="6758" spans="1:9">
      <c r="A6758" t="s">
        <v>39967</v>
      </c>
      <c r="B6758" s="1">
        <v>7.1199999999999999E-2</v>
      </c>
      <c r="C6758" s="1">
        <v>2.1000000000000001E-2</v>
      </c>
      <c r="D6758">
        <v>-2.9375659999999999</v>
      </c>
      <c r="E6758">
        <v>-4.3235599999999996</v>
      </c>
      <c r="F6758">
        <v>-0.25238129999999998</v>
      </c>
      <c r="G6758" t="s">
        <v>39968</v>
      </c>
      <c r="H6758" t="s">
        <v>40142</v>
      </c>
      <c r="I6758">
        <f t="shared" si="105"/>
        <v>0.83950958373926166</v>
      </c>
    </row>
    <row r="6759" spans="1:9">
      <c r="A6759" t="s">
        <v>12548</v>
      </c>
      <c r="B6759" s="1">
        <v>0.33100000000000002</v>
      </c>
      <c r="C6759" s="1">
        <v>0.252</v>
      </c>
      <c r="D6759">
        <v>-1.243428</v>
      </c>
      <c r="E6759">
        <v>-6.7484000000000002</v>
      </c>
      <c r="F6759">
        <v>-0.25234139999999999</v>
      </c>
      <c r="G6759" t="s">
        <v>12549</v>
      </c>
      <c r="H6759" t="s">
        <v>12550</v>
      </c>
      <c r="I6759">
        <f t="shared" si="105"/>
        <v>0.83953280201799996</v>
      </c>
    </row>
    <row r="6760" spans="1:9">
      <c r="A6760" t="s">
        <v>32991</v>
      </c>
      <c r="B6760" s="1">
        <v>0.19700000000000001</v>
      </c>
      <c r="C6760" s="1">
        <v>7.9100000000000004E-2</v>
      </c>
      <c r="D6760">
        <v>-2.0419999999999998</v>
      </c>
      <c r="E6760">
        <v>-5.6759300000000001</v>
      </c>
      <c r="F6760">
        <v>-0.25219269999999999</v>
      </c>
      <c r="I6760">
        <f t="shared" si="105"/>
        <v>0.83961933795106802</v>
      </c>
    </row>
    <row r="6761" spans="1:9">
      <c r="A6761" t="s">
        <v>30180</v>
      </c>
      <c r="B6761" s="1">
        <v>0.23899999999999999</v>
      </c>
      <c r="C6761" s="1">
        <v>0.108</v>
      </c>
      <c r="D6761">
        <v>-1.836217</v>
      </c>
      <c r="E6761">
        <v>-5.9734499999999997</v>
      </c>
      <c r="F6761">
        <v>-0.25214330000000001</v>
      </c>
      <c r="G6761" t="s">
        <v>30181</v>
      </c>
      <c r="H6761" t="s">
        <v>30182</v>
      </c>
      <c r="I6761">
        <f t="shared" si="105"/>
        <v>0.83964808824426751</v>
      </c>
    </row>
    <row r="6762" spans="1:9">
      <c r="A6762" t="s">
        <v>7606</v>
      </c>
      <c r="B6762" s="1">
        <v>0.42399999999999999</v>
      </c>
      <c r="C6762" s="1">
        <v>0.36199999999999999</v>
      </c>
      <c r="D6762">
        <v>-0.97254600000000002</v>
      </c>
      <c r="E6762">
        <v>-7.0390199999999998</v>
      </c>
      <c r="F6762">
        <v>-0.25212370000000001</v>
      </c>
      <c r="G6762" t="s">
        <v>7607</v>
      </c>
      <c r="H6762" t="s">
        <v>7443</v>
      </c>
      <c r="I6762">
        <f t="shared" si="105"/>
        <v>0.83965949551597385</v>
      </c>
    </row>
    <row r="6763" spans="1:9">
      <c r="A6763" t="s">
        <v>30681</v>
      </c>
      <c r="B6763" s="1">
        <v>0.23400000000000001</v>
      </c>
      <c r="C6763" s="1">
        <v>0.104</v>
      </c>
      <c r="D6763">
        <v>-1.861429</v>
      </c>
      <c r="E6763">
        <v>-5.9375600000000004</v>
      </c>
      <c r="F6763">
        <v>-0.25205889999999997</v>
      </c>
      <c r="G6763" t="s">
        <v>42653</v>
      </c>
      <c r="H6763" t="s">
        <v>42483</v>
      </c>
      <c r="I6763">
        <f t="shared" si="105"/>
        <v>0.83969721045622248</v>
      </c>
    </row>
    <row r="6764" spans="1:9">
      <c r="A6764" t="s">
        <v>38930</v>
      </c>
      <c r="B6764" s="1">
        <v>8.8099999999999998E-2</v>
      </c>
      <c r="C6764" s="1">
        <v>2.75E-2</v>
      </c>
      <c r="D6764">
        <v>-2.7507959999999998</v>
      </c>
      <c r="E6764">
        <v>-4.6074200000000003</v>
      </c>
      <c r="F6764">
        <v>-0.25192369999999997</v>
      </c>
      <c r="G6764" t="s">
        <v>38931</v>
      </c>
      <c r="H6764" t="s">
        <v>38932</v>
      </c>
      <c r="I6764">
        <f t="shared" si="105"/>
        <v>0.83977590510707478</v>
      </c>
    </row>
    <row r="6765" spans="1:9">
      <c r="A6765" t="s">
        <v>37044</v>
      </c>
      <c r="B6765" s="1">
        <v>0.11899999999999999</v>
      </c>
      <c r="C6765" s="1">
        <v>4.02E-2</v>
      </c>
      <c r="D6765">
        <v>-2.4946160000000002</v>
      </c>
      <c r="E6765">
        <v>-4.9973099999999997</v>
      </c>
      <c r="F6765">
        <v>-0.25189699999999998</v>
      </c>
      <c r="G6765" t="s">
        <v>37045</v>
      </c>
      <c r="H6765" t="s">
        <v>37046</v>
      </c>
      <c r="I6765">
        <f t="shared" si="105"/>
        <v>0.83979144700852626</v>
      </c>
    </row>
    <row r="6766" spans="1:9">
      <c r="A6766" t="s">
        <v>45016</v>
      </c>
      <c r="B6766" s="1">
        <v>2.29E-2</v>
      </c>
      <c r="C6766" s="1">
        <v>5.0800000000000003E-3</v>
      </c>
      <c r="D6766">
        <v>-3.9637730000000002</v>
      </c>
      <c r="E6766">
        <v>-2.8142100000000001</v>
      </c>
      <c r="F6766">
        <v>-0.25182589999999999</v>
      </c>
      <c r="G6766" t="s">
        <v>45017</v>
      </c>
      <c r="H6766" t="s">
        <v>45018</v>
      </c>
      <c r="I6766">
        <f t="shared" si="105"/>
        <v>0.83983283527252572</v>
      </c>
    </row>
    <row r="6767" spans="1:9">
      <c r="A6767" t="s">
        <v>35470</v>
      </c>
      <c r="B6767" s="1">
        <v>0.155</v>
      </c>
      <c r="C6767" s="1">
        <v>5.6300000000000003E-2</v>
      </c>
      <c r="D6767">
        <v>-2.269161</v>
      </c>
      <c r="E6767">
        <v>-5.3381800000000004</v>
      </c>
      <c r="F6767">
        <v>-0.25181039999999999</v>
      </c>
      <c r="G6767" t="s">
        <v>35471</v>
      </c>
      <c r="H6767" t="s">
        <v>35472</v>
      </c>
      <c r="I6767">
        <f t="shared" si="105"/>
        <v>0.83984185830130609</v>
      </c>
    </row>
    <row r="6768" spans="1:9">
      <c r="A6768" t="s">
        <v>35454</v>
      </c>
      <c r="B6768" s="1">
        <v>0.151</v>
      </c>
      <c r="C6768" s="1">
        <v>5.4399999999999997E-2</v>
      </c>
      <c r="D6768">
        <v>-2.2921149999999999</v>
      </c>
      <c r="E6768">
        <v>-5.3036700000000003</v>
      </c>
      <c r="F6768">
        <v>-0.25177519999999998</v>
      </c>
      <c r="I6768">
        <f t="shared" si="105"/>
        <v>0.83986234966865747</v>
      </c>
    </row>
    <row r="6769" spans="1:9">
      <c r="A6769" t="s">
        <v>35533</v>
      </c>
      <c r="B6769" s="1">
        <v>0.14799999999999999</v>
      </c>
      <c r="C6769" s="1">
        <v>5.33E-2</v>
      </c>
      <c r="D6769">
        <v>-2.305415</v>
      </c>
      <c r="E6769">
        <v>-5.2836499999999997</v>
      </c>
      <c r="F6769">
        <v>-0.25173459999999998</v>
      </c>
      <c r="G6769" t="s">
        <v>35534</v>
      </c>
      <c r="H6769" t="s">
        <v>35535</v>
      </c>
      <c r="I6769">
        <f t="shared" si="105"/>
        <v>0.83988598521895008</v>
      </c>
    </row>
    <row r="6770" spans="1:9">
      <c r="A6770" t="s">
        <v>11365</v>
      </c>
      <c r="B6770" s="1">
        <v>0.33900000000000002</v>
      </c>
      <c r="C6770" s="1">
        <v>0.26600000000000001</v>
      </c>
      <c r="D6770">
        <v>-1.2046049999999999</v>
      </c>
      <c r="E6770">
        <v>-6.7930599999999997</v>
      </c>
      <c r="F6770">
        <v>-0.25167440000000002</v>
      </c>
      <c r="I6770">
        <f t="shared" si="105"/>
        <v>0.83992103225923631</v>
      </c>
    </row>
    <row r="6771" spans="1:9">
      <c r="A6771" t="s">
        <v>32144</v>
      </c>
      <c r="B6771" s="1">
        <v>0.21299999999999999</v>
      </c>
      <c r="C6771" s="1">
        <v>8.8900000000000007E-2</v>
      </c>
      <c r="D6771">
        <v>-1.9643330000000001</v>
      </c>
      <c r="E6771">
        <v>-5.7893699999999999</v>
      </c>
      <c r="F6771">
        <v>-0.25150260000000002</v>
      </c>
      <c r="G6771" t="s">
        <v>32145</v>
      </c>
      <c r="H6771" t="s">
        <v>32146</v>
      </c>
      <c r="I6771">
        <f t="shared" si="105"/>
        <v>0.84002105826703122</v>
      </c>
    </row>
    <row r="6772" spans="1:9">
      <c r="A6772" t="s">
        <v>38165</v>
      </c>
      <c r="B6772" s="1">
        <v>9.9699999999999997E-2</v>
      </c>
      <c r="C6772" s="1">
        <v>3.2099999999999997E-2</v>
      </c>
      <c r="D6772">
        <v>-2.647243</v>
      </c>
      <c r="E6772">
        <v>-4.7651000000000003</v>
      </c>
      <c r="F6772">
        <v>-0.25138100000000002</v>
      </c>
      <c r="G6772" t="s">
        <v>38166</v>
      </c>
      <c r="H6772" t="s">
        <v>38167</v>
      </c>
      <c r="I6772">
        <f t="shared" si="105"/>
        <v>0.84009186385151668</v>
      </c>
    </row>
    <row r="6773" spans="1:9">
      <c r="A6773" t="s">
        <v>22997</v>
      </c>
      <c r="B6773" s="1">
        <v>0.28499999999999998</v>
      </c>
      <c r="C6773" s="1">
        <v>0.16400000000000001</v>
      </c>
      <c r="D6773">
        <v>-1.546459</v>
      </c>
      <c r="E6773">
        <v>-6.3712099999999996</v>
      </c>
      <c r="F6773">
        <v>-0.25136609999999998</v>
      </c>
      <c r="G6773" t="s">
        <v>23188</v>
      </c>
      <c r="H6773" t="s">
        <v>23189</v>
      </c>
      <c r="I6773">
        <f t="shared" si="105"/>
        <v>0.8401005402751931</v>
      </c>
    </row>
    <row r="6774" spans="1:9">
      <c r="A6774" t="s">
        <v>21593</v>
      </c>
      <c r="B6774" s="1">
        <v>0.29299999999999998</v>
      </c>
      <c r="C6774" s="1">
        <v>0.17699999999999999</v>
      </c>
      <c r="D6774">
        <v>-1.4952970000000001</v>
      </c>
      <c r="E6774">
        <v>-6.4380899999999999</v>
      </c>
      <c r="F6774">
        <v>-0.25135479999999999</v>
      </c>
      <c r="G6774" t="s">
        <v>38578</v>
      </c>
      <c r="H6774" t="s">
        <v>38579</v>
      </c>
      <c r="I6774">
        <f t="shared" si="105"/>
        <v>0.84010712044148872</v>
      </c>
    </row>
    <row r="6775" spans="1:9">
      <c r="A6775" t="s">
        <v>25287</v>
      </c>
      <c r="B6775" s="1">
        <v>0.27400000000000002</v>
      </c>
      <c r="C6775" s="1">
        <v>0.14699999999999999</v>
      </c>
      <c r="D6775">
        <v>-1.625899</v>
      </c>
      <c r="E6775">
        <v>-6.2651899999999996</v>
      </c>
      <c r="F6775">
        <v>-0.25134089999999998</v>
      </c>
      <c r="G6775" t="s">
        <v>25288</v>
      </c>
      <c r="H6775" t="s">
        <v>25289</v>
      </c>
      <c r="I6775">
        <f t="shared" si="105"/>
        <v>0.84011521469904016</v>
      </c>
    </row>
    <row r="6776" spans="1:9">
      <c r="A6776" t="s">
        <v>26399</v>
      </c>
      <c r="B6776" s="1">
        <v>0.26700000000000002</v>
      </c>
      <c r="C6776" s="1">
        <v>0.13800000000000001</v>
      </c>
      <c r="D6776">
        <v>-1.668971</v>
      </c>
      <c r="E6776">
        <v>-6.2066699999999999</v>
      </c>
      <c r="F6776">
        <v>-0.25130580000000002</v>
      </c>
      <c r="G6776" t="s">
        <v>36236</v>
      </c>
      <c r="H6776" t="s">
        <v>36237</v>
      </c>
      <c r="I6776">
        <f t="shared" si="105"/>
        <v>0.84013565450226757</v>
      </c>
    </row>
    <row r="6777" spans="1:9">
      <c r="A6777" t="s">
        <v>31388</v>
      </c>
      <c r="B6777" s="1">
        <v>0.224</v>
      </c>
      <c r="C6777" s="1">
        <v>9.5799999999999996E-2</v>
      </c>
      <c r="D6777">
        <v>-1.913832</v>
      </c>
      <c r="E6777">
        <v>-5.8624200000000002</v>
      </c>
      <c r="F6777">
        <v>-0.25128220000000001</v>
      </c>
      <c r="I6777">
        <f t="shared" si="105"/>
        <v>0.84014939778345632</v>
      </c>
    </row>
    <row r="6778" spans="1:9">
      <c r="A6778" t="s">
        <v>38312</v>
      </c>
      <c r="B6778" s="1">
        <v>9.9299999999999999E-2</v>
      </c>
      <c r="C6778" s="1">
        <v>3.1899999999999998E-2</v>
      </c>
      <c r="D6778">
        <v>-2.6509109999999998</v>
      </c>
      <c r="E6778">
        <v>-4.7595200000000002</v>
      </c>
      <c r="F6778">
        <v>-0.25123440000000002</v>
      </c>
      <c r="G6778" t="s">
        <v>45343</v>
      </c>
      <c r="H6778" t="s">
        <v>45344</v>
      </c>
      <c r="I6778">
        <f t="shared" si="105"/>
        <v>0.84017723444010817</v>
      </c>
    </row>
    <row r="6779" spans="1:9">
      <c r="A6779" t="s">
        <v>50136</v>
      </c>
      <c r="B6779" s="1">
        <v>5.8799999999999998E-3</v>
      </c>
      <c r="C6779" s="1">
        <v>8.9599999999999999E-4</v>
      </c>
      <c r="D6779">
        <v>-5.4058830000000002</v>
      </c>
      <c r="E6779">
        <v>-0.92771000000000003</v>
      </c>
      <c r="F6779">
        <v>-0.2511871</v>
      </c>
      <c r="G6779" t="s">
        <v>50137</v>
      </c>
      <c r="H6779" t="s">
        <v>50138</v>
      </c>
      <c r="I6779">
        <f t="shared" si="105"/>
        <v>0.84020478082623351</v>
      </c>
    </row>
    <row r="6780" spans="1:9">
      <c r="A6780" t="s">
        <v>21885</v>
      </c>
      <c r="B6780" s="1">
        <v>0.29099999999999998</v>
      </c>
      <c r="C6780" s="1">
        <v>0.17299999999999999</v>
      </c>
      <c r="D6780">
        <v>-1.5097739999999999</v>
      </c>
      <c r="E6780">
        <v>-6.4192799999999997</v>
      </c>
      <c r="F6780">
        <v>-0.25114570000000003</v>
      </c>
      <c r="I6780">
        <f t="shared" si="105"/>
        <v>0.8402288919349834</v>
      </c>
    </row>
    <row r="6781" spans="1:9">
      <c r="A6781" t="s">
        <v>30478</v>
      </c>
      <c r="B6781" s="1">
        <v>0.23899999999999999</v>
      </c>
      <c r="C6781" s="1">
        <v>0.107</v>
      </c>
      <c r="D6781">
        <v>-1.8393569999999999</v>
      </c>
      <c r="E6781">
        <v>-5.9689899999999998</v>
      </c>
      <c r="F6781">
        <v>-0.25097730000000001</v>
      </c>
      <c r="I6781">
        <f t="shared" si="105"/>
        <v>0.84032697420445668</v>
      </c>
    </row>
    <row r="6782" spans="1:9">
      <c r="A6782" t="s">
        <v>10387</v>
      </c>
      <c r="B6782" s="1">
        <v>0.34699999999999998</v>
      </c>
      <c r="C6782" s="1">
        <v>0.27700000000000002</v>
      </c>
      <c r="D6782">
        <v>-1.1761999999999999</v>
      </c>
      <c r="E6782">
        <v>-6.8251400000000002</v>
      </c>
      <c r="F6782">
        <v>-0.2508937</v>
      </c>
      <c r="G6782" t="s">
        <v>39541</v>
      </c>
      <c r="H6782" t="s">
        <v>39722</v>
      </c>
      <c r="I6782">
        <f t="shared" si="105"/>
        <v>0.84037567013015302</v>
      </c>
    </row>
    <row r="6783" spans="1:9">
      <c r="A6783" t="s">
        <v>30299</v>
      </c>
      <c r="B6783" s="1">
        <v>0.24099999999999999</v>
      </c>
      <c r="C6783" s="1">
        <v>0.108</v>
      </c>
      <c r="D6783">
        <v>-1.8303579999999999</v>
      </c>
      <c r="E6783">
        <v>-5.98177</v>
      </c>
      <c r="F6783">
        <v>-0.25084780000000001</v>
      </c>
      <c r="I6783">
        <f t="shared" si="105"/>
        <v>0.84040240749029138</v>
      </c>
    </row>
    <row r="6784" spans="1:9">
      <c r="A6784" t="s">
        <v>28413</v>
      </c>
      <c r="B6784" s="1">
        <v>0.25600000000000001</v>
      </c>
      <c r="C6784" s="1">
        <v>0.124</v>
      </c>
      <c r="D6784">
        <v>-1.742553</v>
      </c>
      <c r="E6784">
        <v>-6.1051700000000002</v>
      </c>
      <c r="F6784">
        <v>-0.25075540000000002</v>
      </c>
      <c r="G6784" t="s">
        <v>43803</v>
      </c>
      <c r="H6784" t="s">
        <v>43804</v>
      </c>
      <c r="I6784">
        <f t="shared" si="105"/>
        <v>0.84045623429846861</v>
      </c>
    </row>
    <row r="6785" spans="1:9">
      <c r="A6785" t="s">
        <v>37816</v>
      </c>
      <c r="B6785" s="1">
        <v>0.105</v>
      </c>
      <c r="C6785" s="1">
        <v>3.4500000000000003E-2</v>
      </c>
      <c r="D6785">
        <v>-2.598401</v>
      </c>
      <c r="E6785">
        <v>-4.8394700000000004</v>
      </c>
      <c r="F6785">
        <v>-0.25075140000000001</v>
      </c>
      <c r="G6785" t="s">
        <v>37633</v>
      </c>
      <c r="H6785" t="s">
        <v>37634</v>
      </c>
      <c r="I6785">
        <f t="shared" si="105"/>
        <v>0.84045856454117573</v>
      </c>
    </row>
    <row r="6786" spans="1:9">
      <c r="A6786" t="s">
        <v>9783</v>
      </c>
      <c r="B6786" s="1">
        <v>0.35899999999999999</v>
      </c>
      <c r="C6786" s="1">
        <v>0.29299999999999998</v>
      </c>
      <c r="D6786">
        <v>-1.134388</v>
      </c>
      <c r="E6786">
        <v>-6.87141</v>
      </c>
      <c r="F6786">
        <v>-0.2507182</v>
      </c>
      <c r="G6786" t="s">
        <v>37363</v>
      </c>
      <c r="H6786" t="s">
        <v>37534</v>
      </c>
      <c r="I6786">
        <f t="shared" si="105"/>
        <v>0.84047790580500181</v>
      </c>
    </row>
    <row r="6787" spans="1:9">
      <c r="A6787" t="s">
        <v>41576</v>
      </c>
      <c r="B6787" s="1">
        <v>5.2299999999999999E-2</v>
      </c>
      <c r="C6787" s="1">
        <v>1.4200000000000001E-2</v>
      </c>
      <c r="D6787">
        <v>-3.2102339999999998</v>
      </c>
      <c r="E6787">
        <v>-3.9124300000000001</v>
      </c>
      <c r="F6787">
        <v>-0.25067279999999997</v>
      </c>
      <c r="G6787" t="s">
        <v>42392</v>
      </c>
      <c r="H6787" t="s">
        <v>42393</v>
      </c>
      <c r="I6787">
        <f t="shared" si="105"/>
        <v>0.84050435512120425</v>
      </c>
    </row>
    <row r="6788" spans="1:9">
      <c r="A6788" t="s">
        <v>31320</v>
      </c>
      <c r="B6788" s="1">
        <v>0.22900000000000001</v>
      </c>
      <c r="C6788" s="1">
        <v>9.9099999999999994E-2</v>
      </c>
      <c r="D6788">
        <v>-1.8914660000000001</v>
      </c>
      <c r="E6788">
        <v>-5.8945800000000004</v>
      </c>
      <c r="F6788">
        <v>-0.25067159999999999</v>
      </c>
      <c r="I6788">
        <f t="shared" si="105"/>
        <v>0.84050505423336375</v>
      </c>
    </row>
    <row r="6789" spans="1:9">
      <c r="A6789" t="s">
        <v>29004</v>
      </c>
      <c r="B6789" s="1">
        <v>0.252</v>
      </c>
      <c r="C6789" s="1">
        <v>0.11899999999999999</v>
      </c>
      <c r="D6789">
        <v>-1.767749</v>
      </c>
      <c r="E6789">
        <v>-6.07</v>
      </c>
      <c r="F6789">
        <v>-0.2506063</v>
      </c>
      <c r="G6789" t="s">
        <v>40898</v>
      </c>
      <c r="H6789" t="s">
        <v>40899</v>
      </c>
      <c r="I6789">
        <f t="shared" si="105"/>
        <v>0.84054309846351671</v>
      </c>
    </row>
    <row r="6790" spans="1:9">
      <c r="A6790" t="s">
        <v>18029</v>
      </c>
      <c r="B6790" s="1">
        <v>0.309</v>
      </c>
      <c r="C6790" s="1">
        <v>0.20499999999999999</v>
      </c>
      <c r="D6790">
        <v>-1.3918269999999999</v>
      </c>
      <c r="E6790">
        <v>-6.5696000000000003</v>
      </c>
      <c r="F6790">
        <v>-0.25059589999999998</v>
      </c>
      <c r="I6790">
        <f t="shared" si="105"/>
        <v>0.84054915773417638</v>
      </c>
    </row>
    <row r="6791" spans="1:9">
      <c r="A6791" t="s">
        <v>23412</v>
      </c>
      <c r="B6791" s="1">
        <v>0.28399999999999997</v>
      </c>
      <c r="C6791" s="1">
        <v>0.16200000000000001</v>
      </c>
      <c r="D6791">
        <v>-1.5559149999999999</v>
      </c>
      <c r="E6791">
        <v>-6.3587300000000004</v>
      </c>
      <c r="F6791">
        <v>-0.25057550000000001</v>
      </c>
      <c r="G6791" t="s">
        <v>23222</v>
      </c>
      <c r="H6791" t="s">
        <v>23223</v>
      </c>
      <c r="I6791">
        <f t="shared" ref="I6791:I6854" si="106">2^F6791</f>
        <v>0.84056104335349646</v>
      </c>
    </row>
    <row r="6792" spans="1:9">
      <c r="A6792" t="s">
        <v>22517</v>
      </c>
      <c r="B6792" s="1">
        <v>0.28699999999999998</v>
      </c>
      <c r="C6792" s="1">
        <v>0.16700000000000001</v>
      </c>
      <c r="D6792">
        <v>-1.537355</v>
      </c>
      <c r="E6792">
        <v>-6.3832000000000004</v>
      </c>
      <c r="F6792">
        <v>-0.2504654</v>
      </c>
      <c r="I6792">
        <f t="shared" si="106"/>
        <v>0.84062519364144961</v>
      </c>
    </row>
    <row r="6793" spans="1:9">
      <c r="A6793" t="s">
        <v>10515</v>
      </c>
      <c r="B6793" s="1">
        <v>0.34899999999999998</v>
      </c>
      <c r="C6793" s="1">
        <v>0.27900000000000003</v>
      </c>
      <c r="D6793">
        <v>-1.169484</v>
      </c>
      <c r="E6793">
        <v>-6.8326500000000001</v>
      </c>
      <c r="F6793">
        <v>-0.25040849999999998</v>
      </c>
      <c r="I6793">
        <f t="shared" si="106"/>
        <v>0.84065834861558852</v>
      </c>
    </row>
    <row r="6794" spans="1:9">
      <c r="A6794" t="s">
        <v>35664</v>
      </c>
      <c r="B6794" s="1">
        <v>0.151</v>
      </c>
      <c r="C6794" s="1">
        <v>5.4800000000000001E-2</v>
      </c>
      <c r="D6794">
        <v>-2.2877200000000002</v>
      </c>
      <c r="E6794">
        <v>-5.3102799999999997</v>
      </c>
      <c r="F6794">
        <v>-0.25022739999999999</v>
      </c>
      <c r="G6794" t="s">
        <v>35665</v>
      </c>
      <c r="H6794" t="s">
        <v>35666</v>
      </c>
      <c r="I6794">
        <f t="shared" si="106"/>
        <v>0.84076388220271914</v>
      </c>
    </row>
    <row r="6795" spans="1:9">
      <c r="A6795" t="s">
        <v>30419</v>
      </c>
      <c r="B6795" s="1">
        <v>0.23599999999999999</v>
      </c>
      <c r="C6795" s="1">
        <v>0.105</v>
      </c>
      <c r="D6795">
        <v>-1.8540559999999999</v>
      </c>
      <c r="E6795">
        <v>-5.9480700000000004</v>
      </c>
      <c r="F6795">
        <v>-0.25022309999999998</v>
      </c>
      <c r="I6795">
        <f t="shared" si="106"/>
        <v>0.84076638813084592</v>
      </c>
    </row>
    <row r="6796" spans="1:9">
      <c r="A6796" t="s">
        <v>33611</v>
      </c>
      <c r="B6796" s="1">
        <v>0.186</v>
      </c>
      <c r="C6796" s="1">
        <v>7.2800000000000004E-2</v>
      </c>
      <c r="D6796">
        <v>-2.097451</v>
      </c>
      <c r="E6796">
        <v>-5.5942299999999996</v>
      </c>
      <c r="F6796">
        <v>-0.24986240000000001</v>
      </c>
      <c r="G6796" t="s">
        <v>51137</v>
      </c>
      <c r="H6796" t="s">
        <v>51138</v>
      </c>
      <c r="I6796">
        <f t="shared" si="106"/>
        <v>0.84097662129972406</v>
      </c>
    </row>
    <row r="6797" spans="1:9">
      <c r="A6797" t="s">
        <v>38275</v>
      </c>
      <c r="B6797" s="1">
        <v>9.5000000000000001E-2</v>
      </c>
      <c r="C6797" s="1">
        <v>3.0300000000000001E-2</v>
      </c>
      <c r="D6797">
        <v>-2.686852</v>
      </c>
      <c r="E6797">
        <v>-4.7047800000000004</v>
      </c>
      <c r="F6797">
        <v>-0.24985379999999999</v>
      </c>
      <c r="G6797" t="s">
        <v>38276</v>
      </c>
      <c r="H6797" t="s">
        <v>38277</v>
      </c>
      <c r="I6797">
        <f t="shared" si="106"/>
        <v>0.8409816344316019</v>
      </c>
    </row>
    <row r="6798" spans="1:9">
      <c r="A6798" t="s">
        <v>9052</v>
      </c>
      <c r="B6798" s="1">
        <v>0.376</v>
      </c>
      <c r="C6798" s="1">
        <v>0.311</v>
      </c>
      <c r="D6798">
        <v>-1.0903369999999999</v>
      </c>
      <c r="E6798">
        <v>-6.9188799999999997</v>
      </c>
      <c r="F6798">
        <v>-0.24978020000000001</v>
      </c>
      <c r="G6798" t="s">
        <v>9053</v>
      </c>
      <c r="H6798" t="s">
        <v>9054</v>
      </c>
      <c r="I6798">
        <f t="shared" si="106"/>
        <v>0.84102453873598004</v>
      </c>
    </row>
    <row r="6799" spans="1:9">
      <c r="A6799" t="s">
        <v>7128</v>
      </c>
      <c r="B6799" s="1">
        <v>0.44500000000000001</v>
      </c>
      <c r="C6799" s="1">
        <v>0.38400000000000001</v>
      </c>
      <c r="D6799">
        <v>-0.92566499999999996</v>
      </c>
      <c r="E6799">
        <v>-7.08392</v>
      </c>
      <c r="F6799">
        <v>-0.24961459999999999</v>
      </c>
      <c r="G6799" t="s">
        <v>7129</v>
      </c>
      <c r="H6799" t="s">
        <v>7129</v>
      </c>
      <c r="I6799">
        <f t="shared" si="106"/>
        <v>0.84112108142396946</v>
      </c>
    </row>
    <row r="6800" spans="1:9">
      <c r="A6800" t="s">
        <v>28633</v>
      </c>
      <c r="B6800" s="1">
        <v>0.254</v>
      </c>
      <c r="C6800" s="1">
        <v>0.12</v>
      </c>
      <c r="D6800">
        <v>-1.7597259999999999</v>
      </c>
      <c r="E6800">
        <v>-6.0812200000000001</v>
      </c>
      <c r="F6800">
        <v>-0.2495502</v>
      </c>
      <c r="G6800" t="s">
        <v>43831</v>
      </c>
      <c r="H6800" t="s">
        <v>43832</v>
      </c>
      <c r="I6800">
        <f t="shared" si="106"/>
        <v>0.84115862879546843</v>
      </c>
    </row>
    <row r="6801" spans="1:9">
      <c r="A6801" t="s">
        <v>31437</v>
      </c>
      <c r="B6801" s="1">
        <v>0.222</v>
      </c>
      <c r="C6801" s="1">
        <v>9.4399999999999998E-2</v>
      </c>
      <c r="D6801">
        <v>-1.9234869999999999</v>
      </c>
      <c r="E6801">
        <v>-5.8484999999999996</v>
      </c>
      <c r="F6801">
        <v>-0.24938569999999999</v>
      </c>
      <c r="G6801" t="s">
        <v>31438</v>
      </c>
      <c r="H6801" t="s">
        <v>31439</v>
      </c>
      <c r="I6801">
        <f t="shared" si="106"/>
        <v>0.84125454545110945</v>
      </c>
    </row>
    <row r="6802" spans="1:9">
      <c r="A6802" t="s">
        <v>11055</v>
      </c>
      <c r="B6802" s="1">
        <v>0.34</v>
      </c>
      <c r="C6802" s="1">
        <v>0.26700000000000002</v>
      </c>
      <c r="D6802">
        <v>-1.202243</v>
      </c>
      <c r="E6802">
        <v>-6.79575</v>
      </c>
      <c r="F6802">
        <v>-0.24927589999999999</v>
      </c>
      <c r="G6802" t="s">
        <v>50194</v>
      </c>
      <c r="H6802" t="s">
        <v>50195</v>
      </c>
      <c r="I6802">
        <f t="shared" si="106"/>
        <v>0.84131857371874719</v>
      </c>
    </row>
    <row r="6803" spans="1:9">
      <c r="A6803" t="s">
        <v>2430</v>
      </c>
      <c r="B6803" s="1">
        <v>0.78100000000000003</v>
      </c>
      <c r="C6803" s="1">
        <v>0.74399999999999999</v>
      </c>
      <c r="D6803">
        <v>-0.33892600000000001</v>
      </c>
      <c r="E6803">
        <v>-7.4787400000000002</v>
      </c>
      <c r="F6803">
        <v>-0.2489278</v>
      </c>
      <c r="I6803">
        <f t="shared" si="106"/>
        <v>0.84152159537038362</v>
      </c>
    </row>
    <row r="6804" spans="1:9">
      <c r="A6804" t="s">
        <v>41529</v>
      </c>
      <c r="B6804" s="1">
        <v>5.5399999999999998E-2</v>
      </c>
      <c r="C6804" s="1">
        <v>1.52E-2</v>
      </c>
      <c r="D6804">
        <v>-3.159754</v>
      </c>
      <c r="E6804">
        <v>-3.98814</v>
      </c>
      <c r="F6804">
        <v>-0.2488997</v>
      </c>
      <c r="G6804" t="s">
        <v>59479</v>
      </c>
      <c r="H6804" t="s">
        <v>59480</v>
      </c>
      <c r="I6804">
        <f t="shared" si="106"/>
        <v>0.84153798621283493</v>
      </c>
    </row>
    <row r="6805" spans="1:9">
      <c r="A6805" t="s">
        <v>31286</v>
      </c>
      <c r="B6805" s="1">
        <v>0.22500000000000001</v>
      </c>
      <c r="C6805" s="1">
        <v>9.6500000000000002E-2</v>
      </c>
      <c r="D6805">
        <v>-1.9087499999999999</v>
      </c>
      <c r="E6805">
        <v>-5.8697400000000002</v>
      </c>
      <c r="F6805">
        <v>-0.24889410000000001</v>
      </c>
      <c r="G6805" t="s">
        <v>54491</v>
      </c>
      <c r="H6805" t="s">
        <v>54492</v>
      </c>
      <c r="I6805">
        <f t="shared" si="106"/>
        <v>0.84154125275339664</v>
      </c>
    </row>
    <row r="6806" spans="1:9">
      <c r="A6806" t="s">
        <v>36004</v>
      </c>
      <c r="B6806" s="1">
        <v>0.14399999999999999</v>
      </c>
      <c r="C6806" s="1">
        <v>5.1299999999999998E-2</v>
      </c>
      <c r="D6806">
        <v>-2.332176</v>
      </c>
      <c r="E6806">
        <v>-5.2433100000000001</v>
      </c>
      <c r="F6806">
        <v>-0.2488718</v>
      </c>
      <c r="I6806">
        <f t="shared" si="106"/>
        <v>0.84155426071034034</v>
      </c>
    </row>
    <row r="6807" spans="1:9">
      <c r="A6807" t="s">
        <v>40033</v>
      </c>
      <c r="B6807" s="1">
        <v>6.9599999999999995E-2</v>
      </c>
      <c r="C6807" s="1">
        <v>2.0400000000000001E-2</v>
      </c>
      <c r="D6807">
        <v>-2.956572</v>
      </c>
      <c r="E6807">
        <v>-4.2947600000000001</v>
      </c>
      <c r="F6807">
        <v>-0.2488669</v>
      </c>
      <c r="G6807" t="s">
        <v>40034</v>
      </c>
      <c r="H6807" t="s">
        <v>40035</v>
      </c>
      <c r="I6807">
        <f t="shared" si="106"/>
        <v>0.84155711898791341</v>
      </c>
    </row>
    <row r="6808" spans="1:9">
      <c r="A6808" t="s">
        <v>27297</v>
      </c>
      <c r="B6808" s="1">
        <v>0.26300000000000001</v>
      </c>
      <c r="C6808" s="1">
        <v>0.13200000000000001</v>
      </c>
      <c r="D6808">
        <v>-1.6984600000000001</v>
      </c>
      <c r="E6808">
        <v>-6.16622</v>
      </c>
      <c r="F6808">
        <v>-0.2487827</v>
      </c>
      <c r="G6808" t="s">
        <v>27298</v>
      </c>
      <c r="H6808" t="s">
        <v>27299</v>
      </c>
      <c r="I6808">
        <f t="shared" si="106"/>
        <v>0.84160623621312425</v>
      </c>
    </row>
    <row r="6809" spans="1:9">
      <c r="A6809" t="s">
        <v>38160</v>
      </c>
      <c r="B6809" s="1">
        <v>9.9599999999999994E-2</v>
      </c>
      <c r="C6809" s="1">
        <v>3.2000000000000001E-2</v>
      </c>
      <c r="D6809">
        <v>-2.6482209999999999</v>
      </c>
      <c r="E6809">
        <v>-4.7636099999999999</v>
      </c>
      <c r="F6809">
        <v>-0.2485812</v>
      </c>
      <c r="I6809">
        <f t="shared" si="106"/>
        <v>0.84172379085575122</v>
      </c>
    </row>
    <row r="6810" spans="1:9">
      <c r="A6810" t="s">
        <v>25689</v>
      </c>
      <c r="B6810" s="1">
        <v>0.27200000000000002</v>
      </c>
      <c r="C6810" s="1">
        <v>0.14399999999999999</v>
      </c>
      <c r="D6810">
        <v>-1.639861</v>
      </c>
      <c r="E6810">
        <v>-6.2462999999999997</v>
      </c>
      <c r="F6810">
        <v>-0.2484836</v>
      </c>
      <c r="I6810">
        <f t="shared" si="106"/>
        <v>0.84178073637685535</v>
      </c>
    </row>
    <row r="6811" spans="1:9">
      <c r="A6811" t="s">
        <v>44456</v>
      </c>
      <c r="B6811" s="1">
        <v>2.7799999999999998E-2</v>
      </c>
      <c r="C6811" s="1">
        <v>6.45E-3</v>
      </c>
      <c r="D6811">
        <v>-3.782664</v>
      </c>
      <c r="E6811">
        <v>-3.07192</v>
      </c>
      <c r="F6811">
        <v>-0.24828529999999999</v>
      </c>
      <c r="G6811" t="s">
        <v>56990</v>
      </c>
      <c r="H6811" t="s">
        <v>56991</v>
      </c>
      <c r="I6811">
        <f t="shared" si="106"/>
        <v>0.84189644800532659</v>
      </c>
    </row>
    <row r="6812" spans="1:9">
      <c r="A6812" t="s">
        <v>16022</v>
      </c>
      <c r="B6812" s="1">
        <v>0.316</v>
      </c>
      <c r="C6812" s="1">
        <v>0.22</v>
      </c>
      <c r="D6812">
        <v>-1.3415250000000001</v>
      </c>
      <c r="E6812">
        <v>-6.63157</v>
      </c>
      <c r="F6812">
        <v>-0.24793860000000001</v>
      </c>
      <c r="I6812">
        <f t="shared" si="106"/>
        <v>0.84209879192775228</v>
      </c>
    </row>
    <row r="6813" spans="1:9">
      <c r="A6813" t="s">
        <v>43659</v>
      </c>
      <c r="B6813" s="1">
        <v>3.2399999999999998E-2</v>
      </c>
      <c r="C6813" s="1">
        <v>7.8300000000000002E-3</v>
      </c>
      <c r="D6813">
        <v>-3.6389680000000002</v>
      </c>
      <c r="E6813">
        <v>-3.2793899999999998</v>
      </c>
      <c r="F6813">
        <v>-0.2478117</v>
      </c>
      <c r="G6813" t="s">
        <v>43660</v>
      </c>
      <c r="H6813" t="s">
        <v>43661</v>
      </c>
      <c r="I6813">
        <f t="shared" si="106"/>
        <v>0.84217286651290735</v>
      </c>
    </row>
    <row r="6814" spans="1:9">
      <c r="A6814" t="s">
        <v>30458</v>
      </c>
      <c r="B6814" s="1">
        <v>0.23400000000000001</v>
      </c>
      <c r="C6814" s="1">
        <v>0.10299999999999999</v>
      </c>
      <c r="D6814">
        <v>-1.863542</v>
      </c>
      <c r="E6814">
        <v>-5.9345400000000001</v>
      </c>
      <c r="F6814">
        <v>-0.24773339999999999</v>
      </c>
      <c r="I6814">
        <f t="shared" si="106"/>
        <v>0.84221857535854983</v>
      </c>
    </row>
    <row r="6815" spans="1:9">
      <c r="A6815" t="s">
        <v>36955</v>
      </c>
      <c r="B6815" s="1">
        <v>0.121</v>
      </c>
      <c r="C6815" s="1">
        <v>4.0800000000000003E-2</v>
      </c>
      <c r="D6815">
        <v>-2.4850249999999998</v>
      </c>
      <c r="E6815">
        <v>-5.0118799999999997</v>
      </c>
      <c r="F6815">
        <v>-0.24760260000000001</v>
      </c>
      <c r="G6815" t="s">
        <v>36956</v>
      </c>
      <c r="H6815" t="s">
        <v>36957</v>
      </c>
      <c r="I6815">
        <f t="shared" si="106"/>
        <v>0.84229493743129458</v>
      </c>
    </row>
    <row r="6816" spans="1:9">
      <c r="A6816" t="s">
        <v>32277</v>
      </c>
      <c r="B6816" s="1">
        <v>0.20899999999999999</v>
      </c>
      <c r="C6816" s="1">
        <v>8.6199999999999999E-2</v>
      </c>
      <c r="D6816">
        <v>-1.9846250000000001</v>
      </c>
      <c r="E6816">
        <v>-5.7598500000000001</v>
      </c>
      <c r="F6816">
        <v>-0.24734919999999999</v>
      </c>
      <c r="G6816" t="s">
        <v>32594</v>
      </c>
      <c r="H6816" t="s">
        <v>32595</v>
      </c>
      <c r="I6816">
        <f t="shared" si="106"/>
        <v>0.84244289405182105</v>
      </c>
    </row>
    <row r="6817" spans="1:9">
      <c r="A6817" t="s">
        <v>26775</v>
      </c>
      <c r="B6817" s="1">
        <v>0.26500000000000001</v>
      </c>
      <c r="C6817" s="1">
        <v>0.13500000000000001</v>
      </c>
      <c r="D6817">
        <v>-1.681497</v>
      </c>
      <c r="E6817">
        <v>-6.1895300000000004</v>
      </c>
      <c r="F6817">
        <v>-0.2472462</v>
      </c>
      <c r="I6817">
        <f t="shared" si="106"/>
        <v>0.84250304170132073</v>
      </c>
    </row>
    <row r="6818" spans="1:9">
      <c r="A6818" t="s">
        <v>37162</v>
      </c>
      <c r="B6818" s="1">
        <v>0.125</v>
      </c>
      <c r="C6818" s="1">
        <v>4.2599999999999999E-2</v>
      </c>
      <c r="D6818">
        <v>-2.4558239999999998</v>
      </c>
      <c r="E6818">
        <v>-5.0562100000000001</v>
      </c>
      <c r="F6818">
        <v>-0.24717800000000001</v>
      </c>
      <c r="G6818" t="s">
        <v>37163</v>
      </c>
      <c r="H6818" t="s">
        <v>37164</v>
      </c>
      <c r="I6818">
        <f t="shared" si="106"/>
        <v>0.8425428699837707</v>
      </c>
    </row>
    <row r="6819" spans="1:9">
      <c r="A6819" t="s">
        <v>48075</v>
      </c>
      <c r="B6819" s="1">
        <v>1.0999999999999999E-2</v>
      </c>
      <c r="C6819" s="1">
        <v>2E-3</v>
      </c>
      <c r="D6819">
        <v>-4.7064149999999998</v>
      </c>
      <c r="E6819">
        <v>-1.80531</v>
      </c>
      <c r="F6819">
        <v>-0.2471208</v>
      </c>
      <c r="G6819" t="s">
        <v>47898</v>
      </c>
      <c r="H6819" t="s">
        <v>47899</v>
      </c>
      <c r="I6819">
        <f t="shared" si="106"/>
        <v>0.84257627580149186</v>
      </c>
    </row>
    <row r="6820" spans="1:9">
      <c r="A6820" t="s">
        <v>33676</v>
      </c>
      <c r="B6820" s="1">
        <v>0.184</v>
      </c>
      <c r="C6820" s="1">
        <v>7.1400000000000005E-2</v>
      </c>
      <c r="D6820">
        <v>-2.1104219999999998</v>
      </c>
      <c r="E6820">
        <v>-5.5750400000000004</v>
      </c>
      <c r="F6820">
        <v>-0.24706130000000001</v>
      </c>
      <c r="G6820" t="s">
        <v>33677</v>
      </c>
      <c r="H6820" t="s">
        <v>33678</v>
      </c>
      <c r="I6820">
        <f t="shared" si="106"/>
        <v>0.84261102626559448</v>
      </c>
    </row>
    <row r="6821" spans="1:9">
      <c r="A6821" t="s">
        <v>36516</v>
      </c>
      <c r="B6821" s="1">
        <v>0.13600000000000001</v>
      </c>
      <c r="C6821" s="1">
        <v>4.7699999999999999E-2</v>
      </c>
      <c r="D6821">
        <v>-2.3807459999999998</v>
      </c>
      <c r="E6821">
        <v>-5.16995</v>
      </c>
      <c r="F6821">
        <v>-0.24689700000000001</v>
      </c>
      <c r="G6821" t="s">
        <v>36517</v>
      </c>
      <c r="H6821" t="s">
        <v>36518</v>
      </c>
      <c r="I6821">
        <f t="shared" si="106"/>
        <v>0.84270699171297136</v>
      </c>
    </row>
    <row r="6822" spans="1:9">
      <c r="A6822" t="s">
        <v>31856</v>
      </c>
      <c r="B6822" s="1">
        <v>0.22</v>
      </c>
      <c r="C6822" s="1">
        <v>9.3399999999999997E-2</v>
      </c>
      <c r="D6822">
        <v>-1.931155</v>
      </c>
      <c r="E6822">
        <v>-5.8374300000000003</v>
      </c>
      <c r="F6822">
        <v>-0.24683559999999999</v>
      </c>
      <c r="G6822" t="s">
        <v>43500</v>
      </c>
      <c r="H6822" t="s">
        <v>43501</v>
      </c>
      <c r="I6822">
        <f t="shared" si="106"/>
        <v>0.8427428574426612</v>
      </c>
    </row>
    <row r="6823" spans="1:9">
      <c r="A6823" t="s">
        <v>39918</v>
      </c>
      <c r="B6823" s="1">
        <v>7.2300000000000003E-2</v>
      </c>
      <c r="C6823" s="1">
        <v>2.1399999999999999E-2</v>
      </c>
      <c r="D6823">
        <v>-2.9226169999999998</v>
      </c>
      <c r="E6823">
        <v>-4.3462399999999999</v>
      </c>
      <c r="F6823">
        <v>-0.246834</v>
      </c>
      <c r="G6823" t="s">
        <v>39919</v>
      </c>
      <c r="H6823" t="s">
        <v>39920</v>
      </c>
      <c r="I6823">
        <f t="shared" si="106"/>
        <v>0.84274379207491623</v>
      </c>
    </row>
    <row r="6824" spans="1:9">
      <c r="A6824" t="s">
        <v>40993</v>
      </c>
      <c r="B6824" s="1">
        <v>5.7799999999999997E-2</v>
      </c>
      <c r="C6824" s="1">
        <v>1.61E-2</v>
      </c>
      <c r="D6824">
        <v>-3.1223589999999999</v>
      </c>
      <c r="E6824">
        <v>-4.0443600000000002</v>
      </c>
      <c r="F6824">
        <v>-0.24637239999999999</v>
      </c>
      <c r="G6824" t="s">
        <v>40994</v>
      </c>
      <c r="H6824" t="s">
        <v>40995</v>
      </c>
      <c r="I6824">
        <f t="shared" si="106"/>
        <v>0.84301347677147609</v>
      </c>
    </row>
    <row r="6825" spans="1:9">
      <c r="A6825" t="s">
        <v>34062</v>
      </c>
      <c r="B6825" s="1">
        <v>0.17699999999999999</v>
      </c>
      <c r="C6825" s="1">
        <v>6.7599999999999993E-2</v>
      </c>
      <c r="D6825">
        <v>-2.147043</v>
      </c>
      <c r="E6825">
        <v>-5.5207100000000002</v>
      </c>
      <c r="F6825">
        <v>-0.24614169999999999</v>
      </c>
      <c r="I6825">
        <f t="shared" si="106"/>
        <v>0.84314829303840755</v>
      </c>
    </row>
    <row r="6826" spans="1:9">
      <c r="A6826" t="s">
        <v>31170</v>
      </c>
      <c r="B6826" s="1">
        <v>0.22600000000000001</v>
      </c>
      <c r="C6826" s="1">
        <v>9.7299999999999998E-2</v>
      </c>
      <c r="D6826">
        <v>-1.9036850000000001</v>
      </c>
      <c r="E6826">
        <v>-5.8770199999999999</v>
      </c>
      <c r="F6826">
        <v>-0.24593860000000001</v>
      </c>
      <c r="G6826" t="s">
        <v>44648</v>
      </c>
      <c r="H6826" t="s">
        <v>44649</v>
      </c>
      <c r="I6826">
        <f t="shared" si="106"/>
        <v>0.84326699828636187</v>
      </c>
    </row>
    <row r="6827" spans="1:9">
      <c r="A6827" t="s">
        <v>8157</v>
      </c>
      <c r="B6827" s="1">
        <v>0.39700000000000002</v>
      </c>
      <c r="C6827" s="1">
        <v>0.33400000000000002</v>
      </c>
      <c r="D6827">
        <v>-1.035596</v>
      </c>
      <c r="E6827">
        <v>-6.9759799999999998</v>
      </c>
      <c r="F6827">
        <v>-0.24580930000000001</v>
      </c>
      <c r="G6827" t="s">
        <v>18675</v>
      </c>
      <c r="H6827" t="s">
        <v>18676</v>
      </c>
      <c r="I6827">
        <f t="shared" si="106"/>
        <v>0.8433425785760148</v>
      </c>
    </row>
    <row r="6828" spans="1:9">
      <c r="A6828" t="s">
        <v>36858</v>
      </c>
      <c r="B6828" s="1">
        <v>0.122</v>
      </c>
      <c r="C6828" s="1">
        <v>4.1599999999999998E-2</v>
      </c>
      <c r="D6828">
        <v>-2.4722740000000001</v>
      </c>
      <c r="E6828">
        <v>-5.0312400000000004</v>
      </c>
      <c r="F6828">
        <v>-0.2457635</v>
      </c>
      <c r="G6828" t="s">
        <v>37136</v>
      </c>
      <c r="H6828" t="s">
        <v>37137</v>
      </c>
      <c r="I6828">
        <f t="shared" si="106"/>
        <v>0.84336935187328776</v>
      </c>
    </row>
    <row r="6829" spans="1:9">
      <c r="A6829" t="s">
        <v>22665</v>
      </c>
      <c r="B6829" s="1">
        <v>0.28699999999999998</v>
      </c>
      <c r="C6829" s="1">
        <v>0.16600000000000001</v>
      </c>
      <c r="D6829">
        <v>-1.5382180000000001</v>
      </c>
      <c r="E6829">
        <v>-6.3820600000000001</v>
      </c>
      <c r="F6829">
        <v>-0.2457114</v>
      </c>
      <c r="G6829" t="s">
        <v>22666</v>
      </c>
      <c r="H6829" t="s">
        <v>22667</v>
      </c>
      <c r="I6829">
        <f t="shared" si="106"/>
        <v>0.84339980899373967</v>
      </c>
    </row>
    <row r="6830" spans="1:9">
      <c r="A6830" t="s">
        <v>7414</v>
      </c>
      <c r="B6830" s="1">
        <v>0.42699999999999999</v>
      </c>
      <c r="C6830" s="1">
        <v>0.36499999999999999</v>
      </c>
      <c r="D6830">
        <v>-0.96564700000000003</v>
      </c>
      <c r="E6830">
        <v>-7.0457400000000003</v>
      </c>
      <c r="F6830">
        <v>-0.24562580000000001</v>
      </c>
      <c r="G6830" t="s">
        <v>7415</v>
      </c>
      <c r="H6830" t="s">
        <v>7416</v>
      </c>
      <c r="I6830">
        <f t="shared" si="106"/>
        <v>0.84344985225543689</v>
      </c>
    </row>
    <row r="6831" spans="1:9">
      <c r="A6831" t="s">
        <v>35263</v>
      </c>
      <c r="B6831" s="1">
        <v>0.154</v>
      </c>
      <c r="C6831" s="1">
        <v>5.6099999999999997E-2</v>
      </c>
      <c r="D6831">
        <v>-2.2719770000000001</v>
      </c>
      <c r="E6831">
        <v>-5.3339499999999997</v>
      </c>
      <c r="F6831">
        <v>-0.245587</v>
      </c>
      <c r="I6831">
        <f t="shared" si="106"/>
        <v>0.84347253639408737</v>
      </c>
    </row>
    <row r="6832" spans="1:9">
      <c r="A6832" t="s">
        <v>31106</v>
      </c>
      <c r="B6832" s="1">
        <v>0.22800000000000001</v>
      </c>
      <c r="C6832" s="1">
        <v>9.8599999999999993E-2</v>
      </c>
      <c r="D6832">
        <v>-1.894898</v>
      </c>
      <c r="E6832">
        <v>-5.8896499999999996</v>
      </c>
      <c r="F6832">
        <v>-0.24555679999999999</v>
      </c>
      <c r="I6832">
        <f t="shared" si="106"/>
        <v>0.84349019302732664</v>
      </c>
    </row>
    <row r="6833" spans="1:9">
      <c r="A6833" t="s">
        <v>19409</v>
      </c>
      <c r="B6833" s="1">
        <v>0.30299999999999999</v>
      </c>
      <c r="C6833" s="1">
        <v>0.19400000000000001</v>
      </c>
      <c r="D6833">
        <v>-1.4306719999999999</v>
      </c>
      <c r="E6833">
        <v>-6.5208399999999997</v>
      </c>
      <c r="F6833">
        <v>-0.24544859999999999</v>
      </c>
      <c r="G6833" t="s">
        <v>54729</v>
      </c>
      <c r="H6833" t="s">
        <v>54730</v>
      </c>
      <c r="I6833">
        <f t="shared" si="106"/>
        <v>0.8435534559198844</v>
      </c>
    </row>
    <row r="6834" spans="1:9">
      <c r="A6834" t="s">
        <v>23398</v>
      </c>
      <c r="B6834" s="1">
        <v>0.28399999999999997</v>
      </c>
      <c r="C6834" s="1">
        <v>0.16200000000000001</v>
      </c>
      <c r="D6834">
        <v>-1.5561229999999999</v>
      </c>
      <c r="E6834">
        <v>-6.35846</v>
      </c>
      <c r="F6834">
        <v>-0.2453968</v>
      </c>
      <c r="G6834" t="s">
        <v>23399</v>
      </c>
      <c r="H6834" t="s">
        <v>23400</v>
      </c>
      <c r="I6834">
        <f t="shared" si="106"/>
        <v>0.84358374427067351</v>
      </c>
    </row>
    <row r="6835" spans="1:9">
      <c r="A6835" t="s">
        <v>46338</v>
      </c>
      <c r="B6835" s="1">
        <v>1.7100000000000001E-2</v>
      </c>
      <c r="C6835" s="1">
        <v>3.5100000000000001E-3</v>
      </c>
      <c r="D6835">
        <v>-4.249701</v>
      </c>
      <c r="E6835">
        <v>-2.4164500000000002</v>
      </c>
      <c r="F6835">
        <v>-0.2452385</v>
      </c>
      <c r="G6835" t="s">
        <v>46339</v>
      </c>
      <c r="H6835" t="s">
        <v>46340</v>
      </c>
      <c r="I6835">
        <f t="shared" si="106"/>
        <v>0.84367631174301838</v>
      </c>
    </row>
    <row r="6836" spans="1:9">
      <c r="A6836" t="s">
        <v>34449</v>
      </c>
      <c r="B6836" s="1">
        <v>0.16900000000000001</v>
      </c>
      <c r="C6836" s="1">
        <v>6.3700000000000007E-2</v>
      </c>
      <c r="D6836">
        <v>-2.186563</v>
      </c>
      <c r="E6836">
        <v>-5.4618500000000001</v>
      </c>
      <c r="F6836">
        <v>-0.24522369999999999</v>
      </c>
      <c r="G6836" t="s">
        <v>34450</v>
      </c>
      <c r="H6836" t="s">
        <v>34451</v>
      </c>
      <c r="I6836">
        <f t="shared" si="106"/>
        <v>0.84368496670689264</v>
      </c>
    </row>
    <row r="6837" spans="1:9">
      <c r="A6837" t="s">
        <v>15143</v>
      </c>
      <c r="B6837" s="1">
        <v>0.32</v>
      </c>
      <c r="C6837" s="1">
        <v>0.22900000000000001</v>
      </c>
      <c r="D6837">
        <v>-1.3138540000000001</v>
      </c>
      <c r="E6837">
        <v>-6.6650900000000002</v>
      </c>
      <c r="F6837">
        <v>-0.2450843</v>
      </c>
      <c r="G6837" t="s">
        <v>33204</v>
      </c>
      <c r="H6837" t="s">
        <v>33205</v>
      </c>
      <c r="I6837">
        <f t="shared" si="106"/>
        <v>0.84376649146660265</v>
      </c>
    </row>
    <row r="6838" spans="1:9">
      <c r="A6838" t="s">
        <v>20621</v>
      </c>
      <c r="B6838" s="1">
        <v>0.29499999999999998</v>
      </c>
      <c r="C6838" s="1">
        <v>0.18099999999999999</v>
      </c>
      <c r="D6838">
        <v>-1.4789319999999999</v>
      </c>
      <c r="E6838">
        <v>-6.4592299999999998</v>
      </c>
      <c r="F6838">
        <v>-0.24495839999999999</v>
      </c>
      <c r="G6838" t="s">
        <v>20622</v>
      </c>
      <c r="H6838" t="s">
        <v>20623</v>
      </c>
      <c r="I6838">
        <f t="shared" si="106"/>
        <v>0.84384012784408169</v>
      </c>
    </row>
    <row r="6839" spans="1:9">
      <c r="A6839" t="s">
        <v>27351</v>
      </c>
      <c r="B6839" s="1">
        <v>0.26200000000000001</v>
      </c>
      <c r="C6839" s="1">
        <v>0.13100000000000001</v>
      </c>
      <c r="D6839">
        <v>-1.7036070000000001</v>
      </c>
      <c r="E6839">
        <v>-6.1591300000000002</v>
      </c>
      <c r="F6839">
        <v>-0.24494109999999999</v>
      </c>
      <c r="G6839" t="s">
        <v>27352</v>
      </c>
      <c r="H6839" t="s">
        <v>27353</v>
      </c>
      <c r="I6839">
        <f t="shared" si="106"/>
        <v>0.84385024676826625</v>
      </c>
    </row>
    <row r="6840" spans="1:9">
      <c r="A6840" t="s">
        <v>47869</v>
      </c>
      <c r="B6840" s="1">
        <v>1.09E-2</v>
      </c>
      <c r="C6840" s="1">
        <v>1.97E-3</v>
      </c>
      <c r="D6840">
        <v>-4.7178269999999998</v>
      </c>
      <c r="E6840">
        <v>-1.7904199999999999</v>
      </c>
      <c r="F6840">
        <v>-0.24486720000000001</v>
      </c>
      <c r="G6840" t="s">
        <v>56523</v>
      </c>
      <c r="H6840" t="s">
        <v>56348</v>
      </c>
      <c r="I6840">
        <f t="shared" si="106"/>
        <v>0.84389347290314631</v>
      </c>
    </row>
    <row r="6841" spans="1:9">
      <c r="A6841" t="s">
        <v>22426</v>
      </c>
      <c r="B6841" s="1">
        <v>0.28699999999999998</v>
      </c>
      <c r="C6841" s="1">
        <v>0.16700000000000001</v>
      </c>
      <c r="D6841">
        <v>-1.5349280000000001</v>
      </c>
      <c r="E6841">
        <v>-6.3863899999999996</v>
      </c>
      <c r="F6841">
        <v>-0.24472840000000001</v>
      </c>
      <c r="G6841" t="s">
        <v>22427</v>
      </c>
      <c r="H6841" t="s">
        <v>22428</v>
      </c>
      <c r="I6841">
        <f t="shared" si="106"/>
        <v>0.84397466681141242</v>
      </c>
    </row>
    <row r="6842" spans="1:9">
      <c r="A6842" t="s">
        <v>9057</v>
      </c>
      <c r="B6842" s="1">
        <v>0.376</v>
      </c>
      <c r="C6842" s="1">
        <v>0.311</v>
      </c>
      <c r="D6842">
        <v>-1.089828</v>
      </c>
      <c r="E6842">
        <v>-6.9194199999999997</v>
      </c>
      <c r="F6842">
        <v>-0.2446555</v>
      </c>
      <c r="G6842" t="s">
        <v>9058</v>
      </c>
      <c r="H6842" t="s">
        <v>9059</v>
      </c>
      <c r="I6842">
        <f t="shared" si="106"/>
        <v>0.8440173142912708</v>
      </c>
    </row>
    <row r="6843" spans="1:9">
      <c r="A6843" t="s">
        <v>5379</v>
      </c>
      <c r="B6843" s="1">
        <v>0.54500000000000004</v>
      </c>
      <c r="C6843" s="1">
        <v>0.48799999999999999</v>
      </c>
      <c r="D6843">
        <v>-0.73134900000000003</v>
      </c>
      <c r="E6843">
        <v>-7.2506000000000004</v>
      </c>
      <c r="F6843">
        <v>-0.24464040000000001</v>
      </c>
      <c r="G6843" t="s">
        <v>42186</v>
      </c>
      <c r="H6843" t="s">
        <v>42187</v>
      </c>
      <c r="I6843">
        <f t="shared" si="106"/>
        <v>0.84402614826364952</v>
      </c>
    </row>
    <row r="6844" spans="1:9">
      <c r="A6844" t="s">
        <v>31097</v>
      </c>
      <c r="B6844" s="1">
        <v>0.22800000000000001</v>
      </c>
      <c r="C6844" s="1">
        <v>9.8500000000000004E-2</v>
      </c>
      <c r="D6844">
        <v>-1.8955489999999999</v>
      </c>
      <c r="E6844">
        <v>-5.8887200000000002</v>
      </c>
      <c r="F6844">
        <v>-0.2446228</v>
      </c>
      <c r="G6844" t="s">
        <v>31098</v>
      </c>
      <c r="H6844" t="s">
        <v>31099</v>
      </c>
      <c r="I6844">
        <f t="shared" si="106"/>
        <v>0.84403644493092767</v>
      </c>
    </row>
    <row r="6845" spans="1:9">
      <c r="A6845" t="s">
        <v>12299</v>
      </c>
      <c r="B6845" s="1">
        <v>0.33300000000000002</v>
      </c>
      <c r="C6845" s="1">
        <v>0.25600000000000001</v>
      </c>
      <c r="D6845">
        <v>-1.2339169999999999</v>
      </c>
      <c r="E6845">
        <v>-6.75943</v>
      </c>
      <c r="F6845">
        <v>-0.244589</v>
      </c>
      <c r="G6845" s="2">
        <v>41708</v>
      </c>
      <c r="H6845" t="s">
        <v>12300</v>
      </c>
      <c r="I6845">
        <f t="shared" si="106"/>
        <v>0.84405621956466537</v>
      </c>
    </row>
    <row r="6846" spans="1:9">
      <c r="A6846" t="s">
        <v>35435</v>
      </c>
      <c r="B6846" s="1">
        <v>0.15</v>
      </c>
      <c r="C6846" s="1">
        <v>5.4199999999999998E-2</v>
      </c>
      <c r="D6846">
        <v>-2.2943850000000001</v>
      </c>
      <c r="E6846">
        <v>-5.3002500000000001</v>
      </c>
      <c r="F6846">
        <v>-0.24455199999999999</v>
      </c>
      <c r="G6846" t="s">
        <v>35436</v>
      </c>
      <c r="H6846" t="s">
        <v>35437</v>
      </c>
      <c r="I6846">
        <f t="shared" si="106"/>
        <v>0.84407786688423914</v>
      </c>
    </row>
    <row r="6847" spans="1:9">
      <c r="A6847" t="s">
        <v>35749</v>
      </c>
      <c r="B6847" s="1">
        <v>0.14899999999999999</v>
      </c>
      <c r="C6847" s="1">
        <v>5.3900000000000003E-2</v>
      </c>
      <c r="D6847">
        <v>-2.2988080000000002</v>
      </c>
      <c r="E6847">
        <v>-5.2935999999999996</v>
      </c>
      <c r="F6847">
        <v>-0.2445174</v>
      </c>
      <c r="I6847">
        <f t="shared" si="106"/>
        <v>0.84409811055568773</v>
      </c>
    </row>
    <row r="6848" spans="1:9">
      <c r="A6848" t="s">
        <v>31547</v>
      </c>
      <c r="B6848" s="1">
        <v>0.221</v>
      </c>
      <c r="C6848" s="1">
        <v>9.3899999999999997E-2</v>
      </c>
      <c r="D6848">
        <v>-1.9276450000000001</v>
      </c>
      <c r="E6848">
        <v>-5.8425000000000002</v>
      </c>
      <c r="F6848">
        <v>-0.24432970000000001</v>
      </c>
      <c r="I6848">
        <f t="shared" si="106"/>
        <v>0.84420793800912974</v>
      </c>
    </row>
    <row r="6849" spans="1:9">
      <c r="A6849" t="s">
        <v>27284</v>
      </c>
      <c r="B6849" s="1">
        <v>0.26300000000000001</v>
      </c>
      <c r="C6849" s="1">
        <v>0.13200000000000001</v>
      </c>
      <c r="D6849">
        <v>-1.698971</v>
      </c>
      <c r="E6849">
        <v>-6.1655199999999999</v>
      </c>
      <c r="F6849">
        <v>-0.2443215</v>
      </c>
      <c r="G6849" t="s">
        <v>40137</v>
      </c>
      <c r="H6849" t="s">
        <v>39794</v>
      </c>
      <c r="I6849">
        <f t="shared" si="106"/>
        <v>0.84421273633765281</v>
      </c>
    </row>
    <row r="6850" spans="1:9">
      <c r="A6850" t="s">
        <v>35423</v>
      </c>
      <c r="B6850" s="1">
        <v>0.15</v>
      </c>
      <c r="C6850" s="1">
        <v>5.4100000000000002E-2</v>
      </c>
      <c r="D6850">
        <v>-2.2958590000000001</v>
      </c>
      <c r="E6850">
        <v>-5.2980400000000003</v>
      </c>
      <c r="F6850">
        <v>-0.24426519999999999</v>
      </c>
      <c r="G6850" t="s">
        <v>35424</v>
      </c>
      <c r="H6850" t="s">
        <v>35425</v>
      </c>
      <c r="I6850">
        <f t="shared" si="106"/>
        <v>0.84424568169555214</v>
      </c>
    </row>
    <row r="6851" spans="1:9">
      <c r="A6851" t="s">
        <v>34487</v>
      </c>
      <c r="B6851" s="1">
        <v>0.17699999999999999</v>
      </c>
      <c r="C6851" s="1">
        <v>6.7799999999999999E-2</v>
      </c>
      <c r="D6851">
        <v>-2.1450969999999998</v>
      </c>
      <c r="E6851">
        <v>-5.5236000000000001</v>
      </c>
      <c r="F6851">
        <v>-0.2442309</v>
      </c>
      <c r="G6851" t="s">
        <v>34488</v>
      </c>
      <c r="H6851" t="s">
        <v>34489</v>
      </c>
      <c r="I6851">
        <f t="shared" si="106"/>
        <v>0.84426575383158731</v>
      </c>
    </row>
    <row r="6852" spans="1:9">
      <c r="A6852" t="s">
        <v>29551</v>
      </c>
      <c r="B6852" s="1">
        <v>0.249</v>
      </c>
      <c r="C6852" s="1">
        <v>0.11600000000000001</v>
      </c>
      <c r="D6852">
        <v>-1.7867999999999999</v>
      </c>
      <c r="E6852">
        <v>-6.0432800000000002</v>
      </c>
      <c r="F6852">
        <v>-0.24416479999999999</v>
      </c>
      <c r="G6852" t="s">
        <v>29552</v>
      </c>
      <c r="H6852" t="s">
        <v>29553</v>
      </c>
      <c r="I6852">
        <f t="shared" si="106"/>
        <v>0.84430443646596109</v>
      </c>
    </row>
    <row r="6853" spans="1:9">
      <c r="A6853" t="s">
        <v>16007</v>
      </c>
      <c r="B6853" s="1">
        <v>0.316</v>
      </c>
      <c r="C6853" s="1">
        <v>0.222</v>
      </c>
      <c r="D6853">
        <v>-1.336883</v>
      </c>
      <c r="E6853">
        <v>-6.6372299999999997</v>
      </c>
      <c r="F6853">
        <v>-0.2441373</v>
      </c>
      <c r="G6853" t="s">
        <v>41927</v>
      </c>
      <c r="H6853" t="s">
        <v>41928</v>
      </c>
      <c r="I6853">
        <f t="shared" si="106"/>
        <v>0.84432053036843879</v>
      </c>
    </row>
    <row r="6854" spans="1:9">
      <c r="A6854" t="s">
        <v>18432</v>
      </c>
      <c r="B6854" s="1">
        <v>0.307</v>
      </c>
      <c r="C6854" s="1">
        <v>0.20200000000000001</v>
      </c>
      <c r="D6854">
        <v>-1.4015310000000001</v>
      </c>
      <c r="E6854">
        <v>-6.5574899999999996</v>
      </c>
      <c r="F6854">
        <v>-0.24411949999999999</v>
      </c>
      <c r="G6854" t="s">
        <v>30583</v>
      </c>
      <c r="H6854" t="s">
        <v>30584</v>
      </c>
      <c r="I6854">
        <f t="shared" si="106"/>
        <v>0.84433094767613615</v>
      </c>
    </row>
    <row r="6855" spans="1:9">
      <c r="A6855" t="s">
        <v>23961</v>
      </c>
      <c r="B6855" s="1">
        <v>0.28199999999999997</v>
      </c>
      <c r="C6855" s="1">
        <v>0.159</v>
      </c>
      <c r="D6855">
        <v>-1.5696030000000001</v>
      </c>
      <c r="E6855">
        <v>-6.3405899999999997</v>
      </c>
      <c r="F6855">
        <v>-0.24392349999999999</v>
      </c>
      <c r="I6855">
        <f t="shared" ref="I6855:I6918" si="107">2^F6855</f>
        <v>0.84444566360913709</v>
      </c>
    </row>
    <row r="6856" spans="1:9">
      <c r="A6856" t="s">
        <v>9457</v>
      </c>
      <c r="B6856" s="1">
        <v>0.36399999999999999</v>
      </c>
      <c r="C6856" s="1">
        <v>0.29799999999999999</v>
      </c>
      <c r="D6856">
        <v>-1.1204540000000001</v>
      </c>
      <c r="E6856">
        <v>-6.8865699999999999</v>
      </c>
      <c r="F6856">
        <v>-0.243919</v>
      </c>
      <c r="G6856" t="s">
        <v>9458</v>
      </c>
      <c r="H6856" t="s">
        <v>9264</v>
      </c>
      <c r="I6856">
        <f t="shared" si="107"/>
        <v>0.84444829757633399</v>
      </c>
    </row>
    <row r="6857" spans="1:9">
      <c r="A6857" t="s">
        <v>8356</v>
      </c>
      <c r="B6857" s="1">
        <v>0.39200000000000002</v>
      </c>
      <c r="C6857" s="1">
        <v>0.32900000000000001</v>
      </c>
      <c r="D6857">
        <v>-1.0474380000000001</v>
      </c>
      <c r="E6857">
        <v>-6.9638099999999996</v>
      </c>
      <c r="F6857">
        <v>-0.24390510000000001</v>
      </c>
      <c r="I6857">
        <f t="shared" si="107"/>
        <v>0.84445643366022505</v>
      </c>
    </row>
    <row r="6858" spans="1:9">
      <c r="A6858" t="s">
        <v>17966</v>
      </c>
      <c r="B6858" s="1">
        <v>0.308</v>
      </c>
      <c r="C6858" s="1">
        <v>0.20499999999999999</v>
      </c>
      <c r="D6858">
        <v>-1.3934120000000001</v>
      </c>
      <c r="E6858">
        <v>-6.5676199999999998</v>
      </c>
      <c r="F6858">
        <v>-0.24383440000000001</v>
      </c>
      <c r="G6858" t="s">
        <v>17967</v>
      </c>
      <c r="H6858" t="s">
        <v>17968</v>
      </c>
      <c r="I6858">
        <f t="shared" si="107"/>
        <v>0.8444978176887834</v>
      </c>
    </row>
    <row r="6859" spans="1:9">
      <c r="A6859" t="s">
        <v>5323</v>
      </c>
      <c r="B6859" s="1">
        <v>0.54100000000000004</v>
      </c>
      <c r="C6859" s="1">
        <v>0.48299999999999998</v>
      </c>
      <c r="D6859">
        <v>-0.73909499999999995</v>
      </c>
      <c r="E6859">
        <v>-7.24458</v>
      </c>
      <c r="F6859">
        <v>-0.2437732</v>
      </c>
      <c r="G6859" t="s">
        <v>40137</v>
      </c>
      <c r="H6859" t="s">
        <v>39794</v>
      </c>
      <c r="I6859">
        <f t="shared" si="107"/>
        <v>0.84453364255905117</v>
      </c>
    </row>
    <row r="6860" spans="1:9">
      <c r="A6860" t="s">
        <v>11277</v>
      </c>
      <c r="B6860" s="1">
        <v>0.33900000000000002</v>
      </c>
      <c r="C6860" s="1">
        <v>0.26500000000000001</v>
      </c>
      <c r="D6860">
        <v>-1.2069879999999999</v>
      </c>
      <c r="E6860">
        <v>-6.7903500000000001</v>
      </c>
      <c r="F6860">
        <v>-0.24377280000000001</v>
      </c>
      <c r="I6860">
        <f t="shared" si="107"/>
        <v>0.84453387671352897</v>
      </c>
    </row>
    <row r="6861" spans="1:9">
      <c r="A6861" t="s">
        <v>24243</v>
      </c>
      <c r="B6861" s="1">
        <v>0.28000000000000003</v>
      </c>
      <c r="C6861" s="1">
        <v>0.155</v>
      </c>
      <c r="D6861">
        <v>-1.5867789999999999</v>
      </c>
      <c r="E6861">
        <v>-6.3177199999999996</v>
      </c>
      <c r="F6861">
        <v>-0.24374870000000001</v>
      </c>
      <c r="G6861" t="s">
        <v>35797</v>
      </c>
      <c r="H6861" t="s">
        <v>35798</v>
      </c>
      <c r="I6861">
        <f t="shared" si="107"/>
        <v>0.84454798464060443</v>
      </c>
    </row>
    <row r="6862" spans="1:9">
      <c r="A6862" t="s">
        <v>15545</v>
      </c>
      <c r="B6862" s="1">
        <v>0.317</v>
      </c>
      <c r="C6862" s="1">
        <v>0.224</v>
      </c>
      <c r="D6862">
        <v>-1.3291500000000001</v>
      </c>
      <c r="E6862">
        <v>-6.6466099999999999</v>
      </c>
      <c r="F6862">
        <v>-0.24353320000000001</v>
      </c>
      <c r="G6862" t="s">
        <v>15546</v>
      </c>
      <c r="H6862" t="s">
        <v>15547</v>
      </c>
      <c r="I6862">
        <f t="shared" si="107"/>
        <v>0.84467414691272547</v>
      </c>
    </row>
    <row r="6863" spans="1:9">
      <c r="A6863" t="s">
        <v>9506</v>
      </c>
      <c r="B6863" s="1">
        <v>0.36599999999999999</v>
      </c>
      <c r="C6863" s="1">
        <v>0.3</v>
      </c>
      <c r="D6863">
        <v>-1.1168</v>
      </c>
      <c r="E6863">
        <v>-6.8905200000000004</v>
      </c>
      <c r="F6863">
        <v>-0.2434413</v>
      </c>
      <c r="G6863" t="s">
        <v>52837</v>
      </c>
      <c r="H6863" t="s">
        <v>52838</v>
      </c>
      <c r="I6863">
        <f t="shared" si="107"/>
        <v>0.84472795456045169</v>
      </c>
    </row>
    <row r="6864" spans="1:9">
      <c r="A6864" t="s">
        <v>34304</v>
      </c>
      <c r="B6864" s="1">
        <v>0.17399999999999999</v>
      </c>
      <c r="C6864" s="1">
        <v>6.6199999999999995E-2</v>
      </c>
      <c r="D6864">
        <v>-2.1611199999999999</v>
      </c>
      <c r="E6864">
        <v>-5.4997699999999998</v>
      </c>
      <c r="F6864">
        <v>-0.24343999999999999</v>
      </c>
      <c r="I6864">
        <f t="shared" si="107"/>
        <v>0.8447287157378347</v>
      </c>
    </row>
    <row r="6865" spans="1:9">
      <c r="A6865" t="s">
        <v>29354</v>
      </c>
      <c r="B6865" s="1">
        <v>0.251</v>
      </c>
      <c r="C6865" s="1">
        <v>0.11700000000000001</v>
      </c>
      <c r="D6865">
        <v>-1.777612</v>
      </c>
      <c r="E6865">
        <v>-6.0561800000000003</v>
      </c>
      <c r="F6865">
        <v>-0.24343010000000001</v>
      </c>
      <c r="I6865">
        <f t="shared" si="107"/>
        <v>0.84473451241886721</v>
      </c>
    </row>
    <row r="6866" spans="1:9">
      <c r="A6866" t="s">
        <v>10746</v>
      </c>
      <c r="B6866" s="1">
        <v>0.34699999999999998</v>
      </c>
      <c r="C6866" s="1">
        <v>0.27600000000000002</v>
      </c>
      <c r="D6866">
        <v>-1.1768620000000001</v>
      </c>
      <c r="E6866">
        <v>-6.8243999999999998</v>
      </c>
      <c r="F6866">
        <v>-0.24335999999999999</v>
      </c>
      <c r="I6866">
        <f t="shared" si="107"/>
        <v>0.84477555874279875</v>
      </c>
    </row>
    <row r="6867" spans="1:9">
      <c r="A6867" t="s">
        <v>19272</v>
      </c>
      <c r="B6867" s="1">
        <v>0.30299999999999999</v>
      </c>
      <c r="C6867" s="1">
        <v>0.19500000000000001</v>
      </c>
      <c r="D6867">
        <v>-1.429279</v>
      </c>
      <c r="E6867">
        <v>-6.5225999999999997</v>
      </c>
      <c r="F6867">
        <v>-0.24333340000000001</v>
      </c>
      <c r="G6867" t="s">
        <v>19273</v>
      </c>
      <c r="H6867" t="s">
        <v>19274</v>
      </c>
      <c r="I6867">
        <f t="shared" si="107"/>
        <v>0.84479113461738353</v>
      </c>
    </row>
    <row r="6868" spans="1:9">
      <c r="A6868" t="s">
        <v>32316</v>
      </c>
      <c r="B6868" s="1">
        <v>0.21</v>
      </c>
      <c r="C6868" s="1">
        <v>8.6900000000000005E-2</v>
      </c>
      <c r="D6868">
        <v>-1.9793069999999999</v>
      </c>
      <c r="E6868">
        <v>-5.7675999999999998</v>
      </c>
      <c r="F6868">
        <v>-0.24325930000000001</v>
      </c>
      <c r="G6868" t="s">
        <v>32317</v>
      </c>
      <c r="H6868" t="s">
        <v>32474</v>
      </c>
      <c r="I6868">
        <f t="shared" si="107"/>
        <v>0.84483452606806464</v>
      </c>
    </row>
    <row r="6869" spans="1:9">
      <c r="A6869" t="s">
        <v>7778</v>
      </c>
      <c r="B6869" s="1">
        <v>0.41099999999999998</v>
      </c>
      <c r="C6869" s="1">
        <v>0.34799999999999998</v>
      </c>
      <c r="D6869">
        <v>-1.0032840000000001</v>
      </c>
      <c r="E6869">
        <v>-7.0086599999999999</v>
      </c>
      <c r="F6869">
        <v>-0.2431246</v>
      </c>
      <c r="G6869" t="s">
        <v>41707</v>
      </c>
      <c r="H6869" t="s">
        <v>41708</v>
      </c>
      <c r="I6869">
        <f t="shared" si="107"/>
        <v>0.84491340935257198</v>
      </c>
    </row>
    <row r="6870" spans="1:9">
      <c r="A6870" t="s">
        <v>21663</v>
      </c>
      <c r="B6870" s="1">
        <v>0.29099999999999998</v>
      </c>
      <c r="C6870" s="1">
        <v>0.17299999999999999</v>
      </c>
      <c r="D6870">
        <v>-1.5103960000000001</v>
      </c>
      <c r="E6870">
        <v>-6.4184700000000001</v>
      </c>
      <c r="F6870">
        <v>-0.24300740000000001</v>
      </c>
      <c r="I6870">
        <f t="shared" si="107"/>
        <v>0.84498205024414741</v>
      </c>
    </row>
    <row r="6871" spans="1:9">
      <c r="A6871" t="s">
        <v>35759</v>
      </c>
      <c r="B6871" s="1">
        <v>0.14299999999999999</v>
      </c>
      <c r="C6871" s="1">
        <v>5.0700000000000002E-2</v>
      </c>
      <c r="D6871">
        <v>-2.3398850000000002</v>
      </c>
      <c r="E6871">
        <v>-5.2316799999999999</v>
      </c>
      <c r="F6871">
        <v>-0.24300279999999999</v>
      </c>
      <c r="G6871" t="s">
        <v>35760</v>
      </c>
      <c r="H6871" t="s">
        <v>35761</v>
      </c>
      <c r="I6871">
        <f t="shared" si="107"/>
        <v>0.84498474445430105</v>
      </c>
    </row>
    <row r="6872" spans="1:9">
      <c r="A6872" t="s">
        <v>38223</v>
      </c>
      <c r="B6872" s="1">
        <v>0.1</v>
      </c>
      <c r="C6872" s="1">
        <v>3.2300000000000002E-2</v>
      </c>
      <c r="D6872">
        <v>-2.6426769999999999</v>
      </c>
      <c r="E6872">
        <v>-4.7720599999999997</v>
      </c>
      <c r="F6872">
        <v>-0.2428447</v>
      </c>
      <c r="G6872" t="s">
        <v>44794</v>
      </c>
      <c r="H6872" t="s">
        <v>44795</v>
      </c>
      <c r="I6872">
        <f t="shared" si="107"/>
        <v>0.84507734850749905</v>
      </c>
    </row>
    <row r="6873" spans="1:9">
      <c r="A6873" t="s">
        <v>11749</v>
      </c>
      <c r="B6873" s="1">
        <v>0.33500000000000002</v>
      </c>
      <c r="C6873" s="1">
        <v>0.26</v>
      </c>
      <c r="D6873">
        <v>-1.2224930000000001</v>
      </c>
      <c r="E6873">
        <v>-6.7725999999999997</v>
      </c>
      <c r="F6873">
        <v>-0.24282780000000001</v>
      </c>
      <c r="G6873" t="s">
        <v>11750</v>
      </c>
      <c r="H6873" t="s">
        <v>11751</v>
      </c>
      <c r="I6873">
        <f t="shared" si="107"/>
        <v>0.84508724795986789</v>
      </c>
    </row>
    <row r="6874" spans="1:9">
      <c r="A6874" t="s">
        <v>14295</v>
      </c>
      <c r="B6874" s="1">
        <v>0.32200000000000001</v>
      </c>
      <c r="C6874" s="1">
        <v>0.23499999999999999</v>
      </c>
      <c r="D6874">
        <v>-1.296278</v>
      </c>
      <c r="E6874">
        <v>-6.6861499999999996</v>
      </c>
      <c r="F6874">
        <v>-0.242671</v>
      </c>
      <c r="G6874" t="s">
        <v>14296</v>
      </c>
      <c r="H6874" t="s">
        <v>14486</v>
      </c>
      <c r="I6874">
        <f t="shared" si="107"/>
        <v>0.84517910166278087</v>
      </c>
    </row>
    <row r="6875" spans="1:9">
      <c r="A6875" t="s">
        <v>43727</v>
      </c>
      <c r="B6875" s="1">
        <v>3.3000000000000002E-2</v>
      </c>
      <c r="C6875" s="1">
        <v>8.0199999999999994E-3</v>
      </c>
      <c r="D6875">
        <v>-3.621286</v>
      </c>
      <c r="E6875">
        <v>-3.3050999999999999</v>
      </c>
      <c r="F6875">
        <v>-0.24260590000000001</v>
      </c>
      <c r="G6875" t="s">
        <v>43728</v>
      </c>
      <c r="H6875" t="s">
        <v>43565</v>
      </c>
      <c r="I6875">
        <f t="shared" si="107"/>
        <v>0.8452172402848469</v>
      </c>
    </row>
    <row r="6876" spans="1:9">
      <c r="A6876" t="s">
        <v>31285</v>
      </c>
      <c r="B6876" s="1">
        <v>0.22500000000000001</v>
      </c>
      <c r="C6876" s="1">
        <v>9.6500000000000002E-2</v>
      </c>
      <c r="D6876">
        <v>-1.9088050000000001</v>
      </c>
      <c r="E6876">
        <v>-5.8696599999999997</v>
      </c>
      <c r="F6876">
        <v>-0.2423216</v>
      </c>
      <c r="I6876">
        <f t="shared" si="107"/>
        <v>0.84538381668017559</v>
      </c>
    </row>
    <row r="6877" spans="1:9">
      <c r="A6877" t="s">
        <v>15371</v>
      </c>
      <c r="B6877" s="1">
        <v>0.31900000000000001</v>
      </c>
      <c r="C6877" s="1">
        <v>0.22800000000000001</v>
      </c>
      <c r="D6877">
        <v>-1.31803</v>
      </c>
      <c r="E6877">
        <v>-6.6600599999999996</v>
      </c>
      <c r="F6877">
        <v>-0.24230360000000001</v>
      </c>
      <c r="G6877" t="s">
        <v>15372</v>
      </c>
      <c r="H6877" t="s">
        <v>15373</v>
      </c>
      <c r="I6877">
        <f t="shared" si="107"/>
        <v>0.84539436430333736</v>
      </c>
    </row>
    <row r="6878" spans="1:9">
      <c r="A6878" t="s">
        <v>7793</v>
      </c>
      <c r="B6878" s="1">
        <v>0.42399999999999999</v>
      </c>
      <c r="C6878" s="1">
        <v>0.36299999999999999</v>
      </c>
      <c r="D6878">
        <v>-0.97175699999999998</v>
      </c>
      <c r="E6878">
        <v>-7.03979</v>
      </c>
      <c r="F6878">
        <v>-0.2422964</v>
      </c>
      <c r="G6878" t="s">
        <v>7794</v>
      </c>
      <c r="H6878" t="s">
        <v>7795</v>
      </c>
      <c r="I6878">
        <f t="shared" si="107"/>
        <v>0.84539858338945006</v>
      </c>
    </row>
    <row r="6879" spans="1:9">
      <c r="A6879" t="s">
        <v>18845</v>
      </c>
      <c r="B6879" s="1">
        <v>0.30499999999999999</v>
      </c>
      <c r="C6879" s="1">
        <v>0.19700000000000001</v>
      </c>
      <c r="D6879">
        <v>-1.419651</v>
      </c>
      <c r="E6879">
        <v>-6.5347499999999998</v>
      </c>
      <c r="F6879">
        <v>-0.2422947</v>
      </c>
      <c r="G6879" t="s">
        <v>21076</v>
      </c>
      <c r="H6879" t="s">
        <v>21077</v>
      </c>
      <c r="I6879">
        <f t="shared" si="107"/>
        <v>0.84539957956563272</v>
      </c>
    </row>
    <row r="6880" spans="1:9">
      <c r="A6880" t="s">
        <v>34004</v>
      </c>
      <c r="B6880" s="1">
        <v>0.17899999999999999</v>
      </c>
      <c r="C6880" s="1">
        <v>6.8900000000000003E-2</v>
      </c>
      <c r="D6880">
        <v>-2.1345550000000002</v>
      </c>
      <c r="E6880">
        <v>-5.5392599999999996</v>
      </c>
      <c r="F6880">
        <v>-0.24222920000000001</v>
      </c>
      <c r="G6880" t="s">
        <v>48150</v>
      </c>
      <c r="H6880" t="s">
        <v>48159</v>
      </c>
      <c r="I6880">
        <f t="shared" si="107"/>
        <v>0.84543796254188541</v>
      </c>
    </row>
    <row r="6881" spans="1:9">
      <c r="A6881" t="s">
        <v>31758</v>
      </c>
      <c r="B6881" s="1">
        <v>0.222</v>
      </c>
      <c r="C6881" s="1">
        <v>9.4299999999999995E-2</v>
      </c>
      <c r="D6881">
        <v>-1.924563</v>
      </c>
      <c r="E6881">
        <v>-5.8469499999999996</v>
      </c>
      <c r="F6881">
        <v>-0.2421922</v>
      </c>
      <c r="G6881" t="s">
        <v>31759</v>
      </c>
      <c r="H6881" t="s">
        <v>31760</v>
      </c>
      <c r="I6881">
        <f t="shared" si="107"/>
        <v>0.84545964529870987</v>
      </c>
    </row>
    <row r="6882" spans="1:9">
      <c r="A6882" t="s">
        <v>36643</v>
      </c>
      <c r="B6882" s="1">
        <v>0.128</v>
      </c>
      <c r="C6882" s="1">
        <v>4.4200000000000003E-2</v>
      </c>
      <c r="D6882">
        <v>-2.4308779999999999</v>
      </c>
      <c r="E6882">
        <v>-5.0940399999999997</v>
      </c>
      <c r="F6882">
        <v>-0.2418776</v>
      </c>
      <c r="I6882">
        <f t="shared" si="107"/>
        <v>0.84564402980097797</v>
      </c>
    </row>
    <row r="6883" spans="1:9">
      <c r="A6883" t="s">
        <v>33101</v>
      </c>
      <c r="B6883" s="1">
        <v>0.2</v>
      </c>
      <c r="C6883" s="1">
        <v>8.0399999999999999E-2</v>
      </c>
      <c r="D6883">
        <v>-2.0312540000000001</v>
      </c>
      <c r="E6883">
        <v>-5.6917</v>
      </c>
      <c r="F6883">
        <v>-0.24186350000000001</v>
      </c>
      <c r="I6883">
        <f t="shared" si="107"/>
        <v>0.84565229463779323</v>
      </c>
    </row>
    <row r="6884" spans="1:9">
      <c r="A6884" t="s">
        <v>35083</v>
      </c>
      <c r="B6884" s="1">
        <v>0.157</v>
      </c>
      <c r="C6884" s="1">
        <v>5.7700000000000001E-2</v>
      </c>
      <c r="D6884">
        <v>-2.2528130000000002</v>
      </c>
      <c r="E6884">
        <v>-5.3627200000000004</v>
      </c>
      <c r="F6884">
        <v>-0.24179139999999999</v>
      </c>
      <c r="G6884" t="s">
        <v>35084</v>
      </c>
      <c r="H6884" t="s">
        <v>35085</v>
      </c>
      <c r="I6884">
        <f t="shared" si="107"/>
        <v>0.8456945579382793</v>
      </c>
    </row>
    <row r="6885" spans="1:9">
      <c r="A6885" t="s">
        <v>36808</v>
      </c>
      <c r="B6885" s="1">
        <v>0.128</v>
      </c>
      <c r="C6885" s="1">
        <v>4.41E-2</v>
      </c>
      <c r="D6885">
        <v>-2.4327209999999999</v>
      </c>
      <c r="E6885">
        <v>-5.0912499999999996</v>
      </c>
      <c r="F6885">
        <v>-0.24160229999999999</v>
      </c>
      <c r="G6885" t="s">
        <v>36809</v>
      </c>
      <c r="H6885" t="s">
        <v>36810</v>
      </c>
      <c r="I6885">
        <f t="shared" si="107"/>
        <v>0.84580541388328079</v>
      </c>
    </row>
    <row r="6886" spans="1:9">
      <c r="A6886" t="s">
        <v>37126</v>
      </c>
      <c r="B6886" s="1">
        <v>0.11799999999999999</v>
      </c>
      <c r="C6886" s="1">
        <v>3.9699999999999999E-2</v>
      </c>
      <c r="D6886">
        <v>-2.5035669999999999</v>
      </c>
      <c r="E6886">
        <v>-4.9837199999999999</v>
      </c>
      <c r="F6886">
        <v>-0.24156179999999999</v>
      </c>
      <c r="G6886" t="s">
        <v>37127</v>
      </c>
      <c r="H6886" t="s">
        <v>37128</v>
      </c>
      <c r="I6886">
        <f t="shared" si="107"/>
        <v>0.84582915805589431</v>
      </c>
    </row>
    <row r="6887" spans="1:9">
      <c r="A6887" t="s">
        <v>33692</v>
      </c>
      <c r="B6887" s="1">
        <v>0.184</v>
      </c>
      <c r="C6887" s="1">
        <v>7.17E-2</v>
      </c>
      <c r="D6887">
        <v>-2.1077379999999999</v>
      </c>
      <c r="E6887">
        <v>-5.5790100000000002</v>
      </c>
      <c r="F6887">
        <v>-0.24133160000000001</v>
      </c>
      <c r="I6887">
        <f t="shared" si="107"/>
        <v>0.84596413142288229</v>
      </c>
    </row>
    <row r="6888" spans="1:9">
      <c r="A6888" t="s">
        <v>35000</v>
      </c>
      <c r="B6888" s="1">
        <v>0.16300000000000001</v>
      </c>
      <c r="C6888" s="1">
        <v>6.0400000000000002E-2</v>
      </c>
      <c r="D6888">
        <v>-2.2224020000000002</v>
      </c>
      <c r="E6888">
        <v>-5.4082999999999997</v>
      </c>
      <c r="F6888">
        <v>-0.2413071</v>
      </c>
      <c r="G6888" t="s">
        <v>35001</v>
      </c>
      <c r="H6888" t="s">
        <v>35002</v>
      </c>
      <c r="I6888">
        <f t="shared" si="107"/>
        <v>0.84597849779735523</v>
      </c>
    </row>
    <row r="6889" spans="1:9">
      <c r="A6889" t="s">
        <v>25609</v>
      </c>
      <c r="B6889" s="1">
        <v>0.27100000000000002</v>
      </c>
      <c r="C6889" s="1">
        <v>0.14299999999999999</v>
      </c>
      <c r="D6889">
        <v>-1.6426989999999999</v>
      </c>
      <c r="E6889">
        <v>-6.2424499999999998</v>
      </c>
      <c r="F6889">
        <v>-0.24130660000000001</v>
      </c>
      <c r="I6889">
        <f t="shared" si="107"/>
        <v>0.84597879099121132</v>
      </c>
    </row>
    <row r="6890" spans="1:9">
      <c r="A6890" t="s">
        <v>22378</v>
      </c>
      <c r="B6890" s="1">
        <v>0.28799999999999998</v>
      </c>
      <c r="C6890" s="1">
        <v>0.17</v>
      </c>
      <c r="D6890">
        <v>-1.524697</v>
      </c>
      <c r="E6890">
        <v>-6.3997999999999999</v>
      </c>
      <c r="F6890">
        <v>-0.24118829999999999</v>
      </c>
      <c r="G6890" t="s">
        <v>22379</v>
      </c>
      <c r="H6890" t="s">
        <v>22380</v>
      </c>
      <c r="I6890">
        <f t="shared" si="107"/>
        <v>0.84604816351379319</v>
      </c>
    </row>
    <row r="6891" spans="1:9">
      <c r="A6891" t="s">
        <v>29282</v>
      </c>
      <c r="B6891" s="1">
        <v>0.249</v>
      </c>
      <c r="C6891" s="1">
        <v>0.115</v>
      </c>
      <c r="D6891">
        <v>-1.789873</v>
      </c>
      <c r="E6891">
        <v>-6.0389600000000003</v>
      </c>
      <c r="F6891">
        <v>-0.24113879999999999</v>
      </c>
      <c r="G6891" t="s">
        <v>29283</v>
      </c>
      <c r="H6891" t="s">
        <v>29284</v>
      </c>
      <c r="I6891">
        <f t="shared" si="107"/>
        <v>0.84607719258880387</v>
      </c>
    </row>
    <row r="6892" spans="1:9">
      <c r="A6892" t="s">
        <v>45181</v>
      </c>
      <c r="B6892" s="1">
        <v>2.29E-2</v>
      </c>
      <c r="C6892" s="1">
        <v>5.0699999999999999E-3</v>
      </c>
      <c r="D6892">
        <v>-3.9651860000000001</v>
      </c>
      <c r="E6892">
        <v>-2.8122099999999999</v>
      </c>
      <c r="F6892">
        <v>-0.24107629999999999</v>
      </c>
      <c r="G6892" t="s">
        <v>45182</v>
      </c>
      <c r="H6892" t="s">
        <v>45183</v>
      </c>
      <c r="I6892">
        <f t="shared" si="107"/>
        <v>0.84611384688404745</v>
      </c>
    </row>
    <row r="6893" spans="1:9">
      <c r="A6893" t="s">
        <v>8740</v>
      </c>
      <c r="B6893" s="1">
        <v>0.38700000000000001</v>
      </c>
      <c r="C6893" s="1">
        <v>0.32300000000000001</v>
      </c>
      <c r="D6893">
        <v>-1.0613539999999999</v>
      </c>
      <c r="E6893">
        <v>-6.9493799999999997</v>
      </c>
      <c r="F6893">
        <v>-0.24100959999999999</v>
      </c>
      <c r="G6893" t="s">
        <v>39541</v>
      </c>
      <c r="H6893" t="s">
        <v>39722</v>
      </c>
      <c r="I6893">
        <f t="shared" si="107"/>
        <v>0.84615296609954582</v>
      </c>
    </row>
    <row r="6894" spans="1:9">
      <c r="A6894" t="s">
        <v>30090</v>
      </c>
      <c r="B6894" s="1">
        <v>0.24</v>
      </c>
      <c r="C6894" s="1">
        <v>0.108</v>
      </c>
      <c r="D6894">
        <v>-1.831723</v>
      </c>
      <c r="E6894">
        <v>-5.9798299999999998</v>
      </c>
      <c r="F6894">
        <v>-0.2407822</v>
      </c>
      <c r="G6894" t="s">
        <v>30091</v>
      </c>
      <c r="H6894" t="s">
        <v>30092</v>
      </c>
      <c r="I6894">
        <f t="shared" si="107"/>
        <v>0.84628634865388686</v>
      </c>
    </row>
    <row r="6895" spans="1:9">
      <c r="A6895" t="s">
        <v>13034</v>
      </c>
      <c r="B6895" s="1">
        <v>0.32900000000000001</v>
      </c>
      <c r="C6895" s="1">
        <v>0.248</v>
      </c>
      <c r="D6895">
        <v>-1.2564789999999999</v>
      </c>
      <c r="E6895">
        <v>-6.7331799999999999</v>
      </c>
      <c r="F6895">
        <v>-0.2407272</v>
      </c>
      <c r="G6895" t="s">
        <v>17918</v>
      </c>
      <c r="H6895" t="s">
        <v>17919</v>
      </c>
      <c r="I6895">
        <f t="shared" si="107"/>
        <v>0.84631861232368699</v>
      </c>
    </row>
    <row r="6896" spans="1:9">
      <c r="A6896" t="s">
        <v>10377</v>
      </c>
      <c r="B6896" s="1">
        <v>0.34899999999999998</v>
      </c>
      <c r="C6896" s="1">
        <v>0.28000000000000003</v>
      </c>
      <c r="D6896">
        <v>-1.1672340000000001</v>
      </c>
      <c r="E6896">
        <v>-6.8351600000000001</v>
      </c>
      <c r="F6896">
        <v>-0.24058389999999999</v>
      </c>
      <c r="G6896" t="s">
        <v>32807</v>
      </c>
      <c r="H6896" t="s">
        <v>32808</v>
      </c>
      <c r="I6896">
        <f t="shared" si="107"/>
        <v>0.84640267962622218</v>
      </c>
    </row>
    <row r="6897" spans="1:9">
      <c r="A6897" t="s">
        <v>19332</v>
      </c>
      <c r="B6897" s="1">
        <v>0.30299999999999999</v>
      </c>
      <c r="C6897" s="1">
        <v>0.19400000000000001</v>
      </c>
      <c r="D6897">
        <v>-1.432633</v>
      </c>
      <c r="E6897">
        <v>-6.5183600000000004</v>
      </c>
      <c r="F6897">
        <v>-0.24057220000000001</v>
      </c>
      <c r="I6897">
        <f t="shared" si="107"/>
        <v>0.84640954382913847</v>
      </c>
    </row>
    <row r="6898" spans="1:9">
      <c r="A6898" t="s">
        <v>3071</v>
      </c>
      <c r="B6898" s="1">
        <v>0.72299999999999998</v>
      </c>
      <c r="C6898" s="1">
        <v>0.68</v>
      </c>
      <c r="D6898">
        <v>-0.42896699999999999</v>
      </c>
      <c r="E6898">
        <v>-7.4402999999999997</v>
      </c>
      <c r="F6898">
        <v>-0.2405574</v>
      </c>
      <c r="I6898">
        <f t="shared" si="107"/>
        <v>0.84641822683223178</v>
      </c>
    </row>
    <row r="6899" spans="1:9">
      <c r="A6899" t="s">
        <v>34736</v>
      </c>
      <c r="B6899" s="1">
        <v>0.16800000000000001</v>
      </c>
      <c r="C6899" s="1">
        <v>6.3E-2</v>
      </c>
      <c r="D6899">
        <v>-2.1938490000000002</v>
      </c>
      <c r="E6899">
        <v>-5.4509800000000004</v>
      </c>
      <c r="F6899">
        <v>-0.24050869999999999</v>
      </c>
      <c r="I6899">
        <f t="shared" si="107"/>
        <v>0.84644679923472355</v>
      </c>
    </row>
    <row r="6900" spans="1:9">
      <c r="A6900" t="s">
        <v>32281</v>
      </c>
      <c r="B6900" s="1">
        <v>0.20899999999999999</v>
      </c>
      <c r="C6900" s="1">
        <v>8.6300000000000002E-2</v>
      </c>
      <c r="D6900">
        <v>-1.9842029999999999</v>
      </c>
      <c r="E6900">
        <v>-5.7604699999999998</v>
      </c>
      <c r="F6900">
        <v>-0.24042920000000001</v>
      </c>
      <c r="G6900" t="s">
        <v>32282</v>
      </c>
      <c r="H6900" t="s">
        <v>32283</v>
      </c>
      <c r="I6900">
        <f t="shared" si="107"/>
        <v>0.84649344414078442</v>
      </c>
    </row>
    <row r="6901" spans="1:9">
      <c r="A6901" t="s">
        <v>37652</v>
      </c>
      <c r="B6901" s="1">
        <v>0.106</v>
      </c>
      <c r="C6901" s="1">
        <v>3.4700000000000002E-2</v>
      </c>
      <c r="D6901">
        <v>-2.5946980000000002</v>
      </c>
      <c r="E6901">
        <v>-4.84511</v>
      </c>
      <c r="F6901">
        <v>-0.24013570000000001</v>
      </c>
      <c r="G6901" t="s">
        <v>37653</v>
      </c>
      <c r="H6901" t="s">
        <v>37654</v>
      </c>
      <c r="I6901">
        <f t="shared" si="107"/>
        <v>0.84666567118272662</v>
      </c>
    </row>
    <row r="6902" spans="1:9">
      <c r="A6902" t="s">
        <v>42663</v>
      </c>
      <c r="B6902" s="1">
        <v>4.0099999999999997E-2</v>
      </c>
      <c r="C6902" s="1">
        <v>1.0200000000000001E-2</v>
      </c>
      <c r="D6902">
        <v>-3.4482650000000001</v>
      </c>
      <c r="E6902">
        <v>-3.55857</v>
      </c>
      <c r="F6902">
        <v>-0.24001600000000001</v>
      </c>
      <c r="G6902" t="s">
        <v>42664</v>
      </c>
      <c r="H6902" t="s">
        <v>42665</v>
      </c>
      <c r="I6902">
        <f t="shared" si="107"/>
        <v>0.84673592170858536</v>
      </c>
    </row>
    <row r="6903" spans="1:9">
      <c r="A6903" t="s">
        <v>7305</v>
      </c>
      <c r="B6903" s="1">
        <v>0.436</v>
      </c>
      <c r="C6903" s="1">
        <v>0.375</v>
      </c>
      <c r="D6903">
        <v>-0.94541600000000003</v>
      </c>
      <c r="E6903">
        <v>-7.0652100000000004</v>
      </c>
      <c r="F6903">
        <v>-0.23999699999999999</v>
      </c>
      <c r="G6903" t="s">
        <v>7306</v>
      </c>
      <c r="H6903" t="s">
        <v>7307</v>
      </c>
      <c r="I6903">
        <f t="shared" si="107"/>
        <v>0.84674707312173569</v>
      </c>
    </row>
    <row r="6904" spans="1:9">
      <c r="A6904" t="s">
        <v>5180</v>
      </c>
      <c r="B6904" s="1">
        <v>0.55900000000000005</v>
      </c>
      <c r="C6904" s="1">
        <v>0.502</v>
      </c>
      <c r="D6904">
        <v>-0.70613999999999999</v>
      </c>
      <c r="E6904">
        <v>-7.2697900000000004</v>
      </c>
      <c r="F6904">
        <v>-0.23997979999999999</v>
      </c>
      <c r="I6904">
        <f t="shared" si="107"/>
        <v>0.84675716821187075</v>
      </c>
    </row>
    <row r="6905" spans="1:9">
      <c r="A6905" t="s">
        <v>34067</v>
      </c>
      <c r="B6905" s="1">
        <v>0.17699999999999999</v>
      </c>
      <c r="C6905" s="1">
        <v>6.7699999999999996E-2</v>
      </c>
      <c r="D6905">
        <v>-2.1463199999999998</v>
      </c>
      <c r="E6905">
        <v>-5.5217799999999997</v>
      </c>
      <c r="F6905">
        <v>-0.23979829999999999</v>
      </c>
      <c r="G6905" t="s">
        <v>34068</v>
      </c>
      <c r="H6905" t="s">
        <v>34069</v>
      </c>
      <c r="I6905">
        <f t="shared" si="107"/>
        <v>0.84686370222594409</v>
      </c>
    </row>
    <row r="6906" spans="1:9">
      <c r="A6906" t="s">
        <v>34897</v>
      </c>
      <c r="B6906" s="1">
        <v>0.161</v>
      </c>
      <c r="C6906" s="1">
        <v>5.9499999999999997E-2</v>
      </c>
      <c r="D6906">
        <v>-2.2328039999999998</v>
      </c>
      <c r="E6906">
        <v>-5.3927199999999997</v>
      </c>
      <c r="F6906">
        <v>-0.23977789999999999</v>
      </c>
      <c r="I6906">
        <f t="shared" si="107"/>
        <v>0.84687567713483303</v>
      </c>
    </row>
    <row r="6907" spans="1:9">
      <c r="A6907" t="s">
        <v>15633</v>
      </c>
      <c r="B6907" s="1">
        <v>0.318</v>
      </c>
      <c r="C6907" s="1">
        <v>0.22500000000000001</v>
      </c>
      <c r="D6907">
        <v>-1.3266500000000001</v>
      </c>
      <c r="E6907">
        <v>-6.6496399999999998</v>
      </c>
      <c r="F6907">
        <v>-0.23963370000000001</v>
      </c>
      <c r="G6907" t="s">
        <v>15634</v>
      </c>
      <c r="H6907" t="s">
        <v>15635</v>
      </c>
      <c r="I6907">
        <f t="shared" si="107"/>
        <v>0.84696032813342714</v>
      </c>
    </row>
    <row r="6908" spans="1:9">
      <c r="A6908" t="s">
        <v>34414</v>
      </c>
      <c r="B6908" s="1">
        <v>0.17599999999999999</v>
      </c>
      <c r="C6908" s="1">
        <v>6.7299999999999999E-2</v>
      </c>
      <c r="D6908">
        <v>-2.150156</v>
      </c>
      <c r="E6908">
        <v>-5.5160799999999997</v>
      </c>
      <c r="F6908">
        <v>-0.23962729999999999</v>
      </c>
      <c r="G6908" t="s">
        <v>34415</v>
      </c>
      <c r="H6908" t="s">
        <v>34416</v>
      </c>
      <c r="I6908">
        <f t="shared" si="107"/>
        <v>0.84696408537800749</v>
      </c>
    </row>
    <row r="6909" spans="1:9">
      <c r="A6909" t="s">
        <v>36866</v>
      </c>
      <c r="B6909" s="1">
        <v>0.123</v>
      </c>
      <c r="C6909" s="1">
        <v>4.1700000000000001E-2</v>
      </c>
      <c r="D6909">
        <v>-2.4710570000000001</v>
      </c>
      <c r="E6909">
        <v>-5.0330899999999996</v>
      </c>
      <c r="F6909">
        <v>-0.2395101</v>
      </c>
      <c r="G6909" t="s">
        <v>36867</v>
      </c>
      <c r="H6909" t="s">
        <v>36868</v>
      </c>
      <c r="I6909">
        <f t="shared" si="107"/>
        <v>0.84703289286680927</v>
      </c>
    </row>
    <row r="6910" spans="1:9">
      <c r="A6910" t="s">
        <v>36602</v>
      </c>
      <c r="B6910" s="1">
        <v>0.127</v>
      </c>
      <c r="C6910" s="1">
        <v>4.3799999999999999E-2</v>
      </c>
      <c r="D6910">
        <v>-2.4380829999999998</v>
      </c>
      <c r="E6910">
        <v>-5.0831200000000001</v>
      </c>
      <c r="F6910">
        <v>-0.23950569999999999</v>
      </c>
      <c r="G6910" t="s">
        <v>36603</v>
      </c>
      <c r="H6910" t="s">
        <v>36604</v>
      </c>
      <c r="I6910">
        <f t="shared" si="107"/>
        <v>0.84703547619197939</v>
      </c>
    </row>
    <row r="6911" spans="1:9">
      <c r="A6911" t="s">
        <v>39097</v>
      </c>
      <c r="B6911" s="1">
        <v>8.5900000000000004E-2</v>
      </c>
      <c r="C6911" s="1">
        <v>2.6599999999999999E-2</v>
      </c>
      <c r="D6911">
        <v>-2.773631</v>
      </c>
      <c r="E6911">
        <v>-4.5726599999999999</v>
      </c>
      <c r="F6911">
        <v>-0.2394568</v>
      </c>
      <c r="G6911" t="s">
        <v>39098</v>
      </c>
      <c r="H6911" t="s">
        <v>39099</v>
      </c>
      <c r="I6911">
        <f t="shared" si="107"/>
        <v>0.84706418685887963</v>
      </c>
    </row>
    <row r="6912" spans="1:9">
      <c r="A6912" t="s">
        <v>32758</v>
      </c>
      <c r="B6912" s="1">
        <v>0.20599999999999999</v>
      </c>
      <c r="C6912" s="1">
        <v>8.4199999999999997E-2</v>
      </c>
      <c r="D6912">
        <v>-2.0004140000000001</v>
      </c>
      <c r="E6912">
        <v>-5.7368300000000003</v>
      </c>
      <c r="F6912">
        <v>-0.23942289999999999</v>
      </c>
      <c r="I6912">
        <f t="shared" si="107"/>
        <v>0.84708409114391359</v>
      </c>
    </row>
    <row r="6913" spans="1:9">
      <c r="A6913" t="s">
        <v>44449</v>
      </c>
      <c r="B6913" s="1">
        <v>2.7699999999999999E-2</v>
      </c>
      <c r="C6913" s="1">
        <v>6.4400000000000004E-3</v>
      </c>
      <c r="D6913">
        <v>-3.7835510000000001</v>
      </c>
      <c r="E6913">
        <v>-3.07064</v>
      </c>
      <c r="F6913">
        <v>-0.23937610000000001</v>
      </c>
      <c r="G6913" t="s">
        <v>44450</v>
      </c>
      <c r="H6913" t="s">
        <v>44451</v>
      </c>
      <c r="I6913">
        <f t="shared" si="107"/>
        <v>0.84711157039445018</v>
      </c>
    </row>
    <row r="6914" spans="1:9">
      <c r="A6914" t="s">
        <v>3483</v>
      </c>
      <c r="B6914" s="1">
        <v>0.69399999999999995</v>
      </c>
      <c r="C6914" s="1">
        <v>0.64800000000000002</v>
      </c>
      <c r="D6914">
        <v>-0.47547</v>
      </c>
      <c r="E6914">
        <v>-7.41709</v>
      </c>
      <c r="F6914">
        <v>-0.23917089999999999</v>
      </c>
      <c r="G6914" t="s">
        <v>38872</v>
      </c>
      <c r="H6914" t="s">
        <v>38873</v>
      </c>
      <c r="I6914">
        <f t="shared" si="107"/>
        <v>0.84723206686249264</v>
      </c>
    </row>
    <row r="6915" spans="1:9">
      <c r="A6915" t="s">
        <v>19750</v>
      </c>
      <c r="B6915" s="1">
        <v>0.3</v>
      </c>
      <c r="C6915" s="1">
        <v>0.189</v>
      </c>
      <c r="D6915">
        <v>-1.448205</v>
      </c>
      <c r="E6915">
        <v>-6.4985799999999996</v>
      </c>
      <c r="F6915">
        <v>-0.23906730000000001</v>
      </c>
      <c r="G6915" t="s">
        <v>19751</v>
      </c>
      <c r="H6915" t="s">
        <v>19752</v>
      </c>
      <c r="I6915">
        <f t="shared" si="107"/>
        <v>0.84729290882230746</v>
      </c>
    </row>
    <row r="6916" spans="1:9">
      <c r="A6916" t="s">
        <v>34500</v>
      </c>
      <c r="B6916" s="1">
        <v>0.17</v>
      </c>
      <c r="C6916" s="1">
        <v>6.4199999999999993E-2</v>
      </c>
      <c r="D6916">
        <v>-2.1814170000000002</v>
      </c>
      <c r="E6916">
        <v>-5.4695299999999998</v>
      </c>
      <c r="F6916">
        <v>-0.2389175</v>
      </c>
      <c r="G6916" t="s">
        <v>34300</v>
      </c>
      <c r="H6916" t="s">
        <v>34669</v>
      </c>
      <c r="I6916">
        <f t="shared" si="107"/>
        <v>0.8473808907338517</v>
      </c>
    </row>
    <row r="6917" spans="1:9">
      <c r="A6917" t="s">
        <v>22541</v>
      </c>
      <c r="B6917" s="1">
        <v>0.28799999999999998</v>
      </c>
      <c r="C6917" s="1">
        <v>0.16800000000000001</v>
      </c>
      <c r="D6917">
        <v>-1.5306219999999999</v>
      </c>
      <c r="E6917">
        <v>-6.3920399999999997</v>
      </c>
      <c r="F6917">
        <v>-0.23859630000000001</v>
      </c>
      <c r="G6917" t="s">
        <v>22542</v>
      </c>
      <c r="H6917" t="s">
        <v>22543</v>
      </c>
      <c r="I6917">
        <f t="shared" si="107"/>
        <v>0.84756957166462488</v>
      </c>
    </row>
    <row r="6918" spans="1:9">
      <c r="A6918" t="s">
        <v>30518</v>
      </c>
      <c r="B6918" s="1">
        <v>0.23499999999999999</v>
      </c>
      <c r="C6918" s="1">
        <v>0.104</v>
      </c>
      <c r="D6918">
        <v>-1.8602160000000001</v>
      </c>
      <c r="E6918">
        <v>-5.9392899999999997</v>
      </c>
      <c r="F6918">
        <v>-0.2385902</v>
      </c>
      <c r="I6918">
        <f t="shared" si="107"/>
        <v>0.84757315536400046</v>
      </c>
    </row>
    <row r="6919" spans="1:9">
      <c r="A6919" t="s">
        <v>43861</v>
      </c>
      <c r="B6919" s="1">
        <v>3.2000000000000001E-2</v>
      </c>
      <c r="C6919" s="1">
        <v>7.7000000000000002E-3</v>
      </c>
      <c r="D6919">
        <v>-3.65083</v>
      </c>
      <c r="E6919">
        <v>-3.2621699999999998</v>
      </c>
      <c r="F6919">
        <v>-0.2385294</v>
      </c>
      <c r="G6919" t="s">
        <v>43862</v>
      </c>
      <c r="H6919" t="s">
        <v>43863</v>
      </c>
      <c r="I6919">
        <f t="shared" ref="I6919:I6982" si="108">2^F6919</f>
        <v>0.84760887568761423</v>
      </c>
    </row>
    <row r="6920" spans="1:9">
      <c r="A6920" t="s">
        <v>23068</v>
      </c>
      <c r="B6920" s="1">
        <v>0.28599999999999998</v>
      </c>
      <c r="C6920" s="1">
        <v>0.16500000000000001</v>
      </c>
      <c r="D6920">
        <v>-1.543822</v>
      </c>
      <c r="E6920">
        <v>-6.3746900000000002</v>
      </c>
      <c r="F6920">
        <v>-0.23852809999999999</v>
      </c>
      <c r="G6920" t="s">
        <v>22879</v>
      </c>
      <c r="H6920" t="s">
        <v>22696</v>
      </c>
      <c r="I6920">
        <f t="shared" si="108"/>
        <v>0.84760963946097145</v>
      </c>
    </row>
    <row r="6921" spans="1:9">
      <c r="A6921" t="s">
        <v>27126</v>
      </c>
      <c r="B6921" s="1">
        <v>0.26300000000000001</v>
      </c>
      <c r="C6921" s="1">
        <v>0.13200000000000001</v>
      </c>
      <c r="D6921">
        <v>-1.697824</v>
      </c>
      <c r="E6921">
        <v>-6.1670999999999996</v>
      </c>
      <c r="F6921">
        <v>-0.23833960000000001</v>
      </c>
      <c r="I6921">
        <f t="shared" si="108"/>
        <v>0.8477203938829988</v>
      </c>
    </row>
    <row r="6922" spans="1:9">
      <c r="A6922" t="s">
        <v>36103</v>
      </c>
      <c r="B6922" s="1">
        <v>0.14199999999999999</v>
      </c>
      <c r="C6922" s="1">
        <v>5.0500000000000003E-2</v>
      </c>
      <c r="D6922">
        <v>-2.341834</v>
      </c>
      <c r="E6922">
        <v>-5.2287400000000002</v>
      </c>
      <c r="F6922">
        <v>-0.2383353</v>
      </c>
      <c r="G6922" t="s">
        <v>36104</v>
      </c>
      <c r="H6922" t="s">
        <v>36105</v>
      </c>
      <c r="I6922">
        <f t="shared" si="108"/>
        <v>0.8477229205452681</v>
      </c>
    </row>
    <row r="6923" spans="1:9">
      <c r="A6923" t="s">
        <v>35772</v>
      </c>
      <c r="B6923" s="1">
        <v>0.14299999999999999</v>
      </c>
      <c r="C6923" s="1">
        <v>5.0700000000000002E-2</v>
      </c>
      <c r="D6923">
        <v>-2.3396590000000002</v>
      </c>
      <c r="E6923">
        <v>-5.2320200000000003</v>
      </c>
      <c r="F6923">
        <v>-0.2383209</v>
      </c>
      <c r="G6923" t="s">
        <v>35773</v>
      </c>
      <c r="H6923" t="s">
        <v>35774</v>
      </c>
      <c r="I6923">
        <f t="shared" si="108"/>
        <v>0.84773138198072884</v>
      </c>
    </row>
    <row r="6924" spans="1:9">
      <c r="A6924" t="s">
        <v>29917</v>
      </c>
      <c r="B6924" s="1">
        <v>0.245</v>
      </c>
      <c r="C6924" s="1">
        <v>0.112</v>
      </c>
      <c r="D6924">
        <v>-1.807428</v>
      </c>
      <c r="E6924">
        <v>-6.0142199999999999</v>
      </c>
      <c r="F6924">
        <v>-0.23829429999999999</v>
      </c>
      <c r="G6924" t="s">
        <v>38471</v>
      </c>
      <c r="H6924" t="s">
        <v>38294</v>
      </c>
      <c r="I6924">
        <f t="shared" si="108"/>
        <v>0.84774701235444261</v>
      </c>
    </row>
    <row r="6925" spans="1:9">
      <c r="A6925" t="s">
        <v>23927</v>
      </c>
      <c r="B6925" s="1">
        <v>0.28100000000000003</v>
      </c>
      <c r="C6925" s="1">
        <v>0.157</v>
      </c>
      <c r="D6925">
        <v>-1.5772029999999999</v>
      </c>
      <c r="E6925">
        <v>-6.3304900000000002</v>
      </c>
      <c r="F6925">
        <v>-0.238174</v>
      </c>
      <c r="G6925" t="s">
        <v>23725</v>
      </c>
      <c r="H6925" t="s">
        <v>23726</v>
      </c>
      <c r="I6925">
        <f t="shared" si="108"/>
        <v>0.84781770519999289</v>
      </c>
    </row>
    <row r="6926" spans="1:9">
      <c r="A6926" t="s">
        <v>34239</v>
      </c>
      <c r="B6926" s="1">
        <v>0.17299999999999999</v>
      </c>
      <c r="C6926" s="1">
        <v>6.5600000000000006E-2</v>
      </c>
      <c r="D6926">
        <v>-2.167351</v>
      </c>
      <c r="E6926">
        <v>-5.4904900000000003</v>
      </c>
      <c r="F6926">
        <v>-0.23815700000000001</v>
      </c>
      <c r="I6926">
        <f t="shared" si="108"/>
        <v>0.84782769552053705</v>
      </c>
    </row>
    <row r="6927" spans="1:9">
      <c r="A6927" t="s">
        <v>22134</v>
      </c>
      <c r="B6927" s="1">
        <v>0.28799999999999998</v>
      </c>
      <c r="C6927" s="1">
        <v>0.16900000000000001</v>
      </c>
      <c r="D6927">
        <v>-1.526103</v>
      </c>
      <c r="E6927">
        <v>-6.3979600000000003</v>
      </c>
      <c r="F6927">
        <v>-0.2380805</v>
      </c>
      <c r="I6927">
        <f t="shared" si="108"/>
        <v>0.84787265341981133</v>
      </c>
    </row>
    <row r="6928" spans="1:9">
      <c r="A6928" t="s">
        <v>18828</v>
      </c>
      <c r="B6928" s="1">
        <v>0.30499999999999999</v>
      </c>
      <c r="C6928" s="1">
        <v>0.19700000000000001</v>
      </c>
      <c r="D6928">
        <v>-1.420148</v>
      </c>
      <c r="E6928">
        <v>-6.5341199999999997</v>
      </c>
      <c r="F6928">
        <v>-0.23807120000000001</v>
      </c>
      <c r="G6928" t="s">
        <v>24083</v>
      </c>
      <c r="H6928" t="s">
        <v>24084</v>
      </c>
      <c r="I6928">
        <f t="shared" si="108"/>
        <v>0.84787811905244226</v>
      </c>
    </row>
    <row r="6929" spans="1:9">
      <c r="A6929" t="s">
        <v>29232</v>
      </c>
      <c r="B6929" s="1">
        <v>0.25</v>
      </c>
      <c r="C6929" s="1">
        <v>0.11600000000000001</v>
      </c>
      <c r="D6929">
        <v>-1.7841100000000001</v>
      </c>
      <c r="E6929">
        <v>-6.0470600000000001</v>
      </c>
      <c r="F6929">
        <v>-0.2379955</v>
      </c>
      <c r="G6929" t="s">
        <v>51200</v>
      </c>
      <c r="H6929" t="s">
        <v>51201</v>
      </c>
      <c r="I6929">
        <f t="shared" si="108"/>
        <v>0.84792260943727027</v>
      </c>
    </row>
    <row r="6930" spans="1:9">
      <c r="A6930" t="s">
        <v>37187</v>
      </c>
      <c r="B6930" s="1">
        <v>0.11899999999999999</v>
      </c>
      <c r="C6930" s="1">
        <v>0.04</v>
      </c>
      <c r="D6930">
        <v>-2.497687</v>
      </c>
      <c r="E6930">
        <v>-4.9926500000000003</v>
      </c>
      <c r="F6930">
        <v>-0.23799200000000001</v>
      </c>
      <c r="G6930" t="s">
        <v>37188</v>
      </c>
      <c r="H6930" t="s">
        <v>37189</v>
      </c>
      <c r="I6930">
        <f t="shared" si="108"/>
        <v>0.84792466651284681</v>
      </c>
    </row>
    <row r="6931" spans="1:9">
      <c r="A6931" t="s">
        <v>35224</v>
      </c>
      <c r="B6931" s="1">
        <v>0.16</v>
      </c>
      <c r="C6931" s="1">
        <v>5.8900000000000001E-2</v>
      </c>
      <c r="D6931">
        <v>-2.2391619999999999</v>
      </c>
      <c r="E6931">
        <v>-5.3831899999999999</v>
      </c>
      <c r="F6931">
        <v>-0.2379578</v>
      </c>
      <c r="I6931">
        <f t="shared" si="108"/>
        <v>0.84794476734254098</v>
      </c>
    </row>
    <row r="6932" spans="1:9">
      <c r="A6932" t="s">
        <v>38238</v>
      </c>
      <c r="B6932" s="1">
        <v>0.10299999999999999</v>
      </c>
      <c r="C6932" s="1">
        <v>3.3599999999999998E-2</v>
      </c>
      <c r="D6932">
        <v>-2.6154890000000002</v>
      </c>
      <c r="E6932">
        <v>-4.8134499999999996</v>
      </c>
      <c r="F6932">
        <v>-0.23793300000000001</v>
      </c>
      <c r="G6932" t="s">
        <v>38239</v>
      </c>
      <c r="H6932" t="s">
        <v>38240</v>
      </c>
      <c r="I6932">
        <f t="shared" si="108"/>
        <v>0.84795934368083858</v>
      </c>
    </row>
    <row r="6933" spans="1:9">
      <c r="A6933" t="s">
        <v>29816</v>
      </c>
      <c r="B6933" s="1">
        <v>0.24399999999999999</v>
      </c>
      <c r="C6933" s="1">
        <v>0.111</v>
      </c>
      <c r="D6933">
        <v>-1.812484</v>
      </c>
      <c r="E6933">
        <v>-6.0070800000000002</v>
      </c>
      <c r="F6933">
        <v>-0.2379221</v>
      </c>
      <c r="G6933" t="s">
        <v>29817</v>
      </c>
      <c r="H6933" t="s">
        <v>29818</v>
      </c>
      <c r="I6933">
        <f t="shared" si="108"/>
        <v>0.84796575029588905</v>
      </c>
    </row>
    <row r="6934" spans="1:9">
      <c r="A6934" t="s">
        <v>33637</v>
      </c>
      <c r="B6934" s="1">
        <v>0.187</v>
      </c>
      <c r="C6934" s="1">
        <v>7.3200000000000001E-2</v>
      </c>
      <c r="D6934">
        <v>-2.0943529999999999</v>
      </c>
      <c r="E6934">
        <v>-5.5988100000000003</v>
      </c>
      <c r="F6934">
        <v>-0.2378555</v>
      </c>
      <c r="I6934">
        <f t="shared" si="108"/>
        <v>0.84800489635304088</v>
      </c>
    </row>
    <row r="6935" spans="1:9">
      <c r="A6935" t="s">
        <v>36473</v>
      </c>
      <c r="B6935" s="1">
        <v>0.13200000000000001</v>
      </c>
      <c r="C6935" s="1">
        <v>4.58E-2</v>
      </c>
      <c r="D6935">
        <v>-2.4068960000000001</v>
      </c>
      <c r="E6935">
        <v>-5.1303700000000001</v>
      </c>
      <c r="F6935">
        <v>-0.23777390000000001</v>
      </c>
      <c r="G6935" t="s">
        <v>36474</v>
      </c>
      <c r="H6935" t="s">
        <v>36290</v>
      </c>
      <c r="I6935">
        <f t="shared" si="108"/>
        <v>0.84805286155326876</v>
      </c>
    </row>
    <row r="6936" spans="1:9">
      <c r="A6936" t="s">
        <v>36435</v>
      </c>
      <c r="B6936" s="1">
        <v>0.13400000000000001</v>
      </c>
      <c r="C6936" s="1">
        <v>4.7E-2</v>
      </c>
      <c r="D6936">
        <v>-2.390752</v>
      </c>
      <c r="E6936">
        <v>-5.1548100000000003</v>
      </c>
      <c r="F6936">
        <v>-0.23776810000000001</v>
      </c>
      <c r="G6936" t="s">
        <v>58982</v>
      </c>
      <c r="H6936" t="s">
        <v>58983</v>
      </c>
      <c r="I6936">
        <f t="shared" si="108"/>
        <v>0.84805627094773184</v>
      </c>
    </row>
    <row r="6937" spans="1:9">
      <c r="A6937" t="s">
        <v>33432</v>
      </c>
      <c r="B6937" s="1">
        <v>0.19</v>
      </c>
      <c r="C6937" s="1">
        <v>7.46E-2</v>
      </c>
      <c r="D6937">
        <v>-2.081286</v>
      </c>
      <c r="E6937">
        <v>-5.6181000000000001</v>
      </c>
      <c r="F6937">
        <v>-0.23772760000000001</v>
      </c>
      <c r="G6937" t="s">
        <v>34425</v>
      </c>
      <c r="H6937" t="s">
        <v>34426</v>
      </c>
      <c r="I6937">
        <f t="shared" si="108"/>
        <v>0.84808007830832888</v>
      </c>
    </row>
    <row r="6938" spans="1:9">
      <c r="A6938" t="s">
        <v>14381</v>
      </c>
      <c r="B6938" s="1">
        <v>0.32200000000000001</v>
      </c>
      <c r="C6938" s="1">
        <v>0.23499999999999999</v>
      </c>
      <c r="D6938">
        <v>-1.2943420000000001</v>
      </c>
      <c r="E6938">
        <v>-6.6884600000000001</v>
      </c>
      <c r="F6938">
        <v>-0.2376645</v>
      </c>
      <c r="G6938" t="s">
        <v>40608</v>
      </c>
      <c r="H6938" t="s">
        <v>40609</v>
      </c>
      <c r="I6938">
        <f t="shared" si="108"/>
        <v>0.8481171720958065</v>
      </c>
    </row>
    <row r="6939" spans="1:9">
      <c r="A6939" t="s">
        <v>45937</v>
      </c>
      <c r="B6939" s="1">
        <v>1.7000000000000001E-2</v>
      </c>
      <c r="C6939" s="1">
        <v>3.48E-3</v>
      </c>
      <c r="D6939">
        <v>-4.2575060000000002</v>
      </c>
      <c r="E6939">
        <v>-2.4057599999999999</v>
      </c>
      <c r="F6939">
        <v>-0.23759640000000001</v>
      </c>
      <c r="G6939" t="s">
        <v>45938</v>
      </c>
      <c r="H6939" t="s">
        <v>45939</v>
      </c>
      <c r="I6939">
        <f t="shared" si="108"/>
        <v>0.84815720698950214</v>
      </c>
    </row>
    <row r="6940" spans="1:9">
      <c r="A6940" t="s">
        <v>16526</v>
      </c>
      <c r="B6940" s="1">
        <v>0.314</v>
      </c>
      <c r="C6940" s="1">
        <v>0.217</v>
      </c>
      <c r="D6940">
        <v>-1.3536170000000001</v>
      </c>
      <c r="E6940">
        <v>-6.6167999999999996</v>
      </c>
      <c r="F6940">
        <v>-0.2374568</v>
      </c>
      <c r="G6940" t="s">
        <v>33276</v>
      </c>
      <c r="H6940" t="s">
        <v>33277</v>
      </c>
      <c r="I6940">
        <f t="shared" si="108"/>
        <v>0.84823928148996652</v>
      </c>
    </row>
    <row r="6941" spans="1:9">
      <c r="A6941" t="s">
        <v>19117</v>
      </c>
      <c r="B6941" s="1">
        <v>0.30299999999999999</v>
      </c>
      <c r="C6941" s="1">
        <v>0.19500000000000001</v>
      </c>
      <c r="D6941">
        <v>-1.4289829999999999</v>
      </c>
      <c r="E6941">
        <v>-6.5229699999999999</v>
      </c>
      <c r="F6941">
        <v>-0.23743069999999999</v>
      </c>
      <c r="I6941">
        <f t="shared" si="108"/>
        <v>0.84825462724557044</v>
      </c>
    </row>
    <row r="6942" spans="1:9">
      <c r="A6942" t="s">
        <v>10111</v>
      </c>
      <c r="B6942" s="1">
        <v>0.35099999999999998</v>
      </c>
      <c r="C6942" s="1">
        <v>0.28199999999999997</v>
      </c>
      <c r="D6942">
        <v>-1.1628449999999999</v>
      </c>
      <c r="E6942">
        <v>-6.8400499999999997</v>
      </c>
      <c r="F6942">
        <v>-0.23741899999999999</v>
      </c>
      <c r="G6942" t="s">
        <v>10112</v>
      </c>
      <c r="H6942" t="s">
        <v>10113</v>
      </c>
      <c r="I6942">
        <f t="shared" si="108"/>
        <v>0.8482615064675133</v>
      </c>
    </row>
    <row r="6943" spans="1:9">
      <c r="A6943" t="s">
        <v>22317</v>
      </c>
      <c r="B6943" s="1">
        <v>0.28799999999999998</v>
      </c>
      <c r="C6943" s="1">
        <v>0.16900000000000001</v>
      </c>
      <c r="D6943">
        <v>-1.5265930000000001</v>
      </c>
      <c r="E6943">
        <v>-6.3973199999999997</v>
      </c>
      <c r="F6943">
        <v>-0.23737539999999999</v>
      </c>
      <c r="G6943" t="s">
        <v>22318</v>
      </c>
      <c r="H6943" t="s">
        <v>22319</v>
      </c>
      <c r="I6943">
        <f t="shared" si="108"/>
        <v>0.84828714235000635</v>
      </c>
    </row>
    <row r="6944" spans="1:9">
      <c r="A6944" t="s">
        <v>6930</v>
      </c>
      <c r="B6944" s="1">
        <v>0.45300000000000001</v>
      </c>
      <c r="C6944" s="1">
        <v>0.39300000000000002</v>
      </c>
      <c r="D6944">
        <v>-0.90906200000000004</v>
      </c>
      <c r="E6944">
        <v>-7.0994000000000002</v>
      </c>
      <c r="F6944">
        <v>-0.23736959999999999</v>
      </c>
      <c r="G6944" t="s">
        <v>6931</v>
      </c>
      <c r="H6944" t="s">
        <v>6932</v>
      </c>
      <c r="I6944">
        <f t="shared" si="108"/>
        <v>0.84829055268633957</v>
      </c>
    </row>
    <row r="6945" spans="1:9">
      <c r="A6945" t="s">
        <v>30196</v>
      </c>
      <c r="B6945" s="1">
        <v>0.24099999999999999</v>
      </c>
      <c r="C6945" s="1">
        <v>0.109</v>
      </c>
      <c r="D6945">
        <v>-1.8247230000000001</v>
      </c>
      <c r="E6945">
        <v>-5.9897600000000004</v>
      </c>
      <c r="F6945">
        <v>-0.2373642</v>
      </c>
      <c r="G6945" t="s">
        <v>30197</v>
      </c>
      <c r="H6945" t="s">
        <v>30198</v>
      </c>
      <c r="I6945">
        <f t="shared" si="108"/>
        <v>0.84829372783938806</v>
      </c>
    </row>
    <row r="6946" spans="1:9">
      <c r="A6946" t="s">
        <v>36001</v>
      </c>
      <c r="B6946" s="1">
        <v>0.14000000000000001</v>
      </c>
      <c r="C6946" s="1">
        <v>4.9500000000000002E-2</v>
      </c>
      <c r="D6946">
        <v>-2.3549869999999999</v>
      </c>
      <c r="E6946">
        <v>-5.2088799999999997</v>
      </c>
      <c r="F6946">
        <v>-0.23735210000000001</v>
      </c>
      <c r="G6946" t="s">
        <v>36002</v>
      </c>
      <c r="H6946" t="s">
        <v>36185</v>
      </c>
      <c r="I6946">
        <f t="shared" si="108"/>
        <v>0.84830084257733351</v>
      </c>
    </row>
    <row r="6947" spans="1:9">
      <c r="A6947" t="s">
        <v>23530</v>
      </c>
      <c r="B6947" s="1">
        <v>0.28299999999999997</v>
      </c>
      <c r="C6947" s="1">
        <v>0.16</v>
      </c>
      <c r="D6947">
        <v>-1.5644370000000001</v>
      </c>
      <c r="E6947">
        <v>-6.3474500000000003</v>
      </c>
      <c r="F6947">
        <v>-0.23733950000000001</v>
      </c>
      <c r="G6947" t="s">
        <v>23531</v>
      </c>
      <c r="H6947" t="s">
        <v>23532</v>
      </c>
      <c r="I6947">
        <f t="shared" si="108"/>
        <v>0.84830825137613641</v>
      </c>
    </row>
    <row r="6948" spans="1:9">
      <c r="A6948" t="s">
        <v>15108</v>
      </c>
      <c r="B6948" s="1">
        <v>0.31900000000000001</v>
      </c>
      <c r="C6948" s="1">
        <v>0.22700000000000001</v>
      </c>
      <c r="D6948">
        <v>-1.319984</v>
      </c>
      <c r="E6948">
        <v>-6.6577000000000002</v>
      </c>
      <c r="F6948">
        <v>-0.23727470000000001</v>
      </c>
      <c r="G6948" t="s">
        <v>46230</v>
      </c>
      <c r="H6948" t="s">
        <v>46055</v>
      </c>
      <c r="I6948">
        <f t="shared" si="108"/>
        <v>0.84834635479208531</v>
      </c>
    </row>
    <row r="6949" spans="1:9">
      <c r="A6949" t="s">
        <v>30891</v>
      </c>
      <c r="B6949" s="1">
        <v>0.23</v>
      </c>
      <c r="C6949" s="1">
        <v>0.1</v>
      </c>
      <c r="D6949">
        <v>-1.8821639999999999</v>
      </c>
      <c r="E6949">
        <v>-5.9079100000000002</v>
      </c>
      <c r="F6949">
        <v>-0.23694280000000001</v>
      </c>
      <c r="I6949">
        <f t="shared" si="108"/>
        <v>0.84854154402999538</v>
      </c>
    </row>
    <row r="6950" spans="1:9">
      <c r="A6950" t="s">
        <v>12521</v>
      </c>
      <c r="B6950" s="1">
        <v>0.33</v>
      </c>
      <c r="C6950" s="1">
        <v>0.25</v>
      </c>
      <c r="D6950">
        <v>-1.249293</v>
      </c>
      <c r="E6950">
        <v>-6.7415799999999999</v>
      </c>
      <c r="F6950">
        <v>-0.2367387</v>
      </c>
      <c r="G6950" t="s">
        <v>12522</v>
      </c>
      <c r="H6950" t="s">
        <v>12523</v>
      </c>
      <c r="I6950">
        <f t="shared" si="108"/>
        <v>0.84866159683071007</v>
      </c>
    </row>
    <row r="6951" spans="1:9">
      <c r="A6951" t="s">
        <v>29954</v>
      </c>
      <c r="B6951" s="1">
        <v>0.24299999999999999</v>
      </c>
      <c r="C6951" s="1">
        <v>0.111</v>
      </c>
      <c r="D6951">
        <v>-1.81623</v>
      </c>
      <c r="E6951">
        <v>-6.0017800000000001</v>
      </c>
      <c r="F6951">
        <v>-0.236709</v>
      </c>
      <c r="I6951">
        <f t="shared" si="108"/>
        <v>0.84867906795811865</v>
      </c>
    </row>
    <row r="6952" spans="1:9">
      <c r="A6952" t="s">
        <v>14966</v>
      </c>
      <c r="B6952" s="1">
        <v>0.32</v>
      </c>
      <c r="C6952" s="1">
        <v>0.22900000000000001</v>
      </c>
      <c r="D6952">
        <v>-1.3131349999999999</v>
      </c>
      <c r="E6952">
        <v>-6.6659499999999996</v>
      </c>
      <c r="F6952">
        <v>-0.23669480000000001</v>
      </c>
      <c r="G6952" t="s">
        <v>41548</v>
      </c>
      <c r="H6952" t="s">
        <v>41549</v>
      </c>
      <c r="I6952">
        <f t="shared" si="108"/>
        <v>0.84868742128417307</v>
      </c>
    </row>
    <row r="6953" spans="1:9">
      <c r="A6953" t="s">
        <v>12571</v>
      </c>
      <c r="B6953" s="1">
        <v>0.33</v>
      </c>
      <c r="C6953" s="1">
        <v>0.251</v>
      </c>
      <c r="D6953">
        <v>-1.2479009999999999</v>
      </c>
      <c r="E6953">
        <v>-6.7431999999999999</v>
      </c>
      <c r="F6953">
        <v>-0.2365765</v>
      </c>
      <c r="I6953">
        <f t="shared" si="108"/>
        <v>0.84875701592168051</v>
      </c>
    </row>
    <row r="6954" spans="1:9">
      <c r="A6954" t="s">
        <v>32217</v>
      </c>
      <c r="B6954" s="1">
        <v>0.214</v>
      </c>
      <c r="C6954" s="1">
        <v>8.9499999999999996E-2</v>
      </c>
      <c r="D6954">
        <v>-1.9595880000000001</v>
      </c>
      <c r="E6954">
        <v>-5.7962600000000002</v>
      </c>
      <c r="F6954">
        <v>-0.2364723</v>
      </c>
      <c r="G6954" t="s">
        <v>32218</v>
      </c>
      <c r="H6954" t="s">
        <v>32219</v>
      </c>
      <c r="I6954">
        <f t="shared" si="108"/>
        <v>0.84881832040563421</v>
      </c>
    </row>
    <row r="6955" spans="1:9">
      <c r="A6955" t="s">
        <v>4770</v>
      </c>
      <c r="B6955" s="1">
        <v>0.59499999999999997</v>
      </c>
      <c r="C6955" s="1">
        <v>0.54100000000000004</v>
      </c>
      <c r="D6955">
        <v>-0.64160700000000004</v>
      </c>
      <c r="E6955">
        <v>-7.3162200000000004</v>
      </c>
      <c r="F6955">
        <v>-0.23639189999999999</v>
      </c>
      <c r="I6955">
        <f t="shared" si="108"/>
        <v>0.84886562554821487</v>
      </c>
    </row>
    <row r="6956" spans="1:9">
      <c r="A6956" t="s">
        <v>42534</v>
      </c>
      <c r="B6956" s="1">
        <v>4.3700000000000003E-2</v>
      </c>
      <c r="C6956" s="1">
        <v>1.1299999999999999E-2</v>
      </c>
      <c r="D6956">
        <v>-3.3693149999999998</v>
      </c>
      <c r="E6956">
        <v>-3.6753200000000001</v>
      </c>
      <c r="F6956">
        <v>-0.236313</v>
      </c>
      <c r="G6956" t="s">
        <v>57262</v>
      </c>
      <c r="H6956" t="s">
        <v>57426</v>
      </c>
      <c r="I6956">
        <f t="shared" si="108"/>
        <v>0.84891205069518838</v>
      </c>
    </row>
    <row r="6957" spans="1:9">
      <c r="A6957" t="s">
        <v>42391</v>
      </c>
      <c r="B6957" s="1">
        <v>4.2500000000000003E-2</v>
      </c>
      <c r="C6957" s="1">
        <v>1.0999999999999999E-2</v>
      </c>
      <c r="D6957">
        <v>-3.3943500000000002</v>
      </c>
      <c r="E6957">
        <v>-3.6382300000000001</v>
      </c>
      <c r="F6957">
        <v>-0.2362524</v>
      </c>
      <c r="G6957" t="s">
        <v>42392</v>
      </c>
      <c r="H6957" t="s">
        <v>42393</v>
      </c>
      <c r="I6957">
        <f t="shared" si="108"/>
        <v>0.84894770975637313</v>
      </c>
    </row>
    <row r="6958" spans="1:9">
      <c r="A6958" t="s">
        <v>13587</v>
      </c>
      <c r="B6958" s="1">
        <v>0.32500000000000001</v>
      </c>
      <c r="C6958" s="1">
        <v>0.24</v>
      </c>
      <c r="D6958">
        <v>-1.2798780000000001</v>
      </c>
      <c r="E6958">
        <v>-6.7056399999999998</v>
      </c>
      <c r="F6958">
        <v>-0.2362245</v>
      </c>
      <c r="G6958" t="s">
        <v>33279</v>
      </c>
      <c r="H6958" t="s">
        <v>33451</v>
      </c>
      <c r="I6958">
        <f t="shared" si="108"/>
        <v>0.84896412755047268</v>
      </c>
    </row>
    <row r="6959" spans="1:9">
      <c r="A6959" t="s">
        <v>40227</v>
      </c>
      <c r="B6959" s="1">
        <v>6.7699999999999996E-2</v>
      </c>
      <c r="C6959" s="1">
        <v>1.9699999999999999E-2</v>
      </c>
      <c r="D6959">
        <v>-2.9820449999999998</v>
      </c>
      <c r="E6959">
        <v>-4.25617</v>
      </c>
      <c r="F6959">
        <v>-0.23612820000000001</v>
      </c>
      <c r="G6959" t="s">
        <v>40228</v>
      </c>
      <c r="H6959" t="s">
        <v>40410</v>
      </c>
      <c r="I6959">
        <f t="shared" si="108"/>
        <v>0.84902079785972784</v>
      </c>
    </row>
    <row r="6960" spans="1:9">
      <c r="A6960" t="s">
        <v>35278</v>
      </c>
      <c r="B6960" s="1">
        <v>0.158</v>
      </c>
      <c r="C6960" s="1">
        <v>5.79E-2</v>
      </c>
      <c r="D6960">
        <v>-2.2504430000000002</v>
      </c>
      <c r="E6960">
        <v>-5.3662799999999997</v>
      </c>
      <c r="F6960">
        <v>-0.2360478</v>
      </c>
      <c r="G6960" t="s">
        <v>47876</v>
      </c>
      <c r="H6960" t="s">
        <v>48060</v>
      </c>
      <c r="I6960">
        <f t="shared" si="108"/>
        <v>0.84906811428649565</v>
      </c>
    </row>
    <row r="6961" spans="1:9">
      <c r="A6961" t="s">
        <v>13905</v>
      </c>
      <c r="B6961" s="1">
        <v>0.32400000000000001</v>
      </c>
      <c r="C6961" s="1">
        <v>0.24</v>
      </c>
      <c r="D6961">
        <v>-1.281218</v>
      </c>
      <c r="E6961">
        <v>-6.7040499999999996</v>
      </c>
      <c r="F6961">
        <v>-0.23604120000000001</v>
      </c>
      <c r="I6961">
        <f t="shared" si="108"/>
        <v>0.8490719985878995</v>
      </c>
    </row>
    <row r="6962" spans="1:9">
      <c r="A6962" t="s">
        <v>34340</v>
      </c>
      <c r="B6962" s="1">
        <v>0.17100000000000001</v>
      </c>
      <c r="C6962" s="1">
        <v>6.4699999999999994E-2</v>
      </c>
      <c r="D6962">
        <v>-2.1761330000000001</v>
      </c>
      <c r="E6962">
        <v>-5.4774099999999999</v>
      </c>
      <c r="F6962">
        <v>-0.23603840000000001</v>
      </c>
      <c r="G6962" t="s">
        <v>55314</v>
      </c>
      <c r="H6962" t="s">
        <v>55315</v>
      </c>
      <c r="I6962">
        <f t="shared" si="108"/>
        <v>0.84907364647871186</v>
      </c>
    </row>
    <row r="6963" spans="1:9">
      <c r="A6963" t="s">
        <v>36558</v>
      </c>
      <c r="B6963" s="1">
        <v>0.13100000000000001</v>
      </c>
      <c r="C6963" s="1">
        <v>4.5199999999999997E-2</v>
      </c>
      <c r="D6963">
        <v>-2.4159440000000001</v>
      </c>
      <c r="E6963">
        <v>-5.1166700000000001</v>
      </c>
      <c r="F6963">
        <v>-0.2359878</v>
      </c>
      <c r="G6963" t="s">
        <v>36559</v>
      </c>
      <c r="H6963" t="s">
        <v>36560</v>
      </c>
      <c r="I6963">
        <f t="shared" si="108"/>
        <v>0.8491034267709644</v>
      </c>
    </row>
    <row r="6964" spans="1:9">
      <c r="A6964" t="s">
        <v>8027</v>
      </c>
      <c r="B6964" s="1">
        <v>0.40600000000000003</v>
      </c>
      <c r="C6964" s="1">
        <v>0.34300000000000003</v>
      </c>
      <c r="D6964">
        <v>-1.014357</v>
      </c>
      <c r="E6964">
        <v>-6.9975500000000004</v>
      </c>
      <c r="F6964">
        <v>-0.2359695</v>
      </c>
      <c r="G6964" t="s">
        <v>42834</v>
      </c>
      <c r="H6964" t="s">
        <v>42835</v>
      </c>
      <c r="I6964">
        <f t="shared" si="108"/>
        <v>0.84911419737100124</v>
      </c>
    </row>
    <row r="6965" spans="1:9">
      <c r="A6965" t="s">
        <v>7230</v>
      </c>
      <c r="B6965" s="1">
        <v>0.434</v>
      </c>
      <c r="C6965" s="1">
        <v>0.373</v>
      </c>
      <c r="D6965">
        <v>-0.94959700000000002</v>
      </c>
      <c r="E6965">
        <v>-7.06121</v>
      </c>
      <c r="F6965">
        <v>-0.2359253</v>
      </c>
      <c r="I6965">
        <f t="shared" si="108"/>
        <v>0.84914021217065339</v>
      </c>
    </row>
    <row r="6966" spans="1:9">
      <c r="A6966" t="s">
        <v>22012</v>
      </c>
      <c r="B6966" s="1">
        <v>0.28899999999999998</v>
      </c>
      <c r="C6966" s="1">
        <v>0.17100000000000001</v>
      </c>
      <c r="D6966">
        <v>-1.5183739999999999</v>
      </c>
      <c r="E6966">
        <v>-6.4080700000000004</v>
      </c>
      <c r="F6966">
        <v>-0.23577890000000001</v>
      </c>
      <c r="G6966" t="s">
        <v>34889</v>
      </c>
      <c r="H6966" t="s">
        <v>34890</v>
      </c>
      <c r="I6966">
        <f t="shared" si="108"/>
        <v>0.84922638452950161</v>
      </c>
    </row>
    <row r="6967" spans="1:9">
      <c r="A6967" t="s">
        <v>39145</v>
      </c>
      <c r="B6967" s="1">
        <v>8.1299999999999997E-2</v>
      </c>
      <c r="C6967" s="1">
        <v>2.4799999999999999E-2</v>
      </c>
      <c r="D6967">
        <v>-2.821399</v>
      </c>
      <c r="E6967">
        <v>-4.4999900000000004</v>
      </c>
      <c r="F6967">
        <v>-0.2357329</v>
      </c>
      <c r="G6967" t="s">
        <v>39146</v>
      </c>
      <c r="H6967" t="s">
        <v>39147</v>
      </c>
      <c r="I6967">
        <f t="shared" si="108"/>
        <v>0.84925346234939258</v>
      </c>
    </row>
    <row r="6968" spans="1:9">
      <c r="A6968" t="s">
        <v>43059</v>
      </c>
      <c r="B6968" s="1">
        <v>3.6700000000000003E-2</v>
      </c>
      <c r="C6968" s="1">
        <v>9.1500000000000001E-3</v>
      </c>
      <c r="D6968">
        <v>-3.524851</v>
      </c>
      <c r="E6968">
        <v>-3.4459499999999998</v>
      </c>
      <c r="F6968">
        <v>-0.23572499999999999</v>
      </c>
      <c r="G6968" t="s">
        <v>43060</v>
      </c>
      <c r="H6968" t="s">
        <v>42893</v>
      </c>
      <c r="I6968">
        <f t="shared" si="108"/>
        <v>0.84925811275750485</v>
      </c>
    </row>
    <row r="6969" spans="1:9">
      <c r="A6969" t="s">
        <v>36080</v>
      </c>
      <c r="B6969" s="1">
        <v>0.14199999999999999</v>
      </c>
      <c r="C6969" s="1">
        <v>5.0299999999999997E-2</v>
      </c>
      <c r="D6969">
        <v>-2.3446799999999999</v>
      </c>
      <c r="E6969">
        <v>-5.22445</v>
      </c>
      <c r="F6969">
        <v>-0.23564660000000001</v>
      </c>
      <c r="I6969">
        <f t="shared" si="108"/>
        <v>0.84930426502344136</v>
      </c>
    </row>
    <row r="6970" spans="1:9">
      <c r="A6970" t="s">
        <v>9294</v>
      </c>
      <c r="B6970" s="1">
        <v>0.371</v>
      </c>
      <c r="C6970" s="1">
        <v>0.30499999999999999</v>
      </c>
      <c r="D6970">
        <v>-1.102922</v>
      </c>
      <c r="E6970">
        <v>-6.9054599999999997</v>
      </c>
      <c r="F6970">
        <v>-0.2355729</v>
      </c>
      <c r="G6970" t="s">
        <v>56425</v>
      </c>
      <c r="H6970" t="s">
        <v>56426</v>
      </c>
      <c r="I6970">
        <f t="shared" si="108"/>
        <v>0.84934765279520463</v>
      </c>
    </row>
    <row r="6971" spans="1:9">
      <c r="A6971" t="s">
        <v>35555</v>
      </c>
      <c r="B6971" s="1">
        <v>0.152</v>
      </c>
      <c r="C6971" s="1">
        <v>5.5300000000000002E-2</v>
      </c>
      <c r="D6971">
        <v>-2.2812359999999998</v>
      </c>
      <c r="E6971">
        <v>-5.32003</v>
      </c>
      <c r="F6971">
        <v>-0.23553779999999999</v>
      </c>
      <c r="G6971" t="s">
        <v>35553</v>
      </c>
      <c r="H6971" t="s">
        <v>35715</v>
      </c>
      <c r="I6971">
        <f t="shared" si="108"/>
        <v>0.84936831722145367</v>
      </c>
    </row>
    <row r="6972" spans="1:9">
      <c r="A6972" t="s">
        <v>28814</v>
      </c>
      <c r="B6972" s="1">
        <v>0.252</v>
      </c>
      <c r="C6972" s="1">
        <v>0.11899999999999999</v>
      </c>
      <c r="D6972">
        <v>-1.76837</v>
      </c>
      <c r="E6972">
        <v>-6.0691300000000004</v>
      </c>
      <c r="F6972">
        <v>-0.23547770000000001</v>
      </c>
      <c r="G6972" t="s">
        <v>36600</v>
      </c>
      <c r="H6972" t="s">
        <v>36601</v>
      </c>
      <c r="I6972">
        <f t="shared" si="108"/>
        <v>0.849403701067447</v>
      </c>
    </row>
    <row r="6973" spans="1:9">
      <c r="A6973" t="s">
        <v>34409</v>
      </c>
      <c r="B6973" s="1">
        <v>0.17599999999999999</v>
      </c>
      <c r="C6973" s="1">
        <v>6.7299999999999999E-2</v>
      </c>
      <c r="D6973">
        <v>-2.1506980000000002</v>
      </c>
      <c r="E6973">
        <v>-5.5152799999999997</v>
      </c>
      <c r="F6973">
        <v>-0.23542869999999999</v>
      </c>
      <c r="I6973">
        <f t="shared" si="108"/>
        <v>0.84943255088462211</v>
      </c>
    </row>
    <row r="6974" spans="1:9">
      <c r="A6974" t="s">
        <v>36485</v>
      </c>
      <c r="B6974" s="1">
        <v>0.129</v>
      </c>
      <c r="C6974" s="1">
        <v>4.4499999999999998E-2</v>
      </c>
      <c r="D6974">
        <v>-2.4267590000000001</v>
      </c>
      <c r="E6974">
        <v>-5.1002799999999997</v>
      </c>
      <c r="F6974">
        <v>-0.23527880000000001</v>
      </c>
      <c r="I6974">
        <f t="shared" si="108"/>
        <v>0.8495208138584065</v>
      </c>
    </row>
    <row r="6975" spans="1:9">
      <c r="A6975" t="s">
        <v>45922</v>
      </c>
      <c r="B6975" s="1">
        <v>1.8700000000000001E-2</v>
      </c>
      <c r="C6975" s="1">
        <v>3.9199999999999999E-3</v>
      </c>
      <c r="D6975">
        <v>-4.1628210000000001</v>
      </c>
      <c r="E6975">
        <v>-2.5360999999999998</v>
      </c>
      <c r="F6975">
        <v>-0.23507739999999999</v>
      </c>
      <c r="G6975" t="s">
        <v>45923</v>
      </c>
      <c r="H6975" t="s">
        <v>45924</v>
      </c>
      <c r="I6975">
        <f t="shared" si="108"/>
        <v>0.84963941510810204</v>
      </c>
    </row>
    <row r="6976" spans="1:9">
      <c r="A6976" t="s">
        <v>33767</v>
      </c>
      <c r="B6976" s="1">
        <v>0.182</v>
      </c>
      <c r="C6976" s="1">
        <v>7.0499999999999993E-2</v>
      </c>
      <c r="D6976">
        <v>-2.1190190000000002</v>
      </c>
      <c r="E6976">
        <v>-5.5622999999999996</v>
      </c>
      <c r="F6976">
        <v>-0.2350564</v>
      </c>
      <c r="G6976" t="s">
        <v>33768</v>
      </c>
      <c r="H6976" t="s">
        <v>33769</v>
      </c>
      <c r="I6976">
        <f t="shared" si="108"/>
        <v>0.8496517826265797</v>
      </c>
    </row>
    <row r="6977" spans="1:9">
      <c r="A6977" t="s">
        <v>32228</v>
      </c>
      <c r="B6977" s="1">
        <v>0.214</v>
      </c>
      <c r="C6977" s="1">
        <v>8.9700000000000002E-2</v>
      </c>
      <c r="D6977">
        <v>-1.958399</v>
      </c>
      <c r="E6977">
        <v>-5.7979799999999999</v>
      </c>
      <c r="F6977">
        <v>-0.2350554</v>
      </c>
      <c r="I6977">
        <f t="shared" si="108"/>
        <v>0.84965237156052142</v>
      </c>
    </row>
    <row r="6978" spans="1:9">
      <c r="A6978" t="s">
        <v>12226</v>
      </c>
      <c r="B6978" s="1">
        <v>0.33100000000000002</v>
      </c>
      <c r="C6978" s="1">
        <v>0.253</v>
      </c>
      <c r="D6978">
        <v>-1.2422</v>
      </c>
      <c r="E6978">
        <v>-6.7498300000000002</v>
      </c>
      <c r="F6978">
        <v>-0.23499229999999999</v>
      </c>
      <c r="G6978" t="s">
        <v>26552</v>
      </c>
      <c r="H6978" t="s">
        <v>26553</v>
      </c>
      <c r="I6978">
        <f t="shared" si="108"/>
        <v>0.84968953411781611</v>
      </c>
    </row>
    <row r="6979" spans="1:9">
      <c r="A6979" t="s">
        <v>17416</v>
      </c>
      <c r="B6979" s="1">
        <v>0.311</v>
      </c>
      <c r="C6979" s="1">
        <v>0.21</v>
      </c>
      <c r="D6979">
        <v>-1.374716</v>
      </c>
      <c r="E6979">
        <v>-6.5908300000000004</v>
      </c>
      <c r="F6979">
        <v>-0.2349552</v>
      </c>
      <c r="G6979" t="s">
        <v>25814</v>
      </c>
      <c r="H6979" t="s">
        <v>25815</v>
      </c>
      <c r="I6979">
        <f t="shared" si="108"/>
        <v>0.8497113848112412</v>
      </c>
    </row>
    <row r="6980" spans="1:9">
      <c r="A6980" t="s">
        <v>13406</v>
      </c>
      <c r="B6980" s="1">
        <v>0.32600000000000001</v>
      </c>
      <c r="C6980" s="1">
        <v>0.24199999999999999</v>
      </c>
      <c r="D6980">
        <v>-1.2738719999999999</v>
      </c>
      <c r="E6980">
        <v>-6.7127400000000002</v>
      </c>
      <c r="F6980">
        <v>-0.2348365</v>
      </c>
      <c r="G6980" t="s">
        <v>13407</v>
      </c>
      <c r="H6980" t="s">
        <v>13408</v>
      </c>
      <c r="I6980">
        <f t="shared" si="108"/>
        <v>0.84978129902586741</v>
      </c>
    </row>
    <row r="6981" spans="1:9">
      <c r="A6981" t="s">
        <v>41547</v>
      </c>
      <c r="B6981" s="1">
        <v>5.1900000000000002E-2</v>
      </c>
      <c r="C6981" s="1">
        <v>1.4E-2</v>
      </c>
      <c r="D6981">
        <v>-3.2173259999999999</v>
      </c>
      <c r="E6981">
        <v>-3.9018099999999998</v>
      </c>
      <c r="F6981">
        <v>-0.23478579999999999</v>
      </c>
      <c r="G6981" t="s">
        <v>41548</v>
      </c>
      <c r="H6981" t="s">
        <v>41549</v>
      </c>
      <c r="I6981">
        <f t="shared" si="108"/>
        <v>0.84981116304264703</v>
      </c>
    </row>
    <row r="6982" spans="1:9">
      <c r="A6982" t="s">
        <v>9143</v>
      </c>
      <c r="B6982" s="1">
        <v>0.372</v>
      </c>
      <c r="C6982" s="1">
        <v>0.307</v>
      </c>
      <c r="D6982">
        <v>-1.0991</v>
      </c>
      <c r="E6982">
        <v>-6.9095500000000003</v>
      </c>
      <c r="F6982">
        <v>-0.23475190000000001</v>
      </c>
      <c r="G6982" t="s">
        <v>44956</v>
      </c>
      <c r="H6982" t="s">
        <v>44957</v>
      </c>
      <c r="I6982">
        <f t="shared" si="108"/>
        <v>0.84983113187603243</v>
      </c>
    </row>
    <row r="6983" spans="1:9">
      <c r="A6983" t="s">
        <v>18526</v>
      </c>
      <c r="B6983" s="1">
        <v>0.307</v>
      </c>
      <c r="C6983" s="1">
        <v>0.20200000000000001</v>
      </c>
      <c r="D6983">
        <v>-1.403454</v>
      </c>
      <c r="E6983">
        <v>-6.5550800000000002</v>
      </c>
      <c r="F6983">
        <v>-0.2345275</v>
      </c>
      <c r="G6983" t="s">
        <v>18527</v>
      </c>
      <c r="H6983" t="s">
        <v>18528</v>
      </c>
      <c r="I6983">
        <f t="shared" ref="I6983:I7046" si="109">2^F6983</f>
        <v>0.84996332678380693</v>
      </c>
    </row>
    <row r="6984" spans="1:9">
      <c r="A6984" t="s">
        <v>28723</v>
      </c>
      <c r="B6984" s="1">
        <v>0.253</v>
      </c>
      <c r="C6984" s="1">
        <v>0.12</v>
      </c>
      <c r="D6984">
        <v>-1.7633460000000001</v>
      </c>
      <c r="E6984">
        <v>-6.0761599999999998</v>
      </c>
      <c r="F6984">
        <v>-0.2345129</v>
      </c>
      <c r="G6984" t="s">
        <v>28724</v>
      </c>
      <c r="H6984" t="s">
        <v>28725</v>
      </c>
      <c r="I6984">
        <f t="shared" si="109"/>
        <v>0.84997192841271063</v>
      </c>
    </row>
    <row r="6985" spans="1:9">
      <c r="A6985" t="s">
        <v>40124</v>
      </c>
      <c r="B6985" s="1">
        <v>6.8500000000000005E-2</v>
      </c>
      <c r="C6985" s="1">
        <v>0.02</v>
      </c>
      <c r="D6985">
        <v>-2.9707020000000002</v>
      </c>
      <c r="E6985">
        <v>-4.2733499999999998</v>
      </c>
      <c r="F6985">
        <v>-0.23451040000000001</v>
      </c>
      <c r="G6985" t="s">
        <v>52208</v>
      </c>
      <c r="H6985" t="s">
        <v>52043</v>
      </c>
      <c r="I6985">
        <f t="shared" si="109"/>
        <v>0.84997340130310106</v>
      </c>
    </row>
    <row r="6986" spans="1:9">
      <c r="A6986" t="s">
        <v>10342</v>
      </c>
      <c r="B6986" s="1">
        <v>0.35099999999999998</v>
      </c>
      <c r="C6986" s="1">
        <v>0.28199999999999997</v>
      </c>
      <c r="D6986">
        <v>-1.1615169999999999</v>
      </c>
      <c r="E6986">
        <v>-6.84152</v>
      </c>
      <c r="F6986">
        <v>-0.23448859999999999</v>
      </c>
      <c r="I6986">
        <f t="shared" si="109"/>
        <v>0.84998624501547226</v>
      </c>
    </row>
    <row r="6987" spans="1:9">
      <c r="A6987" t="s">
        <v>30901</v>
      </c>
      <c r="B6987" s="1">
        <v>0.23</v>
      </c>
      <c r="C6987" s="1">
        <v>0.1</v>
      </c>
      <c r="D6987">
        <v>-1.8819349999999999</v>
      </c>
      <c r="E6987">
        <v>-5.9082400000000002</v>
      </c>
      <c r="F6987">
        <v>-0.23445589999999999</v>
      </c>
      <c r="G6987" t="s">
        <v>30902</v>
      </c>
      <c r="H6987" t="s">
        <v>30903</v>
      </c>
      <c r="I6987">
        <f t="shared" si="109"/>
        <v>0.85000551094792576</v>
      </c>
    </row>
    <row r="6988" spans="1:9">
      <c r="A6988" t="s">
        <v>20120</v>
      </c>
      <c r="B6988" s="1">
        <v>0.29899999999999999</v>
      </c>
      <c r="C6988" s="1">
        <v>0.187</v>
      </c>
      <c r="D6988">
        <v>-1.4567829999999999</v>
      </c>
      <c r="E6988">
        <v>-6.4876399999999999</v>
      </c>
      <c r="F6988">
        <v>-0.2344224</v>
      </c>
      <c r="I6988">
        <f t="shared" si="109"/>
        <v>0.85002524867101714</v>
      </c>
    </row>
    <row r="6989" spans="1:9">
      <c r="A6989" t="s">
        <v>51846</v>
      </c>
      <c r="B6989" s="1">
        <v>3.5400000000000002E-3</v>
      </c>
      <c r="C6989" s="1">
        <v>4.55E-4</v>
      </c>
      <c r="D6989">
        <v>-6.0449390000000003</v>
      </c>
      <c r="E6989">
        <v>-0.18540999999999999</v>
      </c>
      <c r="F6989">
        <v>-0.23435810000000001</v>
      </c>
      <c r="G6989" t="s">
        <v>51847</v>
      </c>
      <c r="H6989" t="s">
        <v>51848</v>
      </c>
      <c r="I6989">
        <f t="shared" si="109"/>
        <v>0.85006313459975746</v>
      </c>
    </row>
    <row r="6990" spans="1:9">
      <c r="A6990" t="s">
        <v>54554</v>
      </c>
      <c r="B6990" s="1">
        <v>1.4300000000000001E-3</v>
      </c>
      <c r="C6990" s="1">
        <v>1.3200000000000001E-4</v>
      </c>
      <c r="D6990">
        <v>-7.3516539999999999</v>
      </c>
      <c r="E6990">
        <v>1.1736200000000001</v>
      </c>
      <c r="F6990">
        <v>-0.2343297</v>
      </c>
      <c r="G6990" t="s">
        <v>54555</v>
      </c>
      <c r="H6990" t="s">
        <v>54556</v>
      </c>
      <c r="I6990">
        <f t="shared" si="109"/>
        <v>0.85007986858023155</v>
      </c>
    </row>
    <row r="6991" spans="1:9">
      <c r="A6991" t="s">
        <v>10116</v>
      </c>
      <c r="B6991" s="1">
        <v>0.35099999999999998</v>
      </c>
      <c r="C6991" s="1">
        <v>0.28199999999999997</v>
      </c>
      <c r="D6991">
        <v>-1.1627240000000001</v>
      </c>
      <c r="E6991">
        <v>-6.8401800000000001</v>
      </c>
      <c r="F6991">
        <v>-0.23430390000000001</v>
      </c>
      <c r="G6991" t="s">
        <v>38523</v>
      </c>
      <c r="H6991" t="s">
        <v>38524</v>
      </c>
      <c r="I6991">
        <f t="shared" si="109"/>
        <v>0.8500950708621392</v>
      </c>
    </row>
    <row r="6992" spans="1:9">
      <c r="A6992" t="s">
        <v>19708</v>
      </c>
      <c r="B6992" s="1">
        <v>0.30199999999999999</v>
      </c>
      <c r="C6992" s="1">
        <v>0.192</v>
      </c>
      <c r="D6992">
        <v>-1.438172</v>
      </c>
      <c r="E6992">
        <v>-6.5113300000000001</v>
      </c>
      <c r="F6992">
        <v>-0.23425199999999999</v>
      </c>
      <c r="G6992" t="s">
        <v>32833</v>
      </c>
      <c r="H6992" t="s">
        <v>32834</v>
      </c>
      <c r="I6992">
        <f t="shared" si="109"/>
        <v>0.85012565302020415</v>
      </c>
    </row>
    <row r="6993" spans="1:9">
      <c r="A6993" t="s">
        <v>34353</v>
      </c>
      <c r="B6993" s="1">
        <v>0.17199999999999999</v>
      </c>
      <c r="C6993" s="1">
        <v>6.4899999999999999E-2</v>
      </c>
      <c r="D6993">
        <v>-2.1739799999999998</v>
      </c>
      <c r="E6993">
        <v>-5.48062</v>
      </c>
      <c r="F6993">
        <v>-0.23416529999999999</v>
      </c>
      <c r="G6993" t="s">
        <v>41645</v>
      </c>
      <c r="H6993" t="s">
        <v>41652</v>
      </c>
      <c r="I6993">
        <f t="shared" si="109"/>
        <v>0.85017674358805229</v>
      </c>
    </row>
    <row r="6994" spans="1:9">
      <c r="A6994" t="s">
        <v>20211</v>
      </c>
      <c r="B6994" s="1">
        <v>0.29899999999999999</v>
      </c>
      <c r="C6994" s="1">
        <v>0.186</v>
      </c>
      <c r="D6994">
        <v>-1.4591609999999999</v>
      </c>
      <c r="E6994">
        <v>-6.4846000000000004</v>
      </c>
      <c r="F6994">
        <v>-0.23405329999999999</v>
      </c>
      <c r="G6994" t="s">
        <v>20212</v>
      </c>
      <c r="H6994" t="s">
        <v>20213</v>
      </c>
      <c r="I6994">
        <f t="shared" si="109"/>
        <v>0.85024274748267548</v>
      </c>
    </row>
    <row r="6995" spans="1:9">
      <c r="A6995" t="s">
        <v>21888</v>
      </c>
      <c r="B6995" s="1">
        <v>0.29099999999999998</v>
      </c>
      <c r="C6995" s="1">
        <v>0.17399999999999999</v>
      </c>
      <c r="D6995">
        <v>-1.509514</v>
      </c>
      <c r="E6995">
        <v>-6.4196200000000001</v>
      </c>
      <c r="F6995">
        <v>-0.2339407</v>
      </c>
      <c r="G6995" t="s">
        <v>34718</v>
      </c>
      <c r="H6995" t="s">
        <v>34719</v>
      </c>
      <c r="I6995">
        <f t="shared" si="109"/>
        <v>0.85030911013508759</v>
      </c>
    </row>
    <row r="6996" spans="1:9">
      <c r="A6996" t="s">
        <v>28071</v>
      </c>
      <c r="B6996" s="1">
        <v>0.25800000000000001</v>
      </c>
      <c r="C6996" s="1">
        <v>0.125</v>
      </c>
      <c r="D6996">
        <v>-1.733311</v>
      </c>
      <c r="E6996">
        <v>-6.1180199999999996</v>
      </c>
      <c r="F6996">
        <v>-0.23386960000000001</v>
      </c>
      <c r="I6996">
        <f t="shared" si="109"/>
        <v>0.85035101675137525</v>
      </c>
    </row>
    <row r="6997" spans="1:9">
      <c r="A6997" t="s">
        <v>37854</v>
      </c>
      <c r="B6997" s="1">
        <v>0.106</v>
      </c>
      <c r="C6997" s="1">
        <v>3.4799999999999998E-2</v>
      </c>
      <c r="D6997">
        <v>-2.5919249999999998</v>
      </c>
      <c r="E6997">
        <v>-4.8493300000000001</v>
      </c>
      <c r="F6997">
        <v>-0.23381080000000001</v>
      </c>
      <c r="G6997" t="s">
        <v>37855</v>
      </c>
      <c r="H6997" t="s">
        <v>37856</v>
      </c>
      <c r="I6997">
        <f t="shared" si="109"/>
        <v>0.85038567526015296</v>
      </c>
    </row>
    <row r="6998" spans="1:9">
      <c r="A6998" t="s">
        <v>2189</v>
      </c>
      <c r="B6998" s="1">
        <v>0.80600000000000005</v>
      </c>
      <c r="C6998" s="1">
        <v>0.77300000000000002</v>
      </c>
      <c r="D6998">
        <v>-0.29963800000000002</v>
      </c>
      <c r="E6998">
        <v>-7.4927799999999998</v>
      </c>
      <c r="F6998">
        <v>-0.23379849999999999</v>
      </c>
      <c r="G6998" t="s">
        <v>3466</v>
      </c>
      <c r="H6998" t="s">
        <v>3467</v>
      </c>
      <c r="I6998">
        <f t="shared" si="109"/>
        <v>0.85039292543298761</v>
      </c>
    </row>
    <row r="6999" spans="1:9">
      <c r="A6999" t="s">
        <v>25372</v>
      </c>
      <c r="B6999" s="1">
        <v>0.27400000000000002</v>
      </c>
      <c r="C6999" s="1">
        <v>0.14599999999999999</v>
      </c>
      <c r="D6999">
        <v>-1.6290899999999999</v>
      </c>
      <c r="E6999">
        <v>-6.2608800000000002</v>
      </c>
      <c r="F6999">
        <v>-0.23374800000000001</v>
      </c>
      <c r="G6999" t="s">
        <v>25373</v>
      </c>
      <c r="H6999" t="s">
        <v>25374</v>
      </c>
      <c r="I6999">
        <f t="shared" si="109"/>
        <v>0.85042269305063733</v>
      </c>
    </row>
    <row r="7000" spans="1:9">
      <c r="A7000" t="s">
        <v>35065</v>
      </c>
      <c r="B7000" s="1">
        <v>0.157</v>
      </c>
      <c r="C7000" s="1">
        <v>5.7500000000000002E-2</v>
      </c>
      <c r="D7000">
        <v>-2.254915</v>
      </c>
      <c r="E7000">
        <v>-5.3595699999999997</v>
      </c>
      <c r="F7000">
        <v>-0.23374249999999999</v>
      </c>
      <c r="G7000" t="s">
        <v>35066</v>
      </c>
      <c r="H7000" t="s">
        <v>35067</v>
      </c>
      <c r="I7000">
        <f t="shared" si="109"/>
        <v>0.85042593513132314</v>
      </c>
    </row>
    <row r="7001" spans="1:9">
      <c r="A7001" t="s">
        <v>32135</v>
      </c>
      <c r="B7001" s="1">
        <v>0.217</v>
      </c>
      <c r="C7001" s="1">
        <v>9.0899999999999995E-2</v>
      </c>
      <c r="D7001">
        <v>-1.9493180000000001</v>
      </c>
      <c r="E7001">
        <v>-5.8111499999999996</v>
      </c>
      <c r="F7001">
        <v>-0.23370659999999999</v>
      </c>
      <c r="G7001" t="s">
        <v>47393</v>
      </c>
      <c r="H7001" t="s">
        <v>47394</v>
      </c>
      <c r="I7001">
        <f t="shared" si="109"/>
        <v>0.85044709737980029</v>
      </c>
    </row>
    <row r="7002" spans="1:9">
      <c r="A7002" t="s">
        <v>18620</v>
      </c>
      <c r="B7002" s="1">
        <v>0.307</v>
      </c>
      <c r="C7002" s="1">
        <v>0.20100000000000001</v>
      </c>
      <c r="D7002">
        <v>-1.405818</v>
      </c>
      <c r="E7002">
        <v>-6.5521200000000004</v>
      </c>
      <c r="F7002">
        <v>-0.23366899999999999</v>
      </c>
      <c r="I7002">
        <f t="shared" si="109"/>
        <v>0.85046926230492581</v>
      </c>
    </row>
    <row r="7003" spans="1:9">
      <c r="A7003" t="s">
        <v>36533</v>
      </c>
      <c r="B7003" s="1">
        <v>0.13300000000000001</v>
      </c>
      <c r="C7003" s="1">
        <v>4.6199999999999998E-2</v>
      </c>
      <c r="D7003">
        <v>-2.401672</v>
      </c>
      <c r="E7003">
        <v>-5.13828</v>
      </c>
      <c r="F7003">
        <v>-0.23365859999999999</v>
      </c>
      <c r="G7003" t="s">
        <v>36534</v>
      </c>
      <c r="H7003" t="s">
        <v>36713</v>
      </c>
      <c r="I7003">
        <f t="shared" si="109"/>
        <v>0.85047539313088516</v>
      </c>
    </row>
    <row r="7004" spans="1:9">
      <c r="A7004" t="s">
        <v>16244</v>
      </c>
      <c r="B7004" s="1">
        <v>0.314</v>
      </c>
      <c r="C7004" s="1">
        <v>0.218</v>
      </c>
      <c r="D7004">
        <v>-1.350063</v>
      </c>
      <c r="E7004">
        <v>-6.6211500000000001</v>
      </c>
      <c r="F7004">
        <v>-0.2336357</v>
      </c>
      <c r="I7004">
        <f t="shared" si="109"/>
        <v>0.85048889289384455</v>
      </c>
    </row>
    <row r="7005" spans="1:9">
      <c r="A7005" t="s">
        <v>34398</v>
      </c>
      <c r="B7005" s="1">
        <v>0.17199999999999999</v>
      </c>
      <c r="C7005" s="1">
        <v>6.5299999999999997E-2</v>
      </c>
      <c r="D7005">
        <v>-2.1704430000000001</v>
      </c>
      <c r="E7005">
        <v>-5.4858900000000004</v>
      </c>
      <c r="F7005">
        <v>-0.233597</v>
      </c>
      <c r="G7005" t="s">
        <v>56046</v>
      </c>
      <c r="H7005" t="s">
        <v>56047</v>
      </c>
      <c r="I7005">
        <f t="shared" si="109"/>
        <v>0.85051170739079685</v>
      </c>
    </row>
    <row r="7006" spans="1:9">
      <c r="A7006" t="s">
        <v>34222</v>
      </c>
      <c r="B7006" s="1">
        <v>0.18</v>
      </c>
      <c r="C7006" s="1">
        <v>6.93E-2</v>
      </c>
      <c r="D7006">
        <v>-2.130525</v>
      </c>
      <c r="E7006">
        <v>-5.5452399999999997</v>
      </c>
      <c r="F7006">
        <v>-0.2335651</v>
      </c>
      <c r="G7006" t="s">
        <v>34223</v>
      </c>
      <c r="H7006" t="s">
        <v>34224</v>
      </c>
      <c r="I7006">
        <f t="shared" si="109"/>
        <v>0.85053051359907694</v>
      </c>
    </row>
    <row r="7007" spans="1:9">
      <c r="A7007" t="s">
        <v>26389</v>
      </c>
      <c r="B7007" s="1">
        <v>0.26700000000000002</v>
      </c>
      <c r="C7007" s="1">
        <v>0.13800000000000001</v>
      </c>
      <c r="D7007">
        <v>-1.6693629999999999</v>
      </c>
      <c r="E7007">
        <v>-6.2061400000000004</v>
      </c>
      <c r="F7007">
        <v>-0.23352680000000001</v>
      </c>
      <c r="G7007" t="s">
        <v>26390</v>
      </c>
      <c r="H7007" t="s">
        <v>26391</v>
      </c>
      <c r="I7007">
        <f t="shared" si="109"/>
        <v>0.85055309338908713</v>
      </c>
    </row>
    <row r="7008" spans="1:9">
      <c r="A7008" t="s">
        <v>32500</v>
      </c>
      <c r="B7008" s="1">
        <v>0.20499999999999999</v>
      </c>
      <c r="C7008" s="1">
        <v>8.3500000000000005E-2</v>
      </c>
      <c r="D7008">
        <v>-2.0058579999999999</v>
      </c>
      <c r="E7008">
        <v>-5.7288800000000002</v>
      </c>
      <c r="F7008">
        <v>-0.23346749999999999</v>
      </c>
      <c r="I7008">
        <f t="shared" si="109"/>
        <v>0.85058805492538614</v>
      </c>
    </row>
    <row r="7009" spans="1:9">
      <c r="A7009" t="s">
        <v>9290</v>
      </c>
      <c r="B7009" s="1">
        <v>0.371</v>
      </c>
      <c r="C7009" s="1">
        <v>0.30499999999999999</v>
      </c>
      <c r="D7009">
        <v>-1.1030180000000001</v>
      </c>
      <c r="E7009">
        <v>-6.9053500000000003</v>
      </c>
      <c r="F7009">
        <v>-0.2334608</v>
      </c>
      <c r="I7009">
        <f t="shared" si="109"/>
        <v>0.85059200513872968</v>
      </c>
    </row>
    <row r="7010" spans="1:9">
      <c r="A7010" t="s">
        <v>34110</v>
      </c>
      <c r="B7010" s="1">
        <v>0.17699999999999999</v>
      </c>
      <c r="C7010" s="1">
        <v>6.8000000000000005E-2</v>
      </c>
      <c r="D7010">
        <v>-2.1434530000000001</v>
      </c>
      <c r="E7010">
        <v>-5.5260499999999997</v>
      </c>
      <c r="F7010">
        <v>-0.23341509999999999</v>
      </c>
      <c r="G7010" t="s">
        <v>34111</v>
      </c>
      <c r="H7010" t="s">
        <v>34112</v>
      </c>
      <c r="I7010">
        <f t="shared" si="109"/>
        <v>0.85061894962055795</v>
      </c>
    </row>
    <row r="7011" spans="1:9">
      <c r="A7011" t="s">
        <v>53017</v>
      </c>
      <c r="B7011" s="1">
        <v>2.2799999999999999E-3</v>
      </c>
      <c r="C7011" s="1">
        <v>2.4899999999999998E-4</v>
      </c>
      <c r="D7011">
        <v>-6.6562229999999998</v>
      </c>
      <c r="E7011">
        <v>0.47531000000000001</v>
      </c>
      <c r="F7011">
        <v>-0.23322879999999999</v>
      </c>
      <c r="G7011" t="s">
        <v>53018</v>
      </c>
      <c r="H7011" t="s">
        <v>53186</v>
      </c>
      <c r="I7011">
        <f t="shared" si="109"/>
        <v>0.85072879996187167</v>
      </c>
    </row>
    <row r="7012" spans="1:9">
      <c r="A7012" t="s">
        <v>35539</v>
      </c>
      <c r="B7012" s="1">
        <v>0.14799999999999999</v>
      </c>
      <c r="C7012" s="1">
        <v>5.3400000000000003E-2</v>
      </c>
      <c r="D7012">
        <v>-2.3050950000000001</v>
      </c>
      <c r="E7012">
        <v>-5.2841300000000002</v>
      </c>
      <c r="F7012">
        <v>-0.23320689999999999</v>
      </c>
      <c r="G7012" t="s">
        <v>37317</v>
      </c>
      <c r="H7012" t="s">
        <v>37318</v>
      </c>
      <c r="I7012">
        <f t="shared" si="109"/>
        <v>0.85074171405778265</v>
      </c>
    </row>
    <row r="7013" spans="1:9">
      <c r="A7013" t="s">
        <v>11790</v>
      </c>
      <c r="B7013" s="1">
        <v>0.33500000000000002</v>
      </c>
      <c r="C7013" s="1">
        <v>0.26</v>
      </c>
      <c r="D7013">
        <v>-1.2214210000000001</v>
      </c>
      <c r="E7013">
        <v>-6.7738300000000002</v>
      </c>
      <c r="F7013">
        <v>-0.23318549999999999</v>
      </c>
      <c r="G7013" t="s">
        <v>11596</v>
      </c>
      <c r="H7013" t="s">
        <v>11597</v>
      </c>
      <c r="I7013">
        <f t="shared" si="109"/>
        <v>0.85075433350069507</v>
      </c>
    </row>
    <row r="7014" spans="1:9">
      <c r="A7014" t="s">
        <v>31990</v>
      </c>
      <c r="B7014" s="1">
        <v>0.214</v>
      </c>
      <c r="C7014" s="1">
        <v>8.9099999999999999E-2</v>
      </c>
      <c r="D7014">
        <v>-1.962928</v>
      </c>
      <c r="E7014">
        <v>-5.7914099999999999</v>
      </c>
      <c r="F7014">
        <v>-0.23315440000000001</v>
      </c>
      <c r="G7014" t="s">
        <v>31991</v>
      </c>
      <c r="H7014" t="s">
        <v>31992</v>
      </c>
      <c r="I7014">
        <f t="shared" si="109"/>
        <v>0.85077267330516149</v>
      </c>
    </row>
    <row r="7015" spans="1:9">
      <c r="A7015" t="s">
        <v>16359</v>
      </c>
      <c r="B7015" s="1">
        <v>0.314</v>
      </c>
      <c r="C7015" s="1">
        <v>0.217</v>
      </c>
      <c r="D7015">
        <v>-1.3523890000000001</v>
      </c>
      <c r="E7015">
        <v>-6.6182999999999996</v>
      </c>
      <c r="F7015">
        <v>-0.23312430000000001</v>
      </c>
      <c r="G7015" t="s">
        <v>58108</v>
      </c>
      <c r="H7015" t="s">
        <v>58109</v>
      </c>
      <c r="I7015">
        <f t="shared" si="109"/>
        <v>0.85079042378179337</v>
      </c>
    </row>
    <row r="7016" spans="1:9">
      <c r="A7016" t="s">
        <v>24270</v>
      </c>
      <c r="B7016" s="1">
        <v>0.28000000000000003</v>
      </c>
      <c r="C7016" s="1">
        <v>0.155</v>
      </c>
      <c r="D7016">
        <v>-1.5855090000000001</v>
      </c>
      <c r="E7016">
        <v>-6.31942</v>
      </c>
      <c r="F7016">
        <v>-0.23304839999999999</v>
      </c>
      <c r="G7016" t="s">
        <v>34407</v>
      </c>
      <c r="H7016" t="s">
        <v>34408</v>
      </c>
      <c r="I7016">
        <f t="shared" si="109"/>
        <v>0.8508351849336695</v>
      </c>
    </row>
    <row r="7017" spans="1:9">
      <c r="A7017" t="s">
        <v>39528</v>
      </c>
      <c r="B7017" s="1">
        <v>7.9500000000000001E-2</v>
      </c>
      <c r="C7017" s="1">
        <v>2.41E-2</v>
      </c>
      <c r="D7017">
        <v>-2.8407840000000002</v>
      </c>
      <c r="E7017">
        <v>-4.47051</v>
      </c>
      <c r="F7017">
        <v>-0.23295589999999999</v>
      </c>
      <c r="G7017" t="s">
        <v>53192</v>
      </c>
      <c r="H7017" t="s">
        <v>53194</v>
      </c>
      <c r="I7017">
        <f t="shared" si="109"/>
        <v>0.8508897389284299</v>
      </c>
    </row>
    <row r="7018" spans="1:9">
      <c r="A7018" t="s">
        <v>29636</v>
      </c>
      <c r="B7018" s="1">
        <v>0.249</v>
      </c>
      <c r="C7018" s="1">
        <v>0.115</v>
      </c>
      <c r="D7018">
        <v>-1.7909390000000001</v>
      </c>
      <c r="E7018">
        <v>-6.0374600000000003</v>
      </c>
      <c r="F7018">
        <v>-0.23281879999999999</v>
      </c>
      <c r="G7018" t="s">
        <v>29637</v>
      </c>
      <c r="H7018" t="s">
        <v>29638</v>
      </c>
      <c r="I7018">
        <f t="shared" si="109"/>
        <v>0.85097060322965823</v>
      </c>
    </row>
    <row r="7019" spans="1:9">
      <c r="A7019" t="s">
        <v>23109</v>
      </c>
      <c r="B7019" s="1">
        <v>0.28499999999999998</v>
      </c>
      <c r="C7019" s="1">
        <v>0.16400000000000001</v>
      </c>
      <c r="D7019">
        <v>-1.5486409999999999</v>
      </c>
      <c r="E7019">
        <v>-6.3683399999999999</v>
      </c>
      <c r="F7019">
        <v>-0.23279030000000001</v>
      </c>
      <c r="I7019">
        <f t="shared" si="109"/>
        <v>0.85098741406012357</v>
      </c>
    </row>
    <row r="7020" spans="1:9">
      <c r="A7020" t="s">
        <v>25569</v>
      </c>
      <c r="B7020" s="1">
        <v>0.27200000000000002</v>
      </c>
      <c r="C7020" s="1">
        <v>0.14399999999999999</v>
      </c>
      <c r="D7020">
        <v>-1.6362989999999999</v>
      </c>
      <c r="E7020">
        <v>-6.2511299999999999</v>
      </c>
      <c r="F7020">
        <v>-0.23271890000000001</v>
      </c>
      <c r="G7020" t="s">
        <v>25570</v>
      </c>
      <c r="H7020" t="s">
        <v>25571</v>
      </c>
      <c r="I7020">
        <f t="shared" si="109"/>
        <v>0.85102953107252521</v>
      </c>
    </row>
    <row r="7021" spans="1:9">
      <c r="A7021" t="s">
        <v>39189</v>
      </c>
      <c r="B7021" s="1">
        <v>8.4599999999999995E-2</v>
      </c>
      <c r="C7021" s="1">
        <v>2.6100000000000002E-2</v>
      </c>
      <c r="D7021">
        <v>-2.7868499999999998</v>
      </c>
      <c r="E7021">
        <v>-4.5525399999999996</v>
      </c>
      <c r="F7021">
        <v>-0.23271520000000001</v>
      </c>
      <c r="I7021">
        <f t="shared" si="109"/>
        <v>0.8510317136635881</v>
      </c>
    </row>
    <row r="7022" spans="1:9">
      <c r="A7022" t="s">
        <v>6062</v>
      </c>
      <c r="B7022" s="1">
        <v>0.48799999999999999</v>
      </c>
      <c r="C7022" s="1">
        <v>0.42799999999999999</v>
      </c>
      <c r="D7022">
        <v>-0.83865400000000001</v>
      </c>
      <c r="E7022">
        <v>-7.1625399999999999</v>
      </c>
      <c r="F7022">
        <v>-0.23264319999999999</v>
      </c>
      <c r="G7022" t="s">
        <v>6063</v>
      </c>
      <c r="H7022" t="s">
        <v>6064</v>
      </c>
      <c r="I7022">
        <f t="shared" si="109"/>
        <v>0.85107418682019298</v>
      </c>
    </row>
    <row r="7023" spans="1:9">
      <c r="A7023" t="s">
        <v>36661</v>
      </c>
      <c r="B7023" s="1">
        <v>0.129</v>
      </c>
      <c r="C7023" s="1">
        <v>4.4400000000000002E-2</v>
      </c>
      <c r="D7023">
        <v>-2.4285999999999999</v>
      </c>
      <c r="E7023">
        <v>-5.0974899999999996</v>
      </c>
      <c r="F7023">
        <v>-0.2325082</v>
      </c>
      <c r="G7023" t="s">
        <v>36662</v>
      </c>
      <c r="H7023" t="s">
        <v>36663</v>
      </c>
      <c r="I7023">
        <f t="shared" si="109"/>
        <v>0.85115382970228171</v>
      </c>
    </row>
    <row r="7024" spans="1:9">
      <c r="A7024" t="s">
        <v>29581</v>
      </c>
      <c r="B7024" s="1">
        <v>0.246</v>
      </c>
      <c r="C7024" s="1">
        <v>0.113</v>
      </c>
      <c r="D7024">
        <v>-1.804278</v>
      </c>
      <c r="E7024">
        <v>-6.0186599999999997</v>
      </c>
      <c r="F7024">
        <v>-0.2323123</v>
      </c>
      <c r="G7024" t="s">
        <v>29582</v>
      </c>
      <c r="H7024" t="s">
        <v>29583</v>
      </c>
      <c r="I7024">
        <f t="shared" si="109"/>
        <v>0.85126941362799147</v>
      </c>
    </row>
    <row r="7025" spans="1:9">
      <c r="A7025" t="s">
        <v>38410</v>
      </c>
      <c r="B7025" s="1">
        <v>9.7900000000000001E-2</v>
      </c>
      <c r="C7025" s="1">
        <v>3.1399999999999997E-2</v>
      </c>
      <c r="D7025">
        <v>-2.6626029999999998</v>
      </c>
      <c r="E7025">
        <v>-4.7417100000000003</v>
      </c>
      <c r="F7025">
        <v>-0.23225950000000001</v>
      </c>
      <c r="G7025" t="s">
        <v>38411</v>
      </c>
      <c r="H7025" t="s">
        <v>38245</v>
      </c>
      <c r="I7025">
        <f t="shared" si="109"/>
        <v>0.85130056910178531</v>
      </c>
    </row>
    <row r="7026" spans="1:9">
      <c r="A7026" t="s">
        <v>23728</v>
      </c>
      <c r="B7026" s="1">
        <v>0.28100000000000003</v>
      </c>
      <c r="C7026" s="1">
        <v>0.157</v>
      </c>
      <c r="D7026">
        <v>-1.5769219999999999</v>
      </c>
      <c r="E7026">
        <v>-6.3308600000000004</v>
      </c>
      <c r="F7026">
        <v>-0.23190669999999999</v>
      </c>
      <c r="I7026">
        <f t="shared" si="109"/>
        <v>0.85150877357884991</v>
      </c>
    </row>
    <row r="7027" spans="1:9">
      <c r="A7027" t="s">
        <v>25444</v>
      </c>
      <c r="B7027" s="1">
        <v>0.27400000000000002</v>
      </c>
      <c r="C7027" s="1">
        <v>0.14599999999999999</v>
      </c>
      <c r="D7027">
        <v>-1.626924</v>
      </c>
      <c r="E7027">
        <v>-6.2638100000000003</v>
      </c>
      <c r="F7027">
        <v>-0.2319039</v>
      </c>
      <c r="G7027" t="s">
        <v>25445</v>
      </c>
      <c r="H7027" t="s">
        <v>25446</v>
      </c>
      <c r="I7027">
        <f t="shared" si="109"/>
        <v>0.85151042619898953</v>
      </c>
    </row>
    <row r="7028" spans="1:9">
      <c r="A7028" t="s">
        <v>30347</v>
      </c>
      <c r="B7028" s="1">
        <v>0.23699999999999999</v>
      </c>
      <c r="C7028" s="1">
        <v>0.106</v>
      </c>
      <c r="D7028">
        <v>-1.8484910000000001</v>
      </c>
      <c r="E7028">
        <v>-5.9560000000000004</v>
      </c>
      <c r="F7028">
        <v>-0.23172409999999999</v>
      </c>
      <c r="I7028">
        <f t="shared" si="109"/>
        <v>0.85161655473693298</v>
      </c>
    </row>
    <row r="7029" spans="1:9">
      <c r="A7029" t="s">
        <v>31023</v>
      </c>
      <c r="B7029" s="1">
        <v>0.22900000000000001</v>
      </c>
      <c r="C7029" s="1">
        <v>9.98E-2</v>
      </c>
      <c r="D7029">
        <v>-1.886614</v>
      </c>
      <c r="E7029">
        <v>-5.9015399999999998</v>
      </c>
      <c r="F7029">
        <v>-0.2316723</v>
      </c>
      <c r="G7029" t="s">
        <v>31024</v>
      </c>
      <c r="H7029" t="s">
        <v>31025</v>
      </c>
      <c r="I7029">
        <f t="shared" si="109"/>
        <v>0.85164713259867575</v>
      </c>
    </row>
    <row r="7030" spans="1:9">
      <c r="A7030" t="s">
        <v>15444</v>
      </c>
      <c r="B7030" s="1">
        <v>0.318</v>
      </c>
      <c r="C7030" s="1">
        <v>0.22700000000000001</v>
      </c>
      <c r="D7030">
        <v>-1.321347</v>
      </c>
      <c r="E7030">
        <v>-6.6560499999999996</v>
      </c>
      <c r="F7030">
        <v>-0.23161960000000001</v>
      </c>
      <c r="G7030" t="s">
        <v>44730</v>
      </c>
      <c r="H7030" t="s">
        <v>44731</v>
      </c>
      <c r="I7030">
        <f t="shared" si="109"/>
        <v>0.85167824286270677</v>
      </c>
    </row>
    <row r="7031" spans="1:9">
      <c r="A7031" t="s">
        <v>37244</v>
      </c>
      <c r="B7031" s="1">
        <v>0.12</v>
      </c>
      <c r="C7031" s="1">
        <v>4.0399999999999998E-2</v>
      </c>
      <c r="D7031">
        <v>-2.4919009999999999</v>
      </c>
      <c r="E7031">
        <v>-5.0014399999999997</v>
      </c>
      <c r="F7031">
        <v>-0.23158509999999999</v>
      </c>
      <c r="G7031" t="s">
        <v>37245</v>
      </c>
      <c r="H7031" t="s">
        <v>37246</v>
      </c>
      <c r="I7031">
        <f t="shared" si="109"/>
        <v>0.85169860978008982</v>
      </c>
    </row>
    <row r="7032" spans="1:9">
      <c r="A7032" t="s">
        <v>33362</v>
      </c>
      <c r="B7032" s="1">
        <v>0.191</v>
      </c>
      <c r="C7032" s="1">
        <v>7.5499999999999998E-2</v>
      </c>
      <c r="D7032">
        <v>-2.0731929999999998</v>
      </c>
      <c r="E7032">
        <v>-5.6300400000000002</v>
      </c>
      <c r="F7032">
        <v>-0.2315652</v>
      </c>
      <c r="G7032" t="s">
        <v>47387</v>
      </c>
      <c r="H7032" t="s">
        <v>47388</v>
      </c>
      <c r="I7032">
        <f t="shared" si="109"/>
        <v>0.85171035787566618</v>
      </c>
    </row>
    <row r="7033" spans="1:9">
      <c r="A7033" t="s">
        <v>22670</v>
      </c>
      <c r="B7033" s="1">
        <v>0.28699999999999998</v>
      </c>
      <c r="C7033" s="1">
        <v>0.16600000000000001</v>
      </c>
      <c r="D7033">
        <v>-1.5381320000000001</v>
      </c>
      <c r="E7033">
        <v>-6.38218</v>
      </c>
      <c r="F7033">
        <v>-0.23150870000000001</v>
      </c>
      <c r="G7033" t="s">
        <v>22671</v>
      </c>
      <c r="H7033" t="s">
        <v>22672</v>
      </c>
      <c r="I7033">
        <f t="shared" si="109"/>
        <v>0.85174371390459658</v>
      </c>
    </row>
    <row r="7034" spans="1:9">
      <c r="A7034" t="s">
        <v>21987</v>
      </c>
      <c r="B7034" s="1">
        <v>0.28999999999999998</v>
      </c>
      <c r="C7034" s="1">
        <v>0.17299999999999999</v>
      </c>
      <c r="D7034">
        <v>-1.5124649999999999</v>
      </c>
      <c r="E7034">
        <v>-6.4157700000000002</v>
      </c>
      <c r="F7034">
        <v>-0.23145070000000001</v>
      </c>
      <c r="G7034" t="s">
        <v>55011</v>
      </c>
      <c r="H7034" t="s">
        <v>55178</v>
      </c>
      <c r="I7034">
        <f t="shared" si="109"/>
        <v>0.85177795685064206</v>
      </c>
    </row>
    <row r="7035" spans="1:9">
      <c r="A7035" t="s">
        <v>35141</v>
      </c>
      <c r="B7035" s="1">
        <v>0.155</v>
      </c>
      <c r="C7035" s="1">
        <v>5.6599999999999998E-2</v>
      </c>
      <c r="D7035">
        <v>-2.265517</v>
      </c>
      <c r="E7035">
        <v>-5.3436500000000002</v>
      </c>
      <c r="F7035">
        <v>-0.23144329999999999</v>
      </c>
      <c r="G7035" t="s">
        <v>35142</v>
      </c>
      <c r="H7035" t="s">
        <v>35143</v>
      </c>
      <c r="I7035">
        <f t="shared" si="109"/>
        <v>0.85178232587726754</v>
      </c>
    </row>
    <row r="7036" spans="1:9">
      <c r="A7036" t="s">
        <v>21653</v>
      </c>
      <c r="B7036" s="1">
        <v>0.29099999999999998</v>
      </c>
      <c r="C7036" s="1">
        <v>0.17499999999999999</v>
      </c>
      <c r="D7036">
        <v>-1.504467</v>
      </c>
      <c r="E7036">
        <v>-6.4261900000000001</v>
      </c>
      <c r="F7036">
        <v>-0.2314426</v>
      </c>
      <c r="G7036" t="s">
        <v>21654</v>
      </c>
      <c r="H7036" t="s">
        <v>21470</v>
      </c>
      <c r="I7036">
        <f t="shared" si="109"/>
        <v>0.85178273916473013</v>
      </c>
    </row>
    <row r="7037" spans="1:9">
      <c r="A7037" t="s">
        <v>5077</v>
      </c>
      <c r="B7037" s="1">
        <v>0.56599999999999995</v>
      </c>
      <c r="C7037" s="1">
        <v>0.50900000000000001</v>
      </c>
      <c r="D7037">
        <v>-0.69399999999999995</v>
      </c>
      <c r="E7037">
        <v>-7.2788199999999996</v>
      </c>
      <c r="F7037">
        <v>-0.2314417</v>
      </c>
      <c r="G7037" t="s">
        <v>23593</v>
      </c>
      <c r="H7037" t="s">
        <v>23594</v>
      </c>
      <c r="I7037">
        <f t="shared" si="109"/>
        <v>0.85178327053461966</v>
      </c>
    </row>
    <row r="7038" spans="1:9">
      <c r="A7038" t="s">
        <v>33383</v>
      </c>
      <c r="B7038" s="1">
        <v>0.191</v>
      </c>
      <c r="C7038" s="1">
        <v>7.5600000000000001E-2</v>
      </c>
      <c r="D7038">
        <v>-2.0722860000000001</v>
      </c>
      <c r="E7038">
        <v>-5.6313800000000001</v>
      </c>
      <c r="F7038">
        <v>-0.2312015</v>
      </c>
      <c r="G7038" t="s">
        <v>33384</v>
      </c>
      <c r="H7038" t="s">
        <v>33385</v>
      </c>
      <c r="I7038">
        <f t="shared" si="109"/>
        <v>0.85192509910470671</v>
      </c>
    </row>
    <row r="7039" spans="1:9">
      <c r="A7039" t="s">
        <v>32150</v>
      </c>
      <c r="B7039" s="1">
        <v>0.21299999999999999</v>
      </c>
      <c r="C7039" s="1">
        <v>8.8900000000000007E-2</v>
      </c>
      <c r="D7039">
        <v>-1.9641789999999999</v>
      </c>
      <c r="E7039">
        <v>-5.7895899999999996</v>
      </c>
      <c r="F7039">
        <v>-0.23118340000000001</v>
      </c>
      <c r="G7039" t="s">
        <v>32151</v>
      </c>
      <c r="H7039" t="s">
        <v>31966</v>
      </c>
      <c r="I7039">
        <f t="shared" si="109"/>
        <v>0.85193578739335085</v>
      </c>
    </row>
    <row r="7040" spans="1:9">
      <c r="A7040" t="s">
        <v>17822</v>
      </c>
      <c r="B7040" s="1">
        <v>0.31</v>
      </c>
      <c r="C7040" s="1">
        <v>0.20699999999999999</v>
      </c>
      <c r="D7040">
        <v>-1.3843639999999999</v>
      </c>
      <c r="E7040">
        <v>-6.5788799999999998</v>
      </c>
      <c r="F7040">
        <v>-0.23105590000000001</v>
      </c>
      <c r="G7040" t="s">
        <v>17823</v>
      </c>
      <c r="H7040" t="s">
        <v>17639</v>
      </c>
      <c r="I7040">
        <f t="shared" si="109"/>
        <v>0.85201108162376715</v>
      </c>
    </row>
    <row r="7041" spans="1:9">
      <c r="A7041" t="s">
        <v>22877</v>
      </c>
      <c r="B7041" s="1">
        <v>0.28599999999999998</v>
      </c>
      <c r="C7041" s="1">
        <v>0.16500000000000001</v>
      </c>
      <c r="D7041">
        <v>-1.5439560000000001</v>
      </c>
      <c r="E7041">
        <v>-6.3745099999999999</v>
      </c>
      <c r="F7041">
        <v>-0.23103670000000001</v>
      </c>
      <c r="G7041" t="s">
        <v>47609</v>
      </c>
      <c r="H7041" t="s">
        <v>47610</v>
      </c>
      <c r="I7041">
        <f t="shared" si="109"/>
        <v>0.85202242062553657</v>
      </c>
    </row>
    <row r="7042" spans="1:9">
      <c r="A7042" t="s">
        <v>28330</v>
      </c>
      <c r="B7042" s="1">
        <v>0.25600000000000001</v>
      </c>
      <c r="C7042" s="1">
        <v>0.123</v>
      </c>
      <c r="D7042">
        <v>-1.746645</v>
      </c>
      <c r="E7042">
        <v>-6.0994700000000002</v>
      </c>
      <c r="F7042">
        <v>-0.23101269999999999</v>
      </c>
      <c r="G7042" t="s">
        <v>28331</v>
      </c>
      <c r="H7042" t="s">
        <v>28332</v>
      </c>
      <c r="I7042">
        <f t="shared" si="109"/>
        <v>0.85203659458995906</v>
      </c>
    </row>
    <row r="7043" spans="1:9">
      <c r="A7043" t="s">
        <v>39577</v>
      </c>
      <c r="B7043" s="1">
        <v>7.51E-2</v>
      </c>
      <c r="C7043" s="1">
        <v>2.2499999999999999E-2</v>
      </c>
      <c r="D7043">
        <v>-2.8903219999999998</v>
      </c>
      <c r="E7043">
        <v>-4.3952499999999999</v>
      </c>
      <c r="F7043">
        <v>-0.2309321</v>
      </c>
      <c r="G7043" t="s">
        <v>39578</v>
      </c>
      <c r="H7043" t="s">
        <v>39579</v>
      </c>
      <c r="I7043">
        <f t="shared" si="109"/>
        <v>0.85208419721279027</v>
      </c>
    </row>
    <row r="7044" spans="1:9">
      <c r="A7044" t="s">
        <v>9715</v>
      </c>
      <c r="B7044" s="1">
        <v>0.35899999999999999</v>
      </c>
      <c r="C7044" s="1">
        <v>0.29199999999999998</v>
      </c>
      <c r="D7044">
        <v>-1.136806</v>
      </c>
      <c r="E7044">
        <v>-6.8687699999999996</v>
      </c>
      <c r="F7044">
        <v>-0.2308733</v>
      </c>
      <c r="G7044" t="s">
        <v>31714</v>
      </c>
      <c r="H7044" t="s">
        <v>31715</v>
      </c>
      <c r="I7044">
        <f t="shared" si="109"/>
        <v>0.85211892636233755</v>
      </c>
    </row>
    <row r="7045" spans="1:9">
      <c r="A7045" t="s">
        <v>5443</v>
      </c>
      <c r="B7045" s="1">
        <v>0.55100000000000005</v>
      </c>
      <c r="C7045" s="1">
        <v>0.49399999999999999</v>
      </c>
      <c r="D7045">
        <v>-0.72088600000000003</v>
      </c>
      <c r="E7045">
        <v>-7.2586300000000001</v>
      </c>
      <c r="F7045">
        <v>-0.2308289</v>
      </c>
      <c r="G7045" t="s">
        <v>38437</v>
      </c>
      <c r="H7045" t="s">
        <v>38438</v>
      </c>
      <c r="I7045">
        <f t="shared" si="109"/>
        <v>0.85214515135199231</v>
      </c>
    </row>
    <row r="7046" spans="1:9">
      <c r="A7046" t="s">
        <v>29544</v>
      </c>
      <c r="B7046" s="1">
        <v>0.249</v>
      </c>
      <c r="C7046" s="1">
        <v>0.11600000000000001</v>
      </c>
      <c r="D7046">
        <v>-1.7868710000000001</v>
      </c>
      <c r="E7046">
        <v>-6.0431800000000004</v>
      </c>
      <c r="F7046">
        <v>-0.23080829999999999</v>
      </c>
      <c r="I7046">
        <f t="shared" si="109"/>
        <v>0.8521573190762497</v>
      </c>
    </row>
    <row r="7047" spans="1:9">
      <c r="A7047" t="s">
        <v>33070</v>
      </c>
      <c r="B7047" s="1">
        <v>0.19600000000000001</v>
      </c>
      <c r="C7047" s="1">
        <v>7.8100000000000003E-2</v>
      </c>
      <c r="D7047">
        <v>-2.05111</v>
      </c>
      <c r="E7047">
        <v>-5.6625500000000004</v>
      </c>
      <c r="F7047">
        <v>-0.23076659999999999</v>
      </c>
      <c r="G7047" t="s">
        <v>33071</v>
      </c>
      <c r="H7047" t="s">
        <v>33072</v>
      </c>
      <c r="I7047">
        <f t="shared" ref="I7047:I7110" si="110">2^F7047</f>
        <v>0.85218195038970057</v>
      </c>
    </row>
    <row r="7048" spans="1:9">
      <c r="A7048" t="s">
        <v>37031</v>
      </c>
      <c r="B7048" s="1">
        <v>0.11899999999999999</v>
      </c>
      <c r="C7048" s="1">
        <v>4.02E-2</v>
      </c>
      <c r="D7048">
        <v>-2.4951650000000001</v>
      </c>
      <c r="E7048">
        <v>-4.99648</v>
      </c>
      <c r="F7048">
        <v>-0.2305122</v>
      </c>
      <c r="G7048" t="s">
        <v>37032</v>
      </c>
      <c r="H7048" t="s">
        <v>37033</v>
      </c>
      <c r="I7048">
        <f t="shared" si="110"/>
        <v>0.85233223454374329</v>
      </c>
    </row>
    <row r="7049" spans="1:9">
      <c r="A7049" t="s">
        <v>39652</v>
      </c>
      <c r="B7049" s="1">
        <v>7.8700000000000006E-2</v>
      </c>
      <c r="C7049" s="1">
        <v>2.3800000000000002E-2</v>
      </c>
      <c r="D7049">
        <v>-2.85012</v>
      </c>
      <c r="E7049">
        <v>-4.4563199999999998</v>
      </c>
      <c r="F7049">
        <v>-0.23034489999999999</v>
      </c>
      <c r="G7049" t="s">
        <v>52362</v>
      </c>
      <c r="H7049" t="s">
        <v>52363</v>
      </c>
      <c r="I7049">
        <f t="shared" si="110"/>
        <v>0.8524310797237965</v>
      </c>
    </row>
    <row r="7050" spans="1:9">
      <c r="A7050" t="s">
        <v>34320</v>
      </c>
      <c r="B7050" s="1">
        <v>0.17799999999999999</v>
      </c>
      <c r="C7050" s="1">
        <v>6.8099999999999994E-2</v>
      </c>
      <c r="D7050">
        <v>-2.1421709999999998</v>
      </c>
      <c r="E7050">
        <v>-5.5279499999999997</v>
      </c>
      <c r="F7050">
        <v>-0.230325</v>
      </c>
      <c r="I7050">
        <f t="shared" si="110"/>
        <v>0.85244283792286113</v>
      </c>
    </row>
    <row r="7051" spans="1:9">
      <c r="A7051" t="s">
        <v>25632</v>
      </c>
      <c r="B7051" s="1">
        <v>0.27300000000000002</v>
      </c>
      <c r="C7051" s="1">
        <v>0.14499999999999999</v>
      </c>
      <c r="D7051">
        <v>-1.633875</v>
      </c>
      <c r="E7051">
        <v>-6.25441</v>
      </c>
      <c r="F7051">
        <v>-0.23031309999999999</v>
      </c>
      <c r="I7051">
        <f t="shared" si="110"/>
        <v>0.85244986928522148</v>
      </c>
    </row>
    <row r="7052" spans="1:9">
      <c r="A7052" t="s">
        <v>33043</v>
      </c>
      <c r="B7052" s="1">
        <v>0.19900000000000001</v>
      </c>
      <c r="C7052" s="1">
        <v>7.9899999999999999E-2</v>
      </c>
      <c r="D7052">
        <v>-2.0358909999999999</v>
      </c>
      <c r="E7052">
        <v>-5.6848999999999998</v>
      </c>
      <c r="F7052">
        <v>-0.2302997</v>
      </c>
      <c r="I7052">
        <f t="shared" si="110"/>
        <v>0.85245778702318653</v>
      </c>
    </row>
    <row r="7053" spans="1:9">
      <c r="A7053" t="s">
        <v>37165</v>
      </c>
      <c r="B7053" s="1">
        <v>0.125</v>
      </c>
      <c r="C7053" s="1">
        <v>4.2599999999999999E-2</v>
      </c>
      <c r="D7053">
        <v>-2.4558010000000001</v>
      </c>
      <c r="E7053">
        <v>-5.0562399999999998</v>
      </c>
      <c r="F7053">
        <v>-0.2302584</v>
      </c>
      <c r="I7053">
        <f t="shared" si="110"/>
        <v>0.85248219066327602</v>
      </c>
    </row>
    <row r="7054" spans="1:9">
      <c r="A7054" t="s">
        <v>38358</v>
      </c>
      <c r="B7054" s="1">
        <v>9.35E-2</v>
      </c>
      <c r="C7054" s="1">
        <v>2.9600000000000001E-2</v>
      </c>
      <c r="D7054">
        <v>-2.700707</v>
      </c>
      <c r="E7054">
        <v>-4.6836799999999998</v>
      </c>
      <c r="F7054">
        <v>-0.2300837</v>
      </c>
      <c r="I7054">
        <f t="shared" si="110"/>
        <v>0.85258542637972723</v>
      </c>
    </row>
    <row r="7055" spans="1:9">
      <c r="A7055" t="s">
        <v>21610</v>
      </c>
      <c r="B7055" s="1">
        <v>0.29199999999999998</v>
      </c>
      <c r="C7055" s="1">
        <v>0.17599999999999999</v>
      </c>
      <c r="D7055">
        <v>-1.5008049999999999</v>
      </c>
      <c r="E7055">
        <v>-6.4309399999999997</v>
      </c>
      <c r="F7055">
        <v>-0.22993160000000001</v>
      </c>
      <c r="G7055" t="s">
        <v>21611</v>
      </c>
      <c r="H7055" t="s">
        <v>21612</v>
      </c>
      <c r="I7055">
        <f t="shared" si="110"/>
        <v>0.85267531722689549</v>
      </c>
    </row>
    <row r="7056" spans="1:9">
      <c r="A7056" t="s">
        <v>40863</v>
      </c>
      <c r="B7056" s="1">
        <v>6.0100000000000001E-2</v>
      </c>
      <c r="C7056" s="1">
        <v>1.6899999999999998E-2</v>
      </c>
      <c r="D7056">
        <v>-3.0865149999999999</v>
      </c>
      <c r="E7056">
        <v>-4.0983400000000003</v>
      </c>
      <c r="F7056">
        <v>-0.22992770000000001</v>
      </c>
      <c r="G7056" t="s">
        <v>40864</v>
      </c>
      <c r="H7056" t="s">
        <v>40865</v>
      </c>
      <c r="I7056">
        <f t="shared" si="110"/>
        <v>0.85267762224503019</v>
      </c>
    </row>
    <row r="7057" spans="1:9">
      <c r="A7057" t="s">
        <v>43523</v>
      </c>
      <c r="B7057" s="1">
        <v>3.2399999999999998E-2</v>
      </c>
      <c r="C7057" s="1">
        <v>7.8399999999999997E-3</v>
      </c>
      <c r="D7057">
        <v>-3.6374770000000001</v>
      </c>
      <c r="E7057">
        <v>-3.2815599999999998</v>
      </c>
      <c r="F7057">
        <v>-0.22991010000000001</v>
      </c>
      <c r="G7057" t="s">
        <v>51767</v>
      </c>
      <c r="H7057" t="s">
        <v>51768</v>
      </c>
      <c r="I7057">
        <f t="shared" si="110"/>
        <v>0.8526880244556605</v>
      </c>
    </row>
    <row r="7058" spans="1:9">
      <c r="A7058" t="s">
        <v>31389</v>
      </c>
      <c r="B7058" s="1">
        <v>0.224</v>
      </c>
      <c r="C7058" s="1">
        <v>9.5799999999999996E-2</v>
      </c>
      <c r="D7058">
        <v>-1.9138029999999999</v>
      </c>
      <c r="E7058">
        <v>-5.8624599999999996</v>
      </c>
      <c r="F7058">
        <v>-0.2299001</v>
      </c>
      <c r="G7058" t="s">
        <v>57832</v>
      </c>
      <c r="H7058" t="s">
        <v>57833</v>
      </c>
      <c r="I7058">
        <f t="shared" si="110"/>
        <v>0.85269393485914491</v>
      </c>
    </row>
    <row r="7059" spans="1:9">
      <c r="A7059" t="s">
        <v>30655</v>
      </c>
      <c r="B7059" s="1">
        <v>0.23699999999999999</v>
      </c>
      <c r="C7059" s="1">
        <v>0.105</v>
      </c>
      <c r="D7059">
        <v>-1.8509519999999999</v>
      </c>
      <c r="E7059">
        <v>-5.9524999999999997</v>
      </c>
      <c r="F7059">
        <v>-0.2297314</v>
      </c>
      <c r="I7059">
        <f t="shared" si="110"/>
        <v>0.85279364954139103</v>
      </c>
    </row>
    <row r="7060" spans="1:9">
      <c r="A7060" t="s">
        <v>4111</v>
      </c>
      <c r="B7060" s="1">
        <v>0.626</v>
      </c>
      <c r="C7060" s="1">
        <v>0.57399999999999995</v>
      </c>
      <c r="D7060">
        <v>-0.58822399999999997</v>
      </c>
      <c r="E7060">
        <v>-7.3516199999999996</v>
      </c>
      <c r="F7060">
        <v>-0.22966619999999999</v>
      </c>
      <c r="G7060" t="s">
        <v>4112</v>
      </c>
      <c r="H7060" t="s">
        <v>4287</v>
      </c>
      <c r="I7060">
        <f t="shared" si="110"/>
        <v>0.85283219088298601</v>
      </c>
    </row>
    <row r="7061" spans="1:9">
      <c r="A7061" t="s">
        <v>37192</v>
      </c>
      <c r="B7061" s="1">
        <v>0.115</v>
      </c>
      <c r="C7061" s="1">
        <v>3.85E-2</v>
      </c>
      <c r="D7061">
        <v>-2.5248240000000002</v>
      </c>
      <c r="E7061">
        <v>-4.9514100000000001</v>
      </c>
      <c r="F7061">
        <v>-0.22964709999999999</v>
      </c>
      <c r="I7061">
        <f t="shared" si="110"/>
        <v>0.85284348169789237</v>
      </c>
    </row>
    <row r="7062" spans="1:9">
      <c r="A7062" t="s">
        <v>16253</v>
      </c>
      <c r="B7062" s="1">
        <v>0.314</v>
      </c>
      <c r="C7062" s="1">
        <v>0.218</v>
      </c>
      <c r="D7062">
        <v>-1.349944</v>
      </c>
      <c r="E7062">
        <v>-6.6212999999999997</v>
      </c>
      <c r="F7062">
        <v>-0.22948830000000001</v>
      </c>
      <c r="G7062" t="s">
        <v>16254</v>
      </c>
      <c r="H7062" t="s">
        <v>16255</v>
      </c>
      <c r="I7062">
        <f t="shared" si="110"/>
        <v>0.8529373608580223</v>
      </c>
    </row>
    <row r="7063" spans="1:9">
      <c r="A7063" t="s">
        <v>8362</v>
      </c>
      <c r="B7063" s="1">
        <v>0.40500000000000003</v>
      </c>
      <c r="C7063" s="1">
        <v>0.34200000000000003</v>
      </c>
      <c r="D7063">
        <v>-1.0172650000000001</v>
      </c>
      <c r="E7063">
        <v>-6.9946200000000003</v>
      </c>
      <c r="F7063">
        <v>-0.22928850000000001</v>
      </c>
      <c r="G7063" t="s">
        <v>31735</v>
      </c>
      <c r="H7063" t="s">
        <v>31564</v>
      </c>
      <c r="I7063">
        <f t="shared" si="110"/>
        <v>0.85305549302109196</v>
      </c>
    </row>
    <row r="7064" spans="1:9">
      <c r="A7064" t="s">
        <v>7903</v>
      </c>
      <c r="B7064" s="1">
        <v>0.41499999999999998</v>
      </c>
      <c r="C7064" s="1">
        <v>0.35299999999999998</v>
      </c>
      <c r="D7064">
        <v>-0.99337299999999995</v>
      </c>
      <c r="E7064">
        <v>-7.0185300000000002</v>
      </c>
      <c r="F7064">
        <v>-0.22914619999999999</v>
      </c>
      <c r="G7064" t="s">
        <v>7904</v>
      </c>
      <c r="H7064" t="s">
        <v>7905</v>
      </c>
      <c r="I7064">
        <f t="shared" si="110"/>
        <v>0.8531396381661468</v>
      </c>
    </row>
    <row r="7065" spans="1:9">
      <c r="A7065" t="s">
        <v>38592</v>
      </c>
      <c r="B7065" s="1">
        <v>9.1399999999999995E-2</v>
      </c>
      <c r="C7065" s="1">
        <v>2.8799999999999999E-2</v>
      </c>
      <c r="D7065">
        <v>-2.7208420000000002</v>
      </c>
      <c r="E7065">
        <v>-4.6530199999999997</v>
      </c>
      <c r="F7065">
        <v>-0.22897780000000001</v>
      </c>
      <c r="G7065" t="s">
        <v>38593</v>
      </c>
      <c r="H7065" t="s">
        <v>38594</v>
      </c>
      <c r="I7065">
        <f t="shared" si="110"/>
        <v>0.85323922754315129</v>
      </c>
    </row>
    <row r="7066" spans="1:9">
      <c r="A7066" t="s">
        <v>19555</v>
      </c>
      <c r="B7066" s="1">
        <v>0.30099999999999999</v>
      </c>
      <c r="C7066" s="1">
        <v>0.191</v>
      </c>
      <c r="D7066">
        <v>-1.4428129999999999</v>
      </c>
      <c r="E7066">
        <v>-6.5054400000000001</v>
      </c>
      <c r="F7066">
        <v>-0.22891980000000001</v>
      </c>
      <c r="G7066" t="s">
        <v>24345</v>
      </c>
      <c r="H7066" t="s">
        <v>24346</v>
      </c>
      <c r="I7066">
        <f t="shared" si="110"/>
        <v>0.85327353061384692</v>
      </c>
    </row>
    <row r="7067" spans="1:9">
      <c r="A7067" t="s">
        <v>9662</v>
      </c>
      <c r="B7067" s="1">
        <v>0.36</v>
      </c>
      <c r="C7067" s="1">
        <v>0.29399999999999998</v>
      </c>
      <c r="D7067">
        <v>-1.1315219999999999</v>
      </c>
      <c r="E7067">
        <v>-6.8745399999999997</v>
      </c>
      <c r="F7067">
        <v>-0.22887730000000001</v>
      </c>
      <c r="I7067">
        <f t="shared" si="110"/>
        <v>0.85329866736012838</v>
      </c>
    </row>
    <row r="7068" spans="1:9">
      <c r="A7068" t="s">
        <v>12119</v>
      </c>
      <c r="B7068" s="1">
        <v>0.33200000000000002</v>
      </c>
      <c r="C7068" s="1">
        <v>0.25600000000000001</v>
      </c>
      <c r="D7068">
        <v>-1.234119</v>
      </c>
      <c r="E7068">
        <v>-6.7591999999999999</v>
      </c>
      <c r="F7068">
        <v>-0.22877120000000001</v>
      </c>
      <c r="G7068" t="s">
        <v>12120</v>
      </c>
      <c r="H7068" t="s">
        <v>12121</v>
      </c>
      <c r="I7068">
        <f t="shared" si="110"/>
        <v>0.85336142373983848</v>
      </c>
    </row>
    <row r="7069" spans="1:9">
      <c r="A7069" t="s">
        <v>30300</v>
      </c>
      <c r="B7069" s="1">
        <v>0.24099999999999999</v>
      </c>
      <c r="C7069" s="1">
        <v>0.108</v>
      </c>
      <c r="D7069">
        <v>-1.830328</v>
      </c>
      <c r="E7069">
        <v>-5.9818100000000003</v>
      </c>
      <c r="F7069">
        <v>-0.22875409999999999</v>
      </c>
      <c r="G7069" t="s">
        <v>30301</v>
      </c>
      <c r="H7069" t="s">
        <v>30302</v>
      </c>
      <c r="I7069">
        <f t="shared" si="110"/>
        <v>0.85337153853639203</v>
      </c>
    </row>
    <row r="7070" spans="1:9">
      <c r="A7070" t="s">
        <v>14278</v>
      </c>
      <c r="B7070" s="1">
        <v>0.32300000000000001</v>
      </c>
      <c r="C7070" s="1">
        <v>0.23599999999999999</v>
      </c>
      <c r="D7070">
        <v>-1.2918259999999999</v>
      </c>
      <c r="E7070">
        <v>-6.6914600000000002</v>
      </c>
      <c r="F7070">
        <v>-0.2285557</v>
      </c>
      <c r="G7070" t="s">
        <v>14279</v>
      </c>
      <c r="H7070" t="s">
        <v>14280</v>
      </c>
      <c r="I7070">
        <f t="shared" si="110"/>
        <v>0.85348890260204358</v>
      </c>
    </row>
    <row r="7071" spans="1:9">
      <c r="A7071" t="s">
        <v>24138</v>
      </c>
      <c r="B7071" s="1">
        <v>0.28100000000000003</v>
      </c>
      <c r="C7071" s="1">
        <v>0.158</v>
      </c>
      <c r="D7071">
        <v>-1.576058</v>
      </c>
      <c r="E7071">
        <v>-6.3320100000000004</v>
      </c>
      <c r="F7071">
        <v>-0.22849820000000001</v>
      </c>
      <c r="G7071" t="s">
        <v>27657</v>
      </c>
      <c r="H7071" t="s">
        <v>27658</v>
      </c>
      <c r="I7071">
        <f t="shared" si="110"/>
        <v>0.85352291990195761</v>
      </c>
    </row>
    <row r="7072" spans="1:9">
      <c r="A7072" t="s">
        <v>15613</v>
      </c>
      <c r="B7072" s="1">
        <v>0.318</v>
      </c>
      <c r="C7072" s="1">
        <v>0.22500000000000001</v>
      </c>
      <c r="D7072">
        <v>-1.327251</v>
      </c>
      <c r="E7072">
        <v>-6.6489099999999999</v>
      </c>
      <c r="F7072">
        <v>-0.22847690000000001</v>
      </c>
      <c r="G7072" t="s">
        <v>58655</v>
      </c>
      <c r="H7072" t="s">
        <v>58486</v>
      </c>
      <c r="I7072">
        <f t="shared" si="110"/>
        <v>0.8535355214371988</v>
      </c>
    </row>
    <row r="7073" spans="1:9">
      <c r="A7073" t="s">
        <v>24653</v>
      </c>
      <c r="B7073" s="1">
        <v>0.27700000000000002</v>
      </c>
      <c r="C7073" s="1">
        <v>0.151</v>
      </c>
      <c r="D7073">
        <v>-1.6035839999999999</v>
      </c>
      <c r="E7073">
        <v>-6.2952300000000001</v>
      </c>
      <c r="F7073">
        <v>-0.22836039999999999</v>
      </c>
      <c r="G7073" t="s">
        <v>26188</v>
      </c>
      <c r="H7073" t="s">
        <v>26189</v>
      </c>
      <c r="I7073">
        <f t="shared" si="110"/>
        <v>0.8536044486188854</v>
      </c>
    </row>
    <row r="7074" spans="1:9">
      <c r="A7074" t="s">
        <v>14758</v>
      </c>
      <c r="B7074" s="1">
        <v>0.32100000000000001</v>
      </c>
      <c r="C7074" s="1">
        <v>0.23200000000000001</v>
      </c>
      <c r="D7074">
        <v>-1.3048850000000001</v>
      </c>
      <c r="E7074">
        <v>-6.6758600000000001</v>
      </c>
      <c r="F7074">
        <v>-0.22819880000000001</v>
      </c>
      <c r="I7074">
        <f t="shared" si="110"/>
        <v>0.85370006841442236</v>
      </c>
    </row>
    <row r="7075" spans="1:9">
      <c r="A7075" t="s">
        <v>40375</v>
      </c>
      <c r="B7075" s="1">
        <v>6.5299999999999997E-2</v>
      </c>
      <c r="C7075" s="1">
        <v>1.8800000000000001E-2</v>
      </c>
      <c r="D7075">
        <v>-3.0141990000000001</v>
      </c>
      <c r="E7075">
        <v>-4.2075199999999997</v>
      </c>
      <c r="F7075">
        <v>-0.2281878</v>
      </c>
      <c r="G7075" t="s">
        <v>40376</v>
      </c>
      <c r="H7075" t="s">
        <v>40377</v>
      </c>
      <c r="I7075">
        <f t="shared" si="110"/>
        <v>0.85370657757698754</v>
      </c>
    </row>
    <row r="7076" spans="1:9">
      <c r="A7076" t="s">
        <v>5344</v>
      </c>
      <c r="B7076" s="1">
        <v>0.55800000000000005</v>
      </c>
      <c r="C7076" s="1">
        <v>0.501</v>
      </c>
      <c r="D7076">
        <v>-0.70842099999999997</v>
      </c>
      <c r="E7076">
        <v>-7.2680800000000003</v>
      </c>
      <c r="F7076">
        <v>-0.22799459999999999</v>
      </c>
      <c r="G7076" t="s">
        <v>7631</v>
      </c>
      <c r="H7076" t="s">
        <v>7632</v>
      </c>
      <c r="I7076">
        <f t="shared" si="110"/>
        <v>0.85382091023246975</v>
      </c>
    </row>
    <row r="7077" spans="1:9">
      <c r="A7077" t="s">
        <v>8628</v>
      </c>
      <c r="B7077" s="1">
        <v>0.38300000000000001</v>
      </c>
      <c r="C7077" s="1">
        <v>0.318</v>
      </c>
      <c r="D7077">
        <v>-1.071261</v>
      </c>
      <c r="E7077">
        <v>-6.9390200000000002</v>
      </c>
      <c r="F7077">
        <v>-0.2279322</v>
      </c>
      <c r="G7077" t="s">
        <v>8629</v>
      </c>
      <c r="H7077" t="s">
        <v>8827</v>
      </c>
      <c r="I7077">
        <f t="shared" si="110"/>
        <v>0.85385784082106575</v>
      </c>
    </row>
    <row r="7078" spans="1:9">
      <c r="A7078" t="s">
        <v>37226</v>
      </c>
      <c r="B7078" s="1">
        <v>0.11600000000000001</v>
      </c>
      <c r="C7078" s="1">
        <v>3.8800000000000001E-2</v>
      </c>
      <c r="D7078">
        <v>-2.5190489999999999</v>
      </c>
      <c r="E7078">
        <v>-4.9601899999999999</v>
      </c>
      <c r="F7078">
        <v>-0.2278654</v>
      </c>
      <c r="I7078">
        <f t="shared" si="110"/>
        <v>0.85389737725992299</v>
      </c>
    </row>
    <row r="7079" spans="1:9">
      <c r="A7079" t="s">
        <v>36859</v>
      </c>
      <c r="B7079" s="1">
        <v>0.123</v>
      </c>
      <c r="C7079" s="1">
        <v>4.1599999999999998E-2</v>
      </c>
      <c r="D7079">
        <v>-2.4716649999999998</v>
      </c>
      <c r="E7079">
        <v>-5.0321699999999998</v>
      </c>
      <c r="F7079">
        <v>-0.2278587</v>
      </c>
      <c r="G7079" t="s">
        <v>36860</v>
      </c>
      <c r="H7079" t="s">
        <v>36861</v>
      </c>
      <c r="I7079">
        <f t="shared" si="110"/>
        <v>0.85390134284208008</v>
      </c>
    </row>
    <row r="7080" spans="1:9">
      <c r="A7080" t="s">
        <v>28684</v>
      </c>
      <c r="B7080" s="1">
        <v>0.254</v>
      </c>
      <c r="C7080" s="1">
        <v>0.121</v>
      </c>
      <c r="D7080">
        <v>-1.757809</v>
      </c>
      <c r="E7080">
        <v>-6.0838999999999999</v>
      </c>
      <c r="F7080">
        <v>-0.22784280000000001</v>
      </c>
      <c r="G7080" t="s">
        <v>51967</v>
      </c>
      <c r="H7080" t="s">
        <v>51968</v>
      </c>
      <c r="I7080">
        <f t="shared" si="110"/>
        <v>0.85391075377494052</v>
      </c>
    </row>
    <row r="7081" spans="1:9">
      <c r="A7081" t="s">
        <v>28971</v>
      </c>
      <c r="B7081" s="1">
        <v>0.254</v>
      </c>
      <c r="C7081" s="1">
        <v>0.12</v>
      </c>
      <c r="D7081">
        <v>-1.760418</v>
      </c>
      <c r="E7081">
        <v>-6.08026</v>
      </c>
      <c r="F7081">
        <v>-0.22781190000000001</v>
      </c>
      <c r="G7081" t="s">
        <v>52642</v>
      </c>
      <c r="H7081" t="s">
        <v>52643</v>
      </c>
      <c r="I7081">
        <f t="shared" si="110"/>
        <v>0.85392904324299523</v>
      </c>
    </row>
    <row r="7082" spans="1:9">
      <c r="A7082" t="s">
        <v>9584</v>
      </c>
      <c r="B7082" s="1">
        <v>0.36299999999999999</v>
      </c>
      <c r="C7082" s="1">
        <v>0.29699999999999999</v>
      </c>
      <c r="D7082">
        <v>-1.1244259999999999</v>
      </c>
      <c r="E7082">
        <v>-6.8822599999999996</v>
      </c>
      <c r="F7082">
        <v>-0.2276715</v>
      </c>
      <c r="G7082" t="s">
        <v>10399</v>
      </c>
      <c r="H7082" t="s">
        <v>10400</v>
      </c>
      <c r="I7082">
        <f t="shared" si="110"/>
        <v>0.85401214983743234</v>
      </c>
    </row>
    <row r="7083" spans="1:9">
      <c r="A7083" t="s">
        <v>34150</v>
      </c>
      <c r="B7083" s="1">
        <v>0.17499999999999999</v>
      </c>
      <c r="C7083" s="1">
        <v>6.6699999999999995E-2</v>
      </c>
      <c r="D7083">
        <v>-2.1564009999999998</v>
      </c>
      <c r="E7083">
        <v>-5.5067899999999996</v>
      </c>
      <c r="F7083">
        <v>-0.22765669999999999</v>
      </c>
      <c r="G7083" t="s">
        <v>34883</v>
      </c>
      <c r="H7083" t="s">
        <v>34884</v>
      </c>
      <c r="I7083">
        <f t="shared" si="110"/>
        <v>0.85402091083285447</v>
      </c>
    </row>
    <row r="7084" spans="1:9">
      <c r="A7084" t="s">
        <v>35489</v>
      </c>
      <c r="B7084" s="1">
        <v>0.155</v>
      </c>
      <c r="C7084" s="1">
        <v>5.6500000000000002E-2</v>
      </c>
      <c r="D7084">
        <v>-2.2673719999999999</v>
      </c>
      <c r="E7084">
        <v>-5.3408699999999998</v>
      </c>
      <c r="F7084">
        <v>-0.22763649999999999</v>
      </c>
      <c r="G7084" t="s">
        <v>35490</v>
      </c>
      <c r="H7084" t="s">
        <v>35491</v>
      </c>
      <c r="I7084">
        <f t="shared" si="110"/>
        <v>0.85403286855273464</v>
      </c>
    </row>
    <row r="7085" spans="1:9">
      <c r="A7085" t="s">
        <v>13610</v>
      </c>
      <c r="B7085" s="1">
        <v>0.32600000000000001</v>
      </c>
      <c r="C7085" s="1">
        <v>0.24199999999999999</v>
      </c>
      <c r="D7085">
        <v>-1.273536</v>
      </c>
      <c r="E7085">
        <v>-6.7131400000000001</v>
      </c>
      <c r="F7085">
        <v>-0.22752040000000001</v>
      </c>
      <c r="I7085">
        <f t="shared" si="110"/>
        <v>0.85410159909036243</v>
      </c>
    </row>
    <row r="7086" spans="1:9">
      <c r="A7086" t="s">
        <v>34341</v>
      </c>
      <c r="B7086" s="1">
        <v>0.17100000000000001</v>
      </c>
      <c r="C7086" s="1">
        <v>6.4799999999999996E-2</v>
      </c>
      <c r="D7086">
        <v>-2.1756980000000001</v>
      </c>
      <c r="E7086">
        <v>-5.4780600000000002</v>
      </c>
      <c r="F7086">
        <v>-0.22747909999999999</v>
      </c>
      <c r="I7086">
        <f t="shared" si="110"/>
        <v>0.85412604978849838</v>
      </c>
    </row>
    <row r="7087" spans="1:9">
      <c r="A7087" t="s">
        <v>46073</v>
      </c>
      <c r="B7087" s="1">
        <v>1.8499999999999999E-2</v>
      </c>
      <c r="C7087" s="1">
        <v>3.8700000000000002E-3</v>
      </c>
      <c r="D7087">
        <v>-4.1745530000000004</v>
      </c>
      <c r="E7087">
        <v>-2.5198800000000001</v>
      </c>
      <c r="F7087">
        <v>-0.22742509999999999</v>
      </c>
      <c r="G7087" t="s">
        <v>46074</v>
      </c>
      <c r="H7087" t="s">
        <v>46075</v>
      </c>
      <c r="I7087">
        <f t="shared" si="110"/>
        <v>0.85415802028023724</v>
      </c>
    </row>
    <row r="7088" spans="1:9">
      <c r="A7088" t="s">
        <v>26930</v>
      </c>
      <c r="B7088" s="1">
        <v>0.26400000000000001</v>
      </c>
      <c r="C7088" s="1">
        <v>0.13300000000000001</v>
      </c>
      <c r="D7088">
        <v>-1.6905289999999999</v>
      </c>
      <c r="E7088">
        <v>-6.17713</v>
      </c>
      <c r="F7088">
        <v>-0.2273384</v>
      </c>
      <c r="G7088" t="s">
        <v>26931</v>
      </c>
      <c r="H7088" t="s">
        <v>26932</v>
      </c>
      <c r="I7088">
        <f t="shared" si="110"/>
        <v>0.85420935318394764</v>
      </c>
    </row>
    <row r="7089" spans="1:9">
      <c r="A7089" t="s">
        <v>26866</v>
      </c>
      <c r="B7089" s="1">
        <v>0.26500000000000001</v>
      </c>
      <c r="C7089" s="1">
        <v>0.13400000000000001</v>
      </c>
      <c r="D7089">
        <v>-1.684966</v>
      </c>
      <c r="E7089">
        <v>-6.1847700000000003</v>
      </c>
      <c r="F7089">
        <v>-0.227294</v>
      </c>
      <c r="G7089" t="s">
        <v>26867</v>
      </c>
      <c r="H7089" t="s">
        <v>26868</v>
      </c>
      <c r="I7089">
        <f t="shared" si="110"/>
        <v>0.85423564250901385</v>
      </c>
    </row>
    <row r="7090" spans="1:9">
      <c r="A7090" t="s">
        <v>33242</v>
      </c>
      <c r="B7090" s="1">
        <v>0.192</v>
      </c>
      <c r="C7090" s="1">
        <v>7.5899999999999995E-2</v>
      </c>
      <c r="D7090">
        <v>-2.0696500000000002</v>
      </c>
      <c r="E7090">
        <v>-5.6352599999999997</v>
      </c>
      <c r="F7090">
        <v>-0.2270549</v>
      </c>
      <c r="G7090" t="s">
        <v>39256</v>
      </c>
      <c r="H7090" t="s">
        <v>39258</v>
      </c>
      <c r="I7090">
        <f t="shared" si="110"/>
        <v>0.85437722798786497</v>
      </c>
    </row>
    <row r="7091" spans="1:9">
      <c r="A7091" t="s">
        <v>33010</v>
      </c>
      <c r="B7091" s="1">
        <v>0.19800000000000001</v>
      </c>
      <c r="C7091" s="1">
        <v>7.9299999999999995E-2</v>
      </c>
      <c r="D7091">
        <v>-2.0407630000000001</v>
      </c>
      <c r="E7091">
        <v>-5.6777499999999996</v>
      </c>
      <c r="F7091">
        <v>-0.22697909999999999</v>
      </c>
      <c r="I7091">
        <f t="shared" si="110"/>
        <v>0.85442211862198103</v>
      </c>
    </row>
    <row r="7092" spans="1:9">
      <c r="A7092" t="s">
        <v>26614</v>
      </c>
      <c r="B7092" s="1">
        <v>0.26600000000000001</v>
      </c>
      <c r="C7092" s="1">
        <v>0.13600000000000001</v>
      </c>
      <c r="D7092">
        <v>-1.67476</v>
      </c>
      <c r="E7092">
        <v>-6.19876</v>
      </c>
      <c r="F7092">
        <v>-0.22696720000000001</v>
      </c>
      <c r="G7092" t="s">
        <v>26615</v>
      </c>
      <c r="H7092" t="s">
        <v>26616</v>
      </c>
      <c r="I7092">
        <f t="shared" si="110"/>
        <v>0.85442916631040944</v>
      </c>
    </row>
    <row r="7093" spans="1:9">
      <c r="A7093" t="s">
        <v>33497</v>
      </c>
      <c r="B7093" s="1">
        <v>0.188</v>
      </c>
      <c r="C7093" s="1">
        <v>7.3499999999999996E-2</v>
      </c>
      <c r="D7093">
        <v>-2.0912869999999999</v>
      </c>
      <c r="E7093">
        <v>-5.6033400000000002</v>
      </c>
      <c r="F7093">
        <v>-0.22694790000000001</v>
      </c>
      <c r="G7093" t="s">
        <v>54370</v>
      </c>
      <c r="H7093" t="s">
        <v>54371</v>
      </c>
      <c r="I7093">
        <f t="shared" si="110"/>
        <v>0.85444059671860073</v>
      </c>
    </row>
    <row r="7094" spans="1:9">
      <c r="A7094" t="s">
        <v>10706</v>
      </c>
      <c r="B7094" s="1">
        <v>0.34599999999999997</v>
      </c>
      <c r="C7094" s="1">
        <v>0.27600000000000002</v>
      </c>
      <c r="D7094">
        <v>-1.1786000000000001</v>
      </c>
      <c r="E7094">
        <v>-6.8224499999999999</v>
      </c>
      <c r="F7094">
        <v>-0.22693769999999999</v>
      </c>
      <c r="G7094" t="s">
        <v>17802</v>
      </c>
      <c r="H7094" t="s">
        <v>17803</v>
      </c>
      <c r="I7094">
        <f t="shared" si="110"/>
        <v>0.85444663772147966</v>
      </c>
    </row>
    <row r="7095" spans="1:9">
      <c r="A7095" t="s">
        <v>35140</v>
      </c>
      <c r="B7095" s="1">
        <v>0.155</v>
      </c>
      <c r="C7095" s="1">
        <v>5.6599999999999998E-2</v>
      </c>
      <c r="D7095">
        <v>-2.2658640000000001</v>
      </c>
      <c r="E7095">
        <v>-5.3431300000000004</v>
      </c>
      <c r="F7095">
        <v>-0.2269081</v>
      </c>
      <c r="G7095" t="s">
        <v>38480</v>
      </c>
      <c r="H7095" t="s">
        <v>38481</v>
      </c>
      <c r="I7095">
        <f t="shared" si="110"/>
        <v>0.85446416871674735</v>
      </c>
    </row>
    <row r="7096" spans="1:9">
      <c r="A7096" t="s">
        <v>38349</v>
      </c>
      <c r="B7096" s="1">
        <v>9.6699999999999994E-2</v>
      </c>
      <c r="C7096" s="1">
        <v>3.09E-2</v>
      </c>
      <c r="D7096">
        <v>-2.67266</v>
      </c>
      <c r="E7096">
        <v>-4.7263999999999999</v>
      </c>
      <c r="F7096">
        <v>-0.2265614</v>
      </c>
      <c r="G7096" t="s">
        <v>38179</v>
      </c>
      <c r="H7096" t="s">
        <v>38180</v>
      </c>
      <c r="I7096">
        <f t="shared" si="110"/>
        <v>0.85466953320293793</v>
      </c>
    </row>
    <row r="7097" spans="1:9">
      <c r="A7097" t="s">
        <v>21058</v>
      </c>
      <c r="B7097" s="1">
        <v>0.29399999999999998</v>
      </c>
      <c r="C7097" s="1">
        <v>0.17899999999999999</v>
      </c>
      <c r="D7097">
        <v>-1.487779</v>
      </c>
      <c r="E7097">
        <v>-6.4478099999999996</v>
      </c>
      <c r="F7097">
        <v>-0.2265296</v>
      </c>
      <c r="G7097" t="s">
        <v>21059</v>
      </c>
      <c r="H7097" t="s">
        <v>21060</v>
      </c>
      <c r="I7097">
        <f t="shared" si="110"/>
        <v>0.85468837210507809</v>
      </c>
    </row>
    <row r="7098" spans="1:9">
      <c r="A7098" t="s">
        <v>31707</v>
      </c>
      <c r="B7098" s="1">
        <v>0.218</v>
      </c>
      <c r="C7098" s="1">
        <v>9.1899999999999996E-2</v>
      </c>
      <c r="D7098">
        <v>-1.941497</v>
      </c>
      <c r="E7098">
        <v>-5.8224799999999997</v>
      </c>
      <c r="F7098">
        <v>-0.22651869999999999</v>
      </c>
      <c r="I7098">
        <f t="shared" si="110"/>
        <v>0.85469482956017773</v>
      </c>
    </row>
    <row r="7099" spans="1:9">
      <c r="A7099" t="s">
        <v>25024</v>
      </c>
      <c r="B7099" s="1">
        <v>0.27500000000000002</v>
      </c>
      <c r="C7099" s="1">
        <v>0.14799999999999999</v>
      </c>
      <c r="D7099">
        <v>-1.6171120000000001</v>
      </c>
      <c r="E7099">
        <v>-6.2770400000000004</v>
      </c>
      <c r="F7099">
        <v>-0.22640940000000001</v>
      </c>
      <c r="I7099">
        <f t="shared" si="110"/>
        <v>0.85475958453682765</v>
      </c>
    </row>
    <row r="7100" spans="1:9">
      <c r="A7100" t="s">
        <v>12295</v>
      </c>
      <c r="B7100" s="1">
        <v>0.33200000000000002</v>
      </c>
      <c r="C7100" s="1">
        <v>0.25600000000000001</v>
      </c>
      <c r="D7100">
        <v>-1.2340089999999999</v>
      </c>
      <c r="E7100">
        <v>-6.7593199999999998</v>
      </c>
      <c r="F7100">
        <v>-0.2264022</v>
      </c>
      <c r="G7100" t="s">
        <v>44525</v>
      </c>
      <c r="H7100" t="s">
        <v>44526</v>
      </c>
      <c r="I7100">
        <f t="shared" si="110"/>
        <v>0.85476385036168401</v>
      </c>
    </row>
    <row r="7101" spans="1:9">
      <c r="A7101" t="s">
        <v>34780</v>
      </c>
      <c r="B7101" s="1">
        <v>0.16200000000000001</v>
      </c>
      <c r="C7101" s="1">
        <v>0.06</v>
      </c>
      <c r="D7101">
        <v>-2.2265670000000002</v>
      </c>
      <c r="E7101">
        <v>-5.4020599999999996</v>
      </c>
      <c r="F7101">
        <v>-0.22626499999999999</v>
      </c>
      <c r="G7101" t="s">
        <v>39587</v>
      </c>
      <c r="H7101" t="s">
        <v>39588</v>
      </c>
      <c r="I7101">
        <f t="shared" si="110"/>
        <v>0.85484514209241713</v>
      </c>
    </row>
    <row r="7102" spans="1:9">
      <c r="A7102" t="s">
        <v>27553</v>
      </c>
      <c r="B7102" s="1">
        <v>0.26200000000000001</v>
      </c>
      <c r="C7102" s="1">
        <v>0.13100000000000001</v>
      </c>
      <c r="D7102">
        <v>-1.702823</v>
      </c>
      <c r="E7102">
        <v>-6.1602100000000002</v>
      </c>
      <c r="F7102">
        <v>-0.22624540000000001</v>
      </c>
      <c r="G7102" t="s">
        <v>27912</v>
      </c>
      <c r="H7102" t="s">
        <v>28102</v>
      </c>
      <c r="I7102">
        <f t="shared" si="110"/>
        <v>0.85485675582790832</v>
      </c>
    </row>
    <row r="7103" spans="1:9">
      <c r="A7103" t="s">
        <v>32384</v>
      </c>
      <c r="B7103" s="1">
        <v>0.21099999999999999</v>
      </c>
      <c r="C7103" s="1">
        <v>8.7599999999999997E-2</v>
      </c>
      <c r="D7103">
        <v>-1.9741109999999999</v>
      </c>
      <c r="E7103">
        <v>-5.7751599999999996</v>
      </c>
      <c r="F7103">
        <v>-0.2262306</v>
      </c>
      <c r="I7103">
        <f t="shared" si="110"/>
        <v>0.85486552548783168</v>
      </c>
    </row>
    <row r="7104" spans="1:9">
      <c r="A7104" t="s">
        <v>33861</v>
      </c>
      <c r="B7104" s="1">
        <v>0.18</v>
      </c>
      <c r="C7104" s="1">
        <v>6.9500000000000006E-2</v>
      </c>
      <c r="D7104">
        <v>-2.1285240000000001</v>
      </c>
      <c r="E7104">
        <v>-5.5482100000000001</v>
      </c>
      <c r="F7104">
        <v>-0.22614809999999999</v>
      </c>
      <c r="I7104">
        <f t="shared" si="110"/>
        <v>0.85491441206497087</v>
      </c>
    </row>
    <row r="7105" spans="1:9">
      <c r="A7105" t="s">
        <v>44230</v>
      </c>
      <c r="B7105" s="1">
        <v>2.7400000000000001E-2</v>
      </c>
      <c r="C7105" s="1">
        <v>6.3499999999999997E-3</v>
      </c>
      <c r="D7105">
        <v>-3.7939259999999999</v>
      </c>
      <c r="E7105">
        <v>-3.0557699999999999</v>
      </c>
      <c r="F7105">
        <v>-0.2261215</v>
      </c>
      <c r="G7105" t="s">
        <v>44231</v>
      </c>
      <c r="H7105" t="s">
        <v>44407</v>
      </c>
      <c r="I7105">
        <f t="shared" si="110"/>
        <v>0.85493017487856704</v>
      </c>
    </row>
    <row r="7106" spans="1:9">
      <c r="A7106" t="s">
        <v>11460</v>
      </c>
      <c r="B7106" s="1">
        <v>0.33900000000000002</v>
      </c>
      <c r="C7106" s="1">
        <v>0.26500000000000001</v>
      </c>
      <c r="D7106">
        <v>-1.207219</v>
      </c>
      <c r="E7106">
        <v>-6.7900900000000002</v>
      </c>
      <c r="F7106">
        <v>-0.2261022</v>
      </c>
      <c r="G7106" t="s">
        <v>11461</v>
      </c>
      <c r="H7106" t="s">
        <v>11462</v>
      </c>
      <c r="I7106">
        <f t="shared" si="110"/>
        <v>0.85494161198916596</v>
      </c>
    </row>
    <row r="7107" spans="1:9">
      <c r="A7107" t="s">
        <v>35631</v>
      </c>
      <c r="B7107" s="1">
        <v>0.14699999999999999</v>
      </c>
      <c r="C7107" s="1">
        <v>5.2699999999999997E-2</v>
      </c>
      <c r="D7107">
        <v>-2.3139059999999998</v>
      </c>
      <c r="E7107">
        <v>-5.2708599999999999</v>
      </c>
      <c r="F7107">
        <v>-0.22603329999999999</v>
      </c>
      <c r="G7107" t="s">
        <v>35632</v>
      </c>
      <c r="H7107" t="s">
        <v>35633</v>
      </c>
      <c r="I7107">
        <f t="shared" si="110"/>
        <v>0.85498244312950966</v>
      </c>
    </row>
    <row r="7108" spans="1:9">
      <c r="A7108" t="s">
        <v>16687</v>
      </c>
      <c r="B7108" s="1">
        <v>0.313</v>
      </c>
      <c r="C7108" s="1">
        <v>0.215</v>
      </c>
      <c r="D7108">
        <v>-1.3585389999999999</v>
      </c>
      <c r="E7108">
        <v>-6.61076</v>
      </c>
      <c r="F7108">
        <v>-0.2258986</v>
      </c>
      <c r="G7108" t="s">
        <v>21834</v>
      </c>
      <c r="H7108" t="s">
        <v>21835</v>
      </c>
      <c r="I7108">
        <f t="shared" si="110"/>
        <v>0.85506227393806344</v>
      </c>
    </row>
    <row r="7109" spans="1:9">
      <c r="A7109" t="s">
        <v>29099</v>
      </c>
      <c r="B7109" s="1">
        <v>0.252</v>
      </c>
      <c r="C7109" s="1">
        <v>0.11799999999999999</v>
      </c>
      <c r="D7109">
        <v>-1.771665</v>
      </c>
      <c r="E7109">
        <v>-6.0645199999999999</v>
      </c>
      <c r="F7109">
        <v>-0.22586120000000001</v>
      </c>
      <c r="G7109" t="s">
        <v>29100</v>
      </c>
      <c r="H7109" t="s">
        <v>29101</v>
      </c>
      <c r="I7109">
        <f t="shared" si="110"/>
        <v>0.85508444060714728</v>
      </c>
    </row>
    <row r="7110" spans="1:9">
      <c r="A7110" t="s">
        <v>18126</v>
      </c>
      <c r="B7110" s="1">
        <v>0.308</v>
      </c>
      <c r="C7110" s="1">
        <v>0.20300000000000001</v>
      </c>
      <c r="D7110">
        <v>-1.399967</v>
      </c>
      <c r="E7110">
        <v>-6.5594400000000004</v>
      </c>
      <c r="F7110">
        <v>-0.22581010000000001</v>
      </c>
      <c r="G7110" t="s">
        <v>37426</v>
      </c>
      <c r="H7110" t="s">
        <v>37427</v>
      </c>
      <c r="I7110">
        <f t="shared" si="110"/>
        <v>0.85511472808129596</v>
      </c>
    </row>
    <row r="7111" spans="1:9">
      <c r="A7111" t="s">
        <v>43808</v>
      </c>
      <c r="B7111" s="1">
        <v>3.15E-2</v>
      </c>
      <c r="C7111" s="1">
        <v>7.5700000000000003E-3</v>
      </c>
      <c r="D7111">
        <v>-3.663999</v>
      </c>
      <c r="E7111">
        <v>-3.2430699999999999</v>
      </c>
      <c r="F7111">
        <v>-0.2257972</v>
      </c>
      <c r="G7111" t="s">
        <v>43809</v>
      </c>
      <c r="H7111" t="s">
        <v>43810</v>
      </c>
      <c r="I7111">
        <f t="shared" ref="I7111:I7174" si="111">2^F7111</f>
        <v>0.85512237420816062</v>
      </c>
    </row>
    <row r="7112" spans="1:9">
      <c r="A7112" t="s">
        <v>15832</v>
      </c>
      <c r="B7112" s="1">
        <v>0.317</v>
      </c>
      <c r="C7112" s="1">
        <v>0.222</v>
      </c>
      <c r="D7112">
        <v>-1.3363670000000001</v>
      </c>
      <c r="E7112">
        <v>-6.6378500000000003</v>
      </c>
      <c r="F7112">
        <v>-0.2257895</v>
      </c>
      <c r="I7112">
        <f t="shared" si="111"/>
        <v>0.85512693820794317</v>
      </c>
    </row>
    <row r="7113" spans="1:9">
      <c r="A7113" t="s">
        <v>45074</v>
      </c>
      <c r="B7113" s="1">
        <v>2.1299999999999999E-2</v>
      </c>
      <c r="C7113" s="1">
        <v>4.64E-3</v>
      </c>
      <c r="D7113">
        <v>-4.0334279999999998</v>
      </c>
      <c r="E7113">
        <v>-2.7162600000000001</v>
      </c>
      <c r="F7113">
        <v>-0.22574720000000001</v>
      </c>
      <c r="G7113" t="s">
        <v>45252</v>
      </c>
      <c r="H7113" t="s">
        <v>45253</v>
      </c>
      <c r="I7113">
        <f t="shared" si="111"/>
        <v>0.85515201100486005</v>
      </c>
    </row>
    <row r="7114" spans="1:9">
      <c r="A7114" t="s">
        <v>6753</v>
      </c>
      <c r="B7114" s="1">
        <v>0.46300000000000002</v>
      </c>
      <c r="C7114" s="1">
        <v>0.40300000000000002</v>
      </c>
      <c r="D7114">
        <v>-0.88770800000000005</v>
      </c>
      <c r="E7114">
        <v>-7.1189799999999996</v>
      </c>
      <c r="F7114">
        <v>-0.22569139999999999</v>
      </c>
      <c r="G7114" t="s">
        <v>37002</v>
      </c>
      <c r="H7114" t="s">
        <v>37003</v>
      </c>
      <c r="I7114">
        <f t="shared" si="111"/>
        <v>0.85518508688276407</v>
      </c>
    </row>
    <row r="7115" spans="1:9">
      <c r="A7115" t="s">
        <v>37965</v>
      </c>
      <c r="B7115" s="1">
        <v>0.105</v>
      </c>
      <c r="C7115" s="1">
        <v>3.4200000000000001E-2</v>
      </c>
      <c r="D7115">
        <v>-2.602992</v>
      </c>
      <c r="E7115">
        <v>-4.8324800000000003</v>
      </c>
      <c r="F7115">
        <v>-0.22562460000000001</v>
      </c>
      <c r="G7115" t="s">
        <v>38140</v>
      </c>
      <c r="H7115" t="s">
        <v>38141</v>
      </c>
      <c r="I7115">
        <f t="shared" si="111"/>
        <v>0.85522468477749858</v>
      </c>
    </row>
    <row r="7116" spans="1:9">
      <c r="A7116" t="s">
        <v>32055</v>
      </c>
      <c r="B7116" s="1">
        <v>0.215</v>
      </c>
      <c r="C7116" s="1">
        <v>8.9700000000000002E-2</v>
      </c>
      <c r="D7116">
        <v>-1.9577659999999999</v>
      </c>
      <c r="E7116">
        <v>-5.7988999999999997</v>
      </c>
      <c r="F7116">
        <v>-0.22561349999999999</v>
      </c>
      <c r="G7116" t="s">
        <v>40723</v>
      </c>
      <c r="H7116" t="s">
        <v>40724</v>
      </c>
      <c r="I7116">
        <f t="shared" si="111"/>
        <v>0.85523126484483891</v>
      </c>
    </row>
    <row r="7117" spans="1:9">
      <c r="A7117" t="s">
        <v>27292</v>
      </c>
      <c r="B7117" s="1">
        <v>0.26300000000000001</v>
      </c>
      <c r="C7117" s="1">
        <v>0.13200000000000001</v>
      </c>
      <c r="D7117">
        <v>-1.6986540000000001</v>
      </c>
      <c r="E7117">
        <v>-6.1659499999999996</v>
      </c>
      <c r="F7117">
        <v>-0.2255123</v>
      </c>
      <c r="I7117">
        <f t="shared" si="111"/>
        <v>0.85529125842434717</v>
      </c>
    </row>
    <row r="7118" spans="1:9">
      <c r="A7118" t="s">
        <v>12320</v>
      </c>
      <c r="B7118" s="1">
        <v>0.33</v>
      </c>
      <c r="C7118" s="1">
        <v>0.252</v>
      </c>
      <c r="D7118">
        <v>-1.244883</v>
      </c>
      <c r="E7118">
        <v>-6.7467100000000002</v>
      </c>
      <c r="F7118">
        <v>-0.22550210000000001</v>
      </c>
      <c r="G7118" t="s">
        <v>12321</v>
      </c>
      <c r="H7118" t="s">
        <v>12322</v>
      </c>
      <c r="I7118">
        <f t="shared" si="111"/>
        <v>0.85529730544151183</v>
      </c>
    </row>
    <row r="7119" spans="1:9">
      <c r="A7119" t="s">
        <v>24841</v>
      </c>
      <c r="B7119" s="1">
        <v>0.27600000000000002</v>
      </c>
      <c r="C7119" s="1">
        <v>0.15</v>
      </c>
      <c r="D7119">
        <v>-1.610185</v>
      </c>
      <c r="E7119">
        <v>-6.2863600000000002</v>
      </c>
      <c r="F7119">
        <v>-0.22549549999999999</v>
      </c>
      <c r="I7119">
        <f t="shared" si="111"/>
        <v>0.8553012182401063</v>
      </c>
    </row>
    <row r="7120" spans="1:9">
      <c r="A7120" t="s">
        <v>6031</v>
      </c>
      <c r="B7120" s="1">
        <v>0.499</v>
      </c>
      <c r="C7120" s="1">
        <v>0.44</v>
      </c>
      <c r="D7120">
        <v>-0.81757299999999999</v>
      </c>
      <c r="E7120">
        <v>-7.1806400000000004</v>
      </c>
      <c r="F7120">
        <v>-0.2254823</v>
      </c>
      <c r="G7120" t="s">
        <v>37206</v>
      </c>
      <c r="H7120" t="s">
        <v>37207</v>
      </c>
      <c r="I7120">
        <f t="shared" si="111"/>
        <v>0.85530904389099571</v>
      </c>
    </row>
    <row r="7121" spans="1:9">
      <c r="A7121" t="s">
        <v>10655</v>
      </c>
      <c r="B7121" s="1">
        <v>0.34799999999999998</v>
      </c>
      <c r="C7121" s="1">
        <v>0.27800000000000002</v>
      </c>
      <c r="D7121">
        <v>-1.172461</v>
      </c>
      <c r="E7121">
        <v>-6.8293299999999997</v>
      </c>
      <c r="F7121">
        <v>-0.22545560000000001</v>
      </c>
      <c r="G7121" t="s">
        <v>32619</v>
      </c>
      <c r="H7121" t="s">
        <v>32620</v>
      </c>
      <c r="I7121">
        <f t="shared" si="111"/>
        <v>0.85532487326736861</v>
      </c>
    </row>
    <row r="7122" spans="1:9">
      <c r="A7122" t="s">
        <v>15857</v>
      </c>
      <c r="B7122" s="1">
        <v>0.317</v>
      </c>
      <c r="C7122" s="1">
        <v>0.222</v>
      </c>
      <c r="D7122">
        <v>-1.3354140000000001</v>
      </c>
      <c r="E7122">
        <v>-6.6390099999999999</v>
      </c>
      <c r="F7122">
        <v>-0.2253743</v>
      </c>
      <c r="G7122" t="s">
        <v>15677</v>
      </c>
      <c r="H7122" t="s">
        <v>15678</v>
      </c>
      <c r="I7122">
        <f t="shared" si="111"/>
        <v>0.8553730746332795</v>
      </c>
    </row>
    <row r="7123" spans="1:9">
      <c r="A7123" t="s">
        <v>34915</v>
      </c>
      <c r="B7123" s="1">
        <v>0.16500000000000001</v>
      </c>
      <c r="C7123" s="1">
        <v>6.13E-2</v>
      </c>
      <c r="D7123">
        <v>-2.212097</v>
      </c>
      <c r="E7123">
        <v>-5.4237099999999998</v>
      </c>
      <c r="F7123">
        <v>-0.22536439999999999</v>
      </c>
      <c r="I7123">
        <f t="shared" si="111"/>
        <v>0.85537894435782547</v>
      </c>
    </row>
    <row r="7124" spans="1:9">
      <c r="A7124" t="s">
        <v>32815</v>
      </c>
      <c r="B7124" s="1">
        <v>0.20100000000000001</v>
      </c>
      <c r="C7124" s="1">
        <v>8.1199999999999994E-2</v>
      </c>
      <c r="D7124">
        <v>-2.0249649999999999</v>
      </c>
      <c r="E7124">
        <v>-5.70092</v>
      </c>
      <c r="F7124">
        <v>-0.22534019999999999</v>
      </c>
      <c r="I7124">
        <f t="shared" si="111"/>
        <v>0.85539329274295328</v>
      </c>
    </row>
    <row r="7125" spans="1:9">
      <c r="A7125" t="s">
        <v>29450</v>
      </c>
      <c r="B7125" s="1">
        <v>0.25</v>
      </c>
      <c r="C7125" s="1">
        <v>0.11700000000000001</v>
      </c>
      <c r="D7125">
        <v>-1.7815430000000001</v>
      </c>
      <c r="E7125">
        <v>-6.0506599999999997</v>
      </c>
      <c r="F7125">
        <v>-0.2253349</v>
      </c>
      <c r="G7125" t="s">
        <v>29451</v>
      </c>
      <c r="H7125" t="s">
        <v>29452</v>
      </c>
      <c r="I7125">
        <f t="shared" si="111"/>
        <v>0.85539643519000574</v>
      </c>
    </row>
    <row r="7126" spans="1:9">
      <c r="A7126" t="s">
        <v>7629</v>
      </c>
      <c r="B7126" s="1">
        <v>0.42</v>
      </c>
      <c r="C7126" s="1">
        <v>0.35799999999999998</v>
      </c>
      <c r="D7126">
        <v>-0.98142300000000005</v>
      </c>
      <c r="E7126">
        <v>-7.0303300000000002</v>
      </c>
      <c r="F7126">
        <v>-0.2252536</v>
      </c>
      <c r="G7126" t="s">
        <v>31186</v>
      </c>
      <c r="H7126" t="s">
        <v>31187</v>
      </c>
      <c r="I7126">
        <f t="shared" si="111"/>
        <v>0.85544464058874981</v>
      </c>
    </row>
    <row r="7127" spans="1:9">
      <c r="A7127" t="s">
        <v>32328</v>
      </c>
      <c r="B7127" s="1">
        <v>0.21299999999999999</v>
      </c>
      <c r="C7127" s="1">
        <v>8.8800000000000004E-2</v>
      </c>
      <c r="D7127">
        <v>-1.964968</v>
      </c>
      <c r="E7127">
        <v>-5.7884500000000001</v>
      </c>
      <c r="F7127">
        <v>-0.22520680000000001</v>
      </c>
      <c r="G7127" t="s">
        <v>44935</v>
      </c>
      <c r="H7127" t="s">
        <v>44936</v>
      </c>
      <c r="I7127">
        <f t="shared" si="111"/>
        <v>0.855472391053957</v>
      </c>
    </row>
    <row r="7128" spans="1:9">
      <c r="A7128" t="s">
        <v>19153</v>
      </c>
      <c r="B7128" s="1">
        <v>0.30399999999999999</v>
      </c>
      <c r="C7128" s="1">
        <v>0.19500000000000001</v>
      </c>
      <c r="D7128">
        <v>-1.427416</v>
      </c>
      <c r="E7128">
        <v>-6.5249499999999996</v>
      </c>
      <c r="F7128">
        <v>-0.22514590000000001</v>
      </c>
      <c r="G7128" t="s">
        <v>19154</v>
      </c>
      <c r="H7128" t="s">
        <v>19155</v>
      </c>
      <c r="I7128">
        <f t="shared" si="111"/>
        <v>0.85550850358415731</v>
      </c>
    </row>
    <row r="7129" spans="1:9">
      <c r="A7129" t="s">
        <v>26327</v>
      </c>
      <c r="B7129" s="1">
        <v>0.26800000000000002</v>
      </c>
      <c r="C7129" s="1">
        <v>0.13900000000000001</v>
      </c>
      <c r="D7129">
        <v>-1.663956</v>
      </c>
      <c r="E7129">
        <v>-6.2135199999999999</v>
      </c>
      <c r="F7129">
        <v>-0.2251427</v>
      </c>
      <c r="I7129">
        <f t="shared" si="111"/>
        <v>0.85551040116484489</v>
      </c>
    </row>
    <row r="7130" spans="1:9">
      <c r="A7130" t="s">
        <v>37862</v>
      </c>
      <c r="B7130" s="1">
        <v>0.10299999999999999</v>
      </c>
      <c r="C7130" s="1">
        <v>3.3500000000000002E-2</v>
      </c>
      <c r="D7130">
        <v>-2.6175630000000001</v>
      </c>
      <c r="E7130">
        <v>-4.8102999999999998</v>
      </c>
      <c r="F7130">
        <v>-0.2249294</v>
      </c>
      <c r="I7130">
        <f t="shared" si="111"/>
        <v>0.85563689626863793</v>
      </c>
    </row>
    <row r="7131" spans="1:9">
      <c r="A7131" t="s">
        <v>11771</v>
      </c>
      <c r="B7131" s="1">
        <v>0.33600000000000002</v>
      </c>
      <c r="C7131" s="1">
        <v>0.26200000000000001</v>
      </c>
      <c r="D7131">
        <v>-1.2165330000000001</v>
      </c>
      <c r="E7131">
        <v>-6.7794400000000001</v>
      </c>
      <c r="F7131">
        <v>-0.22491430000000001</v>
      </c>
      <c r="G7131" t="s">
        <v>11772</v>
      </c>
      <c r="H7131" t="s">
        <v>11773</v>
      </c>
      <c r="I7131">
        <f t="shared" si="111"/>
        <v>0.85564585185826847</v>
      </c>
    </row>
    <row r="7132" spans="1:9">
      <c r="A7132" t="s">
        <v>40037</v>
      </c>
      <c r="B7132" s="1">
        <v>6.9699999999999998E-2</v>
      </c>
      <c r="C7132" s="1">
        <v>2.0400000000000001E-2</v>
      </c>
      <c r="D7132">
        <v>-2.9556689999999999</v>
      </c>
      <c r="E7132">
        <v>-4.2961200000000002</v>
      </c>
      <c r="F7132">
        <v>-0.22490379999999999</v>
      </c>
      <c r="I7132">
        <f t="shared" si="111"/>
        <v>0.85565207931028286</v>
      </c>
    </row>
    <row r="7133" spans="1:9">
      <c r="A7133" t="s">
        <v>9859</v>
      </c>
      <c r="B7133" s="1">
        <v>0.35799999999999998</v>
      </c>
      <c r="C7133" s="1">
        <v>0.29099999999999998</v>
      </c>
      <c r="D7133">
        <v>-1.138172</v>
      </c>
      <c r="E7133">
        <v>-6.8672700000000004</v>
      </c>
      <c r="F7133">
        <v>-0.22488639999999999</v>
      </c>
      <c r="G7133" t="s">
        <v>38599</v>
      </c>
      <c r="H7133" t="s">
        <v>38600</v>
      </c>
      <c r="I7133">
        <f t="shared" si="111"/>
        <v>0.85566239918769338</v>
      </c>
    </row>
    <row r="7134" spans="1:9">
      <c r="A7134" t="s">
        <v>12485</v>
      </c>
      <c r="B7134" s="1">
        <v>0.33</v>
      </c>
      <c r="C7134" s="1">
        <v>0.252</v>
      </c>
      <c r="D7134">
        <v>-1.245277</v>
      </c>
      <c r="E7134">
        <v>-6.7462499999999999</v>
      </c>
      <c r="F7134">
        <v>-0.2248684</v>
      </c>
      <c r="G7134" t="s">
        <v>12486</v>
      </c>
      <c r="H7134" t="s">
        <v>12487</v>
      </c>
      <c r="I7134">
        <f t="shared" si="111"/>
        <v>0.85567307505392387</v>
      </c>
    </row>
    <row r="7135" spans="1:9">
      <c r="A7135" t="s">
        <v>12243</v>
      </c>
      <c r="B7135" s="1">
        <v>0.33100000000000002</v>
      </c>
      <c r="C7135" s="1">
        <v>0.253</v>
      </c>
      <c r="D7135">
        <v>-1.2414130000000001</v>
      </c>
      <c r="E7135">
        <v>-6.7507400000000004</v>
      </c>
      <c r="F7135">
        <v>-0.22471269999999999</v>
      </c>
      <c r="I7135">
        <f t="shared" si="111"/>
        <v>0.85576542685625789</v>
      </c>
    </row>
    <row r="7136" spans="1:9">
      <c r="A7136" t="s">
        <v>40107</v>
      </c>
      <c r="B7136" s="1">
        <v>6.8199999999999997E-2</v>
      </c>
      <c r="C7136" s="1">
        <v>1.9900000000000001E-2</v>
      </c>
      <c r="D7136">
        <v>-2.9751590000000001</v>
      </c>
      <c r="E7136">
        <v>-4.2666000000000004</v>
      </c>
      <c r="F7136">
        <v>-0.22470209999999999</v>
      </c>
      <c r="G7136" t="s">
        <v>60712</v>
      </c>
      <c r="H7136" t="s">
        <v>60713</v>
      </c>
      <c r="I7136">
        <f t="shared" si="111"/>
        <v>0.85577171449612088</v>
      </c>
    </row>
    <row r="7137" spans="1:9">
      <c r="A7137" t="s">
        <v>8632</v>
      </c>
      <c r="B7137" s="1">
        <v>0.38900000000000001</v>
      </c>
      <c r="C7137" s="1">
        <v>0.32500000000000001</v>
      </c>
      <c r="D7137">
        <v>-1.0557190000000001</v>
      </c>
      <c r="E7137">
        <v>-6.9552399999999999</v>
      </c>
      <c r="F7137">
        <v>-0.2246765</v>
      </c>
      <c r="G7137" t="s">
        <v>8633</v>
      </c>
      <c r="H7137" t="s">
        <v>8634</v>
      </c>
      <c r="I7137">
        <f t="shared" si="111"/>
        <v>0.85578689993007828</v>
      </c>
    </row>
    <row r="7138" spans="1:9">
      <c r="A7138" t="s">
        <v>25508</v>
      </c>
      <c r="B7138" s="1">
        <v>0.27200000000000002</v>
      </c>
      <c r="C7138" s="1">
        <v>0.14399999999999999</v>
      </c>
      <c r="D7138">
        <v>-1.6388450000000001</v>
      </c>
      <c r="E7138">
        <v>-6.2476799999999999</v>
      </c>
      <c r="F7138">
        <v>-0.22438939999999999</v>
      </c>
      <c r="G7138" t="s">
        <v>26188</v>
      </c>
      <c r="H7138" t="s">
        <v>26189</v>
      </c>
      <c r="I7138">
        <f t="shared" si="111"/>
        <v>0.85595722065672875</v>
      </c>
    </row>
    <row r="7139" spans="1:9">
      <c r="A7139" t="s">
        <v>29497</v>
      </c>
      <c r="B7139" s="1">
        <v>0.245</v>
      </c>
      <c r="C7139" s="1">
        <v>0.112</v>
      </c>
      <c r="D7139">
        <v>-1.809741</v>
      </c>
      <c r="E7139">
        <v>-6.0109500000000002</v>
      </c>
      <c r="F7139">
        <v>-0.22436790000000001</v>
      </c>
      <c r="I7139">
        <f t="shared" si="111"/>
        <v>0.85596997679496356</v>
      </c>
    </row>
    <row r="7140" spans="1:9">
      <c r="A7140" t="s">
        <v>28184</v>
      </c>
      <c r="B7140" s="1">
        <v>0.25700000000000001</v>
      </c>
      <c r="C7140" s="1">
        <v>0.125</v>
      </c>
      <c r="D7140">
        <v>-1.7363690000000001</v>
      </c>
      <c r="E7140">
        <v>-6.1137699999999997</v>
      </c>
      <c r="F7140">
        <v>-0.2243646</v>
      </c>
      <c r="G7140" t="s">
        <v>52972</v>
      </c>
      <c r="H7140" t="s">
        <v>52973</v>
      </c>
      <c r="I7140">
        <f t="shared" si="111"/>
        <v>0.85597193473068389</v>
      </c>
    </row>
    <row r="7141" spans="1:9">
      <c r="A7141" t="s">
        <v>32424</v>
      </c>
      <c r="B7141" s="1">
        <v>0.20599999999999999</v>
      </c>
      <c r="C7141" s="1">
        <v>8.4500000000000006E-2</v>
      </c>
      <c r="D7141">
        <v>-1.9983919999999999</v>
      </c>
      <c r="E7141">
        <v>-5.7397799999999997</v>
      </c>
      <c r="F7141">
        <v>-0.22429289999999999</v>
      </c>
      <c r="G7141" t="s">
        <v>32425</v>
      </c>
      <c r="H7141" t="s">
        <v>32426</v>
      </c>
      <c r="I7141">
        <f t="shared" si="111"/>
        <v>0.85601447643983819</v>
      </c>
    </row>
    <row r="7142" spans="1:9">
      <c r="A7142" t="s">
        <v>30882</v>
      </c>
      <c r="B7142" s="1">
        <v>0.23</v>
      </c>
      <c r="C7142" s="1">
        <v>0.1</v>
      </c>
      <c r="D7142">
        <v>-1.8828990000000001</v>
      </c>
      <c r="E7142">
        <v>-5.90686</v>
      </c>
      <c r="F7142">
        <v>-0.2242297</v>
      </c>
      <c r="G7142" t="s">
        <v>30883</v>
      </c>
      <c r="H7142" t="s">
        <v>30884</v>
      </c>
      <c r="I7142">
        <f t="shared" si="111"/>
        <v>0.85605197660333376</v>
      </c>
    </row>
    <row r="7143" spans="1:9">
      <c r="A7143" t="s">
        <v>10860</v>
      </c>
      <c r="B7143" s="1">
        <v>0.34200000000000003</v>
      </c>
      <c r="C7143" s="1">
        <v>0.27</v>
      </c>
      <c r="D7143">
        <v>-1.1951510000000001</v>
      </c>
      <c r="E7143">
        <v>-6.8037999999999998</v>
      </c>
      <c r="F7143">
        <v>-0.224192</v>
      </c>
      <c r="I7143">
        <f t="shared" si="111"/>
        <v>0.85607434694514695</v>
      </c>
    </row>
    <row r="7144" spans="1:9">
      <c r="A7144" t="s">
        <v>36014</v>
      </c>
      <c r="B7144" s="1">
        <v>0.14399999999999999</v>
      </c>
      <c r="C7144" s="1">
        <v>5.1299999999999998E-2</v>
      </c>
      <c r="D7144">
        <v>-2.3311950000000001</v>
      </c>
      <c r="E7144">
        <v>-5.2447900000000001</v>
      </c>
      <c r="F7144">
        <v>-0.22412850000000001</v>
      </c>
      <c r="G7144" t="s">
        <v>40122</v>
      </c>
      <c r="H7144" t="s">
        <v>40123</v>
      </c>
      <c r="I7144">
        <f t="shared" si="111"/>
        <v>0.85611202775491424</v>
      </c>
    </row>
    <row r="7145" spans="1:9">
      <c r="A7145" t="s">
        <v>22742</v>
      </c>
      <c r="B7145" s="1">
        <v>0.28699999999999998</v>
      </c>
      <c r="C7145" s="1">
        <v>0.16700000000000001</v>
      </c>
      <c r="D7145">
        <v>-1.5363119999999999</v>
      </c>
      <c r="E7145">
        <v>-6.3845700000000001</v>
      </c>
      <c r="F7145">
        <v>-0.22403770000000001</v>
      </c>
      <c r="G7145" t="s">
        <v>22743</v>
      </c>
      <c r="H7145" t="s">
        <v>22744</v>
      </c>
      <c r="I7145">
        <f t="shared" si="111"/>
        <v>0.85616591122730512</v>
      </c>
    </row>
    <row r="7146" spans="1:9">
      <c r="A7146" t="s">
        <v>10069</v>
      </c>
      <c r="B7146" s="1">
        <v>0.35299999999999998</v>
      </c>
      <c r="C7146" s="1">
        <v>0.28399999999999997</v>
      </c>
      <c r="D7146">
        <v>-1.1560839999999999</v>
      </c>
      <c r="E7146">
        <v>-6.84755</v>
      </c>
      <c r="F7146">
        <v>-0.2240296</v>
      </c>
      <c r="G7146" t="s">
        <v>32865</v>
      </c>
      <c r="H7146" t="s">
        <v>32866</v>
      </c>
      <c r="I7146">
        <f t="shared" si="111"/>
        <v>0.85617071817759771</v>
      </c>
    </row>
    <row r="7147" spans="1:9">
      <c r="A7147" t="s">
        <v>10082</v>
      </c>
      <c r="B7147" s="1">
        <v>0.35299999999999998</v>
      </c>
      <c r="C7147" s="1">
        <v>0.28499999999999998</v>
      </c>
      <c r="D7147">
        <v>-1.1552560000000001</v>
      </c>
      <c r="E7147">
        <v>-6.8484600000000002</v>
      </c>
      <c r="F7147">
        <v>-0.22373309999999999</v>
      </c>
      <c r="I7147">
        <f t="shared" si="111"/>
        <v>0.85634669487287685</v>
      </c>
    </row>
    <row r="7148" spans="1:9">
      <c r="A7148" t="s">
        <v>5884</v>
      </c>
      <c r="B7148" s="1">
        <v>0.51100000000000001</v>
      </c>
      <c r="C7148" s="1">
        <v>0.45300000000000001</v>
      </c>
      <c r="D7148">
        <v>-0.79337500000000005</v>
      </c>
      <c r="E7148">
        <v>-7.2009299999999996</v>
      </c>
      <c r="F7148">
        <v>-0.22373170000000001</v>
      </c>
      <c r="G7148" t="s">
        <v>5885</v>
      </c>
      <c r="H7148" t="s">
        <v>6077</v>
      </c>
      <c r="I7148">
        <f t="shared" si="111"/>
        <v>0.85634752587729601</v>
      </c>
    </row>
    <row r="7149" spans="1:9">
      <c r="A7149" t="s">
        <v>27639</v>
      </c>
      <c r="B7149" s="1">
        <v>0.26100000000000001</v>
      </c>
      <c r="C7149" s="1">
        <v>0.13</v>
      </c>
      <c r="D7149">
        <v>-1.707252</v>
      </c>
      <c r="E7149">
        <v>-6.1540999999999997</v>
      </c>
      <c r="F7149">
        <v>-0.2236853</v>
      </c>
      <c r="I7149">
        <f t="shared" si="111"/>
        <v>0.85637506819431586</v>
      </c>
    </row>
    <row r="7150" spans="1:9">
      <c r="A7150" t="s">
        <v>28008</v>
      </c>
      <c r="B7150" s="1">
        <v>0.26</v>
      </c>
      <c r="C7150" s="1">
        <v>0.127</v>
      </c>
      <c r="D7150">
        <v>-1.721158</v>
      </c>
      <c r="E7150">
        <v>-6.1348799999999999</v>
      </c>
      <c r="F7150">
        <v>-0.22355030000000001</v>
      </c>
      <c r="I7150">
        <f t="shared" si="111"/>
        <v>0.85645520712889522</v>
      </c>
    </row>
    <row r="7151" spans="1:9">
      <c r="A7151" t="s">
        <v>33009</v>
      </c>
      <c r="B7151" s="1">
        <v>0.19800000000000001</v>
      </c>
      <c r="C7151" s="1">
        <v>7.9299999999999995E-2</v>
      </c>
      <c r="D7151">
        <v>-2.0409459999999999</v>
      </c>
      <c r="E7151">
        <v>-5.6774800000000001</v>
      </c>
      <c r="F7151">
        <v>-0.22350629999999999</v>
      </c>
      <c r="I7151">
        <f t="shared" si="111"/>
        <v>0.85648132810575062</v>
      </c>
    </row>
    <row r="7152" spans="1:9">
      <c r="A7152" t="s">
        <v>12357</v>
      </c>
      <c r="B7152" s="1">
        <v>0.33200000000000002</v>
      </c>
      <c r="C7152" s="1">
        <v>0.254</v>
      </c>
      <c r="D7152">
        <v>-1.2382709999999999</v>
      </c>
      <c r="E7152">
        <v>-6.7543899999999999</v>
      </c>
      <c r="F7152">
        <v>-0.22349949999999999</v>
      </c>
      <c r="G7152" t="s">
        <v>27774</v>
      </c>
      <c r="H7152" t="s">
        <v>27775</v>
      </c>
      <c r="I7152">
        <f t="shared" si="111"/>
        <v>0.85648536505506523</v>
      </c>
    </row>
    <row r="7153" spans="1:9">
      <c r="A7153" t="s">
        <v>2816</v>
      </c>
      <c r="B7153" s="1">
        <v>0.73799999999999999</v>
      </c>
      <c r="C7153" s="1">
        <v>0.69699999999999995</v>
      </c>
      <c r="D7153">
        <v>-0.40568799999999999</v>
      </c>
      <c r="E7153">
        <v>-7.45106</v>
      </c>
      <c r="F7153">
        <v>-0.22342310000000001</v>
      </c>
      <c r="I7153">
        <f t="shared" si="111"/>
        <v>0.85653072267582464</v>
      </c>
    </row>
    <row r="7154" spans="1:9">
      <c r="A7154" t="s">
        <v>38258</v>
      </c>
      <c r="B7154" s="1">
        <v>9.4299999999999995E-2</v>
      </c>
      <c r="C7154" s="1">
        <v>0.03</v>
      </c>
      <c r="D7154">
        <v>-2.6931470000000002</v>
      </c>
      <c r="E7154">
        <v>-4.6951999999999998</v>
      </c>
      <c r="F7154">
        <v>-0.2234178</v>
      </c>
      <c r="G7154" t="s">
        <v>38259</v>
      </c>
      <c r="H7154" t="s">
        <v>38428</v>
      </c>
      <c r="I7154">
        <f t="shared" si="111"/>
        <v>0.8565338693014386</v>
      </c>
    </row>
    <row r="7155" spans="1:9">
      <c r="A7155" t="s">
        <v>42047</v>
      </c>
      <c r="B7155" s="1">
        <v>4.7500000000000001E-2</v>
      </c>
      <c r="C7155" s="1">
        <v>1.26E-2</v>
      </c>
      <c r="D7155">
        <v>-3.2939579999999999</v>
      </c>
      <c r="E7155">
        <v>-3.7873399999999999</v>
      </c>
      <c r="F7155">
        <v>-0.22340399999999999</v>
      </c>
      <c r="I7155">
        <f t="shared" si="111"/>
        <v>0.85654206245632858</v>
      </c>
    </row>
    <row r="7156" spans="1:9">
      <c r="A7156" t="s">
        <v>42640</v>
      </c>
      <c r="B7156" s="1">
        <v>4.1500000000000002E-2</v>
      </c>
      <c r="C7156" s="1">
        <v>1.06E-2</v>
      </c>
      <c r="D7156">
        <v>-3.4158849999999998</v>
      </c>
      <c r="E7156">
        <v>-3.6063700000000001</v>
      </c>
      <c r="F7156">
        <v>-0.22329669999999999</v>
      </c>
      <c r="G7156" t="s">
        <v>57143</v>
      </c>
      <c r="H7156" t="s">
        <v>57144</v>
      </c>
      <c r="I7156">
        <f t="shared" si="111"/>
        <v>0.8566057698778955</v>
      </c>
    </row>
    <row r="7157" spans="1:9">
      <c r="A7157" t="s">
        <v>35716</v>
      </c>
      <c r="B7157" s="1">
        <v>0.152</v>
      </c>
      <c r="C7157" s="1">
        <v>5.5300000000000002E-2</v>
      </c>
      <c r="D7157">
        <v>-2.281047</v>
      </c>
      <c r="E7157">
        <v>-5.3203199999999997</v>
      </c>
      <c r="F7157">
        <v>-0.2232816</v>
      </c>
      <c r="G7157" t="s">
        <v>35717</v>
      </c>
      <c r="H7157" t="s">
        <v>35718</v>
      </c>
      <c r="I7157">
        <f t="shared" si="111"/>
        <v>0.85661473560831647</v>
      </c>
    </row>
    <row r="7158" spans="1:9">
      <c r="A7158" t="s">
        <v>45782</v>
      </c>
      <c r="B7158" s="1">
        <v>1.7999999999999999E-2</v>
      </c>
      <c r="C7158" s="1">
        <v>3.7299999999999998E-3</v>
      </c>
      <c r="D7158">
        <v>-4.202661</v>
      </c>
      <c r="E7158">
        <v>-2.4811000000000001</v>
      </c>
      <c r="F7158">
        <v>-0.2232701</v>
      </c>
      <c r="G7158" t="s">
        <v>45783</v>
      </c>
      <c r="H7158" t="s">
        <v>46142</v>
      </c>
      <c r="I7158">
        <f t="shared" si="111"/>
        <v>0.85662156387655242</v>
      </c>
    </row>
    <row r="7159" spans="1:9">
      <c r="A7159" t="s">
        <v>14090</v>
      </c>
      <c r="B7159" s="1">
        <v>0.32300000000000001</v>
      </c>
      <c r="C7159" s="1">
        <v>0.23599999999999999</v>
      </c>
      <c r="D7159">
        <v>-1.291353</v>
      </c>
      <c r="E7159">
        <v>-6.6920200000000003</v>
      </c>
      <c r="F7159">
        <v>-0.22320799999999999</v>
      </c>
      <c r="G7159" t="s">
        <v>53566</v>
      </c>
      <c r="H7159" t="s">
        <v>53567</v>
      </c>
      <c r="I7159">
        <f t="shared" si="111"/>
        <v>0.85665843746558257</v>
      </c>
    </row>
    <row r="7160" spans="1:9">
      <c r="A7160" t="s">
        <v>21709</v>
      </c>
      <c r="B7160" s="1">
        <v>0.29199999999999998</v>
      </c>
      <c r="C7160" s="1">
        <v>0.17499999999999999</v>
      </c>
      <c r="D7160">
        <v>-1.5028999999999999</v>
      </c>
      <c r="E7160">
        <v>-6.4282199999999996</v>
      </c>
      <c r="F7160">
        <v>-0.22320219999999999</v>
      </c>
      <c r="G7160" t="s">
        <v>21710</v>
      </c>
      <c r="H7160" t="s">
        <v>21529</v>
      </c>
      <c r="I7160">
        <f t="shared" si="111"/>
        <v>0.85666188145671307</v>
      </c>
    </row>
    <row r="7161" spans="1:9">
      <c r="A7161" t="s">
        <v>32955</v>
      </c>
      <c r="B7161" s="1">
        <v>0.2</v>
      </c>
      <c r="C7161" s="1">
        <v>8.0699999999999994E-2</v>
      </c>
      <c r="D7161">
        <v>-2.0287700000000002</v>
      </c>
      <c r="E7161">
        <v>-5.6953399999999998</v>
      </c>
      <c r="F7161">
        <v>-0.22315840000000001</v>
      </c>
      <c r="G7161" t="s">
        <v>37284</v>
      </c>
      <c r="H7161" t="s">
        <v>37285</v>
      </c>
      <c r="I7161">
        <f t="shared" si="111"/>
        <v>0.85668788997474921</v>
      </c>
    </row>
    <row r="7162" spans="1:9">
      <c r="A7162" t="s">
        <v>15944</v>
      </c>
      <c r="B7162" s="1">
        <v>0.317</v>
      </c>
      <c r="C7162" s="1">
        <v>0.223</v>
      </c>
      <c r="D7162">
        <v>-1.3328679999999999</v>
      </c>
      <c r="E7162">
        <v>-6.6421000000000001</v>
      </c>
      <c r="F7162">
        <v>-0.22311819999999999</v>
      </c>
      <c r="G7162" t="s">
        <v>15945</v>
      </c>
      <c r="H7162" t="s">
        <v>15761</v>
      </c>
      <c r="I7162">
        <f t="shared" si="111"/>
        <v>0.85671176150131323</v>
      </c>
    </row>
    <row r="7163" spans="1:9">
      <c r="A7163" t="s">
        <v>6911</v>
      </c>
      <c r="B7163" s="1">
        <v>0.45200000000000001</v>
      </c>
      <c r="C7163" s="1">
        <v>0.39100000000000001</v>
      </c>
      <c r="D7163">
        <v>-0.91160600000000003</v>
      </c>
      <c r="E7163">
        <v>-7.0970399999999998</v>
      </c>
      <c r="F7163">
        <v>-0.22310050000000001</v>
      </c>
      <c r="G7163" t="s">
        <v>23518</v>
      </c>
      <c r="H7163" t="s">
        <v>23519</v>
      </c>
      <c r="I7163">
        <f t="shared" si="111"/>
        <v>0.85672227230974418</v>
      </c>
    </row>
    <row r="7164" spans="1:9">
      <c r="A7164" t="s">
        <v>6408</v>
      </c>
      <c r="B7164" s="1">
        <v>0.47599999999999998</v>
      </c>
      <c r="C7164" s="1">
        <v>0.41599999999999998</v>
      </c>
      <c r="D7164">
        <v>-0.86238899999999996</v>
      </c>
      <c r="E7164">
        <v>-7.1417200000000003</v>
      </c>
      <c r="F7164">
        <v>-0.22301840000000001</v>
      </c>
      <c r="I7164">
        <f t="shared" si="111"/>
        <v>0.85677102751992051</v>
      </c>
    </row>
    <row r="7165" spans="1:9">
      <c r="A7165" t="s">
        <v>14221</v>
      </c>
      <c r="B7165" s="1">
        <v>0.32200000000000001</v>
      </c>
      <c r="C7165" s="1">
        <v>0.23599999999999999</v>
      </c>
      <c r="D7165">
        <v>-1.2937129999999999</v>
      </c>
      <c r="E7165">
        <v>-6.6892100000000001</v>
      </c>
      <c r="F7165">
        <v>-0.22301589999999999</v>
      </c>
      <c r="G7165" t="s">
        <v>14222</v>
      </c>
      <c r="H7165" t="s">
        <v>14223</v>
      </c>
      <c r="I7165">
        <f t="shared" si="111"/>
        <v>0.85677251219226214</v>
      </c>
    </row>
    <row r="7166" spans="1:9">
      <c r="A7166" t="s">
        <v>23740</v>
      </c>
      <c r="B7166" s="1">
        <v>0.28199999999999997</v>
      </c>
      <c r="C7166" s="1">
        <v>0.159</v>
      </c>
      <c r="D7166">
        <v>-1.5700810000000001</v>
      </c>
      <c r="E7166">
        <v>-6.3399599999999996</v>
      </c>
      <c r="F7166">
        <v>-0.2230087</v>
      </c>
      <c r="I7166">
        <f t="shared" si="111"/>
        <v>0.85677678806298063</v>
      </c>
    </row>
    <row r="7167" spans="1:9">
      <c r="A7167" t="s">
        <v>41857</v>
      </c>
      <c r="B7167" s="1">
        <v>4.7399999999999998E-2</v>
      </c>
      <c r="C7167" s="1">
        <v>1.26E-2</v>
      </c>
      <c r="D7167">
        <v>-3.2962609999999999</v>
      </c>
      <c r="E7167">
        <v>-3.7839100000000001</v>
      </c>
      <c r="F7167">
        <v>-0.22299540000000001</v>
      </c>
      <c r="G7167" t="s">
        <v>53152</v>
      </c>
      <c r="H7167" t="s">
        <v>53153</v>
      </c>
      <c r="I7167">
        <f t="shared" si="111"/>
        <v>0.85678468660250795</v>
      </c>
    </row>
    <row r="7168" spans="1:9">
      <c r="A7168" t="s">
        <v>3675</v>
      </c>
      <c r="B7168" s="1">
        <v>0.69499999999999995</v>
      </c>
      <c r="C7168" s="1">
        <v>0.64900000000000002</v>
      </c>
      <c r="D7168">
        <v>-0.47488200000000003</v>
      </c>
      <c r="E7168">
        <v>-7.4173999999999998</v>
      </c>
      <c r="F7168">
        <v>-0.2228726</v>
      </c>
      <c r="I7168">
        <f t="shared" si="111"/>
        <v>0.85685761791124038</v>
      </c>
    </row>
    <row r="7169" spans="1:9">
      <c r="A7169" t="s">
        <v>34185</v>
      </c>
      <c r="B7169" s="1">
        <v>0.17599999999999999</v>
      </c>
      <c r="C7169" s="1">
        <v>6.7000000000000004E-2</v>
      </c>
      <c r="D7169">
        <v>-2.1532840000000002</v>
      </c>
      <c r="E7169">
        <v>-5.5114299999999998</v>
      </c>
      <c r="F7169">
        <v>-0.22283149999999999</v>
      </c>
      <c r="G7169" t="s">
        <v>34186</v>
      </c>
      <c r="H7169" t="s">
        <v>34187</v>
      </c>
      <c r="I7169">
        <f t="shared" si="111"/>
        <v>0.85688202871791652</v>
      </c>
    </row>
    <row r="7170" spans="1:9">
      <c r="A7170" t="s">
        <v>21980</v>
      </c>
      <c r="B7170" s="1">
        <v>0.28999999999999998</v>
      </c>
      <c r="C7170" s="1">
        <v>0.17299999999999999</v>
      </c>
      <c r="D7170">
        <v>-1.5128900000000001</v>
      </c>
      <c r="E7170">
        <v>-6.4152199999999997</v>
      </c>
      <c r="F7170">
        <v>-0.22281129999999999</v>
      </c>
      <c r="G7170" t="s">
        <v>21981</v>
      </c>
      <c r="H7170" t="s">
        <v>21982</v>
      </c>
      <c r="I7170">
        <f t="shared" si="111"/>
        <v>0.85689402649822821</v>
      </c>
    </row>
    <row r="7171" spans="1:9">
      <c r="A7171" t="s">
        <v>33993</v>
      </c>
      <c r="B7171" s="1">
        <v>0.17899999999999999</v>
      </c>
      <c r="C7171" s="1">
        <v>6.8699999999999997E-2</v>
      </c>
      <c r="D7171">
        <v>-2.1361500000000002</v>
      </c>
      <c r="E7171">
        <v>-5.5368899999999996</v>
      </c>
      <c r="F7171">
        <v>-0.22280050000000001</v>
      </c>
      <c r="G7171" t="s">
        <v>37280</v>
      </c>
      <c r="H7171" t="s">
        <v>37100</v>
      </c>
      <c r="I7171">
        <f t="shared" si="111"/>
        <v>0.85690044122196629</v>
      </c>
    </row>
    <row r="7172" spans="1:9">
      <c r="A7172" t="s">
        <v>9723</v>
      </c>
      <c r="B7172" s="1">
        <v>0.35899999999999999</v>
      </c>
      <c r="C7172" s="1">
        <v>0.29199999999999998</v>
      </c>
      <c r="D7172">
        <v>-1.1363490000000001</v>
      </c>
      <c r="E7172">
        <v>-6.8692700000000002</v>
      </c>
      <c r="F7172">
        <v>-0.22279959999999999</v>
      </c>
      <c r="G7172" t="s">
        <v>28491</v>
      </c>
      <c r="H7172" t="s">
        <v>28492</v>
      </c>
      <c r="I7172">
        <f t="shared" si="111"/>
        <v>0.85690097578444546</v>
      </c>
    </row>
    <row r="7173" spans="1:9">
      <c r="A7173" t="s">
        <v>21836</v>
      </c>
      <c r="B7173" s="1">
        <v>0.29099999999999998</v>
      </c>
      <c r="C7173" s="1">
        <v>0.17299999999999999</v>
      </c>
      <c r="D7173">
        <v>-1.5109490000000001</v>
      </c>
      <c r="E7173">
        <v>-6.4177499999999998</v>
      </c>
      <c r="F7173">
        <v>-0.22278580000000001</v>
      </c>
      <c r="I7173">
        <f t="shared" si="111"/>
        <v>0.85690917245088394</v>
      </c>
    </row>
    <row r="7174" spans="1:9">
      <c r="A7174" t="s">
        <v>8324</v>
      </c>
      <c r="B7174" s="1">
        <v>0.39600000000000002</v>
      </c>
      <c r="C7174" s="1">
        <v>0.33300000000000002</v>
      </c>
      <c r="D7174">
        <v>-1.0371060000000001</v>
      </c>
      <c r="E7174">
        <v>-6.9744400000000004</v>
      </c>
      <c r="F7174">
        <v>-0.2227122</v>
      </c>
      <c r="G7174" t="s">
        <v>8325</v>
      </c>
      <c r="H7174" t="s">
        <v>8326</v>
      </c>
      <c r="I7174">
        <f t="shared" si="111"/>
        <v>0.85695288932941494</v>
      </c>
    </row>
    <row r="7175" spans="1:9">
      <c r="A7175" t="s">
        <v>6882</v>
      </c>
      <c r="B7175" s="1">
        <v>0.45100000000000001</v>
      </c>
      <c r="C7175" s="1">
        <v>0.39</v>
      </c>
      <c r="D7175">
        <v>-0.91329099999999996</v>
      </c>
      <c r="E7175">
        <v>-7.0954800000000002</v>
      </c>
      <c r="F7175">
        <v>-0.22268489999999999</v>
      </c>
      <c r="G7175" t="s">
        <v>7442</v>
      </c>
      <c r="H7175" t="s">
        <v>7264</v>
      </c>
      <c r="I7175">
        <f t="shared" ref="I7175:I7238" si="112">2^F7175</f>
        <v>0.85696910553212324</v>
      </c>
    </row>
    <row r="7176" spans="1:9">
      <c r="A7176" t="s">
        <v>33438</v>
      </c>
      <c r="B7176" s="1">
        <v>0.19</v>
      </c>
      <c r="C7176" s="1">
        <v>7.4700000000000003E-2</v>
      </c>
      <c r="D7176">
        <v>-2.0805940000000001</v>
      </c>
      <c r="E7176">
        <v>-5.6191199999999997</v>
      </c>
      <c r="F7176">
        <v>-0.22265219999999999</v>
      </c>
      <c r="I7176">
        <f t="shared" si="112"/>
        <v>0.85698852973927797</v>
      </c>
    </row>
    <row r="7177" spans="1:9">
      <c r="A7177" t="s">
        <v>33457</v>
      </c>
      <c r="B7177" s="1">
        <v>0.19</v>
      </c>
      <c r="C7177" s="1">
        <v>7.4800000000000005E-2</v>
      </c>
      <c r="D7177">
        <v>-2.0793919999999999</v>
      </c>
      <c r="E7177">
        <v>-5.6208999999999998</v>
      </c>
      <c r="F7177">
        <v>-0.2226301</v>
      </c>
      <c r="G7177" t="s">
        <v>33458</v>
      </c>
      <c r="H7177" t="s">
        <v>33463</v>
      </c>
      <c r="I7177">
        <f t="shared" si="112"/>
        <v>0.85700165766377601</v>
      </c>
    </row>
    <row r="7178" spans="1:9">
      <c r="A7178" t="s">
        <v>34393</v>
      </c>
      <c r="B7178" s="1">
        <v>0.17299999999999999</v>
      </c>
      <c r="C7178" s="1">
        <v>6.54E-2</v>
      </c>
      <c r="D7178">
        <v>-2.1698119999999999</v>
      </c>
      <c r="E7178">
        <v>-5.4868300000000003</v>
      </c>
      <c r="F7178">
        <v>-0.222607</v>
      </c>
      <c r="I7178">
        <f t="shared" si="112"/>
        <v>0.85701537982696474</v>
      </c>
    </row>
    <row r="7179" spans="1:9">
      <c r="A7179" t="s">
        <v>32369</v>
      </c>
      <c r="B7179" s="1">
        <v>0.20699999999999999</v>
      </c>
      <c r="C7179" s="1">
        <v>8.5199999999999998E-2</v>
      </c>
      <c r="D7179">
        <v>-1.9922089999999999</v>
      </c>
      <c r="E7179">
        <v>-5.7488000000000001</v>
      </c>
      <c r="F7179">
        <v>-0.22255530000000001</v>
      </c>
      <c r="I7179">
        <f t="shared" si="112"/>
        <v>0.8570460921312214</v>
      </c>
    </row>
    <row r="7180" spans="1:9">
      <c r="A7180" t="s">
        <v>27160</v>
      </c>
      <c r="B7180" s="1">
        <v>0.26300000000000001</v>
      </c>
      <c r="C7180" s="1">
        <v>0.13200000000000001</v>
      </c>
      <c r="D7180">
        <v>-1.695641</v>
      </c>
      <c r="E7180">
        <v>-6.1700999999999997</v>
      </c>
      <c r="F7180">
        <v>-0.22246679999999999</v>
      </c>
      <c r="G7180" t="s">
        <v>27161</v>
      </c>
      <c r="H7180" t="s">
        <v>27162</v>
      </c>
      <c r="I7180">
        <f t="shared" si="112"/>
        <v>0.85709866797258838</v>
      </c>
    </row>
    <row r="7181" spans="1:9">
      <c r="A7181" t="s">
        <v>20462</v>
      </c>
      <c r="B7181" s="1">
        <v>0.29799999999999999</v>
      </c>
      <c r="C7181" s="1">
        <v>0.185</v>
      </c>
      <c r="D7181">
        <v>-1.4639230000000001</v>
      </c>
      <c r="E7181">
        <v>-6.47851</v>
      </c>
      <c r="F7181">
        <v>-0.2223205</v>
      </c>
      <c r="G7181" t="s">
        <v>20463</v>
      </c>
      <c r="H7181" t="s">
        <v>20464</v>
      </c>
      <c r="I7181">
        <f t="shared" si="112"/>
        <v>0.85718558855504245</v>
      </c>
    </row>
    <row r="7182" spans="1:9">
      <c r="A7182" t="s">
        <v>41654</v>
      </c>
      <c r="B7182" s="1">
        <v>5.3400000000000003E-2</v>
      </c>
      <c r="C7182" s="1">
        <v>1.4500000000000001E-2</v>
      </c>
      <c r="D7182">
        <v>-3.1926770000000002</v>
      </c>
      <c r="E7182">
        <v>-3.9387400000000001</v>
      </c>
      <c r="F7182">
        <v>-0.22231190000000001</v>
      </c>
      <c r="I7182">
        <f t="shared" si="112"/>
        <v>0.857190698309928</v>
      </c>
    </row>
    <row r="7183" spans="1:9">
      <c r="A7183" t="s">
        <v>33898</v>
      </c>
      <c r="B7183" s="1">
        <v>0.18099999999999999</v>
      </c>
      <c r="C7183" s="1">
        <v>6.9900000000000004E-2</v>
      </c>
      <c r="D7183">
        <v>-2.125324</v>
      </c>
      <c r="E7183">
        <v>-5.5529500000000001</v>
      </c>
      <c r="F7183">
        <v>-0.2219661</v>
      </c>
      <c r="I7183">
        <f t="shared" si="112"/>
        <v>0.85739618322669575</v>
      </c>
    </row>
    <row r="7184" spans="1:9">
      <c r="A7184" t="s">
        <v>33449</v>
      </c>
      <c r="B7184" s="1">
        <v>0.192</v>
      </c>
      <c r="C7184" s="1">
        <v>7.6300000000000007E-2</v>
      </c>
      <c r="D7184">
        <v>-2.0666479999999998</v>
      </c>
      <c r="E7184">
        <v>-5.6396800000000002</v>
      </c>
      <c r="F7184">
        <v>-0.2219323</v>
      </c>
      <c r="G7184" t="s">
        <v>33450</v>
      </c>
      <c r="H7184" t="s">
        <v>33628</v>
      </c>
      <c r="I7184">
        <f t="shared" si="112"/>
        <v>0.85741627086105454</v>
      </c>
    </row>
    <row r="7185" spans="1:9">
      <c r="A7185" t="s">
        <v>8517</v>
      </c>
      <c r="B7185" s="1">
        <v>0.39100000000000001</v>
      </c>
      <c r="C7185" s="1">
        <v>0.32800000000000001</v>
      </c>
      <c r="D7185">
        <v>-1.049723</v>
      </c>
      <c r="E7185">
        <v>-6.9614500000000001</v>
      </c>
      <c r="F7185">
        <v>-0.22191159999999999</v>
      </c>
      <c r="G7185" t="s">
        <v>34297</v>
      </c>
      <c r="H7185" t="s">
        <v>34301</v>
      </c>
      <c r="I7185">
        <f t="shared" si="112"/>
        <v>0.85742857328369659</v>
      </c>
    </row>
    <row r="7186" spans="1:9">
      <c r="A7186" t="s">
        <v>27317</v>
      </c>
      <c r="B7186" s="1">
        <v>0.26200000000000001</v>
      </c>
      <c r="C7186" s="1">
        <v>0.13100000000000001</v>
      </c>
      <c r="D7186">
        <v>-1.705109</v>
      </c>
      <c r="E7186">
        <v>-6.1570600000000004</v>
      </c>
      <c r="F7186">
        <v>-0.2219043</v>
      </c>
      <c r="I7186">
        <f t="shared" si="112"/>
        <v>0.85743291186131931</v>
      </c>
    </row>
    <row r="7187" spans="1:9">
      <c r="A7187" t="s">
        <v>29792</v>
      </c>
      <c r="B7187" s="1">
        <v>0.24399999999999999</v>
      </c>
      <c r="C7187" s="1">
        <v>0.111</v>
      </c>
      <c r="D7187">
        <v>-1.814055</v>
      </c>
      <c r="E7187">
        <v>-6.0048500000000002</v>
      </c>
      <c r="F7187">
        <v>-0.22187000000000001</v>
      </c>
      <c r="I7187">
        <f t="shared" si="112"/>
        <v>0.85745329752679689</v>
      </c>
    </row>
    <row r="7188" spans="1:9">
      <c r="A7188" t="s">
        <v>33644</v>
      </c>
      <c r="B7188" s="1">
        <v>0.187</v>
      </c>
      <c r="C7188" s="1">
        <v>7.3200000000000001E-2</v>
      </c>
      <c r="D7188">
        <v>-2.0939239999999999</v>
      </c>
      <c r="E7188">
        <v>-5.5994400000000004</v>
      </c>
      <c r="F7188">
        <v>-0.2215849</v>
      </c>
      <c r="G7188" t="s">
        <v>33645</v>
      </c>
      <c r="H7188" t="s">
        <v>33646</v>
      </c>
      <c r="I7188">
        <f t="shared" si="112"/>
        <v>0.85762276098540469</v>
      </c>
    </row>
    <row r="7189" spans="1:9">
      <c r="A7189" t="s">
        <v>31121</v>
      </c>
      <c r="B7189" s="1">
        <v>0.22800000000000001</v>
      </c>
      <c r="C7189" s="1">
        <v>9.8699999999999996E-2</v>
      </c>
      <c r="D7189">
        <v>-1.8940790000000001</v>
      </c>
      <c r="E7189">
        <v>-5.8908300000000002</v>
      </c>
      <c r="F7189">
        <v>-0.22150719999999999</v>
      </c>
      <c r="I7189">
        <f t="shared" si="112"/>
        <v>0.85766895167791557</v>
      </c>
    </row>
    <row r="7190" spans="1:9">
      <c r="A7190" t="s">
        <v>21720</v>
      </c>
      <c r="B7190" s="1">
        <v>0.29099999999999998</v>
      </c>
      <c r="C7190" s="1">
        <v>0.17399999999999999</v>
      </c>
      <c r="D7190">
        <v>-1.5083850000000001</v>
      </c>
      <c r="E7190">
        <v>-6.4210900000000004</v>
      </c>
      <c r="F7190">
        <v>-0.22150020000000001</v>
      </c>
      <c r="G7190" t="s">
        <v>21721</v>
      </c>
      <c r="H7190" t="s">
        <v>21722</v>
      </c>
      <c r="I7190">
        <f t="shared" si="112"/>
        <v>0.8576731131237213</v>
      </c>
    </row>
    <row r="7191" spans="1:9">
      <c r="A7191" t="s">
        <v>16674</v>
      </c>
      <c r="B7191" s="1">
        <v>0.314</v>
      </c>
      <c r="C7191" s="1">
        <v>0.216</v>
      </c>
      <c r="D7191">
        <v>-1.354479</v>
      </c>
      <c r="E7191">
        <v>-6.6157399999999997</v>
      </c>
      <c r="F7191">
        <v>-0.22145429999999999</v>
      </c>
      <c r="G7191" t="s">
        <v>26991</v>
      </c>
      <c r="H7191" t="s">
        <v>27181</v>
      </c>
      <c r="I7191">
        <f t="shared" si="112"/>
        <v>0.85770040081864352</v>
      </c>
    </row>
    <row r="7192" spans="1:9">
      <c r="A7192" t="s">
        <v>16049</v>
      </c>
      <c r="B7192" s="1">
        <v>0.315</v>
      </c>
      <c r="C7192" s="1">
        <v>0.219</v>
      </c>
      <c r="D7192">
        <v>-1.3461190000000001</v>
      </c>
      <c r="E7192">
        <v>-6.6259699999999997</v>
      </c>
      <c r="F7192">
        <v>-0.2214536</v>
      </c>
      <c r="I7192">
        <f t="shared" si="112"/>
        <v>0.85770081697757483</v>
      </c>
    </row>
    <row r="7193" spans="1:9">
      <c r="A7193" t="s">
        <v>12176</v>
      </c>
      <c r="B7193" s="1">
        <v>0.33300000000000002</v>
      </c>
      <c r="C7193" s="1">
        <v>0.25600000000000001</v>
      </c>
      <c r="D7193">
        <v>-1.2321310000000001</v>
      </c>
      <c r="E7193">
        <v>-6.7614999999999998</v>
      </c>
      <c r="F7193">
        <v>-0.22143650000000001</v>
      </c>
      <c r="I7193">
        <f t="shared" si="112"/>
        <v>0.85771098320846595</v>
      </c>
    </row>
    <row r="7194" spans="1:9">
      <c r="A7194" t="s">
        <v>22860</v>
      </c>
      <c r="B7194" s="1">
        <v>0.28599999999999998</v>
      </c>
      <c r="C7194" s="1">
        <v>0.16500000000000001</v>
      </c>
      <c r="D7194">
        <v>-1.5441640000000001</v>
      </c>
      <c r="E7194">
        <v>-6.3742400000000004</v>
      </c>
      <c r="F7194">
        <v>-0.22139510000000001</v>
      </c>
      <c r="G7194" t="s">
        <v>55334</v>
      </c>
      <c r="H7194" t="s">
        <v>55335</v>
      </c>
      <c r="I7194">
        <f t="shared" si="112"/>
        <v>0.85773559668754173</v>
      </c>
    </row>
    <row r="7195" spans="1:9">
      <c r="A7195" t="s">
        <v>26472</v>
      </c>
      <c r="B7195" s="1">
        <v>0.26600000000000001</v>
      </c>
      <c r="C7195" s="1">
        <v>0.13700000000000001</v>
      </c>
      <c r="D7195">
        <v>-1.6735519999999999</v>
      </c>
      <c r="E7195">
        <v>-6.2004099999999998</v>
      </c>
      <c r="F7195">
        <v>-0.2213599</v>
      </c>
      <c r="G7195" t="s">
        <v>32652</v>
      </c>
      <c r="H7195" t="s">
        <v>32463</v>
      </c>
      <c r="I7195">
        <f t="shared" si="112"/>
        <v>0.85775652464561891</v>
      </c>
    </row>
    <row r="7196" spans="1:9">
      <c r="A7196" t="s">
        <v>30843</v>
      </c>
      <c r="B7196" s="1">
        <v>0.23400000000000001</v>
      </c>
      <c r="C7196" s="1">
        <v>0.10299999999999999</v>
      </c>
      <c r="D7196">
        <v>-1.863097</v>
      </c>
      <c r="E7196">
        <v>-5.9351799999999999</v>
      </c>
      <c r="F7196">
        <v>-0.22133340000000001</v>
      </c>
      <c r="G7196" t="s">
        <v>30844</v>
      </c>
      <c r="H7196" t="s">
        <v>30845</v>
      </c>
      <c r="I7196">
        <f t="shared" si="112"/>
        <v>0.85777228040551423</v>
      </c>
    </row>
    <row r="7197" spans="1:9">
      <c r="A7197" t="s">
        <v>21938</v>
      </c>
      <c r="B7197" s="1">
        <v>0.28999999999999998</v>
      </c>
      <c r="C7197" s="1">
        <v>0.17199999999999999</v>
      </c>
      <c r="D7197">
        <v>-1.5146679999999999</v>
      </c>
      <c r="E7197">
        <v>-6.4128999999999996</v>
      </c>
      <c r="F7197">
        <v>-0.2212549</v>
      </c>
      <c r="I7197">
        <f t="shared" si="112"/>
        <v>0.85781895482668968</v>
      </c>
    </row>
    <row r="7198" spans="1:9">
      <c r="A7198" t="s">
        <v>17543</v>
      </c>
      <c r="B7198" s="1">
        <v>0.31</v>
      </c>
      <c r="C7198" s="1">
        <v>0.20799999999999999</v>
      </c>
      <c r="D7198">
        <v>-1.381424</v>
      </c>
      <c r="E7198">
        <v>-6.5825199999999997</v>
      </c>
      <c r="F7198">
        <v>-0.2211205</v>
      </c>
      <c r="G7198" t="s">
        <v>27278</v>
      </c>
      <c r="H7198" t="s">
        <v>27094</v>
      </c>
      <c r="I7198">
        <f t="shared" si="112"/>
        <v>0.85789887208890903</v>
      </c>
    </row>
    <row r="7199" spans="1:9">
      <c r="A7199" t="s">
        <v>23173</v>
      </c>
      <c r="B7199" s="1">
        <v>0.28399999999999997</v>
      </c>
      <c r="C7199" s="1">
        <v>0.16200000000000001</v>
      </c>
      <c r="D7199">
        <v>-1.557704</v>
      </c>
      <c r="E7199">
        <v>-6.3563599999999996</v>
      </c>
      <c r="F7199">
        <v>-0.221112</v>
      </c>
      <c r="I7199">
        <f t="shared" si="112"/>
        <v>0.85790392663036641</v>
      </c>
    </row>
    <row r="7200" spans="1:9">
      <c r="A7200" t="s">
        <v>43967</v>
      </c>
      <c r="B7200" s="1">
        <v>3.0599999999999999E-2</v>
      </c>
      <c r="C7200" s="1">
        <v>7.28E-3</v>
      </c>
      <c r="D7200">
        <v>-3.6923400000000002</v>
      </c>
      <c r="E7200">
        <v>-3.2020300000000002</v>
      </c>
      <c r="F7200">
        <v>-0.22109409999999999</v>
      </c>
      <c r="I7200">
        <f t="shared" si="112"/>
        <v>0.85791457099741442</v>
      </c>
    </row>
    <row r="7201" spans="1:9">
      <c r="A7201" t="s">
        <v>39601</v>
      </c>
      <c r="B7201" s="1">
        <v>7.5800000000000006E-2</v>
      </c>
      <c r="C7201" s="1">
        <v>2.2700000000000001E-2</v>
      </c>
      <c r="D7201">
        <v>-2.8834309999999999</v>
      </c>
      <c r="E7201">
        <v>-4.40571</v>
      </c>
      <c r="F7201">
        <v>-0.22109090000000001</v>
      </c>
      <c r="G7201" t="s">
        <v>39602</v>
      </c>
      <c r="H7201" t="s">
        <v>39603</v>
      </c>
      <c r="I7201">
        <f t="shared" si="112"/>
        <v>0.8579164739149362</v>
      </c>
    </row>
    <row r="7202" spans="1:9">
      <c r="A7202" t="s">
        <v>35924</v>
      </c>
      <c r="B7202" s="1">
        <v>0.14499999999999999</v>
      </c>
      <c r="C7202" s="1">
        <v>5.1999999999999998E-2</v>
      </c>
      <c r="D7202">
        <v>-2.3221720000000001</v>
      </c>
      <c r="E7202">
        <v>-5.2584</v>
      </c>
      <c r="F7202">
        <v>-0.22102469999999999</v>
      </c>
      <c r="I7202">
        <f t="shared" si="112"/>
        <v>0.85795584146803616</v>
      </c>
    </row>
    <row r="7203" spans="1:9">
      <c r="A7203" t="s">
        <v>33233</v>
      </c>
      <c r="B7203" s="1">
        <v>0.192</v>
      </c>
      <c r="C7203" s="1">
        <v>7.5800000000000006E-2</v>
      </c>
      <c r="D7203">
        <v>-2.0706989999999998</v>
      </c>
      <c r="E7203">
        <v>-5.6337200000000003</v>
      </c>
      <c r="F7203">
        <v>-0.2209448</v>
      </c>
      <c r="I7203">
        <f t="shared" si="112"/>
        <v>0.85800335848866616</v>
      </c>
    </row>
    <row r="7204" spans="1:9">
      <c r="A7204" t="s">
        <v>38847</v>
      </c>
      <c r="B7204" s="1">
        <v>8.9599999999999999E-2</v>
      </c>
      <c r="C7204" s="1">
        <v>2.81E-2</v>
      </c>
      <c r="D7204">
        <v>-2.7367149999999998</v>
      </c>
      <c r="E7204">
        <v>-4.6288499999999999</v>
      </c>
      <c r="F7204">
        <v>-0.22057879999999999</v>
      </c>
      <c r="G7204" t="s">
        <v>38683</v>
      </c>
      <c r="H7204" t="s">
        <v>38684</v>
      </c>
      <c r="I7204">
        <f t="shared" si="112"/>
        <v>0.85822105457620035</v>
      </c>
    </row>
    <row r="7205" spans="1:9">
      <c r="A7205" t="s">
        <v>23550</v>
      </c>
      <c r="B7205" s="1">
        <v>0.28199999999999997</v>
      </c>
      <c r="C7205" s="1">
        <v>0.159</v>
      </c>
      <c r="D7205">
        <v>-1.570284</v>
      </c>
      <c r="E7205">
        <v>-6.33969</v>
      </c>
      <c r="F7205">
        <v>-0.2205338</v>
      </c>
      <c r="G7205" t="s">
        <v>23551</v>
      </c>
      <c r="H7205" t="s">
        <v>23552</v>
      </c>
      <c r="I7205">
        <f t="shared" si="112"/>
        <v>0.85824782430138624</v>
      </c>
    </row>
    <row r="7206" spans="1:9">
      <c r="A7206" t="s">
        <v>35586</v>
      </c>
      <c r="B7206" s="1">
        <v>0.153</v>
      </c>
      <c r="C7206" s="1">
        <v>5.57E-2</v>
      </c>
      <c r="D7206">
        <v>-2.276983</v>
      </c>
      <c r="E7206">
        <v>-5.3264300000000002</v>
      </c>
      <c r="F7206">
        <v>-0.2204989</v>
      </c>
      <c r="G7206" t="s">
        <v>35587</v>
      </c>
      <c r="H7206" t="s">
        <v>35409</v>
      </c>
      <c r="I7206">
        <f t="shared" si="112"/>
        <v>0.85826858628539127</v>
      </c>
    </row>
    <row r="7207" spans="1:9">
      <c r="A7207" t="s">
        <v>26511</v>
      </c>
      <c r="B7207" s="1">
        <v>0.26700000000000002</v>
      </c>
      <c r="C7207" s="1">
        <v>0.13700000000000001</v>
      </c>
      <c r="D7207">
        <v>-1.6715199999999999</v>
      </c>
      <c r="E7207">
        <v>-6.2031900000000002</v>
      </c>
      <c r="F7207">
        <v>-0.22047</v>
      </c>
      <c r="I7207">
        <f t="shared" si="112"/>
        <v>0.85828577925402161</v>
      </c>
    </row>
    <row r="7208" spans="1:9">
      <c r="A7208" t="s">
        <v>6117</v>
      </c>
      <c r="B7208" s="1">
        <v>0.49199999999999999</v>
      </c>
      <c r="C7208" s="1">
        <v>0.433</v>
      </c>
      <c r="D7208">
        <v>-0.83040400000000003</v>
      </c>
      <c r="E7208">
        <v>-7.16967</v>
      </c>
      <c r="F7208">
        <v>-0.2204439</v>
      </c>
      <c r="I7208">
        <f t="shared" si="112"/>
        <v>0.85830130676388128</v>
      </c>
    </row>
    <row r="7209" spans="1:9">
      <c r="A7209" t="s">
        <v>44242</v>
      </c>
      <c r="B7209" s="1">
        <v>2.63E-2</v>
      </c>
      <c r="C7209" s="1">
        <v>6.0299999999999998E-3</v>
      </c>
      <c r="D7209">
        <v>-3.8330000000000002</v>
      </c>
      <c r="E7209">
        <v>-2.99986</v>
      </c>
      <c r="F7209">
        <v>-0.2204189</v>
      </c>
      <c r="G7209" t="s">
        <v>44243</v>
      </c>
      <c r="H7209" t="s">
        <v>44417</v>
      </c>
      <c r="I7209">
        <f t="shared" si="112"/>
        <v>0.85831618012102018</v>
      </c>
    </row>
    <row r="7210" spans="1:9">
      <c r="A7210" t="s">
        <v>17335</v>
      </c>
      <c r="B7210" s="1">
        <v>0.311</v>
      </c>
      <c r="C7210" s="1">
        <v>0.21</v>
      </c>
      <c r="D7210">
        <v>-1.376811</v>
      </c>
      <c r="E7210">
        <v>-6.5882399999999999</v>
      </c>
      <c r="F7210">
        <v>-0.22030759999999999</v>
      </c>
      <c r="I7210">
        <f t="shared" si="112"/>
        <v>0.8583823994350106</v>
      </c>
    </row>
    <row r="7211" spans="1:9">
      <c r="A7211" t="s">
        <v>22687</v>
      </c>
      <c r="B7211" s="1">
        <v>0.28699999999999998</v>
      </c>
      <c r="C7211" s="1">
        <v>0.16700000000000001</v>
      </c>
      <c r="D7211">
        <v>-1.537738</v>
      </c>
      <c r="E7211">
        <v>-6.3826900000000002</v>
      </c>
      <c r="F7211">
        <v>-0.2202722</v>
      </c>
      <c r="I7211">
        <f t="shared" si="112"/>
        <v>0.8584034621744584</v>
      </c>
    </row>
    <row r="7212" spans="1:9">
      <c r="A7212" t="s">
        <v>30125</v>
      </c>
      <c r="B7212" s="1">
        <v>0.24299999999999999</v>
      </c>
      <c r="C7212" s="1">
        <v>0.11</v>
      </c>
      <c r="D7212">
        <v>-1.818506</v>
      </c>
      <c r="E7212">
        <v>-5.9985600000000003</v>
      </c>
      <c r="F7212">
        <v>-0.22011749999999999</v>
      </c>
      <c r="I7212">
        <f t="shared" si="112"/>
        <v>0.85849551360035592</v>
      </c>
    </row>
    <row r="7213" spans="1:9">
      <c r="A7213" t="s">
        <v>39536</v>
      </c>
      <c r="B7213" s="1">
        <v>7.9600000000000004E-2</v>
      </c>
      <c r="C7213" s="1">
        <v>2.4199999999999999E-2</v>
      </c>
      <c r="D7213">
        <v>-2.839674</v>
      </c>
      <c r="E7213">
        <v>-4.4722</v>
      </c>
      <c r="F7213">
        <v>-0.22005910000000001</v>
      </c>
      <c r="G7213" t="s">
        <v>39537</v>
      </c>
      <c r="H7213" t="s">
        <v>39538</v>
      </c>
      <c r="I7213">
        <f t="shared" si="112"/>
        <v>0.85853026602643145</v>
      </c>
    </row>
    <row r="7214" spans="1:9">
      <c r="A7214" t="s">
        <v>13294</v>
      </c>
      <c r="B7214" s="1">
        <v>0.32700000000000001</v>
      </c>
      <c r="C7214" s="1">
        <v>0.245</v>
      </c>
      <c r="D7214">
        <v>-1.2654799999999999</v>
      </c>
      <c r="E7214">
        <v>-6.7226299999999997</v>
      </c>
      <c r="F7214">
        <v>-0.22005759999999999</v>
      </c>
      <c r="G7214" t="s">
        <v>13295</v>
      </c>
      <c r="H7214" t="s">
        <v>13296</v>
      </c>
      <c r="I7214">
        <f t="shared" si="112"/>
        <v>0.85853115865864549</v>
      </c>
    </row>
    <row r="7215" spans="1:9">
      <c r="A7215" t="s">
        <v>34882</v>
      </c>
      <c r="B7215" s="1">
        <v>0.16</v>
      </c>
      <c r="C7215" s="1">
        <v>5.9200000000000003E-2</v>
      </c>
      <c r="D7215">
        <v>-2.236116</v>
      </c>
      <c r="E7215">
        <v>-5.3877600000000001</v>
      </c>
      <c r="F7215">
        <v>-0.22005089999999999</v>
      </c>
      <c r="G7215" t="s">
        <v>34883</v>
      </c>
      <c r="H7215" t="s">
        <v>34884</v>
      </c>
      <c r="I7215">
        <f t="shared" si="112"/>
        <v>0.85853514576053247</v>
      </c>
    </row>
    <row r="7216" spans="1:9">
      <c r="A7216" t="s">
        <v>14020</v>
      </c>
      <c r="B7216" s="1">
        <v>0.32300000000000001</v>
      </c>
      <c r="C7216" s="1">
        <v>0.23699999999999999</v>
      </c>
      <c r="D7216">
        <v>-1.288279</v>
      </c>
      <c r="E7216">
        <v>-6.6956800000000003</v>
      </c>
      <c r="F7216">
        <v>-0.2200416</v>
      </c>
      <c r="I7216">
        <f t="shared" si="112"/>
        <v>0.85854068012667639</v>
      </c>
    </row>
    <row r="7217" spans="1:9">
      <c r="A7217" t="s">
        <v>36749</v>
      </c>
      <c r="B7217" s="1">
        <v>0.127</v>
      </c>
      <c r="C7217" s="1">
        <v>4.3400000000000001E-2</v>
      </c>
      <c r="D7217">
        <v>-2.4434580000000001</v>
      </c>
      <c r="E7217">
        <v>-5.0749700000000004</v>
      </c>
      <c r="F7217">
        <v>-0.22001699999999999</v>
      </c>
      <c r="I7217">
        <f t="shared" si="112"/>
        <v>0.85855531958976272</v>
      </c>
    </row>
    <row r="7218" spans="1:9">
      <c r="A7218" t="s">
        <v>12292</v>
      </c>
      <c r="B7218" s="1">
        <v>0.33100000000000002</v>
      </c>
      <c r="C7218" s="1">
        <v>0.254</v>
      </c>
      <c r="D7218">
        <v>-1.239592</v>
      </c>
      <c r="E7218">
        <v>-6.7528600000000001</v>
      </c>
      <c r="F7218">
        <v>-0.21979080000000001</v>
      </c>
      <c r="G7218" t="s">
        <v>35257</v>
      </c>
      <c r="H7218" t="s">
        <v>35258</v>
      </c>
      <c r="I7218">
        <f t="shared" si="112"/>
        <v>0.85868994293931999</v>
      </c>
    </row>
    <row r="7219" spans="1:9">
      <c r="A7219" t="s">
        <v>34921</v>
      </c>
      <c r="B7219" s="1">
        <v>0.16800000000000001</v>
      </c>
      <c r="C7219" s="1">
        <v>6.3200000000000006E-2</v>
      </c>
      <c r="D7219">
        <v>-2.1922990000000002</v>
      </c>
      <c r="E7219">
        <v>-5.45329</v>
      </c>
      <c r="F7219">
        <v>-0.2197066</v>
      </c>
      <c r="I7219">
        <f t="shared" si="112"/>
        <v>0.8587400601165881</v>
      </c>
    </row>
    <row r="7220" spans="1:9">
      <c r="A7220" t="s">
        <v>6487</v>
      </c>
      <c r="B7220" s="1">
        <v>0.47899999999999998</v>
      </c>
      <c r="C7220" s="1">
        <v>0.42</v>
      </c>
      <c r="D7220">
        <v>-0.85519000000000001</v>
      </c>
      <c r="E7220">
        <v>-7.1480800000000002</v>
      </c>
      <c r="F7220">
        <v>-0.21959980000000001</v>
      </c>
      <c r="G7220" t="s">
        <v>6488</v>
      </c>
      <c r="H7220" t="s">
        <v>6489</v>
      </c>
      <c r="I7220">
        <f t="shared" si="112"/>
        <v>0.85880363338092447</v>
      </c>
    </row>
    <row r="7221" spans="1:9">
      <c r="A7221" t="s">
        <v>40716</v>
      </c>
      <c r="B7221" s="1">
        <v>6.0299999999999999E-2</v>
      </c>
      <c r="C7221" s="1">
        <v>1.7000000000000001E-2</v>
      </c>
      <c r="D7221">
        <v>-3.0825559999999999</v>
      </c>
      <c r="E7221">
        <v>-4.1043099999999999</v>
      </c>
      <c r="F7221">
        <v>-0.21949150000000001</v>
      </c>
      <c r="G7221" t="s">
        <v>40717</v>
      </c>
      <c r="H7221" t="s">
        <v>40718</v>
      </c>
      <c r="I7221">
        <f t="shared" si="112"/>
        <v>0.85886810433418725</v>
      </c>
    </row>
    <row r="7222" spans="1:9">
      <c r="A7222" t="s">
        <v>21118</v>
      </c>
      <c r="B7222" s="1">
        <v>0.29499999999999998</v>
      </c>
      <c r="C7222" s="1">
        <v>0.18099999999999999</v>
      </c>
      <c r="D7222">
        <v>-1.480936</v>
      </c>
      <c r="E7222">
        <v>-6.4566400000000002</v>
      </c>
      <c r="F7222">
        <v>-0.21946170000000001</v>
      </c>
      <c r="G7222" t="s">
        <v>21119</v>
      </c>
      <c r="H7222" t="s">
        <v>21120</v>
      </c>
      <c r="I7222">
        <f t="shared" si="112"/>
        <v>0.85888584511316024</v>
      </c>
    </row>
    <row r="7223" spans="1:9">
      <c r="A7223" t="s">
        <v>31581</v>
      </c>
      <c r="B7223" s="1">
        <v>0.222</v>
      </c>
      <c r="C7223" s="1">
        <v>9.4200000000000006E-2</v>
      </c>
      <c r="D7223">
        <v>-1.9250719999999999</v>
      </c>
      <c r="E7223">
        <v>-5.8462100000000001</v>
      </c>
      <c r="F7223">
        <v>-0.2193621</v>
      </c>
      <c r="G7223" t="s">
        <v>53446</v>
      </c>
      <c r="H7223" t="s">
        <v>53447</v>
      </c>
      <c r="I7223">
        <f t="shared" si="112"/>
        <v>0.85894514245648101</v>
      </c>
    </row>
    <row r="7224" spans="1:9">
      <c r="A7224" t="s">
        <v>34490</v>
      </c>
      <c r="B7224" s="1">
        <v>0.17699999999999999</v>
      </c>
      <c r="C7224" s="1">
        <v>6.7799999999999999E-2</v>
      </c>
      <c r="D7224">
        <v>-2.1450870000000002</v>
      </c>
      <c r="E7224">
        <v>-5.5236200000000002</v>
      </c>
      <c r="F7224">
        <v>-0.21926660000000001</v>
      </c>
      <c r="G7224" t="s">
        <v>34292</v>
      </c>
      <c r="H7224" t="s">
        <v>34293</v>
      </c>
      <c r="I7224">
        <f t="shared" si="112"/>
        <v>0.85900200268946569</v>
      </c>
    </row>
    <row r="7225" spans="1:9">
      <c r="A7225" t="s">
        <v>45909</v>
      </c>
      <c r="B7225" s="1">
        <v>1.9300000000000001E-2</v>
      </c>
      <c r="C7225" s="1">
        <v>4.0899999999999999E-3</v>
      </c>
      <c r="D7225">
        <v>-4.1297170000000003</v>
      </c>
      <c r="E7225">
        <v>-2.5819700000000001</v>
      </c>
      <c r="F7225">
        <v>-0.21926480000000001</v>
      </c>
      <c r="I7225">
        <f t="shared" si="112"/>
        <v>0.85900307443680368</v>
      </c>
    </row>
    <row r="7226" spans="1:9">
      <c r="A7226" t="s">
        <v>47624</v>
      </c>
      <c r="B7226" s="1">
        <v>1.11E-2</v>
      </c>
      <c r="C7226" s="1">
        <v>2.0200000000000001E-3</v>
      </c>
      <c r="D7226">
        <v>-4.6974470000000004</v>
      </c>
      <c r="E7226">
        <v>-1.8170200000000001</v>
      </c>
      <c r="F7226">
        <v>-0.21918480000000001</v>
      </c>
      <c r="G7226" t="s">
        <v>47625</v>
      </c>
      <c r="H7226" t="s">
        <v>47626</v>
      </c>
      <c r="I7226">
        <f t="shared" si="112"/>
        <v>0.85905070900223301</v>
      </c>
    </row>
    <row r="7227" spans="1:9">
      <c r="A7227" t="s">
        <v>34740</v>
      </c>
      <c r="B7227" s="1">
        <v>0.17199999999999999</v>
      </c>
      <c r="C7227" s="1">
        <v>6.5199999999999994E-2</v>
      </c>
      <c r="D7227">
        <v>-2.171249</v>
      </c>
      <c r="E7227">
        <v>-5.4846899999999996</v>
      </c>
      <c r="F7227">
        <v>-0.21909519999999999</v>
      </c>
      <c r="G7227" t="s">
        <v>34741</v>
      </c>
      <c r="H7227" t="s">
        <v>34742</v>
      </c>
      <c r="I7227">
        <f t="shared" si="112"/>
        <v>0.85910406285150309</v>
      </c>
    </row>
    <row r="7228" spans="1:9">
      <c r="A7228" t="s">
        <v>10196</v>
      </c>
      <c r="B7228" s="1">
        <v>0.35199999999999998</v>
      </c>
      <c r="C7228" s="1">
        <v>0.28299999999999997</v>
      </c>
      <c r="D7228">
        <v>-1.1587050000000001</v>
      </c>
      <c r="E7228">
        <v>-6.8446400000000001</v>
      </c>
      <c r="F7228">
        <v>-0.2190781</v>
      </c>
      <c r="G7228" t="s">
        <v>48227</v>
      </c>
      <c r="H7228" t="s">
        <v>48218</v>
      </c>
      <c r="I7228">
        <f t="shared" si="112"/>
        <v>0.85911424571490924</v>
      </c>
    </row>
    <row r="7229" spans="1:9">
      <c r="A7229" t="s">
        <v>19564</v>
      </c>
      <c r="B7229" s="1">
        <v>0.30099999999999999</v>
      </c>
      <c r="C7229" s="1">
        <v>0.191</v>
      </c>
      <c r="D7229">
        <v>-1.4424779999999999</v>
      </c>
      <c r="E7229">
        <v>-6.5058699999999998</v>
      </c>
      <c r="F7229">
        <v>-0.21898390000000001</v>
      </c>
      <c r="I7229">
        <f t="shared" si="112"/>
        <v>0.85917034295084871</v>
      </c>
    </row>
    <row r="7230" spans="1:9">
      <c r="A7230" t="s">
        <v>35062</v>
      </c>
      <c r="B7230" s="1">
        <v>0.157</v>
      </c>
      <c r="C7230" s="1">
        <v>5.7500000000000002E-2</v>
      </c>
      <c r="D7230">
        <v>-2.2557499999999999</v>
      </c>
      <c r="E7230">
        <v>-5.35832</v>
      </c>
      <c r="F7230">
        <v>-0.21893029999999999</v>
      </c>
      <c r="I7230">
        <f t="shared" si="112"/>
        <v>0.85920226403226685</v>
      </c>
    </row>
    <row r="7231" spans="1:9">
      <c r="A7231" t="s">
        <v>36599</v>
      </c>
      <c r="B7231" s="1">
        <v>0.127</v>
      </c>
      <c r="C7231" s="1">
        <v>4.3700000000000003E-2</v>
      </c>
      <c r="D7231">
        <v>-2.438472</v>
      </c>
      <c r="E7231">
        <v>-5.0825300000000002</v>
      </c>
      <c r="F7231">
        <v>-0.21889710000000001</v>
      </c>
      <c r="G7231" t="s">
        <v>36600</v>
      </c>
      <c r="H7231" t="s">
        <v>36601</v>
      </c>
      <c r="I7231">
        <f t="shared" si="112"/>
        <v>0.85922203664018559</v>
      </c>
    </row>
    <row r="7232" spans="1:9">
      <c r="A7232" t="s">
        <v>30713</v>
      </c>
      <c r="B7232" s="1">
        <v>0.23300000000000001</v>
      </c>
      <c r="C7232" s="1">
        <v>0.10199999999999999</v>
      </c>
      <c r="D7232">
        <v>-1.870512</v>
      </c>
      <c r="E7232">
        <v>-5.9245900000000002</v>
      </c>
      <c r="F7232">
        <v>-0.2188503</v>
      </c>
      <c r="G7232" t="s">
        <v>31574</v>
      </c>
      <c r="H7232" t="s">
        <v>31575</v>
      </c>
      <c r="I7232">
        <f t="shared" si="112"/>
        <v>0.85924990964341907</v>
      </c>
    </row>
    <row r="7233" spans="1:9">
      <c r="A7233" t="s">
        <v>36005</v>
      </c>
      <c r="B7233" s="1">
        <v>0.14399999999999999</v>
      </c>
      <c r="C7233" s="1">
        <v>5.1299999999999998E-2</v>
      </c>
      <c r="D7233">
        <v>-2.3320059999999998</v>
      </c>
      <c r="E7233">
        <v>-5.2435700000000001</v>
      </c>
      <c r="F7233">
        <v>-0.2188485</v>
      </c>
      <c r="G7233" t="s">
        <v>36006</v>
      </c>
      <c r="H7233" t="s">
        <v>36007</v>
      </c>
      <c r="I7233">
        <f t="shared" si="112"/>
        <v>0.85925098170006198</v>
      </c>
    </row>
    <row r="7234" spans="1:9">
      <c r="A7234" t="s">
        <v>12287</v>
      </c>
      <c r="B7234" s="1">
        <v>0.33100000000000002</v>
      </c>
      <c r="C7234" s="1">
        <v>0.254</v>
      </c>
      <c r="D7234">
        <v>-1.2397400000000001</v>
      </c>
      <c r="E7234">
        <v>-6.7526900000000003</v>
      </c>
      <c r="F7234">
        <v>-0.21884190000000001</v>
      </c>
      <c r="G7234" t="s">
        <v>40533</v>
      </c>
      <c r="H7234" t="s">
        <v>40534</v>
      </c>
      <c r="I7234">
        <f t="shared" si="112"/>
        <v>0.85925491258586284</v>
      </c>
    </row>
    <row r="7235" spans="1:9">
      <c r="A7235" t="s">
        <v>35658</v>
      </c>
      <c r="B7235" s="1">
        <v>0.151</v>
      </c>
      <c r="C7235" s="1">
        <v>5.4600000000000003E-2</v>
      </c>
      <c r="D7235">
        <v>-2.2895750000000001</v>
      </c>
      <c r="E7235">
        <v>-5.3074899999999996</v>
      </c>
      <c r="F7235">
        <v>-0.21881809999999999</v>
      </c>
      <c r="I7235">
        <f t="shared" si="112"/>
        <v>0.85926908774764255</v>
      </c>
    </row>
    <row r="7236" spans="1:9">
      <c r="A7236" t="s">
        <v>25106</v>
      </c>
      <c r="B7236" s="1">
        <v>0.27500000000000002</v>
      </c>
      <c r="C7236" s="1">
        <v>0.14799999999999999</v>
      </c>
      <c r="D7236">
        <v>-1.6194519999999999</v>
      </c>
      <c r="E7236">
        <v>-6.2738899999999997</v>
      </c>
      <c r="F7236">
        <v>-0.21877640000000001</v>
      </c>
      <c r="G7236" t="s">
        <v>25107</v>
      </c>
      <c r="H7236" t="s">
        <v>25108</v>
      </c>
      <c r="I7236">
        <f t="shared" si="112"/>
        <v>0.8592939246243142</v>
      </c>
    </row>
    <row r="7237" spans="1:9">
      <c r="A7237" t="s">
        <v>35856</v>
      </c>
      <c r="B7237" s="1">
        <v>0.14099999999999999</v>
      </c>
      <c r="C7237" s="1">
        <v>4.9799999999999997E-2</v>
      </c>
      <c r="D7237">
        <v>-2.3512810000000002</v>
      </c>
      <c r="E7237">
        <v>-5.21448</v>
      </c>
      <c r="F7237">
        <v>-0.21876039999999999</v>
      </c>
      <c r="G7237" t="s">
        <v>35857</v>
      </c>
      <c r="H7237" t="s">
        <v>35859</v>
      </c>
      <c r="I7237">
        <f t="shared" si="112"/>
        <v>0.8593034545517374</v>
      </c>
    </row>
    <row r="7238" spans="1:9">
      <c r="A7238" t="s">
        <v>31328</v>
      </c>
      <c r="B7238" s="1">
        <v>0.22900000000000001</v>
      </c>
      <c r="C7238" s="1">
        <v>9.9099999999999994E-2</v>
      </c>
      <c r="D7238">
        <v>-1.8911659999999999</v>
      </c>
      <c r="E7238">
        <v>-5.8950100000000001</v>
      </c>
      <c r="F7238">
        <v>-0.2185918</v>
      </c>
      <c r="G7238" t="s">
        <v>38830</v>
      </c>
      <c r="H7238" t="s">
        <v>38831</v>
      </c>
      <c r="I7238">
        <f t="shared" si="112"/>
        <v>0.85940388258694189</v>
      </c>
    </row>
    <row r="7239" spans="1:9">
      <c r="A7239" t="s">
        <v>36382</v>
      </c>
      <c r="B7239" s="1">
        <v>0.13100000000000001</v>
      </c>
      <c r="C7239" s="1">
        <v>4.53E-2</v>
      </c>
      <c r="D7239">
        <v>-2.414841</v>
      </c>
      <c r="E7239">
        <v>-5.1183399999999999</v>
      </c>
      <c r="F7239">
        <v>-0.2185607</v>
      </c>
      <c r="G7239" t="s">
        <v>36383</v>
      </c>
      <c r="H7239" t="s">
        <v>36384</v>
      </c>
      <c r="I7239">
        <f t="shared" ref="I7239:I7302" si="113">2^F7239</f>
        <v>0.85942240885068677</v>
      </c>
    </row>
    <row r="7240" spans="1:9">
      <c r="A7240" t="s">
        <v>20274</v>
      </c>
      <c r="B7240" s="1">
        <v>0.29899999999999999</v>
      </c>
      <c r="C7240" s="1">
        <v>0.187</v>
      </c>
      <c r="D7240">
        <v>-1.457695</v>
      </c>
      <c r="E7240">
        <v>-6.4864800000000002</v>
      </c>
      <c r="F7240">
        <v>-0.21837480000000001</v>
      </c>
      <c r="G7240" t="s">
        <v>20275</v>
      </c>
      <c r="H7240" t="s">
        <v>20276</v>
      </c>
      <c r="I7240">
        <f t="shared" si="113"/>
        <v>0.85953315777209283</v>
      </c>
    </row>
    <row r="7241" spans="1:9">
      <c r="A7241" t="s">
        <v>29231</v>
      </c>
      <c r="B7241" s="1">
        <v>0.25</v>
      </c>
      <c r="C7241" s="1">
        <v>0.11600000000000001</v>
      </c>
      <c r="D7241">
        <v>-1.7841450000000001</v>
      </c>
      <c r="E7241">
        <v>-6.0470100000000002</v>
      </c>
      <c r="F7241">
        <v>-0.2183377</v>
      </c>
      <c r="G7241" t="s">
        <v>43915</v>
      </c>
      <c r="H7241" t="s">
        <v>43924</v>
      </c>
      <c r="I7241">
        <f t="shared" si="113"/>
        <v>0.85955526160504014</v>
      </c>
    </row>
    <row r="7242" spans="1:9">
      <c r="A7242" t="s">
        <v>5651</v>
      </c>
      <c r="B7242" s="1">
        <v>0.52300000000000002</v>
      </c>
      <c r="C7242" s="1">
        <v>0.46500000000000002</v>
      </c>
      <c r="D7242">
        <v>-0.77184200000000003</v>
      </c>
      <c r="E7242">
        <v>-7.2185600000000001</v>
      </c>
      <c r="F7242">
        <v>-0.2182926</v>
      </c>
      <c r="G7242" t="s">
        <v>5652</v>
      </c>
      <c r="H7242" t="s">
        <v>5653</v>
      </c>
      <c r="I7242">
        <f t="shared" si="113"/>
        <v>0.85958213252864901</v>
      </c>
    </row>
    <row r="7243" spans="1:9">
      <c r="A7243" t="s">
        <v>30593</v>
      </c>
      <c r="B7243" s="1">
        <v>0.23300000000000001</v>
      </c>
      <c r="C7243" s="1">
        <v>0.10299999999999999</v>
      </c>
      <c r="D7243">
        <v>-1.866581</v>
      </c>
      <c r="E7243">
        <v>-5.9302000000000001</v>
      </c>
      <c r="F7243">
        <v>-0.21826999999999999</v>
      </c>
      <c r="I7243">
        <f t="shared" si="113"/>
        <v>0.85959559809677344</v>
      </c>
    </row>
    <row r="7244" spans="1:9">
      <c r="A7244" t="s">
        <v>38314</v>
      </c>
      <c r="B7244" s="1">
        <v>9.9500000000000005E-2</v>
      </c>
      <c r="C7244" s="1">
        <v>3.2000000000000001E-2</v>
      </c>
      <c r="D7244">
        <v>-2.6491159999999998</v>
      </c>
      <c r="E7244">
        <v>-4.7622499999999999</v>
      </c>
      <c r="F7244">
        <v>-0.21820110000000001</v>
      </c>
      <c r="I7244">
        <f t="shared" si="113"/>
        <v>0.85963665150675195</v>
      </c>
    </row>
    <row r="7245" spans="1:9">
      <c r="A7245" t="s">
        <v>22411</v>
      </c>
      <c r="B7245" s="1">
        <v>0.28799999999999998</v>
      </c>
      <c r="C7245" s="1">
        <v>0.16900000000000001</v>
      </c>
      <c r="D7245">
        <v>-1.5295240000000001</v>
      </c>
      <c r="E7245">
        <v>-6.3934800000000003</v>
      </c>
      <c r="F7245">
        <v>-0.21806909999999999</v>
      </c>
      <c r="G7245" t="s">
        <v>58915</v>
      </c>
      <c r="H7245" t="s">
        <v>59093</v>
      </c>
      <c r="I7245">
        <f t="shared" si="113"/>
        <v>0.85971530792825979</v>
      </c>
    </row>
    <row r="7246" spans="1:9">
      <c r="A7246" t="s">
        <v>35905</v>
      </c>
      <c r="B7246" s="1">
        <v>0.14499999999999999</v>
      </c>
      <c r="C7246" s="1">
        <v>5.1900000000000002E-2</v>
      </c>
      <c r="D7246">
        <v>-2.323423</v>
      </c>
      <c r="E7246">
        <v>-5.2565200000000001</v>
      </c>
      <c r="F7246">
        <v>-0.2180318</v>
      </c>
      <c r="I7246">
        <f t="shared" si="113"/>
        <v>0.85973753563031852</v>
      </c>
    </row>
    <row r="7247" spans="1:9">
      <c r="A7247" t="s">
        <v>28980</v>
      </c>
      <c r="B7247" s="1">
        <v>0.254</v>
      </c>
      <c r="C7247" s="1">
        <v>0.12</v>
      </c>
      <c r="D7247">
        <v>-1.7599959999999999</v>
      </c>
      <c r="E7247">
        <v>-6.0808499999999999</v>
      </c>
      <c r="F7247">
        <v>-0.21802640000000001</v>
      </c>
      <c r="I7247">
        <f t="shared" si="113"/>
        <v>0.85974075362944469</v>
      </c>
    </row>
    <row r="7248" spans="1:9">
      <c r="A7248" t="s">
        <v>21290</v>
      </c>
      <c r="B7248" s="1">
        <v>0.29199999999999998</v>
      </c>
      <c r="C7248" s="1">
        <v>0.17599999999999999</v>
      </c>
      <c r="D7248">
        <v>-1.4986919999999999</v>
      </c>
      <c r="E7248">
        <v>-6.4336799999999998</v>
      </c>
      <c r="F7248">
        <v>-0.21790409999999999</v>
      </c>
      <c r="G7248" t="s">
        <v>31874</v>
      </c>
      <c r="H7248" t="s">
        <v>31875</v>
      </c>
      <c r="I7248">
        <f t="shared" si="113"/>
        <v>0.85981363857604831</v>
      </c>
    </row>
    <row r="7249" spans="1:9">
      <c r="A7249" t="s">
        <v>34136</v>
      </c>
      <c r="B7249" s="1">
        <v>0.17499999999999999</v>
      </c>
      <c r="C7249" s="1">
        <v>6.6500000000000004E-2</v>
      </c>
      <c r="D7249">
        <v>-2.1586479999999999</v>
      </c>
      <c r="E7249">
        <v>-5.50345</v>
      </c>
      <c r="F7249">
        <v>-0.21785289999999999</v>
      </c>
      <c r="G7249" t="s">
        <v>34137</v>
      </c>
      <c r="H7249" t="s">
        <v>34138</v>
      </c>
      <c r="I7249">
        <f t="shared" si="113"/>
        <v>0.85984415316036178</v>
      </c>
    </row>
    <row r="7250" spans="1:9">
      <c r="A7250" t="s">
        <v>34200</v>
      </c>
      <c r="B7250" s="1">
        <v>0.17599999999999999</v>
      </c>
      <c r="C7250" s="1">
        <v>6.7100000000000007E-2</v>
      </c>
      <c r="D7250">
        <v>-2.1524809999999999</v>
      </c>
      <c r="E7250">
        <v>-5.5126299999999997</v>
      </c>
      <c r="F7250">
        <v>-0.217835</v>
      </c>
      <c r="I7250">
        <f t="shared" si="113"/>
        <v>0.85985482160059867</v>
      </c>
    </row>
    <row r="7251" spans="1:9">
      <c r="A7251" t="s">
        <v>32670</v>
      </c>
      <c r="B7251" s="1">
        <v>0.20699999999999999</v>
      </c>
      <c r="C7251" s="1">
        <v>8.5000000000000006E-2</v>
      </c>
      <c r="D7251">
        <v>-1.9944409999999999</v>
      </c>
      <c r="E7251">
        <v>-5.7455400000000001</v>
      </c>
      <c r="F7251">
        <v>-0.217726</v>
      </c>
      <c r="I7251">
        <f t="shared" si="113"/>
        <v>0.85991978870283492</v>
      </c>
    </row>
    <row r="7252" spans="1:9">
      <c r="A7252" t="s">
        <v>14321</v>
      </c>
      <c r="B7252" s="1">
        <v>0.32200000000000001</v>
      </c>
      <c r="C7252" s="1">
        <v>0.23499999999999999</v>
      </c>
      <c r="D7252">
        <v>-1.295528</v>
      </c>
      <c r="E7252">
        <v>-6.6870399999999997</v>
      </c>
      <c r="F7252">
        <v>-0.217724</v>
      </c>
      <c r="G7252" t="s">
        <v>41198</v>
      </c>
      <c r="H7252" t="s">
        <v>41199</v>
      </c>
      <c r="I7252">
        <f t="shared" si="113"/>
        <v>0.8599209808056153</v>
      </c>
    </row>
    <row r="7253" spans="1:9">
      <c r="A7253" t="s">
        <v>19340</v>
      </c>
      <c r="B7253" s="1">
        <v>0.30299999999999999</v>
      </c>
      <c r="C7253" s="1">
        <v>0.19400000000000001</v>
      </c>
      <c r="D7253">
        <v>-1.431943</v>
      </c>
      <c r="E7253">
        <v>-6.5192300000000003</v>
      </c>
      <c r="F7253">
        <v>-0.21762200000000001</v>
      </c>
      <c r="I7253">
        <f t="shared" si="113"/>
        <v>0.85998178023882244</v>
      </c>
    </row>
    <row r="7254" spans="1:9">
      <c r="A7254" t="s">
        <v>33356</v>
      </c>
      <c r="B7254" s="1">
        <v>0.191</v>
      </c>
      <c r="C7254" s="1">
        <v>7.5399999999999995E-2</v>
      </c>
      <c r="D7254">
        <v>-2.073941</v>
      </c>
      <c r="E7254">
        <v>-5.6289400000000001</v>
      </c>
      <c r="F7254">
        <v>-0.21754190000000001</v>
      </c>
      <c r="G7254" t="s">
        <v>33357</v>
      </c>
      <c r="H7254" t="s">
        <v>33358</v>
      </c>
      <c r="I7254">
        <f t="shared" si="113"/>
        <v>0.86002952868943217</v>
      </c>
    </row>
    <row r="7255" spans="1:9">
      <c r="A7255" t="s">
        <v>28651</v>
      </c>
      <c r="B7255" s="1">
        <v>0.254</v>
      </c>
      <c r="C7255" s="1">
        <v>0.121</v>
      </c>
      <c r="D7255">
        <v>-1.759307</v>
      </c>
      <c r="E7255">
        <v>-6.0818099999999999</v>
      </c>
      <c r="F7255">
        <v>-0.2175386</v>
      </c>
      <c r="G7255" t="s">
        <v>29573</v>
      </c>
      <c r="H7255" t="s">
        <v>29574</v>
      </c>
      <c r="I7255">
        <f t="shared" si="113"/>
        <v>0.86003149591092398</v>
      </c>
    </row>
    <row r="7256" spans="1:9">
      <c r="A7256" t="s">
        <v>26810</v>
      </c>
      <c r="B7256" s="1">
        <v>0.26600000000000001</v>
      </c>
      <c r="C7256" s="1">
        <v>0.13700000000000001</v>
      </c>
      <c r="D7256">
        <v>-1.6744939999999999</v>
      </c>
      <c r="E7256">
        <v>-6.1991199999999997</v>
      </c>
      <c r="F7256">
        <v>-0.21750820000000001</v>
      </c>
      <c r="G7256" t="s">
        <v>26811</v>
      </c>
      <c r="H7256" t="s">
        <v>26624</v>
      </c>
      <c r="I7256">
        <f t="shared" si="113"/>
        <v>0.86004961840541916</v>
      </c>
    </row>
    <row r="7257" spans="1:9">
      <c r="A7257" t="s">
        <v>6430</v>
      </c>
      <c r="B7257" s="1">
        <v>0.46600000000000003</v>
      </c>
      <c r="C7257" s="1">
        <v>0.40600000000000003</v>
      </c>
      <c r="D7257">
        <v>-0.882413</v>
      </c>
      <c r="E7257">
        <v>-7.12378</v>
      </c>
      <c r="F7257">
        <v>-0.21748519999999999</v>
      </c>
      <c r="G7257" t="s">
        <v>43065</v>
      </c>
      <c r="H7257" t="s">
        <v>43253</v>
      </c>
      <c r="I7257">
        <f t="shared" si="113"/>
        <v>0.86006332975698174</v>
      </c>
    </row>
    <row r="7258" spans="1:9">
      <c r="A7258" t="s">
        <v>36088</v>
      </c>
      <c r="B7258" s="1">
        <v>0.13500000000000001</v>
      </c>
      <c r="C7258" s="1">
        <v>4.7100000000000003E-2</v>
      </c>
      <c r="D7258">
        <v>-2.3880970000000001</v>
      </c>
      <c r="E7258">
        <v>-5.15883</v>
      </c>
      <c r="F7258">
        <v>-0.2174818</v>
      </c>
      <c r="G7258" t="s">
        <v>36089</v>
      </c>
      <c r="H7258" t="s">
        <v>36444</v>
      </c>
      <c r="I7258">
        <f t="shared" si="113"/>
        <v>0.86006535667097539</v>
      </c>
    </row>
    <row r="7259" spans="1:9">
      <c r="A7259" t="s">
        <v>40688</v>
      </c>
      <c r="B7259" s="1">
        <v>6.6699999999999995E-2</v>
      </c>
      <c r="C7259" s="1">
        <v>1.9300000000000001E-2</v>
      </c>
      <c r="D7259">
        <v>-2.994939</v>
      </c>
      <c r="E7259">
        <v>-4.2366599999999996</v>
      </c>
      <c r="F7259">
        <v>-0.21734310000000001</v>
      </c>
      <c r="G7259" t="s">
        <v>40689</v>
      </c>
      <c r="H7259" t="s">
        <v>40690</v>
      </c>
      <c r="I7259">
        <f t="shared" si="113"/>
        <v>0.86014804691116165</v>
      </c>
    </row>
    <row r="7260" spans="1:9">
      <c r="A7260" t="s">
        <v>34158</v>
      </c>
      <c r="B7260" s="1">
        <v>0.17499999999999999</v>
      </c>
      <c r="C7260" s="1">
        <v>6.6799999999999998E-2</v>
      </c>
      <c r="D7260">
        <v>-2.1554310000000001</v>
      </c>
      <c r="E7260">
        <v>-5.5082399999999998</v>
      </c>
      <c r="F7260">
        <v>-0.21727479999999999</v>
      </c>
      <c r="G7260" t="s">
        <v>34159</v>
      </c>
      <c r="H7260" t="s">
        <v>34160</v>
      </c>
      <c r="I7260">
        <f t="shared" si="113"/>
        <v>0.86018876896300644</v>
      </c>
    </row>
    <row r="7261" spans="1:9">
      <c r="A7261" t="s">
        <v>32002</v>
      </c>
      <c r="B7261" s="1">
        <v>0.214</v>
      </c>
      <c r="C7261" s="1">
        <v>8.9200000000000002E-2</v>
      </c>
      <c r="D7261">
        <v>-1.961808</v>
      </c>
      <c r="E7261">
        <v>-5.7930400000000004</v>
      </c>
      <c r="F7261">
        <v>-0.21719859999999999</v>
      </c>
      <c r="G7261" t="s">
        <v>32003</v>
      </c>
      <c r="H7261" t="s">
        <v>32004</v>
      </c>
      <c r="I7261">
        <f t="shared" si="113"/>
        <v>0.8602342034542716</v>
      </c>
    </row>
    <row r="7262" spans="1:9">
      <c r="A7262" t="s">
        <v>35448</v>
      </c>
      <c r="B7262" s="1">
        <v>0.15</v>
      </c>
      <c r="C7262" s="1">
        <v>5.4300000000000001E-2</v>
      </c>
      <c r="D7262">
        <v>-2.293034</v>
      </c>
      <c r="E7262">
        <v>-5.3022900000000002</v>
      </c>
      <c r="F7262">
        <v>-0.21717610000000001</v>
      </c>
      <c r="I7262">
        <f t="shared" si="113"/>
        <v>0.86024761960942608</v>
      </c>
    </row>
    <row r="7263" spans="1:9">
      <c r="A7263" t="s">
        <v>34321</v>
      </c>
      <c r="B7263" s="1">
        <v>0.17799999999999999</v>
      </c>
      <c r="C7263" s="1">
        <v>6.8199999999999997E-2</v>
      </c>
      <c r="D7263">
        <v>-2.1417739999999998</v>
      </c>
      <c r="E7263">
        <v>-5.5285399999999996</v>
      </c>
      <c r="F7263">
        <v>-0.21713260000000001</v>
      </c>
      <c r="G7263" t="s">
        <v>34322</v>
      </c>
      <c r="H7263" t="s">
        <v>34323</v>
      </c>
      <c r="I7263">
        <f t="shared" si="113"/>
        <v>0.86027355810269868</v>
      </c>
    </row>
    <row r="7264" spans="1:9">
      <c r="A7264" t="s">
        <v>41254</v>
      </c>
      <c r="B7264" s="1">
        <v>5.4699999999999999E-2</v>
      </c>
      <c r="C7264" s="1">
        <v>1.4999999999999999E-2</v>
      </c>
      <c r="D7264">
        <v>-3.1715719999999998</v>
      </c>
      <c r="E7264">
        <v>-3.9704000000000002</v>
      </c>
      <c r="F7264">
        <v>-0.21702769999999999</v>
      </c>
      <c r="G7264" t="s">
        <v>41255</v>
      </c>
      <c r="H7264" t="s">
        <v>41256</v>
      </c>
      <c r="I7264">
        <f t="shared" si="113"/>
        <v>0.86033611184731651</v>
      </c>
    </row>
    <row r="7265" spans="1:9">
      <c r="A7265" t="s">
        <v>19504</v>
      </c>
      <c r="B7265" s="1">
        <v>0.30299999999999999</v>
      </c>
      <c r="C7265" s="1">
        <v>0.19400000000000001</v>
      </c>
      <c r="D7265">
        <v>-1.432976</v>
      </c>
      <c r="E7265">
        <v>-6.5179200000000002</v>
      </c>
      <c r="F7265">
        <v>-0.2170029</v>
      </c>
      <c r="I7265">
        <f t="shared" si="113"/>
        <v>0.86035090119527746</v>
      </c>
    </row>
    <row r="7266" spans="1:9">
      <c r="A7266" t="s">
        <v>31708</v>
      </c>
      <c r="B7266" s="1">
        <v>0.218</v>
      </c>
      <c r="C7266" s="1">
        <v>9.1999999999999998E-2</v>
      </c>
      <c r="D7266">
        <v>-1.9413860000000001</v>
      </c>
      <c r="E7266">
        <v>-5.8226399999999998</v>
      </c>
      <c r="F7266">
        <v>-0.21693799999999999</v>
      </c>
      <c r="I7266">
        <f t="shared" si="113"/>
        <v>0.86038960516793928</v>
      </c>
    </row>
    <row r="7267" spans="1:9">
      <c r="A7267" t="s">
        <v>15405</v>
      </c>
      <c r="B7267" s="1">
        <v>0.318</v>
      </c>
      <c r="C7267" s="1">
        <v>0.22500000000000001</v>
      </c>
      <c r="D7267">
        <v>-1.3276019999999999</v>
      </c>
      <c r="E7267">
        <v>-6.6484899999999998</v>
      </c>
      <c r="F7267">
        <v>-0.21692810000000001</v>
      </c>
      <c r="I7267">
        <f t="shared" si="113"/>
        <v>0.86039550931682407</v>
      </c>
    </row>
    <row r="7268" spans="1:9">
      <c r="A7268" t="s">
        <v>39313</v>
      </c>
      <c r="B7268" s="1">
        <v>7.9000000000000001E-2</v>
      </c>
      <c r="C7268" s="1">
        <v>2.3900000000000001E-2</v>
      </c>
      <c r="D7268">
        <v>-2.8465379999999998</v>
      </c>
      <c r="E7268">
        <v>-4.4617699999999996</v>
      </c>
      <c r="F7268">
        <v>-0.2168573</v>
      </c>
      <c r="I7268">
        <f t="shared" si="113"/>
        <v>0.86043773410798119</v>
      </c>
    </row>
    <row r="7269" spans="1:9">
      <c r="A7269" t="s">
        <v>25233</v>
      </c>
      <c r="B7269" s="1">
        <v>0.27500000000000002</v>
      </c>
      <c r="C7269" s="1">
        <v>0.14899999999999999</v>
      </c>
      <c r="D7269">
        <v>-1.6157859999999999</v>
      </c>
      <c r="E7269">
        <v>-6.2788300000000001</v>
      </c>
      <c r="F7269">
        <v>-0.2168438</v>
      </c>
      <c r="I7269">
        <f t="shared" si="113"/>
        <v>0.86044578568050989</v>
      </c>
    </row>
    <row r="7270" spans="1:9">
      <c r="A7270" t="s">
        <v>35957</v>
      </c>
      <c r="B7270" s="1">
        <v>0.13900000000000001</v>
      </c>
      <c r="C7270" s="1">
        <v>4.9000000000000002E-2</v>
      </c>
      <c r="D7270">
        <v>-2.3622320000000001</v>
      </c>
      <c r="E7270">
        <v>-5.19794</v>
      </c>
      <c r="F7270">
        <v>-0.21682100000000001</v>
      </c>
      <c r="I7270">
        <f t="shared" si="113"/>
        <v>0.86045938406296674</v>
      </c>
    </row>
    <row r="7271" spans="1:9">
      <c r="A7271" t="s">
        <v>40532</v>
      </c>
      <c r="B7271" s="1">
        <v>6.6799999999999998E-2</v>
      </c>
      <c r="C7271" s="1">
        <v>1.9400000000000001E-2</v>
      </c>
      <c r="D7271">
        <v>-2.993036</v>
      </c>
      <c r="E7271">
        <v>-4.2395399999999999</v>
      </c>
      <c r="F7271">
        <v>-0.21676200000000001</v>
      </c>
      <c r="G7271" t="s">
        <v>40533</v>
      </c>
      <c r="H7271" t="s">
        <v>40534</v>
      </c>
      <c r="I7271">
        <f t="shared" si="113"/>
        <v>0.86049457385728412</v>
      </c>
    </row>
    <row r="7272" spans="1:9">
      <c r="A7272" t="s">
        <v>14830</v>
      </c>
      <c r="B7272" s="1">
        <v>0.32</v>
      </c>
      <c r="C7272" s="1">
        <v>0.23</v>
      </c>
      <c r="D7272">
        <v>-1.311795</v>
      </c>
      <c r="E7272">
        <v>-6.6675599999999999</v>
      </c>
      <c r="F7272">
        <v>-0.2167588</v>
      </c>
      <c r="G7272" t="s">
        <v>14831</v>
      </c>
      <c r="H7272" t="s">
        <v>14832</v>
      </c>
      <c r="I7272">
        <f t="shared" si="113"/>
        <v>0.86049648249744159</v>
      </c>
    </row>
    <row r="7273" spans="1:9">
      <c r="A7273" t="s">
        <v>36552</v>
      </c>
      <c r="B7273" s="1">
        <v>0.13300000000000001</v>
      </c>
      <c r="C7273" s="1">
        <v>4.6300000000000001E-2</v>
      </c>
      <c r="D7273">
        <v>-2.4000089999999998</v>
      </c>
      <c r="E7273">
        <v>-5.1407999999999996</v>
      </c>
      <c r="F7273">
        <v>-0.2167297</v>
      </c>
      <c r="G7273" t="s">
        <v>40564</v>
      </c>
      <c r="H7273" t="s">
        <v>40743</v>
      </c>
      <c r="I7273">
        <f t="shared" si="113"/>
        <v>0.8605138393881725</v>
      </c>
    </row>
    <row r="7274" spans="1:9">
      <c r="A7274" t="s">
        <v>21572</v>
      </c>
      <c r="B7274" s="1">
        <v>0.29199999999999998</v>
      </c>
      <c r="C7274" s="1">
        <v>0.17599999999999999</v>
      </c>
      <c r="D7274">
        <v>-1.5015149999999999</v>
      </c>
      <c r="E7274">
        <v>-6.4300199999999998</v>
      </c>
      <c r="F7274">
        <v>-0.21672839999999999</v>
      </c>
      <c r="G7274" t="s">
        <v>21377</v>
      </c>
      <c r="H7274" t="s">
        <v>21378</v>
      </c>
      <c r="I7274">
        <f t="shared" si="113"/>
        <v>0.86051461479008595</v>
      </c>
    </row>
    <row r="7275" spans="1:9">
      <c r="A7275" t="s">
        <v>26141</v>
      </c>
      <c r="B7275" s="1">
        <v>0.26900000000000002</v>
      </c>
      <c r="C7275" s="1">
        <v>0.14000000000000001</v>
      </c>
      <c r="D7275">
        <v>-1.6582319999999999</v>
      </c>
      <c r="E7275">
        <v>-6.22133</v>
      </c>
      <c r="F7275">
        <v>-0.21667020000000001</v>
      </c>
      <c r="I7275">
        <f t="shared" si="113"/>
        <v>0.86054932965314224</v>
      </c>
    </row>
    <row r="7276" spans="1:9">
      <c r="A7276" t="s">
        <v>36705</v>
      </c>
      <c r="B7276" s="1">
        <v>0.13</v>
      </c>
      <c r="C7276" s="1">
        <v>4.48E-2</v>
      </c>
      <c r="D7276">
        <v>-2.4216899999999999</v>
      </c>
      <c r="E7276">
        <v>-5.1079600000000003</v>
      </c>
      <c r="F7276">
        <v>-0.21663170000000001</v>
      </c>
      <c r="G7276" t="s">
        <v>36706</v>
      </c>
      <c r="H7276" t="s">
        <v>36528</v>
      </c>
      <c r="I7276">
        <f t="shared" si="113"/>
        <v>0.86057229472221664</v>
      </c>
    </row>
    <row r="7277" spans="1:9">
      <c r="A7277" t="s">
        <v>29204</v>
      </c>
      <c r="B7277" s="1">
        <v>0.249</v>
      </c>
      <c r="C7277" s="1">
        <v>0.11600000000000001</v>
      </c>
      <c r="D7277">
        <v>-1.7854760000000001</v>
      </c>
      <c r="E7277">
        <v>-6.04514</v>
      </c>
      <c r="F7277">
        <v>-0.2165958</v>
      </c>
      <c r="G7277" t="s">
        <v>35142</v>
      </c>
      <c r="H7277" t="s">
        <v>35143</v>
      </c>
      <c r="I7277">
        <f t="shared" si="113"/>
        <v>0.8605937094556827</v>
      </c>
    </row>
    <row r="7278" spans="1:9">
      <c r="A7278" t="s">
        <v>27800</v>
      </c>
      <c r="B7278" s="1">
        <v>0.26</v>
      </c>
      <c r="C7278" s="1">
        <v>0.127</v>
      </c>
      <c r="D7278">
        <v>-1.7218770000000001</v>
      </c>
      <c r="E7278">
        <v>-6.1338800000000004</v>
      </c>
      <c r="F7278">
        <v>-0.21659249999999999</v>
      </c>
      <c r="G7278" t="s">
        <v>27801</v>
      </c>
      <c r="H7278" t="s">
        <v>27802</v>
      </c>
      <c r="I7278">
        <f t="shared" si="113"/>
        <v>0.860595677967675</v>
      </c>
    </row>
    <row r="7279" spans="1:9">
      <c r="A7279" t="s">
        <v>9981</v>
      </c>
      <c r="B7279" s="1">
        <v>0.35399999999999998</v>
      </c>
      <c r="C7279" s="1">
        <v>0.28599999999999998</v>
      </c>
      <c r="D7279">
        <v>-1.151527</v>
      </c>
      <c r="E7279">
        <v>-6.8525799999999997</v>
      </c>
      <c r="F7279">
        <v>-0.21643490000000001</v>
      </c>
      <c r="I7279">
        <f t="shared" si="113"/>
        <v>0.86068969457089106</v>
      </c>
    </row>
    <row r="7280" spans="1:9">
      <c r="A7280" t="s">
        <v>30046</v>
      </c>
      <c r="B7280" s="1">
        <v>0.24199999999999999</v>
      </c>
      <c r="C7280" s="1">
        <v>0.11</v>
      </c>
      <c r="D7280">
        <v>-1.8222929999999999</v>
      </c>
      <c r="E7280">
        <v>-5.9931999999999999</v>
      </c>
      <c r="F7280">
        <v>-0.21640419999999999</v>
      </c>
      <c r="G7280" t="s">
        <v>30047</v>
      </c>
      <c r="H7280" t="s">
        <v>30042</v>
      </c>
      <c r="I7280">
        <f t="shared" si="113"/>
        <v>0.8607080099140606</v>
      </c>
    </row>
    <row r="7281" spans="1:9">
      <c r="A7281" t="s">
        <v>30825</v>
      </c>
      <c r="B7281" s="1">
        <v>0.23200000000000001</v>
      </c>
      <c r="C7281" s="1">
        <v>0.10100000000000001</v>
      </c>
      <c r="D7281">
        <v>-1.87547</v>
      </c>
      <c r="E7281">
        <v>-5.9174899999999999</v>
      </c>
      <c r="F7281">
        <v>-0.2163602</v>
      </c>
      <c r="G7281" t="s">
        <v>30826</v>
      </c>
      <c r="H7281" t="s">
        <v>30632</v>
      </c>
      <c r="I7281">
        <f t="shared" si="113"/>
        <v>0.86073426059689717</v>
      </c>
    </row>
    <row r="7282" spans="1:9">
      <c r="A7282" t="s">
        <v>34387</v>
      </c>
      <c r="B7282" s="1">
        <v>0.17899999999999999</v>
      </c>
      <c r="C7282" s="1">
        <v>6.9000000000000006E-2</v>
      </c>
      <c r="D7282">
        <v>-2.1337869999999999</v>
      </c>
      <c r="E7282">
        <v>-5.5404</v>
      </c>
      <c r="F7282">
        <v>-0.21633669999999999</v>
      </c>
      <c r="I7282">
        <f t="shared" si="113"/>
        <v>0.86074828117594682</v>
      </c>
    </row>
    <row r="7283" spans="1:9">
      <c r="A7283" t="s">
        <v>19545</v>
      </c>
      <c r="B7283" s="1">
        <v>0.30299999999999999</v>
      </c>
      <c r="C7283" s="1">
        <v>0.19400000000000001</v>
      </c>
      <c r="D7283">
        <v>-1.4316979999999999</v>
      </c>
      <c r="E7283">
        <v>-6.5195400000000001</v>
      </c>
      <c r="F7283">
        <v>-0.21629109999999999</v>
      </c>
      <c r="G7283" t="s">
        <v>23455</v>
      </c>
      <c r="H7283" t="s">
        <v>23456</v>
      </c>
      <c r="I7283">
        <f t="shared" si="113"/>
        <v>0.86077548771704882</v>
      </c>
    </row>
    <row r="7284" spans="1:9">
      <c r="A7284" t="s">
        <v>33504</v>
      </c>
      <c r="B7284" s="1">
        <v>0.188</v>
      </c>
      <c r="C7284" s="1">
        <v>7.3599999999999999E-2</v>
      </c>
      <c r="D7284">
        <v>-2.0907100000000001</v>
      </c>
      <c r="E7284">
        <v>-5.60419</v>
      </c>
      <c r="F7284">
        <v>-0.2161796</v>
      </c>
      <c r="G7284" t="s">
        <v>50673</v>
      </c>
      <c r="H7284" t="s">
        <v>50674</v>
      </c>
      <c r="I7284">
        <f t="shared" si="113"/>
        <v>0.86084201610528754</v>
      </c>
    </row>
    <row r="7285" spans="1:9">
      <c r="A7285" t="s">
        <v>35958</v>
      </c>
      <c r="B7285" s="1">
        <v>0.13900000000000001</v>
      </c>
      <c r="C7285" s="1">
        <v>4.9000000000000002E-2</v>
      </c>
      <c r="D7285">
        <v>-2.362212</v>
      </c>
      <c r="E7285">
        <v>-5.1979699999999998</v>
      </c>
      <c r="F7285">
        <v>-0.21617510000000001</v>
      </c>
      <c r="I7285">
        <f t="shared" si="113"/>
        <v>0.86084470121544887</v>
      </c>
    </row>
    <row r="7286" spans="1:9">
      <c r="A7286" t="s">
        <v>25767</v>
      </c>
      <c r="B7286" s="1">
        <v>0.27100000000000002</v>
      </c>
      <c r="C7286" s="1">
        <v>0.14299999999999999</v>
      </c>
      <c r="D7286">
        <v>-1.6438980000000001</v>
      </c>
      <c r="E7286">
        <v>-6.2408200000000003</v>
      </c>
      <c r="F7286">
        <v>-0.2160928</v>
      </c>
      <c r="I7286">
        <f t="shared" si="113"/>
        <v>0.86089381037415857</v>
      </c>
    </row>
    <row r="7287" spans="1:9">
      <c r="A7287" t="s">
        <v>34625</v>
      </c>
      <c r="B7287" s="1">
        <v>0.16600000000000001</v>
      </c>
      <c r="C7287" s="1">
        <v>6.1899999999999997E-2</v>
      </c>
      <c r="D7287">
        <v>-2.2057519999999999</v>
      </c>
      <c r="E7287">
        <v>-5.4332000000000003</v>
      </c>
      <c r="F7287">
        <v>-0.21598400000000001</v>
      </c>
      <c r="G7287" t="s">
        <v>34626</v>
      </c>
      <c r="H7287" t="s">
        <v>34627</v>
      </c>
      <c r="I7287">
        <f t="shared" si="113"/>
        <v>0.86095873662389089</v>
      </c>
    </row>
    <row r="7288" spans="1:9">
      <c r="A7288" t="s">
        <v>13278</v>
      </c>
      <c r="B7288" s="1">
        <v>0.32700000000000001</v>
      </c>
      <c r="C7288" s="1">
        <v>0.245</v>
      </c>
      <c r="D7288">
        <v>-1.266049</v>
      </c>
      <c r="E7288">
        <v>-6.7219600000000002</v>
      </c>
      <c r="F7288">
        <v>-0.215917</v>
      </c>
      <c r="G7288" t="s">
        <v>42264</v>
      </c>
      <c r="H7288" t="s">
        <v>42265</v>
      </c>
      <c r="I7288">
        <f t="shared" si="113"/>
        <v>0.86099872121744137</v>
      </c>
    </row>
    <row r="7289" spans="1:9">
      <c r="A7289" t="s">
        <v>33169</v>
      </c>
      <c r="B7289" s="1">
        <v>0.19400000000000001</v>
      </c>
      <c r="C7289" s="1">
        <v>7.7299999999999994E-2</v>
      </c>
      <c r="D7289">
        <v>-2.0579869999999998</v>
      </c>
      <c r="E7289">
        <v>-5.6524299999999998</v>
      </c>
      <c r="F7289">
        <v>-0.21554809999999999</v>
      </c>
      <c r="G7289" t="s">
        <v>33170</v>
      </c>
      <c r="H7289" t="s">
        <v>33171</v>
      </c>
      <c r="I7289">
        <f t="shared" si="113"/>
        <v>0.86121890845802895</v>
      </c>
    </row>
    <row r="7290" spans="1:9">
      <c r="A7290" t="s">
        <v>8980</v>
      </c>
      <c r="B7290" s="1">
        <v>0.377</v>
      </c>
      <c r="C7290" s="1">
        <v>0.313</v>
      </c>
      <c r="D7290">
        <v>-1.0851219999999999</v>
      </c>
      <c r="E7290">
        <v>-6.92441</v>
      </c>
      <c r="F7290">
        <v>-0.21554680000000001</v>
      </c>
      <c r="G7290" t="s">
        <v>8981</v>
      </c>
      <c r="H7290" t="s">
        <v>8982</v>
      </c>
      <c r="I7290">
        <f t="shared" si="113"/>
        <v>0.86121968449527442</v>
      </c>
    </row>
    <row r="7291" spans="1:9">
      <c r="A7291" t="s">
        <v>37787</v>
      </c>
      <c r="B7291" s="1">
        <v>0.105</v>
      </c>
      <c r="C7291" s="1">
        <v>3.4299999999999997E-2</v>
      </c>
      <c r="D7291">
        <v>-2.6015619999999999</v>
      </c>
      <c r="E7291">
        <v>-4.8346600000000004</v>
      </c>
      <c r="F7291">
        <v>-0.21554329999999999</v>
      </c>
      <c r="G7291" t="s">
        <v>48274</v>
      </c>
      <c r="H7291" t="s">
        <v>48275</v>
      </c>
      <c r="I7291">
        <f t="shared" si="113"/>
        <v>0.86122177382979526</v>
      </c>
    </row>
    <row r="7292" spans="1:9">
      <c r="A7292" t="s">
        <v>34797</v>
      </c>
      <c r="B7292" s="1">
        <v>0.16200000000000001</v>
      </c>
      <c r="C7292" s="1">
        <v>6.0199999999999997E-2</v>
      </c>
      <c r="D7292">
        <v>-2.2247460000000001</v>
      </c>
      <c r="E7292">
        <v>-5.4047900000000002</v>
      </c>
      <c r="F7292">
        <v>-0.2155369</v>
      </c>
      <c r="G7292" t="s">
        <v>34798</v>
      </c>
      <c r="H7292" t="s">
        <v>34799</v>
      </c>
      <c r="I7292">
        <f t="shared" si="113"/>
        <v>0.86122559434031332</v>
      </c>
    </row>
    <row r="7293" spans="1:9">
      <c r="A7293" t="s">
        <v>7630</v>
      </c>
      <c r="B7293" s="1">
        <v>0.42</v>
      </c>
      <c r="C7293" s="1">
        <v>0.35799999999999998</v>
      </c>
      <c r="D7293">
        <v>-0.98134500000000002</v>
      </c>
      <c r="E7293">
        <v>-7.0304000000000002</v>
      </c>
      <c r="F7293">
        <v>-0.21551239999999999</v>
      </c>
      <c r="G7293" t="s">
        <v>7631</v>
      </c>
      <c r="H7293" t="s">
        <v>7632</v>
      </c>
      <c r="I7293">
        <f t="shared" si="113"/>
        <v>0.86124021988876676</v>
      </c>
    </row>
    <row r="7294" spans="1:9">
      <c r="A7294" t="s">
        <v>12068</v>
      </c>
      <c r="B7294" s="1">
        <v>0.33200000000000002</v>
      </c>
      <c r="C7294" s="1">
        <v>0.255</v>
      </c>
      <c r="D7294">
        <v>-1.235468</v>
      </c>
      <c r="E7294">
        <v>-6.7576400000000003</v>
      </c>
      <c r="F7294">
        <v>-0.21537580000000001</v>
      </c>
      <c r="I7294">
        <f t="shared" si="113"/>
        <v>0.86132176933646121</v>
      </c>
    </row>
    <row r="7295" spans="1:9">
      <c r="A7295" t="s">
        <v>39817</v>
      </c>
      <c r="B7295" s="1">
        <v>7.6200000000000004E-2</v>
      </c>
      <c r="C7295" s="1">
        <v>2.2800000000000001E-2</v>
      </c>
      <c r="D7295">
        <v>-2.8786200000000002</v>
      </c>
      <c r="E7295">
        <v>-4.4130200000000004</v>
      </c>
      <c r="F7295">
        <v>-0.2152773</v>
      </c>
      <c r="G7295" t="s">
        <v>39818</v>
      </c>
      <c r="H7295" t="s">
        <v>39994</v>
      </c>
      <c r="I7295">
        <f t="shared" si="113"/>
        <v>0.86138057808548496</v>
      </c>
    </row>
    <row r="7296" spans="1:9">
      <c r="A7296" t="s">
        <v>34570</v>
      </c>
      <c r="B7296" s="1">
        <v>0.17599999999999999</v>
      </c>
      <c r="C7296" s="1">
        <v>6.7000000000000004E-2</v>
      </c>
      <c r="D7296">
        <v>-2.1527810000000001</v>
      </c>
      <c r="E7296">
        <v>-5.5121799999999999</v>
      </c>
      <c r="F7296">
        <v>-0.2152674</v>
      </c>
      <c r="G7296" t="s">
        <v>34571</v>
      </c>
      <c r="H7296" t="s">
        <v>34572</v>
      </c>
      <c r="I7296">
        <f t="shared" si="113"/>
        <v>0.86138648903460491</v>
      </c>
    </row>
    <row r="7297" spans="1:9">
      <c r="A7297" t="s">
        <v>7803</v>
      </c>
      <c r="B7297" s="1">
        <v>0.41899999999999998</v>
      </c>
      <c r="C7297" s="1">
        <v>0.35699999999999998</v>
      </c>
      <c r="D7297">
        <v>-0.984097</v>
      </c>
      <c r="E7297">
        <v>-7.0277000000000003</v>
      </c>
      <c r="F7297">
        <v>-0.21525430000000001</v>
      </c>
      <c r="G7297" t="s">
        <v>38015</v>
      </c>
      <c r="H7297" t="s">
        <v>38016</v>
      </c>
      <c r="I7297">
        <f t="shared" si="113"/>
        <v>0.86139431065588878</v>
      </c>
    </row>
    <row r="7298" spans="1:9">
      <c r="A7298" t="s">
        <v>29775</v>
      </c>
      <c r="B7298" s="1">
        <v>0.24299999999999999</v>
      </c>
      <c r="C7298" s="1">
        <v>0.111</v>
      </c>
      <c r="D7298">
        <v>-1.8155730000000001</v>
      </c>
      <c r="E7298">
        <v>-6.0027100000000004</v>
      </c>
      <c r="F7298">
        <v>-0.21512919999999999</v>
      </c>
      <c r="G7298" t="s">
        <v>29776</v>
      </c>
      <c r="H7298" t="s">
        <v>29777</v>
      </c>
      <c r="I7298">
        <f t="shared" si="113"/>
        <v>0.86146900773146151</v>
      </c>
    </row>
    <row r="7299" spans="1:9">
      <c r="A7299" t="s">
        <v>33679</v>
      </c>
      <c r="B7299" s="1">
        <v>0.184</v>
      </c>
      <c r="C7299" s="1">
        <v>7.1400000000000005E-2</v>
      </c>
      <c r="D7299">
        <v>-2.1103559999999999</v>
      </c>
      <c r="E7299">
        <v>-5.5751299999999997</v>
      </c>
      <c r="F7299">
        <v>-0.2151246</v>
      </c>
      <c r="I7299">
        <f t="shared" si="113"/>
        <v>0.86147175450998414</v>
      </c>
    </row>
    <row r="7300" spans="1:9">
      <c r="A7300" t="s">
        <v>8645</v>
      </c>
      <c r="B7300" s="1">
        <v>0.38900000000000001</v>
      </c>
      <c r="C7300" s="1">
        <v>0.32500000000000001</v>
      </c>
      <c r="D7300">
        <v>-1.055032</v>
      </c>
      <c r="E7300">
        <v>-6.9559499999999996</v>
      </c>
      <c r="F7300">
        <v>-0.215087</v>
      </c>
      <c r="I7300">
        <f t="shared" si="113"/>
        <v>0.86149420676715027</v>
      </c>
    </row>
    <row r="7301" spans="1:9">
      <c r="A7301" t="s">
        <v>10912</v>
      </c>
      <c r="B7301" s="1">
        <v>0.34300000000000003</v>
      </c>
      <c r="C7301" s="1">
        <v>0.27100000000000002</v>
      </c>
      <c r="D7301">
        <v>-1.1921189999999999</v>
      </c>
      <c r="E7301">
        <v>-6.8072299999999997</v>
      </c>
      <c r="F7301">
        <v>-0.21502399999999999</v>
      </c>
      <c r="G7301" t="s">
        <v>10913</v>
      </c>
      <c r="H7301" t="s">
        <v>10914</v>
      </c>
      <c r="I7301">
        <f t="shared" si="113"/>
        <v>0.86153182755223234</v>
      </c>
    </row>
    <row r="7302" spans="1:9">
      <c r="A7302" t="s">
        <v>41235</v>
      </c>
      <c r="B7302" s="1">
        <v>5.6500000000000002E-2</v>
      </c>
      <c r="C7302" s="1">
        <v>1.5599999999999999E-2</v>
      </c>
      <c r="D7302">
        <v>-3.1426120000000002</v>
      </c>
      <c r="E7302">
        <v>-4.0138999999999996</v>
      </c>
      <c r="F7302">
        <v>-0.21497369999999999</v>
      </c>
      <c r="G7302" t="s">
        <v>42561</v>
      </c>
      <c r="H7302" t="s">
        <v>42562</v>
      </c>
      <c r="I7302">
        <f t="shared" si="113"/>
        <v>0.86156186564424164</v>
      </c>
    </row>
    <row r="7303" spans="1:9">
      <c r="A7303" t="s">
        <v>9352</v>
      </c>
      <c r="B7303" s="1">
        <v>0.36699999999999999</v>
      </c>
      <c r="C7303" s="1">
        <v>0.30099999999999999</v>
      </c>
      <c r="D7303">
        <v>-1.113531</v>
      </c>
      <c r="E7303">
        <v>-6.89405</v>
      </c>
      <c r="F7303">
        <v>-0.21493870000000001</v>
      </c>
      <c r="G7303" t="s">
        <v>44525</v>
      </c>
      <c r="H7303" t="s">
        <v>44526</v>
      </c>
      <c r="I7303">
        <f t="shared" ref="I7303:I7366" si="114">2^F7303</f>
        <v>0.86158276751901375</v>
      </c>
    </row>
    <row r="7304" spans="1:9">
      <c r="A7304" t="s">
        <v>6303</v>
      </c>
      <c r="B7304" s="1">
        <v>0.49099999999999999</v>
      </c>
      <c r="C7304" s="1">
        <v>0.432</v>
      </c>
      <c r="D7304">
        <v>-0.832596</v>
      </c>
      <c r="E7304">
        <v>-7.1677799999999996</v>
      </c>
      <c r="F7304">
        <v>-0.21487870000000001</v>
      </c>
      <c r="G7304" t="s">
        <v>6104</v>
      </c>
      <c r="H7304" t="s">
        <v>6105</v>
      </c>
      <c r="I7304">
        <f t="shared" si="114"/>
        <v>0.86161860048410155</v>
      </c>
    </row>
    <row r="7305" spans="1:9">
      <c r="A7305" t="s">
        <v>39709</v>
      </c>
      <c r="B7305" s="1">
        <v>7.6999999999999999E-2</v>
      </c>
      <c r="C7305" s="1">
        <v>2.3199999999999998E-2</v>
      </c>
      <c r="D7305">
        <v>-2.8689520000000002</v>
      </c>
      <c r="E7305">
        <v>-4.4277100000000003</v>
      </c>
      <c r="F7305">
        <v>-0.21477089999999999</v>
      </c>
      <c r="G7305" t="s">
        <v>49818</v>
      </c>
      <c r="H7305" t="s">
        <v>49819</v>
      </c>
      <c r="I7305">
        <f t="shared" si="114"/>
        <v>0.86168298412217781</v>
      </c>
    </row>
    <row r="7306" spans="1:9">
      <c r="A7306" t="s">
        <v>44471</v>
      </c>
      <c r="B7306" s="1">
        <v>2.6599999999999999E-2</v>
      </c>
      <c r="C7306" s="1">
        <v>6.1199999999999996E-3</v>
      </c>
      <c r="D7306">
        <v>-3.8218480000000001</v>
      </c>
      <c r="E7306">
        <v>-3.01579</v>
      </c>
      <c r="F7306">
        <v>-0.21472260000000001</v>
      </c>
      <c r="G7306" t="s">
        <v>44472</v>
      </c>
      <c r="H7306" t="s">
        <v>44301</v>
      </c>
      <c r="I7306">
        <f t="shared" si="114"/>
        <v>0.86171183289731568</v>
      </c>
    </row>
    <row r="7307" spans="1:9">
      <c r="A7307" t="s">
        <v>5632</v>
      </c>
      <c r="B7307" s="1">
        <v>0.53600000000000003</v>
      </c>
      <c r="C7307" s="1">
        <v>0.47899999999999998</v>
      </c>
      <c r="D7307">
        <v>-0.74707999999999997</v>
      </c>
      <c r="E7307">
        <v>-7.2383300000000004</v>
      </c>
      <c r="F7307">
        <v>-0.21464569999999999</v>
      </c>
      <c r="G7307" t="s">
        <v>5633</v>
      </c>
      <c r="H7307" t="s">
        <v>5634</v>
      </c>
      <c r="I7307">
        <f t="shared" si="114"/>
        <v>0.86175776596298947</v>
      </c>
    </row>
    <row r="7308" spans="1:9">
      <c r="A7308" t="s">
        <v>5150</v>
      </c>
      <c r="B7308" s="1">
        <v>0.56899999999999995</v>
      </c>
      <c r="C7308" s="1">
        <v>0.51300000000000001</v>
      </c>
      <c r="D7308">
        <v>-0.68790600000000002</v>
      </c>
      <c r="E7308">
        <v>-7.2832999999999997</v>
      </c>
      <c r="F7308">
        <v>-0.21462919999999999</v>
      </c>
      <c r="G7308" t="s">
        <v>52322</v>
      </c>
      <c r="H7308" t="s">
        <v>52508</v>
      </c>
      <c r="I7308">
        <f t="shared" si="114"/>
        <v>0.86176762188128586</v>
      </c>
    </row>
    <row r="7309" spans="1:9">
      <c r="A7309" t="s">
        <v>32134</v>
      </c>
      <c r="B7309" s="1">
        <v>0.217</v>
      </c>
      <c r="C7309" s="1">
        <v>9.0899999999999995E-2</v>
      </c>
      <c r="D7309">
        <v>-1.949398</v>
      </c>
      <c r="E7309">
        <v>-5.8110400000000002</v>
      </c>
      <c r="F7309">
        <v>-0.21461</v>
      </c>
      <c r="I7309">
        <f t="shared" si="114"/>
        <v>0.8617790907281121</v>
      </c>
    </row>
    <row r="7310" spans="1:9">
      <c r="A7310" t="s">
        <v>34312</v>
      </c>
      <c r="B7310" s="1">
        <v>0.17699999999999999</v>
      </c>
      <c r="C7310" s="1">
        <v>6.8099999999999994E-2</v>
      </c>
      <c r="D7310">
        <v>-2.1428050000000001</v>
      </c>
      <c r="E7310">
        <v>-5.5270099999999998</v>
      </c>
      <c r="F7310">
        <v>-0.2143584</v>
      </c>
      <c r="I7310">
        <f t="shared" si="114"/>
        <v>0.8619293945142541</v>
      </c>
    </row>
    <row r="7311" spans="1:9">
      <c r="A7311" t="s">
        <v>38089</v>
      </c>
      <c r="B7311" s="1">
        <v>0.10100000000000001</v>
      </c>
      <c r="C7311" s="1">
        <v>3.27E-2</v>
      </c>
      <c r="D7311">
        <v>-2.634617</v>
      </c>
      <c r="E7311">
        <v>-4.7843299999999997</v>
      </c>
      <c r="F7311">
        <v>-0.21424380000000001</v>
      </c>
      <c r="G7311" t="s">
        <v>38090</v>
      </c>
      <c r="H7311" t="s">
        <v>37912</v>
      </c>
      <c r="I7311">
        <f t="shared" si="114"/>
        <v>0.86199786430799352</v>
      </c>
    </row>
    <row r="7312" spans="1:9">
      <c r="A7312" t="s">
        <v>25223</v>
      </c>
      <c r="B7312" s="1">
        <v>0.27400000000000002</v>
      </c>
      <c r="C7312" s="1">
        <v>0.14599999999999999</v>
      </c>
      <c r="D7312">
        <v>-1.627991</v>
      </c>
      <c r="E7312">
        <v>-6.2623600000000001</v>
      </c>
      <c r="F7312">
        <v>-0.21422630000000001</v>
      </c>
      <c r="G7312" t="s">
        <v>25224</v>
      </c>
      <c r="H7312" t="s">
        <v>25225</v>
      </c>
      <c r="I7312">
        <f t="shared" si="114"/>
        <v>0.86200832047072307</v>
      </c>
    </row>
    <row r="7313" spans="1:9">
      <c r="A7313" t="s">
        <v>15449</v>
      </c>
      <c r="B7313" s="1">
        <v>0.318</v>
      </c>
      <c r="C7313" s="1">
        <v>0.22500000000000001</v>
      </c>
      <c r="D7313">
        <v>-1.3265940000000001</v>
      </c>
      <c r="E7313">
        <v>-6.6497099999999998</v>
      </c>
      <c r="F7313">
        <v>-0.21413099999999999</v>
      </c>
      <c r="I7313">
        <f t="shared" si="114"/>
        <v>0.86206526397156025</v>
      </c>
    </row>
    <row r="7314" spans="1:9">
      <c r="A7314" t="s">
        <v>35732</v>
      </c>
      <c r="B7314" s="1">
        <v>0.14499999999999999</v>
      </c>
      <c r="C7314" s="1">
        <v>5.1900000000000002E-2</v>
      </c>
      <c r="D7314">
        <v>-2.323318</v>
      </c>
      <c r="E7314">
        <v>-5.2566699999999997</v>
      </c>
      <c r="F7314">
        <v>-0.21407370000000001</v>
      </c>
      <c r="G7314" t="s">
        <v>35733</v>
      </c>
      <c r="H7314" t="s">
        <v>35734</v>
      </c>
      <c r="I7314">
        <f t="shared" si="114"/>
        <v>0.86209950358505039</v>
      </c>
    </row>
    <row r="7315" spans="1:9">
      <c r="A7315" t="s">
        <v>6263</v>
      </c>
      <c r="B7315" s="1">
        <v>0.48799999999999999</v>
      </c>
      <c r="C7315" s="1">
        <v>0.42899999999999999</v>
      </c>
      <c r="D7315">
        <v>-0.836982</v>
      </c>
      <c r="E7315">
        <v>-7.1639900000000001</v>
      </c>
      <c r="F7315">
        <v>-0.2140599</v>
      </c>
      <c r="I7315">
        <f t="shared" si="114"/>
        <v>0.86210774997788631</v>
      </c>
    </row>
    <row r="7316" spans="1:9">
      <c r="A7316" t="s">
        <v>13515</v>
      </c>
      <c r="B7316" s="1">
        <v>0.32600000000000001</v>
      </c>
      <c r="C7316" s="1">
        <v>0.24299999999999999</v>
      </c>
      <c r="D7316">
        <v>-1.2705219999999999</v>
      </c>
      <c r="E7316">
        <v>-6.7166899999999998</v>
      </c>
      <c r="F7316">
        <v>-0.21391060000000001</v>
      </c>
      <c r="I7316">
        <f t="shared" si="114"/>
        <v>0.86219697143057716</v>
      </c>
    </row>
    <row r="7317" spans="1:9">
      <c r="A7317" t="s">
        <v>32867</v>
      </c>
      <c r="B7317" s="1">
        <v>0.20200000000000001</v>
      </c>
      <c r="C7317" s="1">
        <v>8.1699999999999995E-2</v>
      </c>
      <c r="D7317">
        <v>-2.0206919999999999</v>
      </c>
      <c r="E7317">
        <v>-5.7071800000000001</v>
      </c>
      <c r="F7317">
        <v>-0.21375759999999999</v>
      </c>
      <c r="G7317" t="s">
        <v>32868</v>
      </c>
      <c r="H7317" t="s">
        <v>32683</v>
      </c>
      <c r="I7317">
        <f t="shared" si="114"/>
        <v>0.86228841357745556</v>
      </c>
    </row>
    <row r="7318" spans="1:9">
      <c r="A7318" t="s">
        <v>32806</v>
      </c>
      <c r="B7318" s="1">
        <v>0.20100000000000001</v>
      </c>
      <c r="C7318" s="1">
        <v>8.1199999999999994E-2</v>
      </c>
      <c r="D7318">
        <v>-2.0251600000000001</v>
      </c>
      <c r="E7318">
        <v>-5.7006300000000003</v>
      </c>
      <c r="F7318">
        <v>-0.2137076</v>
      </c>
      <c r="G7318" t="s">
        <v>32807</v>
      </c>
      <c r="H7318" t="s">
        <v>32808</v>
      </c>
      <c r="I7318">
        <f t="shared" si="114"/>
        <v>0.86231829873445776</v>
      </c>
    </row>
    <row r="7319" spans="1:9">
      <c r="A7319" t="s">
        <v>8501</v>
      </c>
      <c r="B7319" s="1">
        <v>0.38500000000000001</v>
      </c>
      <c r="C7319" s="1">
        <v>0.32</v>
      </c>
      <c r="D7319">
        <v>-1.066603</v>
      </c>
      <c r="E7319">
        <v>-6.9439000000000002</v>
      </c>
      <c r="F7319">
        <v>-0.21362829999999999</v>
      </c>
      <c r="I7319">
        <f t="shared" si="114"/>
        <v>0.8623656987175059</v>
      </c>
    </row>
    <row r="7320" spans="1:9">
      <c r="A7320" t="s">
        <v>11757</v>
      </c>
      <c r="B7320" s="1">
        <v>0.33500000000000002</v>
      </c>
      <c r="C7320" s="1">
        <v>0.26</v>
      </c>
      <c r="D7320">
        <v>-1.222369</v>
      </c>
      <c r="E7320">
        <v>-6.7727399999999998</v>
      </c>
      <c r="F7320">
        <v>-0.21360670000000001</v>
      </c>
      <c r="G7320" t="s">
        <v>11758</v>
      </c>
      <c r="H7320" t="s">
        <v>11759</v>
      </c>
      <c r="I7320">
        <f t="shared" si="114"/>
        <v>0.8623786101353782</v>
      </c>
    </row>
    <row r="7321" spans="1:9">
      <c r="A7321" t="s">
        <v>28816</v>
      </c>
      <c r="B7321" s="1">
        <v>0.252</v>
      </c>
      <c r="C7321" s="1">
        <v>0.11899999999999999</v>
      </c>
      <c r="D7321">
        <v>-1.768194</v>
      </c>
      <c r="E7321">
        <v>-6.0693799999999998</v>
      </c>
      <c r="F7321">
        <v>-0.2135359</v>
      </c>
      <c r="G7321" t="s">
        <v>28817</v>
      </c>
      <c r="H7321" t="s">
        <v>28818</v>
      </c>
      <c r="I7321">
        <f t="shared" si="114"/>
        <v>0.86242093224923999</v>
      </c>
    </row>
    <row r="7322" spans="1:9">
      <c r="A7322" t="s">
        <v>30977</v>
      </c>
      <c r="B7322" s="1">
        <v>0.22900000000000001</v>
      </c>
      <c r="C7322" s="1">
        <v>9.9400000000000002E-2</v>
      </c>
      <c r="D7322">
        <v>-1.8892420000000001</v>
      </c>
      <c r="E7322">
        <v>-5.8977700000000004</v>
      </c>
      <c r="F7322">
        <v>-0.213395</v>
      </c>
      <c r="G7322" t="s">
        <v>30978</v>
      </c>
      <c r="H7322" t="s">
        <v>30979</v>
      </c>
      <c r="I7322">
        <f t="shared" si="114"/>
        <v>0.86250516421785095</v>
      </c>
    </row>
    <row r="7323" spans="1:9">
      <c r="A7323" t="s">
        <v>38771</v>
      </c>
      <c r="B7323" s="1">
        <v>9.11E-2</v>
      </c>
      <c r="C7323" s="1">
        <v>2.87E-2</v>
      </c>
      <c r="D7323">
        <v>-2.7227329999999998</v>
      </c>
      <c r="E7323">
        <v>-4.65015</v>
      </c>
      <c r="F7323">
        <v>-0.2133369</v>
      </c>
      <c r="G7323" t="s">
        <v>38772</v>
      </c>
      <c r="H7323" t="s">
        <v>38773</v>
      </c>
      <c r="I7323">
        <f t="shared" si="114"/>
        <v>0.86253989959689981</v>
      </c>
    </row>
    <row r="7324" spans="1:9">
      <c r="A7324" t="s">
        <v>39597</v>
      </c>
      <c r="B7324" s="1">
        <v>7.5700000000000003E-2</v>
      </c>
      <c r="C7324" s="1">
        <v>2.2700000000000001E-2</v>
      </c>
      <c r="D7324">
        <v>-2.8844240000000001</v>
      </c>
      <c r="E7324">
        <v>-4.40421</v>
      </c>
      <c r="F7324">
        <v>-0.21332609999999999</v>
      </c>
      <c r="I7324">
        <f t="shared" si="114"/>
        <v>0.86254635658574319</v>
      </c>
    </row>
    <row r="7325" spans="1:9">
      <c r="A7325" t="s">
        <v>32592</v>
      </c>
      <c r="B7325" s="1">
        <v>0.20399999999999999</v>
      </c>
      <c r="C7325" s="1">
        <v>8.2699999999999996E-2</v>
      </c>
      <c r="D7325">
        <v>-2.0122969999999998</v>
      </c>
      <c r="E7325">
        <v>-5.7194599999999998</v>
      </c>
      <c r="F7325">
        <v>-0.2132821</v>
      </c>
      <c r="I7325">
        <f t="shared" si="114"/>
        <v>0.86257266333620641</v>
      </c>
    </row>
    <row r="7326" spans="1:9">
      <c r="A7326" t="s">
        <v>32958</v>
      </c>
      <c r="B7326" s="1">
        <v>0.19700000000000001</v>
      </c>
      <c r="C7326" s="1">
        <v>7.8899999999999998E-2</v>
      </c>
      <c r="D7326">
        <v>-2.0440900000000002</v>
      </c>
      <c r="E7326">
        <v>-5.67286</v>
      </c>
      <c r="F7326">
        <v>-0.2132793</v>
      </c>
      <c r="G7326" t="s">
        <v>32959</v>
      </c>
      <c r="H7326" t="s">
        <v>32960</v>
      </c>
      <c r="I7326">
        <f t="shared" si="114"/>
        <v>0.8625743374292979</v>
      </c>
    </row>
    <row r="7327" spans="1:9">
      <c r="A7327" t="s">
        <v>24300</v>
      </c>
      <c r="B7327" s="1">
        <v>0.27900000000000003</v>
      </c>
      <c r="C7327" s="1">
        <v>0.154</v>
      </c>
      <c r="D7327">
        <v>-1.5913250000000001</v>
      </c>
      <c r="E7327">
        <v>-6.3116500000000002</v>
      </c>
      <c r="F7327">
        <v>-0.213279</v>
      </c>
      <c r="G7327" t="s">
        <v>24301</v>
      </c>
      <c r="H7327" t="s">
        <v>24302</v>
      </c>
      <c r="I7327">
        <f t="shared" si="114"/>
        <v>0.86257451679660757</v>
      </c>
    </row>
    <row r="7328" spans="1:9">
      <c r="A7328" t="s">
        <v>32119</v>
      </c>
      <c r="B7328" s="1">
        <v>0.21299999999999999</v>
      </c>
      <c r="C7328" s="1">
        <v>8.8499999999999995E-2</v>
      </c>
      <c r="D7328">
        <v>-1.967373</v>
      </c>
      <c r="E7328">
        <v>-5.7849500000000003</v>
      </c>
      <c r="F7328">
        <v>-0.21324000000000001</v>
      </c>
      <c r="I7328">
        <f t="shared" si="114"/>
        <v>0.86259783486446096</v>
      </c>
    </row>
    <row r="7329" spans="1:9">
      <c r="A7329" t="s">
        <v>18792</v>
      </c>
      <c r="B7329" s="1">
        <v>0.30599999999999999</v>
      </c>
      <c r="C7329" s="1">
        <v>0.19800000000000001</v>
      </c>
      <c r="D7329">
        <v>-1.415381</v>
      </c>
      <c r="E7329">
        <v>-6.5401199999999999</v>
      </c>
      <c r="F7329">
        <v>-0.21319199999999999</v>
      </c>
      <c r="I7329">
        <f t="shared" si="114"/>
        <v>0.86262653489024388</v>
      </c>
    </row>
    <row r="7330" spans="1:9">
      <c r="A7330" t="s">
        <v>23449</v>
      </c>
      <c r="B7330" s="1">
        <v>0.28199999999999997</v>
      </c>
      <c r="C7330" s="1">
        <v>0.16</v>
      </c>
      <c r="D7330">
        <v>-1.5676000000000001</v>
      </c>
      <c r="E7330">
        <v>-6.3432500000000003</v>
      </c>
      <c r="F7330">
        <v>-0.21294270000000001</v>
      </c>
      <c r="I7330">
        <f t="shared" si="114"/>
        <v>0.86277561100879674</v>
      </c>
    </row>
    <row r="7331" spans="1:9">
      <c r="A7331" t="s">
        <v>1700</v>
      </c>
      <c r="B7331" s="1">
        <v>0.83799999999999997</v>
      </c>
      <c r="C7331" s="1">
        <v>0.80900000000000005</v>
      </c>
      <c r="D7331">
        <v>-0.25053500000000001</v>
      </c>
      <c r="E7331">
        <v>-7.5079500000000001</v>
      </c>
      <c r="F7331">
        <v>-0.21285380000000001</v>
      </c>
      <c r="I7331">
        <f t="shared" si="114"/>
        <v>0.86282877755673193</v>
      </c>
    </row>
    <row r="7332" spans="1:9">
      <c r="A7332" t="s">
        <v>7212</v>
      </c>
      <c r="B7332" s="1">
        <v>0.44</v>
      </c>
      <c r="C7332" s="1">
        <v>0.379</v>
      </c>
      <c r="D7332">
        <v>-0.93603999999999998</v>
      </c>
      <c r="E7332">
        <v>-7.0741300000000003</v>
      </c>
      <c r="F7332">
        <v>-0.2128534</v>
      </c>
      <c r="G7332" t="s">
        <v>51137</v>
      </c>
      <c r="H7332" t="s">
        <v>51138</v>
      </c>
      <c r="I7332">
        <f t="shared" si="114"/>
        <v>0.86282901678369894</v>
      </c>
    </row>
    <row r="7333" spans="1:9">
      <c r="A7333" t="s">
        <v>36178</v>
      </c>
      <c r="B7333" s="1">
        <v>0.13600000000000001</v>
      </c>
      <c r="C7333" s="1">
        <v>4.7800000000000002E-2</v>
      </c>
      <c r="D7333">
        <v>-2.3790879999999999</v>
      </c>
      <c r="E7333">
        <v>-5.1724600000000001</v>
      </c>
      <c r="F7333">
        <v>-0.21284800000000001</v>
      </c>
      <c r="G7333" t="s">
        <v>35999</v>
      </c>
      <c r="H7333" t="s">
        <v>36182</v>
      </c>
      <c r="I7333">
        <f t="shared" si="114"/>
        <v>0.86283224635424471</v>
      </c>
    </row>
    <row r="7334" spans="1:9">
      <c r="A7334" t="s">
        <v>30881</v>
      </c>
      <c r="B7334" s="1">
        <v>0.23</v>
      </c>
      <c r="C7334" s="1">
        <v>0.1</v>
      </c>
      <c r="D7334">
        <v>-1.882946</v>
      </c>
      <c r="E7334">
        <v>-5.90679</v>
      </c>
      <c r="F7334">
        <v>-0.2128321</v>
      </c>
      <c r="G7334" t="s">
        <v>38972</v>
      </c>
      <c r="H7334" t="s">
        <v>38973</v>
      </c>
      <c r="I7334">
        <f t="shared" si="114"/>
        <v>0.86284175571549393</v>
      </c>
    </row>
    <row r="7335" spans="1:9">
      <c r="A7335" t="s">
        <v>20693</v>
      </c>
      <c r="B7335" s="1">
        <v>0.29599999999999999</v>
      </c>
      <c r="C7335" s="1">
        <v>0.182</v>
      </c>
      <c r="D7335">
        <v>-1.475797</v>
      </c>
      <c r="E7335">
        <v>-6.46326</v>
      </c>
      <c r="F7335">
        <v>-0.21281220000000001</v>
      </c>
      <c r="I7335">
        <f t="shared" si="114"/>
        <v>0.86285365751655008</v>
      </c>
    </row>
    <row r="7336" spans="1:9">
      <c r="A7336" t="s">
        <v>17740</v>
      </c>
      <c r="B7336" s="1">
        <v>0.309</v>
      </c>
      <c r="C7336" s="1">
        <v>0.20499999999999999</v>
      </c>
      <c r="D7336">
        <v>-1.390952</v>
      </c>
      <c r="E7336">
        <v>-6.5706899999999999</v>
      </c>
      <c r="F7336">
        <v>-0.21275830000000001</v>
      </c>
      <c r="G7336" t="s">
        <v>17741</v>
      </c>
      <c r="H7336" t="s">
        <v>17742</v>
      </c>
      <c r="I7336">
        <f t="shared" si="114"/>
        <v>0.86288589487760947</v>
      </c>
    </row>
    <row r="7337" spans="1:9">
      <c r="A7337" t="s">
        <v>30959</v>
      </c>
      <c r="B7337" s="1">
        <v>0.22900000000000001</v>
      </c>
      <c r="C7337" s="1">
        <v>9.9299999999999999E-2</v>
      </c>
      <c r="D7337">
        <v>-1.890063</v>
      </c>
      <c r="E7337">
        <v>-5.8965899999999998</v>
      </c>
      <c r="F7337">
        <v>-0.21273400000000001</v>
      </c>
      <c r="G7337" t="s">
        <v>30960</v>
      </c>
      <c r="H7337" t="s">
        <v>30961</v>
      </c>
      <c r="I7337">
        <f t="shared" si="114"/>
        <v>0.86290042899829356</v>
      </c>
    </row>
    <row r="7338" spans="1:9">
      <c r="A7338" t="s">
        <v>5382</v>
      </c>
      <c r="B7338" s="1">
        <v>0.54600000000000004</v>
      </c>
      <c r="C7338" s="1">
        <v>0.48799999999999999</v>
      </c>
      <c r="D7338">
        <v>-0.73033400000000004</v>
      </c>
      <c r="E7338">
        <v>-7.2513800000000002</v>
      </c>
      <c r="F7338">
        <v>-0.2127165</v>
      </c>
      <c r="G7338" t="s">
        <v>5383</v>
      </c>
      <c r="H7338" t="s">
        <v>5384</v>
      </c>
      <c r="I7338">
        <f t="shared" si="114"/>
        <v>0.86291089610926741</v>
      </c>
    </row>
    <row r="7339" spans="1:9">
      <c r="A7339" t="s">
        <v>33953</v>
      </c>
      <c r="B7339" s="1">
        <v>0.17799999999999999</v>
      </c>
      <c r="C7339" s="1">
        <v>6.8199999999999997E-2</v>
      </c>
      <c r="D7339">
        <v>-2.1411880000000001</v>
      </c>
      <c r="E7339">
        <v>-5.5294100000000004</v>
      </c>
      <c r="F7339">
        <v>-0.21243880000000001</v>
      </c>
      <c r="G7339" t="s">
        <v>33954</v>
      </c>
      <c r="H7339" t="s">
        <v>33955</v>
      </c>
      <c r="I7339">
        <f t="shared" si="114"/>
        <v>0.86307701120178382</v>
      </c>
    </row>
    <row r="7340" spans="1:9">
      <c r="A7340" t="s">
        <v>33037</v>
      </c>
      <c r="B7340" s="1">
        <v>0.20200000000000001</v>
      </c>
      <c r="C7340" s="1">
        <v>8.1600000000000006E-2</v>
      </c>
      <c r="D7340">
        <v>-2.0216090000000002</v>
      </c>
      <c r="E7340">
        <v>-5.7058400000000002</v>
      </c>
      <c r="F7340">
        <v>-0.21239630000000001</v>
      </c>
      <c r="G7340" t="s">
        <v>33038</v>
      </c>
      <c r="H7340" t="s">
        <v>33039</v>
      </c>
      <c r="I7340">
        <f t="shared" si="114"/>
        <v>0.86310243675065357</v>
      </c>
    </row>
    <row r="7341" spans="1:9">
      <c r="A7341" t="s">
        <v>32096</v>
      </c>
      <c r="B7341" s="1">
        <v>0.21199999999999999</v>
      </c>
      <c r="C7341" s="1">
        <v>8.8200000000000001E-2</v>
      </c>
      <c r="D7341">
        <v>-1.9691860000000001</v>
      </c>
      <c r="E7341">
        <v>-5.7823200000000003</v>
      </c>
      <c r="F7341">
        <v>-0.212339</v>
      </c>
      <c r="G7341" t="s">
        <v>32097</v>
      </c>
      <c r="H7341" t="s">
        <v>32098</v>
      </c>
      <c r="I7341">
        <f t="shared" si="114"/>
        <v>0.86313671755869881</v>
      </c>
    </row>
    <row r="7342" spans="1:9">
      <c r="A7342" t="s">
        <v>35404</v>
      </c>
      <c r="B7342" s="1">
        <v>0.156</v>
      </c>
      <c r="C7342" s="1">
        <v>5.7200000000000001E-2</v>
      </c>
      <c r="D7342">
        <v>-2.2582429999999998</v>
      </c>
      <c r="E7342">
        <v>-5.3545699999999998</v>
      </c>
      <c r="F7342">
        <v>-0.2123381</v>
      </c>
      <c r="G7342" t="s">
        <v>35405</v>
      </c>
      <c r="H7342" t="s">
        <v>35406</v>
      </c>
      <c r="I7342">
        <f t="shared" si="114"/>
        <v>0.86313725601157076</v>
      </c>
    </row>
    <row r="7343" spans="1:9">
      <c r="A7343" t="s">
        <v>36462</v>
      </c>
      <c r="B7343" s="1">
        <v>0.13500000000000001</v>
      </c>
      <c r="C7343" s="1">
        <v>4.7300000000000002E-2</v>
      </c>
      <c r="D7343">
        <v>-2.3861859999999999</v>
      </c>
      <c r="E7343">
        <v>-5.1617199999999999</v>
      </c>
      <c r="F7343">
        <v>-0.21228230000000001</v>
      </c>
      <c r="G7343" t="s">
        <v>36463</v>
      </c>
      <c r="H7343" t="s">
        <v>36281</v>
      </c>
      <c r="I7343">
        <f t="shared" si="114"/>
        <v>0.86317064074566108</v>
      </c>
    </row>
    <row r="7344" spans="1:9">
      <c r="A7344" t="s">
        <v>29217</v>
      </c>
      <c r="B7344" s="1">
        <v>0.248</v>
      </c>
      <c r="C7344" s="1">
        <v>0.115</v>
      </c>
      <c r="D7344">
        <v>-1.793317</v>
      </c>
      <c r="E7344">
        <v>-6.0341100000000001</v>
      </c>
      <c r="F7344">
        <v>-0.21217939999999999</v>
      </c>
      <c r="I7344">
        <f t="shared" si="114"/>
        <v>0.86323220845334447</v>
      </c>
    </row>
    <row r="7345" spans="1:9">
      <c r="A7345" t="s">
        <v>34011</v>
      </c>
      <c r="B7345" s="1">
        <v>0.187</v>
      </c>
      <c r="C7345" s="1">
        <v>7.3099999999999998E-2</v>
      </c>
      <c r="D7345">
        <v>-2.09538</v>
      </c>
      <c r="E7345">
        <v>-5.5972900000000001</v>
      </c>
      <c r="F7345">
        <v>-0.21214440000000001</v>
      </c>
      <c r="G7345" t="s">
        <v>50843</v>
      </c>
      <c r="H7345" t="s">
        <v>50844</v>
      </c>
      <c r="I7345">
        <f t="shared" si="114"/>
        <v>0.86325315085137722</v>
      </c>
    </row>
    <row r="7346" spans="1:9">
      <c r="A7346" t="s">
        <v>30601</v>
      </c>
      <c r="B7346" s="1">
        <v>0.23400000000000001</v>
      </c>
      <c r="C7346" s="1">
        <v>0.10299999999999999</v>
      </c>
      <c r="D7346">
        <v>-1.866104</v>
      </c>
      <c r="E7346">
        <v>-5.9308800000000002</v>
      </c>
      <c r="F7346">
        <v>-0.2120543</v>
      </c>
      <c r="G7346" t="s">
        <v>30602</v>
      </c>
      <c r="H7346" t="s">
        <v>30603</v>
      </c>
      <c r="I7346">
        <f t="shared" si="114"/>
        <v>0.86330706490492992</v>
      </c>
    </row>
    <row r="7347" spans="1:9">
      <c r="A7347" t="s">
        <v>36848</v>
      </c>
      <c r="B7347" s="1">
        <v>0.122</v>
      </c>
      <c r="C7347" s="1">
        <v>4.1500000000000002E-2</v>
      </c>
      <c r="D7347">
        <v>-2.4740150000000001</v>
      </c>
      <c r="E7347">
        <v>-5.0286</v>
      </c>
      <c r="F7347">
        <v>-0.21201239999999999</v>
      </c>
      <c r="G7347" t="s">
        <v>36849</v>
      </c>
      <c r="H7347" t="s">
        <v>36850</v>
      </c>
      <c r="I7347">
        <f t="shared" si="114"/>
        <v>0.86333213818117793</v>
      </c>
    </row>
    <row r="7348" spans="1:9">
      <c r="A7348" t="s">
        <v>38698</v>
      </c>
      <c r="B7348" s="1">
        <v>8.9700000000000002E-2</v>
      </c>
      <c r="C7348" s="1">
        <v>2.8199999999999999E-2</v>
      </c>
      <c r="D7348">
        <v>-2.7357269999999998</v>
      </c>
      <c r="E7348">
        <v>-4.6303599999999996</v>
      </c>
      <c r="F7348">
        <v>-0.21200659999999999</v>
      </c>
      <c r="G7348" t="s">
        <v>50458</v>
      </c>
      <c r="H7348" t="s">
        <v>50459</v>
      </c>
      <c r="I7348">
        <f t="shared" si="114"/>
        <v>0.86333560900233219</v>
      </c>
    </row>
    <row r="7349" spans="1:9">
      <c r="A7349" t="s">
        <v>24663</v>
      </c>
      <c r="B7349" s="1">
        <v>0.27700000000000002</v>
      </c>
      <c r="C7349" s="1">
        <v>0.152</v>
      </c>
      <c r="D7349">
        <v>-1.6029580000000001</v>
      </c>
      <c r="E7349">
        <v>-6.2960700000000003</v>
      </c>
      <c r="F7349">
        <v>-0.2119772</v>
      </c>
      <c r="G7349" t="s">
        <v>24664</v>
      </c>
      <c r="H7349" t="s">
        <v>24665</v>
      </c>
      <c r="I7349">
        <f t="shared" si="114"/>
        <v>0.86335320268970994</v>
      </c>
    </row>
    <row r="7350" spans="1:9">
      <c r="A7350" t="s">
        <v>20255</v>
      </c>
      <c r="B7350" s="1">
        <v>0.29799999999999999</v>
      </c>
      <c r="C7350" s="1">
        <v>0.185</v>
      </c>
      <c r="D7350">
        <v>-1.464825</v>
      </c>
      <c r="E7350">
        <v>-6.4773500000000004</v>
      </c>
      <c r="F7350">
        <v>-0.2119463</v>
      </c>
      <c r="I7350">
        <f t="shared" si="114"/>
        <v>0.86337169440064188</v>
      </c>
    </row>
    <row r="7351" spans="1:9">
      <c r="A7351" t="s">
        <v>43821</v>
      </c>
      <c r="B7351" s="1">
        <v>3.09E-2</v>
      </c>
      <c r="C7351" s="1">
        <v>7.3400000000000002E-3</v>
      </c>
      <c r="D7351">
        <v>-3.6864170000000001</v>
      </c>
      <c r="E7351">
        <v>-3.2105999999999999</v>
      </c>
      <c r="F7351">
        <v>-0.21192340000000001</v>
      </c>
      <c r="G7351" t="s">
        <v>43822</v>
      </c>
      <c r="H7351" t="s">
        <v>43823</v>
      </c>
      <c r="I7351">
        <f t="shared" si="114"/>
        <v>0.86338539886912424</v>
      </c>
    </row>
    <row r="7352" spans="1:9">
      <c r="A7352" t="s">
        <v>7866</v>
      </c>
      <c r="B7352" s="1">
        <v>0.41399999999999998</v>
      </c>
      <c r="C7352" s="1">
        <v>0.35099999999999998</v>
      </c>
      <c r="D7352">
        <v>-0.99626999999999999</v>
      </c>
      <c r="E7352">
        <v>-7.0156499999999999</v>
      </c>
      <c r="F7352">
        <v>-0.21192269999999999</v>
      </c>
      <c r="G7352" t="s">
        <v>11272</v>
      </c>
      <c r="H7352" t="s">
        <v>11273</v>
      </c>
      <c r="I7352">
        <f t="shared" si="114"/>
        <v>0.86338581778643442</v>
      </c>
    </row>
    <row r="7353" spans="1:9">
      <c r="A7353" t="s">
        <v>10739</v>
      </c>
      <c r="B7353" s="1">
        <v>0.34499999999999997</v>
      </c>
      <c r="C7353" s="1">
        <v>0.27400000000000002</v>
      </c>
      <c r="D7353">
        <v>-1.1842010000000001</v>
      </c>
      <c r="E7353">
        <v>-6.81616</v>
      </c>
      <c r="F7353">
        <v>-0.21191479999999999</v>
      </c>
      <c r="G7353" t="s">
        <v>35324</v>
      </c>
      <c r="H7353" t="s">
        <v>35325</v>
      </c>
      <c r="I7353">
        <f t="shared" si="114"/>
        <v>0.86339054558159689</v>
      </c>
    </row>
    <row r="7354" spans="1:9">
      <c r="A7354" t="s">
        <v>33743</v>
      </c>
      <c r="B7354" s="1">
        <v>0.185</v>
      </c>
      <c r="C7354" s="1">
        <v>7.2300000000000003E-2</v>
      </c>
      <c r="D7354">
        <v>-2.1024929999999999</v>
      </c>
      <c r="E7354">
        <v>-5.5867699999999996</v>
      </c>
      <c r="F7354">
        <v>-0.21178060000000001</v>
      </c>
      <c r="G7354" t="s">
        <v>33744</v>
      </c>
      <c r="H7354" t="s">
        <v>33745</v>
      </c>
      <c r="I7354">
        <f t="shared" si="114"/>
        <v>0.86347086220922453</v>
      </c>
    </row>
    <row r="7355" spans="1:9">
      <c r="A7355" t="s">
        <v>17555</v>
      </c>
      <c r="B7355" s="1">
        <v>0.31</v>
      </c>
      <c r="C7355" s="1">
        <v>0.20699999999999999</v>
      </c>
      <c r="D7355">
        <v>-1.386026</v>
      </c>
      <c r="E7355">
        <v>-6.57681</v>
      </c>
      <c r="F7355">
        <v>-0.2117454</v>
      </c>
      <c r="I7355">
        <f t="shared" si="114"/>
        <v>0.86349193010249481</v>
      </c>
    </row>
    <row r="7356" spans="1:9">
      <c r="A7356" t="s">
        <v>13555</v>
      </c>
      <c r="B7356" s="1">
        <v>0.32500000000000001</v>
      </c>
      <c r="C7356" s="1">
        <v>0.24199999999999999</v>
      </c>
      <c r="D7356">
        <v>-1.275083</v>
      </c>
      <c r="E7356">
        <v>-6.7113100000000001</v>
      </c>
      <c r="F7356">
        <v>-0.21164040000000001</v>
      </c>
      <c r="G7356" t="s">
        <v>22960</v>
      </c>
      <c r="H7356" t="s">
        <v>22961</v>
      </c>
      <c r="I7356">
        <f t="shared" si="114"/>
        <v>0.86355477772416889</v>
      </c>
    </row>
    <row r="7357" spans="1:9">
      <c r="A7357" t="s">
        <v>33494</v>
      </c>
      <c r="B7357" s="1">
        <v>0.188</v>
      </c>
      <c r="C7357" s="1">
        <v>7.3499999999999996E-2</v>
      </c>
      <c r="D7357">
        <v>-2.0913569999999999</v>
      </c>
      <c r="E7357">
        <v>-5.6032299999999999</v>
      </c>
      <c r="F7357">
        <v>-0.2116238</v>
      </c>
      <c r="G7357" t="s">
        <v>33495</v>
      </c>
      <c r="H7357" t="s">
        <v>33496</v>
      </c>
      <c r="I7357">
        <f t="shared" si="114"/>
        <v>0.86356471405262047</v>
      </c>
    </row>
    <row r="7358" spans="1:9">
      <c r="A7358" t="s">
        <v>3063</v>
      </c>
      <c r="B7358" s="1">
        <v>0.72199999999999998</v>
      </c>
      <c r="C7358" s="1">
        <v>0.67900000000000005</v>
      </c>
      <c r="D7358">
        <v>-0.43062299999999998</v>
      </c>
      <c r="E7358">
        <v>-7.4395100000000003</v>
      </c>
      <c r="F7358">
        <v>-0.21161730000000001</v>
      </c>
      <c r="G7358" t="s">
        <v>26149</v>
      </c>
      <c r="H7358" t="s">
        <v>26150</v>
      </c>
      <c r="I7358">
        <f t="shared" si="114"/>
        <v>0.86356860481478936</v>
      </c>
    </row>
    <row r="7359" spans="1:9">
      <c r="A7359" t="s">
        <v>17792</v>
      </c>
      <c r="B7359" s="1">
        <v>0.309</v>
      </c>
      <c r="C7359" s="1">
        <v>0.20599999999999999</v>
      </c>
      <c r="D7359">
        <v>-1.3891439999999999</v>
      </c>
      <c r="E7359">
        <v>-6.57294</v>
      </c>
      <c r="F7359">
        <v>-0.21160989999999999</v>
      </c>
      <c r="G7359" t="s">
        <v>48859</v>
      </c>
      <c r="H7359" t="s">
        <v>48860</v>
      </c>
      <c r="I7359">
        <f t="shared" si="114"/>
        <v>0.86357303431921251</v>
      </c>
    </row>
    <row r="7360" spans="1:9">
      <c r="A7360" t="s">
        <v>34065</v>
      </c>
      <c r="B7360" s="1">
        <v>0.17699999999999999</v>
      </c>
      <c r="C7360" s="1">
        <v>6.7699999999999996E-2</v>
      </c>
      <c r="D7360">
        <v>-2.1465649999999998</v>
      </c>
      <c r="E7360">
        <v>-5.52142</v>
      </c>
      <c r="F7360">
        <v>-0.21151210000000001</v>
      </c>
      <c r="I7360">
        <f t="shared" si="114"/>
        <v>0.86363157774183719</v>
      </c>
    </row>
    <row r="7361" spans="1:9">
      <c r="A7361" t="s">
        <v>38580</v>
      </c>
      <c r="B7361" s="1">
        <v>9.4200000000000006E-2</v>
      </c>
      <c r="C7361" s="1">
        <v>2.9899999999999999E-2</v>
      </c>
      <c r="D7361">
        <v>-2.6940900000000001</v>
      </c>
      <c r="E7361">
        <v>-4.6937600000000002</v>
      </c>
      <c r="F7361">
        <v>-0.211449</v>
      </c>
      <c r="G7361" t="s">
        <v>38581</v>
      </c>
      <c r="H7361" t="s">
        <v>38582</v>
      </c>
      <c r="I7361">
        <f t="shared" si="114"/>
        <v>0.86366935172925074</v>
      </c>
    </row>
    <row r="7362" spans="1:9">
      <c r="A7362" t="s">
        <v>15730</v>
      </c>
      <c r="B7362" s="1">
        <v>0.317</v>
      </c>
      <c r="C7362" s="1">
        <v>0.224</v>
      </c>
      <c r="D7362">
        <v>-1.3293079999999999</v>
      </c>
      <c r="E7362">
        <v>-6.64642</v>
      </c>
      <c r="F7362">
        <v>-0.21142900000000001</v>
      </c>
      <c r="I7362">
        <f t="shared" si="114"/>
        <v>0.86368132481176341</v>
      </c>
    </row>
    <row r="7363" spans="1:9">
      <c r="A7363" t="s">
        <v>32073</v>
      </c>
      <c r="B7363" s="1">
        <v>0.21199999999999999</v>
      </c>
      <c r="C7363" s="1">
        <v>8.7999999999999995E-2</v>
      </c>
      <c r="D7363">
        <v>-1.971147</v>
      </c>
      <c r="E7363">
        <v>-5.7794699999999999</v>
      </c>
      <c r="F7363">
        <v>-0.21137259999999999</v>
      </c>
      <c r="G7363" t="s">
        <v>32074</v>
      </c>
      <c r="H7363" t="s">
        <v>32075</v>
      </c>
      <c r="I7363">
        <f t="shared" si="114"/>
        <v>0.86371508979847589</v>
      </c>
    </row>
    <row r="7364" spans="1:9">
      <c r="A7364" t="s">
        <v>9403</v>
      </c>
      <c r="B7364" s="1">
        <v>0.36799999999999999</v>
      </c>
      <c r="C7364" s="1">
        <v>0.30299999999999999</v>
      </c>
      <c r="D7364">
        <v>-1.109359</v>
      </c>
      <c r="E7364">
        <v>-6.8985500000000002</v>
      </c>
      <c r="F7364">
        <v>-0.21137069999999999</v>
      </c>
      <c r="G7364" t="s">
        <v>36751</v>
      </c>
      <c r="H7364" t="s">
        <v>36752</v>
      </c>
      <c r="I7364">
        <f t="shared" si="114"/>
        <v>0.86371622729441555</v>
      </c>
    </row>
    <row r="7365" spans="1:9">
      <c r="A7365" t="s">
        <v>36428</v>
      </c>
      <c r="B7365" s="1">
        <v>0.13800000000000001</v>
      </c>
      <c r="C7365" s="1">
        <v>4.8500000000000001E-2</v>
      </c>
      <c r="D7365">
        <v>-2.36965</v>
      </c>
      <c r="E7365">
        <v>-5.1867299999999998</v>
      </c>
      <c r="F7365">
        <v>-0.2113652</v>
      </c>
      <c r="G7365" t="s">
        <v>45527</v>
      </c>
      <c r="H7365" t="s">
        <v>45528</v>
      </c>
      <c r="I7365">
        <f t="shared" si="114"/>
        <v>0.86371952005426467</v>
      </c>
    </row>
    <row r="7366" spans="1:9">
      <c r="A7366" t="s">
        <v>39462</v>
      </c>
      <c r="B7366" s="1">
        <v>7.85E-2</v>
      </c>
      <c r="C7366" s="1">
        <v>2.3699999999999999E-2</v>
      </c>
      <c r="D7366">
        <v>-2.8522660000000002</v>
      </c>
      <c r="E7366">
        <v>-4.4530599999999998</v>
      </c>
      <c r="F7366">
        <v>-0.2112948</v>
      </c>
      <c r="I7366">
        <f t="shared" si="114"/>
        <v>0.86376166848903524</v>
      </c>
    </row>
    <row r="7367" spans="1:9">
      <c r="A7367" t="s">
        <v>22936</v>
      </c>
      <c r="B7367" s="1">
        <v>0.28599999999999998</v>
      </c>
      <c r="C7367" s="1">
        <v>0.16600000000000001</v>
      </c>
      <c r="D7367">
        <v>-1.541639</v>
      </c>
      <c r="E7367">
        <v>-6.3775599999999999</v>
      </c>
      <c r="F7367">
        <v>-0.21122920000000001</v>
      </c>
      <c r="G7367" t="s">
        <v>48527</v>
      </c>
      <c r="H7367" t="s">
        <v>48528</v>
      </c>
      <c r="I7367">
        <f t="shared" ref="I7367:I7430" si="115">2^F7367</f>
        <v>0.86380094501810567</v>
      </c>
    </row>
    <row r="7368" spans="1:9">
      <c r="A7368" t="s">
        <v>34737</v>
      </c>
      <c r="B7368" s="1">
        <v>0.16800000000000001</v>
      </c>
      <c r="C7368" s="1">
        <v>6.3100000000000003E-2</v>
      </c>
      <c r="D7368">
        <v>-2.1931790000000002</v>
      </c>
      <c r="E7368">
        <v>-5.4519799999999998</v>
      </c>
      <c r="F7368">
        <v>-0.2112175</v>
      </c>
      <c r="I7368">
        <f t="shared" si="115"/>
        <v>0.86380795031842983</v>
      </c>
    </row>
    <row r="7369" spans="1:9">
      <c r="A7369" t="s">
        <v>36074</v>
      </c>
      <c r="B7369" s="1">
        <v>0.14499999999999999</v>
      </c>
      <c r="C7369" s="1">
        <v>5.1900000000000002E-2</v>
      </c>
      <c r="D7369">
        <v>-2.3243109999999998</v>
      </c>
      <c r="E7369">
        <v>-5.2551800000000002</v>
      </c>
      <c r="F7369">
        <v>-0.2111886</v>
      </c>
      <c r="I7369">
        <f t="shared" si="115"/>
        <v>0.86382525425245449</v>
      </c>
    </row>
    <row r="7370" spans="1:9">
      <c r="A7370" t="s">
        <v>9305</v>
      </c>
      <c r="B7370" s="1">
        <v>0.371</v>
      </c>
      <c r="C7370" s="1">
        <v>0.30599999999999999</v>
      </c>
      <c r="D7370">
        <v>-1.1015330000000001</v>
      </c>
      <c r="E7370">
        <v>-6.9069399999999996</v>
      </c>
      <c r="F7370">
        <v>-0.2110725</v>
      </c>
      <c r="I7370">
        <f t="shared" si="115"/>
        <v>0.86389477285803429</v>
      </c>
    </row>
    <row r="7371" spans="1:9">
      <c r="A7371" t="s">
        <v>38896</v>
      </c>
      <c r="B7371" s="1">
        <v>8.5500000000000007E-2</v>
      </c>
      <c r="C7371" s="1">
        <v>2.6499999999999999E-2</v>
      </c>
      <c r="D7371">
        <v>-2.7778209999999999</v>
      </c>
      <c r="E7371">
        <v>-4.5662799999999999</v>
      </c>
      <c r="F7371">
        <v>-0.21098980000000001</v>
      </c>
      <c r="I7371">
        <f t="shared" si="115"/>
        <v>0.86394429555232133</v>
      </c>
    </row>
    <row r="7372" spans="1:9">
      <c r="A7372" t="s">
        <v>5911</v>
      </c>
      <c r="B7372" s="1">
        <v>0.51300000000000001</v>
      </c>
      <c r="C7372" s="1">
        <v>0.45500000000000002</v>
      </c>
      <c r="D7372">
        <v>-0.79001399999999999</v>
      </c>
      <c r="E7372">
        <v>-7.2037100000000001</v>
      </c>
      <c r="F7372">
        <v>-0.21096909999999999</v>
      </c>
      <c r="I7372">
        <f t="shared" si="115"/>
        <v>0.86395669164069089</v>
      </c>
    </row>
    <row r="7373" spans="1:9">
      <c r="A7373" t="s">
        <v>35333</v>
      </c>
      <c r="B7373" s="1">
        <v>0.152</v>
      </c>
      <c r="C7373" s="1">
        <v>5.4899999999999997E-2</v>
      </c>
      <c r="D7373">
        <v>-2.285857</v>
      </c>
      <c r="E7373">
        <v>-5.3130800000000002</v>
      </c>
      <c r="F7373">
        <v>-0.21095259999999999</v>
      </c>
      <c r="G7373" t="s">
        <v>35334</v>
      </c>
      <c r="H7373" t="s">
        <v>35335</v>
      </c>
      <c r="I7373">
        <f t="shared" si="115"/>
        <v>0.86396657270808674</v>
      </c>
    </row>
    <row r="7374" spans="1:9">
      <c r="A7374" t="s">
        <v>9730</v>
      </c>
      <c r="B7374" s="1">
        <v>0.36199999999999999</v>
      </c>
      <c r="C7374" s="1">
        <v>0.29499999999999998</v>
      </c>
      <c r="D7374">
        <v>-1.1276219999999999</v>
      </c>
      <c r="E7374">
        <v>-6.8787900000000004</v>
      </c>
      <c r="F7374">
        <v>-0.21084559999999999</v>
      </c>
      <c r="I7374">
        <f t="shared" si="115"/>
        <v>0.86403065267571366</v>
      </c>
    </row>
    <row r="7375" spans="1:9">
      <c r="A7375" t="s">
        <v>35134</v>
      </c>
      <c r="B7375" s="1">
        <v>0.158</v>
      </c>
      <c r="C7375" s="1">
        <v>5.8200000000000002E-2</v>
      </c>
      <c r="D7375">
        <v>-2.2467649999999999</v>
      </c>
      <c r="E7375">
        <v>-5.3717899999999998</v>
      </c>
      <c r="F7375">
        <v>-0.21083769999999999</v>
      </c>
      <c r="G7375" t="s">
        <v>35135</v>
      </c>
      <c r="H7375" t="s">
        <v>35136</v>
      </c>
      <c r="I7375">
        <f t="shared" si="115"/>
        <v>0.86403538400191304</v>
      </c>
    </row>
    <row r="7376" spans="1:9">
      <c r="A7376" t="s">
        <v>29814</v>
      </c>
      <c r="B7376" s="1">
        <v>0.24399999999999999</v>
      </c>
      <c r="C7376" s="1">
        <v>0.111</v>
      </c>
      <c r="D7376">
        <v>-1.8125530000000001</v>
      </c>
      <c r="E7376">
        <v>-6.0069800000000004</v>
      </c>
      <c r="F7376">
        <v>-0.21060229999999999</v>
      </c>
      <c r="G7376" t="s">
        <v>39495</v>
      </c>
      <c r="H7376" t="s">
        <v>39496</v>
      </c>
      <c r="I7376">
        <f t="shared" si="115"/>
        <v>0.86417637743302955</v>
      </c>
    </row>
    <row r="7377" spans="1:9">
      <c r="A7377" t="s">
        <v>32534</v>
      </c>
      <c r="B7377" s="1">
        <v>0.20499999999999999</v>
      </c>
      <c r="C7377" s="1">
        <v>8.3699999999999997E-2</v>
      </c>
      <c r="D7377">
        <v>-2.0040689999999999</v>
      </c>
      <c r="E7377">
        <v>-5.73149</v>
      </c>
      <c r="F7377">
        <v>-0.2104019</v>
      </c>
      <c r="I7377">
        <f t="shared" si="115"/>
        <v>0.86429642565506015</v>
      </c>
    </row>
    <row r="7378" spans="1:9">
      <c r="A7378" t="s">
        <v>32069</v>
      </c>
      <c r="B7378" s="1">
        <v>0.21199999999999999</v>
      </c>
      <c r="C7378" s="1">
        <v>8.7900000000000006E-2</v>
      </c>
      <c r="D7378">
        <v>-1.9713639999999999</v>
      </c>
      <c r="E7378">
        <v>-5.7791499999999996</v>
      </c>
      <c r="F7378">
        <v>-0.2103111</v>
      </c>
      <c r="G7378" t="s">
        <v>32070</v>
      </c>
      <c r="H7378" t="s">
        <v>32072</v>
      </c>
      <c r="I7378">
        <f t="shared" si="115"/>
        <v>0.86435082425136456</v>
      </c>
    </row>
    <row r="7379" spans="1:9">
      <c r="A7379" t="s">
        <v>31669</v>
      </c>
      <c r="B7379" s="1">
        <v>0.223</v>
      </c>
      <c r="C7379" s="1">
        <v>9.5299999999999996E-2</v>
      </c>
      <c r="D7379">
        <v>-1.917473</v>
      </c>
      <c r="E7379">
        <v>-5.85717</v>
      </c>
      <c r="F7379">
        <v>-0.21023269999999999</v>
      </c>
      <c r="I7379">
        <f t="shared" si="115"/>
        <v>0.86439779671886785</v>
      </c>
    </row>
    <row r="7380" spans="1:9">
      <c r="A7380" t="s">
        <v>9191</v>
      </c>
      <c r="B7380" s="1">
        <v>0.378</v>
      </c>
      <c r="C7380" s="1">
        <v>0.313</v>
      </c>
      <c r="D7380">
        <v>-1.0833790000000001</v>
      </c>
      <c r="E7380">
        <v>-6.9262600000000001</v>
      </c>
      <c r="F7380">
        <v>-0.21021919999999999</v>
      </c>
      <c r="G7380" t="s">
        <v>26552</v>
      </c>
      <c r="H7380" t="s">
        <v>26553</v>
      </c>
      <c r="I7380">
        <f t="shared" si="115"/>
        <v>0.86440588534780416</v>
      </c>
    </row>
    <row r="7381" spans="1:9">
      <c r="A7381" t="s">
        <v>36924</v>
      </c>
      <c r="B7381" s="1">
        <v>0.123</v>
      </c>
      <c r="C7381" s="1">
        <v>4.2000000000000003E-2</v>
      </c>
      <c r="D7381">
        <v>-2.4658829999999998</v>
      </c>
      <c r="E7381">
        <v>-5.0409499999999996</v>
      </c>
      <c r="F7381">
        <v>-0.21016119999999999</v>
      </c>
      <c r="G7381" t="s">
        <v>38631</v>
      </c>
      <c r="H7381" t="s">
        <v>38632</v>
      </c>
      <c r="I7381">
        <f t="shared" si="115"/>
        <v>0.86444063735549159</v>
      </c>
    </row>
    <row r="7382" spans="1:9">
      <c r="A7382" t="s">
        <v>5207</v>
      </c>
      <c r="B7382" s="1">
        <v>0.54700000000000004</v>
      </c>
      <c r="C7382" s="1">
        <v>0.49</v>
      </c>
      <c r="D7382">
        <v>-0.72724100000000003</v>
      </c>
      <c r="E7382">
        <v>-7.2537599999999998</v>
      </c>
      <c r="F7382">
        <v>-0.21016080000000001</v>
      </c>
      <c r="G7382" t="s">
        <v>34407</v>
      </c>
      <c r="H7382" t="s">
        <v>34408</v>
      </c>
      <c r="I7382">
        <f t="shared" si="115"/>
        <v>0.86444087702936112</v>
      </c>
    </row>
    <row r="7383" spans="1:9">
      <c r="A7383" t="s">
        <v>39400</v>
      </c>
      <c r="B7383" s="1">
        <v>7.7600000000000002E-2</v>
      </c>
      <c r="C7383" s="1">
        <v>2.3400000000000001E-2</v>
      </c>
      <c r="D7383">
        <v>-2.862406</v>
      </c>
      <c r="E7383">
        <v>-4.4376499999999997</v>
      </c>
      <c r="F7383">
        <v>-0.21012690000000001</v>
      </c>
      <c r="G7383" t="s">
        <v>39401</v>
      </c>
      <c r="H7383" t="s">
        <v>39402</v>
      </c>
      <c r="I7383">
        <f t="shared" si="115"/>
        <v>0.86446118963126095</v>
      </c>
    </row>
    <row r="7384" spans="1:9">
      <c r="A7384" t="s">
        <v>16057</v>
      </c>
      <c r="B7384" s="1">
        <v>0.315</v>
      </c>
      <c r="C7384" s="1">
        <v>0.219</v>
      </c>
      <c r="D7384">
        <v>-1.3459129999999999</v>
      </c>
      <c r="E7384">
        <v>-6.62622</v>
      </c>
      <c r="F7384">
        <v>-0.21012210000000001</v>
      </c>
      <c r="G7384" t="s">
        <v>16058</v>
      </c>
      <c r="H7384" t="s">
        <v>16059</v>
      </c>
      <c r="I7384">
        <f t="shared" si="115"/>
        <v>0.86446406579045987</v>
      </c>
    </row>
    <row r="7385" spans="1:9">
      <c r="A7385" t="s">
        <v>25748</v>
      </c>
      <c r="B7385" s="1">
        <v>0.27200000000000002</v>
      </c>
      <c r="C7385" s="1">
        <v>0.14399999999999999</v>
      </c>
      <c r="D7385">
        <v>-1.6371290000000001</v>
      </c>
      <c r="E7385">
        <v>-6.25</v>
      </c>
      <c r="F7385">
        <v>-0.2100735</v>
      </c>
      <c r="I7385">
        <f t="shared" si="115"/>
        <v>0.86449318744129988</v>
      </c>
    </row>
    <row r="7386" spans="1:9">
      <c r="A7386" t="s">
        <v>30267</v>
      </c>
      <c r="B7386" s="1">
        <v>0.23799999999999999</v>
      </c>
      <c r="C7386" s="1">
        <v>0.107</v>
      </c>
      <c r="D7386">
        <v>-1.8423670000000001</v>
      </c>
      <c r="E7386">
        <v>-5.9647100000000002</v>
      </c>
      <c r="F7386">
        <v>-0.21007120000000001</v>
      </c>
      <c r="I7386">
        <f t="shared" si="115"/>
        <v>0.86449456565073424</v>
      </c>
    </row>
    <row r="7387" spans="1:9">
      <c r="A7387" t="s">
        <v>21692</v>
      </c>
      <c r="B7387" s="1">
        <v>0.29199999999999998</v>
      </c>
      <c r="C7387" s="1">
        <v>0.17499999999999999</v>
      </c>
      <c r="D7387">
        <v>-1.5032840000000001</v>
      </c>
      <c r="E7387">
        <v>-6.4277199999999999</v>
      </c>
      <c r="F7387">
        <v>-0.21005860000000001</v>
      </c>
      <c r="I7387">
        <f t="shared" si="115"/>
        <v>0.8645021158805366</v>
      </c>
    </row>
    <row r="7388" spans="1:9">
      <c r="A7388" t="s">
        <v>21696</v>
      </c>
      <c r="B7388" s="1">
        <v>0.29199999999999998</v>
      </c>
      <c r="C7388" s="1">
        <v>0.17499999999999999</v>
      </c>
      <c r="D7388">
        <v>-1.5032049999999999</v>
      </c>
      <c r="E7388">
        <v>-6.4278300000000002</v>
      </c>
      <c r="F7388">
        <v>-0.21005579999999999</v>
      </c>
      <c r="G7388" t="s">
        <v>21697</v>
      </c>
      <c r="H7388" t="s">
        <v>21698</v>
      </c>
      <c r="I7388">
        <f t="shared" si="115"/>
        <v>0.86450379371833652</v>
      </c>
    </row>
    <row r="7389" spans="1:9">
      <c r="A7389" t="s">
        <v>6937</v>
      </c>
      <c r="B7389" s="1">
        <v>0.45300000000000001</v>
      </c>
      <c r="C7389" s="1">
        <v>0.39300000000000002</v>
      </c>
      <c r="D7389">
        <v>-0.90851199999999999</v>
      </c>
      <c r="E7389">
        <v>-7.0999100000000004</v>
      </c>
      <c r="F7389">
        <v>-0.21001010000000001</v>
      </c>
      <c r="G7389" t="s">
        <v>36706</v>
      </c>
      <c r="H7389" t="s">
        <v>36528</v>
      </c>
      <c r="I7389">
        <f t="shared" si="115"/>
        <v>0.86453117888845288</v>
      </c>
    </row>
    <row r="7390" spans="1:9">
      <c r="A7390" t="s">
        <v>11971</v>
      </c>
      <c r="B7390" s="1">
        <v>0.33300000000000002</v>
      </c>
      <c r="C7390" s="1">
        <v>0.25600000000000001</v>
      </c>
      <c r="D7390">
        <v>-1.2328399999999999</v>
      </c>
      <c r="E7390">
        <v>-6.7606799999999998</v>
      </c>
      <c r="F7390">
        <v>-0.2099549</v>
      </c>
      <c r="I7390">
        <f t="shared" si="115"/>
        <v>0.86456425797495362</v>
      </c>
    </row>
    <row r="7391" spans="1:9">
      <c r="A7391" t="s">
        <v>34595</v>
      </c>
      <c r="B7391" s="1">
        <v>0.17299999999999999</v>
      </c>
      <c r="C7391" s="1">
        <v>6.5500000000000003E-2</v>
      </c>
      <c r="D7391">
        <v>-2.1679379999999999</v>
      </c>
      <c r="E7391">
        <v>-5.4896200000000004</v>
      </c>
      <c r="F7391">
        <v>-0.20989179999999999</v>
      </c>
      <c r="I7391">
        <f t="shared" si="115"/>
        <v>0.86460207275644207</v>
      </c>
    </row>
    <row r="7392" spans="1:9">
      <c r="A7392" t="s">
        <v>35106</v>
      </c>
      <c r="B7392" s="1">
        <v>0.16500000000000001</v>
      </c>
      <c r="C7392" s="1">
        <v>6.1499999999999999E-2</v>
      </c>
      <c r="D7392">
        <v>-2.2107239999999999</v>
      </c>
      <c r="E7392">
        <v>-5.42577</v>
      </c>
      <c r="F7392">
        <v>-0.20988870000000001</v>
      </c>
      <c r="G7392" t="s">
        <v>35107</v>
      </c>
      <c r="H7392" t="s">
        <v>34744</v>
      </c>
      <c r="I7392">
        <f t="shared" si="115"/>
        <v>0.86460393057755414</v>
      </c>
    </row>
    <row r="7393" spans="1:9">
      <c r="A7393" t="s">
        <v>26264</v>
      </c>
      <c r="B7393" s="1">
        <v>0.26800000000000002</v>
      </c>
      <c r="C7393" s="1">
        <v>0.13900000000000001</v>
      </c>
      <c r="D7393">
        <v>-1.6598599999999999</v>
      </c>
      <c r="E7393">
        <v>-6.2191099999999997</v>
      </c>
      <c r="F7393">
        <v>-0.20988180000000001</v>
      </c>
      <c r="G7393" t="s">
        <v>46536</v>
      </c>
      <c r="H7393" t="s">
        <v>46537</v>
      </c>
      <c r="I7393">
        <f t="shared" si="115"/>
        <v>0.86460806574210258</v>
      </c>
    </row>
    <row r="7394" spans="1:9">
      <c r="A7394" t="s">
        <v>38777</v>
      </c>
      <c r="B7394" s="1">
        <v>9.1499999999999998E-2</v>
      </c>
      <c r="C7394" s="1">
        <v>2.8799999999999999E-2</v>
      </c>
      <c r="D7394">
        <v>-2.7192859999999999</v>
      </c>
      <c r="E7394">
        <v>-4.6553899999999997</v>
      </c>
      <c r="F7394">
        <v>-0.20984439999999999</v>
      </c>
      <c r="I7394">
        <f t="shared" si="115"/>
        <v>0.8646304798766804</v>
      </c>
    </row>
    <row r="7395" spans="1:9">
      <c r="A7395" t="s">
        <v>38709</v>
      </c>
      <c r="B7395" s="1">
        <v>8.7300000000000003E-2</v>
      </c>
      <c r="C7395" s="1">
        <v>2.7199999999999998E-2</v>
      </c>
      <c r="D7395">
        <v>-2.7580740000000001</v>
      </c>
      <c r="E7395">
        <v>-4.5963399999999996</v>
      </c>
      <c r="F7395">
        <v>-0.2097231</v>
      </c>
      <c r="I7395">
        <f t="shared" si="115"/>
        <v>0.86470317998546031</v>
      </c>
    </row>
    <row r="7396" spans="1:9">
      <c r="A7396" t="s">
        <v>24700</v>
      </c>
      <c r="B7396" s="1">
        <v>0.27700000000000002</v>
      </c>
      <c r="C7396" s="1">
        <v>0.152</v>
      </c>
      <c r="D7396">
        <v>-1.6015219999999999</v>
      </c>
      <c r="E7396">
        <v>-6.298</v>
      </c>
      <c r="F7396">
        <v>-0.20963190000000001</v>
      </c>
      <c r="G7396" t="s">
        <v>54625</v>
      </c>
      <c r="H7396" t="s">
        <v>54626</v>
      </c>
      <c r="I7396">
        <f t="shared" si="115"/>
        <v>0.86475784394452981</v>
      </c>
    </row>
    <row r="7397" spans="1:9">
      <c r="A7397" t="s">
        <v>52816</v>
      </c>
      <c r="B7397" s="1">
        <v>2.6099999999999999E-3</v>
      </c>
      <c r="C7397" s="1">
        <v>3.0299999999999999E-4</v>
      </c>
      <c r="D7397">
        <v>-6.4530209999999997</v>
      </c>
      <c r="E7397">
        <v>0.26077</v>
      </c>
      <c r="F7397">
        <v>-0.20957490000000001</v>
      </c>
      <c r="G7397" t="s">
        <v>52817</v>
      </c>
      <c r="H7397" t="s">
        <v>52818</v>
      </c>
      <c r="I7397">
        <f t="shared" si="115"/>
        <v>0.86479201067377842</v>
      </c>
    </row>
    <row r="7398" spans="1:9">
      <c r="A7398" t="s">
        <v>33839</v>
      </c>
      <c r="B7398" s="1">
        <v>0.187</v>
      </c>
      <c r="C7398" s="1">
        <v>7.3300000000000004E-2</v>
      </c>
      <c r="D7398">
        <v>-2.0933060000000001</v>
      </c>
      <c r="E7398">
        <v>-5.6003499999999997</v>
      </c>
      <c r="F7398">
        <v>-0.20947669999999999</v>
      </c>
      <c r="I7398">
        <f t="shared" si="115"/>
        <v>0.86485087652090575</v>
      </c>
    </row>
    <row r="7399" spans="1:9">
      <c r="A7399" t="s">
        <v>8128</v>
      </c>
      <c r="B7399" s="1">
        <v>0.39600000000000002</v>
      </c>
      <c r="C7399" s="1">
        <v>0.33300000000000002</v>
      </c>
      <c r="D7399">
        <v>-1.0378039999999999</v>
      </c>
      <c r="E7399">
        <v>-6.9737200000000001</v>
      </c>
      <c r="F7399">
        <v>-0.20943310000000001</v>
      </c>
      <c r="G7399" t="s">
        <v>50328</v>
      </c>
      <c r="H7399" t="s">
        <v>50329</v>
      </c>
      <c r="I7399">
        <f t="shared" si="115"/>
        <v>0.86487701376192805</v>
      </c>
    </row>
    <row r="7400" spans="1:9">
      <c r="A7400" t="s">
        <v>31910</v>
      </c>
      <c r="B7400" s="1">
        <v>0.216</v>
      </c>
      <c r="C7400" s="1">
        <v>9.0399999999999994E-2</v>
      </c>
      <c r="D7400">
        <v>-1.9526410000000001</v>
      </c>
      <c r="E7400">
        <v>-5.8063399999999996</v>
      </c>
      <c r="F7400">
        <v>-0.2094319</v>
      </c>
      <c r="G7400" t="s">
        <v>31911</v>
      </c>
      <c r="H7400" t="s">
        <v>31914</v>
      </c>
      <c r="I7400">
        <f t="shared" si="115"/>
        <v>0.86487773314670346</v>
      </c>
    </row>
    <row r="7401" spans="1:9">
      <c r="A7401" t="s">
        <v>43524</v>
      </c>
      <c r="B7401" s="1">
        <v>3.2500000000000001E-2</v>
      </c>
      <c r="C7401" s="1">
        <v>7.8600000000000007E-3</v>
      </c>
      <c r="D7401">
        <v>-3.6363289999999999</v>
      </c>
      <c r="E7401">
        <v>-3.2832300000000001</v>
      </c>
      <c r="F7401">
        <v>-0.2093961</v>
      </c>
      <c r="G7401" t="s">
        <v>43525</v>
      </c>
      <c r="H7401" t="s">
        <v>43526</v>
      </c>
      <c r="I7401">
        <f t="shared" si="115"/>
        <v>0.86489919506771662</v>
      </c>
    </row>
    <row r="7402" spans="1:9">
      <c r="A7402" t="s">
        <v>25540</v>
      </c>
      <c r="B7402" s="1">
        <v>0.27300000000000002</v>
      </c>
      <c r="C7402" s="1">
        <v>0.14599999999999999</v>
      </c>
      <c r="D7402">
        <v>-1.630234</v>
      </c>
      <c r="E7402">
        <v>-6.2593300000000003</v>
      </c>
      <c r="F7402">
        <v>-0.209289</v>
      </c>
      <c r="I7402">
        <f t="shared" si="115"/>
        <v>0.86496340416216877</v>
      </c>
    </row>
    <row r="7403" spans="1:9">
      <c r="A7403" t="s">
        <v>5072</v>
      </c>
      <c r="B7403" s="1">
        <v>0.56499999999999995</v>
      </c>
      <c r="C7403" s="1">
        <v>0.50900000000000001</v>
      </c>
      <c r="D7403">
        <v>-0.69471899999999998</v>
      </c>
      <c r="E7403">
        <v>-7.2782900000000001</v>
      </c>
      <c r="F7403">
        <v>-0.20928389999999999</v>
      </c>
      <c r="G7403" t="s">
        <v>5073</v>
      </c>
      <c r="H7403" t="s">
        <v>5074</v>
      </c>
      <c r="I7403">
        <f t="shared" si="115"/>
        <v>0.86496646185699222</v>
      </c>
    </row>
    <row r="7404" spans="1:9">
      <c r="A7404" t="s">
        <v>22393</v>
      </c>
      <c r="B7404" s="1">
        <v>0.28799999999999998</v>
      </c>
      <c r="C7404" s="1">
        <v>0.16800000000000001</v>
      </c>
      <c r="D7404">
        <v>-1.5300640000000001</v>
      </c>
      <c r="E7404">
        <v>-6.3927699999999996</v>
      </c>
      <c r="F7404">
        <v>-0.20921319999999999</v>
      </c>
      <c r="I7404">
        <f t="shared" si="115"/>
        <v>0.86500885101448199</v>
      </c>
    </row>
    <row r="7405" spans="1:9">
      <c r="A7405" t="s">
        <v>31722</v>
      </c>
      <c r="B7405" s="1">
        <v>0.218</v>
      </c>
      <c r="C7405" s="1">
        <v>9.2100000000000001E-2</v>
      </c>
      <c r="D7405">
        <v>-1.9406049999999999</v>
      </c>
      <c r="E7405">
        <v>-5.8237699999999997</v>
      </c>
      <c r="F7405">
        <v>-0.2091026</v>
      </c>
      <c r="I7405">
        <f t="shared" si="115"/>
        <v>0.86507516693256159</v>
      </c>
    </row>
    <row r="7406" spans="1:9">
      <c r="A7406" t="s">
        <v>18614</v>
      </c>
      <c r="B7406" s="1">
        <v>0.307</v>
      </c>
      <c r="C7406" s="1">
        <v>0.20100000000000001</v>
      </c>
      <c r="D7406">
        <v>-1.4058679999999999</v>
      </c>
      <c r="E7406">
        <v>-6.55206</v>
      </c>
      <c r="F7406">
        <v>-0.20908969999999999</v>
      </c>
      <c r="G7406" t="s">
        <v>18615</v>
      </c>
      <c r="H7406" t="s">
        <v>18616</v>
      </c>
      <c r="I7406">
        <f t="shared" si="115"/>
        <v>0.86508290212207095</v>
      </c>
    </row>
    <row r="7407" spans="1:9">
      <c r="A7407" t="s">
        <v>3020</v>
      </c>
      <c r="B7407" s="1">
        <v>0.71899999999999997</v>
      </c>
      <c r="C7407" s="1">
        <v>0.67600000000000005</v>
      </c>
      <c r="D7407">
        <v>-0.43540800000000002</v>
      </c>
      <c r="E7407">
        <v>-7.4372199999999999</v>
      </c>
      <c r="F7407">
        <v>-0.20907010000000001</v>
      </c>
      <c r="G7407" t="s">
        <v>3021</v>
      </c>
      <c r="H7407" t="s">
        <v>3022</v>
      </c>
      <c r="I7407">
        <f t="shared" si="115"/>
        <v>0.8650946549454871</v>
      </c>
    </row>
    <row r="7408" spans="1:9">
      <c r="A7408" t="s">
        <v>4532</v>
      </c>
      <c r="B7408" s="1">
        <v>0.60199999999999998</v>
      </c>
      <c r="C7408" s="1">
        <v>0.54800000000000004</v>
      </c>
      <c r="D7408">
        <v>-0.62990000000000002</v>
      </c>
      <c r="E7408">
        <v>-7.3242200000000004</v>
      </c>
      <c r="F7408">
        <v>-0.2089867</v>
      </c>
      <c r="G7408" t="s">
        <v>38024</v>
      </c>
      <c r="H7408" t="s">
        <v>38025</v>
      </c>
      <c r="I7408">
        <f t="shared" si="115"/>
        <v>0.86514466619362096</v>
      </c>
    </row>
    <row r="7409" spans="1:9">
      <c r="A7409" t="s">
        <v>38072</v>
      </c>
      <c r="B7409" s="1">
        <v>0.10100000000000001</v>
      </c>
      <c r="C7409" s="1">
        <v>3.2500000000000001E-2</v>
      </c>
      <c r="D7409">
        <v>-2.6377459999999999</v>
      </c>
      <c r="E7409">
        <v>-4.7795699999999997</v>
      </c>
      <c r="F7409">
        <v>-0.2089066</v>
      </c>
      <c r="G7409" t="s">
        <v>38073</v>
      </c>
      <c r="H7409" t="s">
        <v>38074</v>
      </c>
      <c r="I7409">
        <f t="shared" si="115"/>
        <v>0.86519270130123982</v>
      </c>
    </row>
    <row r="7410" spans="1:9">
      <c r="A7410" t="s">
        <v>33398</v>
      </c>
      <c r="B7410" s="1">
        <v>0.19500000000000001</v>
      </c>
      <c r="C7410" s="1">
        <v>7.7700000000000005E-2</v>
      </c>
      <c r="D7410">
        <v>-2.05436</v>
      </c>
      <c r="E7410">
        <v>-5.6577700000000002</v>
      </c>
      <c r="F7410">
        <v>-0.20885790000000001</v>
      </c>
      <c r="I7410">
        <f t="shared" si="115"/>
        <v>0.86522190747061412</v>
      </c>
    </row>
    <row r="7411" spans="1:9">
      <c r="A7411" t="s">
        <v>42940</v>
      </c>
      <c r="B7411" s="1">
        <v>3.9100000000000003E-2</v>
      </c>
      <c r="C7411" s="1">
        <v>9.8600000000000007E-3</v>
      </c>
      <c r="D7411">
        <v>-3.4702109999999999</v>
      </c>
      <c r="E7411">
        <v>-3.52623</v>
      </c>
      <c r="F7411">
        <v>-0.20884839999999999</v>
      </c>
      <c r="G7411" t="s">
        <v>42941</v>
      </c>
      <c r="H7411" t="s">
        <v>42769</v>
      </c>
      <c r="I7411">
        <f t="shared" si="115"/>
        <v>0.86522760488756689</v>
      </c>
    </row>
    <row r="7412" spans="1:9">
      <c r="A7412" t="s">
        <v>35836</v>
      </c>
      <c r="B7412" s="1">
        <v>0.14699999999999999</v>
      </c>
      <c r="C7412" s="1">
        <v>5.2999999999999999E-2</v>
      </c>
      <c r="D7412">
        <v>-2.3099690000000002</v>
      </c>
      <c r="E7412">
        <v>-5.2767900000000001</v>
      </c>
      <c r="F7412">
        <v>-0.2088332</v>
      </c>
      <c r="G7412" t="s">
        <v>35837</v>
      </c>
      <c r="H7412" t="s">
        <v>35838</v>
      </c>
      <c r="I7412">
        <f t="shared" si="115"/>
        <v>0.86523672083272696</v>
      </c>
    </row>
    <row r="7413" spans="1:9">
      <c r="A7413" t="s">
        <v>13523</v>
      </c>
      <c r="B7413" s="1">
        <v>0.32600000000000001</v>
      </c>
      <c r="C7413" s="1">
        <v>0.24299999999999999</v>
      </c>
      <c r="D7413">
        <v>-1.2702310000000001</v>
      </c>
      <c r="E7413">
        <v>-6.7170399999999999</v>
      </c>
      <c r="F7413">
        <v>-0.2088246</v>
      </c>
      <c r="G7413" t="s">
        <v>46797</v>
      </c>
      <c r="H7413" t="s">
        <v>46974</v>
      </c>
      <c r="I7413">
        <f t="shared" si="115"/>
        <v>0.86524187858108437</v>
      </c>
    </row>
    <row r="7414" spans="1:9">
      <c r="A7414" t="s">
        <v>6822</v>
      </c>
      <c r="B7414" s="1">
        <v>0.45800000000000002</v>
      </c>
      <c r="C7414" s="1">
        <v>0.39700000000000002</v>
      </c>
      <c r="D7414">
        <v>-0.89944999999999997</v>
      </c>
      <c r="E7414">
        <v>-7.1082599999999996</v>
      </c>
      <c r="F7414">
        <v>-0.2087813</v>
      </c>
      <c r="G7414" t="s">
        <v>57107</v>
      </c>
      <c r="H7414" t="s">
        <v>57108</v>
      </c>
      <c r="I7414">
        <f t="shared" si="115"/>
        <v>0.86526784771143384</v>
      </c>
    </row>
    <row r="7415" spans="1:9">
      <c r="A7415" t="s">
        <v>6698</v>
      </c>
      <c r="B7415" s="1">
        <v>0.46</v>
      </c>
      <c r="C7415" s="1">
        <v>0.4</v>
      </c>
      <c r="D7415">
        <v>-0.89376599999999995</v>
      </c>
      <c r="E7415">
        <v>-7.1134599999999999</v>
      </c>
      <c r="F7415">
        <v>-0.20873839999999999</v>
      </c>
      <c r="G7415" t="s">
        <v>40564</v>
      </c>
      <c r="H7415" t="s">
        <v>40743</v>
      </c>
      <c r="I7415">
        <f t="shared" si="115"/>
        <v>0.86529357771085891</v>
      </c>
    </row>
    <row r="7416" spans="1:9">
      <c r="A7416" t="s">
        <v>27134</v>
      </c>
      <c r="B7416" s="1">
        <v>0.26300000000000001</v>
      </c>
      <c r="C7416" s="1">
        <v>0.13200000000000001</v>
      </c>
      <c r="D7416">
        <v>-1.6976659999999999</v>
      </c>
      <c r="E7416">
        <v>-6.1673099999999996</v>
      </c>
      <c r="F7416">
        <v>-0.20865629999999999</v>
      </c>
      <c r="I7416">
        <f t="shared" si="115"/>
        <v>0.8653428207054783</v>
      </c>
    </row>
    <row r="7417" spans="1:9">
      <c r="A7417" t="s">
        <v>30433</v>
      </c>
      <c r="B7417" s="1">
        <v>0.23599999999999999</v>
      </c>
      <c r="C7417" s="1">
        <v>0.105</v>
      </c>
      <c r="D7417">
        <v>-1.852875</v>
      </c>
      <c r="E7417">
        <v>-5.9497600000000004</v>
      </c>
      <c r="F7417">
        <v>-0.20852329999999999</v>
      </c>
      <c r="I7417">
        <f t="shared" si="115"/>
        <v>0.86542259910429009</v>
      </c>
    </row>
    <row r="7418" spans="1:9">
      <c r="A7418" t="s">
        <v>29760</v>
      </c>
      <c r="B7418" s="1">
        <v>0.246</v>
      </c>
      <c r="C7418" s="1">
        <v>0.113</v>
      </c>
      <c r="D7418">
        <v>-1.804762</v>
      </c>
      <c r="E7418">
        <v>-6.0179799999999997</v>
      </c>
      <c r="F7418">
        <v>-0.20845720000000001</v>
      </c>
      <c r="I7418">
        <f t="shared" si="115"/>
        <v>0.86546225110465602</v>
      </c>
    </row>
    <row r="7419" spans="1:9">
      <c r="A7419" t="s">
        <v>20672</v>
      </c>
      <c r="B7419" s="1">
        <v>0.29499999999999998</v>
      </c>
      <c r="C7419" s="1">
        <v>0.182</v>
      </c>
      <c r="D7419">
        <v>-1.477203</v>
      </c>
      <c r="E7419">
        <v>-6.4614500000000001</v>
      </c>
      <c r="F7419">
        <v>-0.2083517</v>
      </c>
      <c r="I7419">
        <f t="shared" si="115"/>
        <v>0.86552554210064825</v>
      </c>
    </row>
    <row r="7420" spans="1:9">
      <c r="A7420" t="s">
        <v>34508</v>
      </c>
      <c r="B7420" s="1">
        <v>0.17399999999999999</v>
      </c>
      <c r="C7420" s="1">
        <v>6.6299999999999998E-2</v>
      </c>
      <c r="D7420">
        <v>-2.160453</v>
      </c>
      <c r="E7420">
        <v>-5.5007599999999996</v>
      </c>
      <c r="F7420">
        <v>-0.20830899999999999</v>
      </c>
      <c r="I7420">
        <f t="shared" si="115"/>
        <v>0.86555115977211361</v>
      </c>
    </row>
    <row r="7421" spans="1:9">
      <c r="A7421" t="s">
        <v>7148</v>
      </c>
      <c r="B7421" s="1">
        <v>0.437</v>
      </c>
      <c r="C7421" s="1">
        <v>0.376</v>
      </c>
      <c r="D7421">
        <v>-0.94363699999999995</v>
      </c>
      <c r="E7421">
        <v>-7.06691</v>
      </c>
      <c r="F7421">
        <v>-0.20830370000000001</v>
      </c>
      <c r="G7421" t="s">
        <v>19530</v>
      </c>
      <c r="H7421" t="s">
        <v>19532</v>
      </c>
      <c r="I7421">
        <f t="shared" si="115"/>
        <v>0.86555433953598837</v>
      </c>
    </row>
    <row r="7422" spans="1:9">
      <c r="A7422" t="s">
        <v>11763</v>
      </c>
      <c r="B7422" s="1">
        <v>0.33500000000000002</v>
      </c>
      <c r="C7422" s="1">
        <v>0.26</v>
      </c>
      <c r="D7422">
        <v>-1.222224</v>
      </c>
      <c r="E7422">
        <v>-6.7729100000000004</v>
      </c>
      <c r="F7422">
        <v>-0.20828099999999999</v>
      </c>
      <c r="I7422">
        <f t="shared" si="115"/>
        <v>0.86556795865681935</v>
      </c>
    </row>
    <row r="7423" spans="1:9">
      <c r="A7423" t="s">
        <v>4456</v>
      </c>
      <c r="B7423" s="1">
        <v>0.59799999999999998</v>
      </c>
      <c r="C7423" s="1">
        <v>0.54300000000000004</v>
      </c>
      <c r="D7423">
        <v>-0.63792899999999997</v>
      </c>
      <c r="E7423">
        <v>-7.3187499999999996</v>
      </c>
      <c r="F7423">
        <v>-0.2081605</v>
      </c>
      <c r="G7423" t="s">
        <v>4457</v>
      </c>
      <c r="H7423" t="s">
        <v>4458</v>
      </c>
      <c r="I7423">
        <f t="shared" si="115"/>
        <v>0.86564025757794361</v>
      </c>
    </row>
    <row r="7424" spans="1:9">
      <c r="A7424" t="s">
        <v>29106</v>
      </c>
      <c r="B7424" s="1">
        <v>0.25</v>
      </c>
      <c r="C7424" s="1">
        <v>0.11700000000000001</v>
      </c>
      <c r="D7424">
        <v>-1.7799769999999999</v>
      </c>
      <c r="E7424">
        <v>-6.0528599999999999</v>
      </c>
      <c r="F7424">
        <v>-0.20815829999999999</v>
      </c>
      <c r="G7424" t="s">
        <v>29107</v>
      </c>
      <c r="H7424" t="s">
        <v>29108</v>
      </c>
      <c r="I7424">
        <f t="shared" si="115"/>
        <v>0.86564157761437865</v>
      </c>
    </row>
    <row r="7425" spans="1:9">
      <c r="A7425" t="s">
        <v>8956</v>
      </c>
      <c r="B7425" s="1">
        <v>0.373</v>
      </c>
      <c r="C7425" s="1">
        <v>0.307</v>
      </c>
      <c r="D7425">
        <v>-1.09823</v>
      </c>
      <c r="E7425">
        <v>-6.9104799999999997</v>
      </c>
      <c r="F7425">
        <v>-0.2081568</v>
      </c>
      <c r="G7425" t="s">
        <v>8957</v>
      </c>
      <c r="H7425" t="s">
        <v>8958</v>
      </c>
      <c r="I7425">
        <f t="shared" si="115"/>
        <v>0.86564247764037483</v>
      </c>
    </row>
    <row r="7426" spans="1:9">
      <c r="A7426" t="s">
        <v>5577</v>
      </c>
      <c r="B7426" s="1">
        <v>0.53200000000000003</v>
      </c>
      <c r="C7426" s="1">
        <v>0.47399999999999998</v>
      </c>
      <c r="D7426">
        <v>-0.75600199999999995</v>
      </c>
      <c r="E7426">
        <v>-7.2312700000000003</v>
      </c>
      <c r="F7426">
        <v>-0.208147</v>
      </c>
      <c r="G7426" t="s">
        <v>47726</v>
      </c>
      <c r="H7426" t="s">
        <v>47727</v>
      </c>
      <c r="I7426">
        <f t="shared" si="115"/>
        <v>0.86564835783324534</v>
      </c>
    </row>
    <row r="7427" spans="1:9">
      <c r="A7427" t="s">
        <v>32656</v>
      </c>
      <c r="B7427" s="1">
        <v>0.20399999999999999</v>
      </c>
      <c r="C7427" s="1">
        <v>8.3199999999999996E-2</v>
      </c>
      <c r="D7427">
        <v>-2.008273</v>
      </c>
      <c r="E7427">
        <v>-5.7253499999999997</v>
      </c>
      <c r="F7427">
        <v>-0.20813139999999999</v>
      </c>
      <c r="G7427" t="s">
        <v>32657</v>
      </c>
      <c r="H7427" t="s">
        <v>32658</v>
      </c>
      <c r="I7427">
        <f t="shared" si="115"/>
        <v>0.86565771822266269</v>
      </c>
    </row>
    <row r="7428" spans="1:9">
      <c r="A7428" t="s">
        <v>6376</v>
      </c>
      <c r="B7428" s="1">
        <v>0.48499999999999999</v>
      </c>
      <c r="C7428" s="1">
        <v>0.42499999999999999</v>
      </c>
      <c r="D7428">
        <v>-0.84446699999999997</v>
      </c>
      <c r="E7428">
        <v>-7.1574900000000001</v>
      </c>
      <c r="F7428">
        <v>-0.20794109999999999</v>
      </c>
      <c r="G7428" t="s">
        <v>6377</v>
      </c>
      <c r="H7428" t="s">
        <v>6378</v>
      </c>
      <c r="I7428">
        <f t="shared" si="115"/>
        <v>0.86577191112159413</v>
      </c>
    </row>
    <row r="7429" spans="1:9">
      <c r="A7429" t="s">
        <v>26949</v>
      </c>
      <c r="B7429" s="1">
        <v>0.26400000000000001</v>
      </c>
      <c r="C7429" s="1">
        <v>0.13300000000000001</v>
      </c>
      <c r="D7429">
        <v>-1.6901029999999999</v>
      </c>
      <c r="E7429">
        <v>-6.1777199999999999</v>
      </c>
      <c r="F7429">
        <v>-0.2079191</v>
      </c>
      <c r="G7429" t="s">
        <v>36349</v>
      </c>
      <c r="H7429" t="s">
        <v>36350</v>
      </c>
      <c r="I7429">
        <f t="shared" si="115"/>
        <v>0.8657851135841601</v>
      </c>
    </row>
    <row r="7430" spans="1:9">
      <c r="A7430" t="s">
        <v>36620</v>
      </c>
      <c r="B7430" s="1">
        <v>0.13200000000000001</v>
      </c>
      <c r="C7430" s="1">
        <v>4.5699999999999998E-2</v>
      </c>
      <c r="D7430">
        <v>-2.4093330000000002</v>
      </c>
      <c r="E7430">
        <v>-5.1266800000000003</v>
      </c>
      <c r="F7430">
        <v>-0.20789949999999999</v>
      </c>
      <c r="I7430">
        <f t="shared" si="115"/>
        <v>0.86579687594766463</v>
      </c>
    </row>
    <row r="7431" spans="1:9">
      <c r="A7431" t="s">
        <v>30969</v>
      </c>
      <c r="B7431" s="1">
        <v>0.22900000000000001</v>
      </c>
      <c r="C7431" s="1">
        <v>9.9400000000000002E-2</v>
      </c>
      <c r="D7431">
        <v>-1.8894770000000001</v>
      </c>
      <c r="E7431">
        <v>-5.8974299999999999</v>
      </c>
      <c r="F7431">
        <v>-0.20789669999999999</v>
      </c>
      <c r="G7431" t="s">
        <v>30970</v>
      </c>
      <c r="H7431" t="s">
        <v>30971</v>
      </c>
      <c r="I7431">
        <f t="shared" ref="I7431:I7494" si="116">2^F7431</f>
        <v>0.86579855629835301</v>
      </c>
    </row>
    <row r="7432" spans="1:9">
      <c r="A7432" t="s">
        <v>27526</v>
      </c>
      <c r="B7432" s="1">
        <v>0.26100000000000001</v>
      </c>
      <c r="C7432" s="1">
        <v>0.129</v>
      </c>
      <c r="D7432">
        <v>-1.7106239999999999</v>
      </c>
      <c r="E7432">
        <v>-6.1494400000000002</v>
      </c>
      <c r="F7432">
        <v>-0.2078663</v>
      </c>
      <c r="G7432" t="s">
        <v>27527</v>
      </c>
      <c r="H7432" t="s">
        <v>27528</v>
      </c>
      <c r="I7432">
        <f t="shared" si="116"/>
        <v>0.8658168003157467</v>
      </c>
    </row>
    <row r="7433" spans="1:9">
      <c r="A7433" t="s">
        <v>36368</v>
      </c>
      <c r="B7433" s="1">
        <v>0.13300000000000001</v>
      </c>
      <c r="C7433" s="1">
        <v>4.6300000000000001E-2</v>
      </c>
      <c r="D7433">
        <v>-2.3999609999999998</v>
      </c>
      <c r="E7433">
        <v>-5.1408800000000001</v>
      </c>
      <c r="F7433">
        <v>-0.2077504</v>
      </c>
      <c r="G7433" t="s">
        <v>45700</v>
      </c>
      <c r="H7433" t="s">
        <v>45701</v>
      </c>
      <c r="I7433">
        <f t="shared" si="116"/>
        <v>0.86588635915887935</v>
      </c>
    </row>
    <row r="7434" spans="1:9">
      <c r="A7434" t="s">
        <v>24367</v>
      </c>
      <c r="B7434" s="1">
        <v>0.27800000000000002</v>
      </c>
      <c r="C7434" s="1">
        <v>0.153</v>
      </c>
      <c r="D7434">
        <v>-1.594735</v>
      </c>
      <c r="E7434">
        <v>-6.3070899999999996</v>
      </c>
      <c r="F7434">
        <v>-0.20769760000000001</v>
      </c>
      <c r="G7434" t="s">
        <v>24368</v>
      </c>
      <c r="H7434" t="s">
        <v>24369</v>
      </c>
      <c r="I7434">
        <f t="shared" si="116"/>
        <v>0.86591804959593666</v>
      </c>
    </row>
    <row r="7435" spans="1:9">
      <c r="A7435" t="s">
        <v>29704</v>
      </c>
      <c r="B7435" s="1">
        <v>0.247</v>
      </c>
      <c r="C7435" s="1">
        <v>0.114</v>
      </c>
      <c r="D7435">
        <v>-1.798923</v>
      </c>
      <c r="E7435">
        <v>-6.0262099999999998</v>
      </c>
      <c r="F7435">
        <v>-0.20765339999999999</v>
      </c>
      <c r="G7435" t="s">
        <v>29705</v>
      </c>
      <c r="H7435" t="s">
        <v>29706</v>
      </c>
      <c r="I7435">
        <f t="shared" si="116"/>
        <v>0.86594457922486656</v>
      </c>
    </row>
    <row r="7436" spans="1:9">
      <c r="A7436" t="s">
        <v>25652</v>
      </c>
      <c r="B7436" s="1">
        <v>0.27300000000000002</v>
      </c>
      <c r="C7436" s="1">
        <v>0.14499999999999999</v>
      </c>
      <c r="D7436">
        <v>-1.6335470000000001</v>
      </c>
      <c r="E7436">
        <v>-6.2548500000000002</v>
      </c>
      <c r="F7436">
        <v>-0.2076008</v>
      </c>
      <c r="I7436">
        <f t="shared" si="116"/>
        <v>0.86597615174291676</v>
      </c>
    </row>
    <row r="7437" spans="1:9">
      <c r="A7437" t="s">
        <v>40134</v>
      </c>
      <c r="B7437" s="1">
        <v>6.8599999999999994E-2</v>
      </c>
      <c r="C7437" s="1">
        <v>0.02</v>
      </c>
      <c r="D7437">
        <v>-2.9691839999999998</v>
      </c>
      <c r="E7437">
        <v>-4.2756499999999997</v>
      </c>
      <c r="F7437">
        <v>-0.20744019999999999</v>
      </c>
      <c r="G7437" t="s">
        <v>40309</v>
      </c>
      <c r="H7437" t="s">
        <v>40310</v>
      </c>
      <c r="I7437">
        <f t="shared" si="116"/>
        <v>0.8660725570865504</v>
      </c>
    </row>
    <row r="7438" spans="1:9">
      <c r="A7438" t="s">
        <v>25076</v>
      </c>
      <c r="B7438" s="1">
        <v>0.27500000000000002</v>
      </c>
      <c r="C7438" s="1">
        <v>0.14899999999999999</v>
      </c>
      <c r="D7438">
        <v>-1.6155839999999999</v>
      </c>
      <c r="E7438">
        <v>-6.2790999999999997</v>
      </c>
      <c r="F7438">
        <v>-0.20738989999999999</v>
      </c>
      <c r="G7438" t="s">
        <v>29773</v>
      </c>
      <c r="H7438" t="s">
        <v>29774</v>
      </c>
      <c r="I7438">
        <f t="shared" si="116"/>
        <v>0.86610275349523136</v>
      </c>
    </row>
    <row r="7439" spans="1:9">
      <c r="A7439" t="s">
        <v>34643</v>
      </c>
      <c r="B7439" s="1">
        <v>0.16600000000000001</v>
      </c>
      <c r="C7439" s="1">
        <v>6.2199999999999998E-2</v>
      </c>
      <c r="D7439">
        <v>-2.2027260000000002</v>
      </c>
      <c r="E7439">
        <v>-5.4377199999999997</v>
      </c>
      <c r="F7439">
        <v>-0.207371</v>
      </c>
      <c r="G7439" t="s">
        <v>34644</v>
      </c>
      <c r="H7439" t="s">
        <v>34645</v>
      </c>
      <c r="I7439">
        <f t="shared" si="116"/>
        <v>0.8661140999328365</v>
      </c>
    </row>
    <row r="7440" spans="1:9">
      <c r="A7440" t="s">
        <v>32695</v>
      </c>
      <c r="B7440" s="1">
        <v>0.20200000000000001</v>
      </c>
      <c r="C7440" s="1">
        <v>8.1799999999999998E-2</v>
      </c>
      <c r="D7440">
        <v>-2.0200429999999998</v>
      </c>
      <c r="E7440">
        <v>-5.7081299999999997</v>
      </c>
      <c r="F7440">
        <v>-0.20735000000000001</v>
      </c>
      <c r="G7440" t="s">
        <v>32696</v>
      </c>
      <c r="H7440" t="s">
        <v>32697</v>
      </c>
      <c r="I7440">
        <f t="shared" si="116"/>
        <v>0.86612670726006757</v>
      </c>
    </row>
    <row r="7441" spans="1:9">
      <c r="A7441" t="s">
        <v>33141</v>
      </c>
      <c r="B7441" s="1">
        <v>0.19400000000000001</v>
      </c>
      <c r="C7441" s="1">
        <v>7.6899999999999996E-2</v>
      </c>
      <c r="D7441">
        <v>-2.0612879999999998</v>
      </c>
      <c r="E7441">
        <v>-5.6475799999999996</v>
      </c>
      <c r="F7441">
        <v>-0.20734569999999999</v>
      </c>
      <c r="G7441" t="s">
        <v>41758</v>
      </c>
      <c r="H7441" t="s">
        <v>41759</v>
      </c>
      <c r="I7441">
        <f t="shared" si="116"/>
        <v>0.86612928878304096</v>
      </c>
    </row>
    <row r="7442" spans="1:9">
      <c r="A7442" t="s">
        <v>7967</v>
      </c>
      <c r="B7442" s="1">
        <v>0.40500000000000003</v>
      </c>
      <c r="C7442" s="1">
        <v>0.34100000000000003</v>
      </c>
      <c r="D7442">
        <v>-1.018049</v>
      </c>
      <c r="E7442">
        <v>-6.99383</v>
      </c>
      <c r="F7442">
        <v>-0.20716979999999999</v>
      </c>
      <c r="G7442" t="s">
        <v>36216</v>
      </c>
      <c r="H7442" t="s">
        <v>36217</v>
      </c>
      <c r="I7442">
        <f t="shared" si="116"/>
        <v>0.86623489767867878</v>
      </c>
    </row>
    <row r="7443" spans="1:9">
      <c r="A7443" t="s">
        <v>35918</v>
      </c>
      <c r="B7443" s="1">
        <v>0.14499999999999999</v>
      </c>
      <c r="C7443" s="1">
        <v>5.1999999999999998E-2</v>
      </c>
      <c r="D7443">
        <v>-2.3230249999999999</v>
      </c>
      <c r="E7443">
        <v>-5.2571099999999999</v>
      </c>
      <c r="F7443">
        <v>-0.2071344</v>
      </c>
      <c r="I7443">
        <f t="shared" si="116"/>
        <v>0.86625615310046111</v>
      </c>
    </row>
    <row r="7444" spans="1:9">
      <c r="A7444" t="s">
        <v>21511</v>
      </c>
      <c r="B7444" s="1">
        <v>0.29199999999999998</v>
      </c>
      <c r="C7444" s="1">
        <v>0.17599999999999999</v>
      </c>
      <c r="D7444">
        <v>-1.4981819999999999</v>
      </c>
      <c r="E7444">
        <v>-6.4343500000000002</v>
      </c>
      <c r="F7444">
        <v>-0.2071152</v>
      </c>
      <c r="G7444" t="s">
        <v>24034</v>
      </c>
      <c r="H7444" t="s">
        <v>24035</v>
      </c>
      <c r="I7444">
        <f t="shared" si="116"/>
        <v>0.86626768168296964</v>
      </c>
    </row>
    <row r="7445" spans="1:9">
      <c r="A7445" t="s">
        <v>39545</v>
      </c>
      <c r="B7445" s="1">
        <v>7.9899999999999999E-2</v>
      </c>
      <c r="C7445" s="1">
        <v>2.4299999999999999E-2</v>
      </c>
      <c r="D7445">
        <v>-2.836938</v>
      </c>
      <c r="E7445">
        <v>-4.4763599999999997</v>
      </c>
      <c r="F7445">
        <v>-0.2070719</v>
      </c>
      <c r="I7445">
        <f t="shared" si="116"/>
        <v>0.86629368160148967</v>
      </c>
    </row>
    <row r="7446" spans="1:9">
      <c r="A7446" t="s">
        <v>30223</v>
      </c>
      <c r="B7446" s="1">
        <v>0.24199999999999999</v>
      </c>
      <c r="C7446" s="1">
        <v>0.11</v>
      </c>
      <c r="D7446">
        <v>-1.822565</v>
      </c>
      <c r="E7446">
        <v>-5.9928100000000004</v>
      </c>
      <c r="F7446">
        <v>-0.20701849999999999</v>
      </c>
      <c r="I7446">
        <f t="shared" si="116"/>
        <v>0.86632574724075073</v>
      </c>
    </row>
    <row r="7447" spans="1:9">
      <c r="A7447" t="s">
        <v>28922</v>
      </c>
      <c r="B7447" s="1">
        <v>0.252</v>
      </c>
      <c r="C7447" s="1">
        <v>0.11799999999999999</v>
      </c>
      <c r="D7447">
        <v>-1.770915</v>
      </c>
      <c r="E7447">
        <v>-6.0655700000000001</v>
      </c>
      <c r="F7447">
        <v>-0.20682909999999999</v>
      </c>
      <c r="I7447">
        <f t="shared" si="116"/>
        <v>0.86643948774922064</v>
      </c>
    </row>
    <row r="7448" spans="1:9">
      <c r="A7448" t="s">
        <v>10139</v>
      </c>
      <c r="B7448" s="1">
        <v>0.35399999999999998</v>
      </c>
      <c r="C7448" s="1">
        <v>0.28599999999999998</v>
      </c>
      <c r="D7448">
        <v>-1.152997</v>
      </c>
      <c r="E7448">
        <v>-6.8509599999999997</v>
      </c>
      <c r="F7448">
        <v>-0.20674409999999999</v>
      </c>
      <c r="G7448" t="s">
        <v>33903</v>
      </c>
      <c r="H7448" t="s">
        <v>33904</v>
      </c>
      <c r="I7448">
        <f t="shared" si="116"/>
        <v>0.86649053771055917</v>
      </c>
    </row>
    <row r="7449" spans="1:9">
      <c r="A7449" t="s">
        <v>10991</v>
      </c>
      <c r="B7449" s="1">
        <v>0.34300000000000003</v>
      </c>
      <c r="C7449" s="1">
        <v>0.27200000000000002</v>
      </c>
      <c r="D7449">
        <v>-1.188947</v>
      </c>
      <c r="E7449">
        <v>-6.81081</v>
      </c>
      <c r="F7449">
        <v>-0.2066713</v>
      </c>
      <c r="G7449" t="s">
        <v>32833</v>
      </c>
      <c r="H7449" t="s">
        <v>32834</v>
      </c>
      <c r="I7449">
        <f t="shared" si="116"/>
        <v>0.86653426289220936</v>
      </c>
    </row>
    <row r="7450" spans="1:9">
      <c r="A7450" t="s">
        <v>19968</v>
      </c>
      <c r="B7450" s="1">
        <v>0.29899999999999999</v>
      </c>
      <c r="C7450" s="1">
        <v>0.187</v>
      </c>
      <c r="D7450">
        <v>-1.456186</v>
      </c>
      <c r="E7450">
        <v>-6.4884000000000004</v>
      </c>
      <c r="F7450">
        <v>-0.2066672</v>
      </c>
      <c r="G7450" t="s">
        <v>57323</v>
      </c>
      <c r="H7450" t="s">
        <v>57324</v>
      </c>
      <c r="I7450">
        <f t="shared" si="116"/>
        <v>0.86653672550241145</v>
      </c>
    </row>
    <row r="7451" spans="1:9">
      <c r="A7451" t="s">
        <v>12025</v>
      </c>
      <c r="B7451" s="1">
        <v>0.33300000000000002</v>
      </c>
      <c r="C7451" s="1">
        <v>0.25700000000000001</v>
      </c>
      <c r="D7451">
        <v>-1.2316279999999999</v>
      </c>
      <c r="E7451">
        <v>-6.7620800000000001</v>
      </c>
      <c r="F7451">
        <v>-0.20652390000000001</v>
      </c>
      <c r="I7451">
        <f t="shared" si="116"/>
        <v>0.86662280112924983</v>
      </c>
    </row>
    <row r="7452" spans="1:9">
      <c r="A7452" t="s">
        <v>27135</v>
      </c>
      <c r="B7452" s="1">
        <v>0.26300000000000001</v>
      </c>
      <c r="C7452" s="1">
        <v>0.13200000000000001</v>
      </c>
      <c r="D7452">
        <v>-1.697638</v>
      </c>
      <c r="E7452">
        <v>-6.1673499999999999</v>
      </c>
      <c r="F7452">
        <v>-0.2065186</v>
      </c>
      <c r="I7452">
        <f t="shared" si="116"/>
        <v>0.86662598482999909</v>
      </c>
    </row>
    <row r="7453" spans="1:9">
      <c r="A7453" t="s">
        <v>14403</v>
      </c>
      <c r="B7453" s="1">
        <v>0.32200000000000001</v>
      </c>
      <c r="C7453" s="1">
        <v>0.23400000000000001</v>
      </c>
      <c r="D7453">
        <v>-1.2982</v>
      </c>
      <c r="E7453">
        <v>-6.6838499999999996</v>
      </c>
      <c r="F7453">
        <v>-0.20651</v>
      </c>
      <c r="I7453">
        <f t="shared" si="116"/>
        <v>0.8666311508598753</v>
      </c>
    </row>
    <row r="7454" spans="1:9">
      <c r="A7454" t="s">
        <v>20230</v>
      </c>
      <c r="B7454" s="1">
        <v>0.29899999999999999</v>
      </c>
      <c r="C7454" s="1">
        <v>0.187</v>
      </c>
      <c r="D7454">
        <v>-1.458582</v>
      </c>
      <c r="E7454">
        <v>-6.4853399999999999</v>
      </c>
      <c r="F7454">
        <v>-0.2063941</v>
      </c>
      <c r="G7454" t="s">
        <v>20231</v>
      </c>
      <c r="H7454" t="s">
        <v>20232</v>
      </c>
      <c r="I7454">
        <f t="shared" si="116"/>
        <v>0.86670077512710442</v>
      </c>
    </row>
    <row r="7455" spans="1:9">
      <c r="A7455" t="s">
        <v>9038</v>
      </c>
      <c r="B7455" s="1">
        <v>0.375</v>
      </c>
      <c r="C7455" s="1">
        <v>0.31</v>
      </c>
      <c r="D7455">
        <v>-1.0910869999999999</v>
      </c>
      <c r="E7455">
        <v>-6.9180900000000003</v>
      </c>
      <c r="F7455">
        <v>-0.2063286</v>
      </c>
      <c r="G7455" t="s">
        <v>9039</v>
      </c>
      <c r="H7455" t="s">
        <v>9040</v>
      </c>
      <c r="I7455">
        <f t="shared" si="116"/>
        <v>0.86674012522388011</v>
      </c>
    </row>
    <row r="7456" spans="1:9">
      <c r="A7456" t="s">
        <v>9012</v>
      </c>
      <c r="B7456" s="1">
        <v>0.379</v>
      </c>
      <c r="C7456" s="1">
        <v>0.314</v>
      </c>
      <c r="D7456">
        <v>-1.082281</v>
      </c>
      <c r="E7456">
        <v>-6.9274199999999997</v>
      </c>
      <c r="F7456">
        <v>-0.20632400000000001</v>
      </c>
      <c r="G7456" t="s">
        <v>44439</v>
      </c>
      <c r="H7456" t="s">
        <v>44440</v>
      </c>
      <c r="I7456">
        <f t="shared" si="116"/>
        <v>0.86674288880926664</v>
      </c>
    </row>
    <row r="7457" spans="1:9">
      <c r="A7457" t="s">
        <v>33361</v>
      </c>
      <c r="B7457" s="1">
        <v>0.191</v>
      </c>
      <c r="C7457" s="1">
        <v>7.5499999999999998E-2</v>
      </c>
      <c r="D7457">
        <v>-2.073194</v>
      </c>
      <c r="E7457">
        <v>-5.6300400000000002</v>
      </c>
      <c r="F7457">
        <v>-0.20630029999999999</v>
      </c>
      <c r="I7457">
        <f t="shared" si="116"/>
        <v>0.86675712742145405</v>
      </c>
    </row>
    <row r="7458" spans="1:9">
      <c r="A7458" t="s">
        <v>18937</v>
      </c>
      <c r="B7458" s="1">
        <v>0.30499999999999999</v>
      </c>
      <c r="C7458" s="1">
        <v>0.19600000000000001</v>
      </c>
      <c r="D7458">
        <v>-1.422555</v>
      </c>
      <c r="E7458">
        <v>-6.5310899999999998</v>
      </c>
      <c r="F7458">
        <v>-0.2062832</v>
      </c>
      <c r="G7458" t="s">
        <v>22462</v>
      </c>
      <c r="H7458" t="s">
        <v>22463</v>
      </c>
      <c r="I7458">
        <f t="shared" si="116"/>
        <v>0.86676740099576988</v>
      </c>
    </row>
    <row r="7459" spans="1:9">
      <c r="A7459" t="s">
        <v>8534</v>
      </c>
      <c r="B7459" s="1">
        <v>0.38600000000000001</v>
      </c>
      <c r="C7459" s="1">
        <v>0.32200000000000001</v>
      </c>
      <c r="D7459">
        <v>-1.063631</v>
      </c>
      <c r="E7459">
        <v>-6.9470099999999997</v>
      </c>
      <c r="F7459">
        <v>-0.20626359999999999</v>
      </c>
      <c r="I7459">
        <f t="shared" si="116"/>
        <v>0.86677917670441218</v>
      </c>
    </row>
    <row r="7460" spans="1:9">
      <c r="A7460" t="s">
        <v>37399</v>
      </c>
      <c r="B7460" s="1">
        <v>0.111</v>
      </c>
      <c r="C7460" s="1">
        <v>3.6900000000000002E-2</v>
      </c>
      <c r="D7460">
        <v>-2.552098</v>
      </c>
      <c r="E7460">
        <v>-4.9099300000000001</v>
      </c>
      <c r="F7460">
        <v>-0.2061432</v>
      </c>
      <c r="I7460">
        <f t="shared" si="116"/>
        <v>0.86685151671025196</v>
      </c>
    </row>
    <row r="7461" spans="1:9">
      <c r="A7461" t="s">
        <v>21193</v>
      </c>
      <c r="B7461" s="1">
        <v>0.29299999999999998</v>
      </c>
      <c r="C7461" s="1">
        <v>0.17699999999999999</v>
      </c>
      <c r="D7461">
        <v>-1.495746</v>
      </c>
      <c r="E7461">
        <v>-6.4375</v>
      </c>
      <c r="F7461">
        <v>-0.20611670000000001</v>
      </c>
      <c r="G7461" t="s">
        <v>26160</v>
      </c>
      <c r="H7461" t="s">
        <v>26161</v>
      </c>
      <c r="I7461">
        <f t="shared" si="116"/>
        <v>0.86686743953213641</v>
      </c>
    </row>
    <row r="7462" spans="1:9">
      <c r="A7462" t="s">
        <v>6257</v>
      </c>
      <c r="B7462" s="1">
        <v>0.47699999999999998</v>
      </c>
      <c r="C7462" s="1">
        <v>0.41699999999999998</v>
      </c>
      <c r="D7462">
        <v>-0.86052200000000001</v>
      </c>
      <c r="E7462">
        <v>-7.14337</v>
      </c>
      <c r="F7462">
        <v>-0.20606769999999999</v>
      </c>
      <c r="G7462" t="s">
        <v>21369</v>
      </c>
      <c r="H7462" t="s">
        <v>21370</v>
      </c>
      <c r="I7462">
        <f t="shared" si="116"/>
        <v>0.8668968825014971</v>
      </c>
    </row>
    <row r="7463" spans="1:9">
      <c r="A7463" t="s">
        <v>5102</v>
      </c>
      <c r="B7463" s="1">
        <v>0.55500000000000005</v>
      </c>
      <c r="C7463" s="1">
        <v>0.498</v>
      </c>
      <c r="D7463">
        <v>-0.71406800000000004</v>
      </c>
      <c r="E7463">
        <v>-7.2638199999999999</v>
      </c>
      <c r="F7463">
        <v>-0.20592240000000001</v>
      </c>
      <c r="G7463" t="s">
        <v>56950</v>
      </c>
      <c r="H7463" t="s">
        <v>56951</v>
      </c>
      <c r="I7463">
        <f t="shared" si="116"/>
        <v>0.86698419579825214</v>
      </c>
    </row>
    <row r="7464" spans="1:9">
      <c r="A7464" t="s">
        <v>40419</v>
      </c>
      <c r="B7464" s="1">
        <v>6.5799999999999997E-2</v>
      </c>
      <c r="C7464" s="1">
        <v>1.9E-2</v>
      </c>
      <c r="D7464">
        <v>-3.0070860000000001</v>
      </c>
      <c r="E7464">
        <v>-4.21828</v>
      </c>
      <c r="F7464">
        <v>-0.2058962</v>
      </c>
      <c r="I7464">
        <f t="shared" si="116"/>
        <v>0.86699994076967324</v>
      </c>
    </row>
    <row r="7465" spans="1:9">
      <c r="A7465" t="s">
        <v>28094</v>
      </c>
      <c r="B7465" s="1">
        <v>0.25700000000000001</v>
      </c>
      <c r="C7465" s="1">
        <v>0.124</v>
      </c>
      <c r="D7465">
        <v>-1.7403470000000001</v>
      </c>
      <c r="E7465">
        <v>-6.1082400000000003</v>
      </c>
      <c r="F7465">
        <v>-0.20589470000000001</v>
      </c>
      <c r="I7465">
        <f t="shared" si="116"/>
        <v>0.86700084220798868</v>
      </c>
    </row>
    <row r="7466" spans="1:9">
      <c r="A7466" t="s">
        <v>21571</v>
      </c>
      <c r="B7466" s="1">
        <v>0.29199999999999998</v>
      </c>
      <c r="C7466" s="1">
        <v>0.17499999999999999</v>
      </c>
      <c r="D7466">
        <v>-1.5015799999999999</v>
      </c>
      <c r="E7466">
        <v>-6.4299400000000002</v>
      </c>
      <c r="F7466">
        <v>-0.20589399999999999</v>
      </c>
      <c r="G7466" t="s">
        <v>37002</v>
      </c>
      <c r="H7466" t="s">
        <v>37003</v>
      </c>
      <c r="I7466">
        <f t="shared" si="116"/>
        <v>0.86700126287952328</v>
      </c>
    </row>
    <row r="7467" spans="1:9">
      <c r="A7467" t="s">
        <v>24849</v>
      </c>
      <c r="B7467" s="1">
        <v>0.27600000000000002</v>
      </c>
      <c r="C7467" s="1">
        <v>0.15</v>
      </c>
      <c r="D7467">
        <v>-1.6099650000000001</v>
      </c>
      <c r="E7467">
        <v>-6.2866600000000004</v>
      </c>
      <c r="F7467">
        <v>-0.2058604</v>
      </c>
      <c r="G7467" t="s">
        <v>24850</v>
      </c>
      <c r="H7467" t="s">
        <v>24851</v>
      </c>
      <c r="I7467">
        <f t="shared" si="116"/>
        <v>0.86702145535321962</v>
      </c>
    </row>
    <row r="7468" spans="1:9">
      <c r="A7468" t="s">
        <v>17956</v>
      </c>
      <c r="B7468" s="1">
        <v>0.308</v>
      </c>
      <c r="C7468" s="1">
        <v>0.20499999999999999</v>
      </c>
      <c r="D7468">
        <v>-1.393629</v>
      </c>
      <c r="E7468">
        <v>-6.5673500000000002</v>
      </c>
      <c r="F7468">
        <v>-0.2057766</v>
      </c>
      <c r="G7468" t="s">
        <v>17957</v>
      </c>
      <c r="H7468" t="s">
        <v>17958</v>
      </c>
      <c r="I7468">
        <f t="shared" si="116"/>
        <v>0.86707181839328706</v>
      </c>
    </row>
    <row r="7469" spans="1:9">
      <c r="A7469" t="s">
        <v>41699</v>
      </c>
      <c r="B7469" s="1">
        <v>5.0099999999999999E-2</v>
      </c>
      <c r="C7469" s="1">
        <v>1.35E-2</v>
      </c>
      <c r="D7469">
        <v>-3.2475809999999998</v>
      </c>
      <c r="E7469">
        <v>-3.8565499999999999</v>
      </c>
      <c r="F7469">
        <v>-0.20577010000000001</v>
      </c>
      <c r="G7469" t="s">
        <v>41700</v>
      </c>
      <c r="H7469" t="s">
        <v>41701</v>
      </c>
      <c r="I7469">
        <f t="shared" si="116"/>
        <v>0.86707572495659824</v>
      </c>
    </row>
    <row r="7470" spans="1:9">
      <c r="A7470" t="s">
        <v>34834</v>
      </c>
      <c r="B7470" s="1">
        <v>0.16300000000000001</v>
      </c>
      <c r="C7470" s="1">
        <v>6.0499999999999998E-2</v>
      </c>
      <c r="D7470">
        <v>-2.2218629999999999</v>
      </c>
      <c r="E7470">
        <v>-5.4090999999999996</v>
      </c>
      <c r="F7470">
        <v>-0.2057387</v>
      </c>
      <c r="G7470" t="s">
        <v>39187</v>
      </c>
      <c r="H7470" t="s">
        <v>39188</v>
      </c>
      <c r="I7470">
        <f t="shared" si="116"/>
        <v>0.86709459691032409</v>
      </c>
    </row>
    <row r="7471" spans="1:9">
      <c r="A7471" t="s">
        <v>31045</v>
      </c>
      <c r="B7471" s="1">
        <v>0.23200000000000001</v>
      </c>
      <c r="C7471" s="1">
        <v>0.10199999999999999</v>
      </c>
      <c r="D7471">
        <v>-1.874085</v>
      </c>
      <c r="E7471">
        <v>-5.9194800000000001</v>
      </c>
      <c r="F7471">
        <v>-0.2056896</v>
      </c>
      <c r="G7471" t="s">
        <v>31046</v>
      </c>
      <c r="H7471" t="s">
        <v>31047</v>
      </c>
      <c r="I7471">
        <f t="shared" si="116"/>
        <v>0.86712410769949821</v>
      </c>
    </row>
    <row r="7472" spans="1:9">
      <c r="A7472" t="s">
        <v>33306</v>
      </c>
      <c r="B7472" s="1">
        <v>0.19700000000000001</v>
      </c>
      <c r="C7472" s="1">
        <v>7.8600000000000003E-2</v>
      </c>
      <c r="D7472">
        <v>-2.046656</v>
      </c>
      <c r="E7472">
        <v>-5.6691000000000003</v>
      </c>
      <c r="F7472">
        <v>-0.20563490000000001</v>
      </c>
      <c r="G7472" t="s">
        <v>33307</v>
      </c>
      <c r="H7472" t="s">
        <v>33308</v>
      </c>
      <c r="I7472">
        <f t="shared" si="116"/>
        <v>0.86715698546406239</v>
      </c>
    </row>
    <row r="7473" spans="1:9">
      <c r="A7473" t="s">
        <v>11506</v>
      </c>
      <c r="B7473" s="1">
        <v>0.33700000000000002</v>
      </c>
      <c r="C7473" s="1">
        <v>0.26300000000000001</v>
      </c>
      <c r="D7473">
        <v>-1.2123999999999999</v>
      </c>
      <c r="E7473">
        <v>-6.7841699999999996</v>
      </c>
      <c r="F7473">
        <v>-0.20560680000000001</v>
      </c>
      <c r="G7473" t="s">
        <v>21149</v>
      </c>
      <c r="H7473" t="s">
        <v>21150</v>
      </c>
      <c r="I7473">
        <f t="shared" si="116"/>
        <v>0.8671738756230406</v>
      </c>
    </row>
    <row r="7474" spans="1:9">
      <c r="A7474" t="s">
        <v>7076</v>
      </c>
      <c r="B7474" s="1">
        <v>0.443</v>
      </c>
      <c r="C7474" s="1">
        <v>0.38200000000000001</v>
      </c>
      <c r="D7474">
        <v>-0.93106199999999995</v>
      </c>
      <c r="E7474">
        <v>-7.0788399999999996</v>
      </c>
      <c r="F7474">
        <v>-0.20555619999999999</v>
      </c>
      <c r="G7474" t="s">
        <v>7077</v>
      </c>
      <c r="H7474" t="s">
        <v>7078</v>
      </c>
      <c r="I7474">
        <f t="shared" si="116"/>
        <v>0.86720429076023953</v>
      </c>
    </row>
    <row r="7475" spans="1:9">
      <c r="A7475" t="s">
        <v>3329</v>
      </c>
      <c r="B7475" s="1">
        <v>0.68200000000000005</v>
      </c>
      <c r="C7475" s="1">
        <v>0.63500000000000001</v>
      </c>
      <c r="D7475">
        <v>-0.49590000000000001</v>
      </c>
      <c r="E7475">
        <v>-7.40618</v>
      </c>
      <c r="F7475">
        <v>-0.20551820000000001</v>
      </c>
      <c r="G7475" t="s">
        <v>3330</v>
      </c>
      <c r="H7475" t="s">
        <v>3331</v>
      </c>
      <c r="I7475">
        <f t="shared" si="116"/>
        <v>0.86722713286901032</v>
      </c>
    </row>
    <row r="7476" spans="1:9">
      <c r="A7476" t="s">
        <v>26158</v>
      </c>
      <c r="B7476" s="1">
        <v>0.27</v>
      </c>
      <c r="C7476" s="1">
        <v>0.14099999999999999</v>
      </c>
      <c r="D7476">
        <v>-1.6508590000000001</v>
      </c>
      <c r="E7476">
        <v>-6.2313599999999996</v>
      </c>
      <c r="F7476">
        <v>-0.20549400000000001</v>
      </c>
      <c r="G7476" t="s">
        <v>38364</v>
      </c>
      <c r="H7476" t="s">
        <v>38365</v>
      </c>
      <c r="I7476">
        <f t="shared" si="116"/>
        <v>0.86724167999923563</v>
      </c>
    </row>
    <row r="7477" spans="1:9">
      <c r="A7477" t="s">
        <v>31116</v>
      </c>
      <c r="B7477" s="1">
        <v>0.22800000000000001</v>
      </c>
      <c r="C7477" s="1">
        <v>9.8599999999999993E-2</v>
      </c>
      <c r="D7477">
        <v>-1.8946559999999999</v>
      </c>
      <c r="E7477">
        <v>-5.89</v>
      </c>
      <c r="F7477">
        <v>-0.20542460000000001</v>
      </c>
      <c r="G7477" t="s">
        <v>32505</v>
      </c>
      <c r="H7477" t="s">
        <v>32506</v>
      </c>
      <c r="I7477">
        <f t="shared" si="116"/>
        <v>0.86728339915576502</v>
      </c>
    </row>
    <row r="7478" spans="1:9">
      <c r="A7478" t="s">
        <v>7710</v>
      </c>
      <c r="B7478" s="1">
        <v>0.41499999999999998</v>
      </c>
      <c r="C7478" s="1">
        <v>0.35299999999999998</v>
      </c>
      <c r="D7478">
        <v>-0.99267099999999997</v>
      </c>
      <c r="E7478">
        <v>-7.0192300000000003</v>
      </c>
      <c r="F7478">
        <v>-0.2052745</v>
      </c>
      <c r="G7478" t="s">
        <v>18923</v>
      </c>
      <c r="H7478" t="s">
        <v>18924</v>
      </c>
      <c r="I7478">
        <f t="shared" si="116"/>
        <v>0.86737363722186567</v>
      </c>
    </row>
    <row r="7479" spans="1:9">
      <c r="A7479" t="s">
        <v>21886</v>
      </c>
      <c r="B7479" s="1">
        <v>0.29099999999999998</v>
      </c>
      <c r="C7479" s="1">
        <v>0.17299999999999999</v>
      </c>
      <c r="D7479">
        <v>-1.509693</v>
      </c>
      <c r="E7479">
        <v>-6.4193899999999999</v>
      </c>
      <c r="F7479">
        <v>-0.20524010000000001</v>
      </c>
      <c r="I7479">
        <f t="shared" si="116"/>
        <v>0.86739431935357458</v>
      </c>
    </row>
    <row r="7480" spans="1:9">
      <c r="A7480" t="s">
        <v>37241</v>
      </c>
      <c r="B7480" s="1">
        <v>0.12</v>
      </c>
      <c r="C7480" s="1">
        <v>4.0399999999999998E-2</v>
      </c>
      <c r="D7480">
        <v>-2.4921500000000001</v>
      </c>
      <c r="E7480">
        <v>-5.0010599999999998</v>
      </c>
      <c r="F7480">
        <v>-0.20515939999999999</v>
      </c>
      <c r="G7480" t="s">
        <v>37242</v>
      </c>
      <c r="H7480" t="s">
        <v>37243</v>
      </c>
      <c r="I7480">
        <f t="shared" si="116"/>
        <v>0.86744284012711514</v>
      </c>
    </row>
    <row r="7481" spans="1:9">
      <c r="A7481" t="s">
        <v>25135</v>
      </c>
      <c r="B7481" s="1">
        <v>0.27400000000000002</v>
      </c>
      <c r="C7481" s="1">
        <v>0.14699999999999999</v>
      </c>
      <c r="D7481">
        <v>-1.624941</v>
      </c>
      <c r="E7481">
        <v>-6.2664799999999996</v>
      </c>
      <c r="F7481">
        <v>-0.2051222</v>
      </c>
      <c r="G7481" t="s">
        <v>29643</v>
      </c>
      <c r="H7481" t="s">
        <v>29644</v>
      </c>
      <c r="I7481">
        <f t="shared" si="116"/>
        <v>0.86746520749427813</v>
      </c>
    </row>
    <row r="7482" spans="1:9">
      <c r="A7482" t="s">
        <v>31364</v>
      </c>
      <c r="B7482" s="1">
        <v>0.224</v>
      </c>
      <c r="C7482" s="1">
        <v>9.5600000000000004E-2</v>
      </c>
      <c r="D7482">
        <v>-1.9152309999999999</v>
      </c>
      <c r="E7482">
        <v>-5.8604000000000003</v>
      </c>
      <c r="F7482">
        <v>-0.20506630000000001</v>
      </c>
      <c r="G7482" t="s">
        <v>31365</v>
      </c>
      <c r="H7482" t="s">
        <v>31366</v>
      </c>
      <c r="I7482">
        <f t="shared" si="116"/>
        <v>0.86749881975687093</v>
      </c>
    </row>
    <row r="7483" spans="1:9">
      <c r="A7483" t="s">
        <v>31103</v>
      </c>
      <c r="B7483" s="1">
        <v>0.22800000000000001</v>
      </c>
      <c r="C7483" s="1">
        <v>9.8500000000000004E-2</v>
      </c>
      <c r="D7483">
        <v>-1.895087</v>
      </c>
      <c r="E7483">
        <v>-5.8893800000000001</v>
      </c>
      <c r="F7483">
        <v>-0.20498520000000001</v>
      </c>
      <c r="G7483" t="s">
        <v>31104</v>
      </c>
      <c r="H7483" t="s">
        <v>31105</v>
      </c>
      <c r="I7483">
        <f t="shared" si="116"/>
        <v>0.86754758691124378</v>
      </c>
    </row>
    <row r="7484" spans="1:9">
      <c r="A7484" t="s">
        <v>35878</v>
      </c>
      <c r="B7484" s="1">
        <v>0.14099999999999999</v>
      </c>
      <c r="C7484" s="1">
        <v>5.0099999999999999E-2</v>
      </c>
      <c r="D7484">
        <v>-2.3477079999999999</v>
      </c>
      <c r="E7484">
        <v>-5.2198799999999999</v>
      </c>
      <c r="F7484">
        <v>-0.2049425</v>
      </c>
      <c r="I7484">
        <f t="shared" si="116"/>
        <v>0.86757326443083271</v>
      </c>
    </row>
    <row r="7485" spans="1:9">
      <c r="A7485" t="s">
        <v>32544</v>
      </c>
      <c r="B7485" s="1">
        <v>0.20799999999999999</v>
      </c>
      <c r="C7485" s="1">
        <v>8.5500000000000007E-2</v>
      </c>
      <c r="D7485">
        <v>-1.989876</v>
      </c>
      <c r="E7485">
        <v>-5.7522000000000002</v>
      </c>
      <c r="F7485">
        <v>-0.20493</v>
      </c>
      <c r="G7485" t="s">
        <v>32545</v>
      </c>
      <c r="H7485" t="s">
        <v>32546</v>
      </c>
      <c r="I7485">
        <f t="shared" si="116"/>
        <v>0.86758078141292461</v>
      </c>
    </row>
    <row r="7486" spans="1:9">
      <c r="A7486" t="s">
        <v>17554</v>
      </c>
      <c r="B7486" s="1">
        <v>0.31</v>
      </c>
      <c r="C7486" s="1">
        <v>0.20699999999999999</v>
      </c>
      <c r="D7486">
        <v>-1.3860589999999999</v>
      </c>
      <c r="E7486">
        <v>-6.5767699999999998</v>
      </c>
      <c r="F7486">
        <v>-0.2048731</v>
      </c>
      <c r="I7486">
        <f t="shared" si="116"/>
        <v>0.86761499953842069</v>
      </c>
    </row>
    <row r="7487" spans="1:9">
      <c r="A7487" t="s">
        <v>36436</v>
      </c>
      <c r="B7487" s="1">
        <v>0.13500000000000001</v>
      </c>
      <c r="C7487" s="1">
        <v>4.7E-2</v>
      </c>
      <c r="D7487">
        <v>-2.3901059999999998</v>
      </c>
      <c r="E7487">
        <v>-5.1557899999999997</v>
      </c>
      <c r="F7487">
        <v>-0.20483889999999999</v>
      </c>
      <c r="I7487">
        <f t="shared" si="116"/>
        <v>0.86763556714546719</v>
      </c>
    </row>
    <row r="7488" spans="1:9">
      <c r="A7488" t="s">
        <v>21241</v>
      </c>
      <c r="B7488" s="1">
        <v>0.29299999999999998</v>
      </c>
      <c r="C7488" s="1">
        <v>0.17699999999999999</v>
      </c>
      <c r="D7488">
        <v>-1.494205</v>
      </c>
      <c r="E7488">
        <v>-6.4394999999999998</v>
      </c>
      <c r="F7488">
        <v>-0.20483409999999999</v>
      </c>
      <c r="I7488">
        <f t="shared" si="116"/>
        <v>0.86763845386617555</v>
      </c>
    </row>
    <row r="7489" spans="1:9">
      <c r="A7489" t="s">
        <v>33321</v>
      </c>
      <c r="B7489" s="1">
        <v>0.19400000000000001</v>
      </c>
      <c r="C7489" s="1">
        <v>7.6799999999999993E-2</v>
      </c>
      <c r="D7489">
        <v>-2.0616729999999999</v>
      </c>
      <c r="E7489">
        <v>-5.6470099999999999</v>
      </c>
      <c r="F7489">
        <v>-0.20476900000000001</v>
      </c>
      <c r="G7489" t="s">
        <v>33322</v>
      </c>
      <c r="H7489" t="s">
        <v>33136</v>
      </c>
      <c r="I7489">
        <f t="shared" si="116"/>
        <v>0.8676776059642537</v>
      </c>
    </row>
    <row r="7490" spans="1:9">
      <c r="A7490" t="s">
        <v>28104</v>
      </c>
      <c r="B7490" s="1">
        <v>0.25900000000000001</v>
      </c>
      <c r="C7490" s="1">
        <v>0.127</v>
      </c>
      <c r="D7490">
        <v>-1.724415</v>
      </c>
      <c r="E7490">
        <v>-6.1303599999999996</v>
      </c>
      <c r="F7490">
        <v>-0.20474229999999999</v>
      </c>
      <c r="I7490">
        <f t="shared" si="116"/>
        <v>0.86769366424809069</v>
      </c>
    </row>
    <row r="7491" spans="1:9">
      <c r="A7491" t="s">
        <v>34672</v>
      </c>
      <c r="B7491" s="1">
        <v>0.17</v>
      </c>
      <c r="C7491" s="1">
        <v>6.4299999999999996E-2</v>
      </c>
      <c r="D7491">
        <v>-2.1809829999999999</v>
      </c>
      <c r="E7491">
        <v>-5.47018</v>
      </c>
      <c r="F7491">
        <v>-0.2046116</v>
      </c>
      <c r="G7491" t="s">
        <v>42561</v>
      </c>
      <c r="H7491" t="s">
        <v>42562</v>
      </c>
      <c r="I7491">
        <f t="shared" si="116"/>
        <v>0.86777227594072104</v>
      </c>
    </row>
    <row r="7492" spans="1:9">
      <c r="A7492" t="s">
        <v>27459</v>
      </c>
      <c r="B7492" s="1">
        <v>0.26100000000000001</v>
      </c>
      <c r="C7492" s="1">
        <v>0.13</v>
      </c>
      <c r="D7492">
        <v>-1.7071289999999999</v>
      </c>
      <c r="E7492">
        <v>-6.1542700000000004</v>
      </c>
      <c r="F7492">
        <v>-0.20438899999999999</v>
      </c>
      <c r="G7492" t="s">
        <v>27460</v>
      </c>
      <c r="H7492" t="s">
        <v>27461</v>
      </c>
      <c r="I7492">
        <f t="shared" si="116"/>
        <v>0.8679061788142709</v>
      </c>
    </row>
    <row r="7493" spans="1:9">
      <c r="A7493" t="s">
        <v>36679</v>
      </c>
      <c r="B7493" s="1">
        <v>0.125</v>
      </c>
      <c r="C7493" s="1">
        <v>4.2900000000000001E-2</v>
      </c>
      <c r="D7493">
        <v>-2.4511340000000001</v>
      </c>
      <c r="E7493">
        <v>-5.06332</v>
      </c>
      <c r="F7493">
        <v>-0.20437759999999999</v>
      </c>
      <c r="G7493" t="s">
        <v>36680</v>
      </c>
      <c r="H7493" t="s">
        <v>36681</v>
      </c>
      <c r="I7493">
        <f t="shared" si="116"/>
        <v>0.86791303692998423</v>
      </c>
    </row>
    <row r="7494" spans="1:9">
      <c r="A7494" t="s">
        <v>32435</v>
      </c>
      <c r="B7494" s="1">
        <v>0.20599999999999999</v>
      </c>
      <c r="C7494" s="1">
        <v>8.4500000000000006E-2</v>
      </c>
      <c r="D7494">
        <v>-1.9980199999999999</v>
      </c>
      <c r="E7494">
        <v>-5.7403199999999996</v>
      </c>
      <c r="F7494">
        <v>-0.20437069999999999</v>
      </c>
      <c r="G7494" t="s">
        <v>32436</v>
      </c>
      <c r="H7494" t="s">
        <v>32626</v>
      </c>
      <c r="I7494">
        <f t="shared" si="116"/>
        <v>0.86791718792108508</v>
      </c>
    </row>
    <row r="7495" spans="1:9">
      <c r="A7495" t="s">
        <v>38544</v>
      </c>
      <c r="B7495" s="1">
        <v>9.0700000000000003E-2</v>
      </c>
      <c r="C7495" s="1">
        <v>2.8500000000000001E-2</v>
      </c>
      <c r="D7495">
        <v>-2.7273960000000002</v>
      </c>
      <c r="E7495">
        <v>-4.6430400000000001</v>
      </c>
      <c r="F7495">
        <v>-0.20431830000000001</v>
      </c>
      <c r="I7495">
        <f t="shared" ref="I7495:I7558" si="117">2^F7495</f>
        <v>0.86794871203760648</v>
      </c>
    </row>
    <row r="7496" spans="1:9">
      <c r="A7496" t="s">
        <v>34538</v>
      </c>
      <c r="B7496" s="1">
        <v>0.16700000000000001</v>
      </c>
      <c r="C7496" s="1">
        <v>6.2799999999999995E-2</v>
      </c>
      <c r="D7496">
        <v>-2.1966990000000002</v>
      </c>
      <c r="E7496">
        <v>-5.44672</v>
      </c>
      <c r="F7496">
        <v>-0.2042612</v>
      </c>
      <c r="G7496" t="s">
        <v>34539</v>
      </c>
      <c r="H7496" t="s">
        <v>34540</v>
      </c>
      <c r="I7496">
        <f t="shared" si="117"/>
        <v>0.86798306500259448</v>
      </c>
    </row>
    <row r="7497" spans="1:9">
      <c r="A7497" t="s">
        <v>36836</v>
      </c>
      <c r="B7497" s="1">
        <v>0.125</v>
      </c>
      <c r="C7497" s="1">
        <v>4.2900000000000001E-2</v>
      </c>
      <c r="D7497">
        <v>-2.4521269999999999</v>
      </c>
      <c r="E7497">
        <v>-5.06182</v>
      </c>
      <c r="F7497">
        <v>-0.2041867</v>
      </c>
      <c r="G7497" t="s">
        <v>36837</v>
      </c>
      <c r="H7497" t="s">
        <v>36838</v>
      </c>
      <c r="I7497">
        <f t="shared" si="117"/>
        <v>0.86802788834097511</v>
      </c>
    </row>
    <row r="7498" spans="1:9">
      <c r="A7498" t="s">
        <v>26421</v>
      </c>
      <c r="B7498" s="1">
        <v>0.26700000000000002</v>
      </c>
      <c r="C7498" s="1">
        <v>0.13800000000000001</v>
      </c>
      <c r="D7498">
        <v>-1.667767</v>
      </c>
      <c r="E7498">
        <v>-6.2083199999999996</v>
      </c>
      <c r="F7498">
        <v>-0.20414479999999999</v>
      </c>
      <c r="G7498" t="s">
        <v>26422</v>
      </c>
      <c r="H7498" t="s">
        <v>26423</v>
      </c>
      <c r="I7498">
        <f t="shared" si="117"/>
        <v>0.86805309872546077</v>
      </c>
    </row>
    <row r="7499" spans="1:9">
      <c r="A7499" t="s">
        <v>39717</v>
      </c>
      <c r="B7499" s="1">
        <v>7.4700000000000003E-2</v>
      </c>
      <c r="C7499" s="1">
        <v>2.23E-2</v>
      </c>
      <c r="D7499">
        <v>-2.8955069999999998</v>
      </c>
      <c r="E7499">
        <v>-4.3873800000000003</v>
      </c>
      <c r="F7499">
        <v>-0.20413100000000001</v>
      </c>
      <c r="G7499" t="s">
        <v>39718</v>
      </c>
      <c r="H7499" t="s">
        <v>39719</v>
      </c>
      <c r="I7499">
        <f t="shared" si="117"/>
        <v>0.868061402067273</v>
      </c>
    </row>
    <row r="7500" spans="1:9">
      <c r="A7500" t="s">
        <v>3902</v>
      </c>
      <c r="B7500" s="1">
        <v>0.63900000000000001</v>
      </c>
      <c r="C7500" s="1">
        <v>0.58799999999999997</v>
      </c>
      <c r="D7500">
        <v>-0.56676599999999999</v>
      </c>
      <c r="E7500">
        <v>-7.3650599999999997</v>
      </c>
      <c r="F7500">
        <v>-0.2041221</v>
      </c>
      <c r="G7500" t="s">
        <v>15624</v>
      </c>
      <c r="H7500" t="s">
        <v>15625</v>
      </c>
      <c r="I7500">
        <f t="shared" si="117"/>
        <v>0.86806675716318016</v>
      </c>
    </row>
    <row r="7501" spans="1:9">
      <c r="A7501" t="s">
        <v>33948</v>
      </c>
      <c r="B7501" s="1">
        <v>0.186</v>
      </c>
      <c r="C7501" s="1">
        <v>7.2499999999999995E-2</v>
      </c>
      <c r="D7501">
        <v>-2.100158</v>
      </c>
      <c r="E7501">
        <v>-5.5902200000000004</v>
      </c>
      <c r="F7501">
        <v>-0.20406050000000001</v>
      </c>
      <c r="G7501" t="s">
        <v>33949</v>
      </c>
      <c r="H7501" t="s">
        <v>33764</v>
      </c>
      <c r="I7501">
        <f t="shared" si="117"/>
        <v>0.86810382255283736</v>
      </c>
    </row>
    <row r="7502" spans="1:9">
      <c r="A7502" t="s">
        <v>6981</v>
      </c>
      <c r="B7502" s="1">
        <v>0.439</v>
      </c>
      <c r="C7502" s="1">
        <v>0.378</v>
      </c>
      <c r="D7502">
        <v>-0.93951499999999999</v>
      </c>
      <c r="E7502">
        <v>-7.0708299999999999</v>
      </c>
      <c r="F7502">
        <v>-0.20396149999999999</v>
      </c>
      <c r="G7502" t="s">
        <v>10340</v>
      </c>
      <c r="H7502" t="s">
        <v>10341</v>
      </c>
      <c r="I7502">
        <f t="shared" si="117"/>
        <v>0.86816339524478636</v>
      </c>
    </row>
    <row r="7503" spans="1:9">
      <c r="A7503" t="s">
        <v>35524</v>
      </c>
      <c r="B7503" s="1">
        <v>0.14799999999999999</v>
      </c>
      <c r="C7503" s="1">
        <v>5.3199999999999997E-2</v>
      </c>
      <c r="D7503">
        <v>-2.307734</v>
      </c>
      <c r="E7503">
        <v>-5.2801600000000004</v>
      </c>
      <c r="F7503">
        <v>-0.2039291</v>
      </c>
      <c r="I7503">
        <f t="shared" si="117"/>
        <v>0.86818289265003512</v>
      </c>
    </row>
    <row r="7504" spans="1:9">
      <c r="A7504" t="s">
        <v>29711</v>
      </c>
      <c r="B7504" s="1">
        <v>0.245</v>
      </c>
      <c r="C7504" s="1">
        <v>0.112</v>
      </c>
      <c r="D7504">
        <v>-1.80809</v>
      </c>
      <c r="E7504">
        <v>-6.01328</v>
      </c>
      <c r="F7504">
        <v>-0.20374020000000001</v>
      </c>
      <c r="G7504" t="s">
        <v>29712</v>
      </c>
      <c r="H7504" t="s">
        <v>29713</v>
      </c>
      <c r="I7504">
        <f t="shared" si="117"/>
        <v>0.86829657605570054</v>
      </c>
    </row>
    <row r="7505" spans="1:9">
      <c r="A7505" t="s">
        <v>14411</v>
      </c>
      <c r="B7505" s="1">
        <v>0.32200000000000001</v>
      </c>
      <c r="C7505" s="1">
        <v>0.23400000000000001</v>
      </c>
      <c r="D7505">
        <v>-1.29803</v>
      </c>
      <c r="E7505">
        <v>-6.6840599999999997</v>
      </c>
      <c r="F7505">
        <v>-0.20369960000000001</v>
      </c>
      <c r="I7505">
        <f t="shared" si="117"/>
        <v>0.86832101180686916</v>
      </c>
    </row>
    <row r="7506" spans="1:9">
      <c r="A7506" t="s">
        <v>7678</v>
      </c>
      <c r="B7506" s="1">
        <v>0.41399999999999998</v>
      </c>
      <c r="C7506" s="1">
        <v>0.35199999999999998</v>
      </c>
      <c r="D7506">
        <v>-0.99562600000000001</v>
      </c>
      <c r="E7506">
        <v>-7.0162899999999997</v>
      </c>
      <c r="F7506">
        <v>-0.20363439999999999</v>
      </c>
      <c r="I7506">
        <f t="shared" si="117"/>
        <v>0.8683602548954501</v>
      </c>
    </row>
    <row r="7507" spans="1:9">
      <c r="A7507" t="s">
        <v>31833</v>
      </c>
      <c r="B7507" s="1">
        <v>0.22</v>
      </c>
      <c r="C7507" s="1">
        <v>9.3200000000000005E-2</v>
      </c>
      <c r="D7507">
        <v>-1.932555</v>
      </c>
      <c r="E7507">
        <v>-5.8354100000000004</v>
      </c>
      <c r="F7507">
        <v>-0.20355889999999999</v>
      </c>
      <c r="G7507" t="s">
        <v>31834</v>
      </c>
      <c r="H7507" t="s">
        <v>31661</v>
      </c>
      <c r="I7507">
        <f t="shared" si="117"/>
        <v>0.86840569964497161</v>
      </c>
    </row>
    <row r="7508" spans="1:9">
      <c r="A7508" t="s">
        <v>13906</v>
      </c>
      <c r="B7508" s="1">
        <v>0.32400000000000001</v>
      </c>
      <c r="C7508" s="1">
        <v>0.24</v>
      </c>
      <c r="D7508">
        <v>-1.281188</v>
      </c>
      <c r="E7508">
        <v>-6.7040899999999999</v>
      </c>
      <c r="F7508">
        <v>-0.2035139</v>
      </c>
      <c r="I7508">
        <f t="shared" si="117"/>
        <v>0.86843278705072258</v>
      </c>
    </row>
    <row r="7509" spans="1:9">
      <c r="A7509" t="s">
        <v>37646</v>
      </c>
      <c r="B7509" s="1">
        <v>0.106</v>
      </c>
      <c r="C7509" s="1">
        <v>3.4599999999999999E-2</v>
      </c>
      <c r="D7509">
        <v>-2.5960770000000002</v>
      </c>
      <c r="E7509">
        <v>-4.8430099999999996</v>
      </c>
      <c r="F7509">
        <v>-0.20351169999999999</v>
      </c>
      <c r="G7509" s="2">
        <v>41882</v>
      </c>
      <c r="H7509" t="s">
        <v>37647</v>
      </c>
      <c r="I7509">
        <f t="shared" si="117"/>
        <v>0.86843411134555537</v>
      </c>
    </row>
    <row r="7510" spans="1:9">
      <c r="A7510" t="s">
        <v>6149</v>
      </c>
      <c r="B7510" s="1">
        <v>0.48199999999999998</v>
      </c>
      <c r="C7510" s="1">
        <v>0.42299999999999999</v>
      </c>
      <c r="D7510">
        <v>-0.85001000000000004</v>
      </c>
      <c r="E7510">
        <v>-7.1526399999999999</v>
      </c>
      <c r="F7510">
        <v>-0.20349159999999999</v>
      </c>
      <c r="G7510" t="s">
        <v>53041</v>
      </c>
      <c r="H7510" t="s">
        <v>53042</v>
      </c>
      <c r="I7510">
        <f t="shared" si="117"/>
        <v>0.86844621067822192</v>
      </c>
    </row>
    <row r="7511" spans="1:9">
      <c r="A7511" t="s">
        <v>8178</v>
      </c>
      <c r="B7511" s="1">
        <v>0.41199999999999998</v>
      </c>
      <c r="C7511" s="1">
        <v>0.34899999999999998</v>
      </c>
      <c r="D7511">
        <v>-1.000963</v>
      </c>
      <c r="E7511">
        <v>-7.01098</v>
      </c>
      <c r="F7511">
        <v>-0.2033925</v>
      </c>
      <c r="G7511" t="s">
        <v>8179</v>
      </c>
      <c r="H7511" t="s">
        <v>8180</v>
      </c>
      <c r="I7511">
        <f t="shared" si="117"/>
        <v>0.86850586706642541</v>
      </c>
    </row>
    <row r="7512" spans="1:9">
      <c r="A7512" t="s">
        <v>3840</v>
      </c>
      <c r="B7512" s="1">
        <v>0.66200000000000003</v>
      </c>
      <c r="C7512" s="1">
        <v>0.61299999999999999</v>
      </c>
      <c r="D7512">
        <v>-0.52823100000000001</v>
      </c>
      <c r="E7512">
        <v>-7.3880499999999998</v>
      </c>
      <c r="F7512">
        <v>-0.2033816</v>
      </c>
      <c r="G7512" t="s">
        <v>3841</v>
      </c>
      <c r="H7512" t="s">
        <v>3842</v>
      </c>
      <c r="I7512">
        <f t="shared" si="117"/>
        <v>0.86851242891729807</v>
      </c>
    </row>
    <row r="7513" spans="1:9">
      <c r="A7513" t="s">
        <v>8922</v>
      </c>
      <c r="B7513" s="1">
        <v>0.38</v>
      </c>
      <c r="C7513" s="1">
        <v>0.315</v>
      </c>
      <c r="D7513">
        <v>-1.078371</v>
      </c>
      <c r="E7513">
        <v>-6.9315499999999997</v>
      </c>
      <c r="F7513">
        <v>-0.20337569999999999</v>
      </c>
      <c r="G7513" t="s">
        <v>24125</v>
      </c>
      <c r="H7513" t="s">
        <v>24320</v>
      </c>
      <c r="I7513">
        <f t="shared" si="117"/>
        <v>0.86851598076551506</v>
      </c>
    </row>
    <row r="7514" spans="1:9">
      <c r="A7514" t="s">
        <v>38017</v>
      </c>
      <c r="B7514" s="1">
        <v>0.1</v>
      </c>
      <c r="C7514" s="1">
        <v>3.2199999999999999E-2</v>
      </c>
      <c r="D7514">
        <v>-2.6441970000000001</v>
      </c>
      <c r="E7514">
        <v>-4.7697399999999996</v>
      </c>
      <c r="F7514">
        <v>-0.2033614</v>
      </c>
      <c r="G7514" t="s">
        <v>38018</v>
      </c>
      <c r="H7514" t="s">
        <v>38019</v>
      </c>
      <c r="I7514">
        <f t="shared" si="117"/>
        <v>0.86852458954264777</v>
      </c>
    </row>
    <row r="7515" spans="1:9">
      <c r="A7515" t="s">
        <v>22833</v>
      </c>
      <c r="B7515" s="1">
        <v>0.28699999999999998</v>
      </c>
      <c r="C7515" s="1">
        <v>0.16600000000000001</v>
      </c>
      <c r="D7515">
        <v>-1.538702</v>
      </c>
      <c r="E7515">
        <v>-6.3814299999999999</v>
      </c>
      <c r="F7515">
        <v>-0.203347</v>
      </c>
      <c r="G7515" t="s">
        <v>22834</v>
      </c>
      <c r="H7515" t="s">
        <v>22835</v>
      </c>
      <c r="I7515">
        <f t="shared" si="117"/>
        <v>0.86853325860724717</v>
      </c>
    </row>
    <row r="7516" spans="1:9">
      <c r="A7516" t="s">
        <v>8916</v>
      </c>
      <c r="B7516" s="1">
        <v>0.38700000000000001</v>
      </c>
      <c r="C7516" s="1">
        <v>0.32200000000000001</v>
      </c>
      <c r="D7516">
        <v>-1.0618620000000001</v>
      </c>
      <c r="E7516">
        <v>-6.9488500000000002</v>
      </c>
      <c r="F7516">
        <v>-0.20332710000000001</v>
      </c>
      <c r="G7516" t="s">
        <v>8917</v>
      </c>
      <c r="H7516" t="s">
        <v>8918</v>
      </c>
      <c r="I7516">
        <f t="shared" si="117"/>
        <v>0.86854523891532343</v>
      </c>
    </row>
    <row r="7517" spans="1:9">
      <c r="A7517" t="s">
        <v>34118</v>
      </c>
      <c r="B7517" s="1">
        <v>0.182</v>
      </c>
      <c r="C7517" s="1">
        <v>7.0300000000000001E-2</v>
      </c>
      <c r="D7517">
        <v>-2.1214909999999998</v>
      </c>
      <c r="E7517">
        <v>-5.5586399999999996</v>
      </c>
      <c r="F7517">
        <v>-0.203319</v>
      </c>
      <c r="I7517">
        <f t="shared" si="117"/>
        <v>0.86855011536944959</v>
      </c>
    </row>
    <row r="7518" spans="1:9">
      <c r="A7518" t="s">
        <v>32665</v>
      </c>
      <c r="B7518" s="1">
        <v>0.20399999999999999</v>
      </c>
      <c r="C7518" s="1">
        <v>8.3299999999999999E-2</v>
      </c>
      <c r="D7518">
        <v>-2.0080610000000001</v>
      </c>
      <c r="E7518">
        <v>-5.7256600000000004</v>
      </c>
      <c r="F7518">
        <v>-0.20329159999999999</v>
      </c>
      <c r="I7518">
        <f t="shared" si="117"/>
        <v>0.86856661123203949</v>
      </c>
    </row>
    <row r="7519" spans="1:9">
      <c r="A7519" t="s">
        <v>17830</v>
      </c>
      <c r="B7519" s="1">
        <v>0.308</v>
      </c>
      <c r="C7519" s="1">
        <v>0.20499999999999999</v>
      </c>
      <c r="D7519">
        <v>-1.3931180000000001</v>
      </c>
      <c r="E7519">
        <v>-6.56799</v>
      </c>
      <c r="F7519">
        <v>-0.2032109</v>
      </c>
      <c r="G7519" t="s">
        <v>17831</v>
      </c>
      <c r="H7519" t="s">
        <v>17832</v>
      </c>
      <c r="I7519">
        <f t="shared" si="117"/>
        <v>0.86861519758187833</v>
      </c>
    </row>
    <row r="7520" spans="1:9">
      <c r="A7520" t="s">
        <v>32460</v>
      </c>
      <c r="B7520" s="1">
        <v>0.21</v>
      </c>
      <c r="C7520" s="1">
        <v>8.6900000000000005E-2</v>
      </c>
      <c r="D7520">
        <v>-1.979619</v>
      </c>
      <c r="E7520">
        <v>-5.7671400000000004</v>
      </c>
      <c r="F7520">
        <v>-0.20318739999999999</v>
      </c>
      <c r="G7520" t="s">
        <v>32461</v>
      </c>
      <c r="H7520" t="s">
        <v>32462</v>
      </c>
      <c r="I7520">
        <f t="shared" si="117"/>
        <v>0.86862934653423096</v>
      </c>
    </row>
    <row r="7521" spans="1:9">
      <c r="A7521" t="s">
        <v>23715</v>
      </c>
      <c r="B7521" s="1">
        <v>0.28199999999999997</v>
      </c>
      <c r="C7521" s="1">
        <v>0.159</v>
      </c>
      <c r="D7521">
        <v>-1.5707169999999999</v>
      </c>
      <c r="E7521">
        <v>-6.3391099999999998</v>
      </c>
      <c r="F7521">
        <v>-0.20314360000000001</v>
      </c>
      <c r="G7521" t="s">
        <v>23716</v>
      </c>
      <c r="H7521" t="s">
        <v>23717</v>
      </c>
      <c r="I7521">
        <f t="shared" si="117"/>
        <v>0.86865571838818523</v>
      </c>
    </row>
    <row r="7522" spans="1:9">
      <c r="A7522" t="s">
        <v>11236</v>
      </c>
      <c r="B7522" s="1">
        <v>0.33800000000000002</v>
      </c>
      <c r="C7522" s="1">
        <v>0.26500000000000001</v>
      </c>
      <c r="D7522">
        <v>-1.2084410000000001</v>
      </c>
      <c r="E7522">
        <v>-6.7886899999999999</v>
      </c>
      <c r="F7522">
        <v>-0.20307629999999999</v>
      </c>
      <c r="I7522">
        <f t="shared" si="117"/>
        <v>0.86869624108478349</v>
      </c>
    </row>
    <row r="7523" spans="1:9">
      <c r="A7523" t="s">
        <v>28607</v>
      </c>
      <c r="B7523" s="1">
        <v>0.254</v>
      </c>
      <c r="C7523" s="1">
        <v>0.121</v>
      </c>
      <c r="D7523">
        <v>-1.755174</v>
      </c>
      <c r="E7523">
        <v>-6.08758</v>
      </c>
      <c r="F7523">
        <v>-0.20286899999999999</v>
      </c>
      <c r="G7523" t="s">
        <v>28608</v>
      </c>
      <c r="H7523" t="s">
        <v>28609</v>
      </c>
      <c r="I7523">
        <f t="shared" si="117"/>
        <v>0.86882107250385632</v>
      </c>
    </row>
    <row r="7524" spans="1:9">
      <c r="A7524" t="s">
        <v>38470</v>
      </c>
      <c r="B7524" s="1">
        <v>9.5600000000000004E-2</v>
      </c>
      <c r="C7524" s="1">
        <v>3.0499999999999999E-2</v>
      </c>
      <c r="D7524">
        <v>-2.6822780000000002</v>
      </c>
      <c r="E7524">
        <v>-4.7117500000000003</v>
      </c>
      <c r="F7524">
        <v>-0.20285210000000001</v>
      </c>
      <c r="G7524" t="s">
        <v>38471</v>
      </c>
      <c r="H7524" t="s">
        <v>38294</v>
      </c>
      <c r="I7524">
        <f t="shared" si="117"/>
        <v>0.86883125009628559</v>
      </c>
    </row>
    <row r="7525" spans="1:9">
      <c r="A7525" t="s">
        <v>19112</v>
      </c>
      <c r="B7525" s="1">
        <v>0.30299999999999999</v>
      </c>
      <c r="C7525" s="1">
        <v>0.19500000000000001</v>
      </c>
      <c r="D7525">
        <v>-1.4291480000000001</v>
      </c>
      <c r="E7525">
        <v>-6.5227599999999999</v>
      </c>
      <c r="F7525">
        <v>-0.20273379999999999</v>
      </c>
      <c r="I7525">
        <f t="shared" si="117"/>
        <v>0.86890249658161012</v>
      </c>
    </row>
    <row r="7526" spans="1:9">
      <c r="A7526" t="s">
        <v>22400</v>
      </c>
      <c r="B7526" s="1">
        <v>0.28799999999999998</v>
      </c>
      <c r="C7526" s="1">
        <v>0.16800000000000001</v>
      </c>
      <c r="D7526">
        <v>-1.529946</v>
      </c>
      <c r="E7526">
        <v>-6.3929200000000002</v>
      </c>
      <c r="F7526">
        <v>-0.2026452</v>
      </c>
      <c r="G7526" t="s">
        <v>37151</v>
      </c>
      <c r="H7526" t="s">
        <v>37152</v>
      </c>
      <c r="I7526">
        <f t="shared" si="117"/>
        <v>0.8689558599903624</v>
      </c>
    </row>
    <row r="7527" spans="1:9">
      <c r="A7527" t="s">
        <v>32195</v>
      </c>
      <c r="B7527" s="1">
        <v>0.21099999999999999</v>
      </c>
      <c r="C7527" s="1">
        <v>8.7499999999999994E-2</v>
      </c>
      <c r="D7527">
        <v>-1.9751069999999999</v>
      </c>
      <c r="E7527">
        <v>-5.7737100000000003</v>
      </c>
      <c r="F7527">
        <v>-0.2025769</v>
      </c>
      <c r="G7527" t="s">
        <v>32196</v>
      </c>
      <c r="H7527" t="s">
        <v>32197</v>
      </c>
      <c r="I7527">
        <f t="shared" si="117"/>
        <v>0.86899699903114525</v>
      </c>
    </row>
    <row r="7528" spans="1:9">
      <c r="A7528" t="s">
        <v>20442</v>
      </c>
      <c r="B7528" s="1">
        <v>0.29799999999999999</v>
      </c>
      <c r="C7528" s="1">
        <v>0.185</v>
      </c>
      <c r="D7528">
        <v>-1.464774</v>
      </c>
      <c r="E7528">
        <v>-6.4774200000000004</v>
      </c>
      <c r="F7528">
        <v>-0.20250299999999999</v>
      </c>
      <c r="I7528">
        <f t="shared" si="117"/>
        <v>0.86904151330560853</v>
      </c>
    </row>
    <row r="7529" spans="1:9">
      <c r="A7529" t="s">
        <v>35796</v>
      </c>
      <c r="B7529" s="1">
        <v>0.14299999999999999</v>
      </c>
      <c r="C7529" s="1">
        <v>5.0900000000000001E-2</v>
      </c>
      <c r="D7529">
        <v>-2.3367049999999998</v>
      </c>
      <c r="E7529">
        <v>-5.2364800000000002</v>
      </c>
      <c r="F7529">
        <v>-0.20248940000000001</v>
      </c>
      <c r="G7529" t="s">
        <v>35797</v>
      </c>
      <c r="H7529" t="s">
        <v>35798</v>
      </c>
      <c r="I7529">
        <f t="shared" si="117"/>
        <v>0.86904970562619854</v>
      </c>
    </row>
    <row r="7530" spans="1:9">
      <c r="A7530" t="s">
        <v>33568</v>
      </c>
      <c r="B7530" s="1">
        <v>0.191</v>
      </c>
      <c r="C7530" s="1">
        <v>7.5700000000000003E-2</v>
      </c>
      <c r="D7530">
        <v>-2.0719430000000001</v>
      </c>
      <c r="E7530">
        <v>-5.6318799999999998</v>
      </c>
      <c r="F7530">
        <v>-0.20238890000000001</v>
      </c>
      <c r="I7530">
        <f t="shared" si="117"/>
        <v>0.86911024685986316</v>
      </c>
    </row>
    <row r="7531" spans="1:9">
      <c r="A7531" t="s">
        <v>39927</v>
      </c>
      <c r="B7531" s="1">
        <v>7.0599999999999996E-2</v>
      </c>
      <c r="C7531" s="1">
        <v>2.0799999999999999E-2</v>
      </c>
      <c r="D7531">
        <v>-2.9449019999999999</v>
      </c>
      <c r="E7531">
        <v>-4.3124399999999996</v>
      </c>
      <c r="F7531">
        <v>-0.20237269999999999</v>
      </c>
      <c r="G7531" t="s">
        <v>39928</v>
      </c>
      <c r="H7531" t="s">
        <v>39929</v>
      </c>
      <c r="I7531">
        <f t="shared" si="117"/>
        <v>0.86912000613999507</v>
      </c>
    </row>
    <row r="7532" spans="1:9">
      <c r="A7532" t="s">
        <v>5204</v>
      </c>
      <c r="B7532" s="1">
        <v>0.54700000000000004</v>
      </c>
      <c r="C7532" s="1">
        <v>0.48899999999999999</v>
      </c>
      <c r="D7532">
        <v>-0.72814500000000004</v>
      </c>
      <c r="E7532">
        <v>-7.2530700000000001</v>
      </c>
      <c r="F7532">
        <v>-0.20232749999999999</v>
      </c>
      <c r="I7532">
        <f t="shared" si="117"/>
        <v>0.86914723631585555</v>
      </c>
    </row>
    <row r="7533" spans="1:9">
      <c r="A7533" t="s">
        <v>35388</v>
      </c>
      <c r="B7533" s="1">
        <v>0.152</v>
      </c>
      <c r="C7533" s="1">
        <v>5.5399999999999998E-2</v>
      </c>
      <c r="D7533">
        <v>-2.2803979999999999</v>
      </c>
      <c r="E7533">
        <v>-5.3212900000000003</v>
      </c>
      <c r="F7533">
        <v>-0.20230899999999999</v>
      </c>
      <c r="G7533" t="s">
        <v>35571</v>
      </c>
      <c r="H7533" t="s">
        <v>35572</v>
      </c>
      <c r="I7533">
        <f t="shared" si="117"/>
        <v>0.86915838165600734</v>
      </c>
    </row>
    <row r="7534" spans="1:9">
      <c r="A7534" t="s">
        <v>6249</v>
      </c>
      <c r="B7534" s="1">
        <v>0.47699999999999998</v>
      </c>
      <c r="C7534" s="1">
        <v>0.41699999999999998</v>
      </c>
      <c r="D7534">
        <v>-0.86057399999999995</v>
      </c>
      <c r="E7534">
        <v>-7.1433299999999997</v>
      </c>
      <c r="F7534">
        <v>-0.2022555</v>
      </c>
      <c r="G7534" t="s">
        <v>6250</v>
      </c>
      <c r="H7534" t="s">
        <v>6256</v>
      </c>
      <c r="I7534">
        <f t="shared" si="117"/>
        <v>0.86919061357910898</v>
      </c>
    </row>
    <row r="7535" spans="1:9">
      <c r="A7535" t="s">
        <v>30498</v>
      </c>
      <c r="B7535" s="1">
        <v>0.23400000000000001</v>
      </c>
      <c r="C7535" s="1">
        <v>0.104</v>
      </c>
      <c r="D7535">
        <v>-1.861494</v>
      </c>
      <c r="E7535">
        <v>-5.9374700000000002</v>
      </c>
      <c r="F7535">
        <v>-0.2022263</v>
      </c>
      <c r="G7535" t="s">
        <v>30499</v>
      </c>
      <c r="H7535" t="s">
        <v>30680</v>
      </c>
      <c r="I7535">
        <f t="shared" si="117"/>
        <v>0.86920820608622029</v>
      </c>
    </row>
    <row r="7536" spans="1:9">
      <c r="A7536" t="s">
        <v>32835</v>
      </c>
      <c r="B7536" s="1">
        <v>0.20399999999999999</v>
      </c>
      <c r="C7536" s="1">
        <v>8.3199999999999996E-2</v>
      </c>
      <c r="D7536">
        <v>-2.0083869999999999</v>
      </c>
      <c r="E7536">
        <v>-5.7251799999999999</v>
      </c>
      <c r="F7536">
        <v>-0.2021531</v>
      </c>
      <c r="I7536">
        <f t="shared" si="117"/>
        <v>0.86925230941578779</v>
      </c>
    </row>
    <row r="7537" spans="1:9">
      <c r="A7537" t="s">
        <v>39176</v>
      </c>
      <c r="B7537" s="1">
        <v>8.4400000000000003E-2</v>
      </c>
      <c r="C7537" s="1">
        <v>2.5999999999999999E-2</v>
      </c>
      <c r="D7537">
        <v>-2.7889020000000002</v>
      </c>
      <c r="E7537">
        <v>-4.5494199999999996</v>
      </c>
      <c r="F7537">
        <v>-0.2021511</v>
      </c>
      <c r="I7537">
        <f t="shared" si="117"/>
        <v>0.86925351445619814</v>
      </c>
    </row>
    <row r="7538" spans="1:9">
      <c r="A7538" t="s">
        <v>21286</v>
      </c>
      <c r="B7538" s="1">
        <v>0.29199999999999998</v>
      </c>
      <c r="C7538" s="1">
        <v>0.17599999999999999</v>
      </c>
      <c r="D7538">
        <v>-1.498777</v>
      </c>
      <c r="E7538">
        <v>-6.4335699999999996</v>
      </c>
      <c r="F7538">
        <v>-0.20208799999999999</v>
      </c>
      <c r="I7538">
        <f t="shared" si="117"/>
        <v>0.86929153433893569</v>
      </c>
    </row>
    <row r="7539" spans="1:9">
      <c r="A7539" t="s">
        <v>9358</v>
      </c>
      <c r="B7539" s="1">
        <v>0.36699999999999999</v>
      </c>
      <c r="C7539" s="1">
        <v>0.30099999999999999</v>
      </c>
      <c r="D7539">
        <v>-1.1132280000000001</v>
      </c>
      <c r="E7539">
        <v>-6.89438</v>
      </c>
      <c r="F7539">
        <v>-0.20207629999999999</v>
      </c>
      <c r="G7539" t="s">
        <v>11648</v>
      </c>
      <c r="H7539" t="s">
        <v>11649</v>
      </c>
      <c r="I7539">
        <f t="shared" si="117"/>
        <v>0.86929858416714256</v>
      </c>
    </row>
    <row r="7540" spans="1:9">
      <c r="A7540" t="s">
        <v>32459</v>
      </c>
      <c r="B7540" s="1">
        <v>0.21</v>
      </c>
      <c r="C7540" s="1">
        <v>8.6800000000000002E-2</v>
      </c>
      <c r="D7540">
        <v>-1.979743</v>
      </c>
      <c r="E7540">
        <v>-5.7669600000000001</v>
      </c>
      <c r="F7540">
        <v>-0.2020692</v>
      </c>
      <c r="I7540">
        <f t="shared" si="117"/>
        <v>0.86930286229589471</v>
      </c>
    </row>
    <row r="7541" spans="1:9">
      <c r="A7541" t="s">
        <v>35823</v>
      </c>
      <c r="B7541" s="1">
        <v>0.14399999999999999</v>
      </c>
      <c r="C7541" s="1">
        <v>5.1200000000000002E-2</v>
      </c>
      <c r="D7541">
        <v>-2.3323900000000002</v>
      </c>
      <c r="E7541">
        <v>-5.2429899999999998</v>
      </c>
      <c r="F7541">
        <v>-0.20205010000000001</v>
      </c>
      <c r="G7541" t="s">
        <v>35824</v>
      </c>
      <c r="H7541" t="s">
        <v>35825</v>
      </c>
      <c r="I7541">
        <f t="shared" si="117"/>
        <v>0.869314371169294</v>
      </c>
    </row>
    <row r="7542" spans="1:9">
      <c r="A7542" t="s">
        <v>36991</v>
      </c>
      <c r="B7542" s="1">
        <v>0.125</v>
      </c>
      <c r="C7542" s="1">
        <v>4.2700000000000002E-2</v>
      </c>
      <c r="D7542">
        <v>-2.4548480000000001</v>
      </c>
      <c r="E7542">
        <v>-5.05769</v>
      </c>
      <c r="F7542">
        <v>-0.20204130000000001</v>
      </c>
      <c r="G7542" t="s">
        <v>36992</v>
      </c>
      <c r="H7542" t="s">
        <v>36993</v>
      </c>
      <c r="I7542">
        <f t="shared" si="117"/>
        <v>0.86931967373815344</v>
      </c>
    </row>
    <row r="7543" spans="1:9">
      <c r="A7543" t="s">
        <v>30836</v>
      </c>
      <c r="B7543" s="1">
        <v>0.23200000000000001</v>
      </c>
      <c r="C7543" s="1">
        <v>0.10199999999999999</v>
      </c>
      <c r="D7543">
        <v>-1.874471</v>
      </c>
      <c r="E7543">
        <v>-5.9189299999999996</v>
      </c>
      <c r="F7543">
        <v>-0.20203280000000001</v>
      </c>
      <c r="G7543" t="s">
        <v>30837</v>
      </c>
      <c r="H7543" t="s">
        <v>31031</v>
      </c>
      <c r="I7543">
        <f t="shared" si="117"/>
        <v>0.86932479556832887</v>
      </c>
    </row>
    <row r="7544" spans="1:9">
      <c r="A7544" t="s">
        <v>44843</v>
      </c>
      <c r="B7544" s="1">
        <v>2.3900000000000001E-2</v>
      </c>
      <c r="C7544" s="1">
        <v>5.3699999999999998E-3</v>
      </c>
      <c r="D7544">
        <v>-3.9208699999999999</v>
      </c>
      <c r="E7544">
        <v>-2.87486</v>
      </c>
      <c r="F7544">
        <v>-0.2019687</v>
      </c>
      <c r="G7544" t="s">
        <v>44844</v>
      </c>
      <c r="H7544" t="s">
        <v>44845</v>
      </c>
      <c r="I7544">
        <f t="shared" si="117"/>
        <v>0.869363421165394</v>
      </c>
    </row>
    <row r="7545" spans="1:9">
      <c r="A7545" t="s">
        <v>24701</v>
      </c>
      <c r="B7545" s="1">
        <v>0.27700000000000002</v>
      </c>
      <c r="C7545" s="1">
        <v>0.152</v>
      </c>
      <c r="D7545">
        <v>-1.60148</v>
      </c>
      <c r="E7545">
        <v>-6.2980499999999999</v>
      </c>
      <c r="F7545">
        <v>-0.20196049999999999</v>
      </c>
      <c r="I7545">
        <f t="shared" si="117"/>
        <v>0.86936836247323168</v>
      </c>
    </row>
    <row r="7546" spans="1:9">
      <c r="A7546" t="s">
        <v>34831</v>
      </c>
      <c r="B7546" s="1">
        <v>0.17</v>
      </c>
      <c r="C7546" s="1">
        <v>6.4100000000000004E-2</v>
      </c>
      <c r="D7546">
        <v>-2.1822710000000001</v>
      </c>
      <c r="E7546">
        <v>-5.4682599999999999</v>
      </c>
      <c r="F7546">
        <v>-0.20195969999999999</v>
      </c>
      <c r="I7546">
        <f t="shared" si="117"/>
        <v>0.86936884455354879</v>
      </c>
    </row>
    <row r="7547" spans="1:9">
      <c r="A7547" t="s">
        <v>20245</v>
      </c>
      <c r="B7547" s="1">
        <v>0.29699999999999999</v>
      </c>
      <c r="C7547" s="1">
        <v>0.185</v>
      </c>
      <c r="D7547">
        <v>-1.4656020000000001</v>
      </c>
      <c r="E7547">
        <v>-6.4763599999999997</v>
      </c>
      <c r="F7547">
        <v>-0.20193559999999999</v>
      </c>
      <c r="G7547" t="s">
        <v>20246</v>
      </c>
      <c r="H7547" t="s">
        <v>20435</v>
      </c>
      <c r="I7547">
        <f t="shared" si="117"/>
        <v>0.86938336734842858</v>
      </c>
    </row>
    <row r="7548" spans="1:9">
      <c r="A7548" t="s">
        <v>27254</v>
      </c>
      <c r="B7548" s="1">
        <v>0.26200000000000001</v>
      </c>
      <c r="C7548" s="1">
        <v>0.13100000000000001</v>
      </c>
      <c r="D7548">
        <v>-1.700126</v>
      </c>
      <c r="E7548">
        <v>-6.1639299999999997</v>
      </c>
      <c r="F7548">
        <v>-0.20191390000000001</v>
      </c>
      <c r="G7548" t="s">
        <v>37163</v>
      </c>
      <c r="H7548" t="s">
        <v>37164</v>
      </c>
      <c r="I7548">
        <f t="shared" si="117"/>
        <v>0.86939644409744288</v>
      </c>
    </row>
    <row r="7549" spans="1:9">
      <c r="A7549" t="s">
        <v>3160</v>
      </c>
      <c r="B7549" s="1">
        <v>0.71299999999999997</v>
      </c>
      <c r="C7549" s="1">
        <v>0.67</v>
      </c>
      <c r="D7549">
        <v>-0.44437900000000002</v>
      </c>
      <c r="E7549">
        <v>-7.4328500000000002</v>
      </c>
      <c r="F7549">
        <v>-0.20188130000000001</v>
      </c>
      <c r="G7549" t="s">
        <v>3161</v>
      </c>
      <c r="H7549" t="s">
        <v>3162</v>
      </c>
      <c r="I7549">
        <f t="shared" si="117"/>
        <v>0.86941608972142914</v>
      </c>
    </row>
    <row r="7550" spans="1:9">
      <c r="A7550" t="s">
        <v>21853</v>
      </c>
      <c r="B7550" s="1">
        <v>0.28999999999999998</v>
      </c>
      <c r="C7550" s="1">
        <v>0.17199999999999999</v>
      </c>
      <c r="D7550">
        <v>-1.5171559999999999</v>
      </c>
      <c r="E7550">
        <v>-6.4096599999999997</v>
      </c>
      <c r="F7550">
        <v>-0.2018076</v>
      </c>
      <c r="G7550" t="s">
        <v>21854</v>
      </c>
      <c r="H7550" t="s">
        <v>21858</v>
      </c>
      <c r="I7550">
        <f t="shared" si="117"/>
        <v>0.86946050493093829</v>
      </c>
    </row>
    <row r="7551" spans="1:9">
      <c r="A7551" t="s">
        <v>35320</v>
      </c>
      <c r="B7551" s="1">
        <v>0.155</v>
      </c>
      <c r="C7551" s="1">
        <v>5.6599999999999998E-2</v>
      </c>
      <c r="D7551">
        <v>-2.266022</v>
      </c>
      <c r="E7551">
        <v>-5.3428899999999997</v>
      </c>
      <c r="F7551">
        <v>-0.20166539999999999</v>
      </c>
      <c r="I7551">
        <f t="shared" si="117"/>
        <v>0.86954620798923143</v>
      </c>
    </row>
    <row r="7552" spans="1:9">
      <c r="A7552" t="s">
        <v>31056</v>
      </c>
      <c r="B7552" s="1">
        <v>0.22700000000000001</v>
      </c>
      <c r="C7552" s="1">
        <v>9.7900000000000001E-2</v>
      </c>
      <c r="D7552">
        <v>-1.8994390000000001</v>
      </c>
      <c r="E7552">
        <v>-5.8831300000000004</v>
      </c>
      <c r="F7552">
        <v>-0.20156209999999999</v>
      </c>
      <c r="G7552" t="s">
        <v>31057</v>
      </c>
      <c r="H7552" t="s">
        <v>31058</v>
      </c>
      <c r="I7552">
        <f t="shared" si="117"/>
        <v>0.86960847155610754</v>
      </c>
    </row>
    <row r="7553" spans="1:9">
      <c r="A7553" t="s">
        <v>28931</v>
      </c>
      <c r="B7553" s="1">
        <v>0.25</v>
      </c>
      <c r="C7553" s="1">
        <v>0.11700000000000001</v>
      </c>
      <c r="D7553">
        <v>-1.7792509999999999</v>
      </c>
      <c r="E7553">
        <v>-6.0538800000000004</v>
      </c>
      <c r="F7553">
        <v>-0.2015054</v>
      </c>
      <c r="G7553" t="s">
        <v>38547</v>
      </c>
      <c r="H7553" t="s">
        <v>38548</v>
      </c>
      <c r="I7553">
        <f t="shared" si="117"/>
        <v>0.86964264909735267</v>
      </c>
    </row>
    <row r="7554" spans="1:9">
      <c r="A7554" t="s">
        <v>13322</v>
      </c>
      <c r="B7554" s="1">
        <v>0.32700000000000001</v>
      </c>
      <c r="C7554" s="1">
        <v>0.245</v>
      </c>
      <c r="D7554">
        <v>-1.264891</v>
      </c>
      <c r="E7554">
        <v>-6.7233200000000002</v>
      </c>
      <c r="F7554">
        <v>-0.20150000000000001</v>
      </c>
      <c r="G7554" t="s">
        <v>15651</v>
      </c>
      <c r="H7554" t="s">
        <v>15652</v>
      </c>
      <c r="I7554">
        <f t="shared" si="117"/>
        <v>0.86964590417133614</v>
      </c>
    </row>
    <row r="7555" spans="1:9">
      <c r="A7555" t="s">
        <v>40341</v>
      </c>
      <c r="B7555" s="1">
        <v>6.8900000000000003E-2</v>
      </c>
      <c r="C7555" s="1">
        <v>2.01E-2</v>
      </c>
      <c r="D7555">
        <v>-2.965738</v>
      </c>
      <c r="E7555">
        <v>-4.2808700000000002</v>
      </c>
      <c r="F7555">
        <v>-0.20149220000000001</v>
      </c>
      <c r="G7555" t="s">
        <v>40342</v>
      </c>
      <c r="H7555" t="s">
        <v>40520</v>
      </c>
      <c r="I7555">
        <f t="shared" si="117"/>
        <v>0.86965060596637767</v>
      </c>
    </row>
    <row r="7556" spans="1:9">
      <c r="A7556" t="s">
        <v>7006</v>
      </c>
      <c r="B7556" s="1">
        <v>0.44700000000000001</v>
      </c>
      <c r="C7556" s="1">
        <v>0.38600000000000001</v>
      </c>
      <c r="D7556">
        <v>-0.92151099999999997</v>
      </c>
      <c r="E7556">
        <v>-7.0878100000000002</v>
      </c>
      <c r="F7556">
        <v>-0.20141819999999999</v>
      </c>
      <c r="G7556" t="s">
        <v>28090</v>
      </c>
      <c r="H7556" t="s">
        <v>27907</v>
      </c>
      <c r="I7556">
        <f t="shared" si="117"/>
        <v>0.86969521400445982</v>
      </c>
    </row>
    <row r="7557" spans="1:9">
      <c r="A7557" t="s">
        <v>34077</v>
      </c>
      <c r="B7557" s="1">
        <v>0.17699999999999999</v>
      </c>
      <c r="C7557" s="1">
        <v>6.7799999999999999E-2</v>
      </c>
      <c r="D7557">
        <v>-2.14567</v>
      </c>
      <c r="E7557">
        <v>-5.5227500000000003</v>
      </c>
      <c r="F7557">
        <v>-0.20141210000000001</v>
      </c>
      <c r="G7557" t="s">
        <v>34078</v>
      </c>
      <c r="H7557" t="s">
        <v>34079</v>
      </c>
      <c r="I7557">
        <f t="shared" si="117"/>
        <v>0.86969889125562549</v>
      </c>
    </row>
    <row r="7558" spans="1:9">
      <c r="A7558" t="s">
        <v>27281</v>
      </c>
      <c r="B7558" s="1">
        <v>0.26300000000000001</v>
      </c>
      <c r="C7558" s="1">
        <v>0.13200000000000001</v>
      </c>
      <c r="D7558">
        <v>-1.699052</v>
      </c>
      <c r="E7558">
        <v>-6.1654</v>
      </c>
      <c r="F7558">
        <v>-0.20137189999999999</v>
      </c>
      <c r="G7558" t="s">
        <v>27282</v>
      </c>
      <c r="H7558" t="s">
        <v>27283</v>
      </c>
      <c r="I7558">
        <f t="shared" si="117"/>
        <v>0.86972312533250273</v>
      </c>
    </row>
    <row r="7559" spans="1:9">
      <c r="A7559" t="s">
        <v>30448</v>
      </c>
      <c r="B7559" s="1">
        <v>0.23599999999999999</v>
      </c>
      <c r="C7559" s="1">
        <v>0.105</v>
      </c>
      <c r="D7559">
        <v>-1.852301</v>
      </c>
      <c r="E7559">
        <v>-5.9505699999999999</v>
      </c>
      <c r="F7559">
        <v>-0.2013231</v>
      </c>
      <c r="G7559" t="s">
        <v>30449</v>
      </c>
      <c r="H7559" t="s">
        <v>30450</v>
      </c>
      <c r="I7559">
        <f t="shared" ref="I7559:I7622" si="118">2^F7559</f>
        <v>0.8697525447213148</v>
      </c>
    </row>
    <row r="7560" spans="1:9">
      <c r="A7560" t="s">
        <v>3627</v>
      </c>
      <c r="B7560" s="1">
        <v>0.65900000000000003</v>
      </c>
      <c r="C7560" s="1">
        <v>0.61</v>
      </c>
      <c r="D7560">
        <v>-0.53266500000000006</v>
      </c>
      <c r="E7560">
        <v>-7.3854800000000003</v>
      </c>
      <c r="F7560">
        <v>-0.20124059999999999</v>
      </c>
      <c r="G7560" t="s">
        <v>7607</v>
      </c>
      <c r="H7560" t="s">
        <v>7443</v>
      </c>
      <c r="I7560">
        <f t="shared" si="118"/>
        <v>0.86980228263166659</v>
      </c>
    </row>
    <row r="7561" spans="1:9">
      <c r="A7561" t="s">
        <v>6431</v>
      </c>
      <c r="B7561" s="1">
        <v>0.46600000000000003</v>
      </c>
      <c r="C7561" s="1">
        <v>0.40600000000000003</v>
      </c>
      <c r="D7561">
        <v>-0.88238099999999997</v>
      </c>
      <c r="E7561">
        <v>-7.1238099999999998</v>
      </c>
      <c r="F7561">
        <v>-0.2011973</v>
      </c>
      <c r="G7561" t="s">
        <v>6432</v>
      </c>
      <c r="H7561" t="s">
        <v>6433</v>
      </c>
      <c r="I7561">
        <f t="shared" si="118"/>
        <v>0.86982838863672152</v>
      </c>
    </row>
    <row r="7562" spans="1:9">
      <c r="A7562" t="s">
        <v>27453</v>
      </c>
      <c r="B7562" s="1">
        <v>0.26300000000000001</v>
      </c>
      <c r="C7562" s="1">
        <v>0.13200000000000001</v>
      </c>
      <c r="D7562">
        <v>-1.69937</v>
      </c>
      <c r="E7562">
        <v>-6.1649700000000003</v>
      </c>
      <c r="F7562">
        <v>-0.201128</v>
      </c>
      <c r="G7562" t="s">
        <v>27454</v>
      </c>
      <c r="H7562" t="s">
        <v>27455</v>
      </c>
      <c r="I7562">
        <f t="shared" si="118"/>
        <v>0.8698701719335401</v>
      </c>
    </row>
    <row r="7563" spans="1:9">
      <c r="A7563" t="s">
        <v>32737</v>
      </c>
      <c r="B7563" s="1">
        <v>0.20499999999999999</v>
      </c>
      <c r="C7563" s="1">
        <v>8.3900000000000002E-2</v>
      </c>
      <c r="D7563">
        <v>-2.002853</v>
      </c>
      <c r="E7563">
        <v>-5.7332700000000001</v>
      </c>
      <c r="F7563">
        <v>-0.20109350000000001</v>
      </c>
      <c r="G7563" t="s">
        <v>32738</v>
      </c>
      <c r="H7563" t="s">
        <v>32739</v>
      </c>
      <c r="I7563">
        <f t="shared" si="118"/>
        <v>0.86989097389023462</v>
      </c>
    </row>
    <row r="7564" spans="1:9">
      <c r="A7564" t="s">
        <v>20264</v>
      </c>
      <c r="B7564" s="1">
        <v>0.29899999999999999</v>
      </c>
      <c r="C7564" s="1">
        <v>0.187</v>
      </c>
      <c r="D7564">
        <v>-1.457932</v>
      </c>
      <c r="E7564">
        <v>-6.4861700000000004</v>
      </c>
      <c r="F7564">
        <v>-0.20094219999999999</v>
      </c>
      <c r="G7564" t="s">
        <v>31516</v>
      </c>
      <c r="H7564" t="s">
        <v>31517</v>
      </c>
      <c r="I7564">
        <f t="shared" si="118"/>
        <v>0.86998220689670902</v>
      </c>
    </row>
    <row r="7565" spans="1:9">
      <c r="A7565" t="s">
        <v>5675</v>
      </c>
      <c r="B7565" s="1">
        <v>0.50900000000000001</v>
      </c>
      <c r="C7565" s="1">
        <v>0.45</v>
      </c>
      <c r="D7565">
        <v>-0.79765699999999995</v>
      </c>
      <c r="E7565">
        <v>-7.1973799999999999</v>
      </c>
      <c r="F7565">
        <v>-0.20093079999999999</v>
      </c>
      <c r="G7565" t="s">
        <v>9296</v>
      </c>
      <c r="H7565" t="s">
        <v>9297</v>
      </c>
      <c r="I7565">
        <f t="shared" si="118"/>
        <v>0.86998908141700759</v>
      </c>
    </row>
    <row r="7566" spans="1:9">
      <c r="A7566" t="s">
        <v>5334</v>
      </c>
      <c r="B7566" s="1">
        <v>0.55600000000000005</v>
      </c>
      <c r="C7566" s="1">
        <v>0.499</v>
      </c>
      <c r="D7566">
        <v>-0.71160500000000004</v>
      </c>
      <c r="E7566">
        <v>-7.2656799999999997</v>
      </c>
      <c r="F7566">
        <v>-0.2009011</v>
      </c>
      <c r="I7566">
        <f t="shared" si="118"/>
        <v>0.87000699160658435</v>
      </c>
    </row>
    <row r="7567" spans="1:9">
      <c r="A7567" t="s">
        <v>19914</v>
      </c>
      <c r="B7567" s="1">
        <v>0.3</v>
      </c>
      <c r="C7567" s="1">
        <v>0.19</v>
      </c>
      <c r="D7567">
        <v>-1.4472879999999999</v>
      </c>
      <c r="E7567">
        <v>-6.4997499999999997</v>
      </c>
      <c r="F7567">
        <v>-0.20088429999999999</v>
      </c>
      <c r="I7567">
        <f t="shared" si="118"/>
        <v>0.87001712278617971</v>
      </c>
    </row>
    <row r="7568" spans="1:9">
      <c r="A7568" t="s">
        <v>32963</v>
      </c>
      <c r="B7568" s="1">
        <v>0.19700000000000001</v>
      </c>
      <c r="C7568" s="1">
        <v>7.8899999999999998E-2</v>
      </c>
      <c r="D7568">
        <v>-2.043914</v>
      </c>
      <c r="E7568">
        <v>-5.6731199999999999</v>
      </c>
      <c r="F7568">
        <v>-0.20078489999999999</v>
      </c>
      <c r="G7568" t="s">
        <v>32964</v>
      </c>
      <c r="H7568" t="s">
        <v>32965</v>
      </c>
      <c r="I7568">
        <f t="shared" si="118"/>
        <v>0.87007706801285434</v>
      </c>
    </row>
    <row r="7569" spans="1:9">
      <c r="A7569" t="s">
        <v>35207</v>
      </c>
      <c r="B7569" s="1">
        <v>0.159</v>
      </c>
      <c r="C7569" s="1">
        <v>5.8799999999999998E-2</v>
      </c>
      <c r="D7569">
        <v>-2.2405089999999999</v>
      </c>
      <c r="E7569">
        <v>-5.38117</v>
      </c>
      <c r="F7569">
        <v>-0.20076260000000001</v>
      </c>
      <c r="G7569" t="s">
        <v>35208</v>
      </c>
      <c r="H7569" t="s">
        <v>35209</v>
      </c>
      <c r="I7569">
        <f t="shared" si="118"/>
        <v>0.87009051705650065</v>
      </c>
    </row>
    <row r="7570" spans="1:9">
      <c r="A7570" t="s">
        <v>20023</v>
      </c>
      <c r="B7570" s="1">
        <v>0.29899999999999999</v>
      </c>
      <c r="C7570" s="1">
        <v>0.188</v>
      </c>
      <c r="D7570">
        <v>-1.454494</v>
      </c>
      <c r="E7570">
        <v>-6.4905600000000003</v>
      </c>
      <c r="F7570">
        <v>-0.20071449999999999</v>
      </c>
      <c r="I7570">
        <f t="shared" si="118"/>
        <v>0.87011952668803194</v>
      </c>
    </row>
    <row r="7571" spans="1:9">
      <c r="A7571" t="s">
        <v>9178</v>
      </c>
      <c r="B7571" s="1">
        <v>0.36699999999999999</v>
      </c>
      <c r="C7571" s="1">
        <v>0.30199999999999999</v>
      </c>
      <c r="D7571">
        <v>-1.111998</v>
      </c>
      <c r="E7571">
        <v>-6.8956999999999997</v>
      </c>
      <c r="F7571">
        <v>-0.20069600000000001</v>
      </c>
      <c r="G7571" t="s">
        <v>9179</v>
      </c>
      <c r="H7571" t="s">
        <v>9179</v>
      </c>
      <c r="I7571">
        <f t="shared" si="118"/>
        <v>0.87013068449615971</v>
      </c>
    </row>
    <row r="7572" spans="1:9">
      <c r="A7572" t="s">
        <v>19070</v>
      </c>
      <c r="B7572" s="1">
        <v>0.30399999999999999</v>
      </c>
      <c r="C7572" s="1">
        <v>0.19600000000000001</v>
      </c>
      <c r="D7572">
        <v>-1.4241429999999999</v>
      </c>
      <c r="E7572">
        <v>-6.5290900000000001</v>
      </c>
      <c r="F7572">
        <v>-0.2006899</v>
      </c>
      <c r="G7572" t="s">
        <v>19071</v>
      </c>
      <c r="H7572" t="s">
        <v>19072</v>
      </c>
      <c r="I7572">
        <f t="shared" si="118"/>
        <v>0.87013436358858476</v>
      </c>
    </row>
    <row r="7573" spans="1:9">
      <c r="A7573" t="s">
        <v>21643</v>
      </c>
      <c r="B7573" s="1">
        <v>0.29099999999999998</v>
      </c>
      <c r="C7573" s="1">
        <v>0.17499999999999999</v>
      </c>
      <c r="D7573">
        <v>-1.5047440000000001</v>
      </c>
      <c r="E7573">
        <v>-6.4258300000000004</v>
      </c>
      <c r="F7573">
        <v>-0.20068520000000001</v>
      </c>
      <c r="G7573" t="s">
        <v>36138</v>
      </c>
      <c r="H7573" t="s">
        <v>36139</v>
      </c>
      <c r="I7573">
        <f t="shared" si="118"/>
        <v>0.87013719830975222</v>
      </c>
    </row>
    <row r="7574" spans="1:9">
      <c r="A7574" t="s">
        <v>21939</v>
      </c>
      <c r="B7574" s="1">
        <v>0.28999999999999998</v>
      </c>
      <c r="C7574" s="1">
        <v>0.17199999999999999</v>
      </c>
      <c r="D7574">
        <v>-1.514664</v>
      </c>
      <c r="E7574">
        <v>-6.4129100000000001</v>
      </c>
      <c r="F7574">
        <v>-0.20062969999999999</v>
      </c>
      <c r="I7574">
        <f t="shared" si="118"/>
        <v>0.87017067284321203</v>
      </c>
    </row>
    <row r="7575" spans="1:9">
      <c r="A7575" t="s">
        <v>27562</v>
      </c>
      <c r="B7575" s="1">
        <v>0.26100000000000001</v>
      </c>
      <c r="C7575" s="1">
        <v>0.13</v>
      </c>
      <c r="D7575">
        <v>-1.708966</v>
      </c>
      <c r="E7575">
        <v>-6.1517299999999997</v>
      </c>
      <c r="F7575">
        <v>-0.20061280000000001</v>
      </c>
      <c r="G7575" t="s">
        <v>27563</v>
      </c>
      <c r="H7575" t="s">
        <v>27564</v>
      </c>
      <c r="I7575">
        <f t="shared" si="118"/>
        <v>0.87018086624520496</v>
      </c>
    </row>
    <row r="7576" spans="1:9">
      <c r="A7576" t="s">
        <v>35256</v>
      </c>
      <c r="B7576" s="1">
        <v>0.154</v>
      </c>
      <c r="C7576" s="1">
        <v>5.6000000000000001E-2</v>
      </c>
      <c r="D7576">
        <v>-2.2724950000000002</v>
      </c>
      <c r="E7576">
        <v>-5.33317</v>
      </c>
      <c r="F7576">
        <v>-0.2005226</v>
      </c>
      <c r="G7576" t="s">
        <v>35257</v>
      </c>
      <c r="H7576" t="s">
        <v>35258</v>
      </c>
      <c r="I7576">
        <f t="shared" si="118"/>
        <v>0.87023527328594652</v>
      </c>
    </row>
    <row r="7577" spans="1:9">
      <c r="A7577" t="s">
        <v>11598</v>
      </c>
      <c r="B7577" s="1">
        <v>0.33500000000000002</v>
      </c>
      <c r="C7577" s="1">
        <v>0.26</v>
      </c>
      <c r="D7577">
        <v>-1.221411</v>
      </c>
      <c r="E7577">
        <v>-6.7738500000000004</v>
      </c>
      <c r="F7577">
        <v>-0.2003945</v>
      </c>
      <c r="I7577">
        <f t="shared" si="118"/>
        <v>0.87031254678078951</v>
      </c>
    </row>
    <row r="7578" spans="1:9">
      <c r="A7578" t="s">
        <v>14359</v>
      </c>
      <c r="B7578" s="1">
        <v>0.32100000000000001</v>
      </c>
      <c r="C7578" s="1">
        <v>0.23400000000000001</v>
      </c>
      <c r="D7578">
        <v>-1.2997860000000001</v>
      </c>
      <c r="E7578">
        <v>-6.6819600000000001</v>
      </c>
      <c r="F7578">
        <v>-0.20037840000000001</v>
      </c>
      <c r="I7578">
        <f t="shared" si="118"/>
        <v>0.87032225923546025</v>
      </c>
    </row>
    <row r="7579" spans="1:9">
      <c r="A7579" t="s">
        <v>5239</v>
      </c>
      <c r="B7579" s="1">
        <v>0.58899999999999997</v>
      </c>
      <c r="C7579" s="1">
        <v>0.53400000000000003</v>
      </c>
      <c r="D7579">
        <v>-0.65325999999999995</v>
      </c>
      <c r="E7579">
        <v>-7.3081300000000002</v>
      </c>
      <c r="F7579">
        <v>-0.20035849999999999</v>
      </c>
      <c r="G7579" t="s">
        <v>33079</v>
      </c>
      <c r="H7579" t="s">
        <v>33080</v>
      </c>
      <c r="I7579">
        <f t="shared" si="118"/>
        <v>0.87033426422051752</v>
      </c>
    </row>
    <row r="7580" spans="1:9">
      <c r="A7580" t="s">
        <v>36779</v>
      </c>
      <c r="B7580" s="1">
        <v>0.125</v>
      </c>
      <c r="C7580" s="1">
        <v>4.2500000000000003E-2</v>
      </c>
      <c r="D7580">
        <v>-2.4577689999999999</v>
      </c>
      <c r="E7580">
        <v>-5.0532599999999999</v>
      </c>
      <c r="F7580">
        <v>-0.20027229999999999</v>
      </c>
      <c r="G7580" t="s">
        <v>36780</v>
      </c>
      <c r="H7580" t="s">
        <v>36781</v>
      </c>
      <c r="I7580">
        <f t="shared" si="118"/>
        <v>0.87038626762579296</v>
      </c>
    </row>
    <row r="7581" spans="1:9">
      <c r="A7581" t="s">
        <v>13203</v>
      </c>
      <c r="B7581" s="1">
        <v>0.32800000000000001</v>
      </c>
      <c r="C7581" s="1">
        <v>0.246</v>
      </c>
      <c r="D7581">
        <v>-1.2621169999999999</v>
      </c>
      <c r="E7581">
        <v>-6.7265800000000002</v>
      </c>
      <c r="F7581">
        <v>-0.2001434</v>
      </c>
      <c r="I7581">
        <f t="shared" si="118"/>
        <v>0.87046403721596444</v>
      </c>
    </row>
    <row r="7582" spans="1:9">
      <c r="A7582" t="s">
        <v>27991</v>
      </c>
      <c r="B7582" s="1">
        <v>0.25700000000000001</v>
      </c>
      <c r="C7582" s="1">
        <v>0.125</v>
      </c>
      <c r="D7582">
        <v>-1.7365679999999999</v>
      </c>
      <c r="E7582">
        <v>-6.1135000000000002</v>
      </c>
      <c r="F7582">
        <v>-0.20011609999999999</v>
      </c>
      <c r="I7582">
        <f t="shared" si="118"/>
        <v>0.87048050909143559</v>
      </c>
    </row>
    <row r="7583" spans="1:9">
      <c r="A7583" t="s">
        <v>8967</v>
      </c>
      <c r="B7583" s="1">
        <v>0.377</v>
      </c>
      <c r="C7583" s="1">
        <v>0.312</v>
      </c>
      <c r="D7583">
        <v>-1.085561</v>
      </c>
      <c r="E7583">
        <v>-6.9239499999999996</v>
      </c>
      <c r="F7583">
        <v>-0.2000555</v>
      </c>
      <c r="I7583">
        <f t="shared" si="118"/>
        <v>0.87051707414868562</v>
      </c>
    </row>
    <row r="7584" spans="1:9">
      <c r="A7584" t="s">
        <v>32421</v>
      </c>
      <c r="B7584" s="1">
        <v>0.20899999999999999</v>
      </c>
      <c r="C7584" s="1">
        <v>8.5900000000000004E-2</v>
      </c>
      <c r="D7584">
        <v>-1.9868619999999999</v>
      </c>
      <c r="E7584">
        <v>-5.7565999999999997</v>
      </c>
      <c r="F7584">
        <v>-0.20001749999999999</v>
      </c>
      <c r="I7584">
        <f t="shared" si="118"/>
        <v>0.87054000351597127</v>
      </c>
    </row>
    <row r="7585" spans="1:9">
      <c r="A7585" t="s">
        <v>9043</v>
      </c>
      <c r="B7585" s="1">
        <v>0.376</v>
      </c>
      <c r="C7585" s="1">
        <v>0.31</v>
      </c>
      <c r="D7585">
        <v>-1.0904990000000001</v>
      </c>
      <c r="E7585">
        <v>-6.9187099999999999</v>
      </c>
      <c r="F7585">
        <v>-0.19997280000000001</v>
      </c>
      <c r="G7585" t="s">
        <v>15546</v>
      </c>
      <c r="H7585" t="s">
        <v>15547</v>
      </c>
      <c r="I7585">
        <f t="shared" si="118"/>
        <v>0.87056697646583003</v>
      </c>
    </row>
    <row r="7586" spans="1:9">
      <c r="A7586" t="s">
        <v>6646</v>
      </c>
      <c r="B7586" s="1">
        <v>0.47799999999999998</v>
      </c>
      <c r="C7586" s="1">
        <v>0.41899999999999998</v>
      </c>
      <c r="D7586">
        <v>-0.85712900000000003</v>
      </c>
      <c r="E7586">
        <v>-7.1463700000000001</v>
      </c>
      <c r="F7586">
        <v>-0.19983690000000001</v>
      </c>
      <c r="I7586">
        <f t="shared" si="118"/>
        <v>0.87064898660744006</v>
      </c>
    </row>
    <row r="7587" spans="1:9">
      <c r="A7587" t="s">
        <v>39634</v>
      </c>
      <c r="B7587" s="1">
        <v>7.8399999999999997E-2</v>
      </c>
      <c r="C7587" s="1">
        <v>2.3699999999999999E-2</v>
      </c>
      <c r="D7587">
        <v>-2.8535680000000001</v>
      </c>
      <c r="E7587">
        <v>-4.4510800000000001</v>
      </c>
      <c r="F7587">
        <v>-0.19982610000000001</v>
      </c>
      <c r="I7587">
        <f t="shared" si="118"/>
        <v>0.87065550430105121</v>
      </c>
    </row>
    <row r="7588" spans="1:9">
      <c r="A7588" t="s">
        <v>26857</v>
      </c>
      <c r="B7588" s="1">
        <v>0.26500000000000001</v>
      </c>
      <c r="C7588" s="1">
        <v>0.13400000000000001</v>
      </c>
      <c r="D7588">
        <v>-1.685551</v>
      </c>
      <c r="E7588">
        <v>-6.1839700000000004</v>
      </c>
      <c r="F7588">
        <v>-0.19982340000000001</v>
      </c>
      <c r="I7588">
        <f t="shared" si="118"/>
        <v>0.87065713373207776</v>
      </c>
    </row>
    <row r="7589" spans="1:9">
      <c r="A7589" t="s">
        <v>4116</v>
      </c>
      <c r="B7589" s="1">
        <v>0.64</v>
      </c>
      <c r="C7589" s="1">
        <v>0.58899999999999997</v>
      </c>
      <c r="D7589">
        <v>-0.564577</v>
      </c>
      <c r="E7589">
        <v>-7.3664100000000001</v>
      </c>
      <c r="F7589">
        <v>-0.19982079999999999</v>
      </c>
      <c r="I7589">
        <f t="shared" si="118"/>
        <v>0.87065870281668911</v>
      </c>
    </row>
    <row r="7590" spans="1:9">
      <c r="A7590" t="s">
        <v>9252</v>
      </c>
      <c r="B7590" s="1">
        <v>0.37</v>
      </c>
      <c r="C7590" s="1">
        <v>0.30399999999999999</v>
      </c>
      <c r="D7590">
        <v>-1.10551</v>
      </c>
      <c r="E7590">
        <v>-6.9026800000000001</v>
      </c>
      <c r="F7590">
        <v>-0.19979479999999999</v>
      </c>
      <c r="I7590">
        <f t="shared" si="118"/>
        <v>0.87067439381833123</v>
      </c>
    </row>
    <row r="7591" spans="1:9">
      <c r="A7591" t="s">
        <v>5650</v>
      </c>
      <c r="B7591" s="1">
        <v>0.52300000000000002</v>
      </c>
      <c r="C7591" s="1">
        <v>0.46500000000000002</v>
      </c>
      <c r="D7591">
        <v>-0.772007</v>
      </c>
      <c r="E7591">
        <v>-7.2184299999999997</v>
      </c>
      <c r="F7591">
        <v>-0.19977449999999999</v>
      </c>
      <c r="G7591" t="s">
        <v>28844</v>
      </c>
      <c r="H7591" t="s">
        <v>28845</v>
      </c>
      <c r="I7591">
        <f t="shared" si="118"/>
        <v>0.87068664506619964</v>
      </c>
    </row>
    <row r="7592" spans="1:9">
      <c r="A7592" t="s">
        <v>26369</v>
      </c>
      <c r="B7592" s="1">
        <v>0.26800000000000002</v>
      </c>
      <c r="C7592" s="1">
        <v>0.13900000000000001</v>
      </c>
      <c r="D7592">
        <v>-1.6624380000000001</v>
      </c>
      <c r="E7592">
        <v>-6.2155899999999997</v>
      </c>
      <c r="F7592">
        <v>-0.19975570000000001</v>
      </c>
      <c r="G7592" t="s">
        <v>33332</v>
      </c>
      <c r="H7592" t="s">
        <v>33333</v>
      </c>
      <c r="I7592">
        <f t="shared" si="118"/>
        <v>0.8706979912031978</v>
      </c>
    </row>
    <row r="7593" spans="1:9">
      <c r="A7593" t="s">
        <v>44246</v>
      </c>
      <c r="B7593" s="1">
        <v>2.75E-2</v>
      </c>
      <c r="C7593" s="1">
        <v>6.3699999999999998E-3</v>
      </c>
      <c r="D7593">
        <v>-3.7915860000000001</v>
      </c>
      <c r="E7593">
        <v>-3.0591200000000001</v>
      </c>
      <c r="F7593">
        <v>-0.19968839999999999</v>
      </c>
      <c r="G7593" t="s">
        <v>44247</v>
      </c>
      <c r="H7593" t="s">
        <v>44248</v>
      </c>
      <c r="I7593">
        <f t="shared" si="118"/>
        <v>0.87073860917160495</v>
      </c>
    </row>
    <row r="7594" spans="1:9">
      <c r="A7594" t="s">
        <v>9309</v>
      </c>
      <c r="B7594" s="1">
        <v>0.371</v>
      </c>
      <c r="C7594" s="1">
        <v>0.30599999999999999</v>
      </c>
      <c r="D7594">
        <v>-1.1013850000000001</v>
      </c>
      <c r="E7594">
        <v>-6.9070999999999998</v>
      </c>
      <c r="F7594">
        <v>-0.19962969999999999</v>
      </c>
      <c r="G7594" t="s">
        <v>9310</v>
      </c>
      <c r="H7594" t="s">
        <v>9311</v>
      </c>
      <c r="I7594">
        <f t="shared" si="118"/>
        <v>0.87077403827806688</v>
      </c>
    </row>
    <row r="7595" spans="1:9">
      <c r="A7595" t="s">
        <v>25878</v>
      </c>
      <c r="B7595" s="1">
        <v>0.27100000000000002</v>
      </c>
      <c r="C7595" s="1">
        <v>0.14199999999999999</v>
      </c>
      <c r="D7595">
        <v>-1.6472770000000001</v>
      </c>
      <c r="E7595">
        <v>-6.2362299999999999</v>
      </c>
      <c r="F7595">
        <v>-0.1995875</v>
      </c>
      <c r="G7595" t="s">
        <v>25879</v>
      </c>
      <c r="H7595" t="s">
        <v>25880</v>
      </c>
      <c r="I7595">
        <f t="shared" si="118"/>
        <v>0.87079950949742635</v>
      </c>
    </row>
    <row r="7596" spans="1:9">
      <c r="A7596" t="s">
        <v>28324</v>
      </c>
      <c r="B7596" s="1">
        <v>0.25600000000000001</v>
      </c>
      <c r="C7596" s="1">
        <v>0.123</v>
      </c>
      <c r="D7596">
        <v>-1.7473620000000001</v>
      </c>
      <c r="E7596">
        <v>-6.0984800000000003</v>
      </c>
      <c r="F7596">
        <v>-0.19949600000000001</v>
      </c>
      <c r="G7596" t="s">
        <v>39161</v>
      </c>
      <c r="H7596" t="s">
        <v>39162</v>
      </c>
      <c r="I7596">
        <f t="shared" si="118"/>
        <v>0.87085473993742002</v>
      </c>
    </row>
    <row r="7597" spans="1:9">
      <c r="A7597" t="s">
        <v>50821</v>
      </c>
      <c r="B7597" s="1">
        <v>4.79E-3</v>
      </c>
      <c r="C7597" s="1">
        <v>6.8000000000000005E-4</v>
      </c>
      <c r="D7597">
        <v>-5.659459</v>
      </c>
      <c r="E7597">
        <v>-0.62658000000000003</v>
      </c>
      <c r="F7597">
        <v>-0.1994562</v>
      </c>
      <c r="G7597" t="s">
        <v>50822</v>
      </c>
      <c r="H7597" t="s">
        <v>50823</v>
      </c>
      <c r="I7597">
        <f t="shared" si="118"/>
        <v>0.87087876476301307</v>
      </c>
    </row>
    <row r="7598" spans="1:9">
      <c r="A7598" t="s">
        <v>30989</v>
      </c>
      <c r="B7598" s="1">
        <v>0.22900000000000001</v>
      </c>
      <c r="C7598" s="1">
        <v>9.9500000000000005E-2</v>
      </c>
      <c r="D7598">
        <v>-1.8886099999999999</v>
      </c>
      <c r="E7598">
        <v>-5.8986700000000001</v>
      </c>
      <c r="F7598">
        <v>-0.1993326</v>
      </c>
      <c r="G7598" t="s">
        <v>30990</v>
      </c>
      <c r="H7598" t="s">
        <v>30991</v>
      </c>
      <c r="I7598">
        <f t="shared" si="118"/>
        <v>0.87095337874819512</v>
      </c>
    </row>
    <row r="7599" spans="1:9">
      <c r="A7599" t="s">
        <v>44384</v>
      </c>
      <c r="B7599" s="1">
        <v>2.7300000000000001E-2</v>
      </c>
      <c r="C7599" s="1">
        <v>6.3099999999999996E-3</v>
      </c>
      <c r="D7599">
        <v>-3.7992530000000002</v>
      </c>
      <c r="E7599">
        <v>-3.04813</v>
      </c>
      <c r="F7599">
        <v>-0.19924359999999999</v>
      </c>
      <c r="I7599">
        <f t="shared" si="118"/>
        <v>0.87100710960572936</v>
      </c>
    </row>
    <row r="7600" spans="1:9">
      <c r="A7600" t="s">
        <v>10697</v>
      </c>
      <c r="B7600" s="1">
        <v>0.34599999999999997</v>
      </c>
      <c r="C7600" s="1">
        <v>0.27600000000000002</v>
      </c>
      <c r="D7600">
        <v>-1.179044</v>
      </c>
      <c r="E7600">
        <v>-6.8219500000000002</v>
      </c>
      <c r="F7600">
        <v>-0.1992428</v>
      </c>
      <c r="G7600" t="s">
        <v>10698</v>
      </c>
      <c r="H7600" t="s">
        <v>10699</v>
      </c>
      <c r="I7600">
        <f t="shared" si="118"/>
        <v>0.87100759259476113</v>
      </c>
    </row>
    <row r="7601" spans="1:9">
      <c r="A7601" t="s">
        <v>32190</v>
      </c>
      <c r="B7601" s="1">
        <v>0.21099999999999999</v>
      </c>
      <c r="C7601" s="1">
        <v>8.7400000000000005E-2</v>
      </c>
      <c r="D7601">
        <v>-1.975212</v>
      </c>
      <c r="E7601">
        <v>-5.7735599999999998</v>
      </c>
      <c r="F7601">
        <v>-0.19918040000000001</v>
      </c>
      <c r="G7601" t="s">
        <v>32191</v>
      </c>
      <c r="H7601" t="s">
        <v>32192</v>
      </c>
      <c r="I7601">
        <f t="shared" si="118"/>
        <v>0.87104526656441972</v>
      </c>
    </row>
    <row r="7602" spans="1:9">
      <c r="A7602" t="s">
        <v>30577</v>
      </c>
      <c r="B7602" s="1">
        <v>0.23300000000000001</v>
      </c>
      <c r="C7602" s="1">
        <v>0.10299999999999999</v>
      </c>
      <c r="D7602">
        <v>-1.867747</v>
      </c>
      <c r="E7602">
        <v>-5.9285399999999999</v>
      </c>
      <c r="F7602">
        <v>-0.1990248</v>
      </c>
      <c r="G7602" t="s">
        <v>47759</v>
      </c>
      <c r="H7602" t="s">
        <v>47603</v>
      </c>
      <c r="I7602">
        <f t="shared" si="118"/>
        <v>0.87113921708677911</v>
      </c>
    </row>
    <row r="7603" spans="1:9">
      <c r="A7603" t="s">
        <v>22437</v>
      </c>
      <c r="B7603" s="1">
        <v>0.28799999999999998</v>
      </c>
      <c r="C7603" s="1">
        <v>0.16900000000000001</v>
      </c>
      <c r="D7603">
        <v>-1.5283690000000001</v>
      </c>
      <c r="E7603">
        <v>-6.39499</v>
      </c>
      <c r="F7603">
        <v>-0.19897670000000001</v>
      </c>
      <c r="G7603" t="s">
        <v>22438</v>
      </c>
      <c r="H7603" t="s">
        <v>22439</v>
      </c>
      <c r="I7603">
        <f t="shared" si="118"/>
        <v>0.87116826168295003</v>
      </c>
    </row>
    <row r="7604" spans="1:9">
      <c r="A7604" t="s">
        <v>35766</v>
      </c>
      <c r="B7604" s="1">
        <v>0.14299999999999999</v>
      </c>
      <c r="C7604" s="1">
        <v>5.0700000000000002E-2</v>
      </c>
      <c r="D7604">
        <v>-2.3397269999999999</v>
      </c>
      <c r="E7604">
        <v>-5.2319199999999997</v>
      </c>
      <c r="F7604">
        <v>-0.19886880000000001</v>
      </c>
      <c r="G7604" t="s">
        <v>35767</v>
      </c>
      <c r="H7604" t="s">
        <v>35768</v>
      </c>
      <c r="I7604">
        <f t="shared" si="118"/>
        <v>0.87123341929975806</v>
      </c>
    </row>
    <row r="7605" spans="1:9">
      <c r="A7605" t="s">
        <v>35646</v>
      </c>
      <c r="B7605" s="1">
        <v>0.151</v>
      </c>
      <c r="C7605" s="1">
        <v>5.4600000000000003E-2</v>
      </c>
      <c r="D7605">
        <v>-2.2902049999999998</v>
      </c>
      <c r="E7605">
        <v>-5.30654</v>
      </c>
      <c r="F7605">
        <v>-0.19877810000000001</v>
      </c>
      <c r="G7605" t="s">
        <v>35647</v>
      </c>
      <c r="H7605" t="s">
        <v>35475</v>
      </c>
      <c r="I7605">
        <f t="shared" si="118"/>
        <v>0.87128819411557334</v>
      </c>
    </row>
    <row r="7606" spans="1:9">
      <c r="A7606" t="s">
        <v>35529</v>
      </c>
      <c r="B7606" s="1">
        <v>0.14799999999999999</v>
      </c>
      <c r="C7606" s="1">
        <v>5.33E-2</v>
      </c>
      <c r="D7606">
        <v>-2.306473</v>
      </c>
      <c r="E7606">
        <v>-5.2820600000000004</v>
      </c>
      <c r="F7606">
        <v>-0.19877259999999999</v>
      </c>
      <c r="I7606">
        <f t="shared" si="118"/>
        <v>0.87129151574215857</v>
      </c>
    </row>
    <row r="7607" spans="1:9">
      <c r="A7607" t="s">
        <v>35506</v>
      </c>
      <c r="B7607" s="1">
        <v>0.14799999999999999</v>
      </c>
      <c r="C7607" s="1">
        <v>5.3100000000000001E-2</v>
      </c>
      <c r="D7607">
        <v>-2.3089900000000001</v>
      </c>
      <c r="E7607">
        <v>-5.27827</v>
      </c>
      <c r="F7607">
        <v>-0.19858529999999999</v>
      </c>
      <c r="G7607" t="s">
        <v>44935</v>
      </c>
      <c r="H7607" t="s">
        <v>44936</v>
      </c>
      <c r="I7607">
        <f t="shared" si="118"/>
        <v>0.87140463978439231</v>
      </c>
    </row>
    <row r="7608" spans="1:9">
      <c r="A7608" t="s">
        <v>15097</v>
      </c>
      <c r="B7608" s="1">
        <v>0.31900000000000001</v>
      </c>
      <c r="C7608" s="1">
        <v>0.22700000000000001</v>
      </c>
      <c r="D7608">
        <v>-1.3201609999999999</v>
      </c>
      <c r="E7608">
        <v>-6.6574900000000001</v>
      </c>
      <c r="F7608">
        <v>-0.19850290000000001</v>
      </c>
      <c r="I7608">
        <f t="shared" si="118"/>
        <v>0.87145441176729188</v>
      </c>
    </row>
    <row r="7609" spans="1:9">
      <c r="A7609" t="s">
        <v>13717</v>
      </c>
      <c r="B7609" s="1">
        <v>0.32500000000000001</v>
      </c>
      <c r="C7609" s="1">
        <v>0.24199999999999999</v>
      </c>
      <c r="D7609">
        <v>-1.2754810000000001</v>
      </c>
      <c r="E7609">
        <v>-6.7108400000000001</v>
      </c>
      <c r="F7609">
        <v>-0.19834309999999999</v>
      </c>
      <c r="I7609">
        <f t="shared" si="118"/>
        <v>0.87155094369109543</v>
      </c>
    </row>
    <row r="7610" spans="1:9">
      <c r="A7610" t="s">
        <v>24132</v>
      </c>
      <c r="B7610" s="1">
        <v>0.28000000000000003</v>
      </c>
      <c r="C7610" s="1">
        <v>0.156</v>
      </c>
      <c r="D7610">
        <v>-1.5832219999999999</v>
      </c>
      <c r="E7610">
        <v>-6.32247</v>
      </c>
      <c r="F7610">
        <v>-0.19833020000000001</v>
      </c>
      <c r="I7610">
        <f t="shared" si="118"/>
        <v>0.87155873678466</v>
      </c>
    </row>
    <row r="7611" spans="1:9">
      <c r="A7611" t="s">
        <v>18634</v>
      </c>
      <c r="B7611" s="1">
        <v>0.30599999999999999</v>
      </c>
      <c r="C7611" s="1">
        <v>0.19900000000000001</v>
      </c>
      <c r="D7611">
        <v>-1.414517</v>
      </c>
      <c r="E7611">
        <v>-6.5412100000000004</v>
      </c>
      <c r="F7611">
        <v>-0.19831009999999999</v>
      </c>
      <c r="G7611" t="s">
        <v>18635</v>
      </c>
      <c r="H7611" t="s">
        <v>18636</v>
      </c>
      <c r="I7611">
        <f t="shared" si="118"/>
        <v>0.87157087965071867</v>
      </c>
    </row>
    <row r="7612" spans="1:9">
      <c r="A7612" t="s">
        <v>37586</v>
      </c>
      <c r="B7612" s="1">
        <v>0.11600000000000001</v>
      </c>
      <c r="C7612" s="1">
        <v>3.8899999999999997E-2</v>
      </c>
      <c r="D7612">
        <v>-2.516896</v>
      </c>
      <c r="E7612">
        <v>-4.9634600000000004</v>
      </c>
      <c r="F7612">
        <v>-0.1982486</v>
      </c>
      <c r="G7612" t="s">
        <v>37420</v>
      </c>
      <c r="H7612" t="s">
        <v>37421</v>
      </c>
      <c r="I7612">
        <f t="shared" si="118"/>
        <v>0.8716080342468564</v>
      </c>
    </row>
    <row r="7613" spans="1:9">
      <c r="A7613" t="s">
        <v>14605</v>
      </c>
      <c r="B7613" s="1">
        <v>0.32200000000000001</v>
      </c>
      <c r="C7613" s="1">
        <v>0.23400000000000001</v>
      </c>
      <c r="D7613">
        <v>-1.2977369999999999</v>
      </c>
      <c r="E7613">
        <v>-6.6844099999999997</v>
      </c>
      <c r="F7613">
        <v>-0.1982245</v>
      </c>
      <c r="I7613">
        <f t="shared" si="118"/>
        <v>0.87162259444736989</v>
      </c>
    </row>
    <row r="7614" spans="1:9">
      <c r="A7614" t="s">
        <v>37576</v>
      </c>
      <c r="B7614" s="1">
        <v>0.108</v>
      </c>
      <c r="C7614" s="1">
        <v>3.5400000000000001E-2</v>
      </c>
      <c r="D7614">
        <v>-2.5800930000000002</v>
      </c>
      <c r="E7614">
        <v>-4.8673400000000004</v>
      </c>
      <c r="F7614">
        <v>-0.19821759999999999</v>
      </c>
      <c r="G7614" t="s">
        <v>49112</v>
      </c>
      <c r="H7614" t="s">
        <v>49113</v>
      </c>
      <c r="I7614">
        <f t="shared" si="118"/>
        <v>0.87162676318027155</v>
      </c>
    </row>
    <row r="7615" spans="1:9">
      <c r="A7615" t="s">
        <v>36851</v>
      </c>
      <c r="B7615" s="1">
        <v>0.122</v>
      </c>
      <c r="C7615" s="1">
        <v>4.1500000000000002E-2</v>
      </c>
      <c r="D7615">
        <v>-2.4738329999999999</v>
      </c>
      <c r="E7615">
        <v>-5.02888</v>
      </c>
      <c r="F7615">
        <v>-0.19821269999999999</v>
      </c>
      <c r="I7615">
        <f t="shared" si="118"/>
        <v>0.87162972359690249</v>
      </c>
    </row>
    <row r="7616" spans="1:9">
      <c r="A7616" t="s">
        <v>16963</v>
      </c>
      <c r="B7616" s="1">
        <v>0.312</v>
      </c>
      <c r="C7616" s="1">
        <v>0.21299999999999999</v>
      </c>
      <c r="D7616">
        <v>-1.366063</v>
      </c>
      <c r="E7616">
        <v>-6.6015100000000002</v>
      </c>
      <c r="F7616">
        <v>-0.1981155</v>
      </c>
      <c r="G7616" t="s">
        <v>16964</v>
      </c>
      <c r="H7616" t="s">
        <v>16965</v>
      </c>
      <c r="I7616">
        <f t="shared" si="118"/>
        <v>0.87168845067423784</v>
      </c>
    </row>
    <row r="7617" spans="1:9">
      <c r="A7617" t="s">
        <v>12516</v>
      </c>
      <c r="B7617" s="1">
        <v>0.33</v>
      </c>
      <c r="C7617" s="1">
        <v>0.25</v>
      </c>
      <c r="D7617">
        <v>-1.24949</v>
      </c>
      <c r="E7617">
        <v>-6.7413499999999997</v>
      </c>
      <c r="F7617">
        <v>-0.19807369999999999</v>
      </c>
      <c r="I7617">
        <f t="shared" si="118"/>
        <v>0.8717137069509</v>
      </c>
    </row>
    <row r="7618" spans="1:9">
      <c r="A7618" t="s">
        <v>19922</v>
      </c>
      <c r="B7618" s="1">
        <v>0.3</v>
      </c>
      <c r="C7618" s="1">
        <v>0.19</v>
      </c>
      <c r="D7618">
        <v>-1.4466749999999999</v>
      </c>
      <c r="E7618">
        <v>-6.5005300000000004</v>
      </c>
      <c r="F7618">
        <v>-0.198047</v>
      </c>
      <c r="G7618" t="s">
        <v>19923</v>
      </c>
      <c r="H7618" t="s">
        <v>19924</v>
      </c>
      <c r="I7618">
        <f t="shared" si="118"/>
        <v>0.87172983993166908</v>
      </c>
    </row>
    <row r="7619" spans="1:9">
      <c r="A7619" t="s">
        <v>3516</v>
      </c>
      <c r="B7619" s="1">
        <v>0.66500000000000004</v>
      </c>
      <c r="C7619" s="1">
        <v>0.61699999999999999</v>
      </c>
      <c r="D7619">
        <v>-0.52271800000000002</v>
      </c>
      <c r="E7619">
        <v>-7.3912199999999997</v>
      </c>
      <c r="F7619">
        <v>-0.19804269999999999</v>
      </c>
      <c r="G7619" t="s">
        <v>44215</v>
      </c>
      <c r="H7619" t="s">
        <v>44216</v>
      </c>
      <c r="I7619">
        <f t="shared" si="118"/>
        <v>0.87173243815498835</v>
      </c>
    </row>
    <row r="7620" spans="1:9">
      <c r="A7620" t="s">
        <v>9277</v>
      </c>
      <c r="B7620" s="1">
        <v>0.36499999999999999</v>
      </c>
      <c r="C7620" s="1">
        <v>0.29899999999999999</v>
      </c>
      <c r="D7620">
        <v>-1.1194599999999999</v>
      </c>
      <c r="E7620">
        <v>-6.8876499999999998</v>
      </c>
      <c r="F7620">
        <v>-0.19796859999999999</v>
      </c>
      <c r="I7620">
        <f t="shared" si="118"/>
        <v>0.8717772134059909</v>
      </c>
    </row>
    <row r="7621" spans="1:9">
      <c r="A7621" t="s">
        <v>26938</v>
      </c>
      <c r="B7621" s="1">
        <v>0.26400000000000001</v>
      </c>
      <c r="C7621" s="1">
        <v>0.13300000000000001</v>
      </c>
      <c r="D7621">
        <v>-1.690421</v>
      </c>
      <c r="E7621">
        <v>-6.1772799999999997</v>
      </c>
      <c r="F7621">
        <v>-0.19796720000000001</v>
      </c>
      <c r="I7621">
        <f t="shared" si="118"/>
        <v>0.8717780593842861</v>
      </c>
    </row>
    <row r="7622" spans="1:9">
      <c r="A7622" t="s">
        <v>34309</v>
      </c>
      <c r="B7622" s="1">
        <v>0.17699999999999999</v>
      </c>
      <c r="C7622" s="1">
        <v>6.8000000000000005E-2</v>
      </c>
      <c r="D7622">
        <v>-2.1431019999999998</v>
      </c>
      <c r="E7622">
        <v>-5.5265700000000004</v>
      </c>
      <c r="F7622">
        <v>-0.1978589</v>
      </c>
      <c r="I7622">
        <f t="shared" si="118"/>
        <v>0.87184350433623725</v>
      </c>
    </row>
    <row r="7623" spans="1:9">
      <c r="A7623" t="s">
        <v>5500</v>
      </c>
      <c r="B7623" s="1">
        <v>0.54200000000000004</v>
      </c>
      <c r="C7623" s="1">
        <v>0.48399999999999999</v>
      </c>
      <c r="D7623">
        <v>-0.73737699999999995</v>
      </c>
      <c r="E7623">
        <v>-7.2459199999999999</v>
      </c>
      <c r="F7623">
        <v>-0.19785369999999999</v>
      </c>
      <c r="I7623">
        <f t="shared" ref="I7623:I7686" si="119">2^F7623</f>
        <v>0.87184664678440849</v>
      </c>
    </row>
    <row r="7624" spans="1:9">
      <c r="A7624" t="s">
        <v>34612</v>
      </c>
      <c r="B7624" s="1">
        <v>0.16600000000000001</v>
      </c>
      <c r="C7624" s="1">
        <v>6.1800000000000001E-2</v>
      </c>
      <c r="D7624">
        <v>-2.2067230000000002</v>
      </c>
      <c r="E7624">
        <v>-5.4317500000000001</v>
      </c>
      <c r="F7624">
        <v>-0.19779669999999999</v>
      </c>
      <c r="I7624">
        <f t="shared" si="119"/>
        <v>0.87188109359346089</v>
      </c>
    </row>
    <row r="7625" spans="1:9">
      <c r="A7625" t="s">
        <v>29838</v>
      </c>
      <c r="B7625" s="1">
        <v>0.246</v>
      </c>
      <c r="C7625" s="1">
        <v>0.113</v>
      </c>
      <c r="D7625">
        <v>-1.8017449999999999</v>
      </c>
      <c r="E7625">
        <v>-6.02224</v>
      </c>
      <c r="F7625">
        <v>-0.19774710000000001</v>
      </c>
      <c r="G7625" t="s">
        <v>34603</v>
      </c>
      <c r="H7625" t="s">
        <v>34428</v>
      </c>
      <c r="I7625">
        <f t="shared" si="119"/>
        <v>0.8719110694680664</v>
      </c>
    </row>
    <row r="7626" spans="1:9">
      <c r="A7626" t="s">
        <v>7084</v>
      </c>
      <c r="B7626" s="1">
        <v>0.443</v>
      </c>
      <c r="C7626" s="1">
        <v>0.38200000000000001</v>
      </c>
      <c r="D7626">
        <v>-0.93071999999999999</v>
      </c>
      <c r="E7626">
        <v>-7.0791599999999999</v>
      </c>
      <c r="F7626">
        <v>-0.1976485</v>
      </c>
      <c r="G7626" t="s">
        <v>28044</v>
      </c>
      <c r="H7626" t="s">
        <v>28045</v>
      </c>
      <c r="I7626">
        <f t="shared" si="119"/>
        <v>0.87197066166660775</v>
      </c>
    </row>
    <row r="7627" spans="1:9">
      <c r="A7627" t="s">
        <v>9152</v>
      </c>
      <c r="B7627" s="1">
        <v>0.373</v>
      </c>
      <c r="C7627" s="1">
        <v>0.307</v>
      </c>
      <c r="D7627">
        <v>-1.0978410000000001</v>
      </c>
      <c r="E7627">
        <v>-6.9108900000000002</v>
      </c>
      <c r="F7627">
        <v>-0.19760220000000001</v>
      </c>
      <c r="G7627" t="s">
        <v>55969</v>
      </c>
      <c r="H7627" t="s">
        <v>55970</v>
      </c>
      <c r="I7627">
        <f t="shared" si="119"/>
        <v>0.87199864602111454</v>
      </c>
    </row>
    <row r="7628" spans="1:9">
      <c r="A7628" t="s">
        <v>23751</v>
      </c>
      <c r="B7628" s="1">
        <v>0.28299999999999997</v>
      </c>
      <c r="C7628" s="1">
        <v>0.161</v>
      </c>
      <c r="D7628">
        <v>-1.563404</v>
      </c>
      <c r="E7628">
        <v>-6.3488199999999999</v>
      </c>
      <c r="F7628">
        <v>-0.1975391</v>
      </c>
      <c r="I7628">
        <f t="shared" si="119"/>
        <v>0.87203678597190892</v>
      </c>
    </row>
    <row r="7629" spans="1:9">
      <c r="A7629" t="s">
        <v>21970</v>
      </c>
      <c r="B7629" s="1">
        <v>0.28999999999999998</v>
      </c>
      <c r="C7629" s="1">
        <v>0.17299999999999999</v>
      </c>
      <c r="D7629">
        <v>-1.5131730000000001</v>
      </c>
      <c r="E7629">
        <v>-6.4148500000000004</v>
      </c>
      <c r="F7629">
        <v>-0.19753380000000001</v>
      </c>
      <c r="G7629" t="s">
        <v>21971</v>
      </c>
      <c r="H7629" t="s">
        <v>22154</v>
      </c>
      <c r="I7629">
        <f t="shared" si="119"/>
        <v>0.87203998956194284</v>
      </c>
    </row>
    <row r="7630" spans="1:9">
      <c r="A7630" t="s">
        <v>32499</v>
      </c>
      <c r="B7630" s="1">
        <v>0.20399999999999999</v>
      </c>
      <c r="C7630" s="1">
        <v>8.3400000000000002E-2</v>
      </c>
      <c r="D7630">
        <v>-2.0069460000000001</v>
      </c>
      <c r="E7630">
        <v>-5.72729</v>
      </c>
      <c r="F7630">
        <v>-0.19742280000000001</v>
      </c>
      <c r="I7630">
        <f t="shared" si="119"/>
        <v>0.87210708632177114</v>
      </c>
    </row>
    <row r="7631" spans="1:9">
      <c r="A7631" t="s">
        <v>28897</v>
      </c>
      <c r="B7631" s="1">
        <v>0.253</v>
      </c>
      <c r="C7631" s="1">
        <v>0.12</v>
      </c>
      <c r="D7631">
        <v>-1.764051</v>
      </c>
      <c r="E7631">
        <v>-6.0751799999999996</v>
      </c>
      <c r="F7631">
        <v>-0.19741429999999999</v>
      </c>
      <c r="I7631">
        <f t="shared" si="119"/>
        <v>0.87211222457473592</v>
      </c>
    </row>
    <row r="7632" spans="1:9">
      <c r="A7632" t="s">
        <v>25272</v>
      </c>
      <c r="B7632" s="1">
        <v>0.27500000000000002</v>
      </c>
      <c r="C7632" s="1">
        <v>0.14799999999999999</v>
      </c>
      <c r="D7632">
        <v>-1.620234</v>
      </c>
      <c r="E7632">
        <v>-6.2728400000000004</v>
      </c>
      <c r="F7632">
        <v>-0.1974137</v>
      </c>
      <c r="I7632">
        <f t="shared" si="119"/>
        <v>0.8721125872760892</v>
      </c>
    </row>
    <row r="7633" spans="1:9">
      <c r="A7633" t="s">
        <v>20316</v>
      </c>
      <c r="B7633" s="1">
        <v>0.29799999999999999</v>
      </c>
      <c r="C7633" s="1">
        <v>0.186</v>
      </c>
      <c r="D7633">
        <v>-1.4621900000000001</v>
      </c>
      <c r="E7633">
        <v>-6.4807300000000003</v>
      </c>
      <c r="F7633">
        <v>-0.19738739999999999</v>
      </c>
      <c r="G7633" t="s">
        <v>50111</v>
      </c>
      <c r="H7633" t="s">
        <v>50112</v>
      </c>
      <c r="I7633">
        <f t="shared" si="119"/>
        <v>0.87212848583362257</v>
      </c>
    </row>
    <row r="7634" spans="1:9">
      <c r="A7634" t="s">
        <v>28100</v>
      </c>
      <c r="B7634" s="1">
        <v>0.25700000000000001</v>
      </c>
      <c r="C7634" s="1">
        <v>0.124</v>
      </c>
      <c r="D7634">
        <v>-1.740051</v>
      </c>
      <c r="E7634">
        <v>-6.1086499999999999</v>
      </c>
      <c r="F7634">
        <v>-0.19734959999999999</v>
      </c>
      <c r="G7634" t="s">
        <v>28101</v>
      </c>
      <c r="H7634" t="s">
        <v>28285</v>
      </c>
      <c r="I7634">
        <f t="shared" si="119"/>
        <v>0.8721513367395386</v>
      </c>
    </row>
    <row r="7635" spans="1:9">
      <c r="A7635" t="s">
        <v>33765</v>
      </c>
      <c r="B7635" s="1">
        <v>0.182</v>
      </c>
      <c r="C7635" s="1">
        <v>7.0499999999999993E-2</v>
      </c>
      <c r="D7635">
        <v>-2.1195369999999998</v>
      </c>
      <c r="E7635">
        <v>-5.5615399999999999</v>
      </c>
      <c r="F7635">
        <v>-0.19732759999999999</v>
      </c>
      <c r="I7635">
        <f t="shared" si="119"/>
        <v>0.8721646364842256</v>
      </c>
    </row>
    <row r="7636" spans="1:9">
      <c r="A7636" t="s">
        <v>11521</v>
      </c>
      <c r="B7636" s="1">
        <v>0.33600000000000002</v>
      </c>
      <c r="C7636" s="1">
        <v>0.26100000000000001</v>
      </c>
      <c r="D7636">
        <v>-1.217935</v>
      </c>
      <c r="E7636">
        <v>-6.7778299999999998</v>
      </c>
      <c r="F7636">
        <v>-0.19729849999999999</v>
      </c>
      <c r="I7636">
        <f t="shared" si="119"/>
        <v>0.87218222873079798</v>
      </c>
    </row>
    <row r="7637" spans="1:9">
      <c r="A7637" t="s">
        <v>24647</v>
      </c>
      <c r="B7637" s="1">
        <v>0.27700000000000002</v>
      </c>
      <c r="C7637" s="1">
        <v>0.151</v>
      </c>
      <c r="D7637">
        <v>-1.6036509999999999</v>
      </c>
      <c r="E7637">
        <v>-6.29514</v>
      </c>
      <c r="F7637">
        <v>-0.1972699</v>
      </c>
      <c r="G7637" t="s">
        <v>24648</v>
      </c>
      <c r="H7637" t="s">
        <v>24649</v>
      </c>
      <c r="I7637">
        <f t="shared" si="119"/>
        <v>0.87219951905084858</v>
      </c>
    </row>
    <row r="7638" spans="1:9">
      <c r="A7638" t="s">
        <v>22878</v>
      </c>
      <c r="B7638" s="1">
        <v>0.28599999999999998</v>
      </c>
      <c r="C7638" s="1">
        <v>0.16500000000000001</v>
      </c>
      <c r="D7638">
        <v>-1.5439480000000001</v>
      </c>
      <c r="E7638">
        <v>-6.3745200000000004</v>
      </c>
      <c r="F7638">
        <v>-0.19720460000000001</v>
      </c>
      <c r="I7638">
        <f t="shared" si="119"/>
        <v>0.87223899788452719</v>
      </c>
    </row>
    <row r="7639" spans="1:9">
      <c r="A7639" t="s">
        <v>36247</v>
      </c>
      <c r="B7639" s="1">
        <v>0.14199999999999999</v>
      </c>
      <c r="C7639" s="1">
        <v>5.0200000000000002E-2</v>
      </c>
      <c r="D7639">
        <v>-2.3456079999999999</v>
      </c>
      <c r="E7639">
        <v>-5.2230499999999997</v>
      </c>
      <c r="F7639">
        <v>-0.1971823</v>
      </c>
      <c r="G7639" t="s">
        <v>36248</v>
      </c>
      <c r="H7639" t="s">
        <v>36249</v>
      </c>
      <c r="I7639">
        <f t="shared" si="119"/>
        <v>0.87225248034577541</v>
      </c>
    </row>
    <row r="7640" spans="1:9">
      <c r="A7640" t="s">
        <v>35114</v>
      </c>
      <c r="B7640" s="1">
        <v>0.158</v>
      </c>
      <c r="C7640" s="1">
        <v>5.8099999999999999E-2</v>
      </c>
      <c r="D7640">
        <v>-2.2481119999999999</v>
      </c>
      <c r="E7640">
        <v>-5.3697699999999999</v>
      </c>
      <c r="F7640">
        <v>-0.19715240000000001</v>
      </c>
      <c r="I7640">
        <f t="shared" si="119"/>
        <v>0.87227055805359588</v>
      </c>
    </row>
    <row r="7641" spans="1:9">
      <c r="A7641" t="s">
        <v>48683</v>
      </c>
      <c r="B7641" s="1">
        <v>8.7899999999999992E-3</v>
      </c>
      <c r="C7641" s="1">
        <v>1.5200000000000001E-3</v>
      </c>
      <c r="D7641">
        <v>-4.9404659999999998</v>
      </c>
      <c r="E7641">
        <v>-1.50383</v>
      </c>
      <c r="F7641">
        <v>-0.1971087</v>
      </c>
      <c r="G7641" t="s">
        <v>48684</v>
      </c>
      <c r="H7641" t="s">
        <v>48309</v>
      </c>
      <c r="I7641">
        <f t="shared" si="119"/>
        <v>0.87229697999282985</v>
      </c>
    </row>
    <row r="7642" spans="1:9">
      <c r="A7642" t="s">
        <v>17819</v>
      </c>
      <c r="B7642" s="1">
        <v>0.309</v>
      </c>
      <c r="C7642" s="1">
        <v>0.20599999999999999</v>
      </c>
      <c r="D7642">
        <v>-1.388385</v>
      </c>
      <c r="E7642">
        <v>-6.5738799999999999</v>
      </c>
      <c r="F7642">
        <v>-0.1970344</v>
      </c>
      <c r="I7642">
        <f t="shared" si="119"/>
        <v>0.87234190517294929</v>
      </c>
    </row>
    <row r="7643" spans="1:9">
      <c r="A7643" t="s">
        <v>8624</v>
      </c>
      <c r="B7643" s="1">
        <v>0.38300000000000001</v>
      </c>
      <c r="C7643" s="1">
        <v>0.318</v>
      </c>
      <c r="D7643">
        <v>-1.071455</v>
      </c>
      <c r="E7643">
        <v>-6.9388199999999998</v>
      </c>
      <c r="F7643">
        <v>-0.19700319999999999</v>
      </c>
      <c r="G7643" t="s">
        <v>8625</v>
      </c>
      <c r="H7643" t="s">
        <v>8626</v>
      </c>
      <c r="I7643">
        <f t="shared" si="119"/>
        <v>0.87236077081050467</v>
      </c>
    </row>
    <row r="7644" spans="1:9">
      <c r="A7644" t="s">
        <v>9168</v>
      </c>
      <c r="B7644" s="1">
        <v>0.373</v>
      </c>
      <c r="C7644" s="1">
        <v>0.308</v>
      </c>
      <c r="D7644">
        <v>-1.0960369999999999</v>
      </c>
      <c r="E7644">
        <v>-6.91282</v>
      </c>
      <c r="F7644">
        <v>-0.19692299999999999</v>
      </c>
      <c r="I7644">
        <f t="shared" si="119"/>
        <v>0.87240926704603416</v>
      </c>
    </row>
    <row r="7645" spans="1:9">
      <c r="A7645" t="s">
        <v>4387</v>
      </c>
      <c r="B7645" s="1">
        <v>0.60399999999999998</v>
      </c>
      <c r="C7645" s="1">
        <v>0.55000000000000004</v>
      </c>
      <c r="D7645">
        <v>-0.62660099999999996</v>
      </c>
      <c r="E7645">
        <v>-7.3264500000000004</v>
      </c>
      <c r="F7645">
        <v>-0.19684599999999999</v>
      </c>
      <c r="I7645">
        <f t="shared" si="119"/>
        <v>0.87245583080645983</v>
      </c>
    </row>
    <row r="7646" spans="1:9">
      <c r="A7646" t="s">
        <v>19254</v>
      </c>
      <c r="B7646" s="1">
        <v>0.30399999999999999</v>
      </c>
      <c r="C7646" s="1">
        <v>0.19600000000000001</v>
      </c>
      <c r="D7646">
        <v>-1.4238649999999999</v>
      </c>
      <c r="E7646">
        <v>-6.5294400000000001</v>
      </c>
      <c r="F7646">
        <v>-0.1968299</v>
      </c>
      <c r="G7646" t="s">
        <v>19255</v>
      </c>
      <c r="H7646" t="s">
        <v>19256</v>
      </c>
      <c r="I7646">
        <f t="shared" si="119"/>
        <v>0.87246556717960566</v>
      </c>
    </row>
    <row r="7647" spans="1:9">
      <c r="A7647" t="s">
        <v>33224</v>
      </c>
      <c r="B7647" s="1">
        <v>0.19500000000000001</v>
      </c>
      <c r="C7647" s="1">
        <v>7.7700000000000005E-2</v>
      </c>
      <c r="D7647">
        <v>-2.0539670000000001</v>
      </c>
      <c r="E7647">
        <v>-5.6583500000000004</v>
      </c>
      <c r="F7647">
        <v>-0.19680159999999999</v>
      </c>
      <c r="I7647">
        <f t="shared" si="119"/>
        <v>0.87248268168892384</v>
      </c>
    </row>
    <row r="7648" spans="1:9">
      <c r="A7648" t="s">
        <v>34417</v>
      </c>
      <c r="B7648" s="1">
        <v>0.17599999999999999</v>
      </c>
      <c r="C7648" s="1">
        <v>6.7299999999999999E-2</v>
      </c>
      <c r="D7648">
        <v>-2.1501039999999998</v>
      </c>
      <c r="E7648">
        <v>-5.5161600000000002</v>
      </c>
      <c r="F7648">
        <v>-0.1967605</v>
      </c>
      <c r="I7648">
        <f t="shared" si="119"/>
        <v>0.87250753763421252</v>
      </c>
    </row>
    <row r="7649" spans="1:9">
      <c r="A7649" t="s">
        <v>37268</v>
      </c>
      <c r="B7649" s="1">
        <v>0.11700000000000001</v>
      </c>
      <c r="C7649" s="1">
        <v>3.9300000000000002E-2</v>
      </c>
      <c r="D7649">
        <v>-2.5095749999999999</v>
      </c>
      <c r="E7649">
        <v>-4.9745900000000001</v>
      </c>
      <c r="F7649">
        <v>-0.19665379999999999</v>
      </c>
      <c r="I7649">
        <f t="shared" si="119"/>
        <v>0.87257206963464706</v>
      </c>
    </row>
    <row r="7650" spans="1:9">
      <c r="A7650" t="s">
        <v>13987</v>
      </c>
      <c r="B7650" s="1">
        <v>0.32300000000000001</v>
      </c>
      <c r="C7650" s="1">
        <v>0.23699999999999999</v>
      </c>
      <c r="D7650">
        <v>-1.288953</v>
      </c>
      <c r="E7650">
        <v>-6.6948699999999999</v>
      </c>
      <c r="F7650">
        <v>-0.1965433</v>
      </c>
      <c r="G7650" t="s">
        <v>31924</v>
      </c>
      <c r="H7650" t="s">
        <v>31925</v>
      </c>
      <c r="I7650">
        <f t="shared" si="119"/>
        <v>0.87263890490028739</v>
      </c>
    </row>
    <row r="7651" spans="1:9">
      <c r="A7651" t="s">
        <v>33512</v>
      </c>
      <c r="B7651" s="1">
        <v>0.188</v>
      </c>
      <c r="C7651" s="1">
        <v>7.3700000000000002E-2</v>
      </c>
      <c r="D7651">
        <v>-2.0899040000000002</v>
      </c>
      <c r="E7651">
        <v>-5.6053800000000003</v>
      </c>
      <c r="F7651">
        <v>-0.19653080000000001</v>
      </c>
      <c r="I7651">
        <f t="shared" si="119"/>
        <v>0.87264646577299965</v>
      </c>
    </row>
    <row r="7652" spans="1:9">
      <c r="A7652" t="s">
        <v>9253</v>
      </c>
      <c r="B7652" s="1">
        <v>0.37</v>
      </c>
      <c r="C7652" s="1">
        <v>0.30399999999999999</v>
      </c>
      <c r="D7652">
        <v>-1.1055090000000001</v>
      </c>
      <c r="E7652">
        <v>-6.9026800000000001</v>
      </c>
      <c r="F7652">
        <v>-0.19650200000000001</v>
      </c>
      <c r="G7652" t="s">
        <v>46663</v>
      </c>
      <c r="H7652" t="s">
        <v>46664</v>
      </c>
      <c r="I7652">
        <f t="shared" si="119"/>
        <v>0.87266388627307501</v>
      </c>
    </row>
    <row r="7653" spans="1:9">
      <c r="A7653" t="s">
        <v>13647</v>
      </c>
      <c r="B7653" s="1">
        <v>0.32500000000000001</v>
      </c>
      <c r="C7653" s="1">
        <v>0.24099999999999999</v>
      </c>
      <c r="D7653">
        <v>-1.278184</v>
      </c>
      <c r="E7653">
        <v>-6.7076500000000001</v>
      </c>
      <c r="F7653">
        <v>-0.19643379999999999</v>
      </c>
      <c r="G7653" t="s">
        <v>48226</v>
      </c>
      <c r="H7653" t="s">
        <v>48054</v>
      </c>
      <c r="I7653">
        <f t="shared" si="119"/>
        <v>0.8727051403719045</v>
      </c>
    </row>
    <row r="7654" spans="1:9">
      <c r="A7654" t="s">
        <v>21339</v>
      </c>
      <c r="B7654" s="1">
        <v>0.29199999999999998</v>
      </c>
      <c r="C7654" s="1">
        <v>0.17699999999999999</v>
      </c>
      <c r="D7654">
        <v>-1.497439</v>
      </c>
      <c r="E7654">
        <v>-6.4353100000000003</v>
      </c>
      <c r="F7654">
        <v>-0.19643140000000001</v>
      </c>
      <c r="G7654" t="s">
        <v>21340</v>
      </c>
      <c r="H7654" t="s">
        <v>21341</v>
      </c>
      <c r="I7654">
        <f t="shared" si="119"/>
        <v>0.87270659216457003</v>
      </c>
    </row>
    <row r="7655" spans="1:9">
      <c r="A7655" t="s">
        <v>21802</v>
      </c>
      <c r="B7655" s="1">
        <v>0.29099999999999998</v>
      </c>
      <c r="C7655" s="1">
        <v>0.17399999999999999</v>
      </c>
      <c r="D7655">
        <v>-1.5058879999999999</v>
      </c>
      <c r="E7655">
        <v>-6.4243399999999999</v>
      </c>
      <c r="F7655">
        <v>-0.19641800000000001</v>
      </c>
      <c r="G7655" t="s">
        <v>21803</v>
      </c>
      <c r="H7655" t="s">
        <v>21804</v>
      </c>
      <c r="I7655">
        <f t="shared" si="119"/>
        <v>0.87271469805133961</v>
      </c>
    </row>
    <row r="7656" spans="1:9">
      <c r="A7656" t="s">
        <v>18002</v>
      </c>
      <c r="B7656" s="1">
        <v>0.308</v>
      </c>
      <c r="C7656" s="1">
        <v>0.20300000000000001</v>
      </c>
      <c r="D7656">
        <v>-1.3980509999999999</v>
      </c>
      <c r="E7656">
        <v>-6.5618299999999996</v>
      </c>
      <c r="F7656">
        <v>-0.19640769999999999</v>
      </c>
      <c r="G7656" t="s">
        <v>31720</v>
      </c>
      <c r="H7656" t="s">
        <v>31721</v>
      </c>
      <c r="I7656">
        <f t="shared" si="119"/>
        <v>0.87272092874682494</v>
      </c>
    </row>
    <row r="7657" spans="1:9">
      <c r="A7657" t="s">
        <v>20366</v>
      </c>
      <c r="B7657" s="1">
        <v>0.29799999999999999</v>
      </c>
      <c r="C7657" s="1">
        <v>0.186</v>
      </c>
      <c r="D7657">
        <v>-1.460607</v>
      </c>
      <c r="E7657">
        <v>-6.4827500000000002</v>
      </c>
      <c r="F7657">
        <v>-0.1963762</v>
      </c>
      <c r="G7657" t="s">
        <v>20367</v>
      </c>
      <c r="H7657" t="s">
        <v>20368</v>
      </c>
      <c r="I7657">
        <f t="shared" si="119"/>
        <v>0.87273998406246422</v>
      </c>
    </row>
    <row r="7658" spans="1:9">
      <c r="A7658" t="s">
        <v>33893</v>
      </c>
      <c r="B7658" s="1">
        <v>0.18099999999999999</v>
      </c>
      <c r="C7658" s="1">
        <v>6.9800000000000001E-2</v>
      </c>
      <c r="D7658">
        <v>-2.1255769999999998</v>
      </c>
      <c r="E7658">
        <v>-5.5525799999999998</v>
      </c>
      <c r="F7658">
        <v>-0.19636790000000001</v>
      </c>
      <c r="I7658">
        <f t="shared" si="119"/>
        <v>0.87274500505615971</v>
      </c>
    </row>
    <row r="7659" spans="1:9">
      <c r="A7659" t="s">
        <v>20542</v>
      </c>
      <c r="B7659" s="1">
        <v>0.29599999999999999</v>
      </c>
      <c r="C7659" s="1">
        <v>0.184</v>
      </c>
      <c r="D7659">
        <v>-1.4694229999999999</v>
      </c>
      <c r="E7659">
        <v>-6.4714499999999999</v>
      </c>
      <c r="F7659">
        <v>-0.19636729999999999</v>
      </c>
      <c r="G7659" t="s">
        <v>51137</v>
      </c>
      <c r="H7659" t="s">
        <v>51138</v>
      </c>
      <c r="I7659">
        <f t="shared" si="119"/>
        <v>0.87274536802067915</v>
      </c>
    </row>
    <row r="7660" spans="1:9">
      <c r="A7660" t="s">
        <v>17357</v>
      </c>
      <c r="B7660" s="1">
        <v>0.311</v>
      </c>
      <c r="C7660" s="1">
        <v>0.21</v>
      </c>
      <c r="D7660">
        <v>-1.376247</v>
      </c>
      <c r="E7660">
        <v>-6.58894</v>
      </c>
      <c r="F7660">
        <v>-0.19632810000000001</v>
      </c>
      <c r="I7660">
        <f t="shared" si="119"/>
        <v>0.87276908202970327</v>
      </c>
    </row>
    <row r="7661" spans="1:9">
      <c r="A7661" t="s">
        <v>31010</v>
      </c>
      <c r="B7661" s="1">
        <v>0.22900000000000001</v>
      </c>
      <c r="C7661" s="1">
        <v>9.9699999999999997E-2</v>
      </c>
      <c r="D7661">
        <v>-1.887381</v>
      </c>
      <c r="E7661">
        <v>-5.9004399999999997</v>
      </c>
      <c r="F7661">
        <v>-0.19632720000000001</v>
      </c>
      <c r="I7661">
        <f t="shared" si="119"/>
        <v>0.87276962649155865</v>
      </c>
    </row>
    <row r="7662" spans="1:9">
      <c r="A7662" t="s">
        <v>27148</v>
      </c>
      <c r="B7662" s="1">
        <v>0.26300000000000001</v>
      </c>
      <c r="C7662" s="1">
        <v>0.13200000000000001</v>
      </c>
      <c r="D7662">
        <v>-1.696213</v>
      </c>
      <c r="E7662">
        <v>-6.1693100000000003</v>
      </c>
      <c r="F7662">
        <v>-0.19630439999999999</v>
      </c>
      <c r="G7662" t="s">
        <v>27149</v>
      </c>
      <c r="H7662" t="s">
        <v>27150</v>
      </c>
      <c r="I7662">
        <f t="shared" si="119"/>
        <v>0.87278341963852435</v>
      </c>
    </row>
    <row r="7663" spans="1:9">
      <c r="A7663" t="s">
        <v>16396</v>
      </c>
      <c r="B7663" s="1">
        <v>0.315</v>
      </c>
      <c r="C7663" s="1">
        <v>0.219</v>
      </c>
      <c r="D7663">
        <v>-1.347086</v>
      </c>
      <c r="E7663">
        <v>-6.62479</v>
      </c>
      <c r="F7663">
        <v>-0.19627990000000001</v>
      </c>
      <c r="I7663">
        <f t="shared" si="119"/>
        <v>0.87279824146485763</v>
      </c>
    </row>
    <row r="7664" spans="1:9">
      <c r="A7664" t="s">
        <v>32371</v>
      </c>
      <c r="B7664" s="1">
        <v>0.20699999999999999</v>
      </c>
      <c r="C7664" s="1">
        <v>8.5300000000000001E-2</v>
      </c>
      <c r="D7664">
        <v>-1.9918419999999999</v>
      </c>
      <c r="E7664">
        <v>-5.7493400000000001</v>
      </c>
      <c r="F7664">
        <v>-0.19627020000000001</v>
      </c>
      <c r="I7664">
        <f t="shared" si="119"/>
        <v>0.87280410976769607</v>
      </c>
    </row>
    <row r="7665" spans="1:9">
      <c r="A7665" t="s">
        <v>8828</v>
      </c>
      <c r="B7665" s="1">
        <v>0.38300000000000001</v>
      </c>
      <c r="C7665" s="1">
        <v>0.31900000000000001</v>
      </c>
      <c r="D7665">
        <v>-1.071124</v>
      </c>
      <c r="E7665">
        <v>-6.9391699999999998</v>
      </c>
      <c r="F7665">
        <v>-0.19616749999999999</v>
      </c>
      <c r="G7665" t="s">
        <v>36741</v>
      </c>
      <c r="H7665" t="s">
        <v>36742</v>
      </c>
      <c r="I7665">
        <f t="shared" si="119"/>
        <v>0.87286624360060394</v>
      </c>
    </row>
    <row r="7666" spans="1:9">
      <c r="A7666" t="s">
        <v>36240</v>
      </c>
      <c r="B7666" s="1">
        <v>0.13400000000000001</v>
      </c>
      <c r="C7666" s="1">
        <v>4.6899999999999997E-2</v>
      </c>
      <c r="D7666">
        <v>-2.3914849999999999</v>
      </c>
      <c r="E7666">
        <v>-5.1536999999999997</v>
      </c>
      <c r="F7666">
        <v>-0.19613420000000001</v>
      </c>
      <c r="G7666" t="s">
        <v>36241</v>
      </c>
      <c r="H7666" t="s">
        <v>36611</v>
      </c>
      <c r="I7666">
        <f t="shared" si="119"/>
        <v>0.8728863911581568</v>
      </c>
    </row>
    <row r="7667" spans="1:9">
      <c r="A7667" t="s">
        <v>11509</v>
      </c>
      <c r="B7667" s="1">
        <v>0.33800000000000002</v>
      </c>
      <c r="C7667" s="1">
        <v>0.26400000000000001</v>
      </c>
      <c r="D7667">
        <v>-1.212105</v>
      </c>
      <c r="E7667">
        <v>-6.78451</v>
      </c>
      <c r="F7667">
        <v>-0.19610169999999999</v>
      </c>
      <c r="G7667" t="s">
        <v>54424</v>
      </c>
      <c r="H7667" t="s">
        <v>54425</v>
      </c>
      <c r="I7667">
        <f t="shared" si="119"/>
        <v>0.87290605513872577</v>
      </c>
    </row>
    <row r="7668" spans="1:9">
      <c r="A7668" t="s">
        <v>36218</v>
      </c>
      <c r="B7668" s="1">
        <v>0.13400000000000001</v>
      </c>
      <c r="C7668" s="1">
        <v>4.6600000000000003E-2</v>
      </c>
      <c r="D7668">
        <v>-2.396048</v>
      </c>
      <c r="E7668">
        <v>-5.1467999999999998</v>
      </c>
      <c r="F7668">
        <v>-0.19607440000000001</v>
      </c>
      <c r="G7668" t="s">
        <v>48819</v>
      </c>
      <c r="H7668" t="s">
        <v>48820</v>
      </c>
      <c r="I7668">
        <f t="shared" si="119"/>
        <v>0.8729225732247391</v>
      </c>
    </row>
    <row r="7669" spans="1:9">
      <c r="A7669" t="s">
        <v>5380</v>
      </c>
      <c r="B7669" s="1">
        <v>0.54500000000000004</v>
      </c>
      <c r="C7669" s="1">
        <v>0.48799999999999999</v>
      </c>
      <c r="D7669">
        <v>-0.73123800000000005</v>
      </c>
      <c r="E7669">
        <v>-7.25068</v>
      </c>
      <c r="F7669">
        <v>-0.1959988</v>
      </c>
      <c r="G7669" t="s">
        <v>42466</v>
      </c>
      <c r="H7669" t="s">
        <v>42467</v>
      </c>
      <c r="I7669">
        <f t="shared" si="119"/>
        <v>0.87296831724809432</v>
      </c>
    </row>
    <row r="7670" spans="1:9">
      <c r="A7670" t="s">
        <v>27345</v>
      </c>
      <c r="B7670" s="1">
        <v>0.26200000000000001</v>
      </c>
      <c r="C7670" s="1">
        <v>0.13100000000000001</v>
      </c>
      <c r="D7670">
        <v>-1.7038329999999999</v>
      </c>
      <c r="E7670">
        <v>-6.1588200000000004</v>
      </c>
      <c r="F7670">
        <v>-0.19594600000000001</v>
      </c>
      <c r="I7670">
        <f t="shared" si="119"/>
        <v>0.87300026687660859</v>
      </c>
    </row>
    <row r="7671" spans="1:9">
      <c r="A7671" t="s">
        <v>24855</v>
      </c>
      <c r="B7671" s="1">
        <v>0.27600000000000002</v>
      </c>
      <c r="C7671" s="1">
        <v>0.15</v>
      </c>
      <c r="D7671">
        <v>-1.6098110000000001</v>
      </c>
      <c r="E7671">
        <v>-6.2868700000000004</v>
      </c>
      <c r="F7671">
        <v>-0.1958239</v>
      </c>
      <c r="G7671" t="s">
        <v>44372</v>
      </c>
      <c r="H7671" t="s">
        <v>44373</v>
      </c>
      <c r="I7671">
        <f t="shared" si="119"/>
        <v>0.87307415487120388</v>
      </c>
    </row>
    <row r="7672" spans="1:9">
      <c r="A7672" t="s">
        <v>40709</v>
      </c>
      <c r="B7672" s="1">
        <v>6.3E-2</v>
      </c>
      <c r="C7672" s="1">
        <v>1.7899999999999999E-2</v>
      </c>
      <c r="D7672">
        <v>-3.0465409999999999</v>
      </c>
      <c r="E7672">
        <v>-4.1586499999999997</v>
      </c>
      <c r="F7672">
        <v>-0.1957661</v>
      </c>
      <c r="G7672" t="s">
        <v>40710</v>
      </c>
      <c r="H7672" t="s">
        <v>40711</v>
      </c>
      <c r="I7672">
        <f t="shared" si="119"/>
        <v>0.87310913433368287</v>
      </c>
    </row>
    <row r="7673" spans="1:9">
      <c r="A7673" t="s">
        <v>22679</v>
      </c>
      <c r="B7673" s="1">
        <v>0.28699999999999998</v>
      </c>
      <c r="C7673" s="1">
        <v>0.16700000000000001</v>
      </c>
      <c r="D7673">
        <v>-1.5380020000000001</v>
      </c>
      <c r="E7673">
        <v>-6.3823499999999997</v>
      </c>
      <c r="F7673">
        <v>-0.19575319999999999</v>
      </c>
      <c r="G7673" t="s">
        <v>22680</v>
      </c>
      <c r="H7673" t="s">
        <v>22681</v>
      </c>
      <c r="I7673">
        <f t="shared" si="119"/>
        <v>0.87311694136002527</v>
      </c>
    </row>
    <row r="7674" spans="1:9">
      <c r="A7674" t="s">
        <v>6222</v>
      </c>
      <c r="B7674" s="1">
        <v>0.48599999999999999</v>
      </c>
      <c r="C7674" s="1">
        <v>0.42599999999999999</v>
      </c>
      <c r="D7674">
        <v>-0.84243400000000002</v>
      </c>
      <c r="E7674">
        <v>-7.1592599999999997</v>
      </c>
      <c r="F7674">
        <v>-0.19572390000000001</v>
      </c>
      <c r="G7674" t="s">
        <v>24794</v>
      </c>
      <c r="H7674" t="s">
        <v>24795</v>
      </c>
      <c r="I7674">
        <f t="shared" si="119"/>
        <v>0.87313467385749488</v>
      </c>
    </row>
    <row r="7675" spans="1:9">
      <c r="A7675" t="s">
        <v>13626</v>
      </c>
      <c r="B7675" s="1">
        <v>0.32600000000000001</v>
      </c>
      <c r="C7675" s="1">
        <v>0.24199999999999999</v>
      </c>
      <c r="D7675">
        <v>-1.273072</v>
      </c>
      <c r="E7675">
        <v>-6.7136899999999997</v>
      </c>
      <c r="F7675">
        <v>-0.1956416</v>
      </c>
      <c r="G7675" t="s">
        <v>13627</v>
      </c>
      <c r="H7675" t="s">
        <v>13628</v>
      </c>
      <c r="I7675">
        <f t="shared" si="119"/>
        <v>0.87318448413014083</v>
      </c>
    </row>
    <row r="7676" spans="1:9">
      <c r="A7676" t="s">
        <v>7283</v>
      </c>
      <c r="B7676" s="1">
        <v>0.44400000000000001</v>
      </c>
      <c r="C7676" s="1">
        <v>0.38300000000000001</v>
      </c>
      <c r="D7676">
        <v>-0.92822499999999997</v>
      </c>
      <c r="E7676">
        <v>-7.0815099999999997</v>
      </c>
      <c r="F7676">
        <v>-0.19561210000000001</v>
      </c>
      <c r="G7676" t="s">
        <v>34999</v>
      </c>
      <c r="H7676" t="s">
        <v>35188</v>
      </c>
      <c r="I7676">
        <f t="shared" si="119"/>
        <v>0.8732023390509045</v>
      </c>
    </row>
    <row r="7677" spans="1:9">
      <c r="A7677" t="s">
        <v>15943</v>
      </c>
      <c r="B7677" s="1">
        <v>0.317</v>
      </c>
      <c r="C7677" s="1">
        <v>0.223</v>
      </c>
      <c r="D7677">
        <v>-1.3328869999999999</v>
      </c>
      <c r="E7677">
        <v>-6.64208</v>
      </c>
      <c r="F7677">
        <v>-0.19551499999999999</v>
      </c>
      <c r="G7677" t="s">
        <v>38763</v>
      </c>
      <c r="H7677" t="s">
        <v>38764</v>
      </c>
      <c r="I7677">
        <f t="shared" si="119"/>
        <v>0.87326111155520492</v>
      </c>
    </row>
    <row r="7678" spans="1:9">
      <c r="A7678" t="s">
        <v>38897</v>
      </c>
      <c r="B7678" s="1">
        <v>8.5500000000000007E-2</v>
      </c>
      <c r="C7678" s="1">
        <v>2.6499999999999999E-2</v>
      </c>
      <c r="D7678">
        <v>-2.7776070000000002</v>
      </c>
      <c r="E7678">
        <v>-4.5666099999999998</v>
      </c>
      <c r="F7678">
        <v>-0.19550719999999999</v>
      </c>
      <c r="G7678" t="s">
        <v>38898</v>
      </c>
      <c r="H7678" t="s">
        <v>38899</v>
      </c>
      <c r="I7678">
        <f t="shared" si="119"/>
        <v>0.8732658328960915</v>
      </c>
    </row>
    <row r="7679" spans="1:9">
      <c r="A7679" t="s">
        <v>28655</v>
      </c>
      <c r="B7679" s="1">
        <v>0.254</v>
      </c>
      <c r="C7679" s="1">
        <v>0.121</v>
      </c>
      <c r="D7679">
        <v>-1.7592209999999999</v>
      </c>
      <c r="E7679">
        <v>-6.0819299999999998</v>
      </c>
      <c r="F7679">
        <v>-0.19550500000000001</v>
      </c>
      <c r="G7679" t="s">
        <v>28656</v>
      </c>
      <c r="H7679" t="s">
        <v>28657</v>
      </c>
      <c r="I7679">
        <f t="shared" si="119"/>
        <v>0.87326716456095665</v>
      </c>
    </row>
    <row r="7680" spans="1:9">
      <c r="A7680" t="s">
        <v>31586</v>
      </c>
      <c r="B7680" s="1">
        <v>0.224</v>
      </c>
      <c r="C7680" s="1">
        <v>9.6100000000000005E-2</v>
      </c>
      <c r="D7680">
        <v>-1.911759</v>
      </c>
      <c r="E7680">
        <v>-5.8654000000000002</v>
      </c>
      <c r="F7680">
        <v>-0.19547890000000001</v>
      </c>
      <c r="G7680" t="s">
        <v>41355</v>
      </c>
      <c r="H7680" t="s">
        <v>41368</v>
      </c>
      <c r="I7680">
        <f t="shared" si="119"/>
        <v>0.87328296310362818</v>
      </c>
    </row>
    <row r="7681" spans="1:9">
      <c r="A7681" t="s">
        <v>4894</v>
      </c>
      <c r="B7681" s="1">
        <v>0.56699999999999995</v>
      </c>
      <c r="C7681" s="1">
        <v>0.51</v>
      </c>
      <c r="D7681">
        <v>-0.69252199999999997</v>
      </c>
      <c r="E7681">
        <v>-7.2799100000000001</v>
      </c>
      <c r="F7681">
        <v>-0.1954776</v>
      </c>
      <c r="G7681" t="s">
        <v>8145</v>
      </c>
      <c r="H7681" t="s">
        <v>8146</v>
      </c>
      <c r="I7681">
        <f t="shared" si="119"/>
        <v>0.87328375001169356</v>
      </c>
    </row>
    <row r="7682" spans="1:9">
      <c r="A7682" t="s">
        <v>35525</v>
      </c>
      <c r="B7682" s="1">
        <v>0.14799999999999999</v>
      </c>
      <c r="C7682" s="1">
        <v>5.3199999999999997E-2</v>
      </c>
      <c r="D7682">
        <v>-2.3069639999999998</v>
      </c>
      <c r="E7682">
        <v>-5.28132</v>
      </c>
      <c r="F7682">
        <v>-0.19545950000000001</v>
      </c>
      <c r="I7682">
        <f t="shared" si="119"/>
        <v>0.87329470626688332</v>
      </c>
    </row>
    <row r="7683" spans="1:9">
      <c r="A7683" t="s">
        <v>34018</v>
      </c>
      <c r="B7683" s="1">
        <v>0.183</v>
      </c>
      <c r="C7683" s="1">
        <v>7.0900000000000005E-2</v>
      </c>
      <c r="D7683">
        <v>-2.1151239999999998</v>
      </c>
      <c r="E7683">
        <v>-5.5680699999999996</v>
      </c>
      <c r="F7683">
        <v>-0.195441</v>
      </c>
      <c r="G7683" t="s">
        <v>61046</v>
      </c>
      <c r="H7683" t="s">
        <v>61047</v>
      </c>
      <c r="I7683">
        <f t="shared" si="119"/>
        <v>0.87330590479130754</v>
      </c>
    </row>
    <row r="7684" spans="1:9">
      <c r="A7684" t="s">
        <v>23568</v>
      </c>
      <c r="B7684" s="1">
        <v>0.28299999999999997</v>
      </c>
      <c r="C7684" s="1">
        <v>0.161</v>
      </c>
      <c r="D7684">
        <v>-1.5633570000000001</v>
      </c>
      <c r="E7684">
        <v>-6.3488800000000003</v>
      </c>
      <c r="F7684">
        <v>-0.19538990000000001</v>
      </c>
      <c r="G7684" t="s">
        <v>54403</v>
      </c>
      <c r="H7684" t="s">
        <v>54404</v>
      </c>
      <c r="I7684">
        <f t="shared" si="119"/>
        <v>0.87333683767788484</v>
      </c>
    </row>
    <row r="7685" spans="1:9">
      <c r="A7685" t="s">
        <v>29273</v>
      </c>
      <c r="B7685" s="1">
        <v>0.252</v>
      </c>
      <c r="C7685" s="1">
        <v>0.11799999999999999</v>
      </c>
      <c r="D7685">
        <v>-1.7726789999999999</v>
      </c>
      <c r="E7685">
        <v>-6.0631000000000004</v>
      </c>
      <c r="F7685">
        <v>-0.19538730000000001</v>
      </c>
      <c r="I7685">
        <f t="shared" si="119"/>
        <v>0.87333841159181658</v>
      </c>
    </row>
    <row r="7686" spans="1:9">
      <c r="A7686" t="s">
        <v>8966</v>
      </c>
      <c r="B7686" s="1">
        <v>0.377</v>
      </c>
      <c r="C7686" s="1">
        <v>0.312</v>
      </c>
      <c r="D7686">
        <v>-1.0856440000000001</v>
      </c>
      <c r="E7686">
        <v>-6.9238600000000003</v>
      </c>
      <c r="F7686">
        <v>-0.1953867</v>
      </c>
      <c r="I7686">
        <f t="shared" si="119"/>
        <v>0.87333877480312672</v>
      </c>
    </row>
    <row r="7687" spans="1:9">
      <c r="A7687" t="s">
        <v>12508</v>
      </c>
      <c r="B7687" s="1">
        <v>0.33</v>
      </c>
      <c r="C7687" s="1">
        <v>0.25</v>
      </c>
      <c r="D7687">
        <v>-1.2496769999999999</v>
      </c>
      <c r="E7687">
        <v>-6.7411300000000001</v>
      </c>
      <c r="F7687">
        <v>-0.1953578</v>
      </c>
      <c r="G7687" t="s">
        <v>47657</v>
      </c>
      <c r="H7687" t="s">
        <v>47658</v>
      </c>
      <c r="I7687">
        <f t="shared" ref="I7687:I7750" si="120">2^F7687</f>
        <v>0.87335626966009672</v>
      </c>
    </row>
    <row r="7688" spans="1:9">
      <c r="A7688" t="s">
        <v>10144</v>
      </c>
      <c r="B7688" s="1">
        <v>0.35399999999999998</v>
      </c>
      <c r="C7688" s="1">
        <v>0.28599999999999998</v>
      </c>
      <c r="D7688">
        <v>-1.1527890000000001</v>
      </c>
      <c r="E7688">
        <v>-6.8511899999999999</v>
      </c>
      <c r="F7688">
        <v>-0.1953201</v>
      </c>
      <c r="G7688" t="s">
        <v>27745</v>
      </c>
      <c r="H7688" t="s">
        <v>27746</v>
      </c>
      <c r="I7688">
        <f t="shared" si="120"/>
        <v>0.87337909219752552</v>
      </c>
    </row>
    <row r="7689" spans="1:9">
      <c r="A7689" t="s">
        <v>5916</v>
      </c>
      <c r="B7689" s="1">
        <v>0.51300000000000001</v>
      </c>
      <c r="C7689" s="1">
        <v>0.45500000000000002</v>
      </c>
      <c r="D7689">
        <v>-0.789323</v>
      </c>
      <c r="E7689">
        <v>-7.2042799999999998</v>
      </c>
      <c r="F7689">
        <v>-0.19530230000000001</v>
      </c>
      <c r="G7689" t="s">
        <v>7478</v>
      </c>
      <c r="H7689" t="s">
        <v>7479</v>
      </c>
      <c r="I7689">
        <f t="shared" si="120"/>
        <v>0.87338986803254615</v>
      </c>
    </row>
    <row r="7690" spans="1:9">
      <c r="A7690" t="s">
        <v>6261</v>
      </c>
      <c r="B7690" s="1">
        <v>0.48799999999999999</v>
      </c>
      <c r="C7690" s="1">
        <v>0.42899999999999999</v>
      </c>
      <c r="D7690">
        <v>-0.837422</v>
      </c>
      <c r="E7690">
        <v>-7.1636100000000003</v>
      </c>
      <c r="F7690">
        <v>-0.19515389999999999</v>
      </c>
      <c r="G7690" t="s">
        <v>41956</v>
      </c>
      <c r="H7690" t="s">
        <v>41957</v>
      </c>
      <c r="I7690">
        <f t="shared" si="120"/>
        <v>0.87347971219161302</v>
      </c>
    </row>
    <row r="7691" spans="1:9">
      <c r="A7691" t="s">
        <v>21962</v>
      </c>
      <c r="B7691" s="1">
        <v>0.28899999999999998</v>
      </c>
      <c r="C7691" s="1">
        <v>0.17100000000000001</v>
      </c>
      <c r="D7691">
        <v>-1.5203949999999999</v>
      </c>
      <c r="E7691">
        <v>-6.40543</v>
      </c>
      <c r="F7691">
        <v>-0.1951495</v>
      </c>
      <c r="G7691" t="s">
        <v>38690</v>
      </c>
      <c r="H7691" t="s">
        <v>38691</v>
      </c>
      <c r="I7691">
        <f t="shared" si="120"/>
        <v>0.87348237617567426</v>
      </c>
    </row>
    <row r="7692" spans="1:9">
      <c r="A7692" t="s">
        <v>45444</v>
      </c>
      <c r="B7692" s="1">
        <v>2.1299999999999999E-2</v>
      </c>
      <c r="C7692" s="1">
        <v>4.62E-3</v>
      </c>
      <c r="D7692">
        <v>-4.0353019999999997</v>
      </c>
      <c r="E7692">
        <v>-2.7136399999999998</v>
      </c>
      <c r="F7692">
        <v>-0.19513559999999999</v>
      </c>
      <c r="G7692" t="s">
        <v>45445</v>
      </c>
      <c r="H7692" t="s">
        <v>45446</v>
      </c>
      <c r="I7692">
        <f t="shared" si="120"/>
        <v>0.87349079199688007</v>
      </c>
    </row>
    <row r="7693" spans="1:9">
      <c r="A7693" t="s">
        <v>34413</v>
      </c>
      <c r="B7693" s="1">
        <v>0.17599999999999999</v>
      </c>
      <c r="C7693" s="1">
        <v>6.7299999999999999E-2</v>
      </c>
      <c r="D7693">
        <v>-2.150334</v>
      </c>
      <c r="E7693">
        <v>-5.5158199999999997</v>
      </c>
      <c r="F7693">
        <v>-0.19503319999999999</v>
      </c>
      <c r="G7693" t="s">
        <v>40317</v>
      </c>
      <c r="H7693" t="s">
        <v>40139</v>
      </c>
      <c r="I7693">
        <f t="shared" si="120"/>
        <v>0.87355279306362155</v>
      </c>
    </row>
    <row r="7694" spans="1:9">
      <c r="A7694" t="s">
        <v>43611</v>
      </c>
      <c r="B7694" s="1">
        <v>3.2300000000000002E-2</v>
      </c>
      <c r="C7694" s="1">
        <v>7.7999999999999996E-3</v>
      </c>
      <c r="D7694">
        <v>-3.6416200000000001</v>
      </c>
      <c r="E7694">
        <v>-3.2755399999999999</v>
      </c>
      <c r="F7694">
        <v>-0.19495680000000001</v>
      </c>
      <c r="G7694" t="s">
        <v>43612</v>
      </c>
      <c r="H7694" t="s">
        <v>43613</v>
      </c>
      <c r="I7694">
        <f t="shared" si="120"/>
        <v>0.87359905453861875</v>
      </c>
    </row>
    <row r="7695" spans="1:9">
      <c r="A7695" t="s">
        <v>34264</v>
      </c>
      <c r="B7695" s="1">
        <v>0.17299999999999999</v>
      </c>
      <c r="C7695" s="1">
        <v>6.5799999999999997E-2</v>
      </c>
      <c r="D7695">
        <v>-2.164828</v>
      </c>
      <c r="E7695">
        <v>-5.4942500000000001</v>
      </c>
      <c r="F7695">
        <v>-0.19490279999999999</v>
      </c>
      <c r="I7695">
        <f t="shared" si="120"/>
        <v>0.87363175391754899</v>
      </c>
    </row>
    <row r="7696" spans="1:9">
      <c r="A7696" t="s">
        <v>3126</v>
      </c>
      <c r="B7696" s="1">
        <v>0.69599999999999995</v>
      </c>
      <c r="C7696" s="1">
        <v>0.65100000000000002</v>
      </c>
      <c r="D7696">
        <v>-0.47223700000000002</v>
      </c>
      <c r="E7696">
        <v>-7.4187700000000003</v>
      </c>
      <c r="F7696">
        <v>-0.19489880000000001</v>
      </c>
      <c r="G7696" t="s">
        <v>41703</v>
      </c>
      <c r="H7696" t="s">
        <v>41704</v>
      </c>
      <c r="I7696">
        <f t="shared" si="120"/>
        <v>0.87363417614245531</v>
      </c>
    </row>
    <row r="7697" spans="1:9">
      <c r="A7697" t="s">
        <v>5751</v>
      </c>
      <c r="B7697" s="1">
        <v>0.51600000000000001</v>
      </c>
      <c r="C7697" s="1">
        <v>0.45800000000000002</v>
      </c>
      <c r="D7697">
        <v>-0.78349899999999995</v>
      </c>
      <c r="E7697">
        <v>-7.2090699999999996</v>
      </c>
      <c r="F7697">
        <v>-0.19474089999999999</v>
      </c>
      <c r="I7697">
        <f t="shared" si="120"/>
        <v>0.87372979883594004</v>
      </c>
    </row>
    <row r="7698" spans="1:9">
      <c r="A7698" t="s">
        <v>39525</v>
      </c>
      <c r="B7698" s="1">
        <v>7.9500000000000001E-2</v>
      </c>
      <c r="C7698" s="1">
        <v>2.41E-2</v>
      </c>
      <c r="D7698">
        <v>-2.8410519999999999</v>
      </c>
      <c r="E7698">
        <v>-4.47011</v>
      </c>
      <c r="F7698">
        <v>-0.1947383</v>
      </c>
      <c r="G7698" t="s">
        <v>39526</v>
      </c>
      <c r="H7698" t="s">
        <v>39527</v>
      </c>
      <c r="I7698">
        <f t="shared" si="120"/>
        <v>0.87373137345806007</v>
      </c>
    </row>
    <row r="7699" spans="1:9">
      <c r="A7699" t="s">
        <v>20271</v>
      </c>
      <c r="B7699" s="1">
        <v>0.29899999999999999</v>
      </c>
      <c r="C7699" s="1">
        <v>0.187</v>
      </c>
      <c r="D7699">
        <v>-1.4577089999999999</v>
      </c>
      <c r="E7699">
        <v>-6.4864600000000001</v>
      </c>
      <c r="F7699">
        <v>-0.1947169</v>
      </c>
      <c r="G7699" t="s">
        <v>20272</v>
      </c>
      <c r="H7699" t="s">
        <v>20273</v>
      </c>
      <c r="I7699">
        <f t="shared" si="120"/>
        <v>0.87374433391715833</v>
      </c>
    </row>
    <row r="7700" spans="1:9">
      <c r="A7700" t="s">
        <v>21666</v>
      </c>
      <c r="B7700" s="1">
        <v>0.29199999999999998</v>
      </c>
      <c r="C7700" s="1">
        <v>0.17499999999999999</v>
      </c>
      <c r="D7700">
        <v>-1.503852</v>
      </c>
      <c r="E7700">
        <v>-6.4269800000000004</v>
      </c>
      <c r="F7700">
        <v>-0.1946697</v>
      </c>
      <c r="I7700">
        <f t="shared" si="120"/>
        <v>0.87377292028227815</v>
      </c>
    </row>
    <row r="7701" spans="1:9">
      <c r="A7701" t="s">
        <v>41727</v>
      </c>
      <c r="B7701" s="1">
        <v>5.0500000000000003E-2</v>
      </c>
      <c r="C7701" s="1">
        <v>1.3599999999999999E-2</v>
      </c>
      <c r="D7701">
        <v>-3.2412559999999999</v>
      </c>
      <c r="E7701">
        <v>-3.8660100000000002</v>
      </c>
      <c r="F7701">
        <v>-0.19464870000000001</v>
      </c>
      <c r="G7701" t="s">
        <v>41728</v>
      </c>
      <c r="H7701" t="s">
        <v>41729</v>
      </c>
      <c r="I7701">
        <f t="shared" si="120"/>
        <v>0.87378563909280493</v>
      </c>
    </row>
    <row r="7702" spans="1:9">
      <c r="A7702" t="s">
        <v>31782</v>
      </c>
      <c r="B7702" s="1">
        <v>0.217</v>
      </c>
      <c r="C7702" s="1">
        <v>9.11E-2</v>
      </c>
      <c r="D7702">
        <v>-1.9478390000000001</v>
      </c>
      <c r="E7702">
        <v>-5.8132900000000003</v>
      </c>
      <c r="F7702">
        <v>-0.19456480000000001</v>
      </c>
      <c r="I7702">
        <f t="shared" si="120"/>
        <v>0.87383645561658485</v>
      </c>
    </row>
    <row r="7703" spans="1:9">
      <c r="A7703" t="s">
        <v>38212</v>
      </c>
      <c r="B7703" s="1">
        <v>9.7600000000000006E-2</v>
      </c>
      <c r="C7703" s="1">
        <v>3.1199999999999999E-2</v>
      </c>
      <c r="D7703">
        <v>-2.6654960000000001</v>
      </c>
      <c r="E7703">
        <v>-4.7373099999999999</v>
      </c>
      <c r="F7703">
        <v>-0.19451869999999999</v>
      </c>
      <c r="G7703" t="s">
        <v>46158</v>
      </c>
      <c r="H7703" t="s">
        <v>46159</v>
      </c>
      <c r="I7703">
        <f t="shared" si="120"/>
        <v>0.87386437870711053</v>
      </c>
    </row>
    <row r="7704" spans="1:9">
      <c r="A7704" t="s">
        <v>7025</v>
      </c>
      <c r="B7704" s="1">
        <v>0.44800000000000001</v>
      </c>
      <c r="C7704" s="1">
        <v>0.38700000000000001</v>
      </c>
      <c r="D7704">
        <v>-0.91972799999999999</v>
      </c>
      <c r="E7704">
        <v>-7.08948</v>
      </c>
      <c r="F7704">
        <v>-0.1945173</v>
      </c>
      <c r="G7704" t="s">
        <v>43035</v>
      </c>
      <c r="H7704" t="s">
        <v>43220</v>
      </c>
      <c r="I7704">
        <f t="shared" si="120"/>
        <v>0.87386522671080447</v>
      </c>
    </row>
    <row r="7705" spans="1:9">
      <c r="A7705" t="s">
        <v>30747</v>
      </c>
      <c r="B7705" s="1">
        <v>0.23599999999999999</v>
      </c>
      <c r="C7705" s="1">
        <v>0.104</v>
      </c>
      <c r="D7705">
        <v>-1.8564069999999999</v>
      </c>
      <c r="E7705">
        <v>-5.9447200000000002</v>
      </c>
      <c r="F7705">
        <v>-0.19446659999999999</v>
      </c>
      <c r="G7705" t="s">
        <v>30748</v>
      </c>
      <c r="H7705" t="s">
        <v>30749</v>
      </c>
      <c r="I7705">
        <f t="shared" si="120"/>
        <v>0.87389593711337921</v>
      </c>
    </row>
    <row r="7706" spans="1:9">
      <c r="A7706" t="s">
        <v>5608</v>
      </c>
      <c r="B7706" s="1">
        <v>0.53500000000000003</v>
      </c>
      <c r="C7706" s="1">
        <v>0.47699999999999998</v>
      </c>
      <c r="D7706">
        <v>-0.74953099999999995</v>
      </c>
      <c r="E7706">
        <v>-7.2363999999999997</v>
      </c>
      <c r="F7706">
        <v>-0.19440750000000001</v>
      </c>
      <c r="G7706" t="s">
        <v>5413</v>
      </c>
      <c r="H7706" t="s">
        <v>5414</v>
      </c>
      <c r="I7706">
        <f t="shared" si="120"/>
        <v>0.87393173699228555</v>
      </c>
    </row>
    <row r="7707" spans="1:9">
      <c r="A7707" t="s">
        <v>33596</v>
      </c>
      <c r="B7707" s="1">
        <v>0.186</v>
      </c>
      <c r="C7707" s="1">
        <v>7.2700000000000001E-2</v>
      </c>
      <c r="D7707">
        <v>-2.0985969999999998</v>
      </c>
      <c r="E7707">
        <v>-5.59253</v>
      </c>
      <c r="F7707">
        <v>-0.1943482</v>
      </c>
      <c r="I7707">
        <f t="shared" si="120"/>
        <v>0.87396765949539934</v>
      </c>
    </row>
    <row r="7708" spans="1:9">
      <c r="A7708" t="s">
        <v>30257</v>
      </c>
      <c r="B7708" s="1">
        <v>0.23799999999999999</v>
      </c>
      <c r="C7708" s="1">
        <v>0.107</v>
      </c>
      <c r="D7708">
        <v>-1.842635</v>
      </c>
      <c r="E7708">
        <v>-5.9643300000000004</v>
      </c>
      <c r="F7708">
        <v>-0.1943047</v>
      </c>
      <c r="G7708" t="s">
        <v>30258</v>
      </c>
      <c r="H7708" t="s">
        <v>30259</v>
      </c>
      <c r="I7708">
        <f t="shared" si="120"/>
        <v>0.87399401168021162</v>
      </c>
    </row>
    <row r="7709" spans="1:9">
      <c r="A7709" t="s">
        <v>3832</v>
      </c>
      <c r="B7709" s="1">
        <v>0.67700000000000005</v>
      </c>
      <c r="C7709" s="1">
        <v>0.629</v>
      </c>
      <c r="D7709">
        <v>-0.50386799999999998</v>
      </c>
      <c r="E7709">
        <v>-7.4018100000000002</v>
      </c>
      <c r="F7709">
        <v>-0.19429940000000001</v>
      </c>
      <c r="G7709" t="s">
        <v>14432</v>
      </c>
      <c r="H7709" t="s">
        <v>14238</v>
      </c>
      <c r="I7709">
        <f t="shared" si="120"/>
        <v>0.87399722246047984</v>
      </c>
    </row>
    <row r="7710" spans="1:9">
      <c r="A7710" t="s">
        <v>31333</v>
      </c>
      <c r="B7710" s="1">
        <v>0.22900000000000001</v>
      </c>
      <c r="C7710" s="1">
        <v>9.9199999999999997E-2</v>
      </c>
      <c r="D7710">
        <v>-1.8905240000000001</v>
      </c>
      <c r="E7710">
        <v>-5.8959299999999999</v>
      </c>
      <c r="F7710">
        <v>-0.1941341</v>
      </c>
      <c r="G7710" t="s">
        <v>38739</v>
      </c>
      <c r="H7710" t="s">
        <v>38740</v>
      </c>
      <c r="I7710">
        <f t="shared" si="120"/>
        <v>0.87409736837744767</v>
      </c>
    </row>
    <row r="7711" spans="1:9">
      <c r="A7711" t="s">
        <v>28526</v>
      </c>
      <c r="B7711" s="1">
        <v>0.254</v>
      </c>
      <c r="C7711" s="1">
        <v>0.121</v>
      </c>
      <c r="D7711">
        <v>-1.758745</v>
      </c>
      <c r="E7711">
        <v>-6.0825899999999997</v>
      </c>
      <c r="F7711">
        <v>-0.19412689999999999</v>
      </c>
      <c r="G7711" t="s">
        <v>28663</v>
      </c>
      <c r="H7711" t="s">
        <v>28528</v>
      </c>
      <c r="I7711">
        <f t="shared" si="120"/>
        <v>0.87410173071084341</v>
      </c>
    </row>
    <row r="7712" spans="1:9">
      <c r="A7712" t="s">
        <v>6629</v>
      </c>
      <c r="B7712" s="1">
        <v>0.45700000000000002</v>
      </c>
      <c r="C7712" s="1">
        <v>0.39600000000000002</v>
      </c>
      <c r="D7712">
        <v>-0.90172399999999997</v>
      </c>
      <c r="E7712">
        <v>-7.1061699999999997</v>
      </c>
      <c r="F7712">
        <v>-0.19403980000000001</v>
      </c>
      <c r="G7712" t="s">
        <v>6630</v>
      </c>
      <c r="H7712" t="s">
        <v>6631</v>
      </c>
      <c r="I7712">
        <f t="shared" si="120"/>
        <v>0.87415450455206734</v>
      </c>
    </row>
    <row r="7713" spans="1:9">
      <c r="A7713" t="s">
        <v>34048</v>
      </c>
      <c r="B7713" s="1">
        <v>0.17699999999999999</v>
      </c>
      <c r="C7713" s="1">
        <v>6.7500000000000004E-2</v>
      </c>
      <c r="D7713">
        <v>-2.1479650000000001</v>
      </c>
      <c r="E7713">
        <v>-5.5193399999999997</v>
      </c>
      <c r="F7713">
        <v>-0.1939979</v>
      </c>
      <c r="G7713" t="s">
        <v>34049</v>
      </c>
      <c r="H7713" t="s">
        <v>34050</v>
      </c>
      <c r="I7713">
        <f t="shared" si="120"/>
        <v>0.87417989287363607</v>
      </c>
    </row>
    <row r="7714" spans="1:9">
      <c r="A7714" t="s">
        <v>27315</v>
      </c>
      <c r="B7714" s="1">
        <v>0.26200000000000001</v>
      </c>
      <c r="C7714" s="1">
        <v>0.13</v>
      </c>
      <c r="D7714">
        <v>-1.7052240000000001</v>
      </c>
      <c r="E7714">
        <v>-6.1569000000000003</v>
      </c>
      <c r="F7714">
        <v>-0.1939149</v>
      </c>
      <c r="G7714" t="s">
        <v>41803</v>
      </c>
      <c r="H7714" t="s">
        <v>41804</v>
      </c>
      <c r="I7714">
        <f t="shared" si="120"/>
        <v>0.87423018695258981</v>
      </c>
    </row>
    <row r="7715" spans="1:9">
      <c r="A7715" t="s">
        <v>8349</v>
      </c>
      <c r="B7715" s="1">
        <v>0.39200000000000002</v>
      </c>
      <c r="C7715" s="1">
        <v>0.32800000000000001</v>
      </c>
      <c r="D7715">
        <v>-1.0482499999999999</v>
      </c>
      <c r="E7715">
        <v>-6.9629700000000003</v>
      </c>
      <c r="F7715">
        <v>-0.19390760000000001</v>
      </c>
      <c r="G7715" t="s">
        <v>9334</v>
      </c>
      <c r="H7715" t="s">
        <v>9335</v>
      </c>
      <c r="I7715">
        <f t="shared" si="120"/>
        <v>0.87423461054616292</v>
      </c>
    </row>
    <row r="7716" spans="1:9">
      <c r="A7716" t="s">
        <v>21523</v>
      </c>
      <c r="B7716" s="1">
        <v>0.29199999999999998</v>
      </c>
      <c r="C7716" s="1">
        <v>0.17599999999999999</v>
      </c>
      <c r="D7716">
        <v>-1.4978370000000001</v>
      </c>
      <c r="E7716">
        <v>-6.4347899999999996</v>
      </c>
      <c r="F7716">
        <v>-0.1938706</v>
      </c>
      <c r="G7716" t="s">
        <v>21524</v>
      </c>
      <c r="H7716" t="s">
        <v>21525</v>
      </c>
      <c r="I7716">
        <f t="shared" si="120"/>
        <v>0.87425703184412662</v>
      </c>
    </row>
    <row r="7717" spans="1:9">
      <c r="A7717" t="s">
        <v>7126</v>
      </c>
      <c r="B7717" s="1">
        <v>0.44500000000000001</v>
      </c>
      <c r="C7717" s="1">
        <v>0.38400000000000001</v>
      </c>
      <c r="D7717">
        <v>-0.92612899999999998</v>
      </c>
      <c r="E7717">
        <v>-7.0834799999999998</v>
      </c>
      <c r="F7717">
        <v>-0.19386439999999999</v>
      </c>
      <c r="I7717">
        <f t="shared" si="120"/>
        <v>0.8742607889827394</v>
      </c>
    </row>
    <row r="7718" spans="1:9">
      <c r="A7718" t="s">
        <v>37230</v>
      </c>
      <c r="B7718" s="1">
        <v>0.11600000000000001</v>
      </c>
      <c r="C7718" s="1">
        <v>3.8899999999999997E-2</v>
      </c>
      <c r="D7718">
        <v>-2.5174599999999998</v>
      </c>
      <c r="E7718">
        <v>-4.9626000000000001</v>
      </c>
      <c r="F7718">
        <v>-0.19384689999999999</v>
      </c>
      <c r="I7718">
        <f t="shared" si="120"/>
        <v>0.87427139389657516</v>
      </c>
    </row>
    <row r="7719" spans="1:9">
      <c r="A7719" t="s">
        <v>5974</v>
      </c>
      <c r="B7719" s="1">
        <v>0.50600000000000001</v>
      </c>
      <c r="C7719" s="1">
        <v>0.44700000000000001</v>
      </c>
      <c r="D7719">
        <v>-0.80334899999999998</v>
      </c>
      <c r="E7719">
        <v>-7.1926300000000003</v>
      </c>
      <c r="F7719">
        <v>-0.19380729999999999</v>
      </c>
      <c r="G7719" t="s">
        <v>54571</v>
      </c>
      <c r="H7719" t="s">
        <v>54572</v>
      </c>
      <c r="I7719">
        <f t="shared" si="120"/>
        <v>0.8742953917764964</v>
      </c>
    </row>
    <row r="7720" spans="1:9">
      <c r="A7720" t="s">
        <v>16814</v>
      </c>
      <c r="B7720" s="1">
        <v>0.313</v>
      </c>
      <c r="C7720" s="1">
        <v>0.21299999999999999</v>
      </c>
      <c r="D7720">
        <v>-1.364811</v>
      </c>
      <c r="E7720">
        <v>-6.6030499999999996</v>
      </c>
      <c r="F7720">
        <v>-0.19370809999999999</v>
      </c>
      <c r="G7720" t="s">
        <v>16815</v>
      </c>
      <c r="H7720" t="s">
        <v>16816</v>
      </c>
      <c r="I7720">
        <f t="shared" si="120"/>
        <v>0.87435551056963279</v>
      </c>
    </row>
    <row r="7721" spans="1:9">
      <c r="A7721" t="s">
        <v>36021</v>
      </c>
      <c r="B7721" s="1">
        <v>0.14399999999999999</v>
      </c>
      <c r="C7721" s="1">
        <v>5.1400000000000001E-2</v>
      </c>
      <c r="D7721">
        <v>-2.3305169999999999</v>
      </c>
      <c r="E7721">
        <v>-5.2458200000000001</v>
      </c>
      <c r="F7721">
        <v>-0.1936908</v>
      </c>
      <c r="G7721" t="s">
        <v>36022</v>
      </c>
      <c r="H7721" t="s">
        <v>35677</v>
      </c>
      <c r="I7721">
        <f t="shared" si="120"/>
        <v>0.87436599541958238</v>
      </c>
    </row>
    <row r="7722" spans="1:9">
      <c r="A7722" t="s">
        <v>27845</v>
      </c>
      <c r="B7722" s="1">
        <v>0.26</v>
      </c>
      <c r="C7722" s="1">
        <v>0.128</v>
      </c>
      <c r="D7722">
        <v>-1.7206729999999999</v>
      </c>
      <c r="E7722">
        <v>-6.1355500000000003</v>
      </c>
      <c r="F7722">
        <v>-0.19347349999999999</v>
      </c>
      <c r="G7722" t="s">
        <v>27846</v>
      </c>
      <c r="H7722" t="s">
        <v>27847</v>
      </c>
      <c r="I7722">
        <f t="shared" si="120"/>
        <v>0.87449770311601249</v>
      </c>
    </row>
    <row r="7723" spans="1:9">
      <c r="A7723" t="s">
        <v>8473</v>
      </c>
      <c r="B7723" s="1">
        <v>0.39</v>
      </c>
      <c r="C7723" s="1">
        <v>0.32600000000000001</v>
      </c>
      <c r="D7723">
        <v>-1.0533440000000001</v>
      </c>
      <c r="E7723">
        <v>-6.9577</v>
      </c>
      <c r="F7723">
        <v>-0.19346479999999999</v>
      </c>
      <c r="I7723">
        <f t="shared" si="120"/>
        <v>0.87450297668578392</v>
      </c>
    </row>
    <row r="7724" spans="1:9">
      <c r="A7724" t="s">
        <v>34528</v>
      </c>
      <c r="B7724" s="1">
        <v>0.16700000000000001</v>
      </c>
      <c r="C7724" s="1">
        <v>6.2700000000000006E-2</v>
      </c>
      <c r="D7724">
        <v>-2.1973280000000002</v>
      </c>
      <c r="E7724">
        <v>-5.4457899999999997</v>
      </c>
      <c r="F7724">
        <v>-0.1934176</v>
      </c>
      <c r="G7724" t="s">
        <v>34529</v>
      </c>
      <c r="H7724" t="s">
        <v>34530</v>
      </c>
      <c r="I7724">
        <f t="shared" si="120"/>
        <v>0.87453158787148144</v>
      </c>
    </row>
    <row r="7725" spans="1:9">
      <c r="A7725" t="s">
        <v>7463</v>
      </c>
      <c r="B7725" s="1">
        <v>0.43</v>
      </c>
      <c r="C7725" s="1">
        <v>0.36799999999999999</v>
      </c>
      <c r="D7725">
        <v>-0.95988300000000004</v>
      </c>
      <c r="E7725">
        <v>-7.0513199999999996</v>
      </c>
      <c r="F7725">
        <v>-0.19340099999999999</v>
      </c>
      <c r="G7725" t="s">
        <v>39623</v>
      </c>
      <c r="H7725" t="s">
        <v>39624</v>
      </c>
      <c r="I7725">
        <f t="shared" si="120"/>
        <v>0.87454165050250676</v>
      </c>
    </row>
    <row r="7726" spans="1:9">
      <c r="A7726" t="s">
        <v>40174</v>
      </c>
      <c r="B7726" s="1">
        <v>6.93E-2</v>
      </c>
      <c r="C7726" s="1">
        <v>2.0299999999999999E-2</v>
      </c>
      <c r="D7726">
        <v>-2.9613070000000001</v>
      </c>
      <c r="E7726">
        <v>-4.2875800000000002</v>
      </c>
      <c r="F7726">
        <v>-0.19336780000000001</v>
      </c>
      <c r="G7726" t="s">
        <v>57135</v>
      </c>
      <c r="H7726" t="s">
        <v>57136</v>
      </c>
      <c r="I7726">
        <f t="shared" si="120"/>
        <v>0.87456177611190966</v>
      </c>
    </row>
    <row r="7727" spans="1:9">
      <c r="A7727" t="s">
        <v>10707</v>
      </c>
      <c r="B7727" s="1">
        <v>0.34599999999999997</v>
      </c>
      <c r="C7727" s="1">
        <v>0.27600000000000002</v>
      </c>
      <c r="D7727">
        <v>-1.1784019999999999</v>
      </c>
      <c r="E7727">
        <v>-6.8226699999999996</v>
      </c>
      <c r="F7727">
        <v>-0.1933607</v>
      </c>
      <c r="I7727">
        <f t="shared" si="120"/>
        <v>0.87456608014270887</v>
      </c>
    </row>
    <row r="7728" spans="1:9">
      <c r="A7728" t="s">
        <v>8313</v>
      </c>
      <c r="B7728" s="1">
        <v>0.39600000000000002</v>
      </c>
      <c r="C7728" s="1">
        <v>0.33300000000000002</v>
      </c>
      <c r="D7728">
        <v>-1.037927</v>
      </c>
      <c r="E7728">
        <v>-6.9735899999999997</v>
      </c>
      <c r="F7728">
        <v>-0.1933436</v>
      </c>
      <c r="I7728">
        <f t="shared" si="120"/>
        <v>0.87457644627565911</v>
      </c>
    </row>
    <row r="7729" spans="1:9">
      <c r="A7729" t="s">
        <v>21693</v>
      </c>
      <c r="B7729" s="1">
        <v>0.29199999999999998</v>
      </c>
      <c r="C7729" s="1">
        <v>0.17499999999999999</v>
      </c>
      <c r="D7729">
        <v>-1.503239</v>
      </c>
      <c r="E7729">
        <v>-6.4277800000000003</v>
      </c>
      <c r="F7729">
        <v>-0.1932904</v>
      </c>
      <c r="G7729" t="s">
        <v>25516</v>
      </c>
      <c r="H7729" t="s">
        <v>25517</v>
      </c>
      <c r="I7729">
        <f t="shared" si="120"/>
        <v>0.87460869725281909</v>
      </c>
    </row>
    <row r="7730" spans="1:9">
      <c r="A7730" t="s">
        <v>15917</v>
      </c>
      <c r="B7730" s="1">
        <v>0.316</v>
      </c>
      <c r="C7730" s="1">
        <v>0.221</v>
      </c>
      <c r="D7730">
        <v>-1.3395079999999999</v>
      </c>
      <c r="E7730">
        <v>-6.6340300000000001</v>
      </c>
      <c r="F7730">
        <v>-0.19328590000000001</v>
      </c>
      <c r="I7730">
        <f t="shared" si="120"/>
        <v>0.8746114253035604</v>
      </c>
    </row>
    <row r="7731" spans="1:9">
      <c r="A7731" t="s">
        <v>17521</v>
      </c>
      <c r="B7731" s="1">
        <v>0.31</v>
      </c>
      <c r="C7731" s="1">
        <v>0.20799999999999999</v>
      </c>
      <c r="D7731">
        <v>-1.382125</v>
      </c>
      <c r="E7731">
        <v>-6.5816499999999998</v>
      </c>
      <c r="F7731">
        <v>-0.19325829999999999</v>
      </c>
      <c r="G7731" t="s">
        <v>17522</v>
      </c>
      <c r="H7731" t="s">
        <v>17523</v>
      </c>
      <c r="I7731">
        <f t="shared" si="120"/>
        <v>0.87462815753425249</v>
      </c>
    </row>
    <row r="7732" spans="1:9">
      <c r="A7732" t="s">
        <v>24786</v>
      </c>
      <c r="B7732" s="1">
        <v>0.27800000000000002</v>
      </c>
      <c r="C7732" s="1">
        <v>0.152</v>
      </c>
      <c r="D7732">
        <v>-1.5991930000000001</v>
      </c>
      <c r="E7732">
        <v>-6.3011200000000001</v>
      </c>
      <c r="F7732">
        <v>-0.19323380000000001</v>
      </c>
      <c r="G7732" t="s">
        <v>24787</v>
      </c>
      <c r="H7732" t="s">
        <v>24788</v>
      </c>
      <c r="I7732">
        <f t="shared" si="120"/>
        <v>0.87464301068838612</v>
      </c>
    </row>
    <row r="7733" spans="1:9">
      <c r="A7733" t="s">
        <v>36219</v>
      </c>
      <c r="B7733" s="1">
        <v>0.13400000000000001</v>
      </c>
      <c r="C7733" s="1">
        <v>4.6600000000000003E-2</v>
      </c>
      <c r="D7733">
        <v>-2.3959800000000002</v>
      </c>
      <c r="E7733">
        <v>-5.1468999999999996</v>
      </c>
      <c r="F7733">
        <v>-0.19322</v>
      </c>
      <c r="G7733" t="s">
        <v>36220</v>
      </c>
      <c r="H7733" t="s">
        <v>36221</v>
      </c>
      <c r="I7733">
        <f t="shared" si="120"/>
        <v>0.87465137706584872</v>
      </c>
    </row>
    <row r="7734" spans="1:9">
      <c r="A7734" t="s">
        <v>12676</v>
      </c>
      <c r="B7734" s="1">
        <v>0.33</v>
      </c>
      <c r="C7734" s="1">
        <v>0.25</v>
      </c>
      <c r="D7734">
        <v>-1.2502249999999999</v>
      </c>
      <c r="E7734">
        <v>-6.7404900000000003</v>
      </c>
      <c r="F7734">
        <v>-0.19321959999999999</v>
      </c>
      <c r="I7734">
        <f t="shared" si="120"/>
        <v>0.87465161957073678</v>
      </c>
    </row>
    <row r="7735" spans="1:9">
      <c r="A7735" t="s">
        <v>20322</v>
      </c>
      <c r="B7735" s="1">
        <v>0.29799999999999999</v>
      </c>
      <c r="C7735" s="1">
        <v>0.186</v>
      </c>
      <c r="D7735">
        <v>-1.4619800000000001</v>
      </c>
      <c r="E7735">
        <v>-6.4809900000000003</v>
      </c>
      <c r="F7735">
        <v>-0.19321479999999999</v>
      </c>
      <c r="G7735" t="s">
        <v>20323</v>
      </c>
      <c r="H7735" t="s">
        <v>20324</v>
      </c>
      <c r="I7735">
        <f t="shared" si="120"/>
        <v>0.8746545296346373</v>
      </c>
    </row>
    <row r="7736" spans="1:9">
      <c r="A7736" t="s">
        <v>10630</v>
      </c>
      <c r="B7736" s="1">
        <v>0.34499999999999997</v>
      </c>
      <c r="C7736" s="1">
        <v>0.27500000000000002</v>
      </c>
      <c r="D7736">
        <v>-1.181168</v>
      </c>
      <c r="E7736">
        <v>-6.8195699999999997</v>
      </c>
      <c r="F7736">
        <v>-0.19314580000000001</v>
      </c>
      <c r="I7736">
        <f t="shared" si="120"/>
        <v>0.87469636287317321</v>
      </c>
    </row>
    <row r="7737" spans="1:9">
      <c r="A7737" t="s">
        <v>38278</v>
      </c>
      <c r="B7737" s="1">
        <v>9.5200000000000007E-2</v>
      </c>
      <c r="C7737" s="1">
        <v>3.0300000000000001E-2</v>
      </c>
      <c r="D7737">
        <v>-2.6859160000000002</v>
      </c>
      <c r="E7737">
        <v>-4.7062099999999996</v>
      </c>
      <c r="F7737">
        <v>-0.1931234</v>
      </c>
      <c r="G7737" t="s">
        <v>38279</v>
      </c>
      <c r="H7737" t="s">
        <v>38280</v>
      </c>
      <c r="I7737">
        <f t="shared" si="120"/>
        <v>0.87470994394892432</v>
      </c>
    </row>
    <row r="7738" spans="1:9">
      <c r="A7738" t="s">
        <v>21545</v>
      </c>
      <c r="B7738" s="1">
        <v>0.29199999999999998</v>
      </c>
      <c r="C7738" s="1">
        <v>0.17499999999999999</v>
      </c>
      <c r="D7738">
        <v>-1.5021249999999999</v>
      </c>
      <c r="E7738">
        <v>-6.4292299999999996</v>
      </c>
      <c r="F7738">
        <v>-0.1931002</v>
      </c>
      <c r="G7738" t="s">
        <v>31776</v>
      </c>
      <c r="H7738" t="s">
        <v>31777</v>
      </c>
      <c r="I7738">
        <f t="shared" si="120"/>
        <v>0.87472401028539426</v>
      </c>
    </row>
    <row r="7739" spans="1:9">
      <c r="A7739" t="s">
        <v>2010</v>
      </c>
      <c r="B7739" s="1">
        <v>0.80500000000000005</v>
      </c>
      <c r="C7739" s="1">
        <v>0.77100000000000002</v>
      </c>
      <c r="D7739">
        <v>-0.30174400000000001</v>
      </c>
      <c r="E7739">
        <v>-7.49207</v>
      </c>
      <c r="F7739">
        <v>-0.1930721</v>
      </c>
      <c r="I7739">
        <f t="shared" si="120"/>
        <v>0.87474104783204765</v>
      </c>
    </row>
    <row r="7740" spans="1:9">
      <c r="A7740" t="s">
        <v>29428</v>
      </c>
      <c r="B7740" s="1">
        <v>0.25</v>
      </c>
      <c r="C7740" s="1">
        <v>0.11600000000000001</v>
      </c>
      <c r="D7740">
        <v>-1.784065</v>
      </c>
      <c r="E7740">
        <v>-6.0471199999999996</v>
      </c>
      <c r="F7740">
        <v>-0.1930637</v>
      </c>
      <c r="G7740" t="s">
        <v>44394</v>
      </c>
      <c r="H7740" t="s">
        <v>44395</v>
      </c>
      <c r="I7740">
        <f t="shared" si="120"/>
        <v>0.87474614097091941</v>
      </c>
    </row>
    <row r="7741" spans="1:9">
      <c r="A7741" t="s">
        <v>11168</v>
      </c>
      <c r="B7741" s="1">
        <v>0.34100000000000003</v>
      </c>
      <c r="C7741" s="1">
        <v>0.26900000000000002</v>
      </c>
      <c r="D7741">
        <v>-1.1976039999999999</v>
      </c>
      <c r="E7741">
        <v>-6.8010200000000003</v>
      </c>
      <c r="F7741">
        <v>-0.1930171</v>
      </c>
      <c r="G7741" t="s">
        <v>11169</v>
      </c>
      <c r="H7741" t="s">
        <v>11170</v>
      </c>
      <c r="I7741">
        <f t="shared" si="120"/>
        <v>0.87477439630372356</v>
      </c>
    </row>
    <row r="7742" spans="1:9">
      <c r="A7742" t="s">
        <v>6651</v>
      </c>
      <c r="B7742" s="1">
        <v>0.46800000000000003</v>
      </c>
      <c r="C7742" s="1">
        <v>0.40799999999999997</v>
      </c>
      <c r="D7742">
        <v>-0.87863899999999995</v>
      </c>
      <c r="E7742">
        <v>-7.1271899999999997</v>
      </c>
      <c r="F7742">
        <v>-0.19272359999999999</v>
      </c>
      <c r="I7742">
        <f t="shared" si="120"/>
        <v>0.87495237737101328</v>
      </c>
    </row>
    <row r="7743" spans="1:9">
      <c r="A7743" t="s">
        <v>5076</v>
      </c>
      <c r="B7743" s="1">
        <v>0.56599999999999995</v>
      </c>
      <c r="C7743" s="1">
        <v>0.50900000000000001</v>
      </c>
      <c r="D7743">
        <v>-0.69403599999999999</v>
      </c>
      <c r="E7743">
        <v>-7.2787899999999999</v>
      </c>
      <c r="F7743">
        <v>-0.19271279999999999</v>
      </c>
      <c r="G7743" t="s">
        <v>29637</v>
      </c>
      <c r="H7743" t="s">
        <v>29638</v>
      </c>
      <c r="I7743">
        <f t="shared" si="120"/>
        <v>0.87495892727988334</v>
      </c>
    </row>
    <row r="7744" spans="1:9">
      <c r="A7744" t="s">
        <v>31652</v>
      </c>
      <c r="B7744" s="1">
        <v>0.218</v>
      </c>
      <c r="C7744" s="1">
        <v>9.1499999999999998E-2</v>
      </c>
      <c r="D7744">
        <v>-1.9448099999999999</v>
      </c>
      <c r="E7744">
        <v>-5.8176800000000002</v>
      </c>
      <c r="F7744">
        <v>-0.1926235</v>
      </c>
      <c r="G7744" t="s">
        <v>31653</v>
      </c>
      <c r="H7744" t="s">
        <v>31827</v>
      </c>
      <c r="I7744">
        <f t="shared" si="120"/>
        <v>0.87501308720156257</v>
      </c>
    </row>
    <row r="7745" spans="1:9">
      <c r="A7745" t="s">
        <v>32720</v>
      </c>
      <c r="B7745" s="1">
        <v>0.20200000000000001</v>
      </c>
      <c r="C7745" s="1">
        <v>8.2000000000000003E-2</v>
      </c>
      <c r="D7745">
        <v>-2.0178750000000001</v>
      </c>
      <c r="E7745">
        <v>-5.7112999999999996</v>
      </c>
      <c r="F7745">
        <v>-0.19256960000000001</v>
      </c>
      <c r="I7745">
        <f t="shared" si="120"/>
        <v>0.8750457788550986</v>
      </c>
    </row>
    <row r="7746" spans="1:9">
      <c r="A7746" t="s">
        <v>29000</v>
      </c>
      <c r="B7746" s="1">
        <v>0.251</v>
      </c>
      <c r="C7746" s="1">
        <v>0.11799999999999999</v>
      </c>
      <c r="D7746">
        <v>-1.776119</v>
      </c>
      <c r="E7746">
        <v>-6.0582799999999999</v>
      </c>
      <c r="F7746">
        <v>-0.19254769999999999</v>
      </c>
      <c r="G7746" t="s">
        <v>29001</v>
      </c>
      <c r="H7746" t="s">
        <v>29191</v>
      </c>
      <c r="I7746">
        <f t="shared" si="120"/>
        <v>0.87505906208368445</v>
      </c>
    </row>
    <row r="7747" spans="1:9">
      <c r="A7747" t="s">
        <v>36200</v>
      </c>
      <c r="B7747" s="1">
        <v>0.13700000000000001</v>
      </c>
      <c r="C7747" s="1">
        <v>4.8000000000000001E-2</v>
      </c>
      <c r="D7747">
        <v>-2.3757489999999999</v>
      </c>
      <c r="E7747">
        <v>-5.1775099999999998</v>
      </c>
      <c r="F7747">
        <v>-0.19246779999999999</v>
      </c>
      <c r="G7747" t="s">
        <v>36027</v>
      </c>
      <c r="H7747" t="s">
        <v>36028</v>
      </c>
      <c r="I7747">
        <f t="shared" si="120"/>
        <v>0.8751075263489716</v>
      </c>
    </row>
    <row r="7748" spans="1:9">
      <c r="A7748" t="s">
        <v>32051</v>
      </c>
      <c r="B7748" s="1">
        <v>0.215</v>
      </c>
      <c r="C7748" s="1">
        <v>8.9700000000000002E-2</v>
      </c>
      <c r="D7748">
        <v>-1.958037</v>
      </c>
      <c r="E7748">
        <v>-5.7985100000000003</v>
      </c>
      <c r="F7748">
        <v>-0.1924516</v>
      </c>
      <c r="G7748" t="s">
        <v>32052</v>
      </c>
      <c r="H7748" t="s">
        <v>32053</v>
      </c>
      <c r="I7748">
        <f t="shared" si="120"/>
        <v>0.8751173529728391</v>
      </c>
    </row>
    <row r="7749" spans="1:9">
      <c r="A7749" t="s">
        <v>23468</v>
      </c>
      <c r="B7749" s="1">
        <v>0.28299999999999997</v>
      </c>
      <c r="C7749" s="1">
        <v>0.161</v>
      </c>
      <c r="D7749">
        <v>-1.5608470000000001</v>
      </c>
      <c r="E7749">
        <v>-6.3521999999999998</v>
      </c>
      <c r="F7749">
        <v>-0.19229479999999999</v>
      </c>
      <c r="I7749">
        <f t="shared" si="120"/>
        <v>0.87521247068943941</v>
      </c>
    </row>
    <row r="7750" spans="1:9">
      <c r="A7750" t="s">
        <v>34147</v>
      </c>
      <c r="B7750" s="1">
        <v>0.17499999999999999</v>
      </c>
      <c r="C7750" s="1">
        <v>6.6600000000000006E-2</v>
      </c>
      <c r="D7750">
        <v>-2.1573370000000001</v>
      </c>
      <c r="E7750">
        <v>-5.5053999999999998</v>
      </c>
      <c r="F7750">
        <v>-0.19226080000000001</v>
      </c>
      <c r="I7750">
        <f t="shared" si="120"/>
        <v>0.87523309706840879</v>
      </c>
    </row>
    <row r="7751" spans="1:9">
      <c r="A7751" t="s">
        <v>5036</v>
      </c>
      <c r="B7751" s="1">
        <v>0.57499999999999996</v>
      </c>
      <c r="C7751" s="1">
        <v>0.52</v>
      </c>
      <c r="D7751">
        <v>-0.67650600000000005</v>
      </c>
      <c r="E7751">
        <v>-7.2915999999999999</v>
      </c>
      <c r="F7751">
        <v>-0.1921552</v>
      </c>
      <c r="G7751" t="s">
        <v>5235</v>
      </c>
      <c r="H7751" t="s">
        <v>5236</v>
      </c>
      <c r="I7751">
        <f t="shared" ref="I7751:I7814" si="121">2^F7751</f>
        <v>0.87529716327442275</v>
      </c>
    </row>
    <row r="7752" spans="1:9">
      <c r="A7752" t="s">
        <v>34619</v>
      </c>
      <c r="B7752" s="1">
        <v>0.16600000000000001</v>
      </c>
      <c r="C7752" s="1">
        <v>6.1899999999999997E-2</v>
      </c>
      <c r="D7752">
        <v>-2.206299</v>
      </c>
      <c r="E7752">
        <v>-5.4323800000000002</v>
      </c>
      <c r="F7752">
        <v>-0.19209280000000001</v>
      </c>
      <c r="G7752" t="s">
        <v>34620</v>
      </c>
      <c r="H7752" t="s">
        <v>34621</v>
      </c>
      <c r="I7752">
        <f t="shared" si="121"/>
        <v>0.87533502278225228</v>
      </c>
    </row>
    <row r="7753" spans="1:9">
      <c r="A7753" t="s">
        <v>34573</v>
      </c>
      <c r="B7753" s="1">
        <v>0.17599999999999999</v>
      </c>
      <c r="C7753" s="1">
        <v>6.7000000000000004E-2</v>
      </c>
      <c r="D7753">
        <v>-2.1527210000000001</v>
      </c>
      <c r="E7753">
        <v>-5.51227</v>
      </c>
      <c r="F7753">
        <v>-0.19208520000000001</v>
      </c>
      <c r="G7753" t="s">
        <v>34574</v>
      </c>
      <c r="H7753" t="s">
        <v>34390</v>
      </c>
      <c r="I7753">
        <f t="shared" si="121"/>
        <v>0.8753396339880215</v>
      </c>
    </row>
    <row r="7754" spans="1:9">
      <c r="A7754" t="s">
        <v>28004</v>
      </c>
      <c r="B7754" s="1">
        <v>0.26</v>
      </c>
      <c r="C7754" s="1">
        <v>0.127</v>
      </c>
      <c r="D7754">
        <v>-1.7212229999999999</v>
      </c>
      <c r="E7754">
        <v>-6.1347899999999997</v>
      </c>
      <c r="F7754">
        <v>-0.19207930000000001</v>
      </c>
      <c r="G7754" t="s">
        <v>28005</v>
      </c>
      <c r="H7754" t="s">
        <v>28006</v>
      </c>
      <c r="I7754">
        <f t="shared" si="121"/>
        <v>0.8753432137566175</v>
      </c>
    </row>
    <row r="7755" spans="1:9">
      <c r="A7755" t="s">
        <v>25171</v>
      </c>
      <c r="B7755" s="1">
        <v>0.27500000000000002</v>
      </c>
      <c r="C7755" s="1">
        <v>0.14799999999999999</v>
      </c>
      <c r="D7755">
        <v>-1.6183190000000001</v>
      </c>
      <c r="E7755">
        <v>-6.2754200000000004</v>
      </c>
      <c r="F7755">
        <v>-0.19200690000000001</v>
      </c>
      <c r="G7755" t="s">
        <v>38299</v>
      </c>
      <c r="H7755" t="s">
        <v>38300</v>
      </c>
      <c r="I7755">
        <f t="shared" si="121"/>
        <v>0.87538714295655473</v>
      </c>
    </row>
    <row r="7756" spans="1:9">
      <c r="A7756" t="s">
        <v>17286</v>
      </c>
      <c r="B7756" s="1">
        <v>0.31</v>
      </c>
      <c r="C7756" s="1">
        <v>0.20899999999999999</v>
      </c>
      <c r="D7756">
        <v>-1.3787210000000001</v>
      </c>
      <c r="E7756">
        <v>-6.5858699999999999</v>
      </c>
      <c r="F7756">
        <v>-0.19193859999999999</v>
      </c>
      <c r="G7756" t="s">
        <v>17287</v>
      </c>
      <c r="H7756" t="s">
        <v>17288</v>
      </c>
      <c r="I7756">
        <f t="shared" si="121"/>
        <v>0.87542858647403721</v>
      </c>
    </row>
    <row r="7757" spans="1:9">
      <c r="A7757" t="s">
        <v>5614</v>
      </c>
      <c r="B7757" s="1">
        <v>0.53500000000000003</v>
      </c>
      <c r="C7757" s="1">
        <v>0.47699999999999998</v>
      </c>
      <c r="D7757">
        <v>-0.74930200000000002</v>
      </c>
      <c r="E7757">
        <v>-7.23658</v>
      </c>
      <c r="F7757">
        <v>-0.19192239999999999</v>
      </c>
      <c r="G7757" t="s">
        <v>33594</v>
      </c>
      <c r="H7757" t="s">
        <v>33595</v>
      </c>
      <c r="I7757">
        <f t="shared" si="121"/>
        <v>0.87543841670310407</v>
      </c>
    </row>
    <row r="7758" spans="1:9">
      <c r="A7758" t="s">
        <v>24185</v>
      </c>
      <c r="B7758" s="1">
        <v>0.27900000000000003</v>
      </c>
      <c r="C7758" s="1">
        <v>0.155</v>
      </c>
      <c r="D7758">
        <v>-1.588964</v>
      </c>
      <c r="E7758">
        <v>-6.3148</v>
      </c>
      <c r="F7758">
        <v>-0.19184780000000001</v>
      </c>
      <c r="G7758" t="s">
        <v>24186</v>
      </c>
      <c r="H7758" t="s">
        <v>24187</v>
      </c>
      <c r="I7758">
        <f t="shared" si="121"/>
        <v>0.87548368572570079</v>
      </c>
    </row>
    <row r="7759" spans="1:9">
      <c r="A7759" t="s">
        <v>20174</v>
      </c>
      <c r="B7759" s="1">
        <v>0.29799999999999999</v>
      </c>
      <c r="C7759" s="1">
        <v>0.186</v>
      </c>
      <c r="D7759">
        <v>-1.4606490000000001</v>
      </c>
      <c r="E7759">
        <v>-6.4827000000000004</v>
      </c>
      <c r="F7759">
        <v>-0.19183320000000001</v>
      </c>
      <c r="G7759" t="s">
        <v>25288</v>
      </c>
      <c r="H7759" t="s">
        <v>25289</v>
      </c>
      <c r="I7759">
        <f t="shared" si="121"/>
        <v>0.87549254562063783</v>
      </c>
    </row>
    <row r="7760" spans="1:9">
      <c r="A7760" t="s">
        <v>33249</v>
      </c>
      <c r="B7760" s="1">
        <v>0.192</v>
      </c>
      <c r="C7760" s="1">
        <v>7.5999999999999998E-2</v>
      </c>
      <c r="D7760">
        <v>-2.0690149999999998</v>
      </c>
      <c r="E7760">
        <v>-5.6361999999999997</v>
      </c>
      <c r="F7760">
        <v>-0.1918281</v>
      </c>
      <c r="I7760">
        <f t="shared" si="121"/>
        <v>0.87549564053657525</v>
      </c>
    </row>
    <row r="7761" spans="1:9">
      <c r="A7761" t="s">
        <v>30574</v>
      </c>
      <c r="B7761" s="1">
        <v>0.23300000000000001</v>
      </c>
      <c r="C7761" s="1">
        <v>0.10299999999999999</v>
      </c>
      <c r="D7761">
        <v>-1.8677760000000001</v>
      </c>
      <c r="E7761">
        <v>-5.9284999999999997</v>
      </c>
      <c r="F7761">
        <v>-0.19173950000000001</v>
      </c>
      <c r="G7761" t="s">
        <v>30575</v>
      </c>
      <c r="H7761" t="s">
        <v>30576</v>
      </c>
      <c r="I7761">
        <f t="shared" si="121"/>
        <v>0.87554940886145705</v>
      </c>
    </row>
    <row r="7762" spans="1:9">
      <c r="A7762" t="s">
        <v>33572</v>
      </c>
      <c r="B7762" s="1">
        <v>0.191</v>
      </c>
      <c r="C7762" s="1">
        <v>7.5700000000000003E-2</v>
      </c>
      <c r="D7762">
        <v>-2.0716299999999999</v>
      </c>
      <c r="E7762">
        <v>-5.6323400000000001</v>
      </c>
      <c r="F7762">
        <v>-0.19160070000000001</v>
      </c>
      <c r="I7762">
        <f t="shared" si="121"/>
        <v>0.8756336484967524</v>
      </c>
    </row>
    <row r="7763" spans="1:9">
      <c r="A7763" t="s">
        <v>4065</v>
      </c>
      <c r="B7763" s="1">
        <v>0.65200000000000002</v>
      </c>
      <c r="C7763" s="1">
        <v>0.60199999999999998</v>
      </c>
      <c r="D7763">
        <v>-0.54554199999999997</v>
      </c>
      <c r="E7763">
        <v>-7.37791</v>
      </c>
      <c r="F7763">
        <v>-0.19154579999999999</v>
      </c>
      <c r="I7763">
        <f t="shared" si="121"/>
        <v>0.87566697030116547</v>
      </c>
    </row>
    <row r="7764" spans="1:9">
      <c r="A7764" t="s">
        <v>14840</v>
      </c>
      <c r="B7764" s="1">
        <v>0.32</v>
      </c>
      <c r="C7764" s="1">
        <v>0.23</v>
      </c>
      <c r="D7764">
        <v>-1.3117350000000001</v>
      </c>
      <c r="E7764">
        <v>-6.6676299999999999</v>
      </c>
      <c r="F7764">
        <v>-0.1915154</v>
      </c>
      <c r="G7764" t="s">
        <v>24026</v>
      </c>
      <c r="H7764" t="s">
        <v>24027</v>
      </c>
      <c r="I7764">
        <f t="shared" si="121"/>
        <v>0.87568542226475554</v>
      </c>
    </row>
    <row r="7765" spans="1:9">
      <c r="A7765" t="s">
        <v>35589</v>
      </c>
      <c r="B7765" s="1">
        <v>0.15</v>
      </c>
      <c r="C7765" s="1">
        <v>5.3999999999999999E-2</v>
      </c>
      <c r="D7765">
        <v>-2.297282</v>
      </c>
      <c r="E7765">
        <v>-5.29589</v>
      </c>
      <c r="F7765">
        <v>-0.191469</v>
      </c>
      <c r="G7765" t="s">
        <v>35590</v>
      </c>
      <c r="H7765" t="s">
        <v>35591</v>
      </c>
      <c r="I7765">
        <f t="shared" si="121"/>
        <v>0.87571358653776488</v>
      </c>
    </row>
    <row r="7766" spans="1:9">
      <c r="A7766" t="s">
        <v>8060</v>
      </c>
      <c r="B7766" s="1">
        <v>0.40699999999999997</v>
      </c>
      <c r="C7766" s="1">
        <v>0.34499999999999997</v>
      </c>
      <c r="D7766">
        <v>-1.0110239999999999</v>
      </c>
      <c r="E7766">
        <v>-7.0008999999999997</v>
      </c>
      <c r="F7766">
        <v>-0.19124849999999999</v>
      </c>
      <c r="G7766" t="s">
        <v>8061</v>
      </c>
      <c r="H7766" t="s">
        <v>8062</v>
      </c>
      <c r="I7766">
        <f t="shared" si="121"/>
        <v>0.87584743991447811</v>
      </c>
    </row>
    <row r="7767" spans="1:9">
      <c r="A7767" t="s">
        <v>22425</v>
      </c>
      <c r="B7767" s="1">
        <v>0.28699999999999998</v>
      </c>
      <c r="C7767" s="1">
        <v>0.16700000000000001</v>
      </c>
      <c r="D7767">
        <v>-1.5349930000000001</v>
      </c>
      <c r="E7767">
        <v>-6.3863000000000003</v>
      </c>
      <c r="F7767">
        <v>-0.191048</v>
      </c>
      <c r="I7767">
        <f t="shared" si="121"/>
        <v>0.87596917015538089</v>
      </c>
    </row>
    <row r="7768" spans="1:9">
      <c r="A7768" t="s">
        <v>20144</v>
      </c>
      <c r="B7768" s="1">
        <v>0.29799999999999999</v>
      </c>
      <c r="C7768" s="1">
        <v>0.186</v>
      </c>
      <c r="D7768">
        <v>-1.461597</v>
      </c>
      <c r="E7768">
        <v>-6.4814800000000004</v>
      </c>
      <c r="F7768">
        <v>-0.1909941</v>
      </c>
      <c r="G7768" t="s">
        <v>46916</v>
      </c>
      <c r="H7768" t="s">
        <v>46917</v>
      </c>
      <c r="I7768">
        <f t="shared" si="121"/>
        <v>0.87600189752944846</v>
      </c>
    </row>
    <row r="7769" spans="1:9">
      <c r="A7769" t="s">
        <v>16363</v>
      </c>
      <c r="B7769" s="1">
        <v>0.314</v>
      </c>
      <c r="C7769" s="1">
        <v>0.217</v>
      </c>
      <c r="D7769">
        <v>-1.35219</v>
      </c>
      <c r="E7769">
        <v>-6.6185499999999999</v>
      </c>
      <c r="F7769">
        <v>-0.19090299999999999</v>
      </c>
      <c r="I7769">
        <f t="shared" si="121"/>
        <v>0.87605721503612111</v>
      </c>
    </row>
    <row r="7770" spans="1:9">
      <c r="A7770" t="s">
        <v>28890</v>
      </c>
      <c r="B7770" s="1">
        <v>0.254</v>
      </c>
      <c r="C7770" s="1">
        <v>0.121</v>
      </c>
      <c r="D7770">
        <v>-1.7571079999999999</v>
      </c>
      <c r="E7770">
        <v>-6.0848800000000001</v>
      </c>
      <c r="F7770">
        <v>-0.19085650000000001</v>
      </c>
      <c r="G7770" t="s">
        <v>28891</v>
      </c>
      <c r="H7770" t="s">
        <v>28892</v>
      </c>
      <c r="I7770">
        <f t="shared" si="121"/>
        <v>0.8760854519925465</v>
      </c>
    </row>
    <row r="7771" spans="1:9">
      <c r="A7771" t="s">
        <v>16979</v>
      </c>
      <c r="B7771" s="1">
        <v>0.313</v>
      </c>
      <c r="C7771" s="1">
        <v>0.21299999999999999</v>
      </c>
      <c r="D7771">
        <v>-1.365529</v>
      </c>
      <c r="E7771">
        <v>-6.6021700000000001</v>
      </c>
      <c r="F7771">
        <v>-0.19082399999999999</v>
      </c>
      <c r="G7771" t="s">
        <v>33775</v>
      </c>
      <c r="H7771" t="s">
        <v>33776</v>
      </c>
      <c r="I7771">
        <f t="shared" si="121"/>
        <v>0.87610518804007731</v>
      </c>
    </row>
    <row r="7772" spans="1:9">
      <c r="A7772" t="s">
        <v>18836</v>
      </c>
      <c r="B7772" s="1">
        <v>0.30499999999999999</v>
      </c>
      <c r="C7772" s="1">
        <v>0.19700000000000001</v>
      </c>
      <c r="D7772">
        <v>-1.4198820000000001</v>
      </c>
      <c r="E7772">
        <v>-6.5344600000000002</v>
      </c>
      <c r="F7772">
        <v>-0.19079779999999999</v>
      </c>
      <c r="G7772" t="s">
        <v>40285</v>
      </c>
      <c r="H7772" t="s">
        <v>40286</v>
      </c>
      <c r="I7772">
        <f t="shared" si="121"/>
        <v>0.87612109865438204</v>
      </c>
    </row>
    <row r="7773" spans="1:9">
      <c r="A7773" t="s">
        <v>11016</v>
      </c>
      <c r="B7773" s="1">
        <v>0.34100000000000003</v>
      </c>
      <c r="C7773" s="1">
        <v>0.26900000000000002</v>
      </c>
      <c r="D7773">
        <v>-1.196445</v>
      </c>
      <c r="E7773">
        <v>-6.8023300000000004</v>
      </c>
      <c r="F7773">
        <v>-0.19076180000000001</v>
      </c>
      <c r="I7773">
        <f t="shared" si="121"/>
        <v>0.87614296103844735</v>
      </c>
    </row>
    <row r="7774" spans="1:9">
      <c r="A7774" t="s">
        <v>24452</v>
      </c>
      <c r="B7774" s="1">
        <v>0.27900000000000003</v>
      </c>
      <c r="C7774" s="1">
        <v>0.154</v>
      </c>
      <c r="D7774">
        <v>-1.592293</v>
      </c>
      <c r="E7774">
        <v>-6.3103600000000002</v>
      </c>
      <c r="F7774">
        <v>-0.19073300000000001</v>
      </c>
      <c r="G7774" t="s">
        <v>24453</v>
      </c>
      <c r="H7774" t="s">
        <v>24454</v>
      </c>
      <c r="I7774">
        <f t="shared" si="121"/>
        <v>0.87616045133849152</v>
      </c>
    </row>
    <row r="7775" spans="1:9">
      <c r="A7775" t="s">
        <v>34446</v>
      </c>
      <c r="B7775" s="1">
        <v>0.16900000000000001</v>
      </c>
      <c r="C7775" s="1">
        <v>6.3700000000000007E-2</v>
      </c>
      <c r="D7775">
        <v>-2.1869710000000002</v>
      </c>
      <c r="E7775">
        <v>-5.4612499999999997</v>
      </c>
      <c r="F7775">
        <v>-0.19054170000000001</v>
      </c>
      <c r="I7775">
        <f t="shared" si="121"/>
        <v>0.87627663708981918</v>
      </c>
    </row>
    <row r="7776" spans="1:9">
      <c r="A7776" t="s">
        <v>7198</v>
      </c>
      <c r="B7776" s="1">
        <v>0.433</v>
      </c>
      <c r="C7776" s="1">
        <v>0.372</v>
      </c>
      <c r="D7776">
        <v>-0.95182900000000004</v>
      </c>
      <c r="E7776">
        <v>-7.0590700000000002</v>
      </c>
      <c r="F7776">
        <v>-0.19046740000000001</v>
      </c>
      <c r="G7776" t="s">
        <v>41548</v>
      </c>
      <c r="H7776" t="s">
        <v>41549</v>
      </c>
      <c r="I7776">
        <f t="shared" si="121"/>
        <v>0.87632176723088218</v>
      </c>
    </row>
    <row r="7777" spans="1:9">
      <c r="A7777" t="s">
        <v>35752</v>
      </c>
      <c r="B7777" s="1">
        <v>0.15</v>
      </c>
      <c r="C7777" s="1">
        <v>5.3999999999999999E-2</v>
      </c>
      <c r="D7777">
        <v>-2.2978770000000002</v>
      </c>
      <c r="E7777">
        <v>-5.2949999999999999</v>
      </c>
      <c r="F7777">
        <v>-0.19046060000000001</v>
      </c>
      <c r="I7777">
        <f t="shared" si="121"/>
        <v>0.8763258976963596</v>
      </c>
    </row>
    <row r="7778" spans="1:9">
      <c r="A7778" t="s">
        <v>34511</v>
      </c>
      <c r="B7778" s="1">
        <v>0.17399999999999999</v>
      </c>
      <c r="C7778" s="1">
        <v>6.6400000000000001E-2</v>
      </c>
      <c r="D7778">
        <v>-2.1592500000000001</v>
      </c>
      <c r="E7778">
        <v>-5.5025599999999999</v>
      </c>
      <c r="F7778">
        <v>-0.1904218</v>
      </c>
      <c r="G7778" t="s">
        <v>34512</v>
      </c>
      <c r="H7778" t="s">
        <v>34513</v>
      </c>
      <c r="I7778">
        <f t="shared" si="121"/>
        <v>0.87634946601890207</v>
      </c>
    </row>
    <row r="7779" spans="1:9">
      <c r="A7779" t="s">
        <v>31223</v>
      </c>
      <c r="B7779" s="1">
        <v>0.23</v>
      </c>
      <c r="C7779" s="1">
        <v>9.9900000000000003E-2</v>
      </c>
      <c r="D7779">
        <v>-1.885713</v>
      </c>
      <c r="E7779">
        <v>-5.9028299999999998</v>
      </c>
      <c r="F7779">
        <v>-0.19041150000000001</v>
      </c>
      <c r="G7779" t="s">
        <v>31224</v>
      </c>
      <c r="H7779" t="s">
        <v>31225</v>
      </c>
      <c r="I7779">
        <f t="shared" si="121"/>
        <v>0.87635572266460027</v>
      </c>
    </row>
    <row r="7780" spans="1:9">
      <c r="A7780" t="s">
        <v>5771</v>
      </c>
      <c r="B7780" s="1">
        <v>0.51900000000000002</v>
      </c>
      <c r="C7780" s="1">
        <v>0.46</v>
      </c>
      <c r="D7780">
        <v>-0.77963000000000005</v>
      </c>
      <c r="E7780">
        <v>-7.2122299999999999</v>
      </c>
      <c r="F7780">
        <v>-0.1904045</v>
      </c>
      <c r="G7780" t="s">
        <v>15938</v>
      </c>
      <c r="H7780" t="s">
        <v>15939</v>
      </c>
      <c r="I7780">
        <f t="shared" si="121"/>
        <v>0.8763599747794043</v>
      </c>
    </row>
    <row r="7781" spans="1:9">
      <c r="A7781" t="s">
        <v>34546</v>
      </c>
      <c r="B7781" s="1">
        <v>0.16800000000000001</v>
      </c>
      <c r="C7781" s="1">
        <v>6.2899999999999998E-2</v>
      </c>
      <c r="D7781">
        <v>-2.1952970000000001</v>
      </c>
      <c r="E7781">
        <v>-5.4488200000000004</v>
      </c>
      <c r="F7781">
        <v>-0.1903948</v>
      </c>
      <c r="G7781" t="s">
        <v>34547</v>
      </c>
      <c r="H7781" t="s">
        <v>34548</v>
      </c>
      <c r="I7781">
        <f t="shared" si="121"/>
        <v>0.87636586702973573</v>
      </c>
    </row>
    <row r="7782" spans="1:9">
      <c r="A7782" t="s">
        <v>23506</v>
      </c>
      <c r="B7782" s="1">
        <v>0.28399999999999997</v>
      </c>
      <c r="C7782" s="1">
        <v>0.16200000000000001</v>
      </c>
      <c r="D7782">
        <v>-1.5591410000000001</v>
      </c>
      <c r="E7782">
        <v>-6.3544600000000004</v>
      </c>
      <c r="F7782">
        <v>-0.19035850000000001</v>
      </c>
      <c r="G7782" t="s">
        <v>23507</v>
      </c>
      <c r="H7782" t="s">
        <v>23315</v>
      </c>
      <c r="I7782">
        <f t="shared" si="121"/>
        <v>0.87638791776138081</v>
      </c>
    </row>
    <row r="7783" spans="1:9">
      <c r="A7783" t="s">
        <v>11423</v>
      </c>
      <c r="B7783" s="1">
        <v>0.33700000000000002</v>
      </c>
      <c r="C7783" s="1">
        <v>0.26200000000000001</v>
      </c>
      <c r="D7783">
        <v>-1.2158089999999999</v>
      </c>
      <c r="E7783">
        <v>-6.7802699999999998</v>
      </c>
      <c r="F7783">
        <v>-0.19033639999999999</v>
      </c>
      <c r="G7783" t="s">
        <v>46298</v>
      </c>
      <c r="H7783" t="s">
        <v>46137</v>
      </c>
      <c r="I7783">
        <f t="shared" si="121"/>
        <v>0.87640134285870253</v>
      </c>
    </row>
    <row r="7784" spans="1:9">
      <c r="A7784" t="s">
        <v>27668</v>
      </c>
      <c r="B7784" s="1">
        <v>0.26</v>
      </c>
      <c r="C7784" s="1">
        <v>0.128</v>
      </c>
      <c r="D7784">
        <v>-1.720302</v>
      </c>
      <c r="E7784">
        <v>-6.1360599999999996</v>
      </c>
      <c r="F7784">
        <v>-0.19017410000000001</v>
      </c>
      <c r="I7784">
        <f t="shared" si="121"/>
        <v>0.87649994161661993</v>
      </c>
    </row>
    <row r="7785" spans="1:9">
      <c r="A7785" t="s">
        <v>36375</v>
      </c>
      <c r="B7785" s="1">
        <v>0.13300000000000001</v>
      </c>
      <c r="C7785" s="1">
        <v>4.6399999999999997E-2</v>
      </c>
      <c r="D7785">
        <v>-2.3986710000000002</v>
      </c>
      <c r="E7785">
        <v>-5.14283</v>
      </c>
      <c r="F7785">
        <v>-0.19015670000000001</v>
      </c>
      <c r="G7785" t="s">
        <v>40367</v>
      </c>
      <c r="H7785" t="s">
        <v>40368</v>
      </c>
      <c r="I7785">
        <f t="shared" si="121"/>
        <v>0.87651051293662996</v>
      </c>
    </row>
    <row r="7786" spans="1:9">
      <c r="A7786" t="s">
        <v>39172</v>
      </c>
      <c r="B7786" s="1">
        <v>8.14E-2</v>
      </c>
      <c r="C7786" s="1">
        <v>2.4899999999999999E-2</v>
      </c>
      <c r="D7786">
        <v>-2.819706</v>
      </c>
      <c r="E7786">
        <v>-4.5025599999999999</v>
      </c>
      <c r="F7786">
        <v>-0.19011819999999999</v>
      </c>
      <c r="G7786" t="s">
        <v>39174</v>
      </c>
      <c r="H7786" t="s">
        <v>39345</v>
      </c>
      <c r="I7786">
        <f t="shared" si="121"/>
        <v>0.87653390395418174</v>
      </c>
    </row>
    <row r="7787" spans="1:9">
      <c r="A7787" t="s">
        <v>7347</v>
      </c>
      <c r="B7787" s="1">
        <v>0.43099999999999999</v>
      </c>
      <c r="C7787" s="1">
        <v>0.37</v>
      </c>
      <c r="D7787">
        <v>-0.95588099999999998</v>
      </c>
      <c r="E7787">
        <v>-7.05518</v>
      </c>
      <c r="F7787">
        <v>-0.19006300000000001</v>
      </c>
      <c r="G7787" t="s">
        <v>41511</v>
      </c>
      <c r="H7787" t="s">
        <v>41512</v>
      </c>
      <c r="I7787">
        <f t="shared" si="121"/>
        <v>0.87656744229442629</v>
      </c>
    </row>
    <row r="7788" spans="1:9">
      <c r="A7788" t="s">
        <v>37720</v>
      </c>
      <c r="B7788" s="1">
        <v>0.107</v>
      </c>
      <c r="C7788" s="1">
        <v>3.5200000000000002E-2</v>
      </c>
      <c r="D7788">
        <v>-2.5846480000000001</v>
      </c>
      <c r="E7788">
        <v>-4.8604000000000003</v>
      </c>
      <c r="F7788">
        <v>-0.1900297</v>
      </c>
      <c r="G7788" t="s">
        <v>46519</v>
      </c>
      <c r="H7788" t="s">
        <v>46520</v>
      </c>
      <c r="I7788">
        <f t="shared" si="121"/>
        <v>0.87658767528329729</v>
      </c>
    </row>
    <row r="7789" spans="1:9">
      <c r="A7789" t="s">
        <v>27683</v>
      </c>
      <c r="B7789" s="1">
        <v>0.26</v>
      </c>
      <c r="C7789" s="1">
        <v>0.128</v>
      </c>
      <c r="D7789">
        <v>-1.719595</v>
      </c>
      <c r="E7789">
        <v>-6.1370399999999998</v>
      </c>
      <c r="F7789">
        <v>-0.1900162</v>
      </c>
      <c r="I7789">
        <f t="shared" si="121"/>
        <v>0.87659587797939664</v>
      </c>
    </row>
    <row r="7790" spans="1:9">
      <c r="A7790" t="s">
        <v>25456</v>
      </c>
      <c r="B7790" s="1">
        <v>0.27400000000000002</v>
      </c>
      <c r="C7790" s="1">
        <v>0.14599999999999999</v>
      </c>
      <c r="D7790">
        <v>-1.6265510000000001</v>
      </c>
      <c r="E7790">
        <v>-6.26431</v>
      </c>
      <c r="F7790">
        <v>-0.18999489999999999</v>
      </c>
      <c r="I7790">
        <f t="shared" si="121"/>
        <v>0.87660882016711184</v>
      </c>
    </row>
    <row r="7791" spans="1:9">
      <c r="A7791" t="s">
        <v>39803</v>
      </c>
      <c r="B7791" s="1">
        <v>7.5999999999999998E-2</v>
      </c>
      <c r="C7791" s="1">
        <v>2.2800000000000001E-2</v>
      </c>
      <c r="D7791">
        <v>-2.8803960000000002</v>
      </c>
      <c r="E7791">
        <v>-4.4103199999999996</v>
      </c>
      <c r="F7791">
        <v>-0.1899613</v>
      </c>
      <c r="I7791">
        <f t="shared" si="121"/>
        <v>0.87662923640097556</v>
      </c>
    </row>
    <row r="7792" spans="1:9">
      <c r="A7792" t="s">
        <v>23395</v>
      </c>
      <c r="B7792" s="1">
        <v>0.28399999999999997</v>
      </c>
      <c r="C7792" s="1">
        <v>0.16200000000000001</v>
      </c>
      <c r="D7792">
        <v>-1.5561609999999999</v>
      </c>
      <c r="E7792">
        <v>-6.3583999999999996</v>
      </c>
      <c r="F7792">
        <v>-0.18995609999999999</v>
      </c>
      <c r="G7792" t="s">
        <v>23396</v>
      </c>
      <c r="H7792" t="s">
        <v>23397</v>
      </c>
      <c r="I7792">
        <f t="shared" si="121"/>
        <v>0.8766323960987048</v>
      </c>
    </row>
    <row r="7793" spans="1:9">
      <c r="A7793" t="s">
        <v>14029</v>
      </c>
      <c r="B7793" s="1">
        <v>0.32300000000000001</v>
      </c>
      <c r="C7793" s="1">
        <v>0.23699999999999999</v>
      </c>
      <c r="D7793">
        <v>-1.2880910000000001</v>
      </c>
      <c r="E7793">
        <v>-6.6959</v>
      </c>
      <c r="F7793">
        <v>-0.18988189999999999</v>
      </c>
      <c r="G7793" t="s">
        <v>14030</v>
      </c>
      <c r="H7793" t="s">
        <v>14231</v>
      </c>
      <c r="I7793">
        <f t="shared" si="121"/>
        <v>0.87667748379547095</v>
      </c>
    </row>
    <row r="7794" spans="1:9">
      <c r="A7794" t="s">
        <v>34269</v>
      </c>
      <c r="B7794" s="1">
        <v>0.17399999999999999</v>
      </c>
      <c r="C7794" s="1">
        <v>6.59E-2</v>
      </c>
      <c r="D7794">
        <v>-2.1640220000000001</v>
      </c>
      <c r="E7794">
        <v>-5.4954499999999999</v>
      </c>
      <c r="F7794">
        <v>-0.18983269999999999</v>
      </c>
      <c r="G7794" t="s">
        <v>34270</v>
      </c>
      <c r="H7794" t="s">
        <v>34271</v>
      </c>
      <c r="I7794">
        <f t="shared" si="121"/>
        <v>0.87670738149835303</v>
      </c>
    </row>
    <row r="7795" spans="1:9">
      <c r="A7795" t="s">
        <v>7900</v>
      </c>
      <c r="B7795" s="1">
        <v>0.41399999999999998</v>
      </c>
      <c r="C7795" s="1">
        <v>0.35199999999999998</v>
      </c>
      <c r="D7795">
        <v>-0.99400599999999995</v>
      </c>
      <c r="E7795">
        <v>-7.0179</v>
      </c>
      <c r="F7795">
        <v>-0.18983179999999999</v>
      </c>
      <c r="G7795" t="s">
        <v>19547</v>
      </c>
      <c r="H7795" t="s">
        <v>19550</v>
      </c>
      <c r="I7795">
        <f t="shared" si="121"/>
        <v>0.87670792841704837</v>
      </c>
    </row>
    <row r="7796" spans="1:9">
      <c r="A7796" t="s">
        <v>3367</v>
      </c>
      <c r="B7796" s="1">
        <v>0.71399999999999997</v>
      </c>
      <c r="C7796" s="1">
        <v>0.67</v>
      </c>
      <c r="D7796">
        <v>-0.443745</v>
      </c>
      <c r="E7796">
        <v>-7.4331699999999996</v>
      </c>
      <c r="F7796">
        <v>-0.1898089</v>
      </c>
      <c r="G7796" t="s">
        <v>40608</v>
      </c>
      <c r="H7796" t="s">
        <v>40609</v>
      </c>
      <c r="I7796">
        <f t="shared" si="121"/>
        <v>0.87672184457419267</v>
      </c>
    </row>
    <row r="7797" spans="1:9">
      <c r="A7797" t="s">
        <v>39805</v>
      </c>
      <c r="B7797" s="1">
        <v>7.5999999999999998E-2</v>
      </c>
      <c r="C7797" s="1">
        <v>2.2800000000000001E-2</v>
      </c>
      <c r="D7797">
        <v>-2.8801320000000001</v>
      </c>
      <c r="E7797">
        <v>-4.4107200000000004</v>
      </c>
      <c r="F7797">
        <v>-0.18977060000000001</v>
      </c>
      <c r="G7797" t="s">
        <v>39806</v>
      </c>
      <c r="H7797" t="s">
        <v>39631</v>
      </c>
      <c r="I7797">
        <f t="shared" si="121"/>
        <v>0.8767451196887609</v>
      </c>
    </row>
    <row r="7798" spans="1:9">
      <c r="A7798" t="s">
        <v>32183</v>
      </c>
      <c r="B7798" s="1">
        <v>0.21099999999999999</v>
      </c>
      <c r="C7798" s="1">
        <v>8.7400000000000005E-2</v>
      </c>
      <c r="D7798">
        <v>-1.975373</v>
      </c>
      <c r="E7798">
        <v>-5.77332</v>
      </c>
      <c r="F7798">
        <v>-0.18974070000000001</v>
      </c>
      <c r="I7798">
        <f t="shared" si="121"/>
        <v>0.87676329050794899</v>
      </c>
    </row>
    <row r="7799" spans="1:9">
      <c r="A7799" t="s">
        <v>24014</v>
      </c>
      <c r="B7799" s="1">
        <v>0.28100000000000003</v>
      </c>
      <c r="C7799" s="1">
        <v>0.156</v>
      </c>
      <c r="D7799">
        <v>-1.5810770000000001</v>
      </c>
      <c r="E7799">
        <v>-6.3253300000000001</v>
      </c>
      <c r="F7799">
        <v>-0.1897286</v>
      </c>
      <c r="G7799" t="s">
        <v>28724</v>
      </c>
      <c r="H7799" t="s">
        <v>28725</v>
      </c>
      <c r="I7799">
        <f t="shared" si="121"/>
        <v>0.87677064402342053</v>
      </c>
    </row>
    <row r="7800" spans="1:9">
      <c r="A7800" t="s">
        <v>29256</v>
      </c>
      <c r="B7800" s="1">
        <v>0.251</v>
      </c>
      <c r="C7800" s="1">
        <v>0.11799999999999999</v>
      </c>
      <c r="D7800">
        <v>-1.773498</v>
      </c>
      <c r="E7800">
        <v>-6.0619500000000004</v>
      </c>
      <c r="F7800">
        <v>-0.1896881</v>
      </c>
      <c r="G7800" t="s">
        <v>29257</v>
      </c>
      <c r="H7800" t="s">
        <v>29258</v>
      </c>
      <c r="I7800">
        <f t="shared" si="121"/>
        <v>0.876795257478445</v>
      </c>
    </row>
    <row r="7801" spans="1:9">
      <c r="A7801" t="s">
        <v>37354</v>
      </c>
      <c r="B7801" s="1">
        <v>0.115</v>
      </c>
      <c r="C7801" s="1">
        <v>3.8300000000000001E-2</v>
      </c>
      <c r="D7801">
        <v>-2.5272199999999998</v>
      </c>
      <c r="E7801">
        <v>-4.9477599999999997</v>
      </c>
      <c r="F7801">
        <v>-0.1895868</v>
      </c>
      <c r="I7801">
        <f t="shared" si="121"/>
        <v>0.87685682452858371</v>
      </c>
    </row>
    <row r="7802" spans="1:9">
      <c r="A7802" t="s">
        <v>25859</v>
      </c>
      <c r="B7802" s="1">
        <v>0.27</v>
      </c>
      <c r="C7802" s="1">
        <v>0.14199999999999999</v>
      </c>
      <c r="D7802">
        <v>-1.6481300000000001</v>
      </c>
      <c r="E7802">
        <v>-6.2350700000000003</v>
      </c>
      <c r="F7802">
        <v>-0.1895261</v>
      </c>
      <c r="G7802" t="s">
        <v>25860</v>
      </c>
      <c r="H7802" t="s">
        <v>25861</v>
      </c>
      <c r="I7802">
        <f t="shared" si="121"/>
        <v>0.87689371820843676</v>
      </c>
    </row>
    <row r="7803" spans="1:9">
      <c r="A7803" t="s">
        <v>28215</v>
      </c>
      <c r="B7803" s="1">
        <v>0.25700000000000001</v>
      </c>
      <c r="C7803" s="1">
        <v>0.125</v>
      </c>
      <c r="D7803">
        <v>-1.7354240000000001</v>
      </c>
      <c r="E7803">
        <v>-6.1150900000000004</v>
      </c>
      <c r="F7803">
        <v>-0.18950159999999999</v>
      </c>
      <c r="G7803" t="s">
        <v>28216</v>
      </c>
      <c r="H7803" t="s">
        <v>28217</v>
      </c>
      <c r="I7803">
        <f t="shared" si="121"/>
        <v>0.87690860983688856</v>
      </c>
    </row>
    <row r="7804" spans="1:9">
      <c r="A7804" t="s">
        <v>33297</v>
      </c>
      <c r="B7804" s="1">
        <v>0.193</v>
      </c>
      <c r="C7804" s="1">
        <v>7.6499999999999999E-2</v>
      </c>
      <c r="D7804">
        <v>-2.0646339999999999</v>
      </c>
      <c r="E7804">
        <v>-5.6426499999999997</v>
      </c>
      <c r="F7804">
        <v>-0.18949340000000001</v>
      </c>
      <c r="G7804" t="s">
        <v>33298</v>
      </c>
      <c r="H7804" t="s">
        <v>33299</v>
      </c>
      <c r="I7804">
        <f t="shared" si="121"/>
        <v>0.87691359403024327</v>
      </c>
    </row>
    <row r="7805" spans="1:9">
      <c r="A7805" t="s">
        <v>42853</v>
      </c>
      <c r="B7805" s="1">
        <v>4.0099999999999997E-2</v>
      </c>
      <c r="C7805" s="1">
        <v>1.0200000000000001E-2</v>
      </c>
      <c r="D7805">
        <v>-3.4462199999999998</v>
      </c>
      <c r="E7805">
        <v>-3.5615800000000002</v>
      </c>
      <c r="F7805">
        <v>-0.18938179999999999</v>
      </c>
      <c r="I7805">
        <f t="shared" si="121"/>
        <v>0.87698143050264143</v>
      </c>
    </row>
    <row r="7806" spans="1:9">
      <c r="A7806" t="s">
        <v>9937</v>
      </c>
      <c r="B7806" s="1">
        <v>0.35599999999999998</v>
      </c>
      <c r="C7806" s="1">
        <v>0.28899999999999998</v>
      </c>
      <c r="D7806">
        <v>-1.1442859999999999</v>
      </c>
      <c r="E7806">
        <v>-6.8605600000000004</v>
      </c>
      <c r="F7806">
        <v>-0.18934219999999999</v>
      </c>
      <c r="G7806" t="s">
        <v>28316</v>
      </c>
      <c r="H7806" t="s">
        <v>28317</v>
      </c>
      <c r="I7806">
        <f t="shared" si="121"/>
        <v>0.87700550277037115</v>
      </c>
    </row>
    <row r="7807" spans="1:9">
      <c r="A7807" t="s">
        <v>32921</v>
      </c>
      <c r="B7807" s="1">
        <v>0.2</v>
      </c>
      <c r="C7807" s="1">
        <v>8.0399999999999999E-2</v>
      </c>
      <c r="D7807">
        <v>-2.031323</v>
      </c>
      <c r="E7807">
        <v>-5.6916000000000002</v>
      </c>
      <c r="F7807">
        <v>-0.18925349999999999</v>
      </c>
      <c r="G7807" t="s">
        <v>53462</v>
      </c>
      <c r="H7807" t="s">
        <v>53463</v>
      </c>
      <c r="I7807">
        <f t="shared" si="121"/>
        <v>0.87705942461615294</v>
      </c>
    </row>
    <row r="7808" spans="1:9">
      <c r="A7808" t="s">
        <v>17774</v>
      </c>
      <c r="B7808" s="1">
        <v>0.31</v>
      </c>
      <c r="C7808" s="1">
        <v>0.20699999999999999</v>
      </c>
      <c r="D7808">
        <v>-1.385318</v>
      </c>
      <c r="E7808">
        <v>-6.5776899999999996</v>
      </c>
      <c r="F7808">
        <v>-0.18925130000000001</v>
      </c>
      <c r="G7808" t="s">
        <v>17775</v>
      </c>
      <c r="H7808" t="s">
        <v>17776</v>
      </c>
      <c r="I7808">
        <f t="shared" si="121"/>
        <v>0.87706076206596084</v>
      </c>
    </row>
    <row r="7809" spans="1:9">
      <c r="A7809" t="s">
        <v>35737</v>
      </c>
      <c r="B7809" s="1">
        <v>0.14899999999999999</v>
      </c>
      <c r="C7809" s="1">
        <v>5.3800000000000001E-2</v>
      </c>
      <c r="D7809">
        <v>-2.299614</v>
      </c>
      <c r="E7809">
        <v>-5.2923799999999996</v>
      </c>
      <c r="F7809">
        <v>-0.18922990000000001</v>
      </c>
      <c r="G7809" t="s">
        <v>35738</v>
      </c>
      <c r="H7809" t="s">
        <v>35739</v>
      </c>
      <c r="I7809">
        <f t="shared" si="121"/>
        <v>0.87707377191141078</v>
      </c>
    </row>
    <row r="7810" spans="1:9">
      <c r="A7810" t="s">
        <v>53466</v>
      </c>
      <c r="B7810" s="1">
        <v>1.98E-3</v>
      </c>
      <c r="C7810" s="1">
        <v>2.05E-4</v>
      </c>
      <c r="D7810">
        <v>-6.8609210000000003</v>
      </c>
      <c r="E7810">
        <v>0.68650999999999995</v>
      </c>
      <c r="F7810">
        <v>-0.18920239999999999</v>
      </c>
      <c r="G7810" t="s">
        <v>53467</v>
      </c>
      <c r="H7810" t="s">
        <v>53644</v>
      </c>
      <c r="I7810">
        <f t="shared" si="121"/>
        <v>0.87709049045408483</v>
      </c>
    </row>
    <row r="7811" spans="1:9">
      <c r="A7811" t="s">
        <v>8295</v>
      </c>
      <c r="B7811" s="1">
        <v>0.39600000000000002</v>
      </c>
      <c r="C7811" s="1">
        <v>0.33200000000000002</v>
      </c>
      <c r="D7811">
        <v>-1.0388250000000001</v>
      </c>
      <c r="E7811">
        <v>-6.9726699999999999</v>
      </c>
      <c r="F7811">
        <v>-0.18917729999999999</v>
      </c>
      <c r="G7811" t="s">
        <v>8296</v>
      </c>
      <c r="H7811" t="s">
        <v>8297</v>
      </c>
      <c r="I7811">
        <f t="shared" si="121"/>
        <v>0.87710575020212289</v>
      </c>
    </row>
    <row r="7812" spans="1:9">
      <c r="A7812" t="s">
        <v>21824</v>
      </c>
      <c r="B7812" s="1">
        <v>0.29099999999999998</v>
      </c>
      <c r="C7812" s="1">
        <v>0.17299999999999999</v>
      </c>
      <c r="D7812">
        <v>-1.51119</v>
      </c>
      <c r="E7812">
        <v>-6.41744</v>
      </c>
      <c r="F7812">
        <v>-0.18915989999999999</v>
      </c>
      <c r="G7812" t="s">
        <v>21825</v>
      </c>
      <c r="H7812" t="s">
        <v>21826</v>
      </c>
      <c r="I7812">
        <f t="shared" si="121"/>
        <v>0.87711632882868962</v>
      </c>
    </row>
    <row r="7813" spans="1:9">
      <c r="A7813" t="s">
        <v>12570</v>
      </c>
      <c r="B7813" s="1">
        <v>0.33</v>
      </c>
      <c r="C7813" s="1">
        <v>0.251</v>
      </c>
      <c r="D7813">
        <v>-1.247908</v>
      </c>
      <c r="E7813">
        <v>-6.7431900000000002</v>
      </c>
      <c r="F7813">
        <v>-0.1891448</v>
      </c>
      <c r="I7813">
        <f t="shared" si="121"/>
        <v>0.87712550923445942</v>
      </c>
    </row>
    <row r="7814" spans="1:9">
      <c r="A7814" t="s">
        <v>29616</v>
      </c>
      <c r="B7814" s="1">
        <v>0.248</v>
      </c>
      <c r="C7814" s="1">
        <v>0.115</v>
      </c>
      <c r="D7814">
        <v>-1.7915939999999999</v>
      </c>
      <c r="E7814">
        <v>-6.0365399999999996</v>
      </c>
      <c r="F7814">
        <v>-0.18913479999999999</v>
      </c>
      <c r="G7814" t="s">
        <v>29430</v>
      </c>
      <c r="H7814" t="s">
        <v>29431</v>
      </c>
      <c r="I7814">
        <f t="shared" si="121"/>
        <v>0.87713158902626753</v>
      </c>
    </row>
    <row r="7815" spans="1:9">
      <c r="A7815" t="s">
        <v>4353</v>
      </c>
      <c r="B7815" s="1">
        <v>0.60199999999999998</v>
      </c>
      <c r="C7815" s="1">
        <v>0.54800000000000004</v>
      </c>
      <c r="D7815">
        <v>-0.62941999999999998</v>
      </c>
      <c r="E7815">
        <v>-7.3245399999999998</v>
      </c>
      <c r="F7815">
        <v>-0.1891021</v>
      </c>
      <c r="G7815" t="s">
        <v>4354</v>
      </c>
      <c r="H7815" t="s">
        <v>4355</v>
      </c>
      <c r="I7815">
        <f t="shared" ref="I7815:I7878" si="122">2^F7815</f>
        <v>0.87715147023969431</v>
      </c>
    </row>
    <row r="7816" spans="1:9">
      <c r="A7816" t="s">
        <v>19883</v>
      </c>
      <c r="B7816" s="1">
        <v>0.30099999999999999</v>
      </c>
      <c r="C7816" s="1">
        <v>0.191</v>
      </c>
      <c r="D7816">
        <v>-1.443392</v>
      </c>
      <c r="E7816">
        <v>-6.5047100000000002</v>
      </c>
      <c r="F7816">
        <v>-0.18908520000000001</v>
      </c>
      <c r="G7816" t="s">
        <v>19884</v>
      </c>
      <c r="H7816" t="s">
        <v>19885</v>
      </c>
      <c r="I7816">
        <f t="shared" si="122"/>
        <v>0.87716174541653502</v>
      </c>
    </row>
    <row r="7817" spans="1:9">
      <c r="A7817" t="s">
        <v>35160</v>
      </c>
      <c r="B7817" s="1">
        <v>0.156</v>
      </c>
      <c r="C7817" s="1">
        <v>5.6800000000000003E-2</v>
      </c>
      <c r="D7817">
        <v>-2.2629380000000001</v>
      </c>
      <c r="E7817">
        <v>-5.3475200000000003</v>
      </c>
      <c r="F7817">
        <v>-0.18902450000000001</v>
      </c>
      <c r="G7817" t="s">
        <v>35161</v>
      </c>
      <c r="H7817" t="s">
        <v>35162</v>
      </c>
      <c r="I7817">
        <f t="shared" si="122"/>
        <v>0.87719865192590973</v>
      </c>
    </row>
    <row r="7818" spans="1:9">
      <c r="A7818" t="s">
        <v>31825</v>
      </c>
      <c r="B7818" s="1">
        <v>0.214</v>
      </c>
      <c r="C7818" s="1">
        <v>8.9300000000000004E-2</v>
      </c>
      <c r="D7818">
        <v>-1.9610209999999999</v>
      </c>
      <c r="E7818">
        <v>-5.7941799999999999</v>
      </c>
      <c r="F7818">
        <v>-0.18900739999999999</v>
      </c>
      <c r="G7818" t="s">
        <v>31826</v>
      </c>
      <c r="H7818" t="s">
        <v>32015</v>
      </c>
      <c r="I7818">
        <f t="shared" si="122"/>
        <v>0.87720904926243592</v>
      </c>
    </row>
    <row r="7819" spans="1:9">
      <c r="A7819" t="s">
        <v>10628</v>
      </c>
      <c r="B7819" s="1">
        <v>0.34499999999999997</v>
      </c>
      <c r="C7819" s="1">
        <v>0.27500000000000002</v>
      </c>
      <c r="D7819">
        <v>-1.1812050000000001</v>
      </c>
      <c r="E7819">
        <v>-6.8195300000000003</v>
      </c>
      <c r="F7819">
        <v>-0.188861</v>
      </c>
      <c r="G7819" t="s">
        <v>41107</v>
      </c>
      <c r="H7819" t="s">
        <v>41108</v>
      </c>
      <c r="I7819">
        <f t="shared" si="122"/>
        <v>0.87729807010009553</v>
      </c>
    </row>
    <row r="7820" spans="1:9">
      <c r="A7820" t="s">
        <v>29557</v>
      </c>
      <c r="B7820" s="1">
        <v>0.247</v>
      </c>
      <c r="C7820" s="1">
        <v>0.114</v>
      </c>
      <c r="D7820">
        <v>-1.7956669999999999</v>
      </c>
      <c r="E7820">
        <v>-6.0308000000000002</v>
      </c>
      <c r="F7820">
        <v>-0.18885750000000001</v>
      </c>
      <c r="I7820">
        <f t="shared" si="122"/>
        <v>0.87730019844107043</v>
      </c>
    </row>
    <row r="7821" spans="1:9">
      <c r="A7821" t="s">
        <v>18777</v>
      </c>
      <c r="B7821" s="1">
        <v>0.30599999999999999</v>
      </c>
      <c r="C7821" s="1">
        <v>0.19800000000000001</v>
      </c>
      <c r="D7821">
        <v>-1.4158029999999999</v>
      </c>
      <c r="E7821">
        <v>-6.5395899999999996</v>
      </c>
      <c r="F7821">
        <v>-0.18878639999999999</v>
      </c>
      <c r="G7821" t="s">
        <v>18778</v>
      </c>
      <c r="H7821" t="s">
        <v>18779</v>
      </c>
      <c r="I7821">
        <f t="shared" si="122"/>
        <v>0.87734343528558612</v>
      </c>
    </row>
    <row r="7822" spans="1:9">
      <c r="A7822" t="s">
        <v>36036</v>
      </c>
      <c r="B7822" s="1">
        <v>0.13700000000000001</v>
      </c>
      <c r="C7822" s="1">
        <v>4.8099999999999997E-2</v>
      </c>
      <c r="D7822">
        <v>-2.3746939999999999</v>
      </c>
      <c r="E7822">
        <v>-5.1791</v>
      </c>
      <c r="F7822">
        <v>-0.18874099999999999</v>
      </c>
      <c r="I7822">
        <f t="shared" si="122"/>
        <v>0.87737104473703931</v>
      </c>
    </row>
    <row r="7823" spans="1:9">
      <c r="A7823" t="s">
        <v>8162</v>
      </c>
      <c r="B7823" s="1">
        <v>0.39700000000000002</v>
      </c>
      <c r="C7823" s="1">
        <v>0.33400000000000002</v>
      </c>
      <c r="D7823">
        <v>-1.035134</v>
      </c>
      <c r="E7823">
        <v>-6.9764600000000003</v>
      </c>
      <c r="F7823">
        <v>-0.18864400000000001</v>
      </c>
      <c r="G7823" t="s">
        <v>8163</v>
      </c>
      <c r="H7823" t="s">
        <v>8164</v>
      </c>
      <c r="I7823">
        <f t="shared" si="122"/>
        <v>0.87743003700499633</v>
      </c>
    </row>
    <row r="7824" spans="1:9">
      <c r="A7824" t="s">
        <v>35826</v>
      </c>
      <c r="B7824" s="1">
        <v>0.14399999999999999</v>
      </c>
      <c r="C7824" s="1">
        <v>5.1200000000000002E-2</v>
      </c>
      <c r="D7824">
        <v>-2.3322479999999999</v>
      </c>
      <c r="E7824">
        <v>-5.2432100000000004</v>
      </c>
      <c r="F7824">
        <v>-0.18860489999999999</v>
      </c>
      <c r="G7824" t="s">
        <v>35827</v>
      </c>
      <c r="H7824" t="s">
        <v>36003</v>
      </c>
      <c r="I7824">
        <f t="shared" si="122"/>
        <v>0.87745381748415585</v>
      </c>
    </row>
    <row r="7825" spans="1:9">
      <c r="A7825" t="s">
        <v>40252</v>
      </c>
      <c r="B7825" s="1">
        <v>7.2300000000000003E-2</v>
      </c>
      <c r="C7825" s="1">
        <v>2.1399999999999999E-2</v>
      </c>
      <c r="D7825">
        <v>-2.9236260000000001</v>
      </c>
      <c r="E7825">
        <v>-4.3447100000000001</v>
      </c>
      <c r="F7825">
        <v>-0.1885976</v>
      </c>
      <c r="G7825" t="s">
        <v>40253</v>
      </c>
      <c r="H7825" t="s">
        <v>40081</v>
      </c>
      <c r="I7825">
        <f t="shared" si="122"/>
        <v>0.8774582573892582</v>
      </c>
    </row>
    <row r="7826" spans="1:9">
      <c r="A7826" t="s">
        <v>20553</v>
      </c>
      <c r="B7826" s="1">
        <v>0.29699999999999999</v>
      </c>
      <c r="C7826" s="1">
        <v>0.184</v>
      </c>
      <c r="D7826">
        <v>-1.4688600000000001</v>
      </c>
      <c r="E7826">
        <v>-6.4721799999999998</v>
      </c>
      <c r="F7826">
        <v>-0.18859480000000001</v>
      </c>
      <c r="G7826" t="s">
        <v>20554</v>
      </c>
      <c r="H7826" t="s">
        <v>20555</v>
      </c>
      <c r="I7826">
        <f t="shared" si="122"/>
        <v>0.87745996037251883</v>
      </c>
    </row>
    <row r="7827" spans="1:9">
      <c r="A7827" t="s">
        <v>24401</v>
      </c>
      <c r="B7827" s="1">
        <v>0.27900000000000003</v>
      </c>
      <c r="C7827" s="1">
        <v>0.154</v>
      </c>
      <c r="D7827">
        <v>-1.593823</v>
      </c>
      <c r="E7827">
        <v>-6.3083099999999996</v>
      </c>
      <c r="F7827">
        <v>-0.1885792</v>
      </c>
      <c r="I7827">
        <f t="shared" si="122"/>
        <v>0.87746944848261899</v>
      </c>
    </row>
    <row r="7828" spans="1:9">
      <c r="A7828" t="s">
        <v>26107</v>
      </c>
      <c r="B7828" s="1">
        <v>0.26800000000000002</v>
      </c>
      <c r="C7828" s="1">
        <v>0.14000000000000001</v>
      </c>
      <c r="D7828">
        <v>-1.659405</v>
      </c>
      <c r="E7828">
        <v>-6.2197300000000002</v>
      </c>
      <c r="F7828">
        <v>-0.1885008</v>
      </c>
      <c r="I7828">
        <f t="shared" si="122"/>
        <v>0.87751713387146535</v>
      </c>
    </row>
    <row r="7829" spans="1:9">
      <c r="A7829" t="s">
        <v>3848</v>
      </c>
      <c r="B7829" s="1">
        <v>0.66300000000000003</v>
      </c>
      <c r="C7829" s="1">
        <v>0.61399999999999999</v>
      </c>
      <c r="D7829">
        <v>-0.52743099999999998</v>
      </c>
      <c r="E7829">
        <v>-7.3885100000000001</v>
      </c>
      <c r="F7829">
        <v>-0.18847710000000001</v>
      </c>
      <c r="G7829" t="s">
        <v>3849</v>
      </c>
      <c r="H7829" t="s">
        <v>3850</v>
      </c>
      <c r="I7829">
        <f t="shared" si="122"/>
        <v>0.87753154947996714</v>
      </c>
    </row>
    <row r="7830" spans="1:9">
      <c r="A7830" t="s">
        <v>7845</v>
      </c>
      <c r="B7830" s="1">
        <v>0.40699999999999997</v>
      </c>
      <c r="C7830" s="1">
        <v>0.34399999999999997</v>
      </c>
      <c r="D7830">
        <v>-1.0129889999999999</v>
      </c>
      <c r="E7830">
        <v>-6.9989299999999997</v>
      </c>
      <c r="F7830">
        <v>-0.18845139999999999</v>
      </c>
      <c r="G7830" t="s">
        <v>45923</v>
      </c>
      <c r="H7830" t="s">
        <v>45924</v>
      </c>
      <c r="I7830">
        <f t="shared" si="122"/>
        <v>0.87754718186315162</v>
      </c>
    </row>
    <row r="7831" spans="1:9">
      <c r="A7831" t="s">
        <v>27855</v>
      </c>
      <c r="B7831" s="1">
        <v>0.26</v>
      </c>
      <c r="C7831" s="1">
        <v>0.128</v>
      </c>
      <c r="D7831">
        <v>-1.7205360000000001</v>
      </c>
      <c r="E7831">
        <v>-6.1357400000000002</v>
      </c>
      <c r="F7831">
        <v>-0.18837870000000001</v>
      </c>
      <c r="I7831">
        <f t="shared" si="122"/>
        <v>0.87759140415946513</v>
      </c>
    </row>
    <row r="7832" spans="1:9">
      <c r="A7832" t="s">
        <v>34931</v>
      </c>
      <c r="B7832" s="1">
        <v>0.16500000000000001</v>
      </c>
      <c r="C7832" s="1">
        <v>6.1600000000000002E-2</v>
      </c>
      <c r="D7832">
        <v>-2.209775</v>
      </c>
      <c r="E7832">
        <v>-5.4271799999999999</v>
      </c>
      <c r="F7832">
        <v>-0.18811259999999999</v>
      </c>
      <c r="I7832">
        <f t="shared" si="122"/>
        <v>0.87775328772042105</v>
      </c>
    </row>
    <row r="7833" spans="1:9">
      <c r="A7833" t="s">
        <v>4379</v>
      </c>
      <c r="B7833" s="1">
        <v>0.62</v>
      </c>
      <c r="C7833" s="1">
        <v>0.56699999999999995</v>
      </c>
      <c r="D7833">
        <v>-0.59951299999999996</v>
      </c>
      <c r="E7833">
        <v>-7.34436</v>
      </c>
      <c r="F7833">
        <v>-0.18803410000000001</v>
      </c>
      <c r="G7833" t="s">
        <v>45301</v>
      </c>
      <c r="H7833" t="s">
        <v>45302</v>
      </c>
      <c r="I7833">
        <f t="shared" si="122"/>
        <v>0.8778010493788182</v>
      </c>
    </row>
    <row r="7834" spans="1:9">
      <c r="A7834" t="s">
        <v>17848</v>
      </c>
      <c r="B7834" s="1">
        <v>0.309</v>
      </c>
      <c r="C7834" s="1">
        <v>0.20499999999999999</v>
      </c>
      <c r="D7834">
        <v>-1.392355</v>
      </c>
      <c r="E7834">
        <v>-6.5689399999999996</v>
      </c>
      <c r="F7834">
        <v>-0.1880329</v>
      </c>
      <c r="I7834">
        <f t="shared" si="122"/>
        <v>0.8778017795135088</v>
      </c>
    </row>
    <row r="7835" spans="1:9">
      <c r="A7835" t="s">
        <v>4297</v>
      </c>
      <c r="B7835" s="1">
        <v>0.61099999999999999</v>
      </c>
      <c r="C7835" s="1">
        <v>0.55800000000000005</v>
      </c>
      <c r="D7835">
        <v>-0.61392199999999997</v>
      </c>
      <c r="E7835">
        <v>-7.3349200000000003</v>
      </c>
      <c r="F7835">
        <v>-0.187971</v>
      </c>
      <c r="G7835" t="s">
        <v>55145</v>
      </c>
      <c r="H7835" t="s">
        <v>55146</v>
      </c>
      <c r="I7835">
        <f t="shared" si="122"/>
        <v>0.87783944311828455</v>
      </c>
    </row>
    <row r="7836" spans="1:9">
      <c r="A7836" t="s">
        <v>26065</v>
      </c>
      <c r="B7836" s="1">
        <v>0.26900000000000002</v>
      </c>
      <c r="C7836" s="1">
        <v>0.14099999999999999</v>
      </c>
      <c r="D7836">
        <v>-1.6545609999999999</v>
      </c>
      <c r="E7836">
        <v>-6.2263299999999999</v>
      </c>
      <c r="F7836">
        <v>-0.18789330000000001</v>
      </c>
      <c r="I7836">
        <f t="shared" si="122"/>
        <v>0.87788672266080114</v>
      </c>
    </row>
    <row r="7837" spans="1:9">
      <c r="A7837" t="s">
        <v>18604</v>
      </c>
      <c r="B7837" s="1">
        <v>0.30599999999999999</v>
      </c>
      <c r="C7837" s="1">
        <v>0.2</v>
      </c>
      <c r="D7837">
        <v>-1.4110560000000001</v>
      </c>
      <c r="E7837">
        <v>-6.5455500000000004</v>
      </c>
      <c r="F7837">
        <v>-0.18786340000000001</v>
      </c>
      <c r="G7837" t="s">
        <v>18605</v>
      </c>
      <c r="H7837" t="s">
        <v>18606</v>
      </c>
      <c r="I7837">
        <f t="shared" si="122"/>
        <v>0.8779049171400708</v>
      </c>
    </row>
    <row r="7838" spans="1:9">
      <c r="A7838" t="s">
        <v>24421</v>
      </c>
      <c r="B7838" s="1">
        <v>0.27900000000000003</v>
      </c>
      <c r="C7838" s="1">
        <v>0.154</v>
      </c>
      <c r="D7838">
        <v>-1.5930260000000001</v>
      </c>
      <c r="E7838">
        <v>-6.3093700000000004</v>
      </c>
      <c r="F7838">
        <v>-0.18784020000000001</v>
      </c>
      <c r="G7838" t="s">
        <v>24422</v>
      </c>
      <c r="H7838" t="s">
        <v>24423</v>
      </c>
      <c r="I7838">
        <f t="shared" si="122"/>
        <v>0.87791903485536449</v>
      </c>
    </row>
    <row r="7839" spans="1:9">
      <c r="A7839" t="s">
        <v>38995</v>
      </c>
      <c r="B7839" s="1">
        <v>8.4400000000000003E-2</v>
      </c>
      <c r="C7839" s="1">
        <v>2.5999999999999999E-2</v>
      </c>
      <c r="D7839">
        <v>-2.7889430000000002</v>
      </c>
      <c r="E7839">
        <v>-4.5493600000000001</v>
      </c>
      <c r="F7839">
        <v>-0.18779609999999999</v>
      </c>
      <c r="G7839" t="s">
        <v>39173</v>
      </c>
      <c r="H7839" t="s">
        <v>39175</v>
      </c>
      <c r="I7839">
        <f t="shared" si="122"/>
        <v>0.87794587131080415</v>
      </c>
    </row>
    <row r="7840" spans="1:9">
      <c r="A7840" t="s">
        <v>16895</v>
      </c>
      <c r="B7840" s="1">
        <v>0.313</v>
      </c>
      <c r="C7840" s="1">
        <v>0.215</v>
      </c>
      <c r="D7840">
        <v>-1.358104</v>
      </c>
      <c r="E7840">
        <v>-6.6113</v>
      </c>
      <c r="F7840">
        <v>-0.18777869999999999</v>
      </c>
      <c r="G7840" t="s">
        <v>26845</v>
      </c>
      <c r="H7840" t="s">
        <v>26846</v>
      </c>
      <c r="I7840">
        <f t="shared" si="122"/>
        <v>0.877956460069932</v>
      </c>
    </row>
    <row r="7841" spans="1:9">
      <c r="A7841" t="s">
        <v>42718</v>
      </c>
      <c r="B7841" s="1">
        <v>4.07E-2</v>
      </c>
      <c r="C7841" s="1">
        <v>1.04E-2</v>
      </c>
      <c r="D7841">
        <v>-3.434631</v>
      </c>
      <c r="E7841">
        <v>-3.5786799999999999</v>
      </c>
      <c r="F7841">
        <v>-0.18777730000000001</v>
      </c>
      <c r="G7841" t="s">
        <v>42719</v>
      </c>
      <c r="H7841" t="s">
        <v>42543</v>
      </c>
      <c r="I7841">
        <f t="shared" si="122"/>
        <v>0.87795731204460825</v>
      </c>
    </row>
    <row r="7842" spans="1:9">
      <c r="A7842" t="s">
        <v>29757</v>
      </c>
      <c r="B7842" s="1">
        <v>0.24299999999999999</v>
      </c>
      <c r="C7842" s="1">
        <v>0.111</v>
      </c>
      <c r="D7842">
        <v>-1.8164100000000001</v>
      </c>
      <c r="E7842">
        <v>-6.0015200000000002</v>
      </c>
      <c r="F7842">
        <v>-0.18773919999999999</v>
      </c>
      <c r="I7842">
        <f t="shared" si="122"/>
        <v>0.87798049824428048</v>
      </c>
    </row>
    <row r="7843" spans="1:9">
      <c r="A7843" t="s">
        <v>27360</v>
      </c>
      <c r="B7843" s="1">
        <v>0.26200000000000001</v>
      </c>
      <c r="C7843" s="1">
        <v>0.13100000000000001</v>
      </c>
      <c r="D7843">
        <v>-1.703041</v>
      </c>
      <c r="E7843">
        <v>-6.15991</v>
      </c>
      <c r="F7843">
        <v>-0.18771669999999999</v>
      </c>
      <c r="I7843">
        <f t="shared" si="122"/>
        <v>0.87799419116946242</v>
      </c>
    </row>
    <row r="7844" spans="1:9">
      <c r="A7844" t="s">
        <v>26562</v>
      </c>
      <c r="B7844" s="1">
        <v>0.26600000000000001</v>
      </c>
      <c r="C7844" s="1">
        <v>0.13600000000000001</v>
      </c>
      <c r="D7844">
        <v>-1.6764790000000001</v>
      </c>
      <c r="E7844">
        <v>-6.1963999999999997</v>
      </c>
      <c r="F7844">
        <v>-0.18768850000000001</v>
      </c>
      <c r="G7844" t="s">
        <v>42276</v>
      </c>
      <c r="H7844" t="s">
        <v>42277</v>
      </c>
      <c r="I7844">
        <f t="shared" si="122"/>
        <v>0.87801135327058166</v>
      </c>
    </row>
    <row r="7845" spans="1:9">
      <c r="A7845" t="s">
        <v>4122</v>
      </c>
      <c r="B7845" s="1">
        <v>0.627</v>
      </c>
      <c r="C7845" s="1">
        <v>0.57499999999999996</v>
      </c>
      <c r="D7845">
        <v>-0.58751299999999995</v>
      </c>
      <c r="E7845">
        <v>-7.3520700000000003</v>
      </c>
      <c r="F7845">
        <v>-0.18766379999999999</v>
      </c>
      <c r="I7845">
        <f t="shared" si="122"/>
        <v>0.87802638559928581</v>
      </c>
    </row>
    <row r="7846" spans="1:9">
      <c r="A7846" t="s">
        <v>37324</v>
      </c>
      <c r="B7846" s="1">
        <v>0.121</v>
      </c>
      <c r="C7846" s="1">
        <v>4.1099999999999998E-2</v>
      </c>
      <c r="D7846">
        <v>-2.4801929999999999</v>
      </c>
      <c r="E7846">
        <v>-5.0192199999999998</v>
      </c>
      <c r="F7846">
        <v>-0.18765109999999999</v>
      </c>
      <c r="G7846" t="s">
        <v>49712</v>
      </c>
      <c r="H7846" t="s">
        <v>49712</v>
      </c>
      <c r="I7846">
        <f t="shared" si="122"/>
        <v>0.87803411487252925</v>
      </c>
    </row>
    <row r="7847" spans="1:9">
      <c r="A7847" t="s">
        <v>38519</v>
      </c>
      <c r="B7847" s="1">
        <v>9.3200000000000005E-2</v>
      </c>
      <c r="C7847" s="1">
        <v>2.9499999999999998E-2</v>
      </c>
      <c r="D7847">
        <v>-2.7031860000000001</v>
      </c>
      <c r="E7847">
        <v>-4.6799099999999996</v>
      </c>
      <c r="F7847">
        <v>-0.18754609999999999</v>
      </c>
      <c r="G7847" t="s">
        <v>38520</v>
      </c>
      <c r="H7847" t="s">
        <v>38521</v>
      </c>
      <c r="I7847">
        <f t="shared" si="122"/>
        <v>0.87809802091952827</v>
      </c>
    </row>
    <row r="7848" spans="1:9">
      <c r="A7848" t="s">
        <v>15309</v>
      </c>
      <c r="B7848" s="1">
        <v>0.318</v>
      </c>
      <c r="C7848" s="1">
        <v>0.22500000000000001</v>
      </c>
      <c r="D7848">
        <v>-1.3248549999999999</v>
      </c>
      <c r="E7848">
        <v>-6.6518100000000002</v>
      </c>
      <c r="F7848">
        <v>-0.18746460000000001</v>
      </c>
      <c r="G7848" t="s">
        <v>53698</v>
      </c>
      <c r="H7848" t="s">
        <v>53699</v>
      </c>
      <c r="I7848">
        <f t="shared" si="122"/>
        <v>0.87814762739083474</v>
      </c>
    </row>
    <row r="7849" spans="1:9">
      <c r="A7849" t="s">
        <v>28105</v>
      </c>
      <c r="B7849" s="1">
        <v>0.25900000000000001</v>
      </c>
      <c r="C7849" s="1">
        <v>0.127</v>
      </c>
      <c r="D7849">
        <v>-1.7243029999999999</v>
      </c>
      <c r="E7849">
        <v>-6.1305199999999997</v>
      </c>
      <c r="F7849">
        <v>-0.18741749999999999</v>
      </c>
      <c r="G7849" t="s">
        <v>28106</v>
      </c>
      <c r="H7849" t="s">
        <v>28107</v>
      </c>
      <c r="I7849">
        <f t="shared" si="122"/>
        <v>0.87817629694832422</v>
      </c>
    </row>
    <row r="7850" spans="1:9">
      <c r="A7850" t="s">
        <v>15124</v>
      </c>
      <c r="B7850" s="1">
        <v>0.31900000000000001</v>
      </c>
      <c r="C7850" s="1">
        <v>0.22900000000000001</v>
      </c>
      <c r="D7850">
        <v>-1.314486</v>
      </c>
      <c r="E7850">
        <v>-6.66432</v>
      </c>
      <c r="F7850">
        <v>-0.18737909999999999</v>
      </c>
      <c r="G7850" t="s">
        <v>15125</v>
      </c>
      <c r="H7850" t="s">
        <v>15126</v>
      </c>
      <c r="I7850">
        <f t="shared" si="122"/>
        <v>0.87819967154769352</v>
      </c>
    </row>
    <row r="7851" spans="1:9">
      <c r="A7851" t="s">
        <v>34604</v>
      </c>
      <c r="B7851" s="1">
        <v>0.16500000000000001</v>
      </c>
      <c r="C7851" s="1">
        <v>6.1800000000000001E-2</v>
      </c>
      <c r="D7851">
        <v>-2.2074950000000002</v>
      </c>
      <c r="E7851">
        <v>-5.4305899999999996</v>
      </c>
      <c r="F7851">
        <v>-0.1873348</v>
      </c>
      <c r="G7851" t="s">
        <v>34605</v>
      </c>
      <c r="H7851" t="s">
        <v>34606</v>
      </c>
      <c r="I7851">
        <f t="shared" si="122"/>
        <v>0.87822663832976333</v>
      </c>
    </row>
    <row r="7852" spans="1:9">
      <c r="A7852" t="s">
        <v>28120</v>
      </c>
      <c r="B7852" s="1">
        <v>0.25800000000000001</v>
      </c>
      <c r="C7852" s="1">
        <v>0.126</v>
      </c>
      <c r="D7852">
        <v>-1.7303440000000001</v>
      </c>
      <c r="E7852">
        <v>-6.1221399999999999</v>
      </c>
      <c r="F7852">
        <v>-0.1872926</v>
      </c>
      <c r="G7852" t="s">
        <v>28121</v>
      </c>
      <c r="H7852" t="s">
        <v>28122</v>
      </c>
      <c r="I7852">
        <f t="shared" si="122"/>
        <v>0.87825232754690685</v>
      </c>
    </row>
    <row r="7853" spans="1:9">
      <c r="A7853" t="s">
        <v>16026</v>
      </c>
      <c r="B7853" s="1">
        <v>0.316</v>
      </c>
      <c r="C7853" s="1">
        <v>0.22</v>
      </c>
      <c r="D7853">
        <v>-1.3414900000000001</v>
      </c>
      <c r="E7853">
        <v>-6.6316199999999998</v>
      </c>
      <c r="F7853">
        <v>-0.1872846</v>
      </c>
      <c r="G7853" t="s">
        <v>16027</v>
      </c>
      <c r="H7853" t="s">
        <v>16028</v>
      </c>
      <c r="I7853">
        <f t="shared" si="122"/>
        <v>0.87825719762540699</v>
      </c>
    </row>
    <row r="7854" spans="1:9">
      <c r="A7854" t="s">
        <v>29572</v>
      </c>
      <c r="B7854" s="1">
        <v>0.246</v>
      </c>
      <c r="C7854" s="1">
        <v>0.113</v>
      </c>
      <c r="D7854">
        <v>-1.8048850000000001</v>
      </c>
      <c r="E7854">
        <v>-6.0178099999999999</v>
      </c>
      <c r="F7854">
        <v>-0.18722949999999999</v>
      </c>
      <c r="G7854" t="s">
        <v>29573</v>
      </c>
      <c r="H7854" t="s">
        <v>29574</v>
      </c>
      <c r="I7854">
        <f t="shared" si="122"/>
        <v>0.87829074102462312</v>
      </c>
    </row>
    <row r="7855" spans="1:9">
      <c r="A7855" t="s">
        <v>9034</v>
      </c>
      <c r="B7855" s="1">
        <v>0.375</v>
      </c>
      <c r="C7855" s="1">
        <v>0.31</v>
      </c>
      <c r="D7855">
        <v>-1.091261</v>
      </c>
      <c r="E7855">
        <v>-6.9179000000000004</v>
      </c>
      <c r="F7855">
        <v>-0.18717520000000001</v>
      </c>
      <c r="G7855" t="s">
        <v>39476</v>
      </c>
      <c r="H7855" t="s">
        <v>39477</v>
      </c>
      <c r="I7855">
        <f t="shared" si="122"/>
        <v>0.87832379865870036</v>
      </c>
    </row>
    <row r="7856" spans="1:9">
      <c r="A7856" t="s">
        <v>25207</v>
      </c>
      <c r="B7856" s="1">
        <v>0.27400000000000002</v>
      </c>
      <c r="C7856" s="1">
        <v>0.14699999999999999</v>
      </c>
      <c r="D7856">
        <v>-1.623108</v>
      </c>
      <c r="E7856">
        <v>-6.2689599999999999</v>
      </c>
      <c r="F7856">
        <v>-0.18698719999999999</v>
      </c>
      <c r="I7856">
        <f t="shared" si="122"/>
        <v>0.87843826195744623</v>
      </c>
    </row>
    <row r="7857" spans="1:9">
      <c r="A7857" t="s">
        <v>12690</v>
      </c>
      <c r="B7857" s="1">
        <v>0.33</v>
      </c>
      <c r="C7857" s="1">
        <v>0.252</v>
      </c>
      <c r="D7857">
        <v>-1.245142</v>
      </c>
      <c r="E7857">
        <v>-6.74641</v>
      </c>
      <c r="F7857">
        <v>-0.18697320000000001</v>
      </c>
      <c r="G7857" t="s">
        <v>12691</v>
      </c>
      <c r="H7857" t="s">
        <v>12692</v>
      </c>
      <c r="I7857">
        <f t="shared" si="122"/>
        <v>0.87844678641687113</v>
      </c>
    </row>
    <row r="7858" spans="1:9">
      <c r="A7858" t="s">
        <v>6085</v>
      </c>
      <c r="B7858" s="1">
        <v>0.502</v>
      </c>
      <c r="C7858" s="1">
        <v>0.443</v>
      </c>
      <c r="D7858">
        <v>-0.81122099999999997</v>
      </c>
      <c r="E7858">
        <v>-7.1860099999999996</v>
      </c>
      <c r="F7858">
        <v>-0.1869487</v>
      </c>
      <c r="G7858" t="s">
        <v>32840</v>
      </c>
      <c r="H7858" t="s">
        <v>32841</v>
      </c>
      <c r="I7858">
        <f t="shared" si="122"/>
        <v>0.87846170441991556</v>
      </c>
    </row>
    <row r="7859" spans="1:9">
      <c r="A7859" t="s">
        <v>20234</v>
      </c>
      <c r="B7859" s="1">
        <v>0.29899999999999999</v>
      </c>
      <c r="C7859" s="1">
        <v>0.187</v>
      </c>
      <c r="D7859">
        <v>-1.4584159999999999</v>
      </c>
      <c r="E7859">
        <v>-6.4855499999999999</v>
      </c>
      <c r="F7859">
        <v>-0.18693029999999999</v>
      </c>
      <c r="G7859" t="s">
        <v>20235</v>
      </c>
      <c r="H7859" t="s">
        <v>20053</v>
      </c>
      <c r="I7859">
        <f t="shared" si="122"/>
        <v>0.87847290831122926</v>
      </c>
    </row>
    <row r="7860" spans="1:9">
      <c r="A7860" t="s">
        <v>29803</v>
      </c>
      <c r="B7860" s="1">
        <v>0.24099999999999999</v>
      </c>
      <c r="C7860" s="1">
        <v>0.109</v>
      </c>
      <c r="D7860">
        <v>-1.8253349999999999</v>
      </c>
      <c r="E7860">
        <v>-5.9888899999999996</v>
      </c>
      <c r="F7860">
        <v>-0.18692520000000001</v>
      </c>
      <c r="G7860" t="s">
        <v>29804</v>
      </c>
      <c r="H7860" t="s">
        <v>30006</v>
      </c>
      <c r="I7860">
        <f t="shared" si="122"/>
        <v>0.87847601376291806</v>
      </c>
    </row>
    <row r="7861" spans="1:9">
      <c r="A7861" t="s">
        <v>35260</v>
      </c>
      <c r="B7861" s="1">
        <v>0.154</v>
      </c>
      <c r="C7861" s="1">
        <v>5.6099999999999997E-2</v>
      </c>
      <c r="D7861">
        <v>-2.272068</v>
      </c>
      <c r="E7861">
        <v>-5.3338099999999997</v>
      </c>
      <c r="F7861">
        <v>-0.18678429999999999</v>
      </c>
      <c r="G7861" t="s">
        <v>35261</v>
      </c>
      <c r="H7861" t="s">
        <v>35262</v>
      </c>
      <c r="I7861">
        <f t="shared" si="122"/>
        <v>0.87856181381860998</v>
      </c>
    </row>
    <row r="7862" spans="1:9">
      <c r="A7862" t="s">
        <v>14983</v>
      </c>
      <c r="B7862" s="1">
        <v>0.32</v>
      </c>
      <c r="C7862" s="1">
        <v>0.23100000000000001</v>
      </c>
      <c r="D7862">
        <v>-1.3089249999999999</v>
      </c>
      <c r="E7862">
        <v>-6.6710099999999999</v>
      </c>
      <c r="F7862">
        <v>-0.1866989</v>
      </c>
      <c r="G7862" t="s">
        <v>14984</v>
      </c>
      <c r="H7862" t="s">
        <v>14985</v>
      </c>
      <c r="I7862">
        <f t="shared" si="122"/>
        <v>0.87861382162170409</v>
      </c>
    </row>
    <row r="7863" spans="1:9">
      <c r="A7863" t="s">
        <v>15855</v>
      </c>
      <c r="B7863" s="1">
        <v>0.317</v>
      </c>
      <c r="C7863" s="1">
        <v>0.222</v>
      </c>
      <c r="D7863">
        <v>-1.3357479999999999</v>
      </c>
      <c r="E7863">
        <v>-6.6386099999999999</v>
      </c>
      <c r="F7863">
        <v>-0.186663</v>
      </c>
      <c r="I7863">
        <f t="shared" si="122"/>
        <v>0.8786356853058187</v>
      </c>
    </row>
    <row r="7864" spans="1:9">
      <c r="A7864" t="s">
        <v>38098</v>
      </c>
      <c r="B7864" s="1">
        <v>9.8500000000000004E-2</v>
      </c>
      <c r="C7864" s="1">
        <v>3.1600000000000003E-2</v>
      </c>
      <c r="D7864">
        <v>-2.6573280000000001</v>
      </c>
      <c r="E7864">
        <v>-4.7497499999999997</v>
      </c>
      <c r="F7864">
        <v>-0.18663389999999999</v>
      </c>
      <c r="G7864" t="s">
        <v>42832</v>
      </c>
      <c r="H7864" t="s">
        <v>42654</v>
      </c>
      <c r="I7864">
        <f t="shared" si="122"/>
        <v>0.87865340807853454</v>
      </c>
    </row>
    <row r="7865" spans="1:9">
      <c r="A7865" t="s">
        <v>6648</v>
      </c>
      <c r="B7865" s="1">
        <v>0.47799999999999998</v>
      </c>
      <c r="C7865" s="1">
        <v>0.41799999999999998</v>
      </c>
      <c r="D7865">
        <v>-0.858429</v>
      </c>
      <c r="E7865">
        <v>-7.1452200000000001</v>
      </c>
      <c r="F7865">
        <v>-0.18662390000000001</v>
      </c>
      <c r="G7865" t="s">
        <v>11591</v>
      </c>
      <c r="H7865" t="s">
        <v>11592</v>
      </c>
      <c r="I7865">
        <f t="shared" si="122"/>
        <v>0.87865949846096703</v>
      </c>
    </row>
    <row r="7866" spans="1:9">
      <c r="A7866" t="s">
        <v>28055</v>
      </c>
      <c r="B7866" s="1">
        <v>0.25800000000000001</v>
      </c>
      <c r="C7866" s="1">
        <v>0.125</v>
      </c>
      <c r="D7866">
        <v>-1.733992</v>
      </c>
      <c r="E7866">
        <v>-6.1170799999999996</v>
      </c>
      <c r="F7866">
        <v>-0.18660379999999999</v>
      </c>
      <c r="G7866" t="s">
        <v>28056</v>
      </c>
      <c r="H7866" t="s">
        <v>28057</v>
      </c>
      <c r="I7866">
        <f t="shared" si="122"/>
        <v>0.87867174025736083</v>
      </c>
    </row>
    <row r="7867" spans="1:9">
      <c r="A7867" t="s">
        <v>8223</v>
      </c>
      <c r="B7867" s="1">
        <v>0.39400000000000002</v>
      </c>
      <c r="C7867" s="1">
        <v>0.33100000000000002</v>
      </c>
      <c r="D7867">
        <v>-1.0427029999999999</v>
      </c>
      <c r="E7867">
        <v>-6.9686899999999996</v>
      </c>
      <c r="F7867">
        <v>-0.18656780000000001</v>
      </c>
      <c r="G7867" t="s">
        <v>8224</v>
      </c>
      <c r="H7867" t="s">
        <v>8225</v>
      </c>
      <c r="I7867">
        <f t="shared" si="122"/>
        <v>0.87869366628914147</v>
      </c>
    </row>
    <row r="7868" spans="1:9">
      <c r="A7868" t="s">
        <v>13537</v>
      </c>
      <c r="B7868" s="1">
        <v>0.32500000000000001</v>
      </c>
      <c r="C7868" s="1">
        <v>0.24199999999999999</v>
      </c>
      <c r="D7868">
        <v>-1.275496</v>
      </c>
      <c r="E7868">
        <v>-6.71082</v>
      </c>
      <c r="F7868">
        <v>-0.18648519999999999</v>
      </c>
      <c r="G7868" t="s">
        <v>13538</v>
      </c>
      <c r="H7868" t="s">
        <v>13716</v>
      </c>
      <c r="I7868">
        <f t="shared" si="122"/>
        <v>0.87874397641884094</v>
      </c>
    </row>
    <row r="7869" spans="1:9">
      <c r="A7869" t="s">
        <v>26403</v>
      </c>
      <c r="B7869" s="1">
        <v>0.26700000000000002</v>
      </c>
      <c r="C7869" s="1">
        <v>0.13800000000000001</v>
      </c>
      <c r="D7869">
        <v>-1.668922</v>
      </c>
      <c r="E7869">
        <v>-6.2067399999999999</v>
      </c>
      <c r="F7869">
        <v>-0.18638350000000001</v>
      </c>
      <c r="G7869" t="s">
        <v>26404</v>
      </c>
      <c r="H7869" t="s">
        <v>26405</v>
      </c>
      <c r="I7869">
        <f t="shared" si="122"/>
        <v>0.87880592396136681</v>
      </c>
    </row>
    <row r="7870" spans="1:9">
      <c r="A7870" t="s">
        <v>29084</v>
      </c>
      <c r="B7870" s="1">
        <v>0.252</v>
      </c>
      <c r="C7870" s="1">
        <v>0.11799999999999999</v>
      </c>
      <c r="D7870">
        <v>-1.7722389999999999</v>
      </c>
      <c r="E7870">
        <v>-6.0637100000000004</v>
      </c>
      <c r="F7870">
        <v>-0.1863649</v>
      </c>
      <c r="G7870" t="s">
        <v>40088</v>
      </c>
      <c r="H7870" t="s">
        <v>40089</v>
      </c>
      <c r="I7870">
        <f t="shared" si="122"/>
        <v>0.87881725407278499</v>
      </c>
    </row>
    <row r="7871" spans="1:9">
      <c r="A7871" t="s">
        <v>26349</v>
      </c>
      <c r="B7871" s="1">
        <v>0.26800000000000002</v>
      </c>
      <c r="C7871" s="1">
        <v>0.13900000000000001</v>
      </c>
      <c r="D7871">
        <v>-1.663117</v>
      </c>
      <c r="E7871">
        <v>-6.2146699999999999</v>
      </c>
      <c r="F7871">
        <v>-0.18627779999999999</v>
      </c>
      <c r="G7871" t="s">
        <v>39079</v>
      </c>
      <c r="H7871" t="s">
        <v>39080</v>
      </c>
      <c r="I7871">
        <f t="shared" si="122"/>
        <v>0.87887031261345794</v>
      </c>
    </row>
    <row r="7872" spans="1:9">
      <c r="A7872" t="s">
        <v>14772</v>
      </c>
      <c r="B7872" s="1">
        <v>0.32</v>
      </c>
      <c r="C7872" s="1">
        <v>0.23</v>
      </c>
      <c r="D7872">
        <v>-1.309342</v>
      </c>
      <c r="E7872">
        <v>-6.6705100000000002</v>
      </c>
      <c r="F7872">
        <v>-0.18625700000000001</v>
      </c>
      <c r="I7872">
        <f t="shared" si="122"/>
        <v>0.87888298378356944</v>
      </c>
    </row>
    <row r="7873" spans="1:9">
      <c r="A7873" t="s">
        <v>26131</v>
      </c>
      <c r="B7873" s="1">
        <v>0.26800000000000002</v>
      </c>
      <c r="C7873" s="1">
        <v>0.14000000000000001</v>
      </c>
      <c r="D7873">
        <v>-1.658563</v>
      </c>
      <c r="E7873">
        <v>-6.2208800000000002</v>
      </c>
      <c r="F7873">
        <v>-0.18621889999999999</v>
      </c>
      <c r="I7873">
        <f t="shared" si="122"/>
        <v>0.87890619442954387</v>
      </c>
    </row>
    <row r="7874" spans="1:9">
      <c r="A7874" t="s">
        <v>13988</v>
      </c>
      <c r="B7874" s="1">
        <v>0.32300000000000001</v>
      </c>
      <c r="C7874" s="1">
        <v>0.23699999999999999</v>
      </c>
      <c r="D7874">
        <v>-1.2889489999999999</v>
      </c>
      <c r="E7874">
        <v>-6.6948800000000004</v>
      </c>
      <c r="F7874">
        <v>-0.1862084</v>
      </c>
      <c r="I7874">
        <f t="shared" si="122"/>
        <v>0.87891259117200349</v>
      </c>
    </row>
    <row r="7875" spans="1:9">
      <c r="A7875" t="s">
        <v>13076</v>
      </c>
      <c r="B7875" s="1">
        <v>0.32800000000000001</v>
      </c>
      <c r="C7875" s="1">
        <v>0.246</v>
      </c>
      <c r="D7875">
        <v>-1.261018</v>
      </c>
      <c r="E7875">
        <v>-6.7278700000000002</v>
      </c>
      <c r="F7875">
        <v>-0.18618299999999999</v>
      </c>
      <c r="G7875" t="s">
        <v>13077</v>
      </c>
      <c r="H7875" t="s">
        <v>13078</v>
      </c>
      <c r="I7875">
        <f t="shared" si="122"/>
        <v>0.87892806538914925</v>
      </c>
    </row>
    <row r="7876" spans="1:9">
      <c r="A7876" t="s">
        <v>10462</v>
      </c>
      <c r="B7876" s="1">
        <v>0.35099999999999998</v>
      </c>
      <c r="C7876" s="1">
        <v>0.28199999999999997</v>
      </c>
      <c r="D7876">
        <v>-1.163238</v>
      </c>
      <c r="E7876">
        <v>-6.8396100000000004</v>
      </c>
      <c r="F7876">
        <v>-0.1861729</v>
      </c>
      <c r="G7876" t="s">
        <v>10813</v>
      </c>
      <c r="H7876" t="s">
        <v>10627</v>
      </c>
      <c r="I7876">
        <f t="shared" si="122"/>
        <v>0.87893421859844334</v>
      </c>
    </row>
    <row r="7877" spans="1:9">
      <c r="A7877" t="s">
        <v>21827</v>
      </c>
      <c r="B7877" s="1">
        <v>0.29099999999999998</v>
      </c>
      <c r="C7877" s="1">
        <v>0.17299999999999999</v>
      </c>
      <c r="D7877">
        <v>-1.511182</v>
      </c>
      <c r="E7877">
        <v>-6.4174499999999997</v>
      </c>
      <c r="F7877">
        <v>-0.1861575</v>
      </c>
      <c r="G7877" t="s">
        <v>28029</v>
      </c>
      <c r="H7877" t="s">
        <v>28030</v>
      </c>
      <c r="I7877">
        <f t="shared" si="122"/>
        <v>0.87894360080246126</v>
      </c>
    </row>
    <row r="7878" spans="1:9">
      <c r="A7878" t="s">
        <v>30762</v>
      </c>
      <c r="B7878" s="1">
        <v>0.23599999999999999</v>
      </c>
      <c r="C7878" s="1">
        <v>0.104</v>
      </c>
      <c r="D7878">
        <v>-1.8557110000000001</v>
      </c>
      <c r="E7878">
        <v>-5.9457100000000001</v>
      </c>
      <c r="F7878">
        <v>-0.1860754</v>
      </c>
      <c r="G7878" t="s">
        <v>40219</v>
      </c>
      <c r="H7878" t="s">
        <v>40223</v>
      </c>
      <c r="I7878">
        <f t="shared" si="122"/>
        <v>0.87899362060628261</v>
      </c>
    </row>
    <row r="7879" spans="1:9">
      <c r="A7879" t="s">
        <v>7742</v>
      </c>
      <c r="B7879" s="1">
        <v>0.41</v>
      </c>
      <c r="C7879" s="1">
        <v>0.34699999999999998</v>
      </c>
      <c r="D7879">
        <v>-1.005325</v>
      </c>
      <c r="E7879">
        <v>-7.0066199999999998</v>
      </c>
      <c r="F7879">
        <v>-0.1860656</v>
      </c>
      <c r="G7879" t="s">
        <v>7743</v>
      </c>
      <c r="H7879" t="s">
        <v>7940</v>
      </c>
      <c r="I7879">
        <f t="shared" ref="I7879:I7942" si="123">2^F7879</f>
        <v>0.87899959149167084</v>
      </c>
    </row>
    <row r="7880" spans="1:9">
      <c r="A7880" t="s">
        <v>42615</v>
      </c>
      <c r="B7880" s="1">
        <v>4.4299999999999999E-2</v>
      </c>
      <c r="C7880" s="1">
        <v>1.15E-2</v>
      </c>
      <c r="D7880">
        <v>-3.356471</v>
      </c>
      <c r="E7880">
        <v>-3.6943700000000002</v>
      </c>
      <c r="F7880">
        <v>-0.1859905</v>
      </c>
      <c r="I7880">
        <f t="shared" si="123"/>
        <v>0.87904534931688094</v>
      </c>
    </row>
    <row r="7881" spans="1:9">
      <c r="A7881" t="s">
        <v>36938</v>
      </c>
      <c r="B7881" s="1">
        <v>0.12</v>
      </c>
      <c r="C7881" s="1">
        <v>4.0599999999999997E-2</v>
      </c>
      <c r="D7881">
        <v>-2.4879470000000001</v>
      </c>
      <c r="E7881">
        <v>-5.0074399999999999</v>
      </c>
      <c r="F7881">
        <v>-0.18595010000000001</v>
      </c>
      <c r="G7881" t="s">
        <v>36939</v>
      </c>
      <c r="H7881" t="s">
        <v>36940</v>
      </c>
      <c r="I7881">
        <f t="shared" si="123"/>
        <v>0.87906996569688811</v>
      </c>
    </row>
    <row r="7882" spans="1:9">
      <c r="A7882" t="s">
        <v>8040</v>
      </c>
      <c r="B7882" s="1">
        <v>0.40699999999999997</v>
      </c>
      <c r="C7882" s="1">
        <v>0.34399999999999997</v>
      </c>
      <c r="D7882">
        <v>-1.012823</v>
      </c>
      <c r="E7882">
        <v>-6.9991000000000003</v>
      </c>
      <c r="F7882">
        <v>-0.1858939</v>
      </c>
      <c r="G7882" t="s">
        <v>8041</v>
      </c>
      <c r="H7882" t="s">
        <v>8042</v>
      </c>
      <c r="I7882">
        <f t="shared" si="123"/>
        <v>0.87910421042147813</v>
      </c>
    </row>
    <row r="7883" spans="1:9">
      <c r="A7883" t="s">
        <v>15895</v>
      </c>
      <c r="B7883" s="1">
        <v>0.316</v>
      </c>
      <c r="C7883" s="1">
        <v>0.221</v>
      </c>
      <c r="D7883">
        <v>-1.3402620000000001</v>
      </c>
      <c r="E7883">
        <v>-6.6331100000000003</v>
      </c>
      <c r="F7883">
        <v>-0.1858349</v>
      </c>
      <c r="G7883" t="s">
        <v>29486</v>
      </c>
      <c r="H7883" t="s">
        <v>29487</v>
      </c>
      <c r="I7883">
        <f t="shared" si="123"/>
        <v>0.87914016272430751</v>
      </c>
    </row>
    <row r="7884" spans="1:9">
      <c r="A7884" t="s">
        <v>9401</v>
      </c>
      <c r="B7884" s="1">
        <v>0.36799999999999999</v>
      </c>
      <c r="C7884" s="1">
        <v>0.30299999999999999</v>
      </c>
      <c r="D7884">
        <v>-1.1094390000000001</v>
      </c>
      <c r="E7884">
        <v>-6.89846</v>
      </c>
      <c r="F7884">
        <v>-0.1856565</v>
      </c>
      <c r="I7884">
        <f t="shared" si="123"/>
        <v>0.87924888168300341</v>
      </c>
    </row>
    <row r="7885" spans="1:9">
      <c r="A7885" t="s">
        <v>9544</v>
      </c>
      <c r="B7885" s="1">
        <v>0.36199999999999999</v>
      </c>
      <c r="C7885" s="1">
        <v>0.29599999999999999</v>
      </c>
      <c r="D7885">
        <v>-1.1266430000000001</v>
      </c>
      <c r="E7885">
        <v>-6.8798500000000002</v>
      </c>
      <c r="F7885">
        <v>-0.1856496</v>
      </c>
      <c r="G7885" t="s">
        <v>9545</v>
      </c>
      <c r="H7885" t="s">
        <v>9546</v>
      </c>
      <c r="I7885">
        <f t="shared" si="123"/>
        <v>0.87925308689035475</v>
      </c>
    </row>
    <row r="7886" spans="1:9">
      <c r="A7886" t="s">
        <v>9419</v>
      </c>
      <c r="B7886" s="1">
        <v>0.36299999999999999</v>
      </c>
      <c r="C7886" s="1">
        <v>0.29699999999999999</v>
      </c>
      <c r="D7886">
        <v>-1.122889</v>
      </c>
      <c r="E7886">
        <v>-6.8839300000000003</v>
      </c>
      <c r="F7886">
        <v>-0.1856487</v>
      </c>
      <c r="G7886" t="s">
        <v>9420</v>
      </c>
      <c r="H7886" t="s">
        <v>9421</v>
      </c>
      <c r="I7886">
        <f t="shared" si="123"/>
        <v>0.87925363539714418</v>
      </c>
    </row>
    <row r="7887" spans="1:9">
      <c r="A7887" t="s">
        <v>32877</v>
      </c>
      <c r="B7887" s="1">
        <v>0.19900000000000001</v>
      </c>
      <c r="C7887" s="1">
        <v>0.08</v>
      </c>
      <c r="D7887">
        <v>-2.0343420000000001</v>
      </c>
      <c r="E7887">
        <v>-5.6871700000000001</v>
      </c>
      <c r="F7887">
        <v>-0.18553910000000001</v>
      </c>
      <c r="I7887">
        <f t="shared" si="123"/>
        <v>0.87932043389316694</v>
      </c>
    </row>
    <row r="7888" spans="1:9">
      <c r="A7888" t="s">
        <v>4623</v>
      </c>
      <c r="B7888" s="1">
        <v>0.59599999999999997</v>
      </c>
      <c r="C7888" s="1">
        <v>0.54200000000000004</v>
      </c>
      <c r="D7888">
        <v>-0.64001799999999998</v>
      </c>
      <c r="E7888">
        <v>-7.31731</v>
      </c>
      <c r="F7888">
        <v>-0.18550649999999999</v>
      </c>
      <c r="G7888" t="s">
        <v>4624</v>
      </c>
      <c r="H7888" t="s">
        <v>4625</v>
      </c>
      <c r="I7888">
        <f t="shared" si="123"/>
        <v>0.87934030376809558</v>
      </c>
    </row>
    <row r="7889" spans="1:9">
      <c r="A7889" t="s">
        <v>4572</v>
      </c>
      <c r="B7889" s="1">
        <v>0.59299999999999997</v>
      </c>
      <c r="C7889" s="1">
        <v>0.53800000000000003</v>
      </c>
      <c r="D7889">
        <v>-0.64568499999999995</v>
      </c>
      <c r="E7889">
        <v>-7.3133999999999997</v>
      </c>
      <c r="F7889">
        <v>-0.18547820000000001</v>
      </c>
      <c r="I7889">
        <f t="shared" si="123"/>
        <v>0.87935755313401776</v>
      </c>
    </row>
    <row r="7890" spans="1:9">
      <c r="A7890" t="s">
        <v>20779</v>
      </c>
      <c r="B7890" s="1">
        <v>0.29499999999999998</v>
      </c>
      <c r="C7890" s="1">
        <v>0.18099999999999999</v>
      </c>
      <c r="D7890">
        <v>-1.479687</v>
      </c>
      <c r="E7890">
        <v>-6.4582499999999996</v>
      </c>
      <c r="F7890">
        <v>-0.1854625</v>
      </c>
      <c r="G7890" t="s">
        <v>20780</v>
      </c>
      <c r="H7890" t="s">
        <v>20781</v>
      </c>
      <c r="I7890">
        <f t="shared" si="123"/>
        <v>0.87936712271616357</v>
      </c>
    </row>
    <row r="7891" spans="1:9">
      <c r="A7891" t="s">
        <v>22090</v>
      </c>
      <c r="B7891" s="1">
        <v>0.28999999999999998</v>
      </c>
      <c r="C7891" s="1">
        <v>0.17199999999999999</v>
      </c>
      <c r="D7891">
        <v>-1.515701</v>
      </c>
      <c r="E7891">
        <v>-6.4115500000000001</v>
      </c>
      <c r="F7891">
        <v>-0.18544389999999999</v>
      </c>
      <c r="G7891" t="s">
        <v>22091</v>
      </c>
      <c r="H7891" t="s">
        <v>22092</v>
      </c>
      <c r="I7891">
        <f t="shared" si="123"/>
        <v>0.87937846006290432</v>
      </c>
    </row>
    <row r="7892" spans="1:9">
      <c r="A7892" t="s">
        <v>37381</v>
      </c>
      <c r="B7892" s="1">
        <v>0.111</v>
      </c>
      <c r="C7892" s="1">
        <v>3.6700000000000003E-2</v>
      </c>
      <c r="D7892">
        <v>-2.557007</v>
      </c>
      <c r="E7892">
        <v>-4.9024599999999996</v>
      </c>
      <c r="F7892">
        <v>-0.18543499999999999</v>
      </c>
      <c r="G7892" t="s">
        <v>37382</v>
      </c>
      <c r="H7892" t="s">
        <v>37383</v>
      </c>
      <c r="I7892">
        <f t="shared" si="123"/>
        <v>0.8793838849740695</v>
      </c>
    </row>
    <row r="7893" spans="1:9">
      <c r="A7893" t="s">
        <v>14971</v>
      </c>
      <c r="B7893" s="1">
        <v>0.32</v>
      </c>
      <c r="C7893" s="1">
        <v>0.22900000000000001</v>
      </c>
      <c r="D7893">
        <v>-1.3127230000000001</v>
      </c>
      <c r="E7893">
        <v>-6.6664500000000002</v>
      </c>
      <c r="F7893">
        <v>-0.185305</v>
      </c>
      <c r="G7893" t="s">
        <v>29766</v>
      </c>
      <c r="H7893" t="s">
        <v>29767</v>
      </c>
      <c r="I7893">
        <f t="shared" si="123"/>
        <v>0.879463129064189</v>
      </c>
    </row>
    <row r="7894" spans="1:9">
      <c r="A7894" t="s">
        <v>32535</v>
      </c>
      <c r="B7894" s="1">
        <v>0.20499999999999999</v>
      </c>
      <c r="C7894" s="1">
        <v>8.3799999999999999E-2</v>
      </c>
      <c r="D7894">
        <v>-2.0039060000000002</v>
      </c>
      <c r="E7894">
        <v>-5.7317299999999998</v>
      </c>
      <c r="F7894">
        <v>-0.18528610000000001</v>
      </c>
      <c r="I7894">
        <f t="shared" si="123"/>
        <v>0.8794746505302965</v>
      </c>
    </row>
    <row r="7895" spans="1:9">
      <c r="A7895" t="s">
        <v>18390</v>
      </c>
      <c r="B7895" s="1">
        <v>0.307</v>
      </c>
      <c r="C7895" s="1">
        <v>0.20200000000000001</v>
      </c>
      <c r="D7895">
        <v>-1.4023129999999999</v>
      </c>
      <c r="E7895">
        <v>-6.5565100000000003</v>
      </c>
      <c r="F7895">
        <v>-0.18527199999999999</v>
      </c>
      <c r="G7895" t="s">
        <v>47669</v>
      </c>
      <c r="H7895" t="s">
        <v>47501</v>
      </c>
      <c r="I7895">
        <f t="shared" si="123"/>
        <v>0.87948324600807859</v>
      </c>
    </row>
    <row r="7896" spans="1:9">
      <c r="A7896" t="s">
        <v>33631</v>
      </c>
      <c r="B7896" s="1">
        <v>0.193</v>
      </c>
      <c r="C7896" s="1">
        <v>7.6399999999999996E-2</v>
      </c>
      <c r="D7896">
        <v>-2.0658249999999998</v>
      </c>
      <c r="E7896">
        <v>-5.6409000000000002</v>
      </c>
      <c r="F7896">
        <v>-0.18522259999999999</v>
      </c>
      <c r="G7896" t="s">
        <v>33632</v>
      </c>
      <c r="H7896" t="s">
        <v>33633</v>
      </c>
      <c r="I7896">
        <f t="shared" si="123"/>
        <v>0.87951336132348867</v>
      </c>
    </row>
    <row r="7897" spans="1:9">
      <c r="A7897" t="s">
        <v>30756</v>
      </c>
      <c r="B7897" s="1">
        <v>0.23599999999999999</v>
      </c>
      <c r="C7897" s="1">
        <v>0.104</v>
      </c>
      <c r="D7897">
        <v>-1.855942</v>
      </c>
      <c r="E7897">
        <v>-5.9453899999999997</v>
      </c>
      <c r="F7897">
        <v>-0.1852113</v>
      </c>
      <c r="I7897">
        <f t="shared" si="123"/>
        <v>0.87952025019440261</v>
      </c>
    </row>
    <row r="7898" spans="1:9">
      <c r="A7898" t="s">
        <v>31245</v>
      </c>
      <c r="B7898" s="1">
        <v>0.23</v>
      </c>
      <c r="C7898" s="1">
        <v>0.1</v>
      </c>
      <c r="D7898">
        <v>-1.884199</v>
      </c>
      <c r="E7898">
        <v>-5.9050000000000002</v>
      </c>
      <c r="F7898">
        <v>-0.18514420000000001</v>
      </c>
      <c r="I7898">
        <f t="shared" si="123"/>
        <v>0.87956115778717481</v>
      </c>
    </row>
    <row r="7899" spans="1:9">
      <c r="A7899" t="s">
        <v>40331</v>
      </c>
      <c r="B7899" s="1">
        <v>6.6699999999999995E-2</v>
      </c>
      <c r="C7899" s="1">
        <v>1.9300000000000001E-2</v>
      </c>
      <c r="D7899">
        <v>-2.9953439999999998</v>
      </c>
      <c r="E7899">
        <v>-4.23604</v>
      </c>
      <c r="F7899">
        <v>-0.18511559999999999</v>
      </c>
      <c r="G7899" t="s">
        <v>40332</v>
      </c>
      <c r="H7899" t="s">
        <v>40333</v>
      </c>
      <c r="I7899">
        <f t="shared" si="123"/>
        <v>0.87957859438863417</v>
      </c>
    </row>
    <row r="7900" spans="1:9">
      <c r="A7900" t="s">
        <v>15701</v>
      </c>
      <c r="B7900" s="1">
        <v>0.317</v>
      </c>
      <c r="C7900" s="1">
        <v>0.222</v>
      </c>
      <c r="D7900">
        <v>-1.334946</v>
      </c>
      <c r="E7900">
        <v>-6.6395799999999996</v>
      </c>
      <c r="F7900">
        <v>-0.18497739999999999</v>
      </c>
      <c r="G7900" t="s">
        <v>43525</v>
      </c>
      <c r="H7900" t="s">
        <v>43526</v>
      </c>
      <c r="I7900">
        <f t="shared" si="123"/>
        <v>0.87966285584422454</v>
      </c>
    </row>
    <row r="7901" spans="1:9">
      <c r="A7901" t="s">
        <v>35949</v>
      </c>
      <c r="B7901" s="1">
        <v>0.13900000000000001</v>
      </c>
      <c r="C7901" s="1">
        <v>4.8899999999999999E-2</v>
      </c>
      <c r="D7901">
        <v>-2.3632610000000001</v>
      </c>
      <c r="E7901">
        <v>-5.1963800000000004</v>
      </c>
      <c r="F7901">
        <v>-0.1849633</v>
      </c>
      <c r="I7901">
        <f t="shared" si="123"/>
        <v>0.87967145316141693</v>
      </c>
    </row>
    <row r="7902" spans="1:9">
      <c r="A7902" t="s">
        <v>17204</v>
      </c>
      <c r="B7902" s="1">
        <v>0.312</v>
      </c>
      <c r="C7902" s="1">
        <v>0.21199999999999999</v>
      </c>
      <c r="D7902">
        <v>-1.369785</v>
      </c>
      <c r="E7902">
        <v>-6.5969199999999999</v>
      </c>
      <c r="F7902">
        <v>-0.18491959999999999</v>
      </c>
      <c r="G7902" t="s">
        <v>17205</v>
      </c>
      <c r="H7902" t="s">
        <v>17206</v>
      </c>
      <c r="I7902">
        <f t="shared" si="123"/>
        <v>0.87969809928109455</v>
      </c>
    </row>
    <row r="7903" spans="1:9">
      <c r="A7903" t="s">
        <v>4204</v>
      </c>
      <c r="B7903" s="1">
        <v>0.61899999999999999</v>
      </c>
      <c r="C7903" s="1">
        <v>0.56699999999999995</v>
      </c>
      <c r="D7903">
        <v>-0.60047499999999998</v>
      </c>
      <c r="E7903">
        <v>-7.3437400000000004</v>
      </c>
      <c r="F7903">
        <v>-0.18486369999999999</v>
      </c>
      <c r="I7903">
        <f t="shared" si="123"/>
        <v>0.87973218553984001</v>
      </c>
    </row>
    <row r="7904" spans="1:9">
      <c r="A7904" t="s">
        <v>34470</v>
      </c>
      <c r="B7904" s="1">
        <v>0.17</v>
      </c>
      <c r="C7904" s="1">
        <v>6.4000000000000001E-2</v>
      </c>
      <c r="D7904">
        <v>-2.1836869999999999</v>
      </c>
      <c r="E7904">
        <v>-5.4661499999999998</v>
      </c>
      <c r="F7904">
        <v>-0.18463779999999999</v>
      </c>
      <c r="I7904">
        <f t="shared" si="123"/>
        <v>0.87986994650440664</v>
      </c>
    </row>
    <row r="7905" spans="1:9">
      <c r="A7905" t="s">
        <v>32980</v>
      </c>
      <c r="B7905" s="1">
        <v>0.19700000000000001</v>
      </c>
      <c r="C7905" s="1">
        <v>7.9000000000000001E-2</v>
      </c>
      <c r="D7905">
        <v>-2.0430609999999998</v>
      </c>
      <c r="E7905">
        <v>-5.6743800000000002</v>
      </c>
      <c r="F7905">
        <v>-0.18452540000000001</v>
      </c>
      <c r="G7905" t="s">
        <v>45923</v>
      </c>
      <c r="H7905" t="s">
        <v>45924</v>
      </c>
      <c r="I7905">
        <f t="shared" si="123"/>
        <v>0.87993849961633874</v>
      </c>
    </row>
    <row r="7906" spans="1:9">
      <c r="A7906" t="s">
        <v>9575</v>
      </c>
      <c r="B7906" s="1">
        <v>0.36299999999999999</v>
      </c>
      <c r="C7906" s="1">
        <v>0.29699999999999999</v>
      </c>
      <c r="D7906">
        <v>-1.124962</v>
      </c>
      <c r="E7906">
        <v>-6.8816800000000002</v>
      </c>
      <c r="F7906">
        <v>-0.18440880000000001</v>
      </c>
      <c r="I7906">
        <f t="shared" si="123"/>
        <v>0.88000961996569016</v>
      </c>
    </row>
    <row r="7907" spans="1:9">
      <c r="A7907" t="s">
        <v>20728</v>
      </c>
      <c r="B7907" s="1">
        <v>0.29599999999999999</v>
      </c>
      <c r="C7907" s="1">
        <v>0.182</v>
      </c>
      <c r="D7907">
        <v>-1.4745429999999999</v>
      </c>
      <c r="E7907">
        <v>-6.46488</v>
      </c>
      <c r="F7907">
        <v>-0.18438640000000001</v>
      </c>
      <c r="G7907" t="s">
        <v>20729</v>
      </c>
      <c r="H7907" t="s">
        <v>20730</v>
      </c>
      <c r="I7907">
        <f t="shared" si="123"/>
        <v>0.88002328353835135</v>
      </c>
    </row>
    <row r="7908" spans="1:9">
      <c r="A7908" t="s">
        <v>8233</v>
      </c>
      <c r="B7908" s="1">
        <v>0.4</v>
      </c>
      <c r="C7908" s="1">
        <v>0.33700000000000002</v>
      </c>
      <c r="D7908">
        <v>-1.028694</v>
      </c>
      <c r="E7908">
        <v>-6.9830300000000003</v>
      </c>
      <c r="F7908">
        <v>-0.18435070000000001</v>
      </c>
      <c r="G7908" t="s">
        <v>22153</v>
      </c>
      <c r="H7908" t="s">
        <v>22348</v>
      </c>
      <c r="I7908">
        <f t="shared" si="123"/>
        <v>0.8800450602957709</v>
      </c>
    </row>
    <row r="7909" spans="1:9">
      <c r="A7909" t="s">
        <v>29163</v>
      </c>
      <c r="B7909" s="1">
        <v>0.252</v>
      </c>
      <c r="C7909" s="1">
        <v>0.11899999999999999</v>
      </c>
      <c r="D7909">
        <v>-1.7695730000000001</v>
      </c>
      <c r="E7909">
        <v>-6.06745</v>
      </c>
      <c r="F7909">
        <v>-0.18427499999999999</v>
      </c>
      <c r="G7909" t="s">
        <v>29164</v>
      </c>
      <c r="H7909" t="s">
        <v>29165</v>
      </c>
      <c r="I7909">
        <f t="shared" si="123"/>
        <v>0.88009123856422566</v>
      </c>
    </row>
    <row r="7910" spans="1:9">
      <c r="A7910" t="s">
        <v>28248</v>
      </c>
      <c r="B7910" s="1">
        <v>0.25600000000000001</v>
      </c>
      <c r="C7910" s="1">
        <v>0.124</v>
      </c>
      <c r="D7910">
        <v>-1.742032</v>
      </c>
      <c r="E7910">
        <v>-6.1059000000000001</v>
      </c>
      <c r="F7910">
        <v>-0.184249</v>
      </c>
      <c r="G7910" t="s">
        <v>50888</v>
      </c>
      <c r="H7910" t="s">
        <v>50889</v>
      </c>
      <c r="I7910">
        <f t="shared" si="123"/>
        <v>0.88010709955892408</v>
      </c>
    </row>
    <row r="7911" spans="1:9">
      <c r="A7911" t="s">
        <v>31913</v>
      </c>
      <c r="B7911" s="1">
        <v>0.218</v>
      </c>
      <c r="C7911" s="1">
        <v>9.2200000000000004E-2</v>
      </c>
      <c r="D7911">
        <v>-1.9397610000000001</v>
      </c>
      <c r="E7911">
        <v>-5.8249899999999997</v>
      </c>
      <c r="F7911">
        <v>-0.18418090000000001</v>
      </c>
      <c r="G7911" t="s">
        <v>42593</v>
      </c>
      <c r="H7911" t="s">
        <v>42594</v>
      </c>
      <c r="I7911">
        <f t="shared" si="123"/>
        <v>0.8801486445191381</v>
      </c>
    </row>
    <row r="7912" spans="1:9">
      <c r="A7912" t="s">
        <v>20197</v>
      </c>
      <c r="B7912" s="1">
        <v>0.29899999999999999</v>
      </c>
      <c r="C7912" s="1">
        <v>0.188</v>
      </c>
      <c r="D7912">
        <v>-1.454898</v>
      </c>
      <c r="E7912">
        <v>-6.4900500000000001</v>
      </c>
      <c r="F7912">
        <v>-0.18406729999999999</v>
      </c>
      <c r="I7912">
        <f t="shared" si="123"/>
        <v>0.88021795148961191</v>
      </c>
    </row>
    <row r="7913" spans="1:9">
      <c r="A7913" t="s">
        <v>32206</v>
      </c>
      <c r="B7913" s="1">
        <v>0.21099999999999999</v>
      </c>
      <c r="C7913" s="1">
        <v>8.7599999999999997E-2</v>
      </c>
      <c r="D7913">
        <v>-1.9742869999999999</v>
      </c>
      <c r="E7913">
        <v>-5.7748999999999997</v>
      </c>
      <c r="F7913">
        <v>-0.184059</v>
      </c>
      <c r="I7913">
        <f t="shared" si="123"/>
        <v>0.88022301550508708</v>
      </c>
    </row>
    <row r="7914" spans="1:9">
      <c r="A7914" t="s">
        <v>35012</v>
      </c>
      <c r="B7914" s="1">
        <v>0.16300000000000001</v>
      </c>
      <c r="C7914" s="1">
        <v>6.0400000000000002E-2</v>
      </c>
      <c r="D7914">
        <v>-2.2220520000000001</v>
      </c>
      <c r="E7914">
        <v>-5.4088200000000004</v>
      </c>
      <c r="F7914">
        <v>-0.1840543</v>
      </c>
      <c r="G7914" t="s">
        <v>35013</v>
      </c>
      <c r="H7914" t="s">
        <v>34833</v>
      </c>
      <c r="I7914">
        <f t="shared" si="123"/>
        <v>0.88022588309303496</v>
      </c>
    </row>
    <row r="7915" spans="1:9">
      <c r="A7915" t="s">
        <v>40725</v>
      </c>
      <c r="B7915" s="1">
        <v>6.0499999999999998E-2</v>
      </c>
      <c r="C7915" s="1">
        <v>1.7100000000000001E-2</v>
      </c>
      <c r="D7915">
        <v>-3.0800169999999998</v>
      </c>
      <c r="E7915">
        <v>-4.1081399999999997</v>
      </c>
      <c r="F7915">
        <v>-0.1840204</v>
      </c>
      <c r="I7915">
        <f t="shared" si="123"/>
        <v>0.88024656661046263</v>
      </c>
    </row>
    <row r="7916" spans="1:9">
      <c r="A7916" t="s">
        <v>29153</v>
      </c>
      <c r="B7916" s="1">
        <v>0.25</v>
      </c>
      <c r="C7916" s="1">
        <v>0.11700000000000001</v>
      </c>
      <c r="D7916">
        <v>-1.7782530000000001</v>
      </c>
      <c r="E7916">
        <v>-6.0552799999999998</v>
      </c>
      <c r="F7916">
        <v>-0.18401880000000001</v>
      </c>
      <c r="G7916" t="s">
        <v>29154</v>
      </c>
      <c r="H7916" t="s">
        <v>29155</v>
      </c>
      <c r="I7916">
        <f t="shared" si="123"/>
        <v>0.8802475428356854</v>
      </c>
    </row>
    <row r="7917" spans="1:9">
      <c r="A7917" t="s">
        <v>5089</v>
      </c>
      <c r="B7917" s="1">
        <v>0.55400000000000005</v>
      </c>
      <c r="C7917" s="1">
        <v>0.497</v>
      </c>
      <c r="D7917">
        <v>-0.71545099999999995</v>
      </c>
      <c r="E7917">
        <v>-7.2627699999999997</v>
      </c>
      <c r="F7917">
        <v>-0.18401319999999999</v>
      </c>
      <c r="I7917">
        <f t="shared" si="123"/>
        <v>0.88025095963249089</v>
      </c>
    </row>
    <row r="7918" spans="1:9">
      <c r="A7918" t="s">
        <v>7816</v>
      </c>
      <c r="B7918" s="1">
        <v>0.41199999999999998</v>
      </c>
      <c r="C7918" s="1">
        <v>0.34899999999999998</v>
      </c>
      <c r="D7918">
        <v>-1.000373</v>
      </c>
      <c r="E7918">
        <v>-7.0115699999999999</v>
      </c>
      <c r="F7918">
        <v>-0.1839779</v>
      </c>
      <c r="G7918" t="s">
        <v>7817</v>
      </c>
      <c r="H7918" t="s">
        <v>7818</v>
      </c>
      <c r="I7918">
        <f t="shared" si="123"/>
        <v>0.88027249796051177</v>
      </c>
    </row>
    <row r="7919" spans="1:9">
      <c r="A7919" t="s">
        <v>30815</v>
      </c>
      <c r="B7919" s="1">
        <v>0.23200000000000001</v>
      </c>
      <c r="C7919" s="1">
        <v>0.10100000000000001</v>
      </c>
      <c r="D7919">
        <v>-1.875688</v>
      </c>
      <c r="E7919">
        <v>-5.9171800000000001</v>
      </c>
      <c r="F7919">
        <v>-0.18382870000000001</v>
      </c>
      <c r="I7919">
        <f t="shared" si="123"/>
        <v>0.88036353830130831</v>
      </c>
    </row>
    <row r="7920" spans="1:9">
      <c r="A7920" t="s">
        <v>36727</v>
      </c>
      <c r="B7920" s="1">
        <v>0.13100000000000001</v>
      </c>
      <c r="C7920" s="1">
        <v>4.5199999999999997E-2</v>
      </c>
      <c r="D7920">
        <v>-2.4169079999999998</v>
      </c>
      <c r="E7920">
        <v>-5.1152100000000003</v>
      </c>
      <c r="F7920">
        <v>-0.18368670000000001</v>
      </c>
      <c r="G7920" t="s">
        <v>36728</v>
      </c>
      <c r="H7920" t="s">
        <v>36553</v>
      </c>
      <c r="I7920">
        <f t="shared" si="123"/>
        <v>0.88045019401949598</v>
      </c>
    </row>
    <row r="7921" spans="1:9">
      <c r="A7921" t="s">
        <v>2667</v>
      </c>
      <c r="B7921" s="1">
        <v>0.73899999999999999</v>
      </c>
      <c r="C7921" s="1">
        <v>0.69799999999999995</v>
      </c>
      <c r="D7921">
        <v>-0.40420899999999998</v>
      </c>
      <c r="E7921">
        <v>-7.4517300000000004</v>
      </c>
      <c r="F7921">
        <v>-0.1836603</v>
      </c>
      <c r="G7921" t="s">
        <v>2668</v>
      </c>
      <c r="H7921" t="s">
        <v>2669</v>
      </c>
      <c r="I7921">
        <f t="shared" si="123"/>
        <v>0.88046630560034667</v>
      </c>
    </row>
    <row r="7922" spans="1:9">
      <c r="A7922" t="s">
        <v>41037</v>
      </c>
      <c r="B7922" s="1">
        <v>5.8400000000000001E-2</v>
      </c>
      <c r="C7922" s="1">
        <v>1.6299999999999999E-2</v>
      </c>
      <c r="D7922">
        <v>-3.1135630000000001</v>
      </c>
      <c r="E7922">
        <v>-4.0575999999999999</v>
      </c>
      <c r="F7922">
        <v>-0.18357380000000001</v>
      </c>
      <c r="G7922" t="s">
        <v>41218</v>
      </c>
      <c r="H7922" t="s">
        <v>41219</v>
      </c>
      <c r="I7922">
        <f t="shared" si="123"/>
        <v>0.88051909750473611</v>
      </c>
    </row>
    <row r="7923" spans="1:9">
      <c r="A7923" t="s">
        <v>44013</v>
      </c>
      <c r="B7923" s="1">
        <v>2.9899999999999999E-2</v>
      </c>
      <c r="C7923" s="1">
        <v>7.0499999999999998E-3</v>
      </c>
      <c r="D7923">
        <v>-3.7165849999999998</v>
      </c>
      <c r="E7923">
        <v>-3.1669999999999998</v>
      </c>
      <c r="F7923">
        <v>-0.18356800000000001</v>
      </c>
      <c r="I7923">
        <f t="shared" si="123"/>
        <v>0.8805226374219649</v>
      </c>
    </row>
    <row r="7924" spans="1:9">
      <c r="A7924" t="s">
        <v>29874</v>
      </c>
      <c r="B7924" s="1">
        <v>0.24199999999999999</v>
      </c>
      <c r="C7924" s="1">
        <v>0.11</v>
      </c>
      <c r="D7924">
        <v>-1.821026</v>
      </c>
      <c r="E7924">
        <v>-5.9949899999999996</v>
      </c>
      <c r="F7924">
        <v>-0.18355730000000001</v>
      </c>
      <c r="G7924" t="s">
        <v>29875</v>
      </c>
      <c r="H7924" t="s">
        <v>29876</v>
      </c>
      <c r="I7924">
        <f t="shared" si="123"/>
        <v>0.88052916799626646</v>
      </c>
    </row>
    <row r="7925" spans="1:9">
      <c r="A7925" t="s">
        <v>7267</v>
      </c>
      <c r="B7925" s="1">
        <v>0.436</v>
      </c>
      <c r="C7925" s="1">
        <v>0.374</v>
      </c>
      <c r="D7925">
        <v>-0.94647800000000004</v>
      </c>
      <c r="E7925">
        <v>-7.0641999999999996</v>
      </c>
      <c r="F7925">
        <v>-0.18353120000000001</v>
      </c>
      <c r="I7925">
        <f t="shared" si="123"/>
        <v>0.88054509791805735</v>
      </c>
    </row>
    <row r="7926" spans="1:9">
      <c r="A7926" t="s">
        <v>4833</v>
      </c>
      <c r="B7926" s="1">
        <v>0.58699999999999997</v>
      </c>
      <c r="C7926" s="1">
        <v>0.53200000000000003</v>
      </c>
      <c r="D7926">
        <v>-0.65634199999999998</v>
      </c>
      <c r="E7926">
        <v>-7.3059599999999998</v>
      </c>
      <c r="F7926">
        <v>-0.1835079</v>
      </c>
      <c r="G7926" t="s">
        <v>4834</v>
      </c>
      <c r="H7926" t="s">
        <v>4835</v>
      </c>
      <c r="I7926">
        <f t="shared" si="123"/>
        <v>0.88055931912619678</v>
      </c>
    </row>
    <row r="7927" spans="1:9">
      <c r="A7927" t="s">
        <v>8691</v>
      </c>
      <c r="B7927" s="1">
        <v>0.38500000000000001</v>
      </c>
      <c r="C7927" s="1">
        <v>0.32</v>
      </c>
      <c r="D7927">
        <v>-1.0664819999999999</v>
      </c>
      <c r="E7927">
        <v>-6.9440299999999997</v>
      </c>
      <c r="F7927">
        <v>-0.18338260000000001</v>
      </c>
      <c r="G7927" t="s">
        <v>19312</v>
      </c>
      <c r="H7927" t="s">
        <v>19495</v>
      </c>
      <c r="I7927">
        <f t="shared" si="123"/>
        <v>0.88063580020572463</v>
      </c>
    </row>
    <row r="7928" spans="1:9">
      <c r="A7928" t="s">
        <v>10922</v>
      </c>
      <c r="B7928" s="1">
        <v>0.34300000000000003</v>
      </c>
      <c r="C7928" s="1">
        <v>0.27100000000000002</v>
      </c>
      <c r="D7928">
        <v>-1.192007</v>
      </c>
      <c r="E7928">
        <v>-6.8073600000000001</v>
      </c>
      <c r="F7928">
        <v>-0.18335580000000001</v>
      </c>
      <c r="G7928" t="s">
        <v>10923</v>
      </c>
      <c r="H7928" t="s">
        <v>10924</v>
      </c>
      <c r="I7928">
        <f t="shared" si="123"/>
        <v>0.88065215935162067</v>
      </c>
    </row>
    <row r="7929" spans="1:9">
      <c r="A7929" t="s">
        <v>25378</v>
      </c>
      <c r="B7929" s="1">
        <v>0.27400000000000002</v>
      </c>
      <c r="C7929" s="1">
        <v>0.14599999999999999</v>
      </c>
      <c r="D7929">
        <v>-1.6288899999999999</v>
      </c>
      <c r="E7929">
        <v>-6.2611499999999998</v>
      </c>
      <c r="F7929">
        <v>-0.1832888</v>
      </c>
      <c r="G7929" t="s">
        <v>25379</v>
      </c>
      <c r="H7929" t="s">
        <v>25380</v>
      </c>
      <c r="I7929">
        <f t="shared" si="123"/>
        <v>0.88069305854591806</v>
      </c>
    </row>
    <row r="7930" spans="1:9">
      <c r="A7930" t="s">
        <v>33109</v>
      </c>
      <c r="B7930" s="1">
        <v>0.19600000000000001</v>
      </c>
      <c r="C7930" s="1">
        <v>7.85E-2</v>
      </c>
      <c r="D7930">
        <v>-2.0473569999999999</v>
      </c>
      <c r="E7930">
        <v>-5.6680599999999997</v>
      </c>
      <c r="F7930">
        <v>-0.18325060000000001</v>
      </c>
      <c r="I7930">
        <f t="shared" si="123"/>
        <v>0.88071637804122593</v>
      </c>
    </row>
    <row r="7931" spans="1:9">
      <c r="A7931" t="s">
        <v>33193</v>
      </c>
      <c r="B7931" s="1">
        <v>0.19800000000000001</v>
      </c>
      <c r="C7931" s="1">
        <v>7.9299999999999995E-2</v>
      </c>
      <c r="D7931">
        <v>-2.0404330000000002</v>
      </c>
      <c r="E7931">
        <v>-5.6782300000000001</v>
      </c>
      <c r="F7931">
        <v>-0.18324969999999999</v>
      </c>
      <c r="I7931">
        <f t="shared" si="123"/>
        <v>0.88071692746086405</v>
      </c>
    </row>
    <row r="7932" spans="1:9">
      <c r="A7932" t="s">
        <v>25063</v>
      </c>
      <c r="B7932" s="1">
        <v>0.27700000000000002</v>
      </c>
      <c r="C7932" s="1">
        <v>0.15</v>
      </c>
      <c r="D7932">
        <v>-1.6085670000000001</v>
      </c>
      <c r="E7932">
        <v>-6.2885400000000002</v>
      </c>
      <c r="F7932">
        <v>-0.18322720000000001</v>
      </c>
      <c r="G7932" t="s">
        <v>36600</v>
      </c>
      <c r="H7932" t="s">
        <v>36601</v>
      </c>
      <c r="I7932">
        <f t="shared" si="123"/>
        <v>0.88073066306321346</v>
      </c>
    </row>
    <row r="7933" spans="1:9">
      <c r="A7933" t="s">
        <v>24182</v>
      </c>
      <c r="B7933" s="1">
        <v>0.27900000000000003</v>
      </c>
      <c r="C7933" s="1">
        <v>0.155</v>
      </c>
      <c r="D7933">
        <v>-1.58897</v>
      </c>
      <c r="E7933">
        <v>-6.3148</v>
      </c>
      <c r="F7933">
        <v>-0.18321950000000001</v>
      </c>
      <c r="G7933" t="s">
        <v>24183</v>
      </c>
      <c r="H7933" t="s">
        <v>24184</v>
      </c>
      <c r="I7933">
        <f t="shared" si="123"/>
        <v>0.88073536374077255</v>
      </c>
    </row>
    <row r="7934" spans="1:9">
      <c r="A7934" t="s">
        <v>5143</v>
      </c>
      <c r="B7934" s="1">
        <v>0.58199999999999996</v>
      </c>
      <c r="C7934" s="1">
        <v>0.52600000000000002</v>
      </c>
      <c r="D7934">
        <v>-0.66579100000000002</v>
      </c>
      <c r="E7934">
        <v>-7.2992800000000004</v>
      </c>
      <c r="F7934">
        <v>-0.18320700000000001</v>
      </c>
      <c r="I7934">
        <f t="shared" si="123"/>
        <v>0.88074299476425866</v>
      </c>
    </row>
    <row r="7935" spans="1:9">
      <c r="A7935" t="s">
        <v>16959</v>
      </c>
      <c r="B7935" s="1">
        <v>0.312</v>
      </c>
      <c r="C7935" s="1">
        <v>0.21299999999999999</v>
      </c>
      <c r="D7935">
        <v>-1.366168</v>
      </c>
      <c r="E7935">
        <v>-6.6013799999999998</v>
      </c>
      <c r="F7935">
        <v>-0.18320020000000001</v>
      </c>
      <c r="I7935">
        <f t="shared" si="123"/>
        <v>0.88074714606880278</v>
      </c>
    </row>
    <row r="7936" spans="1:9">
      <c r="A7936" t="s">
        <v>26455</v>
      </c>
      <c r="B7936" s="1">
        <v>0.26800000000000002</v>
      </c>
      <c r="C7936" s="1">
        <v>0.13800000000000001</v>
      </c>
      <c r="D7936">
        <v>-1.665926</v>
      </c>
      <c r="E7936">
        <v>-6.2108299999999996</v>
      </c>
      <c r="F7936">
        <v>-0.1831738</v>
      </c>
      <c r="G7936" t="s">
        <v>26456</v>
      </c>
      <c r="H7936" t="s">
        <v>26457</v>
      </c>
      <c r="I7936">
        <f t="shared" si="123"/>
        <v>0.88076326308365427</v>
      </c>
    </row>
    <row r="7937" spans="1:9">
      <c r="A7937" t="s">
        <v>21504</v>
      </c>
      <c r="B7937" s="1">
        <v>0.29299999999999998</v>
      </c>
      <c r="C7937" s="1">
        <v>0.17799999999999999</v>
      </c>
      <c r="D7937">
        <v>-1.4907729999999999</v>
      </c>
      <c r="E7937">
        <v>-6.4439399999999996</v>
      </c>
      <c r="F7937">
        <v>-0.18316379999999999</v>
      </c>
      <c r="G7937" t="s">
        <v>21505</v>
      </c>
      <c r="H7937" t="s">
        <v>21318</v>
      </c>
      <c r="I7937">
        <f t="shared" si="123"/>
        <v>0.88076936809053796</v>
      </c>
    </row>
    <row r="7938" spans="1:9">
      <c r="A7938" t="s">
        <v>27363</v>
      </c>
      <c r="B7938" s="1">
        <v>0.26300000000000001</v>
      </c>
      <c r="C7938" s="1">
        <v>0.13200000000000001</v>
      </c>
      <c r="D7938">
        <v>-1.6953940000000001</v>
      </c>
      <c r="E7938">
        <v>-6.1704400000000001</v>
      </c>
      <c r="F7938">
        <v>-0.18316350000000001</v>
      </c>
      <c r="G7938" t="s">
        <v>27364</v>
      </c>
      <c r="H7938" t="s">
        <v>27177</v>
      </c>
      <c r="I7938">
        <f t="shared" si="123"/>
        <v>0.88076955124139822</v>
      </c>
    </row>
    <row r="7939" spans="1:9">
      <c r="A7939" t="s">
        <v>29657</v>
      </c>
      <c r="B7939" s="1">
        <v>0.24399999999999999</v>
      </c>
      <c r="C7939" s="1">
        <v>0.112</v>
      </c>
      <c r="D7939">
        <v>-1.8108880000000001</v>
      </c>
      <c r="E7939">
        <v>-6.0093300000000003</v>
      </c>
      <c r="F7939">
        <v>-0.1831498</v>
      </c>
      <c r="G7939" t="s">
        <v>29658</v>
      </c>
      <c r="H7939" t="s">
        <v>29659</v>
      </c>
      <c r="I7939">
        <f t="shared" si="123"/>
        <v>0.88077791517126758</v>
      </c>
    </row>
    <row r="7940" spans="1:9">
      <c r="A7940" t="s">
        <v>33600</v>
      </c>
      <c r="B7940" s="1">
        <v>0.186</v>
      </c>
      <c r="C7940" s="1">
        <v>7.2800000000000004E-2</v>
      </c>
      <c r="D7940">
        <v>-2.0981540000000001</v>
      </c>
      <c r="E7940">
        <v>-5.5931899999999999</v>
      </c>
      <c r="F7940">
        <v>-0.18312729999999999</v>
      </c>
      <c r="G7940" t="s">
        <v>33601</v>
      </c>
      <c r="H7940" t="s">
        <v>33602</v>
      </c>
      <c r="I7940">
        <f t="shared" si="123"/>
        <v>0.88079165172477736</v>
      </c>
    </row>
    <row r="7941" spans="1:9">
      <c r="A7941" t="s">
        <v>3734</v>
      </c>
      <c r="B7941" s="1">
        <v>0.66800000000000004</v>
      </c>
      <c r="C7941" s="1">
        <v>0.62</v>
      </c>
      <c r="D7941">
        <v>-0.51809300000000003</v>
      </c>
      <c r="E7941">
        <v>-7.3938499999999996</v>
      </c>
      <c r="F7941">
        <v>-0.18312249999999999</v>
      </c>
      <c r="G7941" t="s">
        <v>28471</v>
      </c>
      <c r="H7941" t="s">
        <v>28472</v>
      </c>
      <c r="I7941">
        <f t="shared" si="123"/>
        <v>0.8807945822172526</v>
      </c>
    </row>
    <row r="7942" spans="1:9">
      <c r="A7942" t="s">
        <v>14833</v>
      </c>
      <c r="B7942" s="1">
        <v>0.32</v>
      </c>
      <c r="C7942" s="1">
        <v>0.23</v>
      </c>
      <c r="D7942">
        <v>-1.3117669999999999</v>
      </c>
      <c r="E7942">
        <v>-6.6676000000000002</v>
      </c>
      <c r="F7942">
        <v>-0.18311079999999999</v>
      </c>
      <c r="G7942" t="s">
        <v>14834</v>
      </c>
      <c r="H7942" t="s">
        <v>14835</v>
      </c>
      <c r="I7942">
        <f t="shared" si="123"/>
        <v>0.88080172533350864</v>
      </c>
    </row>
    <row r="7943" spans="1:9">
      <c r="A7943" t="s">
        <v>44508</v>
      </c>
      <c r="B7943" s="1">
        <v>2.5600000000000001E-2</v>
      </c>
      <c r="C7943" s="1">
        <v>5.8399999999999997E-3</v>
      </c>
      <c r="D7943">
        <v>-3.857777</v>
      </c>
      <c r="E7943">
        <v>-2.9645100000000002</v>
      </c>
      <c r="F7943">
        <v>-0.1830949</v>
      </c>
      <c r="G7943" t="s">
        <v>44342</v>
      </c>
      <c r="H7943" t="s">
        <v>44343</v>
      </c>
      <c r="I7943">
        <f t="shared" ref="I7943:I8006" si="124">2^F7943</f>
        <v>0.88081143273819884</v>
      </c>
    </row>
    <row r="7944" spans="1:9">
      <c r="A7944" t="s">
        <v>6831</v>
      </c>
      <c r="B7944" s="1">
        <v>0.46800000000000003</v>
      </c>
      <c r="C7944" s="1">
        <v>0.40799999999999997</v>
      </c>
      <c r="D7944">
        <v>-0.87882400000000005</v>
      </c>
      <c r="E7944">
        <v>-7.1270199999999999</v>
      </c>
      <c r="F7944">
        <v>-0.18309400000000001</v>
      </c>
      <c r="G7944" t="s">
        <v>6832</v>
      </c>
      <c r="H7944" t="s">
        <v>6650</v>
      </c>
      <c r="I7944">
        <f t="shared" si="124"/>
        <v>0.8808119822171353</v>
      </c>
    </row>
    <row r="7945" spans="1:9">
      <c r="A7945" t="s">
        <v>12657</v>
      </c>
      <c r="B7945" s="1">
        <v>0.33</v>
      </c>
      <c r="C7945" s="1">
        <v>0.252</v>
      </c>
      <c r="D7945">
        <v>-1.2455799999999999</v>
      </c>
      <c r="E7945">
        <v>-6.7458999999999998</v>
      </c>
      <c r="F7945">
        <v>-0.18302550000000001</v>
      </c>
      <c r="G7945" t="s">
        <v>41012</v>
      </c>
      <c r="H7945" t="s">
        <v>41013</v>
      </c>
      <c r="I7945">
        <f t="shared" si="124"/>
        <v>0.88085380467543706</v>
      </c>
    </row>
    <row r="7946" spans="1:9">
      <c r="A7946" t="s">
        <v>7960</v>
      </c>
      <c r="B7946" s="1">
        <v>0.41</v>
      </c>
      <c r="C7946" s="1">
        <v>0.34799999999999998</v>
      </c>
      <c r="D7946">
        <v>-1.0037400000000001</v>
      </c>
      <c r="E7946">
        <v>-7.0082100000000001</v>
      </c>
      <c r="F7946">
        <v>-0.1829846</v>
      </c>
      <c r="I7946">
        <f t="shared" si="124"/>
        <v>0.88087877698786032</v>
      </c>
    </row>
    <row r="7947" spans="1:9">
      <c r="A7947" t="s">
        <v>29445</v>
      </c>
      <c r="B7947" s="1">
        <v>0.25</v>
      </c>
      <c r="C7947" s="1">
        <v>0.11700000000000001</v>
      </c>
      <c r="D7947">
        <v>-1.7817860000000001</v>
      </c>
      <c r="E7947">
        <v>-6.0503200000000001</v>
      </c>
      <c r="F7947">
        <v>-0.18297179999999999</v>
      </c>
      <c r="I7947">
        <f t="shared" si="124"/>
        <v>0.88088659242913148</v>
      </c>
    </row>
    <row r="7948" spans="1:9">
      <c r="A7948" t="s">
        <v>41558</v>
      </c>
      <c r="B7948" s="1">
        <v>5.2499999999999998E-2</v>
      </c>
      <c r="C7948" s="1">
        <v>1.43E-2</v>
      </c>
      <c r="D7948">
        <v>-3.2066430000000001</v>
      </c>
      <c r="E7948">
        <v>-3.9178099999999998</v>
      </c>
      <c r="F7948">
        <v>-0.18294479999999999</v>
      </c>
      <c r="I7948">
        <f t="shared" si="124"/>
        <v>0.88090307835296211</v>
      </c>
    </row>
    <row r="7949" spans="1:9">
      <c r="A7949" t="s">
        <v>35375</v>
      </c>
      <c r="B7949" s="1">
        <v>0.156</v>
      </c>
      <c r="C7949" s="1">
        <v>5.7099999999999998E-2</v>
      </c>
      <c r="D7949">
        <v>-2.2604709999999999</v>
      </c>
      <c r="E7949">
        <v>-5.3512300000000002</v>
      </c>
      <c r="F7949">
        <v>-0.18292749999999999</v>
      </c>
      <c r="G7949" t="s">
        <v>35376</v>
      </c>
      <c r="H7949" t="s">
        <v>35556</v>
      </c>
      <c r="I7949">
        <f t="shared" si="124"/>
        <v>0.88091364171818931</v>
      </c>
    </row>
    <row r="7950" spans="1:9">
      <c r="A7950" t="s">
        <v>3932</v>
      </c>
      <c r="B7950" s="1">
        <v>0.66900000000000004</v>
      </c>
      <c r="C7950" s="1">
        <v>0.621</v>
      </c>
      <c r="D7950">
        <v>-0.516185</v>
      </c>
      <c r="E7950">
        <v>-7.3949299999999996</v>
      </c>
      <c r="F7950">
        <v>-0.1828159</v>
      </c>
      <c r="G7950" t="s">
        <v>3620</v>
      </c>
      <c r="H7950" t="s">
        <v>3621</v>
      </c>
      <c r="I7950">
        <f t="shared" si="124"/>
        <v>0.88098178762714596</v>
      </c>
    </row>
    <row r="7951" spans="1:9">
      <c r="A7951" t="s">
        <v>27914</v>
      </c>
      <c r="B7951" s="1">
        <v>0.25900000000000001</v>
      </c>
      <c r="C7951" s="1">
        <v>0.127</v>
      </c>
      <c r="D7951">
        <v>-1.724459</v>
      </c>
      <c r="E7951">
        <v>-6.1303000000000001</v>
      </c>
      <c r="F7951">
        <v>-0.18278849999999999</v>
      </c>
      <c r="G7951" t="s">
        <v>27915</v>
      </c>
      <c r="H7951" t="s">
        <v>28103</v>
      </c>
      <c r="I7951">
        <f t="shared" si="124"/>
        <v>0.88099851959719089</v>
      </c>
    </row>
    <row r="7952" spans="1:9">
      <c r="A7952" t="s">
        <v>36039</v>
      </c>
      <c r="B7952" s="1">
        <v>0.13700000000000001</v>
      </c>
      <c r="C7952" s="1">
        <v>4.82E-2</v>
      </c>
      <c r="D7952">
        <v>-2.373494</v>
      </c>
      <c r="E7952">
        <v>-5.1809200000000004</v>
      </c>
      <c r="F7952">
        <v>-0.18274270000000001</v>
      </c>
      <c r="G7952" t="s">
        <v>36040</v>
      </c>
      <c r="H7952" t="s">
        <v>36041</v>
      </c>
      <c r="I7952">
        <f t="shared" si="124"/>
        <v>0.88102648834424746</v>
      </c>
    </row>
    <row r="7953" spans="1:9">
      <c r="A7953" t="s">
        <v>27417</v>
      </c>
      <c r="B7953" s="1">
        <v>0.26100000000000001</v>
      </c>
      <c r="C7953" s="1">
        <v>0.13</v>
      </c>
      <c r="D7953">
        <v>-1.7084950000000001</v>
      </c>
      <c r="E7953">
        <v>-6.15238</v>
      </c>
      <c r="F7953">
        <v>-0.18272389999999999</v>
      </c>
      <c r="G7953" t="s">
        <v>43741</v>
      </c>
      <c r="H7953" t="s">
        <v>43742</v>
      </c>
      <c r="I7953">
        <f t="shared" si="124"/>
        <v>0.88103796922234812</v>
      </c>
    </row>
    <row r="7954" spans="1:9">
      <c r="A7954" t="s">
        <v>16884</v>
      </c>
      <c r="B7954" s="1">
        <v>0.313</v>
      </c>
      <c r="C7954" s="1">
        <v>0.214</v>
      </c>
      <c r="D7954">
        <v>-1.3631789999999999</v>
      </c>
      <c r="E7954">
        <v>-6.6050599999999999</v>
      </c>
      <c r="F7954">
        <v>-0.1826943</v>
      </c>
      <c r="I7954">
        <f t="shared" si="124"/>
        <v>0.88105604580172381</v>
      </c>
    </row>
    <row r="7955" spans="1:9">
      <c r="A7955" t="s">
        <v>6870</v>
      </c>
      <c r="B7955" s="1">
        <v>0.45</v>
      </c>
      <c r="C7955" s="1">
        <v>0.38900000000000001</v>
      </c>
      <c r="D7955">
        <v>-0.91611900000000002</v>
      </c>
      <c r="E7955">
        <v>-7.0928500000000003</v>
      </c>
      <c r="F7955">
        <v>-0.1826942</v>
      </c>
      <c r="G7955" t="s">
        <v>6871</v>
      </c>
      <c r="H7955" t="s">
        <v>6872</v>
      </c>
      <c r="I7955">
        <f t="shared" si="124"/>
        <v>0.88105610687187719</v>
      </c>
    </row>
    <row r="7956" spans="1:9">
      <c r="A7956" t="s">
        <v>36615</v>
      </c>
      <c r="B7956" s="1">
        <v>0.13400000000000001</v>
      </c>
      <c r="C7956" s="1">
        <v>4.6899999999999997E-2</v>
      </c>
      <c r="D7956">
        <v>-2.3910429999999998</v>
      </c>
      <c r="E7956">
        <v>-5.1543700000000001</v>
      </c>
      <c r="F7956">
        <v>-0.1826497</v>
      </c>
      <c r="G7956" t="s">
        <v>36616</v>
      </c>
      <c r="H7956" t="s">
        <v>36617</v>
      </c>
      <c r="I7956">
        <f t="shared" si="124"/>
        <v>0.88108328351026699</v>
      </c>
    </row>
    <row r="7957" spans="1:9">
      <c r="A7957" t="s">
        <v>8746</v>
      </c>
      <c r="B7957" s="1">
        <v>0.38700000000000001</v>
      </c>
      <c r="C7957" s="1">
        <v>0.32300000000000001</v>
      </c>
      <c r="D7957">
        <v>-1.0606169999999999</v>
      </c>
      <c r="E7957">
        <v>-6.9501499999999998</v>
      </c>
      <c r="F7957">
        <v>-0.18261849999999999</v>
      </c>
      <c r="G7957" t="s">
        <v>57403</v>
      </c>
      <c r="H7957" t="s">
        <v>57404</v>
      </c>
      <c r="I7957">
        <f t="shared" si="124"/>
        <v>0.88110233819259298</v>
      </c>
    </row>
    <row r="7958" spans="1:9">
      <c r="A7958" t="s">
        <v>29998</v>
      </c>
      <c r="B7958" s="1">
        <v>0.24099999999999999</v>
      </c>
      <c r="C7958" s="1">
        <v>0.109</v>
      </c>
      <c r="D7958">
        <v>-1.826883</v>
      </c>
      <c r="E7958">
        <v>-5.9866900000000003</v>
      </c>
      <c r="F7958">
        <v>-0.1825862</v>
      </c>
      <c r="G7958" t="s">
        <v>51943</v>
      </c>
      <c r="H7958" t="s">
        <v>51944</v>
      </c>
      <c r="I7958">
        <f t="shared" si="124"/>
        <v>0.88112206510875035</v>
      </c>
    </row>
    <row r="7959" spans="1:9">
      <c r="A7959" t="s">
        <v>34440</v>
      </c>
      <c r="B7959" s="1">
        <v>0.16900000000000001</v>
      </c>
      <c r="C7959" s="1">
        <v>6.3600000000000004E-2</v>
      </c>
      <c r="D7959">
        <v>-2.1876479999999998</v>
      </c>
      <c r="E7959">
        <v>-5.4602399999999998</v>
      </c>
      <c r="F7959">
        <v>-0.1825638</v>
      </c>
      <c r="G7959" t="s">
        <v>48166</v>
      </c>
      <c r="H7959" t="s">
        <v>48167</v>
      </c>
      <c r="I7959">
        <f t="shared" si="124"/>
        <v>0.88113574595392152</v>
      </c>
    </row>
    <row r="7960" spans="1:9">
      <c r="A7960" t="s">
        <v>21832</v>
      </c>
      <c r="B7960" s="1">
        <v>0.29099999999999998</v>
      </c>
      <c r="C7960" s="1">
        <v>0.17299999999999999</v>
      </c>
      <c r="D7960">
        <v>-1.510966</v>
      </c>
      <c r="E7960">
        <v>-6.4177299999999997</v>
      </c>
      <c r="F7960">
        <v>-0.18252489999999999</v>
      </c>
      <c r="G7960" t="s">
        <v>30375</v>
      </c>
      <c r="H7960" t="s">
        <v>30381</v>
      </c>
      <c r="I7960">
        <f t="shared" si="124"/>
        <v>0.88115950471211479</v>
      </c>
    </row>
    <row r="7961" spans="1:9">
      <c r="A7961" t="s">
        <v>13409</v>
      </c>
      <c r="B7961" s="1">
        <v>0.32600000000000001</v>
      </c>
      <c r="C7961" s="1">
        <v>0.24199999999999999</v>
      </c>
      <c r="D7961">
        <v>-1.273854</v>
      </c>
      <c r="E7961">
        <v>-6.7127600000000003</v>
      </c>
      <c r="F7961">
        <v>-0.1824935</v>
      </c>
      <c r="I7961">
        <f t="shared" si="124"/>
        <v>0.8811786832001286</v>
      </c>
    </row>
    <row r="7962" spans="1:9">
      <c r="A7962" t="s">
        <v>15538</v>
      </c>
      <c r="B7962" s="1">
        <v>0.318</v>
      </c>
      <c r="C7962" s="1">
        <v>0.22600000000000001</v>
      </c>
      <c r="D7962">
        <v>-1.324049</v>
      </c>
      <c r="E7962">
        <v>-6.6527900000000004</v>
      </c>
      <c r="F7962">
        <v>-0.1824829</v>
      </c>
      <c r="I7962">
        <f t="shared" si="124"/>
        <v>0.88118515756102356</v>
      </c>
    </row>
    <row r="7963" spans="1:9">
      <c r="A7963" t="s">
        <v>9784</v>
      </c>
      <c r="B7963" s="1">
        <v>0.35899999999999999</v>
      </c>
      <c r="C7963" s="1">
        <v>0.29299999999999998</v>
      </c>
      <c r="D7963">
        <v>-1.1343859999999999</v>
      </c>
      <c r="E7963">
        <v>-6.87141</v>
      </c>
      <c r="F7963">
        <v>-0.1821807</v>
      </c>
      <c r="G7963" t="s">
        <v>57089</v>
      </c>
      <c r="H7963" t="s">
        <v>57090</v>
      </c>
      <c r="I7963">
        <f t="shared" si="124"/>
        <v>0.88136975793685468</v>
      </c>
    </row>
    <row r="7964" spans="1:9">
      <c r="A7964" t="s">
        <v>15408</v>
      </c>
      <c r="B7964" s="1">
        <v>0.318</v>
      </c>
      <c r="C7964" s="1">
        <v>0.22500000000000001</v>
      </c>
      <c r="D7964">
        <v>-1.3274490000000001</v>
      </c>
      <c r="E7964">
        <v>-6.6486700000000001</v>
      </c>
      <c r="F7964">
        <v>-0.18215429999999999</v>
      </c>
      <c r="I7964">
        <f t="shared" si="124"/>
        <v>0.88138588634503823</v>
      </c>
    </row>
    <row r="7965" spans="1:9">
      <c r="A7965" t="s">
        <v>6011</v>
      </c>
      <c r="B7965" s="1">
        <v>0.497</v>
      </c>
      <c r="C7965" s="1">
        <v>0.438</v>
      </c>
      <c r="D7965">
        <v>-0.820469</v>
      </c>
      <c r="E7965">
        <v>-7.1781699999999997</v>
      </c>
      <c r="F7965">
        <v>-0.18214230000000001</v>
      </c>
      <c r="I7965">
        <f t="shared" si="124"/>
        <v>0.8813932175372331</v>
      </c>
    </row>
    <row r="7966" spans="1:9">
      <c r="A7966" t="s">
        <v>33634</v>
      </c>
      <c r="B7966" s="1">
        <v>0.193</v>
      </c>
      <c r="C7966" s="1">
        <v>7.6399999999999996E-2</v>
      </c>
      <c r="D7966">
        <v>-2.065639</v>
      </c>
      <c r="E7966">
        <v>-5.6411699999999998</v>
      </c>
      <c r="F7966">
        <v>-0.18211050000000001</v>
      </c>
      <c r="G7966" t="s">
        <v>33635</v>
      </c>
      <c r="H7966" t="s">
        <v>33282</v>
      </c>
      <c r="I7966">
        <f t="shared" si="124"/>
        <v>0.88141264549146214</v>
      </c>
    </row>
    <row r="7967" spans="1:9">
      <c r="A7967" t="s">
        <v>19514</v>
      </c>
      <c r="B7967" s="1">
        <v>0.30199999999999999</v>
      </c>
      <c r="C7967" s="1">
        <v>0.192</v>
      </c>
      <c r="D7967">
        <v>-1.437991</v>
      </c>
      <c r="E7967">
        <v>-6.5115699999999999</v>
      </c>
      <c r="F7967">
        <v>-0.18204010000000001</v>
      </c>
      <c r="G7967" t="s">
        <v>25219</v>
      </c>
      <c r="H7967" t="s">
        <v>25220</v>
      </c>
      <c r="I7967">
        <f t="shared" si="124"/>
        <v>0.88145565732867537</v>
      </c>
    </row>
    <row r="7968" spans="1:9">
      <c r="A7968" t="s">
        <v>5924</v>
      </c>
      <c r="B7968" s="1">
        <v>0.503</v>
      </c>
      <c r="C7968" s="1">
        <v>0.44500000000000001</v>
      </c>
      <c r="D7968">
        <v>-0.80852599999999997</v>
      </c>
      <c r="E7968">
        <v>-7.1882799999999998</v>
      </c>
      <c r="F7968">
        <v>-0.18202270000000001</v>
      </c>
      <c r="G7968" t="s">
        <v>16339</v>
      </c>
      <c r="H7968" t="s">
        <v>16340</v>
      </c>
      <c r="I7968">
        <f t="shared" si="124"/>
        <v>0.88146628841874863</v>
      </c>
    </row>
    <row r="7969" spans="1:9">
      <c r="A7969" t="s">
        <v>23618</v>
      </c>
      <c r="B7969" s="1">
        <v>0.28199999999999997</v>
      </c>
      <c r="C7969" s="1">
        <v>0.159</v>
      </c>
      <c r="D7969">
        <v>-1.5681480000000001</v>
      </c>
      <c r="E7969">
        <v>-6.3425200000000004</v>
      </c>
      <c r="F7969">
        <v>-0.1819684</v>
      </c>
      <c r="I7969">
        <f t="shared" si="124"/>
        <v>0.88149946557598458</v>
      </c>
    </row>
    <row r="7970" spans="1:9">
      <c r="A7970" t="s">
        <v>31334</v>
      </c>
      <c r="B7970" s="1">
        <v>0.22900000000000001</v>
      </c>
      <c r="C7970" s="1">
        <v>9.9199999999999997E-2</v>
      </c>
      <c r="D7970">
        <v>-1.890431</v>
      </c>
      <c r="E7970">
        <v>-5.8960600000000003</v>
      </c>
      <c r="F7970">
        <v>-0.18191109999999999</v>
      </c>
      <c r="I7970">
        <f t="shared" si="124"/>
        <v>0.88153447707946864</v>
      </c>
    </row>
    <row r="7971" spans="1:9">
      <c r="A7971" t="s">
        <v>13422</v>
      </c>
      <c r="B7971" s="1">
        <v>0.32700000000000001</v>
      </c>
      <c r="C7971" s="1">
        <v>0.24399999999999999</v>
      </c>
      <c r="D7971">
        <v>-1.267828</v>
      </c>
      <c r="E7971">
        <v>-6.7198700000000002</v>
      </c>
      <c r="F7971">
        <v>-0.18186530000000001</v>
      </c>
      <c r="G7971" t="s">
        <v>13423</v>
      </c>
      <c r="H7971" t="s">
        <v>13424</v>
      </c>
      <c r="I7971">
        <f t="shared" si="124"/>
        <v>0.88156246284137707</v>
      </c>
    </row>
    <row r="7972" spans="1:9">
      <c r="A7972" t="s">
        <v>40256</v>
      </c>
      <c r="B7972" s="1">
        <v>7.0300000000000001E-2</v>
      </c>
      <c r="C7972" s="1">
        <v>2.07E-2</v>
      </c>
      <c r="D7972">
        <v>-2.947832</v>
      </c>
      <c r="E7972">
        <v>-4.3079999999999998</v>
      </c>
      <c r="F7972">
        <v>-0.18181079999999999</v>
      </c>
      <c r="I7972">
        <f t="shared" si="124"/>
        <v>0.88159576583359922</v>
      </c>
    </row>
    <row r="7973" spans="1:9">
      <c r="A7973" t="s">
        <v>15728</v>
      </c>
      <c r="B7973" s="1">
        <v>0.317</v>
      </c>
      <c r="C7973" s="1">
        <v>0.224</v>
      </c>
      <c r="D7973">
        <v>-1.32938</v>
      </c>
      <c r="E7973">
        <v>-6.6463400000000004</v>
      </c>
      <c r="F7973">
        <v>-0.18169469999999999</v>
      </c>
      <c r="G7973" t="s">
        <v>20799</v>
      </c>
      <c r="H7973" t="s">
        <v>20800</v>
      </c>
      <c r="I7973">
        <f t="shared" si="124"/>
        <v>0.88166671456776069</v>
      </c>
    </row>
    <row r="7974" spans="1:9">
      <c r="A7974" t="s">
        <v>7841</v>
      </c>
      <c r="B7974" s="1">
        <v>0.40600000000000003</v>
      </c>
      <c r="C7974" s="1">
        <v>0.34399999999999997</v>
      </c>
      <c r="D7974">
        <v>-1.0132159999999999</v>
      </c>
      <c r="E7974">
        <v>-6.9987000000000004</v>
      </c>
      <c r="F7974">
        <v>-0.18167759999999999</v>
      </c>
      <c r="G7974" t="s">
        <v>9249</v>
      </c>
      <c r="H7974" t="s">
        <v>9250</v>
      </c>
      <c r="I7974">
        <f t="shared" si="124"/>
        <v>0.88167716486372871</v>
      </c>
    </row>
    <row r="7975" spans="1:9">
      <c r="A7975" t="s">
        <v>39668</v>
      </c>
      <c r="B7975" s="1">
        <v>7.6399999999999996E-2</v>
      </c>
      <c r="C7975" s="1">
        <v>2.3E-2</v>
      </c>
      <c r="D7975">
        <v>-2.8753630000000001</v>
      </c>
      <c r="E7975">
        <v>-4.4179700000000004</v>
      </c>
      <c r="F7975">
        <v>-0.1816285</v>
      </c>
      <c r="G7975" t="s">
        <v>51557</v>
      </c>
      <c r="H7975" t="s">
        <v>51559</v>
      </c>
      <c r="I7975">
        <f t="shared" si="124"/>
        <v>0.8817071719575621</v>
      </c>
    </row>
    <row r="7976" spans="1:9">
      <c r="A7976" t="s">
        <v>30085</v>
      </c>
      <c r="B7976" s="1">
        <v>0.24</v>
      </c>
      <c r="C7976" s="1">
        <v>0.108</v>
      </c>
      <c r="D7976">
        <v>-1.831996</v>
      </c>
      <c r="E7976">
        <v>-5.9794400000000003</v>
      </c>
      <c r="F7976">
        <v>-0.181619</v>
      </c>
      <c r="I7976">
        <f t="shared" si="124"/>
        <v>0.88171297792866099</v>
      </c>
    </row>
    <row r="7977" spans="1:9">
      <c r="A7977" t="s">
        <v>19068</v>
      </c>
      <c r="B7977" s="1">
        <v>0.30399999999999999</v>
      </c>
      <c r="C7977" s="1">
        <v>0.19600000000000001</v>
      </c>
      <c r="D7977">
        <v>-1.424447</v>
      </c>
      <c r="E7977">
        <v>-6.5286999999999997</v>
      </c>
      <c r="F7977">
        <v>-0.1816101</v>
      </c>
      <c r="G7977" t="s">
        <v>58135</v>
      </c>
      <c r="H7977" t="s">
        <v>58136</v>
      </c>
      <c r="I7977">
        <f t="shared" si="124"/>
        <v>0.88171841724153455</v>
      </c>
    </row>
    <row r="7978" spans="1:9">
      <c r="A7978" t="s">
        <v>23688</v>
      </c>
      <c r="B7978" s="1">
        <v>0.28299999999999997</v>
      </c>
      <c r="C7978" s="1">
        <v>0.16</v>
      </c>
      <c r="D7978">
        <v>-1.565866</v>
      </c>
      <c r="E7978">
        <v>-6.3455500000000002</v>
      </c>
      <c r="F7978">
        <v>-0.1816091</v>
      </c>
      <c r="I7978">
        <f t="shared" si="124"/>
        <v>0.88171902840238114</v>
      </c>
    </row>
    <row r="7979" spans="1:9">
      <c r="A7979" t="s">
        <v>11974</v>
      </c>
      <c r="B7979" s="1">
        <v>0.33300000000000002</v>
      </c>
      <c r="C7979" s="1">
        <v>0.25600000000000001</v>
      </c>
      <c r="D7979">
        <v>-1.232701</v>
      </c>
      <c r="E7979">
        <v>-6.76084</v>
      </c>
      <c r="F7979">
        <v>-0.1815552</v>
      </c>
      <c r="I7979">
        <f t="shared" si="124"/>
        <v>0.88175197059880572</v>
      </c>
    </row>
    <row r="7980" spans="1:9">
      <c r="A7980" t="s">
        <v>23649</v>
      </c>
      <c r="B7980" s="1">
        <v>0.28199999999999997</v>
      </c>
      <c r="C7980" s="1">
        <v>0.16</v>
      </c>
      <c r="D7980">
        <v>-1.5673330000000001</v>
      </c>
      <c r="E7980">
        <v>-6.3436000000000003</v>
      </c>
      <c r="F7980">
        <v>-0.18139079999999999</v>
      </c>
      <c r="G7980" t="s">
        <v>23650</v>
      </c>
      <c r="H7980" t="s">
        <v>23651</v>
      </c>
      <c r="I7980">
        <f t="shared" si="124"/>
        <v>0.88185245495587006</v>
      </c>
    </row>
    <row r="7981" spans="1:9">
      <c r="A7981" t="s">
        <v>35089</v>
      </c>
      <c r="B7981" s="1">
        <v>0.157</v>
      </c>
      <c r="C7981" s="1">
        <v>5.7799999999999997E-2</v>
      </c>
      <c r="D7981">
        <v>-2.2524130000000002</v>
      </c>
      <c r="E7981">
        <v>-5.3633199999999999</v>
      </c>
      <c r="F7981">
        <v>-0.18136440000000001</v>
      </c>
      <c r="I7981">
        <f t="shared" si="124"/>
        <v>0.88186859219704861</v>
      </c>
    </row>
    <row r="7982" spans="1:9">
      <c r="A7982" t="s">
        <v>29454</v>
      </c>
      <c r="B7982" s="1">
        <v>0.25</v>
      </c>
      <c r="C7982" s="1">
        <v>0.11700000000000001</v>
      </c>
      <c r="D7982">
        <v>-1.7813399999999999</v>
      </c>
      <c r="E7982">
        <v>-6.0509500000000003</v>
      </c>
      <c r="F7982">
        <v>-0.18136369999999999</v>
      </c>
      <c r="I7982">
        <f t="shared" si="124"/>
        <v>0.88186902008246226</v>
      </c>
    </row>
    <row r="7983" spans="1:9">
      <c r="A7983" t="s">
        <v>34670</v>
      </c>
      <c r="B7983" s="1">
        <v>0.17</v>
      </c>
      <c r="C7983" s="1">
        <v>6.4199999999999993E-2</v>
      </c>
      <c r="D7983">
        <v>-2.1813060000000002</v>
      </c>
      <c r="E7983">
        <v>-5.4696999999999996</v>
      </c>
      <c r="F7983">
        <v>-0.18128059999999999</v>
      </c>
      <c r="I7983">
        <f t="shared" si="124"/>
        <v>0.88191981766900074</v>
      </c>
    </row>
    <row r="7984" spans="1:9">
      <c r="A7984" t="s">
        <v>13246</v>
      </c>
      <c r="B7984" s="1">
        <v>0.32800000000000001</v>
      </c>
      <c r="C7984" s="1">
        <v>0.246</v>
      </c>
      <c r="D7984">
        <v>-1.2613220000000001</v>
      </c>
      <c r="E7984">
        <v>-6.7275099999999997</v>
      </c>
      <c r="F7984">
        <v>-0.18126980000000001</v>
      </c>
      <c r="I7984">
        <f t="shared" si="124"/>
        <v>0.8819264197362513</v>
      </c>
    </row>
    <row r="7985" spans="1:9">
      <c r="A7985" t="s">
        <v>19959</v>
      </c>
      <c r="B7985" s="1">
        <v>0.3</v>
      </c>
      <c r="C7985" s="1">
        <v>0.189</v>
      </c>
      <c r="D7985">
        <v>-1.45079</v>
      </c>
      <c r="E7985">
        <v>-6.4952899999999998</v>
      </c>
      <c r="F7985">
        <v>-0.18123890000000001</v>
      </c>
      <c r="I7985">
        <f t="shared" si="124"/>
        <v>0.88194530925721004</v>
      </c>
    </row>
    <row r="7986" spans="1:9">
      <c r="A7986" t="s">
        <v>27894</v>
      </c>
      <c r="B7986" s="1">
        <v>0.25900000000000001</v>
      </c>
      <c r="C7986" s="1">
        <v>0.127</v>
      </c>
      <c r="D7986">
        <v>-1.7250430000000001</v>
      </c>
      <c r="E7986">
        <v>-6.1294899999999997</v>
      </c>
      <c r="F7986">
        <v>-0.18117279999999999</v>
      </c>
      <c r="I7986">
        <f t="shared" si="124"/>
        <v>0.8819857182964026</v>
      </c>
    </row>
    <row r="7987" spans="1:9">
      <c r="A7987" t="s">
        <v>8490</v>
      </c>
      <c r="B7987" s="1">
        <v>0.39</v>
      </c>
      <c r="C7987" s="1">
        <v>0.32600000000000001</v>
      </c>
      <c r="D7987">
        <v>-1.0523149999999999</v>
      </c>
      <c r="E7987">
        <v>-6.9587700000000003</v>
      </c>
      <c r="F7987">
        <v>-0.1811371</v>
      </c>
      <c r="I7987">
        <f t="shared" si="124"/>
        <v>0.88200754361556655</v>
      </c>
    </row>
    <row r="7988" spans="1:9">
      <c r="A7988" t="s">
        <v>8022</v>
      </c>
      <c r="B7988" s="1">
        <v>0.40600000000000003</v>
      </c>
      <c r="C7988" s="1">
        <v>0.34300000000000003</v>
      </c>
      <c r="D7988">
        <v>-1.014629</v>
      </c>
      <c r="E7988">
        <v>-6.9972799999999999</v>
      </c>
      <c r="F7988">
        <v>-0.1811287</v>
      </c>
      <c r="I7988">
        <f t="shared" si="124"/>
        <v>0.88201267906327052</v>
      </c>
    </row>
    <row r="7989" spans="1:9">
      <c r="A7989" t="s">
        <v>33693</v>
      </c>
      <c r="B7989" s="1">
        <v>0.185</v>
      </c>
      <c r="C7989" s="1">
        <v>7.1800000000000003E-2</v>
      </c>
      <c r="D7989">
        <v>-2.1066980000000002</v>
      </c>
      <c r="E7989">
        <v>-5.5805499999999997</v>
      </c>
      <c r="F7989">
        <v>-0.1810705</v>
      </c>
      <c r="I7989">
        <f t="shared" si="124"/>
        <v>0.88204826120079782</v>
      </c>
    </row>
    <row r="7990" spans="1:9">
      <c r="A7990" t="s">
        <v>8188</v>
      </c>
      <c r="B7990" s="1">
        <v>0.40500000000000003</v>
      </c>
      <c r="C7990" s="1">
        <v>0.34200000000000003</v>
      </c>
      <c r="D7990">
        <v>-1.0167649999999999</v>
      </c>
      <c r="E7990">
        <v>-6.99512</v>
      </c>
      <c r="F7990">
        <v>-0.18105689999999999</v>
      </c>
      <c r="G7990" t="s">
        <v>43336</v>
      </c>
      <c r="H7990" t="s">
        <v>43337</v>
      </c>
      <c r="I7990">
        <f t="shared" si="124"/>
        <v>0.88205657613399824</v>
      </c>
    </row>
    <row r="7991" spans="1:9">
      <c r="A7991" t="s">
        <v>26135</v>
      </c>
      <c r="B7991" s="1">
        <v>0.26800000000000002</v>
      </c>
      <c r="C7991" s="1">
        <v>0.14000000000000001</v>
      </c>
      <c r="D7991">
        <v>-1.6585430000000001</v>
      </c>
      <c r="E7991">
        <v>-6.2209000000000003</v>
      </c>
      <c r="F7991">
        <v>-0.1810185</v>
      </c>
      <c r="I7991">
        <f t="shared" si="124"/>
        <v>0.88208005401555811</v>
      </c>
    </row>
    <row r="7992" spans="1:9">
      <c r="A7992" t="s">
        <v>32845</v>
      </c>
      <c r="B7992" s="1">
        <v>0.20200000000000001</v>
      </c>
      <c r="C7992" s="1">
        <v>8.1500000000000003E-2</v>
      </c>
      <c r="D7992">
        <v>-2.0222009999999999</v>
      </c>
      <c r="E7992">
        <v>-5.7049700000000003</v>
      </c>
      <c r="F7992">
        <v>-0.18087819999999999</v>
      </c>
      <c r="G7992" t="s">
        <v>32846</v>
      </c>
      <c r="H7992" t="s">
        <v>32847</v>
      </c>
      <c r="I7992">
        <f t="shared" si="124"/>
        <v>0.88216583919246883</v>
      </c>
    </row>
    <row r="7993" spans="1:9">
      <c r="A7993" t="s">
        <v>32501</v>
      </c>
      <c r="B7993" s="1">
        <v>0.20499999999999999</v>
      </c>
      <c r="C7993" s="1">
        <v>8.3500000000000005E-2</v>
      </c>
      <c r="D7993">
        <v>-2.0058069999999999</v>
      </c>
      <c r="E7993">
        <v>-5.7289500000000002</v>
      </c>
      <c r="F7993">
        <v>-0.18084430000000001</v>
      </c>
      <c r="G7993" t="s">
        <v>32502</v>
      </c>
      <c r="H7993" t="s">
        <v>32503</v>
      </c>
      <c r="I7993">
        <f t="shared" si="124"/>
        <v>0.88218656829491815</v>
      </c>
    </row>
    <row r="7994" spans="1:9">
      <c r="A7994" t="s">
        <v>19898</v>
      </c>
      <c r="B7994" s="1">
        <v>0.29899999999999999</v>
      </c>
      <c r="C7994" s="1">
        <v>0.188</v>
      </c>
      <c r="D7994">
        <v>-1.4527300000000001</v>
      </c>
      <c r="E7994">
        <v>-6.49282</v>
      </c>
      <c r="F7994">
        <v>-0.18082509999999999</v>
      </c>
      <c r="I7994">
        <f t="shared" si="124"/>
        <v>0.8821983088875871</v>
      </c>
    </row>
    <row r="7995" spans="1:9">
      <c r="A7995" t="s">
        <v>29530</v>
      </c>
      <c r="B7995" s="1">
        <v>0.247</v>
      </c>
      <c r="C7995" s="1">
        <v>0.114</v>
      </c>
      <c r="D7995">
        <v>-1.7979700000000001</v>
      </c>
      <c r="E7995">
        <v>-6.0275600000000003</v>
      </c>
      <c r="F7995">
        <v>-0.18080889999999999</v>
      </c>
      <c r="I7995">
        <f t="shared" si="124"/>
        <v>0.88220821513418768</v>
      </c>
    </row>
    <row r="7996" spans="1:9">
      <c r="A7996" t="s">
        <v>34445</v>
      </c>
      <c r="B7996" s="1">
        <v>0.16900000000000001</v>
      </c>
      <c r="C7996" s="1">
        <v>6.3700000000000007E-2</v>
      </c>
      <c r="D7996">
        <v>-2.1870400000000001</v>
      </c>
      <c r="E7996">
        <v>-5.4611400000000003</v>
      </c>
      <c r="F7996">
        <v>-0.18074519999999999</v>
      </c>
      <c r="I7996">
        <f t="shared" si="124"/>
        <v>0.88224716855287177</v>
      </c>
    </row>
    <row r="7997" spans="1:9">
      <c r="A7997" t="s">
        <v>34129</v>
      </c>
      <c r="B7997" s="1">
        <v>0.182</v>
      </c>
      <c r="C7997" s="1">
        <v>7.0400000000000004E-2</v>
      </c>
      <c r="D7997">
        <v>-2.1205949999999998</v>
      </c>
      <c r="E7997">
        <v>-5.5599699999999999</v>
      </c>
      <c r="F7997">
        <v>-0.18058060000000001</v>
      </c>
      <c r="G7997" t="s">
        <v>34130</v>
      </c>
      <c r="H7997" t="s">
        <v>34131</v>
      </c>
      <c r="I7997">
        <f t="shared" si="124"/>
        <v>0.88234783166201425</v>
      </c>
    </row>
    <row r="7998" spans="1:9">
      <c r="A7998" t="s">
        <v>7623</v>
      </c>
      <c r="B7998" s="1">
        <v>0.42</v>
      </c>
      <c r="C7998" s="1">
        <v>0.35799999999999998</v>
      </c>
      <c r="D7998">
        <v>-0.98223400000000005</v>
      </c>
      <c r="E7998">
        <v>-7.0295300000000003</v>
      </c>
      <c r="F7998">
        <v>-0.1805621</v>
      </c>
      <c r="G7998" t="s">
        <v>7624</v>
      </c>
      <c r="H7998" t="s">
        <v>7625</v>
      </c>
      <c r="I7998">
        <f t="shared" si="124"/>
        <v>0.88235914627742706</v>
      </c>
    </row>
    <row r="7999" spans="1:9">
      <c r="A7999" t="s">
        <v>14922</v>
      </c>
      <c r="B7999" s="1">
        <v>0.31900000000000001</v>
      </c>
      <c r="C7999" s="1">
        <v>0.22900000000000001</v>
      </c>
      <c r="D7999">
        <v>-1.3149649999999999</v>
      </c>
      <c r="E7999">
        <v>-6.6637500000000003</v>
      </c>
      <c r="F7999">
        <v>-0.1805476</v>
      </c>
      <c r="G7999" t="s">
        <v>34883</v>
      </c>
      <c r="H7999" t="s">
        <v>34884</v>
      </c>
      <c r="I7999">
        <f t="shared" si="124"/>
        <v>0.88236801459093306</v>
      </c>
    </row>
    <row r="8000" spans="1:9">
      <c r="A8000" t="s">
        <v>2306</v>
      </c>
      <c r="B8000" s="1">
        <v>0.76900000000000002</v>
      </c>
      <c r="C8000" s="1">
        <v>0.73099999999999998</v>
      </c>
      <c r="D8000">
        <v>-0.35761300000000001</v>
      </c>
      <c r="E8000">
        <v>-7.4714700000000001</v>
      </c>
      <c r="F8000">
        <v>-0.18052190000000001</v>
      </c>
      <c r="I8000">
        <f t="shared" si="124"/>
        <v>0.88238373313110607</v>
      </c>
    </row>
    <row r="8001" spans="1:9">
      <c r="A8001" t="s">
        <v>34846</v>
      </c>
      <c r="B8001" s="1">
        <v>0.16700000000000001</v>
      </c>
      <c r="C8001" s="1">
        <v>6.2600000000000003E-2</v>
      </c>
      <c r="D8001">
        <v>-2.1990259999999999</v>
      </c>
      <c r="E8001">
        <v>-5.4432499999999999</v>
      </c>
      <c r="F8001">
        <v>-0.18049180000000001</v>
      </c>
      <c r="G8001" t="s">
        <v>34847</v>
      </c>
      <c r="H8001" t="s">
        <v>34848</v>
      </c>
      <c r="I8001">
        <f t="shared" si="124"/>
        <v>0.88240214313923959</v>
      </c>
    </row>
    <row r="8002" spans="1:9">
      <c r="A8002" t="s">
        <v>41260</v>
      </c>
      <c r="B8002" s="1">
        <v>5.4699999999999999E-2</v>
      </c>
      <c r="C8002" s="1">
        <v>1.4999999999999999E-2</v>
      </c>
      <c r="D8002">
        <v>-3.1711800000000001</v>
      </c>
      <c r="E8002">
        <v>-3.97099</v>
      </c>
      <c r="F8002">
        <v>-0.18033009999999999</v>
      </c>
      <c r="G8002" t="s">
        <v>41261</v>
      </c>
      <c r="H8002" t="s">
        <v>41262</v>
      </c>
      <c r="I8002">
        <f t="shared" si="124"/>
        <v>0.88250104998993972</v>
      </c>
    </row>
    <row r="8003" spans="1:9">
      <c r="A8003" t="s">
        <v>25547</v>
      </c>
      <c r="B8003" s="1">
        <v>0.27300000000000002</v>
      </c>
      <c r="C8003" s="1">
        <v>0.14599999999999999</v>
      </c>
      <c r="D8003">
        <v>-1.630077</v>
      </c>
      <c r="E8003">
        <v>-6.2595499999999999</v>
      </c>
      <c r="F8003">
        <v>-0.1802879</v>
      </c>
      <c r="I8003">
        <f t="shared" si="124"/>
        <v>0.88252686423891968</v>
      </c>
    </row>
    <row r="8004" spans="1:9">
      <c r="A8004" t="s">
        <v>41775</v>
      </c>
      <c r="B8004" s="1">
        <v>5.11E-2</v>
      </c>
      <c r="C8004" s="1">
        <v>1.38E-2</v>
      </c>
      <c r="D8004">
        <v>-3.2311329999999998</v>
      </c>
      <c r="E8004">
        <v>-3.8811499999999999</v>
      </c>
      <c r="F8004">
        <v>-0.18028459999999999</v>
      </c>
      <c r="G8004" t="s">
        <v>41776</v>
      </c>
      <c r="H8004" t="s">
        <v>41777</v>
      </c>
      <c r="I8004">
        <f t="shared" si="124"/>
        <v>0.88252888292055387</v>
      </c>
    </row>
    <row r="8005" spans="1:9">
      <c r="A8005" t="s">
        <v>25320</v>
      </c>
      <c r="B8005" s="1">
        <v>0.27300000000000002</v>
      </c>
      <c r="C8005" s="1">
        <v>0.14499999999999999</v>
      </c>
      <c r="D8005">
        <v>-1.6312329999999999</v>
      </c>
      <c r="E8005">
        <v>-6.2579799999999999</v>
      </c>
      <c r="F8005">
        <v>-0.18025949999999999</v>
      </c>
      <c r="G8005" t="s">
        <v>25321</v>
      </c>
      <c r="H8005" t="s">
        <v>25322</v>
      </c>
      <c r="I8005">
        <f t="shared" si="124"/>
        <v>0.88254423728653586</v>
      </c>
    </row>
    <row r="8006" spans="1:9">
      <c r="A8006" t="s">
        <v>5271</v>
      </c>
      <c r="B8006" s="1">
        <v>0.56399999999999995</v>
      </c>
      <c r="C8006" s="1">
        <v>0.50800000000000001</v>
      </c>
      <c r="D8006">
        <v>-0.69645599999999996</v>
      </c>
      <c r="E8006">
        <v>-7.2770000000000001</v>
      </c>
      <c r="F8006">
        <v>-0.18019550000000001</v>
      </c>
      <c r="I8006">
        <f t="shared" si="124"/>
        <v>0.88258338907013056</v>
      </c>
    </row>
    <row r="8007" spans="1:9">
      <c r="A8007" t="s">
        <v>18131</v>
      </c>
      <c r="B8007" s="1">
        <v>0.308</v>
      </c>
      <c r="C8007" s="1">
        <v>0.20300000000000001</v>
      </c>
      <c r="D8007">
        <v>-1.399837</v>
      </c>
      <c r="E8007">
        <v>-6.5595999999999997</v>
      </c>
      <c r="F8007">
        <v>-0.18014340000000001</v>
      </c>
      <c r="I8007">
        <f t="shared" ref="I8007:I8070" si="125">2^F8007</f>
        <v>0.88261526235142784</v>
      </c>
    </row>
    <row r="8008" spans="1:9">
      <c r="A8008" t="s">
        <v>33363</v>
      </c>
      <c r="B8008" s="1">
        <v>0.191</v>
      </c>
      <c r="C8008" s="1">
        <v>7.5499999999999998E-2</v>
      </c>
      <c r="D8008">
        <v>-2.0731489999999999</v>
      </c>
      <c r="E8008">
        <v>-5.6300999999999997</v>
      </c>
      <c r="F8008">
        <v>-0.18003620000000001</v>
      </c>
      <c r="G8008" t="s">
        <v>33364</v>
      </c>
      <c r="H8008" t="s">
        <v>33539</v>
      </c>
      <c r="I8008">
        <f t="shared" si="125"/>
        <v>0.88268084784855749</v>
      </c>
    </row>
    <row r="8009" spans="1:9">
      <c r="A8009" t="s">
        <v>35592</v>
      </c>
      <c r="B8009" s="1">
        <v>0.14599999999999999</v>
      </c>
      <c r="C8009" s="1">
        <v>5.2200000000000003E-2</v>
      </c>
      <c r="D8009">
        <v>-2.3194979999999998</v>
      </c>
      <c r="E8009">
        <v>-5.2624300000000002</v>
      </c>
      <c r="F8009">
        <v>-0.1800225</v>
      </c>
      <c r="G8009" t="s">
        <v>35593</v>
      </c>
      <c r="H8009" t="s">
        <v>35594</v>
      </c>
      <c r="I8009">
        <f t="shared" si="125"/>
        <v>0.88268922992840804</v>
      </c>
    </row>
    <row r="8010" spans="1:9">
      <c r="A8010" t="s">
        <v>32178</v>
      </c>
      <c r="B8010" s="1">
        <v>0.21099999999999999</v>
      </c>
      <c r="C8010" s="1">
        <v>8.7400000000000005E-2</v>
      </c>
      <c r="D8010">
        <v>-1.9754970000000001</v>
      </c>
      <c r="E8010">
        <v>-5.7731399999999997</v>
      </c>
      <c r="F8010">
        <v>-0.1799926</v>
      </c>
      <c r="I8010">
        <f t="shared" si="125"/>
        <v>0.88270752394115592</v>
      </c>
    </row>
    <row r="8011" spans="1:9">
      <c r="A8011" t="s">
        <v>21665</v>
      </c>
      <c r="B8011" s="1">
        <v>0.29199999999999998</v>
      </c>
      <c r="C8011" s="1">
        <v>0.17499999999999999</v>
      </c>
      <c r="D8011">
        <v>-1.503898</v>
      </c>
      <c r="E8011">
        <v>-6.42692</v>
      </c>
      <c r="F8011">
        <v>-0.17990970000000001</v>
      </c>
      <c r="G8011" t="s">
        <v>54024</v>
      </c>
      <c r="H8011" t="s">
        <v>54025</v>
      </c>
      <c r="I8011">
        <f t="shared" si="125"/>
        <v>0.88275824745106635</v>
      </c>
    </row>
    <row r="8012" spans="1:9">
      <c r="A8012" t="s">
        <v>8048</v>
      </c>
      <c r="B8012" s="1">
        <v>0.40699999999999997</v>
      </c>
      <c r="C8012" s="1">
        <v>0.34399999999999997</v>
      </c>
      <c r="D8012">
        <v>-1.0120340000000001</v>
      </c>
      <c r="E8012">
        <v>-6.9998899999999997</v>
      </c>
      <c r="F8012">
        <v>-0.17990129999999999</v>
      </c>
      <c r="G8012" t="s">
        <v>8049</v>
      </c>
      <c r="H8012" t="s">
        <v>8050</v>
      </c>
      <c r="I8012">
        <f t="shared" si="125"/>
        <v>0.88276338726970816</v>
      </c>
    </row>
    <row r="8013" spans="1:9">
      <c r="A8013" t="s">
        <v>31536</v>
      </c>
      <c r="B8013" s="1">
        <v>0.221</v>
      </c>
      <c r="C8013" s="1">
        <v>9.3700000000000006E-2</v>
      </c>
      <c r="D8013">
        <v>-1.9285019999999999</v>
      </c>
      <c r="E8013">
        <v>-5.8412600000000001</v>
      </c>
      <c r="F8013">
        <v>-0.17984339999999999</v>
      </c>
      <c r="I8013">
        <f t="shared" si="125"/>
        <v>0.88279881611941835</v>
      </c>
    </row>
    <row r="8014" spans="1:9">
      <c r="A8014" t="s">
        <v>3465</v>
      </c>
      <c r="B8014" s="1">
        <v>0.69299999999999995</v>
      </c>
      <c r="C8014" s="1">
        <v>0.64700000000000002</v>
      </c>
      <c r="D8014">
        <v>-0.47751399999999999</v>
      </c>
      <c r="E8014">
        <v>-7.4160199999999996</v>
      </c>
      <c r="F8014">
        <v>-0.1797464</v>
      </c>
      <c r="G8014" t="s">
        <v>3466</v>
      </c>
      <c r="H8014" t="s">
        <v>3467</v>
      </c>
      <c r="I8014">
        <f t="shared" si="125"/>
        <v>0.88285817333735372</v>
      </c>
    </row>
    <row r="8015" spans="1:9">
      <c r="A8015" t="s">
        <v>23123</v>
      </c>
      <c r="B8015" s="1">
        <v>0.28499999999999998</v>
      </c>
      <c r="C8015" s="1">
        <v>0.16400000000000001</v>
      </c>
      <c r="D8015">
        <v>-1.5482359999999999</v>
      </c>
      <c r="E8015">
        <v>-6.3688700000000003</v>
      </c>
      <c r="F8015">
        <v>-0.17973939999999999</v>
      </c>
      <c r="G8015" t="s">
        <v>23124</v>
      </c>
      <c r="H8015" t="s">
        <v>23125</v>
      </c>
      <c r="I8015">
        <f t="shared" si="125"/>
        <v>0.8828624570023218</v>
      </c>
    </row>
    <row r="8016" spans="1:9">
      <c r="A8016" t="s">
        <v>19939</v>
      </c>
      <c r="B8016" s="1">
        <v>0.3</v>
      </c>
      <c r="C8016" s="1">
        <v>0.189</v>
      </c>
      <c r="D8016">
        <v>-1.4516359999999999</v>
      </c>
      <c r="E8016">
        <v>-6.4942099999999998</v>
      </c>
      <c r="F8016">
        <v>-0.17971780000000001</v>
      </c>
      <c r="I8016">
        <f t="shared" si="125"/>
        <v>0.88287567529952804</v>
      </c>
    </row>
    <row r="8017" spans="1:9">
      <c r="A8017" t="s">
        <v>15746</v>
      </c>
      <c r="B8017" s="1">
        <v>0.317</v>
      </c>
      <c r="C8017" s="1">
        <v>0.223</v>
      </c>
      <c r="D8017">
        <v>-1.3333429999999999</v>
      </c>
      <c r="E8017">
        <v>-6.6415300000000004</v>
      </c>
      <c r="F8017">
        <v>-0.17968999999999999</v>
      </c>
      <c r="G8017" t="s">
        <v>42368</v>
      </c>
      <c r="H8017" t="s">
        <v>42369</v>
      </c>
      <c r="I8017">
        <f t="shared" si="125"/>
        <v>0.88289268802886722</v>
      </c>
    </row>
    <row r="8018" spans="1:9">
      <c r="A8018" t="s">
        <v>38963</v>
      </c>
      <c r="B8018" s="1">
        <v>8.4000000000000005E-2</v>
      </c>
      <c r="C8018" s="1">
        <v>2.5899999999999999E-2</v>
      </c>
      <c r="D8018">
        <v>-2.7933910000000002</v>
      </c>
      <c r="E8018">
        <v>-4.5425899999999997</v>
      </c>
      <c r="F8018">
        <v>-0.17958379999999999</v>
      </c>
      <c r="G8018" t="s">
        <v>38964</v>
      </c>
      <c r="H8018" t="s">
        <v>38965</v>
      </c>
      <c r="I8018">
        <f t="shared" si="125"/>
        <v>0.88295768212114256</v>
      </c>
    </row>
    <row r="8019" spans="1:9">
      <c r="A8019" t="s">
        <v>20224</v>
      </c>
      <c r="B8019" s="1">
        <v>0.29899999999999999</v>
      </c>
      <c r="C8019" s="1">
        <v>0.187</v>
      </c>
      <c r="D8019">
        <v>-1.459049</v>
      </c>
      <c r="E8019">
        <v>-6.4847400000000004</v>
      </c>
      <c r="F8019">
        <v>-0.17949870000000001</v>
      </c>
      <c r="I8019">
        <f t="shared" si="125"/>
        <v>0.88300976652760998</v>
      </c>
    </row>
    <row r="8020" spans="1:9">
      <c r="A8020" t="s">
        <v>10557</v>
      </c>
      <c r="B8020" s="1">
        <v>0.34899999999999998</v>
      </c>
      <c r="C8020" s="1">
        <v>0.28000000000000003</v>
      </c>
      <c r="D8020">
        <v>-1.16771</v>
      </c>
      <c r="E8020">
        <v>-6.8346299999999998</v>
      </c>
      <c r="F8020">
        <v>-0.17939840000000001</v>
      </c>
      <c r="G8020" t="s">
        <v>35986</v>
      </c>
      <c r="H8020" t="s">
        <v>36163</v>
      </c>
      <c r="I8020">
        <f t="shared" si="125"/>
        <v>0.88307115785135593</v>
      </c>
    </row>
    <row r="8021" spans="1:9">
      <c r="A8021" t="s">
        <v>34104</v>
      </c>
      <c r="B8021" s="1">
        <v>0.18099999999999999</v>
      </c>
      <c r="C8021" s="1">
        <v>7.0099999999999996E-2</v>
      </c>
      <c r="D8021">
        <v>-2.1233149999999998</v>
      </c>
      <c r="E8021">
        <v>-5.5559399999999997</v>
      </c>
      <c r="F8021">
        <v>-0.17938680000000001</v>
      </c>
      <c r="I8021">
        <f t="shared" si="125"/>
        <v>0.88307825821998742</v>
      </c>
    </row>
    <row r="8022" spans="1:9">
      <c r="A8022" t="s">
        <v>5245</v>
      </c>
      <c r="B8022" s="1">
        <v>0.57599999999999996</v>
      </c>
      <c r="C8022" s="1">
        <v>0.52</v>
      </c>
      <c r="D8022">
        <v>-0.676288</v>
      </c>
      <c r="E8022">
        <v>-7.2917500000000004</v>
      </c>
      <c r="F8022">
        <v>-0.1793479</v>
      </c>
      <c r="G8022" t="s">
        <v>37737</v>
      </c>
      <c r="H8022" t="s">
        <v>37738</v>
      </c>
      <c r="I8022">
        <f t="shared" si="125"/>
        <v>0.88310206935567148</v>
      </c>
    </row>
    <row r="8023" spans="1:9">
      <c r="A8023" t="s">
        <v>8778</v>
      </c>
      <c r="B8023" s="1">
        <v>0.38100000000000001</v>
      </c>
      <c r="C8023" s="1">
        <v>0.317</v>
      </c>
      <c r="D8023">
        <v>-1.0756950000000001</v>
      </c>
      <c r="E8023">
        <v>-6.9343599999999999</v>
      </c>
      <c r="F8023">
        <v>-0.17934079999999999</v>
      </c>
      <c r="I8023">
        <f t="shared" si="125"/>
        <v>0.88310641541630319</v>
      </c>
    </row>
    <row r="8024" spans="1:9">
      <c r="A8024" t="s">
        <v>25377</v>
      </c>
      <c r="B8024" s="1">
        <v>0.27400000000000002</v>
      </c>
      <c r="C8024" s="1">
        <v>0.14599999999999999</v>
      </c>
      <c r="D8024">
        <v>-1.6288959999999999</v>
      </c>
      <c r="E8024">
        <v>-6.2611400000000001</v>
      </c>
      <c r="F8024">
        <v>-0.17929829999999999</v>
      </c>
      <c r="I8024">
        <f t="shared" si="125"/>
        <v>0.88313243101517913</v>
      </c>
    </row>
    <row r="8025" spans="1:9">
      <c r="A8025" t="s">
        <v>22888</v>
      </c>
      <c r="B8025" s="1">
        <v>0.28499999999999998</v>
      </c>
      <c r="C8025" s="1">
        <v>0.16400000000000001</v>
      </c>
      <c r="D8025">
        <v>-1.549137</v>
      </c>
      <c r="E8025">
        <v>-6.36768</v>
      </c>
      <c r="F8025">
        <v>-0.17920559999999999</v>
      </c>
      <c r="I8025">
        <f t="shared" si="125"/>
        <v>0.88318917828625354</v>
      </c>
    </row>
    <row r="8026" spans="1:9">
      <c r="A8026" t="s">
        <v>18042</v>
      </c>
      <c r="B8026" s="1">
        <v>0.308</v>
      </c>
      <c r="C8026" s="1">
        <v>0.20399999999999999</v>
      </c>
      <c r="D8026">
        <v>-1.396814</v>
      </c>
      <c r="E8026">
        <v>-6.5633800000000004</v>
      </c>
      <c r="F8026">
        <v>-0.17920369999999999</v>
      </c>
      <c r="G8026" t="s">
        <v>18448</v>
      </c>
      <c r="H8026" t="s">
        <v>18449</v>
      </c>
      <c r="I8026">
        <f t="shared" si="125"/>
        <v>0.88319034142918817</v>
      </c>
    </row>
    <row r="8027" spans="1:9">
      <c r="A8027" t="s">
        <v>36275</v>
      </c>
      <c r="B8027" s="1">
        <v>0.13800000000000001</v>
      </c>
      <c r="C8027" s="1">
        <v>4.8800000000000003E-2</v>
      </c>
      <c r="D8027">
        <v>-2.365558</v>
      </c>
      <c r="E8027">
        <v>-5.1929100000000004</v>
      </c>
      <c r="F8027">
        <v>-0.17915610000000001</v>
      </c>
      <c r="G8027" t="s">
        <v>36276</v>
      </c>
      <c r="H8027" t="s">
        <v>36277</v>
      </c>
      <c r="I8027">
        <f t="shared" si="125"/>
        <v>0.8832194817205149</v>
      </c>
    </row>
    <row r="8028" spans="1:9">
      <c r="A8028" t="s">
        <v>20248</v>
      </c>
      <c r="B8028" s="1">
        <v>0.29899999999999999</v>
      </c>
      <c r="C8028" s="1">
        <v>0.187</v>
      </c>
      <c r="D8028">
        <v>-1.4582759999999999</v>
      </c>
      <c r="E8028">
        <v>-6.4857300000000002</v>
      </c>
      <c r="F8028">
        <v>-0.17915059999999999</v>
      </c>
      <c r="I8028">
        <f t="shared" si="125"/>
        <v>0.88322284883294777</v>
      </c>
    </row>
    <row r="8029" spans="1:9">
      <c r="A8029" t="s">
        <v>5233</v>
      </c>
      <c r="B8029" s="1">
        <v>0.56299999999999994</v>
      </c>
      <c r="C8029" s="1">
        <v>0.50600000000000001</v>
      </c>
      <c r="D8029">
        <v>-0.699577</v>
      </c>
      <c r="E8029">
        <v>-7.2746899999999997</v>
      </c>
      <c r="F8029">
        <v>-0.17912429999999999</v>
      </c>
      <c r="G8029" t="s">
        <v>43035</v>
      </c>
      <c r="H8029" t="s">
        <v>43220</v>
      </c>
      <c r="I8029">
        <f t="shared" si="125"/>
        <v>0.88323894992984953</v>
      </c>
    </row>
    <row r="8030" spans="1:9">
      <c r="A8030" t="s">
        <v>24485</v>
      </c>
      <c r="B8030" s="1">
        <v>0.27800000000000002</v>
      </c>
      <c r="C8030" s="1">
        <v>0.153</v>
      </c>
      <c r="D8030">
        <v>-1.596646</v>
      </c>
      <c r="E8030">
        <v>-6.3045299999999997</v>
      </c>
      <c r="F8030">
        <v>-0.17898919999999999</v>
      </c>
      <c r="I8030">
        <f t="shared" si="125"/>
        <v>0.88332166399346046</v>
      </c>
    </row>
    <row r="8031" spans="1:9">
      <c r="A8031" t="s">
        <v>9501</v>
      </c>
      <c r="B8031" s="1">
        <v>0.36499999999999999</v>
      </c>
      <c r="C8031" s="1">
        <v>0.3</v>
      </c>
      <c r="D8031">
        <v>-1.1172150000000001</v>
      </c>
      <c r="E8031">
        <v>-6.8900699999999997</v>
      </c>
      <c r="F8031">
        <v>-0.1789866</v>
      </c>
      <c r="I8031">
        <f t="shared" si="125"/>
        <v>0.88332325590188931</v>
      </c>
    </row>
    <row r="8032" spans="1:9">
      <c r="A8032" t="s">
        <v>49268</v>
      </c>
      <c r="B8032" s="1">
        <v>6.7499999999999999E-3</v>
      </c>
      <c r="C8032" s="1">
        <v>1.07E-3</v>
      </c>
      <c r="D8032">
        <v>-5.244014</v>
      </c>
      <c r="E8032">
        <v>-1.12459</v>
      </c>
      <c r="F8032">
        <v>-0.17888419999999999</v>
      </c>
      <c r="G8032" t="s">
        <v>49269</v>
      </c>
      <c r="H8032" t="s">
        <v>49270</v>
      </c>
      <c r="I8032">
        <f t="shared" si="125"/>
        <v>0.8833859548846893</v>
      </c>
    </row>
    <row r="8033" spans="1:9">
      <c r="A8033" t="s">
        <v>18742</v>
      </c>
      <c r="B8033" s="1">
        <v>0.30499999999999999</v>
      </c>
      <c r="C8033" s="1">
        <v>0.19800000000000001</v>
      </c>
      <c r="D8033">
        <v>-1.4166190000000001</v>
      </c>
      <c r="E8033">
        <v>-6.5385600000000004</v>
      </c>
      <c r="F8033">
        <v>-0.1788496</v>
      </c>
      <c r="I8033">
        <f t="shared" si="125"/>
        <v>0.88340714128908937</v>
      </c>
    </row>
    <row r="8034" spans="1:9">
      <c r="A8034" t="s">
        <v>33230</v>
      </c>
      <c r="B8034" s="1">
        <v>0.192</v>
      </c>
      <c r="C8034" s="1">
        <v>7.5800000000000006E-2</v>
      </c>
      <c r="D8034">
        <v>-2.0707960000000001</v>
      </c>
      <c r="E8034">
        <v>-5.6335699999999997</v>
      </c>
      <c r="F8034">
        <v>-0.17884549999999999</v>
      </c>
      <c r="G8034" t="s">
        <v>33231</v>
      </c>
      <c r="H8034" t="s">
        <v>33232</v>
      </c>
      <c r="I8034">
        <f t="shared" si="125"/>
        <v>0.88340965185045084</v>
      </c>
    </row>
    <row r="8035" spans="1:9">
      <c r="A8035" t="s">
        <v>21239</v>
      </c>
      <c r="B8035" s="1">
        <v>0.29299999999999998</v>
      </c>
      <c r="C8035" s="1">
        <v>0.17699999999999999</v>
      </c>
      <c r="D8035">
        <v>-1.4942930000000001</v>
      </c>
      <c r="E8035">
        <v>-6.4393900000000004</v>
      </c>
      <c r="F8035">
        <v>-0.1788353</v>
      </c>
      <c r="I8035">
        <f t="shared" si="125"/>
        <v>0.88341589766820661</v>
      </c>
    </row>
    <row r="8036" spans="1:9">
      <c r="A8036" t="s">
        <v>30331</v>
      </c>
      <c r="B8036" s="1">
        <v>0.23699999999999999</v>
      </c>
      <c r="C8036" s="1">
        <v>0.105</v>
      </c>
      <c r="D8036">
        <v>-1.849531</v>
      </c>
      <c r="E8036">
        <v>-5.9545199999999996</v>
      </c>
      <c r="F8036">
        <v>-0.1788081</v>
      </c>
      <c r="I8036">
        <f t="shared" si="125"/>
        <v>0.88343255339810989</v>
      </c>
    </row>
    <row r="8037" spans="1:9">
      <c r="A8037" t="s">
        <v>43283</v>
      </c>
      <c r="B8037" s="1">
        <v>3.3799999999999997E-2</v>
      </c>
      <c r="C8037" s="1">
        <v>8.2400000000000008E-3</v>
      </c>
      <c r="D8037">
        <v>-3.6012789999999999</v>
      </c>
      <c r="E8037">
        <v>-3.3342299999999998</v>
      </c>
      <c r="F8037">
        <v>-0.178762</v>
      </c>
      <c r="I8037">
        <f t="shared" si="125"/>
        <v>0.8834607831280592</v>
      </c>
    </row>
    <row r="8038" spans="1:9">
      <c r="A8038" t="s">
        <v>36699</v>
      </c>
      <c r="B8038" s="1">
        <v>0.13300000000000001</v>
      </c>
      <c r="C8038" s="1">
        <v>4.6100000000000002E-2</v>
      </c>
      <c r="D8038">
        <v>-2.403314</v>
      </c>
      <c r="E8038">
        <v>-5.1357999999999997</v>
      </c>
      <c r="F8038">
        <v>-0.17873269999999999</v>
      </c>
      <c r="G8038" t="s">
        <v>36700</v>
      </c>
      <c r="H8038" t="s">
        <v>36701</v>
      </c>
      <c r="I8038">
        <f t="shared" si="125"/>
        <v>0.88347872570294139</v>
      </c>
    </row>
    <row r="8039" spans="1:9">
      <c r="A8039" t="s">
        <v>37372</v>
      </c>
      <c r="B8039" s="1">
        <v>0.115</v>
      </c>
      <c r="C8039" s="1">
        <v>3.8399999999999997E-2</v>
      </c>
      <c r="D8039">
        <v>-2.5252180000000002</v>
      </c>
      <c r="E8039">
        <v>-4.9508099999999997</v>
      </c>
      <c r="F8039">
        <v>-0.17848910000000001</v>
      </c>
      <c r="G8039" t="s">
        <v>37373</v>
      </c>
      <c r="H8039" t="s">
        <v>37190</v>
      </c>
      <c r="I8039">
        <f t="shared" si="125"/>
        <v>0.88362791425778886</v>
      </c>
    </row>
    <row r="8040" spans="1:9">
      <c r="A8040" t="s">
        <v>27817</v>
      </c>
      <c r="B8040" s="1">
        <v>0.25900000000000001</v>
      </c>
      <c r="C8040" s="1">
        <v>0.126</v>
      </c>
      <c r="D8040">
        <v>-1.727751</v>
      </c>
      <c r="E8040">
        <v>-6.1257400000000004</v>
      </c>
      <c r="F8040">
        <v>-0.1784587</v>
      </c>
      <c r="G8040" t="s">
        <v>45930</v>
      </c>
      <c r="H8040" t="s">
        <v>45576</v>
      </c>
      <c r="I8040">
        <f t="shared" si="125"/>
        <v>0.88364653397356441</v>
      </c>
    </row>
    <row r="8041" spans="1:9">
      <c r="A8041" t="s">
        <v>38595</v>
      </c>
      <c r="B8041" s="1">
        <v>9.1399999999999995E-2</v>
      </c>
      <c r="C8041" s="1">
        <v>2.8799999999999999E-2</v>
      </c>
      <c r="D8041">
        <v>-2.7205360000000001</v>
      </c>
      <c r="E8041">
        <v>-4.6534899999999997</v>
      </c>
      <c r="F8041">
        <v>-0.17845849999999999</v>
      </c>
      <c r="I8041">
        <f t="shared" si="125"/>
        <v>0.88364665647299367</v>
      </c>
    </row>
    <row r="8042" spans="1:9">
      <c r="A8042" t="s">
        <v>38559</v>
      </c>
      <c r="B8042" s="1">
        <v>9.3799999999999994E-2</v>
      </c>
      <c r="C8042" s="1">
        <v>2.98E-2</v>
      </c>
      <c r="D8042">
        <v>-2.697765</v>
      </c>
      <c r="E8042">
        <v>-4.6881599999999999</v>
      </c>
      <c r="F8042">
        <v>-0.17826120000000001</v>
      </c>
      <c r="G8042" t="s">
        <v>38560</v>
      </c>
      <c r="H8042" t="s">
        <v>38561</v>
      </c>
      <c r="I8042">
        <f t="shared" si="125"/>
        <v>0.88376751043197443</v>
      </c>
    </row>
    <row r="8043" spans="1:9">
      <c r="A8043" t="s">
        <v>11766</v>
      </c>
      <c r="B8043" s="1">
        <v>0.33500000000000002</v>
      </c>
      <c r="C8043" s="1">
        <v>0.26</v>
      </c>
      <c r="D8043">
        <v>-1.2220839999999999</v>
      </c>
      <c r="E8043">
        <v>-6.7730699999999997</v>
      </c>
      <c r="F8043">
        <v>-0.178228</v>
      </c>
      <c r="G8043" t="s">
        <v>11767</v>
      </c>
      <c r="H8043" t="s">
        <v>11946</v>
      </c>
      <c r="I8043">
        <f t="shared" si="125"/>
        <v>0.88378784835379653</v>
      </c>
    </row>
    <row r="8044" spans="1:9">
      <c r="A8044" t="s">
        <v>32644</v>
      </c>
      <c r="B8044" s="1">
        <v>0.20699999999999999</v>
      </c>
      <c r="C8044" s="1">
        <v>8.4699999999999998E-2</v>
      </c>
      <c r="D8044">
        <v>-1.9968109999999999</v>
      </c>
      <c r="E8044">
        <v>-5.7420900000000001</v>
      </c>
      <c r="F8044">
        <v>-0.17819579999999999</v>
      </c>
      <c r="G8044" t="s">
        <v>53998</v>
      </c>
      <c r="H8044" t="s">
        <v>53999</v>
      </c>
      <c r="I8044">
        <f t="shared" si="125"/>
        <v>0.88380757413470956</v>
      </c>
    </row>
    <row r="8045" spans="1:9">
      <c r="A8045" t="s">
        <v>23246</v>
      </c>
      <c r="B8045" s="1">
        <v>0.28399999999999997</v>
      </c>
      <c r="C8045" s="1">
        <v>0.16200000000000001</v>
      </c>
      <c r="D8045">
        <v>-1.5556410000000001</v>
      </c>
      <c r="E8045">
        <v>-6.3590900000000001</v>
      </c>
      <c r="F8045">
        <v>-0.1781712</v>
      </c>
      <c r="G8045" t="s">
        <v>54838</v>
      </c>
      <c r="H8045" t="s">
        <v>54660</v>
      </c>
      <c r="I8045">
        <f t="shared" si="125"/>
        <v>0.88382264443790715</v>
      </c>
    </row>
    <row r="8046" spans="1:9">
      <c r="A8046" t="s">
        <v>29063</v>
      </c>
      <c r="B8046" s="1">
        <v>0.253</v>
      </c>
      <c r="C8046" s="1">
        <v>0.11899999999999999</v>
      </c>
      <c r="D8046">
        <v>-1.765139</v>
      </c>
      <c r="E8046">
        <v>-6.0736600000000003</v>
      </c>
      <c r="F8046">
        <v>-0.17814740000000001</v>
      </c>
      <c r="G8046" t="s">
        <v>34168</v>
      </c>
      <c r="H8046" t="s">
        <v>34169</v>
      </c>
      <c r="I8046">
        <f t="shared" si="125"/>
        <v>0.88383722489451677</v>
      </c>
    </row>
    <row r="8047" spans="1:9">
      <c r="A8047" t="s">
        <v>20998</v>
      </c>
      <c r="B8047" s="1">
        <v>0.29399999999999998</v>
      </c>
      <c r="C8047" s="1">
        <v>0.18</v>
      </c>
      <c r="D8047">
        <v>-1.4850429999999999</v>
      </c>
      <c r="E8047">
        <v>-6.4513499999999997</v>
      </c>
      <c r="F8047">
        <v>-0.1781374</v>
      </c>
      <c r="G8047" t="s">
        <v>44425</v>
      </c>
      <c r="H8047" t="s">
        <v>44426</v>
      </c>
      <c r="I8047">
        <f t="shared" si="125"/>
        <v>0.88384335120855395</v>
      </c>
    </row>
    <row r="8048" spans="1:9">
      <c r="A8048" t="s">
        <v>10281</v>
      </c>
      <c r="B8048" s="1">
        <v>0.35</v>
      </c>
      <c r="C8048" s="1">
        <v>0.28100000000000003</v>
      </c>
      <c r="D8048">
        <v>-1.1636649999999999</v>
      </c>
      <c r="E8048">
        <v>-6.8391299999999999</v>
      </c>
      <c r="F8048">
        <v>-0.17809240000000001</v>
      </c>
      <c r="G8048" t="s">
        <v>21362</v>
      </c>
      <c r="H8048" t="s">
        <v>21363</v>
      </c>
      <c r="I8048">
        <f t="shared" si="125"/>
        <v>0.88387092014722435</v>
      </c>
    </row>
    <row r="8049" spans="1:9">
      <c r="A8049" t="s">
        <v>30339</v>
      </c>
      <c r="B8049" s="1">
        <v>0.23699999999999999</v>
      </c>
      <c r="C8049" s="1">
        <v>0.106</v>
      </c>
      <c r="D8049">
        <v>-1.8489869999999999</v>
      </c>
      <c r="E8049">
        <v>-5.9552899999999998</v>
      </c>
      <c r="F8049">
        <v>-0.17801420000000001</v>
      </c>
      <c r="I8049">
        <f t="shared" si="125"/>
        <v>0.88391883088184908</v>
      </c>
    </row>
    <row r="8050" spans="1:9">
      <c r="A8050" t="s">
        <v>39802</v>
      </c>
      <c r="B8050" s="1">
        <v>7.5999999999999998E-2</v>
      </c>
      <c r="C8050" s="1">
        <v>2.2800000000000001E-2</v>
      </c>
      <c r="D8050">
        <v>-2.8805640000000001</v>
      </c>
      <c r="E8050">
        <v>-4.4100700000000002</v>
      </c>
      <c r="F8050">
        <v>-0.17801400000000001</v>
      </c>
      <c r="I8050">
        <f t="shared" si="125"/>
        <v>0.88391895341902649</v>
      </c>
    </row>
    <row r="8051" spans="1:9">
      <c r="A8051" t="s">
        <v>29481</v>
      </c>
      <c r="B8051" s="1">
        <v>0.247</v>
      </c>
      <c r="C8051" s="1">
        <v>0.113</v>
      </c>
      <c r="D8051">
        <v>-1.8000879999999999</v>
      </c>
      <c r="E8051">
        <v>-6.0245699999999998</v>
      </c>
      <c r="F8051">
        <v>-0.1780119</v>
      </c>
      <c r="G8051" t="s">
        <v>41767</v>
      </c>
      <c r="H8051" t="s">
        <v>41768</v>
      </c>
      <c r="I8051">
        <f t="shared" si="125"/>
        <v>0.88392024006041681</v>
      </c>
    </row>
    <row r="8052" spans="1:9">
      <c r="A8052" t="s">
        <v>39619</v>
      </c>
      <c r="B8052" s="1">
        <v>7.5899999999999995E-2</v>
      </c>
      <c r="C8052" s="1">
        <v>2.2700000000000001E-2</v>
      </c>
      <c r="D8052">
        <v>-2.8816259999999998</v>
      </c>
      <c r="E8052">
        <v>-4.4084599999999998</v>
      </c>
      <c r="F8052">
        <v>-0.17797840000000001</v>
      </c>
      <c r="G8052" t="s">
        <v>39620</v>
      </c>
      <c r="H8052" t="s">
        <v>39796</v>
      </c>
      <c r="I8052">
        <f t="shared" si="125"/>
        <v>0.88394076530726351</v>
      </c>
    </row>
    <row r="8053" spans="1:9">
      <c r="A8053" t="s">
        <v>23842</v>
      </c>
      <c r="B8053" s="1">
        <v>0.28199999999999997</v>
      </c>
      <c r="C8053" s="1">
        <v>0.158</v>
      </c>
      <c r="D8053">
        <v>-1.572773</v>
      </c>
      <c r="E8053">
        <v>-6.3363800000000001</v>
      </c>
      <c r="F8053">
        <v>-0.17797089999999999</v>
      </c>
      <c r="I8053">
        <f t="shared" si="125"/>
        <v>0.8839453605770774</v>
      </c>
    </row>
    <row r="8054" spans="1:9">
      <c r="A8054" t="s">
        <v>26593</v>
      </c>
      <c r="B8054" s="1">
        <v>0.26600000000000001</v>
      </c>
      <c r="C8054" s="1">
        <v>0.13600000000000001</v>
      </c>
      <c r="D8054">
        <v>-1.6754119999999999</v>
      </c>
      <c r="E8054">
        <v>-6.1978600000000004</v>
      </c>
      <c r="F8054">
        <v>-0.1779675</v>
      </c>
      <c r="G8054" t="s">
        <v>26594</v>
      </c>
      <c r="H8054" t="s">
        <v>26595</v>
      </c>
      <c r="I8054">
        <f t="shared" si="125"/>
        <v>0.88394744377392931</v>
      </c>
    </row>
    <row r="8055" spans="1:9">
      <c r="A8055" t="s">
        <v>2712</v>
      </c>
      <c r="B8055" s="1">
        <v>0.75600000000000001</v>
      </c>
      <c r="C8055" s="1">
        <v>0.71599999999999997</v>
      </c>
      <c r="D8055">
        <v>-0.37813999999999998</v>
      </c>
      <c r="E8055">
        <v>-7.4630599999999996</v>
      </c>
      <c r="F8055">
        <v>-0.17790990000000001</v>
      </c>
      <c r="G8055" t="s">
        <v>23583</v>
      </c>
      <c r="H8055" t="s">
        <v>23584</v>
      </c>
      <c r="I8055">
        <f t="shared" si="125"/>
        <v>0.8839827363255337</v>
      </c>
    </row>
    <row r="8056" spans="1:9">
      <c r="A8056" t="s">
        <v>32071</v>
      </c>
      <c r="B8056" s="1">
        <v>0.215</v>
      </c>
      <c r="C8056" s="1">
        <v>9.0200000000000002E-2</v>
      </c>
      <c r="D8056">
        <v>-1.9545030000000001</v>
      </c>
      <c r="E8056">
        <v>-5.8036399999999997</v>
      </c>
      <c r="F8056">
        <v>-0.17786450000000001</v>
      </c>
      <c r="G8056" t="s">
        <v>31887</v>
      </c>
      <c r="H8056" t="s">
        <v>31888</v>
      </c>
      <c r="I8056">
        <f t="shared" si="125"/>
        <v>0.88401055471165535</v>
      </c>
    </row>
    <row r="8057" spans="1:9">
      <c r="A8057" t="s">
        <v>5134</v>
      </c>
      <c r="B8057" s="1">
        <v>0.59499999999999997</v>
      </c>
      <c r="C8057" s="1">
        <v>0.54</v>
      </c>
      <c r="D8057">
        <v>-0.64290899999999995</v>
      </c>
      <c r="E8057">
        <v>-7.3153199999999998</v>
      </c>
      <c r="F8057">
        <v>-0.17783470000000001</v>
      </c>
      <c r="G8057" t="s">
        <v>32964</v>
      </c>
      <c r="H8057" t="s">
        <v>32965</v>
      </c>
      <c r="I8057">
        <f t="shared" si="125"/>
        <v>0.88402881483306606</v>
      </c>
    </row>
    <row r="8058" spans="1:9">
      <c r="A8058" t="s">
        <v>20567</v>
      </c>
      <c r="B8058" s="1">
        <v>0.29699999999999999</v>
      </c>
      <c r="C8058" s="1">
        <v>0.184</v>
      </c>
      <c r="D8058">
        <v>-1.468045</v>
      </c>
      <c r="E8058">
        <v>-6.4732200000000004</v>
      </c>
      <c r="F8058">
        <v>-0.17777200000000001</v>
      </c>
      <c r="I8058">
        <f t="shared" si="125"/>
        <v>0.88406723585040448</v>
      </c>
    </row>
    <row r="8059" spans="1:9">
      <c r="A8059" t="s">
        <v>10045</v>
      </c>
      <c r="B8059" s="1">
        <v>0.35799999999999998</v>
      </c>
      <c r="C8059" s="1">
        <v>0.29099999999999998</v>
      </c>
      <c r="D8059">
        <v>-1.138571</v>
      </c>
      <c r="E8059">
        <v>-6.8668300000000002</v>
      </c>
      <c r="F8059">
        <v>-0.1777388</v>
      </c>
      <c r="G8059" t="s">
        <v>47358</v>
      </c>
      <c r="H8059" t="s">
        <v>47359</v>
      </c>
      <c r="I8059">
        <f t="shared" si="125"/>
        <v>0.88408758066973303</v>
      </c>
    </row>
    <row r="8060" spans="1:9">
      <c r="A8060" t="s">
        <v>6694</v>
      </c>
      <c r="B8060" s="1">
        <v>0.46</v>
      </c>
      <c r="C8060" s="1">
        <v>0.4</v>
      </c>
      <c r="D8060">
        <v>-0.89443700000000004</v>
      </c>
      <c r="E8060">
        <v>-7.1128499999999999</v>
      </c>
      <c r="F8060">
        <v>-0.1777222</v>
      </c>
      <c r="G8060" t="s">
        <v>6790</v>
      </c>
      <c r="H8060" t="s">
        <v>6791</v>
      </c>
      <c r="I8060">
        <f t="shared" si="125"/>
        <v>0.88409775325496787</v>
      </c>
    </row>
    <row r="8061" spans="1:9">
      <c r="A8061" t="s">
        <v>5472</v>
      </c>
      <c r="B8061" s="1">
        <v>0.53900000000000003</v>
      </c>
      <c r="C8061" s="1">
        <v>0.48099999999999998</v>
      </c>
      <c r="D8061">
        <v>-0.74226999999999999</v>
      </c>
      <c r="E8061">
        <v>-7.2420999999999998</v>
      </c>
      <c r="F8061">
        <v>-0.1775737</v>
      </c>
      <c r="G8061" t="s">
        <v>5473</v>
      </c>
      <c r="H8061" t="s">
        <v>5474</v>
      </c>
      <c r="I8061">
        <f t="shared" si="125"/>
        <v>0.88418876020362114</v>
      </c>
    </row>
    <row r="8062" spans="1:9">
      <c r="A8062" t="s">
        <v>8150</v>
      </c>
      <c r="B8062" s="1">
        <v>0.40400000000000003</v>
      </c>
      <c r="C8062" s="1">
        <v>0.34100000000000003</v>
      </c>
      <c r="D8062">
        <v>-1.019336</v>
      </c>
      <c r="E8062">
        <v>-6.9925199999999998</v>
      </c>
      <c r="F8062">
        <v>-0.1774686</v>
      </c>
      <c r="I8062">
        <f t="shared" si="125"/>
        <v>0.88425317549655968</v>
      </c>
    </row>
    <row r="8063" spans="1:9">
      <c r="A8063" t="s">
        <v>42586</v>
      </c>
      <c r="B8063" s="1">
        <v>4.1000000000000002E-2</v>
      </c>
      <c r="C8063" s="1">
        <v>1.0500000000000001E-2</v>
      </c>
      <c r="D8063">
        <v>-3.4270480000000001</v>
      </c>
      <c r="E8063">
        <v>-3.58988</v>
      </c>
      <c r="F8063">
        <v>-0.1774491</v>
      </c>
      <c r="G8063" t="s">
        <v>42587</v>
      </c>
      <c r="H8063" t="s">
        <v>42759</v>
      </c>
      <c r="I8063">
        <f t="shared" si="125"/>
        <v>0.88426512747044539</v>
      </c>
    </row>
    <row r="8064" spans="1:9">
      <c r="A8064" t="s">
        <v>32855</v>
      </c>
      <c r="B8064" s="1">
        <v>0.20399999999999999</v>
      </c>
      <c r="C8064" s="1">
        <v>8.3299999999999999E-2</v>
      </c>
      <c r="D8064">
        <v>-2.007641</v>
      </c>
      <c r="E8064">
        <v>-5.7262700000000004</v>
      </c>
      <c r="F8064">
        <v>-0.1774395</v>
      </c>
      <c r="G8064" t="s">
        <v>32856</v>
      </c>
      <c r="H8064" t="s">
        <v>32857</v>
      </c>
      <c r="I8064">
        <f t="shared" si="125"/>
        <v>0.8842710115784701</v>
      </c>
    </row>
    <row r="8065" spans="1:9">
      <c r="A8065" t="s">
        <v>8622</v>
      </c>
      <c r="B8065" s="1">
        <v>0.38300000000000001</v>
      </c>
      <c r="C8065" s="1">
        <v>0.318</v>
      </c>
      <c r="D8065">
        <v>-1.0715380000000001</v>
      </c>
      <c r="E8065">
        <v>-6.9387299999999996</v>
      </c>
      <c r="F8065">
        <v>-0.1774377</v>
      </c>
      <c r="I8065">
        <f t="shared" si="125"/>
        <v>0.88427211485308388</v>
      </c>
    </row>
    <row r="8066" spans="1:9">
      <c r="A8066" t="s">
        <v>10938</v>
      </c>
      <c r="B8066" s="1">
        <v>0.34499999999999997</v>
      </c>
      <c r="C8066" s="1">
        <v>0.27400000000000002</v>
      </c>
      <c r="D8066">
        <v>-1.183605</v>
      </c>
      <c r="E8066">
        <v>-6.8168300000000004</v>
      </c>
      <c r="F8066">
        <v>-0.17741680000000001</v>
      </c>
      <c r="I8066">
        <f t="shared" si="125"/>
        <v>0.88428492519798996</v>
      </c>
    </row>
    <row r="8067" spans="1:9">
      <c r="A8067" t="s">
        <v>41148</v>
      </c>
      <c r="B8067" s="1">
        <v>5.9299999999999999E-2</v>
      </c>
      <c r="C8067" s="1">
        <v>1.66E-2</v>
      </c>
      <c r="D8067">
        <v>-3.098471</v>
      </c>
      <c r="E8067">
        <v>-4.08033</v>
      </c>
      <c r="F8067">
        <v>-0.1773902</v>
      </c>
      <c r="G8067" t="s">
        <v>41149</v>
      </c>
      <c r="H8067" t="s">
        <v>41150</v>
      </c>
      <c r="I8067">
        <f t="shared" si="125"/>
        <v>0.88430122954172907</v>
      </c>
    </row>
    <row r="8068" spans="1:9">
      <c r="A8068" t="s">
        <v>20186</v>
      </c>
      <c r="B8068" s="1">
        <v>0.29899999999999999</v>
      </c>
      <c r="C8068" s="1">
        <v>0.188</v>
      </c>
      <c r="D8068">
        <v>-1.4552069999999999</v>
      </c>
      <c r="E8068">
        <v>-6.4896500000000001</v>
      </c>
      <c r="F8068">
        <v>-0.17736009999999999</v>
      </c>
      <c r="G8068" t="s">
        <v>20187</v>
      </c>
      <c r="H8068" t="s">
        <v>20188</v>
      </c>
      <c r="I8068">
        <f t="shared" si="125"/>
        <v>0.88431967955640745</v>
      </c>
    </row>
    <row r="8069" spans="1:9">
      <c r="A8069" t="s">
        <v>32493</v>
      </c>
      <c r="B8069" s="1">
        <v>0.21099999999999999</v>
      </c>
      <c r="C8069" s="1">
        <v>8.72E-2</v>
      </c>
      <c r="D8069">
        <v>-1.977036</v>
      </c>
      <c r="E8069">
        <v>-5.7709000000000001</v>
      </c>
      <c r="F8069">
        <v>-0.17729220000000001</v>
      </c>
      <c r="G8069" t="s">
        <v>32494</v>
      </c>
      <c r="H8069" t="s">
        <v>32495</v>
      </c>
      <c r="I8069">
        <f t="shared" si="125"/>
        <v>0.88436130077057207</v>
      </c>
    </row>
    <row r="8070" spans="1:9">
      <c r="A8070" t="s">
        <v>38442</v>
      </c>
      <c r="B8070" s="1">
        <v>9.1800000000000007E-2</v>
      </c>
      <c r="C8070" s="1">
        <v>2.9000000000000001E-2</v>
      </c>
      <c r="D8070">
        <v>-2.7162350000000002</v>
      </c>
      <c r="E8070">
        <v>-4.6600400000000004</v>
      </c>
      <c r="F8070">
        <v>-0.1772299</v>
      </c>
      <c r="G8070" t="s">
        <v>41707</v>
      </c>
      <c r="H8070" t="s">
        <v>41708</v>
      </c>
      <c r="I8070">
        <f t="shared" si="125"/>
        <v>0.88439949103053317</v>
      </c>
    </row>
    <row r="8071" spans="1:9">
      <c r="A8071" t="s">
        <v>7244</v>
      </c>
      <c r="B8071" s="1">
        <v>0.435</v>
      </c>
      <c r="C8071" s="1">
        <v>0.373</v>
      </c>
      <c r="D8071">
        <v>-0.94875699999999996</v>
      </c>
      <c r="E8071">
        <v>-7.0620200000000004</v>
      </c>
      <c r="F8071">
        <v>-0.1772241</v>
      </c>
      <c r="I8071">
        <f t="shared" ref="I8071:I8134" si="126">2^F8071</f>
        <v>0.88440304654795965</v>
      </c>
    </row>
    <row r="8072" spans="1:9">
      <c r="A8072" t="s">
        <v>27829</v>
      </c>
      <c r="B8072" s="1">
        <v>0.26100000000000001</v>
      </c>
      <c r="C8072" s="1">
        <v>0.129</v>
      </c>
      <c r="D8072">
        <v>-1.7133910000000001</v>
      </c>
      <c r="E8072">
        <v>-6.1456200000000001</v>
      </c>
      <c r="F8072">
        <v>-0.1772039</v>
      </c>
      <c r="G8072" t="s">
        <v>34332</v>
      </c>
      <c r="H8072" t="s">
        <v>34333</v>
      </c>
      <c r="I8072">
        <f t="shared" si="126"/>
        <v>0.8844154296685105</v>
      </c>
    </row>
    <row r="8073" spans="1:9">
      <c r="A8073" t="s">
        <v>2587</v>
      </c>
      <c r="B8073" s="1">
        <v>0.746</v>
      </c>
      <c r="C8073" s="1">
        <v>0.70599999999999996</v>
      </c>
      <c r="D8073">
        <v>-0.39257900000000001</v>
      </c>
      <c r="E8073">
        <v>-7.4568700000000003</v>
      </c>
      <c r="F8073">
        <v>-0.177123</v>
      </c>
      <c r="G8073" t="s">
        <v>2588</v>
      </c>
      <c r="H8073" t="s">
        <v>2589</v>
      </c>
      <c r="I8073">
        <f t="shared" si="126"/>
        <v>0.88446502519102377</v>
      </c>
    </row>
    <row r="8074" spans="1:9">
      <c r="A8074" t="s">
        <v>17284</v>
      </c>
      <c r="B8074" s="1">
        <v>0.31</v>
      </c>
      <c r="C8074" s="1">
        <v>0.20899999999999999</v>
      </c>
      <c r="D8074">
        <v>-1.3787579999999999</v>
      </c>
      <c r="E8074">
        <v>-6.5858299999999996</v>
      </c>
      <c r="F8074">
        <v>-0.17709440000000001</v>
      </c>
      <c r="I8074">
        <f t="shared" si="126"/>
        <v>0.88448255900776007</v>
      </c>
    </row>
    <row r="8075" spans="1:9">
      <c r="A8075" t="s">
        <v>36901</v>
      </c>
      <c r="B8075" s="1">
        <v>0.126</v>
      </c>
      <c r="C8075" s="1">
        <v>4.3200000000000002E-2</v>
      </c>
      <c r="D8075">
        <v>-2.4465569999999999</v>
      </c>
      <c r="E8075">
        <v>-5.0702699999999998</v>
      </c>
      <c r="F8075">
        <v>-0.17703360000000001</v>
      </c>
      <c r="G8075" t="s">
        <v>36902</v>
      </c>
      <c r="H8075" t="s">
        <v>36903</v>
      </c>
      <c r="I8075">
        <f t="shared" si="126"/>
        <v>0.8845198348500144</v>
      </c>
    </row>
    <row r="8076" spans="1:9">
      <c r="A8076" t="s">
        <v>19362</v>
      </c>
      <c r="B8076" s="1">
        <v>0.30399999999999999</v>
      </c>
      <c r="C8076" s="1">
        <v>0.19500000000000001</v>
      </c>
      <c r="D8076">
        <v>-1.426231</v>
      </c>
      <c r="E8076">
        <v>-6.5264499999999996</v>
      </c>
      <c r="F8076">
        <v>-0.176984</v>
      </c>
      <c r="I8076">
        <f t="shared" si="126"/>
        <v>0.88455024525327974</v>
      </c>
    </row>
    <row r="8077" spans="1:9">
      <c r="A8077" t="s">
        <v>5090</v>
      </c>
      <c r="B8077" s="1">
        <v>0.55400000000000005</v>
      </c>
      <c r="C8077" s="1">
        <v>0.497</v>
      </c>
      <c r="D8077">
        <v>-0.71534500000000001</v>
      </c>
      <c r="E8077">
        <v>-7.2628500000000003</v>
      </c>
      <c r="F8077">
        <v>-0.1768845</v>
      </c>
      <c r="G8077" t="s">
        <v>45356</v>
      </c>
      <c r="H8077" t="s">
        <v>45154</v>
      </c>
      <c r="I8077">
        <f t="shared" si="126"/>
        <v>0.88461125314615796</v>
      </c>
    </row>
    <row r="8078" spans="1:9">
      <c r="A8078" t="s">
        <v>33758</v>
      </c>
      <c r="B8078" s="1">
        <v>0.189</v>
      </c>
      <c r="C8078" s="1">
        <v>7.4200000000000002E-2</v>
      </c>
      <c r="D8078">
        <v>-2.0848110000000002</v>
      </c>
      <c r="E8078">
        <v>-5.6128999999999998</v>
      </c>
      <c r="F8078">
        <v>-0.17685119999999999</v>
      </c>
      <c r="G8078" t="s">
        <v>33759</v>
      </c>
      <c r="H8078" t="s">
        <v>33760</v>
      </c>
      <c r="I8078">
        <f t="shared" si="126"/>
        <v>0.88463167180281388</v>
      </c>
    </row>
    <row r="8079" spans="1:9">
      <c r="A8079" t="s">
        <v>17920</v>
      </c>
      <c r="B8079" s="1">
        <v>0.308</v>
      </c>
      <c r="C8079" s="1">
        <v>0.20399999999999999</v>
      </c>
      <c r="D8079">
        <v>-1.3946940000000001</v>
      </c>
      <c r="E8079">
        <v>-6.56602</v>
      </c>
      <c r="F8079">
        <v>-0.17684420000000001</v>
      </c>
      <c r="I8079">
        <f t="shared" si="126"/>
        <v>0.88463596407287093</v>
      </c>
    </row>
    <row r="8080" spans="1:9">
      <c r="A8080" t="s">
        <v>21777</v>
      </c>
      <c r="B8080" s="1">
        <v>0.29199999999999998</v>
      </c>
      <c r="C8080" s="1">
        <v>0.17599999999999999</v>
      </c>
      <c r="D8080">
        <v>-1.501171</v>
      </c>
      <c r="E8080">
        <v>-6.4304699999999997</v>
      </c>
      <c r="F8080">
        <v>-0.17668809999999999</v>
      </c>
      <c r="G8080" t="s">
        <v>21778</v>
      </c>
      <c r="H8080" t="s">
        <v>21779</v>
      </c>
      <c r="I8080">
        <f t="shared" si="126"/>
        <v>0.88473168710589301</v>
      </c>
    </row>
    <row r="8081" spans="1:9">
      <c r="A8081" t="s">
        <v>40021</v>
      </c>
      <c r="B8081" s="1">
        <v>6.9599999999999995E-2</v>
      </c>
      <c r="C8081" s="1">
        <v>2.0400000000000001E-2</v>
      </c>
      <c r="D8081">
        <v>-2.957665</v>
      </c>
      <c r="E8081">
        <v>-4.2930999999999999</v>
      </c>
      <c r="F8081">
        <v>-0.17658409999999999</v>
      </c>
      <c r="G8081" t="s">
        <v>40022</v>
      </c>
      <c r="H8081" t="s">
        <v>40023</v>
      </c>
      <c r="I8081">
        <f t="shared" si="126"/>
        <v>0.88479546732928249</v>
      </c>
    </row>
    <row r="8082" spans="1:9">
      <c r="A8082" t="s">
        <v>36330</v>
      </c>
      <c r="B8082" s="1">
        <v>0.13200000000000001</v>
      </c>
      <c r="C8082" s="1">
        <v>4.6100000000000002E-2</v>
      </c>
      <c r="D8082">
        <v>-2.4036789999999999</v>
      </c>
      <c r="E8082">
        <v>-5.1352500000000001</v>
      </c>
      <c r="F8082">
        <v>-0.17650350000000001</v>
      </c>
      <c r="G8082" t="s">
        <v>36331</v>
      </c>
      <c r="H8082" t="s">
        <v>36698</v>
      </c>
      <c r="I8082">
        <f t="shared" si="126"/>
        <v>0.88484490016489248</v>
      </c>
    </row>
    <row r="8083" spans="1:9">
      <c r="A8083" t="s">
        <v>6782</v>
      </c>
      <c r="B8083" s="1">
        <v>0.45500000000000002</v>
      </c>
      <c r="C8083" s="1">
        <v>0.39400000000000002</v>
      </c>
      <c r="D8083">
        <v>-0.90558300000000003</v>
      </c>
      <c r="E8083">
        <v>-7.1026199999999999</v>
      </c>
      <c r="F8083">
        <v>-0.17644940000000001</v>
      </c>
      <c r="G8083" t="s">
        <v>30545</v>
      </c>
      <c r="H8083" t="s">
        <v>30738</v>
      </c>
      <c r="I8083">
        <f t="shared" si="126"/>
        <v>0.88487808181818717</v>
      </c>
    </row>
    <row r="8084" spans="1:9">
      <c r="A8084" t="s">
        <v>8433</v>
      </c>
      <c r="B8084" s="1">
        <v>0.39500000000000002</v>
      </c>
      <c r="C8084" s="1">
        <v>0.33100000000000002</v>
      </c>
      <c r="D8084">
        <v>-1.0415909999999999</v>
      </c>
      <c r="E8084">
        <v>-6.96983</v>
      </c>
      <c r="F8084">
        <v>-0.17643420000000001</v>
      </c>
      <c r="G8084" t="s">
        <v>8434</v>
      </c>
      <c r="H8084" t="s">
        <v>8435</v>
      </c>
      <c r="I8084">
        <f t="shared" si="126"/>
        <v>0.88488740479866268</v>
      </c>
    </row>
    <row r="8085" spans="1:9">
      <c r="A8085" t="s">
        <v>8026</v>
      </c>
      <c r="B8085" s="1">
        <v>0.40600000000000003</v>
      </c>
      <c r="C8085" s="1">
        <v>0.34300000000000003</v>
      </c>
      <c r="D8085">
        <v>-1.0143869999999999</v>
      </c>
      <c r="E8085">
        <v>-6.9975199999999997</v>
      </c>
      <c r="F8085">
        <v>-0.17641270000000001</v>
      </c>
      <c r="I8085">
        <f t="shared" si="126"/>
        <v>0.88490059207693483</v>
      </c>
    </row>
    <row r="8086" spans="1:9">
      <c r="A8086" t="s">
        <v>20808</v>
      </c>
      <c r="B8086" s="1">
        <v>0.29399999999999998</v>
      </c>
      <c r="C8086" s="1">
        <v>0.18</v>
      </c>
      <c r="D8086">
        <v>-1.4854019999999999</v>
      </c>
      <c r="E8086">
        <v>-6.4508799999999997</v>
      </c>
      <c r="F8086">
        <v>-0.17632900000000001</v>
      </c>
      <c r="I8086">
        <f t="shared" si="126"/>
        <v>0.8849519323297439</v>
      </c>
    </row>
    <row r="8087" spans="1:9">
      <c r="A8087" t="s">
        <v>36404</v>
      </c>
      <c r="B8087" s="1">
        <v>0.13100000000000001</v>
      </c>
      <c r="C8087" s="1">
        <v>4.5499999999999999E-2</v>
      </c>
      <c r="D8087">
        <v>-2.4118490000000001</v>
      </c>
      <c r="E8087">
        <v>-5.1228699999999998</v>
      </c>
      <c r="F8087">
        <v>-0.17632039999999999</v>
      </c>
      <c r="G8087" t="s">
        <v>36405</v>
      </c>
      <c r="H8087" t="s">
        <v>36406</v>
      </c>
      <c r="I8087">
        <f t="shared" si="126"/>
        <v>0.8849572076021236</v>
      </c>
    </row>
    <row r="8088" spans="1:9">
      <c r="A8088" t="s">
        <v>31658</v>
      </c>
      <c r="B8088" s="1">
        <v>0.223</v>
      </c>
      <c r="C8088" s="1">
        <v>9.5200000000000007E-2</v>
      </c>
      <c r="D8088">
        <v>-1.918479</v>
      </c>
      <c r="E8088">
        <v>-5.8557199999999998</v>
      </c>
      <c r="F8088">
        <v>-0.176312</v>
      </c>
      <c r="G8088" t="s">
        <v>31659</v>
      </c>
      <c r="H8088" t="s">
        <v>31660</v>
      </c>
      <c r="I8088">
        <f t="shared" si="126"/>
        <v>0.88496236022410835</v>
      </c>
    </row>
    <row r="8089" spans="1:9">
      <c r="A8089" t="s">
        <v>28115</v>
      </c>
      <c r="B8089" s="1">
        <v>0.25900000000000001</v>
      </c>
      <c r="C8089" s="1">
        <v>0.127</v>
      </c>
      <c r="D8089">
        <v>-1.7239329999999999</v>
      </c>
      <c r="E8089">
        <v>-6.13103</v>
      </c>
      <c r="F8089">
        <v>-0.17628650000000001</v>
      </c>
      <c r="G8089" t="s">
        <v>28116</v>
      </c>
      <c r="H8089" t="s">
        <v>27933</v>
      </c>
      <c r="I8089">
        <f t="shared" si="126"/>
        <v>0.88497800229605139</v>
      </c>
    </row>
    <row r="8090" spans="1:9">
      <c r="A8090" t="s">
        <v>4449</v>
      </c>
      <c r="B8090" s="1">
        <v>0.59699999999999998</v>
      </c>
      <c r="C8090" s="1">
        <v>0.54200000000000004</v>
      </c>
      <c r="D8090">
        <v>-0.63911200000000001</v>
      </c>
      <c r="E8090">
        <v>-7.3179299999999996</v>
      </c>
      <c r="F8090">
        <v>-0.1762328</v>
      </c>
      <c r="G8090" t="s">
        <v>4450</v>
      </c>
      <c r="H8090" t="s">
        <v>4451</v>
      </c>
      <c r="I8090">
        <f t="shared" si="126"/>
        <v>0.88501094356350152</v>
      </c>
    </row>
    <row r="8091" spans="1:9">
      <c r="A8091" t="s">
        <v>26771</v>
      </c>
      <c r="B8091" s="1">
        <v>0.26500000000000001</v>
      </c>
      <c r="C8091" s="1">
        <v>0.13500000000000001</v>
      </c>
      <c r="D8091">
        <v>-1.6815340000000001</v>
      </c>
      <c r="E8091">
        <v>-6.1894799999999996</v>
      </c>
      <c r="F8091">
        <v>-0.17619460000000001</v>
      </c>
      <c r="I8091">
        <f t="shared" si="126"/>
        <v>0.88503437739024249</v>
      </c>
    </row>
    <row r="8092" spans="1:9">
      <c r="A8092" t="s">
        <v>20063</v>
      </c>
      <c r="B8092" s="1">
        <v>0.29899999999999999</v>
      </c>
      <c r="C8092" s="1">
        <v>0.187</v>
      </c>
      <c r="D8092">
        <v>-1.4582170000000001</v>
      </c>
      <c r="E8092">
        <v>-6.4858099999999999</v>
      </c>
      <c r="F8092">
        <v>-0.17611950000000001</v>
      </c>
      <c r="I8092">
        <f t="shared" si="126"/>
        <v>0.88508044936654084</v>
      </c>
    </row>
    <row r="8093" spans="1:9">
      <c r="A8093" t="s">
        <v>32717</v>
      </c>
      <c r="B8093" s="1">
        <v>0.20200000000000001</v>
      </c>
      <c r="C8093" s="1">
        <v>8.2000000000000003E-2</v>
      </c>
      <c r="D8093">
        <v>-2.0180030000000002</v>
      </c>
      <c r="E8093">
        <v>-5.7111099999999997</v>
      </c>
      <c r="F8093">
        <v>-0.17610729999999999</v>
      </c>
      <c r="I8093">
        <f t="shared" si="126"/>
        <v>0.88508793398860741</v>
      </c>
    </row>
    <row r="8094" spans="1:9">
      <c r="A8094" t="s">
        <v>11477</v>
      </c>
      <c r="B8094" s="1">
        <v>0.33700000000000002</v>
      </c>
      <c r="C8094" s="1">
        <v>0.26300000000000001</v>
      </c>
      <c r="D8094">
        <v>-1.213624</v>
      </c>
      <c r="E8094">
        <v>-6.7827700000000002</v>
      </c>
      <c r="F8094">
        <v>-0.17610239999999999</v>
      </c>
      <c r="G8094" t="s">
        <v>11478</v>
      </c>
      <c r="H8094" t="s">
        <v>11479</v>
      </c>
      <c r="I8094">
        <f t="shared" si="126"/>
        <v>0.88509094012512191</v>
      </c>
    </row>
    <row r="8095" spans="1:9">
      <c r="A8095" t="s">
        <v>39247</v>
      </c>
      <c r="B8095" s="1">
        <v>8.0699999999999994E-2</v>
      </c>
      <c r="C8095" s="1">
        <v>2.46E-2</v>
      </c>
      <c r="D8095">
        <v>-2.8285360000000002</v>
      </c>
      <c r="E8095">
        <v>-4.4891300000000003</v>
      </c>
      <c r="F8095">
        <v>-0.176097</v>
      </c>
      <c r="G8095" t="s">
        <v>39248</v>
      </c>
      <c r="H8095" t="s">
        <v>39249</v>
      </c>
      <c r="I8095">
        <f t="shared" si="126"/>
        <v>0.88509425302208633</v>
      </c>
    </row>
    <row r="8096" spans="1:9">
      <c r="A8096" t="s">
        <v>14817</v>
      </c>
      <c r="B8096" s="1">
        <v>0.32</v>
      </c>
      <c r="C8096" s="1">
        <v>0.23</v>
      </c>
      <c r="D8096">
        <v>-1.3119369999999999</v>
      </c>
      <c r="E8096">
        <v>-6.6673900000000001</v>
      </c>
      <c r="F8096">
        <v>-0.1760449</v>
      </c>
      <c r="I8096">
        <f t="shared" si="126"/>
        <v>0.88512621697977067</v>
      </c>
    </row>
    <row r="8097" spans="1:9">
      <c r="A8097" t="s">
        <v>6179</v>
      </c>
      <c r="B8097" s="1">
        <v>0.50700000000000001</v>
      </c>
      <c r="C8097" s="1">
        <v>0.44800000000000001</v>
      </c>
      <c r="D8097">
        <v>-0.80191000000000001</v>
      </c>
      <c r="E8097">
        <v>-7.1938300000000002</v>
      </c>
      <c r="F8097">
        <v>-0.1759365</v>
      </c>
      <c r="G8097" t="s">
        <v>6180</v>
      </c>
      <c r="H8097" t="s">
        <v>6181</v>
      </c>
      <c r="I8097">
        <f t="shared" si="126"/>
        <v>0.88519272534356863</v>
      </c>
    </row>
    <row r="8098" spans="1:9">
      <c r="A8098" t="s">
        <v>10517</v>
      </c>
      <c r="B8098" s="1">
        <v>0.34899999999999998</v>
      </c>
      <c r="C8098" s="1">
        <v>0.27900000000000003</v>
      </c>
      <c r="D8098">
        <v>-1.168879</v>
      </c>
      <c r="E8098">
        <v>-6.8333300000000001</v>
      </c>
      <c r="F8098">
        <v>-0.17591190000000001</v>
      </c>
      <c r="G8098" t="s">
        <v>10518</v>
      </c>
      <c r="H8098" t="s">
        <v>10519</v>
      </c>
      <c r="I8098">
        <f t="shared" si="126"/>
        <v>0.88520781926576353</v>
      </c>
    </row>
    <row r="8099" spans="1:9">
      <c r="A8099" t="s">
        <v>6826</v>
      </c>
      <c r="B8099" s="1">
        <v>0.45800000000000002</v>
      </c>
      <c r="C8099" s="1">
        <v>0.39700000000000002</v>
      </c>
      <c r="D8099">
        <v>-0.89935799999999999</v>
      </c>
      <c r="E8099">
        <v>-7.1083400000000001</v>
      </c>
      <c r="F8099">
        <v>-0.1758863</v>
      </c>
      <c r="I8099">
        <f t="shared" si="126"/>
        <v>0.88522352703531271</v>
      </c>
    </row>
    <row r="8100" spans="1:9">
      <c r="A8100" t="s">
        <v>13136</v>
      </c>
      <c r="B8100" s="1">
        <v>0.32800000000000001</v>
      </c>
      <c r="C8100" s="1">
        <v>0.247</v>
      </c>
      <c r="D8100">
        <v>-1.2593669999999999</v>
      </c>
      <c r="E8100">
        <v>-6.7298</v>
      </c>
      <c r="F8100">
        <v>-0.17583360000000001</v>
      </c>
      <c r="G8100" t="s">
        <v>13137</v>
      </c>
      <c r="H8100" t="s">
        <v>13138</v>
      </c>
      <c r="I8100">
        <f t="shared" si="126"/>
        <v>0.88525586382903687</v>
      </c>
    </row>
    <row r="8101" spans="1:9">
      <c r="A8101" t="s">
        <v>29798</v>
      </c>
      <c r="B8101" s="1">
        <v>0.24099999999999999</v>
      </c>
      <c r="C8101" s="1">
        <v>0.109</v>
      </c>
      <c r="D8101">
        <v>-1.8258160000000001</v>
      </c>
      <c r="E8101">
        <v>-5.9882099999999996</v>
      </c>
      <c r="F8101">
        <v>-0.17582400000000001</v>
      </c>
      <c r="I8101">
        <f t="shared" si="126"/>
        <v>0.88526175452965428</v>
      </c>
    </row>
    <row r="8102" spans="1:9">
      <c r="A8102" t="s">
        <v>5193</v>
      </c>
      <c r="B8102" s="1">
        <v>0.56000000000000005</v>
      </c>
      <c r="C8102" s="1">
        <v>0.503</v>
      </c>
      <c r="D8102">
        <v>-0.70484500000000005</v>
      </c>
      <c r="E8102">
        <v>-7.2707600000000001</v>
      </c>
      <c r="F8102">
        <v>-0.17582039999999999</v>
      </c>
      <c r="G8102" t="s">
        <v>14390</v>
      </c>
      <c r="H8102" t="s">
        <v>14391</v>
      </c>
      <c r="I8102">
        <f t="shared" si="126"/>
        <v>0.88526396355249148</v>
      </c>
    </row>
    <row r="8103" spans="1:9">
      <c r="A8103" t="s">
        <v>22621</v>
      </c>
      <c r="B8103" s="1">
        <v>0.28699999999999998</v>
      </c>
      <c r="C8103" s="1">
        <v>0.16700000000000001</v>
      </c>
      <c r="D8103">
        <v>-1.534465</v>
      </c>
      <c r="E8103">
        <v>-6.3869899999999999</v>
      </c>
      <c r="F8103">
        <v>-0.1757813</v>
      </c>
      <c r="I8103">
        <f t="shared" si="126"/>
        <v>0.88528795635003432</v>
      </c>
    </row>
    <row r="8104" spans="1:9">
      <c r="A8104" t="s">
        <v>2422</v>
      </c>
      <c r="B8104" s="1">
        <v>0.76</v>
      </c>
      <c r="C8104" s="1">
        <v>0.72099999999999997</v>
      </c>
      <c r="D8104">
        <v>-0.37202600000000002</v>
      </c>
      <c r="E8104">
        <v>-7.4656099999999999</v>
      </c>
      <c r="F8104">
        <v>-0.17572670000000001</v>
      </c>
      <c r="I8104">
        <f t="shared" si="126"/>
        <v>0.88532146144690516</v>
      </c>
    </row>
    <row r="8105" spans="1:9">
      <c r="A8105" t="s">
        <v>24980</v>
      </c>
      <c r="B8105" s="1">
        <v>0.27700000000000002</v>
      </c>
      <c r="C8105" s="1">
        <v>0.151</v>
      </c>
      <c r="D8105">
        <v>-1.605138</v>
      </c>
      <c r="E8105">
        <v>-6.2931400000000002</v>
      </c>
      <c r="F8105">
        <v>-0.1757108</v>
      </c>
      <c r="I8105">
        <f t="shared" si="126"/>
        <v>0.88533121866406328</v>
      </c>
    </row>
    <row r="8106" spans="1:9">
      <c r="A8106" t="s">
        <v>40777</v>
      </c>
      <c r="B8106" s="1">
        <v>6.3700000000000007E-2</v>
      </c>
      <c r="C8106" s="1">
        <v>1.8200000000000001E-2</v>
      </c>
      <c r="D8106">
        <v>-3.035876</v>
      </c>
      <c r="E8106">
        <v>-4.17476</v>
      </c>
      <c r="F8106">
        <v>-0.17570740000000001</v>
      </c>
      <c r="I8106">
        <f t="shared" si="126"/>
        <v>0.88533330512697128</v>
      </c>
    </row>
    <row r="8107" spans="1:9">
      <c r="A8107" t="s">
        <v>17080</v>
      </c>
      <c r="B8107" s="1">
        <v>0.311</v>
      </c>
      <c r="C8107" s="1">
        <v>0.21099999999999999</v>
      </c>
      <c r="D8107">
        <v>-1.373545</v>
      </c>
      <c r="E8107">
        <v>-6.5922799999999997</v>
      </c>
      <c r="F8107">
        <v>-0.17569689999999999</v>
      </c>
      <c r="G8107" t="s">
        <v>30123</v>
      </c>
      <c r="H8107" t="s">
        <v>30124</v>
      </c>
      <c r="I8107">
        <f t="shared" si="126"/>
        <v>0.88533974864640452</v>
      </c>
    </row>
    <row r="8108" spans="1:9">
      <c r="A8108" t="s">
        <v>25437</v>
      </c>
      <c r="B8108" s="1">
        <v>0.27400000000000002</v>
      </c>
      <c r="C8108" s="1">
        <v>0.14599999999999999</v>
      </c>
      <c r="D8108">
        <v>-1.6272169999999999</v>
      </c>
      <c r="E8108">
        <v>-6.2634100000000004</v>
      </c>
      <c r="F8108">
        <v>-0.1756635</v>
      </c>
      <c r="I8108">
        <f t="shared" si="126"/>
        <v>0.88536024548673642</v>
      </c>
    </row>
    <row r="8109" spans="1:9">
      <c r="A8109" t="s">
        <v>37153</v>
      </c>
      <c r="B8109" s="1">
        <v>0.122</v>
      </c>
      <c r="C8109" s="1">
        <v>4.1200000000000001E-2</v>
      </c>
      <c r="D8109">
        <v>-2.4783149999999998</v>
      </c>
      <c r="E8109">
        <v>-5.0220700000000003</v>
      </c>
      <c r="F8109">
        <v>-0.17566080000000001</v>
      </c>
      <c r="G8109" t="s">
        <v>37154</v>
      </c>
      <c r="H8109" t="s">
        <v>37155</v>
      </c>
      <c r="I8109">
        <f t="shared" si="126"/>
        <v>0.88536190243767321</v>
      </c>
    </row>
    <row r="8110" spans="1:9">
      <c r="A8110" t="s">
        <v>9679</v>
      </c>
      <c r="B8110" s="1">
        <v>0.36</v>
      </c>
      <c r="C8110" s="1">
        <v>0.29399999999999998</v>
      </c>
      <c r="D8110">
        <v>-1.130943</v>
      </c>
      <c r="E8110">
        <v>-6.8751699999999998</v>
      </c>
      <c r="F8110">
        <v>-0.17564099999999999</v>
      </c>
      <c r="G8110" t="s">
        <v>9680</v>
      </c>
      <c r="H8110" t="s">
        <v>9681</v>
      </c>
      <c r="I8110">
        <f t="shared" si="126"/>
        <v>0.88537405350596332</v>
      </c>
    </row>
    <row r="8111" spans="1:9">
      <c r="A8111" t="s">
        <v>13607</v>
      </c>
      <c r="B8111" s="1">
        <v>0.32600000000000001</v>
      </c>
      <c r="C8111" s="1">
        <v>0.24199999999999999</v>
      </c>
      <c r="D8111">
        <v>-1.2735540000000001</v>
      </c>
      <c r="E8111">
        <v>-6.71312</v>
      </c>
      <c r="F8111">
        <v>-0.17551620000000001</v>
      </c>
      <c r="G8111" t="s">
        <v>13608</v>
      </c>
      <c r="H8111" t="s">
        <v>13609</v>
      </c>
      <c r="I8111">
        <f t="shared" si="126"/>
        <v>0.88545064589592937</v>
      </c>
    </row>
    <row r="8112" spans="1:9">
      <c r="A8112" t="s">
        <v>12684</v>
      </c>
      <c r="B8112" s="1">
        <v>0.33</v>
      </c>
      <c r="C8112" s="1">
        <v>0.252</v>
      </c>
      <c r="D8112">
        <v>-1.245179</v>
      </c>
      <c r="E8112">
        <v>-6.7463699999999998</v>
      </c>
      <c r="F8112">
        <v>-0.17550099999999999</v>
      </c>
      <c r="G8112" t="s">
        <v>12685</v>
      </c>
      <c r="H8112" t="s">
        <v>12686</v>
      </c>
      <c r="I8112">
        <f t="shared" si="126"/>
        <v>0.8854599749088784</v>
      </c>
    </row>
    <row r="8113" spans="1:9">
      <c r="A8113" t="s">
        <v>32816</v>
      </c>
      <c r="B8113" s="1">
        <v>0.20100000000000001</v>
      </c>
      <c r="C8113" s="1">
        <v>8.1199999999999994E-2</v>
      </c>
      <c r="D8113">
        <v>-2.024775</v>
      </c>
      <c r="E8113">
        <v>-5.7012</v>
      </c>
      <c r="F8113">
        <v>-0.17549319999999999</v>
      </c>
      <c r="G8113" t="s">
        <v>32817</v>
      </c>
      <c r="H8113" t="s">
        <v>32818</v>
      </c>
      <c r="I8113">
        <f t="shared" si="126"/>
        <v>0.88546476220368364</v>
      </c>
    </row>
    <row r="8114" spans="1:9">
      <c r="A8114" t="s">
        <v>29384</v>
      </c>
      <c r="B8114" s="1">
        <v>0.248</v>
      </c>
      <c r="C8114" s="1">
        <v>0.114</v>
      </c>
      <c r="D8114">
        <v>-1.795113</v>
      </c>
      <c r="E8114">
        <v>-6.0315799999999999</v>
      </c>
      <c r="F8114">
        <v>-0.17547199999999999</v>
      </c>
      <c r="G8114" t="s">
        <v>29385</v>
      </c>
      <c r="H8114" t="s">
        <v>29386</v>
      </c>
      <c r="I8114">
        <f t="shared" si="126"/>
        <v>0.88547777395623761</v>
      </c>
    </row>
    <row r="8115" spans="1:9">
      <c r="A8115" t="s">
        <v>27961</v>
      </c>
      <c r="B8115" s="1">
        <v>0.25900000000000001</v>
      </c>
      <c r="C8115" s="1">
        <v>0.126</v>
      </c>
      <c r="D8115">
        <v>-1.729417</v>
      </c>
      <c r="E8115">
        <v>-6.1234299999999999</v>
      </c>
      <c r="F8115">
        <v>-0.1754426</v>
      </c>
      <c r="I8115">
        <f t="shared" si="126"/>
        <v>0.88549581887292184</v>
      </c>
    </row>
    <row r="8116" spans="1:9">
      <c r="A8116" t="s">
        <v>4186</v>
      </c>
      <c r="B8116" s="1">
        <v>0.61699999999999999</v>
      </c>
      <c r="C8116" s="1">
        <v>0.56499999999999995</v>
      </c>
      <c r="D8116">
        <v>-0.60361600000000004</v>
      </c>
      <c r="E8116">
        <v>-7.3417000000000003</v>
      </c>
      <c r="F8116">
        <v>-0.17538880000000001</v>
      </c>
      <c r="G8116" t="s">
        <v>24994</v>
      </c>
      <c r="H8116" t="s">
        <v>24995</v>
      </c>
      <c r="I8116">
        <f t="shared" si="126"/>
        <v>0.88552884079508098</v>
      </c>
    </row>
    <row r="8117" spans="1:9">
      <c r="A8117" t="s">
        <v>24117</v>
      </c>
      <c r="B8117" s="1">
        <v>0.27900000000000003</v>
      </c>
      <c r="C8117" s="1">
        <v>0.154</v>
      </c>
      <c r="D8117">
        <v>-1.5909070000000001</v>
      </c>
      <c r="E8117">
        <v>-6.3122100000000003</v>
      </c>
      <c r="F8117">
        <v>-0.1753866</v>
      </c>
      <c r="I8117">
        <f t="shared" si="126"/>
        <v>0.88553019116011311</v>
      </c>
    </row>
    <row r="8118" spans="1:9">
      <c r="A8118" t="s">
        <v>5598</v>
      </c>
      <c r="B8118" s="1">
        <v>0.53300000000000003</v>
      </c>
      <c r="C8118" s="1">
        <v>0.47599999999999998</v>
      </c>
      <c r="D8118">
        <v>-0.75248499999999996</v>
      </c>
      <c r="E8118">
        <v>-7.2340600000000004</v>
      </c>
      <c r="F8118">
        <v>-0.17535500000000001</v>
      </c>
      <c r="I8118">
        <f t="shared" si="126"/>
        <v>0.88554958753960367</v>
      </c>
    </row>
    <row r="8119" spans="1:9">
      <c r="A8119" t="s">
        <v>38882</v>
      </c>
      <c r="B8119" s="1">
        <v>8.5199999999999998E-2</v>
      </c>
      <c r="C8119" s="1">
        <v>2.64E-2</v>
      </c>
      <c r="D8119">
        <v>-2.780211</v>
      </c>
      <c r="E8119">
        <v>-4.5626499999999997</v>
      </c>
      <c r="F8119">
        <v>-0.1752959</v>
      </c>
      <c r="G8119" t="s">
        <v>38883</v>
      </c>
      <c r="H8119" t="s">
        <v>38884</v>
      </c>
      <c r="I8119">
        <f t="shared" si="126"/>
        <v>0.88558586482005919</v>
      </c>
    </row>
    <row r="8120" spans="1:9">
      <c r="A8120" t="s">
        <v>22699</v>
      </c>
      <c r="B8120" s="1">
        <v>0.28599999999999998</v>
      </c>
      <c r="C8120" s="1">
        <v>0.16500000000000001</v>
      </c>
      <c r="D8120">
        <v>-1.5436319999999999</v>
      </c>
      <c r="E8120">
        <v>-6.3749399999999996</v>
      </c>
      <c r="F8120">
        <v>-0.17529220000000001</v>
      </c>
      <c r="G8120" t="s">
        <v>22700</v>
      </c>
      <c r="H8120" t="s">
        <v>22701</v>
      </c>
      <c r="I8120">
        <f t="shared" si="126"/>
        <v>0.88558813603594932</v>
      </c>
    </row>
    <row r="8121" spans="1:9">
      <c r="A8121" t="s">
        <v>31261</v>
      </c>
      <c r="B8121" s="1">
        <v>0.22500000000000001</v>
      </c>
      <c r="C8121" s="1">
        <v>9.64E-2</v>
      </c>
      <c r="D8121">
        <v>-1.9098489999999999</v>
      </c>
      <c r="E8121">
        <v>-5.86815</v>
      </c>
      <c r="F8121">
        <v>-0.17529059999999999</v>
      </c>
      <c r="G8121" t="s">
        <v>31262</v>
      </c>
      <c r="H8121" t="s">
        <v>31263</v>
      </c>
      <c r="I8121">
        <f t="shared" si="126"/>
        <v>0.88558911818516528</v>
      </c>
    </row>
    <row r="8122" spans="1:9">
      <c r="A8122" t="s">
        <v>35678</v>
      </c>
      <c r="B8122" s="1">
        <v>0.14399999999999999</v>
      </c>
      <c r="C8122" s="1">
        <v>5.1400000000000001E-2</v>
      </c>
      <c r="D8122">
        <v>-2.3303579999999999</v>
      </c>
      <c r="E8122">
        <v>-5.2460599999999999</v>
      </c>
      <c r="F8122">
        <v>-0.17512800000000001</v>
      </c>
      <c r="I8122">
        <f t="shared" si="126"/>
        <v>0.88568893477943667</v>
      </c>
    </row>
    <row r="8123" spans="1:9">
      <c r="A8123" t="s">
        <v>27058</v>
      </c>
      <c r="B8123" s="1">
        <v>0.26400000000000001</v>
      </c>
      <c r="C8123" s="1">
        <v>0.13300000000000001</v>
      </c>
      <c r="D8123">
        <v>-1.6923729999999999</v>
      </c>
      <c r="E8123">
        <v>-6.1745900000000002</v>
      </c>
      <c r="F8123">
        <v>-0.17507310000000001</v>
      </c>
      <c r="G8123" t="s">
        <v>27059</v>
      </c>
      <c r="H8123" t="s">
        <v>27060</v>
      </c>
      <c r="I8123">
        <f t="shared" si="126"/>
        <v>0.88572263923278438</v>
      </c>
    </row>
    <row r="8124" spans="1:9">
      <c r="A8124" t="s">
        <v>28624</v>
      </c>
      <c r="B8124" s="1">
        <v>0.25600000000000001</v>
      </c>
      <c r="C8124" s="1">
        <v>0.123</v>
      </c>
      <c r="D8124">
        <v>-1.747649</v>
      </c>
      <c r="E8124">
        <v>-6.0980800000000004</v>
      </c>
      <c r="F8124">
        <v>-0.17506179999999999</v>
      </c>
      <c r="G8124" t="s">
        <v>28625</v>
      </c>
      <c r="H8124" t="s">
        <v>28626</v>
      </c>
      <c r="I8124">
        <f t="shared" si="126"/>
        <v>0.88572957673845021</v>
      </c>
    </row>
    <row r="8125" spans="1:9">
      <c r="A8125" t="s">
        <v>6710</v>
      </c>
      <c r="B8125" s="1">
        <v>0.45100000000000001</v>
      </c>
      <c r="C8125" s="1">
        <v>0.39100000000000001</v>
      </c>
      <c r="D8125">
        <v>-0.913076</v>
      </c>
      <c r="E8125">
        <v>-7.0956799999999998</v>
      </c>
      <c r="F8125">
        <v>-0.174979</v>
      </c>
      <c r="G8125" t="s">
        <v>6711</v>
      </c>
      <c r="H8125" t="s">
        <v>6712</v>
      </c>
      <c r="I8125">
        <f t="shared" si="126"/>
        <v>0.8857804125086276</v>
      </c>
    </row>
    <row r="8126" spans="1:9">
      <c r="A8126" t="s">
        <v>29870</v>
      </c>
      <c r="B8126" s="1">
        <v>0.24199999999999999</v>
      </c>
      <c r="C8126" s="1">
        <v>0.11</v>
      </c>
      <c r="D8126">
        <v>-1.8213220000000001</v>
      </c>
      <c r="E8126">
        <v>-5.9945700000000004</v>
      </c>
      <c r="F8126">
        <v>-0.1749597</v>
      </c>
      <c r="G8126" t="s">
        <v>51066</v>
      </c>
      <c r="H8126" t="s">
        <v>51067</v>
      </c>
      <c r="I8126">
        <f t="shared" si="126"/>
        <v>0.88579226232846298</v>
      </c>
    </row>
    <row r="8127" spans="1:9">
      <c r="A8127" t="s">
        <v>13040</v>
      </c>
      <c r="B8127" s="1">
        <v>0.32900000000000001</v>
      </c>
      <c r="C8127" s="1">
        <v>0.248</v>
      </c>
      <c r="D8127">
        <v>-1.256224</v>
      </c>
      <c r="E8127">
        <v>-6.7334800000000001</v>
      </c>
      <c r="F8127">
        <v>-0.174952</v>
      </c>
      <c r="G8127" t="s">
        <v>13041</v>
      </c>
      <c r="H8127" t="s">
        <v>13042</v>
      </c>
      <c r="I8127">
        <f t="shared" si="126"/>
        <v>0.88579699002103018</v>
      </c>
    </row>
    <row r="8128" spans="1:9">
      <c r="A8128" t="s">
        <v>17913</v>
      </c>
      <c r="B8128" s="1">
        <v>0.308</v>
      </c>
      <c r="C8128" s="1">
        <v>0.20399999999999999</v>
      </c>
      <c r="D8128">
        <v>-1.394784</v>
      </c>
      <c r="E8128">
        <v>-6.5659099999999997</v>
      </c>
      <c r="F8128">
        <v>-0.17484769999999999</v>
      </c>
      <c r="G8128" t="s">
        <v>44525</v>
      </c>
      <c r="H8128" t="s">
        <v>44526</v>
      </c>
      <c r="I8128">
        <f t="shared" si="126"/>
        <v>0.88586103125160942</v>
      </c>
    </row>
    <row r="8129" spans="1:9">
      <c r="A8129" t="s">
        <v>33730</v>
      </c>
      <c r="B8129" s="1">
        <v>0.185</v>
      </c>
      <c r="C8129" s="1">
        <v>7.22E-2</v>
      </c>
      <c r="D8129">
        <v>-2.103367</v>
      </c>
      <c r="E8129">
        <v>-5.5854799999999996</v>
      </c>
      <c r="F8129">
        <v>-0.17482690000000001</v>
      </c>
      <c r="G8129" t="s">
        <v>33731</v>
      </c>
      <c r="H8129" t="s">
        <v>33732</v>
      </c>
      <c r="I8129">
        <f t="shared" si="126"/>
        <v>0.88587380321086329</v>
      </c>
    </row>
    <row r="8130" spans="1:9">
      <c r="A8130" t="s">
        <v>36644</v>
      </c>
      <c r="B8130" s="1">
        <v>0.128</v>
      </c>
      <c r="C8130" s="1">
        <v>4.4200000000000003E-2</v>
      </c>
      <c r="D8130">
        <v>-2.430723</v>
      </c>
      <c r="E8130">
        <v>-5.0942800000000004</v>
      </c>
      <c r="F8130">
        <v>-0.17476749999999999</v>
      </c>
      <c r="G8130" t="s">
        <v>44318</v>
      </c>
      <c r="H8130" t="s">
        <v>44319</v>
      </c>
      <c r="I8130">
        <f t="shared" si="126"/>
        <v>0.88591027799292954</v>
      </c>
    </row>
    <row r="8131" spans="1:9">
      <c r="A8131" t="s">
        <v>12712</v>
      </c>
      <c r="B8131" s="1">
        <v>0.32900000000000001</v>
      </c>
      <c r="C8131" s="1">
        <v>0.248</v>
      </c>
      <c r="D8131">
        <v>-1.2549140000000001</v>
      </c>
      <c r="E8131">
        <v>-6.7350099999999999</v>
      </c>
      <c r="F8131">
        <v>-0.17475879999999999</v>
      </c>
      <c r="G8131" t="s">
        <v>52573</v>
      </c>
      <c r="H8131" t="s">
        <v>52574</v>
      </c>
      <c r="I8131">
        <f t="shared" si="126"/>
        <v>0.88591562038507721</v>
      </c>
    </row>
    <row r="8132" spans="1:9">
      <c r="A8132" t="s">
        <v>15984</v>
      </c>
      <c r="B8132" s="1">
        <v>0.316</v>
      </c>
      <c r="C8132" s="1">
        <v>0.22</v>
      </c>
      <c r="D8132">
        <v>-1.3423389999999999</v>
      </c>
      <c r="E8132">
        <v>-6.6305800000000001</v>
      </c>
      <c r="F8132">
        <v>-0.1747561</v>
      </c>
      <c r="G8132" t="s">
        <v>51085</v>
      </c>
      <c r="H8132" t="s">
        <v>51086</v>
      </c>
      <c r="I8132">
        <f t="shared" si="126"/>
        <v>0.8859172783753978</v>
      </c>
    </row>
    <row r="8133" spans="1:9">
      <c r="A8133" t="s">
        <v>34212</v>
      </c>
      <c r="B8133" s="1">
        <v>0.18</v>
      </c>
      <c r="C8133" s="1">
        <v>6.9199999999999998E-2</v>
      </c>
      <c r="D8133">
        <v>-2.1317550000000001</v>
      </c>
      <c r="E8133">
        <v>-5.5434099999999997</v>
      </c>
      <c r="F8133">
        <v>-0.1746539</v>
      </c>
      <c r="G8133" t="s">
        <v>36809</v>
      </c>
      <c r="H8133" t="s">
        <v>36810</v>
      </c>
      <c r="I8133">
        <f t="shared" si="126"/>
        <v>0.88598003866104136</v>
      </c>
    </row>
    <row r="8134" spans="1:9">
      <c r="A8134" t="s">
        <v>15356</v>
      </c>
      <c r="B8134" s="1">
        <v>0.318</v>
      </c>
      <c r="C8134" s="1">
        <v>0.22600000000000001</v>
      </c>
      <c r="D8134">
        <v>-1.3236399999999999</v>
      </c>
      <c r="E8134">
        <v>-6.6532799999999996</v>
      </c>
      <c r="F8134">
        <v>-0.17465330000000001</v>
      </c>
      <c r="I8134">
        <f t="shared" si="126"/>
        <v>0.88598040712985737</v>
      </c>
    </row>
    <row r="8135" spans="1:9">
      <c r="A8135" t="s">
        <v>10228</v>
      </c>
      <c r="B8135" s="1">
        <v>0.35499999999999998</v>
      </c>
      <c r="C8135" s="1">
        <v>0.28699999999999998</v>
      </c>
      <c r="D8135">
        <v>-1.1491180000000001</v>
      </c>
      <c r="E8135">
        <v>-6.8552400000000002</v>
      </c>
      <c r="F8135">
        <v>-0.17458560000000001</v>
      </c>
      <c r="G8135" t="s">
        <v>56406</v>
      </c>
      <c r="H8135" t="s">
        <v>56407</v>
      </c>
      <c r="I8135">
        <f t="shared" ref="I8135:I8198" si="127">2^F8135</f>
        <v>0.88602198367875917</v>
      </c>
    </row>
    <row r="8136" spans="1:9">
      <c r="A8136" t="s">
        <v>10385</v>
      </c>
      <c r="B8136" s="1">
        <v>0.34899999999999998</v>
      </c>
      <c r="C8136" s="1">
        <v>0.28000000000000003</v>
      </c>
      <c r="D8136">
        <v>-1.166995</v>
      </c>
      <c r="E8136">
        <v>-6.8354299999999997</v>
      </c>
      <c r="F8136">
        <v>-0.174566</v>
      </c>
      <c r="G8136" t="s">
        <v>54424</v>
      </c>
      <c r="H8136" t="s">
        <v>54425</v>
      </c>
      <c r="I8136">
        <f t="shared" si="127"/>
        <v>0.88603402097586859</v>
      </c>
    </row>
    <row r="8137" spans="1:9">
      <c r="A8137" t="s">
        <v>17391</v>
      </c>
      <c r="B8137" s="1">
        <v>0.31</v>
      </c>
      <c r="C8137" s="1">
        <v>0.20899999999999999</v>
      </c>
      <c r="D8137">
        <v>-1.3806069999999999</v>
      </c>
      <c r="E8137">
        <v>-6.5835400000000002</v>
      </c>
      <c r="F8137">
        <v>-0.1743758</v>
      </c>
      <c r="G8137" t="s">
        <v>17392</v>
      </c>
      <c r="H8137" t="s">
        <v>17393</v>
      </c>
      <c r="I8137">
        <f t="shared" si="127"/>
        <v>0.88615084038350111</v>
      </c>
    </row>
    <row r="8138" spans="1:9">
      <c r="A8138" t="s">
        <v>38369</v>
      </c>
      <c r="B8138" s="1">
        <v>9.3700000000000006E-2</v>
      </c>
      <c r="C8138" s="1">
        <v>2.9700000000000001E-2</v>
      </c>
      <c r="D8138">
        <v>-2.6992729999999998</v>
      </c>
      <c r="E8138">
        <v>-4.6858700000000004</v>
      </c>
      <c r="F8138">
        <v>-0.17433170000000001</v>
      </c>
      <c r="G8138" t="s">
        <v>38370</v>
      </c>
      <c r="H8138" t="s">
        <v>38371</v>
      </c>
      <c r="I8138">
        <f t="shared" si="127"/>
        <v>0.88617792847089494</v>
      </c>
    </row>
    <row r="8139" spans="1:9">
      <c r="A8139" t="s">
        <v>21562</v>
      </c>
      <c r="B8139" s="1">
        <v>0.29099999999999998</v>
      </c>
      <c r="C8139" s="1">
        <v>0.17399999999999999</v>
      </c>
      <c r="D8139">
        <v>-1.50756</v>
      </c>
      <c r="E8139">
        <v>-6.4221599999999999</v>
      </c>
      <c r="F8139">
        <v>-0.17424390000000001</v>
      </c>
      <c r="G8139" t="s">
        <v>21563</v>
      </c>
      <c r="H8139" t="s">
        <v>21564</v>
      </c>
      <c r="I8139">
        <f t="shared" si="127"/>
        <v>0.88623186141413424</v>
      </c>
    </row>
    <row r="8140" spans="1:9">
      <c r="A8140" t="s">
        <v>6429</v>
      </c>
      <c r="B8140" s="1">
        <v>0.46600000000000003</v>
      </c>
      <c r="C8140" s="1">
        <v>0.40600000000000003</v>
      </c>
      <c r="D8140">
        <v>-0.88251100000000005</v>
      </c>
      <c r="E8140">
        <v>-7.1236899999999999</v>
      </c>
      <c r="F8140">
        <v>-0.17415459999999999</v>
      </c>
      <c r="I8140">
        <f t="shared" si="127"/>
        <v>0.88628671912997359</v>
      </c>
    </row>
    <row r="8141" spans="1:9">
      <c r="A8141" t="s">
        <v>33445</v>
      </c>
      <c r="B8141" s="1">
        <v>0.19</v>
      </c>
      <c r="C8141" s="1">
        <v>7.4800000000000005E-2</v>
      </c>
      <c r="D8141">
        <v>-2.0800730000000001</v>
      </c>
      <c r="E8141">
        <v>-5.6198899999999998</v>
      </c>
      <c r="F8141">
        <v>-0.17411740000000001</v>
      </c>
      <c r="G8141" t="s">
        <v>33446</v>
      </c>
      <c r="H8141" t="s">
        <v>33447</v>
      </c>
      <c r="I8141">
        <f t="shared" si="127"/>
        <v>0.8863095723942368</v>
      </c>
    </row>
    <row r="8142" spans="1:9">
      <c r="A8142" t="s">
        <v>13116</v>
      </c>
      <c r="B8142" s="1">
        <v>0.32700000000000001</v>
      </c>
      <c r="C8142" s="1">
        <v>0.245</v>
      </c>
      <c r="D8142">
        <v>-1.2653890000000001</v>
      </c>
      <c r="E8142">
        <v>-6.7227300000000003</v>
      </c>
      <c r="F8142">
        <v>-0.17411489999999999</v>
      </c>
      <c r="G8142" t="s">
        <v>13117</v>
      </c>
      <c r="H8142" t="s">
        <v>13118</v>
      </c>
      <c r="I8142">
        <f t="shared" si="127"/>
        <v>0.88631110825302051</v>
      </c>
    </row>
    <row r="8143" spans="1:9">
      <c r="A8143" t="s">
        <v>26986</v>
      </c>
      <c r="B8143" s="1">
        <v>0.26400000000000001</v>
      </c>
      <c r="C8143" s="1">
        <v>0.13400000000000001</v>
      </c>
      <c r="D8143">
        <v>-1.688488</v>
      </c>
      <c r="E8143">
        <v>-6.1799299999999997</v>
      </c>
      <c r="F8143">
        <v>-0.17407980000000001</v>
      </c>
      <c r="G8143" t="s">
        <v>26987</v>
      </c>
      <c r="H8143" t="s">
        <v>27176</v>
      </c>
      <c r="I8143">
        <f t="shared" si="127"/>
        <v>0.88633267199134358</v>
      </c>
    </row>
    <row r="8144" spans="1:9">
      <c r="A8144" t="s">
        <v>6024</v>
      </c>
      <c r="B8144" s="1">
        <v>0.498</v>
      </c>
      <c r="C8144" s="1">
        <v>0.439</v>
      </c>
      <c r="D8144">
        <v>-0.81840999999999997</v>
      </c>
      <c r="E8144">
        <v>-7.1799200000000001</v>
      </c>
      <c r="F8144">
        <v>-0.17398830000000001</v>
      </c>
      <c r="G8144" t="s">
        <v>32003</v>
      </c>
      <c r="H8144" t="s">
        <v>32004</v>
      </c>
      <c r="I8144">
        <f t="shared" si="127"/>
        <v>0.88638888762183143</v>
      </c>
    </row>
    <row r="8145" spans="1:9">
      <c r="A8145" t="s">
        <v>23652</v>
      </c>
      <c r="B8145" s="1">
        <v>0.28199999999999997</v>
      </c>
      <c r="C8145" s="1">
        <v>0.16</v>
      </c>
      <c r="D8145">
        <v>-1.5672539999999999</v>
      </c>
      <c r="E8145">
        <v>-6.3437099999999997</v>
      </c>
      <c r="F8145">
        <v>-0.1739242</v>
      </c>
      <c r="G8145" t="s">
        <v>23653</v>
      </c>
      <c r="H8145" t="s">
        <v>23654</v>
      </c>
      <c r="I8145">
        <f t="shared" si="127"/>
        <v>0.88642827140587943</v>
      </c>
    </row>
    <row r="8146" spans="1:9">
      <c r="A8146" t="s">
        <v>16350</v>
      </c>
      <c r="B8146" s="1">
        <v>0.314</v>
      </c>
      <c r="C8146" s="1">
        <v>0.217</v>
      </c>
      <c r="D8146">
        <v>-1.352773</v>
      </c>
      <c r="E8146">
        <v>-6.6178299999999997</v>
      </c>
      <c r="F8146">
        <v>-0.1738961</v>
      </c>
      <c r="G8146" t="s">
        <v>23069</v>
      </c>
      <c r="H8146" t="s">
        <v>23070</v>
      </c>
      <c r="I8146">
        <f t="shared" si="127"/>
        <v>0.88644553692374717</v>
      </c>
    </row>
    <row r="8147" spans="1:9">
      <c r="A8147" t="s">
        <v>34132</v>
      </c>
      <c r="B8147" s="1">
        <v>0.182</v>
      </c>
      <c r="C8147" s="1">
        <v>7.0400000000000004E-2</v>
      </c>
      <c r="D8147">
        <v>-2.120317</v>
      </c>
      <c r="E8147">
        <v>-5.5603800000000003</v>
      </c>
      <c r="F8147">
        <v>-0.17388200000000001</v>
      </c>
      <c r="I8147">
        <f t="shared" si="127"/>
        <v>0.88645420053095081</v>
      </c>
    </row>
    <row r="8148" spans="1:9">
      <c r="A8148" t="s">
        <v>33020</v>
      </c>
      <c r="B8148" s="1">
        <v>0.19800000000000001</v>
      </c>
      <c r="C8148" s="1">
        <v>7.9399999999999998E-2</v>
      </c>
      <c r="D8148">
        <v>-2.0396670000000001</v>
      </c>
      <c r="E8148">
        <v>-5.67936</v>
      </c>
      <c r="F8148">
        <v>-0.17387620000000001</v>
      </c>
      <c r="I8148">
        <f t="shared" si="127"/>
        <v>0.88645776430884737</v>
      </c>
    </row>
    <row r="8149" spans="1:9">
      <c r="A8149" t="s">
        <v>11184</v>
      </c>
      <c r="B8149" s="1">
        <v>0.33900000000000002</v>
      </c>
      <c r="C8149" s="1">
        <v>0.26600000000000001</v>
      </c>
      <c r="D8149">
        <v>-1.2042170000000001</v>
      </c>
      <c r="E8149">
        <v>-6.7935100000000004</v>
      </c>
      <c r="F8149">
        <v>-0.1738692</v>
      </c>
      <c r="G8149" t="s">
        <v>11185</v>
      </c>
      <c r="H8149" t="s">
        <v>11186</v>
      </c>
      <c r="I8149">
        <f t="shared" si="127"/>
        <v>0.88646206543918193</v>
      </c>
    </row>
    <row r="8150" spans="1:9">
      <c r="A8150" t="s">
        <v>36156</v>
      </c>
      <c r="B8150" s="1">
        <v>0.13600000000000001</v>
      </c>
      <c r="C8150" s="1">
        <v>4.7600000000000003E-2</v>
      </c>
      <c r="D8150">
        <v>-2.3814090000000001</v>
      </c>
      <c r="E8150">
        <v>-5.1689499999999997</v>
      </c>
      <c r="F8150">
        <v>-0.17381859999999999</v>
      </c>
      <c r="G8150" t="s">
        <v>36157</v>
      </c>
      <c r="H8150" t="s">
        <v>36158</v>
      </c>
      <c r="I8150">
        <f t="shared" si="127"/>
        <v>0.88649315708769683</v>
      </c>
    </row>
    <row r="8151" spans="1:9">
      <c r="A8151" t="s">
        <v>3736</v>
      </c>
      <c r="B8151" s="1">
        <v>0.66800000000000004</v>
      </c>
      <c r="C8151" s="1">
        <v>0.62</v>
      </c>
      <c r="D8151">
        <v>-0.51778199999999996</v>
      </c>
      <c r="E8151">
        <v>-7.3940299999999999</v>
      </c>
      <c r="F8151">
        <v>-0.17378979999999999</v>
      </c>
      <c r="G8151" t="s">
        <v>3737</v>
      </c>
      <c r="H8151" t="s">
        <v>3738</v>
      </c>
      <c r="I8151">
        <f t="shared" si="127"/>
        <v>0.88651085400702856</v>
      </c>
    </row>
    <row r="8152" spans="1:9">
      <c r="A8152" t="s">
        <v>31946</v>
      </c>
      <c r="B8152" s="1">
        <v>0.219</v>
      </c>
      <c r="C8152" s="1">
        <v>9.2600000000000002E-2</v>
      </c>
      <c r="D8152">
        <v>-1.936909</v>
      </c>
      <c r="E8152">
        <v>-5.82911</v>
      </c>
      <c r="F8152">
        <v>-0.17376810000000001</v>
      </c>
      <c r="G8152" t="s">
        <v>31947</v>
      </c>
      <c r="H8152" t="s">
        <v>31948</v>
      </c>
      <c r="I8152">
        <f t="shared" si="127"/>
        <v>0.88652418837753943</v>
      </c>
    </row>
    <row r="8153" spans="1:9">
      <c r="A8153" t="s">
        <v>38252</v>
      </c>
      <c r="B8153" s="1">
        <v>9.8000000000000004E-2</v>
      </c>
      <c r="C8153" s="1">
        <v>3.1399999999999997E-2</v>
      </c>
      <c r="D8153">
        <v>-2.6611639999999999</v>
      </c>
      <c r="E8153">
        <v>-4.7439</v>
      </c>
      <c r="F8153">
        <v>-0.17373250000000001</v>
      </c>
      <c r="I8153">
        <f t="shared" si="127"/>
        <v>0.88654606455345053</v>
      </c>
    </row>
    <row r="8154" spans="1:9">
      <c r="A8154" t="s">
        <v>22869</v>
      </c>
      <c r="B8154" s="1">
        <v>0.28599999999999998</v>
      </c>
      <c r="C8154" s="1">
        <v>0.16500000000000001</v>
      </c>
      <c r="D8154">
        <v>-1.544073</v>
      </c>
      <c r="E8154">
        <v>-6.3743600000000002</v>
      </c>
      <c r="F8154">
        <v>-0.17370430000000001</v>
      </c>
      <c r="G8154" t="s">
        <v>22870</v>
      </c>
      <c r="H8154" t="s">
        <v>22871</v>
      </c>
      <c r="I8154">
        <f t="shared" si="127"/>
        <v>0.88656339381753868</v>
      </c>
    </row>
    <row r="8155" spans="1:9">
      <c r="A8155" t="s">
        <v>27708</v>
      </c>
      <c r="B8155" s="1">
        <v>0.26</v>
      </c>
      <c r="C8155" s="1">
        <v>0.128</v>
      </c>
      <c r="D8155">
        <v>-1.718394</v>
      </c>
      <c r="E8155">
        <v>-6.1387</v>
      </c>
      <c r="F8155">
        <v>-0.1737011</v>
      </c>
      <c r="I8155">
        <f t="shared" si="127"/>
        <v>0.88656536028025335</v>
      </c>
    </row>
    <row r="8156" spans="1:9">
      <c r="A8156" t="s">
        <v>9507</v>
      </c>
      <c r="B8156" s="1">
        <v>0.36599999999999999</v>
      </c>
      <c r="C8156" s="1">
        <v>0.3</v>
      </c>
      <c r="D8156">
        <v>-1.1167530000000001</v>
      </c>
      <c r="E8156">
        <v>-6.8905700000000003</v>
      </c>
      <c r="F8156">
        <v>-0.1736442</v>
      </c>
      <c r="G8156" t="s">
        <v>9508</v>
      </c>
      <c r="H8156" t="s">
        <v>9509</v>
      </c>
      <c r="I8156">
        <f t="shared" si="127"/>
        <v>0.88660032717372139</v>
      </c>
    </row>
    <row r="8157" spans="1:9">
      <c r="A8157" t="s">
        <v>34471</v>
      </c>
      <c r="B8157" s="1">
        <v>0.17</v>
      </c>
      <c r="C8157" s="1">
        <v>6.4000000000000001E-2</v>
      </c>
      <c r="D8157">
        <v>-2.1836259999999998</v>
      </c>
      <c r="E8157">
        <v>-5.46624</v>
      </c>
      <c r="F8157">
        <v>-0.17358100000000001</v>
      </c>
      <c r="G8157" t="s">
        <v>34472</v>
      </c>
      <c r="H8157" t="s">
        <v>34473</v>
      </c>
      <c r="I8157">
        <f t="shared" si="127"/>
        <v>0.88663916723792502</v>
      </c>
    </row>
    <row r="8158" spans="1:9">
      <c r="A8158" t="s">
        <v>14795</v>
      </c>
      <c r="B8158" s="1">
        <v>0.32100000000000001</v>
      </c>
      <c r="C8158" s="1">
        <v>0.23200000000000001</v>
      </c>
      <c r="D8158">
        <v>-1.303579</v>
      </c>
      <c r="E8158">
        <v>-6.6774199999999997</v>
      </c>
      <c r="F8158">
        <v>-0.17353660000000001</v>
      </c>
      <c r="I8158">
        <f t="shared" si="127"/>
        <v>0.88666645462970684</v>
      </c>
    </row>
    <row r="8159" spans="1:9">
      <c r="A8159" t="s">
        <v>21844</v>
      </c>
      <c r="B8159" s="1">
        <v>0.29099999999999998</v>
      </c>
      <c r="C8159" s="1">
        <v>0.17299999999999999</v>
      </c>
      <c r="D8159">
        <v>-1.510729</v>
      </c>
      <c r="E8159">
        <v>-6.4180400000000004</v>
      </c>
      <c r="F8159">
        <v>-0.17350930000000001</v>
      </c>
      <c r="G8159" t="s">
        <v>21845</v>
      </c>
      <c r="H8159" t="s">
        <v>21846</v>
      </c>
      <c r="I8159">
        <f t="shared" si="127"/>
        <v>0.88668323310509545</v>
      </c>
    </row>
    <row r="8160" spans="1:9">
      <c r="A8160" t="s">
        <v>5268</v>
      </c>
      <c r="B8160" s="1">
        <v>0.56399999999999995</v>
      </c>
      <c r="C8160" s="1">
        <v>0.50800000000000001</v>
      </c>
      <c r="D8160">
        <v>-0.69674199999999997</v>
      </c>
      <c r="E8160">
        <v>-7.2767900000000001</v>
      </c>
      <c r="F8160">
        <v>-0.1735061</v>
      </c>
      <c r="G8160" t="s">
        <v>5269</v>
      </c>
      <c r="H8160" t="s">
        <v>5270</v>
      </c>
      <c r="I8160">
        <f t="shared" si="127"/>
        <v>0.88668519983362237</v>
      </c>
    </row>
    <row r="8161" spans="1:9">
      <c r="A8161" t="s">
        <v>23094</v>
      </c>
      <c r="B8161" s="1">
        <v>0.28599999999999998</v>
      </c>
      <c r="C8161" s="1">
        <v>0.16500000000000001</v>
      </c>
      <c r="D8161">
        <v>-1.542783</v>
      </c>
      <c r="E8161">
        <v>-6.3760599999999998</v>
      </c>
      <c r="F8161">
        <v>-0.1734926</v>
      </c>
      <c r="G8161" t="s">
        <v>39511</v>
      </c>
      <c r="H8161" t="s">
        <v>39512</v>
      </c>
      <c r="I8161">
        <f t="shared" si="127"/>
        <v>0.88669349701761802</v>
      </c>
    </row>
    <row r="8162" spans="1:9">
      <c r="A8162" t="s">
        <v>32522</v>
      </c>
      <c r="B8162" s="1">
        <v>0.20499999999999999</v>
      </c>
      <c r="C8162" s="1">
        <v>8.3699999999999997E-2</v>
      </c>
      <c r="D8162">
        <v>-2.004785</v>
      </c>
      <c r="E8162">
        <v>-5.7304399999999998</v>
      </c>
      <c r="F8162">
        <v>-0.17339089999999999</v>
      </c>
      <c r="G8162" t="s">
        <v>32523</v>
      </c>
      <c r="H8162" t="s">
        <v>32524</v>
      </c>
      <c r="I8162">
        <f t="shared" si="127"/>
        <v>0.88675600496599416</v>
      </c>
    </row>
    <row r="8163" spans="1:9">
      <c r="A8163" t="s">
        <v>41290</v>
      </c>
      <c r="B8163" s="1">
        <v>5.8999999999999997E-2</v>
      </c>
      <c r="C8163" s="1">
        <v>1.6500000000000001E-2</v>
      </c>
      <c r="D8163">
        <v>-3.1032150000000001</v>
      </c>
      <c r="E8163">
        <v>-4.0731799999999998</v>
      </c>
      <c r="F8163">
        <v>-0.1733797</v>
      </c>
      <c r="G8163" t="s">
        <v>41118</v>
      </c>
      <c r="H8163" t="s">
        <v>40942</v>
      </c>
      <c r="I8163">
        <f t="shared" si="127"/>
        <v>0.88676288909987233</v>
      </c>
    </row>
    <row r="8164" spans="1:9">
      <c r="A8164" t="s">
        <v>23478</v>
      </c>
      <c r="B8164" s="1">
        <v>0.28399999999999997</v>
      </c>
      <c r="C8164" s="1">
        <v>0.161</v>
      </c>
      <c r="D8164">
        <v>-1.5602799999999999</v>
      </c>
      <c r="E8164">
        <v>-6.3529499999999999</v>
      </c>
      <c r="F8164">
        <v>-0.17337630000000001</v>
      </c>
      <c r="G8164" t="s">
        <v>29048</v>
      </c>
      <c r="H8164" t="s">
        <v>29049</v>
      </c>
      <c r="I8164">
        <f t="shared" si="127"/>
        <v>0.88676497893680251</v>
      </c>
    </row>
    <row r="8165" spans="1:9">
      <c r="A8165" t="s">
        <v>24461</v>
      </c>
      <c r="B8165" s="1">
        <v>0.27800000000000002</v>
      </c>
      <c r="C8165" s="1">
        <v>0.153</v>
      </c>
      <c r="D8165">
        <v>-1.5978140000000001</v>
      </c>
      <c r="E8165">
        <v>-6.3029700000000002</v>
      </c>
      <c r="F8165">
        <v>-0.17329649999999999</v>
      </c>
      <c r="G8165" t="s">
        <v>24462</v>
      </c>
      <c r="H8165" t="s">
        <v>24463</v>
      </c>
      <c r="I8165">
        <f t="shared" si="127"/>
        <v>0.88681403005324433</v>
      </c>
    </row>
    <row r="8166" spans="1:9">
      <c r="A8166" t="s">
        <v>4064</v>
      </c>
      <c r="B8166" s="1">
        <v>0.65200000000000002</v>
      </c>
      <c r="C8166" s="1">
        <v>0.60099999999999998</v>
      </c>
      <c r="D8166">
        <v>-0.54603199999999996</v>
      </c>
      <c r="E8166">
        <v>-7.3776200000000003</v>
      </c>
      <c r="F8166">
        <v>-0.17325969999999999</v>
      </c>
      <c r="I8166">
        <f t="shared" si="127"/>
        <v>0.88683665103107068</v>
      </c>
    </row>
    <row r="8167" spans="1:9">
      <c r="A8167" t="s">
        <v>42244</v>
      </c>
      <c r="B8167" s="1">
        <v>4.4200000000000003E-2</v>
      </c>
      <c r="C8167" s="1">
        <v>1.15E-2</v>
      </c>
      <c r="D8167">
        <v>-3.3583669999999999</v>
      </c>
      <c r="E8167">
        <v>-3.69156</v>
      </c>
      <c r="F8167">
        <v>-0.1732543</v>
      </c>
      <c r="G8167" t="s">
        <v>42245</v>
      </c>
      <c r="H8167" t="s">
        <v>42246</v>
      </c>
      <c r="I8167">
        <f t="shared" si="127"/>
        <v>0.88683997046223406</v>
      </c>
    </row>
    <row r="8168" spans="1:9">
      <c r="A8168" t="s">
        <v>35403</v>
      </c>
      <c r="B8168" s="1">
        <v>0.156</v>
      </c>
      <c r="C8168" s="1">
        <v>5.7200000000000001E-2</v>
      </c>
      <c r="D8168">
        <v>-2.2583519999999999</v>
      </c>
      <c r="E8168">
        <v>-5.3544099999999997</v>
      </c>
      <c r="F8168">
        <v>-0.17310149999999999</v>
      </c>
      <c r="I8168">
        <f t="shared" si="127"/>
        <v>0.88693390322001175</v>
      </c>
    </row>
    <row r="8169" spans="1:9">
      <c r="A8169" t="s">
        <v>24281</v>
      </c>
      <c r="B8169" s="1">
        <v>0.27900000000000003</v>
      </c>
      <c r="C8169" s="1">
        <v>0.154</v>
      </c>
      <c r="D8169">
        <v>-1.591737</v>
      </c>
      <c r="E8169">
        <v>-6.3110999999999997</v>
      </c>
      <c r="F8169">
        <v>-0.17310110000000001</v>
      </c>
      <c r="I8169">
        <f t="shared" si="127"/>
        <v>0.88693414913033963</v>
      </c>
    </row>
    <row r="8170" spans="1:9">
      <c r="A8170" t="s">
        <v>14128</v>
      </c>
      <c r="B8170" s="1">
        <v>0.32300000000000001</v>
      </c>
      <c r="C8170" s="1">
        <v>0.23699999999999999</v>
      </c>
      <c r="D8170">
        <v>-1.2903519999999999</v>
      </c>
      <c r="E8170">
        <v>-6.6932099999999997</v>
      </c>
      <c r="F8170">
        <v>-0.1730766</v>
      </c>
      <c r="G8170" t="s">
        <v>29283</v>
      </c>
      <c r="H8170" t="s">
        <v>29284</v>
      </c>
      <c r="I8170">
        <f t="shared" si="127"/>
        <v>0.88694921126790049</v>
      </c>
    </row>
    <row r="8171" spans="1:9">
      <c r="A8171" t="s">
        <v>28916</v>
      </c>
      <c r="B8171" s="1">
        <v>0.252</v>
      </c>
      <c r="C8171" s="1">
        <v>0.11799999999999999</v>
      </c>
      <c r="D8171">
        <v>-1.7713019999999999</v>
      </c>
      <c r="E8171">
        <v>-6.0650300000000001</v>
      </c>
      <c r="F8171">
        <v>-0.17302909999999999</v>
      </c>
      <c r="G8171" t="s">
        <v>28917</v>
      </c>
      <c r="H8171" t="s">
        <v>28918</v>
      </c>
      <c r="I8171">
        <f t="shared" si="127"/>
        <v>0.88697841410003375</v>
      </c>
    </row>
    <row r="8172" spans="1:9">
      <c r="A8172" t="s">
        <v>14009</v>
      </c>
      <c r="B8172" s="1">
        <v>0.32300000000000001</v>
      </c>
      <c r="C8172" s="1">
        <v>0.23699999999999999</v>
      </c>
      <c r="D8172">
        <v>-1.288465</v>
      </c>
      <c r="E8172">
        <v>-6.6954599999999997</v>
      </c>
      <c r="F8172">
        <v>-0.17298060000000001</v>
      </c>
      <c r="G8172" t="s">
        <v>14010</v>
      </c>
      <c r="H8172" t="s">
        <v>14011</v>
      </c>
      <c r="I8172">
        <f t="shared" si="127"/>
        <v>0.88700823272071383</v>
      </c>
    </row>
    <row r="8173" spans="1:9">
      <c r="A8173" t="s">
        <v>31340</v>
      </c>
      <c r="B8173" s="1">
        <v>0.223</v>
      </c>
      <c r="C8173" s="1">
        <v>9.5500000000000002E-2</v>
      </c>
      <c r="D8173">
        <v>-1.916285</v>
      </c>
      <c r="E8173">
        <v>-5.8588800000000001</v>
      </c>
      <c r="F8173">
        <v>-0.17296120000000001</v>
      </c>
      <c r="I8173">
        <f t="shared" si="127"/>
        <v>0.88702016044966958</v>
      </c>
    </row>
    <row r="8174" spans="1:9">
      <c r="A8174" t="s">
        <v>6537</v>
      </c>
      <c r="B8174" s="1">
        <v>0.46100000000000002</v>
      </c>
      <c r="C8174" s="1">
        <v>0.40100000000000002</v>
      </c>
      <c r="D8174">
        <v>-0.89183299999999999</v>
      </c>
      <c r="E8174">
        <v>-7.1152300000000004</v>
      </c>
      <c r="F8174">
        <v>-0.17295769999999999</v>
      </c>
      <c r="G8174" t="s">
        <v>6538</v>
      </c>
      <c r="H8174" t="s">
        <v>6539</v>
      </c>
      <c r="I8174">
        <f t="shared" si="127"/>
        <v>0.88702231237661144</v>
      </c>
    </row>
    <row r="8175" spans="1:9">
      <c r="A8175" t="s">
        <v>22486</v>
      </c>
      <c r="B8175" s="1">
        <v>0.28699999999999998</v>
      </c>
      <c r="C8175" s="1">
        <v>0.16800000000000001</v>
      </c>
      <c r="D8175">
        <v>-1.532851</v>
      </c>
      <c r="E8175">
        <v>-6.3891099999999996</v>
      </c>
      <c r="F8175">
        <v>-0.17288039999999999</v>
      </c>
      <c r="G8175" t="s">
        <v>22487</v>
      </c>
      <c r="H8175" t="s">
        <v>22488</v>
      </c>
      <c r="I8175">
        <f t="shared" si="127"/>
        <v>0.8870698405511398</v>
      </c>
    </row>
    <row r="8176" spans="1:9">
      <c r="A8176" t="s">
        <v>13618</v>
      </c>
      <c r="B8176" s="1">
        <v>0.32500000000000001</v>
      </c>
      <c r="C8176" s="1">
        <v>0.24</v>
      </c>
      <c r="D8176">
        <v>-1.278891</v>
      </c>
      <c r="E8176">
        <v>-6.7068099999999999</v>
      </c>
      <c r="F8176">
        <v>-0.17287279999999999</v>
      </c>
      <c r="I8176">
        <f t="shared" si="127"/>
        <v>0.88707451357513611</v>
      </c>
    </row>
    <row r="8177" spans="1:9">
      <c r="A8177" t="s">
        <v>33076</v>
      </c>
      <c r="B8177" s="1">
        <v>0.19600000000000001</v>
      </c>
      <c r="C8177" s="1">
        <v>7.8100000000000003E-2</v>
      </c>
      <c r="D8177">
        <v>-2.0509490000000001</v>
      </c>
      <c r="E8177">
        <v>-5.6627900000000002</v>
      </c>
      <c r="F8177">
        <v>-0.17274249999999999</v>
      </c>
      <c r="I8177">
        <f t="shared" si="127"/>
        <v>0.88715463517095938</v>
      </c>
    </row>
    <row r="8178" spans="1:9">
      <c r="A8178" t="s">
        <v>39877</v>
      </c>
      <c r="B8178" s="1">
        <v>7.46E-2</v>
      </c>
      <c r="C8178" s="1">
        <v>2.23E-2</v>
      </c>
      <c r="D8178">
        <v>-2.8967299999999998</v>
      </c>
      <c r="E8178">
        <v>-4.3855199999999996</v>
      </c>
      <c r="F8178">
        <v>-0.17273649999999999</v>
      </c>
      <c r="G8178" t="s">
        <v>58033</v>
      </c>
      <c r="H8178" t="s">
        <v>58034</v>
      </c>
      <c r="I8178">
        <f t="shared" si="127"/>
        <v>0.88715832475103618</v>
      </c>
    </row>
    <row r="8179" spans="1:9">
      <c r="A8179" t="s">
        <v>25851</v>
      </c>
      <c r="B8179" s="1">
        <v>0.27</v>
      </c>
      <c r="C8179" s="1">
        <v>0.14199999999999999</v>
      </c>
      <c r="D8179">
        <v>-1.6485289999999999</v>
      </c>
      <c r="E8179">
        <v>-6.2345300000000003</v>
      </c>
      <c r="F8179">
        <v>-0.17272290000000001</v>
      </c>
      <c r="G8179" t="s">
        <v>25852</v>
      </c>
      <c r="H8179" t="s">
        <v>25853</v>
      </c>
      <c r="I8179">
        <f t="shared" si="127"/>
        <v>0.88716668785601926</v>
      </c>
    </row>
    <row r="8180" spans="1:9">
      <c r="A8180" t="s">
        <v>4633</v>
      </c>
      <c r="B8180" s="1">
        <v>0.58499999999999996</v>
      </c>
      <c r="C8180" s="1">
        <v>0.53</v>
      </c>
      <c r="D8180">
        <v>-0.66001299999999996</v>
      </c>
      <c r="E8180">
        <v>-7.3033799999999998</v>
      </c>
      <c r="F8180">
        <v>-0.17271610000000001</v>
      </c>
      <c r="G8180" t="s">
        <v>22715</v>
      </c>
      <c r="H8180" t="s">
        <v>22718</v>
      </c>
      <c r="I8180">
        <f t="shared" si="127"/>
        <v>0.8871708694380751</v>
      </c>
    </row>
    <row r="8181" spans="1:9">
      <c r="A8181" t="s">
        <v>20180</v>
      </c>
      <c r="B8181" s="1">
        <v>0.29899999999999999</v>
      </c>
      <c r="C8181" s="1">
        <v>0.188</v>
      </c>
      <c r="D8181">
        <v>-1.455357</v>
      </c>
      <c r="E8181">
        <v>-6.4894600000000002</v>
      </c>
      <c r="F8181">
        <v>-0.17267479999999999</v>
      </c>
      <c r="I8181">
        <f t="shared" si="127"/>
        <v>0.88719626682305441</v>
      </c>
    </row>
    <row r="8182" spans="1:9">
      <c r="A8182" t="s">
        <v>15617</v>
      </c>
      <c r="B8182" s="1">
        <v>0.318</v>
      </c>
      <c r="C8182" s="1">
        <v>0.22500000000000001</v>
      </c>
      <c r="D8182">
        <v>-1.3271919999999999</v>
      </c>
      <c r="E8182">
        <v>-6.6489900000000004</v>
      </c>
      <c r="F8182">
        <v>-0.17261000000000001</v>
      </c>
      <c r="I8182">
        <f t="shared" si="127"/>
        <v>0.88723611696989468</v>
      </c>
    </row>
    <row r="8183" spans="1:9">
      <c r="A8183" t="s">
        <v>4153</v>
      </c>
      <c r="B8183" s="1">
        <v>0.64300000000000002</v>
      </c>
      <c r="C8183" s="1">
        <v>0.59199999999999997</v>
      </c>
      <c r="D8183">
        <v>-0.56054300000000001</v>
      </c>
      <c r="E8183">
        <v>-7.3688700000000003</v>
      </c>
      <c r="F8183">
        <v>-0.17255570000000001</v>
      </c>
      <c r="G8183" t="s">
        <v>9545</v>
      </c>
      <c r="H8183" t="s">
        <v>9546</v>
      </c>
      <c r="I8183">
        <f t="shared" si="127"/>
        <v>0.88726951129540099</v>
      </c>
    </row>
    <row r="8184" spans="1:9">
      <c r="A8184" t="s">
        <v>5047</v>
      </c>
      <c r="B8184" s="1">
        <v>0.58899999999999997</v>
      </c>
      <c r="C8184" s="1">
        <v>0.53400000000000003</v>
      </c>
      <c r="D8184">
        <v>-0.65274399999999999</v>
      </c>
      <c r="E8184">
        <v>-7.3084899999999999</v>
      </c>
      <c r="F8184">
        <v>-0.1724627</v>
      </c>
      <c r="G8184" t="s">
        <v>5048</v>
      </c>
      <c r="H8184" t="s">
        <v>4861</v>
      </c>
      <c r="I8184">
        <f t="shared" si="127"/>
        <v>0.88732670891643139</v>
      </c>
    </row>
    <row r="8185" spans="1:9">
      <c r="A8185" t="s">
        <v>32630</v>
      </c>
      <c r="B8185" s="1">
        <v>0.20399999999999999</v>
      </c>
      <c r="C8185" s="1">
        <v>8.3099999999999993E-2</v>
      </c>
      <c r="D8185">
        <v>-2.00949</v>
      </c>
      <c r="E8185">
        <v>-5.7235699999999996</v>
      </c>
      <c r="F8185">
        <v>-0.17240440000000001</v>
      </c>
      <c r="G8185" t="s">
        <v>32631</v>
      </c>
      <c r="H8185" t="s">
        <v>32820</v>
      </c>
      <c r="I8185">
        <f t="shared" si="127"/>
        <v>0.8873625669397267</v>
      </c>
    </row>
    <row r="8186" spans="1:9">
      <c r="A8186" t="s">
        <v>15049</v>
      </c>
      <c r="B8186" s="1">
        <v>0.32</v>
      </c>
      <c r="C8186" s="1">
        <v>0.23</v>
      </c>
      <c r="D8186">
        <v>-1.3113889999999999</v>
      </c>
      <c r="E8186">
        <v>-6.66805</v>
      </c>
      <c r="F8186">
        <v>-0.17232900000000001</v>
      </c>
      <c r="I8186">
        <f t="shared" si="127"/>
        <v>0.88740894464539222</v>
      </c>
    </row>
    <row r="8187" spans="1:9">
      <c r="A8187" t="s">
        <v>22920</v>
      </c>
      <c r="B8187" s="1">
        <v>0.28599999999999998</v>
      </c>
      <c r="C8187" s="1">
        <v>0.16600000000000001</v>
      </c>
      <c r="D8187">
        <v>-1.542162</v>
      </c>
      <c r="E8187">
        <v>-6.3768700000000003</v>
      </c>
      <c r="F8187">
        <v>-0.17228940000000001</v>
      </c>
      <c r="I8187">
        <f t="shared" si="127"/>
        <v>0.88743330313801061</v>
      </c>
    </row>
    <row r="8188" spans="1:9">
      <c r="A8188" t="s">
        <v>9782</v>
      </c>
      <c r="B8188" s="1">
        <v>0.35899999999999999</v>
      </c>
      <c r="C8188" s="1">
        <v>0.29299999999999998</v>
      </c>
      <c r="D8188">
        <v>-1.134452</v>
      </c>
      <c r="E8188">
        <v>-6.87134</v>
      </c>
      <c r="F8188">
        <v>-0.17210420000000001</v>
      </c>
      <c r="G8188" t="s">
        <v>38076</v>
      </c>
      <c r="H8188" t="s">
        <v>38077</v>
      </c>
      <c r="I8188">
        <f t="shared" si="127"/>
        <v>0.88754723102476363</v>
      </c>
    </row>
    <row r="8189" spans="1:9">
      <c r="A8189" t="s">
        <v>31496</v>
      </c>
      <c r="B8189" s="1">
        <v>0.223</v>
      </c>
      <c r="C8189" s="1">
        <v>9.5200000000000007E-2</v>
      </c>
      <c r="D8189">
        <v>-1.9183209999999999</v>
      </c>
      <c r="E8189">
        <v>-5.85595</v>
      </c>
      <c r="F8189">
        <v>-0.17209379999999999</v>
      </c>
      <c r="G8189" t="s">
        <v>32653</v>
      </c>
      <c r="H8189" t="s">
        <v>32654</v>
      </c>
      <c r="I8189">
        <f t="shared" si="127"/>
        <v>0.88755362913677716</v>
      </c>
    </row>
    <row r="8190" spans="1:9">
      <c r="A8190" t="s">
        <v>26617</v>
      </c>
      <c r="B8190" s="1">
        <v>0.26600000000000001</v>
      </c>
      <c r="C8190" s="1">
        <v>0.13600000000000001</v>
      </c>
      <c r="D8190">
        <v>-1.6746669999999999</v>
      </c>
      <c r="E8190">
        <v>-6.1988799999999999</v>
      </c>
      <c r="F8190">
        <v>-0.17206840000000001</v>
      </c>
      <c r="G8190" t="s">
        <v>26618</v>
      </c>
      <c r="H8190" t="s">
        <v>26619</v>
      </c>
      <c r="I8190">
        <f t="shared" si="127"/>
        <v>0.88756925548884402</v>
      </c>
    </row>
    <row r="8191" spans="1:9">
      <c r="A8191" t="s">
        <v>39550</v>
      </c>
      <c r="B8191" s="1">
        <v>0.08</v>
      </c>
      <c r="C8191" s="1">
        <v>2.4299999999999999E-2</v>
      </c>
      <c r="D8191">
        <v>-2.83569</v>
      </c>
      <c r="E8191">
        <v>-4.4782599999999997</v>
      </c>
      <c r="F8191">
        <v>-0.1720457</v>
      </c>
      <c r="I8191">
        <f t="shared" si="127"/>
        <v>0.88758322100479625</v>
      </c>
    </row>
    <row r="8192" spans="1:9">
      <c r="A8192" t="s">
        <v>32066</v>
      </c>
      <c r="B8192" s="1">
        <v>0.21199999999999999</v>
      </c>
      <c r="C8192" s="1">
        <v>8.7900000000000006E-2</v>
      </c>
      <c r="D8192">
        <v>-1.9716309999999999</v>
      </c>
      <c r="E8192">
        <v>-5.7787600000000001</v>
      </c>
      <c r="F8192">
        <v>-0.17202029999999999</v>
      </c>
      <c r="G8192" t="s">
        <v>39187</v>
      </c>
      <c r="H8192" t="s">
        <v>39188</v>
      </c>
      <c r="I8192">
        <f t="shared" si="127"/>
        <v>0.88759884787786036</v>
      </c>
    </row>
    <row r="8193" spans="1:9">
      <c r="A8193" t="s">
        <v>26098</v>
      </c>
      <c r="B8193" s="1">
        <v>0.27</v>
      </c>
      <c r="C8193" s="1">
        <v>0.14099999999999999</v>
      </c>
      <c r="D8193">
        <v>-1.652817</v>
      </c>
      <c r="E8193">
        <v>-6.2286999999999999</v>
      </c>
      <c r="F8193">
        <v>-0.17200209999999999</v>
      </c>
      <c r="I8193">
        <f t="shared" si="127"/>
        <v>0.88761004525531684</v>
      </c>
    </row>
    <row r="8194" spans="1:9">
      <c r="A8194" t="s">
        <v>4691</v>
      </c>
      <c r="B8194" s="1">
        <v>0.61499999999999999</v>
      </c>
      <c r="C8194" s="1">
        <v>0.56200000000000006</v>
      </c>
      <c r="D8194">
        <v>-0.60838099999999995</v>
      </c>
      <c r="E8194">
        <v>-7.3385800000000003</v>
      </c>
      <c r="F8194">
        <v>-0.171989</v>
      </c>
      <c r="G8194" t="s">
        <v>39174</v>
      </c>
      <c r="H8194" t="s">
        <v>39345</v>
      </c>
      <c r="I8194">
        <f t="shared" si="127"/>
        <v>0.88761810499355298</v>
      </c>
    </row>
    <row r="8195" spans="1:9">
      <c r="A8195" t="s">
        <v>12227</v>
      </c>
      <c r="B8195" s="1">
        <v>0.33100000000000002</v>
      </c>
      <c r="C8195" s="1">
        <v>0.253</v>
      </c>
      <c r="D8195">
        <v>-1.2421089999999999</v>
      </c>
      <c r="E8195">
        <v>-6.7499399999999996</v>
      </c>
      <c r="F8195">
        <v>-0.17191149999999999</v>
      </c>
      <c r="G8195" t="s">
        <v>40736</v>
      </c>
      <c r="H8195" t="s">
        <v>40737</v>
      </c>
      <c r="I8195">
        <f t="shared" si="127"/>
        <v>0.88766578814826891</v>
      </c>
    </row>
    <row r="8196" spans="1:9">
      <c r="A8196" t="s">
        <v>7197</v>
      </c>
      <c r="B8196" s="1">
        <v>0.433</v>
      </c>
      <c r="C8196" s="1">
        <v>0.372</v>
      </c>
      <c r="D8196">
        <v>-0.95184400000000002</v>
      </c>
      <c r="E8196">
        <v>-7.0590599999999997</v>
      </c>
      <c r="F8196">
        <v>-0.17186480000000001</v>
      </c>
      <c r="G8196" t="s">
        <v>22743</v>
      </c>
      <c r="H8196" t="s">
        <v>22744</v>
      </c>
      <c r="I8196">
        <f t="shared" si="127"/>
        <v>0.88769452233121893</v>
      </c>
    </row>
    <row r="8197" spans="1:9">
      <c r="A8197" t="s">
        <v>23097</v>
      </c>
      <c r="B8197" s="1">
        <v>0.28499999999999998</v>
      </c>
      <c r="C8197" s="1">
        <v>0.16400000000000001</v>
      </c>
      <c r="D8197">
        <v>-1.5489200000000001</v>
      </c>
      <c r="E8197">
        <v>-6.3679699999999997</v>
      </c>
      <c r="F8197">
        <v>-0.1718626</v>
      </c>
      <c r="G8197" t="s">
        <v>50325</v>
      </c>
      <c r="H8197" t="s">
        <v>50326</v>
      </c>
      <c r="I8197">
        <f t="shared" si="127"/>
        <v>0.88769587599875288</v>
      </c>
    </row>
    <row r="8198" spans="1:9">
      <c r="A8198" t="s">
        <v>25926</v>
      </c>
      <c r="B8198" s="1">
        <v>0.27100000000000002</v>
      </c>
      <c r="C8198" s="1">
        <v>0.14299999999999999</v>
      </c>
      <c r="D8198">
        <v>-1.6450469999999999</v>
      </c>
      <c r="E8198">
        <v>-6.2392599999999998</v>
      </c>
      <c r="F8198">
        <v>-0.17181630000000001</v>
      </c>
      <c r="G8198" t="s">
        <v>25927</v>
      </c>
      <c r="H8198" t="s">
        <v>25928</v>
      </c>
      <c r="I8198">
        <f t="shared" si="127"/>
        <v>0.88772436502617136</v>
      </c>
    </row>
    <row r="8199" spans="1:9">
      <c r="A8199" t="s">
        <v>28046</v>
      </c>
      <c r="B8199" s="1">
        <v>0.25800000000000001</v>
      </c>
      <c r="C8199" s="1">
        <v>0.125</v>
      </c>
      <c r="D8199">
        <v>-1.7342500000000001</v>
      </c>
      <c r="E8199">
        <v>-6.1167199999999999</v>
      </c>
      <c r="F8199">
        <v>-0.1718084</v>
      </c>
      <c r="G8199" t="s">
        <v>44321</v>
      </c>
      <c r="H8199" t="s">
        <v>44322</v>
      </c>
      <c r="I8199">
        <f t="shared" ref="I8199:I8262" si="128">2^F8199</f>
        <v>0.88772922609624227</v>
      </c>
    </row>
    <row r="8200" spans="1:9">
      <c r="A8200" t="s">
        <v>32671</v>
      </c>
      <c r="B8200" s="1">
        <v>0.20699999999999999</v>
      </c>
      <c r="C8200" s="1">
        <v>8.5000000000000006E-2</v>
      </c>
      <c r="D8200">
        <v>-1.9943850000000001</v>
      </c>
      <c r="E8200">
        <v>-5.7456300000000002</v>
      </c>
      <c r="F8200">
        <v>-0.17176359999999999</v>
      </c>
      <c r="G8200" t="s">
        <v>32672</v>
      </c>
      <c r="H8200" t="s">
        <v>32673</v>
      </c>
      <c r="I8200">
        <f t="shared" si="128"/>
        <v>0.88775679317431577</v>
      </c>
    </row>
    <row r="8201" spans="1:9">
      <c r="A8201" t="s">
        <v>35700</v>
      </c>
      <c r="B8201" s="1">
        <v>0.14499999999999999</v>
      </c>
      <c r="C8201" s="1">
        <v>5.16E-2</v>
      </c>
      <c r="D8201">
        <v>-2.3274569999999999</v>
      </c>
      <c r="E8201">
        <v>-5.2504299999999997</v>
      </c>
      <c r="F8201">
        <v>-0.17175270000000001</v>
      </c>
      <c r="G8201" t="s">
        <v>35701</v>
      </c>
      <c r="H8201" t="s">
        <v>35702</v>
      </c>
      <c r="I8201">
        <f t="shared" si="128"/>
        <v>0.88776350047234209</v>
      </c>
    </row>
    <row r="8202" spans="1:9">
      <c r="A8202" t="s">
        <v>3577</v>
      </c>
      <c r="B8202" s="1">
        <v>0.68700000000000006</v>
      </c>
      <c r="C8202" s="1">
        <v>0.64</v>
      </c>
      <c r="D8202">
        <v>-0.487425</v>
      </c>
      <c r="E8202">
        <v>-7.4107599999999998</v>
      </c>
      <c r="F8202">
        <v>-0.17173169999999999</v>
      </c>
      <c r="I8202">
        <f t="shared" si="128"/>
        <v>0.88777642293250658</v>
      </c>
    </row>
    <row r="8203" spans="1:9">
      <c r="A8203" t="s">
        <v>19464</v>
      </c>
      <c r="B8203" s="1">
        <v>0.30199999999999999</v>
      </c>
      <c r="C8203" s="1">
        <v>0.192</v>
      </c>
      <c r="D8203">
        <v>-1.439497</v>
      </c>
      <c r="E8203">
        <v>-6.5096499999999997</v>
      </c>
      <c r="F8203">
        <v>-0.1717283</v>
      </c>
      <c r="G8203" t="s">
        <v>19465</v>
      </c>
      <c r="H8203" t="s">
        <v>19466</v>
      </c>
      <c r="I8203">
        <f t="shared" si="128"/>
        <v>0.8877785151580353</v>
      </c>
    </row>
    <row r="8204" spans="1:9">
      <c r="A8204" t="s">
        <v>34727</v>
      </c>
      <c r="B8204" s="1">
        <v>0.16400000000000001</v>
      </c>
      <c r="C8204" s="1">
        <v>6.13E-2</v>
      </c>
      <c r="D8204">
        <v>-2.212809</v>
      </c>
      <c r="E8204">
        <v>-5.42265</v>
      </c>
      <c r="F8204">
        <v>-0.17163329999999999</v>
      </c>
      <c r="I8204">
        <f t="shared" si="128"/>
        <v>0.88783697639442127</v>
      </c>
    </row>
    <row r="8205" spans="1:9">
      <c r="A8205" t="s">
        <v>37725</v>
      </c>
      <c r="B8205" s="1">
        <v>0.104</v>
      </c>
      <c r="C8205" s="1">
        <v>3.39E-2</v>
      </c>
      <c r="D8205">
        <v>-2.6105339999999999</v>
      </c>
      <c r="E8205">
        <v>-4.8209999999999997</v>
      </c>
      <c r="F8205">
        <v>-0.17159840000000001</v>
      </c>
      <c r="I8205">
        <f t="shared" si="128"/>
        <v>0.88785845417342779</v>
      </c>
    </row>
    <row r="8206" spans="1:9">
      <c r="A8206" t="s">
        <v>32650</v>
      </c>
      <c r="B8206" s="1">
        <v>0.20699999999999999</v>
      </c>
      <c r="C8206" s="1">
        <v>8.4699999999999998E-2</v>
      </c>
      <c r="D8206">
        <v>-1.996119</v>
      </c>
      <c r="E8206">
        <v>-5.7431000000000001</v>
      </c>
      <c r="F8206">
        <v>-0.17158019999999999</v>
      </c>
      <c r="I8206">
        <f t="shared" si="128"/>
        <v>0.88786965482591063</v>
      </c>
    </row>
    <row r="8207" spans="1:9">
      <c r="A8207" t="s">
        <v>14439</v>
      </c>
      <c r="B8207" s="1">
        <v>0.32100000000000001</v>
      </c>
      <c r="C8207" s="1">
        <v>0.23200000000000001</v>
      </c>
      <c r="D8207">
        <v>-1.303126</v>
      </c>
      <c r="E8207">
        <v>-6.6779599999999997</v>
      </c>
      <c r="F8207">
        <v>-0.17153560000000001</v>
      </c>
      <c r="G8207" t="s">
        <v>56218</v>
      </c>
      <c r="H8207" t="s">
        <v>56219</v>
      </c>
      <c r="I8207">
        <f t="shared" si="128"/>
        <v>0.88789710317610093</v>
      </c>
    </row>
    <row r="8208" spans="1:9">
      <c r="A8208" t="s">
        <v>23017</v>
      </c>
      <c r="B8208" s="1">
        <v>0.28599999999999998</v>
      </c>
      <c r="C8208" s="1">
        <v>0.16500000000000001</v>
      </c>
      <c r="D8208">
        <v>-1.5452379999999999</v>
      </c>
      <c r="E8208">
        <v>-6.3728199999999999</v>
      </c>
      <c r="F8208">
        <v>-0.1715199</v>
      </c>
      <c r="G8208" t="s">
        <v>23018</v>
      </c>
      <c r="H8208" t="s">
        <v>23019</v>
      </c>
      <c r="I8208">
        <f t="shared" si="128"/>
        <v>0.88790676568964355</v>
      </c>
    </row>
    <row r="8209" spans="1:9">
      <c r="A8209" t="s">
        <v>33123</v>
      </c>
      <c r="B8209" s="1">
        <v>0.2</v>
      </c>
      <c r="C8209" s="1">
        <v>8.0699999999999994E-2</v>
      </c>
      <c r="D8209">
        <v>-2.029007</v>
      </c>
      <c r="E8209">
        <v>-5.6950000000000003</v>
      </c>
      <c r="F8209">
        <v>-0.17146230000000001</v>
      </c>
      <c r="I8209">
        <f t="shared" si="128"/>
        <v>0.88794221632143033</v>
      </c>
    </row>
    <row r="8210" spans="1:9">
      <c r="A8210" t="s">
        <v>6846</v>
      </c>
      <c r="B8210" s="1">
        <v>0.45800000000000002</v>
      </c>
      <c r="C8210" s="1">
        <v>0.39800000000000002</v>
      </c>
      <c r="D8210">
        <v>-0.89826499999999998</v>
      </c>
      <c r="E8210">
        <v>-7.1093500000000001</v>
      </c>
      <c r="F8210">
        <v>-0.17145759999999999</v>
      </c>
      <c r="I8210">
        <f t="shared" si="128"/>
        <v>0.887945109056968</v>
      </c>
    </row>
    <row r="8211" spans="1:9">
      <c r="A8211" t="s">
        <v>18194</v>
      </c>
      <c r="B8211" s="1">
        <v>0.307</v>
      </c>
      <c r="C8211" s="1">
        <v>0.20200000000000001</v>
      </c>
      <c r="D8211">
        <v>-1.4026780000000001</v>
      </c>
      <c r="E8211">
        <v>-6.5560499999999999</v>
      </c>
      <c r="F8211">
        <v>-0.1714553</v>
      </c>
      <c r="G8211" t="s">
        <v>18195</v>
      </c>
      <c r="H8211" t="s">
        <v>18196</v>
      </c>
      <c r="I8211">
        <f t="shared" si="128"/>
        <v>0.88794652465438861</v>
      </c>
    </row>
    <row r="8212" spans="1:9">
      <c r="A8212" t="s">
        <v>30325</v>
      </c>
      <c r="B8212" s="1">
        <v>0.23699999999999999</v>
      </c>
      <c r="C8212" s="1">
        <v>0.105</v>
      </c>
      <c r="D8212">
        <v>-1.8501890000000001</v>
      </c>
      <c r="E8212">
        <v>-5.9535799999999997</v>
      </c>
      <c r="F8212">
        <v>-0.17131360000000001</v>
      </c>
      <c r="I8212">
        <f t="shared" si="128"/>
        <v>0.88803374211770103</v>
      </c>
    </row>
    <row r="8213" spans="1:9">
      <c r="A8213" t="s">
        <v>14647</v>
      </c>
      <c r="B8213" s="1">
        <v>0.32</v>
      </c>
      <c r="C8213" s="1">
        <v>0.23100000000000001</v>
      </c>
      <c r="D8213">
        <v>-1.3081640000000001</v>
      </c>
      <c r="E8213">
        <v>-6.6719200000000001</v>
      </c>
      <c r="F8213">
        <v>-0.17124400000000001</v>
      </c>
      <c r="G8213" t="s">
        <v>14842</v>
      </c>
      <c r="H8213" t="s">
        <v>14843</v>
      </c>
      <c r="I8213">
        <f t="shared" si="128"/>
        <v>0.88807658460180616</v>
      </c>
    </row>
    <row r="8214" spans="1:9">
      <c r="A8214" t="s">
        <v>14241</v>
      </c>
      <c r="B8214" s="1">
        <v>0.32300000000000001</v>
      </c>
      <c r="C8214" s="1">
        <v>0.23599999999999999</v>
      </c>
      <c r="D8214">
        <v>-1.292708</v>
      </c>
      <c r="E8214">
        <v>-6.6904000000000003</v>
      </c>
      <c r="F8214">
        <v>-0.17121169999999999</v>
      </c>
      <c r="I8214">
        <f t="shared" si="128"/>
        <v>0.88809646766370065</v>
      </c>
    </row>
    <row r="8215" spans="1:9">
      <c r="A8215" t="s">
        <v>49422</v>
      </c>
      <c r="B8215" s="1">
        <v>7.3899999999999999E-3</v>
      </c>
      <c r="C8215" s="1">
        <v>1.2099999999999999E-3</v>
      </c>
      <c r="D8215">
        <v>-5.1389769999999997</v>
      </c>
      <c r="E8215">
        <v>-1.2543299999999999</v>
      </c>
      <c r="F8215">
        <v>-0.17117350000000001</v>
      </c>
      <c r="I8215">
        <f t="shared" si="128"/>
        <v>0.88811998319071617</v>
      </c>
    </row>
    <row r="8216" spans="1:9">
      <c r="A8216" t="s">
        <v>21274</v>
      </c>
      <c r="B8216" s="1">
        <v>0.29199999999999998</v>
      </c>
      <c r="C8216" s="1">
        <v>0.17599999999999999</v>
      </c>
      <c r="D8216">
        <v>-1.4991620000000001</v>
      </c>
      <c r="E8216">
        <v>-6.4330699999999998</v>
      </c>
      <c r="F8216">
        <v>-0.1711539</v>
      </c>
      <c r="G8216" t="s">
        <v>38894</v>
      </c>
      <c r="H8216" t="s">
        <v>38895</v>
      </c>
      <c r="I8216">
        <f t="shared" si="128"/>
        <v>0.88813204899077913</v>
      </c>
    </row>
    <row r="8217" spans="1:9">
      <c r="A8217" t="s">
        <v>39301</v>
      </c>
      <c r="B8217" s="1">
        <v>8.1199999999999994E-2</v>
      </c>
      <c r="C8217" s="1">
        <v>2.4799999999999999E-2</v>
      </c>
      <c r="D8217">
        <v>-2.8224200000000002</v>
      </c>
      <c r="E8217">
        <v>-4.4984299999999999</v>
      </c>
      <c r="F8217">
        <v>-0.17108809999999999</v>
      </c>
      <c r="I8217">
        <f t="shared" si="128"/>
        <v>0.88817255680418694</v>
      </c>
    </row>
    <row r="8218" spans="1:9">
      <c r="A8218" t="s">
        <v>31404</v>
      </c>
      <c r="B8218" s="1">
        <v>0.224</v>
      </c>
      <c r="C8218" s="1">
        <v>9.6000000000000002E-2</v>
      </c>
      <c r="D8218">
        <v>-1.912641</v>
      </c>
      <c r="E8218">
        <v>-5.8641399999999999</v>
      </c>
      <c r="F8218">
        <v>-0.17105380000000001</v>
      </c>
      <c r="G8218" t="s">
        <v>31574</v>
      </c>
      <c r="H8218" t="s">
        <v>31575</v>
      </c>
      <c r="I8218">
        <f t="shared" si="128"/>
        <v>0.8881936733118212</v>
      </c>
    </row>
    <row r="8219" spans="1:9">
      <c r="A8219" t="s">
        <v>14930</v>
      </c>
      <c r="B8219" s="1">
        <v>0.31900000000000001</v>
      </c>
      <c r="C8219" s="1">
        <v>0.22900000000000001</v>
      </c>
      <c r="D8219">
        <v>-1.3146139999999999</v>
      </c>
      <c r="E8219">
        <v>-6.6641700000000004</v>
      </c>
      <c r="F8219">
        <v>-0.1710112</v>
      </c>
      <c r="I8219">
        <f t="shared" si="128"/>
        <v>0.88821990034389919</v>
      </c>
    </row>
    <row r="8220" spans="1:9">
      <c r="A8220" t="s">
        <v>47158</v>
      </c>
      <c r="B8220" s="1">
        <v>1.32E-2</v>
      </c>
      <c r="C8220" s="1">
        <v>2.5200000000000001E-3</v>
      </c>
      <c r="D8220">
        <v>-4.5149330000000001</v>
      </c>
      <c r="E8220">
        <v>-2.0578599999999998</v>
      </c>
      <c r="F8220">
        <v>-0.17100290000000001</v>
      </c>
      <c r="G8220" t="s">
        <v>47159</v>
      </c>
      <c r="H8220" t="s">
        <v>47160</v>
      </c>
      <c r="I8220">
        <f t="shared" si="128"/>
        <v>0.88822501039569168</v>
      </c>
    </row>
    <row r="8221" spans="1:9">
      <c r="A8221" t="s">
        <v>33014</v>
      </c>
      <c r="B8221" s="1">
        <v>0.20100000000000001</v>
      </c>
      <c r="C8221" s="1">
        <v>8.14E-2</v>
      </c>
      <c r="D8221">
        <v>-2.0230999999999999</v>
      </c>
      <c r="E8221">
        <v>-5.7036499999999997</v>
      </c>
      <c r="F8221">
        <v>-0.1709656</v>
      </c>
      <c r="G8221" t="s">
        <v>33015</v>
      </c>
      <c r="H8221" t="s">
        <v>33016</v>
      </c>
      <c r="I8221">
        <f t="shared" si="128"/>
        <v>0.88824797520824073</v>
      </c>
    </row>
    <row r="8222" spans="1:9">
      <c r="A8222" t="s">
        <v>7831</v>
      </c>
      <c r="B8222" s="1">
        <v>0.41199999999999998</v>
      </c>
      <c r="C8222" s="1">
        <v>0.35</v>
      </c>
      <c r="D8222">
        <v>-0.99923899999999999</v>
      </c>
      <c r="E8222">
        <v>-7.0126999999999997</v>
      </c>
      <c r="F8222">
        <v>-0.1708192</v>
      </c>
      <c r="G8222" t="s">
        <v>32003</v>
      </c>
      <c r="H8222" t="s">
        <v>32004</v>
      </c>
      <c r="I8222">
        <f t="shared" si="128"/>
        <v>0.88833811629703696</v>
      </c>
    </row>
    <row r="8223" spans="1:9">
      <c r="A8223" t="s">
        <v>5275</v>
      </c>
      <c r="B8223" s="1">
        <v>0.56499999999999995</v>
      </c>
      <c r="C8223" s="1">
        <v>0.50800000000000001</v>
      </c>
      <c r="D8223">
        <v>-0.69627499999999998</v>
      </c>
      <c r="E8223">
        <v>-7.2771400000000002</v>
      </c>
      <c r="F8223">
        <v>-0.17077249999999999</v>
      </c>
      <c r="G8223" t="s">
        <v>33759</v>
      </c>
      <c r="H8223" t="s">
        <v>33760</v>
      </c>
      <c r="I8223">
        <f t="shared" si="128"/>
        <v>0.88836687224358368</v>
      </c>
    </row>
    <row r="8224" spans="1:9">
      <c r="A8224" t="s">
        <v>30571</v>
      </c>
      <c r="B8224" s="1">
        <v>0.23799999999999999</v>
      </c>
      <c r="C8224" s="1">
        <v>0.106</v>
      </c>
      <c r="D8224">
        <v>-1.8446359999999999</v>
      </c>
      <c r="E8224">
        <v>-5.9614799999999999</v>
      </c>
      <c r="F8224">
        <v>-0.17076060000000001</v>
      </c>
      <c r="G8224" t="s">
        <v>30572</v>
      </c>
      <c r="H8224" t="s">
        <v>30402</v>
      </c>
      <c r="I8224">
        <f t="shared" si="128"/>
        <v>0.88837419992481881</v>
      </c>
    </row>
    <row r="8225" spans="1:9">
      <c r="A8225" t="s">
        <v>24384</v>
      </c>
      <c r="B8225" s="1">
        <v>0.27900000000000003</v>
      </c>
      <c r="C8225" s="1">
        <v>0.153</v>
      </c>
      <c r="D8225">
        <v>-1.5944160000000001</v>
      </c>
      <c r="E8225">
        <v>-6.3075099999999997</v>
      </c>
      <c r="F8225">
        <v>-0.17070350000000001</v>
      </c>
      <c r="I8225">
        <f t="shared" si="128"/>
        <v>0.88840936132014436</v>
      </c>
    </row>
    <row r="8226" spans="1:9">
      <c r="A8226" t="s">
        <v>34247</v>
      </c>
      <c r="B8226" s="1">
        <v>0.17299999999999999</v>
      </c>
      <c r="C8226" s="1">
        <v>6.5699999999999995E-2</v>
      </c>
      <c r="D8226">
        <v>-2.1661269999999999</v>
      </c>
      <c r="E8226">
        <v>-5.4923200000000003</v>
      </c>
      <c r="F8226">
        <v>-0.1705738</v>
      </c>
      <c r="I8226">
        <f t="shared" si="128"/>
        <v>0.88848923396859825</v>
      </c>
    </row>
    <row r="8227" spans="1:9">
      <c r="A8227" t="s">
        <v>41760</v>
      </c>
      <c r="B8227" s="1">
        <v>4.8399999999999999E-2</v>
      </c>
      <c r="C8227" s="1">
        <v>1.29E-2</v>
      </c>
      <c r="D8227">
        <v>-3.2767900000000001</v>
      </c>
      <c r="E8227">
        <v>-3.8129400000000002</v>
      </c>
      <c r="F8227">
        <v>-0.17054030000000001</v>
      </c>
      <c r="G8227" t="s">
        <v>46467</v>
      </c>
      <c r="H8227" t="s">
        <v>46468</v>
      </c>
      <c r="I8227">
        <f t="shared" si="128"/>
        <v>0.88850986531068221</v>
      </c>
    </row>
    <row r="8228" spans="1:9">
      <c r="A8228" t="s">
        <v>34526</v>
      </c>
      <c r="B8228" s="1">
        <v>0.17100000000000001</v>
      </c>
      <c r="C8228" s="1">
        <v>6.4699999999999994E-2</v>
      </c>
      <c r="D8228">
        <v>-2.1764990000000002</v>
      </c>
      <c r="E8228">
        <v>-5.4768600000000003</v>
      </c>
      <c r="F8228">
        <v>-0.17047180000000001</v>
      </c>
      <c r="G8228" t="s">
        <v>34527</v>
      </c>
      <c r="H8228" t="s">
        <v>34336</v>
      </c>
      <c r="I8228">
        <f t="shared" si="128"/>
        <v>0.88855205327762965</v>
      </c>
    </row>
    <row r="8229" spans="1:9">
      <c r="A8229" t="s">
        <v>25192</v>
      </c>
      <c r="B8229" s="1">
        <v>0.27400000000000002</v>
      </c>
      <c r="C8229" s="1">
        <v>0.14699999999999999</v>
      </c>
      <c r="D8229">
        <v>-1.6236999999999999</v>
      </c>
      <c r="E8229">
        <v>-6.26816</v>
      </c>
      <c r="F8229">
        <v>-0.17040939999999999</v>
      </c>
      <c r="I8229">
        <f t="shared" si="128"/>
        <v>0.88859048610345115</v>
      </c>
    </row>
    <row r="8230" spans="1:9">
      <c r="A8230" t="s">
        <v>29765</v>
      </c>
      <c r="B8230" s="1">
        <v>0.24299999999999999</v>
      </c>
      <c r="C8230" s="1">
        <v>0.111</v>
      </c>
      <c r="D8230">
        <v>-1.816038</v>
      </c>
      <c r="E8230">
        <v>-6.0020499999999997</v>
      </c>
      <c r="F8230">
        <v>-0.1703028</v>
      </c>
      <c r="G8230" t="s">
        <v>29766</v>
      </c>
      <c r="H8230" t="s">
        <v>29767</v>
      </c>
      <c r="I8230">
        <f t="shared" si="128"/>
        <v>0.88865614602655663</v>
      </c>
    </row>
    <row r="8231" spans="1:9">
      <c r="A8231" t="s">
        <v>28573</v>
      </c>
      <c r="B8231" s="1">
        <v>0.254</v>
      </c>
      <c r="C8231" s="1">
        <v>0.121</v>
      </c>
      <c r="D8231">
        <v>-1.7563629999999999</v>
      </c>
      <c r="E8231">
        <v>-6.0859199999999998</v>
      </c>
      <c r="F8231">
        <v>-0.17013900000000001</v>
      </c>
      <c r="G8231" t="s">
        <v>28574</v>
      </c>
      <c r="H8231" t="s">
        <v>28575</v>
      </c>
      <c r="I8231">
        <f t="shared" si="128"/>
        <v>0.88875704755894736</v>
      </c>
    </row>
    <row r="8232" spans="1:9">
      <c r="A8232" t="s">
        <v>25947</v>
      </c>
      <c r="B8232" s="1">
        <v>0.27</v>
      </c>
      <c r="C8232" s="1">
        <v>0.14099999999999999</v>
      </c>
      <c r="D8232">
        <v>-1.652115</v>
      </c>
      <c r="E8232">
        <v>-6.22966</v>
      </c>
      <c r="F8232">
        <v>-0.17004659999999999</v>
      </c>
      <c r="I8232">
        <f t="shared" si="128"/>
        <v>0.88881397142623852</v>
      </c>
    </row>
    <row r="8233" spans="1:9">
      <c r="A8233" t="s">
        <v>36797</v>
      </c>
      <c r="B8233" s="1">
        <v>0.128</v>
      </c>
      <c r="C8233" s="1">
        <v>4.3900000000000002E-2</v>
      </c>
      <c r="D8233">
        <v>-2.4354979999999999</v>
      </c>
      <c r="E8233">
        <v>-5.08704</v>
      </c>
      <c r="F8233">
        <v>-0.16994480000000001</v>
      </c>
      <c r="G8233" t="s">
        <v>49860</v>
      </c>
      <c r="H8233" t="s">
        <v>49861</v>
      </c>
      <c r="I8233">
        <f t="shared" si="128"/>
        <v>0.8888766904708657</v>
      </c>
    </row>
    <row r="8234" spans="1:9">
      <c r="A8234" t="s">
        <v>39687</v>
      </c>
      <c r="B8234" s="1">
        <v>7.4300000000000005E-2</v>
      </c>
      <c r="C8234" s="1">
        <v>2.2200000000000001E-2</v>
      </c>
      <c r="D8234">
        <v>-2.8996309999999998</v>
      </c>
      <c r="E8234">
        <v>-4.3811200000000001</v>
      </c>
      <c r="F8234">
        <v>-0.16989380000000001</v>
      </c>
      <c r="G8234" t="s">
        <v>39688</v>
      </c>
      <c r="H8234" t="s">
        <v>39689</v>
      </c>
      <c r="I8234">
        <f t="shared" si="128"/>
        <v>0.8889081132672334</v>
      </c>
    </row>
    <row r="8235" spans="1:9">
      <c r="A8235" t="s">
        <v>3588</v>
      </c>
      <c r="B8235" s="1">
        <v>0.68799999999999994</v>
      </c>
      <c r="C8235" s="1">
        <v>0.64100000000000001</v>
      </c>
      <c r="D8235">
        <v>-0.48588900000000002</v>
      </c>
      <c r="E8235">
        <v>-7.4115799999999998</v>
      </c>
      <c r="F8235">
        <v>-0.16981640000000001</v>
      </c>
      <c r="I8235">
        <f t="shared" si="128"/>
        <v>0.8889558041039215</v>
      </c>
    </row>
    <row r="8236" spans="1:9">
      <c r="A8236" t="s">
        <v>7035</v>
      </c>
      <c r="B8236" s="1">
        <v>0.44800000000000001</v>
      </c>
      <c r="C8236" s="1">
        <v>0.38800000000000001</v>
      </c>
      <c r="D8236">
        <v>-0.91934700000000003</v>
      </c>
      <c r="E8236">
        <v>-7.0898300000000001</v>
      </c>
      <c r="F8236">
        <v>-0.16981199999999999</v>
      </c>
      <c r="I8236">
        <f t="shared" si="128"/>
        <v>0.88895851528777659</v>
      </c>
    </row>
    <row r="8237" spans="1:9">
      <c r="A8237" t="s">
        <v>28142</v>
      </c>
      <c r="B8237" s="1">
        <v>0.25700000000000001</v>
      </c>
      <c r="C8237" s="1">
        <v>0.124</v>
      </c>
      <c r="D8237">
        <v>-1.7379119999999999</v>
      </c>
      <c r="E8237">
        <v>-6.1116299999999999</v>
      </c>
      <c r="F8237">
        <v>-0.16974520000000001</v>
      </c>
      <c r="G8237" t="s">
        <v>28143</v>
      </c>
      <c r="H8237" t="s">
        <v>28144</v>
      </c>
      <c r="I8237">
        <f t="shared" si="128"/>
        <v>0.8889996770038211</v>
      </c>
    </row>
    <row r="8238" spans="1:9">
      <c r="A8238" t="s">
        <v>22706</v>
      </c>
      <c r="B8238" s="1">
        <v>0.28699999999999998</v>
      </c>
      <c r="C8238" s="1">
        <v>0.16700000000000001</v>
      </c>
      <c r="D8238">
        <v>-1.537291</v>
      </c>
      <c r="E8238">
        <v>-6.3832800000000001</v>
      </c>
      <c r="F8238">
        <v>-0.16971739999999999</v>
      </c>
      <c r="G8238" t="s">
        <v>22707</v>
      </c>
      <c r="H8238" t="s">
        <v>22708</v>
      </c>
      <c r="I8238">
        <f t="shared" si="128"/>
        <v>0.8890168077406968</v>
      </c>
    </row>
    <row r="8239" spans="1:9">
      <c r="A8239" t="s">
        <v>21401</v>
      </c>
      <c r="B8239" s="1">
        <v>0.29399999999999998</v>
      </c>
      <c r="C8239" s="1">
        <v>0.17899999999999999</v>
      </c>
      <c r="D8239">
        <v>-1.48868</v>
      </c>
      <c r="E8239">
        <v>-6.44665</v>
      </c>
      <c r="F8239">
        <v>-0.16970260000000001</v>
      </c>
      <c r="I8239">
        <f t="shared" si="128"/>
        <v>0.88902592783598389</v>
      </c>
    </row>
    <row r="8240" spans="1:9">
      <c r="A8240" t="s">
        <v>32699</v>
      </c>
      <c r="B8240" s="1">
        <v>0.20200000000000001</v>
      </c>
      <c r="C8240" s="1">
        <v>8.1900000000000001E-2</v>
      </c>
      <c r="D8240">
        <v>-2.0194040000000002</v>
      </c>
      <c r="E8240">
        <v>-5.70906</v>
      </c>
      <c r="F8240">
        <v>-0.16969919999999999</v>
      </c>
      <c r="G8240" t="s">
        <v>53106</v>
      </c>
      <c r="H8240" t="s">
        <v>53107</v>
      </c>
      <c r="I8240">
        <f t="shared" si="128"/>
        <v>0.88902802300622485</v>
      </c>
    </row>
    <row r="8241" spans="1:9">
      <c r="A8241" t="s">
        <v>38454</v>
      </c>
      <c r="B8241" s="1">
        <v>9.1999999999999998E-2</v>
      </c>
      <c r="C8241" s="1">
        <v>2.9000000000000001E-2</v>
      </c>
      <c r="D8241">
        <v>-2.714626</v>
      </c>
      <c r="E8241">
        <v>-4.66249</v>
      </c>
      <c r="F8241">
        <v>-0.16968929999999999</v>
      </c>
      <c r="G8241" t="s">
        <v>58509</v>
      </c>
      <c r="H8241" t="s">
        <v>58510</v>
      </c>
      <c r="I8241">
        <f t="shared" si="128"/>
        <v>0.88903412367710577</v>
      </c>
    </row>
    <row r="8242" spans="1:9">
      <c r="A8242" t="s">
        <v>33790</v>
      </c>
      <c r="B8242" s="1">
        <v>0.182</v>
      </c>
      <c r="C8242" s="1">
        <v>7.0699999999999999E-2</v>
      </c>
      <c r="D8242">
        <v>-2.1176819999999998</v>
      </c>
      <c r="E8242">
        <v>-5.5642800000000001</v>
      </c>
      <c r="F8242">
        <v>-0.1696867</v>
      </c>
      <c r="I8242">
        <f t="shared" si="128"/>
        <v>0.88903572588043966</v>
      </c>
    </row>
    <row r="8243" spans="1:9">
      <c r="A8243" t="s">
        <v>4767</v>
      </c>
      <c r="B8243" s="1">
        <v>0.60599999999999998</v>
      </c>
      <c r="C8243" s="1">
        <v>0.55300000000000005</v>
      </c>
      <c r="D8243">
        <v>-0.622201</v>
      </c>
      <c r="E8243">
        <v>-7.3294100000000002</v>
      </c>
      <c r="F8243">
        <v>-0.169684</v>
      </c>
      <c r="G8243" t="s">
        <v>34603</v>
      </c>
      <c r="H8243" t="s">
        <v>34428</v>
      </c>
      <c r="I8243">
        <f t="shared" si="128"/>
        <v>0.88903738971003499</v>
      </c>
    </row>
    <row r="8244" spans="1:9">
      <c r="A8244" t="s">
        <v>8271</v>
      </c>
      <c r="B8244" s="1">
        <v>0.40799999999999997</v>
      </c>
      <c r="C8244" s="1">
        <v>0.34499999999999997</v>
      </c>
      <c r="D8244">
        <v>-1.0101869999999999</v>
      </c>
      <c r="E8244">
        <v>-7.0017500000000004</v>
      </c>
      <c r="F8244">
        <v>-0.16960620000000001</v>
      </c>
      <c r="I8244">
        <f t="shared" si="128"/>
        <v>0.88908533398930034</v>
      </c>
    </row>
    <row r="8245" spans="1:9">
      <c r="A8245" t="s">
        <v>15644</v>
      </c>
      <c r="B8245" s="1">
        <v>0.317</v>
      </c>
      <c r="C8245" s="1">
        <v>0.224</v>
      </c>
      <c r="D8245">
        <v>-1.3308580000000001</v>
      </c>
      <c r="E8245">
        <v>-6.6445400000000001</v>
      </c>
      <c r="F8245">
        <v>-0.1695931</v>
      </c>
      <c r="G8245" t="s">
        <v>15645</v>
      </c>
      <c r="H8245" t="s">
        <v>15646</v>
      </c>
      <c r="I8245">
        <f t="shared" si="128"/>
        <v>0.88909340712355556</v>
      </c>
    </row>
    <row r="8246" spans="1:9">
      <c r="A8246" t="s">
        <v>33992</v>
      </c>
      <c r="B8246" s="1">
        <v>0.17899999999999999</v>
      </c>
      <c r="C8246" s="1">
        <v>6.8699999999999997E-2</v>
      </c>
      <c r="D8246">
        <v>-2.1362000000000001</v>
      </c>
      <c r="E8246">
        <v>-5.5368199999999996</v>
      </c>
      <c r="F8246">
        <v>-0.16953090000000001</v>
      </c>
      <c r="G8246" t="s">
        <v>53315</v>
      </c>
      <c r="H8246" t="s">
        <v>53316</v>
      </c>
      <c r="I8246">
        <f t="shared" si="128"/>
        <v>0.88913174010488749</v>
      </c>
    </row>
    <row r="8247" spans="1:9">
      <c r="A8247" t="s">
        <v>37286</v>
      </c>
      <c r="B8247" s="1">
        <v>0.113</v>
      </c>
      <c r="C8247" s="1">
        <v>3.7699999999999997E-2</v>
      </c>
      <c r="D8247">
        <v>-2.5375329999999998</v>
      </c>
      <c r="E8247">
        <v>-4.93208</v>
      </c>
      <c r="F8247">
        <v>-0.1694753</v>
      </c>
      <c r="I8247">
        <f t="shared" si="128"/>
        <v>0.8891660069984183</v>
      </c>
    </row>
    <row r="8248" spans="1:9">
      <c r="A8248" t="s">
        <v>33885</v>
      </c>
      <c r="B8248" s="1">
        <v>0.18099999999999999</v>
      </c>
      <c r="C8248" s="1">
        <v>6.9800000000000001E-2</v>
      </c>
      <c r="D8248">
        <v>-2.1259209999999999</v>
      </c>
      <c r="E8248">
        <v>-5.5520699999999996</v>
      </c>
      <c r="F8248">
        <v>-0.16940749999999999</v>
      </c>
      <c r="G8248" t="s">
        <v>33886</v>
      </c>
      <c r="H8248" t="s">
        <v>33887</v>
      </c>
      <c r="I8248">
        <f t="shared" si="128"/>
        <v>0.8892077946736765</v>
      </c>
    </row>
    <row r="8249" spans="1:9">
      <c r="A8249" t="s">
        <v>41871</v>
      </c>
      <c r="B8249" s="1">
        <v>0.05</v>
      </c>
      <c r="C8249" s="1">
        <v>1.34E-2</v>
      </c>
      <c r="D8249">
        <v>-3.24932</v>
      </c>
      <c r="E8249">
        <v>-3.8539599999999998</v>
      </c>
      <c r="F8249">
        <v>-0.1693366</v>
      </c>
      <c r="G8249" t="s">
        <v>41872</v>
      </c>
      <c r="H8249" t="s">
        <v>41873</v>
      </c>
      <c r="I8249">
        <f t="shared" si="128"/>
        <v>0.88925149509547241</v>
      </c>
    </row>
    <row r="8250" spans="1:9">
      <c r="A8250" t="s">
        <v>34175</v>
      </c>
      <c r="B8250" s="1">
        <v>0.17499999999999999</v>
      </c>
      <c r="C8250" s="1">
        <v>6.6900000000000001E-2</v>
      </c>
      <c r="D8250">
        <v>-2.1542680000000001</v>
      </c>
      <c r="E8250">
        <v>-5.50997</v>
      </c>
      <c r="F8250">
        <v>-0.16927519999999999</v>
      </c>
      <c r="G8250" t="s">
        <v>58897</v>
      </c>
      <c r="H8250" t="s">
        <v>58898</v>
      </c>
      <c r="I8250">
        <f t="shared" si="128"/>
        <v>0.88928934176586083</v>
      </c>
    </row>
    <row r="8251" spans="1:9">
      <c r="A8251" t="s">
        <v>29503</v>
      </c>
      <c r="B8251" s="1">
        <v>0.245</v>
      </c>
      <c r="C8251" s="1">
        <v>0.112</v>
      </c>
      <c r="D8251">
        <v>-1.809517</v>
      </c>
      <c r="E8251">
        <v>-6.0112699999999997</v>
      </c>
      <c r="F8251">
        <v>-0.16925950000000001</v>
      </c>
      <c r="G8251" t="s">
        <v>29504</v>
      </c>
      <c r="H8251" t="s">
        <v>29505</v>
      </c>
      <c r="I8251">
        <f t="shared" si="128"/>
        <v>0.88929901943039791</v>
      </c>
    </row>
    <row r="8252" spans="1:9">
      <c r="A8252" t="s">
        <v>17201</v>
      </c>
      <c r="B8252" s="1">
        <v>0.311</v>
      </c>
      <c r="C8252" s="1">
        <v>0.21</v>
      </c>
      <c r="D8252">
        <v>-1.3754850000000001</v>
      </c>
      <c r="E8252">
        <v>-6.58988</v>
      </c>
      <c r="F8252">
        <v>-0.16903489999999999</v>
      </c>
      <c r="G8252" t="s">
        <v>17202</v>
      </c>
      <c r="H8252" t="s">
        <v>17203</v>
      </c>
      <c r="I8252">
        <f t="shared" si="128"/>
        <v>0.88943747704097331</v>
      </c>
    </row>
    <row r="8253" spans="1:9">
      <c r="A8253" t="s">
        <v>26720</v>
      </c>
      <c r="B8253" s="1">
        <v>0.26600000000000001</v>
      </c>
      <c r="C8253" s="1">
        <v>0.13600000000000001</v>
      </c>
      <c r="D8253">
        <v>-1.677416</v>
      </c>
      <c r="E8253">
        <v>-6.1951200000000002</v>
      </c>
      <c r="F8253">
        <v>-0.16901150000000001</v>
      </c>
      <c r="G8253" t="s">
        <v>26721</v>
      </c>
      <c r="H8253" t="s">
        <v>26722</v>
      </c>
      <c r="I8253">
        <f t="shared" si="128"/>
        <v>0.88945190351722936</v>
      </c>
    </row>
    <row r="8254" spans="1:9">
      <c r="A8254" t="s">
        <v>6213</v>
      </c>
      <c r="B8254" s="1">
        <v>0.48499999999999999</v>
      </c>
      <c r="C8254" s="1">
        <v>0.42599999999999999</v>
      </c>
      <c r="D8254">
        <v>-0.84323099999999995</v>
      </c>
      <c r="E8254">
        <v>-7.1585599999999996</v>
      </c>
      <c r="F8254">
        <v>-0.16894780000000001</v>
      </c>
      <c r="G8254" t="s">
        <v>9420</v>
      </c>
      <c r="H8254" t="s">
        <v>9421</v>
      </c>
      <c r="I8254">
        <f t="shared" si="128"/>
        <v>0.88949117677699119</v>
      </c>
    </row>
    <row r="8255" spans="1:9">
      <c r="A8255" t="s">
        <v>41948</v>
      </c>
      <c r="B8255" s="1">
        <v>4.6699999999999998E-2</v>
      </c>
      <c r="C8255" s="1">
        <v>1.23E-2</v>
      </c>
      <c r="D8255">
        <v>-3.3090489999999999</v>
      </c>
      <c r="E8255">
        <v>-3.7648600000000001</v>
      </c>
      <c r="F8255">
        <v>-0.16891419999999999</v>
      </c>
      <c r="G8255" t="s">
        <v>41949</v>
      </c>
      <c r="H8255" t="s">
        <v>41950</v>
      </c>
      <c r="I8255">
        <f t="shared" si="128"/>
        <v>0.88951189304115286</v>
      </c>
    </row>
    <row r="8256" spans="1:9">
      <c r="A8256" t="s">
        <v>14788</v>
      </c>
      <c r="B8256" s="1">
        <v>0.32</v>
      </c>
      <c r="C8256" s="1">
        <v>0.23100000000000001</v>
      </c>
      <c r="D8256">
        <v>-1.3090349999999999</v>
      </c>
      <c r="E8256">
        <v>-6.6708800000000004</v>
      </c>
      <c r="F8256">
        <v>-0.1688267</v>
      </c>
      <c r="G8256" t="s">
        <v>14789</v>
      </c>
      <c r="H8256" t="s">
        <v>14790</v>
      </c>
      <c r="I8256">
        <f t="shared" si="128"/>
        <v>0.88956584391002103</v>
      </c>
    </row>
    <row r="8257" spans="1:9">
      <c r="A8257" t="s">
        <v>18062</v>
      </c>
      <c r="B8257" s="1">
        <v>0.309</v>
      </c>
      <c r="C8257" s="1">
        <v>0.20499999999999999</v>
      </c>
      <c r="D8257">
        <v>-1.3910370000000001</v>
      </c>
      <c r="E8257">
        <v>-6.5705799999999996</v>
      </c>
      <c r="F8257">
        <v>-0.1688171</v>
      </c>
      <c r="G8257" t="s">
        <v>18063</v>
      </c>
      <c r="H8257" t="s">
        <v>18064</v>
      </c>
      <c r="I8257">
        <f t="shared" si="128"/>
        <v>0.88957176329025911</v>
      </c>
    </row>
    <row r="8258" spans="1:9">
      <c r="A8258" t="s">
        <v>27289</v>
      </c>
      <c r="B8258" s="1">
        <v>0.26300000000000001</v>
      </c>
      <c r="C8258" s="1">
        <v>0.13200000000000001</v>
      </c>
      <c r="D8258">
        <v>-1.698666</v>
      </c>
      <c r="E8258">
        <v>-6.16594</v>
      </c>
      <c r="F8258">
        <v>-0.1688008</v>
      </c>
      <c r="G8258" t="s">
        <v>27290</v>
      </c>
      <c r="H8258" t="s">
        <v>27291</v>
      </c>
      <c r="I8258">
        <f t="shared" si="128"/>
        <v>0.88958181399483882</v>
      </c>
    </row>
    <row r="8259" spans="1:9">
      <c r="A8259" t="s">
        <v>31616</v>
      </c>
      <c r="B8259" s="1">
        <v>0.222</v>
      </c>
      <c r="C8259" s="1">
        <v>9.4600000000000004E-2</v>
      </c>
      <c r="D8259">
        <v>-1.9227069999999999</v>
      </c>
      <c r="E8259">
        <v>-5.8496300000000003</v>
      </c>
      <c r="F8259">
        <v>-0.1687835</v>
      </c>
      <c r="I8259">
        <f t="shared" si="128"/>
        <v>0.88959248143128189</v>
      </c>
    </row>
    <row r="8260" spans="1:9">
      <c r="A8260" t="s">
        <v>29841</v>
      </c>
      <c r="B8260" s="1">
        <v>0.246</v>
      </c>
      <c r="C8260" s="1">
        <v>0.113</v>
      </c>
      <c r="D8260">
        <v>-1.8014380000000001</v>
      </c>
      <c r="E8260">
        <v>-6.0226699999999997</v>
      </c>
      <c r="F8260">
        <v>-0.1687148</v>
      </c>
      <c r="G8260" t="s">
        <v>29842</v>
      </c>
      <c r="H8260" t="s">
        <v>29651</v>
      </c>
      <c r="I8260">
        <f t="shared" si="128"/>
        <v>0.88963484413226113</v>
      </c>
    </row>
    <row r="8261" spans="1:9">
      <c r="A8261" t="s">
        <v>8950</v>
      </c>
      <c r="B8261" s="1">
        <v>0.372</v>
      </c>
      <c r="C8261" s="1">
        <v>0.307</v>
      </c>
      <c r="D8261">
        <v>-1.0989709999999999</v>
      </c>
      <c r="E8261">
        <v>-6.9096799999999998</v>
      </c>
      <c r="F8261">
        <v>-0.16871240000000001</v>
      </c>
      <c r="G8261" t="s">
        <v>26321</v>
      </c>
      <c r="H8261" t="s">
        <v>26322</v>
      </c>
      <c r="I8261">
        <f t="shared" si="128"/>
        <v>0.88963632408841353</v>
      </c>
    </row>
    <row r="8262" spans="1:9">
      <c r="A8262" t="s">
        <v>7797</v>
      </c>
      <c r="B8262" s="1">
        <v>0.42399999999999999</v>
      </c>
      <c r="C8262" s="1">
        <v>0.36299999999999999</v>
      </c>
      <c r="D8262">
        <v>-0.97158900000000004</v>
      </c>
      <c r="E8262">
        <v>-7.0399599999999998</v>
      </c>
      <c r="F8262">
        <v>-0.16865840000000001</v>
      </c>
      <c r="G8262" t="s">
        <v>45533</v>
      </c>
      <c r="H8262" t="s">
        <v>45534</v>
      </c>
      <c r="I8262">
        <f t="shared" si="128"/>
        <v>0.88966962375273928</v>
      </c>
    </row>
    <row r="8263" spans="1:9">
      <c r="A8263" t="s">
        <v>6507</v>
      </c>
      <c r="B8263" s="1">
        <v>0.46899999999999997</v>
      </c>
      <c r="C8263" s="1">
        <v>0.41</v>
      </c>
      <c r="D8263">
        <v>-0.87477899999999997</v>
      </c>
      <c r="E8263">
        <v>-7.1306599999999998</v>
      </c>
      <c r="F8263">
        <v>-0.16865340000000001</v>
      </c>
      <c r="G8263" t="s">
        <v>40964</v>
      </c>
      <c r="H8263" t="s">
        <v>40965</v>
      </c>
      <c r="I8263">
        <f t="shared" ref="I8263:I8326" si="129">2^F8263</f>
        <v>0.88967270711803914</v>
      </c>
    </row>
    <row r="8264" spans="1:9">
      <c r="A8264" t="s">
        <v>7569</v>
      </c>
      <c r="B8264" s="1">
        <v>0.42299999999999999</v>
      </c>
      <c r="C8264" s="1">
        <v>0.36099999999999999</v>
      </c>
      <c r="D8264">
        <v>-0.97452899999999998</v>
      </c>
      <c r="E8264">
        <v>-7.0370799999999996</v>
      </c>
      <c r="F8264">
        <v>-0.168544</v>
      </c>
      <c r="G8264" t="s">
        <v>7570</v>
      </c>
      <c r="H8264" t="s">
        <v>7571</v>
      </c>
      <c r="I8264">
        <f t="shared" si="129"/>
        <v>0.88974017382568171</v>
      </c>
    </row>
    <row r="8265" spans="1:9">
      <c r="A8265" t="s">
        <v>31704</v>
      </c>
      <c r="B8265" s="1">
        <v>0.218</v>
      </c>
      <c r="C8265" s="1">
        <v>9.1899999999999996E-2</v>
      </c>
      <c r="D8265">
        <v>-1.9416439999999999</v>
      </c>
      <c r="E8265">
        <v>-5.82226</v>
      </c>
      <c r="F8265">
        <v>-0.16849929999999999</v>
      </c>
      <c r="G8265" t="s">
        <v>31705</v>
      </c>
      <c r="H8265" t="s">
        <v>31706</v>
      </c>
      <c r="I8265">
        <f t="shared" si="129"/>
        <v>0.88976774167666961</v>
      </c>
    </row>
    <row r="8266" spans="1:9">
      <c r="A8266" t="s">
        <v>9944</v>
      </c>
      <c r="B8266" s="1">
        <v>0.35899999999999999</v>
      </c>
      <c r="C8266" s="1">
        <v>0.29199999999999998</v>
      </c>
      <c r="D8266">
        <v>-1.1351599999999999</v>
      </c>
      <c r="E8266">
        <v>-6.8705699999999998</v>
      </c>
      <c r="F8266">
        <v>-0.168462</v>
      </c>
      <c r="G8266" t="s">
        <v>9945</v>
      </c>
      <c r="H8266" t="s">
        <v>9770</v>
      </c>
      <c r="I8266">
        <f t="shared" si="129"/>
        <v>0.88979074637611033</v>
      </c>
    </row>
    <row r="8267" spans="1:9">
      <c r="A8267" t="s">
        <v>5147</v>
      </c>
      <c r="B8267" s="1">
        <v>0.58199999999999996</v>
      </c>
      <c r="C8267" s="1">
        <v>0.52600000000000002</v>
      </c>
      <c r="D8267">
        <v>-0.66546899999999998</v>
      </c>
      <c r="E8267">
        <v>-7.2995099999999997</v>
      </c>
      <c r="F8267">
        <v>-0.1683839</v>
      </c>
      <c r="I8267">
        <f t="shared" si="129"/>
        <v>0.88983891631940504</v>
      </c>
    </row>
    <row r="8268" spans="1:9">
      <c r="A8268" t="s">
        <v>2483</v>
      </c>
      <c r="B8268" s="1">
        <v>0.78600000000000003</v>
      </c>
      <c r="C8268" s="1">
        <v>0.75</v>
      </c>
      <c r="D8268">
        <v>-0.33117999999999997</v>
      </c>
      <c r="E8268">
        <v>-7.4816399999999996</v>
      </c>
      <c r="F8268">
        <v>-0.16831879999999999</v>
      </c>
      <c r="I8268">
        <f t="shared" si="129"/>
        <v>0.88987907021112156</v>
      </c>
    </row>
    <row r="8269" spans="1:9">
      <c r="A8269" t="s">
        <v>27863</v>
      </c>
      <c r="B8269" s="1">
        <v>0.25900000000000001</v>
      </c>
      <c r="C8269" s="1">
        <v>0.127</v>
      </c>
      <c r="D8269">
        <v>-1.7262930000000001</v>
      </c>
      <c r="E8269">
        <v>-6.1277600000000003</v>
      </c>
      <c r="F8269">
        <v>-0.1683162</v>
      </c>
      <c r="G8269" t="s">
        <v>41886</v>
      </c>
      <c r="H8269" t="s">
        <v>41887</v>
      </c>
      <c r="I8269">
        <f t="shared" si="129"/>
        <v>0.88988067393720505</v>
      </c>
    </row>
    <row r="8270" spans="1:9">
      <c r="A8270" t="s">
        <v>7819</v>
      </c>
      <c r="B8270" s="1">
        <v>0.41199999999999998</v>
      </c>
      <c r="C8270" s="1">
        <v>0.34899999999999998</v>
      </c>
      <c r="D8270">
        <v>-1.0001139999999999</v>
      </c>
      <c r="E8270">
        <v>-7.0118299999999998</v>
      </c>
      <c r="F8270">
        <v>-0.16828750000000001</v>
      </c>
      <c r="G8270" t="s">
        <v>7820</v>
      </c>
      <c r="H8270" t="s">
        <v>7821</v>
      </c>
      <c r="I8270">
        <f t="shared" si="129"/>
        <v>0.88989837679792982</v>
      </c>
    </row>
    <row r="8271" spans="1:9">
      <c r="A8271" t="s">
        <v>28861</v>
      </c>
      <c r="B8271" s="1">
        <v>0.253</v>
      </c>
      <c r="C8271" s="1">
        <v>0.11899999999999999</v>
      </c>
      <c r="D8271">
        <v>-1.7660990000000001</v>
      </c>
      <c r="E8271">
        <v>-6.0723099999999999</v>
      </c>
      <c r="F8271">
        <v>-0.1682632</v>
      </c>
      <c r="G8271" t="s">
        <v>28862</v>
      </c>
      <c r="H8271" t="s">
        <v>28863</v>
      </c>
      <c r="I8271">
        <f t="shared" si="129"/>
        <v>0.88991336590654979</v>
      </c>
    </row>
    <row r="8272" spans="1:9">
      <c r="A8272" t="s">
        <v>7007</v>
      </c>
      <c r="B8272" s="1">
        <v>0.44700000000000001</v>
      </c>
      <c r="C8272" s="1">
        <v>0.38600000000000001</v>
      </c>
      <c r="D8272">
        <v>-0.92148699999999995</v>
      </c>
      <c r="E8272">
        <v>-7.0878300000000003</v>
      </c>
      <c r="F8272">
        <v>-0.16824500000000001</v>
      </c>
      <c r="G8272" t="s">
        <v>21272</v>
      </c>
      <c r="H8272" t="s">
        <v>21080</v>
      </c>
      <c r="I8272">
        <f t="shared" si="129"/>
        <v>0.88992459248248024</v>
      </c>
    </row>
    <row r="8273" spans="1:9">
      <c r="A8273" t="s">
        <v>30155</v>
      </c>
      <c r="B8273" s="1">
        <v>0.23899999999999999</v>
      </c>
      <c r="C8273" s="1">
        <v>0.107</v>
      </c>
      <c r="D8273">
        <v>-1.837996</v>
      </c>
      <c r="E8273">
        <v>-5.9709199999999996</v>
      </c>
      <c r="F8273">
        <v>-0.16824430000000001</v>
      </c>
      <c r="G8273" t="s">
        <v>30156</v>
      </c>
      <c r="H8273" t="s">
        <v>30157</v>
      </c>
      <c r="I8273">
        <f t="shared" si="129"/>
        <v>0.88992502427669051</v>
      </c>
    </row>
    <row r="8274" spans="1:9">
      <c r="A8274" t="s">
        <v>7417</v>
      </c>
      <c r="B8274" s="1">
        <v>0.42699999999999999</v>
      </c>
      <c r="C8274" s="1">
        <v>0.36499999999999999</v>
      </c>
      <c r="D8274">
        <v>-0.96540099999999995</v>
      </c>
      <c r="E8274">
        <v>-7.0459699999999996</v>
      </c>
      <c r="F8274">
        <v>-0.1682429</v>
      </c>
      <c r="G8274" t="s">
        <v>11256</v>
      </c>
      <c r="H8274" t="s">
        <v>11070</v>
      </c>
      <c r="I8274">
        <f t="shared" si="129"/>
        <v>0.88992588786573956</v>
      </c>
    </row>
    <row r="8275" spans="1:9">
      <c r="A8275" t="s">
        <v>33569</v>
      </c>
      <c r="B8275" s="1">
        <v>0.191</v>
      </c>
      <c r="C8275" s="1">
        <v>7.5700000000000003E-2</v>
      </c>
      <c r="D8275">
        <v>-2.0719210000000001</v>
      </c>
      <c r="E8275">
        <v>-5.6319100000000004</v>
      </c>
      <c r="F8275">
        <v>-0.16817309999999999</v>
      </c>
      <c r="G8275" t="s">
        <v>33570</v>
      </c>
      <c r="H8275" t="s">
        <v>33571</v>
      </c>
      <c r="I8275">
        <f t="shared" si="129"/>
        <v>0.88996894501080126</v>
      </c>
    </row>
    <row r="8276" spans="1:9">
      <c r="A8276" t="s">
        <v>31094</v>
      </c>
      <c r="B8276" s="1">
        <v>0.22800000000000001</v>
      </c>
      <c r="C8276" s="1">
        <v>9.8500000000000004E-2</v>
      </c>
      <c r="D8276">
        <v>-1.895567</v>
      </c>
      <c r="E8276">
        <v>-5.8886900000000004</v>
      </c>
      <c r="F8276">
        <v>-0.16812879999999999</v>
      </c>
      <c r="G8276" t="s">
        <v>31095</v>
      </c>
      <c r="H8276" t="s">
        <v>31096</v>
      </c>
      <c r="I8276">
        <f t="shared" si="129"/>
        <v>0.88999627319067487</v>
      </c>
    </row>
    <row r="8277" spans="1:9">
      <c r="A8277" t="s">
        <v>26215</v>
      </c>
      <c r="B8277" s="1">
        <v>0.26800000000000002</v>
      </c>
      <c r="C8277" s="1">
        <v>0.13900000000000001</v>
      </c>
      <c r="D8277">
        <v>-1.6616390000000001</v>
      </c>
      <c r="E8277">
        <v>-6.2166800000000002</v>
      </c>
      <c r="F8277">
        <v>-0.16797780000000001</v>
      </c>
      <c r="G8277" t="s">
        <v>26216</v>
      </c>
      <c r="H8277" t="s">
        <v>26217</v>
      </c>
      <c r="I8277">
        <f t="shared" si="129"/>
        <v>0.89008942972524274</v>
      </c>
    </row>
    <row r="8278" spans="1:9">
      <c r="A8278" t="s">
        <v>27325</v>
      </c>
      <c r="B8278" s="1">
        <v>0.26200000000000001</v>
      </c>
      <c r="C8278" s="1">
        <v>0.13100000000000001</v>
      </c>
      <c r="D8278">
        <v>-1.704745</v>
      </c>
      <c r="E8278">
        <v>-6.1575600000000001</v>
      </c>
      <c r="F8278">
        <v>-0.1679185</v>
      </c>
      <c r="I8278">
        <f t="shared" si="129"/>
        <v>0.89012601638179423</v>
      </c>
    </row>
    <row r="8279" spans="1:9">
      <c r="A8279" t="s">
        <v>37315</v>
      </c>
      <c r="B8279" s="1">
        <v>0.114</v>
      </c>
      <c r="C8279" s="1">
        <v>3.7999999999999999E-2</v>
      </c>
      <c r="D8279">
        <v>-2.5334729999999999</v>
      </c>
      <c r="E8279">
        <v>-4.9382599999999996</v>
      </c>
      <c r="F8279">
        <v>-0.16791639999999999</v>
      </c>
      <c r="G8279" t="s">
        <v>54654</v>
      </c>
      <c r="H8279" t="s">
        <v>54655</v>
      </c>
      <c r="I8279">
        <f t="shared" si="129"/>
        <v>0.89012731205824835</v>
      </c>
    </row>
    <row r="8280" spans="1:9">
      <c r="A8280" t="s">
        <v>33585</v>
      </c>
      <c r="B8280" s="1">
        <v>0.186</v>
      </c>
      <c r="C8280" s="1">
        <v>7.2599999999999998E-2</v>
      </c>
      <c r="D8280">
        <v>-2.099675</v>
      </c>
      <c r="E8280">
        <v>-5.5909399999999998</v>
      </c>
      <c r="F8280">
        <v>-0.1677525</v>
      </c>
      <c r="G8280" t="s">
        <v>33586</v>
      </c>
      <c r="H8280" t="s">
        <v>33587</v>
      </c>
      <c r="I8280">
        <f t="shared" si="129"/>
        <v>0.89022844233857834</v>
      </c>
    </row>
    <row r="8281" spans="1:9">
      <c r="A8281" t="s">
        <v>25406</v>
      </c>
      <c r="B8281" s="1">
        <v>0.27300000000000002</v>
      </c>
      <c r="C8281" s="1">
        <v>0.14499999999999999</v>
      </c>
      <c r="D8281">
        <v>-1.635324</v>
      </c>
      <c r="E8281">
        <v>-6.2524499999999996</v>
      </c>
      <c r="F8281">
        <v>-0.16766159999999999</v>
      </c>
      <c r="I8281">
        <f t="shared" si="129"/>
        <v>0.89028453479920977</v>
      </c>
    </row>
    <row r="8282" spans="1:9">
      <c r="A8282" t="s">
        <v>13614</v>
      </c>
      <c r="B8282" s="1">
        <v>0.32600000000000001</v>
      </c>
      <c r="C8282" s="1">
        <v>0.24199999999999999</v>
      </c>
      <c r="D8282">
        <v>-1.273404</v>
      </c>
      <c r="E8282">
        <v>-6.7133000000000003</v>
      </c>
      <c r="F8282">
        <v>-0.16762550000000001</v>
      </c>
      <c r="I8282">
        <f t="shared" si="129"/>
        <v>0.89030681232349784</v>
      </c>
    </row>
    <row r="8283" spans="1:9">
      <c r="A8283" t="s">
        <v>29570</v>
      </c>
      <c r="B8283" s="1">
        <v>0.246</v>
      </c>
      <c r="C8283" s="1">
        <v>0.113</v>
      </c>
      <c r="D8283">
        <v>-1.804932</v>
      </c>
      <c r="E8283">
        <v>-6.0177399999999999</v>
      </c>
      <c r="F8283">
        <v>-0.16760849999999999</v>
      </c>
      <c r="I8283">
        <f t="shared" si="129"/>
        <v>0.89031730331747361</v>
      </c>
    </row>
    <row r="8284" spans="1:9">
      <c r="A8284" t="s">
        <v>17889</v>
      </c>
      <c r="B8284" s="1">
        <v>0.31</v>
      </c>
      <c r="C8284" s="1">
        <v>0.20699999999999999</v>
      </c>
      <c r="D8284">
        <v>-1.386504</v>
      </c>
      <c r="E8284">
        <v>-6.5762200000000002</v>
      </c>
      <c r="F8284">
        <v>-0.1675691</v>
      </c>
      <c r="I8284">
        <f t="shared" si="129"/>
        <v>0.89034161821407887</v>
      </c>
    </row>
    <row r="8285" spans="1:9">
      <c r="A8285" t="s">
        <v>4464</v>
      </c>
      <c r="B8285" s="1">
        <v>0.59899999999999998</v>
      </c>
      <c r="C8285" s="1">
        <v>0.54400000000000004</v>
      </c>
      <c r="D8285">
        <v>-0.636328</v>
      </c>
      <c r="E8285">
        <v>-7.3198400000000001</v>
      </c>
      <c r="F8285">
        <v>-0.16745869999999999</v>
      </c>
      <c r="G8285" t="s">
        <v>8710</v>
      </c>
      <c r="H8285" t="s">
        <v>8711</v>
      </c>
      <c r="I8285">
        <f t="shared" si="129"/>
        <v>0.8904097528321705</v>
      </c>
    </row>
    <row r="8286" spans="1:9">
      <c r="A8286" t="s">
        <v>5121</v>
      </c>
      <c r="B8286" s="1">
        <v>0.55500000000000005</v>
      </c>
      <c r="C8286" s="1">
        <v>0.498</v>
      </c>
      <c r="D8286">
        <v>-0.71318199999999998</v>
      </c>
      <c r="E8286">
        <v>-7.2644900000000003</v>
      </c>
      <c r="F8286">
        <v>-0.1674223</v>
      </c>
      <c r="G8286" t="s">
        <v>5122</v>
      </c>
      <c r="H8286" t="s">
        <v>5123</v>
      </c>
      <c r="I8286">
        <f t="shared" si="129"/>
        <v>0.89043221864993571</v>
      </c>
    </row>
    <row r="8287" spans="1:9">
      <c r="A8287" t="s">
        <v>24168</v>
      </c>
      <c r="B8287" s="1">
        <v>0.28100000000000003</v>
      </c>
      <c r="C8287" s="1">
        <v>0.156</v>
      </c>
      <c r="D8287">
        <v>-1.5817509999999999</v>
      </c>
      <c r="E8287">
        <v>-6.3244300000000004</v>
      </c>
      <c r="F8287">
        <v>-0.16738510000000001</v>
      </c>
      <c r="G8287" t="s">
        <v>25907</v>
      </c>
      <c r="H8287" t="s">
        <v>25726</v>
      </c>
      <c r="I8287">
        <f t="shared" si="129"/>
        <v>0.89045517880759339</v>
      </c>
    </row>
    <row r="8288" spans="1:9">
      <c r="A8288" t="s">
        <v>33789</v>
      </c>
      <c r="B8288" s="1">
        <v>0.182</v>
      </c>
      <c r="C8288" s="1">
        <v>7.0699999999999999E-2</v>
      </c>
      <c r="D8288">
        <v>-2.1176940000000002</v>
      </c>
      <c r="E8288">
        <v>-5.5642699999999996</v>
      </c>
      <c r="F8288">
        <v>-0.16738449999999999</v>
      </c>
      <c r="I8288">
        <f t="shared" si="129"/>
        <v>0.8904555491375683</v>
      </c>
    </row>
    <row r="8289" spans="1:9">
      <c r="A8289" t="s">
        <v>12853</v>
      </c>
      <c r="B8289" s="1">
        <v>0.32900000000000001</v>
      </c>
      <c r="C8289" s="1">
        <v>0.25</v>
      </c>
      <c r="D8289">
        <v>-1.250764</v>
      </c>
      <c r="E8289">
        <v>-6.7398600000000002</v>
      </c>
      <c r="F8289">
        <v>-0.16737089999999999</v>
      </c>
      <c r="G8289" t="s">
        <v>12854</v>
      </c>
      <c r="H8289" t="s">
        <v>12855</v>
      </c>
      <c r="I8289">
        <f t="shared" si="129"/>
        <v>0.89046394332497825</v>
      </c>
    </row>
    <row r="8290" spans="1:9">
      <c r="A8290" t="s">
        <v>32802</v>
      </c>
      <c r="B8290" s="1">
        <v>0.20100000000000001</v>
      </c>
      <c r="C8290" s="1">
        <v>8.1100000000000005E-2</v>
      </c>
      <c r="D8290">
        <v>-2.025525</v>
      </c>
      <c r="E8290">
        <v>-5.7000999999999999</v>
      </c>
      <c r="F8290">
        <v>-0.16730510000000001</v>
      </c>
      <c r="G8290" t="s">
        <v>32803</v>
      </c>
      <c r="H8290" t="s">
        <v>32804</v>
      </c>
      <c r="I8290">
        <f t="shared" si="129"/>
        <v>0.89050455749637702</v>
      </c>
    </row>
    <row r="8291" spans="1:9">
      <c r="A8291" t="s">
        <v>21035</v>
      </c>
      <c r="B8291" s="1">
        <v>0.29399999999999998</v>
      </c>
      <c r="C8291" s="1">
        <v>0.18</v>
      </c>
      <c r="D8291">
        <v>-1.483921</v>
      </c>
      <c r="E8291">
        <v>-6.4527900000000002</v>
      </c>
      <c r="F8291">
        <v>-0.1672748</v>
      </c>
      <c r="I8291">
        <f t="shared" si="129"/>
        <v>0.89052326038969498</v>
      </c>
    </row>
    <row r="8292" spans="1:9">
      <c r="A8292" t="s">
        <v>20624</v>
      </c>
      <c r="B8292" s="1">
        <v>0.29499999999999998</v>
      </c>
      <c r="C8292" s="1">
        <v>0.18099999999999999</v>
      </c>
      <c r="D8292">
        <v>-1.4788209999999999</v>
      </c>
      <c r="E8292">
        <v>-6.4593699999999998</v>
      </c>
      <c r="F8292">
        <v>-0.16726530000000001</v>
      </c>
      <c r="G8292" t="s">
        <v>20625</v>
      </c>
      <c r="H8292" t="s">
        <v>20626</v>
      </c>
      <c r="I8292">
        <f t="shared" si="129"/>
        <v>0.89052912441402998</v>
      </c>
    </row>
    <row r="8293" spans="1:9">
      <c r="A8293" t="s">
        <v>23998</v>
      </c>
      <c r="B8293" s="1">
        <v>0.28100000000000003</v>
      </c>
      <c r="C8293" s="1">
        <v>0.156</v>
      </c>
      <c r="D8293">
        <v>-1.5814250000000001</v>
      </c>
      <c r="E8293">
        <v>-6.3248600000000001</v>
      </c>
      <c r="F8293">
        <v>-0.1672283</v>
      </c>
      <c r="I8293">
        <f t="shared" si="129"/>
        <v>0.89055196361371736</v>
      </c>
    </row>
    <row r="8294" spans="1:9">
      <c r="A8294" t="s">
        <v>16774</v>
      </c>
      <c r="B8294" s="1">
        <v>0.314</v>
      </c>
      <c r="C8294" s="1">
        <v>0.216</v>
      </c>
      <c r="D8294">
        <v>-1.35612</v>
      </c>
      <c r="E8294">
        <v>-6.6137300000000003</v>
      </c>
      <c r="F8294">
        <v>-0.1672148</v>
      </c>
      <c r="G8294" t="s">
        <v>16775</v>
      </c>
      <c r="H8294" t="s">
        <v>16590</v>
      </c>
      <c r="I8294">
        <f t="shared" si="129"/>
        <v>0.89056029698107364</v>
      </c>
    </row>
    <row r="8295" spans="1:9">
      <c r="A8295" t="s">
        <v>32922</v>
      </c>
      <c r="B8295" s="1">
        <v>0.2</v>
      </c>
      <c r="C8295" s="1">
        <v>8.0399999999999999E-2</v>
      </c>
      <c r="D8295">
        <v>-2.031266</v>
      </c>
      <c r="E8295">
        <v>-5.6916799999999999</v>
      </c>
      <c r="F8295">
        <v>-0.1672119</v>
      </c>
      <c r="G8295" t="s">
        <v>32923</v>
      </c>
      <c r="H8295" t="s">
        <v>33100</v>
      </c>
      <c r="I8295">
        <f t="shared" si="129"/>
        <v>0.89056208712201401</v>
      </c>
    </row>
    <row r="8296" spans="1:9">
      <c r="A8296" t="s">
        <v>32885</v>
      </c>
      <c r="B8296" s="1">
        <v>0.19900000000000001</v>
      </c>
      <c r="C8296" s="1">
        <v>8.0199999999999994E-2</v>
      </c>
      <c r="D8296">
        <v>-2.0333770000000002</v>
      </c>
      <c r="E8296">
        <v>-5.6885899999999996</v>
      </c>
      <c r="F8296">
        <v>-0.1671541</v>
      </c>
      <c r="I8296">
        <f t="shared" si="129"/>
        <v>0.89059776723341999</v>
      </c>
    </row>
    <row r="8297" spans="1:9">
      <c r="A8297" t="s">
        <v>32232</v>
      </c>
      <c r="B8297" s="1">
        <v>0.214</v>
      </c>
      <c r="C8297" s="1">
        <v>8.9700000000000002E-2</v>
      </c>
      <c r="D8297">
        <v>-1.958353</v>
      </c>
      <c r="E8297">
        <v>-5.7980499999999999</v>
      </c>
      <c r="F8297">
        <v>-0.16711760000000001</v>
      </c>
      <c r="G8297" t="s">
        <v>32233</v>
      </c>
      <c r="H8297" t="s">
        <v>32234</v>
      </c>
      <c r="I8297">
        <f t="shared" si="129"/>
        <v>0.89062029952804589</v>
      </c>
    </row>
    <row r="8298" spans="1:9">
      <c r="A8298" t="s">
        <v>26902</v>
      </c>
      <c r="B8298" s="1">
        <v>0.26500000000000001</v>
      </c>
      <c r="C8298" s="1">
        <v>0.13500000000000001</v>
      </c>
      <c r="D8298">
        <v>-1.6835880000000001</v>
      </c>
      <c r="E8298">
        <v>-6.1866599999999998</v>
      </c>
      <c r="F8298">
        <v>-0.167097</v>
      </c>
      <c r="I8298">
        <f t="shared" si="129"/>
        <v>0.8906330166363996</v>
      </c>
    </row>
    <row r="8299" spans="1:9">
      <c r="A8299" t="s">
        <v>20589</v>
      </c>
      <c r="B8299" s="1">
        <v>0.29599999999999999</v>
      </c>
      <c r="C8299" s="1">
        <v>0.183</v>
      </c>
      <c r="D8299">
        <v>-1.473147</v>
      </c>
      <c r="E8299">
        <v>-6.4666699999999997</v>
      </c>
      <c r="F8299">
        <v>-0.1670925</v>
      </c>
      <c r="G8299" t="s">
        <v>20590</v>
      </c>
      <c r="H8299" t="s">
        <v>20591</v>
      </c>
      <c r="I8299">
        <f t="shared" si="129"/>
        <v>0.89063579466967191</v>
      </c>
    </row>
    <row r="8300" spans="1:9">
      <c r="A8300" t="s">
        <v>17394</v>
      </c>
      <c r="B8300" s="1">
        <v>0.31</v>
      </c>
      <c r="C8300" s="1">
        <v>0.20899999999999999</v>
      </c>
      <c r="D8300">
        <v>-1.3805799999999999</v>
      </c>
      <c r="E8300">
        <v>-6.5835699999999999</v>
      </c>
      <c r="F8300">
        <v>-0.16709189999999999</v>
      </c>
      <c r="G8300" t="s">
        <v>17395</v>
      </c>
      <c r="H8300" t="s">
        <v>17396</v>
      </c>
      <c r="I8300">
        <f t="shared" si="129"/>
        <v>0.89063616507476284</v>
      </c>
    </row>
    <row r="8301" spans="1:9">
      <c r="A8301" t="s">
        <v>15581</v>
      </c>
      <c r="B8301" s="1">
        <v>0.317</v>
      </c>
      <c r="C8301" s="1">
        <v>0.223</v>
      </c>
      <c r="D8301">
        <v>-1.3325199999999999</v>
      </c>
      <c r="E8301">
        <v>-6.6425299999999998</v>
      </c>
      <c r="F8301">
        <v>-0.16701389999999999</v>
      </c>
      <c r="I8301">
        <f t="shared" si="129"/>
        <v>0.89068431904832979</v>
      </c>
    </row>
    <row r="8302" spans="1:9">
      <c r="A8302" t="s">
        <v>31963</v>
      </c>
      <c r="B8302" s="1">
        <v>0.217</v>
      </c>
      <c r="C8302" s="1">
        <v>9.0999999999999998E-2</v>
      </c>
      <c r="D8302">
        <v>-1.9483699999999999</v>
      </c>
      <c r="E8302">
        <v>-5.8125200000000001</v>
      </c>
      <c r="F8302">
        <v>-0.16697790000000001</v>
      </c>
      <c r="G8302" t="s">
        <v>35157</v>
      </c>
      <c r="H8302" t="s">
        <v>35158</v>
      </c>
      <c r="I8302">
        <f t="shared" si="129"/>
        <v>0.89070654483731448</v>
      </c>
    </row>
    <row r="8303" spans="1:9">
      <c r="A8303" t="s">
        <v>35414</v>
      </c>
      <c r="B8303" s="1">
        <v>0.15</v>
      </c>
      <c r="C8303" s="1">
        <v>5.3999999999999999E-2</v>
      </c>
      <c r="D8303">
        <v>-2.2968069999999998</v>
      </c>
      <c r="E8303">
        <v>-5.2966100000000003</v>
      </c>
      <c r="F8303">
        <v>-0.16697200000000001</v>
      </c>
      <c r="G8303" t="s">
        <v>35415</v>
      </c>
      <c r="H8303" t="s">
        <v>35416</v>
      </c>
      <c r="I8303">
        <f t="shared" si="129"/>
        <v>0.89071018745007136</v>
      </c>
    </row>
    <row r="8304" spans="1:9">
      <c r="A8304" t="s">
        <v>6745</v>
      </c>
      <c r="B8304" s="1">
        <v>0.46300000000000002</v>
      </c>
      <c r="C8304" s="1">
        <v>0.40300000000000002</v>
      </c>
      <c r="D8304">
        <v>-0.88814199999999999</v>
      </c>
      <c r="E8304">
        <v>-7.1185900000000002</v>
      </c>
      <c r="F8304">
        <v>-0.1669456</v>
      </c>
      <c r="I8304">
        <f t="shared" si="129"/>
        <v>0.89072648678113775</v>
      </c>
    </row>
    <row r="8305" spans="1:9">
      <c r="A8305" t="s">
        <v>19972</v>
      </c>
      <c r="B8305" s="1">
        <v>0.30099999999999999</v>
      </c>
      <c r="C8305" s="1">
        <v>0.19</v>
      </c>
      <c r="D8305">
        <v>-1.4453510000000001</v>
      </c>
      <c r="E8305">
        <v>-6.5022200000000003</v>
      </c>
      <c r="F8305">
        <v>-0.1669342</v>
      </c>
      <c r="G8305" t="s">
        <v>19973</v>
      </c>
      <c r="H8305" t="s">
        <v>19659</v>
      </c>
      <c r="I8305">
        <f t="shared" si="129"/>
        <v>0.89073352522084992</v>
      </c>
    </row>
    <row r="8306" spans="1:9">
      <c r="A8306" t="s">
        <v>10107</v>
      </c>
      <c r="B8306" s="1">
        <v>0.35099999999999998</v>
      </c>
      <c r="C8306" s="1">
        <v>0.28199999999999997</v>
      </c>
      <c r="D8306">
        <v>-1.1629039999999999</v>
      </c>
      <c r="E8306">
        <v>-6.8399799999999997</v>
      </c>
      <c r="F8306">
        <v>-0.1669293</v>
      </c>
      <c r="I8306">
        <f t="shared" si="129"/>
        <v>0.89073655053220246</v>
      </c>
    </row>
    <row r="8307" spans="1:9">
      <c r="A8307" t="s">
        <v>23031</v>
      </c>
      <c r="B8307" s="1">
        <v>0.28499999999999998</v>
      </c>
      <c r="C8307" s="1">
        <v>0.16300000000000001</v>
      </c>
      <c r="D8307">
        <v>-1.5509900000000001</v>
      </c>
      <c r="E8307">
        <v>-6.36524</v>
      </c>
      <c r="F8307">
        <v>-0.16689960000000001</v>
      </c>
      <c r="G8307" t="s">
        <v>23032</v>
      </c>
      <c r="H8307" t="s">
        <v>23033</v>
      </c>
      <c r="I8307">
        <f t="shared" si="129"/>
        <v>0.89075488784335222</v>
      </c>
    </row>
    <row r="8308" spans="1:9">
      <c r="A8308" t="s">
        <v>3128</v>
      </c>
      <c r="B8308" s="1">
        <v>0.69699999999999995</v>
      </c>
      <c r="C8308" s="1">
        <v>0.65100000000000002</v>
      </c>
      <c r="D8308">
        <v>-0.47188400000000003</v>
      </c>
      <c r="E8308">
        <v>-7.4189600000000002</v>
      </c>
      <c r="F8308">
        <v>-0.16683229999999999</v>
      </c>
      <c r="I8308">
        <f t="shared" si="129"/>
        <v>0.89079644146384818</v>
      </c>
    </row>
    <row r="8309" spans="1:9">
      <c r="A8309" t="s">
        <v>12027</v>
      </c>
      <c r="B8309" s="1">
        <v>0.33300000000000002</v>
      </c>
      <c r="C8309" s="1">
        <v>0.25700000000000001</v>
      </c>
      <c r="D8309">
        <v>-1.2315050000000001</v>
      </c>
      <c r="E8309">
        <v>-6.7622200000000001</v>
      </c>
      <c r="F8309">
        <v>-0.1668038</v>
      </c>
      <c r="G8309" t="s">
        <v>12028</v>
      </c>
      <c r="H8309" t="s">
        <v>12202</v>
      </c>
      <c r="I8309">
        <f t="shared" si="129"/>
        <v>0.89081403904935785</v>
      </c>
    </row>
    <row r="8310" spans="1:9">
      <c r="A8310" t="s">
        <v>25580</v>
      </c>
      <c r="B8310" s="1">
        <v>0.27200000000000002</v>
      </c>
      <c r="C8310" s="1">
        <v>0.14399999999999999</v>
      </c>
      <c r="D8310">
        <v>-1.6360730000000001</v>
      </c>
      <c r="E8310">
        <v>-6.25143</v>
      </c>
      <c r="F8310">
        <v>-0.1667795</v>
      </c>
      <c r="I8310">
        <f t="shared" si="129"/>
        <v>0.8908290435810432</v>
      </c>
    </row>
    <row r="8311" spans="1:9">
      <c r="A8311" t="s">
        <v>24330</v>
      </c>
      <c r="B8311" s="1">
        <v>0.27900000000000003</v>
      </c>
      <c r="C8311" s="1">
        <v>0.154</v>
      </c>
      <c r="D8311">
        <v>-1.590198</v>
      </c>
      <c r="E8311">
        <v>-6.3131599999999999</v>
      </c>
      <c r="F8311">
        <v>-0.1667787</v>
      </c>
      <c r="G8311" t="s">
        <v>24331</v>
      </c>
      <c r="H8311" t="s">
        <v>24335</v>
      </c>
      <c r="I8311">
        <f t="shared" si="129"/>
        <v>0.89082953756169214</v>
      </c>
    </row>
    <row r="8312" spans="1:9">
      <c r="A8312" t="s">
        <v>13149</v>
      </c>
      <c r="B8312" s="1">
        <v>0.32700000000000001</v>
      </c>
      <c r="C8312" s="1">
        <v>0.245</v>
      </c>
      <c r="D8312">
        <v>-1.264494</v>
      </c>
      <c r="E8312">
        <v>-6.7237900000000002</v>
      </c>
      <c r="F8312">
        <v>-0.16677690000000001</v>
      </c>
      <c r="G8312" t="s">
        <v>13150</v>
      </c>
      <c r="H8312" t="s">
        <v>13151</v>
      </c>
      <c r="I8312">
        <f t="shared" si="129"/>
        <v>0.89083064901915376</v>
      </c>
    </row>
    <row r="8313" spans="1:9">
      <c r="A8313" t="s">
        <v>23088</v>
      </c>
      <c r="B8313" s="1">
        <v>0.28499999999999998</v>
      </c>
      <c r="C8313" s="1">
        <v>0.16400000000000001</v>
      </c>
      <c r="D8313">
        <v>-1.5489599999999999</v>
      </c>
      <c r="E8313">
        <v>-6.3679199999999998</v>
      </c>
      <c r="F8313">
        <v>-0.1667748</v>
      </c>
      <c r="G8313" t="s">
        <v>54014</v>
      </c>
      <c r="H8313" t="s">
        <v>54015</v>
      </c>
      <c r="I8313">
        <f t="shared" si="129"/>
        <v>0.89083194572127811</v>
      </c>
    </row>
    <row r="8314" spans="1:9">
      <c r="A8314" t="s">
        <v>30846</v>
      </c>
      <c r="B8314" s="1">
        <v>0.23400000000000001</v>
      </c>
      <c r="C8314" s="1">
        <v>0.10299999999999999</v>
      </c>
      <c r="D8314">
        <v>-1.863083</v>
      </c>
      <c r="E8314">
        <v>-5.9352</v>
      </c>
      <c r="F8314">
        <v>-0.16675190000000001</v>
      </c>
      <c r="I8314">
        <f t="shared" si="129"/>
        <v>0.89084608607172322</v>
      </c>
    </row>
    <row r="8315" spans="1:9">
      <c r="A8315" t="s">
        <v>26151</v>
      </c>
      <c r="B8315" s="1">
        <v>0.26900000000000002</v>
      </c>
      <c r="C8315" s="1">
        <v>0.14000000000000001</v>
      </c>
      <c r="D8315">
        <v>-1.6578820000000001</v>
      </c>
      <c r="E8315">
        <v>-6.2218099999999996</v>
      </c>
      <c r="F8315">
        <v>-0.1667207</v>
      </c>
      <c r="I8315">
        <f t="shared" si="129"/>
        <v>0.89086535188857541</v>
      </c>
    </row>
    <row r="8316" spans="1:9">
      <c r="A8316" t="s">
        <v>24780</v>
      </c>
      <c r="B8316" s="1">
        <v>0.27700000000000002</v>
      </c>
      <c r="C8316" s="1">
        <v>0.151</v>
      </c>
      <c r="D8316">
        <v>-1.605396</v>
      </c>
      <c r="E8316">
        <v>-6.2927999999999997</v>
      </c>
      <c r="F8316">
        <v>-0.16651160000000001</v>
      </c>
      <c r="G8316" t="s">
        <v>24781</v>
      </c>
      <c r="H8316" t="s">
        <v>24782</v>
      </c>
      <c r="I8316">
        <f t="shared" si="129"/>
        <v>0.89099448066484976</v>
      </c>
    </row>
    <row r="8317" spans="1:9">
      <c r="A8317" t="s">
        <v>10460</v>
      </c>
      <c r="B8317" s="1">
        <v>0.34799999999999998</v>
      </c>
      <c r="C8317" s="1">
        <v>0.27800000000000002</v>
      </c>
      <c r="D8317">
        <v>-1.1725779999999999</v>
      </c>
      <c r="E8317">
        <v>-6.8292000000000002</v>
      </c>
      <c r="F8317">
        <v>-0.16648370000000001</v>
      </c>
      <c r="G8317" t="s">
        <v>10650</v>
      </c>
      <c r="H8317" t="s">
        <v>10651</v>
      </c>
      <c r="I8317">
        <f t="shared" si="129"/>
        <v>0.89101171160117176</v>
      </c>
    </row>
    <row r="8318" spans="1:9">
      <c r="A8318" t="s">
        <v>8235</v>
      </c>
      <c r="B8318" s="1">
        <v>0.4</v>
      </c>
      <c r="C8318" s="1">
        <v>0.33700000000000002</v>
      </c>
      <c r="D8318">
        <v>-1.0284279999999999</v>
      </c>
      <c r="E8318">
        <v>-6.9832999999999998</v>
      </c>
      <c r="F8318">
        <v>-0.16641339999999999</v>
      </c>
      <c r="G8318" t="s">
        <v>8236</v>
      </c>
      <c r="H8318" t="s">
        <v>8237</v>
      </c>
      <c r="I8318">
        <f t="shared" si="129"/>
        <v>0.89105513009759529</v>
      </c>
    </row>
    <row r="8319" spans="1:9">
      <c r="A8319" t="s">
        <v>34024</v>
      </c>
      <c r="B8319" s="1">
        <v>0.18</v>
      </c>
      <c r="C8319" s="1">
        <v>6.9199999999999998E-2</v>
      </c>
      <c r="D8319">
        <v>-2.1318769999999998</v>
      </c>
      <c r="E8319">
        <v>-5.5432300000000003</v>
      </c>
      <c r="F8319">
        <v>-0.16640189999999999</v>
      </c>
      <c r="I8319">
        <f t="shared" si="129"/>
        <v>0.89106223289794251</v>
      </c>
    </row>
    <row r="8320" spans="1:9">
      <c r="A8320" t="s">
        <v>37238</v>
      </c>
      <c r="B8320" s="1">
        <v>0.11899999999999999</v>
      </c>
      <c r="C8320" s="1">
        <v>4.0300000000000002E-2</v>
      </c>
      <c r="D8320">
        <v>-2.49281</v>
      </c>
      <c r="E8320">
        <v>-5.0000600000000004</v>
      </c>
      <c r="F8320">
        <v>-0.16639619999999999</v>
      </c>
      <c r="I8320">
        <f t="shared" si="129"/>
        <v>0.8910657534373615</v>
      </c>
    </row>
    <row r="8321" spans="1:9">
      <c r="A8321" t="s">
        <v>14957</v>
      </c>
      <c r="B8321" s="1">
        <v>0.32</v>
      </c>
      <c r="C8321" s="1">
        <v>0.23</v>
      </c>
      <c r="D8321">
        <v>-1.309496</v>
      </c>
      <c r="E8321">
        <v>-6.6703200000000002</v>
      </c>
      <c r="F8321">
        <v>-0.16638919999999999</v>
      </c>
      <c r="I8321">
        <f t="shared" si="129"/>
        <v>0.89107007692585305</v>
      </c>
    </row>
    <row r="8322" spans="1:9">
      <c r="A8322" t="s">
        <v>9582</v>
      </c>
      <c r="B8322" s="1">
        <v>0.36299999999999999</v>
      </c>
      <c r="C8322" s="1">
        <v>0.29699999999999999</v>
      </c>
      <c r="D8322">
        <v>-1.12449</v>
      </c>
      <c r="E8322">
        <v>-6.8821899999999996</v>
      </c>
      <c r="F8322">
        <v>-0.1662631</v>
      </c>
      <c r="I8322">
        <f t="shared" si="129"/>
        <v>0.89114796507566429</v>
      </c>
    </row>
    <row r="8323" spans="1:9">
      <c r="A8323" t="s">
        <v>32789</v>
      </c>
      <c r="B8323" s="1">
        <v>0.20100000000000001</v>
      </c>
      <c r="C8323" s="1">
        <v>8.09E-2</v>
      </c>
      <c r="D8323">
        <v>-2.0270730000000001</v>
      </c>
      <c r="E8323">
        <v>-5.6978299999999997</v>
      </c>
      <c r="F8323">
        <v>-0.16624530000000001</v>
      </c>
      <c r="I8323">
        <f t="shared" si="129"/>
        <v>0.89115896014474316</v>
      </c>
    </row>
    <row r="8324" spans="1:9">
      <c r="A8324" t="s">
        <v>35657</v>
      </c>
      <c r="B8324" s="1">
        <v>0.151</v>
      </c>
      <c r="C8324" s="1">
        <v>5.4600000000000003E-2</v>
      </c>
      <c r="D8324">
        <v>-2.2896179999999999</v>
      </c>
      <c r="E8324">
        <v>-5.3074300000000001</v>
      </c>
      <c r="F8324">
        <v>-0.16622339999999999</v>
      </c>
      <c r="I8324">
        <f t="shared" si="129"/>
        <v>0.89117248797204096</v>
      </c>
    </row>
    <row r="8325" spans="1:9">
      <c r="A8325" t="s">
        <v>2867</v>
      </c>
      <c r="B8325" s="1">
        <v>0.72299999999999998</v>
      </c>
      <c r="C8325" s="1">
        <v>0.68</v>
      </c>
      <c r="D8325">
        <v>-0.429178</v>
      </c>
      <c r="E8325">
        <v>-7.4401999999999999</v>
      </c>
      <c r="F8325">
        <v>-0.16616700000000001</v>
      </c>
      <c r="G8325" t="s">
        <v>54424</v>
      </c>
      <c r="H8325" t="s">
        <v>54425</v>
      </c>
      <c r="I8325">
        <f t="shared" si="129"/>
        <v>0.8912073277055752</v>
      </c>
    </row>
    <row r="8326" spans="1:9">
      <c r="A8326" t="s">
        <v>6380</v>
      </c>
      <c r="B8326" s="1">
        <v>0.48499999999999999</v>
      </c>
      <c r="C8326" s="1">
        <v>0.42499999999999999</v>
      </c>
      <c r="D8326">
        <v>-0.84440599999999999</v>
      </c>
      <c r="E8326">
        <v>-7.15754</v>
      </c>
      <c r="F8326">
        <v>-0.16605839999999999</v>
      </c>
      <c r="G8326" t="s">
        <v>6381</v>
      </c>
      <c r="H8326" t="s">
        <v>6382</v>
      </c>
      <c r="I8326">
        <f t="shared" si="129"/>
        <v>0.89127441656075568</v>
      </c>
    </row>
    <row r="8327" spans="1:9">
      <c r="A8327" t="s">
        <v>28255</v>
      </c>
      <c r="B8327" s="1">
        <v>0.25700000000000001</v>
      </c>
      <c r="C8327" s="1">
        <v>0.124</v>
      </c>
      <c r="D8327">
        <v>-1.741725</v>
      </c>
      <c r="E8327">
        <v>-6.1063299999999998</v>
      </c>
      <c r="F8327">
        <v>-0.1660403</v>
      </c>
      <c r="G8327" t="s">
        <v>42648</v>
      </c>
      <c r="H8327" t="s">
        <v>42649</v>
      </c>
      <c r="I8327">
        <f t="shared" ref="I8327:I8390" si="130">2^F8327</f>
        <v>0.89128559852761569</v>
      </c>
    </row>
    <row r="8328" spans="1:9">
      <c r="A8328" t="s">
        <v>15271</v>
      </c>
      <c r="B8328" s="1">
        <v>0.31900000000000001</v>
      </c>
      <c r="C8328" s="1">
        <v>0.22800000000000001</v>
      </c>
      <c r="D8328">
        <v>-1.316012</v>
      </c>
      <c r="E8328">
        <v>-6.66249</v>
      </c>
      <c r="F8328">
        <v>-0.1660094</v>
      </c>
      <c r="G8328" t="s">
        <v>37163</v>
      </c>
      <c r="H8328" t="s">
        <v>37164</v>
      </c>
      <c r="I8328">
        <f t="shared" si="130"/>
        <v>0.89130468850793243</v>
      </c>
    </row>
    <row r="8329" spans="1:9">
      <c r="A8329" t="s">
        <v>33703</v>
      </c>
      <c r="B8329" s="1">
        <v>0.185</v>
      </c>
      <c r="C8329" s="1">
        <v>7.1900000000000006E-2</v>
      </c>
      <c r="D8329">
        <v>-2.105899</v>
      </c>
      <c r="E8329">
        <v>-5.5817300000000003</v>
      </c>
      <c r="F8329">
        <v>-0.16598189999999999</v>
      </c>
      <c r="G8329" t="s">
        <v>33704</v>
      </c>
      <c r="H8329" t="s">
        <v>33705</v>
      </c>
      <c r="I8329">
        <f t="shared" si="130"/>
        <v>0.89132167831648423</v>
      </c>
    </row>
    <row r="8330" spans="1:9">
      <c r="A8330" t="s">
        <v>35123</v>
      </c>
      <c r="B8330" s="1">
        <v>0.16200000000000001</v>
      </c>
      <c r="C8330" s="1">
        <v>5.9799999999999999E-2</v>
      </c>
      <c r="D8330">
        <v>-2.2288600000000001</v>
      </c>
      <c r="E8330">
        <v>-5.3986299999999998</v>
      </c>
      <c r="F8330">
        <v>-0.16596649999999999</v>
      </c>
      <c r="G8330" t="s">
        <v>35124</v>
      </c>
      <c r="H8330" t="s">
        <v>35125</v>
      </c>
      <c r="I8330">
        <f t="shared" si="130"/>
        <v>0.89133119275073247</v>
      </c>
    </row>
    <row r="8331" spans="1:9">
      <c r="A8331" t="s">
        <v>21169</v>
      </c>
      <c r="B8331" s="1">
        <v>0.29199999999999998</v>
      </c>
      <c r="C8331" s="1">
        <v>0.17699999999999999</v>
      </c>
      <c r="D8331">
        <v>-1.4966330000000001</v>
      </c>
      <c r="E8331">
        <v>-6.43635</v>
      </c>
      <c r="F8331">
        <v>-0.16596520000000001</v>
      </c>
      <c r="G8331" t="s">
        <v>32548</v>
      </c>
      <c r="H8331" t="s">
        <v>32549</v>
      </c>
      <c r="I8331">
        <f t="shared" si="130"/>
        <v>0.89133199592190859</v>
      </c>
    </row>
    <row r="8332" spans="1:9">
      <c r="A8332" t="s">
        <v>28305</v>
      </c>
      <c r="B8332" s="1">
        <v>0.25700000000000001</v>
      </c>
      <c r="C8332" s="1">
        <v>0.124</v>
      </c>
      <c r="D8332">
        <v>-1.738883</v>
      </c>
      <c r="E8332">
        <v>-6.1102800000000004</v>
      </c>
      <c r="F8332">
        <v>-0.16577610000000001</v>
      </c>
      <c r="I8332">
        <f t="shared" si="130"/>
        <v>0.89144883414652576</v>
      </c>
    </row>
    <row r="8333" spans="1:9">
      <c r="A8333" t="s">
        <v>14906</v>
      </c>
      <c r="B8333" s="1">
        <v>0.31900000000000001</v>
      </c>
      <c r="C8333" s="1">
        <v>0.22800000000000001</v>
      </c>
      <c r="D8333">
        <v>-1.315593</v>
      </c>
      <c r="E8333">
        <v>-6.6629899999999997</v>
      </c>
      <c r="F8333">
        <v>-0.16573599999999999</v>
      </c>
      <c r="I8333">
        <f t="shared" si="130"/>
        <v>0.89147361249124857</v>
      </c>
    </row>
    <row r="8334" spans="1:9">
      <c r="A8334" t="s">
        <v>42827</v>
      </c>
      <c r="B8334" s="1">
        <v>0.04</v>
      </c>
      <c r="C8334" s="1">
        <v>1.01E-2</v>
      </c>
      <c r="D8334">
        <v>-3.4502160000000002</v>
      </c>
      <c r="E8334">
        <v>-3.5556899999999998</v>
      </c>
      <c r="F8334">
        <v>-0.16556950000000001</v>
      </c>
      <c r="I8334">
        <f t="shared" si="130"/>
        <v>0.89157650251145515</v>
      </c>
    </row>
    <row r="8335" spans="1:9">
      <c r="A8335" t="s">
        <v>32507</v>
      </c>
      <c r="B8335" s="1">
        <v>0.20499999999999999</v>
      </c>
      <c r="C8335" s="1">
        <v>8.3500000000000005E-2</v>
      </c>
      <c r="D8335">
        <v>-2.0056910000000001</v>
      </c>
      <c r="E8335">
        <v>-5.72912</v>
      </c>
      <c r="F8335">
        <v>-0.16556290000000001</v>
      </c>
      <c r="G8335" t="s">
        <v>32508</v>
      </c>
      <c r="H8335" t="s">
        <v>32510</v>
      </c>
      <c r="I8335">
        <f t="shared" si="130"/>
        <v>0.89158058127946216</v>
      </c>
    </row>
    <row r="8336" spans="1:9">
      <c r="A8336" t="s">
        <v>5188</v>
      </c>
      <c r="B8336" s="1">
        <v>0.55900000000000005</v>
      </c>
      <c r="C8336" s="1">
        <v>0.502</v>
      </c>
      <c r="D8336">
        <v>-0.70586300000000002</v>
      </c>
      <c r="E8336">
        <v>-7.27</v>
      </c>
      <c r="F8336">
        <v>-0.16555310000000001</v>
      </c>
      <c r="G8336" t="s">
        <v>5189</v>
      </c>
      <c r="H8336" t="s">
        <v>5190</v>
      </c>
      <c r="I8336">
        <f t="shared" si="130"/>
        <v>0.89158663766638058</v>
      </c>
    </row>
    <row r="8337" spans="1:9">
      <c r="A8337" t="s">
        <v>18796</v>
      </c>
      <c r="B8337" s="1">
        <v>0.30599999999999999</v>
      </c>
      <c r="C8337" s="1">
        <v>0.2</v>
      </c>
      <c r="D8337">
        <v>-1.4108639999999999</v>
      </c>
      <c r="E8337">
        <v>-6.5457999999999998</v>
      </c>
      <c r="F8337">
        <v>-0.16553419999999999</v>
      </c>
      <c r="G8337" t="s">
        <v>18797</v>
      </c>
      <c r="H8337" t="s">
        <v>18611</v>
      </c>
      <c r="I8337">
        <f t="shared" si="130"/>
        <v>0.89159831795733091</v>
      </c>
    </row>
    <row r="8338" spans="1:9">
      <c r="A8338" t="s">
        <v>5439</v>
      </c>
      <c r="B8338" s="1">
        <v>0.55100000000000005</v>
      </c>
      <c r="C8338" s="1">
        <v>0.49299999999999999</v>
      </c>
      <c r="D8338">
        <v>-0.72144200000000003</v>
      </c>
      <c r="E8338">
        <v>-7.2582100000000001</v>
      </c>
      <c r="F8338">
        <v>-0.16539909999999999</v>
      </c>
      <c r="G8338" t="s">
        <v>15699</v>
      </c>
      <c r="H8338" t="s">
        <v>15700</v>
      </c>
      <c r="I8338">
        <f t="shared" si="130"/>
        <v>0.89168181486379416</v>
      </c>
    </row>
    <row r="8339" spans="1:9">
      <c r="A8339" t="s">
        <v>22839</v>
      </c>
      <c r="B8339" s="1">
        <v>0.28699999999999998</v>
      </c>
      <c r="C8339" s="1">
        <v>0.16600000000000001</v>
      </c>
      <c r="D8339">
        <v>-1.538273</v>
      </c>
      <c r="E8339">
        <v>-6.3819900000000001</v>
      </c>
      <c r="F8339">
        <v>-0.1653298</v>
      </c>
      <c r="G8339" t="s">
        <v>22840</v>
      </c>
      <c r="H8339" t="s">
        <v>22658</v>
      </c>
      <c r="I8339">
        <f t="shared" si="130"/>
        <v>0.89172464791733086</v>
      </c>
    </row>
    <row r="8340" spans="1:9">
      <c r="A8340" t="s">
        <v>5939</v>
      </c>
      <c r="B8340" s="1">
        <v>0.505</v>
      </c>
      <c r="C8340" s="1">
        <v>0.44600000000000001</v>
      </c>
      <c r="D8340">
        <v>-0.80640999999999996</v>
      </c>
      <c r="E8340">
        <v>-7.1900599999999999</v>
      </c>
      <c r="F8340">
        <v>-0.16526060000000001</v>
      </c>
      <c r="G8340" t="s">
        <v>5940</v>
      </c>
      <c r="H8340" t="s">
        <v>5941</v>
      </c>
      <c r="I8340">
        <f t="shared" si="130"/>
        <v>0.89176742121579744</v>
      </c>
    </row>
    <row r="8341" spans="1:9">
      <c r="A8341" t="s">
        <v>23365</v>
      </c>
      <c r="B8341" s="1">
        <v>0.28299999999999997</v>
      </c>
      <c r="C8341" s="1">
        <v>0.16</v>
      </c>
      <c r="D8341">
        <v>-1.563761</v>
      </c>
      <c r="E8341">
        <v>-6.3483400000000003</v>
      </c>
      <c r="F8341">
        <v>-0.16523969999999999</v>
      </c>
      <c r="G8341" t="s">
        <v>23366</v>
      </c>
      <c r="H8341" t="s">
        <v>23558</v>
      </c>
      <c r="I8341">
        <f t="shared" si="130"/>
        <v>0.89178034014431495</v>
      </c>
    </row>
    <row r="8342" spans="1:9">
      <c r="A8342" t="s">
        <v>35197</v>
      </c>
      <c r="B8342" s="1">
        <v>0.159</v>
      </c>
      <c r="C8342" s="1">
        <v>5.8700000000000002E-2</v>
      </c>
      <c r="D8342">
        <v>-2.241546</v>
      </c>
      <c r="E8342">
        <v>-5.3796200000000001</v>
      </c>
      <c r="F8342">
        <v>-0.16514880000000001</v>
      </c>
      <c r="G8342" t="s">
        <v>35198</v>
      </c>
      <c r="H8342" t="s">
        <v>35199</v>
      </c>
      <c r="I8342">
        <f t="shared" si="130"/>
        <v>0.89183653038857402</v>
      </c>
    </row>
    <row r="8343" spans="1:9">
      <c r="A8343" t="s">
        <v>31830</v>
      </c>
      <c r="B8343" s="1">
        <v>0.218</v>
      </c>
      <c r="C8343" s="1">
        <v>9.1499999999999998E-2</v>
      </c>
      <c r="D8343">
        <v>-1.944461</v>
      </c>
      <c r="E8343">
        <v>-5.8181900000000004</v>
      </c>
      <c r="F8343">
        <v>-0.16513849999999999</v>
      </c>
      <c r="I8343">
        <f t="shared" si="130"/>
        <v>0.89184289760326163</v>
      </c>
    </row>
    <row r="8344" spans="1:9">
      <c r="A8344" t="s">
        <v>9237</v>
      </c>
      <c r="B8344" s="1">
        <v>0.37</v>
      </c>
      <c r="C8344" s="1">
        <v>0.30399999999999999</v>
      </c>
      <c r="D8344">
        <v>-1.1065210000000001</v>
      </c>
      <c r="E8344">
        <v>-6.9016000000000002</v>
      </c>
      <c r="F8344">
        <v>-0.16513449999999999</v>
      </c>
      <c r="I8344">
        <f t="shared" si="130"/>
        <v>0.89184537032024958</v>
      </c>
    </row>
    <row r="8345" spans="1:9">
      <c r="A8345" t="s">
        <v>23783</v>
      </c>
      <c r="B8345" s="1">
        <v>0.28199999999999997</v>
      </c>
      <c r="C8345" s="1">
        <v>0.159</v>
      </c>
      <c r="D8345">
        <v>-1.568781</v>
      </c>
      <c r="E8345">
        <v>-6.3416800000000002</v>
      </c>
      <c r="F8345">
        <v>-0.1650885</v>
      </c>
      <c r="I8345">
        <f t="shared" si="130"/>
        <v>0.89187380705837749</v>
      </c>
    </row>
    <row r="8346" spans="1:9">
      <c r="A8346" t="s">
        <v>15451</v>
      </c>
      <c r="B8346" s="1">
        <v>0.318</v>
      </c>
      <c r="C8346" s="1">
        <v>0.22500000000000001</v>
      </c>
      <c r="D8346">
        <v>-1.32647</v>
      </c>
      <c r="E8346">
        <v>-6.6498600000000003</v>
      </c>
      <c r="F8346">
        <v>-0.16508690000000001</v>
      </c>
      <c r="G8346" t="s">
        <v>15452</v>
      </c>
      <c r="H8346" t="s">
        <v>15453</v>
      </c>
      <c r="I8346">
        <f t="shared" si="130"/>
        <v>0.89187479617862953</v>
      </c>
    </row>
    <row r="8347" spans="1:9">
      <c r="A8347" t="s">
        <v>15144</v>
      </c>
      <c r="B8347" s="1">
        <v>0.32</v>
      </c>
      <c r="C8347" s="1">
        <v>0.22900000000000001</v>
      </c>
      <c r="D8347">
        <v>-1.3137129999999999</v>
      </c>
      <c r="E8347">
        <v>-6.6652500000000003</v>
      </c>
      <c r="F8347">
        <v>-0.1650644</v>
      </c>
      <c r="G8347" t="s">
        <v>20632</v>
      </c>
      <c r="H8347" t="s">
        <v>20633</v>
      </c>
      <c r="I8347">
        <f t="shared" si="130"/>
        <v>0.89188870579835378</v>
      </c>
    </row>
    <row r="8348" spans="1:9">
      <c r="A8348" t="s">
        <v>26802</v>
      </c>
      <c r="B8348" s="1">
        <v>0.26500000000000001</v>
      </c>
      <c r="C8348" s="1">
        <v>0.13500000000000001</v>
      </c>
      <c r="D8348">
        <v>-1.680769</v>
      </c>
      <c r="E8348">
        <v>-6.1905299999999999</v>
      </c>
      <c r="F8348">
        <v>-0.16497919999999999</v>
      </c>
      <c r="I8348">
        <f t="shared" si="130"/>
        <v>0.89194137885775349</v>
      </c>
    </row>
    <row r="8349" spans="1:9">
      <c r="A8349" t="s">
        <v>6496</v>
      </c>
      <c r="B8349" s="1">
        <v>0.46899999999999997</v>
      </c>
      <c r="C8349" s="1">
        <v>0.40899999999999997</v>
      </c>
      <c r="D8349">
        <v>-0.87595299999999998</v>
      </c>
      <c r="E8349">
        <v>-7.1295999999999999</v>
      </c>
      <c r="F8349">
        <v>-0.16484589999999999</v>
      </c>
      <c r="G8349" t="s">
        <v>35797</v>
      </c>
      <c r="H8349" t="s">
        <v>35798</v>
      </c>
      <c r="I8349">
        <f t="shared" si="130"/>
        <v>0.8920237949438834</v>
      </c>
    </row>
    <row r="8350" spans="1:9">
      <c r="A8350" t="s">
        <v>19664</v>
      </c>
      <c r="B8350" s="1">
        <v>0.30099999999999999</v>
      </c>
      <c r="C8350" s="1">
        <v>0.19</v>
      </c>
      <c r="D8350">
        <v>-1.4449259999999999</v>
      </c>
      <c r="E8350">
        <v>-6.5027600000000003</v>
      </c>
      <c r="F8350">
        <v>-0.1647999</v>
      </c>
      <c r="G8350" t="s">
        <v>19665</v>
      </c>
      <c r="H8350" t="s">
        <v>19666</v>
      </c>
      <c r="I8350">
        <f t="shared" si="130"/>
        <v>0.89205223737113015</v>
      </c>
    </row>
    <row r="8351" spans="1:9">
      <c r="A8351" t="s">
        <v>15445</v>
      </c>
      <c r="B8351" s="1">
        <v>0.318</v>
      </c>
      <c r="C8351" s="1">
        <v>0.22700000000000001</v>
      </c>
      <c r="D8351">
        <v>-1.32134</v>
      </c>
      <c r="E8351">
        <v>-6.6560600000000001</v>
      </c>
      <c r="F8351">
        <v>-0.16478010000000001</v>
      </c>
      <c r="G8351" t="s">
        <v>34547</v>
      </c>
      <c r="H8351" t="s">
        <v>34548</v>
      </c>
      <c r="I8351">
        <f t="shared" si="130"/>
        <v>0.89206448026030905</v>
      </c>
    </row>
    <row r="8352" spans="1:9">
      <c r="A8352" t="s">
        <v>37927</v>
      </c>
      <c r="B8352" s="1">
        <v>0.10199999999999999</v>
      </c>
      <c r="C8352" s="1">
        <v>3.2899999999999999E-2</v>
      </c>
      <c r="D8352">
        <v>-2.6302729999999999</v>
      </c>
      <c r="E8352">
        <v>-4.79094</v>
      </c>
      <c r="F8352">
        <v>-0.16471279999999999</v>
      </c>
      <c r="G8352" t="s">
        <v>37928</v>
      </c>
      <c r="H8352" t="s">
        <v>37929</v>
      </c>
      <c r="I8352">
        <f t="shared" si="130"/>
        <v>0.89210609497315141</v>
      </c>
    </row>
    <row r="8353" spans="1:9">
      <c r="A8353" t="s">
        <v>43178</v>
      </c>
      <c r="B8353" s="1">
        <v>3.6299999999999999E-2</v>
      </c>
      <c r="C8353" s="1">
        <v>8.9999999999999993E-3</v>
      </c>
      <c r="D8353">
        <v>-3.536581</v>
      </c>
      <c r="E8353">
        <v>-3.42876</v>
      </c>
      <c r="F8353">
        <v>-0.1647081</v>
      </c>
      <c r="I8353">
        <f t="shared" si="130"/>
        <v>0.89210900127376047</v>
      </c>
    </row>
    <row r="8354" spans="1:9">
      <c r="A8354" t="s">
        <v>13802</v>
      </c>
      <c r="B8354" s="1">
        <v>0.32400000000000001</v>
      </c>
      <c r="C8354" s="1">
        <v>0.23899999999999999</v>
      </c>
      <c r="D8354">
        <v>-1.284287</v>
      </c>
      <c r="E8354">
        <v>-6.7004200000000003</v>
      </c>
      <c r="F8354">
        <v>-0.16467519999999999</v>
      </c>
      <c r="G8354" t="s">
        <v>30123</v>
      </c>
      <c r="H8354" t="s">
        <v>30124</v>
      </c>
      <c r="I8354">
        <f t="shared" si="130"/>
        <v>0.89212934564313418</v>
      </c>
    </row>
    <row r="8355" spans="1:9">
      <c r="A8355" t="s">
        <v>27952</v>
      </c>
      <c r="B8355" s="1">
        <v>0.25900000000000001</v>
      </c>
      <c r="C8355" s="1">
        <v>0.126</v>
      </c>
      <c r="D8355">
        <v>-1.7296819999999999</v>
      </c>
      <c r="E8355">
        <v>-6.1230599999999997</v>
      </c>
      <c r="F8355">
        <v>-0.16464909999999999</v>
      </c>
      <c r="G8355" t="s">
        <v>27953</v>
      </c>
      <c r="H8355" t="s">
        <v>27954</v>
      </c>
      <c r="I8355">
        <f t="shared" si="130"/>
        <v>0.89214548542727778</v>
      </c>
    </row>
    <row r="8356" spans="1:9">
      <c r="A8356" t="s">
        <v>16888</v>
      </c>
      <c r="B8356" s="1">
        <v>0.313</v>
      </c>
      <c r="C8356" s="1">
        <v>0.214</v>
      </c>
      <c r="D8356">
        <v>-1.3629599999999999</v>
      </c>
      <c r="E8356">
        <v>-6.6053300000000004</v>
      </c>
      <c r="F8356">
        <v>-0.16463990000000001</v>
      </c>
      <c r="I8356">
        <f t="shared" si="130"/>
        <v>0.89215117461619409</v>
      </c>
    </row>
    <row r="8357" spans="1:9">
      <c r="A8357" t="s">
        <v>31125</v>
      </c>
      <c r="B8357" s="1">
        <v>0.22800000000000001</v>
      </c>
      <c r="C8357" s="1">
        <v>9.8799999999999999E-2</v>
      </c>
      <c r="D8357">
        <v>-1.8934139999999999</v>
      </c>
      <c r="E8357">
        <v>-5.8917799999999998</v>
      </c>
      <c r="F8357">
        <v>-0.1644341</v>
      </c>
      <c r="G8357" t="s">
        <v>31126</v>
      </c>
      <c r="H8357" t="s">
        <v>31127</v>
      </c>
      <c r="I8357">
        <f t="shared" si="130"/>
        <v>0.89227844878206564</v>
      </c>
    </row>
    <row r="8358" spans="1:9">
      <c r="A8358" t="s">
        <v>26551</v>
      </c>
      <c r="B8358" s="1">
        <v>0.26700000000000002</v>
      </c>
      <c r="C8358" s="1">
        <v>0.13700000000000001</v>
      </c>
      <c r="D8358">
        <v>-1.670175</v>
      </c>
      <c r="E8358">
        <v>-6.2050299999999998</v>
      </c>
      <c r="F8358">
        <v>-0.16442699999999999</v>
      </c>
      <c r="G8358" t="s">
        <v>26552</v>
      </c>
      <c r="H8358" t="s">
        <v>26553</v>
      </c>
      <c r="I8358">
        <f t="shared" si="130"/>
        <v>0.89228284000293745</v>
      </c>
    </row>
    <row r="8359" spans="1:9">
      <c r="A8359" t="s">
        <v>18001</v>
      </c>
      <c r="B8359" s="1">
        <v>0.308</v>
      </c>
      <c r="C8359" s="1">
        <v>0.20300000000000001</v>
      </c>
      <c r="D8359">
        <v>-1.398109</v>
      </c>
      <c r="E8359">
        <v>-6.5617599999999996</v>
      </c>
      <c r="F8359">
        <v>-0.1644091</v>
      </c>
      <c r="I8359">
        <f t="shared" si="130"/>
        <v>0.89229391092331078</v>
      </c>
    </row>
    <row r="8360" spans="1:9">
      <c r="A8360" t="s">
        <v>19384</v>
      </c>
      <c r="B8360" s="1">
        <v>0.30199999999999999</v>
      </c>
      <c r="C8360" s="1">
        <v>0.193</v>
      </c>
      <c r="D8360">
        <v>-1.4366680000000001</v>
      </c>
      <c r="E8360">
        <v>-6.5132399999999997</v>
      </c>
      <c r="F8360">
        <v>-0.1643194</v>
      </c>
      <c r="G8360" t="s">
        <v>19385</v>
      </c>
      <c r="H8360" t="s">
        <v>19386</v>
      </c>
      <c r="I8360">
        <f t="shared" si="130"/>
        <v>0.89234939129151747</v>
      </c>
    </row>
    <row r="8361" spans="1:9">
      <c r="A8361" t="s">
        <v>33911</v>
      </c>
      <c r="B8361" s="1">
        <v>0.189</v>
      </c>
      <c r="C8361" s="1">
        <v>7.3999999999999996E-2</v>
      </c>
      <c r="D8361">
        <v>-2.086697</v>
      </c>
      <c r="E8361">
        <v>-5.6101200000000002</v>
      </c>
      <c r="F8361">
        <v>-0.16422709999999999</v>
      </c>
      <c r="G8361" t="s">
        <v>33912</v>
      </c>
      <c r="H8361" t="s">
        <v>33727</v>
      </c>
      <c r="I8361">
        <f t="shared" si="130"/>
        <v>0.89240648338738937</v>
      </c>
    </row>
    <row r="8362" spans="1:9">
      <c r="A8362" t="s">
        <v>29892</v>
      </c>
      <c r="B8362" s="1">
        <v>0.24099999999999999</v>
      </c>
      <c r="C8362" s="1">
        <v>0.108</v>
      </c>
      <c r="D8362">
        <v>-1.8306150000000001</v>
      </c>
      <c r="E8362">
        <v>-5.9813999999999998</v>
      </c>
      <c r="F8362">
        <v>-0.164128</v>
      </c>
      <c r="G8362" t="s">
        <v>29893</v>
      </c>
      <c r="H8362" t="s">
        <v>29894</v>
      </c>
      <c r="I8362">
        <f t="shared" si="130"/>
        <v>0.89246778568447305</v>
      </c>
    </row>
    <row r="8363" spans="1:9">
      <c r="A8363" t="s">
        <v>25359</v>
      </c>
      <c r="B8363" s="1">
        <v>0.27400000000000002</v>
      </c>
      <c r="C8363" s="1">
        <v>0.14699999999999999</v>
      </c>
      <c r="D8363">
        <v>-1.623961</v>
      </c>
      <c r="E8363">
        <v>-6.2678099999999999</v>
      </c>
      <c r="F8363">
        <v>-0.16410230000000001</v>
      </c>
      <c r="G8363" t="s">
        <v>25360</v>
      </c>
      <c r="H8363" t="s">
        <v>25361</v>
      </c>
      <c r="I8363">
        <f t="shared" si="130"/>
        <v>0.89248368414238444</v>
      </c>
    </row>
    <row r="8364" spans="1:9">
      <c r="A8364" t="s">
        <v>21850</v>
      </c>
      <c r="B8364" s="1">
        <v>0.28999999999999998</v>
      </c>
      <c r="C8364" s="1">
        <v>0.17199999999999999</v>
      </c>
      <c r="D8364">
        <v>-1.517325</v>
      </c>
      <c r="E8364">
        <v>-6.40944</v>
      </c>
      <c r="F8364">
        <v>-0.16405169999999999</v>
      </c>
      <c r="I8364">
        <f t="shared" si="130"/>
        <v>0.89251498699232512</v>
      </c>
    </row>
    <row r="8365" spans="1:9">
      <c r="A8365" t="s">
        <v>29538</v>
      </c>
      <c r="B8365" s="1">
        <v>0.249</v>
      </c>
      <c r="C8365" s="1">
        <v>0.11600000000000001</v>
      </c>
      <c r="D8365">
        <v>-1.7870490000000001</v>
      </c>
      <c r="E8365">
        <v>-6.0429300000000001</v>
      </c>
      <c r="F8365">
        <v>-0.1639697</v>
      </c>
      <c r="I8365">
        <f t="shared" si="130"/>
        <v>0.89256571726225764</v>
      </c>
    </row>
    <row r="8366" spans="1:9">
      <c r="A8366" t="s">
        <v>29350</v>
      </c>
      <c r="B8366" s="1">
        <v>0.251</v>
      </c>
      <c r="C8366" s="1">
        <v>0.11700000000000001</v>
      </c>
      <c r="D8366">
        <v>-1.7779309999999999</v>
      </c>
      <c r="E8366">
        <v>-6.0557299999999996</v>
      </c>
      <c r="F8366">
        <v>-0.16388340000000001</v>
      </c>
      <c r="G8366" t="s">
        <v>29351</v>
      </c>
      <c r="H8366" t="s">
        <v>29352</v>
      </c>
      <c r="I8366">
        <f t="shared" si="130"/>
        <v>0.89261911089232415</v>
      </c>
    </row>
    <row r="8367" spans="1:9">
      <c r="A8367" t="s">
        <v>30606</v>
      </c>
      <c r="B8367" s="1">
        <v>0.23400000000000001</v>
      </c>
      <c r="C8367" s="1">
        <v>0.10299999999999999</v>
      </c>
      <c r="D8367">
        <v>-1.8655660000000001</v>
      </c>
      <c r="E8367">
        <v>-5.9316500000000003</v>
      </c>
      <c r="F8367">
        <v>-0.16383729999999999</v>
      </c>
      <c r="G8367" t="s">
        <v>55854</v>
      </c>
      <c r="H8367" t="s">
        <v>56021</v>
      </c>
      <c r="I8367">
        <f t="shared" si="130"/>
        <v>0.89264763417500281</v>
      </c>
    </row>
    <row r="8368" spans="1:9">
      <c r="A8368" t="s">
        <v>33151</v>
      </c>
      <c r="B8368" s="1">
        <v>0.19400000000000001</v>
      </c>
      <c r="C8368" s="1">
        <v>7.6999999999999999E-2</v>
      </c>
      <c r="D8368">
        <v>-2.06</v>
      </c>
      <c r="E8368">
        <v>-5.64947</v>
      </c>
      <c r="F8368">
        <v>-0.16381109999999999</v>
      </c>
      <c r="G8368" t="s">
        <v>33153</v>
      </c>
      <c r="H8368" t="s">
        <v>33154</v>
      </c>
      <c r="I8368">
        <f t="shared" si="130"/>
        <v>0.89266384521040287</v>
      </c>
    </row>
    <row r="8369" spans="1:9">
      <c r="A8369" t="s">
        <v>8526</v>
      </c>
      <c r="B8369" s="1">
        <v>0.38600000000000001</v>
      </c>
      <c r="C8369" s="1">
        <v>0.32100000000000001</v>
      </c>
      <c r="D8369">
        <v>-1.064211</v>
      </c>
      <c r="E8369">
        <v>-6.9463999999999997</v>
      </c>
      <c r="F8369">
        <v>-0.16380410000000001</v>
      </c>
      <c r="I8369">
        <f t="shared" si="130"/>
        <v>0.89266817645290286</v>
      </c>
    </row>
    <row r="8370" spans="1:9">
      <c r="A8370" t="s">
        <v>21916</v>
      </c>
      <c r="B8370" s="1">
        <v>0.28999999999999998</v>
      </c>
      <c r="C8370" s="1">
        <v>0.17199999999999999</v>
      </c>
      <c r="D8370">
        <v>-1.5152749999999999</v>
      </c>
      <c r="E8370">
        <v>-6.4121100000000002</v>
      </c>
      <c r="F8370">
        <v>-0.16380220000000001</v>
      </c>
      <c r="G8370" t="s">
        <v>28884</v>
      </c>
      <c r="H8370" t="s">
        <v>28885</v>
      </c>
      <c r="I8370">
        <f t="shared" si="130"/>
        <v>0.89266935207949338</v>
      </c>
    </row>
    <row r="8371" spans="1:9">
      <c r="A8371" t="s">
        <v>9931</v>
      </c>
      <c r="B8371" s="1">
        <v>0.35299999999999998</v>
      </c>
      <c r="C8371" s="1">
        <v>0.28499999999999998</v>
      </c>
      <c r="D8371">
        <v>-1.1540140000000001</v>
      </c>
      <c r="E8371">
        <v>-6.8498400000000004</v>
      </c>
      <c r="F8371">
        <v>-0.1638018</v>
      </c>
      <c r="I8371">
        <f t="shared" si="130"/>
        <v>0.89266959958002567</v>
      </c>
    </row>
    <row r="8372" spans="1:9">
      <c r="A8372" t="s">
        <v>31307</v>
      </c>
      <c r="B8372" s="1">
        <v>0.22800000000000001</v>
      </c>
      <c r="C8372" s="1">
        <v>9.8699999999999996E-2</v>
      </c>
      <c r="D8372">
        <v>-1.8940109999999999</v>
      </c>
      <c r="E8372">
        <v>-5.8909200000000004</v>
      </c>
      <c r="F8372">
        <v>-0.16378699999999999</v>
      </c>
      <c r="G8372" t="s">
        <v>50747</v>
      </c>
      <c r="H8372" t="s">
        <v>50748</v>
      </c>
      <c r="I8372">
        <f t="shared" si="130"/>
        <v>0.89267875714795586</v>
      </c>
    </row>
    <row r="8373" spans="1:9">
      <c r="A8373" t="s">
        <v>3343</v>
      </c>
      <c r="B8373" s="1">
        <v>0.68300000000000005</v>
      </c>
      <c r="C8373" s="1">
        <v>0.63600000000000001</v>
      </c>
      <c r="D8373">
        <v>-0.49368600000000001</v>
      </c>
      <c r="E8373">
        <v>-7.4073799999999999</v>
      </c>
      <c r="F8373">
        <v>-0.16377359999999999</v>
      </c>
      <c r="I8373">
        <f t="shared" si="130"/>
        <v>0.89268704854049485</v>
      </c>
    </row>
    <row r="8374" spans="1:9">
      <c r="A8374" t="s">
        <v>30944</v>
      </c>
      <c r="B8374" s="1">
        <v>0.23300000000000001</v>
      </c>
      <c r="C8374" s="1">
        <v>0.10299999999999999</v>
      </c>
      <c r="D8374">
        <v>-1.868182</v>
      </c>
      <c r="E8374">
        <v>-5.9279200000000003</v>
      </c>
      <c r="F8374">
        <v>-0.16371440000000001</v>
      </c>
      <c r="G8374" t="s">
        <v>30945</v>
      </c>
      <c r="H8374" t="s">
        <v>30946</v>
      </c>
      <c r="I8374">
        <f t="shared" si="130"/>
        <v>0.8927236800919055</v>
      </c>
    </row>
    <row r="8375" spans="1:9">
      <c r="A8375" t="s">
        <v>4108</v>
      </c>
      <c r="B8375" s="1">
        <v>0.626</v>
      </c>
      <c r="C8375" s="1">
        <v>0.57399999999999995</v>
      </c>
      <c r="D8375">
        <v>-0.58897200000000005</v>
      </c>
      <c r="E8375">
        <v>-7.35114</v>
      </c>
      <c r="F8375">
        <v>-0.1636638</v>
      </c>
      <c r="G8375" t="s">
        <v>20016</v>
      </c>
      <c r="H8375" t="s">
        <v>20017</v>
      </c>
      <c r="I8375">
        <f t="shared" si="130"/>
        <v>0.89275499135943104</v>
      </c>
    </row>
    <row r="8376" spans="1:9">
      <c r="A8376" t="s">
        <v>17697</v>
      </c>
      <c r="B8376" s="1">
        <v>0.31</v>
      </c>
      <c r="C8376" s="1">
        <v>0.20799999999999999</v>
      </c>
      <c r="D8376">
        <v>-1.38236</v>
      </c>
      <c r="E8376">
        <v>-6.5813600000000001</v>
      </c>
      <c r="F8376">
        <v>-0.1635539</v>
      </c>
      <c r="G8376" t="s">
        <v>38424</v>
      </c>
      <c r="H8376" t="s">
        <v>38425</v>
      </c>
      <c r="I8376">
        <f t="shared" si="130"/>
        <v>0.89282300123529867</v>
      </c>
    </row>
    <row r="8377" spans="1:9">
      <c r="A8377" t="s">
        <v>3072</v>
      </c>
      <c r="B8377" s="1">
        <v>0.72299999999999998</v>
      </c>
      <c r="C8377" s="1">
        <v>0.68100000000000005</v>
      </c>
      <c r="D8377">
        <v>-0.42864999999999998</v>
      </c>
      <c r="E8377">
        <v>-7.4404500000000002</v>
      </c>
      <c r="F8377">
        <v>-0.1635075</v>
      </c>
      <c r="I8377">
        <f t="shared" si="130"/>
        <v>0.89285171669648644</v>
      </c>
    </row>
    <row r="8378" spans="1:9">
      <c r="A8378" t="s">
        <v>42675</v>
      </c>
      <c r="B8378" s="1">
        <v>4.1799999999999997E-2</v>
      </c>
      <c r="C8378" s="1">
        <v>1.0699999999999999E-2</v>
      </c>
      <c r="D8378">
        <v>-3.408938</v>
      </c>
      <c r="E8378">
        <v>-3.6166399999999999</v>
      </c>
      <c r="F8378">
        <v>-0.1634824</v>
      </c>
      <c r="G8378" t="s">
        <v>42676</v>
      </c>
      <c r="H8378" t="s">
        <v>42677</v>
      </c>
      <c r="I8378">
        <f t="shared" si="130"/>
        <v>0.89286725066063299</v>
      </c>
    </row>
    <row r="8379" spans="1:9">
      <c r="A8379" t="s">
        <v>11351</v>
      </c>
      <c r="B8379" s="1">
        <v>0.34100000000000003</v>
      </c>
      <c r="C8379" s="1">
        <v>0.26900000000000002</v>
      </c>
      <c r="D8379">
        <v>-1.197643</v>
      </c>
      <c r="E8379">
        <v>-6.8009700000000004</v>
      </c>
      <c r="F8379">
        <v>-0.1633831</v>
      </c>
      <c r="I8379">
        <f t="shared" si="130"/>
        <v>0.89292870839551075</v>
      </c>
    </row>
    <row r="8380" spans="1:9">
      <c r="A8380" t="s">
        <v>23111</v>
      </c>
      <c r="B8380" s="1">
        <v>0.28499999999999998</v>
      </c>
      <c r="C8380" s="1">
        <v>0.16400000000000001</v>
      </c>
      <c r="D8380">
        <v>-1.5485739999999999</v>
      </c>
      <c r="E8380">
        <v>-6.3684200000000004</v>
      </c>
      <c r="F8380">
        <v>-0.16336999999999999</v>
      </c>
      <c r="I8380">
        <f t="shared" si="130"/>
        <v>0.89293681642864031</v>
      </c>
    </row>
    <row r="8381" spans="1:9">
      <c r="A8381" t="s">
        <v>30706</v>
      </c>
      <c r="B8381" s="1">
        <v>0.23300000000000001</v>
      </c>
      <c r="C8381" s="1">
        <v>0.10199999999999999</v>
      </c>
      <c r="D8381">
        <v>-1.8709119999999999</v>
      </c>
      <c r="E8381">
        <v>-5.92401</v>
      </c>
      <c r="F8381">
        <v>-0.16333410000000001</v>
      </c>
      <c r="I8381">
        <f t="shared" si="130"/>
        <v>0.89295903653036002</v>
      </c>
    </row>
    <row r="8382" spans="1:9">
      <c r="A8382" t="s">
        <v>9369</v>
      </c>
      <c r="B8382" s="1">
        <v>0.36199999999999999</v>
      </c>
      <c r="C8382" s="1">
        <v>0.29599999999999999</v>
      </c>
      <c r="D8382">
        <v>-1.1259539999999999</v>
      </c>
      <c r="E8382">
        <v>-6.8806000000000003</v>
      </c>
      <c r="F8382">
        <v>-0.16330700000000001</v>
      </c>
      <c r="I8382">
        <f t="shared" si="130"/>
        <v>0.8929758102881451</v>
      </c>
    </row>
    <row r="8383" spans="1:9">
      <c r="A8383" t="s">
        <v>22218</v>
      </c>
      <c r="B8383" s="1">
        <v>0.28899999999999998</v>
      </c>
      <c r="C8383" s="1">
        <v>0.17</v>
      </c>
      <c r="D8383">
        <v>-1.5233300000000001</v>
      </c>
      <c r="E8383">
        <v>-6.4015899999999997</v>
      </c>
      <c r="F8383">
        <v>-0.16328970000000001</v>
      </c>
      <c r="I8383">
        <f t="shared" si="130"/>
        <v>0.89298651842375598</v>
      </c>
    </row>
    <row r="8384" spans="1:9">
      <c r="A8384" t="s">
        <v>20667</v>
      </c>
      <c r="B8384" s="1">
        <v>0.29599999999999999</v>
      </c>
      <c r="C8384" s="1">
        <v>0.183</v>
      </c>
      <c r="D8384">
        <v>-1.471344</v>
      </c>
      <c r="E8384">
        <v>-6.4689899999999998</v>
      </c>
      <c r="F8384">
        <v>-0.16328429999999999</v>
      </c>
      <c r="I8384">
        <f t="shared" si="130"/>
        <v>0.8929898608738841</v>
      </c>
    </row>
    <row r="8385" spans="1:9">
      <c r="A8385" t="s">
        <v>24499</v>
      </c>
      <c r="B8385" s="1">
        <v>0.27700000000000002</v>
      </c>
      <c r="C8385" s="1">
        <v>0.152</v>
      </c>
      <c r="D8385">
        <v>-1.602582</v>
      </c>
      <c r="E8385">
        <v>-6.29657</v>
      </c>
      <c r="F8385">
        <v>-0.1632314</v>
      </c>
      <c r="I8385">
        <f t="shared" si="130"/>
        <v>0.89302260516729515</v>
      </c>
    </row>
    <row r="8386" spans="1:9">
      <c r="A8386" t="s">
        <v>4686</v>
      </c>
      <c r="B8386" s="1">
        <v>0.61399999999999999</v>
      </c>
      <c r="C8386" s="1">
        <v>0.56100000000000005</v>
      </c>
      <c r="D8386">
        <v>-0.608908</v>
      </c>
      <c r="E8386">
        <v>-7.3382300000000003</v>
      </c>
      <c r="F8386">
        <v>-0.16317429999999999</v>
      </c>
      <c r="G8386" t="s">
        <v>24916</v>
      </c>
      <c r="H8386" t="s">
        <v>24917</v>
      </c>
      <c r="I8386">
        <f t="shared" si="130"/>
        <v>0.89305795054411674</v>
      </c>
    </row>
    <row r="8387" spans="1:9">
      <c r="A8387" t="s">
        <v>13704</v>
      </c>
      <c r="B8387" s="1">
        <v>0.32500000000000001</v>
      </c>
      <c r="C8387" s="1">
        <v>0.24099999999999999</v>
      </c>
      <c r="D8387">
        <v>-1.276211</v>
      </c>
      <c r="E8387">
        <v>-6.7099799999999998</v>
      </c>
      <c r="F8387">
        <v>-0.16310949999999999</v>
      </c>
      <c r="G8387" t="s">
        <v>13705</v>
      </c>
      <c r="H8387" t="s">
        <v>13706</v>
      </c>
      <c r="I8387">
        <f t="shared" si="130"/>
        <v>0.89309806397988833</v>
      </c>
    </row>
    <row r="8388" spans="1:9">
      <c r="A8388" t="s">
        <v>29736</v>
      </c>
      <c r="B8388" s="1">
        <v>0.247</v>
      </c>
      <c r="C8388" s="1">
        <v>0.114</v>
      </c>
      <c r="D8388">
        <v>-1.7962899999999999</v>
      </c>
      <c r="E8388">
        <v>-6.0299199999999997</v>
      </c>
      <c r="F8388">
        <v>-0.1630817</v>
      </c>
      <c r="I8388">
        <f t="shared" si="130"/>
        <v>0.89311527369135835</v>
      </c>
    </row>
    <row r="8389" spans="1:9">
      <c r="A8389" t="s">
        <v>15505</v>
      </c>
      <c r="B8389" s="1">
        <v>0.317</v>
      </c>
      <c r="C8389" s="1">
        <v>0.224</v>
      </c>
      <c r="D8389">
        <v>-1.3298840000000001</v>
      </c>
      <c r="E8389">
        <v>-6.6457199999999998</v>
      </c>
      <c r="F8389">
        <v>-0.16307940000000001</v>
      </c>
      <c r="I8389">
        <f t="shared" si="130"/>
        <v>0.89311669753126122</v>
      </c>
    </row>
    <row r="8390" spans="1:9">
      <c r="A8390" t="s">
        <v>34214</v>
      </c>
      <c r="B8390" s="1">
        <v>0.18</v>
      </c>
      <c r="C8390" s="1">
        <v>6.9199999999999998E-2</v>
      </c>
      <c r="D8390">
        <v>-2.1313279999999999</v>
      </c>
      <c r="E8390">
        <v>-5.5440500000000004</v>
      </c>
      <c r="F8390">
        <v>-0.1630779</v>
      </c>
      <c r="I8390">
        <f t="shared" si="130"/>
        <v>0.89311762612372525</v>
      </c>
    </row>
    <row r="8391" spans="1:9">
      <c r="A8391" t="s">
        <v>40451</v>
      </c>
      <c r="B8391" s="1">
        <v>6.4000000000000001E-2</v>
      </c>
      <c r="C8391" s="1">
        <v>1.83E-2</v>
      </c>
      <c r="D8391">
        <v>-3.0316700000000001</v>
      </c>
      <c r="E8391">
        <v>-4.1811199999999999</v>
      </c>
      <c r="F8391">
        <v>-0.1630318</v>
      </c>
      <c r="I8391">
        <f t="shared" ref="I8391:I8454" si="131">2^F8391</f>
        <v>0.89314616533625646</v>
      </c>
    </row>
    <row r="8392" spans="1:9">
      <c r="A8392" t="s">
        <v>22569</v>
      </c>
      <c r="B8392" s="1">
        <v>0.28699999999999998</v>
      </c>
      <c r="C8392" s="1">
        <v>0.16700000000000001</v>
      </c>
      <c r="D8392">
        <v>-1.5361290000000001</v>
      </c>
      <c r="E8392">
        <v>-6.3848099999999999</v>
      </c>
      <c r="F8392">
        <v>-0.16291269999999999</v>
      </c>
      <c r="I8392">
        <f t="shared" si="131"/>
        <v>0.89321990101578397</v>
      </c>
    </row>
    <row r="8393" spans="1:9">
      <c r="A8393" t="s">
        <v>26784</v>
      </c>
      <c r="B8393" s="1">
        <v>0.26500000000000001</v>
      </c>
      <c r="C8393" s="1">
        <v>0.13500000000000001</v>
      </c>
      <c r="D8393">
        <v>-1.681305</v>
      </c>
      <c r="E8393">
        <v>-6.1897900000000003</v>
      </c>
      <c r="F8393">
        <v>-0.16279859999999999</v>
      </c>
      <c r="I8393">
        <f t="shared" si="131"/>
        <v>0.89329054686824061</v>
      </c>
    </row>
    <row r="8394" spans="1:9">
      <c r="A8394" t="s">
        <v>30888</v>
      </c>
      <c r="B8394" s="1">
        <v>0.23</v>
      </c>
      <c r="C8394" s="1">
        <v>0.1</v>
      </c>
      <c r="D8394">
        <v>-1.8823909999999999</v>
      </c>
      <c r="E8394">
        <v>-5.9075899999999999</v>
      </c>
      <c r="F8394">
        <v>-0.16276789999999999</v>
      </c>
      <c r="G8394" t="s">
        <v>30889</v>
      </c>
      <c r="H8394" t="s">
        <v>30890</v>
      </c>
      <c r="I8394">
        <f t="shared" si="131"/>
        <v>0.89330955595248918</v>
      </c>
    </row>
    <row r="8395" spans="1:9">
      <c r="A8395" t="s">
        <v>36591</v>
      </c>
      <c r="B8395" s="1">
        <v>0.127</v>
      </c>
      <c r="C8395" s="1">
        <v>4.36E-2</v>
      </c>
      <c r="D8395">
        <v>-2.4399579999999998</v>
      </c>
      <c r="E8395">
        <v>-5.0802800000000001</v>
      </c>
      <c r="F8395">
        <v>-0.16271530000000001</v>
      </c>
      <c r="G8395" t="s">
        <v>36592</v>
      </c>
      <c r="H8395" t="s">
        <v>36593</v>
      </c>
      <c r="I8395">
        <f t="shared" si="131"/>
        <v>0.89334212620323772</v>
      </c>
    </row>
    <row r="8396" spans="1:9">
      <c r="A8396" t="s">
        <v>26706</v>
      </c>
      <c r="B8396" s="1">
        <v>0.26600000000000001</v>
      </c>
      <c r="C8396" s="1">
        <v>0.13600000000000001</v>
      </c>
      <c r="D8396">
        <v>-1.677746</v>
      </c>
      <c r="E8396">
        <v>-6.1946700000000003</v>
      </c>
      <c r="F8396">
        <v>-0.1626572</v>
      </c>
      <c r="I8396">
        <f t="shared" si="131"/>
        <v>0.89337810346883717</v>
      </c>
    </row>
    <row r="8397" spans="1:9">
      <c r="A8397" t="s">
        <v>18601</v>
      </c>
      <c r="B8397" s="1">
        <v>0.30599999999999999</v>
      </c>
      <c r="C8397" s="1">
        <v>0.2</v>
      </c>
      <c r="D8397">
        <v>-1.411063</v>
      </c>
      <c r="E8397">
        <v>-6.5455500000000004</v>
      </c>
      <c r="F8397">
        <v>-0.16259899999999999</v>
      </c>
      <c r="G8397" t="s">
        <v>18602</v>
      </c>
      <c r="H8397" t="s">
        <v>18603</v>
      </c>
      <c r="I8397">
        <f t="shared" si="131"/>
        <v>0.89341414411008413</v>
      </c>
    </row>
    <row r="8398" spans="1:9">
      <c r="A8398" t="s">
        <v>33556</v>
      </c>
      <c r="B8398" s="1">
        <v>0.189</v>
      </c>
      <c r="C8398" s="1">
        <v>7.4099999999999999E-2</v>
      </c>
      <c r="D8398">
        <v>-2.0859160000000001</v>
      </c>
      <c r="E8398">
        <v>-5.6112700000000002</v>
      </c>
      <c r="F8398">
        <v>-0.16256300000000001</v>
      </c>
      <c r="G8398" t="s">
        <v>33557</v>
      </c>
      <c r="H8398" t="s">
        <v>33558</v>
      </c>
      <c r="I8398">
        <f t="shared" si="131"/>
        <v>0.8934364380180585</v>
      </c>
    </row>
    <row r="8399" spans="1:9">
      <c r="A8399" t="s">
        <v>8005</v>
      </c>
      <c r="B8399" s="1">
        <v>0.40500000000000003</v>
      </c>
      <c r="C8399" s="1">
        <v>0.34200000000000003</v>
      </c>
      <c r="D8399">
        <v>-1.0160670000000001</v>
      </c>
      <c r="E8399">
        <v>-6.9958299999999998</v>
      </c>
      <c r="F8399">
        <v>-0.1625576</v>
      </c>
      <c r="G8399" t="s">
        <v>41121</v>
      </c>
      <c r="H8399" t="s">
        <v>41122</v>
      </c>
      <c r="I8399">
        <f t="shared" si="131"/>
        <v>0.89343978215223629</v>
      </c>
    </row>
    <row r="8400" spans="1:9">
      <c r="A8400" t="s">
        <v>31213</v>
      </c>
      <c r="B8400" s="1">
        <v>0.22600000000000001</v>
      </c>
      <c r="C8400" s="1">
        <v>9.7600000000000006E-2</v>
      </c>
      <c r="D8400">
        <v>-1.901181</v>
      </c>
      <c r="E8400">
        <v>-5.8806200000000004</v>
      </c>
      <c r="F8400">
        <v>-0.16253029999999999</v>
      </c>
      <c r="I8400">
        <f t="shared" si="131"/>
        <v>0.89345668879995921</v>
      </c>
    </row>
    <row r="8401" spans="1:9">
      <c r="A8401" t="s">
        <v>22017</v>
      </c>
      <c r="B8401" s="1">
        <v>0.28899999999999998</v>
      </c>
      <c r="C8401" s="1">
        <v>0.17100000000000001</v>
      </c>
      <c r="D8401">
        <v>-1.518062</v>
      </c>
      <c r="E8401">
        <v>-6.4084700000000003</v>
      </c>
      <c r="F8401">
        <v>-0.16245789999999999</v>
      </c>
      <c r="G8401" t="s">
        <v>22018</v>
      </c>
      <c r="H8401" t="s">
        <v>22019</v>
      </c>
      <c r="I8401">
        <f t="shared" si="131"/>
        <v>0.89350152702672647</v>
      </c>
    </row>
    <row r="8402" spans="1:9">
      <c r="A8402" t="s">
        <v>36337</v>
      </c>
      <c r="B8402" s="1">
        <v>0.13900000000000001</v>
      </c>
      <c r="C8402" s="1">
        <v>4.9299999999999997E-2</v>
      </c>
      <c r="D8402">
        <v>-2.3585419999999999</v>
      </c>
      <c r="E8402">
        <v>-5.2035099999999996</v>
      </c>
      <c r="F8402">
        <v>-0.16243969999999999</v>
      </c>
      <c r="G8402" t="s">
        <v>36338</v>
      </c>
      <c r="H8402" t="s">
        <v>36168</v>
      </c>
      <c r="I8402">
        <f t="shared" si="131"/>
        <v>0.89351279886859492</v>
      </c>
    </row>
    <row r="8403" spans="1:9">
      <c r="A8403" t="s">
        <v>36925</v>
      </c>
      <c r="B8403" s="1">
        <v>0.123</v>
      </c>
      <c r="C8403" s="1">
        <v>4.2000000000000003E-2</v>
      </c>
      <c r="D8403">
        <v>-2.4658329999999999</v>
      </c>
      <c r="E8403">
        <v>-5.0410199999999996</v>
      </c>
      <c r="F8403">
        <v>-0.16240450000000001</v>
      </c>
      <c r="G8403" t="s">
        <v>36926</v>
      </c>
      <c r="H8403" t="s">
        <v>36927</v>
      </c>
      <c r="I8403">
        <f t="shared" si="131"/>
        <v>0.89353459975743332</v>
      </c>
    </row>
    <row r="8404" spans="1:9">
      <c r="A8404" t="s">
        <v>26437</v>
      </c>
      <c r="B8404" s="1">
        <v>0.26700000000000002</v>
      </c>
      <c r="C8404" s="1">
        <v>0.13800000000000001</v>
      </c>
      <c r="D8404">
        <v>-1.666777</v>
      </c>
      <c r="E8404">
        <v>-6.20967</v>
      </c>
      <c r="F8404">
        <v>-0.16234499999999999</v>
      </c>
      <c r="I8404">
        <f t="shared" si="131"/>
        <v>0.89357145190118004</v>
      </c>
    </row>
    <row r="8405" spans="1:9">
      <c r="A8405" t="s">
        <v>39028</v>
      </c>
      <c r="B8405" s="1">
        <v>8.6999999999999994E-2</v>
      </c>
      <c r="C8405" s="1">
        <v>2.7099999999999999E-2</v>
      </c>
      <c r="D8405">
        <v>-2.761263</v>
      </c>
      <c r="E8405">
        <v>-4.5914900000000003</v>
      </c>
      <c r="F8405">
        <v>-0.16230530000000001</v>
      </c>
      <c r="I8405">
        <f t="shared" si="131"/>
        <v>0.89359604148784666</v>
      </c>
    </row>
    <row r="8406" spans="1:9">
      <c r="A8406" t="s">
        <v>34774</v>
      </c>
      <c r="B8406" s="1">
        <v>0.16200000000000001</v>
      </c>
      <c r="C8406" s="1">
        <v>0.06</v>
      </c>
      <c r="D8406">
        <v>-2.2272249999999998</v>
      </c>
      <c r="E8406">
        <v>-5.4010800000000003</v>
      </c>
      <c r="F8406">
        <v>-0.1622971</v>
      </c>
      <c r="G8406" t="s">
        <v>34775</v>
      </c>
      <c r="H8406" t="s">
        <v>34776</v>
      </c>
      <c r="I8406">
        <f t="shared" si="131"/>
        <v>0.89360112052960994</v>
      </c>
    </row>
    <row r="8407" spans="1:9">
      <c r="A8407" t="s">
        <v>4101</v>
      </c>
      <c r="B8407" s="1">
        <v>0.625</v>
      </c>
      <c r="C8407" s="1">
        <v>0.57299999999999995</v>
      </c>
      <c r="D8407">
        <v>-0.59010600000000002</v>
      </c>
      <c r="E8407">
        <v>-7.3504199999999997</v>
      </c>
      <c r="F8407">
        <v>-0.162275</v>
      </c>
      <c r="G8407" t="s">
        <v>4102</v>
      </c>
      <c r="H8407" t="s">
        <v>4103</v>
      </c>
      <c r="I8407">
        <f t="shared" si="131"/>
        <v>0.89361480931030479</v>
      </c>
    </row>
    <row r="8408" spans="1:9">
      <c r="A8408" t="s">
        <v>21214</v>
      </c>
      <c r="B8408" s="1">
        <v>0.29399999999999998</v>
      </c>
      <c r="C8408" s="1">
        <v>0.17899999999999999</v>
      </c>
      <c r="D8408">
        <v>-1.488534</v>
      </c>
      <c r="E8408">
        <v>-6.4468399999999999</v>
      </c>
      <c r="F8408">
        <v>-0.1621755</v>
      </c>
      <c r="G8408" t="s">
        <v>21215</v>
      </c>
      <c r="H8408" t="s">
        <v>21217</v>
      </c>
      <c r="I8408">
        <f t="shared" si="131"/>
        <v>0.89367644239090527</v>
      </c>
    </row>
    <row r="8409" spans="1:9">
      <c r="A8409" t="s">
        <v>36482</v>
      </c>
      <c r="B8409" s="1">
        <v>0.129</v>
      </c>
      <c r="C8409" s="1">
        <v>4.4499999999999998E-2</v>
      </c>
      <c r="D8409">
        <v>-2.4274840000000002</v>
      </c>
      <c r="E8409">
        <v>-5.0991900000000001</v>
      </c>
      <c r="F8409">
        <v>-0.1621629</v>
      </c>
      <c r="G8409" t="s">
        <v>36483</v>
      </c>
      <c r="H8409" t="s">
        <v>36484</v>
      </c>
      <c r="I8409">
        <f t="shared" si="131"/>
        <v>0.89368424748624886</v>
      </c>
    </row>
    <row r="8410" spans="1:9">
      <c r="A8410" t="s">
        <v>36641</v>
      </c>
      <c r="B8410" s="1">
        <v>0.128</v>
      </c>
      <c r="C8410" s="1">
        <v>4.4200000000000003E-2</v>
      </c>
      <c r="D8410">
        <v>-2.4315929999999999</v>
      </c>
      <c r="E8410">
        <v>-5.0929599999999997</v>
      </c>
      <c r="F8410">
        <v>-0.16211929999999999</v>
      </c>
      <c r="G8410" t="s">
        <v>51285</v>
      </c>
      <c r="H8410" t="s">
        <v>51286</v>
      </c>
      <c r="I8410">
        <f t="shared" si="131"/>
        <v>0.89371125612000135</v>
      </c>
    </row>
    <row r="8411" spans="1:9">
      <c r="A8411" t="s">
        <v>26410</v>
      </c>
      <c r="B8411" s="1">
        <v>0.26700000000000002</v>
      </c>
      <c r="C8411" s="1">
        <v>0.13800000000000001</v>
      </c>
      <c r="D8411">
        <v>-1.668334</v>
      </c>
      <c r="E8411">
        <v>-6.2075399999999998</v>
      </c>
      <c r="F8411">
        <v>-0.1621109</v>
      </c>
      <c r="I8411">
        <f t="shared" si="131"/>
        <v>0.8937164597120244</v>
      </c>
    </row>
    <row r="8412" spans="1:9">
      <c r="A8412" t="s">
        <v>26872</v>
      </c>
      <c r="B8412" s="1">
        <v>0.26500000000000001</v>
      </c>
      <c r="C8412" s="1">
        <v>0.13400000000000001</v>
      </c>
      <c r="D8412">
        <v>-1.684661</v>
      </c>
      <c r="E8412">
        <v>-6.1851900000000004</v>
      </c>
      <c r="F8412">
        <v>-0.16204640000000001</v>
      </c>
      <c r="I8412">
        <f t="shared" si="131"/>
        <v>0.8937564168745753</v>
      </c>
    </row>
    <row r="8413" spans="1:9">
      <c r="A8413" t="s">
        <v>14186</v>
      </c>
      <c r="B8413" s="1">
        <v>0.32300000000000001</v>
      </c>
      <c r="C8413" s="1">
        <v>0.23699999999999999</v>
      </c>
      <c r="D8413">
        <v>-1.289301</v>
      </c>
      <c r="E8413">
        <v>-6.6944600000000003</v>
      </c>
      <c r="F8413">
        <v>-0.16201860000000001</v>
      </c>
      <c r="I8413">
        <f t="shared" si="131"/>
        <v>0.89377363927229325</v>
      </c>
    </row>
    <row r="8414" spans="1:9">
      <c r="A8414" t="s">
        <v>22801</v>
      </c>
      <c r="B8414" s="1">
        <v>0.28499999999999998</v>
      </c>
      <c r="C8414" s="1">
        <v>0.16400000000000001</v>
      </c>
      <c r="D8414">
        <v>-1.5469059999999999</v>
      </c>
      <c r="E8414">
        <v>-6.3706199999999997</v>
      </c>
      <c r="F8414">
        <v>-0.16201479999999999</v>
      </c>
      <c r="G8414" t="s">
        <v>22987</v>
      </c>
      <c r="H8414" t="s">
        <v>22988</v>
      </c>
      <c r="I8414">
        <f t="shared" si="131"/>
        <v>0.89377599343877046</v>
      </c>
    </row>
    <row r="8415" spans="1:9">
      <c r="A8415" t="s">
        <v>6415</v>
      </c>
      <c r="B8415" s="1">
        <v>0.47599999999999998</v>
      </c>
      <c r="C8415" s="1">
        <v>0.41599999999999998</v>
      </c>
      <c r="D8415">
        <v>-0.86175299999999999</v>
      </c>
      <c r="E8415">
        <v>-7.1422800000000004</v>
      </c>
      <c r="F8415">
        <v>-0.1620075</v>
      </c>
      <c r="I8415">
        <f t="shared" si="131"/>
        <v>0.89378051593387464</v>
      </c>
    </row>
    <row r="8416" spans="1:9">
      <c r="A8416" t="s">
        <v>29098</v>
      </c>
      <c r="B8416" s="1">
        <v>0.25</v>
      </c>
      <c r="C8416" s="1">
        <v>0.11700000000000001</v>
      </c>
      <c r="D8416">
        <v>-1.780575</v>
      </c>
      <c r="E8416">
        <v>-6.0520199999999997</v>
      </c>
      <c r="F8416">
        <v>-0.16197549999999999</v>
      </c>
      <c r="I8416">
        <f t="shared" si="131"/>
        <v>0.89380034083996807</v>
      </c>
    </row>
    <row r="8417" spans="1:9">
      <c r="A8417" t="s">
        <v>35638</v>
      </c>
      <c r="B8417" s="1">
        <v>0.154</v>
      </c>
      <c r="C8417" s="1">
        <v>5.6300000000000003E-2</v>
      </c>
      <c r="D8417">
        <v>-2.269622</v>
      </c>
      <c r="E8417">
        <v>-5.3374899999999998</v>
      </c>
      <c r="F8417">
        <v>-0.16195480000000001</v>
      </c>
      <c r="I8417">
        <f t="shared" si="131"/>
        <v>0.89381316531032662</v>
      </c>
    </row>
    <row r="8418" spans="1:9">
      <c r="A8418" t="s">
        <v>9464</v>
      </c>
      <c r="B8418" s="1">
        <v>0.36</v>
      </c>
      <c r="C8418" s="1">
        <v>0.29399999999999998</v>
      </c>
      <c r="D8418">
        <v>-1.1324460000000001</v>
      </c>
      <c r="E8418">
        <v>-6.8735299999999997</v>
      </c>
      <c r="F8418">
        <v>-0.1618928</v>
      </c>
      <c r="G8418" t="s">
        <v>55684</v>
      </c>
      <c r="H8418" t="s">
        <v>55685</v>
      </c>
      <c r="I8418">
        <f t="shared" si="131"/>
        <v>0.89385157786839287</v>
      </c>
    </row>
    <row r="8419" spans="1:9">
      <c r="A8419" t="s">
        <v>27979</v>
      </c>
      <c r="B8419" s="1">
        <v>0.25900000000000001</v>
      </c>
      <c r="C8419" s="1">
        <v>0.126</v>
      </c>
      <c r="D8419">
        <v>-1.7290749999999999</v>
      </c>
      <c r="E8419">
        <v>-6.1238999999999999</v>
      </c>
      <c r="F8419">
        <v>-0.16184180000000001</v>
      </c>
      <c r="G8419" t="s">
        <v>27980</v>
      </c>
      <c r="H8419" t="s">
        <v>27981</v>
      </c>
      <c r="I8419">
        <f t="shared" si="131"/>
        <v>0.89388317653265692</v>
      </c>
    </row>
    <row r="8420" spans="1:9">
      <c r="A8420" t="s">
        <v>21061</v>
      </c>
      <c r="B8420" s="1">
        <v>0.29399999999999998</v>
      </c>
      <c r="C8420" s="1">
        <v>0.17899999999999999</v>
      </c>
      <c r="D8420">
        <v>-1.4877769999999999</v>
      </c>
      <c r="E8420">
        <v>-6.4478200000000001</v>
      </c>
      <c r="F8420">
        <v>-0.16184180000000001</v>
      </c>
      <c r="G8420" t="s">
        <v>21062</v>
      </c>
      <c r="H8420" t="s">
        <v>21063</v>
      </c>
      <c r="I8420">
        <f t="shared" si="131"/>
        <v>0.89388317653265692</v>
      </c>
    </row>
    <row r="8421" spans="1:9">
      <c r="A8421" t="s">
        <v>32629</v>
      </c>
      <c r="B8421" s="1">
        <v>0.20399999999999999</v>
      </c>
      <c r="C8421" s="1">
        <v>8.3000000000000004E-2</v>
      </c>
      <c r="D8421">
        <v>-2.009693</v>
      </c>
      <c r="E8421">
        <v>-5.7232700000000003</v>
      </c>
      <c r="F8421">
        <v>-0.16177659999999999</v>
      </c>
      <c r="G8421" t="s">
        <v>38568</v>
      </c>
      <c r="H8421" t="s">
        <v>38569</v>
      </c>
      <c r="I8421">
        <f t="shared" si="131"/>
        <v>0.89392357488326757</v>
      </c>
    </row>
    <row r="8422" spans="1:9">
      <c r="A8422" t="s">
        <v>7192</v>
      </c>
      <c r="B8422" s="1">
        <v>0.433</v>
      </c>
      <c r="C8422" s="1">
        <v>0.371</v>
      </c>
      <c r="D8422">
        <v>-0.95280399999999998</v>
      </c>
      <c r="E8422">
        <v>-7.0581399999999999</v>
      </c>
      <c r="F8422">
        <v>-0.16176879999999999</v>
      </c>
      <c r="I8422">
        <f t="shared" si="131"/>
        <v>0.89392840793705619</v>
      </c>
    </row>
    <row r="8423" spans="1:9">
      <c r="A8423" t="s">
        <v>14891</v>
      </c>
      <c r="B8423" s="1">
        <v>0.32</v>
      </c>
      <c r="C8423" s="1">
        <v>0.23100000000000001</v>
      </c>
      <c r="D8423">
        <v>-1.306532</v>
      </c>
      <c r="E8423">
        <v>-6.6738799999999996</v>
      </c>
      <c r="F8423">
        <v>-0.16175390000000001</v>
      </c>
      <c r="I8423">
        <f t="shared" si="131"/>
        <v>0.89393764038167012</v>
      </c>
    </row>
    <row r="8424" spans="1:9">
      <c r="A8424" t="s">
        <v>23527</v>
      </c>
      <c r="B8424" s="1">
        <v>0.28299999999999997</v>
      </c>
      <c r="C8424" s="1">
        <v>0.16</v>
      </c>
      <c r="D8424">
        <v>-1.5646960000000001</v>
      </c>
      <c r="E8424">
        <v>-6.3471000000000002</v>
      </c>
      <c r="F8424">
        <v>-0.1617538</v>
      </c>
      <c r="I8424">
        <f t="shared" si="131"/>
        <v>0.89393770234470771</v>
      </c>
    </row>
    <row r="8425" spans="1:9">
      <c r="A8425" t="s">
        <v>29624</v>
      </c>
      <c r="B8425" s="1">
        <v>0.246</v>
      </c>
      <c r="C8425" s="1">
        <v>0.113</v>
      </c>
      <c r="D8425">
        <v>-1.8028850000000001</v>
      </c>
      <c r="E8425">
        <v>-6.0206299999999997</v>
      </c>
      <c r="F8425">
        <v>-0.161717</v>
      </c>
      <c r="I8425">
        <f t="shared" si="131"/>
        <v>0.89396050503417546</v>
      </c>
    </row>
    <row r="8426" spans="1:9">
      <c r="A8426" t="s">
        <v>42766</v>
      </c>
      <c r="B8426" s="1">
        <v>4.1099999999999998E-2</v>
      </c>
      <c r="C8426" s="1">
        <v>1.0500000000000001E-2</v>
      </c>
      <c r="D8426">
        <v>-3.4247399999999999</v>
      </c>
      <c r="E8426">
        <v>-3.5932900000000001</v>
      </c>
      <c r="F8426">
        <v>-0.16164700000000001</v>
      </c>
      <c r="G8426" t="s">
        <v>42767</v>
      </c>
      <c r="H8426" t="s">
        <v>42768</v>
      </c>
      <c r="I8426">
        <f t="shared" si="131"/>
        <v>0.89400388132073405</v>
      </c>
    </row>
    <row r="8427" spans="1:9">
      <c r="A8427" t="s">
        <v>12833</v>
      </c>
      <c r="B8427" s="1">
        <v>0.32900000000000001</v>
      </c>
      <c r="C8427" s="1">
        <v>0.248</v>
      </c>
      <c r="D8427">
        <v>-1.2567839999999999</v>
      </c>
      <c r="E8427">
        <v>-6.7328299999999999</v>
      </c>
      <c r="F8427">
        <v>-0.16162889999999999</v>
      </c>
      <c r="G8427" t="s">
        <v>12834</v>
      </c>
      <c r="H8427" t="s">
        <v>12835</v>
      </c>
      <c r="I8427">
        <f t="shared" si="131"/>
        <v>0.89401509753157549</v>
      </c>
    </row>
    <row r="8428" spans="1:9">
      <c r="A8428" t="s">
        <v>22097</v>
      </c>
      <c r="B8428" s="1">
        <v>0.28899999999999998</v>
      </c>
      <c r="C8428" s="1">
        <v>0.17100000000000001</v>
      </c>
      <c r="D8428">
        <v>-1.521533</v>
      </c>
      <c r="E8428">
        <v>-6.4039400000000004</v>
      </c>
      <c r="F8428">
        <v>-0.1615663</v>
      </c>
      <c r="G8428" t="s">
        <v>22098</v>
      </c>
      <c r="H8428" t="s">
        <v>22099</v>
      </c>
      <c r="I8428">
        <f t="shared" si="131"/>
        <v>0.89405389059437324</v>
      </c>
    </row>
    <row r="8429" spans="1:9">
      <c r="A8429" t="s">
        <v>6028</v>
      </c>
      <c r="B8429" s="1">
        <v>0.498</v>
      </c>
      <c r="C8429" s="1">
        <v>0.439</v>
      </c>
      <c r="D8429">
        <v>-0.817994</v>
      </c>
      <c r="E8429">
        <v>-7.1802799999999998</v>
      </c>
      <c r="F8429">
        <v>-0.16147739999999999</v>
      </c>
      <c r="G8429" t="s">
        <v>6029</v>
      </c>
      <c r="H8429" t="s">
        <v>6030</v>
      </c>
      <c r="I8429">
        <f t="shared" si="131"/>
        <v>0.89410898459381472</v>
      </c>
    </row>
    <row r="8430" spans="1:9">
      <c r="A8430" t="s">
        <v>27732</v>
      </c>
      <c r="B8430" s="1">
        <v>0.26</v>
      </c>
      <c r="C8430" s="1">
        <v>0.128</v>
      </c>
      <c r="D8430">
        <v>-1.7178359999999999</v>
      </c>
      <c r="E8430">
        <v>-6.1394700000000002</v>
      </c>
      <c r="F8430">
        <v>-0.161443</v>
      </c>
      <c r="G8430" t="s">
        <v>27723</v>
      </c>
      <c r="H8430" t="s">
        <v>27724</v>
      </c>
      <c r="I8430">
        <f t="shared" si="131"/>
        <v>0.89413030421777862</v>
      </c>
    </row>
    <row r="8431" spans="1:9">
      <c r="A8431" t="s">
        <v>24584</v>
      </c>
      <c r="B8431" s="1">
        <v>0.27700000000000002</v>
      </c>
      <c r="C8431" s="1">
        <v>0.151</v>
      </c>
      <c r="D8431">
        <v>-1.6056999999999999</v>
      </c>
      <c r="E8431">
        <v>-6.2923900000000001</v>
      </c>
      <c r="F8431">
        <v>-0.16142770000000001</v>
      </c>
      <c r="G8431" t="s">
        <v>24585</v>
      </c>
      <c r="H8431" t="s">
        <v>24586</v>
      </c>
      <c r="I8431">
        <f t="shared" si="131"/>
        <v>0.89413978665572091</v>
      </c>
    </row>
    <row r="8432" spans="1:9">
      <c r="A8432" t="s">
        <v>34265</v>
      </c>
      <c r="B8432" s="1">
        <v>0.17299999999999999</v>
      </c>
      <c r="C8432" s="1">
        <v>6.5799999999999997E-2</v>
      </c>
      <c r="D8432">
        <v>-2.1647949999999998</v>
      </c>
      <c r="E8432">
        <v>-5.4943</v>
      </c>
      <c r="F8432">
        <v>-0.16141269999999999</v>
      </c>
      <c r="G8432" t="s">
        <v>56500</v>
      </c>
      <c r="H8432" t="s">
        <v>56501</v>
      </c>
      <c r="I8432">
        <f t="shared" si="131"/>
        <v>0.89414908326113252</v>
      </c>
    </row>
    <row r="8433" spans="1:9">
      <c r="A8433" t="s">
        <v>30043</v>
      </c>
      <c r="B8433" s="1">
        <v>0.24199999999999999</v>
      </c>
      <c r="C8433" s="1">
        <v>0.11</v>
      </c>
      <c r="D8433">
        <v>-1.8224039999999999</v>
      </c>
      <c r="E8433">
        <v>-5.9930399999999997</v>
      </c>
      <c r="F8433">
        <v>-0.16123789999999999</v>
      </c>
      <c r="G8433" t="s">
        <v>30044</v>
      </c>
      <c r="H8433" t="s">
        <v>30045</v>
      </c>
      <c r="I8433">
        <f t="shared" si="131"/>
        <v>0.89425742682949627</v>
      </c>
    </row>
    <row r="8434" spans="1:9">
      <c r="A8434" t="s">
        <v>24825</v>
      </c>
      <c r="B8434" s="1">
        <v>0.27600000000000002</v>
      </c>
      <c r="C8434" s="1">
        <v>0.15</v>
      </c>
      <c r="D8434">
        <v>-1.61086</v>
      </c>
      <c r="E8434">
        <v>-6.2854599999999996</v>
      </c>
      <c r="F8434">
        <v>-0.16112660000000001</v>
      </c>
      <c r="I8434">
        <f t="shared" si="131"/>
        <v>0.8943264190199115</v>
      </c>
    </row>
    <row r="8435" spans="1:9">
      <c r="A8435" t="s">
        <v>32454</v>
      </c>
      <c r="B8435" s="1">
        <v>0.21</v>
      </c>
      <c r="C8435" s="1">
        <v>8.6800000000000002E-2</v>
      </c>
      <c r="D8435">
        <v>-1.980019</v>
      </c>
      <c r="E8435">
        <v>-5.7665600000000001</v>
      </c>
      <c r="F8435">
        <v>-0.16109470000000001</v>
      </c>
      <c r="I8435">
        <f t="shared" si="131"/>
        <v>0.89434619404330074</v>
      </c>
    </row>
    <row r="8436" spans="1:9">
      <c r="A8436" t="s">
        <v>31316</v>
      </c>
      <c r="B8436" s="1">
        <v>0.22900000000000001</v>
      </c>
      <c r="C8436" s="1">
        <v>9.9000000000000005E-2</v>
      </c>
      <c r="D8436">
        <v>-1.8915900000000001</v>
      </c>
      <c r="E8436">
        <v>-5.8944000000000001</v>
      </c>
      <c r="F8436">
        <v>-0.16108800000000001</v>
      </c>
      <c r="G8436" t="s">
        <v>43660</v>
      </c>
      <c r="H8436" t="s">
        <v>43661</v>
      </c>
      <c r="I8436">
        <f t="shared" si="131"/>
        <v>0.89435034747368247</v>
      </c>
    </row>
    <row r="8437" spans="1:9">
      <c r="A8437" t="s">
        <v>31078</v>
      </c>
      <c r="B8437" s="1">
        <v>0.22700000000000001</v>
      </c>
      <c r="C8437" s="1">
        <v>9.8199999999999996E-2</v>
      </c>
      <c r="D8437">
        <v>-1.89751</v>
      </c>
      <c r="E8437">
        <v>-5.8859000000000004</v>
      </c>
      <c r="F8437">
        <v>-0.16102649999999999</v>
      </c>
      <c r="I8437">
        <f t="shared" si="131"/>
        <v>0.89438847314623737</v>
      </c>
    </row>
    <row r="8438" spans="1:9">
      <c r="A8438" t="s">
        <v>31217</v>
      </c>
      <c r="B8438" s="1">
        <v>0.22600000000000001</v>
      </c>
      <c r="C8438" s="1">
        <v>9.7699999999999995E-2</v>
      </c>
      <c r="D8438">
        <v>-1.9008830000000001</v>
      </c>
      <c r="E8438">
        <v>-5.8810500000000001</v>
      </c>
      <c r="F8438">
        <v>-0.16098779999999999</v>
      </c>
      <c r="G8438" t="s">
        <v>37882</v>
      </c>
      <c r="H8438" t="s">
        <v>37883</v>
      </c>
      <c r="I8438">
        <f t="shared" si="131"/>
        <v>0.89441246525626417</v>
      </c>
    </row>
    <row r="8439" spans="1:9">
      <c r="A8439" t="s">
        <v>32879</v>
      </c>
      <c r="B8439" s="1">
        <v>0.19900000000000001</v>
      </c>
      <c r="C8439" s="1">
        <v>8.0100000000000005E-2</v>
      </c>
      <c r="D8439">
        <v>-2.0341149999999999</v>
      </c>
      <c r="E8439">
        <v>-5.6875099999999996</v>
      </c>
      <c r="F8439">
        <v>-0.16090289999999999</v>
      </c>
      <c r="I8439">
        <f t="shared" si="131"/>
        <v>0.89446510136474777</v>
      </c>
    </row>
    <row r="8440" spans="1:9">
      <c r="A8440" t="s">
        <v>37460</v>
      </c>
      <c r="B8440" s="1">
        <v>0.113</v>
      </c>
      <c r="C8440" s="1">
        <v>3.7499999999999999E-2</v>
      </c>
      <c r="D8440">
        <v>-2.5414789999999998</v>
      </c>
      <c r="E8440">
        <v>-4.9260799999999998</v>
      </c>
      <c r="F8440">
        <v>-0.16089149999999999</v>
      </c>
      <c r="I8440">
        <f t="shared" si="131"/>
        <v>0.89447216934665252</v>
      </c>
    </row>
    <row r="8441" spans="1:9">
      <c r="A8441" t="s">
        <v>35521</v>
      </c>
      <c r="B8441" s="1">
        <v>0.14799999999999999</v>
      </c>
      <c r="C8441" s="1">
        <v>5.3100000000000001E-2</v>
      </c>
      <c r="D8441">
        <v>-2.307976</v>
      </c>
      <c r="E8441">
        <v>-5.2797900000000002</v>
      </c>
      <c r="F8441">
        <v>-0.1608724</v>
      </c>
      <c r="G8441" t="s">
        <v>35522</v>
      </c>
      <c r="H8441" t="s">
        <v>35523</v>
      </c>
      <c r="I8441">
        <f t="shared" si="131"/>
        <v>0.89448401144151124</v>
      </c>
    </row>
    <row r="8442" spans="1:9">
      <c r="A8442" t="s">
        <v>13204</v>
      </c>
      <c r="B8442" s="1">
        <v>0.32800000000000001</v>
      </c>
      <c r="C8442" s="1">
        <v>0.246</v>
      </c>
      <c r="D8442">
        <v>-1.2620690000000001</v>
      </c>
      <c r="E8442">
        <v>-6.7266300000000001</v>
      </c>
      <c r="F8442">
        <v>-0.16084850000000001</v>
      </c>
      <c r="G8442" t="s">
        <v>13205</v>
      </c>
      <c r="H8442" t="s">
        <v>13021</v>
      </c>
      <c r="I8442">
        <f t="shared" si="131"/>
        <v>0.89449882978103978</v>
      </c>
    </row>
    <row r="8443" spans="1:9">
      <c r="A8443" t="s">
        <v>4273</v>
      </c>
      <c r="B8443" s="1">
        <v>0.60899999999999999</v>
      </c>
      <c r="C8443" s="1">
        <v>0.55600000000000005</v>
      </c>
      <c r="D8443">
        <v>-0.61738000000000004</v>
      </c>
      <c r="E8443">
        <v>-7.33263</v>
      </c>
      <c r="F8443">
        <v>-0.16081090000000001</v>
      </c>
      <c r="I8443">
        <f t="shared" si="131"/>
        <v>0.89452214281208897</v>
      </c>
    </row>
    <row r="8444" spans="1:9">
      <c r="A8444" t="s">
        <v>40038</v>
      </c>
      <c r="B8444" s="1">
        <v>6.9699999999999998E-2</v>
      </c>
      <c r="C8444" s="1">
        <v>2.0400000000000001E-2</v>
      </c>
      <c r="D8444">
        <v>-2.955606</v>
      </c>
      <c r="E8444">
        <v>-4.2962199999999999</v>
      </c>
      <c r="F8444">
        <v>-0.16080359999999999</v>
      </c>
      <c r="I8444">
        <f t="shared" si="131"/>
        <v>0.8945266690826994</v>
      </c>
    </row>
    <row r="8445" spans="1:9">
      <c r="A8445" t="s">
        <v>45370</v>
      </c>
      <c r="B8445" s="1">
        <v>2.1000000000000001E-2</v>
      </c>
      <c r="C8445" s="1">
        <v>4.5300000000000002E-3</v>
      </c>
      <c r="D8445">
        <v>-4.0505709999999997</v>
      </c>
      <c r="E8445">
        <v>-2.6922600000000001</v>
      </c>
      <c r="F8445">
        <v>-0.16077959999999999</v>
      </c>
      <c r="G8445" t="s">
        <v>45371</v>
      </c>
      <c r="H8445" t="s">
        <v>45372</v>
      </c>
      <c r="I8445">
        <f t="shared" si="131"/>
        <v>0.89454155013380288</v>
      </c>
    </row>
    <row r="8446" spans="1:9">
      <c r="A8446" t="s">
        <v>42542</v>
      </c>
      <c r="B8446" s="1">
        <v>4.2099999999999999E-2</v>
      </c>
      <c r="C8446" s="1">
        <v>1.0800000000000001E-2</v>
      </c>
      <c r="D8446">
        <v>-3.4031060000000002</v>
      </c>
      <c r="E8446">
        <v>-3.62527</v>
      </c>
      <c r="F8446">
        <v>-0.1607392</v>
      </c>
      <c r="I8446">
        <f t="shared" si="131"/>
        <v>0.89456660046226133</v>
      </c>
    </row>
    <row r="8447" spans="1:9">
      <c r="A8447" t="s">
        <v>27838</v>
      </c>
      <c r="B8447" s="1">
        <v>0.26</v>
      </c>
      <c r="C8447" s="1">
        <v>0.128</v>
      </c>
      <c r="D8447">
        <v>-1.720969</v>
      </c>
      <c r="E8447">
        <v>-6.1351399999999998</v>
      </c>
      <c r="F8447">
        <v>-0.16073109999999999</v>
      </c>
      <c r="G8447" t="s">
        <v>32865</v>
      </c>
      <c r="H8447" t="s">
        <v>32866</v>
      </c>
      <c r="I8447">
        <f t="shared" si="131"/>
        <v>0.89457162301352811</v>
      </c>
    </row>
    <row r="8448" spans="1:9">
      <c r="A8448" t="s">
        <v>33963</v>
      </c>
      <c r="B8448" s="1">
        <v>0.17799999999999999</v>
      </c>
      <c r="C8448" s="1">
        <v>6.8400000000000002E-2</v>
      </c>
      <c r="D8448">
        <v>-2.138944</v>
      </c>
      <c r="E8448">
        <v>-5.5327400000000004</v>
      </c>
      <c r="F8448">
        <v>-0.1607267</v>
      </c>
      <c r="I8448">
        <f t="shared" si="131"/>
        <v>0.89457435132480112</v>
      </c>
    </row>
    <row r="8449" spans="1:9">
      <c r="A8449" t="s">
        <v>31993</v>
      </c>
      <c r="B8449" s="1">
        <v>0.214</v>
      </c>
      <c r="C8449" s="1">
        <v>8.9099999999999999E-2</v>
      </c>
      <c r="D8449">
        <v>-1.9626060000000001</v>
      </c>
      <c r="E8449">
        <v>-5.7918799999999999</v>
      </c>
      <c r="F8449">
        <v>-0.16070619999999999</v>
      </c>
      <c r="G8449" t="s">
        <v>31994</v>
      </c>
      <c r="H8449" t="s">
        <v>31995</v>
      </c>
      <c r="I8449">
        <f t="shared" si="131"/>
        <v>0.89458706288474654</v>
      </c>
    </row>
    <row r="8450" spans="1:9">
      <c r="A8450" t="s">
        <v>8703</v>
      </c>
      <c r="B8450" s="1">
        <v>0.38500000000000001</v>
      </c>
      <c r="C8450" s="1">
        <v>0.32100000000000001</v>
      </c>
      <c r="D8450">
        <v>-1.065124</v>
      </c>
      <c r="E8450">
        <v>-6.9454500000000001</v>
      </c>
      <c r="F8450">
        <v>-0.16070129999999999</v>
      </c>
      <c r="G8450" t="s">
        <v>31895</v>
      </c>
      <c r="H8450" t="s">
        <v>31896</v>
      </c>
      <c r="I8450">
        <f t="shared" si="131"/>
        <v>0.89459010128435834</v>
      </c>
    </row>
    <row r="8451" spans="1:9">
      <c r="A8451" t="s">
        <v>18919</v>
      </c>
      <c r="B8451" s="1">
        <v>0.30499999999999999</v>
      </c>
      <c r="C8451" s="1">
        <v>0.19800000000000001</v>
      </c>
      <c r="D8451">
        <v>-1.41753</v>
      </c>
      <c r="E8451">
        <v>-6.53742</v>
      </c>
      <c r="F8451">
        <v>-0.1606535</v>
      </c>
      <c r="G8451" t="s">
        <v>18920</v>
      </c>
      <c r="H8451" t="s">
        <v>18921</v>
      </c>
      <c r="I8451">
        <f t="shared" si="131"/>
        <v>0.89461974172397452</v>
      </c>
    </row>
    <row r="8452" spans="1:9">
      <c r="A8452" t="s">
        <v>3706</v>
      </c>
      <c r="B8452" s="1">
        <v>0.65400000000000003</v>
      </c>
      <c r="C8452" s="1">
        <v>0.60399999999999998</v>
      </c>
      <c r="D8452">
        <v>-0.542821</v>
      </c>
      <c r="E8452">
        <v>-7.3795200000000003</v>
      </c>
      <c r="F8452">
        <v>-0.1606457</v>
      </c>
      <c r="G8452" t="s">
        <v>18622</v>
      </c>
      <c r="H8452" t="s">
        <v>18623</v>
      </c>
      <c r="I8452">
        <f t="shared" si="131"/>
        <v>0.89462457854163246</v>
      </c>
    </row>
    <row r="8453" spans="1:9">
      <c r="A8453" t="s">
        <v>35519</v>
      </c>
      <c r="B8453" s="1">
        <v>0.14799999999999999</v>
      </c>
      <c r="C8453" s="1">
        <v>5.3100000000000001E-2</v>
      </c>
      <c r="D8453">
        <v>-2.3081049999999999</v>
      </c>
      <c r="E8453">
        <v>-5.2796000000000003</v>
      </c>
      <c r="F8453">
        <v>-0.16061890000000001</v>
      </c>
      <c r="I8453">
        <f t="shared" si="131"/>
        <v>0.8946411975503068</v>
      </c>
    </row>
    <row r="8454" spans="1:9">
      <c r="A8454" t="s">
        <v>25311</v>
      </c>
      <c r="B8454" s="1">
        <v>0.27400000000000002</v>
      </c>
      <c r="C8454" s="1">
        <v>0.14699999999999999</v>
      </c>
      <c r="D8454">
        <v>-1.6250530000000001</v>
      </c>
      <c r="E8454">
        <v>-6.26633</v>
      </c>
      <c r="F8454">
        <v>-0.16061600000000001</v>
      </c>
      <c r="G8454" t="s">
        <v>25133</v>
      </c>
      <c r="H8454" t="s">
        <v>25134</v>
      </c>
      <c r="I8454">
        <f t="shared" si="131"/>
        <v>0.89464299589438312</v>
      </c>
    </row>
    <row r="8455" spans="1:9">
      <c r="A8455" t="s">
        <v>36081</v>
      </c>
      <c r="B8455" s="1">
        <v>0.14199999999999999</v>
      </c>
      <c r="C8455" s="1">
        <v>5.0299999999999997E-2</v>
      </c>
      <c r="D8455">
        <v>-2.3443830000000001</v>
      </c>
      <c r="E8455">
        <v>-5.2248900000000003</v>
      </c>
      <c r="F8455">
        <v>-0.1605654</v>
      </c>
      <c r="G8455" t="s">
        <v>36082</v>
      </c>
      <c r="H8455" t="s">
        <v>36083</v>
      </c>
      <c r="I8455">
        <f t="shared" ref="I8455:I8518" si="132">2^F8455</f>
        <v>0.89467437447972697</v>
      </c>
    </row>
    <row r="8456" spans="1:9">
      <c r="A8456" t="s">
        <v>4190</v>
      </c>
      <c r="B8456" s="1">
        <v>0.61799999999999999</v>
      </c>
      <c r="C8456" s="1">
        <v>0.56499999999999995</v>
      </c>
      <c r="D8456">
        <v>-0.60251699999999997</v>
      </c>
      <c r="E8456">
        <v>-7.3424100000000001</v>
      </c>
      <c r="F8456">
        <v>-0.16052269999999999</v>
      </c>
      <c r="I8456">
        <f t="shared" si="132"/>
        <v>0.89470085489316276</v>
      </c>
    </row>
    <row r="8457" spans="1:9">
      <c r="A8457" t="s">
        <v>24079</v>
      </c>
      <c r="B8457" s="1">
        <v>0.28000000000000003</v>
      </c>
      <c r="C8457" s="1">
        <v>0.155</v>
      </c>
      <c r="D8457">
        <v>-1.5853379999999999</v>
      </c>
      <c r="E8457">
        <v>-6.3196500000000002</v>
      </c>
      <c r="F8457">
        <v>-0.1604506</v>
      </c>
      <c r="I8457">
        <f t="shared" si="132"/>
        <v>0.89474556950141848</v>
      </c>
    </row>
    <row r="8458" spans="1:9">
      <c r="A8458" t="s">
        <v>24063</v>
      </c>
      <c r="B8458" s="1">
        <v>0.28100000000000003</v>
      </c>
      <c r="C8458" s="1">
        <v>0.157</v>
      </c>
      <c r="D8458">
        <v>-1.5792330000000001</v>
      </c>
      <c r="E8458">
        <v>-6.3277799999999997</v>
      </c>
      <c r="F8458">
        <v>-0.16043840000000001</v>
      </c>
      <c r="I8458">
        <f t="shared" si="132"/>
        <v>0.89475313585590999</v>
      </c>
    </row>
    <row r="8459" spans="1:9">
      <c r="A8459" t="s">
        <v>33060</v>
      </c>
      <c r="B8459" s="1">
        <v>0.19900000000000001</v>
      </c>
      <c r="C8459" s="1">
        <v>8.0100000000000005E-2</v>
      </c>
      <c r="D8459">
        <v>-2.0338210000000001</v>
      </c>
      <c r="E8459">
        <v>-5.6879400000000002</v>
      </c>
      <c r="F8459">
        <v>-0.16037899999999999</v>
      </c>
      <c r="I8459">
        <f t="shared" si="132"/>
        <v>0.89478997623375511</v>
      </c>
    </row>
    <row r="8460" spans="1:9">
      <c r="A8460" t="s">
        <v>37775</v>
      </c>
      <c r="B8460" s="1">
        <v>0.108</v>
      </c>
      <c r="C8460" s="1">
        <v>3.5799999999999998E-2</v>
      </c>
      <c r="D8460">
        <v>-2.5738699999999999</v>
      </c>
      <c r="E8460">
        <v>-4.8768000000000002</v>
      </c>
      <c r="F8460">
        <v>-0.16037190000000001</v>
      </c>
      <c r="G8460" t="s">
        <v>37776</v>
      </c>
      <c r="H8460" t="s">
        <v>37777</v>
      </c>
      <c r="I8460">
        <f t="shared" si="132"/>
        <v>0.8947943798147503</v>
      </c>
    </row>
    <row r="8461" spans="1:9">
      <c r="A8461" t="s">
        <v>32916</v>
      </c>
      <c r="B8461" s="1">
        <v>0.20200000000000001</v>
      </c>
      <c r="C8461" s="1">
        <v>8.2100000000000006E-2</v>
      </c>
      <c r="D8461">
        <v>-2.0174780000000001</v>
      </c>
      <c r="E8461">
        <v>-5.7118799999999998</v>
      </c>
      <c r="F8461">
        <v>-0.1603523</v>
      </c>
      <c r="I8461">
        <f t="shared" si="132"/>
        <v>0.89480653629167761</v>
      </c>
    </row>
    <row r="8462" spans="1:9">
      <c r="A8462" t="s">
        <v>16881</v>
      </c>
      <c r="B8462" s="1">
        <v>0.313</v>
      </c>
      <c r="C8462" s="1">
        <v>0.214</v>
      </c>
      <c r="D8462">
        <v>-1.3632150000000001</v>
      </c>
      <c r="E8462">
        <v>-6.6050199999999997</v>
      </c>
      <c r="F8462">
        <v>-0.16032560000000001</v>
      </c>
      <c r="G8462" t="s">
        <v>16882</v>
      </c>
      <c r="H8462" t="s">
        <v>16883</v>
      </c>
      <c r="I8462">
        <f t="shared" si="132"/>
        <v>0.8948230966560804</v>
      </c>
    </row>
    <row r="8463" spans="1:9">
      <c r="A8463" t="s">
        <v>18733</v>
      </c>
      <c r="B8463" s="1">
        <v>0.30499999999999999</v>
      </c>
      <c r="C8463" s="1">
        <v>0.19800000000000001</v>
      </c>
      <c r="D8463">
        <v>-1.4169309999999999</v>
      </c>
      <c r="E8463">
        <v>-6.53817</v>
      </c>
      <c r="F8463">
        <v>-0.1603231</v>
      </c>
      <c r="G8463" t="s">
        <v>23427</v>
      </c>
      <c r="H8463" t="s">
        <v>23428</v>
      </c>
      <c r="I8463">
        <f t="shared" si="132"/>
        <v>0.89482464726769029</v>
      </c>
    </row>
    <row r="8464" spans="1:9">
      <c r="A8464" t="s">
        <v>25271</v>
      </c>
      <c r="B8464" s="1">
        <v>0.27500000000000002</v>
      </c>
      <c r="C8464" s="1">
        <v>0.14799999999999999</v>
      </c>
      <c r="D8464">
        <v>-1.6202529999999999</v>
      </c>
      <c r="E8464">
        <v>-6.2728099999999998</v>
      </c>
      <c r="F8464">
        <v>-0.16031570000000001</v>
      </c>
      <c r="I8464">
        <f t="shared" si="132"/>
        <v>0.89482923709380346</v>
      </c>
    </row>
    <row r="8465" spans="1:9">
      <c r="A8465" t="s">
        <v>24269</v>
      </c>
      <c r="B8465" s="1">
        <v>0.28000000000000003</v>
      </c>
      <c r="C8465" s="1">
        <v>0.155</v>
      </c>
      <c r="D8465">
        <v>-1.5855699999999999</v>
      </c>
      <c r="E8465">
        <v>-6.3193400000000004</v>
      </c>
      <c r="F8465">
        <v>-0.1602944</v>
      </c>
      <c r="I8465">
        <f t="shared" si="132"/>
        <v>0.894842448481457</v>
      </c>
    </row>
    <row r="8466" spans="1:9">
      <c r="A8466" t="s">
        <v>17091</v>
      </c>
      <c r="B8466" s="1">
        <v>0.312</v>
      </c>
      <c r="C8466" s="1">
        <v>0.21199999999999999</v>
      </c>
      <c r="D8466">
        <v>-1.3677060000000001</v>
      </c>
      <c r="E8466">
        <v>-6.5994799999999998</v>
      </c>
      <c r="F8466">
        <v>-0.16028580000000001</v>
      </c>
      <c r="G8466" t="s">
        <v>38864</v>
      </c>
      <c r="H8466" t="s">
        <v>38865</v>
      </c>
      <c r="I8466">
        <f t="shared" si="132"/>
        <v>0.89484778271202958</v>
      </c>
    </row>
    <row r="8467" spans="1:9">
      <c r="A8467" t="s">
        <v>31576</v>
      </c>
      <c r="B8467" s="1">
        <v>0.224</v>
      </c>
      <c r="C8467" s="1">
        <v>9.6000000000000002E-2</v>
      </c>
      <c r="D8467">
        <v>-1.912337</v>
      </c>
      <c r="E8467">
        <v>-5.8645699999999996</v>
      </c>
      <c r="F8467">
        <v>-0.16026509999999999</v>
      </c>
      <c r="I8467">
        <f t="shared" si="132"/>
        <v>0.89486062221134555</v>
      </c>
    </row>
    <row r="8468" spans="1:9">
      <c r="A8468" t="s">
        <v>21936</v>
      </c>
      <c r="B8468" s="1">
        <v>0.28999999999999998</v>
      </c>
      <c r="C8468" s="1">
        <v>0.17199999999999999</v>
      </c>
      <c r="D8468">
        <v>-1.5147809999999999</v>
      </c>
      <c r="E8468">
        <v>-6.4127599999999996</v>
      </c>
      <c r="F8468">
        <v>-0.1602432</v>
      </c>
      <c r="G8468" t="s">
        <v>29994</v>
      </c>
      <c r="H8468" t="s">
        <v>29995</v>
      </c>
      <c r="I8468">
        <f t="shared" si="132"/>
        <v>0.8948742062300159</v>
      </c>
    </row>
    <row r="8469" spans="1:9">
      <c r="A8469" t="s">
        <v>30303</v>
      </c>
      <c r="B8469" s="1">
        <v>0.24099999999999999</v>
      </c>
      <c r="C8469" s="1">
        <v>0.108</v>
      </c>
      <c r="D8469">
        <v>-1.8302890000000001</v>
      </c>
      <c r="E8469">
        <v>-5.9818600000000002</v>
      </c>
      <c r="F8469">
        <v>-0.16020129999999999</v>
      </c>
      <c r="I8469">
        <f t="shared" si="132"/>
        <v>0.8949001963198604</v>
      </c>
    </row>
    <row r="8470" spans="1:9">
      <c r="A8470" t="s">
        <v>35326</v>
      </c>
      <c r="B8470" s="1">
        <v>0.152</v>
      </c>
      <c r="C8470" s="1">
        <v>5.4899999999999997E-2</v>
      </c>
      <c r="D8470">
        <v>-2.2862879999999999</v>
      </c>
      <c r="E8470">
        <v>-5.3124399999999996</v>
      </c>
      <c r="F8470">
        <v>-0.1601871</v>
      </c>
      <c r="G8470" t="s">
        <v>35327</v>
      </c>
      <c r="H8470" t="s">
        <v>35328</v>
      </c>
      <c r="I8470">
        <f t="shared" si="132"/>
        <v>0.89490900458838996</v>
      </c>
    </row>
    <row r="8471" spans="1:9">
      <c r="A8471" t="s">
        <v>30607</v>
      </c>
      <c r="B8471" s="1">
        <v>0.23400000000000001</v>
      </c>
      <c r="C8471" s="1">
        <v>0.10299999999999999</v>
      </c>
      <c r="D8471">
        <v>-1.8655139999999999</v>
      </c>
      <c r="E8471">
        <v>-5.9317299999999999</v>
      </c>
      <c r="F8471">
        <v>-0.16017799999999999</v>
      </c>
      <c r="G8471" t="s">
        <v>39799</v>
      </c>
      <c r="H8471" t="s">
        <v>39800</v>
      </c>
      <c r="I8471">
        <f t="shared" si="132"/>
        <v>0.89491464936943832</v>
      </c>
    </row>
    <row r="8472" spans="1:9">
      <c r="A8472" t="s">
        <v>17302</v>
      </c>
      <c r="B8472" s="1">
        <v>0.311</v>
      </c>
      <c r="C8472" s="1">
        <v>0.20899999999999999</v>
      </c>
      <c r="D8472">
        <v>-1.3780779999999999</v>
      </c>
      <c r="E8472">
        <v>-6.5866699999999998</v>
      </c>
      <c r="F8472">
        <v>-0.16012309999999999</v>
      </c>
      <c r="I8472">
        <f t="shared" si="132"/>
        <v>0.89494870490278133</v>
      </c>
    </row>
    <row r="8473" spans="1:9">
      <c r="A8473" t="s">
        <v>36147</v>
      </c>
      <c r="B8473" s="1">
        <v>0.13600000000000001</v>
      </c>
      <c r="C8473" s="1">
        <v>4.7600000000000003E-2</v>
      </c>
      <c r="D8473">
        <v>-2.3820160000000001</v>
      </c>
      <c r="E8473">
        <v>-5.1680299999999999</v>
      </c>
      <c r="F8473">
        <v>-0.1601149</v>
      </c>
      <c r="G8473" t="s">
        <v>36148</v>
      </c>
      <c r="H8473" t="s">
        <v>36149</v>
      </c>
      <c r="I8473">
        <f t="shared" si="132"/>
        <v>0.89495379163284394</v>
      </c>
    </row>
    <row r="8474" spans="1:9">
      <c r="A8474" t="s">
        <v>35068</v>
      </c>
      <c r="B8474" s="1">
        <v>0.157</v>
      </c>
      <c r="C8474" s="1">
        <v>5.7500000000000002E-2</v>
      </c>
      <c r="D8474">
        <v>-2.2548650000000001</v>
      </c>
      <c r="E8474">
        <v>-5.3596399999999997</v>
      </c>
      <c r="F8474">
        <v>-0.1600876</v>
      </c>
      <c r="I8474">
        <f t="shared" si="132"/>
        <v>0.89497072693031532</v>
      </c>
    </row>
    <row r="8475" spans="1:9">
      <c r="A8475" t="s">
        <v>22011</v>
      </c>
      <c r="B8475" s="1">
        <v>0.28899999999999998</v>
      </c>
      <c r="C8475" s="1">
        <v>0.17100000000000001</v>
      </c>
      <c r="D8475">
        <v>-1.5185150000000001</v>
      </c>
      <c r="E8475">
        <v>-6.4078799999999996</v>
      </c>
      <c r="F8475">
        <v>-0.16006310000000001</v>
      </c>
      <c r="G8475" t="s">
        <v>24125</v>
      </c>
      <c r="H8475" t="s">
        <v>24320</v>
      </c>
      <c r="I8475">
        <f t="shared" si="132"/>
        <v>0.89498592554705048</v>
      </c>
    </row>
    <row r="8476" spans="1:9">
      <c r="A8476" t="s">
        <v>7431</v>
      </c>
      <c r="B8476" s="1">
        <v>0.42799999999999999</v>
      </c>
      <c r="C8476" s="1">
        <v>0.36599999999999999</v>
      </c>
      <c r="D8476">
        <v>-0.96337700000000004</v>
      </c>
      <c r="E8476">
        <v>-7.0479399999999996</v>
      </c>
      <c r="F8476">
        <v>-0.16003999999999999</v>
      </c>
      <c r="I8476">
        <f t="shared" si="132"/>
        <v>0.89500025590780541</v>
      </c>
    </row>
    <row r="8477" spans="1:9">
      <c r="A8477" t="s">
        <v>28597</v>
      </c>
      <c r="B8477" s="1">
        <v>0.253</v>
      </c>
      <c r="C8477" s="1">
        <v>0.12</v>
      </c>
      <c r="D8477">
        <v>-1.761479</v>
      </c>
      <c r="E8477">
        <v>-6.0787699999999996</v>
      </c>
      <c r="F8477">
        <v>-0.16003020000000001</v>
      </c>
      <c r="G8477" t="s">
        <v>28763</v>
      </c>
      <c r="H8477" t="s">
        <v>28764</v>
      </c>
      <c r="I8477">
        <f t="shared" si="132"/>
        <v>0.89500633552411335</v>
      </c>
    </row>
    <row r="8478" spans="1:9">
      <c r="A8478" t="s">
        <v>28245</v>
      </c>
      <c r="B8478" s="1">
        <v>0.25600000000000001</v>
      </c>
      <c r="C8478" s="1">
        <v>0.124</v>
      </c>
      <c r="D8478">
        <v>-1.7421949999999999</v>
      </c>
      <c r="E8478">
        <v>-6.1056699999999999</v>
      </c>
      <c r="F8478">
        <v>-0.16000410000000001</v>
      </c>
      <c r="G8478" t="s">
        <v>28246</v>
      </c>
      <c r="H8478" t="s">
        <v>28247</v>
      </c>
      <c r="I8478">
        <f t="shared" si="132"/>
        <v>0.89502252735675847</v>
      </c>
    </row>
    <row r="8479" spans="1:9">
      <c r="A8479" t="s">
        <v>28402</v>
      </c>
      <c r="B8479" s="1">
        <v>0.25600000000000001</v>
      </c>
      <c r="C8479" s="1">
        <v>0.123</v>
      </c>
      <c r="D8479">
        <v>-1.743174</v>
      </c>
      <c r="E8479">
        <v>-6.1043099999999999</v>
      </c>
      <c r="F8479">
        <v>-0.15991369999999999</v>
      </c>
      <c r="G8479" t="s">
        <v>28403</v>
      </c>
      <c r="H8479" t="s">
        <v>28404</v>
      </c>
      <c r="I8479">
        <f t="shared" si="132"/>
        <v>0.89507861167753644</v>
      </c>
    </row>
    <row r="8480" spans="1:9">
      <c r="A8480" t="s">
        <v>7064</v>
      </c>
      <c r="B8480" s="1">
        <v>0.442</v>
      </c>
      <c r="C8480" s="1">
        <v>0.38100000000000001</v>
      </c>
      <c r="D8480">
        <v>-0.93326799999999999</v>
      </c>
      <c r="E8480">
        <v>-7.0767499999999997</v>
      </c>
      <c r="F8480">
        <v>-0.15988920000000001</v>
      </c>
      <c r="G8480" t="s">
        <v>7373</v>
      </c>
      <c r="H8480" t="s">
        <v>7374</v>
      </c>
      <c r="I8480">
        <f t="shared" si="132"/>
        <v>0.89509381212639749</v>
      </c>
    </row>
    <row r="8481" spans="1:9">
      <c r="A8481" t="s">
        <v>36814</v>
      </c>
      <c r="B8481" s="1">
        <v>0.128</v>
      </c>
      <c r="C8481" s="1">
        <v>4.41E-2</v>
      </c>
      <c r="D8481">
        <v>-2.4322370000000002</v>
      </c>
      <c r="E8481">
        <v>-5.0919800000000004</v>
      </c>
      <c r="F8481">
        <v>-0.15988269999999999</v>
      </c>
      <c r="G8481" t="s">
        <v>36815</v>
      </c>
      <c r="H8481" t="s">
        <v>36816</v>
      </c>
      <c r="I8481">
        <f t="shared" si="132"/>
        <v>0.89509784494187161</v>
      </c>
    </row>
    <row r="8482" spans="1:9">
      <c r="A8482" t="s">
        <v>22514</v>
      </c>
      <c r="B8482" s="1">
        <v>0.28699999999999998</v>
      </c>
      <c r="C8482" s="1">
        <v>0.16700000000000001</v>
      </c>
      <c r="D8482">
        <v>-1.537528</v>
      </c>
      <c r="E8482">
        <v>-6.3829700000000003</v>
      </c>
      <c r="F8482">
        <v>-0.15977669999999999</v>
      </c>
      <c r="G8482" t="s">
        <v>50105</v>
      </c>
      <c r="H8482" t="s">
        <v>50106</v>
      </c>
      <c r="I8482">
        <f t="shared" si="132"/>
        <v>0.89516361342000539</v>
      </c>
    </row>
    <row r="8483" spans="1:9">
      <c r="A8483" t="s">
        <v>40287</v>
      </c>
      <c r="B8483" s="1">
        <v>6.6299999999999998E-2</v>
      </c>
      <c r="C8483" s="1">
        <v>1.9099999999999999E-2</v>
      </c>
      <c r="D8483">
        <v>-3.0007130000000002</v>
      </c>
      <c r="E8483">
        <v>-4.2279200000000001</v>
      </c>
      <c r="F8483">
        <v>-0.1597606</v>
      </c>
      <c r="G8483" t="s">
        <v>40288</v>
      </c>
      <c r="H8483" t="s">
        <v>40289</v>
      </c>
      <c r="I8483">
        <f t="shared" si="132"/>
        <v>0.89517360320591666</v>
      </c>
    </row>
    <row r="8484" spans="1:9">
      <c r="A8484" t="s">
        <v>34279</v>
      </c>
      <c r="B8484" s="1">
        <v>0.17399999999999999</v>
      </c>
      <c r="C8484" s="1">
        <v>6.6000000000000003E-2</v>
      </c>
      <c r="D8484">
        <v>-2.1635719999999998</v>
      </c>
      <c r="E8484">
        <v>-5.4961200000000003</v>
      </c>
      <c r="F8484">
        <v>-0.15974630000000001</v>
      </c>
      <c r="G8484" t="s">
        <v>34280</v>
      </c>
      <c r="H8484" t="s">
        <v>34281</v>
      </c>
      <c r="I8484">
        <f t="shared" si="132"/>
        <v>0.89518247621483749</v>
      </c>
    </row>
    <row r="8485" spans="1:9">
      <c r="A8485" t="s">
        <v>41144</v>
      </c>
      <c r="B8485" s="1">
        <v>5.9299999999999999E-2</v>
      </c>
      <c r="C8485" s="1">
        <v>1.66E-2</v>
      </c>
      <c r="D8485">
        <v>-3.0986509999999998</v>
      </c>
      <c r="E8485">
        <v>-4.0800599999999996</v>
      </c>
      <c r="F8485">
        <v>-0.15972819999999999</v>
      </c>
      <c r="G8485" t="s">
        <v>41145</v>
      </c>
      <c r="H8485" t="s">
        <v>41146</v>
      </c>
      <c r="I8485">
        <f t="shared" si="132"/>
        <v>0.89519370721238067</v>
      </c>
    </row>
    <row r="8486" spans="1:9">
      <c r="A8486" t="s">
        <v>31465</v>
      </c>
      <c r="B8486" s="1">
        <v>0.223</v>
      </c>
      <c r="C8486" s="1">
        <v>9.4799999999999995E-2</v>
      </c>
      <c r="D8486">
        <v>-1.9207380000000001</v>
      </c>
      <c r="E8486">
        <v>-5.8524700000000003</v>
      </c>
      <c r="F8486">
        <v>-0.15964700000000001</v>
      </c>
      <c r="G8486" t="s">
        <v>31466</v>
      </c>
      <c r="H8486" t="s">
        <v>31467</v>
      </c>
      <c r="I8486">
        <f t="shared" si="132"/>
        <v>0.89524409331105137</v>
      </c>
    </row>
    <row r="8487" spans="1:9">
      <c r="A8487" t="s">
        <v>31462</v>
      </c>
      <c r="B8487" s="1">
        <v>0.222</v>
      </c>
      <c r="C8487" s="1">
        <v>9.4799999999999995E-2</v>
      </c>
      <c r="D8487">
        <v>-1.920933</v>
      </c>
      <c r="E8487">
        <v>-5.8521799999999997</v>
      </c>
      <c r="F8487">
        <v>-0.1595676</v>
      </c>
      <c r="G8487" t="s">
        <v>31463</v>
      </c>
      <c r="H8487" t="s">
        <v>31464</v>
      </c>
      <c r="I8487">
        <f t="shared" si="132"/>
        <v>0.89529336521888436</v>
      </c>
    </row>
    <row r="8488" spans="1:9">
      <c r="A8488" t="s">
        <v>32711</v>
      </c>
      <c r="B8488" s="1">
        <v>0.20200000000000001</v>
      </c>
      <c r="C8488" s="1">
        <v>8.1900000000000001E-2</v>
      </c>
      <c r="D8488">
        <v>-2.0187390000000001</v>
      </c>
      <c r="E8488">
        <v>-5.7100400000000002</v>
      </c>
      <c r="F8488">
        <v>-0.15956000000000001</v>
      </c>
      <c r="G8488" t="s">
        <v>32712</v>
      </c>
      <c r="H8488" t="s">
        <v>32713</v>
      </c>
      <c r="I8488">
        <f t="shared" si="132"/>
        <v>0.89529808156385327</v>
      </c>
    </row>
    <row r="8489" spans="1:9">
      <c r="A8489" t="s">
        <v>19173</v>
      </c>
      <c r="B8489" s="1">
        <v>0.30399999999999999</v>
      </c>
      <c r="C8489" s="1">
        <v>0.19500000000000001</v>
      </c>
      <c r="D8489">
        <v>-1.426847</v>
      </c>
      <c r="E8489">
        <v>-6.5256699999999999</v>
      </c>
      <c r="F8489">
        <v>-0.15951460000000001</v>
      </c>
      <c r="I8489">
        <f t="shared" si="132"/>
        <v>0.89532625603684179</v>
      </c>
    </row>
    <row r="8490" spans="1:9">
      <c r="A8490" t="s">
        <v>22821</v>
      </c>
      <c r="B8490" s="1">
        <v>0.28699999999999998</v>
      </c>
      <c r="C8490" s="1">
        <v>0.16600000000000001</v>
      </c>
      <c r="D8490">
        <v>-1.538959</v>
      </c>
      <c r="E8490">
        <v>-6.3810900000000004</v>
      </c>
      <c r="F8490">
        <v>-0.15946340000000001</v>
      </c>
      <c r="G8490" t="s">
        <v>22822</v>
      </c>
      <c r="H8490" t="s">
        <v>22823</v>
      </c>
      <c r="I8490">
        <f t="shared" si="132"/>
        <v>0.89535803095561739</v>
      </c>
    </row>
    <row r="8491" spans="1:9">
      <c r="A8491" t="s">
        <v>8537</v>
      </c>
      <c r="B8491" s="1">
        <v>0.38600000000000001</v>
      </c>
      <c r="C8491" s="1">
        <v>0.32200000000000001</v>
      </c>
      <c r="D8491">
        <v>-1.0626059999999999</v>
      </c>
      <c r="E8491">
        <v>-6.94808</v>
      </c>
      <c r="F8491">
        <v>-0.15929380000000001</v>
      </c>
      <c r="G8491" t="s">
        <v>8538</v>
      </c>
      <c r="H8491" t="s">
        <v>8539</v>
      </c>
      <c r="I8491">
        <f t="shared" si="132"/>
        <v>0.89546329342885589</v>
      </c>
    </row>
    <row r="8492" spans="1:9">
      <c r="A8492" t="s">
        <v>30746</v>
      </c>
      <c r="B8492" s="1">
        <v>0.23599999999999999</v>
      </c>
      <c r="C8492" s="1">
        <v>0.104</v>
      </c>
      <c r="D8492">
        <v>-1.8565879999999999</v>
      </c>
      <c r="E8492">
        <v>-5.9444600000000003</v>
      </c>
      <c r="F8492">
        <v>-0.15929119999999999</v>
      </c>
      <c r="I8492">
        <f t="shared" si="132"/>
        <v>0.89546490721873861</v>
      </c>
    </row>
    <row r="8493" spans="1:9">
      <c r="A8493" t="s">
        <v>8941</v>
      </c>
      <c r="B8493" s="1">
        <v>0.377</v>
      </c>
      <c r="C8493" s="1">
        <v>0.312</v>
      </c>
      <c r="D8493">
        <v>-1.087097</v>
      </c>
      <c r="E8493">
        <v>-6.92232</v>
      </c>
      <c r="F8493">
        <v>-0.15928639999999999</v>
      </c>
      <c r="I8493">
        <f t="shared" si="132"/>
        <v>0.89546788653077825</v>
      </c>
    </row>
    <row r="8494" spans="1:9">
      <c r="A8494" t="s">
        <v>28505</v>
      </c>
      <c r="B8494" s="1">
        <v>0.255</v>
      </c>
      <c r="C8494" s="1">
        <v>0.122</v>
      </c>
      <c r="D8494">
        <v>-1.7529349999999999</v>
      </c>
      <c r="E8494">
        <v>-6.0907099999999996</v>
      </c>
      <c r="F8494">
        <v>-0.15919040000000001</v>
      </c>
      <c r="I8494">
        <f t="shared" si="132"/>
        <v>0.89552747485324302</v>
      </c>
    </row>
    <row r="8495" spans="1:9">
      <c r="A8495" t="s">
        <v>32464</v>
      </c>
      <c r="B8495" s="1">
        <v>0.20699999999999999</v>
      </c>
      <c r="C8495" s="1">
        <v>8.48E-2</v>
      </c>
      <c r="D8495">
        <v>-1.9956210000000001</v>
      </c>
      <c r="E8495">
        <v>-5.7438200000000004</v>
      </c>
      <c r="F8495">
        <v>-0.1591323</v>
      </c>
      <c r="I8495">
        <f t="shared" si="132"/>
        <v>0.89556354012865014</v>
      </c>
    </row>
    <row r="8496" spans="1:9">
      <c r="A8496" t="s">
        <v>4082</v>
      </c>
      <c r="B8496" s="1">
        <v>0.63700000000000001</v>
      </c>
      <c r="C8496" s="1">
        <v>0.58599999999999997</v>
      </c>
      <c r="D8496">
        <v>-0.57036600000000004</v>
      </c>
      <c r="E8496">
        <v>-7.3628400000000003</v>
      </c>
      <c r="F8496">
        <v>-0.15911040000000001</v>
      </c>
      <c r="G8496" t="s">
        <v>4083</v>
      </c>
      <c r="H8496" t="s">
        <v>4084</v>
      </c>
      <c r="I8496">
        <f t="shared" si="132"/>
        <v>0.89557713481764156</v>
      </c>
    </row>
    <row r="8497" spans="1:9">
      <c r="A8497" t="s">
        <v>20388</v>
      </c>
      <c r="B8497" s="1">
        <v>0.29799999999999999</v>
      </c>
      <c r="C8497" s="1">
        <v>0.186</v>
      </c>
      <c r="D8497">
        <v>-1.4598979999999999</v>
      </c>
      <c r="E8497">
        <v>-6.4836600000000004</v>
      </c>
      <c r="F8497">
        <v>-0.15907640000000001</v>
      </c>
      <c r="G8497" t="s">
        <v>20389</v>
      </c>
      <c r="H8497" t="s">
        <v>20390</v>
      </c>
      <c r="I8497">
        <f t="shared" si="132"/>
        <v>0.89559824113638986</v>
      </c>
    </row>
    <row r="8498" spans="1:9">
      <c r="A8498" t="s">
        <v>21427</v>
      </c>
      <c r="B8498" s="1">
        <v>0.29299999999999998</v>
      </c>
      <c r="C8498" s="1">
        <v>0.17699999999999999</v>
      </c>
      <c r="D8498">
        <v>-1.494656</v>
      </c>
      <c r="E8498">
        <v>-6.4389200000000004</v>
      </c>
      <c r="F8498">
        <v>-0.15896279999999999</v>
      </c>
      <c r="I8498">
        <f t="shared" si="132"/>
        <v>0.8956687646794772</v>
      </c>
    </row>
    <row r="8499" spans="1:9">
      <c r="A8499" t="s">
        <v>6124</v>
      </c>
      <c r="B8499" s="1">
        <v>0.49199999999999999</v>
      </c>
      <c r="C8499" s="1">
        <v>0.433</v>
      </c>
      <c r="D8499">
        <v>-0.829874</v>
      </c>
      <c r="E8499">
        <v>-7.1701199999999998</v>
      </c>
      <c r="F8499">
        <v>-0.15877769999999999</v>
      </c>
      <c r="I8499">
        <f t="shared" si="132"/>
        <v>0.89578368773635642</v>
      </c>
    </row>
    <row r="8500" spans="1:9">
      <c r="A8500" t="s">
        <v>18071</v>
      </c>
      <c r="B8500" s="1">
        <v>0.308</v>
      </c>
      <c r="C8500" s="1">
        <v>0.20399999999999999</v>
      </c>
      <c r="D8500">
        <v>-1.3954089999999999</v>
      </c>
      <c r="E8500">
        <v>-6.5651299999999999</v>
      </c>
      <c r="F8500">
        <v>-0.15877160000000001</v>
      </c>
      <c r="I8500">
        <f t="shared" si="132"/>
        <v>0.89578747529498282</v>
      </c>
    </row>
    <row r="8501" spans="1:9">
      <c r="A8501" t="s">
        <v>9123</v>
      </c>
      <c r="B8501" s="1">
        <v>0.372</v>
      </c>
      <c r="C8501" s="1">
        <v>0.30599999999999999</v>
      </c>
      <c r="D8501">
        <v>-1.1004039999999999</v>
      </c>
      <c r="E8501">
        <v>-6.90815</v>
      </c>
      <c r="F8501">
        <v>-0.1587625</v>
      </c>
      <c r="G8501" t="s">
        <v>9124</v>
      </c>
      <c r="H8501" t="s">
        <v>9125</v>
      </c>
      <c r="I8501">
        <f t="shared" si="132"/>
        <v>0.89579312561712521</v>
      </c>
    </row>
    <row r="8502" spans="1:9">
      <c r="A8502" t="s">
        <v>20438</v>
      </c>
      <c r="B8502" s="1">
        <v>0.29799999999999999</v>
      </c>
      <c r="C8502" s="1">
        <v>0.185</v>
      </c>
      <c r="D8502">
        <v>-1.464796</v>
      </c>
      <c r="E8502">
        <v>-6.4773899999999998</v>
      </c>
      <c r="F8502">
        <v>-0.15875629999999999</v>
      </c>
      <c r="G8502" t="s">
        <v>20439</v>
      </c>
      <c r="H8502" t="s">
        <v>20440</v>
      </c>
      <c r="I8502">
        <f t="shared" si="132"/>
        <v>0.89579697530756941</v>
      </c>
    </row>
    <row r="8503" spans="1:9">
      <c r="A8503" t="s">
        <v>36584</v>
      </c>
      <c r="B8503" s="1">
        <v>0.127</v>
      </c>
      <c r="C8503" s="1">
        <v>4.36E-2</v>
      </c>
      <c r="D8503">
        <v>-2.4412020000000001</v>
      </c>
      <c r="E8503">
        <v>-5.0783899999999997</v>
      </c>
      <c r="F8503">
        <v>-0.158725</v>
      </c>
      <c r="I8503">
        <f t="shared" si="132"/>
        <v>0.89581641028772019</v>
      </c>
    </row>
    <row r="8504" spans="1:9">
      <c r="A8504" t="s">
        <v>37622</v>
      </c>
      <c r="B8504" s="1">
        <v>0.109</v>
      </c>
      <c r="C8504" s="1">
        <v>3.5999999999999997E-2</v>
      </c>
      <c r="D8504">
        <v>-2.5696379999999999</v>
      </c>
      <c r="E8504">
        <v>-4.8832500000000003</v>
      </c>
      <c r="F8504">
        <v>-0.158693</v>
      </c>
      <c r="G8504" t="s">
        <v>37623</v>
      </c>
      <c r="H8504" t="s">
        <v>37624</v>
      </c>
      <c r="I8504">
        <f t="shared" si="132"/>
        <v>0.89583628035189633</v>
      </c>
    </row>
    <row r="8505" spans="1:9">
      <c r="A8505" t="s">
        <v>43951</v>
      </c>
      <c r="B8505" s="1">
        <v>3.04E-2</v>
      </c>
      <c r="C8505" s="1">
        <v>7.2300000000000003E-3</v>
      </c>
      <c r="D8505">
        <v>-3.6981039999999998</v>
      </c>
      <c r="E8505">
        <v>-3.1937000000000002</v>
      </c>
      <c r="F8505">
        <v>-0.15859490000000001</v>
      </c>
      <c r="I8505">
        <f t="shared" si="132"/>
        <v>0.89589719726403116</v>
      </c>
    </row>
    <row r="8506" spans="1:9">
      <c r="A8506" t="s">
        <v>24650</v>
      </c>
      <c r="B8506" s="1">
        <v>0.27700000000000002</v>
      </c>
      <c r="C8506" s="1">
        <v>0.151</v>
      </c>
      <c r="D8506">
        <v>-1.6036109999999999</v>
      </c>
      <c r="E8506">
        <v>-6.2951899999999998</v>
      </c>
      <c r="F8506">
        <v>-0.15849160000000001</v>
      </c>
      <c r="G8506" t="s">
        <v>24651</v>
      </c>
      <c r="H8506" t="s">
        <v>24652</v>
      </c>
      <c r="I8506">
        <f t="shared" si="132"/>
        <v>0.8959613476847258</v>
      </c>
    </row>
    <row r="8507" spans="1:9">
      <c r="A8507" t="s">
        <v>2439</v>
      </c>
      <c r="B8507" s="1">
        <v>0.78200000000000003</v>
      </c>
      <c r="C8507" s="1">
        <v>0.746</v>
      </c>
      <c r="D8507">
        <v>-0.337148</v>
      </c>
      <c r="E8507">
        <v>-7.4794099999999997</v>
      </c>
      <c r="F8507">
        <v>-0.1583968</v>
      </c>
      <c r="I8507">
        <f t="shared" si="132"/>
        <v>0.89602022355525901</v>
      </c>
    </row>
    <row r="8508" spans="1:9">
      <c r="A8508" t="s">
        <v>14206</v>
      </c>
      <c r="B8508" s="1">
        <v>0.32200000000000001</v>
      </c>
      <c r="C8508" s="1">
        <v>0.23499999999999999</v>
      </c>
      <c r="D8508">
        <v>-1.294219</v>
      </c>
      <c r="E8508">
        <v>-6.6886000000000001</v>
      </c>
      <c r="F8508">
        <v>-0.15837609999999999</v>
      </c>
      <c r="I8508">
        <f t="shared" si="132"/>
        <v>0.89603307987704883</v>
      </c>
    </row>
    <row r="8509" spans="1:9">
      <c r="A8509" t="s">
        <v>21714</v>
      </c>
      <c r="B8509" s="1">
        <v>0.29099999999999998</v>
      </c>
      <c r="C8509" s="1">
        <v>0.17399999999999999</v>
      </c>
      <c r="D8509">
        <v>-1.5086459999999999</v>
      </c>
      <c r="E8509">
        <v>-6.42075</v>
      </c>
      <c r="F8509">
        <v>-0.15834280000000001</v>
      </c>
      <c r="G8509" t="s">
        <v>21715</v>
      </c>
      <c r="H8509" t="s">
        <v>21716</v>
      </c>
      <c r="I8509">
        <f t="shared" si="132"/>
        <v>0.8960537621730803</v>
      </c>
    </row>
    <row r="8510" spans="1:9">
      <c r="A8510" t="s">
        <v>32361</v>
      </c>
      <c r="B8510" s="1">
        <v>0.20699999999999999</v>
      </c>
      <c r="C8510" s="1">
        <v>8.5199999999999998E-2</v>
      </c>
      <c r="D8510">
        <v>-1.9924729999999999</v>
      </c>
      <c r="E8510">
        <v>-5.7484200000000003</v>
      </c>
      <c r="F8510">
        <v>-0.15827640000000001</v>
      </c>
      <c r="G8510" t="s">
        <v>32362</v>
      </c>
      <c r="H8510" t="s">
        <v>32363</v>
      </c>
      <c r="I8510">
        <f t="shared" si="132"/>
        <v>0.8960950039721709</v>
      </c>
    </row>
    <row r="8511" spans="1:9">
      <c r="A8511" t="s">
        <v>32354</v>
      </c>
      <c r="B8511" s="1">
        <v>0.20699999999999999</v>
      </c>
      <c r="C8511" s="1">
        <v>8.5099999999999995E-2</v>
      </c>
      <c r="D8511">
        <v>-1.993309</v>
      </c>
      <c r="E8511">
        <v>-5.7472000000000003</v>
      </c>
      <c r="F8511">
        <v>-0.1582054</v>
      </c>
      <c r="I8511">
        <f t="shared" si="132"/>
        <v>0.89613910498385529</v>
      </c>
    </row>
    <row r="8512" spans="1:9">
      <c r="A8512" t="s">
        <v>14042</v>
      </c>
      <c r="B8512" s="1">
        <v>0.32300000000000001</v>
      </c>
      <c r="C8512" s="1">
        <v>0.23599999999999999</v>
      </c>
      <c r="D8512">
        <v>-1.2927729999999999</v>
      </c>
      <c r="E8512">
        <v>-6.6903300000000003</v>
      </c>
      <c r="F8512">
        <v>-0.15820529999999999</v>
      </c>
      <c r="G8512" t="s">
        <v>14043</v>
      </c>
      <c r="H8512" t="s">
        <v>14044</v>
      </c>
      <c r="I8512">
        <f t="shared" si="132"/>
        <v>0.89613916709948682</v>
      </c>
    </row>
    <row r="8513" spans="1:9">
      <c r="A8513" t="s">
        <v>6536</v>
      </c>
      <c r="B8513" s="1">
        <v>0.46100000000000002</v>
      </c>
      <c r="C8513" s="1">
        <v>0.40100000000000002</v>
      </c>
      <c r="D8513">
        <v>-0.89201699999999995</v>
      </c>
      <c r="E8513">
        <v>-7.1150599999999997</v>
      </c>
      <c r="F8513">
        <v>-0.1581851</v>
      </c>
      <c r="I8513">
        <f t="shared" si="132"/>
        <v>0.89615171454533726</v>
      </c>
    </row>
    <row r="8514" spans="1:9">
      <c r="A8514" t="s">
        <v>33017</v>
      </c>
      <c r="B8514" s="1">
        <v>0.20100000000000001</v>
      </c>
      <c r="C8514" s="1">
        <v>8.14E-2</v>
      </c>
      <c r="D8514">
        <v>-2.0230800000000002</v>
      </c>
      <c r="E8514">
        <v>-5.7036800000000003</v>
      </c>
      <c r="F8514">
        <v>-0.1581668</v>
      </c>
      <c r="G8514" t="s">
        <v>33018</v>
      </c>
      <c r="H8514" t="s">
        <v>32838</v>
      </c>
      <c r="I8514">
        <f t="shared" si="132"/>
        <v>0.89616308193756</v>
      </c>
    </row>
    <row r="8515" spans="1:9">
      <c r="A8515" t="s">
        <v>5811</v>
      </c>
      <c r="B8515" s="1">
        <v>0.52100000000000002</v>
      </c>
      <c r="C8515" s="1">
        <v>0.46300000000000002</v>
      </c>
      <c r="D8515">
        <v>-0.77565799999999996</v>
      </c>
      <c r="E8515">
        <v>-7.2154699999999998</v>
      </c>
      <c r="F8515">
        <v>-0.15812850000000001</v>
      </c>
      <c r="G8515" t="s">
        <v>32619</v>
      </c>
      <c r="H8515" t="s">
        <v>32620</v>
      </c>
      <c r="I8515">
        <f t="shared" si="132"/>
        <v>0.8961868731759477</v>
      </c>
    </row>
    <row r="8516" spans="1:9">
      <c r="A8516" t="s">
        <v>32721</v>
      </c>
      <c r="B8516" s="1">
        <v>0.20200000000000001</v>
      </c>
      <c r="C8516" s="1">
        <v>8.2100000000000006E-2</v>
      </c>
      <c r="D8516">
        <v>-2.017557</v>
      </c>
      <c r="E8516">
        <v>-5.7117699999999996</v>
      </c>
      <c r="F8516">
        <v>-0.1581274</v>
      </c>
      <c r="G8516" t="s">
        <v>32913</v>
      </c>
      <c r="H8516" t="s">
        <v>32914</v>
      </c>
      <c r="I8516">
        <f t="shared" si="132"/>
        <v>0.89618755648455295</v>
      </c>
    </row>
    <row r="8517" spans="1:9">
      <c r="A8517" t="s">
        <v>29229</v>
      </c>
      <c r="B8517" s="1">
        <v>0.248</v>
      </c>
      <c r="C8517" s="1">
        <v>0.115</v>
      </c>
      <c r="D8517">
        <v>-1.7928489999999999</v>
      </c>
      <c r="E8517">
        <v>-6.03477</v>
      </c>
      <c r="F8517">
        <v>-0.15808659999999999</v>
      </c>
      <c r="I8517">
        <f t="shared" si="132"/>
        <v>0.89621290138995702</v>
      </c>
    </row>
    <row r="8518" spans="1:9">
      <c r="A8518" t="s">
        <v>27499</v>
      </c>
      <c r="B8518" s="1">
        <v>0.26100000000000001</v>
      </c>
      <c r="C8518" s="1">
        <v>0.129</v>
      </c>
      <c r="D8518">
        <v>-1.7113849999999999</v>
      </c>
      <c r="E8518">
        <v>-6.14839</v>
      </c>
      <c r="F8518">
        <v>-0.1580569</v>
      </c>
      <c r="G8518" t="s">
        <v>29287</v>
      </c>
      <c r="H8518" t="s">
        <v>29288</v>
      </c>
      <c r="I8518">
        <f t="shared" si="132"/>
        <v>0.89623135144100674</v>
      </c>
    </row>
    <row r="8519" spans="1:9">
      <c r="A8519" t="s">
        <v>30796</v>
      </c>
      <c r="B8519" s="1">
        <v>0.23100000000000001</v>
      </c>
      <c r="C8519" s="1">
        <v>0.10100000000000001</v>
      </c>
      <c r="D8519">
        <v>-1.876871</v>
      </c>
      <c r="E8519">
        <v>-5.9154900000000001</v>
      </c>
      <c r="F8519">
        <v>-0.15804589999999999</v>
      </c>
      <c r="I8519">
        <f t="shared" ref="I8519:I8582" si="133">2^F8519</f>
        <v>0.89623818488963602</v>
      </c>
    </row>
    <row r="8520" spans="1:9">
      <c r="A8520" t="s">
        <v>31043</v>
      </c>
      <c r="B8520" s="1">
        <v>0.23200000000000001</v>
      </c>
      <c r="C8520" s="1">
        <v>0.10199999999999999</v>
      </c>
      <c r="D8520">
        <v>-1.8741699999999999</v>
      </c>
      <c r="E8520">
        <v>-5.9193600000000002</v>
      </c>
      <c r="F8520">
        <v>-0.15787789999999999</v>
      </c>
      <c r="G8520" t="s">
        <v>56112</v>
      </c>
      <c r="H8520" t="s">
        <v>56113</v>
      </c>
      <c r="I8520">
        <f t="shared" si="133"/>
        <v>0.89634255676162622</v>
      </c>
    </row>
    <row r="8521" spans="1:9">
      <c r="A8521" t="s">
        <v>6988</v>
      </c>
      <c r="B8521" s="1">
        <v>0.439</v>
      </c>
      <c r="C8521" s="1">
        <v>0.378</v>
      </c>
      <c r="D8521">
        <v>-0.93859899999999996</v>
      </c>
      <c r="E8521">
        <v>-7.0716999999999999</v>
      </c>
      <c r="F8521">
        <v>-0.15777679999999999</v>
      </c>
      <c r="G8521" t="s">
        <v>25701</v>
      </c>
      <c r="H8521" t="s">
        <v>25499</v>
      </c>
      <c r="I8521">
        <f t="shared" si="133"/>
        <v>0.89640537212121341</v>
      </c>
    </row>
    <row r="8522" spans="1:9">
      <c r="A8522" t="s">
        <v>33792</v>
      </c>
      <c r="B8522" s="1">
        <v>0.182</v>
      </c>
      <c r="C8522" s="1">
        <v>7.0699999999999999E-2</v>
      </c>
      <c r="D8522">
        <v>-2.1173009999999999</v>
      </c>
      <c r="E8522">
        <v>-5.5648499999999999</v>
      </c>
      <c r="F8522">
        <v>-0.1576999</v>
      </c>
      <c r="I8522">
        <f t="shared" si="133"/>
        <v>0.89645315450652618</v>
      </c>
    </row>
    <row r="8523" spans="1:9">
      <c r="A8523" t="s">
        <v>4552</v>
      </c>
      <c r="B8523" s="1">
        <v>0.59199999999999997</v>
      </c>
      <c r="C8523" s="1">
        <v>0.53700000000000003</v>
      </c>
      <c r="D8523">
        <v>-0.64812199999999998</v>
      </c>
      <c r="E8523">
        <v>-7.3117099999999997</v>
      </c>
      <c r="F8523">
        <v>-0.15769459999999999</v>
      </c>
      <c r="G8523" t="s">
        <v>4553</v>
      </c>
      <c r="H8523" t="s">
        <v>4554</v>
      </c>
      <c r="I8523">
        <f t="shared" si="133"/>
        <v>0.89645644779465106</v>
      </c>
    </row>
    <row r="8524" spans="1:9">
      <c r="A8524" t="s">
        <v>24033</v>
      </c>
      <c r="B8524" s="1">
        <v>0.27900000000000003</v>
      </c>
      <c r="C8524" s="1">
        <v>0.155</v>
      </c>
      <c r="D8524">
        <v>-1.5877079999999999</v>
      </c>
      <c r="E8524">
        <v>-6.3164800000000003</v>
      </c>
      <c r="F8524">
        <v>-0.15768499999999999</v>
      </c>
      <c r="G8524" t="s">
        <v>24034</v>
      </c>
      <c r="H8524" t="s">
        <v>24035</v>
      </c>
      <c r="I8524">
        <f t="shared" si="133"/>
        <v>0.89646241302658713</v>
      </c>
    </row>
    <row r="8525" spans="1:9">
      <c r="A8525" t="s">
        <v>41630</v>
      </c>
      <c r="B8525" s="1">
        <v>5.1400000000000001E-2</v>
      </c>
      <c r="C8525" s="1">
        <v>1.3899999999999999E-2</v>
      </c>
      <c r="D8525">
        <v>-3.225806</v>
      </c>
      <c r="E8525">
        <v>-3.8891200000000001</v>
      </c>
      <c r="F8525">
        <v>-0.1576195</v>
      </c>
      <c r="G8525" t="s">
        <v>58135</v>
      </c>
      <c r="H8525" t="s">
        <v>58136</v>
      </c>
      <c r="I8525">
        <f t="shared" si="133"/>
        <v>0.89650311436633523</v>
      </c>
    </row>
    <row r="8526" spans="1:9">
      <c r="A8526" t="s">
        <v>29744</v>
      </c>
      <c r="B8526" s="1">
        <v>0.246</v>
      </c>
      <c r="C8526" s="1">
        <v>0.113</v>
      </c>
      <c r="D8526">
        <v>-1.8051429999999999</v>
      </c>
      <c r="E8526">
        <v>-6.0174399999999997</v>
      </c>
      <c r="F8526">
        <v>-0.15758269999999999</v>
      </c>
      <c r="I8526">
        <f t="shared" si="133"/>
        <v>0.89652598249469595</v>
      </c>
    </row>
    <row r="8527" spans="1:9">
      <c r="A8527" t="s">
        <v>33165</v>
      </c>
      <c r="B8527" s="1">
        <v>0.19400000000000001</v>
      </c>
      <c r="C8527" s="1">
        <v>7.7200000000000005E-2</v>
      </c>
      <c r="D8527">
        <v>-2.0582609999999999</v>
      </c>
      <c r="E8527">
        <v>-5.6520299999999999</v>
      </c>
      <c r="F8527">
        <v>-0.15752969999999999</v>
      </c>
      <c r="G8527" t="s">
        <v>33166</v>
      </c>
      <c r="H8527" t="s">
        <v>33167</v>
      </c>
      <c r="I8527">
        <f t="shared" si="133"/>
        <v>0.8965589185959002</v>
      </c>
    </row>
    <row r="8528" spans="1:9">
      <c r="A8528" t="s">
        <v>28899</v>
      </c>
      <c r="B8528" s="1">
        <v>0.253</v>
      </c>
      <c r="C8528" s="1">
        <v>0.12</v>
      </c>
      <c r="D8528">
        <v>-1.763698</v>
      </c>
      <c r="E8528">
        <v>-6.0756699999999997</v>
      </c>
      <c r="F8528">
        <v>-0.1575233</v>
      </c>
      <c r="I8528">
        <f t="shared" si="133"/>
        <v>0.89656289586735638</v>
      </c>
    </row>
    <row r="8529" spans="1:9">
      <c r="A8529" t="s">
        <v>34225</v>
      </c>
      <c r="B8529" s="1">
        <v>0.18</v>
      </c>
      <c r="C8529" s="1">
        <v>6.9400000000000003E-2</v>
      </c>
      <c r="D8529">
        <v>-2.130042</v>
      </c>
      <c r="E8529">
        <v>-5.54596</v>
      </c>
      <c r="F8529">
        <v>-0.15743940000000001</v>
      </c>
      <c r="I8529">
        <f t="shared" si="133"/>
        <v>0.89661503704212486</v>
      </c>
    </row>
    <row r="8530" spans="1:9">
      <c r="A8530" t="s">
        <v>37177</v>
      </c>
      <c r="B8530" s="1">
        <v>0.11899999999999999</v>
      </c>
      <c r="C8530" s="1">
        <v>0.04</v>
      </c>
      <c r="D8530">
        <v>-2.4985050000000002</v>
      </c>
      <c r="E8530">
        <v>-4.9914100000000001</v>
      </c>
      <c r="F8530">
        <v>-0.1574382</v>
      </c>
      <c r="G8530" t="s">
        <v>37178</v>
      </c>
      <c r="H8530" t="s">
        <v>37179</v>
      </c>
      <c r="I8530">
        <f t="shared" si="133"/>
        <v>0.89661578282585686</v>
      </c>
    </row>
    <row r="8531" spans="1:9">
      <c r="A8531" t="s">
        <v>25405</v>
      </c>
      <c r="B8531" s="1">
        <v>0.27300000000000002</v>
      </c>
      <c r="C8531" s="1">
        <v>0.14499999999999999</v>
      </c>
      <c r="D8531">
        <v>-1.6353340000000001</v>
      </c>
      <c r="E8531">
        <v>-6.2524300000000004</v>
      </c>
      <c r="F8531">
        <v>-0.15743760000000001</v>
      </c>
      <c r="I8531">
        <f t="shared" si="133"/>
        <v>0.89661615571795561</v>
      </c>
    </row>
    <row r="8532" spans="1:9">
      <c r="A8532" t="s">
        <v>36757</v>
      </c>
      <c r="B8532" s="1">
        <v>0.124</v>
      </c>
      <c r="C8532" s="1">
        <v>4.2099999999999999E-2</v>
      </c>
      <c r="D8532">
        <v>-2.4639850000000001</v>
      </c>
      <c r="E8532">
        <v>-5.0438200000000002</v>
      </c>
      <c r="F8532">
        <v>-0.15742690000000001</v>
      </c>
      <c r="G8532" t="s">
        <v>36758</v>
      </c>
      <c r="H8532" t="s">
        <v>36759</v>
      </c>
      <c r="I8532">
        <f t="shared" si="133"/>
        <v>0.89662280565309183</v>
      </c>
    </row>
    <row r="8533" spans="1:9">
      <c r="A8533" t="s">
        <v>4498</v>
      </c>
      <c r="B8533" s="1">
        <v>0.629</v>
      </c>
      <c r="C8533" s="1">
        <v>0.57699999999999996</v>
      </c>
      <c r="D8533">
        <v>-0.58404</v>
      </c>
      <c r="E8533">
        <v>-7.3542800000000002</v>
      </c>
      <c r="F8533">
        <v>-0.1574112</v>
      </c>
      <c r="G8533" t="s">
        <v>4499</v>
      </c>
      <c r="H8533" t="s">
        <v>4500</v>
      </c>
      <c r="I8533">
        <f t="shared" si="133"/>
        <v>0.89663256312382944</v>
      </c>
    </row>
    <row r="8534" spans="1:9">
      <c r="A8534" t="s">
        <v>6589</v>
      </c>
      <c r="B8534" s="1">
        <v>0.46400000000000002</v>
      </c>
      <c r="C8534" s="1">
        <v>0.40400000000000003</v>
      </c>
      <c r="D8534">
        <v>-0.88545799999999997</v>
      </c>
      <c r="E8534">
        <v>-7.1210199999999997</v>
      </c>
      <c r="F8534">
        <v>-0.15733420000000001</v>
      </c>
      <c r="G8534" t="s">
        <v>36860</v>
      </c>
      <c r="H8534" t="s">
        <v>36861</v>
      </c>
      <c r="I8534">
        <f t="shared" si="133"/>
        <v>0.8966804197725794</v>
      </c>
    </row>
    <row r="8535" spans="1:9">
      <c r="A8535" t="s">
        <v>37525</v>
      </c>
      <c r="B8535" s="1">
        <v>0.11</v>
      </c>
      <c r="C8535" s="1">
        <v>3.6400000000000002E-2</v>
      </c>
      <c r="D8535">
        <v>-2.5622199999999999</v>
      </c>
      <c r="E8535">
        <v>-4.8945299999999996</v>
      </c>
      <c r="F8535">
        <v>-0.1573263</v>
      </c>
      <c r="G8535" t="s">
        <v>37526</v>
      </c>
      <c r="H8535" t="s">
        <v>37527</v>
      </c>
      <c r="I8535">
        <f t="shared" si="133"/>
        <v>0.89668532988491112</v>
      </c>
    </row>
    <row r="8536" spans="1:9">
      <c r="A8536" t="s">
        <v>12032</v>
      </c>
      <c r="B8536" s="1">
        <v>0.33500000000000002</v>
      </c>
      <c r="C8536" s="1">
        <v>0.25900000000000001</v>
      </c>
      <c r="D8536">
        <v>-1.224002</v>
      </c>
      <c r="E8536">
        <v>-6.7708700000000004</v>
      </c>
      <c r="F8536">
        <v>-0.15731600000000001</v>
      </c>
      <c r="G8536" t="s">
        <v>12033</v>
      </c>
      <c r="H8536" t="s">
        <v>12034</v>
      </c>
      <c r="I8536">
        <f t="shared" si="133"/>
        <v>0.89669173171731886</v>
      </c>
    </row>
    <row r="8537" spans="1:9">
      <c r="A8537" t="s">
        <v>35229</v>
      </c>
      <c r="B8537" s="1">
        <v>0.156</v>
      </c>
      <c r="C8537" s="1">
        <v>5.7299999999999997E-2</v>
      </c>
      <c r="D8537">
        <v>-2.2576860000000001</v>
      </c>
      <c r="E8537">
        <v>-5.35541</v>
      </c>
      <c r="F8537">
        <v>-0.15727949999999999</v>
      </c>
      <c r="I8537">
        <f t="shared" si="133"/>
        <v>0.89671441819041697</v>
      </c>
    </row>
    <row r="8538" spans="1:9">
      <c r="A8538" t="s">
        <v>34047</v>
      </c>
      <c r="B8538" s="1">
        <v>0.17599999999999999</v>
      </c>
      <c r="C8538" s="1">
        <v>6.7500000000000004E-2</v>
      </c>
      <c r="D8538">
        <v>-2.1485660000000002</v>
      </c>
      <c r="E8538">
        <v>-5.5184499999999996</v>
      </c>
      <c r="F8538">
        <v>-0.15725210000000001</v>
      </c>
      <c r="I8538">
        <f t="shared" si="133"/>
        <v>0.89673144896108081</v>
      </c>
    </row>
    <row r="8539" spans="1:9">
      <c r="A8539" t="s">
        <v>35684</v>
      </c>
      <c r="B8539" s="1">
        <v>0.14399999999999999</v>
      </c>
      <c r="C8539" s="1">
        <v>5.1400000000000001E-2</v>
      </c>
      <c r="D8539">
        <v>-2.3298199999999998</v>
      </c>
      <c r="E8539">
        <v>-5.2468700000000004</v>
      </c>
      <c r="F8539">
        <v>-0.15721959999999999</v>
      </c>
      <c r="G8539" t="s">
        <v>35685</v>
      </c>
      <c r="H8539" t="s">
        <v>35858</v>
      </c>
      <c r="I8539">
        <f t="shared" si="133"/>
        <v>0.89675165011207447</v>
      </c>
    </row>
    <row r="8540" spans="1:9">
      <c r="A8540" t="s">
        <v>24979</v>
      </c>
      <c r="B8540" s="1">
        <v>0.27700000000000002</v>
      </c>
      <c r="C8540" s="1">
        <v>0.151</v>
      </c>
      <c r="D8540">
        <v>-1.605167</v>
      </c>
      <c r="E8540">
        <v>-6.2931100000000004</v>
      </c>
      <c r="F8540">
        <v>-0.1572122</v>
      </c>
      <c r="I8540">
        <f t="shared" si="133"/>
        <v>0.8967562498223679</v>
      </c>
    </row>
    <row r="8541" spans="1:9">
      <c r="A8541" t="s">
        <v>32296</v>
      </c>
      <c r="B8541" s="1">
        <v>0.21</v>
      </c>
      <c r="C8541" s="1">
        <v>8.6499999999999994E-2</v>
      </c>
      <c r="D8541">
        <v>-1.982278</v>
      </c>
      <c r="E8541">
        <v>-5.7632700000000003</v>
      </c>
      <c r="F8541">
        <v>-0.1571998</v>
      </c>
      <c r="G8541" t="s">
        <v>32297</v>
      </c>
      <c r="H8541" t="s">
        <v>32298</v>
      </c>
      <c r="I8541">
        <f t="shared" si="133"/>
        <v>0.8967639574979126</v>
      </c>
    </row>
    <row r="8542" spans="1:9">
      <c r="A8542" t="s">
        <v>15754</v>
      </c>
      <c r="B8542" s="1">
        <v>0.317</v>
      </c>
      <c r="C8542" s="1">
        <v>0.223</v>
      </c>
      <c r="D8542">
        <v>-1.3329899999999999</v>
      </c>
      <c r="E8542">
        <v>-6.6419600000000001</v>
      </c>
      <c r="F8542">
        <v>-0.15719250000000001</v>
      </c>
      <c r="G8542" t="s">
        <v>15755</v>
      </c>
      <c r="H8542" t="s">
        <v>15942</v>
      </c>
      <c r="I8542">
        <f t="shared" si="133"/>
        <v>0.89676849511207679</v>
      </c>
    </row>
    <row r="8543" spans="1:9">
      <c r="A8543" t="s">
        <v>32198</v>
      </c>
      <c r="B8543" s="1">
        <v>0.21099999999999999</v>
      </c>
      <c r="C8543" s="1">
        <v>8.7499999999999994E-2</v>
      </c>
      <c r="D8543">
        <v>-1.9750859999999999</v>
      </c>
      <c r="E8543">
        <v>-5.7737400000000001</v>
      </c>
      <c r="F8543">
        <v>-0.1571803</v>
      </c>
      <c r="I8543">
        <f t="shared" si="133"/>
        <v>0.89677607857329988</v>
      </c>
    </row>
    <row r="8544" spans="1:9">
      <c r="A8544" t="s">
        <v>20821</v>
      </c>
      <c r="B8544" s="1">
        <v>0.29399999999999998</v>
      </c>
      <c r="C8544" s="1">
        <v>0.18</v>
      </c>
      <c r="D8544">
        <v>-1.484756</v>
      </c>
      <c r="E8544">
        <v>-6.4517199999999999</v>
      </c>
      <c r="F8544">
        <v>-0.1571765</v>
      </c>
      <c r="I8544">
        <f t="shared" si="133"/>
        <v>0.89677844064809042</v>
      </c>
    </row>
    <row r="8545" spans="1:9">
      <c r="A8545" t="s">
        <v>19757</v>
      </c>
      <c r="B8545" s="1">
        <v>0.3</v>
      </c>
      <c r="C8545" s="1">
        <v>0.189</v>
      </c>
      <c r="D8545">
        <v>-1.448145</v>
      </c>
      <c r="E8545">
        <v>-6.4986600000000001</v>
      </c>
      <c r="F8545">
        <v>-0.1571758</v>
      </c>
      <c r="G8545" t="s">
        <v>19758</v>
      </c>
      <c r="H8545" t="s">
        <v>19759</v>
      </c>
      <c r="I8545">
        <f t="shared" si="133"/>
        <v>0.89677887576780946</v>
      </c>
    </row>
    <row r="8546" spans="1:9">
      <c r="A8546" t="s">
        <v>15915</v>
      </c>
      <c r="B8546" s="1">
        <v>0.316</v>
      </c>
      <c r="C8546" s="1">
        <v>0.221</v>
      </c>
      <c r="D8546">
        <v>-1.339575</v>
      </c>
      <c r="E8546">
        <v>-6.6339499999999996</v>
      </c>
      <c r="F8546">
        <v>-0.1571758</v>
      </c>
      <c r="I8546">
        <f t="shared" si="133"/>
        <v>0.89677887576780946</v>
      </c>
    </row>
    <row r="8547" spans="1:9">
      <c r="A8547" t="s">
        <v>36183</v>
      </c>
      <c r="B8547" s="1">
        <v>0.13600000000000001</v>
      </c>
      <c r="C8547" s="1">
        <v>4.7899999999999998E-2</v>
      </c>
      <c r="D8547">
        <v>-2.378015</v>
      </c>
      <c r="E8547">
        <v>-5.17408</v>
      </c>
      <c r="F8547">
        <v>-0.1570986</v>
      </c>
      <c r="G8547" t="s">
        <v>36184</v>
      </c>
      <c r="H8547" t="s">
        <v>36353</v>
      </c>
      <c r="I8547">
        <f t="shared" si="133"/>
        <v>0.89682686455240868</v>
      </c>
    </row>
    <row r="8548" spans="1:9">
      <c r="A8548" t="s">
        <v>29223</v>
      </c>
      <c r="B8548" s="1">
        <v>0.248</v>
      </c>
      <c r="C8548" s="1">
        <v>0.115</v>
      </c>
      <c r="D8548">
        <v>-1.7929649999999999</v>
      </c>
      <c r="E8548">
        <v>-6.0346099999999998</v>
      </c>
      <c r="F8548">
        <v>-0.15704280000000001</v>
      </c>
      <c r="G8548" t="s">
        <v>29224</v>
      </c>
      <c r="H8548" t="s">
        <v>29225</v>
      </c>
      <c r="I8548">
        <f t="shared" si="133"/>
        <v>0.89686155234532883</v>
      </c>
    </row>
    <row r="8549" spans="1:9">
      <c r="A8549" t="s">
        <v>32043</v>
      </c>
      <c r="B8549" s="1">
        <v>0.218</v>
      </c>
      <c r="C8549" s="1">
        <v>9.1800000000000007E-2</v>
      </c>
      <c r="D8549">
        <v>-1.9425049999999999</v>
      </c>
      <c r="E8549">
        <v>-5.8210199999999999</v>
      </c>
      <c r="F8549">
        <v>-0.15702189999999999</v>
      </c>
      <c r="G8549" t="s">
        <v>32044</v>
      </c>
      <c r="H8549" t="s">
        <v>32045</v>
      </c>
      <c r="I8549">
        <f t="shared" si="133"/>
        <v>0.89687454507191788</v>
      </c>
    </row>
    <row r="8550" spans="1:9">
      <c r="A8550" t="s">
        <v>13862</v>
      </c>
      <c r="B8550" s="1">
        <v>0.32300000000000001</v>
      </c>
      <c r="C8550" s="1">
        <v>0.23699999999999999</v>
      </c>
      <c r="D8550">
        <v>-1.2878000000000001</v>
      </c>
      <c r="E8550">
        <v>-6.69625</v>
      </c>
      <c r="F8550">
        <v>-0.1569072</v>
      </c>
      <c r="G8550" t="s">
        <v>39206</v>
      </c>
      <c r="H8550" t="s">
        <v>39207</v>
      </c>
      <c r="I8550">
        <f t="shared" si="133"/>
        <v>0.89694585300385077</v>
      </c>
    </row>
    <row r="8551" spans="1:9">
      <c r="A8551" t="s">
        <v>30154</v>
      </c>
      <c r="B8551" s="1">
        <v>0.23899999999999999</v>
      </c>
      <c r="C8551" s="1">
        <v>0.107</v>
      </c>
      <c r="D8551">
        <v>-1.837998</v>
      </c>
      <c r="E8551">
        <v>-5.9709199999999996</v>
      </c>
      <c r="F8551">
        <v>-0.15686919999999999</v>
      </c>
      <c r="I8551">
        <f t="shared" si="133"/>
        <v>0.89696947850357911</v>
      </c>
    </row>
    <row r="8552" spans="1:9">
      <c r="A8552" t="s">
        <v>18020</v>
      </c>
      <c r="B8552" s="1">
        <v>0.309</v>
      </c>
      <c r="C8552" s="1">
        <v>0.20499999999999999</v>
      </c>
      <c r="D8552">
        <v>-1.391912</v>
      </c>
      <c r="E8552">
        <v>-6.5694900000000001</v>
      </c>
      <c r="F8552">
        <v>-0.15684619999999999</v>
      </c>
      <c r="I8552">
        <f t="shared" si="133"/>
        <v>0.89698377845046318</v>
      </c>
    </row>
    <row r="8553" spans="1:9">
      <c r="A8553" t="s">
        <v>22953</v>
      </c>
      <c r="B8553" s="1">
        <v>0.28499999999999998</v>
      </c>
      <c r="C8553" s="1">
        <v>0.16400000000000001</v>
      </c>
      <c r="D8553">
        <v>-1.5477890000000001</v>
      </c>
      <c r="E8553">
        <v>-6.3694600000000001</v>
      </c>
      <c r="F8553">
        <v>-0.1567847</v>
      </c>
      <c r="I8553">
        <f t="shared" si="133"/>
        <v>0.8970220163847592</v>
      </c>
    </row>
    <row r="8554" spans="1:9">
      <c r="A8554" t="s">
        <v>16938</v>
      </c>
      <c r="B8554" s="1">
        <v>0.312</v>
      </c>
      <c r="C8554" s="1">
        <v>0.21299999999999999</v>
      </c>
      <c r="D8554">
        <v>-1.3665119999999999</v>
      </c>
      <c r="E8554">
        <v>-6.6009599999999997</v>
      </c>
      <c r="F8554">
        <v>-0.15677289999999999</v>
      </c>
      <c r="I8554">
        <f t="shared" si="133"/>
        <v>0.89702935328048627</v>
      </c>
    </row>
    <row r="8555" spans="1:9">
      <c r="A8555" t="s">
        <v>3193</v>
      </c>
      <c r="B8555" s="1">
        <v>0.71599999999999997</v>
      </c>
      <c r="C8555" s="1">
        <v>0.67200000000000004</v>
      </c>
      <c r="D8555">
        <v>-0.44097500000000001</v>
      </c>
      <c r="E8555">
        <v>-7.43452</v>
      </c>
      <c r="F8555">
        <v>-0.15675030000000001</v>
      </c>
      <c r="G8555" t="s">
        <v>54785</v>
      </c>
      <c r="H8555" t="s">
        <v>54786</v>
      </c>
      <c r="I8555">
        <f t="shared" si="133"/>
        <v>0.89704340546864725</v>
      </c>
    </row>
    <row r="8556" spans="1:9">
      <c r="A8556" t="s">
        <v>32588</v>
      </c>
      <c r="B8556" s="1">
        <v>0.20300000000000001</v>
      </c>
      <c r="C8556" s="1">
        <v>8.2699999999999996E-2</v>
      </c>
      <c r="D8556">
        <v>-2.0126569999999999</v>
      </c>
      <c r="E8556">
        <v>-5.7189399999999999</v>
      </c>
      <c r="F8556">
        <v>-0.15669910000000001</v>
      </c>
      <c r="I8556">
        <f t="shared" si="133"/>
        <v>0.89707524132865335</v>
      </c>
    </row>
    <row r="8557" spans="1:9">
      <c r="A8557" t="s">
        <v>22921</v>
      </c>
      <c r="B8557" s="1">
        <v>0.28599999999999998</v>
      </c>
      <c r="C8557" s="1">
        <v>0.16600000000000001</v>
      </c>
      <c r="D8557">
        <v>-1.5421499999999999</v>
      </c>
      <c r="E8557">
        <v>-6.3768900000000004</v>
      </c>
      <c r="F8557">
        <v>-0.1566768</v>
      </c>
      <c r="G8557" t="s">
        <v>35834</v>
      </c>
      <c r="H8557" t="s">
        <v>35835</v>
      </c>
      <c r="I8557">
        <f t="shared" si="133"/>
        <v>0.89708910769120687</v>
      </c>
    </row>
    <row r="8558" spans="1:9">
      <c r="A8558" t="s">
        <v>27552</v>
      </c>
      <c r="B8558" s="1">
        <v>0.26200000000000001</v>
      </c>
      <c r="C8558" s="1">
        <v>0.13100000000000001</v>
      </c>
      <c r="D8558">
        <v>-1.702836</v>
      </c>
      <c r="E8558">
        <v>-6.1601900000000001</v>
      </c>
      <c r="F8558">
        <v>-0.15663070000000001</v>
      </c>
      <c r="I8558">
        <f t="shared" si="133"/>
        <v>0.89711777381082536</v>
      </c>
    </row>
    <row r="8559" spans="1:9">
      <c r="A8559" t="s">
        <v>25113</v>
      </c>
      <c r="B8559" s="1">
        <v>0.27500000000000002</v>
      </c>
      <c r="C8559" s="1">
        <v>0.14799999999999999</v>
      </c>
      <c r="D8559">
        <v>-1.619408</v>
      </c>
      <c r="E8559">
        <v>-6.2739500000000001</v>
      </c>
      <c r="F8559">
        <v>-0.1565859</v>
      </c>
      <c r="G8559" t="s">
        <v>25114</v>
      </c>
      <c r="H8559" t="s">
        <v>25115</v>
      </c>
      <c r="I8559">
        <f t="shared" si="133"/>
        <v>0.89714563243593859</v>
      </c>
    </row>
    <row r="8560" spans="1:9">
      <c r="A8560" t="s">
        <v>2763</v>
      </c>
      <c r="B8560" s="1">
        <v>0.73</v>
      </c>
      <c r="C8560" s="1">
        <v>0.68799999999999994</v>
      </c>
      <c r="D8560">
        <v>-0.41870200000000002</v>
      </c>
      <c r="E8560">
        <v>-7.4451099999999997</v>
      </c>
      <c r="F8560">
        <v>-0.156552</v>
      </c>
      <c r="I8560">
        <f t="shared" si="133"/>
        <v>0.89716671353305244</v>
      </c>
    </row>
    <row r="8561" spans="1:9">
      <c r="A8561" t="s">
        <v>34327</v>
      </c>
      <c r="B8561" s="1">
        <v>0.17100000000000001</v>
      </c>
      <c r="C8561" s="1">
        <v>6.4600000000000005E-2</v>
      </c>
      <c r="D8561">
        <v>-2.1775579999999999</v>
      </c>
      <c r="E8561">
        <v>-5.4752799999999997</v>
      </c>
      <c r="F8561">
        <v>-0.15655150000000001</v>
      </c>
      <c r="G8561" t="s">
        <v>34328</v>
      </c>
      <c r="H8561" t="s">
        <v>34329</v>
      </c>
      <c r="I8561">
        <f t="shared" si="133"/>
        <v>0.89716702446739527</v>
      </c>
    </row>
    <row r="8562" spans="1:9">
      <c r="A8562" t="s">
        <v>11354</v>
      </c>
      <c r="B8562" s="1">
        <v>0.33900000000000002</v>
      </c>
      <c r="C8562" s="1">
        <v>0.26600000000000001</v>
      </c>
      <c r="D8562">
        <v>-1.2051529999999999</v>
      </c>
      <c r="E8562">
        <v>-6.79244</v>
      </c>
      <c r="F8562">
        <v>-0.15655060000000001</v>
      </c>
      <c r="G8562" t="s">
        <v>11355</v>
      </c>
      <c r="H8562" t="s">
        <v>11356</v>
      </c>
      <c r="I8562">
        <f t="shared" si="133"/>
        <v>0.89716758414948394</v>
      </c>
    </row>
    <row r="8563" spans="1:9">
      <c r="A8563" t="s">
        <v>6513</v>
      </c>
      <c r="B8563" s="1">
        <v>0.47</v>
      </c>
      <c r="C8563" s="1">
        <v>0.41</v>
      </c>
      <c r="D8563">
        <v>-0.87387400000000004</v>
      </c>
      <c r="E8563">
        <v>-7.1314700000000002</v>
      </c>
      <c r="F8563">
        <v>-0.1564691</v>
      </c>
      <c r="G8563" t="s">
        <v>6514</v>
      </c>
      <c r="H8563" t="s">
        <v>6515</v>
      </c>
      <c r="I8563">
        <f t="shared" si="133"/>
        <v>0.8972182679193591</v>
      </c>
    </row>
    <row r="8564" spans="1:9">
      <c r="A8564" t="s">
        <v>36042</v>
      </c>
      <c r="B8564" s="1">
        <v>0.13700000000000001</v>
      </c>
      <c r="C8564" s="1">
        <v>4.82E-2</v>
      </c>
      <c r="D8564">
        <v>-2.3732289999999998</v>
      </c>
      <c r="E8564">
        <v>-5.1813200000000004</v>
      </c>
      <c r="F8564">
        <v>-0.15642890000000001</v>
      </c>
      <c r="I8564">
        <f t="shared" si="133"/>
        <v>0.89724326882104921</v>
      </c>
    </row>
    <row r="8565" spans="1:9">
      <c r="A8565" t="s">
        <v>16958</v>
      </c>
      <c r="B8565" s="1">
        <v>0.312</v>
      </c>
      <c r="C8565" s="1">
        <v>0.21299999999999999</v>
      </c>
      <c r="D8565">
        <v>-1.3662339999999999</v>
      </c>
      <c r="E8565">
        <v>-6.6013000000000002</v>
      </c>
      <c r="F8565">
        <v>-0.15634039999999999</v>
      </c>
      <c r="I8565">
        <f t="shared" si="133"/>
        <v>0.89729831057458187</v>
      </c>
    </row>
    <row r="8566" spans="1:9">
      <c r="A8566" t="s">
        <v>22978</v>
      </c>
      <c r="B8566" s="1">
        <v>0.28499999999999998</v>
      </c>
      <c r="C8566" s="1">
        <v>0.16300000000000001</v>
      </c>
      <c r="D8566">
        <v>-1.5521799999999999</v>
      </c>
      <c r="E8566">
        <v>-6.3636699999999999</v>
      </c>
      <c r="F8566">
        <v>-0.1562866</v>
      </c>
      <c r="I8566">
        <f t="shared" si="133"/>
        <v>0.89733177263542252</v>
      </c>
    </row>
    <row r="8567" spans="1:9">
      <c r="A8567" t="s">
        <v>43097</v>
      </c>
      <c r="B8567" s="1">
        <v>3.5400000000000001E-2</v>
      </c>
      <c r="C8567" s="1">
        <v>8.7500000000000008E-3</v>
      </c>
      <c r="D8567">
        <v>-3.5569350000000002</v>
      </c>
      <c r="E8567">
        <v>-3.3989699999999998</v>
      </c>
      <c r="F8567">
        <v>-0.15623989999999999</v>
      </c>
      <c r="G8567" t="s">
        <v>43098</v>
      </c>
      <c r="H8567" t="s">
        <v>43099</v>
      </c>
      <c r="I8567">
        <f t="shared" si="133"/>
        <v>0.89736081971109694</v>
      </c>
    </row>
    <row r="8568" spans="1:9">
      <c r="A8568" t="s">
        <v>15299</v>
      </c>
      <c r="B8568" s="1">
        <v>0.318</v>
      </c>
      <c r="C8568" s="1">
        <v>0.22500000000000001</v>
      </c>
      <c r="D8568">
        <v>-1.3251280000000001</v>
      </c>
      <c r="E8568">
        <v>-6.6514800000000003</v>
      </c>
      <c r="F8568">
        <v>-0.15622159999999999</v>
      </c>
      <c r="I8568">
        <f t="shared" si="133"/>
        <v>0.89737220244042437</v>
      </c>
    </row>
    <row r="8569" spans="1:9">
      <c r="A8569" t="s">
        <v>8806</v>
      </c>
      <c r="B8569" s="1">
        <v>0.38200000000000001</v>
      </c>
      <c r="C8569" s="1">
        <v>0.318</v>
      </c>
      <c r="D8569">
        <v>-1.0727180000000001</v>
      </c>
      <c r="E8569">
        <v>-6.9374900000000004</v>
      </c>
      <c r="F8569">
        <v>-0.15614800000000001</v>
      </c>
      <c r="G8569" t="s">
        <v>41805</v>
      </c>
      <c r="H8569" t="s">
        <v>41806</v>
      </c>
      <c r="I8569">
        <f t="shared" si="133"/>
        <v>0.89741798361867797</v>
      </c>
    </row>
    <row r="8570" spans="1:9">
      <c r="A8570" t="s">
        <v>31640</v>
      </c>
      <c r="B8570" s="1">
        <v>0.22</v>
      </c>
      <c r="C8570" s="1">
        <v>9.2999999999999999E-2</v>
      </c>
      <c r="D8570">
        <v>-1.9337850000000001</v>
      </c>
      <c r="E8570">
        <v>-5.8336300000000003</v>
      </c>
      <c r="F8570">
        <v>-0.15614069999999999</v>
      </c>
      <c r="G8570" t="s">
        <v>31641</v>
      </c>
      <c r="H8570" t="s">
        <v>31642</v>
      </c>
      <c r="I8570">
        <f t="shared" si="133"/>
        <v>0.89742252454220584</v>
      </c>
    </row>
    <row r="8571" spans="1:9">
      <c r="A8571" t="s">
        <v>32786</v>
      </c>
      <c r="B8571" s="1">
        <v>0.20100000000000001</v>
      </c>
      <c r="C8571" s="1">
        <v>8.09E-2</v>
      </c>
      <c r="D8571">
        <v>-2.027088</v>
      </c>
      <c r="E8571">
        <v>-5.6978099999999996</v>
      </c>
      <c r="F8571">
        <v>-0.156136</v>
      </c>
      <c r="G8571" t="s">
        <v>32787</v>
      </c>
      <c r="H8571" t="s">
        <v>32788</v>
      </c>
      <c r="I8571">
        <f t="shared" si="133"/>
        <v>0.89742544816266367</v>
      </c>
    </row>
    <row r="8572" spans="1:9">
      <c r="A8572" t="s">
        <v>34120</v>
      </c>
      <c r="B8572" s="1">
        <v>0.182</v>
      </c>
      <c r="C8572" s="1">
        <v>7.0300000000000001E-2</v>
      </c>
      <c r="D8572">
        <v>-2.1211869999999999</v>
      </c>
      <c r="E8572">
        <v>-5.5590900000000003</v>
      </c>
      <c r="F8572">
        <v>-0.15612860000000001</v>
      </c>
      <c r="G8572" t="s">
        <v>34121</v>
      </c>
      <c r="H8572" t="s">
        <v>34122</v>
      </c>
      <c r="I8572">
        <f t="shared" si="133"/>
        <v>0.89743005132907083</v>
      </c>
    </row>
    <row r="8573" spans="1:9">
      <c r="A8573" t="s">
        <v>28278</v>
      </c>
      <c r="B8573" s="1">
        <v>0.25700000000000001</v>
      </c>
      <c r="C8573" s="1">
        <v>0.124</v>
      </c>
      <c r="D8573">
        <v>-1.7404139999999999</v>
      </c>
      <c r="E8573">
        <v>-6.1081500000000002</v>
      </c>
      <c r="F8573">
        <v>-0.1561131</v>
      </c>
      <c r="I8573">
        <f t="shared" si="133"/>
        <v>0.89743969317306804</v>
      </c>
    </row>
    <row r="8574" spans="1:9">
      <c r="A8574" t="s">
        <v>41277</v>
      </c>
      <c r="B8574" s="1">
        <v>5.7000000000000002E-2</v>
      </c>
      <c r="C8574" s="1">
        <v>1.5800000000000002E-2</v>
      </c>
      <c r="D8574">
        <v>-3.134207</v>
      </c>
      <c r="E8574">
        <v>-4.0265399999999998</v>
      </c>
      <c r="F8574">
        <v>-0.1560185</v>
      </c>
      <c r="G8574" t="s">
        <v>41278</v>
      </c>
      <c r="H8574" t="s">
        <v>41101</v>
      </c>
      <c r="I8574">
        <f t="shared" si="133"/>
        <v>0.89749854176967103</v>
      </c>
    </row>
    <row r="8575" spans="1:9">
      <c r="A8575" t="s">
        <v>22075</v>
      </c>
      <c r="B8575" s="1">
        <v>0.28999999999999998</v>
      </c>
      <c r="C8575" s="1">
        <v>0.17199999999999999</v>
      </c>
      <c r="D8575">
        <v>-1.516038</v>
      </c>
      <c r="E8575">
        <v>-6.4111200000000004</v>
      </c>
      <c r="F8575">
        <v>-0.156001</v>
      </c>
      <c r="I8575">
        <f t="shared" si="133"/>
        <v>0.89750942856091598</v>
      </c>
    </row>
    <row r="8576" spans="1:9">
      <c r="A8576" t="s">
        <v>29963</v>
      </c>
      <c r="B8576" s="1">
        <v>0.24099999999999999</v>
      </c>
      <c r="C8576" s="1">
        <v>0.109</v>
      </c>
      <c r="D8576">
        <v>-1.8288660000000001</v>
      </c>
      <c r="E8576">
        <v>-5.9838800000000001</v>
      </c>
      <c r="F8576">
        <v>-0.15598790000000001</v>
      </c>
      <c r="I8576">
        <f t="shared" si="133"/>
        <v>0.8975175781882182</v>
      </c>
    </row>
    <row r="8577" spans="1:9">
      <c r="A8577" t="s">
        <v>2779</v>
      </c>
      <c r="B8577" s="1">
        <v>0.73199999999999998</v>
      </c>
      <c r="C8577" s="1">
        <v>0.69</v>
      </c>
      <c r="D8577">
        <v>-0.41509200000000002</v>
      </c>
      <c r="E8577">
        <v>-7.4467800000000004</v>
      </c>
      <c r="F8577">
        <v>-0.1559247</v>
      </c>
      <c r="G8577" t="s">
        <v>47137</v>
      </c>
      <c r="H8577" t="s">
        <v>47138</v>
      </c>
      <c r="I8577">
        <f t="shared" si="133"/>
        <v>0.89755689651384063</v>
      </c>
    </row>
    <row r="8578" spans="1:9">
      <c r="A8578" t="s">
        <v>26206</v>
      </c>
      <c r="B8578" s="1">
        <v>0.26800000000000002</v>
      </c>
      <c r="C8578" s="1">
        <v>0.13900000000000001</v>
      </c>
      <c r="D8578">
        <v>-1.661899</v>
      </c>
      <c r="E8578">
        <v>-6.2163300000000001</v>
      </c>
      <c r="F8578">
        <v>-0.15583279999999999</v>
      </c>
      <c r="I8578">
        <f t="shared" si="133"/>
        <v>0.89761407291195616</v>
      </c>
    </row>
    <row r="8579" spans="1:9">
      <c r="A8579" t="s">
        <v>24884</v>
      </c>
      <c r="B8579" s="1">
        <v>0.27700000000000002</v>
      </c>
      <c r="C8579" s="1">
        <v>0.152</v>
      </c>
      <c r="D8579">
        <v>-1.6019639999999999</v>
      </c>
      <c r="E8579">
        <v>-6.2973999999999997</v>
      </c>
      <c r="F8579">
        <v>-0.1557519</v>
      </c>
      <c r="G8579" t="s">
        <v>24885</v>
      </c>
      <c r="H8579" t="s">
        <v>24886</v>
      </c>
      <c r="I8579">
        <f t="shared" si="133"/>
        <v>0.89766440857715157</v>
      </c>
    </row>
    <row r="8580" spans="1:9">
      <c r="A8580" t="s">
        <v>14597</v>
      </c>
      <c r="B8580" s="1">
        <v>0.32100000000000001</v>
      </c>
      <c r="C8580" s="1">
        <v>0.23200000000000001</v>
      </c>
      <c r="D8580">
        <v>-1.303825</v>
      </c>
      <c r="E8580">
        <v>-6.67713</v>
      </c>
      <c r="F8580">
        <v>-0.1556747</v>
      </c>
      <c r="G8580" t="s">
        <v>14598</v>
      </c>
      <c r="H8580" t="s">
        <v>14599</v>
      </c>
      <c r="I8580">
        <f t="shared" si="133"/>
        <v>0.89771244474873169</v>
      </c>
    </row>
    <row r="8581" spans="1:9">
      <c r="A8581" t="s">
        <v>31737</v>
      </c>
      <c r="B8581" s="1">
        <v>0.216</v>
      </c>
      <c r="C8581" s="1">
        <v>9.0399999999999994E-2</v>
      </c>
      <c r="D8581">
        <v>-1.9525779999999999</v>
      </c>
      <c r="E8581">
        <v>-5.8064299999999998</v>
      </c>
      <c r="F8581">
        <v>-0.15566160000000001</v>
      </c>
      <c r="I8581">
        <f t="shared" si="133"/>
        <v>0.89772059621947564</v>
      </c>
    </row>
    <row r="8582" spans="1:9">
      <c r="A8582" t="s">
        <v>43997</v>
      </c>
      <c r="B8582" s="1">
        <v>2.8199999999999999E-2</v>
      </c>
      <c r="C8582" s="1">
        <v>6.5700000000000003E-3</v>
      </c>
      <c r="D8582">
        <v>-3.768961</v>
      </c>
      <c r="E8582">
        <v>-3.0915900000000001</v>
      </c>
      <c r="F8582">
        <v>-0.15565970000000001</v>
      </c>
      <c r="G8582" t="s">
        <v>43998</v>
      </c>
      <c r="H8582" t="s">
        <v>43999</v>
      </c>
      <c r="I8582">
        <f t="shared" si="133"/>
        <v>0.89772177850000456</v>
      </c>
    </row>
    <row r="8583" spans="1:9">
      <c r="A8583" t="s">
        <v>25246</v>
      </c>
      <c r="B8583" s="1">
        <v>0.27500000000000002</v>
      </c>
      <c r="C8583" s="1">
        <v>0.14699999999999999</v>
      </c>
      <c r="D8583">
        <v>-1.6215710000000001</v>
      </c>
      <c r="E8583">
        <v>-6.2710299999999997</v>
      </c>
      <c r="F8583">
        <v>-0.15561230000000001</v>
      </c>
      <c r="I8583">
        <f t="shared" ref="I8583:I8646" si="134">2^F8583</f>
        <v>0.8977512737918919</v>
      </c>
    </row>
    <row r="8584" spans="1:9">
      <c r="A8584" t="s">
        <v>28832</v>
      </c>
      <c r="B8584" s="1">
        <v>0.252</v>
      </c>
      <c r="C8584" s="1">
        <v>0.11899999999999999</v>
      </c>
      <c r="D8584">
        <v>-1.7671779999999999</v>
      </c>
      <c r="E8584">
        <v>-6.0708000000000002</v>
      </c>
      <c r="F8584">
        <v>-0.1555502</v>
      </c>
      <c r="I8584">
        <f t="shared" si="134"/>
        <v>0.89778991782435258</v>
      </c>
    </row>
    <row r="8585" spans="1:9">
      <c r="A8585" t="s">
        <v>26438</v>
      </c>
      <c r="B8585" s="1">
        <v>0.26700000000000002</v>
      </c>
      <c r="C8585" s="1">
        <v>0.13800000000000001</v>
      </c>
      <c r="D8585">
        <v>-1.6667449999999999</v>
      </c>
      <c r="E8585">
        <v>-6.2097100000000003</v>
      </c>
      <c r="F8585">
        <v>-0.15551770000000001</v>
      </c>
      <c r="I8585">
        <f t="shared" si="134"/>
        <v>0.8978101428200429</v>
      </c>
    </row>
    <row r="8586" spans="1:9">
      <c r="A8586" t="s">
        <v>30207</v>
      </c>
      <c r="B8586" s="1">
        <v>0.24199999999999999</v>
      </c>
      <c r="C8586" s="1">
        <v>0.11</v>
      </c>
      <c r="D8586">
        <v>-1.8235110000000001</v>
      </c>
      <c r="E8586">
        <v>-5.9914699999999996</v>
      </c>
      <c r="F8586">
        <v>-0.15546160000000001</v>
      </c>
      <c r="G8586" t="s">
        <v>30208</v>
      </c>
      <c r="H8586" t="s">
        <v>30209</v>
      </c>
      <c r="I8586">
        <f t="shared" si="134"/>
        <v>0.89784505534616554</v>
      </c>
    </row>
    <row r="8587" spans="1:9">
      <c r="A8587" t="s">
        <v>14342</v>
      </c>
      <c r="B8587" s="1">
        <v>0.32100000000000001</v>
      </c>
      <c r="C8587" s="1">
        <v>0.23300000000000001</v>
      </c>
      <c r="D8587">
        <v>-1.300557</v>
      </c>
      <c r="E8587">
        <v>-6.6810400000000003</v>
      </c>
      <c r="F8587">
        <v>-0.1553591</v>
      </c>
      <c r="I8587">
        <f t="shared" si="134"/>
        <v>0.89790884733606324</v>
      </c>
    </row>
    <row r="8588" spans="1:9">
      <c r="A8588" t="s">
        <v>34738</v>
      </c>
      <c r="B8588" s="1">
        <v>0.16800000000000001</v>
      </c>
      <c r="C8588" s="1">
        <v>6.3100000000000003E-2</v>
      </c>
      <c r="D8588">
        <v>-2.1929759999999998</v>
      </c>
      <c r="E8588">
        <v>-5.45228</v>
      </c>
      <c r="F8588">
        <v>-0.15524650000000001</v>
      </c>
      <c r="G8588" t="s">
        <v>51282</v>
      </c>
      <c r="H8588" t="s">
        <v>51106</v>
      </c>
      <c r="I8588">
        <f t="shared" si="134"/>
        <v>0.89797893039517773</v>
      </c>
    </row>
    <row r="8589" spans="1:9">
      <c r="A8589" t="s">
        <v>10571</v>
      </c>
      <c r="B8589" s="1">
        <v>0.34499999999999997</v>
      </c>
      <c r="C8589" s="1">
        <v>0.27400000000000002</v>
      </c>
      <c r="D8589">
        <v>-1.183316</v>
      </c>
      <c r="E8589">
        <v>-6.8171499999999998</v>
      </c>
      <c r="F8589">
        <v>-0.15524089999999999</v>
      </c>
      <c r="G8589" t="s">
        <v>36607</v>
      </c>
      <c r="H8589" t="s">
        <v>36608</v>
      </c>
      <c r="I8589">
        <f t="shared" si="134"/>
        <v>0.89798241601869999</v>
      </c>
    </row>
    <row r="8590" spans="1:9">
      <c r="A8590" t="s">
        <v>5739</v>
      </c>
      <c r="B8590" s="1">
        <v>0.51400000000000001</v>
      </c>
      <c r="C8590" s="1">
        <v>0.45600000000000002</v>
      </c>
      <c r="D8590">
        <v>-0.78723799999999999</v>
      </c>
      <c r="E8590">
        <v>-7.2060000000000004</v>
      </c>
      <c r="F8590">
        <v>-0.1552161</v>
      </c>
      <c r="G8590" t="s">
        <v>5740</v>
      </c>
      <c r="H8590" t="s">
        <v>5741</v>
      </c>
      <c r="I8590">
        <f t="shared" si="134"/>
        <v>0.89799785251407716</v>
      </c>
    </row>
    <row r="8591" spans="1:9">
      <c r="A8591" t="s">
        <v>30062</v>
      </c>
      <c r="B8591" s="1">
        <v>0.24</v>
      </c>
      <c r="C8591" s="1">
        <v>0.108</v>
      </c>
      <c r="D8591">
        <v>-1.833386</v>
      </c>
      <c r="E8591">
        <v>-5.9774700000000003</v>
      </c>
      <c r="F8591">
        <v>-0.155114</v>
      </c>
      <c r="G8591" t="s">
        <v>30063</v>
      </c>
      <c r="H8591" t="s">
        <v>30064</v>
      </c>
      <c r="I8591">
        <f t="shared" si="134"/>
        <v>0.89806140636470311</v>
      </c>
    </row>
    <row r="8592" spans="1:9">
      <c r="A8592" t="s">
        <v>28785</v>
      </c>
      <c r="B8592" s="1">
        <v>0.254</v>
      </c>
      <c r="C8592" s="1">
        <v>0.121</v>
      </c>
      <c r="D8592">
        <v>-1.7549330000000001</v>
      </c>
      <c r="E8592">
        <v>-6.0879200000000004</v>
      </c>
      <c r="F8592">
        <v>-0.15510579999999999</v>
      </c>
      <c r="I8592">
        <f t="shared" si="134"/>
        <v>0.89806651078680999</v>
      </c>
    </row>
    <row r="8593" spans="1:9">
      <c r="A8593" t="s">
        <v>30797</v>
      </c>
      <c r="B8593" s="1">
        <v>0.23100000000000001</v>
      </c>
      <c r="C8593" s="1">
        <v>0.10100000000000001</v>
      </c>
      <c r="D8593">
        <v>-1.8768199999999999</v>
      </c>
      <c r="E8593">
        <v>-5.9155600000000002</v>
      </c>
      <c r="F8593">
        <v>-0.1551043</v>
      </c>
      <c r="G8593" t="s">
        <v>30798</v>
      </c>
      <c r="H8593" t="s">
        <v>30799</v>
      </c>
      <c r="I8593">
        <f t="shared" si="134"/>
        <v>0.89806744452570031</v>
      </c>
    </row>
    <row r="8594" spans="1:9">
      <c r="A8594" t="s">
        <v>34101</v>
      </c>
      <c r="B8594" s="1">
        <v>0.17699999999999999</v>
      </c>
      <c r="C8594" s="1">
        <v>6.7900000000000002E-2</v>
      </c>
      <c r="D8594">
        <v>-2.144663</v>
      </c>
      <c r="E8594">
        <v>-5.5242500000000003</v>
      </c>
      <c r="F8594">
        <v>-0.1549827</v>
      </c>
      <c r="I8594">
        <f t="shared" si="134"/>
        <v>0.8981431428545591</v>
      </c>
    </row>
    <row r="8595" spans="1:9">
      <c r="A8595" t="s">
        <v>23854</v>
      </c>
      <c r="B8595" s="1">
        <v>0.28199999999999997</v>
      </c>
      <c r="C8595" s="1">
        <v>0.16</v>
      </c>
      <c r="D8595">
        <v>-1.5669150000000001</v>
      </c>
      <c r="E8595">
        <v>-6.3441599999999996</v>
      </c>
      <c r="F8595">
        <v>-0.15497620000000001</v>
      </c>
      <c r="G8595" t="s">
        <v>23855</v>
      </c>
      <c r="H8595" t="s">
        <v>23662</v>
      </c>
      <c r="I8595">
        <f t="shared" si="134"/>
        <v>0.89814718940869176</v>
      </c>
    </row>
    <row r="8596" spans="1:9">
      <c r="A8596" t="s">
        <v>34310</v>
      </c>
      <c r="B8596" s="1">
        <v>0.17699999999999999</v>
      </c>
      <c r="C8596" s="1">
        <v>6.8000000000000005E-2</v>
      </c>
      <c r="D8596">
        <v>-2.1430609999999999</v>
      </c>
      <c r="E8596">
        <v>-5.5266299999999999</v>
      </c>
      <c r="F8596">
        <v>-0.15491849999999999</v>
      </c>
      <c r="I8596">
        <f t="shared" si="134"/>
        <v>0.8981831111577071</v>
      </c>
    </row>
    <row r="8597" spans="1:9">
      <c r="A8597" t="s">
        <v>42424</v>
      </c>
      <c r="B8597" s="1">
        <v>4.2799999999999998E-2</v>
      </c>
      <c r="C8597" s="1">
        <v>1.0999999999999999E-2</v>
      </c>
      <c r="D8597">
        <v>-3.389548</v>
      </c>
      <c r="E8597">
        <v>-3.64533</v>
      </c>
      <c r="F8597">
        <v>-0.1548794</v>
      </c>
      <c r="G8597" t="s">
        <v>42425</v>
      </c>
      <c r="H8597" t="s">
        <v>42426</v>
      </c>
      <c r="I8597">
        <f t="shared" si="134"/>
        <v>0.89820745409544023</v>
      </c>
    </row>
    <row r="8598" spans="1:9">
      <c r="A8598" t="s">
        <v>32573</v>
      </c>
      <c r="B8598" s="1">
        <v>0.20799999999999999</v>
      </c>
      <c r="C8598" s="1">
        <v>8.5900000000000004E-2</v>
      </c>
      <c r="D8598">
        <v>-1.987392</v>
      </c>
      <c r="E8598">
        <v>-5.7558199999999999</v>
      </c>
      <c r="F8598">
        <v>-0.15485499999999999</v>
      </c>
      <c r="I8598">
        <f t="shared" si="134"/>
        <v>0.8982226454190344</v>
      </c>
    </row>
    <row r="8599" spans="1:9">
      <c r="A8599" t="s">
        <v>5878</v>
      </c>
      <c r="B8599" s="1">
        <v>0.51100000000000001</v>
      </c>
      <c r="C8599" s="1">
        <v>0.45200000000000001</v>
      </c>
      <c r="D8599">
        <v>-0.79441600000000001</v>
      </c>
      <c r="E8599">
        <v>-7.2000700000000002</v>
      </c>
      <c r="F8599">
        <v>-0.15481200000000001</v>
      </c>
      <c r="G8599" t="s">
        <v>5879</v>
      </c>
      <c r="H8599" t="s">
        <v>5881</v>
      </c>
      <c r="I8599">
        <f t="shared" si="134"/>
        <v>0.89824941763925981</v>
      </c>
    </row>
    <row r="8600" spans="1:9">
      <c r="A8600" t="s">
        <v>20880</v>
      </c>
      <c r="B8600" s="1">
        <v>0.29399999999999998</v>
      </c>
      <c r="C8600" s="1">
        <v>0.18</v>
      </c>
      <c r="D8600">
        <v>-1.4826870000000001</v>
      </c>
      <c r="E8600">
        <v>-6.4543900000000001</v>
      </c>
      <c r="F8600">
        <v>-0.15476709999999999</v>
      </c>
      <c r="G8600" t="s">
        <v>20881</v>
      </c>
      <c r="H8600" t="s">
        <v>20882</v>
      </c>
      <c r="I8600">
        <f t="shared" si="134"/>
        <v>0.89827737366968796</v>
      </c>
    </row>
    <row r="8601" spans="1:9">
      <c r="A8601" t="s">
        <v>4563</v>
      </c>
      <c r="B8601" s="1">
        <v>0.60399999999999998</v>
      </c>
      <c r="C8601" s="1">
        <v>0.55000000000000004</v>
      </c>
      <c r="D8601">
        <v>-0.62730600000000003</v>
      </c>
      <c r="E8601">
        <v>-7.3259699999999999</v>
      </c>
      <c r="F8601">
        <v>-0.15472849999999999</v>
      </c>
      <c r="G8601" t="s">
        <v>4564</v>
      </c>
      <c r="H8601" t="s">
        <v>4565</v>
      </c>
      <c r="I8601">
        <f t="shared" si="134"/>
        <v>0.89830140783456558</v>
      </c>
    </row>
    <row r="8602" spans="1:9">
      <c r="A8602" t="s">
        <v>35818</v>
      </c>
      <c r="B8602" s="1">
        <v>0.14699999999999999</v>
      </c>
      <c r="C8602" s="1">
        <v>5.2900000000000003E-2</v>
      </c>
      <c r="D8602">
        <v>-2.3113939999999999</v>
      </c>
      <c r="E8602">
        <v>-5.2746399999999998</v>
      </c>
      <c r="F8602">
        <v>-0.1547192</v>
      </c>
      <c r="G8602" t="s">
        <v>35819</v>
      </c>
      <c r="H8602" t="s">
        <v>35820</v>
      </c>
      <c r="I8602">
        <f t="shared" si="134"/>
        <v>0.89830719854554952</v>
      </c>
    </row>
    <row r="8603" spans="1:9">
      <c r="A8603" t="s">
        <v>17456</v>
      </c>
      <c r="B8603" s="1">
        <v>0.31</v>
      </c>
      <c r="C8603" s="1">
        <v>0.20699999999999999</v>
      </c>
      <c r="D8603">
        <v>-1.384109</v>
      </c>
      <c r="E8603">
        <v>-6.5791899999999996</v>
      </c>
      <c r="F8603">
        <v>-0.1547161</v>
      </c>
      <c r="G8603" t="s">
        <v>27005</v>
      </c>
      <c r="H8603" t="s">
        <v>27006</v>
      </c>
      <c r="I8603">
        <f t="shared" si="134"/>
        <v>0.89830912879083946</v>
      </c>
    </row>
    <row r="8604" spans="1:9">
      <c r="A8604" t="s">
        <v>33724</v>
      </c>
      <c r="B8604" s="1">
        <v>0.191</v>
      </c>
      <c r="C8604" s="1">
        <v>7.5600000000000001E-2</v>
      </c>
      <c r="D8604">
        <v>-2.0726100000000001</v>
      </c>
      <c r="E8604">
        <v>-5.6308999999999996</v>
      </c>
      <c r="F8604">
        <v>-0.15467349999999999</v>
      </c>
      <c r="G8604" t="s">
        <v>34958</v>
      </c>
      <c r="H8604" t="s">
        <v>34959</v>
      </c>
      <c r="I8604">
        <f t="shared" si="134"/>
        <v>0.89833565451720354</v>
      </c>
    </row>
    <row r="8605" spans="1:9">
      <c r="A8605" t="s">
        <v>12453</v>
      </c>
      <c r="B8605" s="1">
        <v>0.33</v>
      </c>
      <c r="C8605" s="1">
        <v>0.252</v>
      </c>
      <c r="D8605">
        <v>-1.245835</v>
      </c>
      <c r="E8605">
        <v>-6.7455999999999996</v>
      </c>
      <c r="F8605">
        <v>-0.15449019999999999</v>
      </c>
      <c r="I8605">
        <f t="shared" si="134"/>
        <v>0.89844979879711562</v>
      </c>
    </row>
    <row r="8606" spans="1:9">
      <c r="A8606" t="s">
        <v>20912</v>
      </c>
      <c r="B8606" s="1">
        <v>0.29399999999999998</v>
      </c>
      <c r="C8606" s="1">
        <v>0.17899999999999999</v>
      </c>
      <c r="D8606">
        <v>-1.4866200000000001</v>
      </c>
      <c r="E8606">
        <v>-6.4493099999999997</v>
      </c>
      <c r="F8606">
        <v>-0.15447369999999999</v>
      </c>
      <c r="G8606" t="s">
        <v>20913</v>
      </c>
      <c r="H8606" t="s">
        <v>20914</v>
      </c>
      <c r="I8606">
        <f t="shared" si="134"/>
        <v>0.89846007436196684</v>
      </c>
    </row>
    <row r="8607" spans="1:9">
      <c r="A8607" t="s">
        <v>6945</v>
      </c>
      <c r="B8607" s="1">
        <v>0.45400000000000001</v>
      </c>
      <c r="C8607" s="1">
        <v>0.39400000000000002</v>
      </c>
      <c r="D8607">
        <v>-0.90714600000000001</v>
      </c>
      <c r="E8607">
        <v>-7.1011699999999998</v>
      </c>
      <c r="F8607">
        <v>-0.1544363</v>
      </c>
      <c r="G8607" t="s">
        <v>6946</v>
      </c>
      <c r="H8607" t="s">
        <v>6947</v>
      </c>
      <c r="I8607">
        <f t="shared" si="134"/>
        <v>0.89848336607738977</v>
      </c>
    </row>
    <row r="8608" spans="1:9">
      <c r="A8608" t="s">
        <v>34920</v>
      </c>
      <c r="B8608" s="1">
        <v>0.16800000000000001</v>
      </c>
      <c r="C8608" s="1">
        <v>6.3200000000000006E-2</v>
      </c>
      <c r="D8608">
        <v>-2.1924090000000001</v>
      </c>
      <c r="E8608">
        <v>-5.4531299999999998</v>
      </c>
      <c r="F8608">
        <v>-0.15443419999999999</v>
      </c>
      <c r="I8608">
        <f t="shared" si="134"/>
        <v>0.89848467391888664</v>
      </c>
    </row>
    <row r="8609" spans="1:9">
      <c r="A8609" t="s">
        <v>37674</v>
      </c>
      <c r="B8609" s="1">
        <v>0.106</v>
      </c>
      <c r="C8609" s="1">
        <v>3.4799999999999998E-2</v>
      </c>
      <c r="D8609">
        <v>-2.5916070000000002</v>
      </c>
      <c r="E8609">
        <v>-4.8498099999999997</v>
      </c>
      <c r="F8609">
        <v>-0.154304</v>
      </c>
      <c r="I8609">
        <f t="shared" si="134"/>
        <v>0.89856576380975139</v>
      </c>
    </row>
    <row r="8610" spans="1:9">
      <c r="A8610" t="s">
        <v>32725</v>
      </c>
      <c r="B8610" s="1">
        <v>0.20499999999999999</v>
      </c>
      <c r="C8610" s="1">
        <v>8.3699999999999997E-2</v>
      </c>
      <c r="D8610">
        <v>-2.004159</v>
      </c>
      <c r="E8610">
        <v>-5.7313599999999996</v>
      </c>
      <c r="F8610">
        <v>-0.15428269999999999</v>
      </c>
      <c r="G8610" t="s">
        <v>32726</v>
      </c>
      <c r="H8610" t="s">
        <v>32533</v>
      </c>
      <c r="I8610">
        <f t="shared" si="134"/>
        <v>0.8985790303640232</v>
      </c>
    </row>
    <row r="8611" spans="1:9">
      <c r="A8611" t="s">
        <v>7137</v>
      </c>
      <c r="B8611" s="1">
        <v>0.436</v>
      </c>
      <c r="C8611" s="1">
        <v>0.375</v>
      </c>
      <c r="D8611">
        <v>-0.94490600000000002</v>
      </c>
      <c r="E8611">
        <v>-7.0656999999999996</v>
      </c>
      <c r="F8611">
        <v>-0.154248</v>
      </c>
      <c r="I8611">
        <f t="shared" si="134"/>
        <v>0.89860064343293611</v>
      </c>
    </row>
    <row r="8612" spans="1:9">
      <c r="A8612" t="s">
        <v>5674</v>
      </c>
      <c r="B8612" s="1">
        <v>0.50900000000000001</v>
      </c>
      <c r="C8612" s="1">
        <v>0.45</v>
      </c>
      <c r="D8612">
        <v>-0.79770099999999999</v>
      </c>
      <c r="E8612">
        <v>-7.1973399999999996</v>
      </c>
      <c r="F8612">
        <v>-0.15423999999999999</v>
      </c>
      <c r="I8612">
        <f t="shared" si="134"/>
        <v>0.8986056263467711</v>
      </c>
    </row>
    <row r="8613" spans="1:9">
      <c r="A8613" t="s">
        <v>21749</v>
      </c>
      <c r="B8613" s="1">
        <v>0.28999999999999998</v>
      </c>
      <c r="C8613" s="1">
        <v>0.17199999999999999</v>
      </c>
      <c r="D8613">
        <v>-1.513998</v>
      </c>
      <c r="E8613">
        <v>-6.41378</v>
      </c>
      <c r="F8613">
        <v>-0.1542018</v>
      </c>
      <c r="I8613">
        <f t="shared" si="134"/>
        <v>0.89862942014131053</v>
      </c>
    </row>
    <row r="8614" spans="1:9">
      <c r="A8614" t="s">
        <v>40471</v>
      </c>
      <c r="B8614" s="1">
        <v>6.4199999999999993E-2</v>
      </c>
      <c r="C8614" s="1">
        <v>1.84E-2</v>
      </c>
      <c r="D8614">
        <v>-3.0287510000000002</v>
      </c>
      <c r="E8614">
        <v>-4.18553</v>
      </c>
      <c r="F8614">
        <v>-0.15415490000000001</v>
      </c>
      <c r="G8614" t="s">
        <v>40472</v>
      </c>
      <c r="H8614" t="s">
        <v>40473</v>
      </c>
      <c r="I8614">
        <f t="shared" si="134"/>
        <v>0.89865863380301092</v>
      </c>
    </row>
    <row r="8615" spans="1:9">
      <c r="A8615" t="s">
        <v>25268</v>
      </c>
      <c r="B8615" s="1">
        <v>0.27500000000000002</v>
      </c>
      <c r="C8615" s="1">
        <v>0.14799999999999999</v>
      </c>
      <c r="D8615">
        <v>-1.620403</v>
      </c>
      <c r="E8615">
        <v>-6.2726100000000002</v>
      </c>
      <c r="F8615">
        <v>-0.15409139999999999</v>
      </c>
      <c r="G8615" t="s">
        <v>25269</v>
      </c>
      <c r="H8615" t="s">
        <v>25270</v>
      </c>
      <c r="I8615">
        <f t="shared" si="134"/>
        <v>0.89869818899485487</v>
      </c>
    </row>
    <row r="8616" spans="1:9">
      <c r="A8616" t="s">
        <v>8306</v>
      </c>
      <c r="B8616" s="1">
        <v>0.39600000000000002</v>
      </c>
      <c r="C8616" s="1">
        <v>0.33300000000000002</v>
      </c>
      <c r="D8616">
        <v>-1.0381849999999999</v>
      </c>
      <c r="E8616">
        <v>-6.9733299999999998</v>
      </c>
      <c r="F8616">
        <v>-0.1540368</v>
      </c>
      <c r="G8616" t="s">
        <v>8307</v>
      </c>
      <c r="H8616" t="s">
        <v>8308</v>
      </c>
      <c r="I8616">
        <f t="shared" si="134"/>
        <v>0.89873220162279566</v>
      </c>
    </row>
    <row r="8617" spans="1:9">
      <c r="A8617" t="s">
        <v>31367</v>
      </c>
      <c r="B8617" s="1">
        <v>0.224</v>
      </c>
      <c r="C8617" s="1">
        <v>9.5600000000000004E-2</v>
      </c>
      <c r="D8617">
        <v>-1.9151199999999999</v>
      </c>
      <c r="E8617">
        <v>-5.8605600000000004</v>
      </c>
      <c r="F8617">
        <v>-0.15394649999999999</v>
      </c>
      <c r="G8617" t="s">
        <v>31368</v>
      </c>
      <c r="H8617" t="s">
        <v>31369</v>
      </c>
      <c r="I8617">
        <f t="shared" si="134"/>
        <v>0.89878845610164926</v>
      </c>
    </row>
    <row r="8618" spans="1:9">
      <c r="A8618" t="s">
        <v>31191</v>
      </c>
      <c r="B8618" s="1">
        <v>0.22600000000000001</v>
      </c>
      <c r="C8618" s="1">
        <v>9.7500000000000003E-2</v>
      </c>
      <c r="D8618">
        <v>-1.9021790000000001</v>
      </c>
      <c r="E8618">
        <v>-5.8791900000000004</v>
      </c>
      <c r="F8618">
        <v>-0.1539016</v>
      </c>
      <c r="G8618" t="s">
        <v>31192</v>
      </c>
      <c r="H8618" t="s">
        <v>31193</v>
      </c>
      <c r="I8618">
        <f t="shared" si="134"/>
        <v>0.8988164289084597</v>
      </c>
    </row>
    <row r="8619" spans="1:9">
      <c r="A8619" t="s">
        <v>24487</v>
      </c>
      <c r="B8619" s="1">
        <v>0.27800000000000002</v>
      </c>
      <c r="C8619" s="1">
        <v>0.153</v>
      </c>
      <c r="D8619">
        <v>-1.596614</v>
      </c>
      <c r="E8619">
        <v>-6.30457</v>
      </c>
      <c r="F8619">
        <v>-0.15387890000000001</v>
      </c>
      <c r="I8619">
        <f t="shared" si="134"/>
        <v>0.89883057139379074</v>
      </c>
    </row>
    <row r="8620" spans="1:9">
      <c r="A8620" t="s">
        <v>7026</v>
      </c>
      <c r="B8620" s="1">
        <v>0.44800000000000001</v>
      </c>
      <c r="C8620" s="1">
        <v>0.38700000000000001</v>
      </c>
      <c r="D8620">
        <v>-0.91970300000000005</v>
      </c>
      <c r="E8620">
        <v>-7.0895000000000001</v>
      </c>
      <c r="F8620">
        <v>-0.153859</v>
      </c>
      <c r="G8620" t="s">
        <v>33900</v>
      </c>
      <c r="H8620" t="s">
        <v>33901</v>
      </c>
      <c r="I8620">
        <f t="shared" si="134"/>
        <v>0.8988429696146385</v>
      </c>
    </row>
    <row r="8621" spans="1:9">
      <c r="A8621" t="s">
        <v>4217</v>
      </c>
      <c r="B8621" s="1">
        <v>0.621</v>
      </c>
      <c r="C8621" s="1">
        <v>0.56799999999999995</v>
      </c>
      <c r="D8621">
        <v>-0.59747600000000001</v>
      </c>
      <c r="E8621">
        <v>-7.3456799999999998</v>
      </c>
      <c r="F8621">
        <v>-0.15385160000000001</v>
      </c>
      <c r="I8621">
        <f t="shared" si="134"/>
        <v>0.89884758005194165</v>
      </c>
    </row>
    <row r="8622" spans="1:9">
      <c r="A8622" t="s">
        <v>25833</v>
      </c>
      <c r="B8622" s="1">
        <v>0.27200000000000002</v>
      </c>
      <c r="C8622" s="1">
        <v>0.14299999999999999</v>
      </c>
      <c r="D8622">
        <v>-1.641443</v>
      </c>
      <c r="E8622">
        <v>-6.2441500000000003</v>
      </c>
      <c r="F8622">
        <v>-0.1538371</v>
      </c>
      <c r="I8622">
        <f t="shared" si="134"/>
        <v>0.89885661408549566</v>
      </c>
    </row>
    <row r="8623" spans="1:9">
      <c r="A8623" t="s">
        <v>6131</v>
      </c>
      <c r="B8623" s="1">
        <v>0.49299999999999999</v>
      </c>
      <c r="C8623" s="1">
        <v>0.434</v>
      </c>
      <c r="D8623">
        <v>-0.82902100000000001</v>
      </c>
      <c r="E8623">
        <v>-7.1708600000000002</v>
      </c>
      <c r="F8623">
        <v>-0.15378700000000001</v>
      </c>
      <c r="G8623" t="s">
        <v>23583</v>
      </c>
      <c r="H8623" t="s">
        <v>23584</v>
      </c>
      <c r="I8623">
        <f t="shared" si="134"/>
        <v>0.89888782892786812</v>
      </c>
    </row>
    <row r="8624" spans="1:9">
      <c r="A8624" t="s">
        <v>38234</v>
      </c>
      <c r="B8624" s="1">
        <v>0.1</v>
      </c>
      <c r="C8624" s="1">
        <v>3.2399999999999998E-2</v>
      </c>
      <c r="D8624">
        <v>-2.640377</v>
      </c>
      <c r="E8624">
        <v>-4.7755599999999996</v>
      </c>
      <c r="F8624">
        <v>-0.1536931</v>
      </c>
      <c r="I8624">
        <f t="shared" si="134"/>
        <v>0.89894633631275256</v>
      </c>
    </row>
    <row r="8625" spans="1:9">
      <c r="A8625" t="s">
        <v>7227</v>
      </c>
      <c r="B8625" s="1">
        <v>0.441</v>
      </c>
      <c r="C8625" s="1">
        <v>0.38</v>
      </c>
      <c r="D8625">
        <v>-0.93435699999999999</v>
      </c>
      <c r="E8625">
        <v>-7.0757199999999996</v>
      </c>
      <c r="F8625">
        <v>-0.15362719999999999</v>
      </c>
      <c r="G8625" t="s">
        <v>7228</v>
      </c>
      <c r="H8625" t="s">
        <v>7047</v>
      </c>
      <c r="I8625">
        <f t="shared" si="134"/>
        <v>0.89898739968020835</v>
      </c>
    </row>
    <row r="8626" spans="1:9">
      <c r="A8626" t="s">
        <v>33729</v>
      </c>
      <c r="B8626" s="1">
        <v>0.185</v>
      </c>
      <c r="C8626" s="1">
        <v>7.2099999999999997E-2</v>
      </c>
      <c r="D8626">
        <v>-2.1039029999999999</v>
      </c>
      <c r="E8626">
        <v>-5.5846900000000002</v>
      </c>
      <c r="F8626">
        <v>-0.1536217</v>
      </c>
      <c r="I8626">
        <f t="shared" si="134"/>
        <v>0.89899082690493914</v>
      </c>
    </row>
    <row r="8627" spans="1:9">
      <c r="A8627" t="s">
        <v>34313</v>
      </c>
      <c r="B8627" s="1">
        <v>0.17699999999999999</v>
      </c>
      <c r="C8627" s="1">
        <v>6.8099999999999994E-2</v>
      </c>
      <c r="D8627">
        <v>-2.1426699999999999</v>
      </c>
      <c r="E8627">
        <v>-5.5272100000000002</v>
      </c>
      <c r="F8627">
        <v>-0.1535974</v>
      </c>
      <c r="G8627" t="s">
        <v>42045</v>
      </c>
      <c r="H8627" t="s">
        <v>42046</v>
      </c>
      <c r="I8627">
        <f t="shared" si="134"/>
        <v>0.89900596916331843</v>
      </c>
    </row>
    <row r="8628" spans="1:9">
      <c r="A8628" t="s">
        <v>4148</v>
      </c>
      <c r="B8628" s="1">
        <v>0.65700000000000003</v>
      </c>
      <c r="C8628" s="1">
        <v>0.60799999999999998</v>
      </c>
      <c r="D8628">
        <v>-0.53646499999999997</v>
      </c>
      <c r="E8628">
        <v>-7.3832599999999999</v>
      </c>
      <c r="F8628">
        <v>-0.1535589</v>
      </c>
      <c r="G8628" t="s">
        <v>36216</v>
      </c>
      <c r="H8628" t="s">
        <v>36217</v>
      </c>
      <c r="I8628">
        <f t="shared" si="134"/>
        <v>0.89902996050636952</v>
      </c>
    </row>
    <row r="8629" spans="1:9">
      <c r="A8629" t="s">
        <v>37911</v>
      </c>
      <c r="B8629" s="1">
        <v>0.104</v>
      </c>
      <c r="C8629" s="1">
        <v>3.39E-2</v>
      </c>
      <c r="D8629">
        <v>-2.610887</v>
      </c>
      <c r="E8629">
        <v>-4.8204599999999997</v>
      </c>
      <c r="F8629">
        <v>-0.15349689999999999</v>
      </c>
      <c r="I8629">
        <f t="shared" si="134"/>
        <v>0.89906859726167987</v>
      </c>
    </row>
    <row r="8630" spans="1:9">
      <c r="A8630" t="s">
        <v>22285</v>
      </c>
      <c r="B8630" s="1">
        <v>0.28799999999999998</v>
      </c>
      <c r="C8630" s="1">
        <v>0.16900000000000001</v>
      </c>
      <c r="D8630">
        <v>-1.5273920000000001</v>
      </c>
      <c r="E8630">
        <v>-6.3962700000000003</v>
      </c>
      <c r="F8630">
        <v>-0.15348349999999999</v>
      </c>
      <c r="G8630" t="s">
        <v>22286</v>
      </c>
      <c r="H8630" t="s">
        <v>22287</v>
      </c>
      <c r="I8630">
        <f t="shared" si="134"/>
        <v>0.89907694800442994</v>
      </c>
    </row>
    <row r="8631" spans="1:9">
      <c r="A8631" t="s">
        <v>18467</v>
      </c>
      <c r="B8631" s="1">
        <v>0.30599999999999999</v>
      </c>
      <c r="C8631" s="1">
        <v>0.2</v>
      </c>
      <c r="D8631">
        <v>-1.4098820000000001</v>
      </c>
      <c r="E8631">
        <v>-6.5470300000000003</v>
      </c>
      <c r="F8631">
        <v>-0.1534819</v>
      </c>
      <c r="I8631">
        <f t="shared" si="134"/>
        <v>0.89907794511322536</v>
      </c>
    </row>
    <row r="8632" spans="1:9">
      <c r="A8632" t="s">
        <v>8316</v>
      </c>
      <c r="B8632" s="1">
        <v>0.39</v>
      </c>
      <c r="C8632" s="1">
        <v>0.32700000000000001</v>
      </c>
      <c r="D8632">
        <v>-1.0518369999999999</v>
      </c>
      <c r="E8632">
        <v>-6.9592700000000001</v>
      </c>
      <c r="F8632">
        <v>-0.15337909999999999</v>
      </c>
      <c r="G8632" t="s">
        <v>47739</v>
      </c>
      <c r="H8632" t="s">
        <v>47740</v>
      </c>
      <c r="I8632">
        <f t="shared" si="134"/>
        <v>0.8991420116713823</v>
      </c>
    </row>
    <row r="8633" spans="1:9">
      <c r="A8633" t="s">
        <v>7168</v>
      </c>
      <c r="B8633" s="1">
        <v>0.438</v>
      </c>
      <c r="C8633" s="1">
        <v>0.377</v>
      </c>
      <c r="D8633">
        <v>-0.94096599999999997</v>
      </c>
      <c r="E8633">
        <v>-7.0694499999999998</v>
      </c>
      <c r="F8633">
        <v>-0.15336159999999999</v>
      </c>
      <c r="G8633" t="s">
        <v>7169</v>
      </c>
      <c r="H8633" t="s">
        <v>7170</v>
      </c>
      <c r="I8633">
        <f t="shared" si="134"/>
        <v>0.89915291839816236</v>
      </c>
    </row>
    <row r="8634" spans="1:9">
      <c r="A8634" t="s">
        <v>36292</v>
      </c>
      <c r="B8634" s="1">
        <v>0.13200000000000001</v>
      </c>
      <c r="C8634" s="1">
        <v>4.5900000000000003E-2</v>
      </c>
      <c r="D8634">
        <v>-2.4066360000000002</v>
      </c>
      <c r="E8634">
        <v>-5.1307700000000001</v>
      </c>
      <c r="F8634">
        <v>-0.15328610000000001</v>
      </c>
      <c r="G8634" t="s">
        <v>36293</v>
      </c>
      <c r="H8634" t="s">
        <v>36477</v>
      </c>
      <c r="I8634">
        <f t="shared" si="134"/>
        <v>0.89919997465036594</v>
      </c>
    </row>
    <row r="8635" spans="1:9">
      <c r="A8635" t="s">
        <v>9514</v>
      </c>
      <c r="B8635" s="1">
        <v>0.36099999999999999</v>
      </c>
      <c r="C8635" s="1">
        <v>0.29399999999999998</v>
      </c>
      <c r="D8635">
        <v>-1.1302760000000001</v>
      </c>
      <c r="E8635">
        <v>-6.8758999999999997</v>
      </c>
      <c r="F8635">
        <v>-0.15327950000000001</v>
      </c>
      <c r="G8635" t="s">
        <v>9515</v>
      </c>
      <c r="H8635" t="s">
        <v>9516</v>
      </c>
      <c r="I8635">
        <f t="shared" si="134"/>
        <v>0.89920408829409482</v>
      </c>
    </row>
    <row r="8636" spans="1:9">
      <c r="A8636" t="s">
        <v>5952</v>
      </c>
      <c r="B8636" s="1">
        <v>0.49399999999999999</v>
      </c>
      <c r="C8636" s="1">
        <v>0.435</v>
      </c>
      <c r="D8636">
        <v>-0.82677599999999996</v>
      </c>
      <c r="E8636">
        <v>-7.1727800000000004</v>
      </c>
      <c r="F8636">
        <v>-0.1532703</v>
      </c>
      <c r="G8636" t="s">
        <v>5953</v>
      </c>
      <c r="H8636" t="s">
        <v>5954</v>
      </c>
      <c r="I8636">
        <f t="shared" si="134"/>
        <v>0.89920982249554082</v>
      </c>
    </row>
    <row r="8637" spans="1:9">
      <c r="A8637" t="s">
        <v>34824</v>
      </c>
      <c r="B8637" s="1">
        <v>0.16700000000000001</v>
      </c>
      <c r="C8637" s="1">
        <v>6.2399999999999997E-2</v>
      </c>
      <c r="D8637">
        <v>-2.2006790000000001</v>
      </c>
      <c r="E8637">
        <v>-5.4407800000000002</v>
      </c>
      <c r="F8637">
        <v>-0.1532049</v>
      </c>
      <c r="I8637">
        <f t="shared" si="134"/>
        <v>0.89925058624234033</v>
      </c>
    </row>
    <row r="8638" spans="1:9">
      <c r="A8638" t="s">
        <v>13054</v>
      </c>
      <c r="B8638" s="1">
        <v>0.32800000000000001</v>
      </c>
      <c r="C8638" s="1">
        <v>0.246</v>
      </c>
      <c r="D8638">
        <v>-1.261547</v>
      </c>
      <c r="E8638">
        <v>-6.7272499999999997</v>
      </c>
      <c r="F8638">
        <v>-0.15316460000000001</v>
      </c>
      <c r="G8638" t="s">
        <v>43874</v>
      </c>
      <c r="H8638" t="s">
        <v>43875</v>
      </c>
      <c r="I8638">
        <f t="shared" si="134"/>
        <v>0.89927570610742713</v>
      </c>
    </row>
    <row r="8639" spans="1:9">
      <c r="A8639" t="s">
        <v>26644</v>
      </c>
      <c r="B8639" s="1">
        <v>0.26600000000000001</v>
      </c>
      <c r="C8639" s="1">
        <v>0.13700000000000001</v>
      </c>
      <c r="D8639">
        <v>-1.6737089999999999</v>
      </c>
      <c r="E8639">
        <v>-6.2001900000000001</v>
      </c>
      <c r="F8639">
        <v>-0.15314249999999999</v>
      </c>
      <c r="I8639">
        <f t="shared" si="134"/>
        <v>0.89928948181522594</v>
      </c>
    </row>
    <row r="8640" spans="1:9">
      <c r="A8640" t="s">
        <v>31149</v>
      </c>
      <c r="B8640" s="1">
        <v>0.23100000000000001</v>
      </c>
      <c r="C8640" s="1">
        <v>0.10100000000000001</v>
      </c>
      <c r="D8640">
        <v>-1.879448</v>
      </c>
      <c r="E8640">
        <v>-5.9118000000000004</v>
      </c>
      <c r="F8640">
        <v>-0.1531373</v>
      </c>
      <c r="G8640" t="s">
        <v>31150</v>
      </c>
      <c r="H8640" t="s">
        <v>31151</v>
      </c>
      <c r="I8640">
        <f t="shared" si="134"/>
        <v>0.89929272318890552</v>
      </c>
    </row>
    <row r="8641" spans="1:9">
      <c r="A8641" t="s">
        <v>34064</v>
      </c>
      <c r="B8641" s="1">
        <v>0.17699999999999999</v>
      </c>
      <c r="C8641" s="1">
        <v>6.7599999999999993E-2</v>
      </c>
      <c r="D8641">
        <v>-2.1469049999999998</v>
      </c>
      <c r="E8641">
        <v>-5.5209099999999998</v>
      </c>
      <c r="F8641">
        <v>-0.1530773</v>
      </c>
      <c r="I8641">
        <f t="shared" si="134"/>
        <v>0.89933012449957306</v>
      </c>
    </row>
    <row r="8642" spans="1:9">
      <c r="A8642" t="s">
        <v>25676</v>
      </c>
      <c r="B8642" s="1">
        <v>0.27200000000000002</v>
      </c>
      <c r="C8642" s="1">
        <v>0.14299999999999999</v>
      </c>
      <c r="D8642">
        <v>-1.640549</v>
      </c>
      <c r="E8642">
        <v>-6.2453700000000003</v>
      </c>
      <c r="F8642">
        <v>-0.1530077</v>
      </c>
      <c r="I8642">
        <f t="shared" si="134"/>
        <v>0.89937351196869353</v>
      </c>
    </row>
    <row r="8643" spans="1:9">
      <c r="A8643" t="s">
        <v>32953</v>
      </c>
      <c r="B8643" s="1">
        <v>0.20300000000000001</v>
      </c>
      <c r="C8643" s="1">
        <v>8.2600000000000007E-2</v>
      </c>
      <c r="D8643">
        <v>-2.013579</v>
      </c>
      <c r="E8643">
        <v>-5.7175900000000004</v>
      </c>
      <c r="F8643">
        <v>-0.15298129999999999</v>
      </c>
      <c r="G8643" t="s">
        <v>59334</v>
      </c>
      <c r="H8643" t="s">
        <v>59335</v>
      </c>
      <c r="I8643">
        <f t="shared" si="134"/>
        <v>0.89938996983212705</v>
      </c>
    </row>
    <row r="8644" spans="1:9">
      <c r="A8644" t="s">
        <v>28157</v>
      </c>
      <c r="B8644" s="1">
        <v>0.25700000000000001</v>
      </c>
      <c r="C8644" s="1">
        <v>0.125</v>
      </c>
      <c r="D8644">
        <v>-1.737128</v>
      </c>
      <c r="E8644">
        <v>-6.1127200000000004</v>
      </c>
      <c r="F8644">
        <v>-0.15295790000000001</v>
      </c>
      <c r="G8644" t="s">
        <v>28158</v>
      </c>
      <c r="H8644" t="s">
        <v>28159</v>
      </c>
      <c r="I8644">
        <f t="shared" si="134"/>
        <v>0.89940455773558259</v>
      </c>
    </row>
    <row r="8645" spans="1:9">
      <c r="A8645" t="s">
        <v>31483</v>
      </c>
      <c r="B8645" s="1">
        <v>0.22</v>
      </c>
      <c r="C8645" s="1">
        <v>9.3100000000000002E-2</v>
      </c>
      <c r="D8645">
        <v>-1.9333910000000001</v>
      </c>
      <c r="E8645">
        <v>-5.8342000000000001</v>
      </c>
      <c r="F8645">
        <v>-0.1529208</v>
      </c>
      <c r="I8645">
        <f t="shared" si="134"/>
        <v>0.89942768690508157</v>
      </c>
    </row>
    <row r="8646" spans="1:9">
      <c r="A8646" t="s">
        <v>37148</v>
      </c>
      <c r="B8646" s="1">
        <v>0.121</v>
      </c>
      <c r="C8646" s="1">
        <v>4.1099999999999998E-2</v>
      </c>
      <c r="D8646">
        <v>-2.4796689999999999</v>
      </c>
      <c r="E8646">
        <v>-5.0200199999999997</v>
      </c>
      <c r="F8646">
        <v>-0.15285960000000001</v>
      </c>
      <c r="G8646" t="s">
        <v>44342</v>
      </c>
      <c r="H8646" t="s">
        <v>44343</v>
      </c>
      <c r="I8646">
        <f t="shared" si="134"/>
        <v>0.89946584198319268</v>
      </c>
    </row>
    <row r="8647" spans="1:9">
      <c r="A8647" t="s">
        <v>33971</v>
      </c>
      <c r="B8647" s="1">
        <v>0.17799999999999999</v>
      </c>
      <c r="C8647" s="1">
        <v>6.8500000000000005E-2</v>
      </c>
      <c r="D8647">
        <v>-2.1383939999999999</v>
      </c>
      <c r="E8647">
        <v>-5.5335599999999996</v>
      </c>
      <c r="F8647">
        <v>-0.1528379</v>
      </c>
      <c r="I8647">
        <f t="shared" ref="I8647:I8710" si="135">2^F8647</f>
        <v>0.89947937121494981</v>
      </c>
    </row>
    <row r="8648" spans="1:9">
      <c r="A8648" t="s">
        <v>44280</v>
      </c>
      <c r="B8648" s="1">
        <v>2.92E-2</v>
      </c>
      <c r="C8648" s="1">
        <v>6.8599999999999998E-3</v>
      </c>
      <c r="D8648">
        <v>-3.7363209999999998</v>
      </c>
      <c r="E8648">
        <v>-3.13855</v>
      </c>
      <c r="F8648">
        <v>-0.1528264</v>
      </c>
      <c r="G8648" t="s">
        <v>44281</v>
      </c>
      <c r="H8648" t="s">
        <v>44282</v>
      </c>
      <c r="I8648">
        <f t="shared" si="135"/>
        <v>0.89948654116681281</v>
      </c>
    </row>
    <row r="8649" spans="1:9">
      <c r="A8649" t="s">
        <v>26356</v>
      </c>
      <c r="B8649" s="1">
        <v>0.26800000000000002</v>
      </c>
      <c r="C8649" s="1">
        <v>0.13900000000000001</v>
      </c>
      <c r="D8649">
        <v>-1.662828</v>
      </c>
      <c r="E8649">
        <v>-6.2150600000000003</v>
      </c>
      <c r="F8649">
        <v>-0.15281549999999999</v>
      </c>
      <c r="G8649" t="s">
        <v>50416</v>
      </c>
      <c r="H8649" t="s">
        <v>50417</v>
      </c>
      <c r="I8649">
        <f t="shared" si="135"/>
        <v>0.89949333708698898</v>
      </c>
    </row>
    <row r="8650" spans="1:9">
      <c r="A8650" t="s">
        <v>22529</v>
      </c>
      <c r="B8650" s="1">
        <v>0.28799999999999998</v>
      </c>
      <c r="C8650" s="1">
        <v>0.16800000000000001</v>
      </c>
      <c r="D8650">
        <v>-1.530915</v>
      </c>
      <c r="E8650">
        <v>-6.3916500000000003</v>
      </c>
      <c r="F8650">
        <v>-0.1527598</v>
      </c>
      <c r="G8650" t="s">
        <v>22530</v>
      </c>
      <c r="H8650" t="s">
        <v>22531</v>
      </c>
      <c r="I8650">
        <f t="shared" si="135"/>
        <v>0.89952806566415899</v>
      </c>
    </row>
    <row r="8651" spans="1:9">
      <c r="A8651" t="s">
        <v>32470</v>
      </c>
      <c r="B8651" s="1">
        <v>0.20699999999999999</v>
      </c>
      <c r="C8651" s="1">
        <v>8.4900000000000003E-2</v>
      </c>
      <c r="D8651">
        <v>-1.994891</v>
      </c>
      <c r="E8651">
        <v>-5.7448899999999998</v>
      </c>
      <c r="F8651">
        <v>-0.15275140000000001</v>
      </c>
      <c r="I8651">
        <f t="shared" si="135"/>
        <v>0.89953330312428381</v>
      </c>
    </row>
    <row r="8652" spans="1:9">
      <c r="A8652" t="s">
        <v>28839</v>
      </c>
      <c r="B8652" s="1">
        <v>0.251</v>
      </c>
      <c r="C8652" s="1">
        <v>0.11799999999999999</v>
      </c>
      <c r="D8652">
        <v>-1.7747569999999999</v>
      </c>
      <c r="E8652">
        <v>-6.0601799999999999</v>
      </c>
      <c r="F8652">
        <v>-0.1526989</v>
      </c>
      <c r="I8652">
        <f t="shared" si="135"/>
        <v>0.89956603794097001</v>
      </c>
    </row>
    <row r="8653" spans="1:9">
      <c r="A8653" t="s">
        <v>21229</v>
      </c>
      <c r="B8653" s="1">
        <v>0.29399999999999998</v>
      </c>
      <c r="C8653" s="1">
        <v>0.17899999999999999</v>
      </c>
      <c r="D8653">
        <v>-1.4881519999999999</v>
      </c>
      <c r="E8653">
        <v>-6.44733</v>
      </c>
      <c r="F8653">
        <v>-0.15268080000000001</v>
      </c>
      <c r="I8653">
        <f t="shared" si="135"/>
        <v>0.89957732393486567</v>
      </c>
    </row>
    <row r="8654" spans="1:9">
      <c r="A8654" t="s">
        <v>3923</v>
      </c>
      <c r="B8654" s="1">
        <v>0.65500000000000003</v>
      </c>
      <c r="C8654" s="1">
        <v>0.60599999999999998</v>
      </c>
      <c r="D8654">
        <v>-0.53979999999999995</v>
      </c>
      <c r="E8654">
        <v>-7.38131</v>
      </c>
      <c r="F8654">
        <v>-0.15267249999999999</v>
      </c>
      <c r="G8654" t="s">
        <v>3740</v>
      </c>
      <c r="H8654" t="s">
        <v>3741</v>
      </c>
      <c r="I8654">
        <f t="shared" si="135"/>
        <v>0.89958249932748502</v>
      </c>
    </row>
    <row r="8655" spans="1:9">
      <c r="A8655" t="s">
        <v>5757</v>
      </c>
      <c r="B8655" s="1">
        <v>0.51700000000000002</v>
      </c>
      <c r="C8655" s="1">
        <v>0.45800000000000002</v>
      </c>
      <c r="D8655">
        <v>-0.78302400000000005</v>
      </c>
      <c r="E8655">
        <v>-7.20946</v>
      </c>
      <c r="F8655">
        <v>-0.1526063</v>
      </c>
      <c r="G8655" t="s">
        <v>38134</v>
      </c>
      <c r="H8655" t="s">
        <v>38317</v>
      </c>
      <c r="I8655">
        <f t="shared" si="135"/>
        <v>0.89962377882599887</v>
      </c>
    </row>
    <row r="8656" spans="1:9">
      <c r="A8656" t="s">
        <v>18108</v>
      </c>
      <c r="B8656" s="1">
        <v>0.308</v>
      </c>
      <c r="C8656" s="1">
        <v>0.20399999999999999</v>
      </c>
      <c r="D8656">
        <v>-1.394536</v>
      </c>
      <c r="E8656">
        <v>-6.5662200000000004</v>
      </c>
      <c r="F8656">
        <v>-0.15248010000000001</v>
      </c>
      <c r="G8656" t="s">
        <v>18109</v>
      </c>
      <c r="H8656" t="s">
        <v>18110</v>
      </c>
      <c r="I8656">
        <f t="shared" si="135"/>
        <v>0.89970247701477291</v>
      </c>
    </row>
    <row r="8657" spans="1:9">
      <c r="A8657" t="s">
        <v>30911</v>
      </c>
      <c r="B8657" s="1">
        <v>0.23300000000000001</v>
      </c>
      <c r="C8657" s="1">
        <v>0.10199999999999999</v>
      </c>
      <c r="D8657">
        <v>-1.8700859999999999</v>
      </c>
      <c r="E8657">
        <v>-5.9251899999999997</v>
      </c>
      <c r="F8657">
        <v>-0.15236710000000001</v>
      </c>
      <c r="G8657" t="s">
        <v>30908</v>
      </c>
      <c r="H8657" t="s">
        <v>30538</v>
      </c>
      <c r="I8657">
        <f t="shared" si="135"/>
        <v>0.89977294953922671</v>
      </c>
    </row>
    <row r="8658" spans="1:9">
      <c r="A8658" t="s">
        <v>31445</v>
      </c>
      <c r="B8658" s="1">
        <v>0.222</v>
      </c>
      <c r="C8658" s="1">
        <v>9.4600000000000004E-2</v>
      </c>
      <c r="D8658">
        <v>-1.9220839999999999</v>
      </c>
      <c r="E8658">
        <v>-5.8505200000000004</v>
      </c>
      <c r="F8658">
        <v>-0.15236179999999999</v>
      </c>
      <c r="I8658">
        <f t="shared" si="135"/>
        <v>0.89977625502323877</v>
      </c>
    </row>
    <row r="8659" spans="1:9">
      <c r="A8659" t="s">
        <v>9554</v>
      </c>
      <c r="B8659" s="1">
        <v>0.35899999999999999</v>
      </c>
      <c r="C8659" s="1">
        <v>0.29199999999999998</v>
      </c>
      <c r="D8659">
        <v>-1.135772</v>
      </c>
      <c r="E8659">
        <v>-6.8699000000000003</v>
      </c>
      <c r="F8659">
        <v>-0.15234030000000001</v>
      </c>
      <c r="G8659" t="s">
        <v>37751</v>
      </c>
      <c r="H8659" t="s">
        <v>37752</v>
      </c>
      <c r="I8659">
        <f t="shared" si="135"/>
        <v>0.89978966418670214</v>
      </c>
    </row>
    <row r="8660" spans="1:9">
      <c r="A8660" t="s">
        <v>17897</v>
      </c>
      <c r="B8660" s="1">
        <v>0.308</v>
      </c>
      <c r="C8660" s="1">
        <v>0.20399999999999999</v>
      </c>
      <c r="D8660">
        <v>-1.3953930000000001</v>
      </c>
      <c r="E8660">
        <v>-6.56515</v>
      </c>
      <c r="F8660">
        <v>-0.15232380000000001</v>
      </c>
      <c r="G8660" t="s">
        <v>55643</v>
      </c>
      <c r="H8660" t="s">
        <v>55644</v>
      </c>
      <c r="I8660">
        <f t="shared" si="135"/>
        <v>0.89979995507558574</v>
      </c>
    </row>
    <row r="8661" spans="1:9">
      <c r="A8661" t="s">
        <v>22382</v>
      </c>
      <c r="B8661" s="1">
        <v>0.28799999999999998</v>
      </c>
      <c r="C8661" s="1">
        <v>0.17</v>
      </c>
      <c r="D8661">
        <v>-1.524681</v>
      </c>
      <c r="E8661">
        <v>-6.3998200000000001</v>
      </c>
      <c r="F8661">
        <v>-0.1523052</v>
      </c>
      <c r="I8661">
        <f t="shared" si="135"/>
        <v>0.89981155585508332</v>
      </c>
    </row>
    <row r="8662" spans="1:9">
      <c r="A8662" t="s">
        <v>9418</v>
      </c>
      <c r="B8662" s="1">
        <v>0.36299999999999999</v>
      </c>
      <c r="C8662" s="1">
        <v>0.29699999999999999</v>
      </c>
      <c r="D8662">
        <v>-1.1230100000000001</v>
      </c>
      <c r="E8662">
        <v>-6.8837999999999999</v>
      </c>
      <c r="F8662">
        <v>-0.15225150000000001</v>
      </c>
      <c r="G8662" t="s">
        <v>37952</v>
      </c>
      <c r="H8662" t="s">
        <v>37953</v>
      </c>
      <c r="I8662">
        <f t="shared" si="135"/>
        <v>0.89984504926739328</v>
      </c>
    </row>
    <row r="8663" spans="1:9">
      <c r="A8663" t="s">
        <v>8142</v>
      </c>
      <c r="B8663" s="1">
        <v>0.40400000000000003</v>
      </c>
      <c r="C8663" s="1">
        <v>0.34100000000000003</v>
      </c>
      <c r="D8663">
        <v>-1.02</v>
      </c>
      <c r="E8663">
        <v>-6.9918500000000003</v>
      </c>
      <c r="F8663">
        <v>-0.15225079999999999</v>
      </c>
      <c r="G8663" t="s">
        <v>30289</v>
      </c>
      <c r="H8663" t="s">
        <v>30290</v>
      </c>
      <c r="I8663">
        <f t="shared" si="135"/>
        <v>0.89984548587504032</v>
      </c>
    </row>
    <row r="8664" spans="1:9">
      <c r="A8664" t="s">
        <v>29708</v>
      </c>
      <c r="B8664" s="1">
        <v>0.245</v>
      </c>
      <c r="C8664" s="1">
        <v>0.112</v>
      </c>
      <c r="D8664">
        <v>-1.8080959999999999</v>
      </c>
      <c r="E8664">
        <v>-6.0132700000000003</v>
      </c>
      <c r="F8664">
        <v>-0.15224869999999999</v>
      </c>
      <c r="G8664" t="s">
        <v>29709</v>
      </c>
      <c r="H8664" t="s">
        <v>29710</v>
      </c>
      <c r="I8664">
        <f t="shared" si="135"/>
        <v>0.89984679569925285</v>
      </c>
    </row>
    <row r="8665" spans="1:9">
      <c r="A8665" t="s">
        <v>34639</v>
      </c>
      <c r="B8665" s="1">
        <v>0.16600000000000001</v>
      </c>
      <c r="C8665" s="1">
        <v>6.2100000000000002E-2</v>
      </c>
      <c r="D8665">
        <v>-2.203557</v>
      </c>
      <c r="E8665">
        <v>-5.4364800000000004</v>
      </c>
      <c r="F8665">
        <v>-0.15219269999999999</v>
      </c>
      <c r="I8665">
        <f t="shared" si="135"/>
        <v>0.89988172504824637</v>
      </c>
    </row>
    <row r="8666" spans="1:9">
      <c r="A8666" t="s">
        <v>17686</v>
      </c>
      <c r="B8666" s="1">
        <v>0.31</v>
      </c>
      <c r="C8666" s="1">
        <v>0.20799999999999999</v>
      </c>
      <c r="D8666">
        <v>-1.382852</v>
      </c>
      <c r="E8666">
        <v>-6.5807500000000001</v>
      </c>
      <c r="F8666">
        <v>-0.15214050000000001</v>
      </c>
      <c r="G8666" t="s">
        <v>48908</v>
      </c>
      <c r="H8666" t="s">
        <v>48536</v>
      </c>
      <c r="I8666">
        <f t="shared" si="135"/>
        <v>0.89991428541238183</v>
      </c>
    </row>
    <row r="8667" spans="1:9">
      <c r="A8667" t="s">
        <v>30021</v>
      </c>
      <c r="B8667" s="1">
        <v>0.24399999999999999</v>
      </c>
      <c r="C8667" s="1">
        <v>0.111</v>
      </c>
      <c r="D8667">
        <v>-1.8120810000000001</v>
      </c>
      <c r="E8667">
        <v>-6.0076400000000003</v>
      </c>
      <c r="F8667">
        <v>-0.1521266</v>
      </c>
      <c r="G8667" t="s">
        <v>30022</v>
      </c>
      <c r="H8667" t="s">
        <v>30023</v>
      </c>
      <c r="I8667">
        <f t="shared" si="135"/>
        <v>0.8999229558995413</v>
      </c>
    </row>
    <row r="8668" spans="1:9">
      <c r="A8668" t="s">
        <v>8320</v>
      </c>
      <c r="B8668" s="1">
        <v>0.39100000000000001</v>
      </c>
      <c r="C8668" s="1">
        <v>0.32700000000000001</v>
      </c>
      <c r="D8668">
        <v>-1.0516259999999999</v>
      </c>
      <c r="E8668">
        <v>-6.9594800000000001</v>
      </c>
      <c r="F8668">
        <v>-0.1521199</v>
      </c>
      <c r="G8668" t="s">
        <v>8321</v>
      </c>
      <c r="H8668" t="s">
        <v>8505</v>
      </c>
      <c r="I8668">
        <f t="shared" si="135"/>
        <v>0.8999271352289453</v>
      </c>
    </row>
    <row r="8669" spans="1:9">
      <c r="A8669" t="s">
        <v>33175</v>
      </c>
      <c r="B8669" s="1">
        <v>0.19400000000000001</v>
      </c>
      <c r="C8669" s="1">
        <v>7.7299999999999994E-2</v>
      </c>
      <c r="D8669">
        <v>-2.0578439999999998</v>
      </c>
      <c r="E8669">
        <v>-5.6526500000000004</v>
      </c>
      <c r="F8669">
        <v>-0.15211440000000001</v>
      </c>
      <c r="I8669">
        <f t="shared" si="135"/>
        <v>0.89993056603624566</v>
      </c>
    </row>
    <row r="8670" spans="1:9">
      <c r="A8670" t="s">
        <v>22103</v>
      </c>
      <c r="B8670" s="1">
        <v>0.28899999999999998</v>
      </c>
      <c r="C8670" s="1">
        <v>0.17100000000000001</v>
      </c>
      <c r="D8670">
        <v>-1.521477</v>
      </c>
      <c r="E8670">
        <v>-6.4040100000000004</v>
      </c>
      <c r="F8670">
        <v>-0.1521054</v>
      </c>
      <c r="G8670" t="s">
        <v>53278</v>
      </c>
      <c r="H8670" t="s">
        <v>53279</v>
      </c>
      <c r="I8670">
        <f t="shared" si="135"/>
        <v>0.89993618011276777</v>
      </c>
    </row>
    <row r="8671" spans="1:9">
      <c r="A8671" t="s">
        <v>31239</v>
      </c>
      <c r="B8671" s="1">
        <v>0.23</v>
      </c>
      <c r="C8671" s="1">
        <v>0.1</v>
      </c>
      <c r="D8671">
        <v>-1.88507</v>
      </c>
      <c r="E8671">
        <v>-5.9037499999999996</v>
      </c>
      <c r="F8671">
        <v>-0.1520418</v>
      </c>
      <c r="I8671">
        <f t="shared" si="135"/>
        <v>0.89997585391842372</v>
      </c>
    </row>
    <row r="8672" spans="1:9">
      <c r="A8672" t="s">
        <v>35011</v>
      </c>
      <c r="B8672" s="1">
        <v>0.16700000000000001</v>
      </c>
      <c r="C8672" s="1">
        <v>6.25E-2</v>
      </c>
      <c r="D8672">
        <v>-2.2000449999999998</v>
      </c>
      <c r="E8672">
        <v>-5.4417299999999997</v>
      </c>
      <c r="F8672">
        <v>-0.15203150000000001</v>
      </c>
      <c r="G8672" t="s">
        <v>34663</v>
      </c>
      <c r="H8672" t="s">
        <v>34664</v>
      </c>
      <c r="I8672">
        <f t="shared" si="135"/>
        <v>0.89998227924333496</v>
      </c>
    </row>
    <row r="8673" spans="1:9">
      <c r="A8673" t="s">
        <v>24394</v>
      </c>
      <c r="B8673" s="1">
        <v>0.27900000000000003</v>
      </c>
      <c r="C8673" s="1">
        <v>0.154</v>
      </c>
      <c r="D8673">
        <v>-1.594015</v>
      </c>
      <c r="E8673">
        <v>-6.3080499999999997</v>
      </c>
      <c r="F8673">
        <v>-0.15200549999999999</v>
      </c>
      <c r="I8673">
        <f t="shared" si="135"/>
        <v>0.89999849871415161</v>
      </c>
    </row>
    <row r="8674" spans="1:9">
      <c r="A8674" t="s">
        <v>16663</v>
      </c>
      <c r="B8674" s="1">
        <v>0.314</v>
      </c>
      <c r="C8674" s="1">
        <v>0.216</v>
      </c>
      <c r="D8674">
        <v>-1.3547549999999999</v>
      </c>
      <c r="E8674">
        <v>-6.6154000000000002</v>
      </c>
      <c r="F8674">
        <v>-0.15197720000000001</v>
      </c>
      <c r="G8674" t="s">
        <v>16664</v>
      </c>
      <c r="H8674" t="s">
        <v>16480</v>
      </c>
      <c r="I8674">
        <f t="shared" si="135"/>
        <v>0.90001615331654727</v>
      </c>
    </row>
    <row r="8675" spans="1:9">
      <c r="A8675" t="s">
        <v>3630</v>
      </c>
      <c r="B8675" s="1">
        <v>0.66</v>
      </c>
      <c r="C8675" s="1">
        <v>0.61099999999999999</v>
      </c>
      <c r="D8675">
        <v>-0.531806</v>
      </c>
      <c r="E8675">
        <v>-7.38598</v>
      </c>
      <c r="F8675">
        <v>-0.15172479999999999</v>
      </c>
      <c r="G8675" t="s">
        <v>3631</v>
      </c>
      <c r="H8675" t="s">
        <v>3632</v>
      </c>
      <c r="I8675">
        <f t="shared" si="135"/>
        <v>0.90017362523059319</v>
      </c>
    </row>
    <row r="8676" spans="1:9">
      <c r="A8676" t="s">
        <v>13357</v>
      </c>
      <c r="B8676" s="1">
        <v>0.32700000000000001</v>
      </c>
      <c r="C8676" s="1">
        <v>0.246</v>
      </c>
      <c r="D8676">
        <v>-1.2636529999999999</v>
      </c>
      <c r="E8676">
        <v>-6.7247700000000004</v>
      </c>
      <c r="F8676">
        <v>-0.1517125</v>
      </c>
      <c r="G8676" t="s">
        <v>44330</v>
      </c>
      <c r="H8676" t="s">
        <v>44331</v>
      </c>
      <c r="I8676">
        <f t="shared" si="135"/>
        <v>0.90018129988287632</v>
      </c>
    </row>
    <row r="8677" spans="1:9">
      <c r="A8677" t="s">
        <v>6353</v>
      </c>
      <c r="B8677" s="1">
        <v>0.47299999999999998</v>
      </c>
      <c r="C8677" s="1">
        <v>0.41299999999999998</v>
      </c>
      <c r="D8677">
        <v>-0.86818600000000001</v>
      </c>
      <c r="E8677">
        <v>-7.1365600000000002</v>
      </c>
      <c r="F8677">
        <v>-0.15169859999999999</v>
      </c>
      <c r="G8677" t="s">
        <v>43837</v>
      </c>
      <c r="H8677" t="s">
        <v>43674</v>
      </c>
      <c r="I8677">
        <f t="shared" si="135"/>
        <v>0.90018997294266478</v>
      </c>
    </row>
    <row r="8678" spans="1:9">
      <c r="A8678" t="s">
        <v>32273</v>
      </c>
      <c r="B8678" s="1">
        <v>0.20899999999999999</v>
      </c>
      <c r="C8678" s="1">
        <v>8.6099999999999996E-2</v>
      </c>
      <c r="D8678">
        <v>-1.9851639999999999</v>
      </c>
      <c r="E8678">
        <v>-5.7590700000000004</v>
      </c>
      <c r="F8678">
        <v>-0.15167849999999999</v>
      </c>
      <c r="G8678" t="s">
        <v>32274</v>
      </c>
      <c r="H8678" t="s">
        <v>32275</v>
      </c>
      <c r="I8678">
        <f t="shared" si="135"/>
        <v>0.90020251470928048</v>
      </c>
    </row>
    <row r="8679" spans="1:9">
      <c r="A8679" t="s">
        <v>4095</v>
      </c>
      <c r="B8679" s="1">
        <v>0.625</v>
      </c>
      <c r="C8679" s="1">
        <v>0.57299999999999995</v>
      </c>
      <c r="D8679">
        <v>-0.59063699999999997</v>
      </c>
      <c r="E8679">
        <v>-7.3500800000000002</v>
      </c>
      <c r="F8679">
        <v>-0.15165400000000001</v>
      </c>
      <c r="G8679" t="s">
        <v>31947</v>
      </c>
      <c r="H8679" t="s">
        <v>31948</v>
      </c>
      <c r="I8679">
        <f t="shared" si="135"/>
        <v>0.9002178021735443</v>
      </c>
    </row>
    <row r="8680" spans="1:9">
      <c r="A8680" t="s">
        <v>36510</v>
      </c>
      <c r="B8680" s="1">
        <v>0.13</v>
      </c>
      <c r="C8680" s="1">
        <v>4.4699999999999997E-2</v>
      </c>
      <c r="D8680">
        <v>-2.423718</v>
      </c>
      <c r="E8680">
        <v>-5.1048900000000001</v>
      </c>
      <c r="F8680">
        <v>-0.15160650000000001</v>
      </c>
      <c r="G8680" t="s">
        <v>36511</v>
      </c>
      <c r="H8680" t="s">
        <v>36512</v>
      </c>
      <c r="I8680">
        <f t="shared" si="135"/>
        <v>0.90024744187447248</v>
      </c>
    </row>
    <row r="8681" spans="1:9">
      <c r="A8681" t="s">
        <v>24343</v>
      </c>
      <c r="B8681" s="1">
        <v>0.27900000000000003</v>
      </c>
      <c r="C8681" s="1">
        <v>0.154</v>
      </c>
      <c r="D8681">
        <v>-1.5898490000000001</v>
      </c>
      <c r="E8681">
        <v>-6.3136200000000002</v>
      </c>
      <c r="F8681">
        <v>-0.15158170000000001</v>
      </c>
      <c r="G8681" t="s">
        <v>52573</v>
      </c>
      <c r="H8681" t="s">
        <v>52574</v>
      </c>
      <c r="I8681">
        <f t="shared" si="135"/>
        <v>0.90026291730609209</v>
      </c>
    </row>
    <row r="8682" spans="1:9">
      <c r="A8682" t="s">
        <v>28604</v>
      </c>
      <c r="B8682" s="1">
        <v>0.254</v>
      </c>
      <c r="C8682" s="1">
        <v>0.121</v>
      </c>
      <c r="D8682">
        <v>-1.7557210000000001</v>
      </c>
      <c r="E8682">
        <v>-6.0868200000000003</v>
      </c>
      <c r="F8682">
        <v>-0.15149009999999999</v>
      </c>
      <c r="G8682" t="s">
        <v>36483</v>
      </c>
      <c r="H8682" t="s">
        <v>36484</v>
      </c>
      <c r="I8682">
        <f t="shared" si="135"/>
        <v>0.90032007886751686</v>
      </c>
    </row>
    <row r="8683" spans="1:9">
      <c r="A8683" t="s">
        <v>35720</v>
      </c>
      <c r="B8683" s="1">
        <v>0.152</v>
      </c>
      <c r="C8683" s="1">
        <v>5.5300000000000002E-2</v>
      </c>
      <c r="D8683">
        <v>-2.280929</v>
      </c>
      <c r="E8683">
        <v>-5.3204900000000004</v>
      </c>
      <c r="F8683">
        <v>-0.15136569999999999</v>
      </c>
      <c r="G8683" t="s">
        <v>35721</v>
      </c>
      <c r="H8683" t="s">
        <v>35559</v>
      </c>
      <c r="I8683">
        <f t="shared" si="135"/>
        <v>0.90039771457257445</v>
      </c>
    </row>
    <row r="8684" spans="1:9">
      <c r="A8684" t="s">
        <v>34916</v>
      </c>
      <c r="B8684" s="1">
        <v>0.16500000000000001</v>
      </c>
      <c r="C8684" s="1">
        <v>6.1400000000000003E-2</v>
      </c>
      <c r="D8684">
        <v>-2.211767</v>
      </c>
      <c r="E8684">
        <v>-5.4242100000000004</v>
      </c>
      <c r="F8684">
        <v>-0.15136150000000001</v>
      </c>
      <c r="G8684" t="s">
        <v>35100</v>
      </c>
      <c r="H8684" t="s">
        <v>35101</v>
      </c>
      <c r="I8684">
        <f t="shared" si="135"/>
        <v>0.90040033583056645</v>
      </c>
    </row>
    <row r="8685" spans="1:9">
      <c r="A8685" t="s">
        <v>6326</v>
      </c>
      <c r="B8685" s="1">
        <v>0.48099999999999998</v>
      </c>
      <c r="C8685" s="1">
        <v>0.42199999999999999</v>
      </c>
      <c r="D8685">
        <v>-0.85187599999999997</v>
      </c>
      <c r="E8685">
        <v>-7.1509999999999998</v>
      </c>
      <c r="F8685">
        <v>-0.15134010000000001</v>
      </c>
      <c r="G8685" t="s">
        <v>6327</v>
      </c>
      <c r="H8685" t="s">
        <v>6328</v>
      </c>
      <c r="I8685">
        <f t="shared" si="135"/>
        <v>0.90041369188264264</v>
      </c>
    </row>
    <row r="8686" spans="1:9">
      <c r="A8686" t="s">
        <v>48220</v>
      </c>
      <c r="B8686" s="1">
        <v>9.7599999999999996E-3</v>
      </c>
      <c r="C8686" s="1">
        <v>1.72E-3</v>
      </c>
      <c r="D8686">
        <v>-4.8318940000000001</v>
      </c>
      <c r="E8686">
        <v>-1.64269</v>
      </c>
      <c r="F8686">
        <v>-0.15133469999999999</v>
      </c>
      <c r="G8686" t="s">
        <v>48221</v>
      </c>
      <c r="H8686" t="s">
        <v>48222</v>
      </c>
      <c r="I8686">
        <f t="shared" si="135"/>
        <v>0.90041706213269412</v>
      </c>
    </row>
    <row r="8687" spans="1:9">
      <c r="A8687" t="s">
        <v>14387</v>
      </c>
      <c r="B8687" s="1">
        <v>0.32200000000000001</v>
      </c>
      <c r="C8687" s="1">
        <v>0.23400000000000001</v>
      </c>
      <c r="D8687">
        <v>-1.2986949999999999</v>
      </c>
      <c r="E8687">
        <v>-6.6832599999999998</v>
      </c>
      <c r="F8687">
        <v>-0.15133189999999999</v>
      </c>
      <c r="I8687">
        <f t="shared" si="135"/>
        <v>0.90041880967472421</v>
      </c>
    </row>
    <row r="8688" spans="1:9">
      <c r="A8688" t="s">
        <v>32729</v>
      </c>
      <c r="B8688" s="1">
        <v>0.20200000000000001</v>
      </c>
      <c r="C8688" s="1">
        <v>8.2100000000000006E-2</v>
      </c>
      <c r="D8688">
        <v>-2.0172910000000002</v>
      </c>
      <c r="E8688">
        <v>-5.7121599999999999</v>
      </c>
      <c r="F8688">
        <v>-0.15132880000000001</v>
      </c>
      <c r="I8688">
        <f t="shared" si="135"/>
        <v>0.90042074445735654</v>
      </c>
    </row>
    <row r="8689" spans="1:9">
      <c r="A8689" t="s">
        <v>32120</v>
      </c>
      <c r="B8689" s="1">
        <v>0.21299999999999999</v>
      </c>
      <c r="C8689" s="1">
        <v>8.8499999999999995E-2</v>
      </c>
      <c r="D8689">
        <v>-1.9668220000000001</v>
      </c>
      <c r="E8689">
        <v>-5.7857500000000002</v>
      </c>
      <c r="F8689">
        <v>-0.15129919999999999</v>
      </c>
      <c r="I8689">
        <f t="shared" si="135"/>
        <v>0.90043921872024557</v>
      </c>
    </row>
    <row r="8690" spans="1:9">
      <c r="A8690" t="s">
        <v>31753</v>
      </c>
      <c r="B8690" s="1">
        <v>0.222</v>
      </c>
      <c r="C8690" s="1">
        <v>9.4299999999999995E-2</v>
      </c>
      <c r="D8690">
        <v>-1.92466</v>
      </c>
      <c r="E8690">
        <v>-5.8468099999999996</v>
      </c>
      <c r="F8690">
        <v>-0.15128359999999999</v>
      </c>
      <c r="I8690">
        <f t="shared" si="135"/>
        <v>0.90044895530861613</v>
      </c>
    </row>
    <row r="8691" spans="1:9">
      <c r="A8691" t="s">
        <v>12134</v>
      </c>
      <c r="B8691" s="1">
        <v>0.33400000000000002</v>
      </c>
      <c r="C8691" s="1">
        <v>0.25800000000000001</v>
      </c>
      <c r="D8691">
        <v>-1.2272529999999999</v>
      </c>
      <c r="E8691">
        <v>-6.7671200000000002</v>
      </c>
      <c r="F8691">
        <v>-0.15121519999999999</v>
      </c>
      <c r="I8691">
        <f t="shared" si="135"/>
        <v>0.9004916477466347</v>
      </c>
    </row>
    <row r="8692" spans="1:9">
      <c r="A8692" t="s">
        <v>11809</v>
      </c>
      <c r="B8692" s="1">
        <v>0.33400000000000002</v>
      </c>
      <c r="C8692" s="1">
        <v>0.25900000000000001</v>
      </c>
      <c r="D8692">
        <v>-1.226126</v>
      </c>
      <c r="E8692">
        <v>-6.7684199999999999</v>
      </c>
      <c r="F8692">
        <v>-0.15119379999999999</v>
      </c>
      <c r="G8692" t="s">
        <v>41991</v>
      </c>
      <c r="H8692" t="s">
        <v>41992</v>
      </c>
      <c r="I8692">
        <f t="shared" si="135"/>
        <v>0.90050500515318255</v>
      </c>
    </row>
    <row r="8693" spans="1:9">
      <c r="A8693" t="s">
        <v>28556</v>
      </c>
      <c r="B8693" s="1">
        <v>0.25600000000000001</v>
      </c>
      <c r="C8693" s="1">
        <v>0.123</v>
      </c>
      <c r="D8693">
        <v>-1.7435849999999999</v>
      </c>
      <c r="E8693">
        <v>-6.1037400000000002</v>
      </c>
      <c r="F8693">
        <v>-0.15119060000000001</v>
      </c>
      <c r="I8693">
        <f t="shared" si="135"/>
        <v>0.90050700253941496</v>
      </c>
    </row>
    <row r="8694" spans="1:9">
      <c r="A8694" t="s">
        <v>32054</v>
      </c>
      <c r="B8694" s="1">
        <v>0.215</v>
      </c>
      <c r="C8694" s="1">
        <v>8.9700000000000002E-2</v>
      </c>
      <c r="D8694">
        <v>-1.95777</v>
      </c>
      <c r="E8694">
        <v>-5.7988999999999997</v>
      </c>
      <c r="F8694">
        <v>-0.15118909999999999</v>
      </c>
      <c r="I8694">
        <f t="shared" si="135"/>
        <v>0.90050793881573665</v>
      </c>
    </row>
    <row r="8695" spans="1:9">
      <c r="A8695" t="s">
        <v>32014</v>
      </c>
      <c r="B8695" s="1">
        <v>0.214</v>
      </c>
      <c r="C8695" s="1">
        <v>8.9200000000000002E-2</v>
      </c>
      <c r="D8695">
        <v>-1.961524</v>
      </c>
      <c r="E8695">
        <v>-5.79345</v>
      </c>
      <c r="F8695">
        <v>-0.1511808</v>
      </c>
      <c r="I8695">
        <f t="shared" si="135"/>
        <v>0.90051311956231184</v>
      </c>
    </row>
    <row r="8696" spans="1:9">
      <c r="A8696" t="s">
        <v>14689</v>
      </c>
      <c r="B8696" s="1">
        <v>0.32</v>
      </c>
      <c r="C8696" s="1">
        <v>0.23100000000000001</v>
      </c>
      <c r="D8696">
        <v>-1.306943</v>
      </c>
      <c r="E8696">
        <v>-6.6733900000000004</v>
      </c>
      <c r="F8696">
        <v>-0.15118039999999999</v>
      </c>
      <c r="G8696" t="s">
        <v>34288</v>
      </c>
      <c r="H8696" t="s">
        <v>34289</v>
      </c>
      <c r="I8696">
        <f t="shared" si="135"/>
        <v>0.90051336923759828</v>
      </c>
    </row>
    <row r="8697" spans="1:9">
      <c r="A8697" t="s">
        <v>30500</v>
      </c>
      <c r="B8697" s="1">
        <v>0.23400000000000001</v>
      </c>
      <c r="C8697" s="1">
        <v>0.104</v>
      </c>
      <c r="D8697">
        <v>-1.861421</v>
      </c>
      <c r="E8697">
        <v>-5.93757</v>
      </c>
      <c r="F8697">
        <v>-0.1511749</v>
      </c>
      <c r="I8697">
        <f t="shared" si="135"/>
        <v>0.90051680227980857</v>
      </c>
    </row>
    <row r="8698" spans="1:9">
      <c r="A8698" t="s">
        <v>31068</v>
      </c>
      <c r="B8698" s="1">
        <v>0.22700000000000001</v>
      </c>
      <c r="C8698" s="1">
        <v>9.8100000000000007E-2</v>
      </c>
      <c r="D8698">
        <v>-1.897894</v>
      </c>
      <c r="E8698">
        <v>-5.8853499999999999</v>
      </c>
      <c r="F8698">
        <v>-0.1511429</v>
      </c>
      <c r="I8698">
        <f t="shared" si="135"/>
        <v>0.90053677660317155</v>
      </c>
    </row>
    <row r="8699" spans="1:9">
      <c r="A8699" t="s">
        <v>29929</v>
      </c>
      <c r="B8699" s="1">
        <v>0.245</v>
      </c>
      <c r="C8699" s="1">
        <v>0.112</v>
      </c>
      <c r="D8699">
        <v>-1.806065</v>
      </c>
      <c r="E8699">
        <v>-6.01614</v>
      </c>
      <c r="F8699">
        <v>-0.15109230000000001</v>
      </c>
      <c r="G8699" t="s">
        <v>29930</v>
      </c>
      <c r="H8699" t="s">
        <v>29931</v>
      </c>
      <c r="I8699">
        <f t="shared" si="135"/>
        <v>0.90056836190616918</v>
      </c>
    </row>
    <row r="8700" spans="1:9">
      <c r="A8700" t="s">
        <v>28676</v>
      </c>
      <c r="B8700" s="1">
        <v>0.255</v>
      </c>
      <c r="C8700" s="1">
        <v>0.122</v>
      </c>
      <c r="D8700">
        <v>-1.7516799999999999</v>
      </c>
      <c r="E8700">
        <v>-6.09246</v>
      </c>
      <c r="F8700">
        <v>-0.1510553</v>
      </c>
      <c r="I8700">
        <f t="shared" si="135"/>
        <v>0.90059145857991707</v>
      </c>
    </row>
    <row r="8701" spans="1:9">
      <c r="A8701" t="s">
        <v>15846</v>
      </c>
      <c r="B8701" s="1">
        <v>0.317</v>
      </c>
      <c r="C8701" s="1">
        <v>0.222</v>
      </c>
      <c r="D8701">
        <v>-1.336139</v>
      </c>
      <c r="E8701">
        <v>-6.6381300000000003</v>
      </c>
      <c r="F8701">
        <v>-0.15103040000000001</v>
      </c>
      <c r="I8701">
        <f t="shared" si="135"/>
        <v>0.90060700235057023</v>
      </c>
    </row>
    <row r="8702" spans="1:9">
      <c r="A8702" t="s">
        <v>27923</v>
      </c>
      <c r="B8702" s="1">
        <v>0.26</v>
      </c>
      <c r="C8702" s="1">
        <v>0.128</v>
      </c>
      <c r="D8702">
        <v>-1.7175180000000001</v>
      </c>
      <c r="E8702">
        <v>-6.1399100000000004</v>
      </c>
      <c r="F8702">
        <v>-0.15099750000000001</v>
      </c>
      <c r="I8702">
        <f t="shared" si="135"/>
        <v>0.90062754051517813</v>
      </c>
    </row>
    <row r="8703" spans="1:9">
      <c r="A8703" t="s">
        <v>21327</v>
      </c>
      <c r="B8703" s="1">
        <v>0.29299999999999998</v>
      </c>
      <c r="C8703" s="1">
        <v>0.17799999999999999</v>
      </c>
      <c r="D8703">
        <v>-1.490524</v>
      </c>
      <c r="E8703">
        <v>-6.4442599999999999</v>
      </c>
      <c r="F8703">
        <v>-0.15090899999999999</v>
      </c>
      <c r="G8703" t="s">
        <v>21328</v>
      </c>
      <c r="H8703" t="s">
        <v>21329</v>
      </c>
      <c r="I8703">
        <f t="shared" si="135"/>
        <v>0.90068278987823547</v>
      </c>
    </row>
    <row r="8704" spans="1:9">
      <c r="A8704" t="s">
        <v>25232</v>
      </c>
      <c r="B8704" s="1">
        <v>0.27500000000000002</v>
      </c>
      <c r="C8704" s="1">
        <v>0.14899999999999999</v>
      </c>
      <c r="D8704">
        <v>-1.615788</v>
      </c>
      <c r="E8704">
        <v>-6.2788300000000001</v>
      </c>
      <c r="F8704">
        <v>-0.15088860000000001</v>
      </c>
      <c r="I8704">
        <f t="shared" si="135"/>
        <v>0.90069552580530177</v>
      </c>
    </row>
    <row r="8705" spans="1:9">
      <c r="A8705" t="s">
        <v>37275</v>
      </c>
      <c r="B8705" s="1">
        <v>0.12</v>
      </c>
      <c r="C8705" s="1">
        <v>4.0599999999999997E-2</v>
      </c>
      <c r="D8705">
        <v>-2.4886080000000002</v>
      </c>
      <c r="E8705">
        <v>-5.0064399999999996</v>
      </c>
      <c r="F8705">
        <v>-0.1507425</v>
      </c>
      <c r="G8705" t="s">
        <v>37276</v>
      </c>
      <c r="H8705" t="s">
        <v>37097</v>
      </c>
      <c r="I8705">
        <f t="shared" si="135"/>
        <v>0.90078674278177839</v>
      </c>
    </row>
    <row r="8706" spans="1:9">
      <c r="A8706" t="s">
        <v>17764</v>
      </c>
      <c r="B8706" s="1">
        <v>0.309</v>
      </c>
      <c r="C8706" s="1">
        <v>0.20599999999999999</v>
      </c>
      <c r="D8706">
        <v>-1.390253</v>
      </c>
      <c r="E8706">
        <v>-6.5715599999999998</v>
      </c>
      <c r="F8706">
        <v>-0.15067159999999999</v>
      </c>
      <c r="I8706">
        <f t="shared" si="135"/>
        <v>0.90083101225494711</v>
      </c>
    </row>
    <row r="8707" spans="1:9">
      <c r="A8707" t="s">
        <v>24136</v>
      </c>
      <c r="B8707" s="1">
        <v>0.28100000000000003</v>
      </c>
      <c r="C8707" s="1">
        <v>0.158</v>
      </c>
      <c r="D8707">
        <v>-1.576168</v>
      </c>
      <c r="E8707">
        <v>-6.3318599999999998</v>
      </c>
      <c r="F8707">
        <v>-0.15065629999999999</v>
      </c>
      <c r="G8707" t="s">
        <v>57521</v>
      </c>
      <c r="H8707" t="s">
        <v>57522</v>
      </c>
      <c r="I8707">
        <f t="shared" si="135"/>
        <v>0.9008405657552927</v>
      </c>
    </row>
    <row r="8708" spans="1:9">
      <c r="A8708" t="s">
        <v>27617</v>
      </c>
      <c r="B8708" s="1">
        <v>0.26</v>
      </c>
      <c r="C8708" s="1">
        <v>0.129</v>
      </c>
      <c r="D8708">
        <v>-1.7147079999999999</v>
      </c>
      <c r="E8708">
        <v>-6.1437999999999997</v>
      </c>
      <c r="F8708">
        <v>-0.1505581</v>
      </c>
      <c r="G8708" t="s">
        <v>27618</v>
      </c>
      <c r="H8708" t="s">
        <v>27441</v>
      </c>
      <c r="I8708">
        <f t="shared" si="135"/>
        <v>0.90090188540484473</v>
      </c>
    </row>
    <row r="8709" spans="1:9">
      <c r="A8709" t="s">
        <v>6015</v>
      </c>
      <c r="B8709" s="1">
        <v>0.497</v>
      </c>
      <c r="C8709" s="1">
        <v>0.438</v>
      </c>
      <c r="D8709">
        <v>-0.81986599999999998</v>
      </c>
      <c r="E8709">
        <v>-7.1786899999999996</v>
      </c>
      <c r="F8709">
        <v>-0.15048900000000001</v>
      </c>
      <c r="G8709" t="s">
        <v>6016</v>
      </c>
      <c r="H8709" t="s">
        <v>6017</v>
      </c>
      <c r="I8709">
        <f t="shared" si="135"/>
        <v>0.90094503645851431</v>
      </c>
    </row>
    <row r="8710" spans="1:9">
      <c r="A8710" t="s">
        <v>31111</v>
      </c>
      <c r="B8710" s="1">
        <v>0.22800000000000001</v>
      </c>
      <c r="C8710" s="1">
        <v>9.8599999999999993E-2</v>
      </c>
      <c r="D8710">
        <v>-1.8947179999999999</v>
      </c>
      <c r="E8710">
        <v>-5.8899100000000004</v>
      </c>
      <c r="F8710">
        <v>-0.1504624</v>
      </c>
      <c r="I8710">
        <f t="shared" si="135"/>
        <v>0.90096164797946865</v>
      </c>
    </row>
    <row r="8711" spans="1:9">
      <c r="A8711" t="s">
        <v>39852</v>
      </c>
      <c r="B8711" s="1">
        <v>7.1900000000000006E-2</v>
      </c>
      <c r="C8711" s="1">
        <v>2.12E-2</v>
      </c>
      <c r="D8711">
        <v>-2.9285389999999998</v>
      </c>
      <c r="E8711">
        <v>-4.33725</v>
      </c>
      <c r="F8711">
        <v>-0.15043139999999999</v>
      </c>
      <c r="G8711" t="s">
        <v>39853</v>
      </c>
      <c r="H8711" t="s">
        <v>39854</v>
      </c>
      <c r="I8711">
        <f t="shared" ref="I8711:I8774" si="136">2^F8711</f>
        <v>0.90098100765727296</v>
      </c>
    </row>
    <row r="8712" spans="1:9">
      <c r="A8712" t="s">
        <v>16629</v>
      </c>
      <c r="B8712" s="1">
        <v>0.313</v>
      </c>
      <c r="C8712" s="1">
        <v>0.215</v>
      </c>
      <c r="D8712">
        <v>-1.3599079999999999</v>
      </c>
      <c r="E8712">
        <v>-6.6090799999999996</v>
      </c>
      <c r="F8712">
        <v>-0.15041789999999999</v>
      </c>
      <c r="I8712">
        <f t="shared" si="136"/>
        <v>0.90098943861472924</v>
      </c>
    </row>
    <row r="8713" spans="1:9">
      <c r="A8713" t="s">
        <v>22776</v>
      </c>
      <c r="B8713" s="1">
        <v>0.28599999999999998</v>
      </c>
      <c r="C8713" s="1">
        <v>0.16600000000000001</v>
      </c>
      <c r="D8713">
        <v>-1.5403</v>
      </c>
      <c r="E8713">
        <v>-6.3793199999999999</v>
      </c>
      <c r="F8713">
        <v>-0.15039269999999999</v>
      </c>
      <c r="G8713" t="s">
        <v>22777</v>
      </c>
      <c r="H8713" t="s">
        <v>22778</v>
      </c>
      <c r="I8713">
        <f t="shared" si="136"/>
        <v>0.90100517661306423</v>
      </c>
    </row>
    <row r="8714" spans="1:9">
      <c r="A8714" t="s">
        <v>20556</v>
      </c>
      <c r="B8714" s="1">
        <v>0.29699999999999999</v>
      </c>
      <c r="C8714" s="1">
        <v>0.184</v>
      </c>
      <c r="D8714">
        <v>-1.468834</v>
      </c>
      <c r="E8714">
        <v>-6.4722099999999996</v>
      </c>
      <c r="F8714">
        <v>-0.1501883</v>
      </c>
      <c r="G8714" t="s">
        <v>40317</v>
      </c>
      <c r="H8714" t="s">
        <v>40139</v>
      </c>
      <c r="I8714">
        <f t="shared" si="136"/>
        <v>0.90113283942447675</v>
      </c>
    </row>
    <row r="8715" spans="1:9">
      <c r="A8715" t="s">
        <v>32303</v>
      </c>
      <c r="B8715" s="1">
        <v>0.21</v>
      </c>
      <c r="C8715" s="1">
        <v>8.6599999999999996E-2</v>
      </c>
      <c r="D8715">
        <v>-1.9817910000000001</v>
      </c>
      <c r="E8715">
        <v>-5.7639800000000001</v>
      </c>
      <c r="F8715">
        <v>-0.15018290000000001</v>
      </c>
      <c r="I8715">
        <f t="shared" si="136"/>
        <v>0.90113621236629882</v>
      </c>
    </row>
    <row r="8716" spans="1:9">
      <c r="A8716" t="s">
        <v>30004</v>
      </c>
      <c r="B8716" s="1">
        <v>0.24399999999999999</v>
      </c>
      <c r="C8716" s="1">
        <v>0.111</v>
      </c>
      <c r="D8716">
        <v>-1.812727</v>
      </c>
      <c r="E8716">
        <v>-6.0067300000000001</v>
      </c>
      <c r="F8716">
        <v>-0.1501431</v>
      </c>
      <c r="G8716" t="s">
        <v>30005</v>
      </c>
      <c r="H8716" t="s">
        <v>29810</v>
      </c>
      <c r="I8716">
        <f t="shared" si="136"/>
        <v>0.90116107258620104</v>
      </c>
    </row>
    <row r="8717" spans="1:9">
      <c r="A8717" t="s">
        <v>30954</v>
      </c>
      <c r="B8717" s="1">
        <v>0.23100000000000001</v>
      </c>
      <c r="C8717" s="1">
        <v>0.10100000000000001</v>
      </c>
      <c r="D8717">
        <v>-1.878976</v>
      </c>
      <c r="E8717">
        <v>-5.9124800000000004</v>
      </c>
      <c r="F8717">
        <v>-0.15008679999999999</v>
      </c>
      <c r="I8717">
        <f t="shared" si="136"/>
        <v>0.90119624034994494</v>
      </c>
    </row>
    <row r="8718" spans="1:9">
      <c r="A8718" t="s">
        <v>35997</v>
      </c>
      <c r="B8718" s="1">
        <v>0.14699999999999999</v>
      </c>
      <c r="C8718" s="1">
        <v>5.2900000000000003E-2</v>
      </c>
      <c r="D8718">
        <v>-2.3108900000000001</v>
      </c>
      <c r="E8718">
        <v>-5.2754000000000003</v>
      </c>
      <c r="F8718">
        <v>-0.1500679</v>
      </c>
      <c r="G8718" t="s">
        <v>35648</v>
      </c>
      <c r="H8718" t="s">
        <v>35650</v>
      </c>
      <c r="I8718">
        <f t="shared" si="136"/>
        <v>0.90120804653214426</v>
      </c>
    </row>
    <row r="8719" spans="1:9">
      <c r="A8719" t="s">
        <v>14854</v>
      </c>
      <c r="B8719" s="1">
        <v>0.32</v>
      </c>
      <c r="C8719" s="1">
        <v>0.23100000000000001</v>
      </c>
      <c r="D8719">
        <v>-1.307863</v>
      </c>
      <c r="E8719">
        <v>-6.6722799999999998</v>
      </c>
      <c r="F8719">
        <v>-0.15006710000000001</v>
      </c>
      <c r="G8719" t="s">
        <v>23455</v>
      </c>
      <c r="H8719" t="s">
        <v>23456</v>
      </c>
      <c r="I8719">
        <f t="shared" si="136"/>
        <v>0.90120854626813618</v>
      </c>
    </row>
    <row r="8720" spans="1:9">
      <c r="A8720" t="s">
        <v>16620</v>
      </c>
      <c r="B8720" s="1">
        <v>0.313</v>
      </c>
      <c r="C8720" s="1">
        <v>0.215</v>
      </c>
      <c r="D8720">
        <v>-1.360169</v>
      </c>
      <c r="E8720">
        <v>-6.6087600000000002</v>
      </c>
      <c r="F8720">
        <v>-0.14981749999999999</v>
      </c>
      <c r="I8720">
        <f t="shared" si="136"/>
        <v>0.90136447742920667</v>
      </c>
    </row>
    <row r="8721" spans="1:9">
      <c r="A8721" t="s">
        <v>25549</v>
      </c>
      <c r="B8721" s="1">
        <v>0.27300000000000002</v>
      </c>
      <c r="C8721" s="1">
        <v>0.14599999999999999</v>
      </c>
      <c r="D8721">
        <v>-1.63005</v>
      </c>
      <c r="E8721">
        <v>-6.2595799999999997</v>
      </c>
      <c r="F8721">
        <v>-0.14977989999999999</v>
      </c>
      <c r="G8721" t="s">
        <v>25550</v>
      </c>
      <c r="H8721" t="s">
        <v>25551</v>
      </c>
      <c r="I8721">
        <f t="shared" si="136"/>
        <v>0.90138796939738952</v>
      </c>
    </row>
    <row r="8722" spans="1:9">
      <c r="A8722" t="s">
        <v>32095</v>
      </c>
      <c r="B8722" s="1">
        <v>0.21199999999999999</v>
      </c>
      <c r="C8722" s="1">
        <v>8.8200000000000001E-2</v>
      </c>
      <c r="D8722">
        <v>-1.969295</v>
      </c>
      <c r="E8722">
        <v>-5.7821600000000002</v>
      </c>
      <c r="F8722">
        <v>-0.1497713</v>
      </c>
      <c r="I8722">
        <f t="shared" si="136"/>
        <v>0.90139334264635917</v>
      </c>
    </row>
    <row r="8723" spans="1:9">
      <c r="A8723" t="s">
        <v>1897</v>
      </c>
      <c r="B8723" s="1">
        <v>0.81799999999999995</v>
      </c>
      <c r="C8723" s="1">
        <v>0.78700000000000003</v>
      </c>
      <c r="D8723">
        <v>-0.27978999999999998</v>
      </c>
      <c r="E8723">
        <v>-7.4992299999999998</v>
      </c>
      <c r="F8723">
        <v>-0.14976529999999999</v>
      </c>
      <c r="G8723" t="s">
        <v>1898</v>
      </c>
      <c r="H8723" t="s">
        <v>1899</v>
      </c>
      <c r="I8723">
        <f t="shared" si="136"/>
        <v>0.90139709144367874</v>
      </c>
    </row>
    <row r="8724" spans="1:9">
      <c r="A8724" t="s">
        <v>31582</v>
      </c>
      <c r="B8724" s="1">
        <v>0.222</v>
      </c>
      <c r="C8724" s="1">
        <v>9.4200000000000006E-2</v>
      </c>
      <c r="D8724">
        <v>-1.92506</v>
      </c>
      <c r="E8724">
        <v>-5.8462300000000003</v>
      </c>
      <c r="F8724">
        <v>-0.14959610000000001</v>
      </c>
      <c r="G8724" t="s">
        <v>31751</v>
      </c>
      <c r="H8724" t="s">
        <v>31752</v>
      </c>
      <c r="I8724">
        <f t="shared" si="136"/>
        <v>0.90150281394739462</v>
      </c>
    </row>
    <row r="8725" spans="1:9">
      <c r="A8725" t="s">
        <v>25350</v>
      </c>
      <c r="B8725" s="1">
        <v>0.27400000000000002</v>
      </c>
      <c r="C8725" s="1">
        <v>0.14699999999999999</v>
      </c>
      <c r="D8725">
        <v>-1.624123</v>
      </c>
      <c r="E8725">
        <v>-6.2675900000000002</v>
      </c>
      <c r="F8725">
        <v>-0.1494094</v>
      </c>
      <c r="G8725" t="s">
        <v>25351</v>
      </c>
      <c r="H8725" t="s">
        <v>25352</v>
      </c>
      <c r="I8725">
        <f t="shared" si="136"/>
        <v>0.90161948549727</v>
      </c>
    </row>
    <row r="8726" spans="1:9">
      <c r="A8726" t="s">
        <v>8840</v>
      </c>
      <c r="B8726" s="1">
        <v>0.38300000000000001</v>
      </c>
      <c r="C8726" s="1">
        <v>0.31900000000000001</v>
      </c>
      <c r="D8726">
        <v>-1.0705629999999999</v>
      </c>
      <c r="E8726">
        <v>-6.9397599999999997</v>
      </c>
      <c r="F8726">
        <v>-0.14936099999999999</v>
      </c>
      <c r="G8726" t="s">
        <v>58333</v>
      </c>
      <c r="H8726" t="s">
        <v>58670</v>
      </c>
      <c r="I8726">
        <f t="shared" si="136"/>
        <v>0.9016497338268662</v>
      </c>
    </row>
    <row r="8727" spans="1:9">
      <c r="A8727" t="s">
        <v>4974</v>
      </c>
      <c r="B8727" s="1">
        <v>0.57199999999999995</v>
      </c>
      <c r="C8727" s="1">
        <v>0.51600000000000001</v>
      </c>
      <c r="D8727">
        <v>-0.68220999999999998</v>
      </c>
      <c r="E8727">
        <v>-7.2874600000000003</v>
      </c>
      <c r="F8727">
        <v>-0.1493408</v>
      </c>
      <c r="I8727">
        <f t="shared" si="136"/>
        <v>0.90166235842985942</v>
      </c>
    </row>
    <row r="8728" spans="1:9">
      <c r="A8728" t="s">
        <v>7706</v>
      </c>
      <c r="B8728" s="1">
        <v>0.42299999999999999</v>
      </c>
      <c r="C8728" s="1">
        <v>0.36099999999999999</v>
      </c>
      <c r="D8728">
        <v>-0.97559499999999999</v>
      </c>
      <c r="E8728">
        <v>-7.0360399999999998</v>
      </c>
      <c r="F8728">
        <v>-0.1493099</v>
      </c>
      <c r="G8728" t="s">
        <v>7707</v>
      </c>
      <c r="H8728" t="s">
        <v>7532</v>
      </c>
      <c r="I8728">
        <f t="shared" si="136"/>
        <v>0.90168167066457205</v>
      </c>
    </row>
    <row r="8729" spans="1:9">
      <c r="A8729" t="s">
        <v>43452</v>
      </c>
      <c r="B8729" s="1">
        <v>3.3500000000000002E-2</v>
      </c>
      <c r="C8729" s="1">
        <v>8.1799999999999998E-3</v>
      </c>
      <c r="D8729">
        <v>-3.6067239999999998</v>
      </c>
      <c r="E8729">
        <v>-3.3262999999999998</v>
      </c>
      <c r="F8729">
        <v>-0.14926510000000001</v>
      </c>
      <c r="G8729" t="s">
        <v>54192</v>
      </c>
      <c r="H8729" t="s">
        <v>54193</v>
      </c>
      <c r="I8729">
        <f t="shared" si="136"/>
        <v>0.90170967101454591</v>
      </c>
    </row>
    <row r="8730" spans="1:9">
      <c r="A8730" t="s">
        <v>36190</v>
      </c>
      <c r="B8730" s="1">
        <v>0.14000000000000001</v>
      </c>
      <c r="C8730" s="1">
        <v>4.9599999999999998E-2</v>
      </c>
      <c r="D8730">
        <v>-2.3546990000000001</v>
      </c>
      <c r="E8730">
        <v>-5.20932</v>
      </c>
      <c r="F8730">
        <v>-0.14919569999999999</v>
      </c>
      <c r="G8730" t="s">
        <v>38468</v>
      </c>
      <c r="H8730" t="s">
        <v>38469</v>
      </c>
      <c r="I8730">
        <f t="shared" si="136"/>
        <v>0.90175304827347691</v>
      </c>
    </row>
    <row r="8731" spans="1:9">
      <c r="A8731" t="s">
        <v>25800</v>
      </c>
      <c r="B8731" s="1">
        <v>0.27</v>
      </c>
      <c r="C8731" s="1">
        <v>0.14099999999999999</v>
      </c>
      <c r="D8731">
        <v>-1.6507270000000001</v>
      </c>
      <c r="E8731">
        <v>-6.2315399999999999</v>
      </c>
      <c r="F8731">
        <v>-0.14918039999999999</v>
      </c>
      <c r="G8731" t="s">
        <v>54654</v>
      </c>
      <c r="H8731" t="s">
        <v>54655</v>
      </c>
      <c r="I8731">
        <f t="shared" si="136"/>
        <v>0.90176261155220638</v>
      </c>
    </row>
    <row r="8732" spans="1:9">
      <c r="A8732" t="s">
        <v>17623</v>
      </c>
      <c r="B8732" s="1">
        <v>0.31</v>
      </c>
      <c r="C8732" s="1">
        <v>0.20699999999999999</v>
      </c>
      <c r="D8732">
        <v>-1.3846700000000001</v>
      </c>
      <c r="E8732">
        <v>-6.5785</v>
      </c>
      <c r="F8732">
        <v>-0.14911949999999999</v>
      </c>
      <c r="G8732" t="s">
        <v>17624</v>
      </c>
      <c r="H8732" t="s">
        <v>17625</v>
      </c>
      <c r="I8732">
        <f t="shared" si="136"/>
        <v>0.9018006781571416</v>
      </c>
    </row>
    <row r="8733" spans="1:9">
      <c r="A8733" t="s">
        <v>25998</v>
      </c>
      <c r="B8733" s="1">
        <v>0.26900000000000002</v>
      </c>
      <c r="C8733" s="1">
        <v>0.14000000000000001</v>
      </c>
      <c r="D8733">
        <v>-1.6575040000000001</v>
      </c>
      <c r="E8733">
        <v>-6.2223199999999999</v>
      </c>
      <c r="F8733">
        <v>-0.14904290000000001</v>
      </c>
      <c r="G8733" t="s">
        <v>26342</v>
      </c>
      <c r="H8733" t="s">
        <v>26166</v>
      </c>
      <c r="I8733">
        <f t="shared" si="136"/>
        <v>0.9018485606020592</v>
      </c>
    </row>
    <row r="8734" spans="1:9">
      <c r="A8734" t="s">
        <v>37017</v>
      </c>
      <c r="B8734" s="1">
        <v>0.11899999999999999</v>
      </c>
      <c r="C8734" s="1">
        <v>4.0099999999999997E-2</v>
      </c>
      <c r="D8734">
        <v>-2.496378</v>
      </c>
      <c r="E8734">
        <v>-4.9946400000000004</v>
      </c>
      <c r="F8734">
        <v>-0.14900340000000001</v>
      </c>
      <c r="G8734" t="s">
        <v>37018</v>
      </c>
      <c r="H8734" t="s">
        <v>37019</v>
      </c>
      <c r="I8734">
        <f t="shared" si="136"/>
        <v>0.90187325293467657</v>
      </c>
    </row>
    <row r="8735" spans="1:9">
      <c r="A8735" t="s">
        <v>20015</v>
      </c>
      <c r="B8735" s="1">
        <v>0.3</v>
      </c>
      <c r="C8735" s="1">
        <v>0.189</v>
      </c>
      <c r="D8735">
        <v>-1.4492210000000001</v>
      </c>
      <c r="E8735">
        <v>-6.4972899999999996</v>
      </c>
      <c r="F8735">
        <v>-0.1489762</v>
      </c>
      <c r="G8735" t="s">
        <v>20016</v>
      </c>
      <c r="H8735" t="s">
        <v>20017</v>
      </c>
      <c r="I8735">
        <f t="shared" si="136"/>
        <v>0.90189025665551459</v>
      </c>
    </row>
    <row r="8736" spans="1:9">
      <c r="A8736" t="s">
        <v>27729</v>
      </c>
      <c r="B8736" s="1">
        <v>0.26</v>
      </c>
      <c r="C8736" s="1">
        <v>0.128</v>
      </c>
      <c r="D8736">
        <v>-1.7179169999999999</v>
      </c>
      <c r="E8736">
        <v>-6.1393599999999999</v>
      </c>
      <c r="F8736">
        <v>-0.14897170000000001</v>
      </c>
      <c r="I8736">
        <f t="shared" si="136"/>
        <v>0.90189306980200057</v>
      </c>
    </row>
    <row r="8737" spans="1:9">
      <c r="A8737" t="s">
        <v>17002</v>
      </c>
      <c r="B8737" s="1">
        <v>0.312</v>
      </c>
      <c r="C8737" s="1">
        <v>0.21199999999999999</v>
      </c>
      <c r="D8737">
        <v>-1.370274</v>
      </c>
      <c r="E8737">
        <v>-6.5963200000000004</v>
      </c>
      <c r="F8737">
        <v>-0.14894279999999999</v>
      </c>
      <c r="G8737" t="s">
        <v>17003</v>
      </c>
      <c r="H8737" t="s">
        <v>17004</v>
      </c>
      <c r="I8737">
        <f t="shared" si="136"/>
        <v>0.90191113666300993</v>
      </c>
    </row>
    <row r="8738" spans="1:9">
      <c r="A8738" t="s">
        <v>7687</v>
      </c>
      <c r="B8738" s="1">
        <v>0.41399999999999998</v>
      </c>
      <c r="C8738" s="1">
        <v>0.35199999999999998</v>
      </c>
      <c r="D8738">
        <v>-0.99510600000000005</v>
      </c>
      <c r="E8738">
        <v>-7.0168100000000004</v>
      </c>
      <c r="F8738">
        <v>-0.14885300000000001</v>
      </c>
      <c r="G8738" t="s">
        <v>9598</v>
      </c>
      <c r="H8738" t="s">
        <v>9416</v>
      </c>
      <c r="I8738">
        <f t="shared" si="136"/>
        <v>0.90196727752332706</v>
      </c>
    </row>
    <row r="8739" spans="1:9">
      <c r="A8739" t="s">
        <v>32556</v>
      </c>
      <c r="B8739" s="1">
        <v>0.20599999999999999</v>
      </c>
      <c r="C8739" s="1">
        <v>8.4099999999999994E-2</v>
      </c>
      <c r="D8739">
        <v>-2.0010940000000002</v>
      </c>
      <c r="E8739">
        <v>-5.7358399999999996</v>
      </c>
      <c r="F8739">
        <v>-0.14885200000000001</v>
      </c>
      <c r="G8739" t="s">
        <v>32557</v>
      </c>
      <c r="H8739" t="s">
        <v>32558</v>
      </c>
      <c r="I8739">
        <f t="shared" si="136"/>
        <v>0.90196790271961902</v>
      </c>
    </row>
    <row r="8740" spans="1:9">
      <c r="A8740" t="s">
        <v>6492</v>
      </c>
      <c r="B8740" s="1">
        <v>0.46899999999999997</v>
      </c>
      <c r="C8740" s="1">
        <v>0.40899999999999997</v>
      </c>
      <c r="D8740">
        <v>-0.87628099999999998</v>
      </c>
      <c r="E8740">
        <v>-7.1293100000000003</v>
      </c>
      <c r="F8740">
        <v>-0.14877860000000001</v>
      </c>
      <c r="G8740" t="s">
        <v>33200</v>
      </c>
      <c r="H8740" t="s">
        <v>33201</v>
      </c>
      <c r="I8740">
        <f t="shared" si="136"/>
        <v>0.9020137933107375</v>
      </c>
    </row>
    <row r="8741" spans="1:9">
      <c r="A8741" t="s">
        <v>11116</v>
      </c>
      <c r="B8741" s="1">
        <v>0.34</v>
      </c>
      <c r="C8741" s="1">
        <v>0.26800000000000002</v>
      </c>
      <c r="D8741">
        <v>-1.2002409999999999</v>
      </c>
      <c r="E8741">
        <v>-6.7980299999999998</v>
      </c>
      <c r="F8741">
        <v>-0.14872379999999999</v>
      </c>
      <c r="G8741" t="s">
        <v>29716</v>
      </c>
      <c r="H8741" t="s">
        <v>29717</v>
      </c>
      <c r="I8741">
        <f t="shared" si="136"/>
        <v>0.90204805647327502</v>
      </c>
    </row>
    <row r="8742" spans="1:9">
      <c r="A8742" t="s">
        <v>15866</v>
      </c>
      <c r="B8742" s="1">
        <v>0.316</v>
      </c>
      <c r="C8742" s="1">
        <v>0.221</v>
      </c>
      <c r="D8742">
        <v>-1.3408599999999999</v>
      </c>
      <c r="E8742">
        <v>-6.6323800000000004</v>
      </c>
      <c r="F8742">
        <v>-0.14872250000000001</v>
      </c>
      <c r="G8742" t="s">
        <v>15867</v>
      </c>
      <c r="H8742" t="s">
        <v>15868</v>
      </c>
      <c r="I8742">
        <f t="shared" si="136"/>
        <v>0.90204886930132844</v>
      </c>
    </row>
    <row r="8743" spans="1:9">
      <c r="A8743" t="s">
        <v>29898</v>
      </c>
      <c r="B8743" s="1">
        <v>0.245</v>
      </c>
      <c r="C8743" s="1">
        <v>0.112</v>
      </c>
      <c r="D8743">
        <v>-1.809134</v>
      </c>
      <c r="E8743">
        <v>-6.0118099999999997</v>
      </c>
      <c r="F8743">
        <v>-0.1487213</v>
      </c>
      <c r="I8743">
        <f t="shared" si="136"/>
        <v>0.90204961960479701</v>
      </c>
    </row>
    <row r="8744" spans="1:9">
      <c r="A8744" t="s">
        <v>22653</v>
      </c>
      <c r="B8744" s="1">
        <v>0.28699999999999998</v>
      </c>
      <c r="C8744" s="1">
        <v>0.16800000000000001</v>
      </c>
      <c r="D8744">
        <v>-1.5335460000000001</v>
      </c>
      <c r="E8744">
        <v>-6.3882000000000003</v>
      </c>
      <c r="F8744">
        <v>-0.148699</v>
      </c>
      <c r="G8744" t="s">
        <v>41596</v>
      </c>
      <c r="H8744" t="s">
        <v>41597</v>
      </c>
      <c r="I8744">
        <f t="shared" si="136"/>
        <v>0.90206356285781586</v>
      </c>
    </row>
    <row r="8745" spans="1:9">
      <c r="A8745" t="s">
        <v>16622</v>
      </c>
      <c r="B8745" s="1">
        <v>0.313</v>
      </c>
      <c r="C8745" s="1">
        <v>0.215</v>
      </c>
      <c r="D8745">
        <v>-1.3601350000000001</v>
      </c>
      <c r="E8745">
        <v>-6.6087999999999996</v>
      </c>
      <c r="F8745">
        <v>-0.14867169999999999</v>
      </c>
      <c r="G8745" t="s">
        <v>17738</v>
      </c>
      <c r="H8745" t="s">
        <v>17552</v>
      </c>
      <c r="I8745">
        <f t="shared" si="136"/>
        <v>0.90208063269417815</v>
      </c>
    </row>
    <row r="8746" spans="1:9">
      <c r="A8746" t="s">
        <v>3628</v>
      </c>
      <c r="B8746" s="1">
        <v>0.66</v>
      </c>
      <c r="C8746" s="1">
        <v>0.61</v>
      </c>
      <c r="D8746">
        <v>-0.53225699999999998</v>
      </c>
      <c r="E8746">
        <v>-7.3857200000000001</v>
      </c>
      <c r="F8746">
        <v>-0.14866270000000001</v>
      </c>
      <c r="I8746">
        <f t="shared" si="136"/>
        <v>0.90208626018355587</v>
      </c>
    </row>
    <row r="8747" spans="1:9">
      <c r="A8747" t="s">
        <v>4434</v>
      </c>
      <c r="B8747" s="1">
        <v>0.60699999999999998</v>
      </c>
      <c r="C8747" s="1">
        <v>0.55400000000000005</v>
      </c>
      <c r="D8747">
        <v>-0.62093600000000004</v>
      </c>
      <c r="E8747">
        <v>-7.3302500000000004</v>
      </c>
      <c r="F8747">
        <v>-0.14863950000000001</v>
      </c>
      <c r="I8747">
        <f t="shared" si="136"/>
        <v>0.90210076676250628</v>
      </c>
    </row>
    <row r="8748" spans="1:9">
      <c r="A8748" t="s">
        <v>3391</v>
      </c>
      <c r="B8748" s="1">
        <v>0.70099999999999996</v>
      </c>
      <c r="C8748" s="1">
        <v>0.65600000000000003</v>
      </c>
      <c r="D8748">
        <v>-0.46444200000000002</v>
      </c>
      <c r="E8748">
        <v>-7.4227999999999996</v>
      </c>
      <c r="F8748">
        <v>-0.1486384</v>
      </c>
      <c r="G8748" t="s">
        <v>3392</v>
      </c>
      <c r="H8748" t="s">
        <v>3393</v>
      </c>
      <c r="I8748">
        <f t="shared" si="136"/>
        <v>0.90210145458023205</v>
      </c>
    </row>
    <row r="8749" spans="1:9">
      <c r="A8749" t="s">
        <v>31159</v>
      </c>
      <c r="B8749" s="1">
        <v>0.22600000000000001</v>
      </c>
      <c r="C8749" s="1">
        <v>9.7100000000000006E-2</v>
      </c>
      <c r="D8749">
        <v>-1.905089</v>
      </c>
      <c r="E8749">
        <v>-5.875</v>
      </c>
      <c r="F8749">
        <v>-0.1485774</v>
      </c>
      <c r="I8749">
        <f t="shared" si="136"/>
        <v>0.90213959802048549</v>
      </c>
    </row>
    <row r="8750" spans="1:9">
      <c r="A8750" t="s">
        <v>25560</v>
      </c>
      <c r="B8750" s="1">
        <v>0.27300000000000002</v>
      </c>
      <c r="C8750" s="1">
        <v>0.14599999999999999</v>
      </c>
      <c r="D8750">
        <v>-1.629348</v>
      </c>
      <c r="E8750">
        <v>-6.2605300000000002</v>
      </c>
      <c r="F8750">
        <v>-0.14855679999999999</v>
      </c>
      <c r="I8750">
        <f t="shared" si="136"/>
        <v>0.90215247961214029</v>
      </c>
    </row>
    <row r="8751" spans="1:9">
      <c r="A8751" t="s">
        <v>35670</v>
      </c>
      <c r="B8751" s="1">
        <v>0.151</v>
      </c>
      <c r="C8751" s="1">
        <v>5.4800000000000001E-2</v>
      </c>
      <c r="D8751">
        <v>-2.2868650000000001</v>
      </c>
      <c r="E8751">
        <v>-5.3115699999999997</v>
      </c>
      <c r="F8751">
        <v>-0.1485368</v>
      </c>
      <c r="G8751" t="s">
        <v>35671</v>
      </c>
      <c r="H8751" t="s">
        <v>35672</v>
      </c>
      <c r="I8751">
        <f t="shared" si="136"/>
        <v>0.90216498618778262</v>
      </c>
    </row>
    <row r="8752" spans="1:9">
      <c r="A8752" t="s">
        <v>21708</v>
      </c>
      <c r="B8752" s="1">
        <v>0.29199999999999998</v>
      </c>
      <c r="C8752" s="1">
        <v>0.17499999999999999</v>
      </c>
      <c r="D8752">
        <v>-1.5029980000000001</v>
      </c>
      <c r="E8752">
        <v>-6.4280900000000001</v>
      </c>
      <c r="F8752">
        <v>-0.14852979999999999</v>
      </c>
      <c r="G8752" t="s">
        <v>34686</v>
      </c>
      <c r="H8752" t="s">
        <v>34515</v>
      </c>
      <c r="I8752">
        <f t="shared" si="136"/>
        <v>0.90216936353021826</v>
      </c>
    </row>
    <row r="8753" spans="1:9">
      <c r="A8753" t="s">
        <v>26521</v>
      </c>
      <c r="B8753" s="1">
        <v>0.26700000000000002</v>
      </c>
      <c r="C8753" s="1">
        <v>0.13700000000000001</v>
      </c>
      <c r="D8753">
        <v>-1.6710830000000001</v>
      </c>
      <c r="E8753">
        <v>-6.2037899999999997</v>
      </c>
      <c r="F8753">
        <v>-0.14852470000000001</v>
      </c>
      <c r="G8753" t="s">
        <v>26525</v>
      </c>
      <c r="H8753" t="s">
        <v>26526</v>
      </c>
      <c r="I8753">
        <f t="shared" si="136"/>
        <v>0.90217255275022379</v>
      </c>
    </row>
    <row r="8754" spans="1:9">
      <c r="A8754" t="s">
        <v>33142</v>
      </c>
      <c r="B8754" s="1">
        <v>0.19400000000000001</v>
      </c>
      <c r="C8754" s="1">
        <v>7.6899999999999996E-2</v>
      </c>
      <c r="D8754">
        <v>-2.0609860000000002</v>
      </c>
      <c r="E8754">
        <v>-5.6480199999999998</v>
      </c>
      <c r="F8754">
        <v>-0.1485148</v>
      </c>
      <c r="G8754" t="s">
        <v>33143</v>
      </c>
      <c r="H8754" t="s">
        <v>33144</v>
      </c>
      <c r="I8754">
        <f t="shared" si="136"/>
        <v>0.90217874362124217</v>
      </c>
    </row>
    <row r="8755" spans="1:9">
      <c r="A8755" t="s">
        <v>33098</v>
      </c>
      <c r="B8755" s="1">
        <v>0.19600000000000001</v>
      </c>
      <c r="C8755" s="1">
        <v>7.8299999999999995E-2</v>
      </c>
      <c r="D8755">
        <v>-2.049255</v>
      </c>
      <c r="E8755">
        <v>-5.6652800000000001</v>
      </c>
      <c r="F8755">
        <v>-0.14849809999999999</v>
      </c>
      <c r="G8755" t="s">
        <v>56433</v>
      </c>
      <c r="H8755" t="s">
        <v>56434</v>
      </c>
      <c r="I8755">
        <f t="shared" si="136"/>
        <v>0.90218918690398242</v>
      </c>
    </row>
    <row r="8756" spans="1:9">
      <c r="A8756" t="s">
        <v>27756</v>
      </c>
      <c r="B8756" s="1">
        <v>0.26</v>
      </c>
      <c r="C8756" s="1">
        <v>0.128</v>
      </c>
      <c r="D8756">
        <v>-1.716289</v>
      </c>
      <c r="E8756">
        <v>-6.14161</v>
      </c>
      <c r="F8756">
        <v>-0.1484531</v>
      </c>
      <c r="G8756" t="s">
        <v>27757</v>
      </c>
      <c r="H8756" t="s">
        <v>27758</v>
      </c>
      <c r="I8756">
        <f t="shared" si="136"/>
        <v>0.90221732808797017</v>
      </c>
    </row>
    <row r="8757" spans="1:9">
      <c r="A8757" t="s">
        <v>21851</v>
      </c>
      <c r="B8757" s="1">
        <v>0.28999999999999998</v>
      </c>
      <c r="C8757" s="1">
        <v>0.17199999999999999</v>
      </c>
      <c r="D8757">
        <v>-1.5172509999999999</v>
      </c>
      <c r="E8757">
        <v>-6.4095300000000002</v>
      </c>
      <c r="F8757">
        <v>-0.1484326</v>
      </c>
      <c r="I8757">
        <f t="shared" si="136"/>
        <v>0.90223014825169701</v>
      </c>
    </row>
    <row r="8758" spans="1:9">
      <c r="A8758" t="s">
        <v>12661</v>
      </c>
      <c r="B8758" s="1">
        <v>0.33</v>
      </c>
      <c r="C8758" s="1">
        <v>0.252</v>
      </c>
      <c r="D8758">
        <v>-1.245501</v>
      </c>
      <c r="E8758">
        <v>-6.7459899999999999</v>
      </c>
      <c r="F8758">
        <v>-0.14838979999999999</v>
      </c>
      <c r="I8758">
        <f t="shared" si="136"/>
        <v>0.90225691483926618</v>
      </c>
    </row>
    <row r="8759" spans="1:9">
      <c r="A8759" t="s">
        <v>25819</v>
      </c>
      <c r="B8759" s="1">
        <v>0.27300000000000002</v>
      </c>
      <c r="C8759" s="1">
        <v>0.14499999999999999</v>
      </c>
      <c r="D8759">
        <v>-1.6339589999999999</v>
      </c>
      <c r="E8759">
        <v>-6.2542900000000001</v>
      </c>
      <c r="F8759">
        <v>-0.14837549999999999</v>
      </c>
      <c r="I8759">
        <f t="shared" si="136"/>
        <v>0.90226585805835291</v>
      </c>
    </row>
    <row r="8760" spans="1:9">
      <c r="A8760" t="s">
        <v>26476</v>
      </c>
      <c r="B8760" s="1">
        <v>0.26600000000000001</v>
      </c>
      <c r="C8760" s="1">
        <v>0.13700000000000001</v>
      </c>
      <c r="D8760">
        <v>-1.6734199999999999</v>
      </c>
      <c r="E8760">
        <v>-6.20059</v>
      </c>
      <c r="F8760">
        <v>-0.14830769999999999</v>
      </c>
      <c r="I8760">
        <f t="shared" si="136"/>
        <v>0.90230826138054088</v>
      </c>
    </row>
    <row r="8761" spans="1:9">
      <c r="A8761" t="s">
        <v>35803</v>
      </c>
      <c r="B8761" s="1">
        <v>0.14299999999999999</v>
      </c>
      <c r="C8761" s="1">
        <v>5.11E-2</v>
      </c>
      <c r="D8761">
        <v>-2.3347820000000001</v>
      </c>
      <c r="E8761">
        <v>-5.2393799999999997</v>
      </c>
      <c r="F8761">
        <v>-0.14825340000000001</v>
      </c>
      <c r="G8761" t="s">
        <v>42333</v>
      </c>
      <c r="H8761" t="s">
        <v>42334</v>
      </c>
      <c r="I8761">
        <f t="shared" si="136"/>
        <v>0.90234222300046485</v>
      </c>
    </row>
    <row r="8762" spans="1:9">
      <c r="A8762" t="s">
        <v>26294</v>
      </c>
      <c r="B8762" s="1">
        <v>0.26800000000000002</v>
      </c>
      <c r="C8762" s="1">
        <v>0.13800000000000001</v>
      </c>
      <c r="D8762">
        <v>-1.6650050000000001</v>
      </c>
      <c r="E8762">
        <v>-6.2120899999999999</v>
      </c>
      <c r="F8762">
        <v>-0.1482156</v>
      </c>
      <c r="G8762" t="s">
        <v>26295</v>
      </c>
      <c r="H8762" t="s">
        <v>26296</v>
      </c>
      <c r="I8762">
        <f t="shared" si="136"/>
        <v>0.90236586554577414</v>
      </c>
    </row>
    <row r="8763" spans="1:9">
      <c r="A8763" t="s">
        <v>11094</v>
      </c>
      <c r="B8763" s="1">
        <v>0.34200000000000003</v>
      </c>
      <c r="C8763" s="1">
        <v>0.27100000000000002</v>
      </c>
      <c r="D8763">
        <v>-1.192625</v>
      </c>
      <c r="E8763">
        <v>-6.8066599999999999</v>
      </c>
      <c r="F8763">
        <v>-0.148171</v>
      </c>
      <c r="G8763" t="s">
        <v>11095</v>
      </c>
      <c r="H8763" t="s">
        <v>10906</v>
      </c>
      <c r="I8763">
        <f t="shared" si="136"/>
        <v>0.9023937620440301</v>
      </c>
    </row>
    <row r="8764" spans="1:9">
      <c r="A8764" t="s">
        <v>23164</v>
      </c>
      <c r="B8764" s="1">
        <v>0.28499999999999998</v>
      </c>
      <c r="C8764" s="1">
        <v>0.16300000000000001</v>
      </c>
      <c r="D8764">
        <v>-1.552262</v>
      </c>
      <c r="E8764">
        <v>-6.3635599999999997</v>
      </c>
      <c r="F8764">
        <v>-0.1481645</v>
      </c>
      <c r="G8764" t="s">
        <v>23165</v>
      </c>
      <c r="H8764" t="s">
        <v>22977</v>
      </c>
      <c r="I8764">
        <f t="shared" si="136"/>
        <v>0.90239782774918653</v>
      </c>
    </row>
    <row r="8765" spans="1:9">
      <c r="A8765" t="s">
        <v>4272</v>
      </c>
      <c r="B8765" s="1">
        <v>0.60899999999999999</v>
      </c>
      <c r="C8765" s="1">
        <v>0.55600000000000005</v>
      </c>
      <c r="D8765">
        <v>-0.61748199999999998</v>
      </c>
      <c r="E8765">
        <v>-7.33256</v>
      </c>
      <c r="F8765">
        <v>-0.1481576</v>
      </c>
      <c r="I8765">
        <f t="shared" si="136"/>
        <v>0.90240214367162663</v>
      </c>
    </row>
    <row r="8766" spans="1:9">
      <c r="A8766" t="s">
        <v>35449</v>
      </c>
      <c r="B8766" s="1">
        <v>0.15</v>
      </c>
      <c r="C8766" s="1">
        <v>5.4399999999999997E-2</v>
      </c>
      <c r="D8766">
        <v>-2.2929400000000002</v>
      </c>
      <c r="E8766">
        <v>-5.3024300000000002</v>
      </c>
      <c r="F8766">
        <v>-0.14815039999999999</v>
      </c>
      <c r="I8766">
        <f t="shared" si="136"/>
        <v>0.9024066472648764</v>
      </c>
    </row>
    <row r="8767" spans="1:9">
      <c r="A8767" t="s">
        <v>20046</v>
      </c>
      <c r="B8767" s="1">
        <v>0.29899999999999999</v>
      </c>
      <c r="C8767" s="1">
        <v>0.188</v>
      </c>
      <c r="D8767">
        <v>-1.4538720000000001</v>
      </c>
      <c r="E8767">
        <v>-6.4913600000000002</v>
      </c>
      <c r="F8767">
        <v>-0.1480986</v>
      </c>
      <c r="G8767" t="s">
        <v>29975</v>
      </c>
      <c r="H8767" t="s">
        <v>29976</v>
      </c>
      <c r="I8767">
        <f t="shared" si="136"/>
        <v>0.90243904877884673</v>
      </c>
    </row>
    <row r="8768" spans="1:9">
      <c r="A8768" t="s">
        <v>24959</v>
      </c>
      <c r="B8768" s="1">
        <v>0.27600000000000002</v>
      </c>
      <c r="C8768" s="1">
        <v>0.14899999999999999</v>
      </c>
      <c r="D8768">
        <v>-1.6132839999999999</v>
      </c>
      <c r="E8768">
        <v>-6.2821999999999996</v>
      </c>
      <c r="F8768">
        <v>-0.14808830000000001</v>
      </c>
      <c r="G8768" t="s">
        <v>25132</v>
      </c>
      <c r="H8768" t="s">
        <v>24960</v>
      </c>
      <c r="I8768">
        <f t="shared" si="136"/>
        <v>0.90244549168959365</v>
      </c>
    </row>
    <row r="8769" spans="1:9">
      <c r="A8769" t="s">
        <v>39714</v>
      </c>
      <c r="B8769" s="1">
        <v>7.7100000000000002E-2</v>
      </c>
      <c r="C8769" s="1">
        <v>2.3199999999999998E-2</v>
      </c>
      <c r="D8769">
        <v>-2.867902</v>
      </c>
      <c r="E8769">
        <v>-4.4292999999999996</v>
      </c>
      <c r="F8769">
        <v>-0.1480842</v>
      </c>
      <c r="I8769">
        <f t="shared" si="136"/>
        <v>0.9024480563561853</v>
      </c>
    </row>
    <row r="8770" spans="1:9">
      <c r="A8770" t="s">
        <v>40316</v>
      </c>
      <c r="B8770" s="1">
        <v>6.8699999999999997E-2</v>
      </c>
      <c r="C8770" s="1">
        <v>2.01E-2</v>
      </c>
      <c r="D8770">
        <v>-2.968092</v>
      </c>
      <c r="E8770">
        <v>-4.2773000000000003</v>
      </c>
      <c r="F8770">
        <v>-0.14804709999999999</v>
      </c>
      <c r="G8770" t="s">
        <v>40317</v>
      </c>
      <c r="H8770" t="s">
        <v>40139</v>
      </c>
      <c r="I8770">
        <f t="shared" si="136"/>
        <v>0.90247126379257225</v>
      </c>
    </row>
    <row r="8771" spans="1:9">
      <c r="A8771" t="s">
        <v>31710</v>
      </c>
      <c r="B8771" s="1">
        <v>0.218</v>
      </c>
      <c r="C8771" s="1">
        <v>9.1999999999999998E-2</v>
      </c>
      <c r="D8771">
        <v>-1.941316</v>
      </c>
      <c r="E8771">
        <v>-5.8227399999999996</v>
      </c>
      <c r="F8771">
        <v>-0.1480419</v>
      </c>
      <c r="G8771" t="s">
        <v>60125</v>
      </c>
      <c r="H8771" t="s">
        <v>60126</v>
      </c>
      <c r="I8771">
        <f t="shared" si="136"/>
        <v>0.9024745166345769</v>
      </c>
    </row>
    <row r="8772" spans="1:9">
      <c r="A8772" t="s">
        <v>14130</v>
      </c>
      <c r="B8772" s="1">
        <v>0.32300000000000001</v>
      </c>
      <c r="C8772" s="1">
        <v>0.23699999999999999</v>
      </c>
      <c r="D8772">
        <v>-1.2903290000000001</v>
      </c>
      <c r="E8772">
        <v>-6.6932400000000003</v>
      </c>
      <c r="F8772">
        <v>-0.1479637</v>
      </c>
      <c r="I8772">
        <f t="shared" si="136"/>
        <v>0.90252343578791305</v>
      </c>
    </row>
    <row r="8773" spans="1:9">
      <c r="A8773" t="s">
        <v>25239</v>
      </c>
      <c r="B8773" s="1">
        <v>0.27400000000000002</v>
      </c>
      <c r="C8773" s="1">
        <v>0.14699999999999999</v>
      </c>
      <c r="D8773">
        <v>-1.6218809999999999</v>
      </c>
      <c r="E8773">
        <v>-6.2706099999999996</v>
      </c>
      <c r="F8773">
        <v>-0.14796210000000001</v>
      </c>
      <c r="G8773" t="s">
        <v>25430</v>
      </c>
      <c r="H8773" t="s">
        <v>25431</v>
      </c>
      <c r="I8773">
        <f t="shared" si="136"/>
        <v>0.90252443671898797</v>
      </c>
    </row>
    <row r="8774" spans="1:9">
      <c r="A8774" t="s">
        <v>8696</v>
      </c>
      <c r="B8774" s="1">
        <v>0.38500000000000001</v>
      </c>
      <c r="C8774" s="1">
        <v>0.32100000000000001</v>
      </c>
      <c r="D8774">
        <v>-1.066087</v>
      </c>
      <c r="E8774">
        <v>-6.9444400000000002</v>
      </c>
      <c r="F8774">
        <v>-0.14795720000000001</v>
      </c>
      <c r="G8774" t="s">
        <v>8697</v>
      </c>
      <c r="H8774" t="s">
        <v>8698</v>
      </c>
      <c r="I8774">
        <f t="shared" si="136"/>
        <v>0.90252750207731014</v>
      </c>
    </row>
    <row r="8775" spans="1:9">
      <c r="A8775" t="s">
        <v>32700</v>
      </c>
      <c r="B8775" s="1">
        <v>0.20200000000000001</v>
      </c>
      <c r="C8775" s="1">
        <v>8.1900000000000001E-2</v>
      </c>
      <c r="D8775">
        <v>-2.0191680000000001</v>
      </c>
      <c r="E8775">
        <v>-5.7094100000000001</v>
      </c>
      <c r="F8775">
        <v>-0.1478863</v>
      </c>
      <c r="I8775">
        <f t="shared" ref="I8775:I8838" si="137">2^F8775</f>
        <v>0.90257185710069099</v>
      </c>
    </row>
    <row r="8776" spans="1:9">
      <c r="A8776" t="s">
        <v>27466</v>
      </c>
      <c r="B8776" s="1">
        <v>0.26100000000000001</v>
      </c>
      <c r="C8776" s="1">
        <v>0.13</v>
      </c>
      <c r="D8776">
        <v>-1.7068430000000001</v>
      </c>
      <c r="E8776">
        <v>-6.1546599999999998</v>
      </c>
      <c r="F8776">
        <v>-0.14782799999999999</v>
      </c>
      <c r="I8776">
        <f t="shared" si="137"/>
        <v>0.90260833120019934</v>
      </c>
    </row>
    <row r="8777" spans="1:9">
      <c r="A8777" t="s">
        <v>10966</v>
      </c>
      <c r="B8777" s="1">
        <v>0.34100000000000003</v>
      </c>
      <c r="C8777" s="1">
        <v>0.26800000000000002</v>
      </c>
      <c r="D8777">
        <v>-1.198725</v>
      </c>
      <c r="E8777">
        <v>-6.7997500000000004</v>
      </c>
      <c r="F8777">
        <v>-0.14782400000000001</v>
      </c>
      <c r="I8777">
        <f t="shared" si="137"/>
        <v>0.90261083376534845</v>
      </c>
    </row>
    <row r="8778" spans="1:9">
      <c r="A8778" t="s">
        <v>27377</v>
      </c>
      <c r="B8778" s="1">
        <v>0.26300000000000001</v>
      </c>
      <c r="C8778" s="1">
        <v>0.13200000000000001</v>
      </c>
      <c r="D8778">
        <v>-1.694877</v>
      </c>
      <c r="E8778">
        <v>-6.1711499999999999</v>
      </c>
      <c r="F8778">
        <v>-0.14780940000000001</v>
      </c>
      <c r="G8778" t="s">
        <v>27188</v>
      </c>
      <c r="H8778" t="s">
        <v>27189</v>
      </c>
      <c r="I8778">
        <f t="shared" si="137"/>
        <v>0.90261996818702506</v>
      </c>
    </row>
    <row r="8779" spans="1:9">
      <c r="A8779" t="s">
        <v>9586</v>
      </c>
      <c r="B8779" s="1">
        <v>0.36299999999999999</v>
      </c>
      <c r="C8779" s="1">
        <v>0.29699999999999999</v>
      </c>
      <c r="D8779">
        <v>-1.1241810000000001</v>
      </c>
      <c r="E8779">
        <v>-6.88253</v>
      </c>
      <c r="F8779">
        <v>-0.14779610000000001</v>
      </c>
      <c r="G8779" t="s">
        <v>9587</v>
      </c>
      <c r="H8779" t="s">
        <v>9588</v>
      </c>
      <c r="I8779">
        <f t="shared" si="137"/>
        <v>0.90262828935024542</v>
      </c>
    </row>
    <row r="8780" spans="1:9">
      <c r="A8780" t="s">
        <v>29208</v>
      </c>
      <c r="B8780" s="1">
        <v>0.249</v>
      </c>
      <c r="C8780" s="1">
        <v>0.11600000000000001</v>
      </c>
      <c r="D8780">
        <v>-1.785137</v>
      </c>
      <c r="E8780">
        <v>-6.0456099999999999</v>
      </c>
      <c r="F8780">
        <v>-0.1477608</v>
      </c>
      <c r="G8780" t="s">
        <v>29209</v>
      </c>
      <c r="H8780" t="s">
        <v>29210</v>
      </c>
      <c r="I8780">
        <f t="shared" si="137"/>
        <v>0.90265037521560498</v>
      </c>
    </row>
    <row r="8781" spans="1:9">
      <c r="A8781" t="s">
        <v>22023</v>
      </c>
      <c r="B8781" s="1">
        <v>0.28899999999999998</v>
      </c>
      <c r="C8781" s="1">
        <v>0.17100000000000001</v>
      </c>
      <c r="D8781">
        <v>-1.517957</v>
      </c>
      <c r="E8781">
        <v>-6.4086100000000004</v>
      </c>
      <c r="F8781">
        <v>-0.14770620000000001</v>
      </c>
      <c r="G8781" t="s">
        <v>22024</v>
      </c>
      <c r="H8781" t="s">
        <v>22025</v>
      </c>
      <c r="I8781">
        <f t="shared" si="137"/>
        <v>0.90268453742016819</v>
      </c>
    </row>
    <row r="8782" spans="1:9">
      <c r="A8782" t="s">
        <v>5615</v>
      </c>
      <c r="B8782" s="1">
        <v>0.53500000000000003</v>
      </c>
      <c r="C8782" s="1">
        <v>0.47699999999999998</v>
      </c>
      <c r="D8782">
        <v>-0.74919400000000003</v>
      </c>
      <c r="E8782">
        <v>-7.2366599999999996</v>
      </c>
      <c r="F8782">
        <v>-0.14770269999999999</v>
      </c>
      <c r="I8782">
        <f t="shared" si="137"/>
        <v>0.90268672734917177</v>
      </c>
    </row>
    <row r="8783" spans="1:9">
      <c r="A8783" t="s">
        <v>5616</v>
      </c>
      <c r="B8783" s="1">
        <v>0.53500000000000003</v>
      </c>
      <c r="C8783" s="1">
        <v>0.47699999999999998</v>
      </c>
      <c r="D8783">
        <v>-0.74915399999999999</v>
      </c>
      <c r="E8783">
        <v>-7.2366900000000003</v>
      </c>
      <c r="F8783">
        <v>-0.14761589999999999</v>
      </c>
      <c r="I8783">
        <f t="shared" si="137"/>
        <v>0.90274103928816618</v>
      </c>
    </row>
    <row r="8784" spans="1:9">
      <c r="A8784" t="s">
        <v>28469</v>
      </c>
      <c r="B8784" s="1">
        <v>0.25700000000000001</v>
      </c>
      <c r="C8784" s="1">
        <v>0.124</v>
      </c>
      <c r="D8784">
        <v>-1.7399500000000001</v>
      </c>
      <c r="E8784">
        <v>-6.1087899999999999</v>
      </c>
      <c r="F8784">
        <v>-0.1475678</v>
      </c>
      <c r="I8784">
        <f t="shared" si="137"/>
        <v>0.9027711375186428</v>
      </c>
    </row>
    <row r="8785" spans="1:9">
      <c r="A8785" t="s">
        <v>40182</v>
      </c>
      <c r="B8785" s="1">
        <v>6.93E-2</v>
      </c>
      <c r="C8785" s="1">
        <v>2.0299999999999999E-2</v>
      </c>
      <c r="D8785">
        <v>-2.9601329999999999</v>
      </c>
      <c r="E8785">
        <v>-4.2893600000000003</v>
      </c>
      <c r="F8785">
        <v>-0.14753859999999999</v>
      </c>
      <c r="I8785">
        <f t="shared" si="137"/>
        <v>0.90278940969900068</v>
      </c>
    </row>
    <row r="8786" spans="1:9">
      <c r="A8786" t="s">
        <v>13426</v>
      </c>
      <c r="B8786" s="1">
        <v>0.32700000000000001</v>
      </c>
      <c r="C8786" s="1">
        <v>0.24399999999999999</v>
      </c>
      <c r="D8786">
        <v>-1.267728</v>
      </c>
      <c r="E8786">
        <v>-6.7199799999999996</v>
      </c>
      <c r="F8786">
        <v>-0.147476</v>
      </c>
      <c r="G8786" t="s">
        <v>26618</v>
      </c>
      <c r="H8786" t="s">
        <v>26619</v>
      </c>
      <c r="I8786">
        <f t="shared" si="137"/>
        <v>0.90282858349635653</v>
      </c>
    </row>
    <row r="8787" spans="1:9">
      <c r="A8787" t="s">
        <v>9641</v>
      </c>
      <c r="B8787" s="1">
        <v>0.35799999999999998</v>
      </c>
      <c r="C8787" s="1">
        <v>0.28999999999999998</v>
      </c>
      <c r="D8787">
        <v>-1.1402479999999999</v>
      </c>
      <c r="E8787">
        <v>-6.8650000000000002</v>
      </c>
      <c r="F8787">
        <v>-0.14741950000000001</v>
      </c>
      <c r="G8787" t="s">
        <v>27567</v>
      </c>
      <c r="H8787" t="s">
        <v>27568</v>
      </c>
      <c r="I8787">
        <f t="shared" si="137"/>
        <v>0.9028639414981372</v>
      </c>
    </row>
    <row r="8788" spans="1:9">
      <c r="A8788" t="s">
        <v>5934</v>
      </c>
      <c r="B8788" s="1">
        <v>0.504</v>
      </c>
      <c r="C8788" s="1">
        <v>0.44500000000000001</v>
      </c>
      <c r="D8788">
        <v>-0.80721900000000002</v>
      </c>
      <c r="E8788">
        <v>-7.1893799999999999</v>
      </c>
      <c r="F8788">
        <v>-0.14741370000000001</v>
      </c>
      <c r="I8788">
        <f t="shared" si="137"/>
        <v>0.90286757124748729</v>
      </c>
    </row>
    <row r="8789" spans="1:9">
      <c r="A8789" t="s">
        <v>9538</v>
      </c>
      <c r="B8789" s="1">
        <v>0.36199999999999999</v>
      </c>
      <c r="C8789" s="1">
        <v>0.29599999999999999</v>
      </c>
      <c r="D8789">
        <v>-1.1271150000000001</v>
      </c>
      <c r="E8789">
        <v>-6.87934</v>
      </c>
      <c r="F8789">
        <v>-0.14740020000000001</v>
      </c>
      <c r="G8789" t="s">
        <v>9539</v>
      </c>
      <c r="H8789" t="s">
        <v>9540</v>
      </c>
      <c r="I8789">
        <f t="shared" si="137"/>
        <v>0.90287601985852028</v>
      </c>
    </row>
    <row r="8790" spans="1:9">
      <c r="A8790" t="s">
        <v>34171</v>
      </c>
      <c r="B8790" s="1">
        <v>0.17499999999999999</v>
      </c>
      <c r="C8790" s="1">
        <v>6.6900000000000001E-2</v>
      </c>
      <c r="D8790">
        <v>-2.154369</v>
      </c>
      <c r="E8790">
        <v>-5.5098200000000004</v>
      </c>
      <c r="F8790">
        <v>-0.14739910000000001</v>
      </c>
      <c r="G8790" t="s">
        <v>34172</v>
      </c>
      <c r="H8790" t="s">
        <v>34173</v>
      </c>
      <c r="I8790">
        <f t="shared" si="137"/>
        <v>0.90287670826734689</v>
      </c>
    </row>
    <row r="8791" spans="1:9">
      <c r="A8791" t="s">
        <v>5467</v>
      </c>
      <c r="B8791" s="1">
        <v>0.53800000000000003</v>
      </c>
      <c r="C8791" s="1">
        <v>0.48</v>
      </c>
      <c r="D8791">
        <v>-0.74424999999999997</v>
      </c>
      <c r="E8791">
        <v>-7.2405499999999998</v>
      </c>
      <c r="F8791">
        <v>-0.14730399999999999</v>
      </c>
      <c r="I8791">
        <f t="shared" si="137"/>
        <v>0.9029362263238836</v>
      </c>
    </row>
    <row r="8792" spans="1:9">
      <c r="A8792" t="s">
        <v>18433</v>
      </c>
      <c r="B8792" s="1">
        <v>0.307</v>
      </c>
      <c r="C8792" s="1">
        <v>0.20200000000000001</v>
      </c>
      <c r="D8792">
        <v>-1.4014720000000001</v>
      </c>
      <c r="E8792">
        <v>-6.5575599999999996</v>
      </c>
      <c r="F8792">
        <v>-0.14729970000000001</v>
      </c>
      <c r="G8792" t="s">
        <v>18434</v>
      </c>
      <c r="H8792" t="s">
        <v>18435</v>
      </c>
      <c r="I8792">
        <f t="shared" si="137"/>
        <v>0.90293891755900213</v>
      </c>
    </row>
    <row r="8793" spans="1:9">
      <c r="A8793" t="s">
        <v>24799</v>
      </c>
      <c r="B8793" s="1">
        <v>0.27700000000000002</v>
      </c>
      <c r="C8793" s="1">
        <v>0.151</v>
      </c>
      <c r="D8793">
        <v>-1.6048880000000001</v>
      </c>
      <c r="E8793">
        <v>-6.2934799999999997</v>
      </c>
      <c r="F8793">
        <v>-0.1472638</v>
      </c>
      <c r="I8793">
        <f t="shared" si="137"/>
        <v>0.90296138655594083</v>
      </c>
    </row>
    <row r="8794" spans="1:9">
      <c r="A8794" t="s">
        <v>26249</v>
      </c>
      <c r="B8794" s="1">
        <v>0.27</v>
      </c>
      <c r="C8794" s="1">
        <v>0.14099999999999999</v>
      </c>
      <c r="D8794">
        <v>-1.653184</v>
      </c>
      <c r="E8794">
        <v>-6.2282000000000002</v>
      </c>
      <c r="F8794">
        <v>-0.14714150000000001</v>
      </c>
      <c r="G8794" t="s">
        <v>26080</v>
      </c>
      <c r="H8794" t="s">
        <v>26086</v>
      </c>
      <c r="I8794">
        <f t="shared" si="137"/>
        <v>0.90303793555302669</v>
      </c>
    </row>
    <row r="8795" spans="1:9">
      <c r="A8795" t="s">
        <v>20018</v>
      </c>
      <c r="B8795" s="1">
        <v>0.3</v>
      </c>
      <c r="C8795" s="1">
        <v>0.189</v>
      </c>
      <c r="D8795">
        <v>-1.4491989999999999</v>
      </c>
      <c r="E8795">
        <v>-6.4973200000000002</v>
      </c>
      <c r="F8795">
        <v>-0.1471374</v>
      </c>
      <c r="G8795" t="s">
        <v>20019</v>
      </c>
      <c r="H8795" t="s">
        <v>19838</v>
      </c>
      <c r="I8795">
        <f t="shared" si="137"/>
        <v>0.90304050190328911</v>
      </c>
    </row>
    <row r="8796" spans="1:9">
      <c r="A8796" t="s">
        <v>5772</v>
      </c>
      <c r="B8796" s="1">
        <v>0.51900000000000002</v>
      </c>
      <c r="C8796" s="1">
        <v>0.46</v>
      </c>
      <c r="D8796">
        <v>-0.77961899999999995</v>
      </c>
      <c r="E8796">
        <v>-7.2122400000000004</v>
      </c>
      <c r="F8796">
        <v>-0.14712839999999999</v>
      </c>
      <c r="I8796">
        <f t="shared" si="137"/>
        <v>0.90304613538066125</v>
      </c>
    </row>
    <row r="8797" spans="1:9">
      <c r="A8797" t="s">
        <v>13649</v>
      </c>
      <c r="B8797" s="1">
        <v>0.32500000000000001</v>
      </c>
      <c r="C8797" s="1">
        <v>0.24099999999999999</v>
      </c>
      <c r="D8797">
        <v>-1.2781199999999999</v>
      </c>
      <c r="E8797">
        <v>-6.7077200000000001</v>
      </c>
      <c r="F8797">
        <v>-0.14712790000000001</v>
      </c>
      <c r="I8797">
        <f t="shared" si="137"/>
        <v>0.90304644835265679</v>
      </c>
    </row>
    <row r="8798" spans="1:9">
      <c r="A8798" t="s">
        <v>34762</v>
      </c>
      <c r="B8798" s="1">
        <v>0.16900000000000001</v>
      </c>
      <c r="C8798" s="1">
        <v>6.3399999999999998E-2</v>
      </c>
      <c r="D8798">
        <v>-2.190016</v>
      </c>
      <c r="E8798">
        <v>-5.4566999999999997</v>
      </c>
      <c r="F8798">
        <v>-0.14711270000000001</v>
      </c>
      <c r="I8798">
        <f t="shared" si="137"/>
        <v>0.90305596275309163</v>
      </c>
    </row>
    <row r="8799" spans="1:9">
      <c r="A8799" t="s">
        <v>22587</v>
      </c>
      <c r="B8799" s="1">
        <v>0.28699999999999998</v>
      </c>
      <c r="C8799" s="1">
        <v>0.16700000000000001</v>
      </c>
      <c r="D8799">
        <v>-1.535615</v>
      </c>
      <c r="E8799">
        <v>-6.3854800000000003</v>
      </c>
      <c r="F8799">
        <v>-0.14709220000000001</v>
      </c>
      <c r="I8799">
        <f t="shared" si="137"/>
        <v>0.90306879483349689</v>
      </c>
    </row>
    <row r="8800" spans="1:9">
      <c r="A8800" t="s">
        <v>7840</v>
      </c>
      <c r="B8800" s="1">
        <v>0.40600000000000003</v>
      </c>
      <c r="C8800" s="1">
        <v>0.34300000000000003</v>
      </c>
      <c r="D8800">
        <v>-1.013606</v>
      </c>
      <c r="E8800">
        <v>-6.99831</v>
      </c>
      <c r="F8800">
        <v>-0.14707600000000001</v>
      </c>
      <c r="I8800">
        <f t="shared" si="137"/>
        <v>0.90307893543577278</v>
      </c>
    </row>
    <row r="8801" spans="1:9">
      <c r="A8801" t="s">
        <v>9748</v>
      </c>
      <c r="B8801" s="1">
        <v>0.35599999999999998</v>
      </c>
      <c r="C8801" s="1">
        <v>0.28799999999999998</v>
      </c>
      <c r="D8801">
        <v>-1.145732</v>
      </c>
      <c r="E8801">
        <v>-6.8589700000000002</v>
      </c>
      <c r="F8801">
        <v>-0.1470369</v>
      </c>
      <c r="I8801">
        <f t="shared" si="137"/>
        <v>0.90310341106220182</v>
      </c>
    </row>
    <row r="8802" spans="1:9">
      <c r="A8802" t="s">
        <v>11567</v>
      </c>
      <c r="B8802" s="1">
        <v>0.33600000000000002</v>
      </c>
      <c r="C8802" s="1">
        <v>0.26200000000000001</v>
      </c>
      <c r="D8802">
        <v>-1.2168060000000001</v>
      </c>
      <c r="E8802">
        <v>-6.7791300000000003</v>
      </c>
      <c r="F8802">
        <v>-0.1470284</v>
      </c>
      <c r="I8802">
        <f t="shared" si="137"/>
        <v>0.90310873193833308</v>
      </c>
    </row>
    <row r="8803" spans="1:9">
      <c r="A8803" t="s">
        <v>27376</v>
      </c>
      <c r="B8803" s="1">
        <v>0.26300000000000001</v>
      </c>
      <c r="C8803" s="1">
        <v>0.13200000000000001</v>
      </c>
      <c r="D8803">
        <v>-1.6949099999999999</v>
      </c>
      <c r="E8803">
        <v>-6.1711099999999997</v>
      </c>
      <c r="F8803">
        <v>-0.1470265</v>
      </c>
      <c r="I8803">
        <f t="shared" si="137"/>
        <v>0.90310992131493162</v>
      </c>
    </row>
    <row r="8804" spans="1:9">
      <c r="A8804" t="s">
        <v>35213</v>
      </c>
      <c r="B8804" s="1">
        <v>0.159</v>
      </c>
      <c r="C8804" s="1">
        <v>5.8799999999999998E-2</v>
      </c>
      <c r="D8804">
        <v>-2.2403780000000002</v>
      </c>
      <c r="E8804">
        <v>-5.3813700000000004</v>
      </c>
      <c r="F8804">
        <v>-0.14702409999999999</v>
      </c>
      <c r="I8804">
        <f t="shared" si="137"/>
        <v>0.9031114236876111</v>
      </c>
    </row>
    <row r="8805" spans="1:9">
      <c r="A8805" t="s">
        <v>37255</v>
      </c>
      <c r="B8805" s="1">
        <v>0.11700000000000001</v>
      </c>
      <c r="C8805" s="1">
        <v>3.9300000000000002E-2</v>
      </c>
      <c r="D8805">
        <v>-2.5106760000000001</v>
      </c>
      <c r="E8805">
        <v>-4.9729099999999997</v>
      </c>
      <c r="F8805">
        <v>-0.1469944</v>
      </c>
      <c r="I8805">
        <f t="shared" si="137"/>
        <v>0.90313001575635354</v>
      </c>
    </row>
    <row r="8806" spans="1:9">
      <c r="A8806" t="s">
        <v>22126</v>
      </c>
      <c r="B8806" s="1">
        <v>0.28899999999999998</v>
      </c>
      <c r="C8806" s="1">
        <v>0.17100000000000001</v>
      </c>
      <c r="D8806">
        <v>-1.520913</v>
      </c>
      <c r="E8806">
        <v>-6.4047499999999999</v>
      </c>
      <c r="F8806">
        <v>-0.1469377</v>
      </c>
      <c r="G8806" t="s">
        <v>22127</v>
      </c>
      <c r="H8806" t="s">
        <v>21950</v>
      </c>
      <c r="I8806">
        <f t="shared" si="137"/>
        <v>0.90316551076861817</v>
      </c>
    </row>
    <row r="8807" spans="1:9">
      <c r="A8807" t="s">
        <v>17743</v>
      </c>
      <c r="B8807" s="1">
        <v>0.309</v>
      </c>
      <c r="C8807" s="1">
        <v>0.20499999999999999</v>
      </c>
      <c r="D8807">
        <v>-1.390938</v>
      </c>
      <c r="E8807">
        <v>-6.5707000000000004</v>
      </c>
      <c r="F8807">
        <v>-0.14692269999999999</v>
      </c>
      <c r="I8807">
        <f t="shared" si="137"/>
        <v>0.90317490121684585</v>
      </c>
    </row>
    <row r="8808" spans="1:9">
      <c r="A8808" t="s">
        <v>3121</v>
      </c>
      <c r="B8808" s="1">
        <v>0.71099999999999997</v>
      </c>
      <c r="C8808" s="1">
        <v>0.66700000000000004</v>
      </c>
      <c r="D8808">
        <v>-0.44803300000000001</v>
      </c>
      <c r="E8808">
        <v>-7.4310499999999999</v>
      </c>
      <c r="F8808">
        <v>-0.14688010000000001</v>
      </c>
      <c r="G8808" t="s">
        <v>3122</v>
      </c>
      <c r="H8808" t="s">
        <v>3123</v>
      </c>
      <c r="I8808">
        <f t="shared" si="137"/>
        <v>0.90320157062219963</v>
      </c>
    </row>
    <row r="8809" spans="1:9">
      <c r="A8809" t="s">
        <v>24123</v>
      </c>
      <c r="B8809" s="1">
        <v>0.27900000000000003</v>
      </c>
      <c r="C8809" s="1">
        <v>0.154</v>
      </c>
      <c r="D8809">
        <v>-1.5905260000000001</v>
      </c>
      <c r="E8809">
        <v>-6.3127199999999997</v>
      </c>
      <c r="F8809">
        <v>-0.14686779999999999</v>
      </c>
      <c r="I8809">
        <f t="shared" si="137"/>
        <v>0.90320927108997817</v>
      </c>
    </row>
    <row r="8810" spans="1:9">
      <c r="A8810" t="s">
        <v>33309</v>
      </c>
      <c r="B8810" s="1">
        <v>0.19700000000000001</v>
      </c>
      <c r="C8810" s="1">
        <v>7.8600000000000003E-2</v>
      </c>
      <c r="D8810">
        <v>-2.0466410000000002</v>
      </c>
      <c r="E8810">
        <v>-5.6691200000000004</v>
      </c>
      <c r="F8810">
        <v>-0.14682439999999999</v>
      </c>
      <c r="I8810">
        <f t="shared" si="137"/>
        <v>0.90323644237071865</v>
      </c>
    </row>
    <row r="8811" spans="1:9">
      <c r="A8811" t="s">
        <v>11670</v>
      </c>
      <c r="B8811" s="1">
        <v>0.33600000000000002</v>
      </c>
      <c r="C8811" s="1">
        <v>0.26100000000000001</v>
      </c>
      <c r="D8811">
        <v>-1.2187399999999999</v>
      </c>
      <c r="E8811">
        <v>-6.77691</v>
      </c>
      <c r="F8811">
        <v>-0.14681569999999999</v>
      </c>
      <c r="G8811" t="s">
        <v>11671</v>
      </c>
      <c r="H8811" t="s">
        <v>11864</v>
      </c>
      <c r="I8811">
        <f t="shared" si="137"/>
        <v>0.90324188924654458</v>
      </c>
    </row>
    <row r="8812" spans="1:9">
      <c r="A8812" t="s">
        <v>28739</v>
      </c>
      <c r="B8812" s="1">
        <v>0.253</v>
      </c>
      <c r="C8812" s="1">
        <v>0.12</v>
      </c>
      <c r="D8812">
        <v>-1.7627429999999999</v>
      </c>
      <c r="E8812">
        <v>-6.0770099999999996</v>
      </c>
      <c r="F8812">
        <v>-0.14681050000000001</v>
      </c>
      <c r="G8812" t="s">
        <v>28740</v>
      </c>
      <c r="H8812" t="s">
        <v>28741</v>
      </c>
      <c r="I8812">
        <f t="shared" si="137"/>
        <v>0.90324514486617014</v>
      </c>
    </row>
    <row r="8813" spans="1:9">
      <c r="A8813" t="s">
        <v>35934</v>
      </c>
      <c r="B8813" s="1">
        <v>0.14599999999999999</v>
      </c>
      <c r="C8813" s="1">
        <v>5.2200000000000003E-2</v>
      </c>
      <c r="D8813">
        <v>-2.3197329999999998</v>
      </c>
      <c r="E8813">
        <v>-5.2620800000000001</v>
      </c>
      <c r="F8813">
        <v>-0.14680760000000001</v>
      </c>
      <c r="G8813" t="s">
        <v>35935</v>
      </c>
      <c r="H8813" t="s">
        <v>35753</v>
      </c>
      <c r="I8813">
        <f t="shared" si="137"/>
        <v>0.90324696050528896</v>
      </c>
    </row>
    <row r="8814" spans="1:9">
      <c r="A8814" t="s">
        <v>12798</v>
      </c>
      <c r="B8814" s="1">
        <v>0.32900000000000001</v>
      </c>
      <c r="C8814" s="1">
        <v>0.249</v>
      </c>
      <c r="D8814">
        <v>-1.2524740000000001</v>
      </c>
      <c r="E8814">
        <v>-6.7378600000000004</v>
      </c>
      <c r="F8814">
        <v>-0.14673700000000001</v>
      </c>
      <c r="G8814" t="s">
        <v>30022</v>
      </c>
      <c r="H8814" t="s">
        <v>30023</v>
      </c>
      <c r="I8814">
        <f t="shared" si="137"/>
        <v>0.90329116305256441</v>
      </c>
    </row>
    <row r="8815" spans="1:9">
      <c r="A8815" t="s">
        <v>7620</v>
      </c>
      <c r="B8815" s="1">
        <v>0.42</v>
      </c>
      <c r="C8815" s="1">
        <v>0.35799999999999998</v>
      </c>
      <c r="D8815">
        <v>-0.98230499999999998</v>
      </c>
      <c r="E8815">
        <v>-7.0294600000000003</v>
      </c>
      <c r="F8815">
        <v>-0.1467311</v>
      </c>
      <c r="G8815" t="s">
        <v>7621</v>
      </c>
      <c r="H8815" t="s">
        <v>7622</v>
      </c>
      <c r="I8815">
        <f t="shared" si="137"/>
        <v>0.90329485713108315</v>
      </c>
    </row>
    <row r="8816" spans="1:9">
      <c r="A8816" t="s">
        <v>22390</v>
      </c>
      <c r="B8816" s="1">
        <v>0.28799999999999998</v>
      </c>
      <c r="C8816" s="1">
        <v>0.16800000000000001</v>
      </c>
      <c r="D8816">
        <v>-1.530076</v>
      </c>
      <c r="E8816">
        <v>-6.3927500000000004</v>
      </c>
      <c r="F8816">
        <v>-0.14672080000000001</v>
      </c>
      <c r="G8816" t="s">
        <v>22391</v>
      </c>
      <c r="H8816" t="s">
        <v>22392</v>
      </c>
      <c r="I8816">
        <f t="shared" si="137"/>
        <v>0.90330130615182347</v>
      </c>
    </row>
    <row r="8817" spans="1:9">
      <c r="A8817" t="s">
        <v>21222</v>
      </c>
      <c r="B8817" s="1">
        <v>0.29399999999999998</v>
      </c>
      <c r="C8817" s="1">
        <v>0.17899999999999999</v>
      </c>
      <c r="D8817">
        <v>-1.4883999999999999</v>
      </c>
      <c r="E8817">
        <v>-6.4470099999999997</v>
      </c>
      <c r="F8817">
        <v>-0.14670269999999999</v>
      </c>
      <c r="I8817">
        <f t="shared" si="137"/>
        <v>0.90331263900855363</v>
      </c>
    </row>
    <row r="8818" spans="1:9">
      <c r="A8818" t="s">
        <v>3730</v>
      </c>
      <c r="B8818" s="1">
        <v>0.66800000000000004</v>
      </c>
      <c r="C8818" s="1">
        <v>0.62</v>
      </c>
      <c r="D8818">
        <v>-0.51851599999999998</v>
      </c>
      <c r="E8818">
        <v>-7.3936099999999998</v>
      </c>
      <c r="F8818">
        <v>-0.14662059999999999</v>
      </c>
      <c r="G8818" t="s">
        <v>3731</v>
      </c>
      <c r="H8818" t="s">
        <v>3732</v>
      </c>
      <c r="I8818">
        <f t="shared" si="137"/>
        <v>0.90336404563003803</v>
      </c>
    </row>
    <row r="8819" spans="1:9">
      <c r="A8819" t="s">
        <v>5927</v>
      </c>
      <c r="B8819" s="1">
        <v>0.504</v>
      </c>
      <c r="C8819" s="1">
        <v>0.44500000000000001</v>
      </c>
      <c r="D8819">
        <v>-0.80810499999999996</v>
      </c>
      <c r="E8819">
        <v>-7.1886400000000004</v>
      </c>
      <c r="F8819">
        <v>-0.14660790000000001</v>
      </c>
      <c r="G8819" t="s">
        <v>6538</v>
      </c>
      <c r="H8819" t="s">
        <v>6539</v>
      </c>
      <c r="I8819">
        <f t="shared" si="137"/>
        <v>0.90337199795090384</v>
      </c>
    </row>
    <row r="8820" spans="1:9">
      <c r="A8820" t="s">
        <v>31110</v>
      </c>
      <c r="B8820" s="1">
        <v>0.22800000000000001</v>
      </c>
      <c r="C8820" s="1">
        <v>9.8599999999999993E-2</v>
      </c>
      <c r="D8820">
        <v>-1.8948119999999999</v>
      </c>
      <c r="E8820">
        <v>-5.8897700000000004</v>
      </c>
      <c r="F8820">
        <v>-0.14660670000000001</v>
      </c>
      <c r="I8820">
        <f t="shared" si="137"/>
        <v>0.90337274935492029</v>
      </c>
    </row>
    <row r="8821" spans="1:9">
      <c r="A8821" t="s">
        <v>26024</v>
      </c>
      <c r="B8821" s="1">
        <v>0.27</v>
      </c>
      <c r="C8821" s="1">
        <v>0.14199999999999999</v>
      </c>
      <c r="D8821">
        <v>-1.648711</v>
      </c>
      <c r="E8821">
        <v>-6.23428</v>
      </c>
      <c r="F8821">
        <v>-0.14659639999999999</v>
      </c>
      <c r="G8821" t="s">
        <v>35665</v>
      </c>
      <c r="H8821" t="s">
        <v>35666</v>
      </c>
      <c r="I8821">
        <f t="shared" si="137"/>
        <v>0.90337919893176777</v>
      </c>
    </row>
    <row r="8822" spans="1:9">
      <c r="A8822" t="s">
        <v>36392</v>
      </c>
      <c r="B8822" s="1">
        <v>0.13100000000000001</v>
      </c>
      <c r="C8822" s="1">
        <v>4.5400000000000003E-2</v>
      </c>
      <c r="D8822">
        <v>-2.4136320000000002</v>
      </c>
      <c r="E8822">
        <v>-5.1201699999999999</v>
      </c>
      <c r="F8822">
        <v>-0.14654039999999999</v>
      </c>
      <c r="I8822">
        <f t="shared" si="137"/>
        <v>0.90341426539804159</v>
      </c>
    </row>
    <row r="8823" spans="1:9">
      <c r="A8823" t="s">
        <v>27919</v>
      </c>
      <c r="B8823" s="1">
        <v>0.26</v>
      </c>
      <c r="C8823" s="1">
        <v>0.128</v>
      </c>
      <c r="D8823">
        <v>-1.7177420000000001</v>
      </c>
      <c r="E8823">
        <v>-6.1395999999999997</v>
      </c>
      <c r="F8823">
        <v>-0.14651330000000001</v>
      </c>
      <c r="G8823" t="s">
        <v>27920</v>
      </c>
      <c r="H8823" t="s">
        <v>27921</v>
      </c>
      <c r="I8823">
        <f t="shared" si="137"/>
        <v>0.90343123555170768</v>
      </c>
    </row>
    <row r="8824" spans="1:9">
      <c r="A8824" t="s">
        <v>17411</v>
      </c>
      <c r="B8824" s="1">
        <v>0.31</v>
      </c>
      <c r="C8824" s="1">
        <v>0.20899999999999999</v>
      </c>
      <c r="D8824">
        <v>-1.3801049999999999</v>
      </c>
      <c r="E8824">
        <v>-6.5841599999999998</v>
      </c>
      <c r="F8824">
        <v>-0.1465109</v>
      </c>
      <c r="I8824">
        <f t="shared" si="137"/>
        <v>0.90343273845891081</v>
      </c>
    </row>
    <row r="8825" spans="1:9">
      <c r="A8825" t="s">
        <v>24064</v>
      </c>
      <c r="B8825" s="1">
        <v>0.28100000000000003</v>
      </c>
      <c r="C8825" s="1">
        <v>0.157</v>
      </c>
      <c r="D8825">
        <v>-1.579197</v>
      </c>
      <c r="E8825">
        <v>-6.3278299999999996</v>
      </c>
      <c r="F8825">
        <v>-0.14650289999999999</v>
      </c>
      <c r="G8825" t="s">
        <v>24065</v>
      </c>
      <c r="H8825" t="s">
        <v>24066</v>
      </c>
      <c r="I8825">
        <f t="shared" si="137"/>
        <v>0.90343774816764444</v>
      </c>
    </row>
    <row r="8826" spans="1:9">
      <c r="A8826" t="s">
        <v>13382</v>
      </c>
      <c r="B8826" s="1">
        <v>0.32600000000000001</v>
      </c>
      <c r="C8826" s="1">
        <v>0.24399999999999999</v>
      </c>
      <c r="D8826">
        <v>-1.269306</v>
      </c>
      <c r="E8826">
        <v>-6.7181300000000004</v>
      </c>
      <c r="F8826">
        <v>-0.14649699999999999</v>
      </c>
      <c r="I8826">
        <f t="shared" si="137"/>
        <v>0.90344144284563432</v>
      </c>
    </row>
    <row r="8827" spans="1:9">
      <c r="A8827" t="s">
        <v>27670</v>
      </c>
      <c r="B8827" s="1">
        <v>0.26</v>
      </c>
      <c r="C8827" s="1">
        <v>0.128</v>
      </c>
      <c r="D8827">
        <v>-1.719992</v>
      </c>
      <c r="E8827">
        <v>-6.1364900000000002</v>
      </c>
      <c r="F8827">
        <v>-0.1464348</v>
      </c>
      <c r="I8827">
        <f t="shared" si="137"/>
        <v>0.90348039443799311</v>
      </c>
    </row>
    <row r="8828" spans="1:9">
      <c r="A8828" t="s">
        <v>27656</v>
      </c>
      <c r="B8828" s="1">
        <v>0.26100000000000001</v>
      </c>
      <c r="C8828" s="1">
        <v>0.129</v>
      </c>
      <c r="D8828">
        <v>-1.7120869999999999</v>
      </c>
      <c r="E8828">
        <v>-6.1474200000000003</v>
      </c>
      <c r="F8828">
        <v>-0.1463988</v>
      </c>
      <c r="G8828" t="s">
        <v>27657</v>
      </c>
      <c r="H8828" t="s">
        <v>27658</v>
      </c>
      <c r="I8828">
        <f t="shared" si="137"/>
        <v>0.90350293953525063</v>
      </c>
    </row>
    <row r="8829" spans="1:9">
      <c r="A8829" t="s">
        <v>12086</v>
      </c>
      <c r="B8829" s="1">
        <v>0.33200000000000002</v>
      </c>
      <c r="C8829" s="1">
        <v>0.25600000000000001</v>
      </c>
      <c r="D8829">
        <v>-1.234699</v>
      </c>
      <c r="E8829">
        <v>-6.7585300000000004</v>
      </c>
      <c r="F8829">
        <v>-0.14636009999999999</v>
      </c>
      <c r="G8829" t="s">
        <v>12087</v>
      </c>
      <c r="H8829" t="s">
        <v>12263</v>
      </c>
      <c r="I8829">
        <f t="shared" si="137"/>
        <v>0.9035271761422573</v>
      </c>
    </row>
    <row r="8830" spans="1:9">
      <c r="A8830" t="s">
        <v>32779</v>
      </c>
      <c r="B8830" s="1">
        <v>0.2</v>
      </c>
      <c r="C8830" s="1">
        <v>8.0799999999999997E-2</v>
      </c>
      <c r="D8830">
        <v>-2.0276930000000002</v>
      </c>
      <c r="E8830">
        <v>-5.6969200000000004</v>
      </c>
      <c r="F8830">
        <v>-0.14631469999999999</v>
      </c>
      <c r="I8830">
        <f t="shared" si="137"/>
        <v>0.90355560957972647</v>
      </c>
    </row>
    <row r="8831" spans="1:9">
      <c r="A8831" t="s">
        <v>7000</v>
      </c>
      <c r="B8831" s="1">
        <v>0.44</v>
      </c>
      <c r="C8831" s="1">
        <v>0.379</v>
      </c>
      <c r="D8831">
        <v>-0.93761399999999995</v>
      </c>
      <c r="E8831">
        <v>-7.0726399999999998</v>
      </c>
      <c r="F8831">
        <v>-0.1462849</v>
      </c>
      <c r="I8831">
        <f t="shared" si="137"/>
        <v>0.90357427342377716</v>
      </c>
    </row>
    <row r="8832" spans="1:9">
      <c r="A8832" t="s">
        <v>30351</v>
      </c>
      <c r="B8832" s="1">
        <v>0.23699999999999999</v>
      </c>
      <c r="C8832" s="1">
        <v>0.106</v>
      </c>
      <c r="D8832">
        <v>-1.848365</v>
      </c>
      <c r="E8832">
        <v>-5.9561799999999998</v>
      </c>
      <c r="F8832">
        <v>-0.14625199999999999</v>
      </c>
      <c r="G8832" t="s">
        <v>30352</v>
      </c>
      <c r="H8832" t="s">
        <v>30353</v>
      </c>
      <c r="I8832">
        <f t="shared" si="137"/>
        <v>0.90359487925641535</v>
      </c>
    </row>
    <row r="8833" spans="1:9">
      <c r="A8833" t="s">
        <v>28232</v>
      </c>
      <c r="B8833" s="1">
        <v>0.25600000000000001</v>
      </c>
      <c r="C8833" s="1">
        <v>0.124</v>
      </c>
      <c r="D8833">
        <v>-1.742451</v>
      </c>
      <c r="E8833">
        <v>-6.1053100000000002</v>
      </c>
      <c r="F8833">
        <v>-0.1461404</v>
      </c>
      <c r="I8833">
        <f t="shared" si="137"/>
        <v>0.90366477974547488</v>
      </c>
    </row>
    <row r="8834" spans="1:9">
      <c r="A8834" t="s">
        <v>41123</v>
      </c>
      <c r="B8834" s="1">
        <v>5.7299999999999997E-2</v>
      </c>
      <c r="C8834" s="1">
        <v>1.5900000000000001E-2</v>
      </c>
      <c r="D8834">
        <v>-3.1292789999999999</v>
      </c>
      <c r="E8834">
        <v>-4.0339499999999999</v>
      </c>
      <c r="F8834">
        <v>-0.14612030000000001</v>
      </c>
      <c r="I8834">
        <f t="shared" si="137"/>
        <v>0.90367736992433401</v>
      </c>
    </row>
    <row r="8835" spans="1:9">
      <c r="A8835" t="s">
        <v>36935</v>
      </c>
      <c r="B8835" s="1">
        <v>0.12</v>
      </c>
      <c r="C8835" s="1">
        <v>4.0599999999999997E-2</v>
      </c>
      <c r="D8835">
        <v>-2.488054</v>
      </c>
      <c r="E8835">
        <v>-5.0072799999999997</v>
      </c>
      <c r="F8835">
        <v>-0.1460967</v>
      </c>
      <c r="G8835" t="s">
        <v>36936</v>
      </c>
      <c r="H8835" t="s">
        <v>36937</v>
      </c>
      <c r="I8835">
        <f t="shared" si="137"/>
        <v>0.90369215264678149</v>
      </c>
    </row>
    <row r="8836" spans="1:9">
      <c r="A8836" t="s">
        <v>22586</v>
      </c>
      <c r="B8836" s="1">
        <v>0.28699999999999998</v>
      </c>
      <c r="C8836" s="1">
        <v>0.16700000000000001</v>
      </c>
      <c r="D8836">
        <v>-1.535712</v>
      </c>
      <c r="E8836">
        <v>-6.3853600000000004</v>
      </c>
      <c r="F8836">
        <v>-0.14609630000000001</v>
      </c>
      <c r="I8836">
        <f t="shared" si="137"/>
        <v>0.90369240320348321</v>
      </c>
    </row>
    <row r="8837" spans="1:9">
      <c r="A8837" t="s">
        <v>8919</v>
      </c>
      <c r="B8837" s="1">
        <v>0.38700000000000001</v>
      </c>
      <c r="C8837" s="1">
        <v>0.32300000000000001</v>
      </c>
      <c r="D8837">
        <v>-1.0616019999999999</v>
      </c>
      <c r="E8837">
        <v>-6.9491199999999997</v>
      </c>
      <c r="F8837">
        <v>-0.14602399999999999</v>
      </c>
      <c r="G8837" t="s">
        <v>8920</v>
      </c>
      <c r="H8837" t="s">
        <v>8737</v>
      </c>
      <c r="I8837">
        <f t="shared" si="137"/>
        <v>0.90373769246843061</v>
      </c>
    </row>
    <row r="8838" spans="1:9">
      <c r="A8838" t="s">
        <v>37059</v>
      </c>
      <c r="B8838" s="1">
        <v>0.123</v>
      </c>
      <c r="C8838" s="1">
        <v>4.1799999999999997E-2</v>
      </c>
      <c r="D8838">
        <v>-2.4692080000000001</v>
      </c>
      <c r="E8838">
        <v>-5.0358999999999998</v>
      </c>
      <c r="F8838">
        <v>-0.1459897</v>
      </c>
      <c r="G8838" t="s">
        <v>37060</v>
      </c>
      <c r="H8838" t="s">
        <v>37232</v>
      </c>
      <c r="I8838">
        <f t="shared" si="137"/>
        <v>0.90375917904075964</v>
      </c>
    </row>
    <row r="8839" spans="1:9">
      <c r="A8839" t="s">
        <v>34439</v>
      </c>
      <c r="B8839" s="1">
        <v>0.16900000000000001</v>
      </c>
      <c r="C8839" s="1">
        <v>6.3600000000000004E-2</v>
      </c>
      <c r="D8839">
        <v>-2.187748</v>
      </c>
      <c r="E8839">
        <v>-5.4600900000000001</v>
      </c>
      <c r="F8839">
        <v>-0.145953</v>
      </c>
      <c r="I8839">
        <f t="shared" ref="I8839:I8902" si="138">2^F8839</f>
        <v>0.90378216961243696</v>
      </c>
    </row>
    <row r="8840" spans="1:9">
      <c r="A8840" t="s">
        <v>24668</v>
      </c>
      <c r="B8840" s="1">
        <v>0.27600000000000002</v>
      </c>
      <c r="C8840" s="1">
        <v>0.15</v>
      </c>
      <c r="D8840">
        <v>-1.609362</v>
      </c>
      <c r="E8840">
        <v>-6.2874699999999999</v>
      </c>
      <c r="F8840">
        <v>-0.145924</v>
      </c>
      <c r="I8840">
        <f t="shared" si="138"/>
        <v>0.90380033696284812</v>
      </c>
    </row>
    <row r="8841" spans="1:9">
      <c r="A8841" t="s">
        <v>11553</v>
      </c>
      <c r="B8841" s="1">
        <v>0.33800000000000002</v>
      </c>
      <c r="C8841" s="1">
        <v>0.26400000000000001</v>
      </c>
      <c r="D8841">
        <v>-1.210026</v>
      </c>
      <c r="E8841">
        <v>-6.78688</v>
      </c>
      <c r="F8841">
        <v>-0.14591399999999999</v>
      </c>
      <c r="G8841" t="s">
        <v>11371</v>
      </c>
      <c r="H8841" t="s">
        <v>11372</v>
      </c>
      <c r="I8841">
        <f t="shared" si="138"/>
        <v>0.90380660165111337</v>
      </c>
    </row>
    <row r="8842" spans="1:9">
      <c r="A8842" t="s">
        <v>12560</v>
      </c>
      <c r="B8842" s="1">
        <v>0.33100000000000002</v>
      </c>
      <c r="C8842" s="1">
        <v>0.252</v>
      </c>
      <c r="D8842">
        <v>-1.2433050000000001</v>
      </c>
      <c r="E8842">
        <v>-6.7485499999999998</v>
      </c>
      <c r="F8842">
        <v>-0.14590819999999999</v>
      </c>
      <c r="I8842">
        <f t="shared" si="138"/>
        <v>0.90381023519020409</v>
      </c>
    </row>
    <row r="8843" spans="1:9">
      <c r="A8843" t="s">
        <v>2282</v>
      </c>
      <c r="B8843" s="1">
        <v>0.8</v>
      </c>
      <c r="C8843" s="1">
        <v>0.76500000000000001</v>
      </c>
      <c r="D8843">
        <v>-0.310199</v>
      </c>
      <c r="E8843">
        <v>-7.4891699999999997</v>
      </c>
      <c r="F8843">
        <v>-0.1459001</v>
      </c>
      <c r="G8843" t="s">
        <v>32663</v>
      </c>
      <c r="H8843" t="s">
        <v>32664</v>
      </c>
      <c r="I8843">
        <f t="shared" si="138"/>
        <v>0.90381530963993106</v>
      </c>
    </row>
    <row r="8844" spans="1:9">
      <c r="A8844" t="s">
        <v>4201</v>
      </c>
      <c r="B8844" s="1">
        <v>0.61899999999999999</v>
      </c>
      <c r="C8844" s="1">
        <v>0.56599999999999995</v>
      </c>
      <c r="D8844">
        <v>-0.60124999999999995</v>
      </c>
      <c r="E8844">
        <v>-7.3432399999999998</v>
      </c>
      <c r="F8844">
        <v>-0.1458747</v>
      </c>
      <c r="I8844">
        <f t="shared" si="138"/>
        <v>0.90383122229666346</v>
      </c>
    </row>
    <row r="8845" spans="1:9">
      <c r="A8845" t="s">
        <v>36988</v>
      </c>
      <c r="B8845" s="1">
        <v>0.125</v>
      </c>
      <c r="C8845" s="1">
        <v>4.2700000000000002E-2</v>
      </c>
      <c r="D8845">
        <v>-2.4550519999999998</v>
      </c>
      <c r="E8845">
        <v>-5.0573800000000002</v>
      </c>
      <c r="F8845">
        <v>-0.1458429</v>
      </c>
      <c r="G8845" t="s">
        <v>36989</v>
      </c>
      <c r="H8845" t="s">
        <v>36990</v>
      </c>
      <c r="I8845">
        <f t="shared" si="138"/>
        <v>0.90385114483664697</v>
      </c>
    </row>
    <row r="8846" spans="1:9">
      <c r="A8846" t="s">
        <v>16614</v>
      </c>
      <c r="B8846" s="1">
        <v>0.313</v>
      </c>
      <c r="C8846" s="1">
        <v>0.215</v>
      </c>
      <c r="D8846">
        <v>-1.3602350000000001</v>
      </c>
      <c r="E8846">
        <v>-6.6086799999999997</v>
      </c>
      <c r="F8846">
        <v>-0.14583460000000001</v>
      </c>
      <c r="G8846" t="s">
        <v>16615</v>
      </c>
      <c r="H8846" t="s">
        <v>16616</v>
      </c>
      <c r="I8846">
        <f t="shared" si="138"/>
        <v>0.90385634481714838</v>
      </c>
    </row>
    <row r="8847" spans="1:9">
      <c r="A8847" t="s">
        <v>33214</v>
      </c>
      <c r="B8847" s="1">
        <v>0.19900000000000001</v>
      </c>
      <c r="C8847" s="1">
        <v>7.9699999999999993E-2</v>
      </c>
      <c r="D8847">
        <v>-2.0372349999999999</v>
      </c>
      <c r="E8847">
        <v>-5.6829299999999998</v>
      </c>
      <c r="F8847">
        <v>-0.14582580000000001</v>
      </c>
      <c r="I8847">
        <f t="shared" si="138"/>
        <v>0.90386185808216102</v>
      </c>
    </row>
    <row r="8848" spans="1:9">
      <c r="A8848" t="s">
        <v>7522</v>
      </c>
      <c r="B8848" s="1">
        <v>0.42699999999999999</v>
      </c>
      <c r="C8848" s="1">
        <v>0.36499999999999999</v>
      </c>
      <c r="D8848">
        <v>-0.96645400000000004</v>
      </c>
      <c r="E8848">
        <v>-7.04495</v>
      </c>
      <c r="F8848">
        <v>-0.1458074</v>
      </c>
      <c r="G8848" t="s">
        <v>7523</v>
      </c>
      <c r="H8848" t="s">
        <v>7524</v>
      </c>
      <c r="I8848">
        <f t="shared" si="138"/>
        <v>0.90387338592676658</v>
      </c>
    </row>
    <row r="8849" spans="1:9">
      <c r="A8849" t="s">
        <v>10005</v>
      </c>
      <c r="B8849" s="1">
        <v>0.35399999999999998</v>
      </c>
      <c r="C8849" s="1">
        <v>0.28599999999999998</v>
      </c>
      <c r="D8849">
        <v>-1.1506810000000001</v>
      </c>
      <c r="E8849">
        <v>-6.8535199999999996</v>
      </c>
      <c r="F8849">
        <v>-0.1457802</v>
      </c>
      <c r="G8849" t="s">
        <v>34821</v>
      </c>
      <c r="H8849" t="s">
        <v>34822</v>
      </c>
      <c r="I8849">
        <f t="shared" si="138"/>
        <v>0.903890427357674</v>
      </c>
    </row>
    <row r="8850" spans="1:9">
      <c r="A8850" t="s">
        <v>13345</v>
      </c>
      <c r="B8850" s="1">
        <v>0.32600000000000001</v>
      </c>
      <c r="C8850" s="1">
        <v>0.24299999999999999</v>
      </c>
      <c r="D8850">
        <v>-1.2698929999999999</v>
      </c>
      <c r="E8850">
        <v>-6.7174300000000002</v>
      </c>
      <c r="F8850">
        <v>-0.14576</v>
      </c>
      <c r="G8850" t="s">
        <v>30727</v>
      </c>
      <c r="H8850" t="s">
        <v>30728</v>
      </c>
      <c r="I8850">
        <f t="shared" si="138"/>
        <v>0.90390308333412117</v>
      </c>
    </row>
    <row r="8851" spans="1:9">
      <c r="A8851" t="s">
        <v>27796</v>
      </c>
      <c r="B8851" s="1">
        <v>0.26</v>
      </c>
      <c r="C8851" s="1">
        <v>0.127</v>
      </c>
      <c r="D8851">
        <v>-1.7220390000000001</v>
      </c>
      <c r="E8851">
        <v>-6.1336599999999999</v>
      </c>
      <c r="F8851">
        <v>-0.14567640000000001</v>
      </c>
      <c r="G8851" t="s">
        <v>27797</v>
      </c>
      <c r="H8851" t="s">
        <v>27798</v>
      </c>
      <c r="I8851">
        <f t="shared" si="138"/>
        <v>0.90395546341798583</v>
      </c>
    </row>
    <row r="8852" spans="1:9">
      <c r="A8852" t="s">
        <v>24490</v>
      </c>
      <c r="B8852" s="1">
        <v>0.27800000000000002</v>
      </c>
      <c r="C8852" s="1">
        <v>0.153</v>
      </c>
      <c r="D8852">
        <v>-1.5964069999999999</v>
      </c>
      <c r="E8852">
        <v>-6.3048500000000001</v>
      </c>
      <c r="F8852">
        <v>-0.1456163</v>
      </c>
      <c r="G8852" t="s">
        <v>24491</v>
      </c>
      <c r="H8852" t="s">
        <v>24492</v>
      </c>
      <c r="I8852">
        <f t="shared" si="138"/>
        <v>0.9039931213106267</v>
      </c>
    </row>
    <row r="8853" spans="1:9">
      <c r="A8853" t="s">
        <v>33959</v>
      </c>
      <c r="B8853" s="1">
        <v>0.17799999999999999</v>
      </c>
      <c r="C8853" s="1">
        <v>6.8199999999999997E-2</v>
      </c>
      <c r="D8853">
        <v>-2.1410800000000001</v>
      </c>
      <c r="E8853">
        <v>-5.5295699999999997</v>
      </c>
      <c r="F8853">
        <v>-0.14559749999999999</v>
      </c>
      <c r="G8853" t="s">
        <v>40472</v>
      </c>
      <c r="H8853" t="s">
        <v>40473</v>
      </c>
      <c r="I8853">
        <f t="shared" si="138"/>
        <v>0.90400490147270696</v>
      </c>
    </row>
    <row r="8854" spans="1:9">
      <c r="A8854" t="s">
        <v>28846</v>
      </c>
      <c r="B8854" s="1">
        <v>0.251</v>
      </c>
      <c r="C8854" s="1">
        <v>0.11799999999999999</v>
      </c>
      <c r="D8854">
        <v>-1.7746839999999999</v>
      </c>
      <c r="E8854">
        <v>-6.0602900000000002</v>
      </c>
      <c r="F8854">
        <v>-0.14558560000000001</v>
      </c>
      <c r="I8854">
        <f t="shared" si="138"/>
        <v>0.90401235814399894</v>
      </c>
    </row>
    <row r="8855" spans="1:9">
      <c r="A8855" t="s">
        <v>31400</v>
      </c>
      <c r="B8855" s="1">
        <v>0.224</v>
      </c>
      <c r="C8855" s="1">
        <v>9.6000000000000002E-2</v>
      </c>
      <c r="D8855">
        <v>-1.912879</v>
      </c>
      <c r="E8855">
        <v>-5.8637899999999998</v>
      </c>
      <c r="F8855">
        <v>-0.14558260000000001</v>
      </c>
      <c r="I8855">
        <f t="shared" si="138"/>
        <v>0.90401423798680514</v>
      </c>
    </row>
    <row r="8856" spans="1:9">
      <c r="A8856" t="s">
        <v>31829</v>
      </c>
      <c r="B8856" s="1">
        <v>0.218</v>
      </c>
      <c r="C8856" s="1">
        <v>9.1499999999999998E-2</v>
      </c>
      <c r="D8856">
        <v>-1.944491</v>
      </c>
      <c r="E8856">
        <v>-5.8181399999999996</v>
      </c>
      <c r="F8856">
        <v>-0.1455736</v>
      </c>
      <c r="I8856">
        <f t="shared" si="138"/>
        <v>0.90401987753867807</v>
      </c>
    </row>
    <row r="8857" spans="1:9">
      <c r="A8857" t="s">
        <v>8441</v>
      </c>
      <c r="B8857" s="1">
        <v>0.38900000000000001</v>
      </c>
      <c r="C8857" s="1">
        <v>0.32500000000000001</v>
      </c>
      <c r="D8857">
        <v>-1.056746</v>
      </c>
      <c r="E8857">
        <v>-6.95418</v>
      </c>
      <c r="F8857">
        <v>-0.1455263</v>
      </c>
      <c r="I8857">
        <f t="shared" si="138"/>
        <v>0.90404951709517978</v>
      </c>
    </row>
    <row r="8858" spans="1:9">
      <c r="A8858" t="s">
        <v>7662</v>
      </c>
      <c r="B8858" s="1">
        <v>0.42099999999999999</v>
      </c>
      <c r="C8858" s="1">
        <v>0.35899999999999999</v>
      </c>
      <c r="D8858">
        <v>-0.98001400000000005</v>
      </c>
      <c r="E8858">
        <v>-7.0317100000000003</v>
      </c>
      <c r="F8858">
        <v>-0.14548759999999999</v>
      </c>
      <c r="G8858" t="s">
        <v>7663</v>
      </c>
      <c r="H8858" t="s">
        <v>7664</v>
      </c>
      <c r="I8858">
        <f t="shared" si="138"/>
        <v>0.90407376836421449</v>
      </c>
    </row>
    <row r="8859" spans="1:9">
      <c r="A8859" t="s">
        <v>5321</v>
      </c>
      <c r="B8859" s="1">
        <v>0.54100000000000004</v>
      </c>
      <c r="C8859" s="1">
        <v>0.48299999999999998</v>
      </c>
      <c r="D8859">
        <v>-0.73929599999999995</v>
      </c>
      <c r="E8859">
        <v>-7.2444300000000004</v>
      </c>
      <c r="F8859">
        <v>-0.1454812</v>
      </c>
      <c r="I8859">
        <f t="shared" si="138"/>
        <v>0.90407777897268504</v>
      </c>
    </row>
    <row r="8860" spans="1:9">
      <c r="A8860" t="s">
        <v>6770</v>
      </c>
      <c r="B8860" s="1">
        <v>0.46400000000000002</v>
      </c>
      <c r="C8860" s="1">
        <v>0.40400000000000003</v>
      </c>
      <c r="D8860">
        <v>-0.88596600000000003</v>
      </c>
      <c r="E8860">
        <v>-7.1205600000000002</v>
      </c>
      <c r="F8860">
        <v>-0.1453622</v>
      </c>
      <c r="G8860" t="s">
        <v>60559</v>
      </c>
      <c r="H8860" t="s">
        <v>60560</v>
      </c>
      <c r="I8860">
        <f t="shared" si="138"/>
        <v>0.90415235446496112</v>
      </c>
    </row>
    <row r="8861" spans="1:9">
      <c r="A8861" t="s">
        <v>34800</v>
      </c>
      <c r="B8861" s="1">
        <v>0.16200000000000001</v>
      </c>
      <c r="C8861" s="1">
        <v>6.0199999999999997E-2</v>
      </c>
      <c r="D8861">
        <v>-2.2241149999999998</v>
      </c>
      <c r="E8861">
        <v>-5.4057300000000001</v>
      </c>
      <c r="F8861">
        <v>-0.1453217</v>
      </c>
      <c r="G8861" t="s">
        <v>34801</v>
      </c>
      <c r="H8861" t="s">
        <v>34802</v>
      </c>
      <c r="I8861">
        <f t="shared" si="138"/>
        <v>0.90417773660276846</v>
      </c>
    </row>
    <row r="8862" spans="1:9">
      <c r="A8862" t="s">
        <v>25038</v>
      </c>
      <c r="B8862" s="1">
        <v>0.27500000000000002</v>
      </c>
      <c r="C8862" s="1">
        <v>0.14899999999999999</v>
      </c>
      <c r="D8862">
        <v>-1.6163620000000001</v>
      </c>
      <c r="E8862">
        <v>-6.2780500000000004</v>
      </c>
      <c r="F8862">
        <v>-0.1452619</v>
      </c>
      <c r="I8862">
        <f t="shared" si="138"/>
        <v>0.90421521572880303</v>
      </c>
    </row>
    <row r="8863" spans="1:9">
      <c r="A8863" t="s">
        <v>30508</v>
      </c>
      <c r="B8863" s="1">
        <v>0.23499999999999999</v>
      </c>
      <c r="C8863" s="1">
        <v>0.104</v>
      </c>
      <c r="D8863">
        <v>-1.8609960000000001</v>
      </c>
      <c r="E8863">
        <v>-5.93818</v>
      </c>
      <c r="F8863">
        <v>-0.1452563</v>
      </c>
      <c r="G8863" t="s">
        <v>30509</v>
      </c>
      <c r="H8863" t="s">
        <v>30510</v>
      </c>
      <c r="I8863">
        <f t="shared" si="138"/>
        <v>0.90421872555928839</v>
      </c>
    </row>
    <row r="8864" spans="1:9">
      <c r="A8864" t="s">
        <v>6925</v>
      </c>
      <c r="B8864" s="1">
        <v>0.45300000000000001</v>
      </c>
      <c r="C8864" s="1">
        <v>0.39200000000000002</v>
      </c>
      <c r="D8864">
        <v>-0.90957900000000003</v>
      </c>
      <c r="E8864">
        <v>-7.0989199999999997</v>
      </c>
      <c r="F8864">
        <v>-0.1452263</v>
      </c>
      <c r="G8864" t="s">
        <v>9274</v>
      </c>
      <c r="H8864" t="s">
        <v>9275</v>
      </c>
      <c r="I8864">
        <f t="shared" si="138"/>
        <v>0.90423752845459215</v>
      </c>
    </row>
    <row r="8865" spans="1:9">
      <c r="A8865" t="s">
        <v>25017</v>
      </c>
      <c r="B8865" s="1">
        <v>0.27500000000000002</v>
      </c>
      <c r="C8865" s="1">
        <v>0.14799999999999999</v>
      </c>
      <c r="D8865">
        <v>-1.617515</v>
      </c>
      <c r="E8865">
        <v>-6.2765000000000004</v>
      </c>
      <c r="F8865">
        <v>-0.1452088</v>
      </c>
      <c r="G8865" t="s">
        <v>25018</v>
      </c>
      <c r="H8865" t="s">
        <v>25019</v>
      </c>
      <c r="I8865">
        <f t="shared" si="138"/>
        <v>0.90424849699075127</v>
      </c>
    </row>
    <row r="8866" spans="1:9">
      <c r="A8866" t="s">
        <v>24513</v>
      </c>
      <c r="B8866" s="1">
        <v>0.27800000000000002</v>
      </c>
      <c r="C8866" s="1">
        <v>0.153</v>
      </c>
      <c r="D8866">
        <v>-1.595728</v>
      </c>
      <c r="E8866">
        <v>-6.3057600000000003</v>
      </c>
      <c r="F8866">
        <v>-0.14520569999999999</v>
      </c>
      <c r="I8866">
        <f t="shared" si="138"/>
        <v>0.90425044000245713</v>
      </c>
    </row>
    <row r="8867" spans="1:9">
      <c r="A8867" t="s">
        <v>26505</v>
      </c>
      <c r="B8867" s="1">
        <v>0.26600000000000001</v>
      </c>
      <c r="C8867" s="1">
        <v>0.13700000000000001</v>
      </c>
      <c r="D8867">
        <v>-1.6719219999999999</v>
      </c>
      <c r="E8867">
        <v>-6.2026399999999997</v>
      </c>
      <c r="F8867">
        <v>-0.145178</v>
      </c>
      <c r="G8867" t="s">
        <v>26506</v>
      </c>
      <c r="H8867" t="s">
        <v>26507</v>
      </c>
      <c r="I8867">
        <f t="shared" si="138"/>
        <v>0.90426780193754397</v>
      </c>
    </row>
    <row r="8868" spans="1:9">
      <c r="A8868" t="s">
        <v>23539</v>
      </c>
      <c r="B8868" s="1">
        <v>0.28299999999999997</v>
      </c>
      <c r="C8868" s="1">
        <v>0.16</v>
      </c>
      <c r="D8868">
        <v>-1.564327</v>
      </c>
      <c r="E8868">
        <v>-6.3475900000000003</v>
      </c>
      <c r="F8868">
        <v>-0.14517089999999999</v>
      </c>
      <c r="I8868">
        <f t="shared" si="138"/>
        <v>0.90427225216230389</v>
      </c>
    </row>
    <row r="8869" spans="1:9">
      <c r="A8869" t="s">
        <v>24053</v>
      </c>
      <c r="B8869" s="1">
        <v>0.28100000000000003</v>
      </c>
      <c r="C8869" s="1">
        <v>0.157</v>
      </c>
      <c r="D8869">
        <v>-1.579475</v>
      </c>
      <c r="E8869">
        <v>-6.3274600000000003</v>
      </c>
      <c r="F8869">
        <v>-0.14517050000000001</v>
      </c>
      <c r="I8869">
        <f t="shared" si="138"/>
        <v>0.90427250287984351</v>
      </c>
    </row>
    <row r="8870" spans="1:9">
      <c r="A8870" t="s">
        <v>18486</v>
      </c>
      <c r="B8870" s="1">
        <v>0.307</v>
      </c>
      <c r="C8870" s="1">
        <v>0.20200000000000001</v>
      </c>
      <c r="D8870">
        <v>-1.4047750000000001</v>
      </c>
      <c r="E8870">
        <v>-6.5534299999999996</v>
      </c>
      <c r="F8870">
        <v>-0.14516860000000001</v>
      </c>
      <c r="G8870" t="s">
        <v>18487</v>
      </c>
      <c r="H8870" t="s">
        <v>18488</v>
      </c>
      <c r="I8870">
        <f t="shared" si="138"/>
        <v>0.90427369378910571</v>
      </c>
    </row>
    <row r="8871" spans="1:9">
      <c r="A8871" t="s">
        <v>5046</v>
      </c>
      <c r="B8871" s="1">
        <v>0.58899999999999997</v>
      </c>
      <c r="C8871" s="1">
        <v>0.53400000000000003</v>
      </c>
      <c r="D8871">
        <v>-0.65274799999999999</v>
      </c>
      <c r="E8871">
        <v>-7.3084800000000003</v>
      </c>
      <c r="F8871">
        <v>-0.1451075</v>
      </c>
      <c r="G8871" t="s">
        <v>44959</v>
      </c>
      <c r="H8871" t="s">
        <v>45159</v>
      </c>
      <c r="I8871">
        <f t="shared" si="138"/>
        <v>0.9043119917600001</v>
      </c>
    </row>
    <row r="8872" spans="1:9">
      <c r="A8872" t="s">
        <v>25811</v>
      </c>
      <c r="B8872" s="1">
        <v>0.27300000000000002</v>
      </c>
      <c r="C8872" s="1">
        <v>0.14499999999999999</v>
      </c>
      <c r="D8872">
        <v>-1.63453</v>
      </c>
      <c r="E8872">
        <v>-6.25352</v>
      </c>
      <c r="F8872">
        <v>-0.14509749999999999</v>
      </c>
      <c r="G8872" t="s">
        <v>25812</v>
      </c>
      <c r="H8872" t="s">
        <v>25620</v>
      </c>
      <c r="I8872">
        <f t="shared" si="138"/>
        <v>0.90431825999479842</v>
      </c>
    </row>
    <row r="8873" spans="1:9">
      <c r="A8873" t="s">
        <v>7752</v>
      </c>
      <c r="B8873" s="1">
        <v>0.41699999999999998</v>
      </c>
      <c r="C8873" s="1">
        <v>0.35499999999999998</v>
      </c>
      <c r="D8873">
        <v>-0.98902199999999996</v>
      </c>
      <c r="E8873">
        <v>-7.0228400000000004</v>
      </c>
      <c r="F8873">
        <v>-0.14509250000000001</v>
      </c>
      <c r="G8873" t="s">
        <v>7753</v>
      </c>
      <c r="H8873" t="s">
        <v>7754</v>
      </c>
      <c r="I8873">
        <f t="shared" si="138"/>
        <v>0.90432139412849077</v>
      </c>
    </row>
    <row r="8874" spans="1:9">
      <c r="A8874" t="s">
        <v>15587</v>
      </c>
      <c r="B8874" s="1">
        <v>0.317</v>
      </c>
      <c r="C8874" s="1">
        <v>0.223</v>
      </c>
      <c r="D8874">
        <v>-1.3322000000000001</v>
      </c>
      <c r="E8874">
        <v>-6.6429200000000002</v>
      </c>
      <c r="F8874">
        <v>-0.14502499999999999</v>
      </c>
      <c r="I8874">
        <f t="shared" si="138"/>
        <v>0.90436370599647942</v>
      </c>
    </row>
    <row r="8875" spans="1:9">
      <c r="A8875" t="s">
        <v>31811</v>
      </c>
      <c r="B8875" s="1">
        <v>0.217</v>
      </c>
      <c r="C8875" s="1">
        <v>9.1300000000000006E-2</v>
      </c>
      <c r="D8875">
        <v>-1.9459569999999999</v>
      </c>
      <c r="E8875">
        <v>-5.81602</v>
      </c>
      <c r="F8875">
        <v>-0.14502390000000001</v>
      </c>
      <c r="G8875" t="s">
        <v>31812</v>
      </c>
      <c r="H8875" t="s">
        <v>31813</v>
      </c>
      <c r="I8875">
        <f t="shared" si="138"/>
        <v>0.90436439553961068</v>
      </c>
    </row>
    <row r="8876" spans="1:9">
      <c r="A8876" t="s">
        <v>31183</v>
      </c>
      <c r="B8876" s="1">
        <v>0.22600000000000001</v>
      </c>
      <c r="C8876" s="1">
        <v>9.74E-2</v>
      </c>
      <c r="D8876">
        <v>-1.9030180000000001</v>
      </c>
      <c r="E8876">
        <v>-5.87798</v>
      </c>
      <c r="F8876">
        <v>-0.1449898</v>
      </c>
      <c r="I8876">
        <f t="shared" si="138"/>
        <v>0.90438577163745182</v>
      </c>
    </row>
    <row r="8877" spans="1:9">
      <c r="A8877" t="s">
        <v>26880</v>
      </c>
      <c r="B8877" s="1">
        <v>0.26500000000000001</v>
      </c>
      <c r="C8877" s="1">
        <v>0.13500000000000001</v>
      </c>
      <c r="D8877">
        <v>-1.6842999999999999</v>
      </c>
      <c r="E8877">
        <v>-6.1856799999999996</v>
      </c>
      <c r="F8877">
        <v>-0.14497930000000001</v>
      </c>
      <c r="I8877">
        <f t="shared" si="138"/>
        <v>0.90439235382210581</v>
      </c>
    </row>
    <row r="8878" spans="1:9">
      <c r="A8878" t="s">
        <v>34365</v>
      </c>
      <c r="B8878" s="1">
        <v>0.17199999999999999</v>
      </c>
      <c r="C8878" s="1">
        <v>6.5100000000000005E-2</v>
      </c>
      <c r="D8878">
        <v>-2.1728000000000001</v>
      </c>
      <c r="E8878">
        <v>-5.48238</v>
      </c>
      <c r="F8878">
        <v>-0.1449568</v>
      </c>
      <c r="I8878">
        <f t="shared" si="138"/>
        <v>0.90440645866482261</v>
      </c>
    </row>
    <row r="8879" spans="1:9">
      <c r="A8879" t="s">
        <v>7397</v>
      </c>
      <c r="B8879" s="1">
        <v>0.434</v>
      </c>
      <c r="C8879" s="1">
        <v>0.373</v>
      </c>
      <c r="D8879">
        <v>-0.94994900000000004</v>
      </c>
      <c r="E8879">
        <v>-7.06088</v>
      </c>
      <c r="F8879">
        <v>-0.14492089999999999</v>
      </c>
      <c r="G8879" t="s">
        <v>7398</v>
      </c>
      <c r="H8879" t="s">
        <v>7399</v>
      </c>
      <c r="I8879">
        <f t="shared" si="138"/>
        <v>0.90442896418048468</v>
      </c>
    </row>
    <row r="8880" spans="1:9">
      <c r="A8880" t="s">
        <v>13724</v>
      </c>
      <c r="B8880" s="1">
        <v>0.32500000000000001</v>
      </c>
      <c r="C8880" s="1">
        <v>0.24199999999999999</v>
      </c>
      <c r="D8880">
        <v>-1.2752239999999999</v>
      </c>
      <c r="E8880">
        <v>-6.7111499999999999</v>
      </c>
      <c r="F8880">
        <v>-0.1449144</v>
      </c>
      <c r="G8880" t="s">
        <v>52527</v>
      </c>
      <c r="H8880" t="s">
        <v>52528</v>
      </c>
      <c r="I8880">
        <f t="shared" si="138"/>
        <v>0.9044330390551768</v>
      </c>
    </row>
    <row r="8881" spans="1:9">
      <c r="A8881" t="s">
        <v>34609</v>
      </c>
      <c r="B8881" s="1">
        <v>0.16900000000000001</v>
      </c>
      <c r="C8881" s="1">
        <v>6.3500000000000001E-2</v>
      </c>
      <c r="D8881">
        <v>-2.1888380000000001</v>
      </c>
      <c r="E8881">
        <v>-5.4584599999999996</v>
      </c>
      <c r="F8881">
        <v>-0.14489940000000001</v>
      </c>
      <c r="I8881">
        <f t="shared" si="138"/>
        <v>0.90444244268222784</v>
      </c>
    </row>
    <row r="8882" spans="1:9">
      <c r="A8882" t="s">
        <v>29759</v>
      </c>
      <c r="B8882" s="1">
        <v>0.24299999999999999</v>
      </c>
      <c r="C8882" s="1">
        <v>0.111</v>
      </c>
      <c r="D8882">
        <v>-1.816319</v>
      </c>
      <c r="E8882">
        <v>-6.0016499999999997</v>
      </c>
      <c r="F8882">
        <v>-0.14489199999999999</v>
      </c>
      <c r="I8882">
        <f t="shared" si="138"/>
        <v>0.90444708184092126</v>
      </c>
    </row>
    <row r="8883" spans="1:9">
      <c r="A8883" t="s">
        <v>15686</v>
      </c>
      <c r="B8883" s="1">
        <v>0.317</v>
      </c>
      <c r="C8883" s="1">
        <v>0.222</v>
      </c>
      <c r="D8883">
        <v>-1.3351759999999999</v>
      </c>
      <c r="E8883">
        <v>-6.6393000000000004</v>
      </c>
      <c r="F8883">
        <v>-0.14487410000000001</v>
      </c>
      <c r="G8883" t="s">
        <v>31153</v>
      </c>
      <c r="H8883" t="s">
        <v>30952</v>
      </c>
      <c r="I8883">
        <f t="shared" si="138"/>
        <v>0.90445830368804858</v>
      </c>
    </row>
    <row r="8884" spans="1:9">
      <c r="A8884" t="s">
        <v>34790</v>
      </c>
      <c r="B8884" s="1">
        <v>0.16200000000000001</v>
      </c>
      <c r="C8884" s="1">
        <v>6.0100000000000001E-2</v>
      </c>
      <c r="D8884">
        <v>-2.2253530000000001</v>
      </c>
      <c r="E8884">
        <v>-5.40388</v>
      </c>
      <c r="F8884">
        <v>-0.14483599999999999</v>
      </c>
      <c r="G8884" t="s">
        <v>34791</v>
      </c>
      <c r="H8884" t="s">
        <v>34792</v>
      </c>
      <c r="I8884">
        <f t="shared" si="138"/>
        <v>0.90448218975920103</v>
      </c>
    </row>
    <row r="8885" spans="1:9">
      <c r="A8885" t="s">
        <v>31006</v>
      </c>
      <c r="B8885" s="1">
        <v>0.22900000000000001</v>
      </c>
      <c r="C8885" s="1">
        <v>9.9599999999999994E-2</v>
      </c>
      <c r="D8885">
        <v>-1.887842</v>
      </c>
      <c r="E8885">
        <v>-5.8997700000000002</v>
      </c>
      <c r="F8885">
        <v>-0.1448304</v>
      </c>
      <c r="I8885">
        <f t="shared" si="138"/>
        <v>0.90448570062598133</v>
      </c>
    </row>
    <row r="8886" spans="1:9">
      <c r="A8886" t="s">
        <v>21326</v>
      </c>
      <c r="B8886" s="1">
        <v>0.29299999999999998</v>
      </c>
      <c r="C8886" s="1">
        <v>0.17799999999999999</v>
      </c>
      <c r="D8886">
        <v>-1.4905390000000001</v>
      </c>
      <c r="E8886">
        <v>-6.4442500000000003</v>
      </c>
      <c r="F8886">
        <v>-0.144816</v>
      </c>
      <c r="I8886">
        <f t="shared" si="138"/>
        <v>0.90449472863170777</v>
      </c>
    </row>
    <row r="8887" spans="1:9">
      <c r="A8887" t="s">
        <v>15361</v>
      </c>
      <c r="B8887" s="1">
        <v>0.318</v>
      </c>
      <c r="C8887" s="1">
        <v>0.22600000000000001</v>
      </c>
      <c r="D8887">
        <v>-1.3236190000000001</v>
      </c>
      <c r="E8887">
        <v>-6.6533100000000003</v>
      </c>
      <c r="F8887">
        <v>-0.1447061</v>
      </c>
      <c r="G8887" t="s">
        <v>15362</v>
      </c>
      <c r="H8887" t="s">
        <v>15363</v>
      </c>
      <c r="I8887">
        <f t="shared" si="138"/>
        <v>0.9045636328381389</v>
      </c>
    </row>
    <row r="8888" spans="1:9">
      <c r="A8888" t="s">
        <v>14555</v>
      </c>
      <c r="B8888" s="1">
        <v>0.32200000000000001</v>
      </c>
      <c r="C8888" s="1">
        <v>0.23400000000000001</v>
      </c>
      <c r="D8888">
        <v>-1.299356</v>
      </c>
      <c r="E8888">
        <v>-6.6824700000000004</v>
      </c>
      <c r="F8888">
        <v>-0.14468149999999999</v>
      </c>
      <c r="I8888">
        <f t="shared" si="138"/>
        <v>0.90457905706464181</v>
      </c>
    </row>
    <row r="8889" spans="1:9">
      <c r="A8889" t="s">
        <v>17801</v>
      </c>
      <c r="B8889" s="1">
        <v>0.309</v>
      </c>
      <c r="C8889" s="1">
        <v>0.20599999999999999</v>
      </c>
      <c r="D8889">
        <v>-1.3888879999999999</v>
      </c>
      <c r="E8889">
        <v>-6.5732499999999998</v>
      </c>
      <c r="F8889">
        <v>-0.1446171</v>
      </c>
      <c r="G8889" t="s">
        <v>17802</v>
      </c>
      <c r="H8889" t="s">
        <v>17803</v>
      </c>
      <c r="I8889">
        <f t="shared" si="138"/>
        <v>0.90461943717953364</v>
      </c>
    </row>
    <row r="8890" spans="1:9">
      <c r="A8890" t="s">
        <v>19935</v>
      </c>
      <c r="B8890" s="1">
        <v>0.3</v>
      </c>
      <c r="C8890" s="1">
        <v>0.188</v>
      </c>
      <c r="D8890">
        <v>-1.4517420000000001</v>
      </c>
      <c r="E8890">
        <v>-6.4940800000000003</v>
      </c>
      <c r="F8890">
        <v>-0.14457249999999999</v>
      </c>
      <c r="G8890" t="s">
        <v>19936</v>
      </c>
      <c r="H8890" t="s">
        <v>19937</v>
      </c>
      <c r="I8890">
        <f t="shared" si="138"/>
        <v>0.90464740334660088</v>
      </c>
    </row>
    <row r="8891" spans="1:9">
      <c r="A8891" t="s">
        <v>5922</v>
      </c>
      <c r="B8891" s="1">
        <v>0.503</v>
      </c>
      <c r="C8891" s="1">
        <v>0.44400000000000001</v>
      </c>
      <c r="D8891">
        <v>-0.80886100000000005</v>
      </c>
      <c r="E8891">
        <v>-7.1879999999999997</v>
      </c>
      <c r="F8891">
        <v>-0.14457249999999999</v>
      </c>
      <c r="G8891" t="s">
        <v>38694</v>
      </c>
      <c r="H8891" t="s">
        <v>38695</v>
      </c>
      <c r="I8891">
        <f t="shared" si="138"/>
        <v>0.90464740334660088</v>
      </c>
    </row>
    <row r="8892" spans="1:9">
      <c r="A8892" t="s">
        <v>29974</v>
      </c>
      <c r="B8892" s="1">
        <v>0.24099999999999999</v>
      </c>
      <c r="C8892" s="1">
        <v>0.109</v>
      </c>
      <c r="D8892">
        <v>-1.828166</v>
      </c>
      <c r="E8892">
        <v>-5.9848800000000004</v>
      </c>
      <c r="F8892">
        <v>-0.1445681</v>
      </c>
      <c r="G8892" t="s">
        <v>29975</v>
      </c>
      <c r="H8892" t="s">
        <v>29976</v>
      </c>
      <c r="I8892">
        <f t="shared" si="138"/>
        <v>0.90465016238751506</v>
      </c>
    </row>
    <row r="8893" spans="1:9">
      <c r="A8893" t="s">
        <v>31030</v>
      </c>
      <c r="B8893" s="1">
        <v>0.23</v>
      </c>
      <c r="C8893" s="1">
        <v>9.9900000000000003E-2</v>
      </c>
      <c r="D8893">
        <v>-1.8859109999999999</v>
      </c>
      <c r="E8893">
        <v>-5.9025400000000001</v>
      </c>
      <c r="F8893">
        <v>-0.14453299999999999</v>
      </c>
      <c r="I8893">
        <f t="shared" si="138"/>
        <v>0.90467217231066066</v>
      </c>
    </row>
    <row r="8894" spans="1:9">
      <c r="A8894" t="s">
        <v>36460</v>
      </c>
      <c r="B8894" s="1">
        <v>0.13500000000000001</v>
      </c>
      <c r="C8894" s="1">
        <v>4.7300000000000002E-2</v>
      </c>
      <c r="D8894">
        <v>-2.3865500000000002</v>
      </c>
      <c r="E8894">
        <v>-5.1611700000000003</v>
      </c>
      <c r="F8894">
        <v>-0.1443903</v>
      </c>
      <c r="G8894" t="s">
        <v>41817</v>
      </c>
      <c r="H8894" t="s">
        <v>41818</v>
      </c>
      <c r="I8894">
        <f t="shared" si="138"/>
        <v>0.90476165976307033</v>
      </c>
    </row>
    <row r="8895" spans="1:9">
      <c r="A8895" t="s">
        <v>40218</v>
      </c>
      <c r="B8895" s="1">
        <v>6.7599999999999993E-2</v>
      </c>
      <c r="C8895" s="1">
        <v>1.9599999999999999E-2</v>
      </c>
      <c r="D8895">
        <v>-2.9829699999999999</v>
      </c>
      <c r="E8895">
        <v>-4.2547699999999997</v>
      </c>
      <c r="F8895">
        <v>-0.1443895</v>
      </c>
      <c r="G8895" t="s">
        <v>40399</v>
      </c>
      <c r="H8895" t="s">
        <v>40400</v>
      </c>
      <c r="I8895">
        <f t="shared" si="138"/>
        <v>0.9047621614696042</v>
      </c>
    </row>
    <row r="8896" spans="1:9">
      <c r="A8896" t="s">
        <v>37876</v>
      </c>
      <c r="B8896" s="1">
        <v>0.11</v>
      </c>
      <c r="C8896" s="1">
        <v>3.6299999999999999E-2</v>
      </c>
      <c r="D8896">
        <v>-2.564073</v>
      </c>
      <c r="E8896">
        <v>-4.8917099999999998</v>
      </c>
      <c r="F8896">
        <v>-0.1443846</v>
      </c>
      <c r="G8896" t="s">
        <v>37877</v>
      </c>
      <c r="H8896" t="s">
        <v>37878</v>
      </c>
      <c r="I8896">
        <f t="shared" si="138"/>
        <v>0.90476523442819501</v>
      </c>
    </row>
    <row r="8897" spans="1:9">
      <c r="A8897" t="s">
        <v>19909</v>
      </c>
      <c r="B8897" s="1">
        <v>0.3</v>
      </c>
      <c r="C8897" s="1">
        <v>0.19</v>
      </c>
      <c r="D8897">
        <v>-1.447387</v>
      </c>
      <c r="E8897">
        <v>-6.4996200000000002</v>
      </c>
      <c r="F8897">
        <v>-0.14435390000000001</v>
      </c>
      <c r="I8897">
        <f t="shared" si="138"/>
        <v>0.90478448769201469</v>
      </c>
    </row>
    <row r="8898" spans="1:9">
      <c r="A8898" t="s">
        <v>29646</v>
      </c>
      <c r="B8898" s="1">
        <v>0.249</v>
      </c>
      <c r="C8898" s="1">
        <v>0.115</v>
      </c>
      <c r="D8898">
        <v>-1.7903690000000001</v>
      </c>
      <c r="E8898">
        <v>-6.0382600000000002</v>
      </c>
      <c r="F8898">
        <v>-0.14432310000000001</v>
      </c>
      <c r="G8898" t="s">
        <v>29647</v>
      </c>
      <c r="H8898" t="s">
        <v>29648</v>
      </c>
      <c r="I8898">
        <f t="shared" si="138"/>
        <v>0.90480380408175931</v>
      </c>
    </row>
    <row r="8899" spans="1:9">
      <c r="A8899" t="s">
        <v>2776</v>
      </c>
      <c r="B8899" s="1">
        <v>0.747</v>
      </c>
      <c r="C8899" s="1">
        <v>0.70699999999999996</v>
      </c>
      <c r="D8899">
        <v>-0.39100600000000002</v>
      </c>
      <c r="E8899">
        <v>-7.45756</v>
      </c>
      <c r="F8899">
        <v>-0.14432239999999999</v>
      </c>
      <c r="G8899" t="s">
        <v>2777</v>
      </c>
      <c r="H8899" t="s">
        <v>2780</v>
      </c>
      <c r="I8899">
        <f t="shared" si="138"/>
        <v>0.90480424309540974</v>
      </c>
    </row>
    <row r="8900" spans="1:9">
      <c r="A8900" t="s">
        <v>35003</v>
      </c>
      <c r="B8900" s="1">
        <v>0.16300000000000001</v>
      </c>
      <c r="C8900" s="1">
        <v>6.0400000000000002E-2</v>
      </c>
      <c r="D8900">
        <v>-2.222283</v>
      </c>
      <c r="E8900">
        <v>-5.4084700000000003</v>
      </c>
      <c r="F8900">
        <v>-0.14431540000000001</v>
      </c>
      <c r="G8900" t="s">
        <v>35004</v>
      </c>
      <c r="H8900" t="s">
        <v>35191</v>
      </c>
      <c r="I8900">
        <f t="shared" si="138"/>
        <v>0.90480863324363081</v>
      </c>
    </row>
    <row r="8901" spans="1:9">
      <c r="A8901" t="s">
        <v>29986</v>
      </c>
      <c r="B8901" s="1">
        <v>0.24099999999999999</v>
      </c>
      <c r="C8901" s="1">
        <v>0.109</v>
      </c>
      <c r="D8901">
        <v>-1.82748</v>
      </c>
      <c r="E8901">
        <v>-5.9858500000000001</v>
      </c>
      <c r="F8901">
        <v>-0.14425080000000001</v>
      </c>
      <c r="G8901" t="s">
        <v>29987</v>
      </c>
      <c r="H8901" t="s">
        <v>29988</v>
      </c>
      <c r="I8901">
        <f t="shared" si="138"/>
        <v>0.90484914904544711</v>
      </c>
    </row>
    <row r="8902" spans="1:9">
      <c r="A8902" t="s">
        <v>27934</v>
      </c>
      <c r="B8902" s="1">
        <v>0.25900000000000001</v>
      </c>
      <c r="C8902" s="1">
        <v>0.127</v>
      </c>
      <c r="D8902">
        <v>-1.7237819999999999</v>
      </c>
      <c r="E8902">
        <v>-6.13124</v>
      </c>
      <c r="F8902">
        <v>-0.14419999999999999</v>
      </c>
      <c r="G8902" t="s">
        <v>27935</v>
      </c>
      <c r="H8902" t="s">
        <v>27936</v>
      </c>
      <c r="I8902">
        <f t="shared" si="138"/>
        <v>0.90488101104313812</v>
      </c>
    </row>
    <row r="8903" spans="1:9">
      <c r="A8903" t="s">
        <v>25341</v>
      </c>
      <c r="B8903" s="1">
        <v>0.27500000000000002</v>
      </c>
      <c r="C8903" s="1">
        <v>0.14799999999999999</v>
      </c>
      <c r="D8903">
        <v>-1.6186309999999999</v>
      </c>
      <c r="E8903">
        <v>-6.2750000000000004</v>
      </c>
      <c r="F8903">
        <v>-0.14413490000000001</v>
      </c>
      <c r="G8903" t="s">
        <v>25155</v>
      </c>
      <c r="H8903" t="s">
        <v>25156</v>
      </c>
      <c r="I8903">
        <f t="shared" ref="I8903:I8966" si="139">2^F8903</f>
        <v>0.90492184370786799</v>
      </c>
    </row>
    <row r="8904" spans="1:9">
      <c r="A8904" t="s">
        <v>30804</v>
      </c>
      <c r="B8904" s="1">
        <v>0.23100000000000001</v>
      </c>
      <c r="C8904" s="1">
        <v>0.10100000000000001</v>
      </c>
      <c r="D8904">
        <v>-1.876671</v>
      </c>
      <c r="E8904">
        <v>-5.9157799999999998</v>
      </c>
      <c r="F8904">
        <v>-0.1441248</v>
      </c>
      <c r="G8904" t="s">
        <v>30805</v>
      </c>
      <c r="H8904" t="s">
        <v>30806</v>
      </c>
      <c r="I8904">
        <f t="shared" si="139"/>
        <v>0.90492817889469201</v>
      </c>
    </row>
    <row r="8905" spans="1:9">
      <c r="A8905" t="s">
        <v>14821</v>
      </c>
      <c r="B8905" s="1">
        <v>0.32</v>
      </c>
      <c r="C8905" s="1">
        <v>0.23</v>
      </c>
      <c r="D8905">
        <v>-1.3118829999999999</v>
      </c>
      <c r="E8905">
        <v>-6.6674600000000002</v>
      </c>
      <c r="F8905">
        <v>-0.1440613</v>
      </c>
      <c r="G8905" t="s">
        <v>14822</v>
      </c>
      <c r="H8905" t="s">
        <v>14823</v>
      </c>
      <c r="I8905">
        <f t="shared" si="139"/>
        <v>0.90496801004567062</v>
      </c>
    </row>
    <row r="8906" spans="1:9">
      <c r="A8906" t="s">
        <v>29778</v>
      </c>
      <c r="B8906" s="1">
        <v>0.24299999999999999</v>
      </c>
      <c r="C8906" s="1">
        <v>0.111</v>
      </c>
      <c r="D8906">
        <v>-1.815566</v>
      </c>
      <c r="E8906">
        <v>-6.0027200000000001</v>
      </c>
      <c r="F8906">
        <v>-0.14404549999999999</v>
      </c>
      <c r="I8906">
        <f t="shared" si="139"/>
        <v>0.90497792106113151</v>
      </c>
    </row>
    <row r="8907" spans="1:9">
      <c r="A8907" t="s">
        <v>21036</v>
      </c>
      <c r="B8907" s="1">
        <v>0.29399999999999998</v>
      </c>
      <c r="C8907" s="1">
        <v>0.18</v>
      </c>
      <c r="D8907">
        <v>-1.4838039999999999</v>
      </c>
      <c r="E8907">
        <v>-6.4529500000000004</v>
      </c>
      <c r="F8907">
        <v>-0.14403740000000001</v>
      </c>
      <c r="I8907">
        <f t="shared" si="139"/>
        <v>0.90498300206684013</v>
      </c>
    </row>
    <row r="8908" spans="1:9">
      <c r="A8908" t="s">
        <v>19641</v>
      </c>
      <c r="B8908" s="1">
        <v>0.30299999999999999</v>
      </c>
      <c r="C8908" s="1">
        <v>0.193</v>
      </c>
      <c r="D8908">
        <v>-1.434426</v>
      </c>
      <c r="E8908">
        <v>-6.5160799999999997</v>
      </c>
      <c r="F8908">
        <v>-0.14402429999999999</v>
      </c>
      <c r="G8908" t="s">
        <v>19642</v>
      </c>
      <c r="H8908" t="s">
        <v>19643</v>
      </c>
      <c r="I8908">
        <f t="shared" si="139"/>
        <v>0.90499121955620232</v>
      </c>
    </row>
    <row r="8909" spans="1:9">
      <c r="A8909" t="s">
        <v>4819</v>
      </c>
      <c r="B8909" s="1">
        <v>0.57399999999999995</v>
      </c>
      <c r="C8909" s="1">
        <v>0.51800000000000002</v>
      </c>
      <c r="D8909">
        <v>-0.67887299999999995</v>
      </c>
      <c r="E8909">
        <v>-7.2898800000000001</v>
      </c>
      <c r="F8909">
        <v>-0.1440225</v>
      </c>
      <c r="G8909" t="s">
        <v>27011</v>
      </c>
      <c r="H8909" t="s">
        <v>27012</v>
      </c>
      <c r="I8909">
        <f t="shared" si="139"/>
        <v>0.90499234868270884</v>
      </c>
    </row>
    <row r="8910" spans="1:9">
      <c r="A8910" t="s">
        <v>6703</v>
      </c>
      <c r="B8910" s="1">
        <v>0.46100000000000002</v>
      </c>
      <c r="C8910" s="1">
        <v>0.4</v>
      </c>
      <c r="D8910">
        <v>-0.89316099999999998</v>
      </c>
      <c r="E8910">
        <v>-7.11402</v>
      </c>
      <c r="F8910">
        <v>-0.14402190000000001</v>
      </c>
      <c r="G8910" t="s">
        <v>43532</v>
      </c>
      <c r="H8910" t="s">
        <v>43464</v>
      </c>
      <c r="I8910">
        <f t="shared" si="139"/>
        <v>0.90499272505852413</v>
      </c>
    </row>
    <row r="8911" spans="1:9">
      <c r="A8911" t="s">
        <v>10805</v>
      </c>
      <c r="B8911" s="1">
        <v>0.34499999999999997</v>
      </c>
      <c r="C8911" s="1">
        <v>0.27500000000000002</v>
      </c>
      <c r="D8911">
        <v>-1.181521</v>
      </c>
      <c r="E8911">
        <v>-6.8191699999999997</v>
      </c>
      <c r="F8911">
        <v>-0.1440176</v>
      </c>
      <c r="G8911" t="s">
        <v>10806</v>
      </c>
      <c r="H8911" t="s">
        <v>10807</v>
      </c>
      <c r="I8911">
        <f t="shared" si="139"/>
        <v>0.90499542242311393</v>
      </c>
    </row>
    <row r="8912" spans="1:9">
      <c r="A8912" t="s">
        <v>23127</v>
      </c>
      <c r="B8912" s="1">
        <v>0.28499999999999998</v>
      </c>
      <c r="C8912" s="1">
        <v>0.16400000000000001</v>
      </c>
      <c r="D8912">
        <v>-1.5481529999999999</v>
      </c>
      <c r="E8912">
        <v>-6.3689799999999996</v>
      </c>
      <c r="F8912">
        <v>-0.1438961</v>
      </c>
      <c r="G8912" t="s">
        <v>23128</v>
      </c>
      <c r="H8912" t="s">
        <v>22939</v>
      </c>
      <c r="I8912">
        <f t="shared" si="139"/>
        <v>0.90507164197816947</v>
      </c>
    </row>
    <row r="8913" spans="1:9">
      <c r="A8913" t="s">
        <v>28281</v>
      </c>
      <c r="B8913" s="1">
        <v>0.255</v>
      </c>
      <c r="C8913" s="1">
        <v>0.122</v>
      </c>
      <c r="D8913">
        <v>-1.748335</v>
      </c>
      <c r="E8913">
        <v>-6.0971200000000003</v>
      </c>
      <c r="F8913">
        <v>-0.14384710000000001</v>
      </c>
      <c r="G8913" t="s">
        <v>28282</v>
      </c>
      <c r="H8913" t="s">
        <v>28283</v>
      </c>
      <c r="I8913">
        <f t="shared" si="139"/>
        <v>0.90510238254519126</v>
      </c>
    </row>
    <row r="8914" spans="1:9">
      <c r="A8914" t="s">
        <v>30104</v>
      </c>
      <c r="B8914" s="1">
        <v>0.24</v>
      </c>
      <c r="C8914" s="1">
        <v>0.108</v>
      </c>
      <c r="D8914">
        <v>-1.830929</v>
      </c>
      <c r="E8914">
        <v>-5.9809599999999996</v>
      </c>
      <c r="F8914">
        <v>-0.14384659999999999</v>
      </c>
      <c r="G8914" t="s">
        <v>29883</v>
      </c>
      <c r="H8914" t="s">
        <v>29884</v>
      </c>
      <c r="I8914">
        <f t="shared" si="139"/>
        <v>0.90510269622982786</v>
      </c>
    </row>
    <row r="8915" spans="1:9">
      <c r="A8915" t="s">
        <v>19172</v>
      </c>
      <c r="B8915" s="1">
        <v>0.30399999999999999</v>
      </c>
      <c r="C8915" s="1">
        <v>0.19500000000000001</v>
      </c>
      <c r="D8915">
        <v>-1.426912</v>
      </c>
      <c r="E8915">
        <v>-6.5255900000000002</v>
      </c>
      <c r="F8915">
        <v>-0.1438054</v>
      </c>
      <c r="G8915" t="s">
        <v>27860</v>
      </c>
      <c r="H8915" t="s">
        <v>27861</v>
      </c>
      <c r="I8915">
        <f t="shared" si="139"/>
        <v>0.90512854421744382</v>
      </c>
    </row>
    <row r="8916" spans="1:9">
      <c r="A8916" t="s">
        <v>31792</v>
      </c>
      <c r="B8916" s="1">
        <v>0.217</v>
      </c>
      <c r="C8916" s="1">
        <v>9.1200000000000003E-2</v>
      </c>
      <c r="D8916">
        <v>-1.9472449999999999</v>
      </c>
      <c r="E8916">
        <v>-5.8141499999999997</v>
      </c>
      <c r="F8916">
        <v>-0.1437843</v>
      </c>
      <c r="G8916" t="s">
        <v>31793</v>
      </c>
      <c r="H8916" t="s">
        <v>31794</v>
      </c>
      <c r="I8916">
        <f t="shared" si="139"/>
        <v>0.90514178218624675</v>
      </c>
    </row>
    <row r="8917" spans="1:9">
      <c r="A8917" t="s">
        <v>30069</v>
      </c>
      <c r="B8917" s="1">
        <v>0.24</v>
      </c>
      <c r="C8917" s="1">
        <v>0.108</v>
      </c>
      <c r="D8917">
        <v>-1.832886</v>
      </c>
      <c r="E8917">
        <v>-5.97818</v>
      </c>
      <c r="F8917">
        <v>-0.14371210000000001</v>
      </c>
      <c r="G8917" t="s">
        <v>30070</v>
      </c>
      <c r="H8917" t="s">
        <v>30071</v>
      </c>
      <c r="I8917">
        <f t="shared" si="139"/>
        <v>0.90518708134518722</v>
      </c>
    </row>
    <row r="8918" spans="1:9">
      <c r="A8918" t="s">
        <v>22940</v>
      </c>
      <c r="B8918" s="1">
        <v>0.28499999999999998</v>
      </c>
      <c r="C8918" s="1">
        <v>0.16400000000000001</v>
      </c>
      <c r="D8918">
        <v>-1.5480529999999999</v>
      </c>
      <c r="E8918">
        <v>-6.36911</v>
      </c>
      <c r="F8918">
        <v>-0.14370240000000001</v>
      </c>
      <c r="G8918" t="s">
        <v>49680</v>
      </c>
      <c r="H8918" t="s">
        <v>49681</v>
      </c>
      <c r="I8918">
        <f t="shared" si="139"/>
        <v>0.90519316741601819</v>
      </c>
    </row>
    <row r="8919" spans="1:9">
      <c r="A8919" t="s">
        <v>22237</v>
      </c>
      <c r="B8919" s="1">
        <v>0.28799999999999998</v>
      </c>
      <c r="C8919" s="1">
        <v>0.16900000000000001</v>
      </c>
      <c r="D8919">
        <v>-1.5287710000000001</v>
      </c>
      <c r="E8919">
        <v>-6.3944599999999996</v>
      </c>
      <c r="F8919">
        <v>-0.14366090000000001</v>
      </c>
      <c r="I8919">
        <f t="shared" si="139"/>
        <v>0.90521920622233953</v>
      </c>
    </row>
    <row r="8920" spans="1:9">
      <c r="A8920" t="s">
        <v>14942</v>
      </c>
      <c r="B8920" s="1">
        <v>0.32</v>
      </c>
      <c r="C8920" s="1">
        <v>0.23</v>
      </c>
      <c r="D8920">
        <v>-1.309615</v>
      </c>
      <c r="E8920">
        <v>-6.6701800000000002</v>
      </c>
      <c r="F8920">
        <v>-0.14364850000000001</v>
      </c>
      <c r="G8920" t="s">
        <v>14759</v>
      </c>
      <c r="H8920" t="s">
        <v>14760</v>
      </c>
      <c r="I8920">
        <f t="shared" si="139"/>
        <v>0.9052269866375191</v>
      </c>
    </row>
    <row r="8921" spans="1:9">
      <c r="A8921" t="s">
        <v>20494</v>
      </c>
      <c r="B8921" s="1">
        <v>0.29599999999999999</v>
      </c>
      <c r="C8921" s="1">
        <v>0.183</v>
      </c>
      <c r="D8921">
        <v>-1.4709300000000001</v>
      </c>
      <c r="E8921">
        <v>-6.4695200000000002</v>
      </c>
      <c r="F8921">
        <v>-0.14364009999999999</v>
      </c>
      <c r="G8921" t="s">
        <v>38535</v>
      </c>
      <c r="H8921" t="s">
        <v>38536</v>
      </c>
      <c r="I8921">
        <f t="shared" si="139"/>
        <v>0.90523225727934498</v>
      </c>
    </row>
    <row r="8922" spans="1:9">
      <c r="A8922" t="s">
        <v>31165</v>
      </c>
      <c r="B8922" s="1">
        <v>0.22600000000000001</v>
      </c>
      <c r="C8922" s="1">
        <v>9.7199999999999995E-2</v>
      </c>
      <c r="D8922">
        <v>-1.9039410000000001</v>
      </c>
      <c r="E8922">
        <v>-5.8766499999999997</v>
      </c>
      <c r="F8922">
        <v>-0.14361270000000001</v>
      </c>
      <c r="I8922">
        <f t="shared" si="139"/>
        <v>0.90524944982432742</v>
      </c>
    </row>
    <row r="8923" spans="1:9">
      <c r="A8923" t="s">
        <v>25871</v>
      </c>
      <c r="B8923" s="1">
        <v>0.27100000000000002</v>
      </c>
      <c r="C8923" s="1">
        <v>0.14199999999999999</v>
      </c>
      <c r="D8923">
        <v>-1.6473469999999999</v>
      </c>
      <c r="E8923">
        <v>-6.2361399999999998</v>
      </c>
      <c r="F8923">
        <v>-0.14355680000000001</v>
      </c>
      <c r="G8923" t="s">
        <v>25872</v>
      </c>
      <c r="H8923" t="s">
        <v>25873</v>
      </c>
      <c r="I8923">
        <f t="shared" si="139"/>
        <v>0.90528452613857802</v>
      </c>
    </row>
    <row r="8924" spans="1:9">
      <c r="A8924" t="s">
        <v>15411</v>
      </c>
      <c r="B8924" s="1">
        <v>0.318</v>
      </c>
      <c r="C8924" s="1">
        <v>0.22500000000000001</v>
      </c>
      <c r="D8924">
        <v>-1.327394</v>
      </c>
      <c r="E8924">
        <v>-6.6487400000000001</v>
      </c>
      <c r="F8924">
        <v>-0.14353260000000001</v>
      </c>
      <c r="G8924" t="s">
        <v>39248</v>
      </c>
      <c r="H8924" t="s">
        <v>39249</v>
      </c>
      <c r="I8924">
        <f t="shared" si="139"/>
        <v>0.90529971165502865</v>
      </c>
    </row>
    <row r="8925" spans="1:9">
      <c r="A8925" t="s">
        <v>29076</v>
      </c>
      <c r="B8925" s="1">
        <v>0.253</v>
      </c>
      <c r="C8925" s="1">
        <v>0.12</v>
      </c>
      <c r="D8925">
        <v>-1.764378</v>
      </c>
      <c r="E8925">
        <v>-6.0747200000000001</v>
      </c>
      <c r="F8925">
        <v>-0.14352029999999999</v>
      </c>
      <c r="I8925">
        <f t="shared" si="139"/>
        <v>0.90530743001102609</v>
      </c>
    </row>
    <row r="8926" spans="1:9">
      <c r="A8926" t="s">
        <v>33090</v>
      </c>
      <c r="B8926" s="1">
        <v>0.2</v>
      </c>
      <c r="C8926" s="1">
        <v>8.0299999999999996E-2</v>
      </c>
      <c r="D8926">
        <v>-2.0320779999999998</v>
      </c>
      <c r="E8926">
        <v>-5.6904899999999996</v>
      </c>
      <c r="F8926">
        <v>-0.14350019999999999</v>
      </c>
      <c r="I8926">
        <f t="shared" si="139"/>
        <v>0.90532004307587233</v>
      </c>
    </row>
    <row r="8927" spans="1:9">
      <c r="A8927" t="s">
        <v>31325</v>
      </c>
      <c r="B8927" s="1">
        <v>0.22900000000000001</v>
      </c>
      <c r="C8927" s="1">
        <v>9.9099999999999994E-2</v>
      </c>
      <c r="D8927">
        <v>-1.891195</v>
      </c>
      <c r="E8927">
        <v>-5.8949600000000002</v>
      </c>
      <c r="F8927">
        <v>-0.14349880000000001</v>
      </c>
      <c r="G8927" t="s">
        <v>31326</v>
      </c>
      <c r="H8927" t="s">
        <v>31327</v>
      </c>
      <c r="I8927">
        <f t="shared" si="139"/>
        <v>0.90532092160434818</v>
      </c>
    </row>
    <row r="8928" spans="1:9">
      <c r="A8928" t="s">
        <v>7015</v>
      </c>
      <c r="B8928" s="1">
        <v>0.44800000000000001</v>
      </c>
      <c r="C8928" s="1">
        <v>0.38700000000000001</v>
      </c>
      <c r="D8928">
        <v>-0.920458</v>
      </c>
      <c r="E8928">
        <v>-7.0888</v>
      </c>
      <c r="F8928">
        <v>-0.14341329999999999</v>
      </c>
      <c r="I8928">
        <f t="shared" si="139"/>
        <v>0.90537457620931672</v>
      </c>
    </row>
    <row r="8929" spans="1:9">
      <c r="A8929" t="s">
        <v>27701</v>
      </c>
      <c r="B8929" s="1">
        <v>0.26</v>
      </c>
      <c r="C8929" s="1">
        <v>0.128</v>
      </c>
      <c r="D8929">
        <v>-1.718539</v>
      </c>
      <c r="E8929">
        <v>-6.1384999999999996</v>
      </c>
      <c r="F8929">
        <v>-0.14340259999999999</v>
      </c>
      <c r="I8929">
        <f t="shared" si="139"/>
        <v>0.90538129110305055</v>
      </c>
    </row>
    <row r="8930" spans="1:9">
      <c r="A8930" t="s">
        <v>36266</v>
      </c>
      <c r="B8930" s="1">
        <v>0.13800000000000001</v>
      </c>
      <c r="C8930" s="1">
        <v>4.87E-2</v>
      </c>
      <c r="D8930">
        <v>-2.3666809999999998</v>
      </c>
      <c r="E8930">
        <v>-5.1912099999999999</v>
      </c>
      <c r="F8930">
        <v>-0.14338490000000001</v>
      </c>
      <c r="I8930">
        <f t="shared" si="139"/>
        <v>0.90539239902725033</v>
      </c>
    </row>
    <row r="8931" spans="1:9">
      <c r="A8931" t="s">
        <v>21409</v>
      </c>
      <c r="B8931" s="1">
        <v>0.29299999999999998</v>
      </c>
      <c r="C8931" s="1">
        <v>0.17699999999999999</v>
      </c>
      <c r="D8931">
        <v>-1.495133</v>
      </c>
      <c r="E8931">
        <v>-6.4382999999999999</v>
      </c>
      <c r="F8931">
        <v>-0.14335629999999999</v>
      </c>
      <c r="G8931" t="s">
        <v>50146</v>
      </c>
      <c r="H8931" t="s">
        <v>50147</v>
      </c>
      <c r="I8931">
        <f t="shared" si="139"/>
        <v>0.90541034771255369</v>
      </c>
    </row>
    <row r="8932" spans="1:9">
      <c r="A8932" t="s">
        <v>17955</v>
      </c>
      <c r="B8932" s="1">
        <v>0.308</v>
      </c>
      <c r="C8932" s="1">
        <v>0.20499999999999999</v>
      </c>
      <c r="D8932">
        <v>-1.393678</v>
      </c>
      <c r="E8932">
        <v>-6.5672899999999998</v>
      </c>
      <c r="F8932">
        <v>-0.1433355</v>
      </c>
      <c r="G8932" t="s">
        <v>25018</v>
      </c>
      <c r="H8932" t="s">
        <v>25019</v>
      </c>
      <c r="I8932">
        <f t="shared" si="139"/>
        <v>0.90542340152535394</v>
      </c>
    </row>
    <row r="8933" spans="1:9">
      <c r="A8933" t="s">
        <v>34103</v>
      </c>
      <c r="B8933" s="1">
        <v>0.17699999999999999</v>
      </c>
      <c r="C8933" s="1">
        <v>6.7900000000000002E-2</v>
      </c>
      <c r="D8933">
        <v>-2.1444239999999999</v>
      </c>
      <c r="E8933">
        <v>-5.5246000000000004</v>
      </c>
      <c r="F8933">
        <v>-0.1433207</v>
      </c>
      <c r="I8933">
        <f t="shared" si="139"/>
        <v>0.90543268992983084</v>
      </c>
    </row>
    <row r="8934" spans="1:9">
      <c r="A8934" t="s">
        <v>40349</v>
      </c>
      <c r="B8934" s="1">
        <v>6.9199999999999998E-2</v>
      </c>
      <c r="C8934" s="1">
        <v>2.0199999999999999E-2</v>
      </c>
      <c r="D8934">
        <v>-2.9623819999999998</v>
      </c>
      <c r="E8934">
        <v>-4.2859499999999997</v>
      </c>
      <c r="F8934">
        <v>-0.14323350000000001</v>
      </c>
      <c r="I8934">
        <f t="shared" si="139"/>
        <v>0.90548741813950095</v>
      </c>
    </row>
    <row r="8935" spans="1:9">
      <c r="A8935" t="s">
        <v>36469</v>
      </c>
      <c r="B8935" s="1">
        <v>0.13200000000000001</v>
      </c>
      <c r="C8935" s="1">
        <v>4.58E-2</v>
      </c>
      <c r="D8935">
        <v>-2.4073509999999998</v>
      </c>
      <c r="E8935">
        <v>-5.1296900000000001</v>
      </c>
      <c r="F8935">
        <v>-0.14322299999999999</v>
      </c>
      <c r="G8935" t="s">
        <v>36470</v>
      </c>
      <c r="H8935" t="s">
        <v>36471</v>
      </c>
      <c r="I8935">
        <f t="shared" si="139"/>
        <v>0.90549400834201732</v>
      </c>
    </row>
    <row r="8936" spans="1:9">
      <c r="A8936" t="s">
        <v>34732</v>
      </c>
      <c r="B8936" s="1">
        <v>0.16500000000000001</v>
      </c>
      <c r="C8936" s="1">
        <v>6.13E-2</v>
      </c>
      <c r="D8936">
        <v>-2.2124570000000001</v>
      </c>
      <c r="E8936">
        <v>-5.4231699999999998</v>
      </c>
      <c r="F8936">
        <v>-0.14320769999999999</v>
      </c>
      <c r="I8936">
        <f t="shared" si="139"/>
        <v>0.90550361129440693</v>
      </c>
    </row>
    <row r="8937" spans="1:9">
      <c r="A8937" t="s">
        <v>28025</v>
      </c>
      <c r="B8937" s="1">
        <v>0.25900000000000001</v>
      </c>
      <c r="C8937" s="1">
        <v>0.126</v>
      </c>
      <c r="D8937">
        <v>-1.7270049999999999</v>
      </c>
      <c r="E8937">
        <v>-6.1267699999999996</v>
      </c>
      <c r="F8937">
        <v>-0.14319509999999999</v>
      </c>
      <c r="I8937">
        <f t="shared" si="139"/>
        <v>0.90551151968460841</v>
      </c>
    </row>
    <row r="8938" spans="1:9">
      <c r="A8938" t="s">
        <v>30781</v>
      </c>
      <c r="B8938" s="1">
        <v>0.23100000000000001</v>
      </c>
      <c r="C8938" s="1">
        <v>0.10100000000000001</v>
      </c>
      <c r="D8938">
        <v>-1.877807</v>
      </c>
      <c r="E8938">
        <v>-5.9141500000000002</v>
      </c>
      <c r="F8938">
        <v>-0.14318810000000001</v>
      </c>
      <c r="I8938">
        <f t="shared" si="139"/>
        <v>0.90551591326456504</v>
      </c>
    </row>
    <row r="8939" spans="1:9">
      <c r="A8939" t="s">
        <v>2995</v>
      </c>
      <c r="B8939" s="1">
        <v>0.73699999999999999</v>
      </c>
      <c r="C8939" s="1">
        <v>0.69499999999999995</v>
      </c>
      <c r="D8939">
        <v>-0.40811799999999998</v>
      </c>
      <c r="E8939">
        <v>-7.4499700000000004</v>
      </c>
      <c r="F8939">
        <v>-0.14315439999999999</v>
      </c>
      <c r="G8939" t="s">
        <v>2996</v>
      </c>
      <c r="H8939" t="s">
        <v>2997</v>
      </c>
      <c r="I8939">
        <f t="shared" si="139"/>
        <v>0.90553706551214763</v>
      </c>
    </row>
    <row r="8940" spans="1:9">
      <c r="A8940" t="s">
        <v>20077</v>
      </c>
      <c r="B8940" s="1">
        <v>0.3</v>
      </c>
      <c r="C8940" s="1">
        <v>0.189</v>
      </c>
      <c r="D8940">
        <v>-1.448123</v>
      </c>
      <c r="E8940">
        <v>-6.4986899999999999</v>
      </c>
      <c r="F8940">
        <v>-0.14312830000000001</v>
      </c>
      <c r="G8940" t="s">
        <v>20078</v>
      </c>
      <c r="H8940" t="s">
        <v>19891</v>
      </c>
      <c r="I8940">
        <f t="shared" si="139"/>
        <v>0.90555344785944136</v>
      </c>
    </row>
    <row r="8941" spans="1:9">
      <c r="A8941" t="s">
        <v>21451</v>
      </c>
      <c r="B8941" s="1">
        <v>0.29199999999999998</v>
      </c>
      <c r="C8941" s="1">
        <v>0.17599999999999999</v>
      </c>
      <c r="D8941">
        <v>-1.499825</v>
      </c>
      <c r="E8941">
        <v>-6.4322100000000004</v>
      </c>
      <c r="F8941">
        <v>-0.14311950000000001</v>
      </c>
      <c r="G8941" t="s">
        <v>55416</v>
      </c>
      <c r="H8941" t="s">
        <v>55598</v>
      </c>
      <c r="I8941">
        <f t="shared" si="139"/>
        <v>0.90555897147629671</v>
      </c>
    </row>
    <row r="8942" spans="1:9">
      <c r="A8942" t="s">
        <v>29379</v>
      </c>
      <c r="B8942" s="1">
        <v>0.247</v>
      </c>
      <c r="C8942" s="1">
        <v>0.114</v>
      </c>
      <c r="D8942">
        <v>-1.795506</v>
      </c>
      <c r="E8942">
        <v>-6.0310300000000003</v>
      </c>
      <c r="F8942">
        <v>-0.14311119999999999</v>
      </c>
      <c r="G8942" t="s">
        <v>39061</v>
      </c>
      <c r="H8942" t="s">
        <v>39062</v>
      </c>
      <c r="I8942">
        <f t="shared" si="139"/>
        <v>0.90556418128216076</v>
      </c>
    </row>
    <row r="8943" spans="1:9">
      <c r="A8943" t="s">
        <v>17070</v>
      </c>
      <c r="B8943" s="1">
        <v>0.312</v>
      </c>
      <c r="C8943" s="1">
        <v>0.21199999999999999</v>
      </c>
      <c r="D8943">
        <v>-1.3682110000000001</v>
      </c>
      <c r="E8943">
        <v>-6.5988600000000002</v>
      </c>
      <c r="F8943">
        <v>-0.14310349999999999</v>
      </c>
      <c r="G8943" t="s">
        <v>58843</v>
      </c>
      <c r="H8943" t="s">
        <v>58844</v>
      </c>
      <c r="I8943">
        <f t="shared" si="139"/>
        <v>0.90556901450235361</v>
      </c>
    </row>
    <row r="8944" spans="1:9">
      <c r="A8944" t="s">
        <v>14054</v>
      </c>
      <c r="B8944" s="1">
        <v>0.32300000000000001</v>
      </c>
      <c r="C8944" s="1">
        <v>0.23599999999999999</v>
      </c>
      <c r="D8944">
        <v>-1.292416</v>
      </c>
      <c r="E8944">
        <v>-6.6907500000000004</v>
      </c>
      <c r="F8944">
        <v>-0.1430698</v>
      </c>
      <c r="I8944">
        <f t="shared" si="139"/>
        <v>0.90559016799034564</v>
      </c>
    </row>
    <row r="8945" spans="1:9">
      <c r="A8945" t="s">
        <v>21082</v>
      </c>
      <c r="B8945" s="1">
        <v>0.29299999999999998</v>
      </c>
      <c r="C8945" s="1">
        <v>0.17799999999999999</v>
      </c>
      <c r="D8945">
        <v>-1.492413</v>
      </c>
      <c r="E8945">
        <v>-6.4418199999999999</v>
      </c>
      <c r="F8945">
        <v>-0.14301040000000001</v>
      </c>
      <c r="I8945">
        <f t="shared" si="139"/>
        <v>0.90562745456987759</v>
      </c>
    </row>
    <row r="8946" spans="1:9">
      <c r="A8946" t="s">
        <v>7792</v>
      </c>
      <c r="B8946" s="1">
        <v>0.42399999999999999</v>
      </c>
      <c r="C8946" s="1">
        <v>0.36199999999999999</v>
      </c>
      <c r="D8946">
        <v>-0.97180500000000003</v>
      </c>
      <c r="E8946">
        <v>-7.0397400000000001</v>
      </c>
      <c r="F8946">
        <v>-0.14300679999999999</v>
      </c>
      <c r="G8946" t="s">
        <v>42886</v>
      </c>
      <c r="H8946" t="s">
        <v>42887</v>
      </c>
      <c r="I8946">
        <f t="shared" si="139"/>
        <v>0.90562971441191753</v>
      </c>
    </row>
    <row r="8947" spans="1:9">
      <c r="A8947" t="s">
        <v>9761</v>
      </c>
      <c r="B8947" s="1">
        <v>0.35599999999999998</v>
      </c>
      <c r="C8947" s="1">
        <v>0.28899999999999998</v>
      </c>
      <c r="D8947">
        <v>-1.144752</v>
      </c>
      <c r="E8947">
        <v>-6.8600500000000002</v>
      </c>
      <c r="F8947">
        <v>-0.1429878</v>
      </c>
      <c r="I8947">
        <f t="shared" si="139"/>
        <v>0.90564164144943604</v>
      </c>
    </row>
    <row r="8948" spans="1:9">
      <c r="A8948" t="s">
        <v>30376</v>
      </c>
      <c r="B8948" s="1">
        <v>0.23699999999999999</v>
      </c>
      <c r="C8948" s="1">
        <v>0.106</v>
      </c>
      <c r="D8948">
        <v>-1.8473550000000001</v>
      </c>
      <c r="E8948">
        <v>-5.9576200000000004</v>
      </c>
      <c r="F8948">
        <v>-0.14292460000000001</v>
      </c>
      <c r="G8948" t="s">
        <v>43588</v>
      </c>
      <c r="H8948" t="s">
        <v>43641</v>
      </c>
      <c r="I8948">
        <f t="shared" si="139"/>
        <v>0.90568131567289534</v>
      </c>
    </row>
    <row r="8949" spans="1:9">
      <c r="A8949" t="s">
        <v>30858</v>
      </c>
      <c r="B8949" s="1">
        <v>0.23400000000000001</v>
      </c>
      <c r="C8949" s="1">
        <v>0.10299999999999999</v>
      </c>
      <c r="D8949">
        <v>-1.86215</v>
      </c>
      <c r="E8949">
        <v>-5.9365300000000003</v>
      </c>
      <c r="F8949">
        <v>-0.1429097</v>
      </c>
      <c r="G8949" t="s">
        <v>30859</v>
      </c>
      <c r="H8949" t="s">
        <v>30860</v>
      </c>
      <c r="I8949">
        <f t="shared" si="139"/>
        <v>0.9056906695009096</v>
      </c>
    </row>
    <row r="8950" spans="1:9">
      <c r="A8950" t="s">
        <v>36547</v>
      </c>
      <c r="B8950" s="1">
        <v>0.13300000000000001</v>
      </c>
      <c r="C8950" s="1">
        <v>4.6300000000000001E-2</v>
      </c>
      <c r="D8950">
        <v>-2.4003230000000002</v>
      </c>
      <c r="E8950">
        <v>-5.1403299999999996</v>
      </c>
      <c r="F8950">
        <v>-0.14289270000000001</v>
      </c>
      <c r="I8950">
        <f t="shared" si="139"/>
        <v>0.90570134177166617</v>
      </c>
    </row>
    <row r="8951" spans="1:9">
      <c r="A8951" t="s">
        <v>6656</v>
      </c>
      <c r="B8951" s="1">
        <v>0.46800000000000003</v>
      </c>
      <c r="C8951" s="1">
        <v>0.40799999999999997</v>
      </c>
      <c r="D8951">
        <v>-0.87854699999999997</v>
      </c>
      <c r="E8951">
        <v>-7.1272700000000002</v>
      </c>
      <c r="F8951">
        <v>-0.1428893</v>
      </c>
      <c r="G8951" t="s">
        <v>6657</v>
      </c>
      <c r="H8951" t="s">
        <v>6658</v>
      </c>
      <c r="I8951">
        <f t="shared" si="139"/>
        <v>0.90570347624090841</v>
      </c>
    </row>
    <row r="8952" spans="1:9">
      <c r="A8952" t="s">
        <v>24247</v>
      </c>
      <c r="B8952" s="1">
        <v>0.28000000000000003</v>
      </c>
      <c r="C8952" s="1">
        <v>0.155</v>
      </c>
      <c r="D8952">
        <v>-1.586517</v>
      </c>
      <c r="E8952">
        <v>-6.3180699999999996</v>
      </c>
      <c r="F8952">
        <v>-0.1428807</v>
      </c>
      <c r="G8952" t="s">
        <v>24248</v>
      </c>
      <c r="H8952" t="s">
        <v>24249</v>
      </c>
      <c r="I8952">
        <f t="shared" si="139"/>
        <v>0.90570887521497456</v>
      </c>
    </row>
    <row r="8953" spans="1:9">
      <c r="A8953" t="s">
        <v>3055</v>
      </c>
      <c r="B8953" s="1">
        <v>0.72199999999999998</v>
      </c>
      <c r="C8953" s="1">
        <v>0.67900000000000005</v>
      </c>
      <c r="D8953">
        <v>-0.43171100000000001</v>
      </c>
      <c r="E8953">
        <v>-7.4389900000000004</v>
      </c>
      <c r="F8953">
        <v>-0.14285220000000001</v>
      </c>
      <c r="I8953">
        <f t="shared" si="139"/>
        <v>0.90572676739396929</v>
      </c>
    </row>
    <row r="8954" spans="1:9">
      <c r="A8954" t="s">
        <v>28162</v>
      </c>
      <c r="B8954" s="1">
        <v>0.25700000000000001</v>
      </c>
      <c r="C8954" s="1">
        <v>0.125</v>
      </c>
      <c r="D8954">
        <v>-1.737066</v>
      </c>
      <c r="E8954">
        <v>-6.1128099999999996</v>
      </c>
      <c r="F8954">
        <v>-0.1428401</v>
      </c>
      <c r="G8954" t="s">
        <v>28163</v>
      </c>
      <c r="H8954" t="s">
        <v>28164</v>
      </c>
      <c r="I8954">
        <f t="shared" si="139"/>
        <v>0.90573436382948291</v>
      </c>
    </row>
    <row r="8955" spans="1:9">
      <c r="A8955" t="s">
        <v>31767</v>
      </c>
      <c r="B8955" s="1">
        <v>0.222</v>
      </c>
      <c r="C8955" s="1">
        <v>9.4399999999999998E-2</v>
      </c>
      <c r="D8955">
        <v>-1.924088</v>
      </c>
      <c r="E8955">
        <v>-5.8476299999999997</v>
      </c>
      <c r="F8955">
        <v>-0.14282919999999999</v>
      </c>
      <c r="I8955">
        <f t="shared" si="139"/>
        <v>0.90574120695403859</v>
      </c>
    </row>
    <row r="8956" spans="1:9">
      <c r="A8956" t="s">
        <v>21423</v>
      </c>
      <c r="B8956" s="1">
        <v>0.29299999999999998</v>
      </c>
      <c r="C8956" s="1">
        <v>0.17699999999999999</v>
      </c>
      <c r="D8956">
        <v>-1.4947919999999999</v>
      </c>
      <c r="E8956">
        <v>-6.4387400000000001</v>
      </c>
      <c r="F8956">
        <v>-0.14274110000000001</v>
      </c>
      <c r="I8956">
        <f t="shared" si="139"/>
        <v>0.90579651887688883</v>
      </c>
    </row>
    <row r="8957" spans="1:9">
      <c r="A8957" t="s">
        <v>35893</v>
      </c>
      <c r="B8957" s="1">
        <v>0.14499999999999999</v>
      </c>
      <c r="C8957" s="1">
        <v>5.1700000000000003E-2</v>
      </c>
      <c r="D8957">
        <v>-2.3261129999999999</v>
      </c>
      <c r="E8957">
        <v>-5.2524600000000001</v>
      </c>
      <c r="F8957">
        <v>-0.14270910000000001</v>
      </c>
      <c r="G8957" t="s">
        <v>36071</v>
      </c>
      <c r="H8957" t="s">
        <v>36072</v>
      </c>
      <c r="I8957">
        <f t="shared" si="139"/>
        <v>0.90581661030941207</v>
      </c>
    </row>
    <row r="8958" spans="1:9">
      <c r="A8958" t="s">
        <v>20447</v>
      </c>
      <c r="B8958" s="1">
        <v>0.29899999999999999</v>
      </c>
      <c r="C8958" s="1">
        <v>0.187</v>
      </c>
      <c r="D8958">
        <v>-1.4578450000000001</v>
      </c>
      <c r="E8958">
        <v>-6.4862799999999998</v>
      </c>
      <c r="F8958">
        <v>-0.14270430000000001</v>
      </c>
      <c r="G8958" t="s">
        <v>20448</v>
      </c>
      <c r="H8958" t="s">
        <v>20449</v>
      </c>
      <c r="I8958">
        <f t="shared" si="139"/>
        <v>0.90581962406272742</v>
      </c>
    </row>
    <row r="8959" spans="1:9">
      <c r="A8959" t="s">
        <v>32715</v>
      </c>
      <c r="B8959" s="1">
        <v>0.20200000000000001</v>
      </c>
      <c r="C8959" s="1">
        <v>8.2000000000000003E-2</v>
      </c>
      <c r="D8959">
        <v>-2.018275</v>
      </c>
      <c r="E8959">
        <v>-5.7107200000000002</v>
      </c>
      <c r="F8959">
        <v>-0.14267750000000001</v>
      </c>
      <c r="I8959">
        <f t="shared" si="139"/>
        <v>0.90583645103635502</v>
      </c>
    </row>
    <row r="8960" spans="1:9">
      <c r="A8960" t="s">
        <v>2990</v>
      </c>
      <c r="B8960" s="1">
        <v>0.73599999999999999</v>
      </c>
      <c r="C8960" s="1">
        <v>0.69399999999999995</v>
      </c>
      <c r="D8960">
        <v>-0.40892400000000001</v>
      </c>
      <c r="E8960">
        <v>-7.4496000000000002</v>
      </c>
      <c r="F8960">
        <v>-0.14266789999999999</v>
      </c>
      <c r="G8960" t="s">
        <v>56555</v>
      </c>
      <c r="H8960" t="s">
        <v>56556</v>
      </c>
      <c r="I8960">
        <f t="shared" si="139"/>
        <v>0.90584247868503764</v>
      </c>
    </row>
    <row r="8961" spans="1:9">
      <c r="A8961" t="s">
        <v>37054</v>
      </c>
      <c r="B8961" s="1">
        <v>0.123</v>
      </c>
      <c r="C8961" s="1">
        <v>4.1700000000000001E-2</v>
      </c>
      <c r="D8961">
        <v>-2.470021</v>
      </c>
      <c r="E8961">
        <v>-5.0346599999999997</v>
      </c>
      <c r="F8961">
        <v>-0.14264589999999999</v>
      </c>
      <c r="G8961" t="s">
        <v>37055</v>
      </c>
      <c r="H8961" t="s">
        <v>37056</v>
      </c>
      <c r="I8961">
        <f t="shared" si="139"/>
        <v>0.905856292197883</v>
      </c>
    </row>
    <row r="8962" spans="1:9">
      <c r="A8962" t="s">
        <v>38412</v>
      </c>
      <c r="B8962" s="1">
        <v>9.4299999999999995E-2</v>
      </c>
      <c r="C8962" s="1">
        <v>0.03</v>
      </c>
      <c r="D8962">
        <v>-2.6936499999999999</v>
      </c>
      <c r="E8962">
        <v>-4.6944299999999997</v>
      </c>
      <c r="F8962">
        <v>-0.1425476</v>
      </c>
      <c r="I8962">
        <f t="shared" si="139"/>
        <v>0.90591801605822253</v>
      </c>
    </row>
    <row r="8963" spans="1:9">
      <c r="A8963" t="s">
        <v>27168</v>
      </c>
      <c r="B8963" s="1">
        <v>0.26200000000000001</v>
      </c>
      <c r="C8963" s="1">
        <v>0.13100000000000001</v>
      </c>
      <c r="D8963">
        <v>-1.703376</v>
      </c>
      <c r="E8963">
        <v>-6.1594499999999996</v>
      </c>
      <c r="F8963">
        <v>-0.14253560000000001</v>
      </c>
      <c r="G8963" t="s">
        <v>43735</v>
      </c>
      <c r="H8963" t="s">
        <v>43736</v>
      </c>
      <c r="I8963">
        <f t="shared" si="139"/>
        <v>0.90592555130378438</v>
      </c>
    </row>
    <row r="8964" spans="1:9">
      <c r="A8964" t="s">
        <v>28088</v>
      </c>
      <c r="B8964" s="1">
        <v>0.25700000000000001</v>
      </c>
      <c r="C8964" s="1">
        <v>0.124</v>
      </c>
      <c r="D8964">
        <v>-1.7404550000000001</v>
      </c>
      <c r="E8964">
        <v>-6.1080899999999998</v>
      </c>
      <c r="F8964">
        <v>-0.1425293</v>
      </c>
      <c r="G8964" t="s">
        <v>28089</v>
      </c>
      <c r="H8964" t="s">
        <v>28277</v>
      </c>
      <c r="I8964">
        <f t="shared" si="139"/>
        <v>0.90592950733279476</v>
      </c>
    </row>
    <row r="8965" spans="1:9">
      <c r="A8965" t="s">
        <v>8924</v>
      </c>
      <c r="B8965" s="1">
        <v>0.38</v>
      </c>
      <c r="C8965" s="1">
        <v>0.316</v>
      </c>
      <c r="D8965">
        <v>-1.0781810000000001</v>
      </c>
      <c r="E8965">
        <v>-6.9317500000000001</v>
      </c>
      <c r="F8965">
        <v>-0.1425215</v>
      </c>
      <c r="G8965" t="s">
        <v>8925</v>
      </c>
      <c r="H8965" t="s">
        <v>8926</v>
      </c>
      <c r="I8965">
        <f t="shared" si="139"/>
        <v>0.90593440529740876</v>
      </c>
    </row>
    <row r="8966" spans="1:9">
      <c r="A8966" t="s">
        <v>39764</v>
      </c>
      <c r="B8966" s="1">
        <v>7.2499999999999995E-2</v>
      </c>
      <c r="C8966" s="1">
        <v>2.1499999999999998E-2</v>
      </c>
      <c r="D8966">
        <v>-2.920947</v>
      </c>
      <c r="E8966">
        <v>-4.34877</v>
      </c>
      <c r="F8966">
        <v>-0.1424985</v>
      </c>
      <c r="I8966">
        <f t="shared" si="139"/>
        <v>0.90594884816774801</v>
      </c>
    </row>
    <row r="8967" spans="1:9">
      <c r="A8967" t="s">
        <v>16610</v>
      </c>
      <c r="B8967" s="1">
        <v>0.314</v>
      </c>
      <c r="C8967" s="1">
        <v>0.216</v>
      </c>
      <c r="D8967">
        <v>-1.3557539999999999</v>
      </c>
      <c r="E8967">
        <v>-6.6141800000000002</v>
      </c>
      <c r="F8967">
        <v>-0.14249819999999999</v>
      </c>
      <c r="G8967" t="s">
        <v>16806</v>
      </c>
      <c r="H8967" t="s">
        <v>16431</v>
      </c>
      <c r="I8967">
        <f t="shared" ref="I8967:I9030" si="140">2^F8967</f>
        <v>0.9059490365545344</v>
      </c>
    </row>
    <row r="8968" spans="1:9">
      <c r="A8968" t="s">
        <v>19878</v>
      </c>
      <c r="B8968" s="1">
        <v>0.29899999999999999</v>
      </c>
      <c r="C8968" s="1">
        <v>0.188</v>
      </c>
      <c r="D8968">
        <v>-1.4533849999999999</v>
      </c>
      <c r="E8968">
        <v>-6.4919799999999999</v>
      </c>
      <c r="F8968">
        <v>-0.1424491</v>
      </c>
      <c r="G8968" t="s">
        <v>19879</v>
      </c>
      <c r="H8968" t="s">
        <v>20065</v>
      </c>
      <c r="I8968">
        <f t="shared" si="140"/>
        <v>0.90597986971981459</v>
      </c>
    </row>
    <row r="8969" spans="1:9">
      <c r="A8969" t="s">
        <v>22420</v>
      </c>
      <c r="B8969" s="1">
        <v>0.28799999999999998</v>
      </c>
      <c r="C8969" s="1">
        <v>0.16900000000000001</v>
      </c>
      <c r="D8969">
        <v>-1.5290840000000001</v>
      </c>
      <c r="E8969">
        <v>-6.39405</v>
      </c>
      <c r="F8969">
        <v>-0.14243310000000001</v>
      </c>
      <c r="G8969" t="s">
        <v>22223</v>
      </c>
      <c r="H8969" t="s">
        <v>22224</v>
      </c>
      <c r="I8969">
        <f t="shared" si="140"/>
        <v>0.9059899174138083</v>
      </c>
    </row>
    <row r="8970" spans="1:9">
      <c r="A8970" t="s">
        <v>15531</v>
      </c>
      <c r="B8970" s="1">
        <v>0.317</v>
      </c>
      <c r="C8970" s="1">
        <v>0.224</v>
      </c>
      <c r="D8970">
        <v>-1.329431</v>
      </c>
      <c r="E8970">
        <v>-6.6462700000000003</v>
      </c>
      <c r="F8970">
        <v>-0.1424135</v>
      </c>
      <c r="G8970" t="s">
        <v>15532</v>
      </c>
      <c r="H8970" t="s">
        <v>15533</v>
      </c>
      <c r="I8970">
        <f t="shared" si="140"/>
        <v>0.90600222599081293</v>
      </c>
    </row>
    <row r="8971" spans="1:9">
      <c r="A8971" t="s">
        <v>32102</v>
      </c>
      <c r="B8971" s="1">
        <v>0.21199999999999999</v>
      </c>
      <c r="C8971" s="1">
        <v>8.8300000000000003E-2</v>
      </c>
      <c r="D8971">
        <v>-1.968831</v>
      </c>
      <c r="E8971">
        <v>-5.7828400000000002</v>
      </c>
      <c r="F8971">
        <v>-0.1424068</v>
      </c>
      <c r="G8971" t="s">
        <v>32103</v>
      </c>
      <c r="H8971" t="s">
        <v>32104</v>
      </c>
      <c r="I8971">
        <f t="shared" si="140"/>
        <v>0.90600643355293631</v>
      </c>
    </row>
    <row r="8972" spans="1:9">
      <c r="A8972" t="s">
        <v>16134</v>
      </c>
      <c r="B8972" s="1">
        <v>0.315</v>
      </c>
      <c r="C8972" s="1">
        <v>0.22</v>
      </c>
      <c r="D8972">
        <v>-1.3434630000000001</v>
      </c>
      <c r="E8972">
        <v>-6.6292099999999996</v>
      </c>
      <c r="F8972">
        <v>-0.1423603</v>
      </c>
      <c r="G8972" t="s">
        <v>16135</v>
      </c>
      <c r="H8972" t="s">
        <v>16320</v>
      </c>
      <c r="I8972">
        <f t="shared" si="140"/>
        <v>0.9060356358284799</v>
      </c>
    </row>
    <row r="8973" spans="1:9">
      <c r="A8973" t="s">
        <v>22897</v>
      </c>
      <c r="B8973" s="1">
        <v>0.28599999999999998</v>
      </c>
      <c r="C8973" s="1">
        <v>0.16500000000000001</v>
      </c>
      <c r="D8973">
        <v>-1.543374</v>
      </c>
      <c r="E8973">
        <v>-6.3752800000000001</v>
      </c>
      <c r="F8973">
        <v>-0.14233390000000001</v>
      </c>
      <c r="I8973">
        <f t="shared" si="140"/>
        <v>0.90605221560380345</v>
      </c>
    </row>
    <row r="8974" spans="1:9">
      <c r="A8974" t="s">
        <v>37518</v>
      </c>
      <c r="B8974" s="1">
        <v>0.11</v>
      </c>
      <c r="C8974" s="1">
        <v>3.6299999999999999E-2</v>
      </c>
      <c r="D8974">
        <v>-2.563161</v>
      </c>
      <c r="E8974">
        <v>-4.8930999999999996</v>
      </c>
      <c r="F8974">
        <v>-0.1422918</v>
      </c>
      <c r="I8974">
        <f t="shared" si="140"/>
        <v>0.90607865594896464</v>
      </c>
    </row>
    <row r="8975" spans="1:9">
      <c r="A8975" t="s">
        <v>24891</v>
      </c>
      <c r="B8975" s="1">
        <v>0.27700000000000002</v>
      </c>
      <c r="C8975" s="1">
        <v>0.15</v>
      </c>
      <c r="D8975">
        <v>-1.608082</v>
      </c>
      <c r="E8975">
        <v>-6.2891899999999996</v>
      </c>
      <c r="F8975">
        <v>-0.14224999999999999</v>
      </c>
      <c r="G8975" t="s">
        <v>24892</v>
      </c>
      <c r="H8975" t="s">
        <v>24893</v>
      </c>
      <c r="I8975">
        <f t="shared" si="140"/>
        <v>0.90610490864646742</v>
      </c>
    </row>
    <row r="8976" spans="1:9">
      <c r="A8976" t="s">
        <v>38265</v>
      </c>
      <c r="B8976" s="1">
        <v>9.4799999999999995E-2</v>
      </c>
      <c r="C8976" s="1">
        <v>3.0200000000000001E-2</v>
      </c>
      <c r="D8976">
        <v>-2.6887289999999999</v>
      </c>
      <c r="E8976">
        <v>-4.7019299999999999</v>
      </c>
      <c r="F8976">
        <v>-0.14223230000000001</v>
      </c>
      <c r="G8976" t="s">
        <v>38266</v>
      </c>
      <c r="H8976" t="s">
        <v>38267</v>
      </c>
      <c r="I8976">
        <f t="shared" si="140"/>
        <v>0.90611602544857195</v>
      </c>
    </row>
    <row r="8977" spans="1:9">
      <c r="A8977" t="s">
        <v>27305</v>
      </c>
      <c r="B8977" s="1">
        <v>0.26200000000000001</v>
      </c>
      <c r="C8977" s="1">
        <v>0.13</v>
      </c>
      <c r="D8977">
        <v>-1.7058549999999999</v>
      </c>
      <c r="E8977">
        <v>-6.1560300000000003</v>
      </c>
      <c r="F8977">
        <v>-0.142207</v>
      </c>
      <c r="G8977" t="s">
        <v>27306</v>
      </c>
      <c r="H8977" t="s">
        <v>27307</v>
      </c>
      <c r="I8977">
        <f t="shared" si="140"/>
        <v>0.90613191580364094</v>
      </c>
    </row>
    <row r="8978" spans="1:9">
      <c r="A8978" t="s">
        <v>16042</v>
      </c>
      <c r="B8978" s="1">
        <v>0.317</v>
      </c>
      <c r="C8978" s="1">
        <v>0.222</v>
      </c>
      <c r="D8978">
        <v>-1.3356570000000001</v>
      </c>
      <c r="E8978">
        <v>-6.6387200000000002</v>
      </c>
      <c r="F8978">
        <v>-0.14219689999999999</v>
      </c>
      <c r="I8978">
        <f t="shared" si="140"/>
        <v>0.90613825946195115</v>
      </c>
    </row>
    <row r="8979" spans="1:9">
      <c r="A8979" t="s">
        <v>20885</v>
      </c>
      <c r="B8979" s="1">
        <v>0.29399999999999998</v>
      </c>
      <c r="C8979" s="1">
        <v>0.18</v>
      </c>
      <c r="D8979">
        <v>-1.482491</v>
      </c>
      <c r="E8979">
        <v>-6.4546400000000004</v>
      </c>
      <c r="F8979">
        <v>-0.14219470000000001</v>
      </c>
      <c r="I8979">
        <f t="shared" si="140"/>
        <v>0.90613964125480018</v>
      </c>
    </row>
    <row r="8980" spans="1:9">
      <c r="A8980" t="s">
        <v>4971</v>
      </c>
      <c r="B8980" s="1">
        <v>0.57199999999999995</v>
      </c>
      <c r="C8980" s="1">
        <v>0.51600000000000001</v>
      </c>
      <c r="D8980">
        <v>-0.68334899999999998</v>
      </c>
      <c r="E8980">
        <v>-7.2866299999999997</v>
      </c>
      <c r="F8980">
        <v>-0.14211370000000001</v>
      </c>
      <c r="I8980">
        <f t="shared" si="140"/>
        <v>0.90619051782215709</v>
      </c>
    </row>
    <row r="8981" spans="1:9">
      <c r="A8981" t="s">
        <v>22760</v>
      </c>
      <c r="B8981" s="1">
        <v>0.28599999999999998</v>
      </c>
      <c r="C8981" s="1">
        <v>0.16600000000000001</v>
      </c>
      <c r="D8981">
        <v>-1.541139</v>
      </c>
      <c r="E8981">
        <v>-6.3782199999999998</v>
      </c>
      <c r="F8981">
        <v>-0.14208860000000001</v>
      </c>
      <c r="G8981" t="s">
        <v>40713</v>
      </c>
      <c r="H8981" t="s">
        <v>40714</v>
      </c>
      <c r="I8981">
        <f t="shared" si="140"/>
        <v>0.90620628385670765</v>
      </c>
    </row>
    <row r="8982" spans="1:9">
      <c r="A8982" t="s">
        <v>34843</v>
      </c>
      <c r="B8982" s="1">
        <v>0.16700000000000001</v>
      </c>
      <c r="C8982" s="1">
        <v>6.25E-2</v>
      </c>
      <c r="D8982">
        <v>-2.1991610000000001</v>
      </c>
      <c r="E8982">
        <v>-5.4430500000000004</v>
      </c>
      <c r="F8982">
        <v>-0.14207149999999999</v>
      </c>
      <c r="G8982" t="s">
        <v>34844</v>
      </c>
      <c r="H8982" t="s">
        <v>34845</v>
      </c>
      <c r="I8982">
        <f t="shared" si="140"/>
        <v>0.90621702501741819</v>
      </c>
    </row>
    <row r="8983" spans="1:9">
      <c r="A8983" t="s">
        <v>29599</v>
      </c>
      <c r="B8983" s="1">
        <v>0.24399999999999999</v>
      </c>
      <c r="C8983" s="1">
        <v>0.111</v>
      </c>
      <c r="D8983">
        <v>-1.8139449999999999</v>
      </c>
      <c r="E8983">
        <v>-6.0050100000000004</v>
      </c>
      <c r="F8983">
        <v>-0.14207139999999999</v>
      </c>
      <c r="I8983">
        <f t="shared" si="140"/>
        <v>0.90621708783159804</v>
      </c>
    </row>
    <row r="8984" spans="1:9">
      <c r="A8984" t="s">
        <v>5683</v>
      </c>
      <c r="B8984" s="1">
        <v>0.50900000000000001</v>
      </c>
      <c r="C8984" s="1">
        <v>0.45100000000000001</v>
      </c>
      <c r="D8984">
        <v>-0.79667399999999999</v>
      </c>
      <c r="E8984">
        <v>-7.1981999999999999</v>
      </c>
      <c r="F8984">
        <v>-0.14206379999999999</v>
      </c>
      <c r="G8984" t="s">
        <v>40687</v>
      </c>
      <c r="H8984" t="s">
        <v>40866</v>
      </c>
      <c r="I8984">
        <f t="shared" si="140"/>
        <v>0.90622186172199981</v>
      </c>
    </row>
    <row r="8985" spans="1:9">
      <c r="A8985" t="s">
        <v>32601</v>
      </c>
      <c r="B8985" s="1">
        <v>0.20399999999999999</v>
      </c>
      <c r="C8985" s="1">
        <v>8.2900000000000001E-2</v>
      </c>
      <c r="D8985">
        <v>-2.0111620000000001</v>
      </c>
      <c r="E8985">
        <v>-5.72112</v>
      </c>
      <c r="F8985">
        <v>-0.14203109999999999</v>
      </c>
      <c r="I8985">
        <f t="shared" si="140"/>
        <v>0.90624240230048347</v>
      </c>
    </row>
    <row r="8986" spans="1:9">
      <c r="A8986" t="s">
        <v>31923</v>
      </c>
      <c r="B8986" s="1">
        <v>0.216</v>
      </c>
      <c r="C8986" s="1">
        <v>9.0499999999999997E-2</v>
      </c>
      <c r="D8986">
        <v>-1.952334</v>
      </c>
      <c r="E8986">
        <v>-5.8067799999999998</v>
      </c>
      <c r="F8986">
        <v>-0.14198569999999999</v>
      </c>
      <c r="G8986" t="s">
        <v>31924</v>
      </c>
      <c r="H8986" t="s">
        <v>31925</v>
      </c>
      <c r="I8986">
        <f t="shared" si="140"/>
        <v>0.90627092118442898</v>
      </c>
    </row>
    <row r="8987" spans="1:9">
      <c r="A8987" t="s">
        <v>27080</v>
      </c>
      <c r="B8987" s="1">
        <v>0.26400000000000001</v>
      </c>
      <c r="C8987" s="1">
        <v>0.13300000000000001</v>
      </c>
      <c r="D8987">
        <v>-1.692078</v>
      </c>
      <c r="E8987">
        <v>-6.1749999999999998</v>
      </c>
      <c r="F8987">
        <v>-0.14195379999999999</v>
      </c>
      <c r="G8987" t="s">
        <v>27081</v>
      </c>
      <c r="H8987" t="s">
        <v>27082</v>
      </c>
      <c r="I8987">
        <f t="shared" si="140"/>
        <v>0.90629096032034417</v>
      </c>
    </row>
    <row r="8988" spans="1:9">
      <c r="A8988" t="s">
        <v>12527</v>
      </c>
      <c r="B8988" s="1">
        <v>0.33</v>
      </c>
      <c r="C8988" s="1">
        <v>0.25</v>
      </c>
      <c r="D8988">
        <v>-1.2490840000000001</v>
      </c>
      <c r="E8988">
        <v>-6.7418199999999997</v>
      </c>
      <c r="F8988">
        <v>-0.14193169999999999</v>
      </c>
      <c r="I8988">
        <f t="shared" si="140"/>
        <v>0.90630484349250751</v>
      </c>
    </row>
    <row r="8989" spans="1:9">
      <c r="A8989" t="s">
        <v>19566</v>
      </c>
      <c r="B8989" s="1">
        <v>0.30099999999999999</v>
      </c>
      <c r="C8989" s="1">
        <v>0.191</v>
      </c>
      <c r="D8989">
        <v>-1.4423049999999999</v>
      </c>
      <c r="E8989">
        <v>-6.5060900000000004</v>
      </c>
      <c r="F8989">
        <v>-0.14189399999999999</v>
      </c>
      <c r="I8989">
        <f t="shared" si="140"/>
        <v>0.90632852704174294</v>
      </c>
    </row>
    <row r="8990" spans="1:9">
      <c r="A8990" t="s">
        <v>10376</v>
      </c>
      <c r="B8990" s="1">
        <v>0.34899999999999998</v>
      </c>
      <c r="C8990" s="1">
        <v>0.28000000000000003</v>
      </c>
      <c r="D8990">
        <v>-1.167262</v>
      </c>
      <c r="E8990">
        <v>-6.8351300000000004</v>
      </c>
      <c r="F8990">
        <v>-0.1418857</v>
      </c>
      <c r="G8990" t="s">
        <v>26845</v>
      </c>
      <c r="H8990" t="s">
        <v>26846</v>
      </c>
      <c r="I8990">
        <f t="shared" si="140"/>
        <v>0.90633374127496646</v>
      </c>
    </row>
    <row r="8991" spans="1:9">
      <c r="A8991" t="s">
        <v>22168</v>
      </c>
      <c r="B8991" s="1">
        <v>0.28899999999999998</v>
      </c>
      <c r="C8991" s="1">
        <v>0.17100000000000001</v>
      </c>
      <c r="D8991">
        <v>-1.5195700000000001</v>
      </c>
      <c r="E8991">
        <v>-6.4065000000000003</v>
      </c>
      <c r="F8991">
        <v>-0.1418798</v>
      </c>
      <c r="I8991">
        <f t="shared" si="140"/>
        <v>0.90633744779634218</v>
      </c>
    </row>
    <row r="8992" spans="1:9">
      <c r="A8992" t="s">
        <v>15897</v>
      </c>
      <c r="B8992" s="1">
        <v>0.316</v>
      </c>
      <c r="C8992" s="1">
        <v>0.221</v>
      </c>
      <c r="D8992">
        <v>-1.34022</v>
      </c>
      <c r="E8992">
        <v>-6.6331699999999998</v>
      </c>
      <c r="F8992">
        <v>-0.14186460000000001</v>
      </c>
      <c r="I8992">
        <f t="shared" si="140"/>
        <v>0.90634699687039388</v>
      </c>
    </row>
    <row r="8993" spans="1:9">
      <c r="A8993" t="s">
        <v>36261</v>
      </c>
      <c r="B8993" s="1">
        <v>0.13500000000000001</v>
      </c>
      <c r="C8993" s="1">
        <v>4.7100000000000003E-2</v>
      </c>
      <c r="D8993">
        <v>-2.3887499999999999</v>
      </c>
      <c r="E8993">
        <v>-5.1578400000000002</v>
      </c>
      <c r="F8993">
        <v>-0.14184350000000001</v>
      </c>
      <c r="I8993">
        <f t="shared" si="140"/>
        <v>0.906360252659691</v>
      </c>
    </row>
    <row r="8994" spans="1:9">
      <c r="A8994" t="s">
        <v>32214</v>
      </c>
      <c r="B8994" s="1">
        <v>0.214</v>
      </c>
      <c r="C8994" s="1">
        <v>8.9399999999999993E-2</v>
      </c>
      <c r="D8994">
        <v>-1.960202</v>
      </c>
      <c r="E8994">
        <v>-5.7953700000000001</v>
      </c>
      <c r="F8994">
        <v>-0.14183280000000001</v>
      </c>
      <c r="G8994" t="s">
        <v>55887</v>
      </c>
      <c r="H8994" t="s">
        <v>55888</v>
      </c>
      <c r="I8994">
        <f t="shared" si="140"/>
        <v>0.90636697486389384</v>
      </c>
    </row>
    <row r="8995" spans="1:9">
      <c r="A8995" t="s">
        <v>24753</v>
      </c>
      <c r="B8995" s="1">
        <v>0.27700000000000002</v>
      </c>
      <c r="C8995" s="1">
        <v>0.151</v>
      </c>
      <c r="D8995">
        <v>-1.6061749999999999</v>
      </c>
      <c r="E8995">
        <v>-6.2917500000000004</v>
      </c>
      <c r="F8995">
        <v>-0.141814</v>
      </c>
      <c r="G8995" t="s">
        <v>33594</v>
      </c>
      <c r="H8995" t="s">
        <v>33595</v>
      </c>
      <c r="I8995">
        <f t="shared" si="140"/>
        <v>0.90637878596025767</v>
      </c>
    </row>
    <row r="8996" spans="1:9">
      <c r="A8996" t="s">
        <v>37449</v>
      </c>
      <c r="B8996" s="1">
        <v>0.112</v>
      </c>
      <c r="C8996" s="1">
        <v>3.73E-2</v>
      </c>
      <c r="D8996">
        <v>-2.5448849999999998</v>
      </c>
      <c r="E8996">
        <v>-4.9208999999999996</v>
      </c>
      <c r="F8996">
        <v>-0.14180419999999999</v>
      </c>
      <c r="G8996" t="s">
        <v>37450</v>
      </c>
      <c r="H8996" t="s">
        <v>37451</v>
      </c>
      <c r="I8996">
        <f t="shared" si="140"/>
        <v>0.9063849428693892</v>
      </c>
    </row>
    <row r="8997" spans="1:9">
      <c r="A8997" t="s">
        <v>4299</v>
      </c>
      <c r="B8997" s="1">
        <v>0.61099999999999999</v>
      </c>
      <c r="C8997" s="1">
        <v>0.55800000000000005</v>
      </c>
      <c r="D8997">
        <v>-0.61372800000000005</v>
      </c>
      <c r="E8997">
        <v>-7.3350499999999998</v>
      </c>
      <c r="F8997">
        <v>-0.14178750000000001</v>
      </c>
      <c r="I8997">
        <f t="shared" si="140"/>
        <v>0.90639543484151408</v>
      </c>
    </row>
    <row r="8998" spans="1:9">
      <c r="A8998" t="s">
        <v>22494</v>
      </c>
      <c r="B8998" s="1">
        <v>0.28699999999999998</v>
      </c>
      <c r="C8998" s="1">
        <v>0.16800000000000001</v>
      </c>
      <c r="D8998">
        <v>-1.5326219999999999</v>
      </c>
      <c r="E8998">
        <v>-6.3894099999999998</v>
      </c>
      <c r="F8998">
        <v>-0.1417793</v>
      </c>
      <c r="I8998">
        <f t="shared" si="140"/>
        <v>0.9064005866327639</v>
      </c>
    </row>
    <row r="8999" spans="1:9">
      <c r="A8999" t="s">
        <v>34052</v>
      </c>
      <c r="B8999" s="1">
        <v>0.17699999999999999</v>
      </c>
      <c r="C8999" s="1">
        <v>6.7500000000000004E-2</v>
      </c>
      <c r="D8999">
        <v>-2.147907</v>
      </c>
      <c r="E8999">
        <v>-5.5194200000000002</v>
      </c>
      <c r="F8999">
        <v>-0.1417745</v>
      </c>
      <c r="I8999">
        <f t="shared" si="140"/>
        <v>0.90640360232903405</v>
      </c>
    </row>
    <row r="9000" spans="1:9">
      <c r="A9000" t="s">
        <v>3211</v>
      </c>
      <c r="B9000" s="1">
        <v>0.71799999999999997</v>
      </c>
      <c r="C9000" s="1">
        <v>0.67500000000000004</v>
      </c>
      <c r="D9000">
        <v>-0.43717699999999998</v>
      </c>
      <c r="E9000">
        <v>-7.4363599999999996</v>
      </c>
      <c r="F9000">
        <v>-0.14175860000000001</v>
      </c>
      <c r="G9000" t="s">
        <v>3283</v>
      </c>
      <c r="H9000" t="s">
        <v>3284</v>
      </c>
      <c r="I9000">
        <f t="shared" si="140"/>
        <v>0.90641359189459392</v>
      </c>
    </row>
    <row r="9001" spans="1:9">
      <c r="A9001" t="s">
        <v>15594</v>
      </c>
      <c r="B9001" s="1">
        <v>0.317</v>
      </c>
      <c r="C9001" s="1">
        <v>0.223</v>
      </c>
      <c r="D9001">
        <v>-1.3320019999999999</v>
      </c>
      <c r="E9001">
        <v>-6.64316</v>
      </c>
      <c r="F9001">
        <v>-0.1417445</v>
      </c>
      <c r="G9001" t="s">
        <v>31057</v>
      </c>
      <c r="H9001" t="s">
        <v>31058</v>
      </c>
      <c r="I9001">
        <f t="shared" si="140"/>
        <v>0.90642245065804539</v>
      </c>
    </row>
    <row r="9002" spans="1:9">
      <c r="A9002" t="s">
        <v>30341</v>
      </c>
      <c r="B9002" s="1">
        <v>0.23699999999999999</v>
      </c>
      <c r="C9002" s="1">
        <v>0.106</v>
      </c>
      <c r="D9002">
        <v>-1.8488929999999999</v>
      </c>
      <c r="E9002">
        <v>-5.9554299999999998</v>
      </c>
      <c r="F9002">
        <v>-0.14172029999999999</v>
      </c>
      <c r="I9002">
        <f t="shared" si="140"/>
        <v>0.90643765526238629</v>
      </c>
    </row>
    <row r="9003" spans="1:9">
      <c r="A9003" t="s">
        <v>4275</v>
      </c>
      <c r="B9003" s="1">
        <v>0.60899999999999999</v>
      </c>
      <c r="C9003" s="1">
        <v>0.55600000000000005</v>
      </c>
      <c r="D9003">
        <v>-0.61721300000000001</v>
      </c>
      <c r="E9003">
        <v>-7.3327400000000003</v>
      </c>
      <c r="F9003">
        <v>-0.14161190000000001</v>
      </c>
      <c r="G9003" t="s">
        <v>6683</v>
      </c>
      <c r="H9003" t="s">
        <v>6684</v>
      </c>
      <c r="I9003">
        <f t="shared" si="140"/>
        <v>0.90650576496717139</v>
      </c>
    </row>
    <row r="9004" spans="1:9">
      <c r="A9004" t="s">
        <v>14249</v>
      </c>
      <c r="B9004" s="1">
        <v>0.32300000000000001</v>
      </c>
      <c r="C9004" s="1">
        <v>0.23599999999999999</v>
      </c>
      <c r="D9004">
        <v>-1.2925310000000001</v>
      </c>
      <c r="E9004">
        <v>-6.69062</v>
      </c>
      <c r="F9004">
        <v>-0.14157910000000001</v>
      </c>
      <c r="I9004">
        <f t="shared" si="140"/>
        <v>0.90652637481627218</v>
      </c>
    </row>
    <row r="9005" spans="1:9">
      <c r="A9005" t="s">
        <v>5184</v>
      </c>
      <c r="B9005" s="1">
        <v>0.55900000000000005</v>
      </c>
      <c r="C9005" s="1">
        <v>0.502</v>
      </c>
      <c r="D9005">
        <v>-0.70602500000000001</v>
      </c>
      <c r="E9005">
        <v>-7.2698700000000001</v>
      </c>
      <c r="F9005">
        <v>-0.14156550000000001</v>
      </c>
      <c r="I9005">
        <f t="shared" si="140"/>
        <v>0.90653492050088236</v>
      </c>
    </row>
    <row r="9006" spans="1:9">
      <c r="A9006" t="s">
        <v>5306</v>
      </c>
      <c r="B9006" s="1">
        <v>0.55400000000000005</v>
      </c>
      <c r="C9006" s="1">
        <v>0.496</v>
      </c>
      <c r="D9006">
        <v>-0.71612399999999998</v>
      </c>
      <c r="E9006">
        <v>-7.2622600000000004</v>
      </c>
      <c r="F9006">
        <v>-0.1414878</v>
      </c>
      <c r="G9006" t="s">
        <v>51761</v>
      </c>
      <c r="H9006" t="s">
        <v>51762</v>
      </c>
      <c r="I9006">
        <f t="shared" si="140"/>
        <v>0.90658374555272137</v>
      </c>
    </row>
    <row r="9007" spans="1:9">
      <c r="A9007" t="s">
        <v>23257</v>
      </c>
      <c r="B9007" s="1">
        <v>0.28399999999999997</v>
      </c>
      <c r="C9007" s="1">
        <v>0.16200000000000001</v>
      </c>
      <c r="D9007">
        <v>-1.5554269999999999</v>
      </c>
      <c r="E9007">
        <v>-6.3593799999999998</v>
      </c>
      <c r="F9007">
        <v>-0.14147319999999999</v>
      </c>
      <c r="G9007" t="s">
        <v>31201</v>
      </c>
      <c r="H9007" t="s">
        <v>31202</v>
      </c>
      <c r="I9007">
        <f t="shared" si="140"/>
        <v>0.90659292018026538</v>
      </c>
    </row>
    <row r="9008" spans="1:9">
      <c r="A9008" t="s">
        <v>26311</v>
      </c>
      <c r="B9008" s="1">
        <v>0.26800000000000002</v>
      </c>
      <c r="C9008" s="1">
        <v>0.13900000000000001</v>
      </c>
      <c r="D9008">
        <v>-1.6644270000000001</v>
      </c>
      <c r="E9008">
        <v>-6.2128800000000002</v>
      </c>
      <c r="F9008">
        <v>-0.14145440000000001</v>
      </c>
      <c r="I9008">
        <f t="shared" si="140"/>
        <v>0.90660473422097942</v>
      </c>
    </row>
    <row r="9009" spans="1:9">
      <c r="A9009" t="s">
        <v>5359</v>
      </c>
      <c r="B9009" s="1">
        <v>0.55900000000000005</v>
      </c>
      <c r="C9009" s="1">
        <v>0.502</v>
      </c>
      <c r="D9009">
        <v>-0.70668500000000001</v>
      </c>
      <c r="E9009">
        <v>-7.26938</v>
      </c>
      <c r="F9009">
        <v>-0.14143610000000001</v>
      </c>
      <c r="I9009">
        <f t="shared" si="140"/>
        <v>0.90661623420634752</v>
      </c>
    </row>
    <row r="9010" spans="1:9">
      <c r="A9010" t="s">
        <v>28645</v>
      </c>
      <c r="B9010" s="1">
        <v>0.254</v>
      </c>
      <c r="C9010" s="1">
        <v>0.12</v>
      </c>
      <c r="D9010">
        <v>-1.7593570000000001</v>
      </c>
      <c r="E9010">
        <v>-6.0817399999999999</v>
      </c>
      <c r="F9010">
        <v>-0.14143120000000001</v>
      </c>
      <c r="G9010" t="s">
        <v>28646</v>
      </c>
      <c r="H9010" t="s">
        <v>28647</v>
      </c>
      <c r="I9010">
        <f t="shared" si="140"/>
        <v>0.90661931346216107</v>
      </c>
    </row>
    <row r="9011" spans="1:9">
      <c r="A9011" t="s">
        <v>16404</v>
      </c>
      <c r="B9011" s="1">
        <v>0.314</v>
      </c>
      <c r="C9011" s="1">
        <v>0.217</v>
      </c>
      <c r="D9011">
        <v>-1.350859</v>
      </c>
      <c r="E9011">
        <v>-6.6201800000000004</v>
      </c>
      <c r="F9011">
        <v>-0.14142550000000001</v>
      </c>
      <c r="I9011">
        <f t="shared" si="140"/>
        <v>0.90662289546677666</v>
      </c>
    </row>
    <row r="9012" spans="1:9">
      <c r="A9012" t="s">
        <v>6459</v>
      </c>
      <c r="B9012" s="1">
        <v>0.47699999999999998</v>
      </c>
      <c r="C9012" s="1">
        <v>0.41799999999999998</v>
      </c>
      <c r="D9012">
        <v>-0.85900799999999999</v>
      </c>
      <c r="E9012">
        <v>-7.1447099999999999</v>
      </c>
      <c r="F9012">
        <v>-0.1414087</v>
      </c>
      <c r="G9012" t="s">
        <v>15893</v>
      </c>
      <c r="H9012" t="s">
        <v>15894</v>
      </c>
      <c r="I9012">
        <f t="shared" si="140"/>
        <v>0.90663345303639176</v>
      </c>
    </row>
    <row r="9013" spans="1:9">
      <c r="A9013" t="s">
        <v>31401</v>
      </c>
      <c r="B9013" s="1">
        <v>0.224</v>
      </c>
      <c r="C9013" s="1">
        <v>9.6000000000000002E-2</v>
      </c>
      <c r="D9013">
        <v>-1.9127639999999999</v>
      </c>
      <c r="E9013">
        <v>-5.8639599999999996</v>
      </c>
      <c r="F9013">
        <v>-0.14131579999999999</v>
      </c>
      <c r="G9013" t="s">
        <v>31402</v>
      </c>
      <c r="H9013" t="s">
        <v>31403</v>
      </c>
      <c r="I9013">
        <f t="shared" si="140"/>
        <v>0.90669183610229553</v>
      </c>
    </row>
    <row r="9014" spans="1:9">
      <c r="A9014" t="s">
        <v>1648</v>
      </c>
      <c r="B9014" s="1">
        <v>0.82899999999999996</v>
      </c>
      <c r="C9014" s="1">
        <v>0.79900000000000004</v>
      </c>
      <c r="D9014">
        <v>-0.26359500000000002</v>
      </c>
      <c r="E9014">
        <v>-7.5041700000000002</v>
      </c>
      <c r="F9014">
        <v>-0.1412871</v>
      </c>
      <c r="G9014" t="s">
        <v>4920</v>
      </c>
      <c r="H9014" t="s">
        <v>4921</v>
      </c>
      <c r="I9014">
        <f t="shared" si="140"/>
        <v>0.90670987339624398</v>
      </c>
    </row>
    <row r="9015" spans="1:9">
      <c r="A9015" t="s">
        <v>24297</v>
      </c>
      <c r="B9015" s="1">
        <v>0.27900000000000003</v>
      </c>
      <c r="C9015" s="1">
        <v>0.154</v>
      </c>
      <c r="D9015">
        <v>-1.591343</v>
      </c>
      <c r="E9015">
        <v>-6.3116199999999996</v>
      </c>
      <c r="F9015">
        <v>-0.1412225</v>
      </c>
      <c r="G9015" t="s">
        <v>24298</v>
      </c>
      <c r="H9015" t="s">
        <v>24299</v>
      </c>
      <c r="I9015">
        <f t="shared" si="140"/>
        <v>0.90675047433238198</v>
      </c>
    </row>
    <row r="9016" spans="1:9">
      <c r="A9016" t="s">
        <v>36437</v>
      </c>
      <c r="B9016" s="1">
        <v>0.13500000000000001</v>
      </c>
      <c r="C9016" s="1">
        <v>4.7E-2</v>
      </c>
      <c r="D9016">
        <v>-2.3896630000000001</v>
      </c>
      <c r="E9016">
        <v>-5.15646</v>
      </c>
      <c r="F9016">
        <v>-0.14120170000000001</v>
      </c>
      <c r="G9016" t="s">
        <v>36438</v>
      </c>
      <c r="H9016" t="s">
        <v>36439</v>
      </c>
      <c r="I9016">
        <f t="shared" si="140"/>
        <v>0.90676354746654531</v>
      </c>
    </row>
    <row r="9017" spans="1:9">
      <c r="A9017" t="s">
        <v>32287</v>
      </c>
      <c r="B9017" s="1">
        <v>0.20899999999999999</v>
      </c>
      <c r="C9017" s="1">
        <v>8.6300000000000002E-2</v>
      </c>
      <c r="D9017">
        <v>-1.983743</v>
      </c>
      <c r="E9017">
        <v>-5.7611400000000001</v>
      </c>
      <c r="F9017">
        <v>-0.1411703</v>
      </c>
      <c r="I9017">
        <f t="shared" si="140"/>
        <v>0.90678328322804314</v>
      </c>
    </row>
    <row r="9018" spans="1:9">
      <c r="A9018" t="s">
        <v>19515</v>
      </c>
      <c r="B9018" s="1">
        <v>0.30199999999999999</v>
      </c>
      <c r="C9018" s="1">
        <v>0.192</v>
      </c>
      <c r="D9018">
        <v>-1.437775</v>
      </c>
      <c r="E9018">
        <v>-6.5118400000000003</v>
      </c>
      <c r="F9018">
        <v>-0.1411405</v>
      </c>
      <c r="I9018">
        <f t="shared" si="140"/>
        <v>0.90680201374291824</v>
      </c>
    </row>
    <row r="9019" spans="1:9">
      <c r="A9019" t="s">
        <v>18035</v>
      </c>
      <c r="B9019" s="1">
        <v>0.308</v>
      </c>
      <c r="C9019" s="1">
        <v>0.20399999999999999</v>
      </c>
      <c r="D9019">
        <v>-1.397041</v>
      </c>
      <c r="E9019">
        <v>-6.5631000000000004</v>
      </c>
      <c r="F9019">
        <v>-0.14108329999999999</v>
      </c>
      <c r="G9019" t="s">
        <v>18036</v>
      </c>
      <c r="H9019" t="s">
        <v>18037</v>
      </c>
      <c r="I9019">
        <f t="shared" si="140"/>
        <v>0.90683796735888189</v>
      </c>
    </row>
    <row r="9020" spans="1:9">
      <c r="A9020" t="s">
        <v>33116</v>
      </c>
      <c r="B9020" s="1">
        <v>0.2</v>
      </c>
      <c r="C9020" s="1">
        <v>8.0600000000000005E-2</v>
      </c>
      <c r="D9020">
        <v>-2.0296729999999998</v>
      </c>
      <c r="E9020">
        <v>-5.6940200000000001</v>
      </c>
      <c r="F9020">
        <v>-0.1409523</v>
      </c>
      <c r="G9020" t="s">
        <v>33117</v>
      </c>
      <c r="H9020" t="s">
        <v>33118</v>
      </c>
      <c r="I9020">
        <f t="shared" si="140"/>
        <v>0.90692031405307838</v>
      </c>
    </row>
    <row r="9021" spans="1:9">
      <c r="A9021" t="s">
        <v>38640</v>
      </c>
      <c r="B9021" s="1">
        <v>8.8900000000000007E-2</v>
      </c>
      <c r="C9021" s="1">
        <v>2.7799999999999998E-2</v>
      </c>
      <c r="D9021">
        <v>-2.7432080000000001</v>
      </c>
      <c r="E9021">
        <v>-4.61897</v>
      </c>
      <c r="F9021">
        <v>-0.14092679999999999</v>
      </c>
      <c r="G9021" t="s">
        <v>38641</v>
      </c>
      <c r="H9021" t="s">
        <v>38642</v>
      </c>
      <c r="I9021">
        <f t="shared" si="140"/>
        <v>0.90693634424084313</v>
      </c>
    </row>
    <row r="9022" spans="1:9">
      <c r="A9022" t="s">
        <v>5075</v>
      </c>
      <c r="B9022" s="1">
        <v>0.56499999999999995</v>
      </c>
      <c r="C9022" s="1">
        <v>0.50900000000000001</v>
      </c>
      <c r="D9022">
        <v>-0.69458200000000003</v>
      </c>
      <c r="E9022">
        <v>-7.2783899999999999</v>
      </c>
      <c r="F9022">
        <v>-0.14090050000000001</v>
      </c>
      <c r="G9022" t="s">
        <v>32489</v>
      </c>
      <c r="H9022" t="s">
        <v>32490</v>
      </c>
      <c r="I9022">
        <f t="shared" si="140"/>
        <v>0.90695287763327259</v>
      </c>
    </row>
    <row r="9023" spans="1:9">
      <c r="A9023" t="s">
        <v>19509</v>
      </c>
      <c r="B9023" s="1">
        <v>0.30199999999999999</v>
      </c>
      <c r="C9023" s="1">
        <v>0.192</v>
      </c>
      <c r="D9023">
        <v>-1.4380710000000001</v>
      </c>
      <c r="E9023">
        <v>-6.5114599999999996</v>
      </c>
      <c r="F9023">
        <v>-0.14088719999999999</v>
      </c>
      <c r="I9023">
        <f t="shared" si="140"/>
        <v>0.90696123874115175</v>
      </c>
    </row>
    <row r="9024" spans="1:9">
      <c r="A9024" t="s">
        <v>41733</v>
      </c>
      <c r="B9024" s="1">
        <v>5.0599999999999999E-2</v>
      </c>
      <c r="C9024" s="1">
        <v>1.3599999999999999E-2</v>
      </c>
      <c r="D9024">
        <v>-3.2391740000000002</v>
      </c>
      <c r="E9024">
        <v>-3.8691200000000001</v>
      </c>
      <c r="F9024">
        <v>-0.1408095</v>
      </c>
      <c r="I9024">
        <f t="shared" si="140"/>
        <v>0.90701008675405892</v>
      </c>
    </row>
    <row r="9025" spans="1:9">
      <c r="A9025" t="s">
        <v>20175</v>
      </c>
      <c r="B9025" s="1">
        <v>0.29799999999999999</v>
      </c>
      <c r="C9025" s="1">
        <v>0.186</v>
      </c>
      <c r="D9025">
        <v>-1.46062</v>
      </c>
      <c r="E9025">
        <v>-6.4827399999999997</v>
      </c>
      <c r="F9025">
        <v>-0.14079620000000001</v>
      </c>
      <c r="I9025">
        <f t="shared" si="140"/>
        <v>0.90701844838934342</v>
      </c>
    </row>
    <row r="9026" spans="1:9">
      <c r="A9026" t="s">
        <v>28851</v>
      </c>
      <c r="B9026" s="1">
        <v>0.251</v>
      </c>
      <c r="C9026" s="1">
        <v>0.11799999999999999</v>
      </c>
      <c r="D9026">
        <v>-1.7745519999999999</v>
      </c>
      <c r="E9026">
        <v>-6.0604699999999996</v>
      </c>
      <c r="F9026">
        <v>-0.1407899</v>
      </c>
      <c r="I9026">
        <f t="shared" si="140"/>
        <v>0.90702240919085686</v>
      </c>
    </row>
    <row r="9027" spans="1:9">
      <c r="A9027" t="s">
        <v>14545</v>
      </c>
      <c r="B9027" s="1">
        <v>0.32100000000000001</v>
      </c>
      <c r="C9027" s="1">
        <v>0.23200000000000001</v>
      </c>
      <c r="D9027">
        <v>-1.3053300000000001</v>
      </c>
      <c r="E9027">
        <v>-6.6753200000000001</v>
      </c>
      <c r="F9027">
        <v>-0.14078940000000001</v>
      </c>
      <c r="G9027" t="s">
        <v>36338</v>
      </c>
      <c r="H9027" t="s">
        <v>36168</v>
      </c>
      <c r="I9027">
        <f t="shared" si="140"/>
        <v>0.90702272354092417</v>
      </c>
    </row>
    <row r="9028" spans="1:9">
      <c r="A9028" t="s">
        <v>35086</v>
      </c>
      <c r="B9028" s="1">
        <v>0.157</v>
      </c>
      <c r="C9028" s="1">
        <v>5.7700000000000001E-2</v>
      </c>
      <c r="D9028">
        <v>-2.2527919999999999</v>
      </c>
      <c r="E9028">
        <v>-5.3627500000000001</v>
      </c>
      <c r="F9028">
        <v>-0.14077870000000001</v>
      </c>
      <c r="G9028" t="s">
        <v>35087</v>
      </c>
      <c r="H9028" t="s">
        <v>35088</v>
      </c>
      <c r="I9028">
        <f t="shared" si="140"/>
        <v>0.9070294506584764</v>
      </c>
    </row>
    <row r="9029" spans="1:9">
      <c r="A9029" t="s">
        <v>30483</v>
      </c>
      <c r="B9029" s="1">
        <v>0.23899999999999999</v>
      </c>
      <c r="C9029" s="1">
        <v>0.107</v>
      </c>
      <c r="D9029">
        <v>-1.8393079999999999</v>
      </c>
      <c r="E9029">
        <v>-5.9690599999999998</v>
      </c>
      <c r="F9029">
        <v>-0.14075499999999999</v>
      </c>
      <c r="I9029">
        <f t="shared" si="140"/>
        <v>0.90704435108714687</v>
      </c>
    </row>
    <row r="9030" spans="1:9">
      <c r="A9030" t="s">
        <v>20518</v>
      </c>
      <c r="B9030" s="1">
        <v>0.29599999999999999</v>
      </c>
      <c r="C9030" s="1">
        <v>0.184</v>
      </c>
      <c r="D9030">
        <v>-1.470127</v>
      </c>
      <c r="E9030">
        <v>-6.4705500000000002</v>
      </c>
      <c r="F9030">
        <v>-0.14073060000000001</v>
      </c>
      <c r="G9030" t="s">
        <v>20519</v>
      </c>
      <c r="H9030" t="s">
        <v>20333</v>
      </c>
      <c r="I9030">
        <f t="shared" si="140"/>
        <v>0.90705969186859847</v>
      </c>
    </row>
    <row r="9031" spans="1:9">
      <c r="A9031" t="s">
        <v>31933</v>
      </c>
      <c r="B9031" s="1">
        <v>0.216</v>
      </c>
      <c r="C9031" s="1">
        <v>9.06E-2</v>
      </c>
      <c r="D9031">
        <v>-1.951616</v>
      </c>
      <c r="E9031">
        <v>-5.8078200000000004</v>
      </c>
      <c r="F9031">
        <v>-0.14070379999999999</v>
      </c>
      <c r="I9031">
        <f t="shared" ref="I9031:I9094" si="141">2^F9031</f>
        <v>0.90707654187836662</v>
      </c>
    </row>
    <row r="9032" spans="1:9">
      <c r="A9032" t="s">
        <v>12767</v>
      </c>
      <c r="B9032" s="1">
        <v>0.32900000000000001</v>
      </c>
      <c r="C9032" s="1">
        <v>0.249</v>
      </c>
      <c r="D9032">
        <v>-1.2531559999999999</v>
      </c>
      <c r="E9032">
        <v>-6.7370700000000001</v>
      </c>
      <c r="F9032">
        <v>-0.1406789</v>
      </c>
      <c r="I9032">
        <f t="shared" si="141"/>
        <v>0.90709219757840409</v>
      </c>
    </row>
    <row r="9033" spans="1:9">
      <c r="A9033" t="s">
        <v>30631</v>
      </c>
      <c r="B9033" s="1">
        <v>0.23599999999999999</v>
      </c>
      <c r="C9033" s="1">
        <v>0.105</v>
      </c>
      <c r="D9033">
        <v>-1.8518490000000001</v>
      </c>
      <c r="E9033">
        <v>-5.9512200000000002</v>
      </c>
      <c r="F9033">
        <v>-0.14065449999999999</v>
      </c>
      <c r="I9033">
        <f t="shared" si="141"/>
        <v>0.90710753916908027</v>
      </c>
    </row>
    <row r="9034" spans="1:9">
      <c r="A9034" t="s">
        <v>14364</v>
      </c>
      <c r="B9034" s="1">
        <v>0.32200000000000001</v>
      </c>
      <c r="C9034" s="1">
        <v>0.23400000000000001</v>
      </c>
      <c r="D9034">
        <v>-1.2995669999999999</v>
      </c>
      <c r="E9034">
        <v>-6.68222</v>
      </c>
      <c r="F9034">
        <v>-0.14063780000000001</v>
      </c>
      <c r="I9034">
        <f t="shared" si="141"/>
        <v>0.9071180395057088</v>
      </c>
    </row>
    <row r="9035" spans="1:9">
      <c r="A9035" t="s">
        <v>7726</v>
      </c>
      <c r="B9035" s="1">
        <v>0.41599999999999998</v>
      </c>
      <c r="C9035" s="1">
        <v>0.35399999999999998</v>
      </c>
      <c r="D9035">
        <v>-0.99078500000000003</v>
      </c>
      <c r="E9035">
        <v>-7.0210900000000001</v>
      </c>
      <c r="F9035">
        <v>-0.14060800000000001</v>
      </c>
      <c r="G9035" t="s">
        <v>7727</v>
      </c>
      <c r="H9035" t="s">
        <v>7728</v>
      </c>
      <c r="I9035">
        <f t="shared" si="141"/>
        <v>0.90713677693530959</v>
      </c>
    </row>
    <row r="9036" spans="1:9">
      <c r="A9036" t="s">
        <v>20154</v>
      </c>
      <c r="B9036" s="1">
        <v>0.29799999999999999</v>
      </c>
      <c r="C9036" s="1">
        <v>0.186</v>
      </c>
      <c r="D9036">
        <v>-1.461255</v>
      </c>
      <c r="E9036">
        <v>-6.4819199999999997</v>
      </c>
      <c r="F9036">
        <v>-0.1405708</v>
      </c>
      <c r="G9036" t="s">
        <v>20155</v>
      </c>
      <c r="H9036" t="s">
        <v>20156</v>
      </c>
      <c r="I9036">
        <f t="shared" si="141"/>
        <v>0.90716016782681086</v>
      </c>
    </row>
    <row r="9037" spans="1:9">
      <c r="A9037" t="s">
        <v>28367</v>
      </c>
      <c r="B9037" s="1">
        <v>0.25600000000000001</v>
      </c>
      <c r="C9037" s="1">
        <v>0.123</v>
      </c>
      <c r="D9037">
        <v>-1.74444</v>
      </c>
      <c r="E9037">
        <v>-6.1025499999999999</v>
      </c>
      <c r="F9037">
        <v>-0.14052509999999999</v>
      </c>
      <c r="I9037">
        <f t="shared" si="141"/>
        <v>0.90718890423687537</v>
      </c>
    </row>
    <row r="9038" spans="1:9">
      <c r="A9038" t="s">
        <v>20911</v>
      </c>
      <c r="B9038" s="1">
        <v>0.29399999999999998</v>
      </c>
      <c r="C9038" s="1">
        <v>0.17899999999999999</v>
      </c>
      <c r="D9038">
        <v>-1.4866239999999999</v>
      </c>
      <c r="E9038">
        <v>-6.4493</v>
      </c>
      <c r="F9038">
        <v>-0.1404715</v>
      </c>
      <c r="I9038">
        <f t="shared" si="141"/>
        <v>0.90722260937010235</v>
      </c>
    </row>
    <row r="9039" spans="1:9">
      <c r="A9039" t="s">
        <v>31336</v>
      </c>
      <c r="B9039" s="1">
        <v>0.22600000000000001</v>
      </c>
      <c r="C9039" s="1">
        <v>9.7000000000000003E-2</v>
      </c>
      <c r="D9039">
        <v>-1.905297</v>
      </c>
      <c r="E9039">
        <v>-5.8747100000000003</v>
      </c>
      <c r="F9039">
        <v>-0.1404628</v>
      </c>
      <c r="G9039" t="s">
        <v>31337</v>
      </c>
      <c r="H9039" t="s">
        <v>31335</v>
      </c>
      <c r="I9039">
        <f t="shared" si="141"/>
        <v>0.90722808028410451</v>
      </c>
    </row>
    <row r="9040" spans="1:9">
      <c r="A9040" t="s">
        <v>5396</v>
      </c>
      <c r="B9040" s="1">
        <v>0.53300000000000003</v>
      </c>
      <c r="C9040" s="1">
        <v>0.47499999999999998</v>
      </c>
      <c r="D9040">
        <v>-0.75393900000000003</v>
      </c>
      <c r="E9040">
        <v>-7.2329100000000004</v>
      </c>
      <c r="F9040">
        <v>-0.14041799999999999</v>
      </c>
      <c r="G9040" t="s">
        <v>25860</v>
      </c>
      <c r="H9040" t="s">
        <v>25861</v>
      </c>
      <c r="I9040">
        <f t="shared" si="141"/>
        <v>0.9072562528693755</v>
      </c>
    </row>
    <row r="9041" spans="1:9">
      <c r="A9041" t="s">
        <v>25857</v>
      </c>
      <c r="B9041" s="1">
        <v>0.27</v>
      </c>
      <c r="C9041" s="1">
        <v>0.14199999999999999</v>
      </c>
      <c r="D9041">
        <v>-1.648217</v>
      </c>
      <c r="E9041">
        <v>-6.2349600000000001</v>
      </c>
      <c r="F9041">
        <v>-0.1404077</v>
      </c>
      <c r="I9041">
        <f t="shared" si="141"/>
        <v>0.90726273017226877</v>
      </c>
    </row>
    <row r="9042" spans="1:9">
      <c r="A9042" t="s">
        <v>8156</v>
      </c>
      <c r="B9042" s="1">
        <v>0.39700000000000002</v>
      </c>
      <c r="C9042" s="1">
        <v>0.33400000000000002</v>
      </c>
      <c r="D9042">
        <v>-1.035836</v>
      </c>
      <c r="E9042">
        <v>-6.9757400000000001</v>
      </c>
      <c r="F9042">
        <v>-0.1403914</v>
      </c>
      <c r="G9042" t="s">
        <v>9680</v>
      </c>
      <c r="H9042" t="s">
        <v>9681</v>
      </c>
      <c r="I9042">
        <f t="shared" si="141"/>
        <v>0.90727298075581186</v>
      </c>
    </row>
    <row r="9043" spans="1:9">
      <c r="A9043" t="s">
        <v>21988</v>
      </c>
      <c r="B9043" s="1">
        <v>0.28999999999999998</v>
      </c>
      <c r="C9043" s="1">
        <v>0.17299999999999999</v>
      </c>
      <c r="D9043">
        <v>-1.5123519999999999</v>
      </c>
      <c r="E9043">
        <v>-6.4159199999999998</v>
      </c>
      <c r="F9043">
        <v>-0.1403586</v>
      </c>
      <c r="G9043" t="s">
        <v>21989</v>
      </c>
      <c r="H9043" t="s">
        <v>21990</v>
      </c>
      <c r="I9043">
        <f t="shared" si="141"/>
        <v>0.90729360804793657</v>
      </c>
    </row>
    <row r="9044" spans="1:9">
      <c r="A9044" t="s">
        <v>32081</v>
      </c>
      <c r="B9044" s="1">
        <v>0.21199999999999999</v>
      </c>
      <c r="C9044" s="1">
        <v>8.8099999999999998E-2</v>
      </c>
      <c r="D9044">
        <v>-1.970375</v>
      </c>
      <c r="E9044">
        <v>-5.7805900000000001</v>
      </c>
      <c r="F9044">
        <v>-0.1402166</v>
      </c>
      <c r="I9044">
        <f t="shared" si="141"/>
        <v>0.90738291453984798</v>
      </c>
    </row>
    <row r="9045" spans="1:9">
      <c r="A9045" t="s">
        <v>4441</v>
      </c>
      <c r="B9045" s="1">
        <v>0.60799999999999998</v>
      </c>
      <c r="C9045" s="1">
        <v>0.55500000000000005</v>
      </c>
      <c r="D9045">
        <v>-0.61885999999999997</v>
      </c>
      <c r="E9045">
        <v>-7.3316400000000002</v>
      </c>
      <c r="F9045">
        <v>-0.14020859999999999</v>
      </c>
      <c r="G9045" t="s">
        <v>4442</v>
      </c>
      <c r="H9045" t="s">
        <v>4443</v>
      </c>
      <c r="I9045">
        <f t="shared" si="141"/>
        <v>0.90738794615306961</v>
      </c>
    </row>
    <row r="9046" spans="1:9">
      <c r="A9046" t="s">
        <v>20550</v>
      </c>
      <c r="B9046" s="1">
        <v>0.29799999999999999</v>
      </c>
      <c r="C9046" s="1">
        <v>0.186</v>
      </c>
      <c r="D9046">
        <v>-1.460782</v>
      </c>
      <c r="E9046">
        <v>-6.4825299999999997</v>
      </c>
      <c r="F9046">
        <v>-0.1401491</v>
      </c>
      <c r="G9046" t="s">
        <v>20551</v>
      </c>
      <c r="H9046" t="s">
        <v>20364</v>
      </c>
      <c r="I9046">
        <f t="shared" si="141"/>
        <v>0.90742536965187381</v>
      </c>
    </row>
    <row r="9047" spans="1:9">
      <c r="A9047" t="s">
        <v>7430</v>
      </c>
      <c r="B9047" s="1">
        <v>0.42799999999999999</v>
      </c>
      <c r="C9047" s="1">
        <v>0.36599999999999999</v>
      </c>
      <c r="D9047">
        <v>-0.96339399999999997</v>
      </c>
      <c r="E9047">
        <v>-7.0479200000000004</v>
      </c>
      <c r="F9047">
        <v>-0.1401239</v>
      </c>
      <c r="I9047">
        <f t="shared" si="141"/>
        <v>0.9074412200695865</v>
      </c>
    </row>
    <row r="9048" spans="1:9">
      <c r="A9048" t="s">
        <v>29867</v>
      </c>
      <c r="B9048" s="1">
        <v>0.24199999999999999</v>
      </c>
      <c r="C9048" s="1">
        <v>0.11</v>
      </c>
      <c r="D9048">
        <v>-1.8214840000000001</v>
      </c>
      <c r="E9048">
        <v>-5.9943400000000002</v>
      </c>
      <c r="F9048">
        <v>-0.1401152</v>
      </c>
      <c r="I9048">
        <f t="shared" si="141"/>
        <v>0.90744669230189812</v>
      </c>
    </row>
    <row r="9049" spans="1:9">
      <c r="A9049" t="s">
        <v>20281</v>
      </c>
      <c r="B9049" s="1">
        <v>0.29899999999999999</v>
      </c>
      <c r="C9049" s="1">
        <v>0.187</v>
      </c>
      <c r="D9049">
        <v>-1.4575370000000001</v>
      </c>
      <c r="E9049">
        <v>-6.4866799999999998</v>
      </c>
      <c r="F9049">
        <v>-0.14006759999999999</v>
      </c>
      <c r="G9049" t="s">
        <v>22973</v>
      </c>
      <c r="H9049" t="s">
        <v>22974</v>
      </c>
      <c r="I9049">
        <f t="shared" si="141"/>
        <v>0.90747663291575775</v>
      </c>
    </row>
    <row r="9050" spans="1:9">
      <c r="A9050" t="s">
        <v>9974</v>
      </c>
      <c r="B9050" s="1">
        <v>0.35399999999999998</v>
      </c>
      <c r="C9050" s="1">
        <v>0.28599999999999998</v>
      </c>
      <c r="D9050">
        <v>-1.151872</v>
      </c>
      <c r="E9050">
        <v>-6.8521999999999998</v>
      </c>
      <c r="F9050">
        <v>-0.14004320000000001</v>
      </c>
      <c r="G9050" t="s">
        <v>33440</v>
      </c>
      <c r="H9050" t="s">
        <v>33441</v>
      </c>
      <c r="I9050">
        <f t="shared" si="141"/>
        <v>0.90749198100836337</v>
      </c>
    </row>
    <row r="9051" spans="1:9">
      <c r="A9051" t="s">
        <v>17178</v>
      </c>
      <c r="B9051" s="1">
        <v>0.312</v>
      </c>
      <c r="C9051" s="1">
        <v>0.21199999999999999</v>
      </c>
      <c r="D9051">
        <v>-1.3703160000000001</v>
      </c>
      <c r="E9051">
        <v>-6.59626</v>
      </c>
      <c r="F9051">
        <v>-0.13999239999999999</v>
      </c>
      <c r="I9051">
        <f t="shared" si="141"/>
        <v>0.90752393606676607</v>
      </c>
    </row>
    <row r="9052" spans="1:9">
      <c r="A9052" t="s">
        <v>21020</v>
      </c>
      <c r="B9052" s="1">
        <v>0.29499999999999998</v>
      </c>
      <c r="C9052" s="1">
        <v>0.18099999999999999</v>
      </c>
      <c r="D9052">
        <v>-1.4781359999999999</v>
      </c>
      <c r="E9052">
        <v>-6.4602500000000003</v>
      </c>
      <c r="F9052">
        <v>-0.1399338</v>
      </c>
      <c r="I9052">
        <f t="shared" si="141"/>
        <v>0.90756079900815234</v>
      </c>
    </row>
    <row r="9053" spans="1:9">
      <c r="A9053" t="s">
        <v>41531</v>
      </c>
      <c r="B9053" s="1">
        <v>5.5399999999999998E-2</v>
      </c>
      <c r="C9053" s="1">
        <v>1.52E-2</v>
      </c>
      <c r="D9053">
        <v>-3.1595770000000001</v>
      </c>
      <c r="E9053">
        <v>-3.98841</v>
      </c>
      <c r="F9053">
        <v>-0.13991509999999999</v>
      </c>
      <c r="G9053" t="s">
        <v>41532</v>
      </c>
      <c r="H9053" t="s">
        <v>41533</v>
      </c>
      <c r="I9053">
        <f t="shared" si="141"/>
        <v>0.9075725627534007</v>
      </c>
    </row>
    <row r="9054" spans="1:9">
      <c r="A9054" t="s">
        <v>19767</v>
      </c>
      <c r="B9054" s="1">
        <v>0.30099999999999999</v>
      </c>
      <c r="C9054" s="1">
        <v>0.191</v>
      </c>
      <c r="D9054">
        <v>-1.441797</v>
      </c>
      <c r="E9054">
        <v>-6.5067300000000001</v>
      </c>
      <c r="F9054">
        <v>-0.13981779999999999</v>
      </c>
      <c r="G9054" t="s">
        <v>19768</v>
      </c>
      <c r="H9054" t="s">
        <v>19584</v>
      </c>
      <c r="I9054">
        <f t="shared" si="141"/>
        <v>0.90763377443415649</v>
      </c>
    </row>
    <row r="9055" spans="1:9">
      <c r="A9055" t="s">
        <v>22467</v>
      </c>
      <c r="B9055" s="1">
        <v>0.28799999999999998</v>
      </c>
      <c r="C9055" s="1">
        <v>0.16900000000000001</v>
      </c>
      <c r="D9055">
        <v>-1.5277959999999999</v>
      </c>
      <c r="E9055">
        <v>-6.39574</v>
      </c>
      <c r="F9055">
        <v>-0.1397929</v>
      </c>
      <c r="G9055" t="s">
        <v>27567</v>
      </c>
      <c r="H9055" t="s">
        <v>27568</v>
      </c>
      <c r="I9055">
        <f t="shared" si="141"/>
        <v>0.90764943975175683</v>
      </c>
    </row>
    <row r="9056" spans="1:9">
      <c r="A9056" t="s">
        <v>3104</v>
      </c>
      <c r="B9056" s="1">
        <v>0.72699999999999998</v>
      </c>
      <c r="C9056" s="1">
        <v>0.68400000000000005</v>
      </c>
      <c r="D9056">
        <v>-0.423593</v>
      </c>
      <c r="E9056">
        <v>-7.4428299999999998</v>
      </c>
      <c r="F9056">
        <v>-0.1397253</v>
      </c>
      <c r="G9056" t="s">
        <v>13817</v>
      </c>
      <c r="H9056" t="s">
        <v>13818</v>
      </c>
      <c r="I9056">
        <f t="shared" si="141"/>
        <v>0.90769197025051629</v>
      </c>
    </row>
    <row r="9057" spans="1:9">
      <c r="A9057" t="s">
        <v>23714</v>
      </c>
      <c r="B9057" s="1">
        <v>0.28199999999999997</v>
      </c>
      <c r="C9057" s="1">
        <v>0.159</v>
      </c>
      <c r="D9057">
        <v>-1.5707420000000001</v>
      </c>
      <c r="E9057">
        <v>-6.33908</v>
      </c>
      <c r="F9057">
        <v>-0.1397169</v>
      </c>
      <c r="G9057" t="s">
        <v>30063</v>
      </c>
      <c r="H9057" t="s">
        <v>30064</v>
      </c>
      <c r="I9057">
        <f t="shared" si="141"/>
        <v>0.90769725524459399</v>
      </c>
    </row>
    <row r="9058" spans="1:9">
      <c r="A9058" t="s">
        <v>37075</v>
      </c>
      <c r="B9058" s="1">
        <v>0.123</v>
      </c>
      <c r="C9058" s="1">
        <v>4.19E-2</v>
      </c>
      <c r="D9058">
        <v>-2.4674140000000002</v>
      </c>
      <c r="E9058">
        <v>-5.0386199999999999</v>
      </c>
      <c r="F9058">
        <v>-0.13968420000000001</v>
      </c>
      <c r="G9058" t="s">
        <v>37076</v>
      </c>
      <c r="H9058" t="s">
        <v>36912</v>
      </c>
      <c r="I9058">
        <f t="shared" si="141"/>
        <v>0.90771782926459776</v>
      </c>
    </row>
    <row r="9059" spans="1:9">
      <c r="A9059" t="s">
        <v>11077</v>
      </c>
      <c r="B9059" s="1">
        <v>0.34200000000000003</v>
      </c>
      <c r="C9059" s="1">
        <v>0.27</v>
      </c>
      <c r="D9059">
        <v>-1.1934</v>
      </c>
      <c r="E9059">
        <v>-6.8057800000000004</v>
      </c>
      <c r="F9059">
        <v>-0.13968149999999999</v>
      </c>
      <c r="G9059" t="s">
        <v>44966</v>
      </c>
      <c r="H9059" t="s">
        <v>44967</v>
      </c>
      <c r="I9059">
        <f t="shared" si="141"/>
        <v>0.90771952805773348</v>
      </c>
    </row>
    <row r="9060" spans="1:9">
      <c r="A9060" t="s">
        <v>30766</v>
      </c>
      <c r="B9060" s="1">
        <v>0.23599999999999999</v>
      </c>
      <c r="C9060" s="1">
        <v>0.104</v>
      </c>
      <c r="D9060">
        <v>-1.8556459999999999</v>
      </c>
      <c r="E9060">
        <v>-5.9458099999999998</v>
      </c>
      <c r="F9060">
        <v>-0.13965269999999999</v>
      </c>
      <c r="G9060" t="s">
        <v>37076</v>
      </c>
      <c r="H9060" t="s">
        <v>36912</v>
      </c>
      <c r="I9060">
        <f t="shared" si="141"/>
        <v>0.90773764871567142</v>
      </c>
    </row>
    <row r="9061" spans="1:9">
      <c r="A9061" t="s">
        <v>30231</v>
      </c>
      <c r="B9061" s="1">
        <v>0.23799999999999999</v>
      </c>
      <c r="C9061" s="1">
        <v>0.106</v>
      </c>
      <c r="D9061">
        <v>-1.844174</v>
      </c>
      <c r="E9061">
        <v>-5.9621399999999998</v>
      </c>
      <c r="F9061">
        <v>-0.13964470000000001</v>
      </c>
      <c r="I9061">
        <f t="shared" si="141"/>
        <v>0.90774268229596256</v>
      </c>
    </row>
    <row r="9062" spans="1:9">
      <c r="A9062" t="s">
        <v>19969</v>
      </c>
      <c r="B9062" s="1">
        <v>0.29899999999999999</v>
      </c>
      <c r="C9062" s="1">
        <v>0.187</v>
      </c>
      <c r="D9062">
        <v>-1.4561850000000001</v>
      </c>
      <c r="E9062">
        <v>-6.4884000000000004</v>
      </c>
      <c r="F9062">
        <v>-0.1395631</v>
      </c>
      <c r="G9062" t="s">
        <v>20160</v>
      </c>
      <c r="H9062" t="s">
        <v>20161</v>
      </c>
      <c r="I9062">
        <f t="shared" si="141"/>
        <v>0.90779402640930318</v>
      </c>
    </row>
    <row r="9063" spans="1:9">
      <c r="A9063" t="s">
        <v>2351</v>
      </c>
      <c r="B9063" s="1">
        <v>0.79100000000000004</v>
      </c>
      <c r="C9063" s="1">
        <v>0.755</v>
      </c>
      <c r="D9063">
        <v>-0.32376899999999997</v>
      </c>
      <c r="E9063">
        <v>-7.4843500000000001</v>
      </c>
      <c r="F9063">
        <v>-0.13952829999999999</v>
      </c>
      <c r="G9063" t="s">
        <v>2503</v>
      </c>
      <c r="H9063" t="s">
        <v>2504</v>
      </c>
      <c r="I9063">
        <f t="shared" si="141"/>
        <v>0.90781592404687794</v>
      </c>
    </row>
    <row r="9064" spans="1:9">
      <c r="A9064" t="s">
        <v>3059</v>
      </c>
      <c r="B9064" s="1">
        <v>0.72199999999999998</v>
      </c>
      <c r="C9064" s="1">
        <v>0.67900000000000005</v>
      </c>
      <c r="D9064">
        <v>-0.43127199999999999</v>
      </c>
      <c r="E9064">
        <v>-7.4391999999999996</v>
      </c>
      <c r="F9064">
        <v>-0.1395055</v>
      </c>
      <c r="I9064">
        <f t="shared" si="141"/>
        <v>0.90783027106134551</v>
      </c>
    </row>
    <row r="9065" spans="1:9">
      <c r="A9065" t="s">
        <v>30582</v>
      </c>
      <c r="B9065" s="1">
        <v>0.23300000000000001</v>
      </c>
      <c r="C9065" s="1">
        <v>0.10299999999999999</v>
      </c>
      <c r="D9065">
        <v>-1.8673139999999999</v>
      </c>
      <c r="E9065">
        <v>-5.9291600000000004</v>
      </c>
      <c r="F9065">
        <v>-0.1394889</v>
      </c>
      <c r="G9065" t="s">
        <v>30583</v>
      </c>
      <c r="H9065" t="s">
        <v>30584</v>
      </c>
      <c r="I9065">
        <f t="shared" si="141"/>
        <v>0.90784071683732193</v>
      </c>
    </row>
    <row r="9066" spans="1:9">
      <c r="A9066" t="s">
        <v>23851</v>
      </c>
      <c r="B9066" s="1">
        <v>0.28199999999999997</v>
      </c>
      <c r="C9066" s="1">
        <v>0.16</v>
      </c>
      <c r="D9066">
        <v>-1.5671569999999999</v>
      </c>
      <c r="E9066">
        <v>-6.3438400000000001</v>
      </c>
      <c r="F9066">
        <v>-0.13947109999999999</v>
      </c>
      <c r="I9066">
        <f t="shared" si="141"/>
        <v>0.90785191786317332</v>
      </c>
    </row>
    <row r="9067" spans="1:9">
      <c r="A9067" t="s">
        <v>21817</v>
      </c>
      <c r="B9067" s="1">
        <v>0.28999999999999998</v>
      </c>
      <c r="C9067" s="1">
        <v>0.17299999999999999</v>
      </c>
      <c r="D9067">
        <v>-1.5115350000000001</v>
      </c>
      <c r="E9067">
        <v>-6.4169900000000002</v>
      </c>
      <c r="F9067">
        <v>-0.1394012</v>
      </c>
      <c r="I9067">
        <f t="shared" si="141"/>
        <v>0.90789590525108743</v>
      </c>
    </row>
    <row r="9068" spans="1:9">
      <c r="A9068" t="s">
        <v>35352</v>
      </c>
      <c r="B9068" s="1">
        <v>0.152</v>
      </c>
      <c r="C9068" s="1">
        <v>5.5100000000000003E-2</v>
      </c>
      <c r="D9068">
        <v>-2.2835649999999998</v>
      </c>
      <c r="E9068">
        <v>-5.3165300000000002</v>
      </c>
      <c r="F9068">
        <v>-0.139401</v>
      </c>
      <c r="G9068" t="s">
        <v>49893</v>
      </c>
      <c r="H9068" t="s">
        <v>49894</v>
      </c>
      <c r="I9068">
        <f t="shared" si="141"/>
        <v>0.90789603111219352</v>
      </c>
    </row>
    <row r="9069" spans="1:9">
      <c r="A9069" t="s">
        <v>22151</v>
      </c>
      <c r="B9069" s="1">
        <v>0.28899999999999998</v>
      </c>
      <c r="C9069" s="1">
        <v>0.17100000000000001</v>
      </c>
      <c r="D9069">
        <v>-1.519981</v>
      </c>
      <c r="E9069">
        <v>-6.4059699999999999</v>
      </c>
      <c r="F9069">
        <v>-0.13938719999999999</v>
      </c>
      <c r="I9069">
        <f t="shared" si="141"/>
        <v>0.90790471557065278</v>
      </c>
    </row>
    <row r="9070" spans="1:9">
      <c r="A9070" t="s">
        <v>32741</v>
      </c>
      <c r="B9070" s="1">
        <v>0.20499999999999999</v>
      </c>
      <c r="C9070" s="1">
        <v>8.4000000000000005E-2</v>
      </c>
      <c r="D9070">
        <v>-2.0023430000000002</v>
      </c>
      <c r="E9070">
        <v>-5.7340099999999996</v>
      </c>
      <c r="F9070">
        <v>-0.13936750000000001</v>
      </c>
      <c r="I9070">
        <f t="shared" si="141"/>
        <v>0.90791711309369494</v>
      </c>
    </row>
    <row r="9071" spans="1:9">
      <c r="A9071" t="s">
        <v>4446</v>
      </c>
      <c r="B9071" s="1">
        <v>0.60899999999999999</v>
      </c>
      <c r="C9071" s="1">
        <v>0.55600000000000005</v>
      </c>
      <c r="D9071">
        <v>-0.61774799999999996</v>
      </c>
      <c r="E9071">
        <v>-7.3323799999999997</v>
      </c>
      <c r="F9071">
        <v>-0.1392631</v>
      </c>
      <c r="G9071" t="s">
        <v>49240</v>
      </c>
      <c r="H9071" t="s">
        <v>49241</v>
      </c>
      <c r="I9071">
        <f t="shared" si="141"/>
        <v>0.9079828164985011</v>
      </c>
    </row>
    <row r="9072" spans="1:9">
      <c r="A9072" t="s">
        <v>4781</v>
      </c>
      <c r="B9072" s="1">
        <v>0.58199999999999996</v>
      </c>
      <c r="C9072" s="1">
        <v>0.52700000000000002</v>
      </c>
      <c r="D9072">
        <v>-0.66413299999999997</v>
      </c>
      <c r="E9072">
        <v>-7.3004600000000002</v>
      </c>
      <c r="F9072">
        <v>-0.13924909999999999</v>
      </c>
      <c r="I9072">
        <f t="shared" si="141"/>
        <v>0.90799162766146269</v>
      </c>
    </row>
    <row r="9073" spans="1:9">
      <c r="A9073" t="s">
        <v>31733</v>
      </c>
      <c r="B9073" s="1">
        <v>0.221</v>
      </c>
      <c r="C9073" s="1">
        <v>9.4E-2</v>
      </c>
      <c r="D9073">
        <v>-1.9263969999999999</v>
      </c>
      <c r="E9073">
        <v>-5.8442999999999996</v>
      </c>
      <c r="F9073">
        <v>-0.13920160000000001</v>
      </c>
      <c r="G9073" t="s">
        <v>34292</v>
      </c>
      <c r="H9073" t="s">
        <v>34293</v>
      </c>
      <c r="I9073">
        <f t="shared" si="141"/>
        <v>0.90802152331585206</v>
      </c>
    </row>
    <row r="9074" spans="1:9">
      <c r="A9074" t="s">
        <v>14965</v>
      </c>
      <c r="B9074" s="1">
        <v>0.32</v>
      </c>
      <c r="C9074" s="1">
        <v>0.22900000000000001</v>
      </c>
      <c r="D9074">
        <v>-1.3132109999999999</v>
      </c>
      <c r="E9074">
        <v>-6.6658600000000003</v>
      </c>
      <c r="F9074">
        <v>-0.13914860000000001</v>
      </c>
      <c r="G9074" t="s">
        <v>17453</v>
      </c>
      <c r="H9074" t="s">
        <v>17256</v>
      </c>
      <c r="I9074">
        <f t="shared" si="141"/>
        <v>0.90805488173420412</v>
      </c>
    </row>
    <row r="9075" spans="1:9">
      <c r="A9075" t="s">
        <v>34334</v>
      </c>
      <c r="B9075" s="1">
        <v>0.17100000000000001</v>
      </c>
      <c r="C9075" s="1">
        <v>6.4699999999999994E-2</v>
      </c>
      <c r="D9075">
        <v>-2.1766049999999999</v>
      </c>
      <c r="E9075">
        <v>-5.4767099999999997</v>
      </c>
      <c r="F9075">
        <v>-0.1391144</v>
      </c>
      <c r="I9075">
        <f t="shared" si="141"/>
        <v>0.90807640800564249</v>
      </c>
    </row>
    <row r="9076" spans="1:9">
      <c r="A9076" t="s">
        <v>21766</v>
      </c>
      <c r="B9076" s="1">
        <v>0.28999999999999998</v>
      </c>
      <c r="C9076" s="1">
        <v>0.17299999999999999</v>
      </c>
      <c r="D9076">
        <v>-1.5134939999999999</v>
      </c>
      <c r="E9076">
        <v>-6.4144300000000003</v>
      </c>
      <c r="F9076">
        <v>-0.13911200000000001</v>
      </c>
      <c r="I9076">
        <f t="shared" si="141"/>
        <v>0.90807791864034371</v>
      </c>
    </row>
    <row r="9077" spans="1:9">
      <c r="A9077" t="s">
        <v>25922</v>
      </c>
      <c r="B9077" s="1">
        <v>0.27100000000000002</v>
      </c>
      <c r="C9077" s="1">
        <v>0.14299999999999999</v>
      </c>
      <c r="D9077">
        <v>-1.6451800000000001</v>
      </c>
      <c r="E9077">
        <v>-6.2390800000000004</v>
      </c>
      <c r="F9077">
        <v>-0.13907929999999999</v>
      </c>
      <c r="G9077" t="s">
        <v>25923</v>
      </c>
      <c r="H9077" t="s">
        <v>25924</v>
      </c>
      <c r="I9077">
        <f t="shared" si="141"/>
        <v>0.90809850128852854</v>
      </c>
    </row>
    <row r="9078" spans="1:9">
      <c r="A9078" t="s">
        <v>32370</v>
      </c>
      <c r="B9078" s="1">
        <v>0.20699999999999999</v>
      </c>
      <c r="C9078" s="1">
        <v>8.5300000000000001E-2</v>
      </c>
      <c r="D9078">
        <v>-1.9919530000000001</v>
      </c>
      <c r="E9078">
        <v>-5.7491700000000003</v>
      </c>
      <c r="F9078">
        <v>-0.13906740000000001</v>
      </c>
      <c r="I9078">
        <f t="shared" si="141"/>
        <v>0.90810599172581929</v>
      </c>
    </row>
    <row r="9079" spans="1:9">
      <c r="A9079" t="s">
        <v>22733</v>
      </c>
      <c r="B9079" s="1">
        <v>0.28699999999999998</v>
      </c>
      <c r="C9079" s="1">
        <v>0.16700000000000001</v>
      </c>
      <c r="D9079">
        <v>-1.5366470000000001</v>
      </c>
      <c r="E9079">
        <v>-6.3841299999999999</v>
      </c>
      <c r="F9079">
        <v>-0.1390178</v>
      </c>
      <c r="I9079">
        <f t="shared" si="141"/>
        <v>0.90813721303745953</v>
      </c>
    </row>
    <row r="9080" spans="1:9">
      <c r="A9080" t="s">
        <v>7130</v>
      </c>
      <c r="B9080" s="1">
        <v>0.44500000000000001</v>
      </c>
      <c r="C9080" s="1">
        <v>0.38400000000000001</v>
      </c>
      <c r="D9080">
        <v>-0.92566199999999998</v>
      </c>
      <c r="E9080">
        <v>-7.08392</v>
      </c>
      <c r="F9080">
        <v>-0.13888790000000001</v>
      </c>
      <c r="I9080">
        <f t="shared" si="141"/>
        <v>0.90821898522884736</v>
      </c>
    </row>
    <row r="9081" spans="1:9">
      <c r="A9081" t="s">
        <v>20858</v>
      </c>
      <c r="B9081" s="1">
        <v>0.29499999999999998</v>
      </c>
      <c r="C9081" s="1">
        <v>0.182</v>
      </c>
      <c r="D9081">
        <v>-1.477395</v>
      </c>
      <c r="E9081">
        <v>-6.4612100000000003</v>
      </c>
      <c r="F9081">
        <v>-0.13884669999999999</v>
      </c>
      <c r="G9081" t="s">
        <v>48246</v>
      </c>
      <c r="H9081" t="s">
        <v>48076</v>
      </c>
      <c r="I9081">
        <f t="shared" si="141"/>
        <v>0.90824492221166786</v>
      </c>
    </row>
    <row r="9082" spans="1:9">
      <c r="A9082" t="s">
        <v>21442</v>
      </c>
      <c r="B9082" s="1">
        <v>0.29199999999999998</v>
      </c>
      <c r="C9082" s="1">
        <v>0.17599999999999999</v>
      </c>
      <c r="D9082">
        <v>-1.4999830000000001</v>
      </c>
      <c r="E9082">
        <v>-6.43201</v>
      </c>
      <c r="F9082">
        <v>-0.1388442</v>
      </c>
      <c r="I9082">
        <f t="shared" si="141"/>
        <v>0.90824649608154928</v>
      </c>
    </row>
    <row r="9083" spans="1:9">
      <c r="A9083" t="s">
        <v>30785</v>
      </c>
      <c r="B9083" s="1">
        <v>0.23100000000000001</v>
      </c>
      <c r="C9083" s="1">
        <v>0.10100000000000001</v>
      </c>
      <c r="D9083">
        <v>-1.8774789999999999</v>
      </c>
      <c r="E9083">
        <v>-5.9146200000000002</v>
      </c>
      <c r="F9083">
        <v>-0.13882920000000001</v>
      </c>
      <c r="I9083">
        <f t="shared" si="141"/>
        <v>0.90825593935811111</v>
      </c>
    </row>
    <row r="9084" spans="1:9">
      <c r="A9084" t="s">
        <v>7065</v>
      </c>
      <c r="B9084" s="1">
        <v>0.442</v>
      </c>
      <c r="C9084" s="1">
        <v>0.38100000000000001</v>
      </c>
      <c r="D9084">
        <v>-0.93298599999999998</v>
      </c>
      <c r="E9084">
        <v>-7.0770200000000001</v>
      </c>
      <c r="F9084">
        <v>-0.13881089999999999</v>
      </c>
      <c r="G9084" t="s">
        <v>38037</v>
      </c>
      <c r="H9084" t="s">
        <v>38038</v>
      </c>
      <c r="I9084">
        <f t="shared" si="141"/>
        <v>0.90826746028847793</v>
      </c>
    </row>
    <row r="9085" spans="1:9">
      <c r="A9085" t="s">
        <v>29720</v>
      </c>
      <c r="B9085" s="1">
        <v>0.247</v>
      </c>
      <c r="C9085" s="1">
        <v>0.114</v>
      </c>
      <c r="D9085">
        <v>-1.797755</v>
      </c>
      <c r="E9085">
        <v>-6.0278600000000004</v>
      </c>
      <c r="F9085">
        <v>-0.13880129999999999</v>
      </c>
      <c r="G9085" t="s">
        <v>29901</v>
      </c>
      <c r="H9085" t="s">
        <v>29902</v>
      </c>
      <c r="I9085">
        <f t="shared" si="141"/>
        <v>0.90827350411366758</v>
      </c>
    </row>
    <row r="9086" spans="1:9">
      <c r="A9086" t="s">
        <v>9070</v>
      </c>
      <c r="B9086" s="1">
        <v>0.376</v>
      </c>
      <c r="C9086" s="1">
        <v>0.311</v>
      </c>
      <c r="D9086">
        <v>-1.0892440000000001</v>
      </c>
      <c r="E9086">
        <v>-6.9200400000000002</v>
      </c>
      <c r="F9086">
        <v>-0.13878119999999999</v>
      </c>
      <c r="G9086" t="s">
        <v>58099</v>
      </c>
      <c r="H9086" t="s">
        <v>58100</v>
      </c>
      <c r="I9086">
        <f t="shared" si="141"/>
        <v>0.90828615850291239</v>
      </c>
    </row>
    <row r="9087" spans="1:9">
      <c r="A9087" t="s">
        <v>5298</v>
      </c>
      <c r="B9087" s="1">
        <v>0.55300000000000005</v>
      </c>
      <c r="C9087" s="1">
        <v>0.495</v>
      </c>
      <c r="D9087">
        <v>-0.71779300000000001</v>
      </c>
      <c r="E9087">
        <v>-7.2609899999999996</v>
      </c>
      <c r="F9087">
        <v>-0.1387727</v>
      </c>
      <c r="G9087" t="s">
        <v>23744</v>
      </c>
      <c r="H9087" t="s">
        <v>23745</v>
      </c>
      <c r="I9087">
        <f t="shared" si="141"/>
        <v>0.90829150991459118</v>
      </c>
    </row>
    <row r="9088" spans="1:9">
      <c r="A9088" t="s">
        <v>26946</v>
      </c>
      <c r="B9088" s="1">
        <v>0.26400000000000001</v>
      </c>
      <c r="C9088" s="1">
        <v>0.13300000000000001</v>
      </c>
      <c r="D9088">
        <v>-1.690156</v>
      </c>
      <c r="E9088">
        <v>-6.1776400000000002</v>
      </c>
      <c r="F9088">
        <v>-0.13875889999999999</v>
      </c>
      <c r="G9088" t="s">
        <v>26947</v>
      </c>
      <c r="H9088" t="s">
        <v>26948</v>
      </c>
      <c r="I9088">
        <f t="shared" si="141"/>
        <v>0.90830019815599383</v>
      </c>
    </row>
    <row r="9089" spans="1:9">
      <c r="A9089" t="s">
        <v>8661</v>
      </c>
      <c r="B9089" s="1">
        <v>0.38300000000000001</v>
      </c>
      <c r="C9089" s="1">
        <v>0.31900000000000001</v>
      </c>
      <c r="D9089">
        <v>-1.069439</v>
      </c>
      <c r="E9089">
        <v>-6.9409299999999998</v>
      </c>
      <c r="F9089">
        <v>-0.1385747</v>
      </c>
      <c r="G9089" t="s">
        <v>29489</v>
      </c>
      <c r="H9089" t="s">
        <v>29490</v>
      </c>
      <c r="I9089">
        <f t="shared" si="141"/>
        <v>0.90841617524957297</v>
      </c>
    </row>
    <row r="9090" spans="1:9">
      <c r="A9090" t="s">
        <v>27205</v>
      </c>
      <c r="B9090" s="1">
        <v>0.26300000000000001</v>
      </c>
      <c r="C9090" s="1">
        <v>0.13300000000000001</v>
      </c>
      <c r="D9090">
        <v>-1.69425</v>
      </c>
      <c r="E9090">
        <v>-6.1720100000000002</v>
      </c>
      <c r="F9090">
        <v>-0.13855200000000001</v>
      </c>
      <c r="I9090">
        <f t="shared" si="141"/>
        <v>0.90843046878273481</v>
      </c>
    </row>
    <row r="9091" spans="1:9">
      <c r="A9091" t="s">
        <v>24723</v>
      </c>
      <c r="B9091" s="1">
        <v>0.27700000000000002</v>
      </c>
      <c r="C9091" s="1">
        <v>0.152</v>
      </c>
      <c r="D9091">
        <v>-1.600994</v>
      </c>
      <c r="E9091">
        <v>-6.2987000000000002</v>
      </c>
      <c r="F9091">
        <v>-0.1385363</v>
      </c>
      <c r="G9091" t="s">
        <v>25228</v>
      </c>
      <c r="H9091" t="s">
        <v>25229</v>
      </c>
      <c r="I9091">
        <f t="shared" si="141"/>
        <v>0.90844035475001161</v>
      </c>
    </row>
    <row r="9092" spans="1:9">
      <c r="A9092" t="s">
        <v>32609</v>
      </c>
      <c r="B9092" s="1">
        <v>0.20399999999999999</v>
      </c>
      <c r="C9092" s="1">
        <v>8.2900000000000001E-2</v>
      </c>
      <c r="D9092">
        <v>-2.0110000000000001</v>
      </c>
      <c r="E9092">
        <v>-5.7213599999999998</v>
      </c>
      <c r="F9092">
        <v>-0.13852629999999999</v>
      </c>
      <c r="I9092">
        <f t="shared" si="141"/>
        <v>0.90844665160054072</v>
      </c>
    </row>
    <row r="9093" spans="1:9">
      <c r="A9093" t="s">
        <v>32383</v>
      </c>
      <c r="B9093" s="1">
        <v>0.20799999999999999</v>
      </c>
      <c r="C9093" s="1">
        <v>8.5500000000000007E-2</v>
      </c>
      <c r="D9093">
        <v>-1.990305</v>
      </c>
      <c r="E9093">
        <v>-5.7515799999999997</v>
      </c>
      <c r="F9093">
        <v>-0.13849719999999999</v>
      </c>
      <c r="G9093" t="s">
        <v>32529</v>
      </c>
      <c r="H9093" t="s">
        <v>32530</v>
      </c>
      <c r="I9093">
        <f t="shared" si="141"/>
        <v>0.90846497568388962</v>
      </c>
    </row>
    <row r="9094" spans="1:9">
      <c r="A9094" t="s">
        <v>14307</v>
      </c>
      <c r="B9094" s="1">
        <v>0.32200000000000001</v>
      </c>
      <c r="C9094" s="1">
        <v>0.23499999999999999</v>
      </c>
      <c r="D9094">
        <v>-1.2959670000000001</v>
      </c>
      <c r="E9094">
        <v>-6.6865199999999998</v>
      </c>
      <c r="F9094">
        <v>-0.13849</v>
      </c>
      <c r="G9094" t="s">
        <v>14308</v>
      </c>
      <c r="H9094" t="s">
        <v>14309</v>
      </c>
      <c r="I9094">
        <f t="shared" si="141"/>
        <v>0.90846950953474603</v>
      </c>
    </row>
    <row r="9095" spans="1:9">
      <c r="A9095" t="s">
        <v>4930</v>
      </c>
      <c r="B9095" s="1">
        <v>0.58099999999999996</v>
      </c>
      <c r="C9095" s="1">
        <v>0.52500000000000002</v>
      </c>
      <c r="D9095">
        <v>-0.667381</v>
      </c>
      <c r="E9095">
        <v>-7.2981499999999997</v>
      </c>
      <c r="F9095">
        <v>-0.1384029</v>
      </c>
      <c r="I9095">
        <f t="shared" ref="I9095:I9158" si="142">2^F9095</f>
        <v>0.90852435832862055</v>
      </c>
    </row>
    <row r="9096" spans="1:9">
      <c r="A9096" t="s">
        <v>35364</v>
      </c>
      <c r="B9096" s="1">
        <v>0.152</v>
      </c>
      <c r="C9096" s="1">
        <v>5.5300000000000002E-2</v>
      </c>
      <c r="D9096">
        <v>-2.2817219999999998</v>
      </c>
      <c r="E9096">
        <v>-5.3193000000000001</v>
      </c>
      <c r="F9096">
        <v>-0.13839599999999999</v>
      </c>
      <c r="G9096" t="s">
        <v>35365</v>
      </c>
      <c r="H9096" t="s">
        <v>35366</v>
      </c>
      <c r="I9096">
        <f t="shared" si="142"/>
        <v>0.90852870355258386</v>
      </c>
    </row>
    <row r="9097" spans="1:9">
      <c r="A9097" t="s">
        <v>33702</v>
      </c>
      <c r="B9097" s="1">
        <v>0.185</v>
      </c>
      <c r="C9097" s="1">
        <v>7.1900000000000006E-2</v>
      </c>
      <c r="D9097">
        <v>-2.1060460000000001</v>
      </c>
      <c r="E9097">
        <v>-5.5815099999999997</v>
      </c>
      <c r="F9097">
        <v>-0.13839470000000001</v>
      </c>
      <c r="G9097" t="s">
        <v>43563</v>
      </c>
      <c r="H9097" t="s">
        <v>43564</v>
      </c>
      <c r="I9097">
        <f t="shared" si="142"/>
        <v>0.90852952222029471</v>
      </c>
    </row>
    <row r="9098" spans="1:9">
      <c r="A9098" t="s">
        <v>37453</v>
      </c>
      <c r="B9098" s="1">
        <v>0.113</v>
      </c>
      <c r="C9098" s="1">
        <v>3.7499999999999999E-2</v>
      </c>
      <c r="D9098">
        <v>-2.542567</v>
      </c>
      <c r="E9098">
        <v>-4.9244300000000001</v>
      </c>
      <c r="F9098">
        <v>-0.1383722</v>
      </c>
      <c r="G9098" t="s">
        <v>49194</v>
      </c>
      <c r="H9098" t="s">
        <v>49017</v>
      </c>
      <c r="I9098">
        <f t="shared" si="142"/>
        <v>0.90854369158601345</v>
      </c>
    </row>
    <row r="9099" spans="1:9">
      <c r="A9099" t="s">
        <v>4718</v>
      </c>
      <c r="B9099" s="1">
        <v>0.57899999999999996</v>
      </c>
      <c r="C9099" s="1">
        <v>0.52400000000000002</v>
      </c>
      <c r="D9099">
        <v>-0.67015899999999995</v>
      </c>
      <c r="E9099">
        <v>-7.2961600000000004</v>
      </c>
      <c r="F9099">
        <v>-0.13836909999999999</v>
      </c>
      <c r="G9099" t="s">
        <v>4719</v>
      </c>
      <c r="H9099" t="s">
        <v>4720</v>
      </c>
      <c r="I9099">
        <f t="shared" si="142"/>
        <v>0.90854564382705549</v>
      </c>
    </row>
    <row r="9100" spans="1:9">
      <c r="A9100" t="s">
        <v>5091</v>
      </c>
      <c r="B9100" s="1">
        <v>0.55400000000000005</v>
      </c>
      <c r="C9100" s="1">
        <v>0.497</v>
      </c>
      <c r="D9100">
        <v>-0.71528700000000001</v>
      </c>
      <c r="E9100">
        <v>-7.2628899999999996</v>
      </c>
      <c r="F9100">
        <v>-0.13836889999999999</v>
      </c>
      <c r="G9100" t="s">
        <v>25814</v>
      </c>
      <c r="H9100" t="s">
        <v>25815</v>
      </c>
      <c r="I9100">
        <f t="shared" si="142"/>
        <v>0.90854576977823454</v>
      </c>
    </row>
    <row r="9101" spans="1:9">
      <c r="A9101" t="s">
        <v>24823</v>
      </c>
      <c r="B9101" s="1">
        <v>0.27700000000000002</v>
      </c>
      <c r="C9101" s="1">
        <v>0.151</v>
      </c>
      <c r="D9101">
        <v>-1.6041749999999999</v>
      </c>
      <c r="E9101">
        <v>-6.2944399999999998</v>
      </c>
      <c r="F9101">
        <v>-0.1382429</v>
      </c>
      <c r="I9101">
        <f t="shared" si="142"/>
        <v>0.90862512249166016</v>
      </c>
    </row>
    <row r="9102" spans="1:9">
      <c r="A9102" t="s">
        <v>8758</v>
      </c>
      <c r="B9102" s="1">
        <v>0.38</v>
      </c>
      <c r="C9102" s="1">
        <v>0.316</v>
      </c>
      <c r="D9102">
        <v>-1.0770569999999999</v>
      </c>
      <c r="E9102">
        <v>-6.9329299999999998</v>
      </c>
      <c r="F9102">
        <v>-0.138213</v>
      </c>
      <c r="G9102" t="s">
        <v>8759</v>
      </c>
      <c r="H9102" t="s">
        <v>8760</v>
      </c>
      <c r="I9102">
        <f t="shared" si="142"/>
        <v>0.90864395403396314</v>
      </c>
    </row>
    <row r="9103" spans="1:9">
      <c r="A9103" t="s">
        <v>29116</v>
      </c>
      <c r="B9103" s="1">
        <v>0.25</v>
      </c>
      <c r="C9103" s="1">
        <v>0.11700000000000001</v>
      </c>
      <c r="D9103">
        <v>-1.7794829999999999</v>
      </c>
      <c r="E9103">
        <v>-6.0535600000000001</v>
      </c>
      <c r="F9103">
        <v>-0.13820440000000001</v>
      </c>
      <c r="I9103">
        <f t="shared" si="142"/>
        <v>0.90864937053646322</v>
      </c>
    </row>
    <row r="9104" spans="1:9">
      <c r="A9104" t="s">
        <v>10943</v>
      </c>
      <c r="B9104" s="1">
        <v>0.34300000000000003</v>
      </c>
      <c r="C9104" s="1">
        <v>0.27100000000000002</v>
      </c>
      <c r="D9104">
        <v>-1.1913</v>
      </c>
      <c r="E9104">
        <v>-6.8081500000000004</v>
      </c>
      <c r="F9104">
        <v>-0.13812730000000001</v>
      </c>
      <c r="G9104" t="s">
        <v>10944</v>
      </c>
      <c r="H9104" t="s">
        <v>10945</v>
      </c>
      <c r="I9104">
        <f t="shared" si="142"/>
        <v>0.90869793155351353</v>
      </c>
    </row>
    <row r="9105" spans="1:9">
      <c r="A9105" t="s">
        <v>23520</v>
      </c>
      <c r="B9105" s="1">
        <v>0.28299999999999997</v>
      </c>
      <c r="C9105" s="1">
        <v>0.16</v>
      </c>
      <c r="D9105">
        <v>-1.565143</v>
      </c>
      <c r="E9105">
        <v>-6.3465100000000003</v>
      </c>
      <c r="F9105">
        <v>-0.13811899999999999</v>
      </c>
      <c r="I9105">
        <f t="shared" si="142"/>
        <v>0.90870315941824831</v>
      </c>
    </row>
    <row r="9106" spans="1:9">
      <c r="A9106" t="s">
        <v>35159</v>
      </c>
      <c r="B9106" s="1">
        <v>0.156</v>
      </c>
      <c r="C9106" s="1">
        <v>5.6800000000000003E-2</v>
      </c>
      <c r="D9106">
        <v>-2.262985</v>
      </c>
      <c r="E9106">
        <v>-5.3474500000000003</v>
      </c>
      <c r="F9106">
        <v>-0.1380594</v>
      </c>
      <c r="I9106">
        <f t="shared" si="142"/>
        <v>0.90874070014963815</v>
      </c>
    </row>
    <row r="9107" spans="1:9">
      <c r="A9107" t="s">
        <v>32905</v>
      </c>
      <c r="B9107" s="1">
        <v>0.19900000000000001</v>
      </c>
      <c r="C9107" s="1">
        <v>8.0299999999999996E-2</v>
      </c>
      <c r="D9107">
        <v>-2.032537</v>
      </c>
      <c r="E9107">
        <v>-5.6898200000000001</v>
      </c>
      <c r="F9107">
        <v>-0.13801749999999999</v>
      </c>
      <c r="G9107" t="s">
        <v>32906</v>
      </c>
      <c r="H9107" t="s">
        <v>32907</v>
      </c>
      <c r="I9107">
        <f t="shared" si="142"/>
        <v>0.90876709296806757</v>
      </c>
    </row>
    <row r="9108" spans="1:9">
      <c r="A9108" t="s">
        <v>15324</v>
      </c>
      <c r="B9108" s="1">
        <v>0.31900000000000001</v>
      </c>
      <c r="C9108" s="1">
        <v>0.22700000000000001</v>
      </c>
      <c r="D9108">
        <v>-1.319531</v>
      </c>
      <c r="E9108">
        <v>-6.6582499999999998</v>
      </c>
      <c r="F9108">
        <v>-0.13798840000000001</v>
      </c>
      <c r="I9108">
        <f t="shared" si="142"/>
        <v>0.9087854235149706</v>
      </c>
    </row>
    <row r="9109" spans="1:9">
      <c r="A9109" t="s">
        <v>20432</v>
      </c>
      <c r="B9109" s="1">
        <v>0.29599999999999999</v>
      </c>
      <c r="C9109" s="1">
        <v>0.183</v>
      </c>
      <c r="D9109">
        <v>-1.472405</v>
      </c>
      <c r="E9109">
        <v>-6.4676200000000001</v>
      </c>
      <c r="F9109">
        <v>-0.13797490000000001</v>
      </c>
      <c r="I9109">
        <f t="shared" si="142"/>
        <v>0.90879392750248811</v>
      </c>
    </row>
    <row r="9110" spans="1:9">
      <c r="A9110" t="s">
        <v>21256</v>
      </c>
      <c r="B9110" s="1">
        <v>0.29299999999999998</v>
      </c>
      <c r="C9110" s="1">
        <v>0.17799999999999999</v>
      </c>
      <c r="D9110">
        <v>-1.4932719999999999</v>
      </c>
      <c r="E9110">
        <v>-6.4407100000000002</v>
      </c>
      <c r="F9110">
        <v>-0.1379658</v>
      </c>
      <c r="I9110">
        <f t="shared" si="142"/>
        <v>0.90879965986489886</v>
      </c>
    </row>
    <row r="9111" spans="1:9">
      <c r="A9111" t="s">
        <v>6806</v>
      </c>
      <c r="B9111" s="1">
        <v>0.44700000000000001</v>
      </c>
      <c r="C9111" s="1">
        <v>0.38600000000000001</v>
      </c>
      <c r="D9111">
        <v>-0.92244899999999996</v>
      </c>
      <c r="E9111">
        <v>-7.0869299999999997</v>
      </c>
      <c r="F9111">
        <v>-0.13792479999999999</v>
      </c>
      <c r="I9111">
        <f t="shared" si="142"/>
        <v>0.90882548744069369</v>
      </c>
    </row>
    <row r="9112" spans="1:9">
      <c r="A9112" t="s">
        <v>30008</v>
      </c>
      <c r="B9112" s="1">
        <v>0.24099999999999999</v>
      </c>
      <c r="C9112" s="1">
        <v>0.109</v>
      </c>
      <c r="D9112">
        <v>-1.825072</v>
      </c>
      <c r="E9112">
        <v>-5.9892599999999998</v>
      </c>
      <c r="F9112">
        <v>-0.1378974</v>
      </c>
      <c r="I9112">
        <f t="shared" si="142"/>
        <v>0.90884274822978772</v>
      </c>
    </row>
    <row r="9113" spans="1:9">
      <c r="A9113" t="s">
        <v>24722</v>
      </c>
      <c r="B9113" s="1">
        <v>0.27700000000000002</v>
      </c>
      <c r="C9113" s="1">
        <v>0.152</v>
      </c>
      <c r="D9113">
        <v>-1.6010450000000001</v>
      </c>
      <c r="E9113">
        <v>-6.2986399999999998</v>
      </c>
      <c r="F9113">
        <v>-0.13785249999999999</v>
      </c>
      <c r="G9113" t="s">
        <v>43176</v>
      </c>
      <c r="H9113" t="s">
        <v>43177</v>
      </c>
      <c r="I9113">
        <f t="shared" si="142"/>
        <v>0.90887103395424795</v>
      </c>
    </row>
    <row r="9114" spans="1:9">
      <c r="A9114" t="s">
        <v>4106</v>
      </c>
      <c r="B9114" s="1">
        <v>0.626</v>
      </c>
      <c r="C9114" s="1">
        <v>0.57399999999999995</v>
      </c>
      <c r="D9114">
        <v>-0.58913800000000005</v>
      </c>
      <c r="E9114">
        <v>-7.3510400000000002</v>
      </c>
      <c r="F9114">
        <v>-0.1378287</v>
      </c>
      <c r="I9114">
        <f t="shared" si="142"/>
        <v>0.90888602763511561</v>
      </c>
    </row>
    <row r="9115" spans="1:9">
      <c r="A9115" t="s">
        <v>31510</v>
      </c>
      <c r="B9115" s="1">
        <v>0.22500000000000001</v>
      </c>
      <c r="C9115" s="1">
        <v>9.69E-2</v>
      </c>
      <c r="D9115">
        <v>-1.906177</v>
      </c>
      <c r="E9115">
        <v>-5.8734400000000004</v>
      </c>
      <c r="F9115">
        <v>-0.13780700000000001</v>
      </c>
      <c r="G9115" t="s">
        <v>31511</v>
      </c>
      <c r="H9115" t="s">
        <v>31512</v>
      </c>
      <c r="I9115">
        <f t="shared" si="142"/>
        <v>0.90889969855971842</v>
      </c>
    </row>
    <row r="9116" spans="1:9">
      <c r="A9116" t="s">
        <v>28953</v>
      </c>
      <c r="B9116" s="1">
        <v>0.252</v>
      </c>
      <c r="C9116" s="1">
        <v>0.11899999999999999</v>
      </c>
      <c r="D9116">
        <v>-1.769925</v>
      </c>
      <c r="E9116">
        <v>-6.0669599999999999</v>
      </c>
      <c r="F9116">
        <v>-0.1377977</v>
      </c>
      <c r="I9116">
        <f t="shared" si="142"/>
        <v>0.90890555759035307</v>
      </c>
    </row>
    <row r="9117" spans="1:9">
      <c r="A9117" t="s">
        <v>30115</v>
      </c>
      <c r="B9117" s="1">
        <v>0.24299999999999999</v>
      </c>
      <c r="C9117" s="1">
        <v>0.11</v>
      </c>
      <c r="D9117">
        <v>-1.819399</v>
      </c>
      <c r="E9117">
        <v>-5.9972899999999996</v>
      </c>
      <c r="F9117">
        <v>-0.13778460000000001</v>
      </c>
      <c r="G9117" t="s">
        <v>59174</v>
      </c>
      <c r="H9117" t="s">
        <v>59175</v>
      </c>
      <c r="I9117">
        <f t="shared" si="142"/>
        <v>0.90891381069757593</v>
      </c>
    </row>
    <row r="9118" spans="1:9">
      <c r="A9118" t="s">
        <v>7345</v>
      </c>
      <c r="B9118" s="1">
        <v>0.43099999999999999</v>
      </c>
      <c r="C9118" s="1">
        <v>0.37</v>
      </c>
      <c r="D9118">
        <v>-0.95608099999999996</v>
      </c>
      <c r="E9118">
        <v>-7.0549900000000001</v>
      </c>
      <c r="F9118">
        <v>-0.13777400000000001</v>
      </c>
      <c r="I9118">
        <f t="shared" si="142"/>
        <v>0.90892048883918897</v>
      </c>
    </row>
    <row r="9119" spans="1:9">
      <c r="A9119" t="s">
        <v>32079</v>
      </c>
      <c r="B9119" s="1">
        <v>0.21199999999999999</v>
      </c>
      <c r="C9119" s="1">
        <v>8.7999999999999995E-2</v>
      </c>
      <c r="D9119">
        <v>-1.9706220000000001</v>
      </c>
      <c r="E9119">
        <v>-5.7802300000000004</v>
      </c>
      <c r="F9119">
        <v>-0.1377361</v>
      </c>
      <c r="I9119">
        <f t="shared" si="142"/>
        <v>0.90894436674687906</v>
      </c>
    </row>
    <row r="9120" spans="1:9">
      <c r="A9120" t="s">
        <v>28993</v>
      </c>
      <c r="B9120" s="1">
        <v>0.251</v>
      </c>
      <c r="C9120" s="1">
        <v>0.11700000000000001</v>
      </c>
      <c r="D9120">
        <v>-1.776602</v>
      </c>
      <c r="E9120">
        <v>-6.0575999999999999</v>
      </c>
      <c r="F9120">
        <v>-0.13768240000000001</v>
      </c>
      <c r="G9120" t="s">
        <v>56514</v>
      </c>
      <c r="H9120" t="s">
        <v>56515</v>
      </c>
      <c r="I9120">
        <f t="shared" si="142"/>
        <v>0.90897820010703567</v>
      </c>
    </row>
    <row r="9121" spans="1:9">
      <c r="A9121" t="s">
        <v>23077</v>
      </c>
      <c r="B9121" s="1">
        <v>0.28399999999999997</v>
      </c>
      <c r="C9121" s="1">
        <v>0.16200000000000001</v>
      </c>
      <c r="D9121">
        <v>-1.5552079999999999</v>
      </c>
      <c r="E9121">
        <v>-6.3596700000000004</v>
      </c>
      <c r="F9121">
        <v>-0.13765240000000001</v>
      </c>
      <c r="I9121">
        <f t="shared" si="142"/>
        <v>0.90899710197385941</v>
      </c>
    </row>
    <row r="9122" spans="1:9">
      <c r="A9122" t="s">
        <v>14566</v>
      </c>
      <c r="B9122" s="1">
        <v>0.32200000000000001</v>
      </c>
      <c r="C9122" s="1">
        <v>0.23400000000000001</v>
      </c>
      <c r="D9122">
        <v>-1.299002</v>
      </c>
      <c r="E9122">
        <v>-6.6829000000000001</v>
      </c>
      <c r="F9122">
        <v>-0.13762160000000001</v>
      </c>
      <c r="G9122" t="s">
        <v>24888</v>
      </c>
      <c r="H9122" t="s">
        <v>24692</v>
      </c>
      <c r="I9122">
        <f t="shared" si="142"/>
        <v>0.90901650829938463</v>
      </c>
    </row>
    <row r="9123" spans="1:9">
      <c r="A9123" t="s">
        <v>37853</v>
      </c>
      <c r="B9123" s="1">
        <v>0.106</v>
      </c>
      <c r="C9123" s="1">
        <v>3.4799999999999998E-2</v>
      </c>
      <c r="D9123">
        <v>-2.5920299999999998</v>
      </c>
      <c r="E9123">
        <v>-4.84917</v>
      </c>
      <c r="F9123">
        <v>-0.13756380000000001</v>
      </c>
      <c r="I9123">
        <f t="shared" si="142"/>
        <v>0.90905292778181612</v>
      </c>
    </row>
    <row r="9124" spans="1:9">
      <c r="A9124" t="s">
        <v>26967</v>
      </c>
      <c r="B9124" s="1">
        <v>0.26400000000000001</v>
      </c>
      <c r="C9124" s="1">
        <v>0.13400000000000001</v>
      </c>
      <c r="D9124">
        <v>-1.688998</v>
      </c>
      <c r="E9124">
        <v>-6.1792299999999996</v>
      </c>
      <c r="F9124">
        <v>-0.1374292</v>
      </c>
      <c r="I9124">
        <f t="shared" si="142"/>
        <v>0.90913774420432247</v>
      </c>
    </row>
    <row r="9125" spans="1:9">
      <c r="A9125" t="s">
        <v>31999</v>
      </c>
      <c r="B9125" s="1">
        <v>0.214</v>
      </c>
      <c r="C9125" s="1">
        <v>8.9200000000000002E-2</v>
      </c>
      <c r="D9125">
        <v>-1.9618359999999999</v>
      </c>
      <c r="E9125">
        <v>-5.7930000000000001</v>
      </c>
      <c r="F9125">
        <v>-0.13741329999999999</v>
      </c>
      <c r="G9125" t="s">
        <v>32000</v>
      </c>
      <c r="H9125" t="s">
        <v>32001</v>
      </c>
      <c r="I9125">
        <f t="shared" si="142"/>
        <v>0.9091477639031359</v>
      </c>
    </row>
    <row r="9126" spans="1:9">
      <c r="A9126" t="s">
        <v>30687</v>
      </c>
      <c r="B9126" s="1">
        <v>0.23200000000000001</v>
      </c>
      <c r="C9126" s="1">
        <v>0.10199999999999999</v>
      </c>
      <c r="D9126">
        <v>-1.872344</v>
      </c>
      <c r="E9126">
        <v>-5.92197</v>
      </c>
      <c r="F9126">
        <v>-0.13737550000000001</v>
      </c>
      <c r="I9126">
        <f t="shared" si="142"/>
        <v>0.90917158476250937</v>
      </c>
    </row>
    <row r="9127" spans="1:9">
      <c r="A9127" t="s">
        <v>27293</v>
      </c>
      <c r="B9127" s="1">
        <v>0.26300000000000001</v>
      </c>
      <c r="C9127" s="1">
        <v>0.13200000000000001</v>
      </c>
      <c r="D9127">
        <v>-1.698563</v>
      </c>
      <c r="E9127">
        <v>-6.16608</v>
      </c>
      <c r="F9127">
        <v>-0.1373135</v>
      </c>
      <c r="G9127" t="s">
        <v>27294</v>
      </c>
      <c r="H9127" t="s">
        <v>27295</v>
      </c>
      <c r="I9127">
        <f t="shared" si="142"/>
        <v>0.90921065736475704</v>
      </c>
    </row>
    <row r="9128" spans="1:9">
      <c r="A9128" t="s">
        <v>6541</v>
      </c>
      <c r="B9128" s="1">
        <v>0.46200000000000002</v>
      </c>
      <c r="C9128" s="1">
        <v>0.40200000000000002</v>
      </c>
      <c r="D9128">
        <v>-0.89091399999999998</v>
      </c>
      <c r="E9128">
        <v>-7.1160699999999997</v>
      </c>
      <c r="F9128">
        <v>-0.13730600000000001</v>
      </c>
      <c r="I9128">
        <f t="shared" si="142"/>
        <v>0.90921538400307067</v>
      </c>
    </row>
    <row r="9129" spans="1:9">
      <c r="A9129" t="s">
        <v>26284</v>
      </c>
      <c r="B9129" s="1">
        <v>0.26800000000000002</v>
      </c>
      <c r="C9129" s="1">
        <v>0.13800000000000001</v>
      </c>
      <c r="D9129">
        <v>-1.665605</v>
      </c>
      <c r="E9129">
        <v>-6.2112699999999998</v>
      </c>
      <c r="F9129">
        <v>-0.1372872</v>
      </c>
      <c r="I9129">
        <f t="shared" si="142"/>
        <v>0.90922723221777146</v>
      </c>
    </row>
    <row r="9130" spans="1:9">
      <c r="A9130" t="s">
        <v>38052</v>
      </c>
      <c r="B9130" s="1">
        <v>0.10299999999999999</v>
      </c>
      <c r="C9130" s="1">
        <v>3.3599999999999998E-2</v>
      </c>
      <c r="D9130">
        <v>-2.615675</v>
      </c>
      <c r="E9130">
        <v>-4.8131700000000004</v>
      </c>
      <c r="F9130">
        <v>-0.13727310000000001</v>
      </c>
      <c r="I9130">
        <f t="shared" si="142"/>
        <v>0.90923611848011998</v>
      </c>
    </row>
    <row r="9131" spans="1:9">
      <c r="A9131" t="s">
        <v>26350</v>
      </c>
      <c r="B9131" s="1">
        <v>0.26800000000000002</v>
      </c>
      <c r="C9131" s="1">
        <v>0.13900000000000001</v>
      </c>
      <c r="D9131">
        <v>-1.6630799999999999</v>
      </c>
      <c r="E9131">
        <v>-6.2147199999999998</v>
      </c>
      <c r="F9131">
        <v>-0.1371976</v>
      </c>
      <c r="G9131" t="s">
        <v>26351</v>
      </c>
      <c r="H9131" t="s">
        <v>26352</v>
      </c>
      <c r="I9131">
        <f t="shared" si="142"/>
        <v>0.90928370242633028</v>
      </c>
    </row>
    <row r="9132" spans="1:9">
      <c r="A9132" t="s">
        <v>11334</v>
      </c>
      <c r="B9132" s="1">
        <v>0.33800000000000002</v>
      </c>
      <c r="C9132" s="1">
        <v>0.26400000000000001</v>
      </c>
      <c r="D9132">
        <v>-1.211106</v>
      </c>
      <c r="E9132">
        <v>-6.7856500000000004</v>
      </c>
      <c r="F9132">
        <v>-0.13719580000000001</v>
      </c>
      <c r="G9132" t="s">
        <v>32388</v>
      </c>
      <c r="H9132" t="s">
        <v>32391</v>
      </c>
      <c r="I9132">
        <f t="shared" si="142"/>
        <v>0.90928483690842044</v>
      </c>
    </row>
    <row r="9133" spans="1:9">
      <c r="A9133" t="s">
        <v>23885</v>
      </c>
      <c r="B9133" s="1">
        <v>0.28199999999999997</v>
      </c>
      <c r="C9133" s="1">
        <v>0.159</v>
      </c>
      <c r="D9133">
        <v>-1.5714049999999999</v>
      </c>
      <c r="E9133">
        <v>-6.3381999999999996</v>
      </c>
      <c r="F9133">
        <v>-0.1371463</v>
      </c>
      <c r="I9133">
        <f t="shared" si="142"/>
        <v>0.90931603572058617</v>
      </c>
    </row>
    <row r="9134" spans="1:9">
      <c r="A9134" t="s">
        <v>30358</v>
      </c>
      <c r="B9134" s="1">
        <v>0.23699999999999999</v>
      </c>
      <c r="C9134" s="1">
        <v>0.106</v>
      </c>
      <c r="D9134">
        <v>-1.848052</v>
      </c>
      <c r="E9134">
        <v>-5.95662</v>
      </c>
      <c r="F9134">
        <v>-0.13712469999999999</v>
      </c>
      <c r="I9134">
        <f t="shared" si="142"/>
        <v>0.90932965008318511</v>
      </c>
    </row>
    <row r="9135" spans="1:9">
      <c r="A9135" t="s">
        <v>27536</v>
      </c>
      <c r="B9135" s="1">
        <v>0.26</v>
      </c>
      <c r="C9135" s="1">
        <v>0.128</v>
      </c>
      <c r="D9135">
        <v>-1.718083</v>
      </c>
      <c r="E9135">
        <v>-6.1391299999999998</v>
      </c>
      <c r="F9135">
        <v>-0.13703750000000001</v>
      </c>
      <c r="I9135">
        <f t="shared" si="142"/>
        <v>0.90938461384173108</v>
      </c>
    </row>
    <row r="9136" spans="1:9">
      <c r="A9136" t="s">
        <v>7677</v>
      </c>
      <c r="B9136" s="1">
        <v>0.41399999999999998</v>
      </c>
      <c r="C9136" s="1">
        <v>0.35199999999999998</v>
      </c>
      <c r="D9136">
        <v>-0.99563100000000004</v>
      </c>
      <c r="E9136">
        <v>-7.0162899999999997</v>
      </c>
      <c r="F9136">
        <v>-0.13703570000000001</v>
      </c>
      <c r="G9136" t="s">
        <v>41310</v>
      </c>
      <c r="H9136" t="s">
        <v>41140</v>
      </c>
      <c r="I9136">
        <f t="shared" si="142"/>
        <v>0.90938574844972497</v>
      </c>
    </row>
    <row r="9137" spans="1:9">
      <c r="A9137" t="s">
        <v>37391</v>
      </c>
      <c r="B9137" s="1">
        <v>0.111</v>
      </c>
      <c r="C9137" s="1">
        <v>3.6700000000000003E-2</v>
      </c>
      <c r="D9137">
        <v>-2.55627</v>
      </c>
      <c r="E9137">
        <v>-4.9035799999999998</v>
      </c>
      <c r="F9137">
        <v>-0.13703109999999999</v>
      </c>
      <c r="G9137" t="s">
        <v>37392</v>
      </c>
      <c r="H9137" t="s">
        <v>37393</v>
      </c>
      <c r="I9137">
        <f t="shared" si="142"/>
        <v>0.90938864800991837</v>
      </c>
    </row>
    <row r="9138" spans="1:9">
      <c r="A9138" t="s">
        <v>22570</v>
      </c>
      <c r="B9138" s="1">
        <v>0.28699999999999998</v>
      </c>
      <c r="C9138" s="1">
        <v>0.16700000000000001</v>
      </c>
      <c r="D9138">
        <v>-1.5360879999999999</v>
      </c>
      <c r="E9138">
        <v>-6.3848599999999998</v>
      </c>
      <c r="F9138">
        <v>-0.1370169</v>
      </c>
      <c r="I9138">
        <f t="shared" si="142"/>
        <v>0.90939759888448779</v>
      </c>
    </row>
    <row r="9139" spans="1:9">
      <c r="A9139" t="s">
        <v>6067</v>
      </c>
      <c r="B9139" s="1">
        <v>0.48799999999999999</v>
      </c>
      <c r="C9139" s="1">
        <v>0.42899999999999999</v>
      </c>
      <c r="D9139">
        <v>-0.83820700000000004</v>
      </c>
      <c r="E9139">
        <v>-7.1629300000000002</v>
      </c>
      <c r="F9139">
        <v>-0.13700290000000001</v>
      </c>
      <c r="G9139" t="s">
        <v>34407</v>
      </c>
      <c r="H9139" t="s">
        <v>34408</v>
      </c>
      <c r="I9139">
        <f t="shared" si="142"/>
        <v>0.90940642377664982</v>
      </c>
    </row>
    <row r="9140" spans="1:9">
      <c r="A9140" t="s">
        <v>4126</v>
      </c>
      <c r="B9140" s="1">
        <v>0.627</v>
      </c>
      <c r="C9140" s="1">
        <v>0.57499999999999996</v>
      </c>
      <c r="D9140">
        <v>-0.58677299999999999</v>
      </c>
      <c r="E9140">
        <v>-7.3525400000000003</v>
      </c>
      <c r="F9140">
        <v>-0.1369667</v>
      </c>
      <c r="G9140" t="s">
        <v>29766</v>
      </c>
      <c r="H9140" t="s">
        <v>29767</v>
      </c>
      <c r="I9140">
        <f t="shared" si="142"/>
        <v>0.90942924282338589</v>
      </c>
    </row>
    <row r="9141" spans="1:9">
      <c r="A9141" t="s">
        <v>32252</v>
      </c>
      <c r="B9141" s="1">
        <v>0.21199999999999999</v>
      </c>
      <c r="C9141" s="1">
        <v>8.7800000000000003E-2</v>
      </c>
      <c r="D9141">
        <v>-1.9726330000000001</v>
      </c>
      <c r="E9141">
        <v>-5.7773099999999999</v>
      </c>
      <c r="F9141">
        <v>-0.13694200000000001</v>
      </c>
      <c r="G9141" t="s">
        <v>32253</v>
      </c>
      <c r="H9141" t="s">
        <v>32254</v>
      </c>
      <c r="I9141">
        <f t="shared" si="142"/>
        <v>0.90944481305406721</v>
      </c>
    </row>
    <row r="9142" spans="1:9">
      <c r="A9142" t="s">
        <v>32859</v>
      </c>
      <c r="B9142" s="1">
        <v>0.20399999999999999</v>
      </c>
      <c r="C9142" s="1">
        <v>8.3299999999999999E-2</v>
      </c>
      <c r="D9142">
        <v>-2.007279</v>
      </c>
      <c r="E9142">
        <v>-5.7267999999999999</v>
      </c>
      <c r="F9142">
        <v>-0.13692209999999999</v>
      </c>
      <c r="I9142">
        <f t="shared" si="142"/>
        <v>0.90945735768483504</v>
      </c>
    </row>
    <row r="9143" spans="1:9">
      <c r="A9143" t="s">
        <v>4609</v>
      </c>
      <c r="B9143" s="1">
        <v>0.59599999999999997</v>
      </c>
      <c r="C9143" s="1">
        <v>0.54100000000000004</v>
      </c>
      <c r="D9143">
        <v>-0.64090999999999998</v>
      </c>
      <c r="E9143">
        <v>-7.3167</v>
      </c>
      <c r="F9143">
        <v>-0.13692099999999999</v>
      </c>
      <c r="G9143" t="s">
        <v>38954</v>
      </c>
      <c r="H9143" t="s">
        <v>38955</v>
      </c>
      <c r="I9143">
        <f t="shared" si="142"/>
        <v>0.9094580511116831</v>
      </c>
    </row>
    <row r="9144" spans="1:9">
      <c r="A9144" t="s">
        <v>21719</v>
      </c>
      <c r="B9144" s="1">
        <v>0.29099999999999998</v>
      </c>
      <c r="C9144" s="1">
        <v>0.17399999999999999</v>
      </c>
      <c r="D9144">
        <v>-1.5084489999999999</v>
      </c>
      <c r="E9144">
        <v>-6.4210099999999999</v>
      </c>
      <c r="F9144">
        <v>-0.13686709999999999</v>
      </c>
      <c r="I9144">
        <f t="shared" si="142"/>
        <v>0.90949202967491505</v>
      </c>
    </row>
    <row r="9145" spans="1:9">
      <c r="A9145" t="s">
        <v>39372</v>
      </c>
      <c r="B9145" s="1">
        <v>8.1600000000000006E-2</v>
      </c>
      <c r="C9145" s="1">
        <v>2.5000000000000001E-2</v>
      </c>
      <c r="D9145">
        <v>-2.8168419999999998</v>
      </c>
      <c r="E9145">
        <v>-4.50692</v>
      </c>
      <c r="F9145">
        <v>-0.13684879999999999</v>
      </c>
      <c r="G9145" t="s">
        <v>55322</v>
      </c>
      <c r="H9145" t="s">
        <v>55323</v>
      </c>
      <c r="I9145">
        <f t="shared" si="142"/>
        <v>0.90950356628468454</v>
      </c>
    </row>
    <row r="9146" spans="1:9">
      <c r="A9146" t="s">
        <v>31036</v>
      </c>
      <c r="B9146" s="1">
        <v>0.23200000000000001</v>
      </c>
      <c r="C9146" s="1">
        <v>0.10199999999999999</v>
      </c>
      <c r="D9146">
        <v>-1.8743000000000001</v>
      </c>
      <c r="E9146">
        <v>-5.9191700000000003</v>
      </c>
      <c r="F9146">
        <v>-0.1368423</v>
      </c>
      <c r="I9146">
        <f t="shared" si="142"/>
        <v>0.90950766402282779</v>
      </c>
    </row>
    <row r="9147" spans="1:9">
      <c r="A9147" t="s">
        <v>6913</v>
      </c>
      <c r="B9147" s="1">
        <v>0.45200000000000001</v>
      </c>
      <c r="C9147" s="1">
        <v>0.39100000000000001</v>
      </c>
      <c r="D9147">
        <v>-0.911304</v>
      </c>
      <c r="E9147">
        <v>-7.0973199999999999</v>
      </c>
      <c r="F9147">
        <v>-0.13683919999999999</v>
      </c>
      <c r="I9147">
        <f t="shared" si="142"/>
        <v>0.90950961833521393</v>
      </c>
    </row>
    <row r="9148" spans="1:9">
      <c r="A9148" t="s">
        <v>15888</v>
      </c>
      <c r="B9148" s="1">
        <v>0.316</v>
      </c>
      <c r="C9148" s="1">
        <v>0.221</v>
      </c>
      <c r="D9148">
        <v>-1.3404780000000001</v>
      </c>
      <c r="E9148">
        <v>-6.6328500000000004</v>
      </c>
      <c r="F9148">
        <v>-0.13683429999999999</v>
      </c>
      <c r="G9148" t="s">
        <v>37096</v>
      </c>
      <c r="H9148" t="s">
        <v>36923</v>
      </c>
      <c r="I9148">
        <f t="shared" si="142"/>
        <v>0.90951270741819523</v>
      </c>
    </row>
    <row r="9149" spans="1:9">
      <c r="A9149" t="s">
        <v>31257</v>
      </c>
      <c r="B9149" s="1">
        <v>0.22500000000000001</v>
      </c>
      <c r="C9149" s="1">
        <v>9.6299999999999997E-2</v>
      </c>
      <c r="D9149">
        <v>-1.910131</v>
      </c>
      <c r="E9149">
        <v>-5.86775</v>
      </c>
      <c r="F9149">
        <v>-0.13677110000000001</v>
      </c>
      <c r="I9149">
        <f t="shared" si="142"/>
        <v>0.90955255122477585</v>
      </c>
    </row>
    <row r="9150" spans="1:9">
      <c r="A9150" t="s">
        <v>29671</v>
      </c>
      <c r="B9150" s="1">
        <v>0.24399999999999999</v>
      </c>
      <c r="C9150" s="1">
        <v>0.112</v>
      </c>
      <c r="D9150">
        <v>-1.8103469999999999</v>
      </c>
      <c r="E9150">
        <v>-6.0100899999999999</v>
      </c>
      <c r="F9150">
        <v>-0.1367351</v>
      </c>
      <c r="G9150" t="s">
        <v>50162</v>
      </c>
      <c r="H9150" t="s">
        <v>50163</v>
      </c>
      <c r="I9150">
        <f t="shared" si="142"/>
        <v>0.90957524784426469</v>
      </c>
    </row>
    <row r="9151" spans="1:9">
      <c r="A9151" t="s">
        <v>33259</v>
      </c>
      <c r="B9151" s="1">
        <v>0.192</v>
      </c>
      <c r="C9151" s="1">
        <v>7.6200000000000004E-2</v>
      </c>
      <c r="D9151">
        <v>-2.0673889999999999</v>
      </c>
      <c r="E9151">
        <v>-5.6385899999999998</v>
      </c>
      <c r="F9151">
        <v>-0.13672219999999999</v>
      </c>
      <c r="G9151" t="s">
        <v>33260</v>
      </c>
      <c r="H9151" t="s">
        <v>33261</v>
      </c>
      <c r="I9151">
        <f t="shared" si="142"/>
        <v>0.90958338093741542</v>
      </c>
    </row>
    <row r="9152" spans="1:9">
      <c r="A9152" t="s">
        <v>18736</v>
      </c>
      <c r="B9152" s="1">
        <v>0.30499999999999999</v>
      </c>
      <c r="C9152" s="1">
        <v>0.19800000000000001</v>
      </c>
      <c r="D9152">
        <v>-1.4168210000000001</v>
      </c>
      <c r="E9152">
        <v>-6.5383100000000001</v>
      </c>
      <c r="F9152">
        <v>-0.13672119999999999</v>
      </c>
      <c r="G9152" t="s">
        <v>18737</v>
      </c>
      <c r="H9152" t="s">
        <v>18738</v>
      </c>
      <c r="I9152">
        <f t="shared" si="142"/>
        <v>0.90958401141278988</v>
      </c>
    </row>
    <row r="9153" spans="1:9">
      <c r="A9153" t="s">
        <v>38817</v>
      </c>
      <c r="B9153" s="1">
        <v>8.6599999999999996E-2</v>
      </c>
      <c r="C9153" s="1">
        <v>2.69E-2</v>
      </c>
      <c r="D9153">
        <v>-2.7660939999999998</v>
      </c>
      <c r="E9153">
        <v>-4.58413</v>
      </c>
      <c r="F9153">
        <v>-0.13670979999999999</v>
      </c>
      <c r="I9153">
        <f t="shared" si="142"/>
        <v>0.90959119886294726</v>
      </c>
    </row>
    <row r="9154" spans="1:9">
      <c r="A9154" t="s">
        <v>29686</v>
      </c>
      <c r="B9154" s="1">
        <v>0.24199999999999999</v>
      </c>
      <c r="C9154" s="1">
        <v>0.11</v>
      </c>
      <c r="D9154">
        <v>-1.8202959999999999</v>
      </c>
      <c r="E9154">
        <v>-5.9960300000000002</v>
      </c>
      <c r="F9154">
        <v>-0.1366955</v>
      </c>
      <c r="I9154">
        <f t="shared" si="142"/>
        <v>0.90960021477985176</v>
      </c>
    </row>
    <row r="9155" spans="1:9">
      <c r="A9155" t="s">
        <v>28007</v>
      </c>
      <c r="B9155" s="1">
        <v>0.26</v>
      </c>
      <c r="C9155" s="1">
        <v>0.127</v>
      </c>
      <c r="D9155">
        <v>-1.721209</v>
      </c>
      <c r="E9155">
        <v>-6.1348099999999999</v>
      </c>
      <c r="F9155">
        <v>-0.13665920000000001</v>
      </c>
      <c r="I9155">
        <f t="shared" si="142"/>
        <v>0.90962310173950522</v>
      </c>
    </row>
    <row r="9156" spans="1:9">
      <c r="A9156" t="s">
        <v>4724</v>
      </c>
      <c r="B9156" s="1">
        <v>0.57899999999999996</v>
      </c>
      <c r="C9156" s="1">
        <v>0.52400000000000002</v>
      </c>
      <c r="D9156">
        <v>-0.66977100000000001</v>
      </c>
      <c r="E9156">
        <v>-7.2964399999999996</v>
      </c>
      <c r="F9156">
        <v>-0.1366426</v>
      </c>
      <c r="G9156" t="s">
        <v>41662</v>
      </c>
      <c r="H9156" t="s">
        <v>41663</v>
      </c>
      <c r="I9156">
        <f t="shared" si="142"/>
        <v>0.90963356814434615</v>
      </c>
    </row>
    <row r="9157" spans="1:9">
      <c r="A9157" t="s">
        <v>32610</v>
      </c>
      <c r="B9157" s="1">
        <v>0.20399999999999999</v>
      </c>
      <c r="C9157" s="1">
        <v>8.2900000000000001E-2</v>
      </c>
      <c r="D9157">
        <v>-2.010694</v>
      </c>
      <c r="E9157">
        <v>-5.7218099999999996</v>
      </c>
      <c r="F9157">
        <v>-0.13660330000000001</v>
      </c>
      <c r="I9157">
        <f t="shared" si="142"/>
        <v>0.90965834752261221</v>
      </c>
    </row>
    <row r="9158" spans="1:9">
      <c r="A9158" t="s">
        <v>29821</v>
      </c>
      <c r="B9158" s="1">
        <v>0.246</v>
      </c>
      <c r="C9158" s="1">
        <v>0.113</v>
      </c>
      <c r="D9158">
        <v>-1.8025659999999999</v>
      </c>
      <c r="E9158">
        <v>-6.0210800000000004</v>
      </c>
      <c r="F9158">
        <v>-0.13657420000000001</v>
      </c>
      <c r="G9158" t="s">
        <v>29822</v>
      </c>
      <c r="H9158" t="s">
        <v>29823</v>
      </c>
      <c r="I9158">
        <f t="shared" si="142"/>
        <v>0.90967669604682044</v>
      </c>
    </row>
    <row r="9159" spans="1:9">
      <c r="A9159" t="s">
        <v>6344</v>
      </c>
      <c r="B9159" s="1">
        <v>0.47199999999999998</v>
      </c>
      <c r="C9159" s="1">
        <v>0.41199999999999998</v>
      </c>
      <c r="D9159">
        <v>-0.87039500000000003</v>
      </c>
      <c r="E9159">
        <v>-7.1345900000000002</v>
      </c>
      <c r="F9159">
        <v>-0.13652249999999999</v>
      </c>
      <c r="G9159" t="s">
        <v>41402</v>
      </c>
      <c r="H9159" t="s">
        <v>41224</v>
      </c>
      <c r="I9159">
        <f t="shared" ref="I9159:I9222" si="143">2^F9159</f>
        <v>0.90970929554050739</v>
      </c>
    </row>
    <row r="9160" spans="1:9">
      <c r="A9160" t="s">
        <v>14480</v>
      </c>
      <c r="B9160" s="1">
        <v>0.32100000000000001</v>
      </c>
      <c r="C9160" s="1">
        <v>0.23300000000000001</v>
      </c>
      <c r="D9160">
        <v>-1.3019179999999999</v>
      </c>
      <c r="E9160">
        <v>-6.6794099999999998</v>
      </c>
      <c r="F9160">
        <v>-0.13652069999999999</v>
      </c>
      <c r="G9160" t="s">
        <v>15705</v>
      </c>
      <c r="H9160" t="s">
        <v>15706</v>
      </c>
      <c r="I9160">
        <f t="shared" si="143"/>
        <v>0.90971043055359535</v>
      </c>
    </row>
    <row r="9161" spans="1:9">
      <c r="A9161" t="s">
        <v>40840</v>
      </c>
      <c r="B9161" s="1">
        <v>5.9799999999999999E-2</v>
      </c>
      <c r="C9161" s="1">
        <v>1.6799999999999999E-2</v>
      </c>
      <c r="D9161">
        <v>-3.0904120000000002</v>
      </c>
      <c r="E9161">
        <v>-4.0924699999999996</v>
      </c>
      <c r="F9161">
        <v>-0.1364882</v>
      </c>
      <c r="G9161" t="s">
        <v>40841</v>
      </c>
      <c r="H9161" t="s">
        <v>40842</v>
      </c>
      <c r="I9161">
        <f t="shared" si="143"/>
        <v>0.90973092408907841</v>
      </c>
    </row>
    <row r="9162" spans="1:9">
      <c r="A9162" t="s">
        <v>14635</v>
      </c>
      <c r="B9162" s="1">
        <v>0.32</v>
      </c>
      <c r="C9162" s="1">
        <v>0.23100000000000001</v>
      </c>
      <c r="D9162">
        <v>-1.3084249999999999</v>
      </c>
      <c r="E9162">
        <v>-6.6716100000000003</v>
      </c>
      <c r="F9162">
        <v>-0.1364716</v>
      </c>
      <c r="I9162">
        <f t="shared" si="143"/>
        <v>0.9097413917345567</v>
      </c>
    </row>
    <row r="9163" spans="1:9">
      <c r="A9163" t="s">
        <v>23122</v>
      </c>
      <c r="B9163" s="1">
        <v>0.28499999999999998</v>
      </c>
      <c r="C9163" s="1">
        <v>0.16400000000000001</v>
      </c>
      <c r="D9163">
        <v>-1.548314</v>
      </c>
      <c r="E9163">
        <v>-6.3687699999999996</v>
      </c>
      <c r="F9163">
        <v>-0.1364263</v>
      </c>
      <c r="G9163" t="s">
        <v>37096</v>
      </c>
      <c r="H9163" t="s">
        <v>36923</v>
      </c>
      <c r="I9163">
        <f t="shared" si="143"/>
        <v>0.90976995766906987</v>
      </c>
    </row>
    <row r="9164" spans="1:9">
      <c r="A9164" t="s">
        <v>26461</v>
      </c>
      <c r="B9164" s="1">
        <v>0.26800000000000002</v>
      </c>
      <c r="C9164" s="1">
        <v>0.13800000000000001</v>
      </c>
      <c r="D9164">
        <v>-1.6657230000000001</v>
      </c>
      <c r="E9164">
        <v>-6.2111099999999997</v>
      </c>
      <c r="F9164">
        <v>-0.1363962</v>
      </c>
      <c r="I9164">
        <f t="shared" si="143"/>
        <v>0.90978893906196212</v>
      </c>
    </row>
    <row r="9165" spans="1:9">
      <c r="A9165" t="s">
        <v>37204</v>
      </c>
      <c r="B9165" s="1">
        <v>0.115</v>
      </c>
      <c r="C9165" s="1">
        <v>3.8600000000000002E-2</v>
      </c>
      <c r="D9165">
        <v>-2.5223390000000001</v>
      </c>
      <c r="E9165">
        <v>-4.95519</v>
      </c>
      <c r="F9165">
        <v>-0.1363568</v>
      </c>
      <c r="I9165">
        <f t="shared" si="143"/>
        <v>0.90981378573617966</v>
      </c>
    </row>
    <row r="9166" spans="1:9">
      <c r="A9166" t="s">
        <v>21762</v>
      </c>
      <c r="B9166" s="1">
        <v>0.28999999999999998</v>
      </c>
      <c r="C9166" s="1">
        <v>0.17199999999999999</v>
      </c>
      <c r="D9166">
        <v>-1.5136369999999999</v>
      </c>
      <c r="E9166">
        <v>-6.41425</v>
      </c>
      <c r="F9166">
        <v>-0.13634180000000001</v>
      </c>
      <c r="I9166">
        <f t="shared" si="143"/>
        <v>0.90982324530826242</v>
      </c>
    </row>
    <row r="9167" spans="1:9">
      <c r="A9167" t="s">
        <v>14649</v>
      </c>
      <c r="B9167" s="1">
        <v>0.32100000000000001</v>
      </c>
      <c r="C9167" s="1">
        <v>0.23300000000000001</v>
      </c>
      <c r="D9167">
        <v>-1.302295</v>
      </c>
      <c r="E9167">
        <v>-6.67896</v>
      </c>
      <c r="F9167">
        <v>-0.13633480000000001</v>
      </c>
      <c r="G9167" t="s">
        <v>14650</v>
      </c>
      <c r="H9167" t="s">
        <v>14651</v>
      </c>
      <c r="I9167">
        <f t="shared" si="143"/>
        <v>0.90982765980889313</v>
      </c>
    </row>
    <row r="9168" spans="1:9">
      <c r="A9168" t="s">
        <v>31244</v>
      </c>
      <c r="B9168" s="1">
        <v>0.23</v>
      </c>
      <c r="C9168" s="1">
        <v>0.1</v>
      </c>
      <c r="D9168">
        <v>-1.884274</v>
      </c>
      <c r="E9168">
        <v>-5.90489</v>
      </c>
      <c r="F9168">
        <v>-0.13632449999999999</v>
      </c>
      <c r="I9168">
        <f t="shared" si="143"/>
        <v>0.90983415547019575</v>
      </c>
    </row>
    <row r="9169" spans="1:9">
      <c r="A9169" t="s">
        <v>6692</v>
      </c>
      <c r="B9169" s="1">
        <v>0.46</v>
      </c>
      <c r="C9169" s="1">
        <v>0.4</v>
      </c>
      <c r="D9169">
        <v>-0.89458099999999996</v>
      </c>
      <c r="E9169">
        <v>-7.1127200000000004</v>
      </c>
      <c r="F9169">
        <v>-0.1362901</v>
      </c>
      <c r="I9169">
        <f t="shared" si="143"/>
        <v>0.90985585005374015</v>
      </c>
    </row>
    <row r="9170" spans="1:9">
      <c r="A9170" t="s">
        <v>20669</v>
      </c>
      <c r="B9170" s="1">
        <v>0.29599999999999999</v>
      </c>
      <c r="C9170" s="1">
        <v>0.183</v>
      </c>
      <c r="D9170">
        <v>-1.4712590000000001</v>
      </c>
      <c r="E9170">
        <v>-6.4691000000000001</v>
      </c>
      <c r="F9170">
        <v>-0.13627810000000001</v>
      </c>
      <c r="G9170" t="s">
        <v>20670</v>
      </c>
      <c r="H9170" t="s">
        <v>20671</v>
      </c>
      <c r="I9170">
        <f t="shared" si="143"/>
        <v>0.90986341805342075</v>
      </c>
    </row>
    <row r="9171" spans="1:9">
      <c r="A9171" t="s">
        <v>27899</v>
      </c>
      <c r="B9171" s="1">
        <v>0.25900000000000001</v>
      </c>
      <c r="C9171" s="1">
        <v>0.127</v>
      </c>
      <c r="D9171">
        <v>-1.7249049999999999</v>
      </c>
      <c r="E9171">
        <v>-6.1296799999999996</v>
      </c>
      <c r="F9171">
        <v>-0.13621900000000001</v>
      </c>
      <c r="I9171">
        <f t="shared" si="143"/>
        <v>0.90990069137030472</v>
      </c>
    </row>
    <row r="9172" spans="1:9">
      <c r="A9172" t="s">
        <v>29419</v>
      </c>
      <c r="B9172" s="1">
        <v>0.246</v>
      </c>
      <c r="C9172" s="1">
        <v>0.113</v>
      </c>
      <c r="D9172">
        <v>-1.803688</v>
      </c>
      <c r="E9172">
        <v>-6.0194999999999999</v>
      </c>
      <c r="F9172">
        <v>-0.1361774</v>
      </c>
      <c r="G9172" t="s">
        <v>29420</v>
      </c>
      <c r="H9172" t="s">
        <v>29421</v>
      </c>
      <c r="I9172">
        <f t="shared" si="143"/>
        <v>0.90992692866468849</v>
      </c>
    </row>
    <row r="9173" spans="1:9">
      <c r="A9173" t="s">
        <v>16417</v>
      </c>
      <c r="B9173" s="1">
        <v>0.314</v>
      </c>
      <c r="C9173" s="1">
        <v>0.218</v>
      </c>
      <c r="D9173">
        <v>-1.3505750000000001</v>
      </c>
      <c r="E9173">
        <v>-6.62052</v>
      </c>
      <c r="F9173">
        <v>-0.13615920000000001</v>
      </c>
      <c r="I9173">
        <f t="shared" si="143"/>
        <v>0.90993840771888324</v>
      </c>
    </row>
    <row r="9174" spans="1:9">
      <c r="A9174" t="s">
        <v>21247</v>
      </c>
      <c r="B9174" s="1">
        <v>0.29299999999999998</v>
      </c>
      <c r="C9174" s="1">
        <v>0.17699999999999999</v>
      </c>
      <c r="D9174">
        <v>-1.4938130000000001</v>
      </c>
      <c r="E9174">
        <v>-6.44001</v>
      </c>
      <c r="F9174">
        <v>-0.13612450000000001</v>
      </c>
      <c r="I9174">
        <f t="shared" si="143"/>
        <v>0.90996029400917933</v>
      </c>
    </row>
    <row r="9175" spans="1:9">
      <c r="A9175" t="s">
        <v>4437</v>
      </c>
      <c r="B9175" s="1">
        <v>0.60799999999999998</v>
      </c>
      <c r="C9175" s="1">
        <v>0.55500000000000005</v>
      </c>
      <c r="D9175">
        <v>-0.61956999999999995</v>
      </c>
      <c r="E9175">
        <v>-7.3311700000000002</v>
      </c>
      <c r="F9175">
        <v>-0.13611960000000001</v>
      </c>
      <c r="G9175" t="s">
        <v>4438</v>
      </c>
      <c r="H9175" t="s">
        <v>4439</v>
      </c>
      <c r="I9175">
        <f t="shared" si="143"/>
        <v>0.90996338462284776</v>
      </c>
    </row>
    <row r="9176" spans="1:9">
      <c r="A9176" t="s">
        <v>26685</v>
      </c>
      <c r="B9176" s="1">
        <v>0.26500000000000001</v>
      </c>
      <c r="C9176" s="1">
        <v>0.13600000000000001</v>
      </c>
      <c r="D9176">
        <v>-1.6788510000000001</v>
      </c>
      <c r="E9176">
        <v>-6.1931500000000002</v>
      </c>
      <c r="F9176">
        <v>-0.13606389999999999</v>
      </c>
      <c r="I9176">
        <f t="shared" si="143"/>
        <v>0.90999851743853621</v>
      </c>
    </row>
    <row r="9177" spans="1:9">
      <c r="A9177" t="s">
        <v>29908</v>
      </c>
      <c r="B9177" s="1">
        <v>0.24199999999999999</v>
      </c>
      <c r="C9177" s="1">
        <v>0.11</v>
      </c>
      <c r="D9177">
        <v>-1.81962</v>
      </c>
      <c r="E9177">
        <v>-5.9969799999999998</v>
      </c>
      <c r="F9177">
        <v>-0.13605239999999999</v>
      </c>
      <c r="G9177" t="s">
        <v>29909</v>
      </c>
      <c r="H9177" t="s">
        <v>29910</v>
      </c>
      <c r="I9177">
        <f t="shared" si="143"/>
        <v>0.91000577124087356</v>
      </c>
    </row>
    <row r="9178" spans="1:9">
      <c r="A9178" t="s">
        <v>43103</v>
      </c>
      <c r="B9178" s="1">
        <v>3.5499999999999997E-2</v>
      </c>
      <c r="C9178" s="1">
        <v>8.77E-3</v>
      </c>
      <c r="D9178">
        <v>-3.5559349999999998</v>
      </c>
      <c r="E9178">
        <v>-3.4004300000000001</v>
      </c>
      <c r="F9178">
        <v>-0.13604830000000001</v>
      </c>
      <c r="G9178" t="s">
        <v>60323</v>
      </c>
      <c r="H9178" t="s">
        <v>60324</v>
      </c>
      <c r="I9178">
        <f t="shared" si="143"/>
        <v>0.91000835739308028</v>
      </c>
    </row>
    <row r="9179" spans="1:9">
      <c r="A9179" t="s">
        <v>34484</v>
      </c>
      <c r="B9179" s="1">
        <v>0.17699999999999999</v>
      </c>
      <c r="C9179" s="1">
        <v>6.7799999999999999E-2</v>
      </c>
      <c r="D9179">
        <v>-2.1451609999999999</v>
      </c>
      <c r="E9179">
        <v>-5.5235099999999999</v>
      </c>
      <c r="F9179">
        <v>-0.13604289999999999</v>
      </c>
      <c r="G9179" t="s">
        <v>34485</v>
      </c>
      <c r="H9179" t="s">
        <v>34486</v>
      </c>
      <c r="I9179">
        <f t="shared" si="143"/>
        <v>0.91001176355598201</v>
      </c>
    </row>
    <row r="9180" spans="1:9">
      <c r="A9180" t="s">
        <v>29864</v>
      </c>
      <c r="B9180" s="1">
        <v>0.24199999999999999</v>
      </c>
      <c r="C9180" s="1">
        <v>0.11</v>
      </c>
      <c r="D9180">
        <v>-1.8216669999999999</v>
      </c>
      <c r="E9180">
        <v>-5.9940800000000003</v>
      </c>
      <c r="F9180">
        <v>-0.13601389999999999</v>
      </c>
      <c r="G9180" t="s">
        <v>29865</v>
      </c>
      <c r="H9180" t="s">
        <v>29866</v>
      </c>
      <c r="I9180">
        <f t="shared" si="143"/>
        <v>0.91003005613039067</v>
      </c>
    </row>
    <row r="9181" spans="1:9">
      <c r="A9181" t="s">
        <v>11680</v>
      </c>
      <c r="B9181" s="1">
        <v>0.33700000000000002</v>
      </c>
      <c r="C9181" s="1">
        <v>0.26300000000000001</v>
      </c>
      <c r="D9181">
        <v>-1.2130730000000001</v>
      </c>
      <c r="E9181">
        <v>-6.7834000000000003</v>
      </c>
      <c r="F9181">
        <v>-0.13600689999999999</v>
      </c>
      <c r="I9181">
        <f t="shared" si="143"/>
        <v>0.91003447163447615</v>
      </c>
    </row>
    <row r="9182" spans="1:9">
      <c r="A9182" t="s">
        <v>41351</v>
      </c>
      <c r="B9182" s="1">
        <v>5.3699999999999998E-2</v>
      </c>
      <c r="C9182" s="1">
        <v>1.47E-2</v>
      </c>
      <c r="D9182">
        <v>-3.1875369999999998</v>
      </c>
      <c r="E9182">
        <v>-3.94645</v>
      </c>
      <c r="F9182">
        <v>-0.13600300000000001</v>
      </c>
      <c r="G9182" t="s">
        <v>41352</v>
      </c>
      <c r="H9182" t="s">
        <v>41353</v>
      </c>
      <c r="I9182">
        <f t="shared" si="143"/>
        <v>0.91003693171033118</v>
      </c>
    </row>
    <row r="9183" spans="1:9">
      <c r="A9183" t="s">
        <v>20469</v>
      </c>
      <c r="B9183" s="1">
        <v>0.29799999999999999</v>
      </c>
      <c r="C9183" s="1">
        <v>0.185</v>
      </c>
      <c r="D9183">
        <v>-1.4635929999999999</v>
      </c>
      <c r="E9183">
        <v>-6.4789300000000001</v>
      </c>
      <c r="F9183">
        <v>-0.1359629</v>
      </c>
      <c r="I9183">
        <f t="shared" si="143"/>
        <v>0.91006222672215986</v>
      </c>
    </row>
    <row r="9184" spans="1:9">
      <c r="A9184" t="s">
        <v>15009</v>
      </c>
      <c r="B9184" s="1">
        <v>0.31900000000000001</v>
      </c>
      <c r="C9184" s="1">
        <v>0.22800000000000001</v>
      </c>
      <c r="D9184">
        <v>-1.3172509999999999</v>
      </c>
      <c r="E9184">
        <v>-6.66099</v>
      </c>
      <c r="F9184">
        <v>-0.135937</v>
      </c>
      <c r="G9184" t="s">
        <v>15010</v>
      </c>
      <c r="H9184" t="s">
        <v>15011</v>
      </c>
      <c r="I9184">
        <f t="shared" si="143"/>
        <v>0.91007856477183846</v>
      </c>
    </row>
    <row r="9185" spans="1:9">
      <c r="A9185" t="s">
        <v>9056</v>
      </c>
      <c r="B9185" s="1">
        <v>0.376</v>
      </c>
      <c r="C9185" s="1">
        <v>0.311</v>
      </c>
      <c r="D9185">
        <v>-1.089874</v>
      </c>
      <c r="E9185">
        <v>-6.9193699999999998</v>
      </c>
      <c r="F9185">
        <v>-0.13584679999999999</v>
      </c>
      <c r="G9185" t="s">
        <v>38547</v>
      </c>
      <c r="H9185" t="s">
        <v>38548</v>
      </c>
      <c r="I9185">
        <f t="shared" si="143"/>
        <v>0.91013546636950882</v>
      </c>
    </row>
    <row r="9186" spans="1:9">
      <c r="A9186" t="s">
        <v>8620</v>
      </c>
      <c r="B9186" s="1">
        <v>0.38200000000000001</v>
      </c>
      <c r="C9186" s="1">
        <v>0.318</v>
      </c>
      <c r="D9186">
        <v>-1.072036</v>
      </c>
      <c r="E9186">
        <v>-6.9382099999999998</v>
      </c>
      <c r="F9186">
        <v>-0.13583729999999999</v>
      </c>
      <c r="I9186">
        <f t="shared" si="143"/>
        <v>0.91014145953864922</v>
      </c>
    </row>
    <row r="9187" spans="1:9">
      <c r="A9187" t="s">
        <v>15850</v>
      </c>
      <c r="B9187" s="1">
        <v>0.317</v>
      </c>
      <c r="C9187" s="1">
        <v>0.224</v>
      </c>
      <c r="D9187">
        <v>-1.33063</v>
      </c>
      <c r="E9187">
        <v>-6.6448200000000002</v>
      </c>
      <c r="F9187">
        <v>-0.1357728</v>
      </c>
      <c r="G9187" t="s">
        <v>15851</v>
      </c>
      <c r="H9187" t="s">
        <v>15664</v>
      </c>
      <c r="I9187">
        <f t="shared" si="143"/>
        <v>0.91018215104639533</v>
      </c>
    </row>
    <row r="9188" spans="1:9">
      <c r="A9188" t="s">
        <v>31240</v>
      </c>
      <c r="B9188" s="1">
        <v>0.23</v>
      </c>
      <c r="C9188" s="1">
        <v>0.1</v>
      </c>
      <c r="D9188">
        <v>-1.884415</v>
      </c>
      <c r="E9188">
        <v>-5.9046900000000004</v>
      </c>
      <c r="F9188">
        <v>-0.13575090000000001</v>
      </c>
      <c r="I9188">
        <f t="shared" si="143"/>
        <v>0.91019596764646282</v>
      </c>
    </row>
    <row r="9189" spans="1:9">
      <c r="A9189" t="s">
        <v>5328</v>
      </c>
      <c r="B9189" s="1">
        <v>0.54300000000000004</v>
      </c>
      <c r="C9189" s="1">
        <v>0.48499999999999999</v>
      </c>
      <c r="D9189">
        <v>-0.73591399999999996</v>
      </c>
      <c r="E9189">
        <v>-7.2470600000000003</v>
      </c>
      <c r="F9189">
        <v>-0.13569500000000001</v>
      </c>
      <c r="I9189">
        <f t="shared" si="143"/>
        <v>0.91023123562679353</v>
      </c>
    </row>
    <row r="9190" spans="1:9">
      <c r="A9190" t="s">
        <v>31679</v>
      </c>
      <c r="B9190" s="1">
        <v>0.223</v>
      </c>
      <c r="C9190" s="1">
        <v>9.5399999999999999E-2</v>
      </c>
      <c r="D9190">
        <v>-1.9168130000000001</v>
      </c>
      <c r="E9190">
        <v>-5.8581200000000004</v>
      </c>
      <c r="F9190">
        <v>-0.13568069999999999</v>
      </c>
      <c r="G9190" t="s">
        <v>31680</v>
      </c>
      <c r="H9190" t="s">
        <v>31681</v>
      </c>
      <c r="I9190">
        <f t="shared" si="143"/>
        <v>0.91024025788777685</v>
      </c>
    </row>
    <row r="9191" spans="1:9">
      <c r="A9191" t="s">
        <v>27638</v>
      </c>
      <c r="B9191" s="1">
        <v>0.26100000000000001</v>
      </c>
      <c r="C9191" s="1">
        <v>0.13</v>
      </c>
      <c r="D9191">
        <v>-1.7073</v>
      </c>
      <c r="E9191">
        <v>-6.1540299999999997</v>
      </c>
      <c r="F9191">
        <v>-0.1356695</v>
      </c>
      <c r="I9191">
        <f t="shared" si="143"/>
        <v>0.91024732433645217</v>
      </c>
    </row>
    <row r="9192" spans="1:9">
      <c r="A9192" t="s">
        <v>21921</v>
      </c>
      <c r="B9192" s="1">
        <v>0.28999999999999998</v>
      </c>
      <c r="C9192" s="1">
        <v>0.17199999999999999</v>
      </c>
      <c r="D9192">
        <v>-1.5151520000000001</v>
      </c>
      <c r="E9192">
        <v>-6.4122700000000004</v>
      </c>
      <c r="F9192">
        <v>-0.13564599999999999</v>
      </c>
      <c r="I9192">
        <f t="shared" si="143"/>
        <v>0.91026215143832301</v>
      </c>
    </row>
    <row r="9193" spans="1:9">
      <c r="A9193" t="s">
        <v>44495</v>
      </c>
      <c r="B9193" s="1">
        <v>2.6800000000000001E-2</v>
      </c>
      <c r="C9193" s="1">
        <v>6.1700000000000001E-3</v>
      </c>
      <c r="D9193">
        <v>-3.815728</v>
      </c>
      <c r="E9193">
        <v>-3.02454</v>
      </c>
      <c r="F9193">
        <v>-0.13561899999999999</v>
      </c>
      <c r="G9193" t="s">
        <v>44496</v>
      </c>
      <c r="H9193" t="s">
        <v>44324</v>
      </c>
      <c r="I9193">
        <f t="shared" si="143"/>
        <v>0.91027918713011746</v>
      </c>
    </row>
    <row r="9194" spans="1:9">
      <c r="A9194" t="s">
        <v>6903</v>
      </c>
      <c r="B9194" s="1">
        <v>0.44400000000000001</v>
      </c>
      <c r="C9194" s="1">
        <v>0.38300000000000001</v>
      </c>
      <c r="D9194">
        <v>-0.92876300000000001</v>
      </c>
      <c r="E9194">
        <v>-7.0810000000000004</v>
      </c>
      <c r="F9194">
        <v>-0.13557150000000001</v>
      </c>
      <c r="G9194" t="s">
        <v>6904</v>
      </c>
      <c r="H9194" t="s">
        <v>7103</v>
      </c>
      <c r="I9194">
        <f t="shared" si="143"/>
        <v>0.91030915810247826</v>
      </c>
    </row>
    <row r="9195" spans="1:9">
      <c r="A9195" t="s">
        <v>31357</v>
      </c>
      <c r="B9195" s="1">
        <v>0.224</v>
      </c>
      <c r="C9195" s="1">
        <v>9.5600000000000004E-2</v>
      </c>
      <c r="D9195">
        <v>-1.915422</v>
      </c>
      <c r="E9195">
        <v>-5.8601299999999998</v>
      </c>
      <c r="F9195">
        <v>-0.13555619999999999</v>
      </c>
      <c r="I9195">
        <f t="shared" si="143"/>
        <v>0.91031881212053278</v>
      </c>
    </row>
    <row r="9196" spans="1:9">
      <c r="A9196" t="s">
        <v>32862</v>
      </c>
      <c r="B9196" s="1">
        <v>0.20200000000000001</v>
      </c>
      <c r="C9196" s="1">
        <v>8.1699999999999995E-2</v>
      </c>
      <c r="D9196">
        <v>-2.0210400000000002</v>
      </c>
      <c r="E9196">
        <v>-5.7066699999999999</v>
      </c>
      <c r="F9196">
        <v>-0.13553780000000001</v>
      </c>
      <c r="I9196">
        <f t="shared" si="143"/>
        <v>0.91033042231706207</v>
      </c>
    </row>
    <row r="9197" spans="1:9">
      <c r="A9197" t="s">
        <v>38398</v>
      </c>
      <c r="B9197" s="1">
        <v>9.7799999999999998E-2</v>
      </c>
      <c r="C9197" s="1">
        <v>3.1300000000000001E-2</v>
      </c>
      <c r="D9197">
        <v>-2.6628759999999998</v>
      </c>
      <c r="E9197">
        <v>-4.7412999999999998</v>
      </c>
      <c r="F9197">
        <v>-0.13549620000000001</v>
      </c>
      <c r="G9197" t="s">
        <v>38399</v>
      </c>
      <c r="H9197" t="s">
        <v>38409</v>
      </c>
      <c r="I9197">
        <f t="shared" si="143"/>
        <v>0.9103566720028835</v>
      </c>
    </row>
    <row r="9198" spans="1:9">
      <c r="A9198" t="s">
        <v>31032</v>
      </c>
      <c r="B9198" s="1">
        <v>0.23200000000000001</v>
      </c>
      <c r="C9198" s="1">
        <v>0.10199999999999999</v>
      </c>
      <c r="D9198">
        <v>-1.874369</v>
      </c>
      <c r="E9198">
        <v>-5.9190699999999996</v>
      </c>
      <c r="F9198">
        <v>-0.13542409999999999</v>
      </c>
      <c r="I9198">
        <f t="shared" si="143"/>
        <v>0.91040216904442428</v>
      </c>
    </row>
    <row r="9199" spans="1:9">
      <c r="A9199" t="s">
        <v>5119</v>
      </c>
      <c r="B9199" s="1">
        <v>0.55500000000000005</v>
      </c>
      <c r="C9199" s="1">
        <v>0.498</v>
      </c>
      <c r="D9199">
        <v>-0.71349899999999999</v>
      </c>
      <c r="E9199">
        <v>-7.2642499999999997</v>
      </c>
      <c r="F9199">
        <v>-0.13541839999999999</v>
      </c>
      <c r="I9199">
        <f t="shared" si="143"/>
        <v>0.91040576599490086</v>
      </c>
    </row>
    <row r="9200" spans="1:9">
      <c r="A9200" t="s">
        <v>17578</v>
      </c>
      <c r="B9200" s="1">
        <v>0.31</v>
      </c>
      <c r="C9200" s="1">
        <v>0.20699999999999999</v>
      </c>
      <c r="D9200">
        <v>-1.3855310000000001</v>
      </c>
      <c r="E9200">
        <v>-6.5774299999999997</v>
      </c>
      <c r="F9200">
        <v>-0.13539979999999999</v>
      </c>
      <c r="G9200" t="s">
        <v>36843</v>
      </c>
      <c r="H9200" t="s">
        <v>36844</v>
      </c>
      <c r="I9200">
        <f t="shared" si="143"/>
        <v>0.91041750351109529</v>
      </c>
    </row>
    <row r="9201" spans="1:9">
      <c r="A9201" t="s">
        <v>6221</v>
      </c>
      <c r="B9201" s="1">
        <v>0.48599999999999999</v>
      </c>
      <c r="C9201" s="1">
        <v>0.42599999999999999</v>
      </c>
      <c r="D9201">
        <v>-0.84255800000000003</v>
      </c>
      <c r="E9201">
        <v>-7.1591500000000003</v>
      </c>
      <c r="F9201">
        <v>-0.1353993</v>
      </c>
      <c r="G9201" t="s">
        <v>59056</v>
      </c>
      <c r="H9201" t="s">
        <v>59057</v>
      </c>
      <c r="I9201">
        <f t="shared" si="143"/>
        <v>0.91041781903781283</v>
      </c>
    </row>
    <row r="9202" spans="1:9">
      <c r="A9202" t="s">
        <v>11373</v>
      </c>
      <c r="B9202" s="1">
        <v>0.33800000000000002</v>
      </c>
      <c r="C9202" s="1">
        <v>0.26400000000000001</v>
      </c>
      <c r="D9202">
        <v>-1.209945</v>
      </c>
      <c r="E9202">
        <v>-6.7869799999999998</v>
      </c>
      <c r="F9202">
        <v>-0.13537869999999999</v>
      </c>
      <c r="I9202">
        <f t="shared" si="143"/>
        <v>0.91043081883363819</v>
      </c>
    </row>
    <row r="9203" spans="1:9">
      <c r="A9203" t="s">
        <v>26825</v>
      </c>
      <c r="B9203" s="1">
        <v>0.26500000000000001</v>
      </c>
      <c r="C9203" s="1">
        <v>0.13500000000000001</v>
      </c>
      <c r="D9203">
        <v>-1.6802109999999999</v>
      </c>
      <c r="E9203">
        <v>-6.1912900000000004</v>
      </c>
      <c r="F9203">
        <v>-0.13537460000000001</v>
      </c>
      <c r="G9203" t="s">
        <v>26826</v>
      </c>
      <c r="H9203" t="s">
        <v>26827</v>
      </c>
      <c r="I9203">
        <f t="shared" si="143"/>
        <v>0.91043340619379087</v>
      </c>
    </row>
    <row r="9204" spans="1:9">
      <c r="A9204" t="s">
        <v>1908</v>
      </c>
      <c r="B9204" s="1">
        <v>0.81899999999999995</v>
      </c>
      <c r="C9204" s="1">
        <v>0.78800000000000003</v>
      </c>
      <c r="D9204">
        <v>-0.27893000000000001</v>
      </c>
      <c r="E9204">
        <v>-7.4995000000000003</v>
      </c>
      <c r="F9204">
        <v>-0.13532420000000001</v>
      </c>
      <c r="G9204" t="s">
        <v>48254</v>
      </c>
      <c r="H9204" t="s">
        <v>48086</v>
      </c>
      <c r="I9204">
        <f t="shared" si="143"/>
        <v>0.91046521239252531</v>
      </c>
    </row>
    <row r="9205" spans="1:9">
      <c r="A9205" t="s">
        <v>12539</v>
      </c>
      <c r="B9205" s="1">
        <v>0.33</v>
      </c>
      <c r="C9205" s="1">
        <v>0.251</v>
      </c>
      <c r="D9205">
        <v>-1.2487189999999999</v>
      </c>
      <c r="E9205">
        <v>-6.7422500000000003</v>
      </c>
      <c r="F9205">
        <v>-0.1353241</v>
      </c>
      <c r="I9205">
        <f t="shared" si="143"/>
        <v>0.91046527550116696</v>
      </c>
    </row>
    <row r="9206" spans="1:9">
      <c r="A9206" t="s">
        <v>26396</v>
      </c>
      <c r="B9206" s="1">
        <v>0.26700000000000002</v>
      </c>
      <c r="C9206" s="1">
        <v>0.13800000000000001</v>
      </c>
      <c r="D9206">
        <v>-1.6692849999999999</v>
      </c>
      <c r="E9206">
        <v>-6.2062400000000002</v>
      </c>
      <c r="F9206">
        <v>-0.13530809999999999</v>
      </c>
      <c r="G9206" t="s">
        <v>41446</v>
      </c>
      <c r="H9206" t="s">
        <v>41234</v>
      </c>
      <c r="I9206">
        <f t="shared" si="143"/>
        <v>0.91047537294017833</v>
      </c>
    </row>
    <row r="9207" spans="1:9">
      <c r="A9207" t="s">
        <v>6794</v>
      </c>
      <c r="B9207" s="1">
        <v>0.45500000000000002</v>
      </c>
      <c r="C9207" s="1">
        <v>0.39500000000000002</v>
      </c>
      <c r="D9207">
        <v>-0.90425999999999995</v>
      </c>
      <c r="E9207">
        <v>-7.1038399999999999</v>
      </c>
      <c r="F9207">
        <v>-0.13528090000000001</v>
      </c>
      <c r="G9207" t="s">
        <v>12705</v>
      </c>
      <c r="H9207" t="s">
        <v>12706</v>
      </c>
      <c r="I9207">
        <f t="shared" si="143"/>
        <v>0.91049253884350345</v>
      </c>
    </row>
    <row r="9208" spans="1:9">
      <c r="A9208" t="s">
        <v>23522</v>
      </c>
      <c r="B9208" s="1">
        <v>0.28299999999999997</v>
      </c>
      <c r="C9208" s="1">
        <v>0.16</v>
      </c>
      <c r="D9208">
        <v>-1.5649770000000001</v>
      </c>
      <c r="E9208">
        <v>-6.34673</v>
      </c>
      <c r="F9208">
        <v>-0.13523389999999999</v>
      </c>
      <c r="I9208">
        <f t="shared" si="143"/>
        <v>0.9105222012774733</v>
      </c>
    </row>
    <row r="9209" spans="1:9">
      <c r="A9209" t="s">
        <v>5120</v>
      </c>
      <c r="B9209" s="1">
        <v>0.55500000000000005</v>
      </c>
      <c r="C9209" s="1">
        <v>0.498</v>
      </c>
      <c r="D9209">
        <v>-0.71321000000000001</v>
      </c>
      <c r="E9209">
        <v>-7.2644700000000002</v>
      </c>
      <c r="F9209">
        <v>-0.13516349999999999</v>
      </c>
      <c r="G9209" t="s">
        <v>27155</v>
      </c>
      <c r="H9209" t="s">
        <v>27156</v>
      </c>
      <c r="I9209">
        <f t="shared" si="143"/>
        <v>0.91056663362468404</v>
      </c>
    </row>
    <row r="9210" spans="1:9">
      <c r="A9210" t="s">
        <v>7473</v>
      </c>
      <c r="B9210" s="1">
        <v>0.42499999999999999</v>
      </c>
      <c r="C9210" s="1">
        <v>0.36299999999999999</v>
      </c>
      <c r="D9210">
        <v>-0.96994899999999995</v>
      </c>
      <c r="E9210">
        <v>-7.04155</v>
      </c>
      <c r="F9210">
        <v>-0.13515489999999999</v>
      </c>
      <c r="I9210">
        <f t="shared" si="143"/>
        <v>0.91057206158843751</v>
      </c>
    </row>
    <row r="9211" spans="1:9">
      <c r="A9211" t="s">
        <v>30278</v>
      </c>
      <c r="B9211" s="1">
        <v>0.23599999999999999</v>
      </c>
      <c r="C9211" s="1">
        <v>0.105</v>
      </c>
      <c r="D9211">
        <v>-1.852277</v>
      </c>
      <c r="E9211">
        <v>-5.9506100000000002</v>
      </c>
      <c r="F9211">
        <v>-0.1351357</v>
      </c>
      <c r="I9211">
        <f t="shared" si="143"/>
        <v>0.91058417994985341</v>
      </c>
    </row>
    <row r="9212" spans="1:9">
      <c r="A9212" t="s">
        <v>18880</v>
      </c>
      <c r="B9212" s="1">
        <v>0.30499999999999999</v>
      </c>
      <c r="C9212" s="1">
        <v>0.19800000000000001</v>
      </c>
      <c r="D9212">
        <v>-1.418865</v>
      </c>
      <c r="E9212">
        <v>-6.5357399999999997</v>
      </c>
      <c r="F9212">
        <v>-0.1351214</v>
      </c>
      <c r="G9212" t="s">
        <v>18881</v>
      </c>
      <c r="H9212" t="s">
        <v>18882</v>
      </c>
      <c r="I9212">
        <f t="shared" si="143"/>
        <v>0.91059320570924007</v>
      </c>
    </row>
    <row r="9213" spans="1:9">
      <c r="A9213" t="s">
        <v>5791</v>
      </c>
      <c r="B9213" s="1">
        <v>0.51900000000000002</v>
      </c>
      <c r="C9213" s="1">
        <v>0.46100000000000002</v>
      </c>
      <c r="D9213">
        <v>-0.77864800000000001</v>
      </c>
      <c r="E9213">
        <v>-7.2130400000000003</v>
      </c>
      <c r="F9213">
        <v>-0.1350874</v>
      </c>
      <c r="I9213">
        <f t="shared" si="143"/>
        <v>0.91061466591596341</v>
      </c>
    </row>
    <row r="9214" spans="1:9">
      <c r="A9214" t="s">
        <v>25078</v>
      </c>
      <c r="B9214" s="1">
        <v>0.27500000000000002</v>
      </c>
      <c r="C9214" s="1">
        <v>0.14899999999999999</v>
      </c>
      <c r="D9214">
        <v>-1.615499</v>
      </c>
      <c r="E9214">
        <v>-6.27921</v>
      </c>
      <c r="F9214">
        <v>-0.13506650000000001</v>
      </c>
      <c r="G9214" t="s">
        <v>25079</v>
      </c>
      <c r="H9214" t="s">
        <v>25080</v>
      </c>
      <c r="I9214">
        <f t="shared" si="143"/>
        <v>0.91062785788227241</v>
      </c>
    </row>
    <row r="9215" spans="1:9">
      <c r="A9215" t="s">
        <v>11455</v>
      </c>
      <c r="B9215" s="1">
        <v>0.33900000000000002</v>
      </c>
      <c r="C9215" s="1">
        <v>0.26500000000000001</v>
      </c>
      <c r="D9215">
        <v>-1.207454</v>
      </c>
      <c r="E9215">
        <v>-6.7898199999999997</v>
      </c>
      <c r="F9215">
        <v>-0.13503019999999999</v>
      </c>
      <c r="G9215" t="s">
        <v>11456</v>
      </c>
      <c r="H9215" t="s">
        <v>11457</v>
      </c>
      <c r="I9215">
        <f t="shared" si="143"/>
        <v>0.91065077069902867</v>
      </c>
    </row>
    <row r="9216" spans="1:9">
      <c r="A9216" t="s">
        <v>3804</v>
      </c>
      <c r="B9216" s="1">
        <v>0.64500000000000002</v>
      </c>
      <c r="C9216" s="1">
        <v>0.59499999999999997</v>
      </c>
      <c r="D9216">
        <v>-0.55664199999999997</v>
      </c>
      <c r="E9216">
        <v>-7.3712499999999999</v>
      </c>
      <c r="F9216">
        <v>-0.1350277</v>
      </c>
      <c r="G9216" t="s">
        <v>11306</v>
      </c>
      <c r="H9216" t="s">
        <v>11307</v>
      </c>
      <c r="I9216">
        <f t="shared" si="143"/>
        <v>0.91065234873793122</v>
      </c>
    </row>
    <row r="9217" spans="1:9">
      <c r="A9217" t="s">
        <v>22996</v>
      </c>
      <c r="B9217" s="1">
        <v>0.28499999999999998</v>
      </c>
      <c r="C9217" s="1">
        <v>0.16400000000000001</v>
      </c>
      <c r="D9217">
        <v>-1.5465409999999999</v>
      </c>
      <c r="E9217">
        <v>-6.3711099999999998</v>
      </c>
      <c r="F9217">
        <v>-0.13494059999999999</v>
      </c>
      <c r="I9217">
        <f t="shared" si="143"/>
        <v>0.91070732932059595</v>
      </c>
    </row>
    <row r="9218" spans="1:9">
      <c r="A9218" t="s">
        <v>33970</v>
      </c>
      <c r="B9218" s="1">
        <v>0.17799999999999999</v>
      </c>
      <c r="C9218" s="1">
        <v>6.8500000000000005E-2</v>
      </c>
      <c r="D9218">
        <v>-2.1386889999999998</v>
      </c>
      <c r="E9218">
        <v>-5.5331200000000003</v>
      </c>
      <c r="F9218">
        <v>-0.13493279999999999</v>
      </c>
      <c r="I9218">
        <f t="shared" si="143"/>
        <v>0.91071225311680382</v>
      </c>
    </row>
    <row r="9219" spans="1:9">
      <c r="A9219" t="s">
        <v>34551</v>
      </c>
      <c r="B9219" s="1">
        <v>0.16800000000000001</v>
      </c>
      <c r="C9219" s="1">
        <v>6.3E-2</v>
      </c>
      <c r="D9219">
        <v>-2.1944530000000002</v>
      </c>
      <c r="E9219">
        <v>-5.4500799999999998</v>
      </c>
      <c r="F9219">
        <v>-0.13489380000000001</v>
      </c>
      <c r="G9219" t="s">
        <v>34552</v>
      </c>
      <c r="H9219" t="s">
        <v>34553</v>
      </c>
      <c r="I9219">
        <f t="shared" si="143"/>
        <v>0.91073687249715829</v>
      </c>
    </row>
    <row r="9220" spans="1:9">
      <c r="A9220" t="s">
        <v>30392</v>
      </c>
      <c r="B9220" s="1">
        <v>0.23899999999999999</v>
      </c>
      <c r="C9220" s="1">
        <v>0.108</v>
      </c>
      <c r="D9220">
        <v>-1.835488</v>
      </c>
      <c r="E9220">
        <v>-5.9744900000000003</v>
      </c>
      <c r="F9220">
        <v>-0.13485330000000001</v>
      </c>
      <c r="I9220">
        <f t="shared" si="143"/>
        <v>0.91076243948118463</v>
      </c>
    </row>
    <row r="9221" spans="1:9">
      <c r="A9221" t="s">
        <v>31662</v>
      </c>
      <c r="B9221" s="1">
        <v>0.22</v>
      </c>
      <c r="C9221" s="1">
        <v>9.3200000000000005E-2</v>
      </c>
      <c r="D9221">
        <v>-1.932547</v>
      </c>
      <c r="E9221">
        <v>-5.8354200000000001</v>
      </c>
      <c r="F9221">
        <v>-0.1348328</v>
      </c>
      <c r="G9221" t="s">
        <v>31663</v>
      </c>
      <c r="H9221" t="s">
        <v>31664</v>
      </c>
      <c r="I9221">
        <f t="shared" si="143"/>
        <v>0.91077538106768152</v>
      </c>
    </row>
    <row r="9222" spans="1:9">
      <c r="A9222" t="s">
        <v>38246</v>
      </c>
      <c r="B9222" s="1">
        <v>9.7900000000000001E-2</v>
      </c>
      <c r="C9222" s="1">
        <v>3.1399999999999997E-2</v>
      </c>
      <c r="D9222">
        <v>-2.6620729999999999</v>
      </c>
      <c r="E9222">
        <v>-4.7425199999999998</v>
      </c>
      <c r="F9222">
        <v>-0.13480529999999999</v>
      </c>
      <c r="G9222" t="s">
        <v>38247</v>
      </c>
      <c r="H9222" t="s">
        <v>38248</v>
      </c>
      <c r="I9222">
        <f t="shared" si="143"/>
        <v>0.91079274202130078</v>
      </c>
    </row>
    <row r="9223" spans="1:9">
      <c r="A9223" t="s">
        <v>39094</v>
      </c>
      <c r="B9223" s="1">
        <v>8.5900000000000004E-2</v>
      </c>
      <c r="C9223" s="1">
        <v>2.6599999999999999E-2</v>
      </c>
      <c r="D9223">
        <v>-2.773847</v>
      </c>
      <c r="E9223">
        <v>-4.57233</v>
      </c>
      <c r="F9223">
        <v>-0.13466410000000001</v>
      </c>
      <c r="G9223" t="s">
        <v>39095</v>
      </c>
      <c r="H9223" t="s">
        <v>39096</v>
      </c>
      <c r="I9223">
        <f t="shared" ref="I9223:I9286" si="144">2^F9223</f>
        <v>0.91088188783876078</v>
      </c>
    </row>
    <row r="9224" spans="1:9">
      <c r="A9224" t="s">
        <v>33994</v>
      </c>
      <c r="B9224" s="1">
        <v>0.17899999999999999</v>
      </c>
      <c r="C9224" s="1">
        <v>6.88E-2</v>
      </c>
      <c r="D9224">
        <v>-2.1355249999999999</v>
      </c>
      <c r="E9224">
        <v>-5.53782</v>
      </c>
      <c r="F9224">
        <v>-0.13465389999999999</v>
      </c>
      <c r="G9224" t="s">
        <v>33995</v>
      </c>
      <c r="H9224" t="s">
        <v>33996</v>
      </c>
      <c r="I9224">
        <f t="shared" si="144"/>
        <v>0.91088832788869289</v>
      </c>
    </row>
    <row r="9225" spans="1:9">
      <c r="A9225" t="s">
        <v>29781</v>
      </c>
      <c r="B9225" s="1">
        <v>0.24099999999999999</v>
      </c>
      <c r="C9225" s="1">
        <v>0.109</v>
      </c>
      <c r="D9225">
        <v>-1.8268599999999999</v>
      </c>
      <c r="E9225">
        <v>-5.9867299999999997</v>
      </c>
      <c r="F9225">
        <v>-0.13464419999999999</v>
      </c>
      <c r="I9225">
        <f t="shared" si="144"/>
        <v>0.91089445229214161</v>
      </c>
    </row>
    <row r="9226" spans="1:9">
      <c r="A9226" t="s">
        <v>38761</v>
      </c>
      <c r="B9226" s="1">
        <v>9.11E-2</v>
      </c>
      <c r="C9226" s="1">
        <v>2.87E-2</v>
      </c>
      <c r="D9226">
        <v>-2.723312</v>
      </c>
      <c r="E9226">
        <v>-4.6492599999999999</v>
      </c>
      <c r="F9226">
        <v>-0.13464300000000001</v>
      </c>
      <c r="I9226">
        <f t="shared" si="144"/>
        <v>0.91089520995316242</v>
      </c>
    </row>
    <row r="9227" spans="1:9">
      <c r="A9227" t="s">
        <v>3690</v>
      </c>
      <c r="B9227" s="1">
        <v>0.66400000000000003</v>
      </c>
      <c r="C9227" s="1">
        <v>0.61599999999999999</v>
      </c>
      <c r="D9227">
        <v>-0.52438799999999997</v>
      </c>
      <c r="E9227">
        <v>-7.3902599999999996</v>
      </c>
      <c r="F9227">
        <v>-0.13453200000000001</v>
      </c>
      <c r="G9227" t="s">
        <v>3691</v>
      </c>
      <c r="H9227" t="s">
        <v>3692</v>
      </c>
      <c r="I9227">
        <f t="shared" si="144"/>
        <v>0.91096529632289591</v>
      </c>
    </row>
    <row r="9228" spans="1:9">
      <c r="A9228" t="s">
        <v>6002</v>
      </c>
      <c r="B9228" s="1">
        <v>0.50800000000000001</v>
      </c>
      <c r="C9228" s="1">
        <v>0.44900000000000001</v>
      </c>
      <c r="D9228">
        <v>-0.80004399999999998</v>
      </c>
      <c r="E9228">
        <v>-7.1953899999999997</v>
      </c>
      <c r="F9228">
        <v>-0.13451659999999999</v>
      </c>
      <c r="I9228">
        <f t="shared" si="144"/>
        <v>0.91097502044340728</v>
      </c>
    </row>
    <row r="9229" spans="1:9">
      <c r="A9229" t="s">
        <v>33718</v>
      </c>
      <c r="B9229" s="1">
        <v>0.185</v>
      </c>
      <c r="C9229" s="1">
        <v>7.1999999999999995E-2</v>
      </c>
      <c r="D9229">
        <v>-2.1048460000000002</v>
      </c>
      <c r="E9229">
        <v>-5.5832899999999999</v>
      </c>
      <c r="F9229">
        <v>-0.13450790000000001</v>
      </c>
      <c r="G9229" t="s">
        <v>34090</v>
      </c>
      <c r="H9229" t="s">
        <v>34091</v>
      </c>
      <c r="I9229">
        <f t="shared" si="144"/>
        <v>0.91098051398594426</v>
      </c>
    </row>
    <row r="9230" spans="1:9">
      <c r="A9230" t="s">
        <v>8094</v>
      </c>
      <c r="B9230" s="1">
        <v>0.40799999999999997</v>
      </c>
      <c r="C9230" s="1">
        <v>0.34499999999999997</v>
      </c>
      <c r="D9230">
        <v>-1.0097560000000001</v>
      </c>
      <c r="E9230">
        <v>-7.0021800000000001</v>
      </c>
      <c r="F9230">
        <v>-0.13444800000000001</v>
      </c>
      <c r="I9230">
        <f t="shared" si="144"/>
        <v>0.91101833824129252</v>
      </c>
    </row>
    <row r="9231" spans="1:9">
      <c r="A9231" t="s">
        <v>4713</v>
      </c>
      <c r="B9231" s="1">
        <v>0.59099999999999997</v>
      </c>
      <c r="C9231" s="1">
        <v>0.53600000000000003</v>
      </c>
      <c r="D9231">
        <v>-0.65000899999999995</v>
      </c>
      <c r="E9231">
        <v>-7.3103999999999996</v>
      </c>
      <c r="F9231">
        <v>-0.13442119999999999</v>
      </c>
      <c r="G9231" t="s">
        <v>52128</v>
      </c>
      <c r="H9231" t="s">
        <v>52129</v>
      </c>
      <c r="I9231">
        <f t="shared" si="144"/>
        <v>0.91103526178892225</v>
      </c>
    </row>
    <row r="9232" spans="1:9">
      <c r="A9232" t="s">
        <v>35024</v>
      </c>
      <c r="B9232" s="1">
        <v>0.16300000000000001</v>
      </c>
      <c r="C9232" s="1">
        <v>6.0499999999999998E-2</v>
      </c>
      <c r="D9232">
        <v>-2.220926</v>
      </c>
      <c r="E9232">
        <v>-5.4104999999999999</v>
      </c>
      <c r="F9232">
        <v>-0.13441629999999999</v>
      </c>
      <c r="G9232" t="s">
        <v>35025</v>
      </c>
      <c r="H9232" t="s">
        <v>35026</v>
      </c>
      <c r="I9232">
        <f t="shared" si="144"/>
        <v>0.91103835605364014</v>
      </c>
    </row>
    <row r="9233" spans="1:9">
      <c r="A9233" t="s">
        <v>14866</v>
      </c>
      <c r="B9233" s="1">
        <v>0.32</v>
      </c>
      <c r="C9233" s="1">
        <v>0.23</v>
      </c>
      <c r="D9233">
        <v>-1.3113790000000001</v>
      </c>
      <c r="E9233">
        <v>-6.6680599999999997</v>
      </c>
      <c r="F9233">
        <v>-0.13439000000000001</v>
      </c>
      <c r="I9233">
        <f t="shared" si="144"/>
        <v>0.9110549642254866</v>
      </c>
    </row>
    <row r="9234" spans="1:9">
      <c r="A9234" t="s">
        <v>33055</v>
      </c>
      <c r="B9234" s="1">
        <v>0.19500000000000001</v>
      </c>
      <c r="C9234" s="1">
        <v>7.7899999999999997E-2</v>
      </c>
      <c r="D9234">
        <v>-2.0526970000000002</v>
      </c>
      <c r="E9234">
        <v>-5.6602199999999998</v>
      </c>
      <c r="F9234">
        <v>-0.13437099999999999</v>
      </c>
      <c r="G9234" t="s">
        <v>45258</v>
      </c>
      <c r="H9234" t="s">
        <v>45259</v>
      </c>
      <c r="I9234">
        <f t="shared" si="144"/>
        <v>0.91106696271291121</v>
      </c>
    </row>
    <row r="9235" spans="1:9">
      <c r="A9235" t="s">
        <v>4381</v>
      </c>
      <c r="B9235" s="1">
        <v>0.621</v>
      </c>
      <c r="C9235" s="1">
        <v>0.56799999999999995</v>
      </c>
      <c r="D9235">
        <v>-0.59842099999999998</v>
      </c>
      <c r="E9235">
        <v>-7.3450699999999998</v>
      </c>
      <c r="F9235">
        <v>-0.1343598</v>
      </c>
      <c r="G9235" t="s">
        <v>4382</v>
      </c>
      <c r="H9235" t="s">
        <v>4383</v>
      </c>
      <c r="I9235">
        <f t="shared" si="144"/>
        <v>0.91107403557952626</v>
      </c>
    </row>
    <row r="9236" spans="1:9">
      <c r="A9236" t="s">
        <v>35503</v>
      </c>
      <c r="B9236" s="1">
        <v>0.14799999999999999</v>
      </c>
      <c r="C9236" s="1">
        <v>5.3100000000000001E-2</v>
      </c>
      <c r="D9236">
        <v>-2.3090809999999999</v>
      </c>
      <c r="E9236">
        <v>-5.27813</v>
      </c>
      <c r="F9236">
        <v>-0.13433800000000001</v>
      </c>
      <c r="G9236" t="s">
        <v>35504</v>
      </c>
      <c r="H9236" t="s">
        <v>35505</v>
      </c>
      <c r="I9236">
        <f t="shared" si="144"/>
        <v>0.91108780256663879</v>
      </c>
    </row>
    <row r="9237" spans="1:9">
      <c r="A9237" t="s">
        <v>27604</v>
      </c>
      <c r="B9237" s="1">
        <v>0.26</v>
      </c>
      <c r="C9237" s="1">
        <v>0.129</v>
      </c>
      <c r="D9237">
        <v>-1.715352</v>
      </c>
      <c r="E9237">
        <v>-6.1429099999999996</v>
      </c>
      <c r="F9237">
        <v>-0.13433249999999999</v>
      </c>
      <c r="G9237" t="s">
        <v>27605</v>
      </c>
      <c r="H9237" t="s">
        <v>27606</v>
      </c>
      <c r="I9237">
        <f t="shared" si="144"/>
        <v>0.91109127592193839</v>
      </c>
    </row>
    <row r="9238" spans="1:9">
      <c r="A9238" t="s">
        <v>32638</v>
      </c>
      <c r="B9238" s="1">
        <v>0.20399999999999999</v>
      </c>
      <c r="C9238" s="1">
        <v>8.3199999999999996E-2</v>
      </c>
      <c r="D9238">
        <v>-2.008575</v>
      </c>
      <c r="E9238">
        <v>-5.7249100000000004</v>
      </c>
      <c r="F9238">
        <v>-0.13431370000000001</v>
      </c>
      <c r="G9238" t="s">
        <v>32639</v>
      </c>
      <c r="H9238" t="s">
        <v>32640</v>
      </c>
      <c r="I9238">
        <f t="shared" si="144"/>
        <v>0.91110314858185926</v>
      </c>
    </row>
    <row r="9239" spans="1:9">
      <c r="A9239" t="s">
        <v>22335</v>
      </c>
      <c r="B9239" s="1">
        <v>0.28799999999999998</v>
      </c>
      <c r="C9239" s="1">
        <v>0.16800000000000001</v>
      </c>
      <c r="D9239">
        <v>-1.5310919999999999</v>
      </c>
      <c r="E9239">
        <v>-6.3914200000000001</v>
      </c>
      <c r="F9239">
        <v>-0.13425780000000001</v>
      </c>
      <c r="G9239" t="s">
        <v>22336</v>
      </c>
      <c r="H9239" t="s">
        <v>22522</v>
      </c>
      <c r="I9239">
        <f t="shared" si="144"/>
        <v>0.91113845171334473</v>
      </c>
    </row>
    <row r="9240" spans="1:9">
      <c r="A9240" t="s">
        <v>21602</v>
      </c>
      <c r="B9240" s="1">
        <v>0.29199999999999998</v>
      </c>
      <c r="C9240" s="1">
        <v>0.17599999999999999</v>
      </c>
      <c r="D9240">
        <v>-1.501047</v>
      </c>
      <c r="E9240">
        <v>-6.4306299999999998</v>
      </c>
      <c r="F9240">
        <v>-0.13425490000000001</v>
      </c>
      <c r="I9240">
        <f t="shared" si="144"/>
        <v>0.91114028321902729</v>
      </c>
    </row>
    <row r="9241" spans="1:9">
      <c r="A9241" t="s">
        <v>11100</v>
      </c>
      <c r="B9241" s="1">
        <v>0.34</v>
      </c>
      <c r="C9241" s="1">
        <v>0.26800000000000002</v>
      </c>
      <c r="D9241">
        <v>-1.200663</v>
      </c>
      <c r="E9241">
        <v>-6.7975500000000002</v>
      </c>
      <c r="F9241">
        <v>-0.1342458</v>
      </c>
      <c r="I9241">
        <f t="shared" si="144"/>
        <v>0.91114603038145037</v>
      </c>
    </row>
    <row r="9242" spans="1:9">
      <c r="A9242" t="s">
        <v>22630</v>
      </c>
      <c r="B9242" s="1">
        <v>0.28699999999999998</v>
      </c>
      <c r="C9242" s="1">
        <v>0.16700000000000001</v>
      </c>
      <c r="D9242">
        <v>-1.534295</v>
      </c>
      <c r="E9242">
        <v>-6.3872200000000001</v>
      </c>
      <c r="F9242">
        <v>-0.13421520000000001</v>
      </c>
      <c r="I9242">
        <f t="shared" si="144"/>
        <v>0.91116535627044581</v>
      </c>
    </row>
    <row r="9243" spans="1:9">
      <c r="A9243" t="s">
        <v>28879</v>
      </c>
      <c r="B9243" s="1">
        <v>0.254</v>
      </c>
      <c r="C9243" s="1">
        <v>0.121</v>
      </c>
      <c r="D9243">
        <v>-1.757347</v>
      </c>
      <c r="E9243">
        <v>-6.0845500000000001</v>
      </c>
      <c r="F9243">
        <v>-0.13412660000000001</v>
      </c>
      <c r="G9243" t="s">
        <v>28880</v>
      </c>
      <c r="H9243" t="s">
        <v>28881</v>
      </c>
      <c r="I9243">
        <f t="shared" si="144"/>
        <v>0.91122131524114625</v>
      </c>
    </row>
    <row r="9244" spans="1:9">
      <c r="A9244" t="s">
        <v>30218</v>
      </c>
      <c r="B9244" s="1">
        <v>0.24199999999999999</v>
      </c>
      <c r="C9244" s="1">
        <v>0.11</v>
      </c>
      <c r="D9244">
        <v>-1.8227660000000001</v>
      </c>
      <c r="E9244">
        <v>-5.9925300000000004</v>
      </c>
      <c r="F9244">
        <v>-0.13410449999999999</v>
      </c>
      <c r="I9244">
        <f t="shared" si="144"/>
        <v>0.91123527393978965</v>
      </c>
    </row>
    <row r="9245" spans="1:9">
      <c r="A9245" t="s">
        <v>7420</v>
      </c>
      <c r="B9245" s="1">
        <v>0.42699999999999999</v>
      </c>
      <c r="C9245" s="1">
        <v>0.36599999999999999</v>
      </c>
      <c r="D9245">
        <v>-0.96513099999999996</v>
      </c>
      <c r="E9245">
        <v>-7.0462400000000001</v>
      </c>
      <c r="F9245">
        <v>-0.13404489999999999</v>
      </c>
      <c r="G9245" t="s">
        <v>38115</v>
      </c>
      <c r="H9245" t="s">
        <v>38116</v>
      </c>
      <c r="I9245">
        <f t="shared" si="144"/>
        <v>0.91127291927897147</v>
      </c>
    </row>
    <row r="9246" spans="1:9">
      <c r="A9246" t="s">
        <v>38566</v>
      </c>
      <c r="B9246" s="1">
        <v>9.4100000000000003E-2</v>
      </c>
      <c r="C9246" s="1">
        <v>2.9899999999999999E-2</v>
      </c>
      <c r="D9246">
        <v>-2.6956419999999999</v>
      </c>
      <c r="E9246">
        <v>-4.6913999999999998</v>
      </c>
      <c r="F9246">
        <v>-0.1340094</v>
      </c>
      <c r="I9246">
        <f t="shared" si="144"/>
        <v>0.91129534299689996</v>
      </c>
    </row>
    <row r="9247" spans="1:9">
      <c r="A9247" t="s">
        <v>13918</v>
      </c>
      <c r="B9247" s="1">
        <v>0.32400000000000001</v>
      </c>
      <c r="C9247" s="1">
        <v>0.23799999999999999</v>
      </c>
      <c r="D9247">
        <v>-1.285682</v>
      </c>
      <c r="E9247">
        <v>-6.69876</v>
      </c>
      <c r="F9247">
        <v>-0.1339679</v>
      </c>
      <c r="I9247">
        <f t="shared" si="144"/>
        <v>0.9113215573385367</v>
      </c>
    </row>
    <row r="9248" spans="1:9">
      <c r="A9248" t="s">
        <v>32129</v>
      </c>
      <c r="B9248" s="1">
        <v>0.216</v>
      </c>
      <c r="C9248" s="1">
        <v>9.0800000000000006E-2</v>
      </c>
      <c r="D9248">
        <v>-1.950062</v>
      </c>
      <c r="E9248">
        <v>-5.8100699999999996</v>
      </c>
      <c r="F9248">
        <v>-0.13395270000000001</v>
      </c>
      <c r="G9248" t="s">
        <v>56500</v>
      </c>
      <c r="H9248" t="s">
        <v>56501</v>
      </c>
      <c r="I9248">
        <f t="shared" si="144"/>
        <v>0.91133115892463135</v>
      </c>
    </row>
    <row r="9249" spans="1:9">
      <c r="A9249" t="s">
        <v>37563</v>
      </c>
      <c r="B9249" s="1">
        <v>0.107</v>
      </c>
      <c r="C9249" s="1">
        <v>3.5299999999999998E-2</v>
      </c>
      <c r="D9249">
        <v>-2.581709</v>
      </c>
      <c r="E9249">
        <v>-4.8648800000000003</v>
      </c>
      <c r="F9249">
        <v>-0.13388800000000001</v>
      </c>
      <c r="G9249" t="s">
        <v>37564</v>
      </c>
      <c r="H9249" t="s">
        <v>37565</v>
      </c>
      <c r="I9249">
        <f t="shared" si="144"/>
        <v>0.91137202996562028</v>
      </c>
    </row>
    <row r="9250" spans="1:9">
      <c r="A9250" t="s">
        <v>35926</v>
      </c>
      <c r="B9250" s="1">
        <v>0.14499999999999999</v>
      </c>
      <c r="C9250" s="1">
        <v>5.1999999999999998E-2</v>
      </c>
      <c r="D9250">
        <v>-2.3219020000000001</v>
      </c>
      <c r="E9250">
        <v>-5.2588100000000004</v>
      </c>
      <c r="F9250">
        <v>-0.1338792</v>
      </c>
      <c r="G9250" t="s">
        <v>35927</v>
      </c>
      <c r="H9250" t="s">
        <v>35928</v>
      </c>
      <c r="I9250">
        <f t="shared" si="144"/>
        <v>0.91137758907416122</v>
      </c>
    </row>
    <row r="9251" spans="1:9">
      <c r="A9251" t="s">
        <v>1859</v>
      </c>
      <c r="B9251" s="1">
        <v>0.81599999999999995</v>
      </c>
      <c r="C9251" s="1">
        <v>0.78500000000000003</v>
      </c>
      <c r="D9251">
        <v>-0.28336</v>
      </c>
      <c r="E9251">
        <v>-7.4981</v>
      </c>
      <c r="F9251">
        <v>-0.13384199999999999</v>
      </c>
      <c r="G9251" t="s">
        <v>1860</v>
      </c>
      <c r="H9251" t="s">
        <v>1861</v>
      </c>
      <c r="I9251">
        <f t="shared" si="144"/>
        <v>0.91140108931673158</v>
      </c>
    </row>
    <row r="9252" spans="1:9">
      <c r="A9252" t="s">
        <v>32538</v>
      </c>
      <c r="B9252" s="1">
        <v>0.20499999999999999</v>
      </c>
      <c r="C9252" s="1">
        <v>8.3799999999999999E-2</v>
      </c>
      <c r="D9252">
        <v>-2.0034770000000002</v>
      </c>
      <c r="E9252">
        <v>-5.7323500000000003</v>
      </c>
      <c r="F9252">
        <v>-0.13382740000000001</v>
      </c>
      <c r="G9252" t="s">
        <v>32539</v>
      </c>
      <c r="H9252" t="s">
        <v>32540</v>
      </c>
      <c r="I9252">
        <f t="shared" si="144"/>
        <v>0.91141031269579476</v>
      </c>
    </row>
    <row r="9253" spans="1:9">
      <c r="A9253" t="s">
        <v>26788</v>
      </c>
      <c r="B9253" s="1">
        <v>0.26500000000000001</v>
      </c>
      <c r="C9253" s="1">
        <v>0.13500000000000001</v>
      </c>
      <c r="D9253">
        <v>-1.681217</v>
      </c>
      <c r="E9253">
        <v>-6.1899100000000002</v>
      </c>
      <c r="F9253">
        <v>-0.1338144</v>
      </c>
      <c r="I9253">
        <f t="shared" si="144"/>
        <v>0.91141852537214807</v>
      </c>
    </row>
    <row r="9254" spans="1:9">
      <c r="A9254" t="s">
        <v>5173</v>
      </c>
      <c r="B9254" s="1">
        <v>0.57099999999999995</v>
      </c>
      <c r="C9254" s="1">
        <v>0.51500000000000001</v>
      </c>
      <c r="D9254">
        <v>-0.6845</v>
      </c>
      <c r="E9254">
        <v>-7.2857900000000004</v>
      </c>
      <c r="F9254">
        <v>-0.13380249999999999</v>
      </c>
      <c r="I9254">
        <f t="shared" si="144"/>
        <v>0.91142604319460918</v>
      </c>
    </row>
    <row r="9255" spans="1:9">
      <c r="A9255" t="s">
        <v>15864</v>
      </c>
      <c r="B9255" s="1">
        <v>0.316</v>
      </c>
      <c r="C9255" s="1">
        <v>0.22</v>
      </c>
      <c r="D9255">
        <v>-1.3411010000000001</v>
      </c>
      <c r="E9255">
        <v>-6.6320899999999998</v>
      </c>
      <c r="F9255">
        <v>-0.1337941</v>
      </c>
      <c r="I9255">
        <f t="shared" si="144"/>
        <v>0.91143134993015218</v>
      </c>
    </row>
    <row r="9256" spans="1:9">
      <c r="A9256" t="s">
        <v>30928</v>
      </c>
      <c r="B9256" s="1">
        <v>0.23100000000000001</v>
      </c>
      <c r="C9256" s="1">
        <v>0.10100000000000001</v>
      </c>
      <c r="D9256">
        <v>-1.8805730000000001</v>
      </c>
      <c r="E9256">
        <v>-5.9101900000000001</v>
      </c>
      <c r="F9256">
        <v>-0.13379260000000001</v>
      </c>
      <c r="G9256" t="s">
        <v>30929</v>
      </c>
      <c r="H9256" t="s">
        <v>31132</v>
      </c>
      <c r="I9256">
        <f t="shared" si="144"/>
        <v>0.91143229756475064</v>
      </c>
    </row>
    <row r="9257" spans="1:9">
      <c r="A9257" t="s">
        <v>26989</v>
      </c>
      <c r="B9257" s="1">
        <v>0.26400000000000001</v>
      </c>
      <c r="C9257" s="1">
        <v>0.13400000000000001</v>
      </c>
      <c r="D9257">
        <v>-1.6884729999999999</v>
      </c>
      <c r="E9257">
        <v>-6.1799499999999998</v>
      </c>
      <c r="F9257">
        <v>-0.13379250000000001</v>
      </c>
      <c r="I9257">
        <f t="shared" si="144"/>
        <v>0.91143236074042533</v>
      </c>
    </row>
    <row r="9258" spans="1:9">
      <c r="A9258" t="s">
        <v>7637</v>
      </c>
      <c r="B9258" s="1">
        <v>0.42</v>
      </c>
      <c r="C9258" s="1">
        <v>0.35799999999999998</v>
      </c>
      <c r="D9258">
        <v>-0.98111000000000004</v>
      </c>
      <c r="E9258">
        <v>-7.03064</v>
      </c>
      <c r="F9258">
        <v>-0.1337806</v>
      </c>
      <c r="G9258" t="s">
        <v>7638</v>
      </c>
      <c r="H9258" t="s">
        <v>7639</v>
      </c>
      <c r="I9258">
        <f t="shared" si="144"/>
        <v>0.91143987867700738</v>
      </c>
    </row>
    <row r="9259" spans="1:9">
      <c r="A9259" t="s">
        <v>13237</v>
      </c>
      <c r="B9259" s="1">
        <v>0.32700000000000001</v>
      </c>
      <c r="C9259" s="1">
        <v>0.24399999999999999</v>
      </c>
      <c r="D9259">
        <v>-1.2672030000000001</v>
      </c>
      <c r="E9259">
        <v>-6.7206000000000001</v>
      </c>
      <c r="F9259">
        <v>-0.13377800000000001</v>
      </c>
      <c r="I9259">
        <f t="shared" si="144"/>
        <v>0.91144152125964106</v>
      </c>
    </row>
    <row r="9260" spans="1:9">
      <c r="A9260" t="s">
        <v>24246</v>
      </c>
      <c r="B9260" s="1">
        <v>0.28000000000000003</v>
      </c>
      <c r="C9260" s="1">
        <v>0.155</v>
      </c>
      <c r="D9260">
        <v>-1.5865929999999999</v>
      </c>
      <c r="E9260">
        <v>-6.3179699999999999</v>
      </c>
      <c r="F9260">
        <v>-0.1337576</v>
      </c>
      <c r="I9260">
        <f t="shared" si="144"/>
        <v>0.91145440931842325</v>
      </c>
    </row>
    <row r="9261" spans="1:9">
      <c r="A9261" t="s">
        <v>18354</v>
      </c>
      <c r="B9261" s="1">
        <v>0.307</v>
      </c>
      <c r="C9261" s="1">
        <v>0.20200000000000001</v>
      </c>
      <c r="D9261">
        <v>-1.4034169999999999</v>
      </c>
      <c r="E9261">
        <v>-6.5551300000000001</v>
      </c>
      <c r="F9261">
        <v>-0.13374369999999999</v>
      </c>
      <c r="G9261" t="s">
        <v>45794</v>
      </c>
      <c r="H9261" t="s">
        <v>45795</v>
      </c>
      <c r="I9261">
        <f t="shared" si="144"/>
        <v>0.91146319099227857</v>
      </c>
    </row>
    <row r="9262" spans="1:9">
      <c r="A9262" t="s">
        <v>21338</v>
      </c>
      <c r="B9262" s="1">
        <v>0.29199999999999998</v>
      </c>
      <c r="C9262" s="1">
        <v>0.17699999999999999</v>
      </c>
      <c r="D9262">
        <v>-1.4975780000000001</v>
      </c>
      <c r="E9262">
        <v>-6.43513</v>
      </c>
      <c r="F9262">
        <v>-0.1337333</v>
      </c>
      <c r="G9262" t="s">
        <v>39502</v>
      </c>
      <c r="H9262" t="s">
        <v>39503</v>
      </c>
      <c r="I9262">
        <f t="shared" si="144"/>
        <v>0.9114697615086278</v>
      </c>
    </row>
    <row r="9263" spans="1:9">
      <c r="A9263" t="s">
        <v>4878</v>
      </c>
      <c r="B9263" s="1">
        <v>0.57899999999999996</v>
      </c>
      <c r="C9263" s="1">
        <v>0.52300000000000002</v>
      </c>
      <c r="D9263">
        <v>-0.67053099999999999</v>
      </c>
      <c r="E9263">
        <v>-7.29589</v>
      </c>
      <c r="F9263">
        <v>-0.13371150000000001</v>
      </c>
      <c r="I9263">
        <f t="shared" si="144"/>
        <v>0.91148353447544528</v>
      </c>
    </row>
    <row r="9264" spans="1:9">
      <c r="A9264" t="s">
        <v>27274</v>
      </c>
      <c r="B9264" s="1">
        <v>0.26400000000000001</v>
      </c>
      <c r="C9264" s="1">
        <v>0.13300000000000001</v>
      </c>
      <c r="D9264">
        <v>-1.6918569999999999</v>
      </c>
      <c r="E9264">
        <v>-6.1753099999999996</v>
      </c>
      <c r="F9264">
        <v>-0.1336965</v>
      </c>
      <c r="G9264" t="s">
        <v>27275</v>
      </c>
      <c r="H9264" t="s">
        <v>27276</v>
      </c>
      <c r="I9264">
        <f t="shared" si="144"/>
        <v>0.91149301140834271</v>
      </c>
    </row>
    <row r="9265" spans="1:9">
      <c r="A9265" t="s">
        <v>21147</v>
      </c>
      <c r="B9265" s="1">
        <v>0.29299999999999998</v>
      </c>
      <c r="C9265" s="1">
        <v>0.17799999999999999</v>
      </c>
      <c r="D9265">
        <v>-1.4903200000000001</v>
      </c>
      <c r="E9265">
        <v>-6.4445300000000003</v>
      </c>
      <c r="F9265">
        <v>-0.1336726</v>
      </c>
      <c r="I9265">
        <f t="shared" si="144"/>
        <v>0.91150811152500022</v>
      </c>
    </row>
    <row r="9266" spans="1:9">
      <c r="A9266" t="s">
        <v>27736</v>
      </c>
      <c r="B9266" s="1">
        <v>0.26100000000000001</v>
      </c>
      <c r="C9266" s="1">
        <v>0.13</v>
      </c>
      <c r="D9266">
        <v>-1.7094100000000001</v>
      </c>
      <c r="E9266">
        <v>-6.1511199999999997</v>
      </c>
      <c r="F9266">
        <v>-0.1336707</v>
      </c>
      <c r="I9266">
        <f t="shared" si="144"/>
        <v>0.911509311963418</v>
      </c>
    </row>
    <row r="9267" spans="1:9">
      <c r="A9267" t="s">
        <v>14837</v>
      </c>
      <c r="B9267" s="1">
        <v>0.32</v>
      </c>
      <c r="C9267" s="1">
        <v>0.23</v>
      </c>
      <c r="D9267">
        <v>-1.3117639999999999</v>
      </c>
      <c r="E9267">
        <v>-6.6676000000000002</v>
      </c>
      <c r="F9267">
        <v>-0.13361480000000001</v>
      </c>
      <c r="G9267" t="s">
        <v>14838</v>
      </c>
      <c r="H9267" t="s">
        <v>14839</v>
      </c>
      <c r="I9267">
        <f t="shared" si="144"/>
        <v>0.91154463083279136</v>
      </c>
    </row>
    <row r="9268" spans="1:9">
      <c r="A9268" t="s">
        <v>33851</v>
      </c>
      <c r="B9268" s="1">
        <v>0.183</v>
      </c>
      <c r="C9268" s="1">
        <v>7.1199999999999999E-2</v>
      </c>
      <c r="D9268">
        <v>-2.1124109999999998</v>
      </c>
      <c r="E9268">
        <v>-5.5720900000000002</v>
      </c>
      <c r="F9268">
        <v>-0.1335943</v>
      </c>
      <c r="G9268" t="s">
        <v>47708</v>
      </c>
      <c r="H9268" t="s">
        <v>47709</v>
      </c>
      <c r="I9268">
        <f t="shared" si="144"/>
        <v>0.91155758353392868</v>
      </c>
    </row>
    <row r="9269" spans="1:9">
      <c r="A9269" t="s">
        <v>11311</v>
      </c>
      <c r="B9269" s="1">
        <v>0.33900000000000002</v>
      </c>
      <c r="C9269" s="1">
        <v>0.26600000000000001</v>
      </c>
      <c r="D9269">
        <v>-1.206135</v>
      </c>
      <c r="E9269">
        <v>-6.7913199999999998</v>
      </c>
      <c r="F9269">
        <v>-0.13359190000000001</v>
      </c>
      <c r="G9269" t="s">
        <v>11312</v>
      </c>
      <c r="H9269" t="s">
        <v>11313</v>
      </c>
      <c r="I9269">
        <f t="shared" si="144"/>
        <v>0.91155909995975548</v>
      </c>
    </row>
    <row r="9270" spans="1:9">
      <c r="A9270" t="s">
        <v>10663</v>
      </c>
      <c r="B9270" s="1">
        <v>0.34599999999999997</v>
      </c>
      <c r="C9270" s="1">
        <v>0.27500000000000002</v>
      </c>
      <c r="D9270">
        <v>-1.1799930000000001</v>
      </c>
      <c r="E9270">
        <v>-6.8208900000000003</v>
      </c>
      <c r="F9270">
        <v>-0.13351979999999999</v>
      </c>
      <c r="I9270">
        <f t="shared" si="144"/>
        <v>0.91160465709523131</v>
      </c>
    </row>
    <row r="9271" spans="1:9">
      <c r="A9271" t="s">
        <v>9875</v>
      </c>
      <c r="B9271" s="1">
        <v>0.35499999999999998</v>
      </c>
      <c r="C9271" s="1">
        <v>0.28799999999999998</v>
      </c>
      <c r="D9271">
        <v>-1.1478569999999999</v>
      </c>
      <c r="E9271">
        <v>-6.85663</v>
      </c>
      <c r="F9271">
        <v>-0.1335028</v>
      </c>
      <c r="G9271" t="s">
        <v>9876</v>
      </c>
      <c r="H9271" t="s">
        <v>9877</v>
      </c>
      <c r="I9271">
        <f t="shared" si="144"/>
        <v>0.91161539905388378</v>
      </c>
    </row>
    <row r="9272" spans="1:9">
      <c r="A9272" t="s">
        <v>33925</v>
      </c>
      <c r="B9272" s="1">
        <v>0.18099999999999999</v>
      </c>
      <c r="C9272" s="1">
        <v>7.0199999999999999E-2</v>
      </c>
      <c r="D9272">
        <v>-2.1221739999999998</v>
      </c>
      <c r="E9272">
        <v>-5.5576299999999996</v>
      </c>
      <c r="F9272">
        <v>-0.1334573</v>
      </c>
      <c r="I9272">
        <f t="shared" si="144"/>
        <v>0.91164415021304535</v>
      </c>
    </row>
    <row r="9273" spans="1:9">
      <c r="A9273" t="s">
        <v>32450</v>
      </c>
      <c r="B9273" s="1">
        <v>0.20599999999999999</v>
      </c>
      <c r="C9273" s="1">
        <v>8.4599999999999995E-2</v>
      </c>
      <c r="D9273">
        <v>-1.9971920000000001</v>
      </c>
      <c r="E9273">
        <v>-5.74153</v>
      </c>
      <c r="F9273">
        <v>-0.13337889999999999</v>
      </c>
      <c r="G9273" t="s">
        <v>32451</v>
      </c>
      <c r="H9273" t="s">
        <v>32452</v>
      </c>
      <c r="I9273">
        <f t="shared" si="144"/>
        <v>0.91169369279924883</v>
      </c>
    </row>
    <row r="9274" spans="1:9">
      <c r="A9274" t="s">
        <v>36203</v>
      </c>
      <c r="B9274" s="1">
        <v>0.13400000000000001</v>
      </c>
      <c r="C9274" s="1">
        <v>4.65E-2</v>
      </c>
      <c r="D9274">
        <v>-2.3967749999999999</v>
      </c>
      <c r="E9274">
        <v>-5.1456999999999997</v>
      </c>
      <c r="F9274">
        <v>-0.13337779999999999</v>
      </c>
      <c r="G9274" t="s">
        <v>36204</v>
      </c>
      <c r="H9274" t="s">
        <v>36205</v>
      </c>
      <c r="I9274">
        <f t="shared" si="144"/>
        <v>0.91169438793121782</v>
      </c>
    </row>
    <row r="9275" spans="1:9">
      <c r="A9275" t="s">
        <v>30770</v>
      </c>
      <c r="B9275" s="1">
        <v>0.23599999999999999</v>
      </c>
      <c r="C9275" s="1">
        <v>0.105</v>
      </c>
      <c r="D9275">
        <v>-1.8554029999999999</v>
      </c>
      <c r="E9275">
        <v>-5.9461500000000003</v>
      </c>
      <c r="F9275">
        <v>-0.13337299999999999</v>
      </c>
      <c r="I9275">
        <f t="shared" si="144"/>
        <v>0.91169742124055742</v>
      </c>
    </row>
    <row r="9276" spans="1:9">
      <c r="A9276" t="s">
        <v>26242</v>
      </c>
      <c r="B9276" s="1">
        <v>0.26800000000000002</v>
      </c>
      <c r="C9276" s="1">
        <v>0.13900000000000001</v>
      </c>
      <c r="D9276">
        <v>-1.66079</v>
      </c>
      <c r="E9276">
        <v>-6.2178399999999998</v>
      </c>
      <c r="F9276">
        <v>-0.13323779999999999</v>
      </c>
      <c r="I9276">
        <f t="shared" si="144"/>
        <v>0.91178286359924832</v>
      </c>
    </row>
    <row r="9277" spans="1:9">
      <c r="A9277" t="s">
        <v>12870</v>
      </c>
      <c r="B9277" s="1">
        <v>0.32900000000000001</v>
      </c>
      <c r="C9277" s="1">
        <v>0.248</v>
      </c>
      <c r="D9277">
        <v>-1.2559929999999999</v>
      </c>
      <c r="E9277">
        <v>-6.7337499999999997</v>
      </c>
      <c r="F9277">
        <v>-0.133217</v>
      </c>
      <c r="I9277">
        <f t="shared" si="144"/>
        <v>0.91179600928821247</v>
      </c>
    </row>
    <row r="9278" spans="1:9">
      <c r="A9278" t="s">
        <v>5592</v>
      </c>
      <c r="B9278" s="1">
        <v>0.51800000000000002</v>
      </c>
      <c r="C9278" s="1">
        <v>0.46</v>
      </c>
      <c r="D9278">
        <v>-0.78097399999999995</v>
      </c>
      <c r="E9278">
        <v>-7.2111400000000003</v>
      </c>
      <c r="F9278">
        <v>-0.13319239999999999</v>
      </c>
      <c r="G9278" t="s">
        <v>5593</v>
      </c>
      <c r="H9278" t="s">
        <v>5594</v>
      </c>
      <c r="I9278">
        <f t="shared" si="144"/>
        <v>0.91181155683805981</v>
      </c>
    </row>
    <row r="9279" spans="1:9">
      <c r="A9279" t="s">
        <v>11508</v>
      </c>
      <c r="B9279" s="1">
        <v>0.33700000000000002</v>
      </c>
      <c r="C9279" s="1">
        <v>0.26300000000000001</v>
      </c>
      <c r="D9279">
        <v>-1.2122029999999999</v>
      </c>
      <c r="E9279">
        <v>-6.7843999999999998</v>
      </c>
      <c r="F9279">
        <v>-0.13319120000000001</v>
      </c>
      <c r="I9279">
        <f t="shared" si="144"/>
        <v>0.91181231526190698</v>
      </c>
    </row>
    <row r="9280" spans="1:9">
      <c r="A9280" t="s">
        <v>29032</v>
      </c>
      <c r="B9280" s="1">
        <v>0.25</v>
      </c>
      <c r="C9280" s="1">
        <v>0.11600000000000001</v>
      </c>
      <c r="D9280">
        <v>-1.784224</v>
      </c>
      <c r="E9280">
        <v>-6.0468999999999999</v>
      </c>
      <c r="F9280">
        <v>-0.13318550000000001</v>
      </c>
      <c r="I9280">
        <f t="shared" si="144"/>
        <v>0.91181591778379623</v>
      </c>
    </row>
    <row r="9281" spans="1:9">
      <c r="A9281" t="s">
        <v>36557</v>
      </c>
      <c r="B9281" s="1">
        <v>0.13100000000000001</v>
      </c>
      <c r="C9281" s="1">
        <v>4.5199999999999997E-2</v>
      </c>
      <c r="D9281">
        <v>-2.415991</v>
      </c>
      <c r="E9281">
        <v>-5.1166</v>
      </c>
      <c r="F9281">
        <v>-0.13313220000000001</v>
      </c>
      <c r="I9281">
        <f t="shared" si="144"/>
        <v>0.91184960521239677</v>
      </c>
    </row>
    <row r="9282" spans="1:9">
      <c r="A9282" t="s">
        <v>24373</v>
      </c>
      <c r="B9282" s="1">
        <v>0.27800000000000002</v>
      </c>
      <c r="C9282" s="1">
        <v>0.153</v>
      </c>
      <c r="D9282">
        <v>-1.594697</v>
      </c>
      <c r="E9282">
        <v>-6.3071400000000004</v>
      </c>
      <c r="F9282">
        <v>-0.1330334</v>
      </c>
      <c r="I9282">
        <f t="shared" si="144"/>
        <v>0.91191205349380855</v>
      </c>
    </row>
    <row r="9283" spans="1:9">
      <c r="A9283" t="s">
        <v>7565</v>
      </c>
      <c r="B9283" s="1">
        <v>0.42899999999999999</v>
      </c>
      <c r="C9283" s="1">
        <v>0.36699999999999999</v>
      </c>
      <c r="D9283">
        <v>-0.962005</v>
      </c>
      <c r="E9283">
        <v>-7.0492699999999999</v>
      </c>
      <c r="F9283">
        <v>-0.13301950000000001</v>
      </c>
      <c r="G9283" t="s">
        <v>49613</v>
      </c>
      <c r="H9283" t="s">
        <v>49614</v>
      </c>
      <c r="I9283">
        <f t="shared" si="144"/>
        <v>0.91192083957697057</v>
      </c>
    </row>
    <row r="9284" spans="1:9">
      <c r="A9284" t="s">
        <v>31620</v>
      </c>
      <c r="B9284" s="1">
        <v>0.22</v>
      </c>
      <c r="C9284" s="1">
        <v>9.2799999999999994E-2</v>
      </c>
      <c r="D9284">
        <v>-1.935049</v>
      </c>
      <c r="E9284">
        <v>-5.8318000000000003</v>
      </c>
      <c r="F9284">
        <v>-0.1329727</v>
      </c>
      <c r="I9284">
        <f t="shared" si="144"/>
        <v>0.91195042211958044</v>
      </c>
    </row>
    <row r="9285" spans="1:9">
      <c r="A9285" t="s">
        <v>30874</v>
      </c>
      <c r="B9285" s="1">
        <v>0.23</v>
      </c>
      <c r="C9285" s="1">
        <v>0.1</v>
      </c>
      <c r="D9285">
        <v>-1.8836930000000001</v>
      </c>
      <c r="E9285">
        <v>-5.9057199999999996</v>
      </c>
      <c r="F9285">
        <v>-0.13293779999999999</v>
      </c>
      <c r="I9285">
        <f t="shared" si="144"/>
        <v>0.91197248323006785</v>
      </c>
    </row>
    <row r="9286" spans="1:9">
      <c r="A9286" t="s">
        <v>23510</v>
      </c>
      <c r="B9286" s="1">
        <v>0.28299999999999997</v>
      </c>
      <c r="C9286" s="1">
        <v>0.16</v>
      </c>
      <c r="D9286">
        <v>-1.56551</v>
      </c>
      <c r="E9286">
        <v>-6.3460200000000002</v>
      </c>
      <c r="F9286">
        <v>-0.13284180000000001</v>
      </c>
      <c r="G9286" t="s">
        <v>23511</v>
      </c>
      <c r="H9286" t="s">
        <v>23512</v>
      </c>
      <c r="I9286">
        <f t="shared" si="144"/>
        <v>0.91203316984008154</v>
      </c>
    </row>
    <row r="9287" spans="1:9">
      <c r="A9287" t="s">
        <v>24880</v>
      </c>
      <c r="B9287" s="1">
        <v>0.27700000000000002</v>
      </c>
      <c r="C9287" s="1">
        <v>0.15</v>
      </c>
      <c r="D9287">
        <v>-1.6085849999999999</v>
      </c>
      <c r="E9287">
        <v>-6.2885099999999996</v>
      </c>
      <c r="F9287">
        <v>-0.13279949999999999</v>
      </c>
      <c r="G9287" t="s">
        <v>24881</v>
      </c>
      <c r="H9287" t="s">
        <v>33661</v>
      </c>
      <c r="I9287">
        <f t="shared" ref="I9287:I9350" si="145">2^F9287</f>
        <v>0.91205991115932561</v>
      </c>
    </row>
    <row r="9288" spans="1:9">
      <c r="A9288" t="s">
        <v>6821</v>
      </c>
      <c r="B9288" s="1">
        <v>0.45800000000000002</v>
      </c>
      <c r="C9288" s="1">
        <v>0.39700000000000002</v>
      </c>
      <c r="D9288">
        <v>-0.89977700000000005</v>
      </c>
      <c r="E9288">
        <v>-7.1079600000000003</v>
      </c>
      <c r="F9288">
        <v>-0.13276869999999999</v>
      </c>
      <c r="I9288">
        <f t="shared" si="145"/>
        <v>0.91207938287325752</v>
      </c>
    </row>
    <row r="9289" spans="1:9">
      <c r="A9289" t="s">
        <v>27609</v>
      </c>
      <c r="B9289" s="1">
        <v>0.26</v>
      </c>
      <c r="C9289" s="1">
        <v>0.129</v>
      </c>
      <c r="D9289">
        <v>-1.715174</v>
      </c>
      <c r="E9289">
        <v>-6.14316</v>
      </c>
      <c r="F9289">
        <v>-0.13275890000000001</v>
      </c>
      <c r="G9289" t="s">
        <v>27610</v>
      </c>
      <c r="H9289" t="s">
        <v>27611</v>
      </c>
      <c r="I9289">
        <f t="shared" si="145"/>
        <v>0.91208557850577687</v>
      </c>
    </row>
    <row r="9290" spans="1:9">
      <c r="A9290" t="s">
        <v>28084</v>
      </c>
      <c r="B9290" s="1">
        <v>0.25800000000000001</v>
      </c>
      <c r="C9290" s="1">
        <v>0.125</v>
      </c>
      <c r="D9290">
        <v>-1.732278</v>
      </c>
      <c r="E9290">
        <v>-6.1194600000000001</v>
      </c>
      <c r="F9290">
        <v>-0.1327554</v>
      </c>
      <c r="G9290" t="s">
        <v>41784</v>
      </c>
      <c r="H9290" t="s">
        <v>41785</v>
      </c>
      <c r="I9290">
        <f t="shared" si="145"/>
        <v>0.912087791241876</v>
      </c>
    </row>
    <row r="9291" spans="1:9">
      <c r="A9291" t="s">
        <v>25457</v>
      </c>
      <c r="B9291" s="1">
        <v>0.27400000000000002</v>
      </c>
      <c r="C9291" s="1">
        <v>0.14599999999999999</v>
      </c>
      <c r="D9291">
        <v>-1.6265270000000001</v>
      </c>
      <c r="E9291">
        <v>-6.2643399999999998</v>
      </c>
      <c r="F9291">
        <v>-0.1327092</v>
      </c>
      <c r="I9291">
        <f t="shared" si="145"/>
        <v>0.91211699986149164</v>
      </c>
    </row>
    <row r="9292" spans="1:9">
      <c r="A9292" t="s">
        <v>30485</v>
      </c>
      <c r="B9292" s="1">
        <v>0.23899999999999999</v>
      </c>
      <c r="C9292" s="1">
        <v>0.107</v>
      </c>
      <c r="D9292">
        <v>-1.8391740000000001</v>
      </c>
      <c r="E9292">
        <v>-5.9692499999999997</v>
      </c>
      <c r="F9292">
        <v>-0.1326842</v>
      </c>
      <c r="G9292" t="s">
        <v>30486</v>
      </c>
      <c r="H9292" t="s">
        <v>30487</v>
      </c>
      <c r="I9292">
        <f t="shared" si="145"/>
        <v>0.91213280578160916</v>
      </c>
    </row>
    <row r="9293" spans="1:9">
      <c r="A9293" t="s">
        <v>22240</v>
      </c>
      <c r="B9293" s="1">
        <v>0.28899999999999998</v>
      </c>
      <c r="C9293" s="1">
        <v>0.17</v>
      </c>
      <c r="D9293">
        <v>-1.5224</v>
      </c>
      <c r="E9293">
        <v>-6.4028</v>
      </c>
      <c r="F9293">
        <v>-0.1326476</v>
      </c>
      <c r="I9293">
        <f t="shared" si="145"/>
        <v>0.91215594614267792</v>
      </c>
    </row>
    <row r="9294" spans="1:9">
      <c r="A9294" t="s">
        <v>2024</v>
      </c>
      <c r="B9294" s="1">
        <v>0.81799999999999995</v>
      </c>
      <c r="C9294" s="1">
        <v>0.78700000000000003</v>
      </c>
      <c r="D9294">
        <v>-0.28085500000000002</v>
      </c>
      <c r="E9294">
        <v>-7.4988900000000003</v>
      </c>
      <c r="F9294">
        <v>-0.13256950000000001</v>
      </c>
      <c r="G9294" t="s">
        <v>2025</v>
      </c>
      <c r="H9294" t="s">
        <v>1886</v>
      </c>
      <c r="I9294">
        <f t="shared" si="145"/>
        <v>0.91220532685424471</v>
      </c>
    </row>
    <row r="9295" spans="1:9">
      <c r="A9295" t="s">
        <v>28522</v>
      </c>
      <c r="B9295" s="1">
        <v>0.254</v>
      </c>
      <c r="C9295" s="1">
        <v>0.121</v>
      </c>
      <c r="D9295">
        <v>-1.7589980000000001</v>
      </c>
      <c r="E9295">
        <v>-6.0822399999999996</v>
      </c>
      <c r="F9295">
        <v>-0.1325529</v>
      </c>
      <c r="G9295" t="s">
        <v>28523</v>
      </c>
      <c r="H9295" t="s">
        <v>28524</v>
      </c>
      <c r="I9295">
        <f t="shared" si="145"/>
        <v>0.91221582297096682</v>
      </c>
    </row>
    <row r="9296" spans="1:9">
      <c r="A9296" t="s">
        <v>28462</v>
      </c>
      <c r="B9296" s="1">
        <v>0.255</v>
      </c>
      <c r="C9296" s="1">
        <v>0.123</v>
      </c>
      <c r="D9296">
        <v>-1.7478549999999999</v>
      </c>
      <c r="E9296">
        <v>-6.0977899999999998</v>
      </c>
      <c r="F9296">
        <v>-0.13248850000000001</v>
      </c>
      <c r="G9296" t="s">
        <v>28463</v>
      </c>
      <c r="H9296" t="s">
        <v>28464</v>
      </c>
      <c r="I9296">
        <f t="shared" si="145"/>
        <v>0.9122565439886049</v>
      </c>
    </row>
    <row r="9297" spans="1:9">
      <c r="A9297" t="s">
        <v>13438</v>
      </c>
      <c r="B9297" s="1">
        <v>0.32600000000000001</v>
      </c>
      <c r="C9297" s="1">
        <v>0.24199999999999999</v>
      </c>
      <c r="D9297">
        <v>-1.2731110000000001</v>
      </c>
      <c r="E9297">
        <v>-6.7136399999999998</v>
      </c>
      <c r="F9297">
        <v>-0.1323927</v>
      </c>
      <c r="G9297" t="s">
        <v>13439</v>
      </c>
      <c r="H9297" t="s">
        <v>13440</v>
      </c>
      <c r="I9297">
        <f t="shared" si="145"/>
        <v>0.91231712302723789</v>
      </c>
    </row>
    <row r="9298" spans="1:9">
      <c r="A9298" t="s">
        <v>12123</v>
      </c>
      <c r="B9298" s="1">
        <v>0.33200000000000002</v>
      </c>
      <c r="C9298" s="1">
        <v>0.25600000000000001</v>
      </c>
      <c r="D9298">
        <v>-1.234056</v>
      </c>
      <c r="E9298">
        <v>-6.7592699999999999</v>
      </c>
      <c r="F9298">
        <v>-0.1323783</v>
      </c>
      <c r="G9298" t="s">
        <v>12124</v>
      </c>
      <c r="H9298" t="s">
        <v>12125</v>
      </c>
      <c r="I9298">
        <f t="shared" si="145"/>
        <v>0.91232622920128281</v>
      </c>
    </row>
    <row r="9299" spans="1:9">
      <c r="A9299" t="s">
        <v>20552</v>
      </c>
      <c r="B9299" s="1">
        <v>0.29699999999999999</v>
      </c>
      <c r="C9299" s="1">
        <v>0.184</v>
      </c>
      <c r="D9299">
        <v>-1.468888</v>
      </c>
      <c r="E9299">
        <v>-6.4721399999999996</v>
      </c>
      <c r="F9299">
        <v>-0.13234170000000001</v>
      </c>
      <c r="I9299">
        <f t="shared" si="145"/>
        <v>0.91234937446940878</v>
      </c>
    </row>
    <row r="9300" spans="1:9">
      <c r="A9300" t="s">
        <v>31844</v>
      </c>
      <c r="B9300" s="1">
        <v>0.22</v>
      </c>
      <c r="C9300" s="1">
        <v>9.3200000000000005E-2</v>
      </c>
      <c r="D9300">
        <v>-1.9322459999999999</v>
      </c>
      <c r="E9300">
        <v>-5.8358499999999998</v>
      </c>
      <c r="F9300">
        <v>-0.1323414</v>
      </c>
      <c r="I9300">
        <f t="shared" si="145"/>
        <v>0.91234956418714763</v>
      </c>
    </row>
    <row r="9301" spans="1:9">
      <c r="A9301" t="s">
        <v>6452</v>
      </c>
      <c r="B9301" s="1">
        <v>0.46700000000000003</v>
      </c>
      <c r="C9301" s="1">
        <v>0.40699999999999997</v>
      </c>
      <c r="D9301">
        <v>-0.88021899999999997</v>
      </c>
      <c r="E9301">
        <v>-7.1257599999999996</v>
      </c>
      <c r="F9301">
        <v>-0.1323155</v>
      </c>
      <c r="G9301" t="s">
        <v>28342</v>
      </c>
      <c r="H9301" t="s">
        <v>28343</v>
      </c>
      <c r="I9301">
        <f t="shared" si="145"/>
        <v>0.91236594330064802</v>
      </c>
    </row>
    <row r="9302" spans="1:9">
      <c r="A9302" t="s">
        <v>21382</v>
      </c>
      <c r="B9302" s="1">
        <v>0.29199999999999998</v>
      </c>
      <c r="C9302" s="1">
        <v>0.17599999999999999</v>
      </c>
      <c r="D9302">
        <v>-1.501471</v>
      </c>
      <c r="E9302">
        <v>-6.4300800000000002</v>
      </c>
      <c r="F9302">
        <v>-0.13228039999999999</v>
      </c>
      <c r="G9302" t="s">
        <v>43208</v>
      </c>
      <c r="H9302" t="s">
        <v>43209</v>
      </c>
      <c r="I9302">
        <f t="shared" si="145"/>
        <v>0.91238814094690679</v>
      </c>
    </row>
    <row r="9303" spans="1:9">
      <c r="A9303" t="s">
        <v>36721</v>
      </c>
      <c r="B9303" s="1">
        <v>0.13100000000000001</v>
      </c>
      <c r="C9303" s="1">
        <v>4.5100000000000001E-2</v>
      </c>
      <c r="D9303">
        <v>-2.417405</v>
      </c>
      <c r="E9303">
        <v>-5.1144600000000002</v>
      </c>
      <c r="F9303">
        <v>-0.13225529999999999</v>
      </c>
      <c r="G9303" t="s">
        <v>36722</v>
      </c>
      <c r="H9303" t="s">
        <v>36723</v>
      </c>
      <c r="I9303">
        <f t="shared" si="145"/>
        <v>0.91240401480860667</v>
      </c>
    </row>
    <row r="9304" spans="1:9">
      <c r="A9304" t="s">
        <v>26323</v>
      </c>
      <c r="B9304" s="1">
        <v>0.26800000000000002</v>
      </c>
      <c r="C9304" s="1">
        <v>0.13900000000000001</v>
      </c>
      <c r="D9304">
        <v>-1.6640550000000001</v>
      </c>
      <c r="E9304">
        <v>-6.2133900000000004</v>
      </c>
      <c r="F9304">
        <v>-0.1322267</v>
      </c>
      <c r="I9304">
        <f t="shared" si="145"/>
        <v>0.91242210249362476</v>
      </c>
    </row>
    <row r="9305" spans="1:9">
      <c r="A9305" t="s">
        <v>4900</v>
      </c>
      <c r="B9305" s="1">
        <v>0.56699999999999995</v>
      </c>
      <c r="C9305" s="1">
        <v>0.51</v>
      </c>
      <c r="D9305">
        <v>-0.69203499999999996</v>
      </c>
      <c r="E9305">
        <v>-7.2802699999999998</v>
      </c>
      <c r="F9305">
        <v>-0.1322035</v>
      </c>
      <c r="G9305" t="s">
        <v>4901</v>
      </c>
      <c r="H9305" t="s">
        <v>4902</v>
      </c>
      <c r="I9305">
        <f t="shared" si="145"/>
        <v>0.91243677528474254</v>
      </c>
    </row>
    <row r="9306" spans="1:9">
      <c r="A9306" t="s">
        <v>5854</v>
      </c>
      <c r="B9306" s="1">
        <v>0.5</v>
      </c>
      <c r="C9306" s="1">
        <v>0.441</v>
      </c>
      <c r="D9306">
        <v>-0.81586899999999996</v>
      </c>
      <c r="E9306">
        <v>-7.18208</v>
      </c>
      <c r="F9306">
        <v>-0.132105</v>
      </c>
      <c r="I9306">
        <f t="shared" si="145"/>
        <v>0.91249907402979702</v>
      </c>
    </row>
    <row r="9307" spans="1:9">
      <c r="A9307" t="s">
        <v>11030</v>
      </c>
      <c r="B9307" s="1">
        <v>0.34200000000000003</v>
      </c>
      <c r="C9307" s="1">
        <v>0.26900000000000002</v>
      </c>
      <c r="D9307">
        <v>-1.195716</v>
      </c>
      <c r="E9307">
        <v>-6.8031600000000001</v>
      </c>
      <c r="F9307">
        <v>-0.13210440000000001</v>
      </c>
      <c r="G9307" t="s">
        <v>37257</v>
      </c>
      <c r="H9307" t="s">
        <v>37258</v>
      </c>
      <c r="I9307">
        <f t="shared" si="145"/>
        <v>0.91249945352757222</v>
      </c>
    </row>
    <row r="9308" spans="1:9">
      <c r="A9308" t="s">
        <v>25825</v>
      </c>
      <c r="B9308" s="1">
        <v>0.27200000000000002</v>
      </c>
      <c r="C9308" s="1">
        <v>0.14299999999999999</v>
      </c>
      <c r="D9308">
        <v>-1.641659</v>
      </c>
      <c r="E9308">
        <v>-6.2438599999999997</v>
      </c>
      <c r="F9308">
        <v>-0.13203780000000001</v>
      </c>
      <c r="G9308" s="2">
        <v>41703</v>
      </c>
      <c r="H9308" t="s">
        <v>25826</v>
      </c>
      <c r="I9308">
        <f t="shared" si="145"/>
        <v>0.91254157876169451</v>
      </c>
    </row>
    <row r="9309" spans="1:9">
      <c r="A9309" t="s">
        <v>21171</v>
      </c>
      <c r="B9309" s="1">
        <v>0.29199999999999998</v>
      </c>
      <c r="C9309" s="1">
        <v>0.17699999999999999</v>
      </c>
      <c r="D9309">
        <v>-1.4964740000000001</v>
      </c>
      <c r="E9309">
        <v>-6.4365600000000001</v>
      </c>
      <c r="F9309">
        <v>-0.13201650000000001</v>
      </c>
      <c r="G9309" t="s">
        <v>21172</v>
      </c>
      <c r="H9309" t="s">
        <v>21173</v>
      </c>
      <c r="I9309">
        <f t="shared" si="145"/>
        <v>0.91255505165690987</v>
      </c>
    </row>
    <row r="9310" spans="1:9">
      <c r="A9310" t="s">
        <v>3168</v>
      </c>
      <c r="B9310" s="1">
        <v>0.71399999999999997</v>
      </c>
      <c r="C9310" s="1">
        <v>0.67</v>
      </c>
      <c r="D9310">
        <v>-0.44422499999999998</v>
      </c>
      <c r="E9310">
        <v>-7.4329299999999998</v>
      </c>
      <c r="F9310">
        <v>-0.13200980000000001</v>
      </c>
      <c r="I9310">
        <f t="shared" si="145"/>
        <v>0.91255928965099042</v>
      </c>
    </row>
    <row r="9311" spans="1:9">
      <c r="A9311" t="s">
        <v>1854</v>
      </c>
      <c r="B9311" s="1">
        <v>0.81599999999999995</v>
      </c>
      <c r="C9311" s="1">
        <v>0.78500000000000003</v>
      </c>
      <c r="D9311">
        <v>-0.28351700000000002</v>
      </c>
      <c r="E9311">
        <v>-7.4980500000000001</v>
      </c>
      <c r="F9311">
        <v>-0.1319833</v>
      </c>
      <c r="G9311" t="s">
        <v>34283</v>
      </c>
      <c r="H9311" t="s">
        <v>34284</v>
      </c>
      <c r="I9311">
        <f t="shared" si="145"/>
        <v>0.91257605205925518</v>
      </c>
    </row>
    <row r="9312" spans="1:9">
      <c r="A9312" t="s">
        <v>1792</v>
      </c>
      <c r="B9312" s="1">
        <v>0.82599999999999996</v>
      </c>
      <c r="C9312" s="1">
        <v>0.79600000000000004</v>
      </c>
      <c r="D9312">
        <v>-0.26875100000000002</v>
      </c>
      <c r="E9312">
        <v>-7.5026299999999999</v>
      </c>
      <c r="F9312">
        <v>-0.1319196</v>
      </c>
      <c r="G9312" t="s">
        <v>37078</v>
      </c>
      <c r="H9312" t="s">
        <v>37079</v>
      </c>
      <c r="I9312">
        <f t="shared" si="145"/>
        <v>0.91261634635308198</v>
      </c>
    </row>
    <row r="9313" spans="1:9">
      <c r="A9313" t="s">
        <v>10982</v>
      </c>
      <c r="B9313" s="1">
        <v>0.34300000000000003</v>
      </c>
      <c r="C9313" s="1">
        <v>0.27200000000000002</v>
      </c>
      <c r="D9313">
        <v>-1.1893990000000001</v>
      </c>
      <c r="E9313">
        <v>-6.8102999999999998</v>
      </c>
      <c r="F9313">
        <v>-0.1319169</v>
      </c>
      <c r="G9313" t="s">
        <v>15349</v>
      </c>
      <c r="H9313" t="s">
        <v>15350</v>
      </c>
      <c r="I9313">
        <f t="shared" si="145"/>
        <v>0.91261805431378817</v>
      </c>
    </row>
    <row r="9314" spans="1:9">
      <c r="A9314" t="s">
        <v>33779</v>
      </c>
      <c r="B9314" s="1">
        <v>0.182</v>
      </c>
      <c r="C9314" s="1">
        <v>7.0599999999999996E-2</v>
      </c>
      <c r="D9314">
        <v>-2.1181130000000001</v>
      </c>
      <c r="E9314">
        <v>-5.5636400000000004</v>
      </c>
      <c r="F9314">
        <v>-0.1319129</v>
      </c>
      <c r="G9314" t="s">
        <v>33780</v>
      </c>
      <c r="H9314" t="s">
        <v>33781</v>
      </c>
      <c r="I9314">
        <f t="shared" si="145"/>
        <v>0.91262058463182116</v>
      </c>
    </row>
    <row r="9315" spans="1:9">
      <c r="A9315" t="s">
        <v>35494</v>
      </c>
      <c r="B9315" s="1">
        <v>0.155</v>
      </c>
      <c r="C9315" s="1">
        <v>5.6500000000000002E-2</v>
      </c>
      <c r="D9315">
        <v>-2.2664620000000002</v>
      </c>
      <c r="E9315">
        <v>-5.3422299999999998</v>
      </c>
      <c r="F9315">
        <v>-0.13183890000000001</v>
      </c>
      <c r="G9315" t="s">
        <v>35495</v>
      </c>
      <c r="H9315" t="s">
        <v>35496</v>
      </c>
      <c r="I9315">
        <f t="shared" si="145"/>
        <v>0.91266739678087772</v>
      </c>
    </row>
    <row r="9316" spans="1:9">
      <c r="A9316" t="s">
        <v>27685</v>
      </c>
      <c r="B9316" s="1">
        <v>0.26</v>
      </c>
      <c r="C9316" s="1">
        <v>0.128</v>
      </c>
      <c r="D9316">
        <v>-1.719306</v>
      </c>
      <c r="E9316">
        <v>-6.1374399999999998</v>
      </c>
      <c r="F9316">
        <v>-0.13183159999999999</v>
      </c>
      <c r="G9316" t="s">
        <v>27686</v>
      </c>
      <c r="H9316" t="s">
        <v>27687</v>
      </c>
      <c r="I9316">
        <f t="shared" si="145"/>
        <v>0.91267201486624139</v>
      </c>
    </row>
    <row r="9317" spans="1:9">
      <c r="A9317" t="s">
        <v>33501</v>
      </c>
      <c r="B9317" s="1">
        <v>0.188</v>
      </c>
      <c r="C9317" s="1">
        <v>7.3499999999999996E-2</v>
      </c>
      <c r="D9317">
        <v>-2.0909110000000002</v>
      </c>
      <c r="E9317">
        <v>-5.6038899999999998</v>
      </c>
      <c r="F9317">
        <v>-0.1318252</v>
      </c>
      <c r="G9317" t="s">
        <v>33502</v>
      </c>
      <c r="H9317" t="s">
        <v>33503</v>
      </c>
      <c r="I9317">
        <f t="shared" si="145"/>
        <v>0.9126760636178386</v>
      </c>
    </row>
    <row r="9318" spans="1:9">
      <c r="A9318" t="s">
        <v>29036</v>
      </c>
      <c r="B9318" s="1">
        <v>0.25</v>
      </c>
      <c r="C9318" s="1">
        <v>0.11600000000000001</v>
      </c>
      <c r="D9318">
        <v>-1.784176</v>
      </c>
      <c r="E9318">
        <v>-6.04697</v>
      </c>
      <c r="F9318">
        <v>-0.13182379999999999</v>
      </c>
      <c r="I9318">
        <f t="shared" si="145"/>
        <v>0.91267694928464482</v>
      </c>
    </row>
    <row r="9319" spans="1:9">
      <c r="A9319" t="s">
        <v>6001</v>
      </c>
      <c r="B9319" s="1">
        <v>0.50700000000000001</v>
      </c>
      <c r="C9319" s="1">
        <v>0.44900000000000001</v>
      </c>
      <c r="D9319">
        <v>-0.80059899999999995</v>
      </c>
      <c r="E9319">
        <v>-7.1949300000000003</v>
      </c>
      <c r="F9319">
        <v>-0.1317461</v>
      </c>
      <c r="G9319" t="s">
        <v>35219</v>
      </c>
      <c r="H9319" t="s">
        <v>35220</v>
      </c>
      <c r="I9319">
        <f t="shared" si="145"/>
        <v>0.91272610513992747</v>
      </c>
    </row>
    <row r="9320" spans="1:9">
      <c r="A9320" t="s">
        <v>28176</v>
      </c>
      <c r="B9320" s="1">
        <v>0.25700000000000001</v>
      </c>
      <c r="C9320" s="1">
        <v>0.125</v>
      </c>
      <c r="D9320">
        <v>-1.736745</v>
      </c>
      <c r="E9320">
        <v>-6.1132499999999999</v>
      </c>
      <c r="F9320">
        <v>-0.1316563</v>
      </c>
      <c r="I9320">
        <f t="shared" si="145"/>
        <v>0.91278291919476462</v>
      </c>
    </row>
    <row r="9321" spans="1:9">
      <c r="A9321" t="s">
        <v>28738</v>
      </c>
      <c r="B9321" s="1">
        <v>0.253</v>
      </c>
      <c r="C9321" s="1">
        <v>0.12</v>
      </c>
      <c r="D9321">
        <v>-1.762826</v>
      </c>
      <c r="E9321">
        <v>-6.0768899999999997</v>
      </c>
      <c r="F9321">
        <v>-0.1316408</v>
      </c>
      <c r="I9321">
        <f t="shared" si="145"/>
        <v>0.9127927259875025</v>
      </c>
    </row>
    <row r="9322" spans="1:9">
      <c r="A9322" t="s">
        <v>4629</v>
      </c>
      <c r="B9322" s="1">
        <v>0.58399999999999996</v>
      </c>
      <c r="C9322" s="1">
        <v>0.52900000000000003</v>
      </c>
      <c r="D9322">
        <v>-0.66085099999999997</v>
      </c>
      <c r="E9322">
        <v>-7.3027800000000003</v>
      </c>
      <c r="F9322">
        <v>-0.131634</v>
      </c>
      <c r="G9322" t="s">
        <v>19662</v>
      </c>
      <c r="H9322" t="s">
        <v>19663</v>
      </c>
      <c r="I9322">
        <f t="shared" si="145"/>
        <v>0.91279702835563215</v>
      </c>
    </row>
    <row r="9323" spans="1:9">
      <c r="A9323" t="s">
        <v>5681</v>
      </c>
      <c r="B9323" s="1">
        <v>0.50900000000000001</v>
      </c>
      <c r="C9323" s="1">
        <v>0.45100000000000001</v>
      </c>
      <c r="D9323">
        <v>-0.79726699999999995</v>
      </c>
      <c r="E9323">
        <v>-7.1977000000000002</v>
      </c>
      <c r="F9323">
        <v>-0.1316042</v>
      </c>
      <c r="G9323" t="s">
        <v>48197</v>
      </c>
      <c r="H9323" t="s">
        <v>48198</v>
      </c>
      <c r="I9323">
        <f t="shared" si="145"/>
        <v>0.91281588309042283</v>
      </c>
    </row>
    <row r="9324" spans="1:9">
      <c r="A9324" t="s">
        <v>8107</v>
      </c>
      <c r="B9324" s="1">
        <v>0.40300000000000002</v>
      </c>
      <c r="C9324" s="1">
        <v>0.34</v>
      </c>
      <c r="D9324">
        <v>-1.0222370000000001</v>
      </c>
      <c r="E9324">
        <v>-6.9895899999999997</v>
      </c>
      <c r="F9324">
        <v>-0.13159850000000001</v>
      </c>
      <c r="G9324" t="s">
        <v>8108</v>
      </c>
      <c r="H9324" t="s">
        <v>8109</v>
      </c>
      <c r="I9324">
        <f t="shared" si="145"/>
        <v>0.91281948957735493</v>
      </c>
    </row>
    <row r="9325" spans="1:9">
      <c r="A9325" t="s">
        <v>20724</v>
      </c>
      <c r="B9325" s="1">
        <v>0.29499999999999998</v>
      </c>
      <c r="C9325" s="1">
        <v>0.18099999999999999</v>
      </c>
      <c r="D9325">
        <v>-1.481427</v>
      </c>
      <c r="E9325">
        <v>-6.45601</v>
      </c>
      <c r="F9325">
        <v>-0.13155020000000001</v>
      </c>
      <c r="G9325" t="s">
        <v>20725</v>
      </c>
      <c r="H9325" t="s">
        <v>20726</v>
      </c>
      <c r="I9325">
        <f t="shared" si="145"/>
        <v>0.91285005038066847</v>
      </c>
    </row>
    <row r="9326" spans="1:9">
      <c r="A9326" t="s">
        <v>12258</v>
      </c>
      <c r="B9326" s="1">
        <v>0.33100000000000002</v>
      </c>
      <c r="C9326" s="1">
        <v>0.253</v>
      </c>
      <c r="D9326">
        <v>-1.240742</v>
      </c>
      <c r="E9326">
        <v>-6.7515200000000002</v>
      </c>
      <c r="F9326">
        <v>-0.1315481</v>
      </c>
      <c r="G9326" t="s">
        <v>32734</v>
      </c>
      <c r="H9326" t="s">
        <v>32924</v>
      </c>
      <c r="I9326">
        <f t="shared" si="145"/>
        <v>0.91285137913445669</v>
      </c>
    </row>
    <row r="9327" spans="1:9">
      <c r="A9327" t="s">
        <v>22241</v>
      </c>
      <c r="B9327" s="1">
        <v>0.28899999999999998</v>
      </c>
      <c r="C9327" s="1">
        <v>0.17</v>
      </c>
      <c r="D9327">
        <v>-1.52237</v>
      </c>
      <c r="E9327">
        <v>-6.4028400000000003</v>
      </c>
      <c r="F9327">
        <v>-0.13153899999999999</v>
      </c>
      <c r="G9327" t="s">
        <v>22242</v>
      </c>
      <c r="H9327" t="s">
        <v>22243</v>
      </c>
      <c r="I9327">
        <f t="shared" si="145"/>
        <v>0.91285713708988958</v>
      </c>
    </row>
    <row r="9328" spans="1:9">
      <c r="A9328" t="s">
        <v>33084</v>
      </c>
      <c r="B9328" s="1">
        <v>0.19600000000000001</v>
      </c>
      <c r="C9328" s="1">
        <v>7.8100000000000003E-2</v>
      </c>
      <c r="D9328">
        <v>-2.0504690000000001</v>
      </c>
      <c r="E9328">
        <v>-5.6634900000000004</v>
      </c>
      <c r="F9328">
        <v>-0.13150220000000001</v>
      </c>
      <c r="I9328">
        <f t="shared" si="145"/>
        <v>0.91288042237897737</v>
      </c>
    </row>
    <row r="9329" spans="1:9">
      <c r="A9329" t="s">
        <v>41183</v>
      </c>
      <c r="B9329" s="1">
        <v>5.79E-2</v>
      </c>
      <c r="C9329" s="1">
        <v>1.61E-2</v>
      </c>
      <c r="D9329">
        <v>-3.1205039999999999</v>
      </c>
      <c r="E9329">
        <v>-4.0471500000000002</v>
      </c>
      <c r="F9329">
        <v>-0.1314969</v>
      </c>
      <c r="I9329">
        <f t="shared" si="145"/>
        <v>0.91288377601573945</v>
      </c>
    </row>
    <row r="9330" spans="1:9">
      <c r="A9330" t="s">
        <v>34092</v>
      </c>
      <c r="B9330" s="1">
        <v>0.185</v>
      </c>
      <c r="C9330" s="1">
        <v>7.1999999999999995E-2</v>
      </c>
      <c r="D9330">
        <v>-2.1047220000000002</v>
      </c>
      <c r="E9330">
        <v>-5.5834700000000002</v>
      </c>
      <c r="F9330">
        <v>-0.13149259999999999</v>
      </c>
      <c r="I9330">
        <f t="shared" si="145"/>
        <v>0.91288649689990098</v>
      </c>
    </row>
    <row r="9331" spans="1:9">
      <c r="A9331" t="s">
        <v>43007</v>
      </c>
      <c r="B9331" s="1">
        <v>3.6299999999999999E-2</v>
      </c>
      <c r="C9331" s="1">
        <v>9.0100000000000006E-3</v>
      </c>
      <c r="D9331">
        <v>-3.5359889999999998</v>
      </c>
      <c r="E9331">
        <v>-3.42963</v>
      </c>
      <c r="F9331">
        <v>-0.1314159</v>
      </c>
      <c r="G9331" t="s">
        <v>43008</v>
      </c>
      <c r="H9331" t="s">
        <v>43009</v>
      </c>
      <c r="I9331">
        <f t="shared" si="145"/>
        <v>0.91293503124264386</v>
      </c>
    </row>
    <row r="9332" spans="1:9">
      <c r="A9332" t="s">
        <v>29085</v>
      </c>
      <c r="B9332" s="1">
        <v>0.25</v>
      </c>
      <c r="C9332" s="1">
        <v>0.11700000000000001</v>
      </c>
      <c r="D9332">
        <v>-1.7809969999999999</v>
      </c>
      <c r="E9332">
        <v>-6.0514299999999999</v>
      </c>
      <c r="F9332">
        <v>-0.131414</v>
      </c>
      <c r="I9332">
        <f t="shared" si="145"/>
        <v>0.91293623356028708</v>
      </c>
    </row>
    <row r="9333" spans="1:9">
      <c r="A9333" t="s">
        <v>25780</v>
      </c>
      <c r="B9333" s="1">
        <v>0.27100000000000002</v>
      </c>
      <c r="C9333" s="1">
        <v>0.14299999999999999</v>
      </c>
      <c r="D9333">
        <v>-1.643691</v>
      </c>
      <c r="E9333">
        <v>-6.2411000000000003</v>
      </c>
      <c r="F9333">
        <v>-0.13141040000000001</v>
      </c>
      <c r="I9333">
        <f t="shared" si="145"/>
        <v>0.91293851164016415</v>
      </c>
    </row>
    <row r="9334" spans="1:9">
      <c r="A9334" t="s">
        <v>20687</v>
      </c>
      <c r="B9334" s="1">
        <v>0.29499999999999998</v>
      </c>
      <c r="C9334" s="1">
        <v>0.182</v>
      </c>
      <c r="D9334">
        <v>-1.4765489999999999</v>
      </c>
      <c r="E9334">
        <v>-6.4622900000000003</v>
      </c>
      <c r="F9334">
        <v>-0.13140550000000001</v>
      </c>
      <c r="I9334">
        <f t="shared" si="145"/>
        <v>0.91294161236913118</v>
      </c>
    </row>
    <row r="9335" spans="1:9">
      <c r="A9335" t="s">
        <v>30260</v>
      </c>
      <c r="B9335" s="1">
        <v>0.23799999999999999</v>
      </c>
      <c r="C9335" s="1">
        <v>0.107</v>
      </c>
      <c r="D9335">
        <v>-1.842568</v>
      </c>
      <c r="E9335">
        <v>-5.9644300000000001</v>
      </c>
      <c r="F9335">
        <v>-0.13136049999999999</v>
      </c>
      <c r="G9335" t="s">
        <v>30261</v>
      </c>
      <c r="H9335" t="s">
        <v>30262</v>
      </c>
      <c r="I9335">
        <f t="shared" si="145"/>
        <v>0.91297008894395248</v>
      </c>
    </row>
    <row r="9336" spans="1:9">
      <c r="A9336" t="s">
        <v>32349</v>
      </c>
      <c r="B9336" s="1">
        <v>0.20699999999999999</v>
      </c>
      <c r="C9336" s="1">
        <v>8.5099999999999995E-2</v>
      </c>
      <c r="D9336">
        <v>-1.9936769999999999</v>
      </c>
      <c r="E9336">
        <v>-5.7466600000000003</v>
      </c>
      <c r="F9336">
        <v>-0.13134180000000001</v>
      </c>
      <c r="G9336" t="s">
        <v>41748</v>
      </c>
      <c r="H9336" t="s">
        <v>41749</v>
      </c>
      <c r="I9336">
        <f t="shared" si="145"/>
        <v>0.91298192280407242</v>
      </c>
    </row>
    <row r="9337" spans="1:9">
      <c r="A9337" t="s">
        <v>30000</v>
      </c>
      <c r="B9337" s="1">
        <v>0.23899999999999999</v>
      </c>
      <c r="C9337" s="1">
        <v>0.108</v>
      </c>
      <c r="D9337">
        <v>-1.8361719999999999</v>
      </c>
      <c r="E9337">
        <v>-5.9735199999999997</v>
      </c>
      <c r="F9337">
        <v>-0.1312682</v>
      </c>
      <c r="I9337">
        <f t="shared" si="145"/>
        <v>0.91302850034239669</v>
      </c>
    </row>
    <row r="9338" spans="1:9">
      <c r="A9338" t="s">
        <v>10252</v>
      </c>
      <c r="B9338" s="1">
        <v>0.35299999999999998</v>
      </c>
      <c r="C9338" s="1">
        <v>0.28399999999999997</v>
      </c>
      <c r="D9338">
        <v>-1.156412</v>
      </c>
      <c r="E9338">
        <v>-6.8471799999999998</v>
      </c>
      <c r="F9338">
        <v>-0.13123299999999999</v>
      </c>
      <c r="I9338">
        <f t="shared" si="145"/>
        <v>0.91305077739636564</v>
      </c>
    </row>
    <row r="9339" spans="1:9">
      <c r="A9339" t="s">
        <v>32878</v>
      </c>
      <c r="B9339" s="1">
        <v>0.19900000000000001</v>
      </c>
      <c r="C9339" s="1">
        <v>8.0100000000000005E-2</v>
      </c>
      <c r="D9339">
        <v>-2.0341300000000002</v>
      </c>
      <c r="E9339">
        <v>-5.6874799999999999</v>
      </c>
      <c r="F9339">
        <v>-0.1312142</v>
      </c>
      <c r="I9339">
        <f t="shared" si="145"/>
        <v>0.91306267559104382</v>
      </c>
    </row>
    <row r="9340" spans="1:9">
      <c r="A9340" t="s">
        <v>18819</v>
      </c>
      <c r="B9340" s="1">
        <v>0.30599999999999999</v>
      </c>
      <c r="C9340" s="1">
        <v>0.19900000000000001</v>
      </c>
      <c r="D9340">
        <v>-1.414725</v>
      </c>
      <c r="E9340">
        <v>-6.5409499999999996</v>
      </c>
      <c r="F9340">
        <v>-0.1312132</v>
      </c>
      <c r="I9340">
        <f t="shared" si="145"/>
        <v>0.91306330847808259</v>
      </c>
    </row>
    <row r="9341" spans="1:9">
      <c r="A9341" t="s">
        <v>37074</v>
      </c>
      <c r="B9341" s="1">
        <v>0.123</v>
      </c>
      <c r="C9341" s="1">
        <v>4.19E-2</v>
      </c>
      <c r="D9341">
        <v>-2.4677250000000002</v>
      </c>
      <c r="E9341">
        <v>-5.0381499999999999</v>
      </c>
      <c r="F9341">
        <v>-0.1312102</v>
      </c>
      <c r="I9341">
        <f t="shared" si="145"/>
        <v>0.91306520714183037</v>
      </c>
    </row>
    <row r="9342" spans="1:9">
      <c r="A9342" t="s">
        <v>32987</v>
      </c>
      <c r="B9342" s="1">
        <v>0.19700000000000001</v>
      </c>
      <c r="C9342" s="1">
        <v>7.9100000000000004E-2</v>
      </c>
      <c r="D9342">
        <v>-2.042475</v>
      </c>
      <c r="E9342">
        <v>-5.6752399999999996</v>
      </c>
      <c r="F9342">
        <v>-0.13120889999999999</v>
      </c>
      <c r="G9342" t="s">
        <v>32988</v>
      </c>
      <c r="H9342" t="s">
        <v>32989</v>
      </c>
      <c r="I9342">
        <f t="shared" si="145"/>
        <v>0.91306602989734731</v>
      </c>
    </row>
    <row r="9343" spans="1:9">
      <c r="A9343" t="s">
        <v>30810</v>
      </c>
      <c r="B9343" s="1">
        <v>0.23100000000000001</v>
      </c>
      <c r="C9343" s="1">
        <v>0.10100000000000001</v>
      </c>
      <c r="D9343">
        <v>-1.876125</v>
      </c>
      <c r="E9343">
        <v>-5.9165599999999996</v>
      </c>
      <c r="F9343">
        <v>-0.1312073</v>
      </c>
      <c r="I9343">
        <f t="shared" si="145"/>
        <v>0.9130670425205395</v>
      </c>
    </row>
    <row r="9344" spans="1:9">
      <c r="A9344" t="s">
        <v>29079</v>
      </c>
      <c r="B9344" s="1">
        <v>0.252</v>
      </c>
      <c r="C9344" s="1">
        <v>0.11799999999999999</v>
      </c>
      <c r="D9344">
        <v>-1.7725059999999999</v>
      </c>
      <c r="E9344">
        <v>-6.0633400000000002</v>
      </c>
      <c r="F9344">
        <v>-0.13111039999999999</v>
      </c>
      <c r="G9344" t="s">
        <v>39881</v>
      </c>
      <c r="H9344" t="s">
        <v>39882</v>
      </c>
      <c r="I9344">
        <f t="shared" si="145"/>
        <v>0.9131283716062254</v>
      </c>
    </row>
    <row r="9345" spans="1:9">
      <c r="A9345" t="s">
        <v>18704</v>
      </c>
      <c r="B9345" s="1">
        <v>0.30599999999999999</v>
      </c>
      <c r="C9345" s="1">
        <v>0.2</v>
      </c>
      <c r="D9345">
        <v>-1.4083509999999999</v>
      </c>
      <c r="E9345">
        <v>-6.5489499999999996</v>
      </c>
      <c r="F9345">
        <v>-0.13102810000000001</v>
      </c>
      <c r="I9345">
        <f t="shared" si="145"/>
        <v>0.91318046342494752</v>
      </c>
    </row>
    <row r="9346" spans="1:9">
      <c r="A9346" t="s">
        <v>32091</v>
      </c>
      <c r="B9346" s="1">
        <v>0.21199999999999999</v>
      </c>
      <c r="C9346" s="1">
        <v>8.8200000000000001E-2</v>
      </c>
      <c r="D9346">
        <v>-1.969565</v>
      </c>
      <c r="E9346">
        <v>-5.7817699999999999</v>
      </c>
      <c r="F9346">
        <v>-0.13100339999999999</v>
      </c>
      <c r="G9346" t="s">
        <v>32092</v>
      </c>
      <c r="H9346" t="s">
        <v>32093</v>
      </c>
      <c r="I9346">
        <f t="shared" si="145"/>
        <v>0.9131960978798338</v>
      </c>
    </row>
    <row r="9347" spans="1:9">
      <c r="A9347" t="s">
        <v>24670</v>
      </c>
      <c r="B9347" s="1">
        <v>0.27600000000000002</v>
      </c>
      <c r="C9347" s="1">
        <v>0.15</v>
      </c>
      <c r="D9347">
        <v>-1.6090580000000001</v>
      </c>
      <c r="E9347">
        <v>-6.2878800000000004</v>
      </c>
      <c r="F9347">
        <v>-0.1309922</v>
      </c>
      <c r="G9347" t="s">
        <v>24671</v>
      </c>
      <c r="H9347" t="s">
        <v>24672</v>
      </c>
      <c r="I9347">
        <f t="shared" si="145"/>
        <v>0.9132031872755183</v>
      </c>
    </row>
    <row r="9348" spans="1:9">
      <c r="A9348" t="s">
        <v>29608</v>
      </c>
      <c r="B9348" s="1">
        <v>0.246</v>
      </c>
      <c r="C9348" s="1">
        <v>0.113</v>
      </c>
      <c r="D9348">
        <v>-1.8034779999999999</v>
      </c>
      <c r="E9348">
        <v>-6.0197900000000004</v>
      </c>
      <c r="F9348">
        <v>-0.1309814</v>
      </c>
      <c r="G9348" t="s">
        <v>29805</v>
      </c>
      <c r="H9348" t="s">
        <v>29806</v>
      </c>
      <c r="I9348">
        <f t="shared" si="145"/>
        <v>0.91321002353062319</v>
      </c>
    </row>
    <row r="9349" spans="1:9">
      <c r="A9349" t="s">
        <v>33194</v>
      </c>
      <c r="B9349" s="1">
        <v>0.19800000000000001</v>
      </c>
      <c r="C9349" s="1">
        <v>7.9299999999999995E-2</v>
      </c>
      <c r="D9349">
        <v>-2.0402019999999998</v>
      </c>
      <c r="E9349">
        <v>-5.6785699999999997</v>
      </c>
      <c r="F9349">
        <v>-0.13097739999999999</v>
      </c>
      <c r="I9349">
        <f t="shared" si="145"/>
        <v>0.91321255548994573</v>
      </c>
    </row>
    <row r="9350" spans="1:9">
      <c r="A9350" t="s">
        <v>36354</v>
      </c>
      <c r="B9350" s="1">
        <v>0.13600000000000001</v>
      </c>
      <c r="C9350" s="1">
        <v>4.7899999999999998E-2</v>
      </c>
      <c r="D9350">
        <v>-2.3779469999999998</v>
      </c>
      <c r="E9350">
        <v>-5.1741799999999998</v>
      </c>
      <c r="F9350">
        <v>-0.13095370000000001</v>
      </c>
      <c r="I9350">
        <f t="shared" si="145"/>
        <v>0.91322755749295048</v>
      </c>
    </row>
    <row r="9351" spans="1:9">
      <c r="A9351" t="s">
        <v>32482</v>
      </c>
      <c r="B9351" s="1">
        <v>0.21099999999999999</v>
      </c>
      <c r="C9351" s="1">
        <v>8.7099999999999997E-2</v>
      </c>
      <c r="D9351">
        <v>-1.977978</v>
      </c>
      <c r="E9351">
        <v>-5.7695299999999996</v>
      </c>
      <c r="F9351">
        <v>-0.13093630000000001</v>
      </c>
      <c r="I9351">
        <f t="shared" ref="I9351:I9414" si="146">2^F9351</f>
        <v>0.91323857177862688</v>
      </c>
    </row>
    <row r="9352" spans="1:9">
      <c r="A9352" t="s">
        <v>3065</v>
      </c>
      <c r="B9352" s="1">
        <v>0.72299999999999998</v>
      </c>
      <c r="C9352" s="1">
        <v>0.68</v>
      </c>
      <c r="D9352">
        <v>-0.43009700000000001</v>
      </c>
      <c r="E9352">
        <v>-7.4397599999999997</v>
      </c>
      <c r="F9352">
        <v>-0.13091639999999999</v>
      </c>
      <c r="G9352" t="s">
        <v>31874</v>
      </c>
      <c r="H9352" t="s">
        <v>31875</v>
      </c>
      <c r="I9352">
        <f t="shared" si="146"/>
        <v>0.91325116873945567</v>
      </c>
    </row>
    <row r="9353" spans="1:9">
      <c r="A9353" t="s">
        <v>22037</v>
      </c>
      <c r="B9353" s="1">
        <v>0.28999999999999998</v>
      </c>
      <c r="C9353" s="1">
        <v>0.17199999999999999</v>
      </c>
      <c r="D9353">
        <v>-1.517374</v>
      </c>
      <c r="E9353">
        <v>-6.40937</v>
      </c>
      <c r="F9353">
        <v>-0.1307846</v>
      </c>
      <c r="G9353" t="s">
        <v>30022</v>
      </c>
      <c r="H9353" t="s">
        <v>30023</v>
      </c>
      <c r="I9353">
        <f t="shared" si="146"/>
        <v>0.91333460425350732</v>
      </c>
    </row>
    <row r="9354" spans="1:9">
      <c r="A9354" t="s">
        <v>12101</v>
      </c>
      <c r="B9354" s="1">
        <v>0.33400000000000002</v>
      </c>
      <c r="C9354" s="1">
        <v>0.25700000000000001</v>
      </c>
      <c r="D9354">
        <v>-1.229063</v>
      </c>
      <c r="E9354">
        <v>-6.7650399999999999</v>
      </c>
      <c r="F9354">
        <v>-0.13074279999999999</v>
      </c>
      <c r="G9354" t="s">
        <v>12102</v>
      </c>
      <c r="H9354" t="s">
        <v>12103</v>
      </c>
      <c r="I9354">
        <f t="shared" si="146"/>
        <v>0.91336106718465238</v>
      </c>
    </row>
    <row r="9355" spans="1:9">
      <c r="A9355" t="s">
        <v>2679</v>
      </c>
      <c r="B9355" s="1">
        <v>0.74</v>
      </c>
      <c r="C9355" s="1">
        <v>0.69899999999999995</v>
      </c>
      <c r="D9355">
        <v>-0.40251599999999998</v>
      </c>
      <c r="E9355">
        <v>-7.4524900000000001</v>
      </c>
      <c r="F9355">
        <v>-0.13069049999999999</v>
      </c>
      <c r="G9355" t="s">
        <v>5874</v>
      </c>
      <c r="H9355" t="s">
        <v>5875</v>
      </c>
      <c r="I9355">
        <f t="shared" si="146"/>
        <v>0.91339417858263872</v>
      </c>
    </row>
    <row r="9356" spans="1:9">
      <c r="A9356" t="s">
        <v>35940</v>
      </c>
      <c r="B9356" s="1">
        <v>0.13900000000000001</v>
      </c>
      <c r="C9356" s="1">
        <v>4.8899999999999999E-2</v>
      </c>
      <c r="D9356">
        <v>-2.3638659999999998</v>
      </c>
      <c r="E9356">
        <v>-5.1954700000000003</v>
      </c>
      <c r="F9356">
        <v>-0.13067880000000001</v>
      </c>
      <c r="I9356">
        <f t="shared" si="146"/>
        <v>0.91340158607689104</v>
      </c>
    </row>
    <row r="9357" spans="1:9">
      <c r="A9357" t="s">
        <v>33202</v>
      </c>
      <c r="B9357" s="1">
        <v>0.19500000000000001</v>
      </c>
      <c r="C9357" s="1">
        <v>7.7499999999999999E-2</v>
      </c>
      <c r="D9357">
        <v>-2.055577</v>
      </c>
      <c r="E9357">
        <v>-5.6559799999999996</v>
      </c>
      <c r="F9357">
        <v>-0.13064110000000001</v>
      </c>
      <c r="G9357" t="s">
        <v>35376</v>
      </c>
      <c r="H9357" t="s">
        <v>35556</v>
      </c>
      <c r="I9357">
        <f t="shared" si="146"/>
        <v>0.91342545507813366</v>
      </c>
    </row>
    <row r="9358" spans="1:9">
      <c r="A9358" t="s">
        <v>13120</v>
      </c>
      <c r="B9358" s="1">
        <v>0.32700000000000001</v>
      </c>
      <c r="C9358" s="1">
        <v>0.245</v>
      </c>
      <c r="D9358">
        <v>-1.265336</v>
      </c>
      <c r="E9358">
        <v>-6.7228000000000003</v>
      </c>
      <c r="F9358">
        <v>-0.1306129</v>
      </c>
      <c r="G9358" t="s">
        <v>53848</v>
      </c>
      <c r="H9358" t="s">
        <v>53849</v>
      </c>
      <c r="I9358">
        <f t="shared" si="146"/>
        <v>0.91344330975209687</v>
      </c>
    </row>
    <row r="9359" spans="1:9">
      <c r="A9359" t="s">
        <v>27937</v>
      </c>
      <c r="B9359" s="1">
        <v>0.25900000000000001</v>
      </c>
      <c r="C9359" s="1">
        <v>0.127</v>
      </c>
      <c r="D9359">
        <v>-1.7236720000000001</v>
      </c>
      <c r="E9359">
        <v>-6.1313899999999997</v>
      </c>
      <c r="F9359">
        <v>-0.13060450000000001</v>
      </c>
      <c r="I9359">
        <f t="shared" si="146"/>
        <v>0.91344862823308004</v>
      </c>
    </row>
    <row r="9360" spans="1:9">
      <c r="A9360" t="s">
        <v>4968</v>
      </c>
      <c r="B9360" s="1">
        <v>0.57099999999999995</v>
      </c>
      <c r="C9360" s="1">
        <v>0.51500000000000001</v>
      </c>
      <c r="D9360">
        <v>-0.68375300000000006</v>
      </c>
      <c r="E9360">
        <v>-7.28634</v>
      </c>
      <c r="F9360">
        <v>-0.13056970000000001</v>
      </c>
      <c r="G9360" t="s">
        <v>4969</v>
      </c>
      <c r="H9360" t="s">
        <v>4970</v>
      </c>
      <c r="I9360">
        <f t="shared" si="146"/>
        <v>0.91347066226990148</v>
      </c>
    </row>
    <row r="9361" spans="1:9">
      <c r="A9361" t="s">
        <v>35266</v>
      </c>
      <c r="B9361" s="1">
        <v>0.154</v>
      </c>
      <c r="C9361" s="1">
        <v>5.6099999999999997E-2</v>
      </c>
      <c r="D9361">
        <v>-2.271385</v>
      </c>
      <c r="E9361">
        <v>-5.3348399999999998</v>
      </c>
      <c r="F9361">
        <v>-0.1305432</v>
      </c>
      <c r="I9361">
        <f t="shared" si="146"/>
        <v>0.91348744141877714</v>
      </c>
    </row>
    <row r="9362" spans="1:9">
      <c r="A9362" t="s">
        <v>31858</v>
      </c>
      <c r="B9362" s="1">
        <v>0.22</v>
      </c>
      <c r="C9362" s="1">
        <v>9.3399999999999997E-2</v>
      </c>
      <c r="D9362">
        <v>-1.9309529999999999</v>
      </c>
      <c r="E9362">
        <v>-5.83772</v>
      </c>
      <c r="F9362">
        <v>-0.13053110000000001</v>
      </c>
      <c r="I9362">
        <f t="shared" si="146"/>
        <v>0.91349510294396441</v>
      </c>
    </row>
    <row r="9363" spans="1:9">
      <c r="A9363" t="s">
        <v>29745</v>
      </c>
      <c r="B9363" s="1">
        <v>0.246</v>
      </c>
      <c r="C9363" s="1">
        <v>0.113</v>
      </c>
      <c r="D9363">
        <v>-1.805126</v>
      </c>
      <c r="E9363">
        <v>-6.0174700000000003</v>
      </c>
      <c r="F9363">
        <v>-0.13043109999999999</v>
      </c>
      <c r="G9363" t="s">
        <v>32800</v>
      </c>
      <c r="H9363" t="s">
        <v>32801</v>
      </c>
      <c r="I9363">
        <f t="shared" si="146"/>
        <v>0.91355842379397867</v>
      </c>
    </row>
    <row r="9364" spans="1:9">
      <c r="A9364" t="s">
        <v>6741</v>
      </c>
      <c r="B9364" s="1">
        <v>0.46300000000000002</v>
      </c>
      <c r="C9364" s="1">
        <v>0.40300000000000002</v>
      </c>
      <c r="D9364">
        <v>-0.889019</v>
      </c>
      <c r="E9364">
        <v>-7.1177900000000003</v>
      </c>
      <c r="F9364">
        <v>-0.1304099</v>
      </c>
      <c r="G9364" t="s">
        <v>16446</v>
      </c>
      <c r="H9364" t="s">
        <v>16447</v>
      </c>
      <c r="I9364">
        <f t="shared" si="146"/>
        <v>0.91357184837806316</v>
      </c>
    </row>
    <row r="9365" spans="1:9">
      <c r="A9365" t="s">
        <v>24285</v>
      </c>
      <c r="B9365" s="1">
        <v>0.27900000000000003</v>
      </c>
      <c r="C9365" s="1">
        <v>0.154</v>
      </c>
      <c r="D9365">
        <v>-1.5914980000000001</v>
      </c>
      <c r="E9365">
        <v>-6.31142</v>
      </c>
      <c r="F9365">
        <v>-0.13039770000000001</v>
      </c>
      <c r="G9365" t="s">
        <v>24286</v>
      </c>
      <c r="H9365" t="s">
        <v>24287</v>
      </c>
      <c r="I9365">
        <f t="shared" si="146"/>
        <v>0.91357957393568978</v>
      </c>
    </row>
    <row r="9366" spans="1:9">
      <c r="A9366" t="s">
        <v>33674</v>
      </c>
      <c r="B9366" s="1">
        <v>0.184</v>
      </c>
      <c r="C9366" s="1">
        <v>7.1300000000000002E-2</v>
      </c>
      <c r="D9366">
        <v>-2.1112380000000002</v>
      </c>
      <c r="E9366">
        <v>-5.5738300000000001</v>
      </c>
      <c r="F9366">
        <v>-0.13036819999999999</v>
      </c>
      <c r="I9366">
        <f t="shared" si="146"/>
        <v>0.91359825485730506</v>
      </c>
    </row>
    <row r="9367" spans="1:9">
      <c r="A9367" t="s">
        <v>32646</v>
      </c>
      <c r="B9367" s="1">
        <v>0.20699999999999999</v>
      </c>
      <c r="C9367" s="1">
        <v>8.4699999999999998E-2</v>
      </c>
      <c r="D9367">
        <v>-1.996297</v>
      </c>
      <c r="E9367">
        <v>-5.7428400000000002</v>
      </c>
      <c r="F9367">
        <v>-0.13034780000000001</v>
      </c>
      <c r="I9367">
        <f t="shared" si="146"/>
        <v>0.91361117341295262</v>
      </c>
    </row>
    <row r="9368" spans="1:9">
      <c r="A9368" t="s">
        <v>21084</v>
      </c>
      <c r="B9368" s="1">
        <v>0.29299999999999998</v>
      </c>
      <c r="C9368" s="1">
        <v>0.17799999999999999</v>
      </c>
      <c r="D9368">
        <v>-1.492321</v>
      </c>
      <c r="E9368">
        <v>-6.4419399999999998</v>
      </c>
      <c r="F9368">
        <v>-0.1303377</v>
      </c>
      <c r="I9368">
        <f t="shared" si="146"/>
        <v>0.91361756943213179</v>
      </c>
    </row>
    <row r="9369" spans="1:9">
      <c r="A9369" t="s">
        <v>6798</v>
      </c>
      <c r="B9369" s="1">
        <v>0.45600000000000002</v>
      </c>
      <c r="C9369" s="1">
        <v>0.39500000000000002</v>
      </c>
      <c r="D9369">
        <v>-0.90345299999999995</v>
      </c>
      <c r="E9369">
        <v>-7.1045800000000003</v>
      </c>
      <c r="F9369">
        <v>-0.13028000000000001</v>
      </c>
      <c r="G9369" t="s">
        <v>44699</v>
      </c>
      <c r="H9369" t="s">
        <v>44522</v>
      </c>
      <c r="I9369">
        <f t="shared" si="146"/>
        <v>0.91365410992506235</v>
      </c>
    </row>
    <row r="9370" spans="1:9">
      <c r="A9370" t="s">
        <v>22456</v>
      </c>
      <c r="B9370" s="1">
        <v>0.28799999999999998</v>
      </c>
      <c r="C9370" s="1">
        <v>0.16900000000000001</v>
      </c>
      <c r="D9370">
        <v>-1.5279720000000001</v>
      </c>
      <c r="E9370">
        <v>-6.3955099999999998</v>
      </c>
      <c r="F9370">
        <v>-0.1302787</v>
      </c>
      <c r="G9370" t="s">
        <v>22457</v>
      </c>
      <c r="H9370" t="s">
        <v>22458</v>
      </c>
      <c r="I9370">
        <f t="shared" si="146"/>
        <v>0.91365493321123459</v>
      </c>
    </row>
    <row r="9371" spans="1:9">
      <c r="A9371" t="s">
        <v>31538</v>
      </c>
      <c r="B9371" s="1">
        <v>0.221</v>
      </c>
      <c r="C9371" s="1">
        <v>9.3799999999999994E-2</v>
      </c>
      <c r="D9371">
        <v>-1.928215</v>
      </c>
      <c r="E9371">
        <v>-5.8416800000000002</v>
      </c>
      <c r="F9371">
        <v>-0.1302277</v>
      </c>
      <c r="G9371" t="s">
        <v>31539</v>
      </c>
      <c r="H9371" t="s">
        <v>31540</v>
      </c>
      <c r="I9371">
        <f t="shared" si="146"/>
        <v>0.91368723194650858</v>
      </c>
    </row>
    <row r="9372" spans="1:9">
      <c r="A9372" t="s">
        <v>27628</v>
      </c>
      <c r="B9372" s="1">
        <v>0.26</v>
      </c>
      <c r="C9372" s="1">
        <v>0.129</v>
      </c>
      <c r="D9372">
        <v>-1.714456</v>
      </c>
      <c r="E9372">
        <v>-6.1441499999999998</v>
      </c>
      <c r="F9372">
        <v>-0.1302171</v>
      </c>
      <c r="I9372">
        <f t="shared" si="146"/>
        <v>0.91369394516029534</v>
      </c>
    </row>
    <row r="9373" spans="1:9">
      <c r="A9373" t="s">
        <v>29793</v>
      </c>
      <c r="B9373" s="1">
        <v>0.24399999999999999</v>
      </c>
      <c r="C9373" s="1">
        <v>0.111</v>
      </c>
      <c r="D9373">
        <v>-1.8140050000000001</v>
      </c>
      <c r="E9373">
        <v>-6.0049200000000003</v>
      </c>
      <c r="F9373">
        <v>-0.13020870000000001</v>
      </c>
      <c r="G9373" t="s">
        <v>29597</v>
      </c>
      <c r="H9373" t="s">
        <v>29598</v>
      </c>
      <c r="I9373">
        <f t="shared" si="146"/>
        <v>0.91369926510059141</v>
      </c>
    </row>
    <row r="9374" spans="1:9">
      <c r="A9374" t="s">
        <v>8948</v>
      </c>
      <c r="B9374" s="1">
        <v>0.377</v>
      </c>
      <c r="C9374" s="1">
        <v>0.312</v>
      </c>
      <c r="D9374">
        <v>-1.086821</v>
      </c>
      <c r="E9374">
        <v>-6.9226099999999997</v>
      </c>
      <c r="F9374">
        <v>-0.13020080000000001</v>
      </c>
      <c r="I9374">
        <f t="shared" si="146"/>
        <v>0.91370426840603913</v>
      </c>
    </row>
    <row r="9375" spans="1:9">
      <c r="A9375" t="s">
        <v>23089</v>
      </c>
      <c r="B9375" s="1">
        <v>0.28499999999999998</v>
      </c>
      <c r="C9375" s="1">
        <v>0.16400000000000001</v>
      </c>
      <c r="D9375">
        <v>-1.5489219999999999</v>
      </c>
      <c r="E9375">
        <v>-6.3679699999999997</v>
      </c>
      <c r="F9375">
        <v>-0.1301542</v>
      </c>
      <c r="G9375" t="s">
        <v>23090</v>
      </c>
      <c r="H9375" t="s">
        <v>23284</v>
      </c>
      <c r="I9375">
        <f t="shared" si="146"/>
        <v>0.91373378213234091</v>
      </c>
    </row>
    <row r="9376" spans="1:9">
      <c r="A9376" t="s">
        <v>7208</v>
      </c>
      <c r="B9376" s="1">
        <v>0.44800000000000001</v>
      </c>
      <c r="C9376" s="1">
        <v>0.38700000000000001</v>
      </c>
      <c r="D9376">
        <v>-0.91977900000000001</v>
      </c>
      <c r="E9376">
        <v>-7.0894300000000001</v>
      </c>
      <c r="F9376">
        <v>-0.13013710000000001</v>
      </c>
      <c r="I9376">
        <f t="shared" si="146"/>
        <v>0.91374461251563821</v>
      </c>
    </row>
    <row r="9377" spans="1:9">
      <c r="A9377" t="s">
        <v>36132</v>
      </c>
      <c r="B9377" s="1">
        <v>0.13500000000000001</v>
      </c>
      <c r="C9377" s="1">
        <v>4.7399999999999998E-2</v>
      </c>
      <c r="D9377">
        <v>-2.3843920000000001</v>
      </c>
      <c r="E9377">
        <v>-5.1644300000000003</v>
      </c>
      <c r="F9377">
        <v>-0.13009090000000001</v>
      </c>
      <c r="G9377" t="s">
        <v>38461</v>
      </c>
      <c r="H9377" t="s">
        <v>38462</v>
      </c>
      <c r="I9377">
        <f t="shared" si="146"/>
        <v>0.9137738741931537</v>
      </c>
    </row>
    <row r="9378" spans="1:9">
      <c r="A9378" t="s">
        <v>23013</v>
      </c>
      <c r="B9378" s="1">
        <v>0.28599999999999998</v>
      </c>
      <c r="C9378" s="1">
        <v>0.16500000000000001</v>
      </c>
      <c r="D9378">
        <v>-1.5455509999999999</v>
      </c>
      <c r="E9378">
        <v>-6.3724100000000004</v>
      </c>
      <c r="F9378">
        <v>-0.13000880000000001</v>
      </c>
      <c r="G9378" t="s">
        <v>23014</v>
      </c>
      <c r="H9378" t="s">
        <v>23015</v>
      </c>
      <c r="I9378">
        <f t="shared" si="146"/>
        <v>0.91382587615310018</v>
      </c>
    </row>
    <row r="9379" spans="1:9">
      <c r="A9379" t="s">
        <v>31330</v>
      </c>
      <c r="B9379" s="1">
        <v>0.22900000000000001</v>
      </c>
      <c r="C9379" s="1">
        <v>9.9199999999999997E-2</v>
      </c>
      <c r="D9379">
        <v>-1.890754</v>
      </c>
      <c r="E9379">
        <v>-5.8956</v>
      </c>
      <c r="F9379">
        <v>-0.12999069999999999</v>
      </c>
      <c r="I9379">
        <f t="shared" si="146"/>
        <v>0.91383734105153447</v>
      </c>
    </row>
    <row r="9380" spans="1:9">
      <c r="A9380" t="s">
        <v>12800</v>
      </c>
      <c r="B9380" s="1">
        <v>0.32900000000000001</v>
      </c>
      <c r="C9380" s="1">
        <v>0.249</v>
      </c>
      <c r="D9380">
        <v>-1.2523230000000001</v>
      </c>
      <c r="E9380">
        <v>-6.7380399999999998</v>
      </c>
      <c r="F9380">
        <v>-0.1299864</v>
      </c>
      <c r="G9380" t="s">
        <v>12801</v>
      </c>
      <c r="H9380" t="s">
        <v>12602</v>
      </c>
      <c r="I9380">
        <f t="shared" si="146"/>
        <v>0.91384006477783231</v>
      </c>
    </row>
    <row r="9381" spans="1:9">
      <c r="A9381" t="s">
        <v>28948</v>
      </c>
      <c r="B9381" s="1">
        <v>0.254</v>
      </c>
      <c r="C9381" s="1">
        <v>0.12</v>
      </c>
      <c r="D9381">
        <v>-1.7612099999999999</v>
      </c>
      <c r="E9381">
        <v>-6.0791500000000003</v>
      </c>
      <c r="F9381">
        <v>-0.12996849999999999</v>
      </c>
      <c r="G9381" t="s">
        <v>28771</v>
      </c>
      <c r="H9381" t="s">
        <v>28772</v>
      </c>
      <c r="I9381">
        <f t="shared" si="146"/>
        <v>0.91385140316756419</v>
      </c>
    </row>
    <row r="9382" spans="1:9">
      <c r="A9382" t="s">
        <v>25691</v>
      </c>
      <c r="B9382" s="1">
        <v>0.27200000000000002</v>
      </c>
      <c r="C9382" s="1">
        <v>0.14399999999999999</v>
      </c>
      <c r="D9382">
        <v>-1.6398109999999999</v>
      </c>
      <c r="E9382">
        <v>-6.2463699999999998</v>
      </c>
      <c r="F9382">
        <v>-0.1299081</v>
      </c>
      <c r="I9382">
        <f t="shared" si="146"/>
        <v>0.91388966335328359</v>
      </c>
    </row>
    <row r="9383" spans="1:9">
      <c r="A9383" t="s">
        <v>9184</v>
      </c>
      <c r="B9383" s="1">
        <v>0.36799999999999999</v>
      </c>
      <c r="C9383" s="1">
        <v>0.30199999999999999</v>
      </c>
      <c r="D9383">
        <v>-1.1116379999999999</v>
      </c>
      <c r="E9383">
        <v>-6.8960900000000001</v>
      </c>
      <c r="F9383">
        <v>-0.12989590000000001</v>
      </c>
      <c r="I9383">
        <f t="shared" si="146"/>
        <v>0.91389739159849082</v>
      </c>
    </row>
    <row r="9384" spans="1:9">
      <c r="A9384" t="s">
        <v>3935</v>
      </c>
      <c r="B9384" s="1">
        <v>0.64100000000000001</v>
      </c>
      <c r="C9384" s="1">
        <v>0.59</v>
      </c>
      <c r="D9384">
        <v>-0.56384299999999998</v>
      </c>
      <c r="E9384">
        <v>-7.36686</v>
      </c>
      <c r="F9384">
        <v>-0.12988140000000001</v>
      </c>
      <c r="G9384" t="s">
        <v>3936</v>
      </c>
      <c r="H9384" t="s">
        <v>3937</v>
      </c>
      <c r="I9384">
        <f t="shared" si="146"/>
        <v>0.91390657689295407</v>
      </c>
    </row>
    <row r="9385" spans="1:9">
      <c r="A9385" t="s">
        <v>10168</v>
      </c>
      <c r="B9385" s="1">
        <v>0.35099999999999998</v>
      </c>
      <c r="C9385" s="1">
        <v>0.28199999999999997</v>
      </c>
      <c r="D9385">
        <v>-1.161016</v>
      </c>
      <c r="E9385">
        <v>-6.8420800000000002</v>
      </c>
      <c r="F9385">
        <v>-0.12987599999999999</v>
      </c>
      <c r="G9385" t="s">
        <v>29451</v>
      </c>
      <c r="H9385" t="s">
        <v>29452</v>
      </c>
      <c r="I9385">
        <f t="shared" si="146"/>
        <v>0.91390999764689818</v>
      </c>
    </row>
    <row r="9386" spans="1:9">
      <c r="A9386" t="s">
        <v>33096</v>
      </c>
      <c r="B9386" s="1">
        <v>0.19600000000000001</v>
      </c>
      <c r="C9386" s="1">
        <v>7.8299999999999995E-2</v>
      </c>
      <c r="D9386">
        <v>-2.049388</v>
      </c>
      <c r="E9386">
        <v>-5.6650799999999997</v>
      </c>
      <c r="F9386">
        <v>-0.12984609999999999</v>
      </c>
      <c r="I9386">
        <f t="shared" si="146"/>
        <v>0.9139289387199061</v>
      </c>
    </row>
    <row r="9387" spans="1:9">
      <c r="A9387" t="s">
        <v>26297</v>
      </c>
      <c r="B9387" s="1">
        <v>0.26800000000000002</v>
      </c>
      <c r="C9387" s="1">
        <v>0.13800000000000001</v>
      </c>
      <c r="D9387">
        <v>-1.6649369999999999</v>
      </c>
      <c r="E9387">
        <v>-6.21218</v>
      </c>
      <c r="F9387">
        <v>-0.12983430000000001</v>
      </c>
      <c r="G9387" t="s">
        <v>26298</v>
      </c>
      <c r="H9387" t="s">
        <v>26299</v>
      </c>
      <c r="I9387">
        <f t="shared" si="146"/>
        <v>0.91393641390022828</v>
      </c>
    </row>
    <row r="9388" spans="1:9">
      <c r="A9388" t="s">
        <v>3846</v>
      </c>
      <c r="B9388" s="1">
        <v>0.66200000000000003</v>
      </c>
      <c r="C9388" s="1">
        <v>0.61299999999999999</v>
      </c>
      <c r="D9388">
        <v>-0.52784799999999998</v>
      </c>
      <c r="E9388">
        <v>-7.3882700000000003</v>
      </c>
      <c r="F9388">
        <v>-0.1297671</v>
      </c>
      <c r="G9388" t="s">
        <v>17361</v>
      </c>
      <c r="H9388" t="s">
        <v>17362</v>
      </c>
      <c r="I9388">
        <f t="shared" si="146"/>
        <v>0.91397898558424373</v>
      </c>
    </row>
    <row r="9389" spans="1:9">
      <c r="A9389" t="s">
        <v>25510</v>
      </c>
      <c r="B9389" s="1">
        <v>0.27200000000000002</v>
      </c>
      <c r="C9389" s="1">
        <v>0.14399999999999999</v>
      </c>
      <c r="D9389">
        <v>-1.6387119999999999</v>
      </c>
      <c r="E9389">
        <v>-6.2478600000000002</v>
      </c>
      <c r="F9389">
        <v>-0.12969639999999999</v>
      </c>
      <c r="G9389" t="s">
        <v>25511</v>
      </c>
      <c r="H9389" t="s">
        <v>25512</v>
      </c>
      <c r="I9389">
        <f t="shared" si="146"/>
        <v>0.9140237766840964</v>
      </c>
    </row>
    <row r="9390" spans="1:9">
      <c r="A9390" t="s">
        <v>28699</v>
      </c>
      <c r="B9390" s="1">
        <v>0.255</v>
      </c>
      <c r="C9390" s="1">
        <v>0.122</v>
      </c>
      <c r="D9390">
        <v>-1.750658</v>
      </c>
      <c r="E9390">
        <v>-6.0938800000000004</v>
      </c>
      <c r="F9390">
        <v>-0.12965289999999999</v>
      </c>
      <c r="G9390" t="s">
        <v>28700</v>
      </c>
      <c r="H9390" t="s">
        <v>28701</v>
      </c>
      <c r="I9390">
        <f t="shared" si="146"/>
        <v>0.91405133665525118</v>
      </c>
    </row>
    <row r="9391" spans="1:9">
      <c r="A9391" t="s">
        <v>4944</v>
      </c>
      <c r="B9391" s="1">
        <v>0.60599999999999998</v>
      </c>
      <c r="C9391" s="1">
        <v>0.55300000000000005</v>
      </c>
      <c r="D9391">
        <v>-0.62276200000000004</v>
      </c>
      <c r="E9391">
        <v>-7.3290300000000004</v>
      </c>
      <c r="F9391">
        <v>-0.12964709999999999</v>
      </c>
      <c r="G9391" t="s">
        <v>4945</v>
      </c>
      <c r="H9391" t="s">
        <v>4762</v>
      </c>
      <c r="I9391">
        <f t="shared" si="146"/>
        <v>0.91405501138085787</v>
      </c>
    </row>
    <row r="9392" spans="1:9">
      <c r="A9392" t="s">
        <v>23809</v>
      </c>
      <c r="B9392" s="1">
        <v>0.28199999999999997</v>
      </c>
      <c r="C9392" s="1">
        <v>0.158</v>
      </c>
      <c r="D9392">
        <v>-1.5735619999999999</v>
      </c>
      <c r="E9392">
        <v>-6.3353299999999999</v>
      </c>
      <c r="F9392">
        <v>-0.1296416</v>
      </c>
      <c r="I9392">
        <f t="shared" si="146"/>
        <v>0.9140584960480973</v>
      </c>
    </row>
    <row r="9393" spans="1:9">
      <c r="A9393" t="s">
        <v>20762</v>
      </c>
      <c r="B9393" s="1">
        <v>0.29599999999999999</v>
      </c>
      <c r="C9393" s="1">
        <v>0.183</v>
      </c>
      <c r="D9393">
        <v>-1.4735069999999999</v>
      </c>
      <c r="E9393">
        <v>-6.4662100000000002</v>
      </c>
      <c r="F9393">
        <v>-0.12961339999999999</v>
      </c>
      <c r="G9393" t="s">
        <v>42764</v>
      </c>
      <c r="H9393" t="s">
        <v>42765</v>
      </c>
      <c r="I9393">
        <f t="shared" si="146"/>
        <v>0.91407636309607532</v>
      </c>
    </row>
    <row r="9394" spans="1:9">
      <c r="A9394" t="s">
        <v>32360</v>
      </c>
      <c r="B9394" s="1">
        <v>0.20699999999999999</v>
      </c>
      <c r="C9394" s="1">
        <v>8.5199999999999998E-2</v>
      </c>
      <c r="D9394">
        <v>-1.9927539999999999</v>
      </c>
      <c r="E9394">
        <v>-5.7480099999999998</v>
      </c>
      <c r="F9394">
        <v>-0.1295837</v>
      </c>
      <c r="I9394">
        <f t="shared" si="146"/>
        <v>0.9140951808965514</v>
      </c>
    </row>
    <row r="9395" spans="1:9">
      <c r="A9395" t="s">
        <v>30621</v>
      </c>
      <c r="B9395" s="1">
        <v>0.23400000000000001</v>
      </c>
      <c r="C9395" s="1">
        <v>0.10299999999999999</v>
      </c>
      <c r="D9395">
        <v>-1.864498</v>
      </c>
      <c r="E9395">
        <v>-5.9331800000000001</v>
      </c>
      <c r="F9395">
        <v>-0.12954940000000001</v>
      </c>
      <c r="I9395">
        <f t="shared" si="146"/>
        <v>0.91411691372055959</v>
      </c>
    </row>
    <row r="9396" spans="1:9">
      <c r="A9396" t="s">
        <v>15956</v>
      </c>
      <c r="B9396" s="1">
        <v>0.316</v>
      </c>
      <c r="C9396" s="1">
        <v>0.22</v>
      </c>
      <c r="D9396">
        <v>-1.3431390000000001</v>
      </c>
      <c r="E9396">
        <v>-6.6296099999999996</v>
      </c>
      <c r="F9396">
        <v>-0.129499</v>
      </c>
      <c r="I9396">
        <f t="shared" si="146"/>
        <v>0.91414884860346979</v>
      </c>
    </row>
    <row r="9397" spans="1:9">
      <c r="A9397" t="s">
        <v>32302</v>
      </c>
      <c r="B9397" s="1">
        <v>0.21</v>
      </c>
      <c r="C9397" s="1">
        <v>8.6599999999999996E-2</v>
      </c>
      <c r="D9397">
        <v>-1.9818720000000001</v>
      </c>
      <c r="E9397">
        <v>-5.7638699999999998</v>
      </c>
      <c r="F9397">
        <v>-0.12944829999999999</v>
      </c>
      <c r="G9397" t="s">
        <v>42648</v>
      </c>
      <c r="H9397" t="s">
        <v>42649</v>
      </c>
      <c r="I9397">
        <f t="shared" si="146"/>
        <v>0.91418097470060211</v>
      </c>
    </row>
    <row r="9398" spans="1:9">
      <c r="A9398" t="s">
        <v>4837</v>
      </c>
      <c r="B9398" s="1">
        <v>0.58699999999999997</v>
      </c>
      <c r="C9398" s="1">
        <v>0.53200000000000003</v>
      </c>
      <c r="D9398">
        <v>-0.656084</v>
      </c>
      <c r="E9398">
        <v>-7.3061400000000001</v>
      </c>
      <c r="F9398">
        <v>-0.12944649999999999</v>
      </c>
      <c r="I9398">
        <f t="shared" si="146"/>
        <v>0.91418211529285087</v>
      </c>
    </row>
    <row r="9399" spans="1:9">
      <c r="A9399" t="s">
        <v>33448</v>
      </c>
      <c r="B9399" s="1">
        <v>0.19</v>
      </c>
      <c r="C9399" s="1">
        <v>7.4800000000000005E-2</v>
      </c>
      <c r="D9399">
        <v>-2.079955</v>
      </c>
      <c r="E9399">
        <v>-5.6200700000000001</v>
      </c>
      <c r="F9399">
        <v>-0.12944159999999999</v>
      </c>
      <c r="I9399">
        <f t="shared" si="146"/>
        <v>0.91418522024562676</v>
      </c>
    </row>
    <row r="9400" spans="1:9">
      <c r="A9400" t="s">
        <v>3735</v>
      </c>
      <c r="B9400" s="1">
        <v>0.66800000000000004</v>
      </c>
      <c r="C9400" s="1">
        <v>0.62</v>
      </c>
      <c r="D9400">
        <v>-0.51788100000000004</v>
      </c>
      <c r="E9400">
        <v>-7.3939700000000004</v>
      </c>
      <c r="F9400">
        <v>-0.12939529999999999</v>
      </c>
      <c r="G9400" t="s">
        <v>46263</v>
      </c>
      <c r="H9400" t="s">
        <v>46264</v>
      </c>
      <c r="I9400">
        <f t="shared" si="146"/>
        <v>0.91421455940164786</v>
      </c>
    </row>
    <row r="9401" spans="1:9">
      <c r="A9401" t="s">
        <v>6337</v>
      </c>
      <c r="B9401" s="1">
        <v>0.47099999999999997</v>
      </c>
      <c r="C9401" s="1">
        <v>0.41099999999999998</v>
      </c>
      <c r="D9401">
        <v>-0.87196399999999996</v>
      </c>
      <c r="E9401">
        <v>-7.1331800000000003</v>
      </c>
      <c r="F9401">
        <v>-0.12936210000000001</v>
      </c>
      <c r="I9401">
        <f t="shared" si="146"/>
        <v>0.91423559799383192</v>
      </c>
    </row>
    <row r="9402" spans="1:9">
      <c r="A9402" t="s">
        <v>29525</v>
      </c>
      <c r="B9402" s="1">
        <v>0.247</v>
      </c>
      <c r="C9402" s="1">
        <v>0.114</v>
      </c>
      <c r="D9402">
        <v>-1.798692</v>
      </c>
      <c r="E9402">
        <v>-6.0265399999999998</v>
      </c>
      <c r="F9402">
        <v>-0.1293475</v>
      </c>
      <c r="G9402" t="s">
        <v>40872</v>
      </c>
      <c r="H9402" t="s">
        <v>40873</v>
      </c>
      <c r="I9402">
        <f t="shared" si="146"/>
        <v>0.91424485005812295</v>
      </c>
    </row>
    <row r="9403" spans="1:9">
      <c r="A9403" t="s">
        <v>33316</v>
      </c>
      <c r="B9403" s="1">
        <v>0.19700000000000001</v>
      </c>
      <c r="C9403" s="1">
        <v>7.8799999999999995E-2</v>
      </c>
      <c r="D9403">
        <v>-2.0448819999999999</v>
      </c>
      <c r="E9403">
        <v>-5.6717000000000004</v>
      </c>
      <c r="F9403">
        <v>-0.12926000000000001</v>
      </c>
      <c r="I9403">
        <f t="shared" si="146"/>
        <v>0.91430030103568127</v>
      </c>
    </row>
    <row r="9404" spans="1:9">
      <c r="A9404" t="s">
        <v>30030</v>
      </c>
      <c r="B9404" s="1">
        <v>0.24399999999999999</v>
      </c>
      <c r="C9404" s="1">
        <v>0.112</v>
      </c>
      <c r="D9404">
        <v>-1.81169</v>
      </c>
      <c r="E9404">
        <v>-6.0082000000000004</v>
      </c>
      <c r="F9404">
        <v>-0.1292296</v>
      </c>
      <c r="G9404" t="s">
        <v>30031</v>
      </c>
      <c r="H9404" t="s">
        <v>30032</v>
      </c>
      <c r="I9404">
        <f t="shared" si="146"/>
        <v>0.91431956707681028</v>
      </c>
    </row>
    <row r="9405" spans="1:9">
      <c r="A9405" t="s">
        <v>35806</v>
      </c>
      <c r="B9405" s="1">
        <v>0.14699999999999999</v>
      </c>
      <c r="C9405" s="1">
        <v>5.28E-2</v>
      </c>
      <c r="D9405">
        <v>-2.312554</v>
      </c>
      <c r="E9405">
        <v>-5.2728999999999999</v>
      </c>
      <c r="F9405">
        <v>-0.129187</v>
      </c>
      <c r="G9405" t="s">
        <v>37543</v>
      </c>
      <c r="H9405" t="s">
        <v>37544</v>
      </c>
      <c r="I9405">
        <f t="shared" si="146"/>
        <v>0.91434656556749505</v>
      </c>
    </row>
    <row r="9406" spans="1:9">
      <c r="A9406" t="s">
        <v>28315</v>
      </c>
      <c r="B9406" s="1">
        <v>0.25700000000000001</v>
      </c>
      <c r="C9406" s="1">
        <v>0.124</v>
      </c>
      <c r="D9406">
        <v>-1.7387060000000001</v>
      </c>
      <c r="E9406">
        <v>-6.1105299999999998</v>
      </c>
      <c r="F9406">
        <v>-0.12915699999999999</v>
      </c>
      <c r="G9406" t="s">
        <v>28316</v>
      </c>
      <c r="H9406" t="s">
        <v>28317</v>
      </c>
      <c r="I9406">
        <f t="shared" si="146"/>
        <v>0.91436557906750093</v>
      </c>
    </row>
    <row r="9407" spans="1:9">
      <c r="A9407" t="s">
        <v>3396</v>
      </c>
      <c r="B9407" s="1">
        <v>0.70199999999999996</v>
      </c>
      <c r="C9407" s="1">
        <v>0.65700000000000003</v>
      </c>
      <c r="D9407">
        <v>-0.46264499999999997</v>
      </c>
      <c r="E9407">
        <v>-7.4237099999999998</v>
      </c>
      <c r="F9407">
        <v>-0.1291303</v>
      </c>
      <c r="G9407" t="s">
        <v>42150</v>
      </c>
      <c r="H9407" t="s">
        <v>42151</v>
      </c>
      <c r="I9407">
        <f t="shared" si="146"/>
        <v>0.91438250141503929</v>
      </c>
    </row>
    <row r="9408" spans="1:9">
      <c r="A9408" t="s">
        <v>28675</v>
      </c>
      <c r="B9408" s="1">
        <v>0.255</v>
      </c>
      <c r="C9408" s="1">
        <v>0.122</v>
      </c>
      <c r="D9408">
        <v>-1.751687</v>
      </c>
      <c r="E9408">
        <v>-6.0924500000000004</v>
      </c>
      <c r="F9408">
        <v>-0.12910460000000001</v>
      </c>
      <c r="I9408">
        <f t="shared" si="146"/>
        <v>0.91439879026259996</v>
      </c>
    </row>
    <row r="9409" spans="1:9">
      <c r="A9409" t="s">
        <v>9547</v>
      </c>
      <c r="B9409" s="1">
        <v>0.36199999999999999</v>
      </c>
      <c r="C9409" s="1">
        <v>0.29599999999999999</v>
      </c>
      <c r="D9409">
        <v>-1.126477</v>
      </c>
      <c r="E9409">
        <v>-6.8800299999999996</v>
      </c>
      <c r="F9409">
        <v>-0.12908259999999999</v>
      </c>
      <c r="I9409">
        <f t="shared" si="146"/>
        <v>0.91441273425367164</v>
      </c>
    </row>
    <row r="9410" spans="1:9">
      <c r="A9410" t="s">
        <v>26255</v>
      </c>
      <c r="B9410" s="1">
        <v>0.26800000000000002</v>
      </c>
      <c r="C9410" s="1">
        <v>0.13900000000000001</v>
      </c>
      <c r="D9410">
        <v>-1.6605559999999999</v>
      </c>
      <c r="E9410">
        <v>-6.2181600000000001</v>
      </c>
      <c r="F9410">
        <v>-0.12906490000000001</v>
      </c>
      <c r="G9410" t="s">
        <v>26256</v>
      </c>
      <c r="H9410" t="s">
        <v>26257</v>
      </c>
      <c r="I9410">
        <f t="shared" si="146"/>
        <v>0.91442395298266355</v>
      </c>
    </row>
    <row r="9411" spans="1:9">
      <c r="A9411" t="s">
        <v>29786</v>
      </c>
      <c r="B9411" s="1">
        <v>0.24099999999999999</v>
      </c>
      <c r="C9411" s="1">
        <v>0.109</v>
      </c>
      <c r="D9411">
        <v>-1.826757</v>
      </c>
      <c r="E9411">
        <v>-5.9868699999999997</v>
      </c>
      <c r="F9411">
        <v>-0.12902259999999999</v>
      </c>
      <c r="G9411" t="s">
        <v>31052</v>
      </c>
      <c r="H9411" t="s">
        <v>31053</v>
      </c>
      <c r="I9411">
        <f t="shared" si="146"/>
        <v>0.91445076440099782</v>
      </c>
    </row>
    <row r="9412" spans="1:9">
      <c r="A9412" t="s">
        <v>5966</v>
      </c>
      <c r="B9412" s="1">
        <v>0.49399999999999999</v>
      </c>
      <c r="C9412" s="1">
        <v>0.435</v>
      </c>
      <c r="D9412">
        <v>-0.825658</v>
      </c>
      <c r="E9412">
        <v>-7.1737399999999996</v>
      </c>
      <c r="F9412">
        <v>-0.1289776</v>
      </c>
      <c r="G9412" t="s">
        <v>10603</v>
      </c>
      <c r="H9412" t="s">
        <v>10604</v>
      </c>
      <c r="I9412">
        <f t="shared" si="146"/>
        <v>0.91447928804945455</v>
      </c>
    </row>
    <row r="9413" spans="1:9">
      <c r="A9413" t="s">
        <v>30862</v>
      </c>
      <c r="B9413" s="1">
        <v>0.23400000000000001</v>
      </c>
      <c r="C9413" s="1">
        <v>0.104</v>
      </c>
      <c r="D9413">
        <v>-1.8618399999999999</v>
      </c>
      <c r="E9413">
        <v>-5.9369699999999996</v>
      </c>
      <c r="F9413">
        <v>-0.1289476</v>
      </c>
      <c r="I9413">
        <f t="shared" si="146"/>
        <v>0.91449830430937573</v>
      </c>
    </row>
    <row r="9414" spans="1:9">
      <c r="A9414" t="s">
        <v>35407</v>
      </c>
      <c r="B9414" s="1">
        <v>0.156</v>
      </c>
      <c r="C9414" s="1">
        <v>5.7299999999999997E-2</v>
      </c>
      <c r="D9414">
        <v>-2.2577699999999998</v>
      </c>
      <c r="E9414">
        <v>-5.3552799999999996</v>
      </c>
      <c r="F9414">
        <v>-0.1288967</v>
      </c>
      <c r="I9414">
        <f t="shared" si="146"/>
        <v>0.91453056946834099</v>
      </c>
    </row>
    <row r="9415" spans="1:9">
      <c r="A9415" t="s">
        <v>4197</v>
      </c>
      <c r="B9415" s="1">
        <v>0.61899999999999999</v>
      </c>
      <c r="C9415" s="1">
        <v>0.56599999999999995</v>
      </c>
      <c r="D9415">
        <v>-0.60131599999999996</v>
      </c>
      <c r="E9415">
        <v>-7.3431899999999999</v>
      </c>
      <c r="F9415">
        <v>-0.12888569999999999</v>
      </c>
      <c r="G9415" t="s">
        <v>8759</v>
      </c>
      <c r="H9415" t="s">
        <v>8760</v>
      </c>
      <c r="I9415">
        <f t="shared" ref="I9415:I9478" si="147">2^F9415</f>
        <v>0.91453754244206753</v>
      </c>
    </row>
    <row r="9416" spans="1:9">
      <c r="A9416" t="s">
        <v>12599</v>
      </c>
      <c r="B9416" s="1">
        <v>0.33100000000000002</v>
      </c>
      <c r="C9416" s="1">
        <v>0.253</v>
      </c>
      <c r="D9416">
        <v>-1.2423820000000001</v>
      </c>
      <c r="E9416">
        <v>-6.7496200000000002</v>
      </c>
      <c r="F9416">
        <v>-0.12887670000000001</v>
      </c>
      <c r="G9416" t="s">
        <v>50941</v>
      </c>
      <c r="H9416" t="s">
        <v>50942</v>
      </c>
      <c r="I9416">
        <f t="shared" si="147"/>
        <v>0.91454324764193451</v>
      </c>
    </row>
    <row r="9417" spans="1:9">
      <c r="A9417" t="s">
        <v>35526</v>
      </c>
      <c r="B9417" s="1">
        <v>0.14799999999999999</v>
      </c>
      <c r="C9417" s="1">
        <v>5.3199999999999997E-2</v>
      </c>
      <c r="D9417">
        <v>-2.3067150000000001</v>
      </c>
      <c r="E9417">
        <v>-5.2816900000000002</v>
      </c>
      <c r="F9417">
        <v>-0.12879699999999999</v>
      </c>
      <c r="G9417" t="s">
        <v>35527</v>
      </c>
      <c r="H9417" t="s">
        <v>35528</v>
      </c>
      <c r="I9417">
        <f t="shared" si="147"/>
        <v>0.91459377190946478</v>
      </c>
    </row>
    <row r="9418" spans="1:9">
      <c r="A9418" t="s">
        <v>6584</v>
      </c>
      <c r="B9418" s="1">
        <v>0.46400000000000002</v>
      </c>
      <c r="C9418" s="1">
        <v>0.40400000000000003</v>
      </c>
      <c r="D9418">
        <v>-0.88570400000000005</v>
      </c>
      <c r="E9418">
        <v>-7.1208</v>
      </c>
      <c r="F9418">
        <v>-0.1287798</v>
      </c>
      <c r="G9418" t="s">
        <v>6585</v>
      </c>
      <c r="H9418" t="s">
        <v>6586</v>
      </c>
      <c r="I9418">
        <f t="shared" si="147"/>
        <v>0.91460467588168703</v>
      </c>
    </row>
    <row r="9419" spans="1:9">
      <c r="A9419" t="s">
        <v>5832</v>
      </c>
      <c r="B9419" s="1">
        <v>0.50800000000000001</v>
      </c>
      <c r="C9419" s="1">
        <v>0.45</v>
      </c>
      <c r="D9419">
        <v>-0.799091</v>
      </c>
      <c r="E9419">
        <v>-7.19618</v>
      </c>
      <c r="F9419">
        <v>-0.12870419999999999</v>
      </c>
      <c r="G9419" t="s">
        <v>35797</v>
      </c>
      <c r="H9419" t="s">
        <v>35798</v>
      </c>
      <c r="I9419">
        <f t="shared" si="147"/>
        <v>0.91465260418476624</v>
      </c>
    </row>
    <row r="9420" spans="1:9">
      <c r="A9420" t="s">
        <v>10379</v>
      </c>
      <c r="B9420" s="1">
        <v>0.34899999999999998</v>
      </c>
      <c r="C9420" s="1">
        <v>0.28000000000000003</v>
      </c>
      <c r="D9420">
        <v>-1.167116</v>
      </c>
      <c r="E9420">
        <v>-6.8352899999999996</v>
      </c>
      <c r="F9420">
        <v>-0.1285174</v>
      </c>
      <c r="G9420" t="s">
        <v>46808</v>
      </c>
      <c r="H9420" t="s">
        <v>46809</v>
      </c>
      <c r="I9420">
        <f t="shared" si="147"/>
        <v>0.91477104097381468</v>
      </c>
    </row>
    <row r="9421" spans="1:9">
      <c r="A9421" t="s">
        <v>5536</v>
      </c>
      <c r="B9421" s="1">
        <v>0.54300000000000004</v>
      </c>
      <c r="C9421" s="1">
        <v>0.48499999999999999</v>
      </c>
      <c r="D9421">
        <v>-0.73563999999999996</v>
      </c>
      <c r="E9421">
        <v>-7.2472700000000003</v>
      </c>
      <c r="F9421">
        <v>-0.12850739999999999</v>
      </c>
      <c r="I9421">
        <f t="shared" si="147"/>
        <v>0.91477738170546907</v>
      </c>
    </row>
    <row r="9422" spans="1:9">
      <c r="A9422" t="s">
        <v>29694</v>
      </c>
      <c r="B9422" s="1">
        <v>0.24199999999999999</v>
      </c>
      <c r="C9422" s="1">
        <v>0.11</v>
      </c>
      <c r="D9422">
        <v>-1.8200400000000001</v>
      </c>
      <c r="E9422">
        <v>-5.9963899999999999</v>
      </c>
      <c r="F9422">
        <v>-0.1284661</v>
      </c>
      <c r="I9422">
        <f t="shared" si="147"/>
        <v>0.91480356939279506</v>
      </c>
    </row>
    <row r="9423" spans="1:9">
      <c r="A9423" t="s">
        <v>7751</v>
      </c>
      <c r="B9423" s="1">
        <v>0.41699999999999998</v>
      </c>
      <c r="C9423" s="1">
        <v>0.35499999999999998</v>
      </c>
      <c r="D9423">
        <v>-0.98903799999999997</v>
      </c>
      <c r="E9423">
        <v>-7.0228200000000003</v>
      </c>
      <c r="F9423">
        <v>-0.12845999999999999</v>
      </c>
      <c r="G9423" t="s">
        <v>52638</v>
      </c>
      <c r="H9423" t="s">
        <v>52639</v>
      </c>
      <c r="I9423">
        <f t="shared" si="147"/>
        <v>0.91480743737141335</v>
      </c>
    </row>
    <row r="9424" spans="1:9">
      <c r="A9424" t="s">
        <v>3335</v>
      </c>
      <c r="B9424" s="1">
        <v>0.68200000000000005</v>
      </c>
      <c r="C9424" s="1">
        <v>0.63500000000000001</v>
      </c>
      <c r="D9424">
        <v>-0.49508799999999997</v>
      </c>
      <c r="E9424">
        <v>-7.4066200000000002</v>
      </c>
      <c r="F9424">
        <v>-0.12844700000000001</v>
      </c>
      <c r="I9424">
        <f t="shared" si="147"/>
        <v>0.91481568065910046</v>
      </c>
    </row>
    <row r="9425" spans="1:9">
      <c r="A9425" t="s">
        <v>22649</v>
      </c>
      <c r="B9425" s="1">
        <v>0.28699999999999998</v>
      </c>
      <c r="C9425" s="1">
        <v>0.16800000000000001</v>
      </c>
      <c r="D9425">
        <v>-1.5336160000000001</v>
      </c>
      <c r="E9425">
        <v>-6.3881100000000002</v>
      </c>
      <c r="F9425">
        <v>-0.12844120000000001</v>
      </c>
      <c r="I9425">
        <f t="shared" si="147"/>
        <v>0.91481935845757023</v>
      </c>
    </row>
    <row r="9426" spans="1:9">
      <c r="A9426" t="s">
        <v>32780</v>
      </c>
      <c r="B9426" s="1">
        <v>0.2</v>
      </c>
      <c r="C9426" s="1">
        <v>8.0799999999999997E-2</v>
      </c>
      <c r="D9426">
        <v>-2.0276749999999999</v>
      </c>
      <c r="E9426">
        <v>-5.6969500000000002</v>
      </c>
      <c r="F9426">
        <v>-0.12842629999999999</v>
      </c>
      <c r="I9426">
        <f t="shared" si="147"/>
        <v>0.91482880666279975</v>
      </c>
    </row>
    <row r="9427" spans="1:9">
      <c r="A9427" t="s">
        <v>6533</v>
      </c>
      <c r="B9427" s="1">
        <v>0.46100000000000002</v>
      </c>
      <c r="C9427" s="1">
        <v>0.40100000000000002</v>
      </c>
      <c r="D9427">
        <v>-0.89221600000000001</v>
      </c>
      <c r="E9427">
        <v>-7.1148800000000003</v>
      </c>
      <c r="F9427">
        <v>-0.12841759999999999</v>
      </c>
      <c r="G9427" t="s">
        <v>6534</v>
      </c>
      <c r="H9427" t="s">
        <v>6535</v>
      </c>
      <c r="I9427">
        <f t="shared" si="147"/>
        <v>0.91483432344520377</v>
      </c>
    </row>
    <row r="9428" spans="1:9">
      <c r="A9428" t="s">
        <v>15747</v>
      </c>
      <c r="B9428" s="1">
        <v>0.317</v>
      </c>
      <c r="C9428" s="1">
        <v>0.223</v>
      </c>
      <c r="D9428">
        <v>-1.33318</v>
      </c>
      <c r="E9428">
        <v>-6.6417299999999999</v>
      </c>
      <c r="F9428">
        <v>-0.12840280000000001</v>
      </c>
      <c r="G9428" t="s">
        <v>19335</v>
      </c>
      <c r="H9428" t="s">
        <v>19336</v>
      </c>
      <c r="I9428">
        <f t="shared" si="147"/>
        <v>0.914843708392855</v>
      </c>
    </row>
    <row r="9429" spans="1:9">
      <c r="A9429" t="s">
        <v>20824</v>
      </c>
      <c r="B9429" s="1">
        <v>0.29499999999999998</v>
      </c>
      <c r="C9429" s="1">
        <v>0.18099999999999999</v>
      </c>
      <c r="D9429">
        <v>-1.478418</v>
      </c>
      <c r="E9429">
        <v>-6.4598899999999997</v>
      </c>
      <c r="F9429">
        <v>-0.12837779999999999</v>
      </c>
      <c r="G9429" t="s">
        <v>27889</v>
      </c>
      <c r="H9429" t="s">
        <v>27890</v>
      </c>
      <c r="I9429">
        <f t="shared" si="147"/>
        <v>0.91485956156364012</v>
      </c>
    </row>
    <row r="9430" spans="1:9">
      <c r="A9430" t="s">
        <v>6883</v>
      </c>
      <c r="B9430" s="1">
        <v>0.45100000000000001</v>
      </c>
      <c r="C9430" s="1">
        <v>0.39</v>
      </c>
      <c r="D9430">
        <v>-0.91326799999999997</v>
      </c>
      <c r="E9430">
        <v>-7.0955000000000004</v>
      </c>
      <c r="F9430">
        <v>-0.12835250000000001</v>
      </c>
      <c r="G9430" t="s">
        <v>11984</v>
      </c>
      <c r="H9430" t="s">
        <v>11985</v>
      </c>
      <c r="I9430">
        <f t="shared" si="147"/>
        <v>0.91487560525215605</v>
      </c>
    </row>
    <row r="9431" spans="1:9">
      <c r="A9431" t="s">
        <v>27028</v>
      </c>
      <c r="B9431" s="1">
        <v>0.26300000000000001</v>
      </c>
      <c r="C9431" s="1">
        <v>0.13300000000000001</v>
      </c>
      <c r="D9431">
        <v>-1.693737</v>
      </c>
      <c r="E9431">
        <v>-6.17272</v>
      </c>
      <c r="F9431">
        <v>-0.12831989999999999</v>
      </c>
      <c r="G9431" t="s">
        <v>44015</v>
      </c>
      <c r="H9431" t="s">
        <v>44180</v>
      </c>
      <c r="I9431">
        <f t="shared" si="147"/>
        <v>0.91489627856207922</v>
      </c>
    </row>
    <row r="9432" spans="1:9">
      <c r="A9432" t="s">
        <v>21565</v>
      </c>
      <c r="B9432" s="1">
        <v>0.29099999999999998</v>
      </c>
      <c r="C9432" s="1">
        <v>0.17399999999999999</v>
      </c>
      <c r="D9432">
        <v>-1.5075529999999999</v>
      </c>
      <c r="E9432">
        <v>-6.4221700000000004</v>
      </c>
      <c r="F9432">
        <v>-0.12826940000000001</v>
      </c>
      <c r="G9432" t="s">
        <v>21566</v>
      </c>
      <c r="H9432" t="s">
        <v>21754</v>
      </c>
      <c r="I9432">
        <f t="shared" si="147"/>
        <v>0.91492830409027315</v>
      </c>
    </row>
    <row r="9433" spans="1:9">
      <c r="A9433" t="s">
        <v>22709</v>
      </c>
      <c r="B9433" s="1">
        <v>0.28699999999999998</v>
      </c>
      <c r="C9433" s="1">
        <v>0.16700000000000001</v>
      </c>
      <c r="D9433">
        <v>-1.5372809999999999</v>
      </c>
      <c r="E9433">
        <v>-6.3832899999999997</v>
      </c>
      <c r="F9433">
        <v>-0.12821299999999999</v>
      </c>
      <c r="I9433">
        <f t="shared" si="147"/>
        <v>0.91496407253998135</v>
      </c>
    </row>
    <row r="9434" spans="1:9">
      <c r="A9434" t="s">
        <v>33794</v>
      </c>
      <c r="B9434" s="1">
        <v>0.182</v>
      </c>
      <c r="C9434" s="1">
        <v>7.0699999999999999E-2</v>
      </c>
      <c r="D9434">
        <v>-2.1171509999999998</v>
      </c>
      <c r="E9434">
        <v>-5.5650700000000004</v>
      </c>
      <c r="F9434">
        <v>-0.12818070000000001</v>
      </c>
      <c r="G9434" t="s">
        <v>39139</v>
      </c>
      <c r="H9434" t="s">
        <v>39140</v>
      </c>
      <c r="I9434">
        <f t="shared" si="147"/>
        <v>0.91498455758327724</v>
      </c>
    </row>
    <row r="9435" spans="1:9">
      <c r="A9435" t="s">
        <v>11093</v>
      </c>
      <c r="B9435" s="1">
        <v>0.34200000000000003</v>
      </c>
      <c r="C9435" s="1">
        <v>0.27100000000000002</v>
      </c>
      <c r="D9435">
        <v>-1.192785</v>
      </c>
      <c r="E9435">
        <v>-6.80647</v>
      </c>
      <c r="F9435">
        <v>-0.1281496</v>
      </c>
      <c r="G9435" t="s">
        <v>22221</v>
      </c>
      <c r="H9435" t="s">
        <v>22222</v>
      </c>
      <c r="I9435">
        <f t="shared" si="147"/>
        <v>0.91500428200572825</v>
      </c>
    </row>
    <row r="9436" spans="1:9">
      <c r="A9436" t="s">
        <v>34468</v>
      </c>
      <c r="B9436" s="1">
        <v>0.17</v>
      </c>
      <c r="C9436" s="1">
        <v>6.4000000000000001E-2</v>
      </c>
      <c r="D9436">
        <v>-2.1839900000000001</v>
      </c>
      <c r="E9436">
        <v>-5.4656900000000004</v>
      </c>
      <c r="F9436">
        <v>-0.12810079999999999</v>
      </c>
      <c r="I9436">
        <f t="shared" si="147"/>
        <v>0.91503523308194212</v>
      </c>
    </row>
    <row r="9437" spans="1:9">
      <c r="A9437" t="s">
        <v>19497</v>
      </c>
      <c r="B9437" s="1">
        <v>0.30299999999999999</v>
      </c>
      <c r="C9437" s="1">
        <v>0.19400000000000001</v>
      </c>
      <c r="D9437">
        <v>-1.4332579999999999</v>
      </c>
      <c r="E9437">
        <v>-6.5175599999999996</v>
      </c>
      <c r="F9437">
        <v>-0.12807460000000001</v>
      </c>
      <c r="I9437">
        <f t="shared" si="147"/>
        <v>0.91505185069004169</v>
      </c>
    </row>
    <row r="9438" spans="1:9">
      <c r="A9438" t="s">
        <v>27224</v>
      </c>
      <c r="B9438" s="1">
        <v>0.26200000000000001</v>
      </c>
      <c r="C9438" s="1">
        <v>0.13100000000000001</v>
      </c>
      <c r="D9438">
        <v>-1.7011369999999999</v>
      </c>
      <c r="E9438">
        <v>-6.1625300000000003</v>
      </c>
      <c r="F9438">
        <v>-0.1280009</v>
      </c>
      <c r="I9438">
        <f t="shared" si="147"/>
        <v>0.91509859725953901</v>
      </c>
    </row>
    <row r="9439" spans="1:9">
      <c r="A9439" t="s">
        <v>25204</v>
      </c>
      <c r="B9439" s="1">
        <v>0.27400000000000002</v>
      </c>
      <c r="C9439" s="1">
        <v>0.14699999999999999</v>
      </c>
      <c r="D9439">
        <v>-1.6231450000000001</v>
      </c>
      <c r="E9439">
        <v>-6.26891</v>
      </c>
      <c r="F9439">
        <v>-0.1279806</v>
      </c>
      <c r="G9439" t="s">
        <v>25205</v>
      </c>
      <c r="H9439" t="s">
        <v>25206</v>
      </c>
      <c r="I9439">
        <f t="shared" si="147"/>
        <v>0.91511147359978584</v>
      </c>
    </row>
    <row r="9440" spans="1:9">
      <c r="A9440" t="s">
        <v>6354</v>
      </c>
      <c r="B9440" s="1">
        <v>0.47299999999999998</v>
      </c>
      <c r="C9440" s="1">
        <v>0.41299999999999998</v>
      </c>
      <c r="D9440">
        <v>-0.867977</v>
      </c>
      <c r="E9440">
        <v>-7.1367399999999996</v>
      </c>
      <c r="F9440">
        <v>-0.12797069999999999</v>
      </c>
      <c r="G9440" t="s">
        <v>6355</v>
      </c>
      <c r="H9440" t="s">
        <v>6543</v>
      </c>
      <c r="I9440">
        <f t="shared" si="147"/>
        <v>0.91511775326001632</v>
      </c>
    </row>
    <row r="9441" spans="1:9">
      <c r="A9441" t="s">
        <v>35626</v>
      </c>
      <c r="B9441" s="1">
        <v>0.14699999999999999</v>
      </c>
      <c r="C9441" s="1">
        <v>5.2699999999999997E-2</v>
      </c>
      <c r="D9441">
        <v>-2.3141590000000001</v>
      </c>
      <c r="E9441">
        <v>-5.2704800000000001</v>
      </c>
      <c r="F9441">
        <v>-0.1279672</v>
      </c>
      <c r="G9441" t="s">
        <v>55193</v>
      </c>
      <c r="H9441" t="s">
        <v>55194</v>
      </c>
      <c r="I9441">
        <f t="shared" si="147"/>
        <v>0.91511997335222617</v>
      </c>
    </row>
    <row r="9442" spans="1:9">
      <c r="A9442" t="s">
        <v>2212</v>
      </c>
      <c r="B9442" s="1">
        <v>0.80800000000000005</v>
      </c>
      <c r="C9442" s="1">
        <v>0.77500000000000002</v>
      </c>
      <c r="D9442">
        <v>-0.29676799999999998</v>
      </c>
      <c r="E9442">
        <v>-7.4937399999999998</v>
      </c>
      <c r="F9442">
        <v>-0.12796589999999999</v>
      </c>
      <c r="I9442">
        <f t="shared" si="147"/>
        <v>0.91512079795927592</v>
      </c>
    </row>
    <row r="9443" spans="1:9">
      <c r="A9443" t="s">
        <v>5498</v>
      </c>
      <c r="B9443" s="1">
        <v>0.52600000000000002</v>
      </c>
      <c r="C9443" s="1">
        <v>0.46800000000000003</v>
      </c>
      <c r="D9443">
        <v>-0.766652</v>
      </c>
      <c r="E9443">
        <v>-7.2227499999999996</v>
      </c>
      <c r="F9443">
        <v>-0.12796270000000001</v>
      </c>
      <c r="G9443" t="s">
        <v>5688</v>
      </c>
      <c r="H9443" t="s">
        <v>5689</v>
      </c>
      <c r="I9443">
        <f t="shared" si="147"/>
        <v>0.91512282776441023</v>
      </c>
    </row>
    <row r="9444" spans="1:9">
      <c r="A9444" t="s">
        <v>17191</v>
      </c>
      <c r="B9444" s="1">
        <v>0.311</v>
      </c>
      <c r="C9444" s="1">
        <v>0.21</v>
      </c>
      <c r="D9444">
        <v>-1.375942</v>
      </c>
      <c r="E9444">
        <v>-6.5893100000000002</v>
      </c>
      <c r="F9444">
        <v>-0.1279324</v>
      </c>
      <c r="I9444">
        <f t="shared" si="147"/>
        <v>0.91514204770492169</v>
      </c>
    </row>
    <row r="9445" spans="1:9">
      <c r="A9445" t="s">
        <v>29440</v>
      </c>
      <c r="B9445" s="1">
        <v>0.25</v>
      </c>
      <c r="C9445" s="1">
        <v>0.11600000000000001</v>
      </c>
      <c r="D9445">
        <v>-1.7822750000000001</v>
      </c>
      <c r="E9445">
        <v>-6.0496400000000001</v>
      </c>
      <c r="F9445">
        <v>-0.1279083</v>
      </c>
      <c r="I9445">
        <f t="shared" si="147"/>
        <v>0.91515733514054598</v>
      </c>
    </row>
    <row r="9446" spans="1:9">
      <c r="A9446" t="s">
        <v>31371</v>
      </c>
      <c r="B9446" s="1">
        <v>0.224</v>
      </c>
      <c r="C9446" s="1">
        <v>9.5699999999999993E-2</v>
      </c>
      <c r="D9446">
        <v>-1.9150069999999999</v>
      </c>
      <c r="E9446">
        <v>-5.8607300000000002</v>
      </c>
      <c r="F9446">
        <v>-0.1279062</v>
      </c>
      <c r="G9446" t="s">
        <v>31372</v>
      </c>
      <c r="H9446" t="s">
        <v>31373</v>
      </c>
      <c r="I9446">
        <f t="shared" si="147"/>
        <v>0.91515866725284123</v>
      </c>
    </row>
    <row r="9447" spans="1:9">
      <c r="A9447" t="s">
        <v>25438</v>
      </c>
      <c r="B9447" s="1">
        <v>0.27400000000000002</v>
      </c>
      <c r="C9447" s="1">
        <v>0.14599999999999999</v>
      </c>
      <c r="D9447">
        <v>-1.6270990000000001</v>
      </c>
      <c r="E9447">
        <v>-6.2635699999999996</v>
      </c>
      <c r="F9447">
        <v>-0.12788859999999999</v>
      </c>
      <c r="I9447">
        <f t="shared" si="147"/>
        <v>0.91516983169878052</v>
      </c>
    </row>
    <row r="9448" spans="1:9">
      <c r="A9448" t="s">
        <v>30366</v>
      </c>
      <c r="B9448" s="1">
        <v>0.23699999999999999</v>
      </c>
      <c r="C9448" s="1">
        <v>0.106</v>
      </c>
      <c r="D9448">
        <v>-1.8478270000000001</v>
      </c>
      <c r="E9448">
        <v>-5.9569400000000003</v>
      </c>
      <c r="F9448">
        <v>-0.1278869</v>
      </c>
      <c r="G9448" t="s">
        <v>30367</v>
      </c>
      <c r="H9448" t="s">
        <v>30368</v>
      </c>
      <c r="I9448">
        <f t="shared" si="147"/>
        <v>0.91517091008997631</v>
      </c>
    </row>
    <row r="9449" spans="1:9">
      <c r="A9449" t="s">
        <v>36199</v>
      </c>
      <c r="B9449" s="1">
        <v>0.13700000000000001</v>
      </c>
      <c r="C9449" s="1">
        <v>4.8000000000000001E-2</v>
      </c>
      <c r="D9449">
        <v>-2.3764919999999998</v>
      </c>
      <c r="E9449">
        <v>-5.17638</v>
      </c>
      <c r="F9449">
        <v>-0.127886</v>
      </c>
      <c r="I9449">
        <f t="shared" si="147"/>
        <v>0.91517148100347689</v>
      </c>
    </row>
    <row r="9450" spans="1:9">
      <c r="A9450" t="s">
        <v>37200</v>
      </c>
      <c r="B9450" s="1">
        <v>0.115</v>
      </c>
      <c r="C9450" s="1">
        <v>3.85E-2</v>
      </c>
      <c r="D9450">
        <v>-2.523895</v>
      </c>
      <c r="E9450">
        <v>-4.95282</v>
      </c>
      <c r="F9450">
        <v>-0.12783949999999999</v>
      </c>
      <c r="I9450">
        <f t="shared" si="147"/>
        <v>0.91520097868557737</v>
      </c>
    </row>
    <row r="9451" spans="1:9">
      <c r="A9451" t="s">
        <v>15858</v>
      </c>
      <c r="B9451" s="1">
        <v>0.316</v>
      </c>
      <c r="C9451" s="1">
        <v>0.22</v>
      </c>
      <c r="D9451">
        <v>-1.341275</v>
      </c>
      <c r="E9451">
        <v>-6.6318799999999998</v>
      </c>
      <c r="F9451">
        <v>-0.127832</v>
      </c>
      <c r="G9451" t="s">
        <v>15859</v>
      </c>
      <c r="H9451" t="s">
        <v>15860</v>
      </c>
      <c r="I9451">
        <f t="shared" si="147"/>
        <v>0.91520573646527947</v>
      </c>
    </row>
    <row r="9452" spans="1:9">
      <c r="A9452" t="s">
        <v>21189</v>
      </c>
      <c r="B9452" s="1">
        <v>0.29299999999999998</v>
      </c>
      <c r="C9452" s="1">
        <v>0.17699999999999999</v>
      </c>
      <c r="D9452">
        <v>-1.495833</v>
      </c>
      <c r="E9452">
        <v>-6.4373899999999997</v>
      </c>
      <c r="F9452">
        <v>-0.12781149999999999</v>
      </c>
      <c r="G9452" t="s">
        <v>21190</v>
      </c>
      <c r="H9452" t="s">
        <v>21191</v>
      </c>
      <c r="I9452">
        <f t="shared" si="147"/>
        <v>0.91521874118932978</v>
      </c>
    </row>
    <row r="9453" spans="1:9">
      <c r="A9453" t="s">
        <v>25661</v>
      </c>
      <c r="B9453" s="1">
        <v>0.27300000000000002</v>
      </c>
      <c r="C9453" s="1">
        <v>0.14499999999999999</v>
      </c>
      <c r="D9453">
        <v>-1.633076</v>
      </c>
      <c r="E9453">
        <v>-6.25549</v>
      </c>
      <c r="F9453">
        <v>-0.1277826</v>
      </c>
      <c r="G9453" t="s">
        <v>25662</v>
      </c>
      <c r="H9453" t="s">
        <v>25663</v>
      </c>
      <c r="I9453">
        <f t="shared" si="147"/>
        <v>0.91523707499224272</v>
      </c>
    </row>
    <row r="9454" spans="1:9">
      <c r="A9454" t="s">
        <v>23793</v>
      </c>
      <c r="B9454" s="1">
        <v>0.28199999999999997</v>
      </c>
      <c r="C9454" s="1">
        <v>0.158</v>
      </c>
      <c r="D9454">
        <v>-1.574141</v>
      </c>
      <c r="E9454">
        <v>-6.3345599999999997</v>
      </c>
      <c r="F9454">
        <v>-0.12766520000000001</v>
      </c>
      <c r="I9454">
        <f t="shared" si="147"/>
        <v>0.91531155587803437</v>
      </c>
    </row>
    <row r="9455" spans="1:9">
      <c r="A9455" t="s">
        <v>23465</v>
      </c>
      <c r="B9455" s="1">
        <v>0.28299999999999997</v>
      </c>
      <c r="C9455" s="1">
        <v>0.161</v>
      </c>
      <c r="D9455">
        <v>-1.560978</v>
      </c>
      <c r="E9455">
        <v>-6.3520300000000001</v>
      </c>
      <c r="F9455">
        <v>-0.12762370000000001</v>
      </c>
      <c r="G9455" t="s">
        <v>23466</v>
      </c>
      <c r="H9455" t="s">
        <v>23467</v>
      </c>
      <c r="I9455">
        <f t="shared" si="147"/>
        <v>0.91533788575013808</v>
      </c>
    </row>
    <row r="9456" spans="1:9">
      <c r="A9456" t="s">
        <v>4389</v>
      </c>
      <c r="B9456" s="1">
        <v>0.60399999999999998</v>
      </c>
      <c r="C9456" s="1">
        <v>0.55000000000000004</v>
      </c>
      <c r="D9456">
        <v>-0.62653000000000003</v>
      </c>
      <c r="E9456">
        <v>-7.3265000000000002</v>
      </c>
      <c r="F9456">
        <v>-0.12760270000000001</v>
      </c>
      <c r="G9456" t="s">
        <v>4390</v>
      </c>
      <c r="H9456" t="s">
        <v>4391</v>
      </c>
      <c r="I9456">
        <f t="shared" si="147"/>
        <v>0.91535120958847938</v>
      </c>
    </row>
    <row r="9457" spans="1:9">
      <c r="A9457" t="s">
        <v>16503</v>
      </c>
      <c r="B9457" s="1">
        <v>0.314</v>
      </c>
      <c r="C9457" s="1">
        <v>0.217</v>
      </c>
      <c r="D9457">
        <v>-1.353882</v>
      </c>
      <c r="E9457">
        <v>-6.6164699999999996</v>
      </c>
      <c r="F9457">
        <v>-0.1275898</v>
      </c>
      <c r="G9457" t="s">
        <v>16504</v>
      </c>
      <c r="H9457" t="s">
        <v>16505</v>
      </c>
      <c r="I9457">
        <f t="shared" si="147"/>
        <v>0.91535939432819258</v>
      </c>
    </row>
    <row r="9458" spans="1:9">
      <c r="A9458" t="s">
        <v>21985</v>
      </c>
      <c r="B9458" s="1">
        <v>0.28999999999999998</v>
      </c>
      <c r="C9458" s="1">
        <v>0.17299999999999999</v>
      </c>
      <c r="D9458">
        <v>-1.512562</v>
      </c>
      <c r="E9458">
        <v>-6.4156500000000003</v>
      </c>
      <c r="F9458">
        <v>-0.12756919999999999</v>
      </c>
      <c r="I9458">
        <f t="shared" si="147"/>
        <v>0.91537246468444466</v>
      </c>
    </row>
    <row r="9459" spans="1:9">
      <c r="A9459" t="s">
        <v>31346</v>
      </c>
      <c r="B9459" s="1">
        <v>0.224</v>
      </c>
      <c r="C9459" s="1">
        <v>9.5600000000000004E-2</v>
      </c>
      <c r="D9459">
        <v>-1.9156409999999999</v>
      </c>
      <c r="E9459">
        <v>-5.8598100000000004</v>
      </c>
      <c r="F9459">
        <v>-0.1275588</v>
      </c>
      <c r="I9459">
        <f t="shared" si="147"/>
        <v>0.91537906338179653</v>
      </c>
    </row>
    <row r="9460" spans="1:9">
      <c r="A9460" t="s">
        <v>22907</v>
      </c>
      <c r="B9460" s="1">
        <v>0.28599999999999998</v>
      </c>
      <c r="C9460" s="1">
        <v>0.16500000000000001</v>
      </c>
      <c r="D9460">
        <v>-1.5426219999999999</v>
      </c>
      <c r="E9460">
        <v>-6.3762699999999999</v>
      </c>
      <c r="F9460">
        <v>-0.1275395</v>
      </c>
      <c r="G9460" t="s">
        <v>22908</v>
      </c>
      <c r="H9460" t="s">
        <v>22909</v>
      </c>
      <c r="I9460">
        <f t="shared" si="147"/>
        <v>0.91539130916735345</v>
      </c>
    </row>
    <row r="9461" spans="1:9">
      <c r="A9461" t="s">
        <v>16683</v>
      </c>
      <c r="B9461" s="1">
        <v>0.314</v>
      </c>
      <c r="C9461" s="1">
        <v>0.216</v>
      </c>
      <c r="D9461">
        <v>-1.35429</v>
      </c>
      <c r="E9461">
        <v>-6.6159699999999999</v>
      </c>
      <c r="F9461">
        <v>-0.12749730000000001</v>
      </c>
      <c r="G9461" t="s">
        <v>16684</v>
      </c>
      <c r="H9461" t="s">
        <v>16493</v>
      </c>
      <c r="I9461">
        <f t="shared" si="147"/>
        <v>0.91541808549715986</v>
      </c>
    </row>
    <row r="9462" spans="1:9">
      <c r="A9462" t="s">
        <v>39308</v>
      </c>
      <c r="B9462" s="1">
        <v>7.9000000000000001E-2</v>
      </c>
      <c r="C9462" s="1">
        <v>2.3900000000000001E-2</v>
      </c>
      <c r="D9462">
        <v>-2.8471609999999998</v>
      </c>
      <c r="E9462">
        <v>-4.46082</v>
      </c>
      <c r="F9462">
        <v>-0.1274844</v>
      </c>
      <c r="I9462">
        <f t="shared" si="147"/>
        <v>0.91542627083485317</v>
      </c>
    </row>
    <row r="9463" spans="1:9">
      <c r="A9463" t="s">
        <v>35221</v>
      </c>
      <c r="B9463" s="1">
        <v>0.159</v>
      </c>
      <c r="C9463" s="1">
        <v>5.8799999999999998E-2</v>
      </c>
      <c r="D9463">
        <v>-2.240005</v>
      </c>
      <c r="E9463">
        <v>-5.3819299999999997</v>
      </c>
      <c r="F9463">
        <v>-0.1274836</v>
      </c>
      <c r="I9463">
        <f t="shared" si="147"/>
        <v>0.91542677845510478</v>
      </c>
    </row>
    <row r="9464" spans="1:9">
      <c r="A9464" t="s">
        <v>7279</v>
      </c>
      <c r="B9464" s="1">
        <v>0.44400000000000001</v>
      </c>
      <c r="C9464" s="1">
        <v>0.38300000000000001</v>
      </c>
      <c r="D9464">
        <v>-0.92844000000000004</v>
      </c>
      <c r="E9464">
        <v>-7.0813100000000002</v>
      </c>
      <c r="F9464">
        <v>-0.12740860000000001</v>
      </c>
      <c r="G9464" t="s">
        <v>7280</v>
      </c>
      <c r="H9464" t="s">
        <v>7281</v>
      </c>
      <c r="I9464">
        <f t="shared" si="147"/>
        <v>0.91547436910390589</v>
      </c>
    </row>
    <row r="9465" spans="1:9">
      <c r="A9465" t="s">
        <v>35267</v>
      </c>
      <c r="B9465" s="1">
        <v>0.154</v>
      </c>
      <c r="C9465" s="1">
        <v>5.6099999999999997E-2</v>
      </c>
      <c r="D9465">
        <v>-2.2713640000000002</v>
      </c>
      <c r="E9465">
        <v>-5.3348699999999996</v>
      </c>
      <c r="F9465">
        <v>-0.12732830000000001</v>
      </c>
      <c r="G9465" t="s">
        <v>44739</v>
      </c>
      <c r="H9465" t="s">
        <v>44559</v>
      </c>
      <c r="I9465">
        <f t="shared" si="147"/>
        <v>0.91552532556777277</v>
      </c>
    </row>
    <row r="9466" spans="1:9">
      <c r="A9466" t="s">
        <v>19307</v>
      </c>
      <c r="B9466" s="1">
        <v>0.30299999999999999</v>
      </c>
      <c r="C9466" s="1">
        <v>0.19500000000000001</v>
      </c>
      <c r="D9466">
        <v>-1.428399</v>
      </c>
      <c r="E9466">
        <v>-6.5237100000000003</v>
      </c>
      <c r="F9466">
        <v>-0.12731629999999999</v>
      </c>
      <c r="I9466">
        <f t="shared" si="147"/>
        <v>0.91553294072502112</v>
      </c>
    </row>
    <row r="9467" spans="1:9">
      <c r="A9467" t="s">
        <v>5679</v>
      </c>
      <c r="B9467" s="1">
        <v>0.50900000000000001</v>
      </c>
      <c r="C9467" s="1">
        <v>0.45</v>
      </c>
      <c r="D9467">
        <v>-0.79764800000000002</v>
      </c>
      <c r="E9467">
        <v>-7.1973900000000004</v>
      </c>
      <c r="F9467">
        <v>-0.12727910000000001</v>
      </c>
      <c r="I9467">
        <f t="shared" si="147"/>
        <v>0.91555654811502751</v>
      </c>
    </row>
    <row r="9468" spans="1:9">
      <c r="A9468" t="s">
        <v>25795</v>
      </c>
      <c r="B9468" s="1">
        <v>0.27100000000000002</v>
      </c>
      <c r="C9468" s="1">
        <v>0.14299999999999999</v>
      </c>
      <c r="D9468">
        <v>-1.642973</v>
      </c>
      <c r="E9468">
        <v>-6.2420799999999996</v>
      </c>
      <c r="F9468">
        <v>-0.1272585</v>
      </c>
      <c r="I9468">
        <f t="shared" si="147"/>
        <v>0.91556962128642549</v>
      </c>
    </row>
    <row r="9469" spans="1:9">
      <c r="A9469" t="s">
        <v>1499</v>
      </c>
      <c r="B9469" s="1">
        <v>0.85199999999999998</v>
      </c>
      <c r="C9469" s="1">
        <v>0.82499999999999996</v>
      </c>
      <c r="D9469">
        <v>-0.229264</v>
      </c>
      <c r="E9469">
        <v>-7.5136900000000004</v>
      </c>
      <c r="F9469">
        <v>-0.1272469</v>
      </c>
      <c r="I9469">
        <f t="shared" si="147"/>
        <v>0.91557698296023982</v>
      </c>
    </row>
    <row r="9470" spans="1:9">
      <c r="A9470" t="s">
        <v>38432</v>
      </c>
      <c r="B9470" s="1">
        <v>9.4500000000000001E-2</v>
      </c>
      <c r="C9470" s="1">
        <v>3.0099999999999998E-2</v>
      </c>
      <c r="D9470">
        <v>-2.691033</v>
      </c>
      <c r="E9470">
        <v>-4.6984199999999996</v>
      </c>
      <c r="F9470">
        <v>-0.12718979999999999</v>
      </c>
      <c r="G9470" t="s">
        <v>47038</v>
      </c>
      <c r="H9470" t="s">
        <v>47039</v>
      </c>
      <c r="I9470">
        <f t="shared" si="147"/>
        <v>0.91561322102776987</v>
      </c>
    </row>
    <row r="9471" spans="1:9">
      <c r="A9471" t="s">
        <v>28661</v>
      </c>
      <c r="B9471" s="1">
        <v>0.252</v>
      </c>
      <c r="C9471" s="1">
        <v>0.11899999999999999</v>
      </c>
      <c r="D9471">
        <v>-1.7668299999999999</v>
      </c>
      <c r="E9471">
        <v>-6.0712900000000003</v>
      </c>
      <c r="F9471">
        <v>-0.1271861</v>
      </c>
      <c r="G9471" t="s">
        <v>28662</v>
      </c>
      <c r="H9471" t="s">
        <v>28664</v>
      </c>
      <c r="I9471">
        <f t="shared" si="147"/>
        <v>0.91561556925325471</v>
      </c>
    </row>
    <row r="9472" spans="1:9">
      <c r="A9472" t="s">
        <v>34803</v>
      </c>
      <c r="B9472" s="1">
        <v>0.16200000000000001</v>
      </c>
      <c r="C9472" s="1">
        <v>6.0299999999999999E-2</v>
      </c>
      <c r="D9472">
        <v>-2.2238060000000002</v>
      </c>
      <c r="E9472">
        <v>-5.4061899999999996</v>
      </c>
      <c r="F9472">
        <v>-0.1271843</v>
      </c>
      <c r="I9472">
        <f t="shared" si="147"/>
        <v>0.91561671163539804</v>
      </c>
    </row>
    <row r="9473" spans="1:9">
      <c r="A9473" t="s">
        <v>24148</v>
      </c>
      <c r="B9473" s="1">
        <v>0.28000000000000003</v>
      </c>
      <c r="C9473" s="1">
        <v>0.156</v>
      </c>
      <c r="D9473">
        <v>-1.582913</v>
      </c>
      <c r="E9473">
        <v>-6.3228799999999996</v>
      </c>
      <c r="F9473">
        <v>-0.12718199999999999</v>
      </c>
      <c r="I9473">
        <f t="shared" si="147"/>
        <v>0.9156181713479884</v>
      </c>
    </row>
    <row r="9474" spans="1:9">
      <c r="A9474" t="s">
        <v>28605</v>
      </c>
      <c r="B9474" s="1">
        <v>0.254</v>
      </c>
      <c r="C9474" s="1">
        <v>0.121</v>
      </c>
      <c r="D9474">
        <v>-1.7556959999999999</v>
      </c>
      <c r="E9474">
        <v>-6.0868500000000001</v>
      </c>
      <c r="F9474">
        <v>-0.1271041</v>
      </c>
      <c r="G9474" t="s">
        <v>28457</v>
      </c>
      <c r="H9474" t="s">
        <v>28458</v>
      </c>
      <c r="I9474">
        <f t="shared" si="147"/>
        <v>0.91566761255298601</v>
      </c>
    </row>
    <row r="9475" spans="1:9">
      <c r="A9475" t="s">
        <v>23126</v>
      </c>
      <c r="B9475" s="1">
        <v>0.28499999999999998</v>
      </c>
      <c r="C9475" s="1">
        <v>0.16400000000000001</v>
      </c>
      <c r="D9475">
        <v>-1.548179</v>
      </c>
      <c r="E9475">
        <v>-6.3689499999999999</v>
      </c>
      <c r="F9475">
        <v>-0.12708469999999999</v>
      </c>
      <c r="G9475" t="s">
        <v>38864</v>
      </c>
      <c r="H9475" t="s">
        <v>38865</v>
      </c>
      <c r="I9475">
        <f t="shared" si="147"/>
        <v>0.91567992566879863</v>
      </c>
    </row>
    <row r="9476" spans="1:9">
      <c r="A9476" t="s">
        <v>27790</v>
      </c>
      <c r="B9476" s="1">
        <v>0.26</v>
      </c>
      <c r="C9476" s="1">
        <v>0.127</v>
      </c>
      <c r="D9476">
        <v>-1.722234</v>
      </c>
      <c r="E9476">
        <v>-6.1333900000000003</v>
      </c>
      <c r="F9476">
        <v>-0.12704489999999999</v>
      </c>
      <c r="I9476">
        <f t="shared" si="147"/>
        <v>0.91570518711540305</v>
      </c>
    </row>
    <row r="9477" spans="1:9">
      <c r="A9477" t="s">
        <v>38020</v>
      </c>
      <c r="B9477" s="1">
        <v>0.1</v>
      </c>
      <c r="C9477" s="1">
        <v>3.2199999999999999E-2</v>
      </c>
      <c r="D9477">
        <v>-2.6440090000000001</v>
      </c>
      <c r="E9477">
        <v>-4.7700300000000002</v>
      </c>
      <c r="F9477">
        <v>-0.127022</v>
      </c>
      <c r="G9477" t="s">
        <v>38021</v>
      </c>
      <c r="H9477" t="s">
        <v>38022</v>
      </c>
      <c r="I9477">
        <f t="shared" si="147"/>
        <v>0.91571972228369425</v>
      </c>
    </row>
    <row r="9478" spans="1:9">
      <c r="A9478" t="s">
        <v>40159</v>
      </c>
      <c r="B9478" s="1">
        <v>7.1499999999999994E-2</v>
      </c>
      <c r="C9478" s="1">
        <v>2.1100000000000001E-2</v>
      </c>
      <c r="D9478">
        <v>-2.933344</v>
      </c>
      <c r="E9478">
        <v>-4.3299700000000003</v>
      </c>
      <c r="F9478">
        <v>-0.12701299999999999</v>
      </c>
      <c r="G9478" t="s">
        <v>43738</v>
      </c>
      <c r="H9478" t="s">
        <v>43593</v>
      </c>
      <c r="I9478">
        <f t="shared" si="147"/>
        <v>0.91572543485840596</v>
      </c>
    </row>
    <row r="9479" spans="1:9">
      <c r="A9479" t="s">
        <v>26300</v>
      </c>
      <c r="B9479" s="1">
        <v>0.26800000000000002</v>
      </c>
      <c r="C9479" s="1">
        <v>0.13800000000000001</v>
      </c>
      <c r="D9479">
        <v>-1.6648810000000001</v>
      </c>
      <c r="E9479">
        <v>-6.2122599999999997</v>
      </c>
      <c r="F9479">
        <v>-0.1270059</v>
      </c>
      <c r="G9479" t="s">
        <v>26301</v>
      </c>
      <c r="H9479" t="s">
        <v>26302</v>
      </c>
      <c r="I9479">
        <f t="shared" ref="I9479:I9542" si="148">2^F9479</f>
        <v>0.91572994147026887</v>
      </c>
    </row>
    <row r="9480" spans="1:9">
      <c r="A9480" t="s">
        <v>12806</v>
      </c>
      <c r="B9480" s="1">
        <v>0.32800000000000001</v>
      </c>
      <c r="C9480" s="1">
        <v>0.248</v>
      </c>
      <c r="D9480">
        <v>-1.257547</v>
      </c>
      <c r="E9480">
        <v>-6.7319300000000002</v>
      </c>
      <c r="F9480">
        <v>-0.12698809999999999</v>
      </c>
      <c r="G9480" t="s">
        <v>12807</v>
      </c>
      <c r="H9480" t="s">
        <v>12808</v>
      </c>
      <c r="I9480">
        <f t="shared" si="148"/>
        <v>0.91574123983413047</v>
      </c>
    </row>
    <row r="9481" spans="1:9">
      <c r="A9481" t="s">
        <v>11877</v>
      </c>
      <c r="B9481" s="1">
        <v>0.33500000000000002</v>
      </c>
      <c r="C9481" s="1">
        <v>0.25900000000000001</v>
      </c>
      <c r="D9481">
        <v>-1.223716</v>
      </c>
      <c r="E9481">
        <v>-6.7712000000000003</v>
      </c>
      <c r="F9481">
        <v>-0.12698580000000001</v>
      </c>
      <c r="G9481" t="s">
        <v>11878</v>
      </c>
      <c r="H9481" t="s">
        <v>11879</v>
      </c>
      <c r="I9481">
        <f t="shared" si="148"/>
        <v>0.9157426997452488</v>
      </c>
    </row>
    <row r="9482" spans="1:9">
      <c r="A9482" t="s">
        <v>25824</v>
      </c>
      <c r="B9482" s="1">
        <v>0.27200000000000002</v>
      </c>
      <c r="C9482" s="1">
        <v>0.14299999999999999</v>
      </c>
      <c r="D9482">
        <v>-1.641751</v>
      </c>
      <c r="E9482">
        <v>-6.2437399999999998</v>
      </c>
      <c r="F9482">
        <v>-0.1269808</v>
      </c>
      <c r="G9482" t="s">
        <v>61046</v>
      </c>
      <c r="H9482" t="s">
        <v>61047</v>
      </c>
      <c r="I9482">
        <f t="shared" si="148"/>
        <v>0.91574587347310077</v>
      </c>
    </row>
    <row r="9483" spans="1:9">
      <c r="A9483" t="s">
        <v>32693</v>
      </c>
      <c r="B9483" s="1">
        <v>0.20200000000000001</v>
      </c>
      <c r="C9483" s="1">
        <v>8.1799999999999998E-2</v>
      </c>
      <c r="D9483">
        <v>-2.0202200000000001</v>
      </c>
      <c r="E9483">
        <v>-5.7078699999999998</v>
      </c>
      <c r="F9483">
        <v>-0.12697259999999999</v>
      </c>
      <c r="I9483">
        <f t="shared" si="148"/>
        <v>0.91575107841058911</v>
      </c>
    </row>
    <row r="9484" spans="1:9">
      <c r="A9484" t="s">
        <v>4714</v>
      </c>
      <c r="B9484" s="1">
        <v>0.59099999999999997</v>
      </c>
      <c r="C9484" s="1">
        <v>0.53600000000000003</v>
      </c>
      <c r="D9484">
        <v>-0.64985099999999996</v>
      </c>
      <c r="E9484">
        <v>-7.3105099999999998</v>
      </c>
      <c r="F9484">
        <v>-0.12696650000000001</v>
      </c>
      <c r="I9484">
        <f t="shared" si="148"/>
        <v>0.91575495039547128</v>
      </c>
    </row>
    <row r="9485" spans="1:9">
      <c r="A9485" t="s">
        <v>32876</v>
      </c>
      <c r="B9485" s="1">
        <v>0.19900000000000001</v>
      </c>
      <c r="C9485" s="1">
        <v>0.08</v>
      </c>
      <c r="D9485">
        <v>-2.0343789999999999</v>
      </c>
      <c r="E9485">
        <v>-5.6871200000000002</v>
      </c>
      <c r="F9485">
        <v>-0.12695139999999999</v>
      </c>
      <c r="I9485">
        <f t="shared" si="148"/>
        <v>0.9157645352153565</v>
      </c>
    </row>
    <row r="9486" spans="1:9">
      <c r="A9486" t="s">
        <v>37213</v>
      </c>
      <c r="B9486" s="1">
        <v>0.11600000000000001</v>
      </c>
      <c r="C9486" s="1">
        <v>3.8699999999999998E-2</v>
      </c>
      <c r="D9486">
        <v>-2.52108</v>
      </c>
      <c r="E9486">
        <v>-4.9570999999999996</v>
      </c>
      <c r="F9486">
        <v>-0.1269412</v>
      </c>
      <c r="G9486" t="s">
        <v>58757</v>
      </c>
      <c r="H9486" t="s">
        <v>58758</v>
      </c>
      <c r="I9486">
        <f t="shared" si="148"/>
        <v>0.91577100978622206</v>
      </c>
    </row>
    <row r="9487" spans="1:9">
      <c r="A9487" t="s">
        <v>32719</v>
      </c>
      <c r="B9487" s="1">
        <v>0.20200000000000001</v>
      </c>
      <c r="C9487" s="1">
        <v>8.2000000000000003E-2</v>
      </c>
      <c r="D9487">
        <v>-2.0179520000000002</v>
      </c>
      <c r="E9487">
        <v>-5.7111900000000002</v>
      </c>
      <c r="F9487">
        <v>-0.1269035</v>
      </c>
      <c r="I9487">
        <f t="shared" si="148"/>
        <v>0.91579494070522172</v>
      </c>
    </row>
    <row r="9488" spans="1:9">
      <c r="A9488" t="s">
        <v>32295</v>
      </c>
      <c r="B9488" s="1">
        <v>0.21</v>
      </c>
      <c r="C9488" s="1">
        <v>8.6400000000000005E-2</v>
      </c>
      <c r="D9488">
        <v>-1.9829639999999999</v>
      </c>
      <c r="E9488">
        <v>-5.76227</v>
      </c>
      <c r="F9488">
        <v>-0.1268918</v>
      </c>
      <c r="I9488">
        <f t="shared" si="148"/>
        <v>0.91580236766930656</v>
      </c>
    </row>
    <row r="9489" spans="1:9">
      <c r="A9489" t="s">
        <v>16940</v>
      </c>
      <c r="B9489" s="1">
        <v>0.312</v>
      </c>
      <c r="C9489" s="1">
        <v>0.21299999999999999</v>
      </c>
      <c r="D9489">
        <v>-1.366404</v>
      </c>
      <c r="E9489">
        <v>-6.6010900000000001</v>
      </c>
      <c r="F9489">
        <v>-0.126864</v>
      </c>
      <c r="G9489" t="s">
        <v>16941</v>
      </c>
      <c r="H9489" t="s">
        <v>17130</v>
      </c>
      <c r="I9489">
        <f t="shared" si="148"/>
        <v>0.91582001488538123</v>
      </c>
    </row>
    <row r="9490" spans="1:9">
      <c r="A9490" t="s">
        <v>31129</v>
      </c>
      <c r="B9490" s="1">
        <v>0.22800000000000001</v>
      </c>
      <c r="C9490" s="1">
        <v>9.8799999999999999E-2</v>
      </c>
      <c r="D9490">
        <v>-1.893027</v>
      </c>
      <c r="E9490">
        <v>-5.8923300000000003</v>
      </c>
      <c r="F9490">
        <v>-0.12686130000000001</v>
      </c>
      <c r="I9490">
        <f t="shared" si="148"/>
        <v>0.91582172884175039</v>
      </c>
    </row>
    <row r="9491" spans="1:9">
      <c r="A9491" t="s">
        <v>6738</v>
      </c>
      <c r="B9491" s="1">
        <v>0.48399999999999999</v>
      </c>
      <c r="C9491" s="1">
        <v>0.42499999999999999</v>
      </c>
      <c r="D9491">
        <v>-0.84603899999999999</v>
      </c>
      <c r="E9491">
        <v>-7.15611</v>
      </c>
      <c r="F9491">
        <v>-0.12681149999999999</v>
      </c>
      <c r="G9491" t="s">
        <v>6739</v>
      </c>
      <c r="H9491" t="s">
        <v>6366</v>
      </c>
      <c r="I9491">
        <f t="shared" si="148"/>
        <v>0.91585334238998928</v>
      </c>
    </row>
    <row r="9492" spans="1:9">
      <c r="A9492" t="s">
        <v>26397</v>
      </c>
      <c r="B9492" s="1">
        <v>0.26700000000000002</v>
      </c>
      <c r="C9492" s="1">
        <v>0.13800000000000001</v>
      </c>
      <c r="D9492">
        <v>-1.6691130000000001</v>
      </c>
      <c r="E9492">
        <v>-6.20648</v>
      </c>
      <c r="F9492">
        <v>-0.12679670000000001</v>
      </c>
      <c r="I9492">
        <f t="shared" si="148"/>
        <v>0.91586273779137983</v>
      </c>
    </row>
    <row r="9493" spans="1:9">
      <c r="A9493" t="s">
        <v>20001</v>
      </c>
      <c r="B9493" s="1">
        <v>0.3</v>
      </c>
      <c r="C9493" s="1">
        <v>0.189</v>
      </c>
      <c r="D9493">
        <v>-1.449535</v>
      </c>
      <c r="E9493">
        <v>-6.4968899999999996</v>
      </c>
      <c r="F9493">
        <v>-0.1267124</v>
      </c>
      <c r="I9493">
        <f t="shared" si="148"/>
        <v>0.91591625532789978</v>
      </c>
    </row>
    <row r="9494" spans="1:9">
      <c r="A9494" t="s">
        <v>3344</v>
      </c>
      <c r="B9494" s="1">
        <v>0.68400000000000005</v>
      </c>
      <c r="C9494" s="1">
        <v>0.63600000000000001</v>
      </c>
      <c r="D9494">
        <v>-0.49318299999999998</v>
      </c>
      <c r="E9494">
        <v>-7.4076599999999999</v>
      </c>
      <c r="F9494">
        <v>-0.1267074</v>
      </c>
      <c r="I9494">
        <f t="shared" si="148"/>
        <v>0.91591942965725059</v>
      </c>
    </row>
    <row r="9495" spans="1:9">
      <c r="A9495" t="s">
        <v>26173</v>
      </c>
      <c r="B9495" s="1">
        <v>0.26900000000000002</v>
      </c>
      <c r="C9495" s="1">
        <v>0.14000000000000001</v>
      </c>
      <c r="D9495">
        <v>-1.657062</v>
      </c>
      <c r="E9495">
        <v>-6.2229200000000002</v>
      </c>
      <c r="F9495">
        <v>-0.12670219999999999</v>
      </c>
      <c r="G9495" t="s">
        <v>26174</v>
      </c>
      <c r="H9495" t="s">
        <v>26175</v>
      </c>
      <c r="I9495">
        <f t="shared" si="148"/>
        <v>0.91592273097144561</v>
      </c>
    </row>
    <row r="9496" spans="1:9">
      <c r="A9496" t="s">
        <v>25803</v>
      </c>
      <c r="B9496" s="1">
        <v>0.27</v>
      </c>
      <c r="C9496" s="1">
        <v>0.14099999999999999</v>
      </c>
      <c r="D9496">
        <v>-1.6505270000000001</v>
      </c>
      <c r="E9496">
        <v>-6.2318199999999999</v>
      </c>
      <c r="F9496">
        <v>-0.12663820000000001</v>
      </c>
      <c r="G9496" t="s">
        <v>25804</v>
      </c>
      <c r="H9496" t="s">
        <v>25805</v>
      </c>
      <c r="I9496">
        <f t="shared" si="148"/>
        <v>0.91596336350524676</v>
      </c>
    </row>
    <row r="9497" spans="1:9">
      <c r="A9497" t="s">
        <v>4759</v>
      </c>
      <c r="B9497" s="1">
        <v>0.622</v>
      </c>
      <c r="C9497" s="1">
        <v>0.56899999999999995</v>
      </c>
      <c r="D9497">
        <v>-0.595912</v>
      </c>
      <c r="E9497">
        <v>-7.3466899999999997</v>
      </c>
      <c r="F9497">
        <v>-0.1265773</v>
      </c>
      <c r="I9497">
        <f t="shared" si="148"/>
        <v>0.91600202957439503</v>
      </c>
    </row>
    <row r="9498" spans="1:9">
      <c r="A9498" t="s">
        <v>11345</v>
      </c>
      <c r="B9498" s="1">
        <v>0.33800000000000002</v>
      </c>
      <c r="C9498" s="1">
        <v>0.26400000000000001</v>
      </c>
      <c r="D9498">
        <v>-1.210728</v>
      </c>
      <c r="E9498">
        <v>-6.7860800000000001</v>
      </c>
      <c r="F9498">
        <v>-0.12657499999999999</v>
      </c>
      <c r="I9498">
        <f t="shared" si="148"/>
        <v>0.91600348990127489</v>
      </c>
    </row>
    <row r="9499" spans="1:9">
      <c r="A9499" t="s">
        <v>33972</v>
      </c>
      <c r="B9499" s="1">
        <v>0.17799999999999999</v>
      </c>
      <c r="C9499" s="1">
        <v>6.8500000000000005E-2</v>
      </c>
      <c r="D9499">
        <v>-2.1381749999999999</v>
      </c>
      <c r="E9499">
        <v>-5.5338799999999999</v>
      </c>
      <c r="F9499">
        <v>-0.12653929999999999</v>
      </c>
      <c r="I9499">
        <f t="shared" si="148"/>
        <v>0.91602615701266621</v>
      </c>
    </row>
    <row r="9500" spans="1:9">
      <c r="A9500" t="s">
        <v>32491</v>
      </c>
      <c r="B9500" s="1">
        <v>0.21099999999999999</v>
      </c>
      <c r="C9500" s="1">
        <v>8.72E-2</v>
      </c>
      <c r="D9500">
        <v>-1.9773620000000001</v>
      </c>
      <c r="E9500">
        <v>-5.7704300000000002</v>
      </c>
      <c r="F9500">
        <v>-0.1265326</v>
      </c>
      <c r="I9500">
        <f t="shared" si="148"/>
        <v>0.91603041112689654</v>
      </c>
    </row>
    <row r="9501" spans="1:9">
      <c r="A9501" t="s">
        <v>34188</v>
      </c>
      <c r="B9501" s="1">
        <v>0.17599999999999999</v>
      </c>
      <c r="C9501" s="1">
        <v>6.7000000000000004E-2</v>
      </c>
      <c r="D9501">
        <v>-2.1531129999999998</v>
      </c>
      <c r="E9501">
        <v>-5.5116800000000001</v>
      </c>
      <c r="F9501">
        <v>-0.1264632</v>
      </c>
      <c r="G9501" t="s">
        <v>34376</v>
      </c>
      <c r="H9501" t="s">
        <v>34377</v>
      </c>
      <c r="I9501">
        <f t="shared" si="148"/>
        <v>0.9160744772932129</v>
      </c>
    </row>
    <row r="9502" spans="1:9">
      <c r="A9502" t="s">
        <v>25208</v>
      </c>
      <c r="B9502" s="1">
        <v>0.27400000000000002</v>
      </c>
      <c r="C9502" s="1">
        <v>0.14699999999999999</v>
      </c>
      <c r="D9502">
        <v>-1.623041</v>
      </c>
      <c r="E9502">
        <v>-6.26905</v>
      </c>
      <c r="F9502">
        <v>-0.12645110000000001</v>
      </c>
      <c r="G9502" t="s">
        <v>25209</v>
      </c>
      <c r="H9502" t="s">
        <v>25210</v>
      </c>
      <c r="I9502">
        <f t="shared" si="148"/>
        <v>0.91608216051617031</v>
      </c>
    </row>
    <row r="9503" spans="1:9">
      <c r="A9503" t="s">
        <v>41057</v>
      </c>
      <c r="B9503" s="1">
        <v>6.0299999999999999E-2</v>
      </c>
      <c r="C9503" s="1">
        <v>1.7000000000000001E-2</v>
      </c>
      <c r="D9503">
        <v>-3.083348</v>
      </c>
      <c r="E9503">
        <v>-4.1031199999999997</v>
      </c>
      <c r="F9503">
        <v>-0.12644759999999999</v>
      </c>
      <c r="G9503" t="s">
        <v>45542</v>
      </c>
      <c r="H9503" t="s">
        <v>45543</v>
      </c>
      <c r="I9503">
        <f t="shared" si="148"/>
        <v>0.91608438294804972</v>
      </c>
    </row>
    <row r="9504" spans="1:9">
      <c r="A9504" t="s">
        <v>26832</v>
      </c>
      <c r="B9504" s="1">
        <v>0.26500000000000001</v>
      </c>
      <c r="C9504" s="1">
        <v>0.13500000000000001</v>
      </c>
      <c r="D9504">
        <v>-1.6799360000000001</v>
      </c>
      <c r="E9504">
        <v>-6.1916700000000002</v>
      </c>
      <c r="F9504">
        <v>-0.12640219999999999</v>
      </c>
      <c r="I9504">
        <f t="shared" si="148"/>
        <v>0.91611321155299597</v>
      </c>
    </row>
    <row r="9505" spans="1:9">
      <c r="A9505" t="s">
        <v>24178</v>
      </c>
      <c r="B9505" s="1">
        <v>0.27900000000000003</v>
      </c>
      <c r="C9505" s="1">
        <v>0.155</v>
      </c>
      <c r="D9505">
        <v>-1.5890599999999999</v>
      </c>
      <c r="E9505">
        <v>-6.3146800000000001</v>
      </c>
      <c r="F9505">
        <v>-0.12639800000000001</v>
      </c>
      <c r="I9505">
        <f t="shared" si="148"/>
        <v>0.91611587856229482</v>
      </c>
    </row>
    <row r="9506" spans="1:9">
      <c r="A9506" t="s">
        <v>16591</v>
      </c>
      <c r="B9506" s="1">
        <v>0.314</v>
      </c>
      <c r="C9506" s="1">
        <v>0.216</v>
      </c>
      <c r="D9506">
        <v>-1.356101</v>
      </c>
      <c r="E9506">
        <v>-6.6137499999999996</v>
      </c>
      <c r="F9506">
        <v>-0.12638440000000001</v>
      </c>
      <c r="I9506">
        <f t="shared" si="148"/>
        <v>0.91612451464568079</v>
      </c>
    </row>
    <row r="9507" spans="1:9">
      <c r="A9507" t="s">
        <v>4486</v>
      </c>
      <c r="B9507" s="1">
        <v>0.6</v>
      </c>
      <c r="C9507" s="1">
        <v>0.54600000000000004</v>
      </c>
      <c r="D9507">
        <v>-0.63346199999999997</v>
      </c>
      <c r="E9507">
        <v>-7.3217999999999996</v>
      </c>
      <c r="F9507">
        <v>-0.12637419999999999</v>
      </c>
      <c r="G9507" t="s">
        <v>4487</v>
      </c>
      <c r="H9507" t="s">
        <v>4668</v>
      </c>
      <c r="I9507">
        <f t="shared" si="148"/>
        <v>0.91613099176164625</v>
      </c>
    </row>
    <row r="9508" spans="1:9">
      <c r="A9508" t="s">
        <v>33129</v>
      </c>
      <c r="B9508" s="1">
        <v>0.19700000000000001</v>
      </c>
      <c r="C9508" s="1">
        <v>7.8799999999999995E-2</v>
      </c>
      <c r="D9508">
        <v>-2.0446300000000002</v>
      </c>
      <c r="E9508">
        <v>-5.6720699999999997</v>
      </c>
      <c r="F9508">
        <v>-0.12630559999999999</v>
      </c>
      <c r="I9508">
        <f t="shared" si="148"/>
        <v>0.91617455473126319</v>
      </c>
    </row>
    <row r="9509" spans="1:9">
      <c r="A9509" t="s">
        <v>27300</v>
      </c>
      <c r="B9509" s="1">
        <v>0.26300000000000001</v>
      </c>
      <c r="C9509" s="1">
        <v>0.13200000000000001</v>
      </c>
      <c r="D9509">
        <v>-1.698455</v>
      </c>
      <c r="E9509">
        <v>-6.1662299999999997</v>
      </c>
      <c r="F9509">
        <v>-0.12629799999999999</v>
      </c>
      <c r="G9509" t="s">
        <v>27301</v>
      </c>
      <c r="H9509" t="s">
        <v>27302</v>
      </c>
      <c r="I9509">
        <f t="shared" si="148"/>
        <v>0.91617938107692798</v>
      </c>
    </row>
    <row r="9510" spans="1:9">
      <c r="A9510" t="s">
        <v>30847</v>
      </c>
      <c r="B9510" s="1">
        <v>0.23400000000000001</v>
      </c>
      <c r="C9510" s="1">
        <v>0.10299999999999999</v>
      </c>
      <c r="D9510">
        <v>-1.8630359999999999</v>
      </c>
      <c r="E9510">
        <v>-5.93527</v>
      </c>
      <c r="F9510">
        <v>-0.12629480000000001</v>
      </c>
      <c r="I9510">
        <f t="shared" si="148"/>
        <v>0.91618141323007729</v>
      </c>
    </row>
    <row r="9511" spans="1:9">
      <c r="A9511" t="s">
        <v>23981</v>
      </c>
      <c r="B9511" s="1">
        <v>0.28199999999999997</v>
      </c>
      <c r="C9511" s="1">
        <v>0.158</v>
      </c>
      <c r="D9511">
        <v>-1.5747610000000001</v>
      </c>
      <c r="E9511">
        <v>-6.3337399999999997</v>
      </c>
      <c r="F9511">
        <v>-0.12624959999999999</v>
      </c>
      <c r="I9511">
        <f t="shared" si="148"/>
        <v>0.91621011787480533</v>
      </c>
    </row>
    <row r="9512" spans="1:9">
      <c r="A9512" t="s">
        <v>36032</v>
      </c>
      <c r="B9512" s="1">
        <v>0.13700000000000001</v>
      </c>
      <c r="C9512" s="1">
        <v>4.8099999999999997E-2</v>
      </c>
      <c r="D9512">
        <v>-2.3750580000000001</v>
      </c>
      <c r="E9512">
        <v>-5.1785500000000004</v>
      </c>
      <c r="F9512">
        <v>-0.12623390000000001</v>
      </c>
      <c r="G9512" t="s">
        <v>36033</v>
      </c>
      <c r="H9512" t="s">
        <v>36034</v>
      </c>
      <c r="I9512">
        <f t="shared" si="148"/>
        <v>0.91622008850387948</v>
      </c>
    </row>
    <row r="9513" spans="1:9">
      <c r="A9513" t="s">
        <v>31610</v>
      </c>
      <c r="B9513" s="1">
        <v>0.219</v>
      </c>
      <c r="C9513" s="1">
        <v>9.2700000000000005E-2</v>
      </c>
      <c r="D9513">
        <v>-1.935975</v>
      </c>
      <c r="E9513">
        <v>-5.8304600000000004</v>
      </c>
      <c r="F9513">
        <v>-0.12622700000000001</v>
      </c>
      <c r="I9513">
        <f t="shared" si="148"/>
        <v>0.91622447053441913</v>
      </c>
    </row>
    <row r="9514" spans="1:9">
      <c r="A9514" t="s">
        <v>38351</v>
      </c>
      <c r="B9514" s="1">
        <v>9.3399999999999997E-2</v>
      </c>
      <c r="C9514" s="1">
        <v>2.9600000000000001E-2</v>
      </c>
      <c r="D9514">
        <v>-2.7017060000000002</v>
      </c>
      <c r="E9514">
        <v>-4.6821599999999997</v>
      </c>
      <c r="F9514">
        <v>-0.12621840000000001</v>
      </c>
      <c r="G9514" t="s">
        <v>38352</v>
      </c>
      <c r="H9514" t="s">
        <v>38353</v>
      </c>
      <c r="I9514">
        <f t="shared" si="148"/>
        <v>0.91622993222501115</v>
      </c>
    </row>
    <row r="9515" spans="1:9">
      <c r="A9515" t="s">
        <v>38889</v>
      </c>
      <c r="B9515" s="1">
        <v>8.5300000000000001E-2</v>
      </c>
      <c r="C9515" s="1">
        <v>2.64E-2</v>
      </c>
      <c r="D9515">
        <v>-2.7795079999999999</v>
      </c>
      <c r="E9515">
        <v>-4.56372</v>
      </c>
      <c r="F9515">
        <v>-0.12619859999999999</v>
      </c>
      <c r="I9515">
        <f t="shared" si="148"/>
        <v>0.91624250693874709</v>
      </c>
    </row>
    <row r="9516" spans="1:9">
      <c r="A9516" t="s">
        <v>32851</v>
      </c>
      <c r="B9516" s="1">
        <v>0.20399999999999999</v>
      </c>
      <c r="C9516" s="1">
        <v>8.3299999999999999E-2</v>
      </c>
      <c r="D9516">
        <v>-2.0078070000000001</v>
      </c>
      <c r="E9516">
        <v>-5.7260299999999997</v>
      </c>
      <c r="F9516">
        <v>-0.12618550000000001</v>
      </c>
      <c r="I9516">
        <f t="shared" si="148"/>
        <v>0.91625082666744573</v>
      </c>
    </row>
    <row r="9517" spans="1:9">
      <c r="A9517" t="s">
        <v>30235</v>
      </c>
      <c r="B9517" s="1">
        <v>0.23799999999999999</v>
      </c>
      <c r="C9517" s="1">
        <v>0.106</v>
      </c>
      <c r="D9517">
        <v>-1.844157</v>
      </c>
      <c r="E9517">
        <v>-5.9621700000000004</v>
      </c>
      <c r="F9517">
        <v>-0.1261649</v>
      </c>
      <c r="I9517">
        <f t="shared" si="148"/>
        <v>0.91626390975240124</v>
      </c>
    </row>
    <row r="9518" spans="1:9">
      <c r="A9518" t="s">
        <v>24309</v>
      </c>
      <c r="B9518" s="1">
        <v>0.27900000000000003</v>
      </c>
      <c r="C9518" s="1">
        <v>0.154</v>
      </c>
      <c r="D9518">
        <v>-1.591113</v>
      </c>
      <c r="E9518">
        <v>-6.3119300000000003</v>
      </c>
      <c r="F9518">
        <v>-0.12615770000000001</v>
      </c>
      <c r="G9518" t="s">
        <v>61185</v>
      </c>
      <c r="H9518" t="s">
        <v>60864</v>
      </c>
      <c r="I9518">
        <f t="shared" si="148"/>
        <v>0.91626848252518078</v>
      </c>
    </row>
    <row r="9519" spans="1:9">
      <c r="A9519" t="s">
        <v>23037</v>
      </c>
      <c r="B9519" s="1">
        <v>0.28499999999999998</v>
      </c>
      <c r="C9519" s="1">
        <v>0.16300000000000001</v>
      </c>
      <c r="D9519">
        <v>-1.5508420000000001</v>
      </c>
      <c r="E9519">
        <v>-6.3654299999999999</v>
      </c>
      <c r="F9519">
        <v>-0.126115</v>
      </c>
      <c r="I9519">
        <f t="shared" si="148"/>
        <v>0.91629560207719585</v>
      </c>
    </row>
    <row r="9520" spans="1:9">
      <c r="A9520" t="s">
        <v>29698</v>
      </c>
      <c r="B9520" s="1">
        <v>0.24199999999999999</v>
      </c>
      <c r="C9520" s="1">
        <v>0.11</v>
      </c>
      <c r="D9520">
        <v>-1.8198289999999999</v>
      </c>
      <c r="E9520">
        <v>-5.9966900000000001</v>
      </c>
      <c r="F9520">
        <v>-0.1261111</v>
      </c>
      <c r="I9520">
        <f t="shared" si="148"/>
        <v>0.91629807907862515</v>
      </c>
    </row>
    <row r="9521" spans="1:9">
      <c r="A9521" t="s">
        <v>34349</v>
      </c>
      <c r="B9521" s="1">
        <v>0.17199999999999999</v>
      </c>
      <c r="C9521" s="1">
        <v>6.4899999999999999E-2</v>
      </c>
      <c r="D9521">
        <v>-2.17441</v>
      </c>
      <c r="E9521">
        <v>-5.4799800000000003</v>
      </c>
      <c r="F9521">
        <v>-0.1260502</v>
      </c>
      <c r="I9521">
        <f t="shared" si="148"/>
        <v>0.91633675927730751</v>
      </c>
    </row>
    <row r="9522" spans="1:9">
      <c r="A9522" t="s">
        <v>13559</v>
      </c>
      <c r="B9522" s="1">
        <v>0.32500000000000001</v>
      </c>
      <c r="C9522" s="1">
        <v>0.24199999999999999</v>
      </c>
      <c r="D9522">
        <v>-1.275004</v>
      </c>
      <c r="E9522">
        <v>-6.7114099999999999</v>
      </c>
      <c r="F9522">
        <v>-0.1259614</v>
      </c>
      <c r="I9522">
        <f t="shared" si="148"/>
        <v>0.91639316288736528</v>
      </c>
    </row>
    <row r="9523" spans="1:9">
      <c r="A9523" t="s">
        <v>33206</v>
      </c>
      <c r="B9523" s="1">
        <v>0.19500000000000001</v>
      </c>
      <c r="C9523" s="1">
        <v>7.7600000000000002E-2</v>
      </c>
      <c r="D9523">
        <v>-2.0548760000000001</v>
      </c>
      <c r="E9523">
        <v>-5.6570099999999996</v>
      </c>
      <c r="F9523">
        <v>-0.12594540000000001</v>
      </c>
      <c r="G9523" t="s">
        <v>33207</v>
      </c>
      <c r="H9523" t="s">
        <v>33208</v>
      </c>
      <c r="I9523">
        <f t="shared" si="148"/>
        <v>0.9164033260691159</v>
      </c>
    </row>
    <row r="9524" spans="1:9">
      <c r="A9524" t="s">
        <v>38198</v>
      </c>
      <c r="B9524" s="1">
        <v>9.7199999999999995E-2</v>
      </c>
      <c r="C9524" s="1">
        <v>3.1099999999999999E-2</v>
      </c>
      <c r="D9524">
        <v>-2.669146</v>
      </c>
      <c r="E9524">
        <v>-4.7317499999999999</v>
      </c>
      <c r="F9524">
        <v>-0.12594320000000001</v>
      </c>
      <c r="G9524" t="s">
        <v>38199</v>
      </c>
      <c r="H9524" t="s">
        <v>38200</v>
      </c>
      <c r="I9524">
        <f t="shared" si="148"/>
        <v>0.91640472351542135</v>
      </c>
    </row>
    <row r="9525" spans="1:9">
      <c r="A9525" t="s">
        <v>1659</v>
      </c>
      <c r="B9525" s="1">
        <v>0.83099999999999996</v>
      </c>
      <c r="C9525" s="1">
        <v>0.80200000000000005</v>
      </c>
      <c r="D9525">
        <v>-0.26059100000000002</v>
      </c>
      <c r="E9525">
        <v>-7.5050600000000003</v>
      </c>
      <c r="F9525">
        <v>-0.12593650000000001</v>
      </c>
      <c r="I9525">
        <f t="shared" si="148"/>
        <v>0.91640897938775101</v>
      </c>
    </row>
    <row r="9526" spans="1:9">
      <c r="A9526" t="s">
        <v>6451</v>
      </c>
      <c r="B9526" s="1">
        <v>0.46700000000000003</v>
      </c>
      <c r="C9526" s="1">
        <v>0.40699999999999997</v>
      </c>
      <c r="D9526">
        <v>-0.88034400000000002</v>
      </c>
      <c r="E9526">
        <v>-7.1256500000000003</v>
      </c>
      <c r="F9526">
        <v>-0.12582969999999999</v>
      </c>
      <c r="G9526" t="s">
        <v>39239</v>
      </c>
      <c r="H9526" t="s">
        <v>39240</v>
      </c>
      <c r="I9526">
        <f t="shared" si="148"/>
        <v>0.9164768219317202</v>
      </c>
    </row>
    <row r="9527" spans="1:9">
      <c r="A9527" t="s">
        <v>30633</v>
      </c>
      <c r="B9527" s="1">
        <v>0.23200000000000001</v>
      </c>
      <c r="C9527" s="1">
        <v>0.10100000000000001</v>
      </c>
      <c r="D9527">
        <v>-1.875243</v>
      </c>
      <c r="E9527">
        <v>-5.9178199999999999</v>
      </c>
      <c r="F9527">
        <v>-0.12581390000000001</v>
      </c>
      <c r="I9527">
        <f t="shared" si="148"/>
        <v>0.91648685898921933</v>
      </c>
    </row>
    <row r="9528" spans="1:9">
      <c r="A9528" t="s">
        <v>28485</v>
      </c>
      <c r="B9528" s="1">
        <v>0.255</v>
      </c>
      <c r="C9528" s="1">
        <v>0.122</v>
      </c>
      <c r="D9528">
        <v>-1.753287</v>
      </c>
      <c r="E9528">
        <v>-6.0902200000000004</v>
      </c>
      <c r="F9528">
        <v>-0.12578030000000001</v>
      </c>
      <c r="I9528">
        <f t="shared" si="148"/>
        <v>0.91650820398326438</v>
      </c>
    </row>
    <row r="9529" spans="1:9">
      <c r="A9529" t="s">
        <v>5758</v>
      </c>
      <c r="B9529" s="1">
        <v>0.51700000000000002</v>
      </c>
      <c r="C9529" s="1">
        <v>0.45900000000000002</v>
      </c>
      <c r="D9529">
        <v>-0.78213699999999997</v>
      </c>
      <c r="E9529">
        <v>-7.2101899999999999</v>
      </c>
      <c r="F9529">
        <v>-0.12576599999999999</v>
      </c>
      <c r="G9529" t="s">
        <v>10671</v>
      </c>
      <c r="H9529" t="s">
        <v>10672</v>
      </c>
      <c r="I9529">
        <f t="shared" si="148"/>
        <v>0.91651728846189595</v>
      </c>
    </row>
    <row r="9530" spans="1:9">
      <c r="A9530" t="s">
        <v>14075</v>
      </c>
      <c r="B9530" s="1">
        <v>0.32300000000000001</v>
      </c>
      <c r="C9530" s="1">
        <v>0.23599999999999999</v>
      </c>
      <c r="D9530">
        <v>-1.2918339999999999</v>
      </c>
      <c r="E9530">
        <v>-6.6914499999999997</v>
      </c>
      <c r="F9530">
        <v>-0.12574750000000001</v>
      </c>
      <c r="G9530" t="s">
        <v>42702</v>
      </c>
      <c r="H9530" t="s">
        <v>42703</v>
      </c>
      <c r="I9530">
        <f t="shared" si="148"/>
        <v>0.91652904124267709</v>
      </c>
    </row>
    <row r="9531" spans="1:9">
      <c r="A9531" t="s">
        <v>29241</v>
      </c>
      <c r="B9531" s="1">
        <v>0.25</v>
      </c>
      <c r="C9531" s="1">
        <v>0.11600000000000001</v>
      </c>
      <c r="D9531">
        <v>-1.783504</v>
      </c>
      <c r="E9531">
        <v>-6.0479099999999999</v>
      </c>
      <c r="F9531">
        <v>-0.12573210000000001</v>
      </c>
      <c r="I9531">
        <f t="shared" si="148"/>
        <v>0.91653882475351478</v>
      </c>
    </row>
    <row r="9532" spans="1:9">
      <c r="A9532" t="s">
        <v>30985</v>
      </c>
      <c r="B9532" s="1">
        <v>0.22900000000000001</v>
      </c>
      <c r="C9532" s="1">
        <v>9.9400000000000002E-2</v>
      </c>
      <c r="D9532">
        <v>-1.8889260000000001</v>
      </c>
      <c r="E9532">
        <v>-5.8982200000000002</v>
      </c>
      <c r="F9532">
        <v>-0.12567149999999999</v>
      </c>
      <c r="G9532" t="s">
        <v>30986</v>
      </c>
      <c r="H9532" t="s">
        <v>30987</v>
      </c>
      <c r="I9532">
        <f t="shared" si="148"/>
        <v>0.91657732451801144</v>
      </c>
    </row>
    <row r="9533" spans="1:9">
      <c r="A9533" t="s">
        <v>22694</v>
      </c>
      <c r="B9533" s="1">
        <v>0.28699999999999998</v>
      </c>
      <c r="C9533" s="1">
        <v>0.16700000000000001</v>
      </c>
      <c r="D9533">
        <v>-1.537615</v>
      </c>
      <c r="E9533">
        <v>-6.38286</v>
      </c>
      <c r="F9533">
        <v>-0.12566659999999999</v>
      </c>
      <c r="G9533" t="s">
        <v>22695</v>
      </c>
      <c r="H9533" t="s">
        <v>22513</v>
      </c>
      <c r="I9533">
        <f t="shared" si="148"/>
        <v>0.91658043760594066</v>
      </c>
    </row>
    <row r="9534" spans="1:9">
      <c r="A9534" t="s">
        <v>5625</v>
      </c>
      <c r="B9534" s="1">
        <v>0.53600000000000003</v>
      </c>
      <c r="C9534" s="1">
        <v>0.47799999999999998</v>
      </c>
      <c r="D9534">
        <v>-0.74765700000000002</v>
      </c>
      <c r="E9534">
        <v>-7.23787</v>
      </c>
      <c r="F9534">
        <v>-0.12565670000000001</v>
      </c>
      <c r="G9534" t="s">
        <v>5626</v>
      </c>
      <c r="H9534" t="s">
        <v>5627</v>
      </c>
      <c r="I9534">
        <f t="shared" si="148"/>
        <v>0.9165867273464674</v>
      </c>
    </row>
    <row r="9535" spans="1:9">
      <c r="A9535" t="s">
        <v>27818</v>
      </c>
      <c r="B9535" s="1">
        <v>0.25900000000000001</v>
      </c>
      <c r="C9535" s="1">
        <v>0.126</v>
      </c>
      <c r="D9535">
        <v>-1.727679</v>
      </c>
      <c r="E9535">
        <v>-6.1258400000000002</v>
      </c>
      <c r="F9535">
        <v>-0.12564829999999999</v>
      </c>
      <c r="I9535">
        <f t="shared" si="148"/>
        <v>0.91659206412985261</v>
      </c>
    </row>
    <row r="9536" spans="1:9">
      <c r="A9536" t="s">
        <v>24088</v>
      </c>
      <c r="B9536" s="1">
        <v>0.28000000000000003</v>
      </c>
      <c r="C9536" s="1">
        <v>0.156</v>
      </c>
      <c r="D9536">
        <v>-1.584886</v>
      </c>
      <c r="E9536">
        <v>-6.3202499999999997</v>
      </c>
      <c r="F9536">
        <v>-0.1256399</v>
      </c>
      <c r="G9536" t="s">
        <v>54589</v>
      </c>
      <c r="H9536" t="s">
        <v>54590</v>
      </c>
      <c r="I9536">
        <f t="shared" si="148"/>
        <v>0.91659740094431108</v>
      </c>
    </row>
    <row r="9537" spans="1:9">
      <c r="A9537" t="s">
        <v>30126</v>
      </c>
      <c r="B9537" s="1">
        <v>0.24299999999999999</v>
      </c>
      <c r="C9537" s="1">
        <v>0.11</v>
      </c>
      <c r="D9537">
        <v>-1.8183309999999999</v>
      </c>
      <c r="E9537">
        <v>-5.9988099999999998</v>
      </c>
      <c r="F9537">
        <v>-0.12563099999999999</v>
      </c>
      <c r="I9537">
        <f t="shared" si="148"/>
        <v>0.91660305546019949</v>
      </c>
    </row>
    <row r="9538" spans="1:9">
      <c r="A9538" t="s">
        <v>16461</v>
      </c>
      <c r="B9538" s="1">
        <v>0.314</v>
      </c>
      <c r="C9538" s="1">
        <v>0.216</v>
      </c>
      <c r="D9538">
        <v>-1.3551569999999999</v>
      </c>
      <c r="E9538">
        <v>-6.6149100000000001</v>
      </c>
      <c r="F9538">
        <v>-0.12561510000000001</v>
      </c>
      <c r="I9538">
        <f t="shared" si="148"/>
        <v>0.91661315743496152</v>
      </c>
    </row>
    <row r="9539" spans="1:9">
      <c r="A9539" t="s">
        <v>30980</v>
      </c>
      <c r="B9539" s="1">
        <v>0.22900000000000001</v>
      </c>
      <c r="C9539" s="1">
        <v>9.9400000000000002E-2</v>
      </c>
      <c r="D9539">
        <v>-1.8891</v>
      </c>
      <c r="E9539">
        <v>-5.8979699999999999</v>
      </c>
      <c r="F9539">
        <v>-0.1255647</v>
      </c>
      <c r="I9539">
        <f t="shared" si="148"/>
        <v>0.91664517952471525</v>
      </c>
    </row>
    <row r="9540" spans="1:9">
      <c r="A9540" t="s">
        <v>26750</v>
      </c>
      <c r="B9540" s="1">
        <v>0.26500000000000001</v>
      </c>
      <c r="C9540" s="1">
        <v>0.13500000000000001</v>
      </c>
      <c r="D9540">
        <v>-1.6823079999999999</v>
      </c>
      <c r="E9540">
        <v>-6.1884199999999998</v>
      </c>
      <c r="F9540">
        <v>-0.12555259999999999</v>
      </c>
      <c r="I9540">
        <f t="shared" si="148"/>
        <v>0.9166528675342186</v>
      </c>
    </row>
    <row r="9541" spans="1:9">
      <c r="A9541" t="s">
        <v>27648</v>
      </c>
      <c r="B9541" s="1">
        <v>0.26100000000000001</v>
      </c>
      <c r="C9541" s="1">
        <v>0.129</v>
      </c>
      <c r="D9541">
        <v>-1.7126129999999999</v>
      </c>
      <c r="E9541">
        <v>-6.1467000000000001</v>
      </c>
      <c r="F9541">
        <v>-0.12552579999999999</v>
      </c>
      <c r="I9541">
        <f t="shared" si="148"/>
        <v>0.91666989575177737</v>
      </c>
    </row>
    <row r="9542" spans="1:9">
      <c r="A9542" t="s">
        <v>24142</v>
      </c>
      <c r="B9542" s="1">
        <v>0.28100000000000003</v>
      </c>
      <c r="C9542" s="1">
        <v>0.158</v>
      </c>
      <c r="D9542">
        <v>-1.575996</v>
      </c>
      <c r="E9542">
        <v>-6.33209</v>
      </c>
      <c r="F9542">
        <v>-0.1255213</v>
      </c>
      <c r="I9542">
        <f t="shared" si="148"/>
        <v>0.9166727549984286</v>
      </c>
    </row>
    <row r="9543" spans="1:9">
      <c r="A9543" t="s">
        <v>6009</v>
      </c>
      <c r="B9543" s="1">
        <v>0.50800000000000001</v>
      </c>
      <c r="C9543" s="1">
        <v>0.44900000000000001</v>
      </c>
      <c r="D9543">
        <v>-0.79979100000000003</v>
      </c>
      <c r="E9543">
        <v>-7.1955999999999998</v>
      </c>
      <c r="F9543">
        <v>-0.125504</v>
      </c>
      <c r="G9543" t="s">
        <v>54896</v>
      </c>
      <c r="H9543" t="s">
        <v>54897</v>
      </c>
      <c r="I9543">
        <f t="shared" ref="I9543:I9606" si="149">2^F9543</f>
        <v>0.91668374729638136</v>
      </c>
    </row>
    <row r="9544" spans="1:9">
      <c r="A9544" t="s">
        <v>21364</v>
      </c>
      <c r="B9544" s="1">
        <v>0.29199999999999998</v>
      </c>
      <c r="C9544" s="1">
        <v>0.17699999999999999</v>
      </c>
      <c r="D9544">
        <v>-1.496807</v>
      </c>
      <c r="E9544">
        <v>-6.4361300000000004</v>
      </c>
      <c r="F9544">
        <v>-0.12548139999999999</v>
      </c>
      <c r="I9544">
        <f t="shared" si="149"/>
        <v>0.91669810737551827</v>
      </c>
    </row>
    <row r="9545" spans="1:9">
      <c r="A9545" t="s">
        <v>25480</v>
      </c>
      <c r="B9545" s="1">
        <v>0.27300000000000002</v>
      </c>
      <c r="C9545" s="1">
        <v>0.14499999999999999</v>
      </c>
      <c r="D9545">
        <v>-1.632093</v>
      </c>
      <c r="E9545">
        <v>-6.2568200000000003</v>
      </c>
      <c r="F9545">
        <v>-0.12546850000000001</v>
      </c>
      <c r="G9545" t="s">
        <v>27860</v>
      </c>
      <c r="H9545" t="s">
        <v>27861</v>
      </c>
      <c r="I9545">
        <f t="shared" si="149"/>
        <v>0.91670630415870458</v>
      </c>
    </row>
    <row r="9546" spans="1:9">
      <c r="A9546" t="s">
        <v>41084</v>
      </c>
      <c r="B9546" s="1">
        <v>5.67E-2</v>
      </c>
      <c r="C9546" s="1">
        <v>1.5699999999999999E-2</v>
      </c>
      <c r="D9546">
        <v>-3.13897</v>
      </c>
      <c r="E9546">
        <v>-4.0193700000000003</v>
      </c>
      <c r="F9546">
        <v>-0.1254574</v>
      </c>
      <c r="I9546">
        <f t="shared" si="149"/>
        <v>0.91671335726336811</v>
      </c>
    </row>
    <row r="9547" spans="1:9">
      <c r="A9547" t="s">
        <v>9833</v>
      </c>
      <c r="B9547" s="1">
        <v>0.35799999999999998</v>
      </c>
      <c r="C9547" s="1">
        <v>0.28999999999999998</v>
      </c>
      <c r="D9547">
        <v>-1.1404639999999999</v>
      </c>
      <c r="E9547">
        <v>-6.8647600000000004</v>
      </c>
      <c r="F9547">
        <v>-0.1254286</v>
      </c>
      <c r="G9547" t="s">
        <v>9834</v>
      </c>
      <c r="H9547" t="s">
        <v>9835</v>
      </c>
      <c r="I9547">
        <f t="shared" si="149"/>
        <v>0.91673165746366192</v>
      </c>
    </row>
    <row r="9548" spans="1:9">
      <c r="A9548" t="s">
        <v>25008</v>
      </c>
      <c r="B9548" s="1">
        <v>0.27600000000000002</v>
      </c>
      <c r="C9548" s="1">
        <v>0.15</v>
      </c>
      <c r="D9548">
        <v>-1.611011</v>
      </c>
      <c r="E9548">
        <v>-6.2852499999999996</v>
      </c>
      <c r="F9548">
        <v>-0.1254043</v>
      </c>
      <c r="G9548" t="s">
        <v>25009</v>
      </c>
      <c r="H9548" t="s">
        <v>25010</v>
      </c>
      <c r="I9548">
        <f t="shared" si="149"/>
        <v>0.91674709854182024</v>
      </c>
    </row>
    <row r="9549" spans="1:9">
      <c r="A9549" t="s">
        <v>5200</v>
      </c>
      <c r="B9549" s="1">
        <v>0.54700000000000004</v>
      </c>
      <c r="C9549" s="1">
        <v>0.48899999999999999</v>
      </c>
      <c r="D9549">
        <v>-0.72856600000000005</v>
      </c>
      <c r="E9549">
        <v>-7.2527499999999998</v>
      </c>
      <c r="F9549">
        <v>-0.12539429999999999</v>
      </c>
      <c r="I9549">
        <f t="shared" si="149"/>
        <v>0.91675345297050947</v>
      </c>
    </row>
    <row r="9550" spans="1:9">
      <c r="A9550" t="s">
        <v>19209</v>
      </c>
      <c r="B9550" s="1">
        <v>0.30299999999999999</v>
      </c>
      <c r="C9550" s="1">
        <v>0.19400000000000001</v>
      </c>
      <c r="D9550">
        <v>-1.431011</v>
      </c>
      <c r="E9550">
        <v>-6.52041</v>
      </c>
      <c r="F9550">
        <v>-0.12535789999999999</v>
      </c>
      <c r="I9550">
        <f t="shared" si="149"/>
        <v>0.91677658346289725</v>
      </c>
    </row>
    <row r="9551" spans="1:9">
      <c r="A9551" t="s">
        <v>7788</v>
      </c>
      <c r="B9551" s="1">
        <v>0.41799999999999998</v>
      </c>
      <c r="C9551" s="1">
        <v>0.35599999999999998</v>
      </c>
      <c r="D9551">
        <v>-0.98574099999999998</v>
      </c>
      <c r="E9551">
        <v>-7.0260800000000003</v>
      </c>
      <c r="F9551">
        <v>-0.12535589999999999</v>
      </c>
      <c r="G9551" t="s">
        <v>7789</v>
      </c>
      <c r="H9551" t="s">
        <v>7790</v>
      </c>
      <c r="I9551">
        <f t="shared" si="149"/>
        <v>0.91677785438598625</v>
      </c>
    </row>
    <row r="9552" spans="1:9">
      <c r="A9552" t="s">
        <v>4002</v>
      </c>
      <c r="B9552" s="1">
        <v>0.63300000000000001</v>
      </c>
      <c r="C9552" s="1">
        <v>0.58099999999999996</v>
      </c>
      <c r="D9552">
        <v>-0.57727700000000004</v>
      </c>
      <c r="E9552">
        <v>-7.35853</v>
      </c>
      <c r="F9552">
        <v>-0.12534970000000001</v>
      </c>
      <c r="I9552">
        <f t="shared" si="149"/>
        <v>0.91678179425875883</v>
      </c>
    </row>
    <row r="9553" spans="1:9">
      <c r="A9553" t="s">
        <v>3847</v>
      </c>
      <c r="B9553" s="1">
        <v>0.66200000000000003</v>
      </c>
      <c r="C9553" s="1">
        <v>0.61299999999999999</v>
      </c>
      <c r="D9553">
        <v>-0.52772200000000002</v>
      </c>
      <c r="E9553">
        <v>-7.38835</v>
      </c>
      <c r="F9553">
        <v>-0.12533059999999999</v>
      </c>
      <c r="I9553">
        <f t="shared" si="149"/>
        <v>0.91679393171517654</v>
      </c>
    </row>
    <row r="9554" spans="1:9">
      <c r="A9554" t="s">
        <v>26183</v>
      </c>
      <c r="B9554" s="1">
        <v>0.26900000000000002</v>
      </c>
      <c r="C9554" s="1">
        <v>0.14000000000000001</v>
      </c>
      <c r="D9554">
        <v>-1.656798</v>
      </c>
      <c r="E9554">
        <v>-6.2232799999999999</v>
      </c>
      <c r="F9554">
        <v>-0.12532940000000001</v>
      </c>
      <c r="G9554" t="s">
        <v>26184</v>
      </c>
      <c r="H9554" t="s">
        <v>26185</v>
      </c>
      <c r="I9554">
        <f t="shared" si="149"/>
        <v>0.91679469428324833</v>
      </c>
    </row>
    <row r="9555" spans="1:9">
      <c r="A9555" t="s">
        <v>2812</v>
      </c>
      <c r="B9555" s="1">
        <v>0.73799999999999999</v>
      </c>
      <c r="C9555" s="1">
        <v>0.69599999999999995</v>
      </c>
      <c r="D9555">
        <v>-0.40653800000000001</v>
      </c>
      <c r="E9555">
        <v>-7.4506800000000002</v>
      </c>
      <c r="F9555">
        <v>-0.12532570000000001</v>
      </c>
      <c r="I9555">
        <f t="shared" si="149"/>
        <v>0.91679704553879615</v>
      </c>
    </row>
    <row r="9556" spans="1:9">
      <c r="A9556" t="s">
        <v>35909</v>
      </c>
      <c r="B9556" s="1">
        <v>0.14899999999999999</v>
      </c>
      <c r="C9556" s="1">
        <v>5.3800000000000001E-2</v>
      </c>
      <c r="D9556">
        <v>-2.300189</v>
      </c>
      <c r="E9556">
        <v>-5.2915200000000002</v>
      </c>
      <c r="F9556">
        <v>-0.12528590000000001</v>
      </c>
      <c r="G9556" t="s">
        <v>35566</v>
      </c>
      <c r="H9556" t="s">
        <v>35567</v>
      </c>
      <c r="I9556">
        <f t="shared" si="149"/>
        <v>0.91682233780409972</v>
      </c>
    </row>
    <row r="9557" spans="1:9">
      <c r="A9557" t="s">
        <v>5152</v>
      </c>
      <c r="B9557" s="1">
        <v>0.56899999999999995</v>
      </c>
      <c r="C9557" s="1">
        <v>0.51300000000000001</v>
      </c>
      <c r="D9557">
        <v>-0.68756499999999998</v>
      </c>
      <c r="E9557">
        <v>-7.28355</v>
      </c>
      <c r="F9557">
        <v>-0.1252846</v>
      </c>
      <c r="I9557">
        <f t="shared" si="149"/>
        <v>0.91682316394513597</v>
      </c>
    </row>
    <row r="9558" spans="1:9">
      <c r="A9558" t="s">
        <v>13474</v>
      </c>
      <c r="B9558" s="1">
        <v>0.32600000000000001</v>
      </c>
      <c r="C9558" s="1">
        <v>0.24299999999999999</v>
      </c>
      <c r="D9558">
        <v>-1.27162</v>
      </c>
      <c r="E9558">
        <v>-6.7153999999999998</v>
      </c>
      <c r="F9558">
        <v>-0.12527369999999999</v>
      </c>
      <c r="I9558">
        <f t="shared" si="149"/>
        <v>0.91683009084926703</v>
      </c>
    </row>
    <row r="9559" spans="1:9">
      <c r="A9559" t="s">
        <v>21365</v>
      </c>
      <c r="B9559" s="1">
        <v>0.29199999999999998</v>
      </c>
      <c r="C9559" s="1">
        <v>0.17699999999999999</v>
      </c>
      <c r="D9559">
        <v>-1.49675</v>
      </c>
      <c r="E9559">
        <v>-6.4362000000000004</v>
      </c>
      <c r="F9559">
        <v>-0.12526229999999999</v>
      </c>
      <c r="I9559">
        <f t="shared" si="149"/>
        <v>0.9168373355572853</v>
      </c>
    </row>
    <row r="9560" spans="1:9">
      <c r="A9560" t="s">
        <v>24395</v>
      </c>
      <c r="B9560" s="1">
        <v>0.27900000000000003</v>
      </c>
      <c r="C9560" s="1">
        <v>0.154</v>
      </c>
      <c r="D9560">
        <v>-1.593955</v>
      </c>
      <c r="E9560">
        <v>-6.3081300000000002</v>
      </c>
      <c r="F9560">
        <v>-0.125227</v>
      </c>
      <c r="G9560" t="s">
        <v>24396</v>
      </c>
      <c r="H9560" t="s">
        <v>24397</v>
      </c>
      <c r="I9560">
        <f t="shared" si="149"/>
        <v>0.91685976909519729</v>
      </c>
    </row>
    <row r="9561" spans="1:9">
      <c r="A9561" t="s">
        <v>30676</v>
      </c>
      <c r="B9561" s="1">
        <v>0.23200000000000001</v>
      </c>
      <c r="C9561" s="1">
        <v>0.10199999999999999</v>
      </c>
      <c r="D9561">
        <v>-1.8734850000000001</v>
      </c>
      <c r="E9561">
        <v>-5.9203299999999999</v>
      </c>
      <c r="F9561">
        <v>-0.12519340000000001</v>
      </c>
      <c r="I9561">
        <f t="shared" si="149"/>
        <v>0.91688112277432487</v>
      </c>
    </row>
    <row r="9562" spans="1:9">
      <c r="A9562" t="s">
        <v>42106</v>
      </c>
      <c r="B9562" s="1">
        <v>4.82E-2</v>
      </c>
      <c r="C9562" s="1">
        <v>1.2800000000000001E-2</v>
      </c>
      <c r="D9562">
        <v>-3.2814619999999999</v>
      </c>
      <c r="E9562">
        <v>-3.8059699999999999</v>
      </c>
      <c r="F9562">
        <v>-0.1250848</v>
      </c>
      <c r="I9562">
        <f t="shared" si="149"/>
        <v>0.91695014431729394</v>
      </c>
    </row>
    <row r="9563" spans="1:9">
      <c r="A9563" t="s">
        <v>34452</v>
      </c>
      <c r="B9563" s="1">
        <v>0.16900000000000001</v>
      </c>
      <c r="C9563" s="1">
        <v>6.3700000000000007E-2</v>
      </c>
      <c r="D9563">
        <v>-2.1865399999999999</v>
      </c>
      <c r="E9563">
        <v>-5.4618900000000004</v>
      </c>
      <c r="F9563">
        <v>-0.12508369999999999</v>
      </c>
      <c r="I9563">
        <f t="shared" si="149"/>
        <v>0.91695084345710853</v>
      </c>
    </row>
    <row r="9564" spans="1:9">
      <c r="A9564" t="s">
        <v>23606</v>
      </c>
      <c r="B9564" s="1">
        <v>0.28199999999999997</v>
      </c>
      <c r="C9564" s="1">
        <v>0.159</v>
      </c>
      <c r="D9564">
        <v>-1.568522</v>
      </c>
      <c r="E9564">
        <v>-6.3420300000000003</v>
      </c>
      <c r="F9564">
        <v>-0.12506529999999999</v>
      </c>
      <c r="G9564" t="s">
        <v>23607</v>
      </c>
      <c r="H9564" t="s">
        <v>23608</v>
      </c>
      <c r="I9564">
        <f t="shared" si="149"/>
        <v>0.91696253823849561</v>
      </c>
    </row>
    <row r="9565" spans="1:9">
      <c r="A9565" t="s">
        <v>21581</v>
      </c>
      <c r="B9565" s="1">
        <v>0.29099999999999998</v>
      </c>
      <c r="C9565" s="1">
        <v>0.17399999999999999</v>
      </c>
      <c r="D9565">
        <v>-1.50719</v>
      </c>
      <c r="E9565">
        <v>-6.4226400000000003</v>
      </c>
      <c r="F9565">
        <v>-0.12500649999999999</v>
      </c>
      <c r="G9565" t="s">
        <v>21582</v>
      </c>
      <c r="H9565" t="s">
        <v>21583</v>
      </c>
      <c r="I9565">
        <f t="shared" si="149"/>
        <v>0.91699991169199224</v>
      </c>
    </row>
    <row r="9566" spans="1:9">
      <c r="A9566" t="s">
        <v>26699</v>
      </c>
      <c r="B9566" s="1">
        <v>0.26500000000000001</v>
      </c>
      <c r="C9566" s="1">
        <v>0.13600000000000001</v>
      </c>
      <c r="D9566">
        <v>-1.678299</v>
      </c>
      <c r="E9566">
        <v>-6.1939099999999998</v>
      </c>
      <c r="F9566">
        <v>-0.1249546</v>
      </c>
      <c r="I9566">
        <f t="shared" si="149"/>
        <v>0.91703290075075294</v>
      </c>
    </row>
    <row r="9567" spans="1:9">
      <c r="A9567" t="s">
        <v>7293</v>
      </c>
      <c r="B9567" s="1">
        <v>0.42899999999999999</v>
      </c>
      <c r="C9567" s="1">
        <v>0.36799999999999999</v>
      </c>
      <c r="D9567">
        <v>-0.96076399999999995</v>
      </c>
      <c r="E9567">
        <v>-7.0504699999999998</v>
      </c>
      <c r="F9567">
        <v>-0.12493070000000001</v>
      </c>
      <c r="I9567">
        <f t="shared" si="149"/>
        <v>0.91704809264318299</v>
      </c>
    </row>
    <row r="9568" spans="1:9">
      <c r="A9568" t="s">
        <v>19533</v>
      </c>
      <c r="B9568" s="1">
        <v>0.30199999999999999</v>
      </c>
      <c r="C9568" s="1">
        <v>0.192</v>
      </c>
      <c r="D9568">
        <v>-1.4370430000000001</v>
      </c>
      <c r="E9568">
        <v>-6.5127699999999997</v>
      </c>
      <c r="F9568">
        <v>-0.124845</v>
      </c>
      <c r="G9568" t="s">
        <v>19534</v>
      </c>
      <c r="H9568" t="s">
        <v>19717</v>
      </c>
      <c r="I9568">
        <f t="shared" si="149"/>
        <v>0.91710256940619828</v>
      </c>
    </row>
    <row r="9569" spans="1:9">
      <c r="A9569" t="s">
        <v>26559</v>
      </c>
      <c r="B9569" s="1">
        <v>0.26600000000000001</v>
      </c>
      <c r="C9569" s="1">
        <v>0.13600000000000001</v>
      </c>
      <c r="D9569">
        <v>-1.6765779999999999</v>
      </c>
      <c r="E9569">
        <v>-6.1962700000000002</v>
      </c>
      <c r="F9569">
        <v>-0.1247877</v>
      </c>
      <c r="G9569" t="s">
        <v>26560</v>
      </c>
      <c r="H9569" t="s">
        <v>26561</v>
      </c>
      <c r="I9569">
        <f t="shared" si="149"/>
        <v>0.91713899499811047</v>
      </c>
    </row>
    <row r="9570" spans="1:9">
      <c r="A9570" t="s">
        <v>28290</v>
      </c>
      <c r="B9570" s="1">
        <v>0.25800000000000001</v>
      </c>
      <c r="C9570" s="1">
        <v>0.126</v>
      </c>
      <c r="D9570">
        <v>-1.731266</v>
      </c>
      <c r="E9570">
        <v>-6.1208600000000004</v>
      </c>
      <c r="F9570">
        <v>-0.1247327</v>
      </c>
      <c r="G9570" t="s">
        <v>28291</v>
      </c>
      <c r="H9570" t="s">
        <v>28292</v>
      </c>
      <c r="I9570">
        <f t="shared" si="149"/>
        <v>0.91717395984156136</v>
      </c>
    </row>
    <row r="9571" spans="1:9">
      <c r="A9571" t="s">
        <v>4249</v>
      </c>
      <c r="B9571" s="1">
        <v>0.624</v>
      </c>
      <c r="C9571" s="1">
        <v>0.57099999999999995</v>
      </c>
      <c r="D9571">
        <v>-0.59312200000000004</v>
      </c>
      <c r="E9571">
        <v>-7.34849</v>
      </c>
      <c r="F9571">
        <v>-0.1247215</v>
      </c>
      <c r="I9571">
        <f t="shared" si="149"/>
        <v>0.91718108011849619</v>
      </c>
    </row>
    <row r="9572" spans="1:9">
      <c r="A9572" t="s">
        <v>21337</v>
      </c>
      <c r="B9572" s="1">
        <v>0.29199999999999998</v>
      </c>
      <c r="C9572" s="1">
        <v>0.17599999999999999</v>
      </c>
      <c r="D9572">
        <v>-1.4976499999999999</v>
      </c>
      <c r="E9572">
        <v>-6.4350300000000002</v>
      </c>
      <c r="F9572">
        <v>-0.1246917</v>
      </c>
      <c r="I9572">
        <f t="shared" si="149"/>
        <v>0.91720002541025691</v>
      </c>
    </row>
    <row r="9573" spans="1:9">
      <c r="A9573" t="s">
        <v>14703</v>
      </c>
      <c r="B9573" s="1">
        <v>0.32100000000000001</v>
      </c>
      <c r="C9573" s="1">
        <v>0.23300000000000001</v>
      </c>
      <c r="D9573">
        <v>-1.300802</v>
      </c>
      <c r="E9573">
        <v>-6.6807400000000001</v>
      </c>
      <c r="F9573">
        <v>-0.1246915</v>
      </c>
      <c r="G9573" t="s">
        <v>19375</v>
      </c>
      <c r="H9573" t="s">
        <v>19376</v>
      </c>
      <c r="I9573">
        <f t="shared" si="149"/>
        <v>0.91720015256118814</v>
      </c>
    </row>
    <row r="9574" spans="1:9">
      <c r="A9574" t="s">
        <v>31524</v>
      </c>
      <c r="B9574" s="1">
        <v>0.221</v>
      </c>
      <c r="C9574" s="1">
        <v>9.3700000000000006E-2</v>
      </c>
      <c r="D9574">
        <v>-1.929014</v>
      </c>
      <c r="E9574">
        <v>-5.8405199999999997</v>
      </c>
      <c r="F9574">
        <v>-0.12461560000000001</v>
      </c>
      <c r="G9574" t="s">
        <v>31525</v>
      </c>
      <c r="H9574" t="s">
        <v>31526</v>
      </c>
      <c r="I9574">
        <f t="shared" si="149"/>
        <v>0.91724840761223447</v>
      </c>
    </row>
    <row r="9575" spans="1:9">
      <c r="A9575" t="s">
        <v>27106</v>
      </c>
      <c r="B9575" s="1">
        <v>0.26400000000000001</v>
      </c>
      <c r="C9575" s="1">
        <v>0.13300000000000001</v>
      </c>
      <c r="D9575">
        <v>-1.6910799999999999</v>
      </c>
      <c r="E9575">
        <v>-6.1763700000000004</v>
      </c>
      <c r="F9575">
        <v>-0.1246124</v>
      </c>
      <c r="G9575" t="s">
        <v>46349</v>
      </c>
      <c r="H9575" t="s">
        <v>46350</v>
      </c>
      <c r="I9575">
        <f t="shared" si="149"/>
        <v>0.91725044213656315</v>
      </c>
    </row>
    <row r="9576" spans="1:9">
      <c r="A9576" t="s">
        <v>32413</v>
      </c>
      <c r="B9576" s="1">
        <v>0.20599999999999999</v>
      </c>
      <c r="C9576" s="1">
        <v>8.4400000000000003E-2</v>
      </c>
      <c r="D9576">
        <v>-1.9988319999999999</v>
      </c>
      <c r="E9576">
        <v>-5.7391399999999999</v>
      </c>
      <c r="F9576">
        <v>-0.1245655</v>
      </c>
      <c r="G9576" t="s">
        <v>32414</v>
      </c>
      <c r="H9576" t="s">
        <v>32415</v>
      </c>
      <c r="I9576">
        <f t="shared" si="149"/>
        <v>0.91728026115151029</v>
      </c>
    </row>
    <row r="9577" spans="1:9">
      <c r="A9577" t="s">
        <v>14440</v>
      </c>
      <c r="B9577" s="1">
        <v>0.32100000000000001</v>
      </c>
      <c r="C9577" s="1">
        <v>0.23200000000000001</v>
      </c>
      <c r="D9577">
        <v>-1.3031239999999999</v>
      </c>
      <c r="E9577">
        <v>-6.6779700000000002</v>
      </c>
      <c r="F9577">
        <v>-0.1245477</v>
      </c>
      <c r="G9577" t="s">
        <v>29817</v>
      </c>
      <c r="H9577" t="s">
        <v>29818</v>
      </c>
      <c r="I9577">
        <f t="shared" si="149"/>
        <v>0.91729157864336497</v>
      </c>
    </row>
    <row r="9578" spans="1:9">
      <c r="A9578" t="s">
        <v>31331</v>
      </c>
      <c r="B9578" s="1">
        <v>0.22900000000000001</v>
      </c>
      <c r="C9578" s="1">
        <v>9.9199999999999997E-2</v>
      </c>
      <c r="D9578">
        <v>-1.8907510000000001</v>
      </c>
      <c r="E9578">
        <v>-5.8956</v>
      </c>
      <c r="F9578">
        <v>-0.1245381</v>
      </c>
      <c r="I9578">
        <f t="shared" si="149"/>
        <v>0.91729768251715949</v>
      </c>
    </row>
    <row r="9579" spans="1:9">
      <c r="A9579" t="s">
        <v>10774</v>
      </c>
      <c r="B9579" s="1">
        <v>0.34300000000000003</v>
      </c>
      <c r="C9579" s="1">
        <v>0.27100000000000002</v>
      </c>
      <c r="D9579">
        <v>-1.19048</v>
      </c>
      <c r="E9579">
        <v>-6.8090799999999998</v>
      </c>
      <c r="F9579">
        <v>-0.12453790000000001</v>
      </c>
      <c r="G9579" t="s">
        <v>24047</v>
      </c>
      <c r="H9579" t="s">
        <v>24048</v>
      </c>
      <c r="I9579">
        <f t="shared" si="149"/>
        <v>0.91729780968162866</v>
      </c>
    </row>
    <row r="9580" spans="1:9">
      <c r="A9580" t="s">
        <v>29485</v>
      </c>
      <c r="B9580" s="1">
        <v>0.247</v>
      </c>
      <c r="C9580" s="1">
        <v>0.113</v>
      </c>
      <c r="D9580">
        <v>-1.7998670000000001</v>
      </c>
      <c r="E9580">
        <v>-6.0248799999999996</v>
      </c>
      <c r="F9580">
        <v>-0.1245281</v>
      </c>
      <c r="G9580" t="s">
        <v>29486</v>
      </c>
      <c r="H9580" t="s">
        <v>29487</v>
      </c>
      <c r="I9580">
        <f t="shared" si="149"/>
        <v>0.91730404076221916</v>
      </c>
    </row>
    <row r="9581" spans="1:9">
      <c r="A9581" t="s">
        <v>33507</v>
      </c>
      <c r="B9581" s="1">
        <v>0.188</v>
      </c>
      <c r="C9581" s="1">
        <v>7.3599999999999999E-2</v>
      </c>
      <c r="D9581">
        <v>-2.0902280000000002</v>
      </c>
      <c r="E9581">
        <v>-5.6048999999999998</v>
      </c>
      <c r="F9581">
        <v>-0.12448910000000001</v>
      </c>
      <c r="G9581" t="s">
        <v>58679</v>
      </c>
      <c r="H9581" t="s">
        <v>58680</v>
      </c>
      <c r="I9581">
        <f t="shared" si="149"/>
        <v>0.91732883833906409</v>
      </c>
    </row>
    <row r="9582" spans="1:9">
      <c r="A9582" t="s">
        <v>31882</v>
      </c>
      <c r="B9582" s="1">
        <v>0.215</v>
      </c>
      <c r="C9582" s="1">
        <v>9.01E-2</v>
      </c>
      <c r="D9582">
        <v>-1.954987</v>
      </c>
      <c r="E9582">
        <v>-5.8029299999999999</v>
      </c>
      <c r="F9582">
        <v>-0.1244823</v>
      </c>
      <c r="I9582">
        <f t="shared" si="149"/>
        <v>0.91733316208775983</v>
      </c>
    </row>
    <row r="9583" spans="1:9">
      <c r="A9583" t="s">
        <v>8153</v>
      </c>
      <c r="B9583" s="1">
        <v>0.40400000000000003</v>
      </c>
      <c r="C9583" s="1">
        <v>0.34100000000000003</v>
      </c>
      <c r="D9583">
        <v>-1.0191159999999999</v>
      </c>
      <c r="E9583">
        <v>-6.99275</v>
      </c>
      <c r="F9583">
        <v>-0.12447709999999999</v>
      </c>
      <c r="G9583" t="s">
        <v>8154</v>
      </c>
      <c r="H9583" t="s">
        <v>8155</v>
      </c>
      <c r="I9583">
        <f t="shared" si="149"/>
        <v>0.91733646849757222</v>
      </c>
    </row>
    <row r="9584" spans="1:9">
      <c r="A9584" t="s">
        <v>29065</v>
      </c>
      <c r="B9584" s="1">
        <v>0.253</v>
      </c>
      <c r="C9584" s="1">
        <v>0.12</v>
      </c>
      <c r="D9584">
        <v>-1.7648999999999999</v>
      </c>
      <c r="E9584">
        <v>-6.0739900000000002</v>
      </c>
      <c r="F9584">
        <v>-0.124445</v>
      </c>
      <c r="G9584" t="s">
        <v>49703</v>
      </c>
      <c r="H9584" t="s">
        <v>49874</v>
      </c>
      <c r="I9584">
        <f t="shared" si="149"/>
        <v>0.91735687948353906</v>
      </c>
    </row>
    <row r="9585" spans="1:9">
      <c r="A9585" t="s">
        <v>18060</v>
      </c>
      <c r="B9585" s="1">
        <v>0.309</v>
      </c>
      <c r="C9585" s="1">
        <v>0.20499999999999999</v>
      </c>
      <c r="D9585">
        <v>-1.3912150000000001</v>
      </c>
      <c r="E9585">
        <v>-6.57036</v>
      </c>
      <c r="F9585">
        <v>-0.12443940000000001</v>
      </c>
      <c r="I9585">
        <f t="shared" si="149"/>
        <v>0.91736044032512354</v>
      </c>
    </row>
    <row r="9586" spans="1:9">
      <c r="A9586" t="s">
        <v>39050</v>
      </c>
      <c r="B9586" s="1">
        <v>8.2100000000000006E-2</v>
      </c>
      <c r="C9586" s="1">
        <v>2.52E-2</v>
      </c>
      <c r="D9586">
        <v>-2.8120569999999998</v>
      </c>
      <c r="E9586">
        <v>-4.5141900000000001</v>
      </c>
      <c r="F9586">
        <v>-0.1244331</v>
      </c>
      <c r="I9586">
        <f t="shared" si="149"/>
        <v>0.91736444628842773</v>
      </c>
    </row>
    <row r="9587" spans="1:9">
      <c r="A9587" t="s">
        <v>6612</v>
      </c>
      <c r="B9587" s="1">
        <v>0.46600000000000003</v>
      </c>
      <c r="C9587" s="1">
        <v>0.40600000000000003</v>
      </c>
      <c r="D9587">
        <v>-0.883135</v>
      </c>
      <c r="E9587">
        <v>-7.1231299999999997</v>
      </c>
      <c r="F9587">
        <v>-0.1244257</v>
      </c>
      <c r="G9587" t="s">
        <v>27664</v>
      </c>
      <c r="H9587" t="s">
        <v>27485</v>
      </c>
      <c r="I9587">
        <f t="shared" si="149"/>
        <v>0.91736915172798372</v>
      </c>
    </row>
    <row r="9588" spans="1:9">
      <c r="A9588" t="s">
        <v>30619</v>
      </c>
      <c r="B9588" s="1">
        <v>0.23400000000000001</v>
      </c>
      <c r="C9588" s="1">
        <v>0.10299999999999999</v>
      </c>
      <c r="D9588">
        <v>-1.864646</v>
      </c>
      <c r="E9588">
        <v>-5.9329700000000001</v>
      </c>
      <c r="F9588">
        <v>-0.1244205</v>
      </c>
      <c r="I9588">
        <f t="shared" si="149"/>
        <v>0.91737245826751601</v>
      </c>
    </row>
    <row r="9589" spans="1:9">
      <c r="A9589" t="s">
        <v>24551</v>
      </c>
      <c r="B9589" s="1">
        <v>0.27700000000000002</v>
      </c>
      <c r="C9589" s="1">
        <v>0.152</v>
      </c>
      <c r="D9589">
        <v>-1.600757</v>
      </c>
      <c r="E9589">
        <v>-6.2990199999999996</v>
      </c>
      <c r="F9589">
        <v>-0.1244198</v>
      </c>
      <c r="G9589" t="s">
        <v>24552</v>
      </c>
      <c r="H9589" t="s">
        <v>24553</v>
      </c>
      <c r="I9589">
        <f t="shared" si="149"/>
        <v>0.91737290337951716</v>
      </c>
    </row>
    <row r="9590" spans="1:9">
      <c r="A9590" t="s">
        <v>32547</v>
      </c>
      <c r="B9590" s="1">
        <v>0.20799999999999999</v>
      </c>
      <c r="C9590" s="1">
        <v>8.5599999999999996E-2</v>
      </c>
      <c r="D9590">
        <v>-1.9896210000000001</v>
      </c>
      <c r="E9590">
        <v>-5.7525700000000004</v>
      </c>
      <c r="F9590">
        <v>-0.1244133</v>
      </c>
      <c r="G9590" t="s">
        <v>32548</v>
      </c>
      <c r="H9590" t="s">
        <v>32549</v>
      </c>
      <c r="I9590">
        <f t="shared" si="149"/>
        <v>0.91737703657269798</v>
      </c>
    </row>
    <row r="9591" spans="1:9">
      <c r="A9591" t="s">
        <v>10973</v>
      </c>
      <c r="B9591" s="1">
        <v>0.34300000000000003</v>
      </c>
      <c r="C9591" s="1">
        <v>0.27200000000000002</v>
      </c>
      <c r="D9591">
        <v>-1.1899900000000001</v>
      </c>
      <c r="E9591">
        <v>-6.8096300000000003</v>
      </c>
      <c r="F9591">
        <v>-0.124351</v>
      </c>
      <c r="G9591" t="s">
        <v>28234</v>
      </c>
      <c r="H9591" t="s">
        <v>28235</v>
      </c>
      <c r="I9591">
        <f t="shared" si="149"/>
        <v>0.91741665258425154</v>
      </c>
    </row>
    <row r="9592" spans="1:9">
      <c r="A9592" t="s">
        <v>26498</v>
      </c>
      <c r="B9592" s="1">
        <v>0.26600000000000001</v>
      </c>
      <c r="C9592" s="1">
        <v>0.13700000000000001</v>
      </c>
      <c r="D9592">
        <v>-1.67239</v>
      </c>
      <c r="E9592">
        <v>-6.202</v>
      </c>
      <c r="F9592">
        <v>-0.1243356</v>
      </c>
      <c r="I9592">
        <f t="shared" si="149"/>
        <v>0.91742644556991759</v>
      </c>
    </row>
    <row r="9593" spans="1:9">
      <c r="A9593" t="s">
        <v>11338</v>
      </c>
      <c r="B9593" s="1">
        <v>0.33800000000000002</v>
      </c>
      <c r="C9593" s="1">
        <v>0.26400000000000001</v>
      </c>
      <c r="D9593">
        <v>-1.2109289999999999</v>
      </c>
      <c r="E9593">
        <v>-6.7858499999999999</v>
      </c>
      <c r="F9593">
        <v>-0.12429469999999999</v>
      </c>
      <c r="G9593" t="s">
        <v>11339</v>
      </c>
      <c r="H9593" t="s">
        <v>11340</v>
      </c>
      <c r="I9593">
        <f t="shared" si="149"/>
        <v>0.91745245472115522</v>
      </c>
    </row>
    <row r="9594" spans="1:9">
      <c r="A9594" t="s">
        <v>28970</v>
      </c>
      <c r="B9594" s="1">
        <v>0.254</v>
      </c>
      <c r="C9594" s="1">
        <v>0.12</v>
      </c>
      <c r="D9594">
        <v>-1.7604649999999999</v>
      </c>
      <c r="E9594">
        <v>-6.08019</v>
      </c>
      <c r="F9594">
        <v>-0.1242552</v>
      </c>
      <c r="G9594" t="s">
        <v>49177</v>
      </c>
      <c r="H9594" t="s">
        <v>49178</v>
      </c>
      <c r="I9594">
        <f t="shared" si="149"/>
        <v>0.91747757428353227</v>
      </c>
    </row>
    <row r="9595" spans="1:9">
      <c r="A9595" t="s">
        <v>31079</v>
      </c>
      <c r="B9595" s="1">
        <v>0.22700000000000001</v>
      </c>
      <c r="C9595" s="1">
        <v>9.8199999999999996E-2</v>
      </c>
      <c r="D9595">
        <v>-1.8973009999999999</v>
      </c>
      <c r="E9595">
        <v>-5.8861999999999997</v>
      </c>
      <c r="F9595">
        <v>-0.124219</v>
      </c>
      <c r="I9595">
        <f t="shared" si="149"/>
        <v>0.91750059585353594</v>
      </c>
    </row>
    <row r="9596" spans="1:9">
      <c r="A9596" t="s">
        <v>30708</v>
      </c>
      <c r="B9596" s="1">
        <v>0.23300000000000001</v>
      </c>
      <c r="C9596" s="1">
        <v>0.10199999999999999</v>
      </c>
      <c r="D9596">
        <v>-1.8707819999999999</v>
      </c>
      <c r="E9596">
        <v>-5.9241999999999999</v>
      </c>
      <c r="F9596">
        <v>-0.1242164</v>
      </c>
      <c r="I9596">
        <f t="shared" si="149"/>
        <v>0.91750224935869895</v>
      </c>
    </row>
    <row r="9597" spans="1:9">
      <c r="A9597" t="s">
        <v>22094</v>
      </c>
      <c r="B9597" s="1">
        <v>0.28999999999999998</v>
      </c>
      <c r="C9597" s="1">
        <v>0.17199999999999999</v>
      </c>
      <c r="D9597">
        <v>-1.515603</v>
      </c>
      <c r="E9597">
        <v>-6.4116799999999996</v>
      </c>
      <c r="F9597">
        <v>-0.1242012</v>
      </c>
      <c r="I9597">
        <f t="shared" si="149"/>
        <v>0.91751191606390126</v>
      </c>
    </row>
    <row r="9598" spans="1:9">
      <c r="A9598" t="s">
        <v>33629</v>
      </c>
      <c r="B9598" s="1">
        <v>0.193</v>
      </c>
      <c r="C9598" s="1">
        <v>7.6300000000000007E-2</v>
      </c>
      <c r="D9598">
        <v>-2.0664750000000001</v>
      </c>
      <c r="E9598">
        <v>-5.6399400000000002</v>
      </c>
      <c r="F9598">
        <v>-0.1241857</v>
      </c>
      <c r="I9598">
        <f t="shared" si="149"/>
        <v>0.91752177366422016</v>
      </c>
    </row>
    <row r="9599" spans="1:9">
      <c r="A9599" t="s">
        <v>2676</v>
      </c>
      <c r="B9599" s="1">
        <v>0.74</v>
      </c>
      <c r="C9599" s="1">
        <v>0.69799999999999995</v>
      </c>
      <c r="D9599">
        <v>-0.40342099999999997</v>
      </c>
      <c r="E9599">
        <v>-7.4520799999999996</v>
      </c>
      <c r="F9599">
        <v>-0.1241622</v>
      </c>
      <c r="G9599" t="s">
        <v>11371</v>
      </c>
      <c r="H9599" t="s">
        <v>11372</v>
      </c>
      <c r="I9599">
        <f t="shared" si="149"/>
        <v>0.91753671926026115</v>
      </c>
    </row>
    <row r="9600" spans="1:9">
      <c r="A9600" t="s">
        <v>6237</v>
      </c>
      <c r="B9600" s="1">
        <v>0.48599999999999999</v>
      </c>
      <c r="C9600" s="1">
        <v>0.42699999999999999</v>
      </c>
      <c r="D9600">
        <v>-0.84105200000000002</v>
      </c>
      <c r="E9600">
        <v>-7.1604599999999996</v>
      </c>
      <c r="F9600">
        <v>-0.1241609</v>
      </c>
      <c r="G9600" t="s">
        <v>6238</v>
      </c>
      <c r="H9600" t="s">
        <v>6037</v>
      </c>
      <c r="I9600">
        <f t="shared" si="149"/>
        <v>0.91753754604502058</v>
      </c>
    </row>
    <row r="9601" spans="1:9">
      <c r="A9601" t="s">
        <v>5168</v>
      </c>
      <c r="B9601" s="1">
        <v>0.57099999999999995</v>
      </c>
      <c r="C9601" s="1">
        <v>0.51400000000000001</v>
      </c>
      <c r="D9601">
        <v>-0.68531500000000001</v>
      </c>
      <c r="E9601">
        <v>-7.2851999999999997</v>
      </c>
      <c r="F9601">
        <v>-0.1241391</v>
      </c>
      <c r="G9601" t="s">
        <v>7238</v>
      </c>
      <c r="H9601" t="s">
        <v>7239</v>
      </c>
      <c r="I9601">
        <f t="shared" si="149"/>
        <v>0.91755141070044766</v>
      </c>
    </row>
    <row r="9602" spans="1:9">
      <c r="A9602" t="s">
        <v>13467</v>
      </c>
      <c r="B9602" s="1">
        <v>0.32600000000000001</v>
      </c>
      <c r="C9602" s="1">
        <v>0.24299999999999999</v>
      </c>
      <c r="D9602">
        <v>-1.271733</v>
      </c>
      <c r="E9602">
        <v>-6.7152700000000003</v>
      </c>
      <c r="F9602">
        <v>-0.124094</v>
      </c>
      <c r="G9602" t="s">
        <v>58120</v>
      </c>
      <c r="H9602" t="s">
        <v>58121</v>
      </c>
      <c r="I9602">
        <f t="shared" si="149"/>
        <v>0.91758009466640711</v>
      </c>
    </row>
    <row r="9603" spans="1:9">
      <c r="A9603" t="s">
        <v>33979</v>
      </c>
      <c r="B9603" s="1">
        <v>0.17899999999999999</v>
      </c>
      <c r="C9603" s="1">
        <v>6.8599999999999994E-2</v>
      </c>
      <c r="D9603">
        <v>-2.137073</v>
      </c>
      <c r="E9603">
        <v>-5.53552</v>
      </c>
      <c r="F9603">
        <v>-0.12405430000000001</v>
      </c>
      <c r="I9603">
        <f t="shared" si="149"/>
        <v>0.91760534493062873</v>
      </c>
    </row>
    <row r="9604" spans="1:9">
      <c r="A9604" t="s">
        <v>14386</v>
      </c>
      <c r="B9604" s="1">
        <v>0.32200000000000001</v>
      </c>
      <c r="C9604" s="1">
        <v>0.23400000000000001</v>
      </c>
      <c r="D9604">
        <v>-1.2989569999999999</v>
      </c>
      <c r="E9604">
        <v>-6.6829499999999999</v>
      </c>
      <c r="F9604">
        <v>-0.12404270000000001</v>
      </c>
      <c r="I9604">
        <f t="shared" si="149"/>
        <v>0.91761272297275964</v>
      </c>
    </row>
    <row r="9605" spans="1:9">
      <c r="A9605" t="s">
        <v>35463</v>
      </c>
      <c r="B9605" s="1">
        <v>0.154</v>
      </c>
      <c r="C9605" s="1">
        <v>5.62E-2</v>
      </c>
      <c r="D9605">
        <v>-2.270073</v>
      </c>
      <c r="E9605">
        <v>-5.3368099999999998</v>
      </c>
      <c r="F9605">
        <v>-0.12402290000000001</v>
      </c>
      <c r="G9605" t="s">
        <v>35464</v>
      </c>
      <c r="H9605" t="s">
        <v>35637</v>
      </c>
      <c r="I9605">
        <f t="shared" si="149"/>
        <v>0.91762531666448044</v>
      </c>
    </row>
    <row r="9606" spans="1:9">
      <c r="A9606" t="s">
        <v>2937</v>
      </c>
      <c r="B9606" s="1">
        <v>0.71199999999999997</v>
      </c>
      <c r="C9606" s="1">
        <v>0.66800000000000004</v>
      </c>
      <c r="D9606">
        <v>-0.44623800000000002</v>
      </c>
      <c r="E9606">
        <v>-7.43194</v>
      </c>
      <c r="F9606">
        <v>-0.1239812</v>
      </c>
      <c r="I9606">
        <f t="shared" si="149"/>
        <v>0.91765184030782543</v>
      </c>
    </row>
    <row r="9607" spans="1:9">
      <c r="A9607" t="s">
        <v>19910</v>
      </c>
      <c r="B9607" s="1">
        <v>0.3</v>
      </c>
      <c r="C9607" s="1">
        <v>0.19</v>
      </c>
      <c r="D9607">
        <v>-1.447384</v>
      </c>
      <c r="E9607">
        <v>-6.4996299999999998</v>
      </c>
      <c r="F9607">
        <v>-0.123928</v>
      </c>
      <c r="I9607">
        <f t="shared" ref="I9607:I9670" si="150">2^F9607</f>
        <v>0.91768567973795034</v>
      </c>
    </row>
    <row r="9608" spans="1:9">
      <c r="A9608" t="s">
        <v>7312</v>
      </c>
      <c r="B9608" s="1">
        <v>0.43</v>
      </c>
      <c r="C9608" s="1">
        <v>0.36899999999999999</v>
      </c>
      <c r="D9608">
        <v>-0.95865500000000003</v>
      </c>
      <c r="E9608">
        <v>-7.0525000000000002</v>
      </c>
      <c r="F9608">
        <v>-0.1239159</v>
      </c>
      <c r="G9608" t="s">
        <v>8351</v>
      </c>
      <c r="H9608" t="s">
        <v>8352</v>
      </c>
      <c r="I9608">
        <f t="shared" si="150"/>
        <v>0.91769337647424964</v>
      </c>
    </row>
    <row r="9609" spans="1:9">
      <c r="A9609" t="s">
        <v>5103</v>
      </c>
      <c r="B9609" s="1">
        <v>0.55500000000000005</v>
      </c>
      <c r="C9609" s="1">
        <v>0.498</v>
      </c>
      <c r="D9609">
        <v>-0.713893</v>
      </c>
      <c r="E9609">
        <v>-7.2639500000000004</v>
      </c>
      <c r="F9609">
        <v>-0.1239142</v>
      </c>
      <c r="I9609">
        <f t="shared" si="150"/>
        <v>0.91769445783906689</v>
      </c>
    </row>
    <row r="9610" spans="1:9">
      <c r="A9610" t="s">
        <v>27445</v>
      </c>
      <c r="B9610" s="1">
        <v>0.26100000000000001</v>
      </c>
      <c r="C9610" s="1">
        <v>0.13</v>
      </c>
      <c r="D9610">
        <v>-1.7074309999999999</v>
      </c>
      <c r="E9610">
        <v>-6.1538500000000003</v>
      </c>
      <c r="F9610">
        <v>-0.1238746</v>
      </c>
      <c r="I9610">
        <f t="shared" si="150"/>
        <v>0.91771964763889036</v>
      </c>
    </row>
    <row r="9611" spans="1:9">
      <c r="A9611" t="s">
        <v>35750</v>
      </c>
      <c r="B9611" s="1">
        <v>0.14899999999999999</v>
      </c>
      <c r="C9611" s="1">
        <v>5.3900000000000003E-2</v>
      </c>
      <c r="D9611">
        <v>-2.298422</v>
      </c>
      <c r="E9611">
        <v>-5.2941799999999999</v>
      </c>
      <c r="F9611">
        <v>-0.1238686</v>
      </c>
      <c r="I9611">
        <f t="shared" si="150"/>
        <v>0.91772346433554464</v>
      </c>
    </row>
    <row r="9612" spans="1:9">
      <c r="A9612" t="s">
        <v>29535</v>
      </c>
      <c r="B9612" s="1">
        <v>0.249</v>
      </c>
      <c r="C9612" s="1">
        <v>0.11600000000000001</v>
      </c>
      <c r="D9612">
        <v>-1.7872250000000001</v>
      </c>
      <c r="E9612">
        <v>-6.0426799999999998</v>
      </c>
      <c r="F9612">
        <v>-0.12386850000000001</v>
      </c>
      <c r="G9612" t="s">
        <v>29536</v>
      </c>
      <c r="H9612" t="s">
        <v>29537</v>
      </c>
      <c r="I9612">
        <f t="shared" si="150"/>
        <v>0.91772352794729006</v>
      </c>
    </row>
    <row r="9613" spans="1:9">
      <c r="A9613" t="s">
        <v>27384</v>
      </c>
      <c r="B9613" s="1">
        <v>0.26200000000000001</v>
      </c>
      <c r="C9613" s="1">
        <v>0.13100000000000001</v>
      </c>
      <c r="D9613">
        <v>-1.7023459999999999</v>
      </c>
      <c r="E9613">
        <v>-6.1608700000000001</v>
      </c>
      <c r="F9613">
        <v>-0.1238674</v>
      </c>
      <c r="I9613">
        <f t="shared" si="150"/>
        <v>0.9177242276767803</v>
      </c>
    </row>
    <row r="9614" spans="1:9">
      <c r="A9614" t="s">
        <v>9819</v>
      </c>
      <c r="B9614" s="1">
        <v>0.36</v>
      </c>
      <c r="C9614" s="1">
        <v>0.29299999999999998</v>
      </c>
      <c r="D9614">
        <v>-1.132865</v>
      </c>
      <c r="E9614">
        <v>-6.8730700000000002</v>
      </c>
      <c r="F9614">
        <v>-0.1237795</v>
      </c>
      <c r="G9614" t="s">
        <v>9820</v>
      </c>
      <c r="H9614" t="s">
        <v>9629</v>
      </c>
      <c r="I9614">
        <f t="shared" si="150"/>
        <v>0.91778014414895948</v>
      </c>
    </row>
    <row r="9615" spans="1:9">
      <c r="A9615" t="s">
        <v>30373</v>
      </c>
      <c r="B9615" s="1">
        <v>0.23499999999999999</v>
      </c>
      <c r="C9615" s="1">
        <v>0.104</v>
      </c>
      <c r="D9615">
        <v>-1.857764</v>
      </c>
      <c r="E9615">
        <v>-5.9427899999999996</v>
      </c>
      <c r="F9615">
        <v>-0.12376520000000001</v>
      </c>
      <c r="G9615" t="s">
        <v>36312</v>
      </c>
      <c r="H9615" t="s">
        <v>36313</v>
      </c>
      <c r="I9615">
        <f t="shared" si="150"/>
        <v>0.91778924123513028</v>
      </c>
    </row>
    <row r="9616" spans="1:9">
      <c r="A9616" t="s">
        <v>10980</v>
      </c>
      <c r="B9616" s="1">
        <v>0.34300000000000003</v>
      </c>
      <c r="C9616" s="1">
        <v>0.27200000000000002</v>
      </c>
      <c r="D9616">
        <v>-1.1894990000000001</v>
      </c>
      <c r="E9616">
        <v>-6.8101900000000004</v>
      </c>
      <c r="F9616">
        <v>-0.1237625</v>
      </c>
      <c r="G9616" t="s">
        <v>36356</v>
      </c>
      <c r="H9616" t="s">
        <v>36357</v>
      </c>
      <c r="I9616">
        <f t="shared" si="150"/>
        <v>0.91779095887690498</v>
      </c>
    </row>
    <row r="9617" spans="1:9">
      <c r="A9617" t="s">
        <v>26703</v>
      </c>
      <c r="B9617" s="1">
        <v>0.26600000000000001</v>
      </c>
      <c r="C9617" s="1">
        <v>0.13600000000000001</v>
      </c>
      <c r="D9617">
        <v>-1.677837</v>
      </c>
      <c r="E9617">
        <v>-6.1945399999999999</v>
      </c>
      <c r="F9617">
        <v>-0.1237605</v>
      </c>
      <c r="G9617" t="s">
        <v>26704</v>
      </c>
      <c r="H9617" t="s">
        <v>26705</v>
      </c>
      <c r="I9617">
        <f t="shared" si="150"/>
        <v>0.91779223120621789</v>
      </c>
    </row>
    <row r="9618" spans="1:9">
      <c r="A9618" t="s">
        <v>28048</v>
      </c>
      <c r="B9618" s="1">
        <v>0.25800000000000001</v>
      </c>
      <c r="C9618" s="1">
        <v>0.125</v>
      </c>
      <c r="D9618">
        <v>-1.734183</v>
      </c>
      <c r="E9618">
        <v>-6.1168100000000001</v>
      </c>
      <c r="F9618">
        <v>-0.12368179999999999</v>
      </c>
      <c r="I9618">
        <f t="shared" si="150"/>
        <v>0.91784229876498058</v>
      </c>
    </row>
    <row r="9619" spans="1:9">
      <c r="A9619" t="s">
        <v>27285</v>
      </c>
      <c r="B9619" s="1">
        <v>0.26300000000000001</v>
      </c>
      <c r="C9619" s="1">
        <v>0.13200000000000001</v>
      </c>
      <c r="D9619">
        <v>-1.6989369999999999</v>
      </c>
      <c r="E9619">
        <v>-6.1655600000000002</v>
      </c>
      <c r="F9619">
        <v>-0.12366439999999999</v>
      </c>
      <c r="I9619">
        <f t="shared" si="150"/>
        <v>0.91785336870828416</v>
      </c>
    </row>
    <row r="9620" spans="1:9">
      <c r="A9620" t="s">
        <v>28912</v>
      </c>
      <c r="B9620" s="1">
        <v>0.253</v>
      </c>
      <c r="C9620" s="1">
        <v>0.12</v>
      </c>
      <c r="D9620">
        <v>-1.7630999999999999</v>
      </c>
      <c r="E9620">
        <v>-6.0765099999999999</v>
      </c>
      <c r="F9620">
        <v>-0.123617</v>
      </c>
      <c r="I9620">
        <f t="shared" si="150"/>
        <v>0.91788352543798379</v>
      </c>
    </row>
    <row r="9621" spans="1:9">
      <c r="A9621" t="s">
        <v>39643</v>
      </c>
      <c r="B9621" s="1">
        <v>7.8399999999999997E-2</v>
      </c>
      <c r="C9621" s="1">
        <v>2.3699999999999999E-2</v>
      </c>
      <c r="D9621">
        <v>-2.8525960000000001</v>
      </c>
      <c r="E9621">
        <v>-4.4525600000000001</v>
      </c>
      <c r="F9621">
        <v>-0.1235927</v>
      </c>
      <c r="G9621" t="s">
        <v>39644</v>
      </c>
      <c r="H9621" t="s">
        <v>39460</v>
      </c>
      <c r="I9621">
        <f t="shared" si="150"/>
        <v>0.91789898591776675</v>
      </c>
    </row>
    <row r="9622" spans="1:9">
      <c r="A9622" t="s">
        <v>22972</v>
      </c>
      <c r="B9622" s="1">
        <v>0.28499999999999998</v>
      </c>
      <c r="C9622" s="1">
        <v>0.16400000000000001</v>
      </c>
      <c r="D9622">
        <v>-1.5471710000000001</v>
      </c>
      <c r="E9622">
        <v>-6.3702800000000002</v>
      </c>
      <c r="F9622">
        <v>-0.12358089999999999</v>
      </c>
      <c r="G9622" t="s">
        <v>22973</v>
      </c>
      <c r="H9622" t="s">
        <v>22974</v>
      </c>
      <c r="I9622">
        <f t="shared" si="150"/>
        <v>0.91790649356978038</v>
      </c>
    </row>
    <row r="9623" spans="1:9">
      <c r="A9623" t="s">
        <v>28036</v>
      </c>
      <c r="B9623" s="1">
        <v>0.25900000000000001</v>
      </c>
      <c r="C9623" s="1">
        <v>0.126</v>
      </c>
      <c r="D9623">
        <v>-1.7264630000000001</v>
      </c>
      <c r="E9623">
        <v>-6.1275300000000001</v>
      </c>
      <c r="F9623">
        <v>-0.1235701</v>
      </c>
      <c r="G9623" t="s">
        <v>28037</v>
      </c>
      <c r="H9623" t="s">
        <v>28038</v>
      </c>
      <c r="I9623">
        <f t="shared" si="150"/>
        <v>0.91791336503391907</v>
      </c>
    </row>
    <row r="9624" spans="1:9">
      <c r="A9624" t="s">
        <v>37987</v>
      </c>
      <c r="B9624" s="1">
        <v>0.10199999999999999</v>
      </c>
      <c r="C9624" s="1">
        <v>3.32E-2</v>
      </c>
      <c r="D9624">
        <v>-2.6247600000000002</v>
      </c>
      <c r="E9624">
        <v>-4.7993399999999999</v>
      </c>
      <c r="F9624">
        <v>-0.1235473</v>
      </c>
      <c r="G9624" t="s">
        <v>37988</v>
      </c>
      <c r="H9624" t="s">
        <v>37989</v>
      </c>
      <c r="I9624">
        <f t="shared" si="150"/>
        <v>0.91792787162713829</v>
      </c>
    </row>
    <row r="9625" spans="1:9">
      <c r="A9625" t="s">
        <v>22364</v>
      </c>
      <c r="B9625" s="1">
        <v>0.28799999999999998</v>
      </c>
      <c r="C9625" s="1">
        <v>0.17</v>
      </c>
      <c r="D9625">
        <v>-1.5248870000000001</v>
      </c>
      <c r="E9625">
        <v>-6.3995499999999996</v>
      </c>
      <c r="F9625">
        <v>-0.12352630000000001</v>
      </c>
      <c r="I9625">
        <f t="shared" si="150"/>
        <v>0.91794123316582366</v>
      </c>
    </row>
    <row r="9626" spans="1:9">
      <c r="A9626" t="s">
        <v>33932</v>
      </c>
      <c r="B9626" s="1">
        <v>0.185</v>
      </c>
      <c r="C9626" s="1">
        <v>7.2300000000000003E-2</v>
      </c>
      <c r="D9626">
        <v>-2.1021480000000001</v>
      </c>
      <c r="E9626">
        <v>-5.5872799999999998</v>
      </c>
      <c r="F9626">
        <v>-0.12346989999999999</v>
      </c>
      <c r="G9626" t="s">
        <v>33933</v>
      </c>
      <c r="H9626" t="s">
        <v>33934</v>
      </c>
      <c r="I9626">
        <f t="shared" si="150"/>
        <v>0.91797711940377991</v>
      </c>
    </row>
    <row r="9627" spans="1:9">
      <c r="A9627" t="s">
        <v>29439</v>
      </c>
      <c r="B9627" s="1">
        <v>0.25</v>
      </c>
      <c r="C9627" s="1">
        <v>0.11600000000000001</v>
      </c>
      <c r="D9627">
        <v>-1.7824530000000001</v>
      </c>
      <c r="E9627">
        <v>-6.0493899999999998</v>
      </c>
      <c r="F9627">
        <v>-0.1234468</v>
      </c>
      <c r="I9627">
        <f t="shared" si="150"/>
        <v>0.91799181789557782</v>
      </c>
    </row>
    <row r="9628" spans="1:9">
      <c r="A9628" t="s">
        <v>33176</v>
      </c>
      <c r="B9628" s="1">
        <v>0.19400000000000001</v>
      </c>
      <c r="C9628" s="1">
        <v>7.7299999999999994E-2</v>
      </c>
      <c r="D9628">
        <v>-2.0576910000000002</v>
      </c>
      <c r="E9628">
        <v>-5.6528700000000001</v>
      </c>
      <c r="F9628">
        <v>-0.1234267</v>
      </c>
      <c r="I9628">
        <f t="shared" si="150"/>
        <v>0.91800460768382397</v>
      </c>
    </row>
    <row r="9629" spans="1:9">
      <c r="A9629" t="s">
        <v>38586</v>
      </c>
      <c r="B9629" s="1">
        <v>9.4200000000000006E-2</v>
      </c>
      <c r="C9629" s="1">
        <v>2.9899999999999999E-2</v>
      </c>
      <c r="D9629">
        <v>-2.694242</v>
      </c>
      <c r="E9629">
        <v>-4.69353</v>
      </c>
      <c r="F9629">
        <v>-0.1233726</v>
      </c>
      <c r="G9629" t="s">
        <v>38587</v>
      </c>
      <c r="H9629" t="s">
        <v>38576</v>
      </c>
      <c r="I9629">
        <f t="shared" si="150"/>
        <v>0.91803903282500932</v>
      </c>
    </row>
    <row r="9630" spans="1:9">
      <c r="A9630" t="s">
        <v>32730</v>
      </c>
      <c r="B9630" s="1">
        <v>0.20300000000000001</v>
      </c>
      <c r="C9630" s="1">
        <v>8.2199999999999995E-2</v>
      </c>
      <c r="D9630">
        <v>-2.0167769999999998</v>
      </c>
      <c r="E9630">
        <v>-5.7129099999999999</v>
      </c>
      <c r="F9630">
        <v>-0.1233281</v>
      </c>
      <c r="G9630" t="s">
        <v>32731</v>
      </c>
      <c r="H9630" t="s">
        <v>32732</v>
      </c>
      <c r="I9630">
        <f t="shared" si="150"/>
        <v>0.91806735022117536</v>
      </c>
    </row>
    <row r="9631" spans="1:9">
      <c r="A9631" t="s">
        <v>27037</v>
      </c>
      <c r="B9631" s="1">
        <v>0.26300000000000001</v>
      </c>
      <c r="C9631" s="1">
        <v>0.13300000000000001</v>
      </c>
      <c r="D9631">
        <v>-1.693535</v>
      </c>
      <c r="E9631">
        <v>-6.173</v>
      </c>
      <c r="F9631">
        <v>-0.123323</v>
      </c>
      <c r="G9631" t="s">
        <v>27038</v>
      </c>
      <c r="H9631" t="s">
        <v>27039</v>
      </c>
      <c r="I9631">
        <f t="shared" si="150"/>
        <v>0.91807059564146798</v>
      </c>
    </row>
    <row r="9632" spans="1:9">
      <c r="A9632" t="s">
        <v>24777</v>
      </c>
      <c r="B9632" s="1">
        <v>0.27700000000000002</v>
      </c>
      <c r="C9632" s="1">
        <v>0.151</v>
      </c>
      <c r="D9632">
        <v>-1.6055710000000001</v>
      </c>
      <c r="E9632">
        <v>-6.2925599999999999</v>
      </c>
      <c r="F9632">
        <v>-0.1232978</v>
      </c>
      <c r="G9632" t="s">
        <v>24778</v>
      </c>
      <c r="H9632" t="s">
        <v>24779</v>
      </c>
      <c r="I9632">
        <f t="shared" si="150"/>
        <v>0.91808663200425578</v>
      </c>
    </row>
    <row r="9633" spans="1:9">
      <c r="A9633" t="s">
        <v>26268</v>
      </c>
      <c r="B9633" s="1">
        <v>0.26800000000000002</v>
      </c>
      <c r="C9633" s="1">
        <v>0.14000000000000001</v>
      </c>
      <c r="D9633">
        <v>-1.6597010000000001</v>
      </c>
      <c r="E9633">
        <v>-6.2193300000000002</v>
      </c>
      <c r="F9633">
        <v>-0.1232666</v>
      </c>
      <c r="G9633" t="s">
        <v>26269</v>
      </c>
      <c r="H9633" t="s">
        <v>26270</v>
      </c>
      <c r="I9633">
        <f t="shared" si="150"/>
        <v>0.91810648693675545</v>
      </c>
    </row>
    <row r="9634" spans="1:9">
      <c r="A9634" t="s">
        <v>30547</v>
      </c>
      <c r="B9634" s="1">
        <v>0.23699999999999999</v>
      </c>
      <c r="C9634" s="1">
        <v>0.106</v>
      </c>
      <c r="D9634">
        <v>-1.845879</v>
      </c>
      <c r="E9634">
        <v>-5.9597199999999999</v>
      </c>
      <c r="F9634">
        <v>-0.1232529</v>
      </c>
      <c r="I9634">
        <f t="shared" si="150"/>
        <v>0.91811520542419467</v>
      </c>
    </row>
    <row r="9635" spans="1:9">
      <c r="A9635" t="s">
        <v>22219</v>
      </c>
      <c r="B9635" s="1">
        <v>0.28899999999999998</v>
      </c>
      <c r="C9635" s="1">
        <v>0.17</v>
      </c>
      <c r="D9635">
        <v>-1.5232330000000001</v>
      </c>
      <c r="E9635">
        <v>-6.4017200000000001</v>
      </c>
      <c r="F9635">
        <v>-0.1232399</v>
      </c>
      <c r="I9635">
        <f t="shared" si="150"/>
        <v>0.91812347851802745</v>
      </c>
    </row>
    <row r="9636" spans="1:9">
      <c r="A9636" t="s">
        <v>36774</v>
      </c>
      <c r="B9636" s="1">
        <v>0.125</v>
      </c>
      <c r="C9636" s="1">
        <v>4.2500000000000003E-2</v>
      </c>
      <c r="D9636">
        <v>-2.4581900000000001</v>
      </c>
      <c r="E9636">
        <v>-5.0526200000000001</v>
      </c>
      <c r="F9636">
        <v>-0.12322959999999999</v>
      </c>
      <c r="I9636">
        <f t="shared" si="150"/>
        <v>0.91813003340684196</v>
      </c>
    </row>
    <row r="9637" spans="1:9">
      <c r="A9637" t="s">
        <v>8029</v>
      </c>
      <c r="B9637" s="1">
        <v>0.40600000000000003</v>
      </c>
      <c r="C9637" s="1">
        <v>0.34300000000000003</v>
      </c>
      <c r="D9637">
        <v>-1.013952</v>
      </c>
      <c r="E9637">
        <v>-6.99796</v>
      </c>
      <c r="F9637">
        <v>-0.1232135</v>
      </c>
      <c r="G9637" t="s">
        <v>39164</v>
      </c>
      <c r="H9637" t="s">
        <v>39165</v>
      </c>
      <c r="I9637">
        <f t="shared" si="150"/>
        <v>0.91814027949184251</v>
      </c>
    </row>
    <row r="9638" spans="1:9">
      <c r="A9638" t="s">
        <v>25100</v>
      </c>
      <c r="B9638" s="1">
        <v>0.27500000000000002</v>
      </c>
      <c r="C9638" s="1">
        <v>0.14799999999999999</v>
      </c>
      <c r="D9638">
        <v>-1.6195820000000001</v>
      </c>
      <c r="E9638">
        <v>-6.2737100000000003</v>
      </c>
      <c r="F9638">
        <v>-0.12311270000000001</v>
      </c>
      <c r="G9638" t="s">
        <v>25101</v>
      </c>
      <c r="H9638" t="s">
        <v>25102</v>
      </c>
      <c r="I9638">
        <f t="shared" si="150"/>
        <v>0.91820443149262765</v>
      </c>
    </row>
    <row r="9639" spans="1:9">
      <c r="A9639" t="s">
        <v>21767</v>
      </c>
      <c r="B9639" s="1">
        <v>0.29099999999999998</v>
      </c>
      <c r="C9639" s="1">
        <v>0.17399999999999999</v>
      </c>
      <c r="D9639">
        <v>-1.507145</v>
      </c>
      <c r="E9639">
        <v>-6.4226999999999999</v>
      </c>
      <c r="F9639">
        <v>-0.12310219999999999</v>
      </c>
      <c r="I9639">
        <f t="shared" si="150"/>
        <v>0.91821111425048141</v>
      </c>
    </row>
    <row r="9640" spans="1:9">
      <c r="A9640" t="s">
        <v>6464</v>
      </c>
      <c r="B9640" s="1">
        <v>0.47799999999999998</v>
      </c>
      <c r="C9640" s="1">
        <v>0.41899999999999998</v>
      </c>
      <c r="D9640">
        <v>-0.85772300000000001</v>
      </c>
      <c r="E9640">
        <v>-7.1458500000000003</v>
      </c>
      <c r="F9640">
        <v>-0.1230936</v>
      </c>
      <c r="G9640" t="s">
        <v>22098</v>
      </c>
      <c r="H9640" t="s">
        <v>22099</v>
      </c>
      <c r="I9640">
        <f t="shared" si="150"/>
        <v>0.91821658778362258</v>
      </c>
    </row>
    <row r="9641" spans="1:9">
      <c r="A9641" t="s">
        <v>9480</v>
      </c>
      <c r="B9641" s="1">
        <v>0.36499999999999999</v>
      </c>
      <c r="C9641" s="1">
        <v>0.29899999999999999</v>
      </c>
      <c r="D9641">
        <v>-1.118528</v>
      </c>
      <c r="E9641">
        <v>-6.8886500000000002</v>
      </c>
      <c r="F9641">
        <v>-0.12306690000000001</v>
      </c>
      <c r="G9641" t="s">
        <v>9481</v>
      </c>
      <c r="H9641" t="s">
        <v>9482</v>
      </c>
      <c r="I9641">
        <f t="shared" si="150"/>
        <v>0.91823358140255318</v>
      </c>
    </row>
    <row r="9642" spans="1:9">
      <c r="A9642" t="s">
        <v>1801</v>
      </c>
      <c r="B9642" s="1">
        <v>0.82599999999999996</v>
      </c>
      <c r="C9642" s="1">
        <v>0.79700000000000004</v>
      </c>
      <c r="D9642">
        <v>-0.26748100000000002</v>
      </c>
      <c r="E9642">
        <v>-7.5030099999999997</v>
      </c>
      <c r="F9642">
        <v>-0.1230436</v>
      </c>
      <c r="G9642" t="s">
        <v>1802</v>
      </c>
      <c r="H9642" t="s">
        <v>1803</v>
      </c>
      <c r="I9642">
        <f t="shared" si="150"/>
        <v>0.91824841129702717</v>
      </c>
    </row>
    <row r="9643" spans="1:9">
      <c r="A9643" t="s">
        <v>33826</v>
      </c>
      <c r="B9643" s="1">
        <v>0.183</v>
      </c>
      <c r="C9643" s="1">
        <v>7.0999999999999994E-2</v>
      </c>
      <c r="D9643">
        <v>-2.1148069999999999</v>
      </c>
      <c r="E9643">
        <v>-5.5685399999999996</v>
      </c>
      <c r="F9643">
        <v>-0.1230126</v>
      </c>
      <c r="G9643" t="s">
        <v>50606</v>
      </c>
      <c r="H9643" t="s">
        <v>50607</v>
      </c>
      <c r="I9643">
        <f t="shared" si="150"/>
        <v>0.91826814242923105</v>
      </c>
    </row>
    <row r="9644" spans="1:9">
      <c r="A9644" t="s">
        <v>34476</v>
      </c>
      <c r="B9644" s="1">
        <v>0.17399999999999999</v>
      </c>
      <c r="C9644" s="1">
        <v>6.6000000000000003E-2</v>
      </c>
      <c r="D9644">
        <v>-2.1632129999999998</v>
      </c>
      <c r="E9644">
        <v>-5.4966600000000003</v>
      </c>
      <c r="F9644">
        <v>-0.1229975</v>
      </c>
      <c r="G9644" t="s">
        <v>58216</v>
      </c>
      <c r="H9644" t="s">
        <v>58217</v>
      </c>
      <c r="I9644">
        <f t="shared" si="150"/>
        <v>0.91827775355363472</v>
      </c>
    </row>
    <row r="9645" spans="1:9">
      <c r="A9645" t="s">
        <v>25095</v>
      </c>
      <c r="B9645" s="1">
        <v>0.27500000000000002</v>
      </c>
      <c r="C9645" s="1">
        <v>0.14799999999999999</v>
      </c>
      <c r="D9645">
        <v>-1.6201460000000001</v>
      </c>
      <c r="E9645">
        <v>-6.2729499999999998</v>
      </c>
      <c r="F9645">
        <v>-0.12287969999999999</v>
      </c>
      <c r="I9645">
        <f t="shared" si="150"/>
        <v>0.91835273650757743</v>
      </c>
    </row>
    <row r="9646" spans="1:9">
      <c r="A9646" t="s">
        <v>26963</v>
      </c>
      <c r="B9646" s="1">
        <v>0.26400000000000001</v>
      </c>
      <c r="C9646" s="1">
        <v>0.13400000000000001</v>
      </c>
      <c r="D9646">
        <v>-1.689109</v>
      </c>
      <c r="E9646">
        <v>-6.1790799999999999</v>
      </c>
      <c r="F9646">
        <v>-0.1228655</v>
      </c>
      <c r="I9646">
        <f t="shared" si="150"/>
        <v>0.91836177561332499</v>
      </c>
    </row>
    <row r="9647" spans="1:9">
      <c r="A9647" t="s">
        <v>23487</v>
      </c>
      <c r="B9647" s="1">
        <v>0.28399999999999997</v>
      </c>
      <c r="C9647" s="1">
        <v>0.161</v>
      </c>
      <c r="D9647">
        <v>-1.5598970000000001</v>
      </c>
      <c r="E9647">
        <v>-6.3534600000000001</v>
      </c>
      <c r="F9647">
        <v>-0.122859</v>
      </c>
      <c r="I9647">
        <f t="shared" si="150"/>
        <v>0.91836591326183681</v>
      </c>
    </row>
    <row r="9648" spans="1:9">
      <c r="A9648" t="s">
        <v>35023</v>
      </c>
      <c r="B9648" s="1">
        <v>0.16300000000000001</v>
      </c>
      <c r="C9648" s="1">
        <v>6.0499999999999998E-2</v>
      </c>
      <c r="D9648">
        <v>-2.2210619999999999</v>
      </c>
      <c r="E9648">
        <v>-5.4103000000000003</v>
      </c>
      <c r="F9648">
        <v>-0.12282609999999999</v>
      </c>
      <c r="G9648" t="s">
        <v>53142</v>
      </c>
      <c r="H9648" t="s">
        <v>53143</v>
      </c>
      <c r="I9648">
        <f t="shared" si="150"/>
        <v>0.91838685641489648</v>
      </c>
    </row>
    <row r="9649" spans="1:9">
      <c r="A9649" t="s">
        <v>27467</v>
      </c>
      <c r="B9649" s="1">
        <v>0.26100000000000001</v>
      </c>
      <c r="C9649" s="1">
        <v>0.13</v>
      </c>
      <c r="D9649">
        <v>-1.7068350000000001</v>
      </c>
      <c r="E9649">
        <v>-6.1546799999999999</v>
      </c>
      <c r="F9649">
        <v>-0.1227776</v>
      </c>
      <c r="I9649">
        <f t="shared" si="150"/>
        <v>0.91841773093097678</v>
      </c>
    </row>
    <row r="9650" spans="1:9">
      <c r="A9650" t="s">
        <v>32194</v>
      </c>
      <c r="B9650" s="1">
        <v>0.21099999999999999</v>
      </c>
      <c r="C9650" s="1">
        <v>8.7400000000000005E-2</v>
      </c>
      <c r="D9650">
        <v>-1.975114</v>
      </c>
      <c r="E9650">
        <v>-5.7736999999999998</v>
      </c>
      <c r="F9650">
        <v>-0.1227312</v>
      </c>
      <c r="I9650">
        <f t="shared" si="150"/>
        <v>0.91844726958384548</v>
      </c>
    </row>
    <row r="9651" spans="1:9">
      <c r="A9651" t="s">
        <v>21567</v>
      </c>
      <c r="B9651" s="1">
        <v>0.29199999999999998</v>
      </c>
      <c r="C9651" s="1">
        <v>0.17499999999999999</v>
      </c>
      <c r="D9651">
        <v>-1.501593</v>
      </c>
      <c r="E9651">
        <v>-6.4299200000000001</v>
      </c>
      <c r="F9651">
        <v>-0.1227182</v>
      </c>
      <c r="I9651">
        <f t="shared" si="150"/>
        <v>0.91845554566989329</v>
      </c>
    </row>
    <row r="9652" spans="1:9">
      <c r="A9652" t="s">
        <v>33406</v>
      </c>
      <c r="B9652" s="1">
        <v>0.192</v>
      </c>
      <c r="C9652" s="1">
        <v>7.5800000000000006E-2</v>
      </c>
      <c r="D9652">
        <v>-2.070837</v>
      </c>
      <c r="E9652">
        <v>-5.6335100000000002</v>
      </c>
      <c r="F9652">
        <v>-0.12269679999999999</v>
      </c>
      <c r="G9652" t="s">
        <v>33401</v>
      </c>
      <c r="H9652" t="s">
        <v>33402</v>
      </c>
      <c r="I9652">
        <f t="shared" si="150"/>
        <v>0.91846916954319657</v>
      </c>
    </row>
    <row r="9653" spans="1:9">
      <c r="A9653" t="s">
        <v>7981</v>
      </c>
      <c r="B9653" s="1">
        <v>0.41099999999999998</v>
      </c>
      <c r="C9653" s="1">
        <v>0.34899999999999998</v>
      </c>
      <c r="D9653">
        <v>-1.0016309999999999</v>
      </c>
      <c r="E9653">
        <v>-7.0103099999999996</v>
      </c>
      <c r="F9653">
        <v>-0.12265719999999999</v>
      </c>
      <c r="I9653">
        <f t="shared" si="150"/>
        <v>0.91849438060808553</v>
      </c>
    </row>
    <row r="9654" spans="1:9">
      <c r="A9654" t="s">
        <v>1708</v>
      </c>
      <c r="B9654" s="1">
        <v>0.83799999999999997</v>
      </c>
      <c r="C9654" s="1">
        <v>0.81</v>
      </c>
      <c r="D9654">
        <v>-0.249471</v>
      </c>
      <c r="E9654">
        <v>-7.5082500000000003</v>
      </c>
      <c r="F9654">
        <v>-0.1226358</v>
      </c>
      <c r="G9654" t="s">
        <v>58904</v>
      </c>
      <c r="H9654" t="s">
        <v>58905</v>
      </c>
      <c r="I9654">
        <f t="shared" si="150"/>
        <v>0.91850800505744523</v>
      </c>
    </row>
    <row r="9655" spans="1:9">
      <c r="A9655" t="s">
        <v>18984</v>
      </c>
      <c r="B9655" s="1">
        <v>0.30499999999999999</v>
      </c>
      <c r="C9655" s="1">
        <v>0.19700000000000001</v>
      </c>
      <c r="D9655">
        <v>-1.4212419999999999</v>
      </c>
      <c r="E9655">
        <v>-6.5327400000000004</v>
      </c>
      <c r="F9655">
        <v>-0.12261809999999999</v>
      </c>
      <c r="I9655">
        <f t="shared" si="150"/>
        <v>0.91851927403041544</v>
      </c>
    </row>
    <row r="9656" spans="1:9">
      <c r="A9656" t="s">
        <v>31606</v>
      </c>
      <c r="B9656" s="1">
        <v>0.22500000000000001</v>
      </c>
      <c r="C9656" s="1">
        <v>9.6299999999999997E-2</v>
      </c>
      <c r="D9656">
        <v>-1.910498</v>
      </c>
      <c r="E9656">
        <v>-5.8672199999999997</v>
      </c>
      <c r="F9656">
        <v>-0.122616</v>
      </c>
      <c r="G9656" t="s">
        <v>31607</v>
      </c>
      <c r="H9656" t="s">
        <v>31250</v>
      </c>
      <c r="I9656">
        <f t="shared" si="150"/>
        <v>0.91852061103638294</v>
      </c>
    </row>
    <row r="9657" spans="1:9">
      <c r="A9657" t="s">
        <v>36811</v>
      </c>
      <c r="B9657" s="1">
        <v>0.128</v>
      </c>
      <c r="C9657" s="1">
        <v>4.41E-2</v>
      </c>
      <c r="D9657">
        <v>-2.4323410000000001</v>
      </c>
      <c r="E9657">
        <v>-5.0918200000000002</v>
      </c>
      <c r="F9657">
        <v>-0.1226086</v>
      </c>
      <c r="G9657" t="s">
        <v>36812</v>
      </c>
      <c r="H9657" t="s">
        <v>36813</v>
      </c>
      <c r="I9657">
        <f t="shared" si="150"/>
        <v>0.91852532240625751</v>
      </c>
    </row>
    <row r="9658" spans="1:9">
      <c r="A9658" t="s">
        <v>6674</v>
      </c>
      <c r="B9658" s="1">
        <v>0.46800000000000003</v>
      </c>
      <c r="C9658" s="1">
        <v>0.40799999999999997</v>
      </c>
      <c r="D9658">
        <v>-0.87731400000000004</v>
      </c>
      <c r="E9658">
        <v>-7.1283799999999999</v>
      </c>
      <c r="F9658">
        <v>-0.1225831</v>
      </c>
      <c r="I9658">
        <f t="shared" si="150"/>
        <v>0.91854155771729507</v>
      </c>
    </row>
    <row r="9659" spans="1:9">
      <c r="A9659" t="s">
        <v>27210</v>
      </c>
      <c r="B9659" s="1">
        <v>0.26300000000000001</v>
      </c>
      <c r="C9659" s="1">
        <v>0.13300000000000001</v>
      </c>
      <c r="D9659">
        <v>-1.694002</v>
      </c>
      <c r="E9659">
        <v>-6.1723600000000003</v>
      </c>
      <c r="F9659">
        <v>-0.12257949999999999</v>
      </c>
      <c r="I9659">
        <f t="shared" si="150"/>
        <v>0.91854384978432213</v>
      </c>
    </row>
    <row r="9660" spans="1:9">
      <c r="A9660" t="s">
        <v>36407</v>
      </c>
      <c r="B9660" s="1">
        <v>0.13100000000000001</v>
      </c>
      <c r="C9660" s="1">
        <v>4.5499999999999999E-2</v>
      </c>
      <c r="D9660">
        <v>-2.4112719999999999</v>
      </c>
      <c r="E9660">
        <v>-5.1237500000000002</v>
      </c>
      <c r="F9660">
        <v>-0.1225701</v>
      </c>
      <c r="G9660" t="s">
        <v>36408</v>
      </c>
      <c r="H9660" t="s">
        <v>36409</v>
      </c>
      <c r="I9660">
        <f t="shared" si="150"/>
        <v>0.91854983465296869</v>
      </c>
    </row>
    <row r="9661" spans="1:9">
      <c r="A9661" t="s">
        <v>17546</v>
      </c>
      <c r="B9661" s="1">
        <v>0.31</v>
      </c>
      <c r="C9661" s="1">
        <v>0.20699999999999999</v>
      </c>
      <c r="D9661">
        <v>-1.3863190000000001</v>
      </c>
      <c r="E9661">
        <v>-6.5764500000000004</v>
      </c>
      <c r="F9661">
        <v>-0.1225432</v>
      </c>
      <c r="G9661" t="s">
        <v>17732</v>
      </c>
      <c r="H9661" t="s">
        <v>17733</v>
      </c>
      <c r="I9661">
        <f t="shared" si="150"/>
        <v>0.91856696177977715</v>
      </c>
    </row>
    <row r="9662" spans="1:9">
      <c r="A9662" t="s">
        <v>4075</v>
      </c>
      <c r="B9662" s="1">
        <v>0.63600000000000001</v>
      </c>
      <c r="C9662" s="1">
        <v>0.58499999999999996</v>
      </c>
      <c r="D9662">
        <v>-0.57157500000000006</v>
      </c>
      <c r="E9662">
        <v>-7.3620900000000002</v>
      </c>
      <c r="F9662">
        <v>-0.1225178</v>
      </c>
      <c r="G9662" t="s">
        <v>8017</v>
      </c>
      <c r="H9662" t="s">
        <v>8018</v>
      </c>
      <c r="I9662">
        <f t="shared" si="150"/>
        <v>0.91858313415547455</v>
      </c>
    </row>
    <row r="9663" spans="1:9">
      <c r="A9663" t="s">
        <v>35152</v>
      </c>
      <c r="B9663" s="1">
        <v>0.155</v>
      </c>
      <c r="C9663" s="1">
        <v>5.67E-2</v>
      </c>
      <c r="D9663">
        <v>-2.2641969999999998</v>
      </c>
      <c r="E9663">
        <v>-5.3456299999999999</v>
      </c>
      <c r="F9663">
        <v>-0.1225173</v>
      </c>
      <c r="G9663" t="s">
        <v>35153</v>
      </c>
      <c r="H9663" t="s">
        <v>35154</v>
      </c>
      <c r="I9663">
        <f t="shared" si="150"/>
        <v>0.91858345251218432</v>
      </c>
    </row>
    <row r="9664" spans="1:9">
      <c r="A9664" t="s">
        <v>11774</v>
      </c>
      <c r="B9664" s="1">
        <v>0.33600000000000002</v>
      </c>
      <c r="C9664" s="1">
        <v>0.26200000000000001</v>
      </c>
      <c r="D9664">
        <v>-1.216251</v>
      </c>
      <c r="E9664">
        <v>-6.7797599999999996</v>
      </c>
      <c r="F9664">
        <v>-0.1225091</v>
      </c>
      <c r="I9664">
        <f t="shared" si="150"/>
        <v>0.91858867357796992</v>
      </c>
    </row>
    <row r="9665" spans="1:9">
      <c r="A9665" t="s">
        <v>26610</v>
      </c>
      <c r="B9665" s="1">
        <v>0.26600000000000001</v>
      </c>
      <c r="C9665" s="1">
        <v>0.13600000000000001</v>
      </c>
      <c r="D9665">
        <v>-1.674841</v>
      </c>
      <c r="E9665">
        <v>-6.1986499999999998</v>
      </c>
      <c r="F9665">
        <v>-0.12249980000000001</v>
      </c>
      <c r="G9665" t="s">
        <v>26611</v>
      </c>
      <c r="H9665" t="s">
        <v>26612</v>
      </c>
      <c r="I9665">
        <f t="shared" si="150"/>
        <v>0.91859459506654306</v>
      </c>
    </row>
    <row r="9666" spans="1:9">
      <c r="A9666" t="s">
        <v>5918</v>
      </c>
      <c r="B9666" s="1">
        <v>0.51300000000000001</v>
      </c>
      <c r="C9666" s="1">
        <v>0.45500000000000002</v>
      </c>
      <c r="D9666">
        <v>-0.78882099999999999</v>
      </c>
      <c r="E9666">
        <v>-7.2046999999999999</v>
      </c>
      <c r="F9666">
        <v>-0.1224616</v>
      </c>
      <c r="G9666" t="s">
        <v>43392</v>
      </c>
      <c r="H9666" t="s">
        <v>43393</v>
      </c>
      <c r="I9666">
        <f t="shared" si="150"/>
        <v>0.91861891814044694</v>
      </c>
    </row>
    <row r="9667" spans="1:9">
      <c r="A9667" t="s">
        <v>24124</v>
      </c>
      <c r="B9667" s="1">
        <v>0.27900000000000003</v>
      </c>
      <c r="C9667" s="1">
        <v>0.154</v>
      </c>
      <c r="D9667">
        <v>-1.5904529999999999</v>
      </c>
      <c r="E9667">
        <v>-6.3128099999999998</v>
      </c>
      <c r="F9667">
        <v>-0.1224278</v>
      </c>
      <c r="G9667" t="s">
        <v>24125</v>
      </c>
      <c r="H9667" t="s">
        <v>24320</v>
      </c>
      <c r="I9667">
        <f t="shared" si="150"/>
        <v>0.91864044014078206</v>
      </c>
    </row>
    <row r="9668" spans="1:9">
      <c r="A9668" t="s">
        <v>31785</v>
      </c>
      <c r="B9668" s="1">
        <v>0.219</v>
      </c>
      <c r="C9668" s="1">
        <v>9.2799999999999994E-2</v>
      </c>
      <c r="D9668">
        <v>-1.935338</v>
      </c>
      <c r="E9668">
        <v>-5.8313800000000002</v>
      </c>
      <c r="F9668">
        <v>-0.1224227</v>
      </c>
      <c r="I9668">
        <f t="shared" si="150"/>
        <v>0.91864368758698034</v>
      </c>
    </row>
    <row r="9669" spans="1:9">
      <c r="A9669" t="s">
        <v>30923</v>
      </c>
      <c r="B9669" s="1">
        <v>0.23</v>
      </c>
      <c r="C9669" s="1">
        <v>0.10100000000000001</v>
      </c>
      <c r="D9669">
        <v>-1.881081</v>
      </c>
      <c r="E9669">
        <v>-5.9094600000000002</v>
      </c>
      <c r="F9669">
        <v>-0.1224133</v>
      </c>
      <c r="G9669" t="s">
        <v>60317</v>
      </c>
      <c r="H9669" t="s">
        <v>60318</v>
      </c>
      <c r="I9669">
        <f t="shared" si="150"/>
        <v>0.91864967310613055</v>
      </c>
    </row>
    <row r="9670" spans="1:9">
      <c r="A9670" t="s">
        <v>31409</v>
      </c>
      <c r="B9670" s="1">
        <v>0.224</v>
      </c>
      <c r="C9670" s="1">
        <v>9.6100000000000005E-2</v>
      </c>
      <c r="D9670">
        <v>-1.9119630000000001</v>
      </c>
      <c r="E9670">
        <v>-5.8651099999999996</v>
      </c>
      <c r="F9670">
        <v>-0.12235119999999999</v>
      </c>
      <c r="G9670" t="s">
        <v>31410</v>
      </c>
      <c r="H9670" t="s">
        <v>31583</v>
      </c>
      <c r="I9670">
        <f t="shared" si="150"/>
        <v>0.91868921671784576</v>
      </c>
    </row>
    <row r="9671" spans="1:9">
      <c r="A9671" t="s">
        <v>24100</v>
      </c>
      <c r="B9671" s="1">
        <v>0.28000000000000003</v>
      </c>
      <c r="C9671" s="1">
        <v>0.156</v>
      </c>
      <c r="D9671">
        <v>-1.584438</v>
      </c>
      <c r="E9671">
        <v>-6.3208500000000001</v>
      </c>
      <c r="F9671">
        <v>-0.1223509</v>
      </c>
      <c r="G9671" t="s">
        <v>46088</v>
      </c>
      <c r="H9671" t="s">
        <v>46089</v>
      </c>
      <c r="I9671">
        <f t="shared" ref="I9671:I9734" si="151">2^F9671</f>
        <v>0.91868940775391772</v>
      </c>
    </row>
    <row r="9672" spans="1:9">
      <c r="A9672" t="s">
        <v>29342</v>
      </c>
      <c r="B9672" s="1">
        <v>0.249</v>
      </c>
      <c r="C9672" s="1">
        <v>0.115</v>
      </c>
      <c r="D9672">
        <v>-1.788122</v>
      </c>
      <c r="E9672">
        <v>-6.0414199999999996</v>
      </c>
      <c r="F9672">
        <v>-0.1223412</v>
      </c>
      <c r="I9672">
        <f t="shared" si="151"/>
        <v>0.9186955846083189</v>
      </c>
    </row>
    <row r="9673" spans="1:9">
      <c r="A9673" t="s">
        <v>30580</v>
      </c>
      <c r="B9673" s="1">
        <v>0.23599999999999999</v>
      </c>
      <c r="C9673" s="1">
        <v>0.105</v>
      </c>
      <c r="D9673">
        <v>-1.854705</v>
      </c>
      <c r="E9673">
        <v>-5.9471499999999997</v>
      </c>
      <c r="F9673">
        <v>-0.12233339999999999</v>
      </c>
      <c r="I9673">
        <f t="shared" si="151"/>
        <v>0.91870055159352926</v>
      </c>
    </row>
    <row r="9674" spans="1:9">
      <c r="A9674" t="s">
        <v>26981</v>
      </c>
      <c r="B9674" s="1">
        <v>0.26400000000000001</v>
      </c>
      <c r="C9674" s="1">
        <v>0.13400000000000001</v>
      </c>
      <c r="D9674">
        <v>-1.6889019999999999</v>
      </c>
      <c r="E9674">
        <v>-6.1793699999999996</v>
      </c>
      <c r="F9674">
        <v>-0.122308</v>
      </c>
      <c r="I9674">
        <f t="shared" si="151"/>
        <v>0.91871672632122114</v>
      </c>
    </row>
    <row r="9675" spans="1:9">
      <c r="A9675" t="s">
        <v>5790</v>
      </c>
      <c r="B9675" s="1">
        <v>0.51900000000000002</v>
      </c>
      <c r="C9675" s="1">
        <v>0.46100000000000002</v>
      </c>
      <c r="D9675">
        <v>-0.77874100000000002</v>
      </c>
      <c r="E9675">
        <v>-7.2129599999999998</v>
      </c>
      <c r="F9675">
        <v>-0.12229569999999999</v>
      </c>
      <c r="G9675" t="s">
        <v>12486</v>
      </c>
      <c r="H9675" t="s">
        <v>12487</v>
      </c>
      <c r="I9675">
        <f t="shared" si="151"/>
        <v>0.91872455906728645</v>
      </c>
    </row>
    <row r="9676" spans="1:9">
      <c r="A9676" t="s">
        <v>9839</v>
      </c>
      <c r="B9676" s="1">
        <v>0.35399999999999998</v>
      </c>
      <c r="C9676" s="1">
        <v>0.28699999999999998</v>
      </c>
      <c r="D9676">
        <v>-1.1504019999999999</v>
      </c>
      <c r="E9676">
        <v>-6.8538300000000003</v>
      </c>
      <c r="F9676">
        <v>-0.1222433</v>
      </c>
      <c r="G9676" t="s">
        <v>9840</v>
      </c>
      <c r="H9676" t="s">
        <v>9841</v>
      </c>
      <c r="I9676">
        <f t="shared" si="151"/>
        <v>0.91875792858739092</v>
      </c>
    </row>
    <row r="9677" spans="1:9">
      <c r="A9677" t="s">
        <v>22358</v>
      </c>
      <c r="B9677" s="1">
        <v>0.28799999999999998</v>
      </c>
      <c r="C9677" s="1">
        <v>0.17</v>
      </c>
      <c r="D9677">
        <v>-1.525029</v>
      </c>
      <c r="E9677">
        <v>-6.3993599999999997</v>
      </c>
      <c r="F9677">
        <v>-0.1222319</v>
      </c>
      <c r="I9677">
        <f t="shared" si="151"/>
        <v>0.91876518852900746</v>
      </c>
    </row>
    <row r="9678" spans="1:9">
      <c r="A9678" t="s">
        <v>29170</v>
      </c>
      <c r="B9678" s="1">
        <v>0.252</v>
      </c>
      <c r="C9678" s="1">
        <v>0.11899999999999999</v>
      </c>
      <c r="D9678">
        <v>-1.768977</v>
      </c>
      <c r="E9678">
        <v>-6.0682799999999997</v>
      </c>
      <c r="F9678">
        <v>-0.122211</v>
      </c>
      <c r="G9678" t="s">
        <v>29171</v>
      </c>
      <c r="H9678" t="s">
        <v>29172</v>
      </c>
      <c r="I9678">
        <f t="shared" si="151"/>
        <v>0.91877849857096761</v>
      </c>
    </row>
    <row r="9679" spans="1:9">
      <c r="A9679" t="s">
        <v>23423</v>
      </c>
      <c r="B9679" s="1">
        <v>0.28299999999999997</v>
      </c>
      <c r="C9679" s="1">
        <v>0.161</v>
      </c>
      <c r="D9679">
        <v>-1.5619289999999999</v>
      </c>
      <c r="E9679">
        <v>-6.3507699999999998</v>
      </c>
      <c r="F9679">
        <v>-0.1221961</v>
      </c>
      <c r="G9679" t="s">
        <v>23424</v>
      </c>
      <c r="H9679" t="s">
        <v>23425</v>
      </c>
      <c r="I9679">
        <f t="shared" si="151"/>
        <v>0.91878798766598369</v>
      </c>
    </row>
    <row r="9680" spans="1:9">
      <c r="A9680" t="s">
        <v>6369</v>
      </c>
      <c r="B9680" s="1">
        <v>0.48399999999999999</v>
      </c>
      <c r="C9680" s="1">
        <v>0.42499999999999999</v>
      </c>
      <c r="D9680">
        <v>-0.84535800000000005</v>
      </c>
      <c r="E9680">
        <v>-7.1567100000000003</v>
      </c>
      <c r="F9680">
        <v>-0.12218469999999999</v>
      </c>
      <c r="I9680">
        <f t="shared" si="151"/>
        <v>0.91879524784512445</v>
      </c>
    </row>
    <row r="9681" spans="1:9">
      <c r="A9681" t="s">
        <v>28649</v>
      </c>
      <c r="B9681" s="1">
        <v>0.254</v>
      </c>
      <c r="C9681" s="1">
        <v>0.12</v>
      </c>
      <c r="D9681">
        <v>-1.759328</v>
      </c>
      <c r="E9681">
        <v>-6.0817800000000002</v>
      </c>
      <c r="F9681">
        <v>-0.12218329999999999</v>
      </c>
      <c r="I9681">
        <f t="shared" si="151"/>
        <v>0.91879613945002692</v>
      </c>
    </row>
    <row r="9682" spans="1:9">
      <c r="A9682" t="s">
        <v>4690</v>
      </c>
      <c r="B9682" s="1">
        <v>0.61499999999999999</v>
      </c>
      <c r="C9682" s="1">
        <v>0.56100000000000005</v>
      </c>
      <c r="D9682">
        <v>-0.60844799999999999</v>
      </c>
      <c r="E9682">
        <v>-7.3385300000000004</v>
      </c>
      <c r="F9682">
        <v>-0.1221399</v>
      </c>
      <c r="I9682">
        <f t="shared" si="151"/>
        <v>0.91882377963115369</v>
      </c>
    </row>
    <row r="9683" spans="1:9">
      <c r="A9683" t="s">
        <v>32674</v>
      </c>
      <c r="B9683" s="1">
        <v>0.20699999999999999</v>
      </c>
      <c r="C9683" s="1">
        <v>8.5000000000000006E-2</v>
      </c>
      <c r="D9683">
        <v>-1.99424</v>
      </c>
      <c r="E9683">
        <v>-5.7458400000000003</v>
      </c>
      <c r="F9683">
        <v>-0.12211669999999999</v>
      </c>
      <c r="I9683">
        <f t="shared" si="151"/>
        <v>0.91883855536856285</v>
      </c>
    </row>
    <row r="9684" spans="1:9">
      <c r="A9684" t="s">
        <v>8662</v>
      </c>
      <c r="B9684" s="1">
        <v>0.38300000000000001</v>
      </c>
      <c r="C9684" s="1">
        <v>0.31900000000000001</v>
      </c>
      <c r="D9684">
        <v>-1.069331</v>
      </c>
      <c r="E9684">
        <v>-6.9410499999999997</v>
      </c>
      <c r="F9684">
        <v>-0.12209109999999999</v>
      </c>
      <c r="G9684" t="s">
        <v>8663</v>
      </c>
      <c r="H9684" t="s">
        <v>8664</v>
      </c>
      <c r="I9684">
        <f t="shared" si="151"/>
        <v>0.91885485990628435</v>
      </c>
    </row>
    <row r="9685" spans="1:9">
      <c r="A9685" t="s">
        <v>4034</v>
      </c>
      <c r="B9685" s="1">
        <v>0.63400000000000001</v>
      </c>
      <c r="C9685" s="1">
        <v>0.58299999999999996</v>
      </c>
      <c r="D9685">
        <v>-0.57480600000000004</v>
      </c>
      <c r="E9685">
        <v>-7.36008</v>
      </c>
      <c r="F9685">
        <v>-0.12207949999999999</v>
      </c>
      <c r="G9685" t="s">
        <v>4035</v>
      </c>
      <c r="H9685" t="s">
        <v>4221</v>
      </c>
      <c r="I9685">
        <f t="shared" si="151"/>
        <v>0.91886224799519001</v>
      </c>
    </row>
    <row r="9686" spans="1:9">
      <c r="A9686" t="s">
        <v>22248</v>
      </c>
      <c r="B9686" s="1">
        <v>0.28899999999999998</v>
      </c>
      <c r="C9686" s="1">
        <v>0.17</v>
      </c>
      <c r="D9686">
        <v>-1.522262</v>
      </c>
      <c r="E9686">
        <v>-6.4029800000000003</v>
      </c>
      <c r="F9686">
        <v>-0.1220697</v>
      </c>
      <c r="G9686" t="s">
        <v>22441</v>
      </c>
      <c r="H9686" t="s">
        <v>22442</v>
      </c>
      <c r="I9686">
        <f t="shared" si="151"/>
        <v>0.91886848970279933</v>
      </c>
    </row>
    <row r="9687" spans="1:9">
      <c r="A9687" t="s">
        <v>6666</v>
      </c>
      <c r="B9687" s="1">
        <v>0.46800000000000003</v>
      </c>
      <c r="C9687" s="1">
        <v>0.40799999999999997</v>
      </c>
      <c r="D9687">
        <v>-0.87765899999999997</v>
      </c>
      <c r="E9687">
        <v>-7.1280700000000001</v>
      </c>
      <c r="F9687">
        <v>-0.122056</v>
      </c>
      <c r="G9687" t="s">
        <v>31759</v>
      </c>
      <c r="H9687" t="s">
        <v>31760</v>
      </c>
      <c r="I9687">
        <f t="shared" si="151"/>
        <v>0.91887721542633993</v>
      </c>
    </row>
    <row r="9688" spans="1:9">
      <c r="A9688" t="s">
        <v>27632</v>
      </c>
      <c r="B9688" s="1">
        <v>0.26100000000000001</v>
      </c>
      <c r="C9688" s="1">
        <v>0.129</v>
      </c>
      <c r="D9688">
        <v>-1.713986</v>
      </c>
      <c r="E9688">
        <v>-6.1448</v>
      </c>
      <c r="F9688">
        <v>-0.1220545</v>
      </c>
      <c r="I9688">
        <f t="shared" si="151"/>
        <v>0.91887817080256329</v>
      </c>
    </row>
    <row r="9689" spans="1:9">
      <c r="A9689" t="s">
        <v>5307</v>
      </c>
      <c r="B9689" s="1">
        <v>0.54</v>
      </c>
      <c r="C9689" s="1">
        <v>0.48199999999999998</v>
      </c>
      <c r="D9689">
        <v>-0.741475</v>
      </c>
      <c r="E9689">
        <v>-7.2427299999999999</v>
      </c>
      <c r="F9689">
        <v>-0.1220528</v>
      </c>
      <c r="G9689" t="s">
        <v>5308</v>
      </c>
      <c r="H9689" t="s">
        <v>5309</v>
      </c>
      <c r="I9689">
        <f t="shared" si="151"/>
        <v>0.91887925356348388</v>
      </c>
    </row>
    <row r="9690" spans="1:9">
      <c r="A9690" t="s">
        <v>22397</v>
      </c>
      <c r="B9690" s="1">
        <v>0.28799999999999998</v>
      </c>
      <c r="C9690" s="1">
        <v>0.16800000000000001</v>
      </c>
      <c r="D9690">
        <v>-1.529984</v>
      </c>
      <c r="E9690">
        <v>-6.3928700000000003</v>
      </c>
      <c r="F9690">
        <v>-0.1220321</v>
      </c>
      <c r="G9690" t="s">
        <v>22398</v>
      </c>
      <c r="H9690" t="s">
        <v>22399</v>
      </c>
      <c r="I9690">
        <f t="shared" si="151"/>
        <v>0.91889243787234132</v>
      </c>
    </row>
    <row r="9691" spans="1:9">
      <c r="A9691" t="s">
        <v>28411</v>
      </c>
      <c r="B9691" s="1">
        <v>0.25600000000000001</v>
      </c>
      <c r="C9691" s="1">
        <v>0.123</v>
      </c>
      <c r="D9691">
        <v>-1.7427649999999999</v>
      </c>
      <c r="E9691">
        <v>-6.1048799999999996</v>
      </c>
      <c r="F9691">
        <v>-0.1220207</v>
      </c>
      <c r="I9691">
        <f t="shared" si="151"/>
        <v>0.91889969887683809</v>
      </c>
    </row>
    <row r="9692" spans="1:9">
      <c r="A9692" t="s">
        <v>27087</v>
      </c>
      <c r="B9692" s="1">
        <v>0.26400000000000001</v>
      </c>
      <c r="C9692" s="1">
        <v>0.13300000000000001</v>
      </c>
      <c r="D9692">
        <v>-1.6920249999999999</v>
      </c>
      <c r="E9692">
        <v>-6.1750699999999998</v>
      </c>
      <c r="F9692">
        <v>-0.1219935</v>
      </c>
      <c r="I9692">
        <f t="shared" si="151"/>
        <v>0.91891702361055994</v>
      </c>
    </row>
    <row r="9693" spans="1:9">
      <c r="A9693" t="s">
        <v>33395</v>
      </c>
      <c r="B9693" s="1">
        <v>0.19500000000000001</v>
      </c>
      <c r="C9693" s="1">
        <v>7.7700000000000005E-2</v>
      </c>
      <c r="D9693">
        <v>-2.0544289999999998</v>
      </c>
      <c r="E9693">
        <v>-5.6576700000000004</v>
      </c>
      <c r="F9693">
        <v>-0.1219832</v>
      </c>
      <c r="G9693" t="s">
        <v>33396</v>
      </c>
      <c r="H9693" t="s">
        <v>33397</v>
      </c>
      <c r="I9693">
        <f t="shared" si="151"/>
        <v>0.9189235841648431</v>
      </c>
    </row>
    <row r="9694" spans="1:9">
      <c r="A9694" t="s">
        <v>6899</v>
      </c>
      <c r="B9694" s="1">
        <v>0.44400000000000001</v>
      </c>
      <c r="C9694" s="1">
        <v>0.38300000000000001</v>
      </c>
      <c r="D9694">
        <v>-0.92920599999999998</v>
      </c>
      <c r="E9694">
        <v>-7.0805899999999999</v>
      </c>
      <c r="F9694">
        <v>-0.1219586</v>
      </c>
      <c r="G9694" t="s">
        <v>6900</v>
      </c>
      <c r="H9694" t="s">
        <v>6901</v>
      </c>
      <c r="I9694">
        <f t="shared" si="151"/>
        <v>0.91893925325100401</v>
      </c>
    </row>
    <row r="9695" spans="1:9">
      <c r="A9695" t="s">
        <v>34491</v>
      </c>
      <c r="B9695" s="1">
        <v>0.17399999999999999</v>
      </c>
      <c r="C9695" s="1">
        <v>6.6100000000000006E-2</v>
      </c>
      <c r="D9695">
        <v>-2.1620379999999999</v>
      </c>
      <c r="E9695">
        <v>-5.4984000000000002</v>
      </c>
      <c r="F9695">
        <v>-0.12191539999999999</v>
      </c>
      <c r="G9695" t="s">
        <v>34492</v>
      </c>
      <c r="H9695" t="s">
        <v>34493</v>
      </c>
      <c r="I9695">
        <f t="shared" si="151"/>
        <v>0.91896677034157515</v>
      </c>
    </row>
    <row r="9696" spans="1:9">
      <c r="A9696" t="s">
        <v>28756</v>
      </c>
      <c r="B9696" s="1">
        <v>0.252</v>
      </c>
      <c r="C9696" s="1">
        <v>0.11899999999999999</v>
      </c>
      <c r="D9696">
        <v>-1.77033</v>
      </c>
      <c r="E9696">
        <v>-6.0663900000000002</v>
      </c>
      <c r="F9696">
        <v>-0.12190040000000001</v>
      </c>
      <c r="G9696" t="s">
        <v>28757</v>
      </c>
      <c r="H9696" t="s">
        <v>28758</v>
      </c>
      <c r="I9696">
        <f t="shared" si="151"/>
        <v>0.91897632507963478</v>
      </c>
    </row>
    <row r="9697" spans="1:9">
      <c r="A9697" t="s">
        <v>2702</v>
      </c>
      <c r="B9697" s="1">
        <v>0.77400000000000002</v>
      </c>
      <c r="C9697" s="1">
        <v>0.73599999999999999</v>
      </c>
      <c r="D9697">
        <v>-0.35009800000000002</v>
      </c>
      <c r="E9697">
        <v>-7.4744400000000004</v>
      </c>
      <c r="F9697">
        <v>-0.1218737</v>
      </c>
      <c r="G9697" t="s">
        <v>41646</v>
      </c>
      <c r="H9697" t="s">
        <v>41486</v>
      </c>
      <c r="I9697">
        <f t="shared" si="151"/>
        <v>0.91899333275917616</v>
      </c>
    </row>
    <row r="9698" spans="1:9">
      <c r="A9698" t="s">
        <v>22367</v>
      </c>
      <c r="B9698" s="1">
        <v>0.28799999999999998</v>
      </c>
      <c r="C9698" s="1">
        <v>0.17</v>
      </c>
      <c r="D9698">
        <v>-1.52478</v>
      </c>
      <c r="E9698">
        <v>-6.3996899999999997</v>
      </c>
      <c r="F9698">
        <v>-0.1218576</v>
      </c>
      <c r="G9698" t="s">
        <v>22368</v>
      </c>
      <c r="H9698" t="s">
        <v>22369</v>
      </c>
      <c r="I9698">
        <f t="shared" si="151"/>
        <v>0.91900358847836594</v>
      </c>
    </row>
    <row r="9699" spans="1:9">
      <c r="A9699" t="s">
        <v>19977</v>
      </c>
      <c r="B9699" s="1">
        <v>0.3</v>
      </c>
      <c r="C9699" s="1">
        <v>0.189</v>
      </c>
      <c r="D9699">
        <v>-1.4504649999999999</v>
      </c>
      <c r="E9699">
        <v>-6.4957000000000003</v>
      </c>
      <c r="F9699">
        <v>-0.121847</v>
      </c>
      <c r="G9699" t="s">
        <v>28862</v>
      </c>
      <c r="H9699" t="s">
        <v>28863</v>
      </c>
      <c r="I9699">
        <f t="shared" si="151"/>
        <v>0.9190103407534822</v>
      </c>
    </row>
    <row r="9700" spans="1:9">
      <c r="A9700" t="s">
        <v>5051</v>
      </c>
      <c r="B9700" s="1">
        <v>0.57699999999999996</v>
      </c>
      <c r="C9700" s="1">
        <v>0.52200000000000002</v>
      </c>
      <c r="D9700">
        <v>-0.67329300000000003</v>
      </c>
      <c r="E9700">
        <v>-7.2939100000000003</v>
      </c>
      <c r="F9700">
        <v>-0.1218037</v>
      </c>
      <c r="G9700" t="s">
        <v>15528</v>
      </c>
      <c r="H9700" t="s">
        <v>15529</v>
      </c>
      <c r="I9700">
        <f t="shared" si="151"/>
        <v>0.91903792367557879</v>
      </c>
    </row>
    <row r="9701" spans="1:9">
      <c r="A9701" t="s">
        <v>27607</v>
      </c>
      <c r="B9701" s="1">
        <v>0.26</v>
      </c>
      <c r="C9701" s="1">
        <v>0.129</v>
      </c>
      <c r="D9701">
        <v>-1.7153149999999999</v>
      </c>
      <c r="E9701">
        <v>-6.1429600000000004</v>
      </c>
      <c r="F9701">
        <v>-0.121782</v>
      </c>
      <c r="I9701">
        <f t="shared" si="151"/>
        <v>0.9190517472989812</v>
      </c>
    </row>
    <row r="9702" spans="1:9">
      <c r="A9702" t="s">
        <v>31949</v>
      </c>
      <c r="B9702" s="1">
        <v>0.219</v>
      </c>
      <c r="C9702" s="1">
        <v>9.2600000000000002E-2</v>
      </c>
      <c r="D9702">
        <v>-1.936879</v>
      </c>
      <c r="E9702">
        <v>-5.8291599999999999</v>
      </c>
      <c r="F9702">
        <v>-0.12176919999999999</v>
      </c>
      <c r="G9702" t="s">
        <v>31950</v>
      </c>
      <c r="H9702" t="s">
        <v>31951</v>
      </c>
      <c r="I9702">
        <f t="shared" si="151"/>
        <v>0.91905990142318494</v>
      </c>
    </row>
    <row r="9703" spans="1:9">
      <c r="A9703" t="s">
        <v>28870</v>
      </c>
      <c r="B9703" s="1">
        <v>0.253</v>
      </c>
      <c r="C9703" s="1">
        <v>0.11899999999999999</v>
      </c>
      <c r="D9703">
        <v>-1.7655909999999999</v>
      </c>
      <c r="E9703">
        <v>-6.0730199999999996</v>
      </c>
      <c r="F9703">
        <v>-0.1217514</v>
      </c>
      <c r="I9703">
        <f t="shared" si="151"/>
        <v>0.91907124087241199</v>
      </c>
    </row>
    <row r="9704" spans="1:9">
      <c r="A9704" t="s">
        <v>4422</v>
      </c>
      <c r="B9704" s="1">
        <v>0.623</v>
      </c>
      <c r="C9704" s="1">
        <v>0.57099999999999995</v>
      </c>
      <c r="D9704">
        <v>-0.59353599999999995</v>
      </c>
      <c r="E9704">
        <v>-7.3482200000000004</v>
      </c>
      <c r="F9704">
        <v>-0.1217163</v>
      </c>
      <c r="I9704">
        <f t="shared" si="151"/>
        <v>0.91909360165696485</v>
      </c>
    </row>
    <row r="9705" spans="1:9">
      <c r="A9705" t="s">
        <v>9589</v>
      </c>
      <c r="B9705" s="1">
        <v>0.36299999999999999</v>
      </c>
      <c r="C9705" s="1">
        <v>0.29699999999999999</v>
      </c>
      <c r="D9705">
        <v>-1.1241509999999999</v>
      </c>
      <c r="E9705">
        <v>-6.8825599999999998</v>
      </c>
      <c r="F9705">
        <v>-0.121693</v>
      </c>
      <c r="I9705">
        <f t="shared" si="151"/>
        <v>0.91910844544116133</v>
      </c>
    </row>
    <row r="9706" spans="1:9">
      <c r="A9706" t="s">
        <v>27830</v>
      </c>
      <c r="B9706" s="1">
        <v>0.26100000000000001</v>
      </c>
      <c r="C9706" s="1">
        <v>0.129</v>
      </c>
      <c r="D9706">
        <v>-1.7133419999999999</v>
      </c>
      <c r="E9706">
        <v>-6.1456900000000001</v>
      </c>
      <c r="F9706">
        <v>-0.1216564</v>
      </c>
      <c r="I9706">
        <f t="shared" si="151"/>
        <v>0.91913176277078057</v>
      </c>
    </row>
    <row r="9707" spans="1:9">
      <c r="A9707" t="s">
        <v>26581</v>
      </c>
      <c r="B9707" s="1">
        <v>0.26600000000000001</v>
      </c>
      <c r="C9707" s="1">
        <v>0.13600000000000001</v>
      </c>
      <c r="D9707">
        <v>-1.675851</v>
      </c>
      <c r="E9707">
        <v>-6.19726</v>
      </c>
      <c r="F9707">
        <v>-0.1215992</v>
      </c>
      <c r="I9707">
        <f t="shared" si="151"/>
        <v>0.91916820524655551</v>
      </c>
    </row>
    <row r="9708" spans="1:9">
      <c r="A9708" t="s">
        <v>26539</v>
      </c>
      <c r="B9708" s="1">
        <v>0.26700000000000002</v>
      </c>
      <c r="C9708" s="1">
        <v>0.13700000000000001</v>
      </c>
      <c r="D9708">
        <v>-1.6704380000000001</v>
      </c>
      <c r="E9708">
        <v>-6.2046700000000001</v>
      </c>
      <c r="F9708">
        <v>-0.1215842</v>
      </c>
      <c r="G9708" t="s">
        <v>26540</v>
      </c>
      <c r="H9708" t="s">
        <v>26541</v>
      </c>
      <c r="I9708">
        <f t="shared" si="151"/>
        <v>0.9191777620789866</v>
      </c>
    </row>
    <row r="9709" spans="1:9">
      <c r="A9709" t="s">
        <v>12423</v>
      </c>
      <c r="B9709" s="1">
        <v>0.33</v>
      </c>
      <c r="C9709" s="1">
        <v>0.251</v>
      </c>
      <c r="D9709">
        <v>-1.246747</v>
      </c>
      <c r="E9709">
        <v>-6.7445399999999998</v>
      </c>
      <c r="F9709">
        <v>-0.1215246</v>
      </c>
      <c r="I9709">
        <f t="shared" si="151"/>
        <v>0.9192157355416164</v>
      </c>
    </row>
    <row r="9710" spans="1:9">
      <c r="A9710" t="s">
        <v>9071</v>
      </c>
      <c r="B9710" s="1">
        <v>0.376</v>
      </c>
      <c r="C9710" s="1">
        <v>0.311</v>
      </c>
      <c r="D9710">
        <v>-1.0891409999999999</v>
      </c>
      <c r="E9710">
        <v>-6.9201499999999996</v>
      </c>
      <c r="F9710">
        <v>-0.1214657</v>
      </c>
      <c r="G9710" t="s">
        <v>9072</v>
      </c>
      <c r="H9710" t="s">
        <v>9073</v>
      </c>
      <c r="I9710">
        <f t="shared" si="151"/>
        <v>0.91925326454844769</v>
      </c>
    </row>
    <row r="9711" spans="1:9">
      <c r="A9711" t="s">
        <v>11101</v>
      </c>
      <c r="B9711" s="1">
        <v>0.34</v>
      </c>
      <c r="C9711" s="1">
        <v>0.26800000000000002</v>
      </c>
      <c r="D9711">
        <v>-1.200617</v>
      </c>
      <c r="E9711">
        <v>-6.7976000000000001</v>
      </c>
      <c r="F9711">
        <v>-0.1214073</v>
      </c>
      <c r="G9711" t="s">
        <v>11102</v>
      </c>
      <c r="H9711" t="s">
        <v>11103</v>
      </c>
      <c r="I9711">
        <f t="shared" si="151"/>
        <v>0.91929047648562745</v>
      </c>
    </row>
    <row r="9712" spans="1:9">
      <c r="A9712" t="s">
        <v>3867</v>
      </c>
      <c r="B9712" s="1">
        <v>0.66400000000000003</v>
      </c>
      <c r="C9712" s="1">
        <v>0.61499999999999999</v>
      </c>
      <c r="D9712">
        <v>-0.525065</v>
      </c>
      <c r="E9712">
        <v>-7.3898700000000002</v>
      </c>
      <c r="F9712">
        <v>-0.1213901</v>
      </c>
      <c r="G9712" t="s">
        <v>3868</v>
      </c>
      <c r="H9712" t="s">
        <v>3869</v>
      </c>
      <c r="I9712">
        <f t="shared" si="151"/>
        <v>0.91930143645291285</v>
      </c>
    </row>
    <row r="9713" spans="1:9">
      <c r="A9713" t="s">
        <v>29824</v>
      </c>
      <c r="B9713" s="1">
        <v>0.246</v>
      </c>
      <c r="C9713" s="1">
        <v>0.113</v>
      </c>
      <c r="D9713">
        <v>-1.802557</v>
      </c>
      <c r="E9713">
        <v>-6.0210900000000001</v>
      </c>
      <c r="F9713">
        <v>-0.121299</v>
      </c>
      <c r="G9713" t="s">
        <v>29825</v>
      </c>
      <c r="H9713" t="s">
        <v>29826</v>
      </c>
      <c r="I9713">
        <f t="shared" si="151"/>
        <v>0.91935948822596092</v>
      </c>
    </row>
    <row r="9714" spans="1:9">
      <c r="A9714" t="s">
        <v>5606</v>
      </c>
      <c r="B9714" s="1">
        <v>0.53500000000000003</v>
      </c>
      <c r="C9714" s="1">
        <v>0.47699999999999998</v>
      </c>
      <c r="D9714">
        <v>-0.750058</v>
      </c>
      <c r="E9714">
        <v>-7.2359799999999996</v>
      </c>
      <c r="F9714">
        <v>-0.1212862</v>
      </c>
      <c r="G9714" t="s">
        <v>27460</v>
      </c>
      <c r="H9714" t="s">
        <v>27461</v>
      </c>
      <c r="I9714">
        <f t="shared" si="151"/>
        <v>0.91936764508054181</v>
      </c>
    </row>
    <row r="9715" spans="1:9">
      <c r="A9715" t="s">
        <v>32348</v>
      </c>
      <c r="B9715" s="1">
        <v>0.20699999999999999</v>
      </c>
      <c r="C9715" s="1">
        <v>8.5000000000000006E-2</v>
      </c>
      <c r="D9715">
        <v>-1.993792</v>
      </c>
      <c r="E9715">
        <v>-5.7464899999999997</v>
      </c>
      <c r="F9715">
        <v>-0.1212717</v>
      </c>
      <c r="I9715">
        <f t="shared" si="151"/>
        <v>0.91937688535479778</v>
      </c>
    </row>
    <row r="9716" spans="1:9">
      <c r="A9716" t="s">
        <v>23500</v>
      </c>
      <c r="B9716" s="1">
        <v>0.28399999999999997</v>
      </c>
      <c r="C9716" s="1">
        <v>0.161</v>
      </c>
      <c r="D9716">
        <v>-1.559183</v>
      </c>
      <c r="E9716">
        <v>-6.3544099999999997</v>
      </c>
      <c r="F9716">
        <v>-0.12120839999999999</v>
      </c>
      <c r="G9716" t="s">
        <v>23501</v>
      </c>
      <c r="H9716" t="s">
        <v>23502</v>
      </c>
      <c r="I9716">
        <f t="shared" si="151"/>
        <v>0.91941722501906109</v>
      </c>
    </row>
    <row r="9717" spans="1:9">
      <c r="A9717" t="s">
        <v>15205</v>
      </c>
      <c r="B9717" s="1">
        <v>0.318</v>
      </c>
      <c r="C9717" s="1">
        <v>0.22600000000000001</v>
      </c>
      <c r="D9717">
        <v>-1.3224549999999999</v>
      </c>
      <c r="E9717">
        <v>-6.6547200000000002</v>
      </c>
      <c r="F9717">
        <v>-0.1211965</v>
      </c>
      <c r="I9717">
        <f t="shared" si="151"/>
        <v>0.91942480881868005</v>
      </c>
    </row>
    <row r="9718" spans="1:9">
      <c r="A9718" t="s">
        <v>35368</v>
      </c>
      <c r="B9718" s="1">
        <v>0.152</v>
      </c>
      <c r="C9718" s="1">
        <v>5.5300000000000002E-2</v>
      </c>
      <c r="D9718">
        <v>-2.28159</v>
      </c>
      <c r="E9718">
        <v>-5.3194999999999997</v>
      </c>
      <c r="F9718">
        <v>-0.12119290000000001</v>
      </c>
      <c r="I9718">
        <f t="shared" si="151"/>
        <v>0.91942710308971287</v>
      </c>
    </row>
    <row r="9719" spans="1:9">
      <c r="A9719" t="s">
        <v>27103</v>
      </c>
      <c r="B9719" s="1">
        <v>0.26400000000000001</v>
      </c>
      <c r="C9719" s="1">
        <v>0.13300000000000001</v>
      </c>
      <c r="D9719">
        <v>-1.691181</v>
      </c>
      <c r="E9719">
        <v>-6.1762300000000003</v>
      </c>
      <c r="F9719">
        <v>-0.1211928</v>
      </c>
      <c r="G9719" t="s">
        <v>27104</v>
      </c>
      <c r="H9719" t="s">
        <v>27105</v>
      </c>
      <c r="I9719">
        <f t="shared" si="151"/>
        <v>0.91942716681954539</v>
      </c>
    </row>
    <row r="9720" spans="1:9">
      <c r="A9720" t="s">
        <v>32829</v>
      </c>
      <c r="B9720" s="1">
        <v>0.20399999999999999</v>
      </c>
      <c r="C9720" s="1">
        <v>8.3199999999999996E-2</v>
      </c>
      <c r="D9720">
        <v>-2.0085039999999998</v>
      </c>
      <c r="E9720">
        <v>-5.7250100000000002</v>
      </c>
      <c r="F9720">
        <v>-0.121171</v>
      </c>
      <c r="G9720" t="s">
        <v>32830</v>
      </c>
      <c r="H9720" t="s">
        <v>32831</v>
      </c>
      <c r="I9720">
        <f t="shared" si="151"/>
        <v>0.91944106002850789</v>
      </c>
    </row>
    <row r="9721" spans="1:9">
      <c r="A9721" t="s">
        <v>6230</v>
      </c>
      <c r="B9721" s="1">
        <v>0.48599999999999999</v>
      </c>
      <c r="C9721" s="1">
        <v>0.42699999999999999</v>
      </c>
      <c r="D9721">
        <v>-0.84152899999999997</v>
      </c>
      <c r="E9721">
        <v>-7.1600400000000004</v>
      </c>
      <c r="F9721">
        <v>-0.1211346</v>
      </c>
      <c r="G9721" t="s">
        <v>10075</v>
      </c>
      <c r="H9721" t="s">
        <v>10076</v>
      </c>
      <c r="I9721">
        <f t="shared" si="151"/>
        <v>0.91946425833157552</v>
      </c>
    </row>
    <row r="9722" spans="1:9">
      <c r="A9722" t="s">
        <v>7391</v>
      </c>
      <c r="B9722" s="1">
        <v>0.434</v>
      </c>
      <c r="C9722" s="1">
        <v>0.373</v>
      </c>
      <c r="D9722">
        <v>-0.95010099999999997</v>
      </c>
      <c r="E9722">
        <v>-7.0607300000000004</v>
      </c>
      <c r="F9722">
        <v>-0.12112290000000001</v>
      </c>
      <c r="G9722" t="s">
        <v>7392</v>
      </c>
      <c r="H9722" t="s">
        <v>7393</v>
      </c>
      <c r="I9722">
        <f t="shared" si="151"/>
        <v>0.91947171505329373</v>
      </c>
    </row>
    <row r="9723" spans="1:9">
      <c r="A9723" t="s">
        <v>29737</v>
      </c>
      <c r="B9723" s="1">
        <v>0.247</v>
      </c>
      <c r="C9723" s="1">
        <v>0.114</v>
      </c>
      <c r="D9723">
        <v>-1.795946</v>
      </c>
      <c r="E9723">
        <v>-6.0304099999999998</v>
      </c>
      <c r="F9723">
        <v>-0.1210883</v>
      </c>
      <c r="G9723" t="s">
        <v>29738</v>
      </c>
      <c r="H9723" t="s">
        <v>29739</v>
      </c>
      <c r="I9723">
        <f t="shared" si="151"/>
        <v>0.91949376690897677</v>
      </c>
    </row>
    <row r="9724" spans="1:9">
      <c r="A9724" t="s">
        <v>24268</v>
      </c>
      <c r="B9724" s="1">
        <v>0.28000000000000003</v>
      </c>
      <c r="C9724" s="1">
        <v>0.155</v>
      </c>
      <c r="D9724">
        <v>-1.585582</v>
      </c>
      <c r="E9724">
        <v>-6.3193200000000003</v>
      </c>
      <c r="F9724">
        <v>-0.12108720000000001</v>
      </c>
      <c r="I9724">
        <f t="shared" si="151"/>
        <v>0.91949446798820722</v>
      </c>
    </row>
    <row r="9725" spans="1:9">
      <c r="A9725" t="s">
        <v>3661</v>
      </c>
      <c r="B9725" s="1">
        <v>0.67800000000000005</v>
      </c>
      <c r="C9725" s="1">
        <v>0.63</v>
      </c>
      <c r="D9725">
        <v>-0.50239500000000004</v>
      </c>
      <c r="E9725">
        <v>-7.4026300000000003</v>
      </c>
      <c r="F9725">
        <v>-0.1210802</v>
      </c>
      <c r="I9725">
        <f t="shared" si="151"/>
        <v>0.91949892941401712</v>
      </c>
    </row>
    <row r="9726" spans="1:9">
      <c r="A9726" t="s">
        <v>25739</v>
      </c>
      <c r="B9726" s="1">
        <v>0.27200000000000002</v>
      </c>
      <c r="C9726" s="1">
        <v>0.14399999999999999</v>
      </c>
      <c r="D9726">
        <v>-1.6377600000000001</v>
      </c>
      <c r="E9726">
        <v>-6.2491500000000002</v>
      </c>
      <c r="F9726">
        <v>-0.1210677</v>
      </c>
      <c r="G9726" t="s">
        <v>44439</v>
      </c>
      <c r="H9726" t="s">
        <v>44440</v>
      </c>
      <c r="I9726">
        <f t="shared" si="151"/>
        <v>0.91950689629966154</v>
      </c>
    </row>
    <row r="9727" spans="1:9">
      <c r="A9727" t="s">
        <v>32059</v>
      </c>
      <c r="B9727" s="1">
        <v>0.21199999999999999</v>
      </c>
      <c r="C9727" s="1">
        <v>8.7800000000000003E-2</v>
      </c>
      <c r="D9727">
        <v>-1.972299</v>
      </c>
      <c r="E9727">
        <v>-5.7777900000000004</v>
      </c>
      <c r="F9727">
        <v>-0.12103800000000001</v>
      </c>
      <c r="I9727">
        <f t="shared" si="151"/>
        <v>0.91952582589680421</v>
      </c>
    </row>
    <row r="9728" spans="1:9">
      <c r="A9728" t="s">
        <v>36164</v>
      </c>
      <c r="B9728" s="1">
        <v>0.14399999999999999</v>
      </c>
      <c r="C9728" s="1">
        <v>5.1200000000000002E-2</v>
      </c>
      <c r="D9728">
        <v>-2.333529</v>
      </c>
      <c r="E9728">
        <v>-5.2412700000000001</v>
      </c>
      <c r="F9728">
        <v>-0.12098399999999999</v>
      </c>
      <c r="I9728">
        <f t="shared" si="151"/>
        <v>0.91956024434455874</v>
      </c>
    </row>
    <row r="9729" spans="1:9">
      <c r="A9729" t="s">
        <v>31929</v>
      </c>
      <c r="B9729" s="1">
        <v>0.219</v>
      </c>
      <c r="C9729" s="1">
        <v>9.2399999999999996E-2</v>
      </c>
      <c r="D9729">
        <v>-1.9384479999999999</v>
      </c>
      <c r="E9729">
        <v>-5.8268899999999997</v>
      </c>
      <c r="F9729">
        <v>-0.1209707</v>
      </c>
      <c r="I9729">
        <f t="shared" si="151"/>
        <v>0.91956872167849102</v>
      </c>
    </row>
    <row r="9730" spans="1:9">
      <c r="A9730" t="s">
        <v>9901</v>
      </c>
      <c r="B9730" s="1">
        <v>0.35299999999999998</v>
      </c>
      <c r="C9730" s="1">
        <v>0.28499999999999998</v>
      </c>
      <c r="D9730">
        <v>-1.155087</v>
      </c>
      <c r="E9730">
        <v>-6.8486500000000001</v>
      </c>
      <c r="F9730">
        <v>-0.12096030000000001</v>
      </c>
      <c r="G9730" t="s">
        <v>33649</v>
      </c>
      <c r="H9730" t="s">
        <v>33650</v>
      </c>
      <c r="I9730">
        <f t="shared" si="151"/>
        <v>0.91957535062563844</v>
      </c>
    </row>
    <row r="9731" spans="1:9">
      <c r="A9731" t="s">
        <v>25989</v>
      </c>
      <c r="B9731" s="1">
        <v>0.27100000000000002</v>
      </c>
      <c r="C9731" s="1">
        <v>0.14299999999999999</v>
      </c>
      <c r="D9731">
        <v>-1.642271</v>
      </c>
      <c r="E9731">
        <v>-6.2430300000000001</v>
      </c>
      <c r="F9731">
        <v>-0.12094580000000001</v>
      </c>
      <c r="I9731">
        <f t="shared" si="151"/>
        <v>0.91958459298747741</v>
      </c>
    </row>
    <row r="9732" spans="1:9">
      <c r="A9732" t="s">
        <v>17211</v>
      </c>
      <c r="B9732" s="1">
        <v>0.312</v>
      </c>
      <c r="C9732" s="1">
        <v>0.21199999999999999</v>
      </c>
      <c r="D9732">
        <v>-1.3696680000000001</v>
      </c>
      <c r="E9732">
        <v>-6.5970599999999999</v>
      </c>
      <c r="F9732">
        <v>-0.12094199999999999</v>
      </c>
      <c r="G9732" t="s">
        <v>17212</v>
      </c>
      <c r="H9732" t="s">
        <v>17213</v>
      </c>
      <c r="I9732">
        <f t="shared" si="151"/>
        <v>0.91958701513904528</v>
      </c>
    </row>
    <row r="9733" spans="1:9">
      <c r="A9733" t="s">
        <v>29558</v>
      </c>
      <c r="B9733" s="1">
        <v>0.247</v>
      </c>
      <c r="C9733" s="1">
        <v>0.114</v>
      </c>
      <c r="D9733">
        <v>-1.7955559999999999</v>
      </c>
      <c r="E9733">
        <v>-6.0309600000000003</v>
      </c>
      <c r="F9733">
        <v>-0.1209383</v>
      </c>
      <c r="G9733" t="s">
        <v>29559</v>
      </c>
      <c r="H9733" t="s">
        <v>29560</v>
      </c>
      <c r="I9733">
        <f t="shared" si="151"/>
        <v>0.91958937355591286</v>
      </c>
    </row>
    <row r="9734" spans="1:9">
      <c r="A9734" t="s">
        <v>38324</v>
      </c>
      <c r="B9734" s="1">
        <v>0.10199999999999999</v>
      </c>
      <c r="C9734" s="1">
        <v>3.3000000000000002E-2</v>
      </c>
      <c r="D9734">
        <v>-2.6274310000000001</v>
      </c>
      <c r="E9734">
        <v>-4.7952700000000004</v>
      </c>
      <c r="F9734">
        <v>-0.1208567</v>
      </c>
      <c r="I9734">
        <f t="shared" si="151"/>
        <v>0.91964138774665594</v>
      </c>
    </row>
    <row r="9735" spans="1:9">
      <c r="A9735" t="s">
        <v>3604</v>
      </c>
      <c r="B9735" s="1">
        <v>0.67400000000000004</v>
      </c>
      <c r="C9735" s="1">
        <v>0.626</v>
      </c>
      <c r="D9735">
        <v>-0.509293</v>
      </c>
      <c r="E9735">
        <v>-7.3987999999999996</v>
      </c>
      <c r="F9735">
        <v>-0.1208325</v>
      </c>
      <c r="G9735" t="s">
        <v>3605</v>
      </c>
      <c r="H9735" t="s">
        <v>3606</v>
      </c>
      <c r="I9735">
        <f t="shared" ref="I9735:I9798" si="152">2^F9735</f>
        <v>0.91965681408944577</v>
      </c>
    </row>
    <row r="9736" spans="1:9">
      <c r="A9736" t="s">
        <v>22759</v>
      </c>
      <c r="B9736" s="1">
        <v>0.28599999999999998</v>
      </c>
      <c r="C9736" s="1">
        <v>0.16600000000000001</v>
      </c>
      <c r="D9736">
        <v>-1.5413019999999999</v>
      </c>
      <c r="E9736">
        <v>-6.3780099999999997</v>
      </c>
      <c r="F9736">
        <v>-0.1208308</v>
      </c>
      <c r="I9736">
        <f t="shared" si="152"/>
        <v>0.91965789776788143</v>
      </c>
    </row>
    <row r="9737" spans="1:9">
      <c r="A9737" t="s">
        <v>31886</v>
      </c>
      <c r="B9737" s="1">
        <v>0.218</v>
      </c>
      <c r="C9737" s="1">
        <v>9.1899999999999996E-2</v>
      </c>
      <c r="D9737">
        <v>-1.9419489999999999</v>
      </c>
      <c r="E9737">
        <v>-5.8218199999999998</v>
      </c>
      <c r="F9737">
        <v>-0.12082080000000001</v>
      </c>
      <c r="I9737">
        <f t="shared" si="152"/>
        <v>0.91966427237276327</v>
      </c>
    </row>
    <row r="9738" spans="1:9">
      <c r="A9738" t="s">
        <v>33985</v>
      </c>
      <c r="B9738" s="1">
        <v>0.17899999999999999</v>
      </c>
      <c r="C9738" s="1">
        <v>6.8699999999999997E-2</v>
      </c>
      <c r="D9738">
        <v>-2.1366890000000001</v>
      </c>
      <c r="E9738">
        <v>-5.5360899999999997</v>
      </c>
      <c r="F9738">
        <v>-0.12081210000000001</v>
      </c>
      <c r="G9738" t="s">
        <v>33986</v>
      </c>
      <c r="H9738" t="s">
        <v>33987</v>
      </c>
      <c r="I9738">
        <f t="shared" si="152"/>
        <v>0.9196698183149532</v>
      </c>
    </row>
    <row r="9739" spans="1:9">
      <c r="A9739" t="s">
        <v>26103</v>
      </c>
      <c r="B9739" s="1">
        <v>0.27</v>
      </c>
      <c r="C9739" s="1">
        <v>0.14099999999999999</v>
      </c>
      <c r="D9739">
        <v>-1.652596</v>
      </c>
      <c r="E9739">
        <v>-6.2290000000000001</v>
      </c>
      <c r="F9739">
        <v>-0.12076190000000001</v>
      </c>
      <c r="I9739">
        <f t="shared" si="152"/>
        <v>0.91970181969209863</v>
      </c>
    </row>
    <row r="9740" spans="1:9">
      <c r="A9740" t="s">
        <v>26922</v>
      </c>
      <c r="B9740" s="1">
        <v>0.26500000000000001</v>
      </c>
      <c r="C9740" s="1">
        <v>0.13500000000000001</v>
      </c>
      <c r="D9740">
        <v>-1.6827369999999999</v>
      </c>
      <c r="E9740">
        <v>-6.1878299999999999</v>
      </c>
      <c r="F9740">
        <v>-0.12075180000000001</v>
      </c>
      <c r="G9740" t="s">
        <v>26923</v>
      </c>
      <c r="H9740" t="s">
        <v>26924</v>
      </c>
      <c r="I9740">
        <f t="shared" si="152"/>
        <v>0.91970825835074144</v>
      </c>
    </row>
    <row r="9741" spans="1:9">
      <c r="A9741" t="s">
        <v>35980</v>
      </c>
      <c r="B9741" s="1">
        <v>0.13900000000000001</v>
      </c>
      <c r="C9741" s="1">
        <v>4.9200000000000001E-2</v>
      </c>
      <c r="D9741">
        <v>-2.3600400000000001</v>
      </c>
      <c r="E9741">
        <v>-5.2012499999999999</v>
      </c>
      <c r="F9741">
        <v>-0.12071750000000001</v>
      </c>
      <c r="G9741" t="s">
        <v>35981</v>
      </c>
      <c r="H9741" t="s">
        <v>35982</v>
      </c>
      <c r="I9741">
        <f t="shared" si="152"/>
        <v>0.91973012462696235</v>
      </c>
    </row>
    <row r="9742" spans="1:9">
      <c r="A9742" t="s">
        <v>30657</v>
      </c>
      <c r="B9742" s="1">
        <v>0.23699999999999999</v>
      </c>
      <c r="C9742" s="1">
        <v>0.105</v>
      </c>
      <c r="D9742">
        <v>-1.850738</v>
      </c>
      <c r="E9742">
        <v>-5.9527999999999999</v>
      </c>
      <c r="F9742">
        <v>-0.1206742</v>
      </c>
      <c r="G9742" t="s">
        <v>30658</v>
      </c>
      <c r="H9742" t="s">
        <v>30659</v>
      </c>
      <c r="I9742">
        <f t="shared" si="152"/>
        <v>0.91975772915245291</v>
      </c>
    </row>
    <row r="9743" spans="1:9">
      <c r="A9743" t="s">
        <v>8019</v>
      </c>
      <c r="B9743" s="1">
        <v>0.40600000000000003</v>
      </c>
      <c r="C9743" s="1">
        <v>0.34300000000000003</v>
      </c>
      <c r="D9743">
        <v>-1.0148520000000001</v>
      </c>
      <c r="E9743">
        <v>-6.9970499999999998</v>
      </c>
      <c r="F9743">
        <v>-0.12062870000000001</v>
      </c>
      <c r="G9743" t="s">
        <v>8020</v>
      </c>
      <c r="H9743" t="s">
        <v>8021</v>
      </c>
      <c r="I9743">
        <f t="shared" si="152"/>
        <v>0.91978673711007253</v>
      </c>
    </row>
    <row r="9744" spans="1:9">
      <c r="A9744" t="s">
        <v>31507</v>
      </c>
      <c r="B9744" s="1">
        <v>0.22500000000000001</v>
      </c>
      <c r="C9744" s="1">
        <v>9.69E-2</v>
      </c>
      <c r="D9744">
        <v>-1.9062490000000001</v>
      </c>
      <c r="E9744">
        <v>-5.8733399999999998</v>
      </c>
      <c r="F9744">
        <v>-0.1206252</v>
      </c>
      <c r="G9744" t="s">
        <v>31508</v>
      </c>
      <c r="H9744" t="s">
        <v>31509</v>
      </c>
      <c r="I9744">
        <f t="shared" si="152"/>
        <v>0.91978896852932168</v>
      </c>
    </row>
    <row r="9745" spans="1:9">
      <c r="A9745" t="s">
        <v>7101</v>
      </c>
      <c r="B9745" s="1">
        <v>0.436</v>
      </c>
      <c r="C9745" s="1">
        <v>0.375</v>
      </c>
      <c r="D9745">
        <v>-0.94611100000000004</v>
      </c>
      <c r="E9745">
        <v>-7.0645499999999997</v>
      </c>
      <c r="F9745">
        <v>-0.1205731</v>
      </c>
      <c r="G9745" t="s">
        <v>50793</v>
      </c>
      <c r="H9745" t="s">
        <v>50794</v>
      </c>
      <c r="I9745">
        <f t="shared" si="152"/>
        <v>0.91982218543878436</v>
      </c>
    </row>
    <row r="9746" spans="1:9">
      <c r="A9746" t="s">
        <v>23186</v>
      </c>
      <c r="B9746" s="1">
        <v>0.28499999999999998</v>
      </c>
      <c r="C9746" s="1">
        <v>0.16300000000000001</v>
      </c>
      <c r="D9746">
        <v>-1.5519689999999999</v>
      </c>
      <c r="E9746">
        <v>-6.3639400000000004</v>
      </c>
      <c r="F9746">
        <v>-0.1205724</v>
      </c>
      <c r="G9746" t="s">
        <v>30261</v>
      </c>
      <c r="H9746" t="s">
        <v>30262</v>
      </c>
      <c r="I9746">
        <f t="shared" si="152"/>
        <v>0.91982263173940082</v>
      </c>
    </row>
    <row r="9747" spans="1:9">
      <c r="A9747" t="s">
        <v>31393</v>
      </c>
      <c r="B9747" s="1">
        <v>0.221</v>
      </c>
      <c r="C9747" s="1">
        <v>9.4100000000000003E-2</v>
      </c>
      <c r="D9747">
        <v>-1.9262300000000001</v>
      </c>
      <c r="E9747">
        <v>-5.8445400000000003</v>
      </c>
      <c r="F9747">
        <v>-0.1205555</v>
      </c>
      <c r="I9747">
        <f t="shared" si="152"/>
        <v>0.91983340677714942</v>
      </c>
    </row>
    <row r="9748" spans="1:9">
      <c r="A9748" t="s">
        <v>24405</v>
      </c>
      <c r="B9748" s="1">
        <v>0.27900000000000003</v>
      </c>
      <c r="C9748" s="1">
        <v>0.154</v>
      </c>
      <c r="D9748">
        <v>-1.5932820000000001</v>
      </c>
      <c r="E9748">
        <v>-6.3090299999999999</v>
      </c>
      <c r="F9748">
        <v>-0.1205529</v>
      </c>
      <c r="I9748">
        <f t="shared" si="152"/>
        <v>0.91983506448646768</v>
      </c>
    </row>
    <row r="9749" spans="1:9">
      <c r="A9749" t="s">
        <v>18896</v>
      </c>
      <c r="B9749" s="1">
        <v>0.30599999999999999</v>
      </c>
      <c r="C9749" s="1">
        <v>0.19900000000000001</v>
      </c>
      <c r="D9749">
        <v>-1.4129339999999999</v>
      </c>
      <c r="E9749">
        <v>-6.5431999999999997</v>
      </c>
      <c r="F9749">
        <v>-0.1205132</v>
      </c>
      <c r="G9749" t="s">
        <v>27546</v>
      </c>
      <c r="H9749" t="s">
        <v>27547</v>
      </c>
      <c r="I9749">
        <f t="shared" si="152"/>
        <v>0.91986037680367427</v>
      </c>
    </row>
    <row r="9750" spans="1:9">
      <c r="A9750" t="s">
        <v>30145</v>
      </c>
      <c r="B9750" s="1">
        <v>0.23899999999999999</v>
      </c>
      <c r="C9750" s="1">
        <v>0.107</v>
      </c>
      <c r="D9750">
        <v>-1.838627</v>
      </c>
      <c r="E9750">
        <v>-5.9700300000000004</v>
      </c>
      <c r="F9750">
        <v>-0.1204742</v>
      </c>
      <c r="G9750" t="s">
        <v>30146</v>
      </c>
      <c r="H9750" t="s">
        <v>30147</v>
      </c>
      <c r="I9750">
        <f t="shared" si="152"/>
        <v>0.9198852434862208</v>
      </c>
    </row>
    <row r="9751" spans="1:9">
      <c r="A9751" t="s">
        <v>21453</v>
      </c>
      <c r="B9751" s="1">
        <v>0.29199999999999998</v>
      </c>
      <c r="C9751" s="1">
        <v>0.17599999999999999</v>
      </c>
      <c r="D9751">
        <v>-1.4997</v>
      </c>
      <c r="E9751">
        <v>-6.4323800000000002</v>
      </c>
      <c r="F9751">
        <v>-0.1204412</v>
      </c>
      <c r="G9751" t="s">
        <v>53962</v>
      </c>
      <c r="H9751" t="s">
        <v>53783</v>
      </c>
      <c r="I9751">
        <f t="shared" si="152"/>
        <v>0.91990628505034855</v>
      </c>
    </row>
    <row r="9752" spans="1:9">
      <c r="A9752" t="s">
        <v>26313</v>
      </c>
      <c r="B9752" s="1">
        <v>0.26800000000000002</v>
      </c>
      <c r="C9752" s="1">
        <v>0.13900000000000001</v>
      </c>
      <c r="D9752">
        <v>-1.6643680000000001</v>
      </c>
      <c r="E9752">
        <v>-6.2129599999999998</v>
      </c>
      <c r="F9752">
        <v>-0.1204332</v>
      </c>
      <c r="I9752">
        <f t="shared" si="152"/>
        <v>0.91991138610807466</v>
      </c>
    </row>
    <row r="9753" spans="1:9">
      <c r="A9753" t="s">
        <v>30947</v>
      </c>
      <c r="B9753" s="1">
        <v>0.23300000000000001</v>
      </c>
      <c r="C9753" s="1">
        <v>0.10299999999999999</v>
      </c>
      <c r="D9753">
        <v>-1.868007</v>
      </c>
      <c r="E9753">
        <v>-5.9281699999999997</v>
      </c>
      <c r="F9753">
        <v>-0.1204158</v>
      </c>
      <c r="I9753">
        <f t="shared" si="152"/>
        <v>0.91992248100629626</v>
      </c>
    </row>
    <row r="9754" spans="1:9">
      <c r="A9754" t="s">
        <v>32733</v>
      </c>
      <c r="B9754" s="1">
        <v>0.20300000000000001</v>
      </c>
      <c r="C9754" s="1">
        <v>8.2199999999999995E-2</v>
      </c>
      <c r="D9754">
        <v>-2.0167350000000002</v>
      </c>
      <c r="E9754">
        <v>-5.7129700000000003</v>
      </c>
      <c r="F9754">
        <v>-0.1203446</v>
      </c>
      <c r="G9754" t="s">
        <v>32734</v>
      </c>
      <c r="H9754" t="s">
        <v>32924</v>
      </c>
      <c r="I9754">
        <f t="shared" si="152"/>
        <v>0.91996788221380099</v>
      </c>
    </row>
    <row r="9755" spans="1:9">
      <c r="A9755" t="s">
        <v>24102</v>
      </c>
      <c r="B9755" s="1">
        <v>0.28000000000000003</v>
      </c>
      <c r="C9755" s="1">
        <v>0.156</v>
      </c>
      <c r="D9755">
        <v>-1.5843499999999999</v>
      </c>
      <c r="E9755">
        <v>-6.3209600000000004</v>
      </c>
      <c r="F9755">
        <v>-0.12030009999999999</v>
      </c>
      <c r="G9755" t="s">
        <v>24103</v>
      </c>
      <c r="H9755" t="s">
        <v>24104</v>
      </c>
      <c r="I9755">
        <f t="shared" si="152"/>
        <v>0.91999625910633942</v>
      </c>
    </row>
    <row r="9756" spans="1:9">
      <c r="A9756" t="s">
        <v>37191</v>
      </c>
      <c r="B9756" s="1">
        <v>0.115</v>
      </c>
      <c r="C9756" s="1">
        <v>3.85E-2</v>
      </c>
      <c r="D9756">
        <v>-2.524861</v>
      </c>
      <c r="E9756">
        <v>-4.9513499999999997</v>
      </c>
      <c r="F9756">
        <v>-0.120243</v>
      </c>
      <c r="I9756">
        <f t="shared" si="152"/>
        <v>0.92003267208655348</v>
      </c>
    </row>
    <row r="9757" spans="1:9">
      <c r="A9757" t="s">
        <v>32184</v>
      </c>
      <c r="B9757" s="1">
        <v>0.21099999999999999</v>
      </c>
      <c r="C9757" s="1">
        <v>8.7400000000000005E-2</v>
      </c>
      <c r="D9757">
        <v>-1.975333</v>
      </c>
      <c r="E9757">
        <v>-5.7733800000000004</v>
      </c>
      <c r="F9757">
        <v>-0.1202285</v>
      </c>
      <c r="G9757" t="s">
        <v>32185</v>
      </c>
      <c r="H9757" t="s">
        <v>32186</v>
      </c>
      <c r="I9757">
        <f t="shared" si="152"/>
        <v>0.92004191904478605</v>
      </c>
    </row>
    <row r="9758" spans="1:9">
      <c r="A9758" t="s">
        <v>34864</v>
      </c>
      <c r="B9758" s="1">
        <v>0.16</v>
      </c>
      <c r="C9758" s="1">
        <v>5.91E-2</v>
      </c>
      <c r="D9758">
        <v>-2.2374619999999998</v>
      </c>
      <c r="E9758">
        <v>-5.3857400000000002</v>
      </c>
      <c r="F9758">
        <v>-0.1202081</v>
      </c>
      <c r="G9758" t="s">
        <v>34865</v>
      </c>
      <c r="H9758" t="s">
        <v>34866</v>
      </c>
      <c r="I9758">
        <f t="shared" si="152"/>
        <v>0.92005492871579408</v>
      </c>
    </row>
    <row r="9759" spans="1:9">
      <c r="A9759" t="s">
        <v>30656</v>
      </c>
      <c r="B9759" s="1">
        <v>0.23699999999999999</v>
      </c>
      <c r="C9759" s="1">
        <v>0.105</v>
      </c>
      <c r="D9759">
        <v>-1.8508279999999999</v>
      </c>
      <c r="E9759">
        <v>-5.9526700000000003</v>
      </c>
      <c r="F9759">
        <v>-0.1201849</v>
      </c>
      <c r="I9759">
        <f t="shared" si="152"/>
        <v>0.92006972425148881</v>
      </c>
    </row>
    <row r="9760" spans="1:9">
      <c r="A9760" t="s">
        <v>25125</v>
      </c>
      <c r="B9760" s="1">
        <v>0.27500000000000002</v>
      </c>
      <c r="C9760" s="1">
        <v>0.14799999999999999</v>
      </c>
      <c r="D9760">
        <v>-1.619164</v>
      </c>
      <c r="E9760">
        <v>-6.2742800000000001</v>
      </c>
      <c r="F9760">
        <v>-0.12016590000000001</v>
      </c>
      <c r="G9760" t="s">
        <v>25126</v>
      </c>
      <c r="H9760" t="s">
        <v>25127</v>
      </c>
      <c r="I9760">
        <f t="shared" si="152"/>
        <v>0.92008184146224947</v>
      </c>
    </row>
    <row r="9761" spans="1:9">
      <c r="A9761" t="s">
        <v>30974</v>
      </c>
      <c r="B9761" s="1">
        <v>0.22900000000000001</v>
      </c>
      <c r="C9761" s="1">
        <v>9.9400000000000002E-2</v>
      </c>
      <c r="D9761">
        <v>-1.8893</v>
      </c>
      <c r="E9761">
        <v>-5.8976800000000003</v>
      </c>
      <c r="F9761">
        <v>-0.1201473</v>
      </c>
      <c r="I9761">
        <f t="shared" si="152"/>
        <v>0.9200937037284147</v>
      </c>
    </row>
    <row r="9762" spans="1:9">
      <c r="A9762" t="s">
        <v>29617</v>
      </c>
      <c r="B9762" s="1">
        <v>0.246</v>
      </c>
      <c r="C9762" s="1">
        <v>0.113</v>
      </c>
      <c r="D9762">
        <v>-1.8032820000000001</v>
      </c>
      <c r="E9762">
        <v>-6.0200699999999996</v>
      </c>
      <c r="F9762">
        <v>-0.1200981</v>
      </c>
      <c r="I9762">
        <f t="shared" si="152"/>
        <v>0.92012508207300114</v>
      </c>
    </row>
    <row r="9763" spans="1:9">
      <c r="A9763" t="s">
        <v>20980</v>
      </c>
      <c r="B9763" s="1">
        <v>0.29399999999999998</v>
      </c>
      <c r="C9763" s="1">
        <v>0.18</v>
      </c>
      <c r="D9763">
        <v>-1.485665</v>
      </c>
      <c r="E9763">
        <v>-6.4505400000000002</v>
      </c>
      <c r="F9763">
        <v>-0.12009590000000001</v>
      </c>
      <c r="I9763">
        <f t="shared" si="152"/>
        <v>0.92012648519470519</v>
      </c>
    </row>
    <row r="9764" spans="1:9">
      <c r="A9764" t="s">
        <v>30560</v>
      </c>
      <c r="B9764" s="1">
        <v>0.23799999999999999</v>
      </c>
      <c r="C9764" s="1">
        <v>0.106</v>
      </c>
      <c r="D9764">
        <v>-1.845502</v>
      </c>
      <c r="E9764">
        <v>-5.9602500000000003</v>
      </c>
      <c r="F9764">
        <v>-0.1200833</v>
      </c>
      <c r="I9764">
        <f t="shared" si="152"/>
        <v>0.92013452129659234</v>
      </c>
    </row>
    <row r="9765" spans="1:9">
      <c r="A9765" t="s">
        <v>35043</v>
      </c>
      <c r="B9765" s="1">
        <v>0.16</v>
      </c>
      <c r="C9765" s="1">
        <v>5.8999999999999997E-2</v>
      </c>
      <c r="D9765">
        <v>-2.2384029999999999</v>
      </c>
      <c r="E9765">
        <v>-5.3843300000000003</v>
      </c>
      <c r="F9765">
        <v>-0.1200758</v>
      </c>
      <c r="G9765" t="s">
        <v>35044</v>
      </c>
      <c r="H9765" t="s">
        <v>34861</v>
      </c>
      <c r="I9765">
        <f t="shared" si="152"/>
        <v>0.92013930472389471</v>
      </c>
    </row>
    <row r="9766" spans="1:9">
      <c r="A9766" t="s">
        <v>19781</v>
      </c>
      <c r="B9766" s="1">
        <v>0.3</v>
      </c>
      <c r="C9766" s="1">
        <v>0.19</v>
      </c>
      <c r="D9766">
        <v>-1.446512</v>
      </c>
      <c r="E9766">
        <v>-6.5007400000000004</v>
      </c>
      <c r="F9766">
        <v>-0.12005109999999999</v>
      </c>
      <c r="I9766">
        <f t="shared" si="152"/>
        <v>0.92015505832028133</v>
      </c>
    </row>
    <row r="9767" spans="1:9">
      <c r="A9767" t="s">
        <v>33770</v>
      </c>
      <c r="B9767" s="1">
        <v>0.182</v>
      </c>
      <c r="C9767" s="1">
        <v>7.0499999999999993E-2</v>
      </c>
      <c r="D9767">
        <v>-2.1188060000000002</v>
      </c>
      <c r="E9767">
        <v>-5.5626199999999999</v>
      </c>
      <c r="F9767">
        <v>-0.1200469</v>
      </c>
      <c r="G9767" t="s">
        <v>33771</v>
      </c>
      <c r="H9767" t="s">
        <v>33772</v>
      </c>
      <c r="I9767">
        <f t="shared" si="152"/>
        <v>0.92015773709629489</v>
      </c>
    </row>
    <row r="9768" spans="1:9">
      <c r="A9768" t="s">
        <v>25813</v>
      </c>
      <c r="B9768" s="1">
        <v>0.27100000000000002</v>
      </c>
      <c r="C9768" s="1">
        <v>0.14299999999999999</v>
      </c>
      <c r="D9768">
        <v>-1.6422369999999999</v>
      </c>
      <c r="E9768">
        <v>-6.24308</v>
      </c>
      <c r="F9768">
        <v>-0.120046</v>
      </c>
      <c r="G9768" t="s">
        <v>25814</v>
      </c>
      <c r="H9768" t="s">
        <v>25815</v>
      </c>
      <c r="I9768">
        <f t="shared" si="152"/>
        <v>0.92015831112074098</v>
      </c>
    </row>
    <row r="9769" spans="1:9">
      <c r="A9769" t="s">
        <v>31603</v>
      </c>
      <c r="B9769" s="1">
        <v>0.22500000000000001</v>
      </c>
      <c r="C9769" s="1">
        <v>9.6299999999999997E-2</v>
      </c>
      <c r="D9769">
        <v>-1.9105220000000001</v>
      </c>
      <c r="E9769">
        <v>-5.8671899999999999</v>
      </c>
      <c r="F9769">
        <v>-0.1200075</v>
      </c>
      <c r="G9769" t="s">
        <v>31604</v>
      </c>
      <c r="H9769" t="s">
        <v>31605</v>
      </c>
      <c r="I9769">
        <f t="shared" si="152"/>
        <v>0.92018286694624218</v>
      </c>
    </row>
    <row r="9770" spans="1:9">
      <c r="A9770" t="s">
        <v>31528</v>
      </c>
      <c r="B9770" s="1">
        <v>0.224</v>
      </c>
      <c r="C9770" s="1">
        <v>9.5600000000000004E-2</v>
      </c>
      <c r="D9770">
        <v>-1.9156169999999999</v>
      </c>
      <c r="E9770">
        <v>-5.8598499999999998</v>
      </c>
      <c r="F9770">
        <v>-0.11998739999999999</v>
      </c>
      <c r="G9770" t="s">
        <v>31529</v>
      </c>
      <c r="H9770" t="s">
        <v>31530</v>
      </c>
      <c r="I9770">
        <f t="shared" si="152"/>
        <v>0.92019568726096235</v>
      </c>
    </row>
    <row r="9771" spans="1:9">
      <c r="A9771" t="s">
        <v>31067</v>
      </c>
      <c r="B9771" s="1">
        <v>0.23</v>
      </c>
      <c r="C9771" s="1">
        <v>0.1</v>
      </c>
      <c r="D9771">
        <v>-1.883354</v>
      </c>
      <c r="E9771">
        <v>-5.9062099999999997</v>
      </c>
      <c r="F9771">
        <v>-0.1199385</v>
      </c>
      <c r="I9771">
        <f t="shared" si="152"/>
        <v>0.92022687772771694</v>
      </c>
    </row>
    <row r="9772" spans="1:9">
      <c r="A9772" t="s">
        <v>31194</v>
      </c>
      <c r="B9772" s="1">
        <v>0.22600000000000001</v>
      </c>
      <c r="C9772" s="1">
        <v>9.7500000000000003E-2</v>
      </c>
      <c r="D9772">
        <v>-1.902075</v>
      </c>
      <c r="E9772">
        <v>-5.87934</v>
      </c>
      <c r="F9772">
        <v>-0.1198939</v>
      </c>
      <c r="I9772">
        <f t="shared" si="152"/>
        <v>0.92025532639634422</v>
      </c>
    </row>
    <row r="9773" spans="1:9">
      <c r="A9773" t="s">
        <v>16043</v>
      </c>
      <c r="B9773" s="1">
        <v>0.317</v>
      </c>
      <c r="C9773" s="1">
        <v>0.222</v>
      </c>
      <c r="D9773">
        <v>-1.335626</v>
      </c>
      <c r="E9773">
        <v>-6.6387499999999999</v>
      </c>
      <c r="F9773">
        <v>-0.1198803</v>
      </c>
      <c r="I9773">
        <f t="shared" si="152"/>
        <v>0.92026400150166798</v>
      </c>
    </row>
    <row r="9774" spans="1:9">
      <c r="A9774" t="s">
        <v>4966</v>
      </c>
      <c r="B9774" s="1">
        <v>0.57099999999999995</v>
      </c>
      <c r="C9774" s="1">
        <v>0.51500000000000001</v>
      </c>
      <c r="D9774">
        <v>-0.68421299999999996</v>
      </c>
      <c r="E9774">
        <v>-7.2859999999999996</v>
      </c>
      <c r="F9774">
        <v>-0.11987100000000001</v>
      </c>
      <c r="I9774">
        <f t="shared" si="152"/>
        <v>0.92026993378988997</v>
      </c>
    </row>
    <row r="9775" spans="1:9">
      <c r="A9775" t="s">
        <v>22104</v>
      </c>
      <c r="B9775" s="1">
        <v>0.28899999999999998</v>
      </c>
      <c r="C9775" s="1">
        <v>0.17100000000000001</v>
      </c>
      <c r="D9775">
        <v>-1.5214129999999999</v>
      </c>
      <c r="E9775">
        <v>-6.4040900000000001</v>
      </c>
      <c r="F9775">
        <v>-0.1198535</v>
      </c>
      <c r="G9775" t="s">
        <v>40085</v>
      </c>
      <c r="H9775" t="s">
        <v>40086</v>
      </c>
      <c r="I9775">
        <f t="shared" si="152"/>
        <v>0.92028109680151815</v>
      </c>
    </row>
    <row r="9776" spans="1:9">
      <c r="A9776" t="s">
        <v>27913</v>
      </c>
      <c r="B9776" s="1">
        <v>0.25900000000000001</v>
      </c>
      <c r="C9776" s="1">
        <v>0.127</v>
      </c>
      <c r="D9776">
        <v>-1.72462</v>
      </c>
      <c r="E9776">
        <v>-6.1300800000000004</v>
      </c>
      <c r="F9776">
        <v>-0.1198111</v>
      </c>
      <c r="G9776" s="2">
        <v>41704</v>
      </c>
      <c r="H9776" t="s">
        <v>46258</v>
      </c>
      <c r="I9776">
        <f t="shared" si="152"/>
        <v>0.92030814374546055</v>
      </c>
    </row>
    <row r="9777" spans="1:9">
      <c r="A9777" t="s">
        <v>22641</v>
      </c>
      <c r="B9777" s="1">
        <v>0.28699999999999998</v>
      </c>
      <c r="C9777" s="1">
        <v>0.16800000000000001</v>
      </c>
      <c r="D9777">
        <v>-1.53392</v>
      </c>
      <c r="E9777">
        <v>-6.3877100000000002</v>
      </c>
      <c r="F9777">
        <v>-0.119757</v>
      </c>
      <c r="I9777">
        <f t="shared" si="152"/>
        <v>0.92034265526916892</v>
      </c>
    </row>
    <row r="9778" spans="1:9">
      <c r="A9778" t="s">
        <v>4257</v>
      </c>
      <c r="B9778" s="1">
        <v>0.624</v>
      </c>
      <c r="C9778" s="1">
        <v>0.57199999999999995</v>
      </c>
      <c r="D9778">
        <v>-0.59221800000000002</v>
      </c>
      <c r="E9778">
        <v>-7.3490700000000002</v>
      </c>
      <c r="F9778">
        <v>-0.11975429999999999</v>
      </c>
      <c r="I9778">
        <f t="shared" si="152"/>
        <v>0.9203443776896556</v>
      </c>
    </row>
    <row r="9779" spans="1:9">
      <c r="A9779" t="s">
        <v>30699</v>
      </c>
      <c r="B9779" s="1">
        <v>0.23200000000000001</v>
      </c>
      <c r="C9779" s="1">
        <v>0.10199999999999999</v>
      </c>
      <c r="D9779">
        <v>-1.8712580000000001</v>
      </c>
      <c r="E9779">
        <v>-5.9235199999999999</v>
      </c>
      <c r="F9779">
        <v>-0.1197488</v>
      </c>
      <c r="G9779" t="s">
        <v>30700</v>
      </c>
      <c r="H9779" t="s">
        <v>30701</v>
      </c>
      <c r="I9779">
        <f t="shared" si="152"/>
        <v>0.92034788633395159</v>
      </c>
    </row>
    <row r="9780" spans="1:9">
      <c r="A9780" t="s">
        <v>20709</v>
      </c>
      <c r="B9780" s="1">
        <v>0.29599999999999999</v>
      </c>
      <c r="C9780" s="1">
        <v>0.182</v>
      </c>
      <c r="D9780">
        <v>-1.4749650000000001</v>
      </c>
      <c r="E9780">
        <v>-6.4643300000000004</v>
      </c>
      <c r="F9780">
        <v>-0.1197304</v>
      </c>
      <c r="I9780">
        <f t="shared" si="152"/>
        <v>0.92035962444118768</v>
      </c>
    </row>
    <row r="9781" spans="1:9">
      <c r="A9781" t="s">
        <v>23479</v>
      </c>
      <c r="B9781" s="1">
        <v>0.28399999999999997</v>
      </c>
      <c r="C9781" s="1">
        <v>0.161</v>
      </c>
      <c r="D9781">
        <v>-1.5602229999999999</v>
      </c>
      <c r="E9781">
        <v>-6.3530300000000004</v>
      </c>
      <c r="F9781">
        <v>-0.11967999999999999</v>
      </c>
      <c r="G9781" t="s">
        <v>23480</v>
      </c>
      <c r="H9781" t="s">
        <v>23663</v>
      </c>
      <c r="I9781">
        <f t="shared" si="152"/>
        <v>0.92039177741462086</v>
      </c>
    </row>
    <row r="9782" spans="1:9">
      <c r="A9782" t="s">
        <v>25052</v>
      </c>
      <c r="B9782" s="1">
        <v>0.27400000000000002</v>
      </c>
      <c r="C9782" s="1">
        <v>0.14699999999999999</v>
      </c>
      <c r="D9782">
        <v>-1.6226970000000001</v>
      </c>
      <c r="E9782">
        <v>-6.2695100000000004</v>
      </c>
      <c r="F9782">
        <v>-0.1196421</v>
      </c>
      <c r="I9782">
        <f t="shared" si="152"/>
        <v>0.92041595668021092</v>
      </c>
    </row>
    <row r="9783" spans="1:9">
      <c r="A9783" t="s">
        <v>4864</v>
      </c>
      <c r="B9783" s="1">
        <v>0.59</v>
      </c>
      <c r="C9783" s="1">
        <v>0.53400000000000003</v>
      </c>
      <c r="D9783">
        <v>-0.65210199999999996</v>
      </c>
      <c r="E9783">
        <v>-7.3089399999999998</v>
      </c>
      <c r="F9783">
        <v>-0.11961720000000001</v>
      </c>
      <c r="I9783">
        <f t="shared" si="152"/>
        <v>0.92043184261206157</v>
      </c>
    </row>
    <row r="9784" spans="1:9">
      <c r="A9784" t="s">
        <v>2625</v>
      </c>
      <c r="B9784" s="1">
        <v>0.76500000000000001</v>
      </c>
      <c r="C9784" s="1">
        <v>0.72699999999999998</v>
      </c>
      <c r="D9784">
        <v>-0.362956</v>
      </c>
      <c r="E9784">
        <v>-7.4693300000000002</v>
      </c>
      <c r="F9784">
        <v>-0.11958290000000001</v>
      </c>
      <c r="I9784">
        <f t="shared" si="152"/>
        <v>0.9204537260916652</v>
      </c>
    </row>
    <row r="9785" spans="1:9">
      <c r="A9785" t="s">
        <v>22345</v>
      </c>
      <c r="B9785" s="1">
        <v>0.28799999999999998</v>
      </c>
      <c r="C9785" s="1">
        <v>0.17</v>
      </c>
      <c r="D9785">
        <v>-1.5252410000000001</v>
      </c>
      <c r="E9785">
        <v>-6.3990900000000002</v>
      </c>
      <c r="F9785">
        <v>-0.1195828</v>
      </c>
      <c r="I9785">
        <f t="shared" si="152"/>
        <v>0.92045378989265803</v>
      </c>
    </row>
    <row r="9786" spans="1:9">
      <c r="A9786" t="s">
        <v>28831</v>
      </c>
      <c r="B9786" s="1">
        <v>0.252</v>
      </c>
      <c r="C9786" s="1">
        <v>0.11899999999999999</v>
      </c>
      <c r="D9786">
        <v>-1.7673000000000001</v>
      </c>
      <c r="E9786">
        <v>-6.0706300000000004</v>
      </c>
      <c r="F9786">
        <v>-0.11949990000000001</v>
      </c>
      <c r="I9786">
        <f t="shared" si="152"/>
        <v>0.92050668243709344</v>
      </c>
    </row>
    <row r="9787" spans="1:9">
      <c r="A9787" t="s">
        <v>36079</v>
      </c>
      <c r="B9787" s="1">
        <v>0.14199999999999999</v>
      </c>
      <c r="C9787" s="1">
        <v>5.0299999999999997E-2</v>
      </c>
      <c r="D9787">
        <v>-2.3447439999999999</v>
      </c>
      <c r="E9787">
        <v>-5.2243500000000003</v>
      </c>
      <c r="F9787">
        <v>-0.11948259999999999</v>
      </c>
      <c r="I9787">
        <f t="shared" si="152"/>
        <v>0.92051772070965676</v>
      </c>
    </row>
    <row r="9788" spans="1:9">
      <c r="A9788" t="s">
        <v>1620</v>
      </c>
      <c r="B9788" s="1">
        <v>0.84599999999999997</v>
      </c>
      <c r="C9788" s="1">
        <v>0.81799999999999995</v>
      </c>
      <c r="D9788">
        <v>-0.23847099999999999</v>
      </c>
      <c r="E9788">
        <v>-7.5112699999999997</v>
      </c>
      <c r="F9788">
        <v>-0.1194397</v>
      </c>
      <c r="I9788">
        <f t="shared" si="152"/>
        <v>0.92054509364450832</v>
      </c>
    </row>
    <row r="9789" spans="1:9">
      <c r="A9789" t="s">
        <v>3781</v>
      </c>
      <c r="B9789" s="1">
        <v>0.65800000000000003</v>
      </c>
      <c r="C9789" s="1">
        <v>0.60899999999999999</v>
      </c>
      <c r="D9789">
        <v>-0.535022</v>
      </c>
      <c r="E9789">
        <v>-7.3841099999999997</v>
      </c>
      <c r="F9789">
        <v>-0.11942949999999999</v>
      </c>
      <c r="G9789" t="s">
        <v>3782</v>
      </c>
      <c r="H9789" t="s">
        <v>3783</v>
      </c>
      <c r="I9789">
        <f t="shared" si="152"/>
        <v>0.92055160201452535</v>
      </c>
    </row>
    <row r="9790" spans="1:9">
      <c r="A9790" t="s">
        <v>18260</v>
      </c>
      <c r="B9790" s="1">
        <v>0.307</v>
      </c>
      <c r="C9790" s="1">
        <v>0.20300000000000001</v>
      </c>
      <c r="D9790">
        <v>-1.401187</v>
      </c>
      <c r="E9790">
        <v>-6.5579200000000002</v>
      </c>
      <c r="F9790">
        <v>-0.1194162</v>
      </c>
      <c r="G9790" t="s">
        <v>18073</v>
      </c>
      <c r="H9790" t="s">
        <v>18080</v>
      </c>
      <c r="I9790">
        <f t="shared" si="152"/>
        <v>0.92056008848768478</v>
      </c>
    </row>
    <row r="9791" spans="1:9">
      <c r="A9791" t="s">
        <v>41214</v>
      </c>
      <c r="B9791" s="1">
        <v>5.6300000000000003E-2</v>
      </c>
      <c r="C9791" s="1">
        <v>1.5599999999999999E-2</v>
      </c>
      <c r="D9791">
        <v>-3.1455410000000001</v>
      </c>
      <c r="E9791">
        <v>-4.0095000000000001</v>
      </c>
      <c r="F9791">
        <v>-0.1193934</v>
      </c>
      <c r="G9791" t="s">
        <v>41215</v>
      </c>
      <c r="H9791" t="s">
        <v>41216</v>
      </c>
      <c r="I9791">
        <f t="shared" si="152"/>
        <v>0.92057463690940544</v>
      </c>
    </row>
    <row r="9792" spans="1:9">
      <c r="A9792" t="s">
        <v>36504</v>
      </c>
      <c r="B9792" s="1">
        <v>0.129</v>
      </c>
      <c r="C9792" s="1">
        <v>4.4699999999999997E-2</v>
      </c>
      <c r="D9792">
        <v>-2.4244430000000001</v>
      </c>
      <c r="E9792">
        <v>-5.10379</v>
      </c>
      <c r="F9792">
        <v>-0.11935900000000001</v>
      </c>
      <c r="G9792" t="s">
        <v>36505</v>
      </c>
      <c r="H9792" t="s">
        <v>36506</v>
      </c>
      <c r="I9792">
        <f t="shared" si="152"/>
        <v>0.9205965875948674</v>
      </c>
    </row>
    <row r="9793" spans="1:9">
      <c r="A9793" t="s">
        <v>21622</v>
      </c>
      <c r="B9793" s="1">
        <v>0.29199999999999998</v>
      </c>
      <c r="C9793" s="1">
        <v>0.17599999999999999</v>
      </c>
      <c r="D9793">
        <v>-1.500383</v>
      </c>
      <c r="E9793">
        <v>-6.4314900000000002</v>
      </c>
      <c r="F9793">
        <v>-0.1193401</v>
      </c>
      <c r="G9793" t="s">
        <v>21623</v>
      </c>
      <c r="H9793" t="s">
        <v>21430</v>
      </c>
      <c r="I9793">
        <f t="shared" si="152"/>
        <v>0.92060864793262576</v>
      </c>
    </row>
    <row r="9794" spans="1:9">
      <c r="A9794" t="s">
        <v>35222</v>
      </c>
      <c r="B9794" s="1">
        <v>0.159</v>
      </c>
      <c r="C9794" s="1">
        <v>5.8900000000000001E-2</v>
      </c>
      <c r="D9794">
        <v>-2.2397330000000002</v>
      </c>
      <c r="E9794">
        <v>-5.3823400000000001</v>
      </c>
      <c r="F9794">
        <v>-0.1193391</v>
      </c>
      <c r="I9794">
        <f t="shared" si="152"/>
        <v>0.92060928605013559</v>
      </c>
    </row>
    <row r="9795" spans="1:9">
      <c r="A9795" t="s">
        <v>25256</v>
      </c>
      <c r="B9795" s="1">
        <v>0.27500000000000002</v>
      </c>
      <c r="C9795" s="1">
        <v>0.14799999999999999</v>
      </c>
      <c r="D9795">
        <v>-1.620911</v>
      </c>
      <c r="E9795">
        <v>-6.2719199999999997</v>
      </c>
      <c r="F9795">
        <v>-0.119324</v>
      </c>
      <c r="I9795">
        <f t="shared" si="152"/>
        <v>0.92061892167829962</v>
      </c>
    </row>
    <row r="9796" spans="1:9">
      <c r="A9796" t="s">
        <v>13849</v>
      </c>
      <c r="B9796" s="1">
        <v>0.32400000000000001</v>
      </c>
      <c r="C9796" s="1">
        <v>0.23899999999999999</v>
      </c>
      <c r="D9796">
        <v>-1.2825850000000001</v>
      </c>
      <c r="E9796">
        <v>-6.7024400000000002</v>
      </c>
      <c r="F9796">
        <v>-0.1193023</v>
      </c>
      <c r="I9796">
        <f t="shared" si="152"/>
        <v>0.92063276908213632</v>
      </c>
    </row>
    <row r="9797" spans="1:9">
      <c r="A9797" t="s">
        <v>26817</v>
      </c>
      <c r="B9797" s="1">
        <v>0.26500000000000001</v>
      </c>
      <c r="C9797" s="1">
        <v>0.13500000000000001</v>
      </c>
      <c r="D9797">
        <v>-1.680507</v>
      </c>
      <c r="E9797">
        <v>-6.1908899999999996</v>
      </c>
      <c r="F9797">
        <v>-0.11926920000000001</v>
      </c>
      <c r="I9797">
        <f t="shared" si="152"/>
        <v>0.92065389156011579</v>
      </c>
    </row>
    <row r="9798" spans="1:9">
      <c r="A9798" t="s">
        <v>24213</v>
      </c>
      <c r="B9798" s="1">
        <v>0.27900000000000003</v>
      </c>
      <c r="C9798" s="1">
        <v>0.154</v>
      </c>
      <c r="D9798">
        <v>-1.5931690000000001</v>
      </c>
      <c r="E9798">
        <v>-6.3091799999999996</v>
      </c>
      <c r="F9798">
        <v>-0.1192612</v>
      </c>
      <c r="G9798" t="s">
        <v>24214</v>
      </c>
      <c r="H9798" t="s">
        <v>24215</v>
      </c>
      <c r="I9798">
        <f t="shared" si="152"/>
        <v>0.92065899676346419</v>
      </c>
    </row>
    <row r="9799" spans="1:9">
      <c r="A9799" t="s">
        <v>33956</v>
      </c>
      <c r="B9799" s="1">
        <v>0.17799999999999999</v>
      </c>
      <c r="C9799" s="1">
        <v>6.8199999999999997E-2</v>
      </c>
      <c r="D9799">
        <v>-2.1411690000000001</v>
      </c>
      <c r="E9799">
        <v>-5.5294400000000001</v>
      </c>
      <c r="F9799">
        <v>-0.11925180000000001</v>
      </c>
      <c r="G9799" t="s">
        <v>33957</v>
      </c>
      <c r="H9799" t="s">
        <v>33958</v>
      </c>
      <c r="I9799">
        <f t="shared" ref="I9799:I9862" si="153">2^F9799</f>
        <v>0.92066499541357238</v>
      </c>
    </row>
    <row r="9800" spans="1:9">
      <c r="A9800" t="s">
        <v>23268</v>
      </c>
      <c r="B9800" s="1">
        <v>0.28299999999999997</v>
      </c>
      <c r="C9800" s="1">
        <v>0.161</v>
      </c>
      <c r="D9800">
        <v>-1.561013</v>
      </c>
      <c r="E9800">
        <v>-6.3519800000000002</v>
      </c>
      <c r="F9800">
        <v>-0.1192076</v>
      </c>
      <c r="G9800" t="s">
        <v>23269</v>
      </c>
      <c r="H9800" t="s">
        <v>23463</v>
      </c>
      <c r="I9800">
        <f t="shared" si="153"/>
        <v>0.9206932023561446</v>
      </c>
    </row>
    <row r="9801" spans="1:9">
      <c r="A9801" t="s">
        <v>3440</v>
      </c>
      <c r="B9801" s="1">
        <v>0.67500000000000004</v>
      </c>
      <c r="C9801" s="1">
        <v>0.627</v>
      </c>
      <c r="D9801">
        <v>-0.507718</v>
      </c>
      <c r="E9801">
        <v>-7.39968</v>
      </c>
      <c r="F9801">
        <v>-0.1192063</v>
      </c>
      <c r="I9801">
        <f t="shared" si="153"/>
        <v>0.92069403198518496</v>
      </c>
    </row>
    <row r="9802" spans="1:9">
      <c r="A9802" t="s">
        <v>29195</v>
      </c>
      <c r="B9802" s="1">
        <v>0.251</v>
      </c>
      <c r="C9802" s="1">
        <v>0.11799999999999999</v>
      </c>
      <c r="D9802">
        <v>-1.7757080000000001</v>
      </c>
      <c r="E9802">
        <v>-6.0588499999999996</v>
      </c>
      <c r="F9802">
        <v>-0.11919630000000001</v>
      </c>
      <c r="G9802" t="s">
        <v>29196</v>
      </c>
      <c r="H9802" t="s">
        <v>29197</v>
      </c>
      <c r="I9802">
        <f t="shared" si="153"/>
        <v>0.92070041377202683</v>
      </c>
    </row>
    <row r="9803" spans="1:9">
      <c r="A9803" t="s">
        <v>26606</v>
      </c>
      <c r="B9803" s="1">
        <v>0.26600000000000001</v>
      </c>
      <c r="C9803" s="1">
        <v>0.13600000000000001</v>
      </c>
      <c r="D9803">
        <v>-1.675001</v>
      </c>
      <c r="E9803">
        <v>-6.1984300000000001</v>
      </c>
      <c r="F9803">
        <v>-0.1191122</v>
      </c>
      <c r="G9803" t="s">
        <v>26607</v>
      </c>
      <c r="H9803" t="s">
        <v>26428</v>
      </c>
      <c r="I9803">
        <f t="shared" si="153"/>
        <v>0.92075408634974665</v>
      </c>
    </row>
    <row r="9804" spans="1:9">
      <c r="A9804" t="s">
        <v>26666</v>
      </c>
      <c r="B9804" s="1">
        <v>0.26500000000000001</v>
      </c>
      <c r="C9804" s="1">
        <v>0.13600000000000001</v>
      </c>
      <c r="D9804">
        <v>-1.6794359999999999</v>
      </c>
      <c r="E9804">
        <v>-6.1923500000000002</v>
      </c>
      <c r="F9804">
        <v>-0.1191044</v>
      </c>
      <c r="G9804" t="s">
        <v>26667</v>
      </c>
      <c r="H9804" t="s">
        <v>26668</v>
      </c>
      <c r="I9804">
        <f t="shared" si="153"/>
        <v>0.9207590644643755</v>
      </c>
    </row>
    <row r="9805" spans="1:9">
      <c r="A9805" t="s">
        <v>28301</v>
      </c>
      <c r="B9805" s="1">
        <v>0.25800000000000001</v>
      </c>
      <c r="C9805" s="1">
        <v>0.126</v>
      </c>
      <c r="D9805">
        <v>-1.7307189999999999</v>
      </c>
      <c r="E9805">
        <v>-6.1216200000000001</v>
      </c>
      <c r="F9805">
        <v>-0.1190968</v>
      </c>
      <c r="G9805" t="s">
        <v>43899</v>
      </c>
      <c r="H9805" t="s">
        <v>43900</v>
      </c>
      <c r="I9805">
        <f t="shared" si="153"/>
        <v>0.92076391496092791</v>
      </c>
    </row>
    <row r="9806" spans="1:9">
      <c r="A9806" t="s">
        <v>31922</v>
      </c>
      <c r="B9806" s="1">
        <v>0.216</v>
      </c>
      <c r="C9806" s="1">
        <v>9.0499999999999997E-2</v>
      </c>
      <c r="D9806">
        <v>-1.952385</v>
      </c>
      <c r="E9806">
        <v>-5.8067099999999998</v>
      </c>
      <c r="F9806">
        <v>-0.1190758</v>
      </c>
      <c r="I9806">
        <f t="shared" si="153"/>
        <v>0.92077731778161798</v>
      </c>
    </row>
    <row r="9807" spans="1:9">
      <c r="A9807" t="s">
        <v>7691</v>
      </c>
      <c r="B9807" s="1">
        <v>0.42199999999999999</v>
      </c>
      <c r="C9807" s="1">
        <v>0.36</v>
      </c>
      <c r="D9807">
        <v>-0.97789499999999996</v>
      </c>
      <c r="E9807">
        <v>-7.0337899999999998</v>
      </c>
      <c r="F9807">
        <v>-0.11905399999999999</v>
      </c>
      <c r="G9807" t="s">
        <v>34815</v>
      </c>
      <c r="H9807" t="s">
        <v>34816</v>
      </c>
      <c r="I9807">
        <f t="shared" si="153"/>
        <v>0.92079123139233721</v>
      </c>
    </row>
    <row r="9808" spans="1:9">
      <c r="A9808" t="s">
        <v>3378</v>
      </c>
      <c r="B9808" s="1">
        <v>0.7</v>
      </c>
      <c r="C9808" s="1">
        <v>0.65500000000000003</v>
      </c>
      <c r="D9808">
        <v>-0.46632800000000002</v>
      </c>
      <c r="E9808">
        <v>-7.4218299999999999</v>
      </c>
      <c r="F9808">
        <v>-0.1190124</v>
      </c>
      <c r="G9808" t="s">
        <v>3379</v>
      </c>
      <c r="H9808" t="s">
        <v>3380</v>
      </c>
      <c r="I9808">
        <f t="shared" si="153"/>
        <v>0.92081778271912862</v>
      </c>
    </row>
    <row r="9809" spans="1:9">
      <c r="A9809" t="s">
        <v>6387</v>
      </c>
      <c r="B9809" s="1">
        <v>0.48499999999999999</v>
      </c>
      <c r="C9809" s="1">
        <v>0.42599999999999999</v>
      </c>
      <c r="D9809">
        <v>-0.84385699999999997</v>
      </c>
      <c r="E9809">
        <v>-7.1580199999999996</v>
      </c>
      <c r="F9809">
        <v>-0.119002</v>
      </c>
      <c r="G9809" t="s">
        <v>6388</v>
      </c>
      <c r="H9809" t="s">
        <v>6389</v>
      </c>
      <c r="I9809">
        <f t="shared" si="153"/>
        <v>0.92082442067045311</v>
      </c>
    </row>
    <row r="9810" spans="1:9">
      <c r="A9810" t="s">
        <v>33960</v>
      </c>
      <c r="B9810" s="1">
        <v>0.17799999999999999</v>
      </c>
      <c r="C9810" s="1">
        <v>6.83E-2</v>
      </c>
      <c r="D9810">
        <v>-2.1402960000000002</v>
      </c>
      <c r="E9810">
        <v>-5.5307300000000001</v>
      </c>
      <c r="F9810">
        <v>-0.1189959</v>
      </c>
      <c r="G9810" t="s">
        <v>56725</v>
      </c>
      <c r="H9810" t="s">
        <v>56726</v>
      </c>
      <c r="I9810">
        <f t="shared" si="153"/>
        <v>0.92082831410647514</v>
      </c>
    </row>
    <row r="9811" spans="1:9">
      <c r="A9811" t="s">
        <v>36881</v>
      </c>
      <c r="B9811" s="1">
        <v>0.126</v>
      </c>
      <c r="C9811" s="1">
        <v>4.2999999999999997E-2</v>
      </c>
      <c r="D9811">
        <v>-2.4491100000000001</v>
      </c>
      <c r="E9811">
        <v>-5.0663900000000002</v>
      </c>
      <c r="F9811">
        <v>-0.1189814</v>
      </c>
      <c r="I9811">
        <f t="shared" si="153"/>
        <v>0.92083756906145486</v>
      </c>
    </row>
    <row r="9812" spans="1:9">
      <c r="A9812" t="s">
        <v>27773</v>
      </c>
      <c r="B9812" s="1">
        <v>0.25900000000000001</v>
      </c>
      <c r="C9812" s="1">
        <v>0.127</v>
      </c>
      <c r="D9812">
        <v>-1.7228730000000001</v>
      </c>
      <c r="E9812">
        <v>-6.1325000000000003</v>
      </c>
      <c r="F9812">
        <v>-0.1189813</v>
      </c>
      <c r="G9812" t="s">
        <v>27774</v>
      </c>
      <c r="H9812" t="s">
        <v>27775</v>
      </c>
      <c r="I9812">
        <f t="shared" si="153"/>
        <v>0.92083763288905363</v>
      </c>
    </row>
    <row r="9813" spans="1:9">
      <c r="A9813" t="s">
        <v>31775</v>
      </c>
      <c r="B9813" s="1">
        <v>0.217</v>
      </c>
      <c r="C9813" s="1">
        <v>9.11E-2</v>
      </c>
      <c r="D9813">
        <v>-1.948056</v>
      </c>
      <c r="E9813">
        <v>-5.8129799999999996</v>
      </c>
      <c r="F9813">
        <v>-0.11896710000000001</v>
      </c>
      <c r="G9813" t="s">
        <v>31776</v>
      </c>
      <c r="H9813" t="s">
        <v>31777</v>
      </c>
      <c r="I9813">
        <f t="shared" si="153"/>
        <v>0.92084669645298611</v>
      </c>
    </row>
    <row r="9814" spans="1:9">
      <c r="A9814" t="s">
        <v>29726</v>
      </c>
      <c r="B9814" s="1">
        <v>0.247</v>
      </c>
      <c r="C9814" s="1">
        <v>0.114</v>
      </c>
      <c r="D9814">
        <v>-1.797364</v>
      </c>
      <c r="E9814">
        <v>-6.02841</v>
      </c>
      <c r="F9814">
        <v>-0.1189624</v>
      </c>
      <c r="I9814">
        <f t="shared" si="153"/>
        <v>0.92084969638464209</v>
      </c>
    </row>
    <row r="9815" spans="1:9">
      <c r="A9815" t="s">
        <v>22028</v>
      </c>
      <c r="B9815" s="1">
        <v>0.28999999999999998</v>
      </c>
      <c r="C9815" s="1">
        <v>0.17100000000000001</v>
      </c>
      <c r="D9815">
        <v>-1.517771</v>
      </c>
      <c r="E9815">
        <v>-6.4088500000000002</v>
      </c>
      <c r="F9815">
        <v>-0.11895409999999999</v>
      </c>
      <c r="I9815">
        <f t="shared" si="153"/>
        <v>0.92085499416015881</v>
      </c>
    </row>
    <row r="9816" spans="1:9">
      <c r="A9816" t="s">
        <v>36077</v>
      </c>
      <c r="B9816" s="1">
        <v>0.14199999999999999</v>
      </c>
      <c r="C9816" s="1">
        <v>5.0299999999999997E-2</v>
      </c>
      <c r="D9816">
        <v>-2.3448959999999999</v>
      </c>
      <c r="E9816">
        <v>-5.2241200000000001</v>
      </c>
      <c r="F9816">
        <v>-0.11891359999999999</v>
      </c>
      <c r="I9816">
        <f t="shared" si="153"/>
        <v>0.92088084518874591</v>
      </c>
    </row>
    <row r="9817" spans="1:9">
      <c r="A9817" t="s">
        <v>9686</v>
      </c>
      <c r="B9817" s="1">
        <v>0.36</v>
      </c>
      <c r="C9817" s="1">
        <v>0.29399999999999998</v>
      </c>
      <c r="D9817">
        <v>-1.130776</v>
      </c>
      <c r="E9817">
        <v>-6.8753500000000001</v>
      </c>
      <c r="F9817">
        <v>-0.11890530000000001</v>
      </c>
      <c r="G9817" t="s">
        <v>9687</v>
      </c>
      <c r="H9817" t="s">
        <v>9688</v>
      </c>
      <c r="I9817">
        <f t="shared" si="153"/>
        <v>0.92088614314346595</v>
      </c>
    </row>
    <row r="9818" spans="1:9">
      <c r="A9818" t="s">
        <v>15810</v>
      </c>
      <c r="B9818" s="1">
        <v>0.317</v>
      </c>
      <c r="C9818" s="1">
        <v>0.223</v>
      </c>
      <c r="D9818">
        <v>-1.3315630000000001</v>
      </c>
      <c r="E9818">
        <v>-6.6436900000000003</v>
      </c>
      <c r="F9818">
        <v>-0.11890050000000001</v>
      </c>
      <c r="G9818" t="s">
        <v>15811</v>
      </c>
      <c r="H9818" t="s">
        <v>15812</v>
      </c>
      <c r="I9818">
        <f t="shared" si="153"/>
        <v>0.92088920703480481</v>
      </c>
    </row>
    <row r="9819" spans="1:9">
      <c r="A9819" t="s">
        <v>4169</v>
      </c>
      <c r="B9819" s="1">
        <v>0.63100000000000001</v>
      </c>
      <c r="C9819" s="1">
        <v>0.57899999999999996</v>
      </c>
      <c r="D9819">
        <v>-0.58057999999999998</v>
      </c>
      <c r="E9819">
        <v>-7.3564600000000002</v>
      </c>
      <c r="F9819">
        <v>-0.1188377</v>
      </c>
      <c r="G9819" t="s">
        <v>54047</v>
      </c>
      <c r="H9819" t="s">
        <v>54048</v>
      </c>
      <c r="I9819">
        <f t="shared" si="153"/>
        <v>0.92092929388565037</v>
      </c>
    </row>
    <row r="9820" spans="1:9">
      <c r="A9820" t="s">
        <v>8305</v>
      </c>
      <c r="B9820" s="1">
        <v>0.39600000000000002</v>
      </c>
      <c r="C9820" s="1">
        <v>0.33300000000000002</v>
      </c>
      <c r="D9820">
        <v>-1.038208</v>
      </c>
      <c r="E9820">
        <v>-6.9733099999999997</v>
      </c>
      <c r="F9820">
        <v>-0.1188355</v>
      </c>
      <c r="G9820" t="s">
        <v>24916</v>
      </c>
      <c r="H9820" t="s">
        <v>24917</v>
      </c>
      <c r="I9820">
        <f t="shared" si="153"/>
        <v>0.92093069823371698</v>
      </c>
    </row>
    <row r="9821" spans="1:9">
      <c r="A9821" t="s">
        <v>30718</v>
      </c>
      <c r="B9821" s="1">
        <v>0.23300000000000001</v>
      </c>
      <c r="C9821" s="1">
        <v>0.10199999999999999</v>
      </c>
      <c r="D9821">
        <v>-1.870398</v>
      </c>
      <c r="E9821">
        <v>-5.9247500000000004</v>
      </c>
      <c r="F9821">
        <v>-0.1187281</v>
      </c>
      <c r="I9821">
        <f t="shared" si="153"/>
        <v>0.9209992585571608</v>
      </c>
    </row>
    <row r="9822" spans="1:9">
      <c r="A9822" t="s">
        <v>34374</v>
      </c>
      <c r="B9822" s="1">
        <v>0.17199999999999999</v>
      </c>
      <c r="C9822" s="1">
        <v>6.5100000000000005E-2</v>
      </c>
      <c r="D9822">
        <v>-2.1721759999999999</v>
      </c>
      <c r="E9822">
        <v>-5.4833100000000004</v>
      </c>
      <c r="F9822">
        <v>-0.11869540000000001</v>
      </c>
      <c r="G9822" t="s">
        <v>34375</v>
      </c>
      <c r="H9822" t="s">
        <v>34562</v>
      </c>
      <c r="I9822">
        <f t="shared" si="153"/>
        <v>0.92102013408262851</v>
      </c>
    </row>
    <row r="9823" spans="1:9">
      <c r="A9823" t="s">
        <v>11754</v>
      </c>
      <c r="B9823" s="1">
        <v>0.33500000000000002</v>
      </c>
      <c r="C9823" s="1">
        <v>0.26</v>
      </c>
      <c r="D9823">
        <v>-1.222399</v>
      </c>
      <c r="E9823">
        <v>-6.77271</v>
      </c>
      <c r="F9823">
        <v>-0.118634</v>
      </c>
      <c r="G9823" t="s">
        <v>11755</v>
      </c>
      <c r="H9823" t="s">
        <v>11756</v>
      </c>
      <c r="I9823">
        <f t="shared" si="153"/>
        <v>0.92105933283082064</v>
      </c>
    </row>
    <row r="9824" spans="1:9">
      <c r="A9824" t="s">
        <v>31682</v>
      </c>
      <c r="B9824" s="1">
        <v>0.223</v>
      </c>
      <c r="C9824" s="1">
        <v>9.5399999999999999E-2</v>
      </c>
      <c r="D9824">
        <v>-1.916768</v>
      </c>
      <c r="E9824">
        <v>-5.8581899999999996</v>
      </c>
      <c r="F9824">
        <v>-0.1186093</v>
      </c>
      <c r="G9824" t="s">
        <v>31683</v>
      </c>
      <c r="H9824" t="s">
        <v>31684</v>
      </c>
      <c r="I9824">
        <f t="shared" si="153"/>
        <v>0.92107510217889976</v>
      </c>
    </row>
    <row r="9825" spans="1:9">
      <c r="A9825" t="s">
        <v>27358</v>
      </c>
      <c r="B9825" s="1">
        <v>0.26100000000000001</v>
      </c>
      <c r="C9825" s="1">
        <v>0.13</v>
      </c>
      <c r="D9825">
        <v>-1.7103079999999999</v>
      </c>
      <c r="E9825">
        <v>-6.1498799999999996</v>
      </c>
      <c r="F9825">
        <v>-0.1185585</v>
      </c>
      <c r="I9825">
        <f t="shared" si="153"/>
        <v>0.92110753553291214</v>
      </c>
    </row>
    <row r="9826" spans="1:9">
      <c r="A9826" t="s">
        <v>31571</v>
      </c>
      <c r="B9826" s="1">
        <v>0.222</v>
      </c>
      <c r="C9826" s="1">
        <v>9.4200000000000006E-2</v>
      </c>
      <c r="D9826">
        <v>-1.925319</v>
      </c>
      <c r="E9826">
        <v>-5.8458600000000001</v>
      </c>
      <c r="F9826">
        <v>-0.1185476</v>
      </c>
      <c r="G9826" t="s">
        <v>31572</v>
      </c>
      <c r="H9826" t="s">
        <v>31573</v>
      </c>
      <c r="I9826">
        <f t="shared" si="153"/>
        <v>0.92111449480689633</v>
      </c>
    </row>
    <row r="9827" spans="1:9">
      <c r="A9827" t="s">
        <v>5640</v>
      </c>
      <c r="B9827" s="1">
        <v>0.53700000000000003</v>
      </c>
      <c r="C9827" s="1">
        <v>0.47899999999999998</v>
      </c>
      <c r="D9827">
        <v>-0.74615600000000004</v>
      </c>
      <c r="E9827">
        <v>-7.2390499999999998</v>
      </c>
      <c r="F9827">
        <v>-0.11853809999999999</v>
      </c>
      <c r="I9827">
        <f t="shared" si="153"/>
        <v>0.92112056027205946</v>
      </c>
    </row>
    <row r="9828" spans="1:9">
      <c r="A9828" t="s">
        <v>32793</v>
      </c>
      <c r="B9828" s="1">
        <v>0.20100000000000001</v>
      </c>
      <c r="C9828" s="1">
        <v>8.1000000000000003E-2</v>
      </c>
      <c r="D9828">
        <v>-2.0260950000000002</v>
      </c>
      <c r="E9828">
        <v>-5.6992599999999998</v>
      </c>
      <c r="F9828">
        <v>-0.1185378</v>
      </c>
      <c r="G9828" t="s">
        <v>32794</v>
      </c>
      <c r="H9828" t="s">
        <v>32795</v>
      </c>
      <c r="I9828">
        <f t="shared" si="153"/>
        <v>0.92112075181371522</v>
      </c>
    </row>
    <row r="9829" spans="1:9">
      <c r="A9829" t="s">
        <v>26091</v>
      </c>
      <c r="B9829" s="1">
        <v>0.27</v>
      </c>
      <c r="C9829" s="1">
        <v>0.14099999999999999</v>
      </c>
      <c r="D9829">
        <v>-1.6530339999999999</v>
      </c>
      <c r="E9829">
        <v>-6.2284100000000002</v>
      </c>
      <c r="F9829">
        <v>-0.1185267</v>
      </c>
      <c r="G9829" t="s">
        <v>26092</v>
      </c>
      <c r="H9829" t="s">
        <v>26093</v>
      </c>
      <c r="I9829">
        <f t="shared" si="153"/>
        <v>0.921127838882977</v>
      </c>
    </row>
    <row r="9830" spans="1:9">
      <c r="A9830" t="s">
        <v>9065</v>
      </c>
      <c r="B9830" s="1">
        <v>0.376</v>
      </c>
      <c r="C9830" s="1">
        <v>0.311</v>
      </c>
      <c r="D9830">
        <v>-1.0894410000000001</v>
      </c>
      <c r="E9830">
        <v>-6.9198300000000001</v>
      </c>
      <c r="F9830">
        <v>-0.1185245</v>
      </c>
      <c r="I9830">
        <f t="shared" si="153"/>
        <v>0.92112924353380976</v>
      </c>
    </row>
    <row r="9831" spans="1:9">
      <c r="A9831" t="s">
        <v>30664</v>
      </c>
      <c r="B9831" s="1">
        <v>0.23699999999999999</v>
      </c>
      <c r="C9831" s="1">
        <v>0.105</v>
      </c>
      <c r="D9831">
        <v>-1.8505549999999999</v>
      </c>
      <c r="E9831">
        <v>-5.9530599999999998</v>
      </c>
      <c r="F9831">
        <v>-0.1184899</v>
      </c>
      <c r="I9831">
        <f t="shared" si="153"/>
        <v>0.92115133514229675</v>
      </c>
    </row>
    <row r="9832" spans="1:9">
      <c r="A9832" t="s">
        <v>16789</v>
      </c>
      <c r="B9832" s="1">
        <v>0.313</v>
      </c>
      <c r="C9832" s="1">
        <v>0.214</v>
      </c>
      <c r="D9832">
        <v>-1.360733</v>
      </c>
      <c r="E9832">
        <v>-6.6080699999999997</v>
      </c>
      <c r="F9832">
        <v>-0.1184761</v>
      </c>
      <c r="G9832" t="s">
        <v>16790</v>
      </c>
      <c r="H9832" t="s">
        <v>16791</v>
      </c>
      <c r="I9832">
        <f t="shared" si="153"/>
        <v>0.92116014639405974</v>
      </c>
    </row>
    <row r="9833" spans="1:9">
      <c r="A9833" t="s">
        <v>5398</v>
      </c>
      <c r="B9833" s="1">
        <v>0.53300000000000003</v>
      </c>
      <c r="C9833" s="1">
        <v>0.47499999999999998</v>
      </c>
      <c r="D9833">
        <v>-0.75357099999999999</v>
      </c>
      <c r="E9833">
        <v>-7.2332000000000001</v>
      </c>
      <c r="F9833">
        <v>-0.11843670000000001</v>
      </c>
      <c r="G9833" t="s">
        <v>37115</v>
      </c>
      <c r="H9833" t="s">
        <v>37116</v>
      </c>
      <c r="I9833">
        <f t="shared" si="153"/>
        <v>0.92118530362017781</v>
      </c>
    </row>
    <row r="9834" spans="1:9">
      <c r="A9834" t="s">
        <v>32446</v>
      </c>
      <c r="B9834" s="1">
        <v>0.20599999999999999</v>
      </c>
      <c r="C9834" s="1">
        <v>8.4599999999999995E-2</v>
      </c>
      <c r="D9834">
        <v>-1.997288</v>
      </c>
      <c r="E9834">
        <v>-5.74139</v>
      </c>
      <c r="F9834">
        <v>-0.1184065</v>
      </c>
      <c r="G9834" t="s">
        <v>32447</v>
      </c>
      <c r="H9834" t="s">
        <v>32449</v>
      </c>
      <c r="I9834">
        <f t="shared" si="153"/>
        <v>0.92120458703528596</v>
      </c>
    </row>
    <row r="9835" spans="1:9">
      <c r="A9835" t="s">
        <v>16052</v>
      </c>
      <c r="B9835" s="1">
        <v>0.315</v>
      </c>
      <c r="C9835" s="1">
        <v>0.219</v>
      </c>
      <c r="D9835">
        <v>-1.3461099999999999</v>
      </c>
      <c r="E9835">
        <v>-6.6259800000000002</v>
      </c>
      <c r="F9835">
        <v>-0.118372</v>
      </c>
      <c r="I9835">
        <f t="shared" si="153"/>
        <v>0.92122661659618454</v>
      </c>
    </row>
    <row r="9836" spans="1:9">
      <c r="A9836" t="s">
        <v>25827</v>
      </c>
      <c r="B9836" s="1">
        <v>0.27200000000000002</v>
      </c>
      <c r="C9836" s="1">
        <v>0.14299999999999999</v>
      </c>
      <c r="D9836">
        <v>-1.641508</v>
      </c>
      <c r="E9836">
        <v>-6.2440600000000002</v>
      </c>
      <c r="F9836">
        <v>-0.11836770000000001</v>
      </c>
      <c r="G9836" t="s">
        <v>25828</v>
      </c>
      <c r="H9836" t="s">
        <v>25829</v>
      </c>
      <c r="I9836">
        <f t="shared" si="153"/>
        <v>0.92122936234649377</v>
      </c>
    </row>
    <row r="9837" spans="1:9">
      <c r="A9837" t="s">
        <v>33517</v>
      </c>
      <c r="B9837" s="1">
        <v>0.188</v>
      </c>
      <c r="C9837" s="1">
        <v>7.3700000000000002E-2</v>
      </c>
      <c r="D9837">
        <v>-2.0892930000000001</v>
      </c>
      <c r="E9837">
        <v>-5.6062799999999999</v>
      </c>
      <c r="F9837">
        <v>-0.1183651</v>
      </c>
      <c r="G9837" t="s">
        <v>33518</v>
      </c>
      <c r="H9837" t="s">
        <v>33519</v>
      </c>
      <c r="I9837">
        <f t="shared" si="153"/>
        <v>0.92123102257158118</v>
      </c>
    </row>
    <row r="9838" spans="1:9">
      <c r="A9838" t="s">
        <v>34404</v>
      </c>
      <c r="B9838" s="1">
        <v>0.17599999999999999</v>
      </c>
      <c r="C9838" s="1">
        <v>6.7199999999999996E-2</v>
      </c>
      <c r="D9838">
        <v>-2.151049</v>
      </c>
      <c r="E9838">
        <v>-5.5147500000000003</v>
      </c>
      <c r="F9838">
        <v>-0.1183454</v>
      </c>
      <c r="G9838" t="s">
        <v>43934</v>
      </c>
      <c r="H9838" t="s">
        <v>43935</v>
      </c>
      <c r="I9838">
        <f t="shared" si="153"/>
        <v>0.9212436020665804</v>
      </c>
    </row>
    <row r="9839" spans="1:9">
      <c r="A9839" t="s">
        <v>30958</v>
      </c>
      <c r="B9839" s="1">
        <v>0.22900000000000001</v>
      </c>
      <c r="C9839" s="1">
        <v>9.9299999999999999E-2</v>
      </c>
      <c r="D9839">
        <v>-1.890083</v>
      </c>
      <c r="E9839">
        <v>-5.89656</v>
      </c>
      <c r="F9839">
        <v>-0.1183165</v>
      </c>
      <c r="I9839">
        <f t="shared" si="153"/>
        <v>0.92126205656043503</v>
      </c>
    </row>
    <row r="9840" spans="1:9">
      <c r="A9840" t="s">
        <v>9271</v>
      </c>
      <c r="B9840" s="1">
        <v>0.36399999999999999</v>
      </c>
      <c r="C9840" s="1">
        <v>0.29799999999999999</v>
      </c>
      <c r="D9840">
        <v>-1.1201970000000001</v>
      </c>
      <c r="E9840">
        <v>-6.8868499999999999</v>
      </c>
      <c r="F9840">
        <v>-0.1182768</v>
      </c>
      <c r="I9840">
        <f t="shared" si="153"/>
        <v>0.92128740814606869</v>
      </c>
    </row>
    <row r="9841" spans="1:9">
      <c r="A9841" t="s">
        <v>37083</v>
      </c>
      <c r="B9841" s="1">
        <v>0.12</v>
      </c>
      <c r="C9841" s="1">
        <v>4.0500000000000001E-2</v>
      </c>
      <c r="D9841">
        <v>-2.4904259999999998</v>
      </c>
      <c r="E9841">
        <v>-5.0036800000000001</v>
      </c>
      <c r="F9841">
        <v>-0.11827269999999999</v>
      </c>
      <c r="I9841">
        <f t="shared" si="153"/>
        <v>0.92129002635964374</v>
      </c>
    </row>
    <row r="9842" spans="1:9">
      <c r="A9842" t="s">
        <v>31973</v>
      </c>
      <c r="B9842" s="1">
        <v>0.21299999999999999</v>
      </c>
      <c r="C9842" s="1">
        <v>8.8900000000000007E-2</v>
      </c>
      <c r="D9842">
        <v>-1.9638260000000001</v>
      </c>
      <c r="E9842">
        <v>-5.7901100000000003</v>
      </c>
      <c r="F9842">
        <v>-0.1182209</v>
      </c>
      <c r="G9842" t="s">
        <v>31974</v>
      </c>
      <c r="H9842" t="s">
        <v>31975</v>
      </c>
      <c r="I9842">
        <f t="shared" si="153"/>
        <v>0.92132310589396493</v>
      </c>
    </row>
    <row r="9843" spans="1:9">
      <c r="A9843" t="s">
        <v>3026</v>
      </c>
      <c r="B9843" s="1">
        <v>0.70399999999999996</v>
      </c>
      <c r="C9843" s="1">
        <v>0.65900000000000003</v>
      </c>
      <c r="D9843">
        <v>-0.45954400000000001</v>
      </c>
      <c r="E9843">
        <v>-7.4252900000000004</v>
      </c>
      <c r="F9843">
        <v>-0.11816119999999999</v>
      </c>
      <c r="G9843" t="s">
        <v>3887</v>
      </c>
      <c r="H9843" t="s">
        <v>3702</v>
      </c>
      <c r="I9843">
        <f t="shared" si="153"/>
        <v>0.92136123184984264</v>
      </c>
    </row>
    <row r="9844" spans="1:9">
      <c r="A9844" t="s">
        <v>33341</v>
      </c>
      <c r="B9844" s="1">
        <v>0.191</v>
      </c>
      <c r="C9844" s="1">
        <v>7.5300000000000006E-2</v>
      </c>
      <c r="D9844">
        <v>-2.075081</v>
      </c>
      <c r="E9844">
        <v>-5.6272599999999997</v>
      </c>
      <c r="F9844">
        <v>-0.1181571</v>
      </c>
      <c r="I9844">
        <f t="shared" si="153"/>
        <v>0.92136385027321788</v>
      </c>
    </row>
    <row r="9845" spans="1:9">
      <c r="A9845" t="s">
        <v>27835</v>
      </c>
      <c r="B9845" s="1">
        <v>0.26100000000000001</v>
      </c>
      <c r="C9845" s="1">
        <v>0.129</v>
      </c>
      <c r="D9845">
        <v>-1.7128289999999999</v>
      </c>
      <c r="E9845">
        <v>-6.1463999999999999</v>
      </c>
      <c r="F9845">
        <v>-0.11815390000000001</v>
      </c>
      <c r="I9845">
        <f t="shared" si="153"/>
        <v>0.92136589392590051</v>
      </c>
    </row>
    <row r="9846" spans="1:9">
      <c r="A9846" t="s">
        <v>26339</v>
      </c>
      <c r="B9846" s="1">
        <v>0.26800000000000002</v>
      </c>
      <c r="C9846" s="1">
        <v>0.13900000000000001</v>
      </c>
      <c r="D9846">
        <v>-1.6633929999999999</v>
      </c>
      <c r="E9846">
        <v>-6.2142900000000001</v>
      </c>
      <c r="F9846">
        <v>-0.1181242</v>
      </c>
      <c r="I9846">
        <f t="shared" si="153"/>
        <v>0.92138486179363832</v>
      </c>
    </row>
    <row r="9847" spans="1:9">
      <c r="A9847" t="s">
        <v>26067</v>
      </c>
      <c r="B9847" s="1">
        <v>0.26900000000000002</v>
      </c>
      <c r="C9847" s="1">
        <v>0.14099999999999999</v>
      </c>
      <c r="D9847">
        <v>-1.654461</v>
      </c>
      <c r="E9847">
        <v>-6.2264600000000003</v>
      </c>
      <c r="F9847">
        <v>-0.1180932</v>
      </c>
      <c r="I9847">
        <f t="shared" si="153"/>
        <v>0.92140466032124269</v>
      </c>
    </row>
    <row r="9848" spans="1:9">
      <c r="A9848" t="s">
        <v>25936</v>
      </c>
      <c r="B9848" s="1">
        <v>0.27</v>
      </c>
      <c r="C9848" s="1">
        <v>0.14099999999999999</v>
      </c>
      <c r="D9848">
        <v>-1.652442</v>
      </c>
      <c r="E9848">
        <v>-6.2292100000000001</v>
      </c>
      <c r="F9848">
        <v>-0.1180716</v>
      </c>
      <c r="G9848" t="s">
        <v>39736</v>
      </c>
      <c r="H9848" t="s">
        <v>39737</v>
      </c>
      <c r="I9848">
        <f t="shared" si="153"/>
        <v>0.92141845567583125</v>
      </c>
    </row>
    <row r="9849" spans="1:9">
      <c r="A9849" t="s">
        <v>27471</v>
      </c>
      <c r="B9849" s="1">
        <v>0.26100000000000001</v>
      </c>
      <c r="C9849" s="1">
        <v>0.13</v>
      </c>
      <c r="D9849">
        <v>-1.7066920000000001</v>
      </c>
      <c r="E9849">
        <v>-6.1548699999999998</v>
      </c>
      <c r="F9849">
        <v>-0.1180707</v>
      </c>
      <c r="I9849">
        <f t="shared" si="153"/>
        <v>0.92141903048675478</v>
      </c>
    </row>
    <row r="9850" spans="1:9">
      <c r="A9850" t="s">
        <v>27500</v>
      </c>
      <c r="B9850" s="1">
        <v>0.26100000000000001</v>
      </c>
      <c r="C9850" s="1">
        <v>0.129</v>
      </c>
      <c r="D9850">
        <v>-1.7113449999999999</v>
      </c>
      <c r="E9850">
        <v>-6.1484500000000004</v>
      </c>
      <c r="F9850">
        <v>-0.1180552</v>
      </c>
      <c r="G9850" t="s">
        <v>27501</v>
      </c>
      <c r="H9850" t="s">
        <v>27502</v>
      </c>
      <c r="I9850">
        <f t="shared" si="153"/>
        <v>0.92142893006448212</v>
      </c>
    </row>
    <row r="9851" spans="1:9">
      <c r="A9851" t="s">
        <v>31270</v>
      </c>
      <c r="B9851" s="1">
        <v>0.22500000000000001</v>
      </c>
      <c r="C9851" s="1">
        <v>9.6500000000000002E-2</v>
      </c>
      <c r="D9851">
        <v>-1.9092100000000001</v>
      </c>
      <c r="E9851">
        <v>-5.8690699999999998</v>
      </c>
      <c r="F9851">
        <v>-0.1180529</v>
      </c>
      <c r="I9851">
        <f t="shared" si="153"/>
        <v>0.9214303990431425</v>
      </c>
    </row>
    <row r="9852" spans="1:9">
      <c r="A9852" t="s">
        <v>32472</v>
      </c>
      <c r="B9852" s="1">
        <v>0.20699999999999999</v>
      </c>
      <c r="C9852" s="1">
        <v>8.4900000000000003E-2</v>
      </c>
      <c r="D9852">
        <v>-1.9948520000000001</v>
      </c>
      <c r="E9852">
        <v>-5.7449500000000002</v>
      </c>
      <c r="F9852">
        <v>-0.1180249</v>
      </c>
      <c r="G9852" t="s">
        <v>32473</v>
      </c>
      <c r="H9852" t="s">
        <v>32666</v>
      </c>
      <c r="I9852">
        <f t="shared" si="153"/>
        <v>0.92144828244941257</v>
      </c>
    </row>
    <row r="9853" spans="1:9">
      <c r="A9853" t="s">
        <v>23559</v>
      </c>
      <c r="B9853" s="1">
        <v>0.28299999999999997</v>
      </c>
      <c r="C9853" s="1">
        <v>0.16</v>
      </c>
      <c r="D9853">
        <v>-1.563744</v>
      </c>
      <c r="E9853">
        <v>-6.3483599999999996</v>
      </c>
      <c r="F9853">
        <v>-0.1179714</v>
      </c>
      <c r="G9853" t="s">
        <v>23560</v>
      </c>
      <c r="H9853" t="s">
        <v>23561</v>
      </c>
      <c r="I9853">
        <f t="shared" si="153"/>
        <v>0.9214824534944247</v>
      </c>
    </row>
    <row r="9854" spans="1:9">
      <c r="A9854" t="s">
        <v>3812</v>
      </c>
      <c r="B9854" s="1">
        <v>0.64600000000000002</v>
      </c>
      <c r="C9854" s="1">
        <v>0.59599999999999997</v>
      </c>
      <c r="D9854">
        <v>-0.55499600000000004</v>
      </c>
      <c r="E9854">
        <v>-7.3722399999999997</v>
      </c>
      <c r="F9854">
        <v>-0.1179347</v>
      </c>
      <c r="I9854">
        <f t="shared" si="153"/>
        <v>0.92150589492538071</v>
      </c>
    </row>
    <row r="9855" spans="1:9">
      <c r="A9855" t="s">
        <v>29663</v>
      </c>
      <c r="B9855" s="1">
        <v>0.24399999999999999</v>
      </c>
      <c r="C9855" s="1">
        <v>0.112</v>
      </c>
      <c r="D9855">
        <v>-1.8106690000000001</v>
      </c>
      <c r="E9855">
        <v>-6.0096400000000001</v>
      </c>
      <c r="F9855">
        <v>-0.11792329999999999</v>
      </c>
      <c r="I9855">
        <f t="shared" si="153"/>
        <v>0.92151317658117748</v>
      </c>
    </row>
    <row r="9856" spans="1:9">
      <c r="A9856" t="s">
        <v>16918</v>
      </c>
      <c r="B9856" s="1">
        <v>0.312</v>
      </c>
      <c r="C9856" s="1">
        <v>0.21199999999999999</v>
      </c>
      <c r="D9856">
        <v>-1.3672249999999999</v>
      </c>
      <c r="E9856">
        <v>-6.6000800000000002</v>
      </c>
      <c r="F9856">
        <v>-0.1179065</v>
      </c>
      <c r="I9856">
        <f t="shared" si="153"/>
        <v>0.92152390754722902</v>
      </c>
    </row>
    <row r="9857" spans="1:9">
      <c r="A9857" t="s">
        <v>30982</v>
      </c>
      <c r="B9857" s="1">
        <v>0.22900000000000001</v>
      </c>
      <c r="C9857" s="1">
        <v>9.9400000000000002E-2</v>
      </c>
      <c r="D9857">
        <v>-1.8890769999999999</v>
      </c>
      <c r="E9857">
        <v>-5.8979999999999997</v>
      </c>
      <c r="F9857">
        <v>-0.11789719999999999</v>
      </c>
      <c r="G9857" t="s">
        <v>30983</v>
      </c>
      <c r="H9857" t="s">
        <v>30984</v>
      </c>
      <c r="I9857">
        <f t="shared" si="153"/>
        <v>0.9215298479571703</v>
      </c>
    </row>
    <row r="9858" spans="1:9">
      <c r="A9858" t="s">
        <v>32589</v>
      </c>
      <c r="B9858" s="1">
        <v>0.20399999999999999</v>
      </c>
      <c r="C9858" s="1">
        <v>8.2699999999999996E-2</v>
      </c>
      <c r="D9858">
        <v>-2.0124360000000001</v>
      </c>
      <c r="E9858">
        <v>-5.7192600000000002</v>
      </c>
      <c r="F9858">
        <v>-0.1178936</v>
      </c>
      <c r="G9858" t="s">
        <v>32590</v>
      </c>
      <c r="H9858" t="s">
        <v>32591</v>
      </c>
      <c r="I9858">
        <f t="shared" si="153"/>
        <v>0.92153214748097678</v>
      </c>
    </row>
    <row r="9859" spans="1:9">
      <c r="A9859" t="s">
        <v>26739</v>
      </c>
      <c r="B9859" s="1">
        <v>0.26600000000000001</v>
      </c>
      <c r="C9859" s="1">
        <v>0.13600000000000001</v>
      </c>
      <c r="D9859">
        <v>-1.676904</v>
      </c>
      <c r="E9859">
        <v>-6.1958200000000003</v>
      </c>
      <c r="F9859">
        <v>-0.11787499999999999</v>
      </c>
      <c r="I9859">
        <f t="shared" si="153"/>
        <v>0.92154402844538719</v>
      </c>
    </row>
    <row r="9860" spans="1:9">
      <c r="A9860" t="s">
        <v>18868</v>
      </c>
      <c r="B9860" s="1">
        <v>0.30599999999999999</v>
      </c>
      <c r="C9860" s="1">
        <v>0.19900000000000001</v>
      </c>
      <c r="D9860">
        <v>-1.4133709999999999</v>
      </c>
      <c r="E9860">
        <v>-6.5426500000000001</v>
      </c>
      <c r="F9860">
        <v>-0.1178704</v>
      </c>
      <c r="G9860" t="s">
        <v>45889</v>
      </c>
      <c r="H9860" t="s">
        <v>45890</v>
      </c>
      <c r="I9860">
        <f t="shared" si="153"/>
        <v>0.92154696677203873</v>
      </c>
    </row>
    <row r="9861" spans="1:9">
      <c r="A9861" t="s">
        <v>24448</v>
      </c>
      <c r="B9861" s="1">
        <v>0.27900000000000003</v>
      </c>
      <c r="C9861" s="1">
        <v>0.154</v>
      </c>
      <c r="D9861">
        <v>-1.592452</v>
      </c>
      <c r="E9861">
        <v>-6.3101399999999996</v>
      </c>
      <c r="F9861">
        <v>-0.11786870000000001</v>
      </c>
      <c r="I9861">
        <f t="shared" si="153"/>
        <v>0.92154805267773754</v>
      </c>
    </row>
    <row r="9862" spans="1:9">
      <c r="A9862" t="s">
        <v>14076</v>
      </c>
      <c r="B9862" s="1">
        <v>0.32300000000000001</v>
      </c>
      <c r="C9862" s="1">
        <v>0.23799999999999999</v>
      </c>
      <c r="D9862">
        <v>-1.2870029999999999</v>
      </c>
      <c r="E9862">
        <v>-6.69719</v>
      </c>
      <c r="F9862">
        <v>-0.1178413</v>
      </c>
      <c r="G9862" t="s">
        <v>14077</v>
      </c>
      <c r="H9862" t="s">
        <v>14078</v>
      </c>
      <c r="I9862">
        <f t="shared" si="153"/>
        <v>0.92156555509904636</v>
      </c>
    </row>
    <row r="9863" spans="1:9">
      <c r="A9863" t="s">
        <v>12786</v>
      </c>
      <c r="B9863" s="1">
        <v>0.33</v>
      </c>
      <c r="C9863" s="1">
        <v>0.251</v>
      </c>
      <c r="D9863">
        <v>-1.247465</v>
      </c>
      <c r="E9863">
        <v>-6.7437100000000001</v>
      </c>
      <c r="F9863">
        <v>-0.11783920000000001</v>
      </c>
      <c r="I9863">
        <f t="shared" ref="I9863:I9926" si="154">2^F9863</f>
        <v>0.92156689653921176</v>
      </c>
    </row>
    <row r="9864" spans="1:9">
      <c r="A9864" t="s">
        <v>33257</v>
      </c>
      <c r="B9864" s="1">
        <v>0.192</v>
      </c>
      <c r="C9864" s="1">
        <v>7.6100000000000001E-2</v>
      </c>
      <c r="D9864">
        <v>-2.0680740000000002</v>
      </c>
      <c r="E9864">
        <v>-5.6375799999999998</v>
      </c>
      <c r="F9864">
        <v>-0.1178265</v>
      </c>
      <c r="I9864">
        <f t="shared" si="154"/>
        <v>0.92157500909991863</v>
      </c>
    </row>
    <row r="9865" spans="1:9">
      <c r="A9865" t="s">
        <v>3237</v>
      </c>
      <c r="B9865" s="1">
        <v>0.69099999999999995</v>
      </c>
      <c r="C9865" s="1">
        <v>0.64400000000000002</v>
      </c>
      <c r="D9865">
        <v>-0.48165799999999998</v>
      </c>
      <c r="E9865">
        <v>-7.4138299999999999</v>
      </c>
      <c r="F9865">
        <v>-0.11782620000000001</v>
      </c>
      <c r="G9865" t="s">
        <v>3238</v>
      </c>
      <c r="H9865" t="s">
        <v>3239</v>
      </c>
      <c r="I9865">
        <f t="shared" si="154"/>
        <v>0.92157520073607446</v>
      </c>
    </row>
    <row r="9866" spans="1:9">
      <c r="A9866" t="s">
        <v>29441</v>
      </c>
      <c r="B9866" s="1">
        <v>0.25</v>
      </c>
      <c r="C9866" s="1">
        <v>0.11700000000000001</v>
      </c>
      <c r="D9866">
        <v>-1.7821009999999999</v>
      </c>
      <c r="E9866">
        <v>-6.0498799999999999</v>
      </c>
      <c r="F9866">
        <v>-0.11782049999999999</v>
      </c>
      <c r="I9866">
        <f t="shared" si="154"/>
        <v>0.92157884183060401</v>
      </c>
    </row>
    <row r="9867" spans="1:9">
      <c r="A9867" t="s">
        <v>23972</v>
      </c>
      <c r="B9867" s="1">
        <v>0.28199999999999997</v>
      </c>
      <c r="C9867" s="1">
        <v>0.158</v>
      </c>
      <c r="D9867">
        <v>-1.5751170000000001</v>
      </c>
      <c r="E9867">
        <v>-6.3332600000000001</v>
      </c>
      <c r="F9867">
        <v>-0.11781700000000001</v>
      </c>
      <c r="G9867" t="s">
        <v>23973</v>
      </c>
      <c r="H9867" t="s">
        <v>23974</v>
      </c>
      <c r="I9867">
        <f t="shared" si="154"/>
        <v>0.92158107759753172</v>
      </c>
    </row>
    <row r="9868" spans="1:9">
      <c r="A9868" t="s">
        <v>32309</v>
      </c>
      <c r="B9868" s="1">
        <v>0.21299999999999999</v>
      </c>
      <c r="C9868" s="1">
        <v>8.8400000000000006E-2</v>
      </c>
      <c r="D9868">
        <v>-1.968191</v>
      </c>
      <c r="E9868">
        <v>-5.7837699999999996</v>
      </c>
      <c r="F9868">
        <v>-0.1178033</v>
      </c>
      <c r="G9868" t="s">
        <v>32516</v>
      </c>
      <c r="H9868" t="s">
        <v>32517</v>
      </c>
      <c r="I9868">
        <f t="shared" si="154"/>
        <v>0.92158982908024467</v>
      </c>
    </row>
    <row r="9869" spans="1:9">
      <c r="A9869" t="s">
        <v>33073</v>
      </c>
      <c r="B9869" s="1">
        <v>0.19600000000000001</v>
      </c>
      <c r="C9869" s="1">
        <v>7.8100000000000003E-2</v>
      </c>
      <c r="D9869">
        <v>-2.0510769999999998</v>
      </c>
      <c r="E9869">
        <v>-5.6626000000000003</v>
      </c>
      <c r="F9869">
        <v>-0.11777799999999999</v>
      </c>
      <c r="G9869" t="s">
        <v>33074</v>
      </c>
      <c r="H9869" t="s">
        <v>33075</v>
      </c>
      <c r="I9869">
        <f t="shared" si="154"/>
        <v>0.92160599079596417</v>
      </c>
    </row>
    <row r="9870" spans="1:9">
      <c r="A9870" t="s">
        <v>33150</v>
      </c>
      <c r="B9870" s="1">
        <v>0.19400000000000001</v>
      </c>
      <c r="C9870" s="1">
        <v>7.6999999999999999E-2</v>
      </c>
      <c r="D9870">
        <v>-2.060165</v>
      </c>
      <c r="E9870">
        <v>-5.6492300000000002</v>
      </c>
      <c r="F9870">
        <v>-0.11775529999999999</v>
      </c>
      <c r="I9870">
        <f t="shared" si="154"/>
        <v>0.92162049186513328</v>
      </c>
    </row>
    <row r="9871" spans="1:9">
      <c r="A9871" t="s">
        <v>39052</v>
      </c>
      <c r="B9871" s="1">
        <v>8.2100000000000006E-2</v>
      </c>
      <c r="C9871" s="1">
        <v>2.52E-2</v>
      </c>
      <c r="D9871">
        <v>-2.8117709999999998</v>
      </c>
      <c r="E9871">
        <v>-4.5146300000000004</v>
      </c>
      <c r="F9871">
        <v>-0.1177434</v>
      </c>
      <c r="G9871" t="s">
        <v>39053</v>
      </c>
      <c r="H9871" t="s">
        <v>39054</v>
      </c>
      <c r="I9871">
        <f t="shared" si="154"/>
        <v>0.92162809383836675</v>
      </c>
    </row>
    <row r="9872" spans="1:9">
      <c r="A9872" t="s">
        <v>34098</v>
      </c>
      <c r="B9872" s="1">
        <v>0.18099999999999999</v>
      </c>
      <c r="C9872" s="1">
        <v>7.0000000000000007E-2</v>
      </c>
      <c r="D9872">
        <v>-2.1243089999999998</v>
      </c>
      <c r="E9872">
        <v>-5.5544599999999997</v>
      </c>
      <c r="F9872">
        <v>-0.1177142</v>
      </c>
      <c r="G9872" t="s">
        <v>50764</v>
      </c>
      <c r="H9872" t="s">
        <v>50765</v>
      </c>
      <c r="I9872">
        <f t="shared" si="154"/>
        <v>0.9216467476854534</v>
      </c>
    </row>
    <row r="9873" spans="1:9">
      <c r="A9873" t="s">
        <v>29829</v>
      </c>
      <c r="B9873" s="1">
        <v>0.246</v>
      </c>
      <c r="C9873" s="1">
        <v>0.113</v>
      </c>
      <c r="D9873">
        <v>-1.8021100000000001</v>
      </c>
      <c r="E9873">
        <v>-6.0217200000000002</v>
      </c>
      <c r="F9873">
        <v>-0.11770419999999999</v>
      </c>
      <c r="G9873" t="s">
        <v>29830</v>
      </c>
      <c r="H9873" t="s">
        <v>29831</v>
      </c>
      <c r="I9873">
        <f t="shared" si="154"/>
        <v>0.92165313607604016</v>
      </c>
    </row>
    <row r="9874" spans="1:9">
      <c r="A9874" t="s">
        <v>29956</v>
      </c>
      <c r="B9874" s="1">
        <v>0.24299999999999999</v>
      </c>
      <c r="C9874" s="1">
        <v>0.111</v>
      </c>
      <c r="D9874">
        <v>-1.816065</v>
      </c>
      <c r="E9874">
        <v>-6.0020100000000003</v>
      </c>
      <c r="F9874">
        <v>-0.11769010000000001</v>
      </c>
      <c r="I9874">
        <f t="shared" si="154"/>
        <v>0.92166214378200328</v>
      </c>
    </row>
    <row r="9875" spans="1:9">
      <c r="A9875" t="s">
        <v>26534</v>
      </c>
      <c r="B9875" s="1">
        <v>0.26800000000000002</v>
      </c>
      <c r="C9875" s="1">
        <v>0.13900000000000001</v>
      </c>
      <c r="D9875">
        <v>-1.663168</v>
      </c>
      <c r="E9875">
        <v>-6.2145999999999999</v>
      </c>
      <c r="F9875">
        <v>-0.1176625</v>
      </c>
      <c r="G9875" t="s">
        <v>39456</v>
      </c>
      <c r="H9875" t="s">
        <v>39457</v>
      </c>
      <c r="I9875">
        <f t="shared" si="154"/>
        <v>0.92167977614211627</v>
      </c>
    </row>
    <row r="9876" spans="1:9">
      <c r="A9876" t="s">
        <v>23718</v>
      </c>
      <c r="B9876" s="1">
        <v>0.28199999999999997</v>
      </c>
      <c r="C9876" s="1">
        <v>0.159</v>
      </c>
      <c r="D9876">
        <v>-1.570654</v>
      </c>
      <c r="E9876">
        <v>-6.3391999999999999</v>
      </c>
      <c r="F9876">
        <v>-0.1176613</v>
      </c>
      <c r="I9876">
        <f t="shared" si="154"/>
        <v>0.92168054277412093</v>
      </c>
    </row>
    <row r="9877" spans="1:9">
      <c r="A9877" t="s">
        <v>33462</v>
      </c>
      <c r="B9877" s="1">
        <v>0.193</v>
      </c>
      <c r="C9877" s="1">
        <v>7.6399999999999996E-2</v>
      </c>
      <c r="D9877">
        <v>-2.065426</v>
      </c>
      <c r="E9877">
        <v>-5.6414799999999996</v>
      </c>
      <c r="F9877">
        <v>-0.1176406</v>
      </c>
      <c r="G9877" t="s">
        <v>35142</v>
      </c>
      <c r="H9877" t="s">
        <v>35143</v>
      </c>
      <c r="I9877">
        <f t="shared" si="154"/>
        <v>0.92169376727657504</v>
      </c>
    </row>
    <row r="9878" spans="1:9">
      <c r="A9878" t="s">
        <v>25481</v>
      </c>
      <c r="B9878" s="1">
        <v>0.27300000000000002</v>
      </c>
      <c r="C9878" s="1">
        <v>0.14499999999999999</v>
      </c>
      <c r="D9878">
        <v>-1.632066</v>
      </c>
      <c r="E9878">
        <v>-6.2568599999999996</v>
      </c>
      <c r="F9878">
        <v>-0.11761779999999999</v>
      </c>
      <c r="G9878" t="s">
        <v>25482</v>
      </c>
      <c r="H9878" t="s">
        <v>25483</v>
      </c>
      <c r="I9878">
        <f t="shared" si="154"/>
        <v>0.92170833361481985</v>
      </c>
    </row>
    <row r="9879" spans="1:9">
      <c r="A9879" t="s">
        <v>34823</v>
      </c>
      <c r="B9879" s="1">
        <v>0.16700000000000001</v>
      </c>
      <c r="C9879" s="1">
        <v>6.2399999999999997E-2</v>
      </c>
      <c r="D9879">
        <v>-2.2010689999999999</v>
      </c>
      <c r="E9879">
        <v>-5.4401999999999999</v>
      </c>
      <c r="F9879">
        <v>-0.11759360000000001</v>
      </c>
      <c r="I9879">
        <f t="shared" si="154"/>
        <v>0.92172379462918475</v>
      </c>
    </row>
    <row r="9880" spans="1:9">
      <c r="A9880" t="s">
        <v>28794</v>
      </c>
      <c r="B9880" s="1">
        <v>0.254</v>
      </c>
      <c r="C9880" s="1">
        <v>0.121</v>
      </c>
      <c r="D9880">
        <v>-1.7543679999999999</v>
      </c>
      <c r="E9880">
        <v>-6.0887099999999998</v>
      </c>
      <c r="F9880">
        <v>-0.11759070000000001</v>
      </c>
      <c r="G9880" t="s">
        <v>28795</v>
      </c>
      <c r="H9880" t="s">
        <v>28796</v>
      </c>
      <c r="I9880">
        <f t="shared" si="154"/>
        <v>0.92172564741277041</v>
      </c>
    </row>
    <row r="9881" spans="1:9">
      <c r="A9881" t="s">
        <v>25121</v>
      </c>
      <c r="B9881" s="1">
        <v>0.27500000000000002</v>
      </c>
      <c r="C9881" s="1">
        <v>0.14799999999999999</v>
      </c>
      <c r="D9881">
        <v>-1.6192679999999999</v>
      </c>
      <c r="E9881">
        <v>-6.2741400000000001</v>
      </c>
      <c r="F9881">
        <v>-0.1175628</v>
      </c>
      <c r="I9881">
        <f t="shared" si="154"/>
        <v>0.92174347265892109</v>
      </c>
    </row>
    <row r="9882" spans="1:9">
      <c r="A9882" t="s">
        <v>41438</v>
      </c>
      <c r="B9882" s="1">
        <v>5.6399999999999999E-2</v>
      </c>
      <c r="C9882" s="1">
        <v>1.5599999999999999E-2</v>
      </c>
      <c r="D9882">
        <v>-3.1439720000000002</v>
      </c>
      <c r="E9882">
        <v>-4.0118600000000004</v>
      </c>
      <c r="F9882">
        <v>-0.1175619</v>
      </c>
      <c r="G9882" t="s">
        <v>41439</v>
      </c>
      <c r="H9882" t="s">
        <v>41440</v>
      </c>
      <c r="I9882">
        <f t="shared" si="154"/>
        <v>0.92174404767260076</v>
      </c>
    </row>
    <row r="9883" spans="1:9">
      <c r="A9883" t="s">
        <v>28013</v>
      </c>
      <c r="B9883" s="1">
        <v>0.26</v>
      </c>
      <c r="C9883" s="1">
        <v>0.127</v>
      </c>
      <c r="D9883">
        <v>-1.7210220000000001</v>
      </c>
      <c r="E9883">
        <v>-6.1350600000000002</v>
      </c>
      <c r="F9883">
        <v>-0.117524</v>
      </c>
      <c r="G9883" t="s">
        <v>28014</v>
      </c>
      <c r="H9883" t="s">
        <v>28015</v>
      </c>
      <c r="I9883">
        <f t="shared" si="154"/>
        <v>0.92176826246317334</v>
      </c>
    </row>
    <row r="9884" spans="1:9">
      <c r="A9884" t="s">
        <v>1935</v>
      </c>
      <c r="B9884" s="1">
        <v>0.81</v>
      </c>
      <c r="C9884" s="1">
        <v>0.77700000000000002</v>
      </c>
      <c r="D9884">
        <v>-0.29344900000000002</v>
      </c>
      <c r="E9884">
        <v>-7.4948300000000003</v>
      </c>
      <c r="F9884">
        <v>-0.1174914</v>
      </c>
      <c r="I9884">
        <f t="shared" si="154"/>
        <v>0.92178909152546096</v>
      </c>
    </row>
    <row r="9885" spans="1:9">
      <c r="A9885" t="s">
        <v>29762</v>
      </c>
      <c r="B9885" s="1">
        <v>0.246</v>
      </c>
      <c r="C9885" s="1">
        <v>0.113</v>
      </c>
      <c r="D9885">
        <v>-1.804441</v>
      </c>
      <c r="E9885">
        <v>-6.0184300000000004</v>
      </c>
      <c r="F9885">
        <v>-0.1174497</v>
      </c>
      <c r="I9885">
        <f t="shared" si="154"/>
        <v>0.92181573552128238</v>
      </c>
    </row>
    <row r="9886" spans="1:9">
      <c r="A9886" t="s">
        <v>30634</v>
      </c>
      <c r="B9886" s="1">
        <v>0.23200000000000001</v>
      </c>
      <c r="C9886" s="1">
        <v>0.10100000000000001</v>
      </c>
      <c r="D9886">
        <v>-1.8752009999999999</v>
      </c>
      <c r="E9886">
        <v>-5.9178800000000003</v>
      </c>
      <c r="F9886">
        <v>-0.1174161</v>
      </c>
      <c r="I9886">
        <f t="shared" si="154"/>
        <v>0.92183720462494978</v>
      </c>
    </row>
    <row r="9887" spans="1:9">
      <c r="A9887" t="s">
        <v>24741</v>
      </c>
      <c r="B9887" s="1">
        <v>0.27700000000000002</v>
      </c>
      <c r="C9887" s="1">
        <v>0.151</v>
      </c>
      <c r="D9887">
        <v>-1.60667</v>
      </c>
      <c r="E9887">
        <v>-6.2910899999999996</v>
      </c>
      <c r="F9887">
        <v>-0.1174055</v>
      </c>
      <c r="G9887" t="s">
        <v>24742</v>
      </c>
      <c r="H9887" t="s">
        <v>24743</v>
      </c>
      <c r="I9887">
        <f t="shared" si="154"/>
        <v>0.92184397771974069</v>
      </c>
    </row>
    <row r="9888" spans="1:9">
      <c r="A9888" t="s">
        <v>10725</v>
      </c>
      <c r="B9888" s="1">
        <v>0.34399999999999997</v>
      </c>
      <c r="C9888" s="1">
        <v>0.27300000000000002</v>
      </c>
      <c r="D9888">
        <v>-1.184874</v>
      </c>
      <c r="E9888">
        <v>-6.8154000000000003</v>
      </c>
      <c r="F9888">
        <v>-0.117326</v>
      </c>
      <c r="G9888" t="s">
        <v>10726</v>
      </c>
      <c r="H9888" t="s">
        <v>10727</v>
      </c>
      <c r="I9888">
        <f t="shared" si="154"/>
        <v>0.92189477751694315</v>
      </c>
    </row>
    <row r="9889" spans="1:9">
      <c r="A9889" t="s">
        <v>32761</v>
      </c>
      <c r="B9889" s="1">
        <v>0.20599999999999999</v>
      </c>
      <c r="C9889" s="1">
        <v>8.4199999999999997E-2</v>
      </c>
      <c r="D9889">
        <v>-2.0000849999999999</v>
      </c>
      <c r="E9889">
        <v>-5.7373099999999999</v>
      </c>
      <c r="F9889">
        <v>-0.1172622</v>
      </c>
      <c r="G9889" t="s">
        <v>32762</v>
      </c>
      <c r="H9889" t="s">
        <v>32763</v>
      </c>
      <c r="I9889">
        <f t="shared" si="154"/>
        <v>0.92193554717766912</v>
      </c>
    </row>
    <row r="9890" spans="1:9">
      <c r="A9890" t="s">
        <v>31090</v>
      </c>
      <c r="B9890" s="1">
        <v>0.22700000000000001</v>
      </c>
      <c r="C9890" s="1">
        <v>9.8299999999999998E-2</v>
      </c>
      <c r="D9890">
        <v>-1.8963559999999999</v>
      </c>
      <c r="E9890">
        <v>-5.8875599999999997</v>
      </c>
      <c r="F9890">
        <v>-0.1171991</v>
      </c>
      <c r="G9890" t="s">
        <v>31091</v>
      </c>
      <c r="H9890" t="s">
        <v>31092</v>
      </c>
      <c r="I9890">
        <f t="shared" si="154"/>
        <v>0.9219758712957915</v>
      </c>
    </row>
    <row r="9891" spans="1:9">
      <c r="A9891" t="s">
        <v>33520</v>
      </c>
      <c r="B9891" s="1">
        <v>0.188</v>
      </c>
      <c r="C9891" s="1">
        <v>7.3800000000000004E-2</v>
      </c>
      <c r="D9891">
        <v>-2.0890200000000001</v>
      </c>
      <c r="E9891">
        <v>-5.6066799999999999</v>
      </c>
      <c r="F9891">
        <v>-0.11719400000000001</v>
      </c>
      <c r="I9891">
        <f t="shared" si="154"/>
        <v>0.92197913053292868</v>
      </c>
    </row>
    <row r="9892" spans="1:9">
      <c r="A9892" t="s">
        <v>33657</v>
      </c>
      <c r="B9892" s="1">
        <v>0.19</v>
      </c>
      <c r="C9892" s="1">
        <v>7.4899999999999994E-2</v>
      </c>
      <c r="D9892">
        <v>-2.0785490000000002</v>
      </c>
      <c r="E9892">
        <v>-5.6221399999999999</v>
      </c>
      <c r="F9892">
        <v>-0.1171851</v>
      </c>
      <c r="I9892">
        <f t="shared" si="154"/>
        <v>0.92198481824886269</v>
      </c>
    </row>
    <row r="9893" spans="1:9">
      <c r="A9893" t="s">
        <v>7928</v>
      </c>
      <c r="B9893" s="1">
        <v>0.40899999999999997</v>
      </c>
      <c r="C9893" s="1">
        <v>0.34699999999999998</v>
      </c>
      <c r="D9893">
        <v>-1.0064070000000001</v>
      </c>
      <c r="E9893">
        <v>-7.0055399999999999</v>
      </c>
      <c r="F9893">
        <v>-0.1171507</v>
      </c>
      <c r="I9893">
        <f t="shared" si="154"/>
        <v>0.92200680255946033</v>
      </c>
    </row>
    <row r="9894" spans="1:9">
      <c r="A9894" t="s">
        <v>17789</v>
      </c>
      <c r="B9894" s="1">
        <v>0.309</v>
      </c>
      <c r="C9894" s="1">
        <v>0.20599999999999999</v>
      </c>
      <c r="D9894">
        <v>-1.3891709999999999</v>
      </c>
      <c r="E9894">
        <v>-6.5728999999999997</v>
      </c>
      <c r="F9894">
        <v>-0.1171132</v>
      </c>
      <c r="G9894" t="s">
        <v>17790</v>
      </c>
      <c r="H9894" t="s">
        <v>17791</v>
      </c>
      <c r="I9894">
        <f t="shared" si="154"/>
        <v>0.92203076861152089</v>
      </c>
    </row>
    <row r="9895" spans="1:9">
      <c r="A9895" t="s">
        <v>25718</v>
      </c>
      <c r="B9895" s="1">
        <v>0.27200000000000002</v>
      </c>
      <c r="C9895" s="1">
        <v>0.14399999999999999</v>
      </c>
      <c r="D9895">
        <v>-1.638552</v>
      </c>
      <c r="E9895">
        <v>-6.2480700000000002</v>
      </c>
      <c r="F9895">
        <v>-0.11711100000000001</v>
      </c>
      <c r="G9895" t="s">
        <v>25719</v>
      </c>
      <c r="H9895" t="s">
        <v>25720</v>
      </c>
      <c r="I9895">
        <f t="shared" si="154"/>
        <v>0.92203217463925369</v>
      </c>
    </row>
    <row r="9896" spans="1:9">
      <c r="A9896" t="s">
        <v>15290</v>
      </c>
      <c r="B9896" s="1">
        <v>0.318</v>
      </c>
      <c r="C9896" s="1">
        <v>0.22500000000000001</v>
      </c>
      <c r="D9896">
        <v>-1.3253630000000001</v>
      </c>
      <c r="E9896">
        <v>-6.6512000000000002</v>
      </c>
      <c r="F9896">
        <v>-0.1171088</v>
      </c>
      <c r="I9896">
        <f t="shared" si="154"/>
        <v>0.92203358066913077</v>
      </c>
    </row>
    <row r="9897" spans="1:9">
      <c r="A9897" t="s">
        <v>32221</v>
      </c>
      <c r="B9897" s="1">
        <v>0.214</v>
      </c>
      <c r="C9897" s="1">
        <v>8.9499999999999996E-2</v>
      </c>
      <c r="D9897">
        <v>-1.9592689999999999</v>
      </c>
      <c r="E9897">
        <v>-5.7967199999999997</v>
      </c>
      <c r="F9897">
        <v>-0.1171063</v>
      </c>
      <c r="I9897">
        <f t="shared" si="154"/>
        <v>0.92203517843295713</v>
      </c>
    </row>
    <row r="9898" spans="1:9">
      <c r="A9898" t="s">
        <v>4879</v>
      </c>
      <c r="B9898" s="1">
        <v>0.57899999999999996</v>
      </c>
      <c r="C9898" s="1">
        <v>0.52300000000000002</v>
      </c>
      <c r="D9898">
        <v>-0.67039899999999997</v>
      </c>
      <c r="E9898">
        <v>-7.2959899999999998</v>
      </c>
      <c r="F9898">
        <v>-0.11708929999999999</v>
      </c>
      <c r="G9898" t="s">
        <v>4880</v>
      </c>
      <c r="H9898" t="s">
        <v>4881</v>
      </c>
      <c r="I9898">
        <f t="shared" si="154"/>
        <v>0.9220460433004033</v>
      </c>
    </row>
    <row r="9899" spans="1:9">
      <c r="A9899" t="s">
        <v>29081</v>
      </c>
      <c r="B9899" s="1">
        <v>0.252</v>
      </c>
      <c r="C9899" s="1">
        <v>0.11799999999999999</v>
      </c>
      <c r="D9899">
        <v>-1.772267</v>
      </c>
      <c r="E9899">
        <v>-6.0636700000000001</v>
      </c>
      <c r="F9899">
        <v>-0.1170885</v>
      </c>
      <c r="G9899" t="s">
        <v>29082</v>
      </c>
      <c r="H9899" t="s">
        <v>29083</v>
      </c>
      <c r="I9899">
        <f t="shared" si="154"/>
        <v>0.92204655459143714</v>
      </c>
    </row>
    <row r="9900" spans="1:9">
      <c r="A9900" t="s">
        <v>2230</v>
      </c>
      <c r="B9900" s="1">
        <v>0.77900000000000003</v>
      </c>
      <c r="C9900" s="1">
        <v>0.74199999999999999</v>
      </c>
      <c r="D9900">
        <v>-0.34260099999999999</v>
      </c>
      <c r="E9900">
        <v>-7.4773399999999999</v>
      </c>
      <c r="F9900">
        <v>-0.1170508</v>
      </c>
      <c r="G9900" t="s">
        <v>18948</v>
      </c>
      <c r="H9900" t="s">
        <v>18949</v>
      </c>
      <c r="I9900">
        <f t="shared" si="154"/>
        <v>0.92207064950291195</v>
      </c>
    </row>
    <row r="9901" spans="1:9">
      <c r="A9901" t="s">
        <v>30224</v>
      </c>
      <c r="B9901" s="1">
        <v>0.24199999999999999</v>
      </c>
      <c r="C9901" s="1">
        <v>0.11</v>
      </c>
      <c r="D9901">
        <v>-1.8225469999999999</v>
      </c>
      <c r="E9901">
        <v>-5.9928400000000002</v>
      </c>
      <c r="F9901">
        <v>-0.1170249</v>
      </c>
      <c r="I9901">
        <f t="shared" si="154"/>
        <v>0.92208720313587944</v>
      </c>
    </row>
    <row r="9902" spans="1:9">
      <c r="A9902" t="s">
        <v>27346</v>
      </c>
      <c r="B9902" s="1">
        <v>0.26200000000000001</v>
      </c>
      <c r="C9902" s="1">
        <v>0.13100000000000001</v>
      </c>
      <c r="D9902">
        <v>-1.7037329999999999</v>
      </c>
      <c r="E9902">
        <v>-6.1589499999999999</v>
      </c>
      <c r="F9902">
        <v>-0.1170052</v>
      </c>
      <c r="I9902">
        <f t="shared" si="154"/>
        <v>0.92209979432210376</v>
      </c>
    </row>
    <row r="9903" spans="1:9">
      <c r="A9903" t="s">
        <v>30539</v>
      </c>
      <c r="B9903" s="1">
        <v>0.23300000000000001</v>
      </c>
      <c r="C9903" s="1">
        <v>0.10199999999999999</v>
      </c>
      <c r="D9903">
        <v>-1.8698600000000001</v>
      </c>
      <c r="E9903">
        <v>-5.9255199999999997</v>
      </c>
      <c r="F9903">
        <v>-0.11699229999999999</v>
      </c>
      <c r="I9903">
        <f t="shared" si="154"/>
        <v>0.92210803940522268</v>
      </c>
    </row>
    <row r="9904" spans="1:9">
      <c r="A9904" t="s">
        <v>17760</v>
      </c>
      <c r="B9904" s="1">
        <v>0.309</v>
      </c>
      <c r="C9904" s="1">
        <v>0.20599999999999999</v>
      </c>
      <c r="D9904">
        <v>-1.3904449999999999</v>
      </c>
      <c r="E9904">
        <v>-6.5713200000000001</v>
      </c>
      <c r="F9904">
        <v>-0.1169791</v>
      </c>
      <c r="G9904" t="s">
        <v>36280</v>
      </c>
      <c r="H9904" t="s">
        <v>36115</v>
      </c>
      <c r="I9904">
        <f t="shared" si="154"/>
        <v>0.92211647631077709</v>
      </c>
    </row>
    <row r="9905" spans="1:9">
      <c r="A9905" t="s">
        <v>24505</v>
      </c>
      <c r="B9905" s="1">
        <v>0.27700000000000002</v>
      </c>
      <c r="C9905" s="1">
        <v>0.152</v>
      </c>
      <c r="D9905">
        <v>-1.602363</v>
      </c>
      <c r="E9905">
        <v>-6.2968700000000002</v>
      </c>
      <c r="F9905">
        <v>-0.11695949999999999</v>
      </c>
      <c r="I9905">
        <f t="shared" si="154"/>
        <v>0.92212900397961506</v>
      </c>
    </row>
    <row r="9906" spans="1:9">
      <c r="A9906" t="s">
        <v>12554</v>
      </c>
      <c r="B9906" s="1">
        <v>0.33100000000000002</v>
      </c>
      <c r="C9906" s="1">
        <v>0.252</v>
      </c>
      <c r="D9906">
        <v>-1.243404</v>
      </c>
      <c r="E9906">
        <v>-6.7484299999999999</v>
      </c>
      <c r="F9906">
        <v>-0.11688469999999999</v>
      </c>
      <c r="G9906" t="s">
        <v>12555</v>
      </c>
      <c r="H9906" t="s">
        <v>12556</v>
      </c>
      <c r="I9906">
        <f t="shared" si="154"/>
        <v>0.92217681521876671</v>
      </c>
    </row>
    <row r="9907" spans="1:9">
      <c r="A9907" t="s">
        <v>13722</v>
      </c>
      <c r="B9907" s="1">
        <v>0.32500000000000001</v>
      </c>
      <c r="C9907" s="1">
        <v>0.24199999999999999</v>
      </c>
      <c r="D9907">
        <v>-1.2753829999999999</v>
      </c>
      <c r="E9907">
        <v>-6.71096</v>
      </c>
      <c r="F9907">
        <v>-0.1168677</v>
      </c>
      <c r="G9907" t="s">
        <v>59907</v>
      </c>
      <c r="H9907" t="s">
        <v>59908</v>
      </c>
      <c r="I9907">
        <f t="shared" si="154"/>
        <v>0.92218768175520005</v>
      </c>
    </row>
    <row r="9908" spans="1:9">
      <c r="A9908" t="s">
        <v>8226</v>
      </c>
      <c r="B9908" s="1">
        <v>0.39400000000000002</v>
      </c>
      <c r="C9908" s="1">
        <v>0.33100000000000002</v>
      </c>
      <c r="D9908">
        <v>-1.0426040000000001</v>
      </c>
      <c r="E9908">
        <v>-6.9687900000000003</v>
      </c>
      <c r="F9908">
        <v>-0.116811</v>
      </c>
      <c r="G9908" t="s">
        <v>33028</v>
      </c>
      <c r="H9908" t="s">
        <v>33029</v>
      </c>
      <c r="I9908">
        <f t="shared" si="154"/>
        <v>0.92222392577599765</v>
      </c>
    </row>
    <row r="9909" spans="1:9">
      <c r="A9909" t="s">
        <v>25471</v>
      </c>
      <c r="B9909" s="1">
        <v>0.27300000000000002</v>
      </c>
      <c r="C9909" s="1">
        <v>0.14499999999999999</v>
      </c>
      <c r="D9909">
        <v>-1.6324879999999999</v>
      </c>
      <c r="E9909">
        <v>-6.2562800000000003</v>
      </c>
      <c r="F9909">
        <v>-0.1168029</v>
      </c>
      <c r="I9909">
        <f t="shared" si="154"/>
        <v>0.92222910360953658</v>
      </c>
    </row>
    <row r="9910" spans="1:9">
      <c r="A9910" t="s">
        <v>29175</v>
      </c>
      <c r="B9910" s="1">
        <v>0.251</v>
      </c>
      <c r="C9910" s="1">
        <v>0.11700000000000001</v>
      </c>
      <c r="D9910">
        <v>-1.7769740000000001</v>
      </c>
      <c r="E9910">
        <v>-6.05708</v>
      </c>
      <c r="F9910">
        <v>-0.11678620000000001</v>
      </c>
      <c r="G9910" t="s">
        <v>29176</v>
      </c>
      <c r="H9910" t="s">
        <v>29177</v>
      </c>
      <c r="I9910">
        <f t="shared" si="154"/>
        <v>0.92223977898772325</v>
      </c>
    </row>
    <row r="9911" spans="1:9">
      <c r="A9911" t="s">
        <v>20769</v>
      </c>
      <c r="B9911" s="1">
        <v>0.29599999999999999</v>
      </c>
      <c r="C9911" s="1">
        <v>0.183</v>
      </c>
      <c r="D9911">
        <v>-1.4733000000000001</v>
      </c>
      <c r="E9911">
        <v>-6.4664700000000002</v>
      </c>
      <c r="F9911">
        <v>-0.116785</v>
      </c>
      <c r="G9911" t="s">
        <v>57329</v>
      </c>
      <c r="H9911" t="s">
        <v>57330</v>
      </c>
      <c r="I9911">
        <f t="shared" si="154"/>
        <v>0.92224054608552541</v>
      </c>
    </row>
    <row r="9912" spans="1:9">
      <c r="A9912" t="s">
        <v>19890</v>
      </c>
      <c r="B9912" s="1">
        <v>0.30099999999999999</v>
      </c>
      <c r="C9912" s="1">
        <v>0.191</v>
      </c>
      <c r="D9912">
        <v>-1.443311</v>
      </c>
      <c r="E9912">
        <v>-6.50481</v>
      </c>
      <c r="F9912">
        <v>-0.1167559</v>
      </c>
      <c r="G9912" t="s">
        <v>19724</v>
      </c>
      <c r="H9912" t="s">
        <v>19725</v>
      </c>
      <c r="I9912">
        <f t="shared" si="154"/>
        <v>0.92225914840257328</v>
      </c>
    </row>
    <row r="9913" spans="1:9">
      <c r="A9913" t="s">
        <v>27864</v>
      </c>
      <c r="B9913" s="1">
        <v>0.25900000000000001</v>
      </c>
      <c r="C9913" s="1">
        <v>0.127</v>
      </c>
      <c r="D9913">
        <v>-1.7260610000000001</v>
      </c>
      <c r="E9913">
        <v>-6.1280799999999997</v>
      </c>
      <c r="F9913">
        <v>-0.1167482</v>
      </c>
      <c r="I9913">
        <f t="shared" si="154"/>
        <v>0.92226407072793815</v>
      </c>
    </row>
    <row r="9914" spans="1:9">
      <c r="A9914" t="s">
        <v>24358</v>
      </c>
      <c r="B9914" s="1">
        <v>0.27900000000000003</v>
      </c>
      <c r="C9914" s="1">
        <v>0.155</v>
      </c>
      <c r="D9914">
        <v>-1.5896250000000001</v>
      </c>
      <c r="E9914">
        <v>-6.3139200000000004</v>
      </c>
      <c r="F9914">
        <v>-0.1166782</v>
      </c>
      <c r="G9914" t="s">
        <v>24359</v>
      </c>
      <c r="H9914" t="s">
        <v>24360</v>
      </c>
      <c r="I9914">
        <f t="shared" si="154"/>
        <v>0.92230882034538675</v>
      </c>
    </row>
    <row r="9915" spans="1:9">
      <c r="A9915" t="s">
        <v>34203</v>
      </c>
      <c r="B9915" s="1">
        <v>0.17899999999999999</v>
      </c>
      <c r="C9915" s="1">
        <v>6.9000000000000006E-2</v>
      </c>
      <c r="D9915">
        <v>-2.1335190000000002</v>
      </c>
      <c r="E9915">
        <v>-5.5407999999999999</v>
      </c>
      <c r="F9915">
        <v>-0.1166712</v>
      </c>
      <c r="I9915">
        <f t="shared" si="154"/>
        <v>0.92231329542655238</v>
      </c>
    </row>
    <row r="9916" spans="1:9">
      <c r="A9916" t="s">
        <v>28095</v>
      </c>
      <c r="B9916" s="1">
        <v>0.25700000000000001</v>
      </c>
      <c r="C9916" s="1">
        <v>0.124</v>
      </c>
      <c r="D9916">
        <v>-1.740318</v>
      </c>
      <c r="E9916">
        <v>-6.1082799999999997</v>
      </c>
      <c r="F9916">
        <v>-0.1166707</v>
      </c>
      <c r="I9916">
        <f t="shared" si="154"/>
        <v>0.92231361507603793</v>
      </c>
    </row>
    <row r="9917" spans="1:9">
      <c r="A9917" t="s">
        <v>21561</v>
      </c>
      <c r="B9917" s="1">
        <v>0.29099999999999998</v>
      </c>
      <c r="C9917" s="1">
        <v>0.17399999999999999</v>
      </c>
      <c r="D9917">
        <v>-1.5076130000000001</v>
      </c>
      <c r="E9917">
        <v>-6.4220899999999999</v>
      </c>
      <c r="F9917">
        <v>-0.1166359</v>
      </c>
      <c r="I9917">
        <f t="shared" si="154"/>
        <v>0.92233586295241266</v>
      </c>
    </row>
    <row r="9918" spans="1:9">
      <c r="A9918" t="s">
        <v>23454</v>
      </c>
      <c r="B9918" s="1">
        <v>0.28199999999999997</v>
      </c>
      <c r="C9918" s="1">
        <v>0.16</v>
      </c>
      <c r="D9918">
        <v>-1.5675589999999999</v>
      </c>
      <c r="E9918">
        <v>-6.3433099999999998</v>
      </c>
      <c r="F9918">
        <v>-0.1166065</v>
      </c>
      <c r="G9918" t="s">
        <v>23455</v>
      </c>
      <c r="H9918" t="s">
        <v>23456</v>
      </c>
      <c r="I9918">
        <f t="shared" si="154"/>
        <v>0.9223546589903161</v>
      </c>
    </row>
    <row r="9919" spans="1:9">
      <c r="A9919" t="s">
        <v>19270</v>
      </c>
      <c r="B9919" s="1">
        <v>0.30399999999999999</v>
      </c>
      <c r="C9919" s="1">
        <v>0.19600000000000001</v>
      </c>
      <c r="D9919">
        <v>-1.4235819999999999</v>
      </c>
      <c r="E9919">
        <v>-6.5297900000000002</v>
      </c>
      <c r="F9919">
        <v>-0.11659170000000001</v>
      </c>
      <c r="G9919" t="s">
        <v>37038</v>
      </c>
      <c r="H9919" t="s">
        <v>37039</v>
      </c>
      <c r="I9919">
        <f t="shared" si="154"/>
        <v>0.92236412108631383</v>
      </c>
    </row>
    <row r="9920" spans="1:9">
      <c r="A9920" t="s">
        <v>29664</v>
      </c>
      <c r="B9920" s="1">
        <v>0.24399999999999999</v>
      </c>
      <c r="C9920" s="1">
        <v>0.112</v>
      </c>
      <c r="D9920">
        <v>-1.8106370000000001</v>
      </c>
      <c r="E9920">
        <v>-6.0096800000000004</v>
      </c>
      <c r="F9920">
        <v>-0.1165887</v>
      </c>
      <c r="G9920" t="s">
        <v>29665</v>
      </c>
      <c r="H9920" t="s">
        <v>29860</v>
      </c>
      <c r="I9920">
        <f t="shared" si="154"/>
        <v>0.9223660390905779</v>
      </c>
    </row>
    <row r="9921" spans="1:9">
      <c r="A9921" t="s">
        <v>24121</v>
      </c>
      <c r="B9921" s="1">
        <v>0.27900000000000003</v>
      </c>
      <c r="C9921" s="1">
        <v>0.154</v>
      </c>
      <c r="D9921">
        <v>-1.5907610000000001</v>
      </c>
      <c r="E9921">
        <v>-6.3124000000000002</v>
      </c>
      <c r="F9921">
        <v>-0.1165316</v>
      </c>
      <c r="I9921">
        <f t="shared" si="154"/>
        <v>0.92240254586546866</v>
      </c>
    </row>
    <row r="9922" spans="1:9">
      <c r="A9922" t="s">
        <v>7274</v>
      </c>
      <c r="B9922" s="1">
        <v>0.42899999999999999</v>
      </c>
      <c r="C9922" s="1">
        <v>0.36699999999999999</v>
      </c>
      <c r="D9922">
        <v>-0.961229</v>
      </c>
      <c r="E9922">
        <v>-7.05002</v>
      </c>
      <c r="F9922">
        <v>-0.116531</v>
      </c>
      <c r="I9922">
        <f t="shared" si="154"/>
        <v>0.92240292948198288</v>
      </c>
    </row>
    <row r="9923" spans="1:9">
      <c r="A9923" t="s">
        <v>33056</v>
      </c>
      <c r="B9923" s="1">
        <v>0.19500000000000001</v>
      </c>
      <c r="C9923" s="1">
        <v>7.7899999999999997E-2</v>
      </c>
      <c r="D9923">
        <v>-2.0525609999999999</v>
      </c>
      <c r="E9923">
        <v>-5.6604200000000002</v>
      </c>
      <c r="F9923">
        <v>-0.11652079999999999</v>
      </c>
      <c r="I9923">
        <f t="shared" si="154"/>
        <v>0.92240945098713389</v>
      </c>
    </row>
    <row r="9924" spans="1:9">
      <c r="A9924" t="s">
        <v>23140</v>
      </c>
      <c r="B9924" s="1">
        <v>0.28499999999999998</v>
      </c>
      <c r="C9924" s="1">
        <v>0.16300000000000001</v>
      </c>
      <c r="D9924">
        <v>-1.5530029999999999</v>
      </c>
      <c r="E9924">
        <v>-6.3625800000000003</v>
      </c>
      <c r="F9924">
        <v>-0.11649619999999999</v>
      </c>
      <c r="I9924">
        <f t="shared" si="154"/>
        <v>0.92242517951278302</v>
      </c>
    </row>
    <row r="9925" spans="1:9">
      <c r="A9925" t="s">
        <v>20226</v>
      </c>
      <c r="B9925" s="1">
        <v>0.29899999999999999</v>
      </c>
      <c r="C9925" s="1">
        <v>0.187</v>
      </c>
      <c r="D9925">
        <v>-1.458658</v>
      </c>
      <c r="E9925">
        <v>-6.4852400000000001</v>
      </c>
      <c r="F9925">
        <v>-0.1164689</v>
      </c>
      <c r="I9925">
        <f t="shared" si="154"/>
        <v>0.92244263465399357</v>
      </c>
    </row>
    <row r="9926" spans="1:9">
      <c r="A9926" t="s">
        <v>31505</v>
      </c>
      <c r="B9926" s="1">
        <v>0.22500000000000001</v>
      </c>
      <c r="C9926" s="1">
        <v>9.69E-2</v>
      </c>
      <c r="D9926">
        <v>-1.906412</v>
      </c>
      <c r="E9926">
        <v>-5.8731</v>
      </c>
      <c r="F9926">
        <v>-0.1164459</v>
      </c>
      <c r="I9926">
        <f t="shared" si="154"/>
        <v>0.92245734070698115</v>
      </c>
    </row>
    <row r="9927" spans="1:9">
      <c r="A9927" t="s">
        <v>4038</v>
      </c>
      <c r="B9927" s="1">
        <v>0.65</v>
      </c>
      <c r="C9927" s="1">
        <v>0.59899999999999998</v>
      </c>
      <c r="D9927">
        <v>-0.54953399999999997</v>
      </c>
      <c r="E9927">
        <v>-7.3755300000000004</v>
      </c>
      <c r="F9927">
        <v>-0.1164433</v>
      </c>
      <c r="G9927" t="s">
        <v>10934</v>
      </c>
      <c r="H9927" t="s">
        <v>10935</v>
      </c>
      <c r="I9927">
        <f t="shared" ref="I9927:I9990" si="155">2^F9927</f>
        <v>0.92245900314511187</v>
      </c>
    </row>
    <row r="9928" spans="1:9">
      <c r="A9928" t="s">
        <v>4237</v>
      </c>
      <c r="B9928" s="1">
        <v>0.65</v>
      </c>
      <c r="C9928" s="1">
        <v>0.6</v>
      </c>
      <c r="D9928">
        <v>-0.548153</v>
      </c>
      <c r="E9928">
        <v>-7.3763500000000004</v>
      </c>
      <c r="F9928">
        <v>-0.11639190000000001</v>
      </c>
      <c r="G9928" t="s">
        <v>7478</v>
      </c>
      <c r="H9928" t="s">
        <v>7479</v>
      </c>
      <c r="I9928">
        <f t="shared" si="155"/>
        <v>0.92249186888323564</v>
      </c>
    </row>
    <row r="9929" spans="1:9">
      <c r="A9929" t="s">
        <v>3258</v>
      </c>
      <c r="B9929" s="1">
        <v>0.70799999999999996</v>
      </c>
      <c r="C9929" s="1">
        <v>0.66400000000000003</v>
      </c>
      <c r="D9929">
        <v>-0.45329799999999998</v>
      </c>
      <c r="E9929">
        <v>-7.4284299999999996</v>
      </c>
      <c r="F9929">
        <v>-0.11638179999999999</v>
      </c>
      <c r="I9929">
        <f t="shared" si="155"/>
        <v>0.92249832707448565</v>
      </c>
    </row>
    <row r="9930" spans="1:9">
      <c r="A9930" t="s">
        <v>21037</v>
      </c>
      <c r="B9930" s="1">
        <v>0.29399999999999998</v>
      </c>
      <c r="C9930" s="1">
        <v>0.18</v>
      </c>
      <c r="D9930">
        <v>-1.48367</v>
      </c>
      <c r="E9930">
        <v>-6.4531200000000002</v>
      </c>
      <c r="F9930">
        <v>-0.1163463</v>
      </c>
      <c r="G9930" t="s">
        <v>57107</v>
      </c>
      <c r="H9930" t="s">
        <v>57108</v>
      </c>
      <c r="I9930">
        <f t="shared" si="155"/>
        <v>0.92252102701633409</v>
      </c>
    </row>
    <row r="9931" spans="1:9">
      <c r="A9931" t="s">
        <v>34148</v>
      </c>
      <c r="B9931" s="1">
        <v>0.17499999999999999</v>
      </c>
      <c r="C9931" s="1">
        <v>6.6600000000000006E-2</v>
      </c>
      <c r="D9931">
        <v>-2.1571210000000001</v>
      </c>
      <c r="E9931">
        <v>-5.5057200000000002</v>
      </c>
      <c r="F9931">
        <v>-0.1163409</v>
      </c>
      <c r="G9931" t="s">
        <v>34335</v>
      </c>
      <c r="H9931" t="s">
        <v>34149</v>
      </c>
      <c r="I9931">
        <f t="shared" si="155"/>
        <v>0.92252448001418053</v>
      </c>
    </row>
    <row r="9932" spans="1:9">
      <c r="A9932" t="s">
        <v>34581</v>
      </c>
      <c r="B9932" s="1">
        <v>0.16900000000000001</v>
      </c>
      <c r="C9932" s="1">
        <v>6.3299999999999995E-2</v>
      </c>
      <c r="D9932">
        <v>-2.1907999999999999</v>
      </c>
      <c r="E9932">
        <v>-5.4555300000000004</v>
      </c>
      <c r="F9932">
        <v>-0.1163</v>
      </c>
      <c r="G9932" t="s">
        <v>34751</v>
      </c>
      <c r="H9932" t="s">
        <v>34752</v>
      </c>
      <c r="I9932">
        <f t="shared" si="155"/>
        <v>0.92255063369531431</v>
      </c>
    </row>
    <row r="9933" spans="1:9">
      <c r="A9933" t="s">
        <v>28535</v>
      </c>
      <c r="B9933" s="1">
        <v>0.255</v>
      </c>
      <c r="C9933" s="1">
        <v>0.122</v>
      </c>
      <c r="D9933">
        <v>-1.751603</v>
      </c>
      <c r="E9933">
        <v>-6.0925599999999998</v>
      </c>
      <c r="F9933">
        <v>-0.1162827</v>
      </c>
      <c r="I9933">
        <f t="shared" si="155"/>
        <v>0.92256169647795616</v>
      </c>
    </row>
    <row r="9934" spans="1:9">
      <c r="A9934" t="s">
        <v>8038</v>
      </c>
      <c r="B9934" s="1">
        <v>0.4</v>
      </c>
      <c r="C9934" s="1">
        <v>0.33700000000000002</v>
      </c>
      <c r="D9934">
        <v>-1.029169</v>
      </c>
      <c r="E9934">
        <v>-6.9825400000000002</v>
      </c>
      <c r="F9934">
        <v>-0.1162445</v>
      </c>
      <c r="G9934" t="s">
        <v>8039</v>
      </c>
      <c r="H9934" t="s">
        <v>8227</v>
      </c>
      <c r="I9934">
        <f t="shared" si="155"/>
        <v>0.92258612459504363</v>
      </c>
    </row>
    <row r="9935" spans="1:9">
      <c r="A9935" t="s">
        <v>35102</v>
      </c>
      <c r="B9935" s="1">
        <v>0.16500000000000001</v>
      </c>
      <c r="C9935" s="1">
        <v>6.1400000000000003E-2</v>
      </c>
      <c r="D9935">
        <v>-2.2115939999999998</v>
      </c>
      <c r="E9935">
        <v>-5.4244700000000003</v>
      </c>
      <c r="F9935">
        <v>-0.1162181</v>
      </c>
      <c r="G9935" t="s">
        <v>35103</v>
      </c>
      <c r="H9935" t="s">
        <v>35104</v>
      </c>
      <c r="I9935">
        <f t="shared" si="155"/>
        <v>0.92260300723194821</v>
      </c>
    </row>
    <row r="9936" spans="1:9">
      <c r="A9936" t="s">
        <v>5814</v>
      </c>
      <c r="B9936" s="1">
        <v>0.52200000000000002</v>
      </c>
      <c r="C9936" s="1">
        <v>0.46400000000000002</v>
      </c>
      <c r="D9936">
        <v>-0.77377099999999999</v>
      </c>
      <c r="E9936">
        <v>-7.2169999999999996</v>
      </c>
      <c r="F9936">
        <v>-0.116185</v>
      </c>
      <c r="G9936" t="s">
        <v>32688</v>
      </c>
      <c r="H9936" t="s">
        <v>32689</v>
      </c>
      <c r="I9936">
        <f t="shared" si="155"/>
        <v>0.92262417491395854</v>
      </c>
    </row>
    <row r="9937" spans="1:9">
      <c r="A9937" t="s">
        <v>27159</v>
      </c>
      <c r="B9937" s="1">
        <v>0.26300000000000001</v>
      </c>
      <c r="C9937" s="1">
        <v>0.13200000000000001</v>
      </c>
      <c r="D9937">
        <v>-1.6956929999999999</v>
      </c>
      <c r="E9937">
        <v>-6.1700299999999997</v>
      </c>
      <c r="F9937">
        <v>-0.1161812</v>
      </c>
      <c r="I9937">
        <f t="shared" si="155"/>
        <v>0.92262660507167216</v>
      </c>
    </row>
    <row r="9938" spans="1:9">
      <c r="A9938" t="s">
        <v>6269</v>
      </c>
      <c r="B9938" s="1">
        <v>0.502</v>
      </c>
      <c r="C9938" s="1">
        <v>0.443</v>
      </c>
      <c r="D9938">
        <v>-0.81151600000000002</v>
      </c>
      <c r="E9938">
        <v>-7.1857600000000001</v>
      </c>
      <c r="F9938">
        <v>-0.11614919999999999</v>
      </c>
      <c r="G9938" t="s">
        <v>6463</v>
      </c>
      <c r="H9938" t="s">
        <v>6270</v>
      </c>
      <c r="I9938">
        <f t="shared" si="155"/>
        <v>0.92264706981159295</v>
      </c>
    </row>
    <row r="9939" spans="1:9">
      <c r="A9939" t="s">
        <v>32208</v>
      </c>
      <c r="B9939" s="1">
        <v>0.214</v>
      </c>
      <c r="C9939" s="1">
        <v>8.9300000000000004E-2</v>
      </c>
      <c r="D9939">
        <v>-1.9612700000000001</v>
      </c>
      <c r="E9939">
        <v>-5.7938200000000002</v>
      </c>
      <c r="F9939">
        <v>-0.1161407</v>
      </c>
      <c r="G9939" t="s">
        <v>32209</v>
      </c>
      <c r="H9939" t="s">
        <v>32210</v>
      </c>
      <c r="I9939">
        <f t="shared" si="155"/>
        <v>0.92265250583443503</v>
      </c>
    </row>
    <row r="9940" spans="1:9">
      <c r="A9940" t="s">
        <v>32016</v>
      </c>
      <c r="B9940" s="1">
        <v>0.214</v>
      </c>
      <c r="C9940" s="1">
        <v>8.9300000000000004E-2</v>
      </c>
      <c r="D9940">
        <v>-1.9609179999999999</v>
      </c>
      <c r="E9940">
        <v>-5.7943300000000004</v>
      </c>
      <c r="F9940">
        <v>-0.1161152</v>
      </c>
      <c r="I9940">
        <f t="shared" si="155"/>
        <v>0.92266881409512891</v>
      </c>
    </row>
    <row r="9941" spans="1:9">
      <c r="A9941" t="s">
        <v>27219</v>
      </c>
      <c r="B9941" s="1">
        <v>0.26200000000000001</v>
      </c>
      <c r="C9941" s="1">
        <v>0.13100000000000001</v>
      </c>
      <c r="D9941">
        <v>-1.7013480000000001</v>
      </c>
      <c r="E9941">
        <v>-6.1622399999999997</v>
      </c>
      <c r="F9941">
        <v>-0.1161102</v>
      </c>
      <c r="G9941" t="s">
        <v>53114</v>
      </c>
      <c r="H9941" t="s">
        <v>52938</v>
      </c>
      <c r="I9941">
        <f t="shared" si="155"/>
        <v>0.92267201182710556</v>
      </c>
    </row>
    <row r="9942" spans="1:9">
      <c r="A9942" t="s">
        <v>36626</v>
      </c>
      <c r="B9942" s="1">
        <v>0.128</v>
      </c>
      <c r="C9942" s="1">
        <v>4.3999999999999997E-2</v>
      </c>
      <c r="D9942">
        <v>-2.4339379999999999</v>
      </c>
      <c r="E9942">
        <v>-5.0894000000000004</v>
      </c>
      <c r="F9942">
        <v>-0.11606569999999999</v>
      </c>
      <c r="I9942">
        <f t="shared" si="155"/>
        <v>0.92270047212994222</v>
      </c>
    </row>
    <row r="9943" spans="1:9">
      <c r="A9943" t="s">
        <v>21745</v>
      </c>
      <c r="B9943" s="1">
        <v>0.28999999999999998</v>
      </c>
      <c r="C9943" s="1">
        <v>0.17199999999999999</v>
      </c>
      <c r="D9943">
        <v>-1.514084</v>
      </c>
      <c r="E9943">
        <v>-6.4136699999999998</v>
      </c>
      <c r="F9943">
        <v>-0.11606180000000001</v>
      </c>
      <c r="I9943">
        <f t="shared" si="155"/>
        <v>0.92270296644551364</v>
      </c>
    </row>
    <row r="9944" spans="1:9">
      <c r="A9944" t="s">
        <v>26072</v>
      </c>
      <c r="B9944" s="1">
        <v>0.26900000000000002</v>
      </c>
      <c r="C9944" s="1">
        <v>0.14099999999999999</v>
      </c>
      <c r="D9944">
        <v>-1.654115</v>
      </c>
      <c r="E9944">
        <v>-6.2269399999999999</v>
      </c>
      <c r="F9944">
        <v>-0.1160356</v>
      </c>
      <c r="I9944">
        <f t="shared" si="155"/>
        <v>0.9227197233044131</v>
      </c>
    </row>
    <row r="9945" spans="1:9">
      <c r="A9945" t="s">
        <v>7196</v>
      </c>
      <c r="B9945" s="1">
        <v>0.433</v>
      </c>
      <c r="C9945" s="1">
        <v>0.372</v>
      </c>
      <c r="D9945">
        <v>-0.95194000000000001</v>
      </c>
      <c r="E9945">
        <v>-7.0589700000000004</v>
      </c>
      <c r="F9945">
        <v>-0.1160332</v>
      </c>
      <c r="I9945">
        <f t="shared" si="155"/>
        <v>0.92272125829906904</v>
      </c>
    </row>
    <row r="9946" spans="1:9">
      <c r="A9946" t="s">
        <v>20627</v>
      </c>
      <c r="B9946" s="1">
        <v>0.29499999999999998</v>
      </c>
      <c r="C9946" s="1">
        <v>0.18099999999999999</v>
      </c>
      <c r="D9946">
        <v>-1.4787920000000001</v>
      </c>
      <c r="E9946">
        <v>-6.4594100000000001</v>
      </c>
      <c r="F9946">
        <v>-0.11603090000000001</v>
      </c>
      <c r="G9946" t="s">
        <v>59638</v>
      </c>
      <c r="H9946" t="s">
        <v>59639</v>
      </c>
      <c r="I9946">
        <f t="shared" si="155"/>
        <v>0.92272272933801047</v>
      </c>
    </row>
    <row r="9947" spans="1:9">
      <c r="A9947" t="s">
        <v>30213</v>
      </c>
      <c r="B9947" s="1">
        <v>0.24199999999999999</v>
      </c>
      <c r="C9947" s="1">
        <v>0.11</v>
      </c>
      <c r="D9947">
        <v>-1.8230729999999999</v>
      </c>
      <c r="E9947">
        <v>-5.9920900000000001</v>
      </c>
      <c r="F9947">
        <v>-0.11602750000000001</v>
      </c>
      <c r="G9947" t="s">
        <v>30214</v>
      </c>
      <c r="H9947" t="s">
        <v>30215</v>
      </c>
      <c r="I9947">
        <f t="shared" si="155"/>
        <v>0.92272490392161099</v>
      </c>
    </row>
    <row r="9948" spans="1:9">
      <c r="A9948" t="s">
        <v>16607</v>
      </c>
      <c r="B9948" s="1">
        <v>0.314</v>
      </c>
      <c r="C9948" s="1">
        <v>0.216</v>
      </c>
      <c r="D9948">
        <v>-1.355823</v>
      </c>
      <c r="E9948">
        <v>-6.61409</v>
      </c>
      <c r="F9948">
        <v>-0.1160225</v>
      </c>
      <c r="I9948">
        <f t="shared" si="155"/>
        <v>0.9227281018479806</v>
      </c>
    </row>
    <row r="9949" spans="1:9">
      <c r="A9949" t="s">
        <v>29918</v>
      </c>
      <c r="B9949" s="1">
        <v>0.245</v>
      </c>
      <c r="C9949" s="1">
        <v>0.112</v>
      </c>
      <c r="D9949">
        <v>-1.8073680000000001</v>
      </c>
      <c r="E9949">
        <v>-6.0143000000000004</v>
      </c>
      <c r="F9949">
        <v>-0.1160151</v>
      </c>
      <c r="G9949" t="s">
        <v>29919</v>
      </c>
      <c r="H9949" t="s">
        <v>29920</v>
      </c>
      <c r="I9949">
        <f t="shared" si="155"/>
        <v>0.9227328347993472</v>
      </c>
    </row>
    <row r="9950" spans="1:9">
      <c r="A9950" t="s">
        <v>12524</v>
      </c>
      <c r="B9950" s="1">
        <v>0.33</v>
      </c>
      <c r="C9950" s="1">
        <v>0.25</v>
      </c>
      <c r="D9950">
        <v>-1.24915</v>
      </c>
      <c r="E9950">
        <v>-6.7417400000000001</v>
      </c>
      <c r="F9950">
        <v>-0.11598890000000001</v>
      </c>
      <c r="G9950" t="s">
        <v>12525</v>
      </c>
      <c r="H9950" t="s">
        <v>12526</v>
      </c>
      <c r="I9950">
        <f t="shared" si="155"/>
        <v>0.92274959220067454</v>
      </c>
    </row>
    <row r="9951" spans="1:9">
      <c r="A9951" t="s">
        <v>11117</v>
      </c>
      <c r="B9951" s="1">
        <v>0.34</v>
      </c>
      <c r="C9951" s="1">
        <v>0.26800000000000002</v>
      </c>
      <c r="D9951">
        <v>-1.2002090000000001</v>
      </c>
      <c r="E9951">
        <v>-6.7980600000000004</v>
      </c>
      <c r="F9951">
        <v>-0.11595419999999999</v>
      </c>
      <c r="G9951" t="s">
        <v>11118</v>
      </c>
      <c r="H9951" t="s">
        <v>11295</v>
      </c>
      <c r="I9951">
        <f t="shared" si="155"/>
        <v>0.92277178663193948</v>
      </c>
    </row>
    <row r="9952" spans="1:9">
      <c r="A9952" t="s">
        <v>18895</v>
      </c>
      <c r="B9952" s="1">
        <v>0.30599999999999999</v>
      </c>
      <c r="C9952" s="1">
        <v>0.19900000000000001</v>
      </c>
      <c r="D9952">
        <v>-1.412981</v>
      </c>
      <c r="E9952">
        <v>-6.5431400000000002</v>
      </c>
      <c r="F9952">
        <v>-0.11583980000000001</v>
      </c>
      <c r="I9952">
        <f t="shared" si="155"/>
        <v>0.92284496167930297</v>
      </c>
    </row>
    <row r="9953" spans="1:9">
      <c r="A9953" t="s">
        <v>26662</v>
      </c>
      <c r="B9953" s="1">
        <v>0.26500000000000001</v>
      </c>
      <c r="C9953" s="1">
        <v>0.13600000000000001</v>
      </c>
      <c r="D9953">
        <v>-1.6795869999999999</v>
      </c>
      <c r="E9953">
        <v>-6.1921499999999998</v>
      </c>
      <c r="F9953">
        <v>-0.1157932</v>
      </c>
      <c r="I9953">
        <f t="shared" si="155"/>
        <v>0.92287477066078605</v>
      </c>
    </row>
    <row r="9954" spans="1:9">
      <c r="A9954" t="s">
        <v>31864</v>
      </c>
      <c r="B9954" s="1">
        <v>0.221</v>
      </c>
      <c r="C9954" s="1">
        <v>9.35E-2</v>
      </c>
      <c r="D9954">
        <v>-1.930245</v>
      </c>
      <c r="E9954">
        <v>-5.8387399999999996</v>
      </c>
      <c r="F9954">
        <v>-0.11578040000000001</v>
      </c>
      <c r="G9954" t="s">
        <v>31865</v>
      </c>
      <c r="H9954" t="s">
        <v>31866</v>
      </c>
      <c r="I9954">
        <f t="shared" si="155"/>
        <v>0.92288295870408921</v>
      </c>
    </row>
    <row r="9955" spans="1:9">
      <c r="A9955" t="s">
        <v>28346</v>
      </c>
      <c r="B9955" s="1">
        <v>0.25600000000000001</v>
      </c>
      <c r="C9955" s="1">
        <v>0.123</v>
      </c>
      <c r="D9955">
        <v>-1.7458359999999999</v>
      </c>
      <c r="E9955">
        <v>-6.1006</v>
      </c>
      <c r="F9955">
        <v>-0.1157696</v>
      </c>
      <c r="I9955">
        <f t="shared" si="155"/>
        <v>0.92288986742213319</v>
      </c>
    </row>
    <row r="9956" spans="1:9">
      <c r="A9956" t="s">
        <v>10471</v>
      </c>
      <c r="B9956" s="1">
        <v>0.34799999999999998</v>
      </c>
      <c r="C9956" s="1">
        <v>0.27800000000000002</v>
      </c>
      <c r="D9956">
        <v>-1.1719109999999999</v>
      </c>
      <c r="E9956">
        <v>-6.8299399999999997</v>
      </c>
      <c r="F9956">
        <v>-0.11574859999999999</v>
      </c>
      <c r="I9956">
        <f t="shared" si="155"/>
        <v>0.92290330118860553</v>
      </c>
    </row>
    <row r="9957" spans="1:9">
      <c r="A9957" t="s">
        <v>32430</v>
      </c>
      <c r="B9957" s="1">
        <v>0.20599999999999999</v>
      </c>
      <c r="C9957" s="1">
        <v>8.4500000000000006E-2</v>
      </c>
      <c r="D9957">
        <v>-1.998154</v>
      </c>
      <c r="E9957">
        <v>-5.7401299999999997</v>
      </c>
      <c r="F9957">
        <v>-0.1157111</v>
      </c>
      <c r="I9957">
        <f t="shared" si="155"/>
        <v>0.92292729054367506</v>
      </c>
    </row>
    <row r="9958" spans="1:9">
      <c r="A9958" t="s">
        <v>22353</v>
      </c>
      <c r="B9958" s="1">
        <v>0.28899999999999998</v>
      </c>
      <c r="C9958" s="1">
        <v>0.17100000000000001</v>
      </c>
      <c r="D9958">
        <v>-1.5198320000000001</v>
      </c>
      <c r="E9958">
        <v>-6.4061599999999999</v>
      </c>
      <c r="F9958">
        <v>-0.1156765</v>
      </c>
      <c r="G9958" t="s">
        <v>22162</v>
      </c>
      <c r="H9958" t="s">
        <v>22163</v>
      </c>
      <c r="I9958">
        <f t="shared" si="155"/>
        <v>0.92294942527504731</v>
      </c>
    </row>
    <row r="9959" spans="1:9">
      <c r="A9959" t="s">
        <v>29080</v>
      </c>
      <c r="B9959" s="1">
        <v>0.252</v>
      </c>
      <c r="C9959" s="1">
        <v>0.11799999999999999</v>
      </c>
      <c r="D9959">
        <v>-1.7722869999999999</v>
      </c>
      <c r="E9959">
        <v>-6.06365</v>
      </c>
      <c r="F9959">
        <v>-0.1156744</v>
      </c>
      <c r="I9959">
        <f t="shared" si="155"/>
        <v>0.92295076872958814</v>
      </c>
    </row>
    <row r="9960" spans="1:9">
      <c r="A9960" t="s">
        <v>29494</v>
      </c>
      <c r="B9960" s="1">
        <v>0.245</v>
      </c>
      <c r="C9960" s="1">
        <v>0.112</v>
      </c>
      <c r="D9960">
        <v>-1.809777</v>
      </c>
      <c r="E9960">
        <v>-6.0109000000000004</v>
      </c>
      <c r="F9960">
        <v>-0.1156343</v>
      </c>
      <c r="G9960" t="s">
        <v>29495</v>
      </c>
      <c r="H9960" t="s">
        <v>29496</v>
      </c>
      <c r="I9960">
        <f t="shared" si="155"/>
        <v>0.92297642268911295</v>
      </c>
    </row>
    <row r="9961" spans="1:9">
      <c r="A9961" t="s">
        <v>25714</v>
      </c>
      <c r="B9961" s="1">
        <v>0.27300000000000002</v>
      </c>
      <c r="C9961" s="1">
        <v>0.14499999999999999</v>
      </c>
      <c r="D9961">
        <v>-1.63097</v>
      </c>
      <c r="E9961">
        <v>-6.2583399999999996</v>
      </c>
      <c r="F9961">
        <v>-0.1156118</v>
      </c>
      <c r="G9961" t="s">
        <v>37035</v>
      </c>
      <c r="H9961" t="s">
        <v>37036</v>
      </c>
      <c r="I9961">
        <f t="shared" si="155"/>
        <v>0.92299081736772604</v>
      </c>
    </row>
    <row r="9962" spans="1:9">
      <c r="A9962" t="s">
        <v>32431</v>
      </c>
      <c r="B9962" s="1">
        <v>0.20599999999999999</v>
      </c>
      <c r="C9962" s="1">
        <v>8.4500000000000006E-2</v>
      </c>
      <c r="D9962">
        <v>-1.9980659999999999</v>
      </c>
      <c r="E9962">
        <v>-5.7402600000000001</v>
      </c>
      <c r="F9962">
        <v>-0.1155736</v>
      </c>
      <c r="I9962">
        <f t="shared" si="155"/>
        <v>0.92301525684732233</v>
      </c>
    </row>
    <row r="9963" spans="1:9">
      <c r="A9963" t="s">
        <v>10532</v>
      </c>
      <c r="B9963" s="1">
        <v>0.34599999999999997</v>
      </c>
      <c r="C9963" s="1">
        <v>0.27600000000000002</v>
      </c>
      <c r="D9963">
        <v>-1.1776990000000001</v>
      </c>
      <c r="E9963">
        <v>-6.8234599999999999</v>
      </c>
      <c r="F9963">
        <v>-0.1155485</v>
      </c>
      <c r="G9963" t="s">
        <v>37708</v>
      </c>
      <c r="H9963" t="s">
        <v>37709</v>
      </c>
      <c r="I9963">
        <f t="shared" si="155"/>
        <v>0.92303131560113161</v>
      </c>
    </row>
    <row r="9964" spans="1:9">
      <c r="A9964" t="s">
        <v>27514</v>
      </c>
      <c r="B9964" s="1">
        <v>0.26100000000000001</v>
      </c>
      <c r="C9964" s="1">
        <v>0.129</v>
      </c>
      <c r="D9964">
        <v>-1.7111350000000001</v>
      </c>
      <c r="E9964">
        <v>-6.1487400000000001</v>
      </c>
      <c r="F9964">
        <v>-0.1155379</v>
      </c>
      <c r="G9964" t="s">
        <v>27515</v>
      </c>
      <c r="H9964" t="s">
        <v>27516</v>
      </c>
      <c r="I9964">
        <f t="shared" si="155"/>
        <v>0.92303809746951815</v>
      </c>
    </row>
    <row r="9965" spans="1:9">
      <c r="A9965" t="s">
        <v>4188</v>
      </c>
      <c r="B9965" s="1">
        <v>0.61699999999999999</v>
      </c>
      <c r="C9965" s="1">
        <v>0.56499999999999995</v>
      </c>
      <c r="D9965">
        <v>-0.60358800000000001</v>
      </c>
      <c r="E9965">
        <v>-7.34171</v>
      </c>
      <c r="F9965">
        <v>-0.1155013</v>
      </c>
      <c r="I9965">
        <f t="shared" si="155"/>
        <v>0.92306151449247831</v>
      </c>
    </row>
    <row r="9966" spans="1:9">
      <c r="A9966" t="s">
        <v>33486</v>
      </c>
      <c r="B9966" s="1">
        <v>0.193</v>
      </c>
      <c r="C9966" s="1">
        <v>7.6799999999999993E-2</v>
      </c>
      <c r="D9966">
        <v>-2.0622980000000002</v>
      </c>
      <c r="E9966">
        <v>-5.6460900000000001</v>
      </c>
      <c r="F9966">
        <v>-0.11549570000000001</v>
      </c>
      <c r="G9966" t="s">
        <v>37909</v>
      </c>
      <c r="H9966" t="s">
        <v>37910</v>
      </c>
      <c r="I9966">
        <f t="shared" si="155"/>
        <v>0.92306509747735532</v>
      </c>
    </row>
    <row r="9967" spans="1:9">
      <c r="A9967" t="s">
        <v>26892</v>
      </c>
      <c r="B9967" s="1">
        <v>0.26500000000000001</v>
      </c>
      <c r="C9967" s="1">
        <v>0.13500000000000001</v>
      </c>
      <c r="D9967">
        <v>-1.683961</v>
      </c>
      <c r="E9967">
        <v>-6.1861499999999996</v>
      </c>
      <c r="F9967">
        <v>-0.1154954</v>
      </c>
      <c r="I9967">
        <f t="shared" si="155"/>
        <v>0.9230652894233663</v>
      </c>
    </row>
    <row r="9968" spans="1:9">
      <c r="A9968" t="s">
        <v>32026</v>
      </c>
      <c r="B9968" s="1">
        <v>0.214</v>
      </c>
      <c r="C9968" s="1">
        <v>8.9499999999999996E-2</v>
      </c>
      <c r="D9968">
        <v>-1.959937</v>
      </c>
      <c r="E9968">
        <v>-5.79575</v>
      </c>
      <c r="F9968">
        <v>-0.1154871</v>
      </c>
      <c r="I9968">
        <f t="shared" si="155"/>
        <v>0.92307059994549567</v>
      </c>
    </row>
    <row r="9969" spans="1:9">
      <c r="A9969" t="s">
        <v>32623</v>
      </c>
      <c r="B9969" s="1">
        <v>0.20399999999999999</v>
      </c>
      <c r="C9969" s="1">
        <v>8.3000000000000004E-2</v>
      </c>
      <c r="D9969">
        <v>-2.0099399999999998</v>
      </c>
      <c r="E9969">
        <v>-5.7229099999999997</v>
      </c>
      <c r="F9969">
        <v>-0.1154847</v>
      </c>
      <c r="I9969">
        <f t="shared" si="155"/>
        <v>0.92307213552385425</v>
      </c>
    </row>
    <row r="9970" spans="1:9">
      <c r="A9970" t="s">
        <v>6617</v>
      </c>
      <c r="B9970" s="1">
        <v>0.45600000000000002</v>
      </c>
      <c r="C9970" s="1">
        <v>0.39600000000000002</v>
      </c>
      <c r="D9970">
        <v>-0.902887</v>
      </c>
      <c r="E9970">
        <v>-7.1051000000000002</v>
      </c>
      <c r="F9970">
        <v>-0.1154086</v>
      </c>
      <c r="I9970">
        <f t="shared" si="155"/>
        <v>0.92312082747900404</v>
      </c>
    </row>
    <row r="9971" spans="1:9">
      <c r="A9971" t="s">
        <v>30536</v>
      </c>
      <c r="B9971" s="1">
        <v>0.23699999999999999</v>
      </c>
      <c r="C9971" s="1">
        <v>0.106</v>
      </c>
      <c r="D9971">
        <v>-1.8465290000000001</v>
      </c>
      <c r="E9971">
        <v>-5.9587899999999996</v>
      </c>
      <c r="F9971">
        <v>-0.11536440000000001</v>
      </c>
      <c r="G9971" t="s">
        <v>34227</v>
      </c>
      <c r="H9971" t="s">
        <v>34228</v>
      </c>
      <c r="I9971">
        <f t="shared" si="155"/>
        <v>0.92314910966231467</v>
      </c>
    </row>
    <row r="9972" spans="1:9">
      <c r="A9972" t="s">
        <v>29600</v>
      </c>
      <c r="B9972" s="1">
        <v>0.24399999999999999</v>
      </c>
      <c r="C9972" s="1">
        <v>0.111</v>
      </c>
      <c r="D9972">
        <v>-1.8137989999999999</v>
      </c>
      <c r="E9972">
        <v>-6.0052199999999996</v>
      </c>
      <c r="F9972">
        <v>-0.1153545</v>
      </c>
      <c r="I9972">
        <f t="shared" si="155"/>
        <v>0.9231554444782557</v>
      </c>
    </row>
    <row r="9973" spans="1:9">
      <c r="A9973" t="s">
        <v>17566</v>
      </c>
      <c r="B9973" s="1">
        <v>0.31</v>
      </c>
      <c r="C9973" s="1">
        <v>0.20699999999999999</v>
      </c>
      <c r="D9973">
        <v>-1.385823</v>
      </c>
      <c r="E9973">
        <v>-6.5770600000000004</v>
      </c>
      <c r="F9973">
        <v>-0.11534800000000001</v>
      </c>
      <c r="I9973">
        <f t="shared" si="155"/>
        <v>0.92315960372448336</v>
      </c>
    </row>
    <row r="9974" spans="1:9">
      <c r="A9974" t="s">
        <v>25559</v>
      </c>
      <c r="B9974" s="1">
        <v>0.27300000000000002</v>
      </c>
      <c r="C9974" s="1">
        <v>0.14599999999999999</v>
      </c>
      <c r="D9974">
        <v>-1.629359</v>
      </c>
      <c r="E9974">
        <v>-6.2605199999999996</v>
      </c>
      <c r="F9974">
        <v>-0.1153377</v>
      </c>
      <c r="I9974">
        <f t="shared" si="155"/>
        <v>0.92316619456841897</v>
      </c>
    </row>
    <row r="9975" spans="1:9">
      <c r="A9975" t="s">
        <v>25173</v>
      </c>
      <c r="B9975" s="1">
        <v>0.27500000000000002</v>
      </c>
      <c r="C9975" s="1">
        <v>0.14799999999999999</v>
      </c>
      <c r="D9975">
        <v>-1.6182099999999999</v>
      </c>
      <c r="E9975">
        <v>-6.2755599999999996</v>
      </c>
      <c r="F9975">
        <v>-0.1152895</v>
      </c>
      <c r="I9975">
        <f t="shared" si="155"/>
        <v>0.92319703778381401</v>
      </c>
    </row>
    <row r="9976" spans="1:9">
      <c r="A9976" t="s">
        <v>33588</v>
      </c>
      <c r="B9976" s="1">
        <v>0.186</v>
      </c>
      <c r="C9976" s="1">
        <v>7.2599999999999998E-2</v>
      </c>
      <c r="D9976">
        <v>-2.0996100000000002</v>
      </c>
      <c r="E9976">
        <v>-5.5910299999999999</v>
      </c>
      <c r="F9976">
        <v>-0.1152705</v>
      </c>
      <c r="I9976">
        <f t="shared" si="155"/>
        <v>0.92320919618092867</v>
      </c>
    </row>
    <row r="9977" spans="1:9">
      <c r="A9977" t="s">
        <v>15792</v>
      </c>
      <c r="B9977" s="1">
        <v>0.316</v>
      </c>
      <c r="C9977" s="1">
        <v>0.222</v>
      </c>
      <c r="D9977">
        <v>-1.3376300000000001</v>
      </c>
      <c r="E9977">
        <v>-6.6363200000000004</v>
      </c>
      <c r="F9977">
        <v>-0.1152652</v>
      </c>
      <c r="G9977" t="s">
        <v>15793</v>
      </c>
      <c r="H9977" t="s">
        <v>15794</v>
      </c>
      <c r="I9977">
        <f t="shared" si="155"/>
        <v>0.92321258776237081</v>
      </c>
    </row>
    <row r="9978" spans="1:9">
      <c r="A9978" t="s">
        <v>11096</v>
      </c>
      <c r="B9978" s="1">
        <v>0.34</v>
      </c>
      <c r="C9978" s="1">
        <v>0.26800000000000002</v>
      </c>
      <c r="D9978">
        <v>-1.2007410000000001</v>
      </c>
      <c r="E9978">
        <v>-6.7974600000000001</v>
      </c>
      <c r="F9978">
        <v>-0.1152633</v>
      </c>
      <c r="G9978" t="s">
        <v>27234</v>
      </c>
      <c r="H9978" t="s">
        <v>27235</v>
      </c>
      <c r="I9978">
        <f t="shared" si="155"/>
        <v>0.92321380361535577</v>
      </c>
    </row>
    <row r="9979" spans="1:9">
      <c r="A9979" t="s">
        <v>4175</v>
      </c>
      <c r="B9979" s="1">
        <v>0.63200000000000001</v>
      </c>
      <c r="C9979" s="1">
        <v>0.57999999999999996</v>
      </c>
      <c r="D9979">
        <v>-0.57911199999999996</v>
      </c>
      <c r="E9979">
        <v>-7.35738</v>
      </c>
      <c r="F9979">
        <v>-0.1152434</v>
      </c>
      <c r="I9979">
        <f t="shared" si="155"/>
        <v>0.92322653817177958</v>
      </c>
    </row>
    <row r="9980" spans="1:9">
      <c r="A9980" t="s">
        <v>32496</v>
      </c>
      <c r="B9980" s="1">
        <v>0.20699999999999999</v>
      </c>
      <c r="C9980" s="1">
        <v>8.5000000000000006E-2</v>
      </c>
      <c r="D9980">
        <v>-1.9941770000000001</v>
      </c>
      <c r="E9980">
        <v>-5.7459300000000004</v>
      </c>
      <c r="F9980">
        <v>-0.11521289999999999</v>
      </c>
      <c r="I9980">
        <f t="shared" si="155"/>
        <v>0.92324605630018963</v>
      </c>
    </row>
    <row r="9981" spans="1:9">
      <c r="A9981" t="s">
        <v>30007</v>
      </c>
      <c r="B9981" s="1">
        <v>0.24099999999999999</v>
      </c>
      <c r="C9981" s="1">
        <v>0.109</v>
      </c>
      <c r="D9981">
        <v>-1.825137</v>
      </c>
      <c r="E9981">
        <v>-5.9891699999999997</v>
      </c>
      <c r="F9981">
        <v>-0.1152092</v>
      </c>
      <c r="I9981">
        <f t="shared" si="155"/>
        <v>0.92324842410120911</v>
      </c>
    </row>
    <row r="9982" spans="1:9">
      <c r="A9982" t="s">
        <v>23300</v>
      </c>
      <c r="B9982" s="1">
        <v>0.28399999999999997</v>
      </c>
      <c r="C9982" s="1">
        <v>0.16300000000000001</v>
      </c>
      <c r="D9982">
        <v>-1.55399</v>
      </c>
      <c r="E9982">
        <v>-6.3612700000000002</v>
      </c>
      <c r="F9982">
        <v>-0.1152072</v>
      </c>
      <c r="I9982">
        <f t="shared" si="155"/>
        <v>0.92324970399618056</v>
      </c>
    </row>
    <row r="9983" spans="1:9">
      <c r="A9983" t="s">
        <v>31473</v>
      </c>
      <c r="B9983" s="1">
        <v>0.223</v>
      </c>
      <c r="C9983" s="1">
        <v>9.4899999999999998E-2</v>
      </c>
      <c r="D9983">
        <v>-1.920164</v>
      </c>
      <c r="E9983">
        <v>-5.8532900000000003</v>
      </c>
      <c r="F9983">
        <v>-0.11519310000000001</v>
      </c>
      <c r="I9983">
        <f t="shared" si="155"/>
        <v>0.9232587273060775</v>
      </c>
    </row>
    <row r="9984" spans="1:9">
      <c r="A9984" t="s">
        <v>30758</v>
      </c>
      <c r="B9984" s="1">
        <v>0.23599999999999999</v>
      </c>
      <c r="C9984" s="1">
        <v>0.104</v>
      </c>
      <c r="D9984">
        <v>-1.855775</v>
      </c>
      <c r="E9984">
        <v>-5.9456199999999999</v>
      </c>
      <c r="F9984">
        <v>-0.11518539999999999</v>
      </c>
      <c r="G9984" t="s">
        <v>30759</v>
      </c>
      <c r="H9984" t="s">
        <v>30760</v>
      </c>
      <c r="I9984">
        <f t="shared" si="155"/>
        <v>0.92326365496644247</v>
      </c>
    </row>
    <row r="9985" spans="1:9">
      <c r="A9985" t="s">
        <v>8646</v>
      </c>
      <c r="B9985" s="1">
        <v>0.38900000000000001</v>
      </c>
      <c r="C9985" s="1">
        <v>0.32500000000000001</v>
      </c>
      <c r="D9985">
        <v>-1.0549109999999999</v>
      </c>
      <c r="E9985">
        <v>-6.95608</v>
      </c>
      <c r="F9985">
        <v>-0.11514720000000001</v>
      </c>
      <c r="I9985">
        <f t="shared" si="155"/>
        <v>0.92328810167038899</v>
      </c>
    </row>
    <row r="9986" spans="1:9">
      <c r="A9986" t="s">
        <v>31489</v>
      </c>
      <c r="B9986" s="1">
        <v>0.223</v>
      </c>
      <c r="C9986" s="1">
        <v>9.5000000000000001E-2</v>
      </c>
      <c r="D9986">
        <v>-1.9192659999999999</v>
      </c>
      <c r="E9986">
        <v>-5.85459</v>
      </c>
      <c r="F9986">
        <v>-0.1150803</v>
      </c>
      <c r="I9986">
        <f t="shared" si="155"/>
        <v>0.92333091696011504</v>
      </c>
    </row>
    <row r="9987" spans="1:9">
      <c r="A9987" t="s">
        <v>26852</v>
      </c>
      <c r="B9987" s="1">
        <v>0.26500000000000001</v>
      </c>
      <c r="C9987" s="1">
        <v>0.13400000000000001</v>
      </c>
      <c r="D9987">
        <v>-1.6858519999999999</v>
      </c>
      <c r="E9987">
        <v>-6.1835500000000003</v>
      </c>
      <c r="F9987">
        <v>-0.115063</v>
      </c>
      <c r="I9987">
        <f t="shared" si="155"/>
        <v>0.9233419890995378</v>
      </c>
    </row>
    <row r="9988" spans="1:9">
      <c r="A9988" t="s">
        <v>33695</v>
      </c>
      <c r="B9988" s="1">
        <v>0.185</v>
      </c>
      <c r="C9988" s="1">
        <v>7.1800000000000003E-2</v>
      </c>
      <c r="D9988">
        <v>-2.106557</v>
      </c>
      <c r="E9988">
        <v>-5.5807599999999997</v>
      </c>
      <c r="F9988">
        <v>-0.115055</v>
      </c>
      <c r="I9988">
        <f t="shared" si="155"/>
        <v>0.92334710920890517</v>
      </c>
    </row>
    <row r="9989" spans="1:9">
      <c r="A9989" t="s">
        <v>27740</v>
      </c>
      <c r="B9989" s="1">
        <v>0.26100000000000001</v>
      </c>
      <c r="C9989" s="1">
        <v>0.13</v>
      </c>
      <c r="D9989">
        <v>-1.709165</v>
      </c>
      <c r="E9989">
        <v>-6.1514600000000002</v>
      </c>
      <c r="F9989">
        <v>-0.11502660000000001</v>
      </c>
      <c r="G9989" t="s">
        <v>27741</v>
      </c>
      <c r="H9989" t="s">
        <v>27558</v>
      </c>
      <c r="I9989">
        <f t="shared" si="155"/>
        <v>0.9233652858264616</v>
      </c>
    </row>
    <row r="9990" spans="1:9">
      <c r="A9990" t="s">
        <v>11281</v>
      </c>
      <c r="B9990" s="1">
        <v>0.33900000000000002</v>
      </c>
      <c r="C9990" s="1">
        <v>0.26500000000000001</v>
      </c>
      <c r="D9990">
        <v>-1.206915</v>
      </c>
      <c r="E9990">
        <v>-6.7904299999999997</v>
      </c>
      <c r="F9990">
        <v>-0.1150111</v>
      </c>
      <c r="I9990">
        <f t="shared" si="155"/>
        <v>0.92337520631444303</v>
      </c>
    </row>
    <row r="9991" spans="1:9">
      <c r="A9991" t="s">
        <v>17303</v>
      </c>
      <c r="B9991" s="1">
        <v>0.311</v>
      </c>
      <c r="C9991" s="1">
        <v>0.20899999999999999</v>
      </c>
      <c r="D9991">
        <v>-1.3780760000000001</v>
      </c>
      <c r="E9991">
        <v>-6.5866699999999998</v>
      </c>
      <c r="F9991">
        <v>-0.11500349999999999</v>
      </c>
      <c r="G9991" t="s">
        <v>32262</v>
      </c>
      <c r="H9991" t="s">
        <v>32263</v>
      </c>
      <c r="I9991">
        <f t="shared" ref="I9991:I10054" si="156">2^F9991</f>
        <v>0.92338007059265381</v>
      </c>
    </row>
    <row r="9992" spans="1:9">
      <c r="A9992" t="s">
        <v>32821</v>
      </c>
      <c r="B9992" s="1">
        <v>0.20100000000000001</v>
      </c>
      <c r="C9992" s="1">
        <v>8.1299999999999997E-2</v>
      </c>
      <c r="D9992">
        <v>-2.0237280000000002</v>
      </c>
      <c r="E9992">
        <v>-5.7027299999999999</v>
      </c>
      <c r="F9992">
        <v>-0.1150023</v>
      </c>
      <c r="I9992">
        <f t="shared" si="156"/>
        <v>0.92338083863892428</v>
      </c>
    </row>
    <row r="9993" spans="1:9">
      <c r="A9993" t="s">
        <v>29667</v>
      </c>
      <c r="B9993" s="1">
        <v>0.246</v>
      </c>
      <c r="C9993" s="1">
        <v>0.113</v>
      </c>
      <c r="D9993">
        <v>-1.8002609999999999</v>
      </c>
      <c r="E9993">
        <v>-6.02433</v>
      </c>
      <c r="F9993">
        <v>-0.1149864</v>
      </c>
      <c r="G9993" t="s">
        <v>29668</v>
      </c>
      <c r="H9993" t="s">
        <v>29480</v>
      </c>
      <c r="I9993">
        <f t="shared" si="156"/>
        <v>0.9233910153123186</v>
      </c>
    </row>
    <row r="9994" spans="1:9">
      <c r="A9994" t="s">
        <v>26129</v>
      </c>
      <c r="B9994" s="1">
        <v>0.26800000000000002</v>
      </c>
      <c r="C9994" s="1">
        <v>0.14000000000000001</v>
      </c>
      <c r="D9994">
        <v>-1.658569</v>
      </c>
      <c r="E9994">
        <v>-6.2208699999999997</v>
      </c>
      <c r="F9994">
        <v>-0.1149811</v>
      </c>
      <c r="I9994">
        <f t="shared" si="156"/>
        <v>0.92339440756170721</v>
      </c>
    </row>
    <row r="9995" spans="1:9">
      <c r="A9995" t="s">
        <v>20267</v>
      </c>
      <c r="B9995" s="1">
        <v>0.29899999999999999</v>
      </c>
      <c r="C9995" s="1">
        <v>0.187</v>
      </c>
      <c r="D9995">
        <v>-1.4578310000000001</v>
      </c>
      <c r="E9995">
        <v>-6.4863</v>
      </c>
      <c r="F9995">
        <v>-0.1149584</v>
      </c>
      <c r="G9995" t="s">
        <v>20268</v>
      </c>
      <c r="H9995" t="s">
        <v>20452</v>
      </c>
      <c r="I9995">
        <f t="shared" si="156"/>
        <v>0.92340893677083569</v>
      </c>
    </row>
    <row r="9996" spans="1:9">
      <c r="A9996" t="s">
        <v>15940</v>
      </c>
      <c r="B9996" s="1">
        <v>0.316</v>
      </c>
      <c r="C9996" s="1">
        <v>0.221</v>
      </c>
      <c r="D9996">
        <v>-1.3387800000000001</v>
      </c>
      <c r="E9996">
        <v>-6.6349200000000002</v>
      </c>
      <c r="F9996">
        <v>-0.1149568</v>
      </c>
      <c r="G9996" t="s">
        <v>43768</v>
      </c>
      <c r="H9996" t="s">
        <v>43769</v>
      </c>
      <c r="I9996">
        <f t="shared" si="156"/>
        <v>0.9234099608646853</v>
      </c>
    </row>
    <row r="9997" spans="1:9">
      <c r="A9997" t="s">
        <v>34161</v>
      </c>
      <c r="B9997" s="1">
        <v>0.17499999999999999</v>
      </c>
      <c r="C9997" s="1">
        <v>6.6799999999999998E-2</v>
      </c>
      <c r="D9997">
        <v>-2.1554090000000001</v>
      </c>
      <c r="E9997">
        <v>-5.5082700000000004</v>
      </c>
      <c r="F9997">
        <v>-0.11493829999999999</v>
      </c>
      <c r="G9997" t="s">
        <v>56850</v>
      </c>
      <c r="H9997" t="s">
        <v>56851</v>
      </c>
      <c r="I9997">
        <f t="shared" si="156"/>
        <v>0.92342180203230728</v>
      </c>
    </row>
    <row r="9998" spans="1:9">
      <c r="A9998" t="s">
        <v>1995</v>
      </c>
      <c r="B9998" s="1">
        <v>0.80400000000000005</v>
      </c>
      <c r="C9998" s="1">
        <v>0.77</v>
      </c>
      <c r="D9998">
        <v>-0.30290899999999998</v>
      </c>
      <c r="E9998">
        <v>-7.4916700000000001</v>
      </c>
      <c r="F9998">
        <v>-0.11491560000000001</v>
      </c>
      <c r="G9998" t="s">
        <v>1996</v>
      </c>
      <c r="H9998" t="s">
        <v>2173</v>
      </c>
      <c r="I9998">
        <f t="shared" si="156"/>
        <v>0.92343633167247585</v>
      </c>
    </row>
    <row r="9999" spans="1:9">
      <c r="A9999" t="s">
        <v>10174</v>
      </c>
      <c r="B9999" s="1">
        <v>0.35099999999999998</v>
      </c>
      <c r="C9999" s="1">
        <v>0.28299999999999997</v>
      </c>
      <c r="D9999">
        <v>-1.160733</v>
      </c>
      <c r="E9999">
        <v>-6.84239</v>
      </c>
      <c r="F9999">
        <v>-0.1148904</v>
      </c>
      <c r="G9999" t="s">
        <v>10175</v>
      </c>
      <c r="H9999" t="s">
        <v>10176</v>
      </c>
      <c r="I9999">
        <f t="shared" si="156"/>
        <v>0.92345246176105122</v>
      </c>
    </row>
    <row r="10000" spans="1:9">
      <c r="A10000" t="s">
        <v>19609</v>
      </c>
      <c r="B10000" s="1">
        <v>0.30199999999999999</v>
      </c>
      <c r="C10000" s="1">
        <v>0.191</v>
      </c>
      <c r="D10000">
        <v>-1.4408510000000001</v>
      </c>
      <c r="E10000">
        <v>-6.5079399999999996</v>
      </c>
      <c r="F10000">
        <v>-0.1148575</v>
      </c>
      <c r="I10000">
        <f t="shared" si="156"/>
        <v>0.92347352091184365</v>
      </c>
    </row>
    <row r="10001" spans="1:9">
      <c r="A10001" t="s">
        <v>31585</v>
      </c>
      <c r="B10001" s="1">
        <v>0.224</v>
      </c>
      <c r="C10001" s="1">
        <v>9.6100000000000005E-2</v>
      </c>
      <c r="D10001">
        <v>-1.911805</v>
      </c>
      <c r="E10001">
        <v>-5.8653399999999998</v>
      </c>
      <c r="F10001">
        <v>-0.1148347</v>
      </c>
      <c r="I10001">
        <f t="shared" si="156"/>
        <v>0.9234881153771024</v>
      </c>
    </row>
    <row r="10002" spans="1:9">
      <c r="A10002" t="s">
        <v>28043</v>
      </c>
      <c r="B10002" s="1">
        <v>0.25800000000000001</v>
      </c>
      <c r="C10002" s="1">
        <v>0.125</v>
      </c>
      <c r="D10002">
        <v>-1.7343029999999999</v>
      </c>
      <c r="E10002">
        <v>-6.1166400000000003</v>
      </c>
      <c r="F10002">
        <v>-0.11479159999999999</v>
      </c>
      <c r="G10002" t="s">
        <v>28044</v>
      </c>
      <c r="H10002" t="s">
        <v>28045</v>
      </c>
      <c r="I10002">
        <f t="shared" si="156"/>
        <v>0.92351570466741739</v>
      </c>
    </row>
    <row r="10003" spans="1:9">
      <c r="A10003" t="s">
        <v>31962</v>
      </c>
      <c r="B10003" s="1">
        <v>0.219</v>
      </c>
      <c r="C10003" s="1">
        <v>9.2700000000000005E-2</v>
      </c>
      <c r="D10003">
        <v>-1.936283</v>
      </c>
      <c r="E10003">
        <v>-5.8300200000000002</v>
      </c>
      <c r="F10003">
        <v>-0.1147821</v>
      </c>
      <c r="I10003">
        <f t="shared" si="156"/>
        <v>0.92352178594435519</v>
      </c>
    </row>
    <row r="10004" spans="1:9">
      <c r="A10004" t="s">
        <v>3319</v>
      </c>
      <c r="B10004" s="1">
        <v>0.68100000000000005</v>
      </c>
      <c r="C10004" s="1">
        <v>0.63400000000000001</v>
      </c>
      <c r="D10004">
        <v>-0.497392</v>
      </c>
      <c r="E10004">
        <v>-7.4053699999999996</v>
      </c>
      <c r="F10004">
        <v>-0.1147796</v>
      </c>
      <c r="G10004" t="s">
        <v>3320</v>
      </c>
      <c r="H10004" t="s">
        <v>3321</v>
      </c>
      <c r="I10004">
        <f t="shared" si="156"/>
        <v>0.923523386287047</v>
      </c>
    </row>
    <row r="10005" spans="1:9">
      <c r="A10005" t="s">
        <v>34876</v>
      </c>
      <c r="B10005" s="1">
        <v>0.16</v>
      </c>
      <c r="C10005" s="1">
        <v>5.91E-2</v>
      </c>
      <c r="D10005">
        <v>-2.2365270000000002</v>
      </c>
      <c r="E10005">
        <v>-5.3871399999999996</v>
      </c>
      <c r="F10005">
        <v>-0.1147792</v>
      </c>
      <c r="G10005" t="s">
        <v>34877</v>
      </c>
      <c r="H10005" t="s">
        <v>34878</v>
      </c>
      <c r="I10005">
        <f t="shared" si="156"/>
        <v>0.92352364234213502</v>
      </c>
    </row>
    <row r="10006" spans="1:9">
      <c r="A10006" t="s">
        <v>27917</v>
      </c>
      <c r="B10006" s="1">
        <v>0.26</v>
      </c>
      <c r="C10006" s="1">
        <v>0.128</v>
      </c>
      <c r="D10006">
        <v>-1.717786</v>
      </c>
      <c r="E10006">
        <v>-6.1395400000000002</v>
      </c>
      <c r="F10006">
        <v>-0.1147657</v>
      </c>
      <c r="I10006">
        <f t="shared" si="156"/>
        <v>0.92353228424298806</v>
      </c>
    </row>
    <row r="10007" spans="1:9">
      <c r="A10007" t="s">
        <v>27145</v>
      </c>
      <c r="B10007" s="1">
        <v>0.26300000000000001</v>
      </c>
      <c r="C10007" s="1">
        <v>0.13200000000000001</v>
      </c>
      <c r="D10007">
        <v>-1.6964889999999999</v>
      </c>
      <c r="E10007">
        <v>-6.1689299999999996</v>
      </c>
      <c r="F10007">
        <v>-0.1147136</v>
      </c>
      <c r="I10007">
        <f t="shared" si="156"/>
        <v>0.92356563633713273</v>
      </c>
    </row>
    <row r="10008" spans="1:9">
      <c r="A10008" t="s">
        <v>29683</v>
      </c>
      <c r="B10008" s="1">
        <v>0.24199999999999999</v>
      </c>
      <c r="C10008" s="1">
        <v>0.11</v>
      </c>
      <c r="D10008">
        <v>-1.8205579999999999</v>
      </c>
      <c r="E10008">
        <v>-5.9956500000000004</v>
      </c>
      <c r="F10008">
        <v>-0.1147044</v>
      </c>
      <c r="G10008" t="s">
        <v>29684</v>
      </c>
      <c r="H10008" t="s">
        <v>29685</v>
      </c>
      <c r="I10008">
        <f t="shared" si="156"/>
        <v>0.92357152589154679</v>
      </c>
    </row>
    <row r="10009" spans="1:9">
      <c r="A10009" t="s">
        <v>23205</v>
      </c>
      <c r="B10009" s="1">
        <v>0.28499999999999998</v>
      </c>
      <c r="C10009" s="1">
        <v>0.16300000000000001</v>
      </c>
      <c r="D10009">
        <v>-1.551688</v>
      </c>
      <c r="E10009">
        <v>-6.3643200000000002</v>
      </c>
      <c r="F10009">
        <v>-0.11467380000000001</v>
      </c>
      <c r="I10009">
        <f t="shared" si="156"/>
        <v>0.9235911153318711</v>
      </c>
    </row>
    <row r="10010" spans="1:9">
      <c r="A10010" t="s">
        <v>27659</v>
      </c>
      <c r="B10010" s="1">
        <v>0.26100000000000001</v>
      </c>
      <c r="C10010" s="1">
        <v>0.129</v>
      </c>
      <c r="D10010">
        <v>-1.711997</v>
      </c>
      <c r="E10010">
        <v>-6.1475499999999998</v>
      </c>
      <c r="F10010">
        <v>-0.114659</v>
      </c>
      <c r="G10010" t="s">
        <v>27660</v>
      </c>
      <c r="H10010" t="s">
        <v>27661</v>
      </c>
      <c r="I10010">
        <f t="shared" si="156"/>
        <v>0.92360059011221807</v>
      </c>
    </row>
    <row r="10011" spans="1:9">
      <c r="A10011" t="s">
        <v>15643</v>
      </c>
      <c r="B10011" s="1">
        <v>0.317</v>
      </c>
      <c r="C10011" s="1">
        <v>0.224</v>
      </c>
      <c r="D10011">
        <v>-1.331053</v>
      </c>
      <c r="E10011">
        <v>-6.6443099999999999</v>
      </c>
      <c r="F10011">
        <v>-0.11463329999999999</v>
      </c>
      <c r="G10011" t="s">
        <v>23604</v>
      </c>
      <c r="H10011" t="s">
        <v>23605</v>
      </c>
      <c r="I10011">
        <f t="shared" si="156"/>
        <v>0.92361704317119053</v>
      </c>
    </row>
    <row r="10012" spans="1:9">
      <c r="A10012" t="s">
        <v>7855</v>
      </c>
      <c r="B10012" s="1">
        <v>0.41299999999999998</v>
      </c>
      <c r="C10012" s="1">
        <v>0.35099999999999998</v>
      </c>
      <c r="D10012">
        <v>-0.99706399999999995</v>
      </c>
      <c r="E10012">
        <v>-7.0148599999999997</v>
      </c>
      <c r="F10012">
        <v>-0.1146281</v>
      </c>
      <c r="G10012" t="s">
        <v>11185</v>
      </c>
      <c r="H10012" t="s">
        <v>11186</v>
      </c>
      <c r="I10012">
        <f t="shared" si="156"/>
        <v>0.92362037223044691</v>
      </c>
    </row>
    <row r="10013" spans="1:9">
      <c r="A10013" t="s">
        <v>32708</v>
      </c>
      <c r="B10013" s="1">
        <v>0.20200000000000001</v>
      </c>
      <c r="C10013" s="1">
        <v>8.1900000000000001E-2</v>
      </c>
      <c r="D10013">
        <v>-2.0187560000000002</v>
      </c>
      <c r="E10013">
        <v>-5.7100099999999996</v>
      </c>
      <c r="F10013">
        <v>-0.1146191</v>
      </c>
      <c r="G10013" t="s">
        <v>32709</v>
      </c>
      <c r="H10013" t="s">
        <v>32710</v>
      </c>
      <c r="I10013">
        <f t="shared" si="156"/>
        <v>0.92362613409213157</v>
      </c>
    </row>
    <row r="10014" spans="1:9">
      <c r="A10014" t="s">
        <v>39342</v>
      </c>
      <c r="B10014" s="1">
        <v>7.9399999999999998E-2</v>
      </c>
      <c r="C10014" s="1">
        <v>2.41E-2</v>
      </c>
      <c r="D10014">
        <v>-2.841663</v>
      </c>
      <c r="E10014">
        <v>-4.4691799999999997</v>
      </c>
      <c r="F10014">
        <v>-0.1146153</v>
      </c>
      <c r="I10014">
        <f t="shared" si="156"/>
        <v>0.92362856688896822</v>
      </c>
    </row>
    <row r="10015" spans="1:9">
      <c r="A10015" t="s">
        <v>15158</v>
      </c>
      <c r="B10015" s="1">
        <v>0.31900000000000001</v>
      </c>
      <c r="C10015" s="1">
        <v>0.22800000000000001</v>
      </c>
      <c r="D10015">
        <v>-1.318457</v>
      </c>
      <c r="E10015">
        <v>-6.6595399999999998</v>
      </c>
      <c r="F10015">
        <v>-0.1146114</v>
      </c>
      <c r="I10015">
        <f t="shared" si="156"/>
        <v>0.92363106371343739</v>
      </c>
    </row>
    <row r="10016" spans="1:9">
      <c r="A10016" t="s">
        <v>1772</v>
      </c>
      <c r="B10016" s="1">
        <v>0.84399999999999997</v>
      </c>
      <c r="C10016" s="1">
        <v>0.81599999999999995</v>
      </c>
      <c r="D10016">
        <v>-0.241289</v>
      </c>
      <c r="E10016">
        <v>-7.51051</v>
      </c>
      <c r="F10016">
        <v>-0.1146093</v>
      </c>
      <c r="I10016">
        <f t="shared" si="156"/>
        <v>0.923632408160178</v>
      </c>
    </row>
    <row r="10017" spans="1:9">
      <c r="A10017" t="s">
        <v>11945</v>
      </c>
      <c r="B10017" s="1">
        <v>0.33400000000000002</v>
      </c>
      <c r="C10017" s="1">
        <v>0.25800000000000001</v>
      </c>
      <c r="D10017">
        <v>-1.2276199999999999</v>
      </c>
      <c r="E10017">
        <v>-6.7667000000000002</v>
      </c>
      <c r="F10017">
        <v>-0.11455899999999999</v>
      </c>
      <c r="I10017">
        <f t="shared" si="156"/>
        <v>0.92366461144550283</v>
      </c>
    </row>
    <row r="10018" spans="1:9">
      <c r="A10018" t="s">
        <v>32193</v>
      </c>
      <c r="B10018" s="1">
        <v>0.21099999999999999</v>
      </c>
      <c r="C10018" s="1">
        <v>8.7400000000000005E-2</v>
      </c>
      <c r="D10018">
        <v>-1.975123</v>
      </c>
      <c r="E10018">
        <v>-5.7736900000000002</v>
      </c>
      <c r="F10018">
        <v>-0.1145371</v>
      </c>
      <c r="I10018">
        <f t="shared" si="156"/>
        <v>0.92367863270983774</v>
      </c>
    </row>
    <row r="10019" spans="1:9">
      <c r="A10019" t="s">
        <v>26168</v>
      </c>
      <c r="B10019" s="1">
        <v>0.26900000000000002</v>
      </c>
      <c r="C10019" s="1">
        <v>0.14000000000000001</v>
      </c>
      <c r="D10019">
        <v>-1.6573990000000001</v>
      </c>
      <c r="E10019">
        <v>-6.2224599999999999</v>
      </c>
      <c r="F10019">
        <v>-0.11450920000000001</v>
      </c>
      <c r="I10019">
        <f t="shared" si="156"/>
        <v>0.9236964957247582</v>
      </c>
    </row>
    <row r="10020" spans="1:9">
      <c r="A10020" t="s">
        <v>16648</v>
      </c>
      <c r="B10020" s="1">
        <v>0.313</v>
      </c>
      <c r="C10020" s="1">
        <v>0.215</v>
      </c>
      <c r="D10020">
        <v>-1.359472</v>
      </c>
      <c r="E10020">
        <v>-6.6096199999999996</v>
      </c>
      <c r="F10020">
        <v>-0.1143545</v>
      </c>
      <c r="I10020">
        <f t="shared" si="156"/>
        <v>0.92379554888946991</v>
      </c>
    </row>
    <row r="10021" spans="1:9">
      <c r="A10021" t="s">
        <v>27949</v>
      </c>
      <c r="B10021" s="1">
        <v>0.25900000000000001</v>
      </c>
      <c r="C10021" s="1">
        <v>0.127</v>
      </c>
      <c r="D10021">
        <v>-1.7231030000000001</v>
      </c>
      <c r="E10021">
        <v>-6.13218</v>
      </c>
      <c r="F10021">
        <v>-0.1143397</v>
      </c>
      <c r="G10021" t="s">
        <v>27950</v>
      </c>
      <c r="H10021" t="s">
        <v>27764</v>
      </c>
      <c r="I10021">
        <f t="shared" si="156"/>
        <v>0.92380502576702528</v>
      </c>
    </row>
    <row r="10022" spans="1:9">
      <c r="A10022" t="s">
        <v>22617</v>
      </c>
      <c r="B10022" s="1">
        <v>0.28699999999999998</v>
      </c>
      <c r="C10022" s="1">
        <v>0.16700000000000001</v>
      </c>
      <c r="D10022">
        <v>-1.5346089999999999</v>
      </c>
      <c r="E10022">
        <v>-6.3868</v>
      </c>
      <c r="F10022">
        <v>-0.1143202</v>
      </c>
      <c r="I10022">
        <f t="shared" si="156"/>
        <v>0.92381751234196718</v>
      </c>
    </row>
    <row r="10023" spans="1:9">
      <c r="A10023" t="s">
        <v>30191</v>
      </c>
      <c r="B10023" s="1">
        <v>0.23699999999999999</v>
      </c>
      <c r="C10023" s="1">
        <v>0.106</v>
      </c>
      <c r="D10023">
        <v>-1.846457</v>
      </c>
      <c r="E10023">
        <v>-5.9588900000000002</v>
      </c>
      <c r="F10023">
        <v>-0.11429549999999999</v>
      </c>
      <c r="I10023">
        <f t="shared" si="156"/>
        <v>0.92383332891251202</v>
      </c>
    </row>
    <row r="10024" spans="1:9">
      <c r="A10024" t="s">
        <v>31699</v>
      </c>
      <c r="B10024" s="1">
        <v>0.218</v>
      </c>
      <c r="C10024" s="1">
        <v>9.1899999999999996E-2</v>
      </c>
      <c r="D10024">
        <v>-1.942032</v>
      </c>
      <c r="E10024">
        <v>-5.8216999999999999</v>
      </c>
      <c r="F10024">
        <v>-0.11429540000000001</v>
      </c>
      <c r="G10024" t="s">
        <v>31700</v>
      </c>
      <c r="H10024" t="s">
        <v>31885</v>
      </c>
      <c r="I10024">
        <f t="shared" si="156"/>
        <v>0.9238333929477609</v>
      </c>
    </row>
    <row r="10025" spans="1:9">
      <c r="A10025" t="s">
        <v>10351</v>
      </c>
      <c r="B10025" s="1">
        <v>0.34899999999999998</v>
      </c>
      <c r="C10025" s="1">
        <v>0.28000000000000003</v>
      </c>
      <c r="D10025">
        <v>-1.1682699999999999</v>
      </c>
      <c r="E10025">
        <v>-6.8340100000000001</v>
      </c>
      <c r="F10025">
        <v>-0.1142838</v>
      </c>
      <c r="G10025" t="s">
        <v>10352</v>
      </c>
      <c r="H10025" t="s">
        <v>10353</v>
      </c>
      <c r="I10025">
        <f t="shared" si="156"/>
        <v>0.92384082106675869</v>
      </c>
    </row>
    <row r="10026" spans="1:9">
      <c r="A10026" t="s">
        <v>30894</v>
      </c>
      <c r="B10026" s="1">
        <v>0.23</v>
      </c>
      <c r="C10026" s="1">
        <v>0.1</v>
      </c>
      <c r="D10026">
        <v>-1.8820520000000001</v>
      </c>
      <c r="E10026">
        <v>-5.9080700000000004</v>
      </c>
      <c r="F10026">
        <v>-0.114271</v>
      </c>
      <c r="G10026" t="s">
        <v>30895</v>
      </c>
      <c r="H10026" t="s">
        <v>30896</v>
      </c>
      <c r="I10026">
        <f t="shared" si="156"/>
        <v>0.92384901768117311</v>
      </c>
    </row>
    <row r="10027" spans="1:9">
      <c r="A10027" t="s">
        <v>10545</v>
      </c>
      <c r="B10027" s="1">
        <v>0.34599999999999997</v>
      </c>
      <c r="C10027" s="1">
        <v>0.27600000000000002</v>
      </c>
      <c r="D10027">
        <v>-1.177308</v>
      </c>
      <c r="E10027">
        <v>-6.8239000000000001</v>
      </c>
      <c r="F10027">
        <v>-0.1142618</v>
      </c>
      <c r="G10027" t="s">
        <v>33771</v>
      </c>
      <c r="H10027" t="s">
        <v>33772</v>
      </c>
      <c r="I10027">
        <f t="shared" si="156"/>
        <v>0.92385490904270295</v>
      </c>
    </row>
    <row r="10028" spans="1:9">
      <c r="A10028" t="s">
        <v>4086</v>
      </c>
      <c r="B10028" s="1">
        <v>0.63700000000000001</v>
      </c>
      <c r="C10028" s="1">
        <v>0.58599999999999997</v>
      </c>
      <c r="D10028">
        <v>-0.57003199999999998</v>
      </c>
      <c r="E10028">
        <v>-7.3630399999999998</v>
      </c>
      <c r="F10028">
        <v>-0.11425730000000001</v>
      </c>
      <c r="G10028" t="s">
        <v>5652</v>
      </c>
      <c r="H10028" t="s">
        <v>5653</v>
      </c>
      <c r="I10028">
        <f t="shared" si="156"/>
        <v>0.92385779070061169</v>
      </c>
    </row>
    <row r="10029" spans="1:9">
      <c r="A10029" t="s">
        <v>2590</v>
      </c>
      <c r="B10029" s="1">
        <v>0.747</v>
      </c>
      <c r="C10029" s="1">
        <v>0.70599999999999996</v>
      </c>
      <c r="D10029">
        <v>-0.39223200000000003</v>
      </c>
      <c r="E10029">
        <v>-7.45702</v>
      </c>
      <c r="F10029">
        <v>-0.11424339999999999</v>
      </c>
      <c r="G10029" t="s">
        <v>10370</v>
      </c>
      <c r="H10029" t="s">
        <v>10371</v>
      </c>
      <c r="I10029">
        <f t="shared" si="156"/>
        <v>0.92386669187846959</v>
      </c>
    </row>
    <row r="10030" spans="1:9">
      <c r="A10030" t="s">
        <v>31542</v>
      </c>
      <c r="B10030" s="1">
        <v>0.221</v>
      </c>
      <c r="C10030" s="1">
        <v>9.3799999999999994E-2</v>
      </c>
      <c r="D10030">
        <v>-1.927824</v>
      </c>
      <c r="E10030">
        <v>-5.8422400000000003</v>
      </c>
      <c r="F10030">
        <v>-0.11421770000000001</v>
      </c>
      <c r="I10030">
        <f t="shared" si="156"/>
        <v>0.92388314967778995</v>
      </c>
    </row>
    <row r="10031" spans="1:9">
      <c r="A10031" t="s">
        <v>23339</v>
      </c>
      <c r="B10031" s="1">
        <v>0.28399999999999997</v>
      </c>
      <c r="C10031" s="1">
        <v>0.16200000000000001</v>
      </c>
      <c r="D10031">
        <v>-1.5584990000000001</v>
      </c>
      <c r="E10031">
        <v>-6.3553100000000002</v>
      </c>
      <c r="F10031">
        <v>-0.114164</v>
      </c>
      <c r="G10031" t="s">
        <v>23340</v>
      </c>
      <c r="H10031" t="s">
        <v>23341</v>
      </c>
      <c r="I10031">
        <f t="shared" si="156"/>
        <v>0.92391753909972707</v>
      </c>
    </row>
    <row r="10032" spans="1:9">
      <c r="A10032" t="s">
        <v>29933</v>
      </c>
      <c r="B10032" s="1">
        <v>0.245</v>
      </c>
      <c r="C10032" s="1">
        <v>0.112</v>
      </c>
      <c r="D10032">
        <v>-1.806003</v>
      </c>
      <c r="E10032">
        <v>-6.0162300000000002</v>
      </c>
      <c r="F10032">
        <v>-0.1141534</v>
      </c>
      <c r="I10032">
        <f t="shared" si="156"/>
        <v>0.92392432747954079</v>
      </c>
    </row>
    <row r="10033" spans="1:9">
      <c r="A10033" t="s">
        <v>31196</v>
      </c>
      <c r="B10033" s="1">
        <v>0.22600000000000001</v>
      </c>
      <c r="C10033" s="1">
        <v>9.7500000000000003E-2</v>
      </c>
      <c r="D10033">
        <v>-1.901877</v>
      </c>
      <c r="E10033">
        <v>-5.8796200000000001</v>
      </c>
      <c r="F10033">
        <v>-0.1141334</v>
      </c>
      <c r="G10033" t="s">
        <v>47442</v>
      </c>
      <c r="H10033" t="s">
        <v>47443</v>
      </c>
      <c r="I10033">
        <f t="shared" si="156"/>
        <v>0.92393713587917459</v>
      </c>
    </row>
    <row r="10034" spans="1:9">
      <c r="A10034" t="s">
        <v>13443</v>
      </c>
      <c r="B10034" s="1">
        <v>0.32700000000000001</v>
      </c>
      <c r="C10034" s="1">
        <v>0.24399999999999999</v>
      </c>
      <c r="D10034">
        <v>-1.26695</v>
      </c>
      <c r="E10034">
        <v>-6.7209000000000003</v>
      </c>
      <c r="F10034">
        <v>-0.11405369999999999</v>
      </c>
      <c r="I10034">
        <f t="shared" si="156"/>
        <v>0.9239881791154072</v>
      </c>
    </row>
    <row r="10035" spans="1:9">
      <c r="A10035" t="s">
        <v>8409</v>
      </c>
      <c r="B10035" s="1">
        <v>0.39400000000000002</v>
      </c>
      <c r="C10035" s="1">
        <v>0.33</v>
      </c>
      <c r="D10035">
        <v>-1.0434490000000001</v>
      </c>
      <c r="E10035">
        <v>-6.9679200000000003</v>
      </c>
      <c r="F10035">
        <v>-0.1140428</v>
      </c>
      <c r="I10035">
        <f t="shared" si="156"/>
        <v>0.92399516015361249</v>
      </c>
    </row>
    <row r="10036" spans="1:9">
      <c r="A10036" t="s">
        <v>20383</v>
      </c>
      <c r="B10036" s="1">
        <v>0.29799999999999999</v>
      </c>
      <c r="C10036" s="1">
        <v>0.186</v>
      </c>
      <c r="D10036">
        <v>-1.460053</v>
      </c>
      <c r="E10036">
        <v>-6.48346</v>
      </c>
      <c r="F10036">
        <v>-0.1140352</v>
      </c>
      <c r="I10036">
        <f t="shared" si="156"/>
        <v>0.92400002769769829</v>
      </c>
    </row>
    <row r="10037" spans="1:9">
      <c r="A10037" t="s">
        <v>8933</v>
      </c>
      <c r="B10037" s="1">
        <v>0.38</v>
      </c>
      <c r="C10037" s="1">
        <v>0.316</v>
      </c>
      <c r="D10037">
        <v>-1.0775809999999999</v>
      </c>
      <c r="E10037">
        <v>-6.9323800000000002</v>
      </c>
      <c r="F10037">
        <v>-0.1140211</v>
      </c>
      <c r="I10037">
        <f t="shared" si="156"/>
        <v>0.92400905834082603</v>
      </c>
    </row>
    <row r="10038" spans="1:9">
      <c r="A10038" t="s">
        <v>26875</v>
      </c>
      <c r="B10038" s="1">
        <v>0.26500000000000001</v>
      </c>
      <c r="C10038" s="1">
        <v>0.13500000000000001</v>
      </c>
      <c r="D10038">
        <v>-1.6844669999999999</v>
      </c>
      <c r="E10038">
        <v>-6.1854500000000003</v>
      </c>
      <c r="F10038">
        <v>-0.1140014</v>
      </c>
      <c r="G10038" t="s">
        <v>50318</v>
      </c>
      <c r="H10038" t="s">
        <v>50319</v>
      </c>
      <c r="I10038">
        <f t="shared" si="156"/>
        <v>0.92402167577016114</v>
      </c>
    </row>
    <row r="10039" spans="1:9">
      <c r="A10039" t="s">
        <v>25575</v>
      </c>
      <c r="B10039" s="1">
        <v>0.27200000000000002</v>
      </c>
      <c r="C10039" s="1">
        <v>0.14399999999999999</v>
      </c>
      <c r="D10039">
        <v>-1.636209</v>
      </c>
      <c r="E10039">
        <v>-6.2512499999999998</v>
      </c>
      <c r="F10039">
        <v>-0.11399919999999999</v>
      </c>
      <c r="I10039">
        <f t="shared" si="156"/>
        <v>0.92402308483387807</v>
      </c>
    </row>
    <row r="10040" spans="1:9">
      <c r="A10040" t="s">
        <v>29851</v>
      </c>
      <c r="B10040" s="1">
        <v>0.24199999999999999</v>
      </c>
      <c r="C10040" s="1">
        <v>0.11</v>
      </c>
      <c r="D10040">
        <v>-1.821958</v>
      </c>
      <c r="E10040">
        <v>-5.9936699999999998</v>
      </c>
      <c r="F10040">
        <v>-0.113917</v>
      </c>
      <c r="G10040" t="s">
        <v>29852</v>
      </c>
      <c r="H10040" t="s">
        <v>29853</v>
      </c>
      <c r="I10040">
        <f t="shared" si="156"/>
        <v>0.92407573411822841</v>
      </c>
    </row>
    <row r="10041" spans="1:9">
      <c r="A10041" t="s">
        <v>32107</v>
      </c>
      <c r="B10041" s="1">
        <v>0.21199999999999999</v>
      </c>
      <c r="C10041" s="1">
        <v>8.8300000000000003E-2</v>
      </c>
      <c r="D10041">
        <v>-1.9685140000000001</v>
      </c>
      <c r="E10041">
        <v>-5.7832999999999997</v>
      </c>
      <c r="F10041">
        <v>-0.1139078</v>
      </c>
      <c r="I10041">
        <f t="shared" si="156"/>
        <v>0.92408162692552298</v>
      </c>
    </row>
    <row r="10042" spans="1:9">
      <c r="A10042" t="s">
        <v>25977</v>
      </c>
      <c r="B10042" s="1">
        <v>0.27</v>
      </c>
      <c r="C10042" s="1">
        <v>0.14099999999999999</v>
      </c>
      <c r="D10042">
        <v>-1.6509819999999999</v>
      </c>
      <c r="E10042">
        <v>-6.2312000000000003</v>
      </c>
      <c r="F10042">
        <v>-0.11390699999999999</v>
      </c>
      <c r="G10042" t="s">
        <v>25978</v>
      </c>
      <c r="H10042" t="s">
        <v>25979</v>
      </c>
      <c r="I10042">
        <f t="shared" si="156"/>
        <v>0.92408213934532446</v>
      </c>
    </row>
    <row r="10043" spans="1:9">
      <c r="A10043" t="s">
        <v>21706</v>
      </c>
      <c r="B10043" s="1">
        <v>0.29199999999999998</v>
      </c>
      <c r="C10043" s="1">
        <v>0.17499999999999999</v>
      </c>
      <c r="D10043">
        <v>-1.503037</v>
      </c>
      <c r="E10043">
        <v>-6.4280400000000002</v>
      </c>
      <c r="F10043">
        <v>-0.11387360000000001</v>
      </c>
      <c r="G10043" t="s">
        <v>29414</v>
      </c>
      <c r="H10043" t="s">
        <v>29415</v>
      </c>
      <c r="I10043">
        <f t="shared" si="156"/>
        <v>0.92410353312561333</v>
      </c>
    </row>
    <row r="10044" spans="1:9">
      <c r="A10044" t="s">
        <v>31451</v>
      </c>
      <c r="B10044" s="1">
        <v>0.222</v>
      </c>
      <c r="C10044" s="1">
        <v>9.4700000000000006E-2</v>
      </c>
      <c r="D10044">
        <v>-1.9218660000000001</v>
      </c>
      <c r="E10044">
        <v>-5.8508399999999998</v>
      </c>
      <c r="F10044">
        <v>-0.11386309999999999</v>
      </c>
      <c r="G10044" t="s">
        <v>31452</v>
      </c>
      <c r="H10044" t="s">
        <v>31453</v>
      </c>
      <c r="I10044">
        <f t="shared" si="156"/>
        <v>0.92411025881755293</v>
      </c>
    </row>
    <row r="10045" spans="1:9">
      <c r="A10045" t="s">
        <v>35900</v>
      </c>
      <c r="B10045" s="1">
        <v>0.14499999999999999</v>
      </c>
      <c r="C10045" s="1">
        <v>5.1900000000000002E-2</v>
      </c>
      <c r="D10045">
        <v>-2.3238880000000002</v>
      </c>
      <c r="E10045">
        <v>-5.2558100000000003</v>
      </c>
      <c r="F10045">
        <v>-0.11384279999999999</v>
      </c>
      <c r="I10045">
        <f t="shared" si="156"/>
        <v>0.92412326196077033</v>
      </c>
    </row>
    <row r="10046" spans="1:9">
      <c r="A10046" t="s">
        <v>34059</v>
      </c>
      <c r="B10046" s="1">
        <v>0.17699999999999999</v>
      </c>
      <c r="C10046" s="1">
        <v>6.7599999999999993E-2</v>
      </c>
      <c r="D10046">
        <v>-2.147065</v>
      </c>
      <c r="E10046">
        <v>-5.5206799999999996</v>
      </c>
      <c r="F10046">
        <v>-0.1137864</v>
      </c>
      <c r="G10046" t="s">
        <v>34060</v>
      </c>
      <c r="H10046" t="s">
        <v>34061</v>
      </c>
      <c r="I10046">
        <f t="shared" si="156"/>
        <v>0.92415938988059965</v>
      </c>
    </row>
    <row r="10047" spans="1:9">
      <c r="A10047" t="s">
        <v>23354</v>
      </c>
      <c r="B10047" s="1">
        <v>0.28299999999999997</v>
      </c>
      <c r="C10047" s="1">
        <v>0.16</v>
      </c>
      <c r="D10047">
        <v>-1.563987</v>
      </c>
      <c r="E10047">
        <v>-6.3480400000000001</v>
      </c>
      <c r="F10047">
        <v>-0.1137759</v>
      </c>
      <c r="I10047">
        <f t="shared" si="156"/>
        <v>0.92416611597906839</v>
      </c>
    </row>
    <row r="10048" spans="1:9">
      <c r="A10048" t="s">
        <v>5901</v>
      </c>
      <c r="B10048" s="1">
        <v>0.51200000000000001</v>
      </c>
      <c r="C10048" s="1">
        <v>0.45400000000000001</v>
      </c>
      <c r="D10048">
        <v>-0.79176199999999997</v>
      </c>
      <c r="E10048">
        <v>-7.2022700000000004</v>
      </c>
      <c r="F10048">
        <v>-0.11376650000000001</v>
      </c>
      <c r="G10048" t="s">
        <v>20463</v>
      </c>
      <c r="H10048" t="s">
        <v>20464</v>
      </c>
      <c r="I10048">
        <f t="shared" si="156"/>
        <v>0.92417213748017935</v>
      </c>
    </row>
    <row r="10049" spans="1:9">
      <c r="A10049" t="s">
        <v>10081</v>
      </c>
      <c r="B10049" s="1">
        <v>0.35299999999999998</v>
      </c>
      <c r="C10049" s="1">
        <v>0.28499999999999998</v>
      </c>
      <c r="D10049">
        <v>-1.155311</v>
      </c>
      <c r="E10049">
        <v>-6.8483999999999998</v>
      </c>
      <c r="F10049">
        <v>-0.113748</v>
      </c>
      <c r="G10049" t="s">
        <v>34044</v>
      </c>
      <c r="H10049" t="s">
        <v>33850</v>
      </c>
      <c r="I10049">
        <f t="shared" si="156"/>
        <v>0.92418398842142446</v>
      </c>
    </row>
    <row r="10050" spans="1:9">
      <c r="A10050" t="s">
        <v>21603</v>
      </c>
      <c r="B10050" s="1">
        <v>0.29199999999999998</v>
      </c>
      <c r="C10050" s="1">
        <v>0.17599999999999999</v>
      </c>
      <c r="D10050">
        <v>-1.500974</v>
      </c>
      <c r="E10050">
        <v>-6.43072</v>
      </c>
      <c r="F10050">
        <v>-0.1137398</v>
      </c>
      <c r="G10050" t="s">
        <v>41417</v>
      </c>
      <c r="H10050" t="s">
        <v>41418</v>
      </c>
      <c r="I10050">
        <f t="shared" si="156"/>
        <v>0.92418924131966496</v>
      </c>
    </row>
    <row r="10051" spans="1:9">
      <c r="A10051" t="s">
        <v>29989</v>
      </c>
      <c r="B10051" s="1">
        <v>0.24099999999999999</v>
      </c>
      <c r="C10051" s="1">
        <v>0.109</v>
      </c>
      <c r="D10051">
        <v>-1.8273980000000001</v>
      </c>
      <c r="E10051">
        <v>-5.9859600000000004</v>
      </c>
      <c r="F10051">
        <v>-0.1137291</v>
      </c>
      <c r="I10051">
        <f t="shared" si="156"/>
        <v>0.92419609575616968</v>
      </c>
    </row>
    <row r="10052" spans="1:9">
      <c r="A10052" t="s">
        <v>29296</v>
      </c>
      <c r="B10052" s="1">
        <v>0.25</v>
      </c>
      <c r="C10052" s="1">
        <v>0.11700000000000001</v>
      </c>
      <c r="D10052">
        <v>-1.7802230000000001</v>
      </c>
      <c r="E10052">
        <v>-6.0525200000000003</v>
      </c>
      <c r="F10052">
        <v>-0.1137261</v>
      </c>
      <c r="I10052">
        <f t="shared" si="156"/>
        <v>0.92419801756992193</v>
      </c>
    </row>
    <row r="10053" spans="1:9">
      <c r="A10053" t="s">
        <v>29836</v>
      </c>
      <c r="B10053" s="1">
        <v>0.246</v>
      </c>
      <c r="C10053" s="1">
        <v>0.113</v>
      </c>
      <c r="D10053">
        <v>-1.801895</v>
      </c>
      <c r="E10053">
        <v>-6.0220200000000004</v>
      </c>
      <c r="F10053">
        <v>-0.1136997</v>
      </c>
      <c r="I10053">
        <f t="shared" si="156"/>
        <v>0.92421492970326402</v>
      </c>
    </row>
    <row r="10054" spans="1:9">
      <c r="A10054" t="s">
        <v>7525</v>
      </c>
      <c r="B10054" s="1">
        <v>0.42699999999999999</v>
      </c>
      <c r="C10054" s="1">
        <v>0.36499999999999999</v>
      </c>
      <c r="D10054">
        <v>-0.96632600000000002</v>
      </c>
      <c r="E10054">
        <v>-7.0450799999999996</v>
      </c>
      <c r="F10054">
        <v>-0.1136733</v>
      </c>
      <c r="I10054">
        <f t="shared" si="156"/>
        <v>0.92423184214608534</v>
      </c>
    </row>
    <row r="10055" spans="1:9">
      <c r="A10055" t="s">
        <v>30127</v>
      </c>
      <c r="B10055" s="1">
        <v>0.24299999999999999</v>
      </c>
      <c r="C10055" s="1">
        <v>0.11</v>
      </c>
      <c r="D10055">
        <v>-1.818289</v>
      </c>
      <c r="E10055">
        <v>-5.9988700000000001</v>
      </c>
      <c r="F10055">
        <v>-0.11366279999999999</v>
      </c>
      <c r="G10055" t="s">
        <v>30128</v>
      </c>
      <c r="H10055" t="s">
        <v>30129</v>
      </c>
      <c r="I10055">
        <f t="shared" ref="I10055:I10118" si="157">2^F10055</f>
        <v>0.92423856877186716</v>
      </c>
    </row>
    <row r="10056" spans="1:9">
      <c r="A10056" t="s">
        <v>32676</v>
      </c>
      <c r="B10056" s="1">
        <v>0.20399999999999999</v>
      </c>
      <c r="C10056" s="1">
        <v>8.3400000000000002E-2</v>
      </c>
      <c r="D10056">
        <v>-2.0070730000000001</v>
      </c>
      <c r="E10056">
        <v>-5.7271000000000001</v>
      </c>
      <c r="F10056">
        <v>-0.1136562</v>
      </c>
      <c r="G10056" t="s">
        <v>32677</v>
      </c>
      <c r="H10056" t="s">
        <v>32678</v>
      </c>
      <c r="I10056">
        <f t="shared" si="157"/>
        <v>0.92424279696170208</v>
      </c>
    </row>
    <row r="10057" spans="1:9">
      <c r="A10057" t="s">
        <v>33733</v>
      </c>
      <c r="B10057" s="1">
        <v>0.185</v>
      </c>
      <c r="C10057" s="1">
        <v>7.22E-2</v>
      </c>
      <c r="D10057">
        <v>-2.1031469999999999</v>
      </c>
      <c r="E10057">
        <v>-5.5857999999999999</v>
      </c>
      <c r="F10057">
        <v>-0.1136557</v>
      </c>
      <c r="I10057">
        <f t="shared" si="157"/>
        <v>0.92424311727990216</v>
      </c>
    </row>
    <row r="10058" spans="1:9">
      <c r="A10058" t="s">
        <v>30578</v>
      </c>
      <c r="B10058" s="1">
        <v>0.23300000000000001</v>
      </c>
      <c r="C10058" s="1">
        <v>0.10299999999999999</v>
      </c>
      <c r="D10058">
        <v>-1.8674280000000001</v>
      </c>
      <c r="E10058">
        <v>-5.9289899999999998</v>
      </c>
      <c r="F10058">
        <v>-0.11362990000000001</v>
      </c>
      <c r="G10058" t="s">
        <v>30579</v>
      </c>
      <c r="H10058" t="s">
        <v>30579</v>
      </c>
      <c r="I10058">
        <f t="shared" si="157"/>
        <v>0.92425964584967457</v>
      </c>
    </row>
    <row r="10059" spans="1:9">
      <c r="A10059" t="s">
        <v>5985</v>
      </c>
      <c r="B10059" s="1">
        <v>0.50700000000000001</v>
      </c>
      <c r="C10059" s="1">
        <v>0.44800000000000001</v>
      </c>
      <c r="D10059">
        <v>-0.80176800000000004</v>
      </c>
      <c r="E10059">
        <v>-7.1939500000000001</v>
      </c>
      <c r="F10059">
        <v>-0.1136104</v>
      </c>
      <c r="I10059">
        <f t="shared" si="157"/>
        <v>0.9242721385694711</v>
      </c>
    </row>
    <row r="10060" spans="1:9">
      <c r="A10060" t="s">
        <v>32618</v>
      </c>
      <c r="B10060" s="1">
        <v>0.20399999999999999</v>
      </c>
      <c r="C10060" s="1">
        <v>8.3000000000000004E-2</v>
      </c>
      <c r="D10060">
        <v>-2.0100440000000002</v>
      </c>
      <c r="E10060">
        <v>-5.7227600000000001</v>
      </c>
      <c r="F10060">
        <v>-0.11358210000000001</v>
      </c>
      <c r="G10060" t="s">
        <v>32619</v>
      </c>
      <c r="H10060" t="s">
        <v>32620</v>
      </c>
      <c r="I10060">
        <f t="shared" si="157"/>
        <v>0.9242902693298396</v>
      </c>
    </row>
    <row r="10061" spans="1:9">
      <c r="A10061" t="s">
        <v>31051</v>
      </c>
      <c r="B10061" s="1">
        <v>0.23</v>
      </c>
      <c r="C10061" s="1">
        <v>0.1</v>
      </c>
      <c r="D10061">
        <v>-1.8838140000000001</v>
      </c>
      <c r="E10061">
        <v>-5.9055499999999999</v>
      </c>
      <c r="F10061">
        <v>-0.1135514</v>
      </c>
      <c r="G10061" t="s">
        <v>31052</v>
      </c>
      <c r="H10061" t="s">
        <v>31053</v>
      </c>
      <c r="I10061">
        <f t="shared" si="157"/>
        <v>0.9243099380833727</v>
      </c>
    </row>
    <row r="10062" spans="1:9">
      <c r="A10062" t="s">
        <v>33687</v>
      </c>
      <c r="B10062" s="1">
        <v>0.184</v>
      </c>
      <c r="C10062" s="1">
        <v>7.17E-2</v>
      </c>
      <c r="D10062">
        <v>-2.1080719999999999</v>
      </c>
      <c r="E10062">
        <v>-5.5785200000000001</v>
      </c>
      <c r="F10062">
        <v>-0.1134778</v>
      </c>
      <c r="G10062" t="s">
        <v>33870</v>
      </c>
      <c r="H10062" t="s">
        <v>33688</v>
      </c>
      <c r="I10062">
        <f t="shared" si="157"/>
        <v>0.92435709354230255</v>
      </c>
    </row>
    <row r="10063" spans="1:9">
      <c r="A10063" t="s">
        <v>8861</v>
      </c>
      <c r="B10063" s="1">
        <v>0.379</v>
      </c>
      <c r="C10063" s="1">
        <v>0.314</v>
      </c>
      <c r="D10063">
        <v>-1.081153</v>
      </c>
      <c r="E10063">
        <v>-6.9286099999999999</v>
      </c>
      <c r="F10063">
        <v>-0.1134506</v>
      </c>
      <c r="I10063">
        <f t="shared" si="157"/>
        <v>0.92437452116854846</v>
      </c>
    </row>
    <row r="10064" spans="1:9">
      <c r="A10064" t="s">
        <v>29996</v>
      </c>
      <c r="B10064" s="1">
        <v>0.24099999999999999</v>
      </c>
      <c r="C10064" s="1">
        <v>0.109</v>
      </c>
      <c r="D10064">
        <v>-1.827256</v>
      </c>
      <c r="E10064">
        <v>-5.9861700000000004</v>
      </c>
      <c r="F10064">
        <v>-0.1134338</v>
      </c>
      <c r="I10064">
        <f t="shared" si="157"/>
        <v>0.92438528545478715</v>
      </c>
    </row>
    <row r="10065" spans="1:9">
      <c r="A10065" t="s">
        <v>33369</v>
      </c>
      <c r="B10065" s="1">
        <v>0.191</v>
      </c>
      <c r="C10065" s="1">
        <v>7.5600000000000001E-2</v>
      </c>
      <c r="D10065">
        <v>-2.0725880000000001</v>
      </c>
      <c r="E10065">
        <v>-5.6309300000000002</v>
      </c>
      <c r="F10065">
        <v>-0.1134114</v>
      </c>
      <c r="G10065" t="s">
        <v>33370</v>
      </c>
      <c r="H10065" t="s">
        <v>33371</v>
      </c>
      <c r="I10065">
        <f t="shared" si="157"/>
        <v>0.92439963803142722</v>
      </c>
    </row>
    <row r="10066" spans="1:9">
      <c r="A10066" t="s">
        <v>4953</v>
      </c>
      <c r="B10066" s="1">
        <v>0.58199999999999996</v>
      </c>
      <c r="C10066" s="1">
        <v>0.52700000000000002</v>
      </c>
      <c r="D10066">
        <v>-0.665184</v>
      </c>
      <c r="E10066">
        <v>-7.2997100000000001</v>
      </c>
      <c r="F10066">
        <v>-0.1133778</v>
      </c>
      <c r="I10066">
        <f t="shared" si="157"/>
        <v>0.92442116731422663</v>
      </c>
    </row>
    <row r="10067" spans="1:9">
      <c r="A10067" t="s">
        <v>17577</v>
      </c>
      <c r="B10067" s="1">
        <v>0.31</v>
      </c>
      <c r="C10067" s="1">
        <v>0.20699999999999999</v>
      </c>
      <c r="D10067">
        <v>-1.385545</v>
      </c>
      <c r="E10067">
        <v>-6.5774100000000004</v>
      </c>
      <c r="F10067">
        <v>-0.11329939999999999</v>
      </c>
      <c r="G10067" t="s">
        <v>33162</v>
      </c>
      <c r="H10067" t="s">
        <v>33163</v>
      </c>
      <c r="I10067">
        <f t="shared" si="157"/>
        <v>0.92447140425740149</v>
      </c>
    </row>
    <row r="10068" spans="1:9">
      <c r="A10068" t="s">
        <v>34563</v>
      </c>
      <c r="B10068" s="1">
        <v>0.17199999999999999</v>
      </c>
      <c r="C10068" s="1">
        <v>6.5100000000000005E-2</v>
      </c>
      <c r="D10068">
        <v>-2.172164</v>
      </c>
      <c r="E10068">
        <v>-5.48332</v>
      </c>
      <c r="F10068">
        <v>-0.1132512</v>
      </c>
      <c r="G10068" t="s">
        <v>34564</v>
      </c>
      <c r="H10068" t="s">
        <v>34565</v>
      </c>
      <c r="I10068">
        <f t="shared" si="157"/>
        <v>0.92450229108018145</v>
      </c>
    </row>
    <row r="10069" spans="1:9">
      <c r="A10069" t="s">
        <v>10477</v>
      </c>
      <c r="B10069" s="1">
        <v>0.34799999999999998</v>
      </c>
      <c r="C10069" s="1">
        <v>0.27800000000000002</v>
      </c>
      <c r="D10069">
        <v>-1.1715180000000001</v>
      </c>
      <c r="E10069">
        <v>-6.8303799999999999</v>
      </c>
      <c r="F10069">
        <v>-0.11319990000000001</v>
      </c>
      <c r="G10069" t="s">
        <v>10295</v>
      </c>
      <c r="H10069" t="s">
        <v>10296</v>
      </c>
      <c r="I10069">
        <f t="shared" si="157"/>
        <v>0.9245351655334878</v>
      </c>
    </row>
    <row r="10070" spans="1:9">
      <c r="A10070" t="s">
        <v>7924</v>
      </c>
      <c r="B10070" s="1">
        <v>0.40899999999999997</v>
      </c>
      <c r="C10070" s="1">
        <v>0.34699999999999998</v>
      </c>
      <c r="D10070">
        <v>-1.0067159999999999</v>
      </c>
      <c r="E10070">
        <v>-7.0052300000000001</v>
      </c>
      <c r="F10070">
        <v>-0.1131696</v>
      </c>
      <c r="G10070" t="s">
        <v>27290</v>
      </c>
      <c r="H10070" t="s">
        <v>27291</v>
      </c>
      <c r="I10070">
        <f t="shared" si="157"/>
        <v>0.92455458315737749</v>
      </c>
    </row>
    <row r="10071" spans="1:9">
      <c r="A10071" t="s">
        <v>26384</v>
      </c>
      <c r="B10071" s="1">
        <v>0.26700000000000002</v>
      </c>
      <c r="C10071" s="1">
        <v>0.13800000000000001</v>
      </c>
      <c r="D10071">
        <v>-1.669557</v>
      </c>
      <c r="E10071">
        <v>-6.20587</v>
      </c>
      <c r="F10071">
        <v>-0.1131663</v>
      </c>
      <c r="I10071">
        <f t="shared" si="157"/>
        <v>0.92455669797272488</v>
      </c>
    </row>
    <row r="10072" spans="1:9">
      <c r="A10072" t="s">
        <v>12283</v>
      </c>
      <c r="B10072" s="1">
        <v>0.33100000000000002</v>
      </c>
      <c r="C10072" s="1">
        <v>0.254</v>
      </c>
      <c r="D10072">
        <v>-1.239762</v>
      </c>
      <c r="E10072">
        <v>-6.7526599999999997</v>
      </c>
      <c r="F10072">
        <v>-0.113159</v>
      </c>
      <c r="G10072" t="s">
        <v>12284</v>
      </c>
      <c r="H10072" t="s">
        <v>12285</v>
      </c>
      <c r="I10072">
        <f t="shared" si="157"/>
        <v>0.92456137621780055</v>
      </c>
    </row>
    <row r="10073" spans="1:9">
      <c r="A10073" t="s">
        <v>38447</v>
      </c>
      <c r="B10073" s="1">
        <v>9.1899999999999996E-2</v>
      </c>
      <c r="C10073" s="1">
        <v>2.9000000000000001E-2</v>
      </c>
      <c r="D10073">
        <v>-2.715554</v>
      </c>
      <c r="E10073">
        <v>-4.6610800000000001</v>
      </c>
      <c r="F10073">
        <v>-0.1131207</v>
      </c>
      <c r="G10073" t="s">
        <v>38448</v>
      </c>
      <c r="H10073" t="s">
        <v>38449</v>
      </c>
      <c r="I10073">
        <f t="shared" si="157"/>
        <v>0.92458592137096396</v>
      </c>
    </row>
    <row r="10074" spans="1:9">
      <c r="A10074" t="s">
        <v>30217</v>
      </c>
      <c r="B10074" s="1">
        <v>0.24199999999999999</v>
      </c>
      <c r="C10074" s="1">
        <v>0.11</v>
      </c>
      <c r="D10074">
        <v>-1.822975</v>
      </c>
      <c r="E10074">
        <v>-5.9922300000000002</v>
      </c>
      <c r="F10074">
        <v>-0.1130959</v>
      </c>
      <c r="I10074">
        <f t="shared" si="157"/>
        <v>0.92460181518586093</v>
      </c>
    </row>
    <row r="10075" spans="1:9">
      <c r="A10075" t="s">
        <v>30086</v>
      </c>
      <c r="B10075" s="1">
        <v>0.24</v>
      </c>
      <c r="C10075" s="1">
        <v>0.108</v>
      </c>
      <c r="D10075">
        <v>-1.831977</v>
      </c>
      <c r="E10075">
        <v>-5.9794700000000001</v>
      </c>
      <c r="F10075">
        <v>-0.1130902</v>
      </c>
      <c r="I10075">
        <f t="shared" si="157"/>
        <v>0.92460546823838319</v>
      </c>
    </row>
    <row r="10076" spans="1:9">
      <c r="A10076" t="s">
        <v>9936</v>
      </c>
      <c r="B10076" s="1">
        <v>0.35399999999999998</v>
      </c>
      <c r="C10076" s="1">
        <v>0.28499999999999998</v>
      </c>
      <c r="D10076">
        <v>-1.153376</v>
      </c>
      <c r="E10076">
        <v>-6.8505399999999996</v>
      </c>
      <c r="F10076">
        <v>-0.1130782</v>
      </c>
      <c r="G10076" t="s">
        <v>10324</v>
      </c>
      <c r="H10076" t="s">
        <v>10325</v>
      </c>
      <c r="I10076">
        <f t="shared" si="157"/>
        <v>0.92461315892244911</v>
      </c>
    </row>
    <row r="10077" spans="1:9">
      <c r="A10077" t="s">
        <v>9663</v>
      </c>
      <c r="B10077" s="1">
        <v>0.36</v>
      </c>
      <c r="C10077" s="1">
        <v>0.29399999999999998</v>
      </c>
      <c r="D10077">
        <v>-1.131516</v>
      </c>
      <c r="E10077">
        <v>-6.8745399999999997</v>
      </c>
      <c r="F10077">
        <v>-0.1130628</v>
      </c>
      <c r="I10077">
        <f t="shared" si="157"/>
        <v>0.92462302872739133</v>
      </c>
    </row>
    <row r="10078" spans="1:9">
      <c r="A10078" t="s">
        <v>2211</v>
      </c>
      <c r="B10078" s="1">
        <v>0.80800000000000005</v>
      </c>
      <c r="C10078" s="1">
        <v>0.77500000000000002</v>
      </c>
      <c r="D10078">
        <v>-0.296794</v>
      </c>
      <c r="E10078">
        <v>-7.4937300000000002</v>
      </c>
      <c r="F10078">
        <v>-0.11303340000000001</v>
      </c>
      <c r="I10078">
        <f t="shared" si="157"/>
        <v>0.92464187137483933</v>
      </c>
    </row>
    <row r="10079" spans="1:9">
      <c r="A10079" t="s">
        <v>17517</v>
      </c>
      <c r="B10079" s="1">
        <v>0.311</v>
      </c>
      <c r="C10079" s="1">
        <v>0.21</v>
      </c>
      <c r="D10079">
        <v>-1.376905</v>
      </c>
      <c r="E10079">
        <v>-6.58812</v>
      </c>
      <c r="F10079">
        <v>-0.112956</v>
      </c>
      <c r="G10079" t="s">
        <v>17333</v>
      </c>
      <c r="H10079" t="s">
        <v>17334</v>
      </c>
      <c r="I10079">
        <f t="shared" si="157"/>
        <v>0.92469147936448937</v>
      </c>
    </row>
    <row r="10080" spans="1:9">
      <c r="A10080" t="s">
        <v>2459</v>
      </c>
      <c r="B10080" s="1">
        <v>0.78400000000000003</v>
      </c>
      <c r="C10080" s="1">
        <v>0.747</v>
      </c>
      <c r="D10080">
        <v>-0.334706</v>
      </c>
      <c r="E10080">
        <v>-7.4803300000000004</v>
      </c>
      <c r="F10080">
        <v>-0.11295139999999999</v>
      </c>
      <c r="G10080" t="s">
        <v>2460</v>
      </c>
      <c r="H10080" t="s">
        <v>2461</v>
      </c>
      <c r="I10080">
        <f t="shared" si="157"/>
        <v>0.92469442772673205</v>
      </c>
    </row>
    <row r="10081" spans="1:9">
      <c r="A10081" t="s">
        <v>28003</v>
      </c>
      <c r="B10081" s="1">
        <v>0.26</v>
      </c>
      <c r="C10081" s="1">
        <v>0.127</v>
      </c>
      <c r="D10081">
        <v>-1.721339</v>
      </c>
      <c r="E10081">
        <v>-6.1346299999999996</v>
      </c>
      <c r="F10081">
        <v>-0.1129476</v>
      </c>
      <c r="I10081">
        <f t="shared" si="157"/>
        <v>0.92469686333741452</v>
      </c>
    </row>
    <row r="10082" spans="1:9">
      <c r="A10082" t="s">
        <v>9774</v>
      </c>
      <c r="B10082" s="1">
        <v>0.35899999999999999</v>
      </c>
      <c r="C10082" s="1">
        <v>0.29299999999999998</v>
      </c>
      <c r="D10082">
        <v>-1.1350739999999999</v>
      </c>
      <c r="E10082">
        <v>-6.87066</v>
      </c>
      <c r="F10082">
        <v>-0.1129407</v>
      </c>
      <c r="G10082" t="s">
        <v>37664</v>
      </c>
      <c r="H10082" t="s">
        <v>37665</v>
      </c>
      <c r="I10082">
        <f t="shared" si="157"/>
        <v>0.92470128591005374</v>
      </c>
    </row>
    <row r="10083" spans="1:9">
      <c r="A10083" t="s">
        <v>8099</v>
      </c>
      <c r="B10083" s="1">
        <v>0.40799999999999997</v>
      </c>
      <c r="C10083" s="1">
        <v>0.34599999999999997</v>
      </c>
      <c r="D10083">
        <v>-1.008704</v>
      </c>
      <c r="E10083">
        <v>-7.0032300000000003</v>
      </c>
      <c r="F10083">
        <v>-0.1129371</v>
      </c>
      <c r="G10083" t="s">
        <v>8100</v>
      </c>
      <c r="H10083" t="s">
        <v>8101</v>
      </c>
      <c r="I10083">
        <f t="shared" si="157"/>
        <v>0.92470359334765395</v>
      </c>
    </row>
    <row r="10084" spans="1:9">
      <c r="A10084" t="s">
        <v>32076</v>
      </c>
      <c r="B10084" s="1">
        <v>0.21199999999999999</v>
      </c>
      <c r="C10084" s="1">
        <v>8.7999999999999995E-2</v>
      </c>
      <c r="D10084">
        <v>-1.970882</v>
      </c>
      <c r="E10084">
        <v>-5.7798499999999997</v>
      </c>
      <c r="F10084">
        <v>-0.1128868</v>
      </c>
      <c r="G10084" t="s">
        <v>32077</v>
      </c>
      <c r="H10084" t="s">
        <v>32078</v>
      </c>
      <c r="I10084">
        <f t="shared" si="157"/>
        <v>0.92473583398082593</v>
      </c>
    </row>
    <row r="10085" spans="1:9">
      <c r="A10085" t="s">
        <v>14120</v>
      </c>
      <c r="B10085" s="1">
        <v>0.32300000000000001</v>
      </c>
      <c r="C10085" s="1">
        <v>0.23599999999999999</v>
      </c>
      <c r="D10085">
        <v>-1.2906709999999999</v>
      </c>
      <c r="E10085">
        <v>-6.6928299999999998</v>
      </c>
      <c r="F10085">
        <v>-0.11288629999999999</v>
      </c>
      <c r="I10085">
        <f t="shared" si="157"/>
        <v>0.92473615446989954</v>
      </c>
    </row>
    <row r="10086" spans="1:9">
      <c r="A10086" t="s">
        <v>11048</v>
      </c>
      <c r="B10086" s="1">
        <v>0.34200000000000003</v>
      </c>
      <c r="C10086" s="1">
        <v>0.27</v>
      </c>
      <c r="D10086">
        <v>-1.1954100000000001</v>
      </c>
      <c r="E10086">
        <v>-6.8034999999999997</v>
      </c>
      <c r="F10086">
        <v>-0.1128837</v>
      </c>
      <c r="I10086">
        <f t="shared" si="157"/>
        <v>0.92473782101487279</v>
      </c>
    </row>
    <row r="10087" spans="1:9">
      <c r="A10087" t="s">
        <v>27498</v>
      </c>
      <c r="B10087" s="1">
        <v>0.26100000000000001</v>
      </c>
      <c r="C10087" s="1">
        <v>0.129</v>
      </c>
      <c r="D10087">
        <v>-1.7114020000000001</v>
      </c>
      <c r="E10087">
        <v>-6.1483699999999999</v>
      </c>
      <c r="F10087">
        <v>-0.1128817</v>
      </c>
      <c r="G10087" t="s">
        <v>34847</v>
      </c>
      <c r="H10087" t="s">
        <v>34848</v>
      </c>
      <c r="I10087">
        <f t="shared" si="157"/>
        <v>0.92473910297458806</v>
      </c>
    </row>
    <row r="10088" spans="1:9">
      <c r="A10088" t="s">
        <v>1167</v>
      </c>
      <c r="B10088" s="1">
        <v>0.88400000000000001</v>
      </c>
      <c r="C10088" s="1">
        <v>0.86299999999999999</v>
      </c>
      <c r="D10088">
        <v>-0.17905799999999999</v>
      </c>
      <c r="E10088">
        <v>-7.5252600000000003</v>
      </c>
      <c r="F10088">
        <v>-0.1128721</v>
      </c>
      <c r="I10088">
        <f t="shared" si="157"/>
        <v>0.92474525640596017</v>
      </c>
    </row>
    <row r="10089" spans="1:9">
      <c r="A10089" t="s">
        <v>4304</v>
      </c>
      <c r="B10089" s="1">
        <v>0.61299999999999999</v>
      </c>
      <c r="C10089" s="1">
        <v>0.56000000000000005</v>
      </c>
      <c r="D10089">
        <v>-0.61116599999999999</v>
      </c>
      <c r="E10089">
        <v>-7.3367399999999998</v>
      </c>
      <c r="F10089">
        <v>-0.1128461</v>
      </c>
      <c r="G10089" t="s">
        <v>4305</v>
      </c>
      <c r="H10089" t="s">
        <v>4488</v>
      </c>
      <c r="I10089">
        <f t="shared" si="157"/>
        <v>0.92476192215488096</v>
      </c>
    </row>
    <row r="10090" spans="1:9">
      <c r="A10090" t="s">
        <v>6958</v>
      </c>
      <c r="B10090" s="1">
        <v>0.44600000000000001</v>
      </c>
      <c r="C10090" s="1">
        <v>0.38500000000000001</v>
      </c>
      <c r="D10090">
        <v>-0.92468300000000003</v>
      </c>
      <c r="E10090">
        <v>-7.0848399999999998</v>
      </c>
      <c r="F10090">
        <v>-0.1128289</v>
      </c>
      <c r="G10090" t="s">
        <v>6959</v>
      </c>
      <c r="H10090" t="s">
        <v>6960</v>
      </c>
      <c r="I10090">
        <f t="shared" si="157"/>
        <v>0.92477294735385018</v>
      </c>
    </row>
    <row r="10091" spans="1:9">
      <c r="A10091" t="s">
        <v>25961</v>
      </c>
      <c r="B10091" s="1">
        <v>0.27</v>
      </c>
      <c r="C10091" s="1">
        <v>0.14099999999999999</v>
      </c>
      <c r="D10091">
        <v>-1.651383</v>
      </c>
      <c r="E10091">
        <v>-6.2306499999999998</v>
      </c>
      <c r="F10091">
        <v>-0.1128173</v>
      </c>
      <c r="G10091" t="s">
        <v>25962</v>
      </c>
      <c r="H10091" t="s">
        <v>25963</v>
      </c>
      <c r="I10091">
        <f t="shared" si="157"/>
        <v>0.9247803830273722</v>
      </c>
    </row>
    <row r="10092" spans="1:9">
      <c r="A10092" t="s">
        <v>31655</v>
      </c>
      <c r="B10092" s="1">
        <v>0.22</v>
      </c>
      <c r="C10092" s="1">
        <v>9.3200000000000005E-2</v>
      </c>
      <c r="D10092">
        <v>-1.932782</v>
      </c>
      <c r="E10092">
        <v>-5.8350799999999996</v>
      </c>
      <c r="F10092">
        <v>-0.1128169</v>
      </c>
      <c r="G10092" t="s">
        <v>31831</v>
      </c>
      <c r="H10092" t="s">
        <v>31832</v>
      </c>
      <c r="I10092">
        <f t="shared" si="157"/>
        <v>0.92478063943097388</v>
      </c>
    </row>
    <row r="10093" spans="1:9">
      <c r="A10093" t="s">
        <v>26695</v>
      </c>
      <c r="B10093" s="1">
        <v>0.26500000000000001</v>
      </c>
      <c r="C10093" s="1">
        <v>0.13600000000000001</v>
      </c>
      <c r="D10093">
        <v>-1.6785559999999999</v>
      </c>
      <c r="E10093">
        <v>-6.1935599999999997</v>
      </c>
      <c r="F10093">
        <v>-0.11276319999999999</v>
      </c>
      <c r="G10093" t="s">
        <v>26696</v>
      </c>
      <c r="H10093" t="s">
        <v>26697</v>
      </c>
      <c r="I10093">
        <f t="shared" si="157"/>
        <v>0.92481506225989962</v>
      </c>
    </row>
    <row r="10094" spans="1:9">
      <c r="A10094" t="s">
        <v>16540</v>
      </c>
      <c r="B10094" s="1">
        <v>0.314</v>
      </c>
      <c r="C10094" s="1">
        <v>0.215</v>
      </c>
      <c r="D10094">
        <v>-1.3576090000000001</v>
      </c>
      <c r="E10094">
        <v>-6.6119000000000003</v>
      </c>
      <c r="F10094">
        <v>-0.1127624</v>
      </c>
      <c r="I10094">
        <f t="shared" si="157"/>
        <v>0.92481557508640422</v>
      </c>
    </row>
    <row r="10095" spans="1:9">
      <c r="A10095" t="s">
        <v>33638</v>
      </c>
      <c r="B10095" s="1">
        <v>0.187</v>
      </c>
      <c r="C10095" s="1">
        <v>7.3200000000000001E-2</v>
      </c>
      <c r="D10095">
        <v>-2.0941830000000001</v>
      </c>
      <c r="E10095">
        <v>-5.5990599999999997</v>
      </c>
      <c r="F10095">
        <v>-0.1127252</v>
      </c>
      <c r="G10095" t="s">
        <v>33639</v>
      </c>
      <c r="H10095" t="s">
        <v>33640</v>
      </c>
      <c r="I10095">
        <f t="shared" si="157"/>
        <v>0.92483942183292078</v>
      </c>
    </row>
    <row r="10096" spans="1:9">
      <c r="A10096" t="s">
        <v>28294</v>
      </c>
      <c r="B10096" s="1">
        <v>0.25800000000000001</v>
      </c>
      <c r="C10096" s="1">
        <v>0.126</v>
      </c>
      <c r="D10096">
        <v>-1.7312019999999999</v>
      </c>
      <c r="E10096">
        <v>-6.1209499999999997</v>
      </c>
      <c r="F10096">
        <v>-0.1127141</v>
      </c>
      <c r="G10096" t="s">
        <v>28295</v>
      </c>
      <c r="H10096" t="s">
        <v>28296</v>
      </c>
      <c r="I10096">
        <f t="shared" si="157"/>
        <v>0.92484653751349322</v>
      </c>
    </row>
    <row r="10097" spans="1:9">
      <c r="A10097" t="s">
        <v>22873</v>
      </c>
      <c r="B10097" s="1">
        <v>0.28599999999999998</v>
      </c>
      <c r="C10097" s="1">
        <v>0.16500000000000001</v>
      </c>
      <c r="D10097">
        <v>-1.544006</v>
      </c>
      <c r="E10097">
        <v>-6.3744500000000004</v>
      </c>
      <c r="F10097">
        <v>-0.1126852</v>
      </c>
      <c r="G10097" t="s">
        <v>22874</v>
      </c>
      <c r="H10097" t="s">
        <v>22875</v>
      </c>
      <c r="I10097">
        <f t="shared" si="157"/>
        <v>0.92486506418190617</v>
      </c>
    </row>
    <row r="10098" spans="1:9">
      <c r="A10098" t="s">
        <v>21212</v>
      </c>
      <c r="B10098" s="1">
        <v>0.29399999999999998</v>
      </c>
      <c r="C10098" s="1">
        <v>0.18</v>
      </c>
      <c r="D10098">
        <v>-1.4843710000000001</v>
      </c>
      <c r="E10098">
        <v>-6.45221</v>
      </c>
      <c r="F10098">
        <v>-0.1126815</v>
      </c>
      <c r="G10098" t="s">
        <v>48908</v>
      </c>
      <c r="H10098" t="s">
        <v>48536</v>
      </c>
      <c r="I10098">
        <f t="shared" si="157"/>
        <v>0.92486743613511091</v>
      </c>
    </row>
    <row r="10099" spans="1:9">
      <c r="A10099" t="s">
        <v>26847</v>
      </c>
      <c r="B10099" s="1">
        <v>0.26500000000000001</v>
      </c>
      <c r="C10099" s="1">
        <v>0.13400000000000001</v>
      </c>
      <c r="D10099">
        <v>-1.6860679999999999</v>
      </c>
      <c r="E10099">
        <v>-6.1832599999999998</v>
      </c>
      <c r="F10099">
        <v>-0.1126679</v>
      </c>
      <c r="I10099">
        <f t="shared" si="157"/>
        <v>0.92487615471808304</v>
      </c>
    </row>
    <row r="10100" spans="1:9">
      <c r="A10100" t="s">
        <v>18587</v>
      </c>
      <c r="B10100" s="1">
        <v>0.307</v>
      </c>
      <c r="C10100" s="1">
        <v>0.20100000000000001</v>
      </c>
      <c r="D10100">
        <v>-1.406852</v>
      </c>
      <c r="E10100">
        <v>-6.5508300000000004</v>
      </c>
      <c r="F10100">
        <v>-0.1126586</v>
      </c>
      <c r="I10100">
        <f t="shared" si="157"/>
        <v>0.92488211673758025</v>
      </c>
    </row>
    <row r="10101" spans="1:9">
      <c r="A10101" t="s">
        <v>20583</v>
      </c>
      <c r="B10101" s="1">
        <v>0.29699999999999999</v>
      </c>
      <c r="C10101" s="1">
        <v>0.184</v>
      </c>
      <c r="D10101">
        <v>-1.4676039999999999</v>
      </c>
      <c r="E10101">
        <v>-6.4737900000000002</v>
      </c>
      <c r="F10101">
        <v>-0.1126559</v>
      </c>
      <c r="G10101" t="s">
        <v>20396</v>
      </c>
      <c r="H10101" t="s">
        <v>20397</v>
      </c>
      <c r="I10101">
        <f t="shared" si="157"/>
        <v>0.92488384765366527</v>
      </c>
    </row>
    <row r="10102" spans="1:9">
      <c r="A10102" t="s">
        <v>14782</v>
      </c>
      <c r="B10102" s="1">
        <v>0.32</v>
      </c>
      <c r="C10102" s="1">
        <v>0.23100000000000001</v>
      </c>
      <c r="D10102">
        <v>-1.3090710000000001</v>
      </c>
      <c r="E10102">
        <v>-6.6708299999999996</v>
      </c>
      <c r="F10102">
        <v>-0.11258990000000001</v>
      </c>
      <c r="G10102" t="s">
        <v>14783</v>
      </c>
      <c r="H10102" t="s">
        <v>14784</v>
      </c>
      <c r="I10102">
        <f t="shared" si="157"/>
        <v>0.92492615994317195</v>
      </c>
    </row>
    <row r="10103" spans="1:9">
      <c r="A10103" t="s">
        <v>19559</v>
      </c>
      <c r="B10103" s="1">
        <v>0.30099999999999999</v>
      </c>
      <c r="C10103" s="1">
        <v>0.191</v>
      </c>
      <c r="D10103">
        <v>-1.4427289999999999</v>
      </c>
      <c r="E10103">
        <v>-6.5055500000000004</v>
      </c>
      <c r="F10103">
        <v>-0.1125863</v>
      </c>
      <c r="G10103" t="s">
        <v>19560</v>
      </c>
      <c r="H10103" t="s">
        <v>19561</v>
      </c>
      <c r="I10103">
        <f t="shared" si="157"/>
        <v>0.92492846794190753</v>
      </c>
    </row>
    <row r="10104" spans="1:9">
      <c r="A10104" t="s">
        <v>9411</v>
      </c>
      <c r="B10104" s="1">
        <v>0.36899999999999999</v>
      </c>
      <c r="C10104" s="1">
        <v>0.30299999999999999</v>
      </c>
      <c r="D10104">
        <v>-1.1084210000000001</v>
      </c>
      <c r="E10104">
        <v>-6.8995600000000001</v>
      </c>
      <c r="F10104">
        <v>-0.1125738</v>
      </c>
      <c r="G10104" t="s">
        <v>9412</v>
      </c>
      <c r="H10104" t="s">
        <v>9413</v>
      </c>
      <c r="I10104">
        <f t="shared" si="157"/>
        <v>0.92493648187112243</v>
      </c>
    </row>
    <row r="10105" spans="1:9">
      <c r="A10105" t="s">
        <v>29152</v>
      </c>
      <c r="B10105" s="1">
        <v>0.25</v>
      </c>
      <c r="C10105" s="1">
        <v>0.11700000000000001</v>
      </c>
      <c r="D10105">
        <v>-1.7783</v>
      </c>
      <c r="E10105">
        <v>-6.0552200000000003</v>
      </c>
      <c r="F10105">
        <v>-0.1125688</v>
      </c>
      <c r="I10105">
        <f t="shared" si="157"/>
        <v>0.9249396874622503</v>
      </c>
    </row>
    <row r="10106" spans="1:9">
      <c r="A10106" t="s">
        <v>28595</v>
      </c>
      <c r="B10106" s="1">
        <v>0.253</v>
      </c>
      <c r="C10106" s="1">
        <v>0.12</v>
      </c>
      <c r="D10106">
        <v>-1.7615959999999999</v>
      </c>
      <c r="E10106">
        <v>-6.0786100000000003</v>
      </c>
      <c r="F10106">
        <v>-0.1125491</v>
      </c>
      <c r="I10106">
        <f t="shared" si="157"/>
        <v>0.92495231759941243</v>
      </c>
    </row>
    <row r="10107" spans="1:9">
      <c r="A10107" t="s">
        <v>29390</v>
      </c>
      <c r="B10107" s="1">
        <v>0.249</v>
      </c>
      <c r="C10107" s="1">
        <v>0.11600000000000001</v>
      </c>
      <c r="D10107">
        <v>-1.785809</v>
      </c>
      <c r="E10107">
        <v>-6.04467</v>
      </c>
      <c r="F10107">
        <v>-0.1125429</v>
      </c>
      <c r="G10107" t="s">
        <v>53075</v>
      </c>
      <c r="H10107" t="s">
        <v>53076</v>
      </c>
      <c r="I10107">
        <f t="shared" si="157"/>
        <v>0.92495629260211853</v>
      </c>
    </row>
    <row r="10108" spans="1:9">
      <c r="A10108" t="s">
        <v>31778</v>
      </c>
      <c r="B10108" s="1">
        <v>0.217</v>
      </c>
      <c r="C10108" s="1">
        <v>9.11E-2</v>
      </c>
      <c r="D10108">
        <v>-1.947975</v>
      </c>
      <c r="E10108">
        <v>-5.8131000000000004</v>
      </c>
      <c r="F10108">
        <v>-0.1125307</v>
      </c>
      <c r="G10108" t="s">
        <v>31779</v>
      </c>
      <c r="H10108" t="s">
        <v>31780</v>
      </c>
      <c r="I10108">
        <f t="shared" si="157"/>
        <v>0.92496411443151638</v>
      </c>
    </row>
    <row r="10109" spans="1:9">
      <c r="A10109" t="s">
        <v>19888</v>
      </c>
      <c r="B10109" s="1">
        <v>0.29899999999999999</v>
      </c>
      <c r="C10109" s="1">
        <v>0.188</v>
      </c>
      <c r="D10109">
        <v>-1.4531890000000001</v>
      </c>
      <c r="E10109">
        <v>-6.4922300000000002</v>
      </c>
      <c r="F10109">
        <v>-0.1125292</v>
      </c>
      <c r="I10109">
        <f t="shared" si="157"/>
        <v>0.92496507613641832</v>
      </c>
    </row>
    <row r="10110" spans="1:9">
      <c r="A10110" t="s">
        <v>32852</v>
      </c>
      <c r="B10110" s="1">
        <v>0.20399999999999999</v>
      </c>
      <c r="C10110" s="1">
        <v>8.3299999999999999E-2</v>
      </c>
      <c r="D10110">
        <v>-2.0077940000000001</v>
      </c>
      <c r="E10110">
        <v>-5.7260499999999999</v>
      </c>
      <c r="F10110">
        <v>-0.11250590000000001</v>
      </c>
      <c r="G10110" t="s">
        <v>32853</v>
      </c>
      <c r="H10110" t="s">
        <v>32854</v>
      </c>
      <c r="I10110">
        <f t="shared" si="157"/>
        <v>0.92498001474762681</v>
      </c>
    </row>
    <row r="10111" spans="1:9">
      <c r="A10111" t="s">
        <v>32439</v>
      </c>
      <c r="B10111" s="1">
        <v>0.21</v>
      </c>
      <c r="C10111" s="1">
        <v>8.6699999999999999E-2</v>
      </c>
      <c r="D10111">
        <v>-1.9810289999999999</v>
      </c>
      <c r="E10111">
        <v>-5.7650899999999998</v>
      </c>
      <c r="F10111">
        <v>-0.1124798</v>
      </c>
      <c r="I10111">
        <f t="shared" si="157"/>
        <v>0.92499674884324645</v>
      </c>
    </row>
    <row r="10112" spans="1:9">
      <c r="A10112" t="s">
        <v>20431</v>
      </c>
      <c r="B10112" s="1">
        <v>0.29599999999999999</v>
      </c>
      <c r="C10112" s="1">
        <v>0.183</v>
      </c>
      <c r="D10112">
        <v>-1.4724459999999999</v>
      </c>
      <c r="E10112">
        <v>-6.4675700000000003</v>
      </c>
      <c r="F10112">
        <v>-0.11247070000000001</v>
      </c>
      <c r="I10112">
        <f t="shared" si="157"/>
        <v>0.92500258340753283</v>
      </c>
    </row>
    <row r="10113" spans="1:9">
      <c r="A10113" t="s">
        <v>31313</v>
      </c>
      <c r="B10113" s="1">
        <v>0.22800000000000001</v>
      </c>
      <c r="C10113" s="1">
        <v>9.8900000000000002E-2</v>
      </c>
      <c r="D10113">
        <v>-1.8923220000000001</v>
      </c>
      <c r="E10113">
        <v>-5.8933499999999999</v>
      </c>
      <c r="F10113">
        <v>-0.1124426</v>
      </c>
      <c r="G10113" t="s">
        <v>31314</v>
      </c>
      <c r="H10113" t="s">
        <v>31315</v>
      </c>
      <c r="I10113">
        <f t="shared" si="157"/>
        <v>0.9250206002614022</v>
      </c>
    </row>
    <row r="10114" spans="1:9">
      <c r="A10114" t="s">
        <v>34378</v>
      </c>
      <c r="B10114" s="1">
        <v>0.17599999999999999</v>
      </c>
      <c r="C10114" s="1">
        <v>6.7000000000000004E-2</v>
      </c>
      <c r="D10114">
        <v>-2.1530200000000002</v>
      </c>
      <c r="E10114">
        <v>-5.5118200000000002</v>
      </c>
      <c r="F10114">
        <v>-0.11243069999999999</v>
      </c>
      <c r="I10114">
        <f t="shared" si="157"/>
        <v>0.92502823028038028</v>
      </c>
    </row>
    <row r="10115" spans="1:9">
      <c r="A10115" t="s">
        <v>27122</v>
      </c>
      <c r="B10115" s="1">
        <v>0.26300000000000001</v>
      </c>
      <c r="C10115" s="1">
        <v>0.13200000000000001</v>
      </c>
      <c r="D10115">
        <v>-1.6980710000000001</v>
      </c>
      <c r="E10115">
        <v>-6.1667500000000004</v>
      </c>
      <c r="F10115">
        <v>-0.1124054</v>
      </c>
      <c r="I10115">
        <f t="shared" si="157"/>
        <v>0.92504445229457644</v>
      </c>
    </row>
    <row r="10116" spans="1:9">
      <c r="A10116" t="s">
        <v>29240</v>
      </c>
      <c r="B10116" s="1">
        <v>0.25</v>
      </c>
      <c r="C10116" s="1">
        <v>0.11600000000000001</v>
      </c>
      <c r="D10116">
        <v>-1.7836620000000001</v>
      </c>
      <c r="E10116">
        <v>-6.0476900000000002</v>
      </c>
      <c r="F10116">
        <v>-0.1124016</v>
      </c>
      <c r="I10116">
        <f t="shared" si="157"/>
        <v>0.92504688882721064</v>
      </c>
    </row>
    <row r="10117" spans="1:9">
      <c r="A10117" t="s">
        <v>25417</v>
      </c>
      <c r="B10117" s="1">
        <v>0.27300000000000002</v>
      </c>
      <c r="C10117" s="1">
        <v>0.14499999999999999</v>
      </c>
      <c r="D10117">
        <v>-1.634816</v>
      </c>
      <c r="E10117">
        <v>-6.2531299999999996</v>
      </c>
      <c r="F10117">
        <v>-0.11239209999999999</v>
      </c>
      <c r="G10117" t="s">
        <v>26111</v>
      </c>
      <c r="H10117" t="s">
        <v>26112</v>
      </c>
      <c r="I10117">
        <f t="shared" si="157"/>
        <v>0.92505298018687343</v>
      </c>
    </row>
    <row r="10118" spans="1:9">
      <c r="A10118" t="s">
        <v>24019</v>
      </c>
      <c r="B10118" s="1">
        <v>0.28100000000000003</v>
      </c>
      <c r="C10118" s="1">
        <v>0.156</v>
      </c>
      <c r="D10118">
        <v>-1.580878</v>
      </c>
      <c r="E10118">
        <v>-6.32559</v>
      </c>
      <c r="F10118">
        <v>-0.1123782</v>
      </c>
      <c r="I10118">
        <f t="shared" si="157"/>
        <v>0.92506189288013363</v>
      </c>
    </row>
    <row r="10119" spans="1:9">
      <c r="A10119" t="s">
        <v>22135</v>
      </c>
      <c r="B10119" s="1">
        <v>0.28799999999999998</v>
      </c>
      <c r="C10119" s="1">
        <v>0.16900000000000001</v>
      </c>
      <c r="D10119">
        <v>-1.5261020000000001</v>
      </c>
      <c r="E10119">
        <v>-6.3979600000000003</v>
      </c>
      <c r="F10119">
        <v>-0.1123474</v>
      </c>
      <c r="I10119">
        <f t="shared" ref="I10119:I10182" si="158">2^F10119</f>
        <v>0.92508164217546729</v>
      </c>
    </row>
    <row r="10120" spans="1:9">
      <c r="A10120" t="s">
        <v>27538</v>
      </c>
      <c r="B10120" s="1">
        <v>0.26100000000000001</v>
      </c>
      <c r="C10120" s="1">
        <v>0.13</v>
      </c>
      <c r="D10120">
        <v>-1.710148</v>
      </c>
      <c r="E10120">
        <v>-6.1501000000000001</v>
      </c>
      <c r="F10120">
        <v>-0.11232490000000001</v>
      </c>
      <c r="I10120">
        <f t="shared" si="158"/>
        <v>0.92509606968694269</v>
      </c>
    </row>
    <row r="10121" spans="1:9">
      <c r="A10121" t="s">
        <v>12411</v>
      </c>
      <c r="B10121" s="1">
        <v>0.33200000000000002</v>
      </c>
      <c r="C10121" s="1">
        <v>0.255</v>
      </c>
      <c r="D10121">
        <v>-1.2362519999999999</v>
      </c>
      <c r="E10121">
        <v>-6.7567300000000001</v>
      </c>
      <c r="F10121">
        <v>-0.1122958</v>
      </c>
      <c r="G10121" t="s">
        <v>13324</v>
      </c>
      <c r="H10121" t="s">
        <v>13325</v>
      </c>
      <c r="I10121">
        <f t="shared" si="158"/>
        <v>0.92511472960214702</v>
      </c>
    </row>
    <row r="10122" spans="1:9">
      <c r="A10122" t="s">
        <v>4895</v>
      </c>
      <c r="B10122" s="1">
        <v>0.56699999999999995</v>
      </c>
      <c r="C10122" s="1">
        <v>0.51</v>
      </c>
      <c r="D10122">
        <v>-0.69242800000000004</v>
      </c>
      <c r="E10122">
        <v>-7.2799800000000001</v>
      </c>
      <c r="F10122">
        <v>-0.1122681</v>
      </c>
      <c r="G10122" t="s">
        <v>4896</v>
      </c>
      <c r="H10122" t="s">
        <v>4897</v>
      </c>
      <c r="I10122">
        <f t="shared" si="158"/>
        <v>0.92513249213913096</v>
      </c>
    </row>
    <row r="10123" spans="1:9">
      <c r="A10123" t="s">
        <v>25011</v>
      </c>
      <c r="B10123" s="1">
        <v>0.27600000000000002</v>
      </c>
      <c r="C10123" s="1">
        <v>0.15</v>
      </c>
      <c r="D10123">
        <v>-1.6109830000000001</v>
      </c>
      <c r="E10123">
        <v>-6.2852899999999998</v>
      </c>
      <c r="F10123">
        <v>-0.1122568</v>
      </c>
      <c r="G10123" t="s">
        <v>25012</v>
      </c>
      <c r="H10123" t="s">
        <v>25013</v>
      </c>
      <c r="I10123">
        <f t="shared" si="158"/>
        <v>0.92513973832616692</v>
      </c>
    </row>
    <row r="10124" spans="1:9">
      <c r="A10124" t="s">
        <v>29565</v>
      </c>
      <c r="B10124" s="1">
        <v>0.246</v>
      </c>
      <c r="C10124" s="1">
        <v>0.113</v>
      </c>
      <c r="D10124">
        <v>-1.8049980000000001</v>
      </c>
      <c r="E10124">
        <v>-6.0176499999999997</v>
      </c>
      <c r="F10124">
        <v>-0.1121872</v>
      </c>
      <c r="I10124">
        <f t="shared" si="158"/>
        <v>0.925184370959652</v>
      </c>
    </row>
    <row r="10125" spans="1:9">
      <c r="A10125" t="s">
        <v>3836</v>
      </c>
      <c r="B10125" s="1">
        <v>0.64900000000000002</v>
      </c>
      <c r="C10125" s="1">
        <v>0.59899999999999998</v>
      </c>
      <c r="D10125">
        <v>-0.54974100000000004</v>
      </c>
      <c r="E10125">
        <v>-7.3754</v>
      </c>
      <c r="F10125">
        <v>-0.1121576</v>
      </c>
      <c r="G10125" t="s">
        <v>3837</v>
      </c>
      <c r="H10125" t="s">
        <v>4036</v>
      </c>
      <c r="I10125">
        <f t="shared" si="158"/>
        <v>0.9252033533069548</v>
      </c>
    </row>
    <row r="10126" spans="1:9">
      <c r="A10126" t="s">
        <v>34676</v>
      </c>
      <c r="B10126" s="1">
        <v>0.17100000000000001</v>
      </c>
      <c r="C10126" s="1">
        <v>6.4299999999999996E-2</v>
      </c>
      <c r="D10126">
        <v>-2.1801840000000001</v>
      </c>
      <c r="E10126">
        <v>-5.4713700000000003</v>
      </c>
      <c r="F10126">
        <v>-0.1121471</v>
      </c>
      <c r="I10126">
        <f t="shared" si="158"/>
        <v>0.92521008700346463</v>
      </c>
    </row>
    <row r="10127" spans="1:9">
      <c r="A10127" t="s">
        <v>32925</v>
      </c>
      <c r="B10127" s="1">
        <v>0.20300000000000001</v>
      </c>
      <c r="C10127" s="1">
        <v>8.2199999999999995E-2</v>
      </c>
      <c r="D10127">
        <v>-2.016429</v>
      </c>
      <c r="E10127">
        <v>-5.7134200000000002</v>
      </c>
      <c r="F10127">
        <v>-0.112136</v>
      </c>
      <c r="G10127" t="s">
        <v>32926</v>
      </c>
      <c r="H10127" t="s">
        <v>32927</v>
      </c>
      <c r="I10127">
        <f t="shared" si="158"/>
        <v>0.92521720553592113</v>
      </c>
    </row>
    <row r="10128" spans="1:9">
      <c r="A10128" t="s">
        <v>28518</v>
      </c>
      <c r="B10128" s="1">
        <v>0.255</v>
      </c>
      <c r="C10128" s="1">
        <v>0.122</v>
      </c>
      <c r="D10128">
        <v>-1.752408</v>
      </c>
      <c r="E10128">
        <v>-6.0914400000000004</v>
      </c>
      <c r="F10128">
        <v>-0.1120907</v>
      </c>
      <c r="G10128" t="s">
        <v>28519</v>
      </c>
      <c r="H10128" t="s">
        <v>28520</v>
      </c>
      <c r="I10128">
        <f t="shared" si="158"/>
        <v>0.92524625741192024</v>
      </c>
    </row>
    <row r="10129" spans="1:9">
      <c r="A10129" t="s">
        <v>37287</v>
      </c>
      <c r="B10129" s="1">
        <v>0.113</v>
      </c>
      <c r="C10129" s="1">
        <v>3.7699999999999997E-2</v>
      </c>
      <c r="D10129">
        <v>-2.5374409999999998</v>
      </c>
      <c r="E10129">
        <v>-4.93222</v>
      </c>
      <c r="F10129">
        <v>-0.1120558</v>
      </c>
      <c r="G10129" t="s">
        <v>37288</v>
      </c>
      <c r="H10129" t="s">
        <v>37289</v>
      </c>
      <c r="I10129">
        <f t="shared" si="158"/>
        <v>0.92526864016367705</v>
      </c>
    </row>
    <row r="10130" spans="1:9">
      <c r="A10130" t="s">
        <v>7052</v>
      </c>
      <c r="B10130" s="1">
        <v>0.441</v>
      </c>
      <c r="C10130" s="1">
        <v>0.38100000000000001</v>
      </c>
      <c r="D10130">
        <v>-0.93374199999999996</v>
      </c>
      <c r="E10130">
        <v>-7.0763100000000003</v>
      </c>
      <c r="F10130">
        <v>-0.1120145</v>
      </c>
      <c r="G10130" t="s">
        <v>7053</v>
      </c>
      <c r="H10130" t="s">
        <v>7054</v>
      </c>
      <c r="I10130">
        <f t="shared" si="158"/>
        <v>0.92529512818833293</v>
      </c>
    </row>
    <row r="10131" spans="1:9">
      <c r="A10131" t="s">
        <v>3169</v>
      </c>
      <c r="B10131" s="1">
        <v>0.71399999999999997</v>
      </c>
      <c r="C10131" s="1">
        <v>0.67</v>
      </c>
      <c r="D10131">
        <v>-0.443824</v>
      </c>
      <c r="E10131">
        <v>-7.4331300000000002</v>
      </c>
      <c r="F10131">
        <v>-0.11199679999999999</v>
      </c>
      <c r="G10131" t="s">
        <v>3170</v>
      </c>
      <c r="H10131" t="s">
        <v>3366</v>
      </c>
      <c r="I10131">
        <f t="shared" si="158"/>
        <v>0.92530648043102581</v>
      </c>
    </row>
    <row r="10132" spans="1:9">
      <c r="A10132" t="s">
        <v>31594</v>
      </c>
      <c r="B10132" s="1">
        <v>0.22500000000000001</v>
      </c>
      <c r="C10132" s="1">
        <v>9.6199999999999994E-2</v>
      </c>
      <c r="D10132">
        <v>-1.9111199999999999</v>
      </c>
      <c r="E10132">
        <v>-5.86632</v>
      </c>
      <c r="F10132">
        <v>-0.1119636</v>
      </c>
      <c r="G10132" t="s">
        <v>31595</v>
      </c>
      <c r="H10132" t="s">
        <v>31596</v>
      </c>
      <c r="I10132">
        <f t="shared" si="158"/>
        <v>0.92532777427882895</v>
      </c>
    </row>
    <row r="10133" spans="1:9">
      <c r="A10133" t="s">
        <v>32165</v>
      </c>
      <c r="B10133" s="1">
        <v>0.21099999999999999</v>
      </c>
      <c r="C10133" s="1">
        <v>8.7300000000000003E-2</v>
      </c>
      <c r="D10133">
        <v>-1.9765710000000001</v>
      </c>
      <c r="E10133">
        <v>-5.7715800000000002</v>
      </c>
      <c r="F10133">
        <v>-0.11194419999999999</v>
      </c>
      <c r="I10133">
        <f t="shared" si="158"/>
        <v>0.92534021729624361</v>
      </c>
    </row>
    <row r="10134" spans="1:9">
      <c r="A10134" t="s">
        <v>3777</v>
      </c>
      <c r="B10134" s="1">
        <v>0.65800000000000003</v>
      </c>
      <c r="C10134" s="1">
        <v>0.60899999999999999</v>
      </c>
      <c r="D10134">
        <v>-0.53525100000000003</v>
      </c>
      <c r="E10134">
        <v>-7.3839699999999997</v>
      </c>
      <c r="F10134">
        <v>-0.1119323</v>
      </c>
      <c r="G10134" t="s">
        <v>4343</v>
      </c>
      <c r="H10134" t="s">
        <v>4344</v>
      </c>
      <c r="I10134">
        <f t="shared" si="158"/>
        <v>0.92534784995157837</v>
      </c>
    </row>
    <row r="10135" spans="1:9">
      <c r="A10135" t="s">
        <v>20145</v>
      </c>
      <c r="B10135" s="1">
        <v>0.29799999999999999</v>
      </c>
      <c r="C10135" s="1">
        <v>0.186</v>
      </c>
      <c r="D10135">
        <v>-1.461414</v>
      </c>
      <c r="E10135">
        <v>-6.4817200000000001</v>
      </c>
      <c r="F10135">
        <v>-0.11190600000000001</v>
      </c>
      <c r="G10135" t="s">
        <v>20146</v>
      </c>
      <c r="H10135" t="s">
        <v>20147</v>
      </c>
      <c r="I10135">
        <f t="shared" si="158"/>
        <v>0.92536471898459693</v>
      </c>
    </row>
    <row r="10136" spans="1:9">
      <c r="A10136" t="s">
        <v>26776</v>
      </c>
      <c r="B10136" s="1">
        <v>0.26500000000000001</v>
      </c>
      <c r="C10136" s="1">
        <v>0.13500000000000001</v>
      </c>
      <c r="D10136">
        <v>-1.6814929999999999</v>
      </c>
      <c r="E10136">
        <v>-6.1895300000000004</v>
      </c>
      <c r="F10136">
        <v>-0.1118881</v>
      </c>
      <c r="G10136" t="s">
        <v>26777</v>
      </c>
      <c r="H10136" t="s">
        <v>26778</v>
      </c>
      <c r="I10136">
        <f t="shared" si="158"/>
        <v>0.92537620036545609</v>
      </c>
    </row>
    <row r="10137" spans="1:9">
      <c r="A10137" t="s">
        <v>32199</v>
      </c>
      <c r="B10137" s="1">
        <v>0.21099999999999999</v>
      </c>
      <c r="C10137" s="1">
        <v>8.7499999999999994E-2</v>
      </c>
      <c r="D10137">
        <v>-1.9748950000000001</v>
      </c>
      <c r="E10137">
        <v>-5.7740200000000002</v>
      </c>
      <c r="F10137">
        <v>-0.1118823</v>
      </c>
      <c r="G10137" t="s">
        <v>32200</v>
      </c>
      <c r="H10137" t="s">
        <v>32201</v>
      </c>
      <c r="I10137">
        <f t="shared" si="158"/>
        <v>0.92537992061997887</v>
      </c>
    </row>
    <row r="10138" spans="1:9">
      <c r="A10138" t="s">
        <v>28549</v>
      </c>
      <c r="B10138" s="1">
        <v>0.25600000000000001</v>
      </c>
      <c r="C10138" s="1">
        <v>0.123</v>
      </c>
      <c r="D10138">
        <v>-1.743962</v>
      </c>
      <c r="E10138">
        <v>-6.1032099999999998</v>
      </c>
      <c r="F10138">
        <v>-0.1118608</v>
      </c>
      <c r="I10138">
        <f t="shared" si="158"/>
        <v>0.92539371134912096</v>
      </c>
    </row>
    <row r="10139" spans="1:9">
      <c r="A10139" t="s">
        <v>24317</v>
      </c>
      <c r="B10139" s="1">
        <v>0.27800000000000002</v>
      </c>
      <c r="C10139" s="1">
        <v>0.153</v>
      </c>
      <c r="D10139">
        <v>-1.596292</v>
      </c>
      <c r="E10139">
        <v>-6.3049999999999997</v>
      </c>
      <c r="F10139">
        <v>-0.1118413</v>
      </c>
      <c r="G10139" t="s">
        <v>24318</v>
      </c>
      <c r="H10139" t="s">
        <v>24319</v>
      </c>
      <c r="I10139">
        <f t="shared" si="158"/>
        <v>0.92540621939746992</v>
      </c>
    </row>
    <row r="10140" spans="1:9">
      <c r="A10140" t="s">
        <v>27707</v>
      </c>
      <c r="B10140" s="1">
        <v>0.26</v>
      </c>
      <c r="C10140" s="1">
        <v>0.128</v>
      </c>
      <c r="D10140">
        <v>-1.718404</v>
      </c>
      <c r="E10140">
        <v>-6.1386900000000004</v>
      </c>
      <c r="F10140">
        <v>-0.1118104</v>
      </c>
      <c r="I10140">
        <f t="shared" si="158"/>
        <v>0.92542604018952868</v>
      </c>
    </row>
    <row r="10141" spans="1:9">
      <c r="A10141" t="s">
        <v>27256</v>
      </c>
      <c r="B10141" s="1">
        <v>0.26300000000000001</v>
      </c>
      <c r="C10141" s="1">
        <v>0.13200000000000001</v>
      </c>
      <c r="D10141">
        <v>-1.6997519999999999</v>
      </c>
      <c r="E10141">
        <v>-6.1644399999999999</v>
      </c>
      <c r="F10141">
        <v>-0.1117631</v>
      </c>
      <c r="I10141">
        <f t="shared" si="158"/>
        <v>0.92545638157702237</v>
      </c>
    </row>
    <row r="10142" spans="1:9">
      <c r="A10142" t="s">
        <v>16164</v>
      </c>
      <c r="B10142" s="1">
        <v>0.315</v>
      </c>
      <c r="C10142" s="1">
        <v>0.218</v>
      </c>
      <c r="D10142">
        <v>-1.3482190000000001</v>
      </c>
      <c r="E10142">
        <v>-6.6234000000000002</v>
      </c>
      <c r="F10142">
        <v>-0.11176179999999999</v>
      </c>
      <c r="G10142" t="s">
        <v>16165</v>
      </c>
      <c r="H10142" t="s">
        <v>16166</v>
      </c>
      <c r="I10142">
        <f t="shared" si="158"/>
        <v>0.9254572154981241</v>
      </c>
    </row>
    <row r="10143" spans="1:9">
      <c r="A10143" t="s">
        <v>31650</v>
      </c>
      <c r="B10143" s="1">
        <v>0.217</v>
      </c>
      <c r="C10143" s="1">
        <v>9.1399999999999995E-2</v>
      </c>
      <c r="D10143">
        <v>-1.945379</v>
      </c>
      <c r="E10143">
        <v>-5.8168600000000001</v>
      </c>
      <c r="F10143">
        <v>-0.1117373</v>
      </c>
      <c r="I10143">
        <f t="shared" si="158"/>
        <v>0.92547293184403367</v>
      </c>
    </row>
    <row r="10144" spans="1:9">
      <c r="A10144" t="s">
        <v>8690</v>
      </c>
      <c r="B10144" s="1">
        <v>0.379</v>
      </c>
      <c r="C10144" s="1">
        <v>0.315</v>
      </c>
      <c r="D10144">
        <v>-1.0801259999999999</v>
      </c>
      <c r="E10144">
        <v>-6.9297000000000004</v>
      </c>
      <c r="F10144">
        <v>-0.1117335</v>
      </c>
      <c r="G10144" t="s">
        <v>8880</v>
      </c>
      <c r="H10144" t="s">
        <v>8881</v>
      </c>
      <c r="I10144">
        <f t="shared" si="158"/>
        <v>0.92547536950526688</v>
      </c>
    </row>
    <row r="10145" spans="1:9">
      <c r="A10145" t="s">
        <v>18423</v>
      </c>
      <c r="B10145" s="1">
        <v>0.307</v>
      </c>
      <c r="C10145" s="1">
        <v>0.20100000000000001</v>
      </c>
      <c r="D10145">
        <v>-1.4061239999999999</v>
      </c>
      <c r="E10145">
        <v>-6.5517399999999997</v>
      </c>
      <c r="F10145">
        <v>-0.1116181</v>
      </c>
      <c r="G10145" t="s">
        <v>18424</v>
      </c>
      <c r="H10145" t="s">
        <v>18427</v>
      </c>
      <c r="I10145">
        <f t="shared" si="158"/>
        <v>0.92554940048627421</v>
      </c>
    </row>
    <row r="10146" spans="1:9">
      <c r="A10146" t="s">
        <v>23101</v>
      </c>
      <c r="B10146" s="1">
        <v>0.28499999999999998</v>
      </c>
      <c r="C10146" s="1">
        <v>0.16400000000000001</v>
      </c>
      <c r="D10146">
        <v>-1.5488580000000001</v>
      </c>
      <c r="E10146">
        <v>-6.3680500000000002</v>
      </c>
      <c r="F10146">
        <v>-0.1115941</v>
      </c>
      <c r="I10146">
        <f t="shared" si="158"/>
        <v>0.92556479762132171</v>
      </c>
    </row>
    <row r="10147" spans="1:9">
      <c r="A10147" t="s">
        <v>17622</v>
      </c>
      <c r="B10147" s="1">
        <v>0.31</v>
      </c>
      <c r="C10147" s="1">
        <v>0.20699999999999999</v>
      </c>
      <c r="D10147">
        <v>-1.3846719999999999</v>
      </c>
      <c r="E10147">
        <v>-6.5784900000000004</v>
      </c>
      <c r="F10147">
        <v>-0.11158120000000001</v>
      </c>
      <c r="I10147">
        <f t="shared" si="158"/>
        <v>0.92557307368724795</v>
      </c>
    </row>
    <row r="10148" spans="1:9">
      <c r="A10148" t="s">
        <v>30372</v>
      </c>
      <c r="B10148" s="1">
        <v>0.23499999999999999</v>
      </c>
      <c r="C10148" s="1">
        <v>0.104</v>
      </c>
      <c r="D10148">
        <v>-1.858225</v>
      </c>
      <c r="E10148">
        <v>-5.9421299999999997</v>
      </c>
      <c r="F10148">
        <v>-0.1115713</v>
      </c>
      <c r="I10148">
        <f t="shared" si="158"/>
        <v>0.92557942513686786</v>
      </c>
    </row>
    <row r="10149" spans="1:9">
      <c r="A10149" t="s">
        <v>32550</v>
      </c>
      <c r="B10149" s="1">
        <v>0.20799999999999999</v>
      </c>
      <c r="C10149" s="1">
        <v>8.5599999999999996E-2</v>
      </c>
      <c r="D10149">
        <v>-1.989552</v>
      </c>
      <c r="E10149">
        <v>-5.7526700000000002</v>
      </c>
      <c r="F10149">
        <v>-0.11157</v>
      </c>
      <c r="G10149" t="s">
        <v>51970</v>
      </c>
      <c r="H10149" t="s">
        <v>51971</v>
      </c>
      <c r="I10149">
        <f t="shared" si="158"/>
        <v>0.92558025916884312</v>
      </c>
    </row>
    <row r="10150" spans="1:9">
      <c r="A10150" t="s">
        <v>24971</v>
      </c>
      <c r="B10150" s="1">
        <v>0.27600000000000002</v>
      </c>
      <c r="C10150" s="1">
        <v>0.14899999999999999</v>
      </c>
      <c r="D10150">
        <v>-1.6125290000000001</v>
      </c>
      <c r="E10150">
        <v>-6.2832100000000004</v>
      </c>
      <c r="F10150">
        <v>-0.1115622</v>
      </c>
      <c r="I10150">
        <f t="shared" si="158"/>
        <v>0.92558526337647773</v>
      </c>
    </row>
    <row r="10151" spans="1:9">
      <c r="A10151" t="s">
        <v>25099</v>
      </c>
      <c r="B10151" s="1">
        <v>0.27500000000000002</v>
      </c>
      <c r="C10151" s="1">
        <v>0.14799999999999999</v>
      </c>
      <c r="D10151">
        <v>-1.619634</v>
      </c>
      <c r="E10151">
        <v>-6.2736400000000003</v>
      </c>
      <c r="F10151">
        <v>-0.11152960000000001</v>
      </c>
      <c r="G10151" t="s">
        <v>54073</v>
      </c>
      <c r="H10151" t="s">
        <v>53898</v>
      </c>
      <c r="I10151">
        <f t="shared" si="158"/>
        <v>0.92560617869097539</v>
      </c>
    </row>
    <row r="10152" spans="1:9">
      <c r="A10152" t="s">
        <v>21928</v>
      </c>
      <c r="B10152" s="1">
        <v>0.28999999999999998</v>
      </c>
      <c r="C10152" s="1">
        <v>0.17199999999999999</v>
      </c>
      <c r="D10152">
        <v>-1.5149649999999999</v>
      </c>
      <c r="E10152">
        <v>-6.4125199999999998</v>
      </c>
      <c r="F10152">
        <v>-0.11150019999999999</v>
      </c>
      <c r="G10152" t="s">
        <v>21929</v>
      </c>
      <c r="H10152" t="s">
        <v>21930</v>
      </c>
      <c r="I10152">
        <f t="shared" si="158"/>
        <v>0.92562504137377588</v>
      </c>
    </row>
    <row r="10153" spans="1:9">
      <c r="A10153" t="s">
        <v>4810</v>
      </c>
      <c r="B10153" s="1">
        <v>0.57399999999999995</v>
      </c>
      <c r="C10153" s="1">
        <v>0.51800000000000002</v>
      </c>
      <c r="D10153">
        <v>-0.67942800000000003</v>
      </c>
      <c r="E10153">
        <v>-7.2894800000000002</v>
      </c>
      <c r="F10153">
        <v>-0.1114995</v>
      </c>
      <c r="I10153">
        <f t="shared" si="158"/>
        <v>0.92562549048995624</v>
      </c>
    </row>
    <row r="10154" spans="1:9">
      <c r="A10154" t="s">
        <v>1449</v>
      </c>
      <c r="B10154" s="1">
        <v>0.86</v>
      </c>
      <c r="C10154" s="1">
        <v>0.83499999999999996</v>
      </c>
      <c r="D10154">
        <v>-0.21537800000000001</v>
      </c>
      <c r="E10154">
        <v>-7.5171700000000001</v>
      </c>
      <c r="F10154">
        <v>-0.1114531</v>
      </c>
      <c r="G10154" t="s">
        <v>22908</v>
      </c>
      <c r="H10154" t="s">
        <v>22909</v>
      </c>
      <c r="I10154">
        <f t="shared" si="158"/>
        <v>0.9256552609627261</v>
      </c>
    </row>
    <row r="10155" spans="1:9">
      <c r="A10155" t="s">
        <v>3719</v>
      </c>
      <c r="B10155" s="1">
        <v>0.65400000000000003</v>
      </c>
      <c r="C10155" s="1">
        <v>0.60499999999999998</v>
      </c>
      <c r="D10155">
        <v>-0.54133500000000001</v>
      </c>
      <c r="E10155">
        <v>-7.3803999999999998</v>
      </c>
      <c r="F10155">
        <v>-0.1114518</v>
      </c>
      <c r="G10155" t="s">
        <v>21279</v>
      </c>
      <c r="H10155" t="s">
        <v>21280</v>
      </c>
      <c r="I10155">
        <f t="shared" si="158"/>
        <v>0.92565609506303637</v>
      </c>
    </row>
    <row r="10156" spans="1:9">
      <c r="A10156" t="s">
        <v>25109</v>
      </c>
      <c r="B10156" s="1">
        <v>0.27500000000000002</v>
      </c>
      <c r="C10156" s="1">
        <v>0.14799999999999999</v>
      </c>
      <c r="D10156">
        <v>-1.6194120000000001</v>
      </c>
      <c r="E10156">
        <v>-6.2739399999999996</v>
      </c>
      <c r="F10156">
        <v>-0.1114129</v>
      </c>
      <c r="I10156">
        <f t="shared" si="158"/>
        <v>0.92568105425852232</v>
      </c>
    </row>
    <row r="10157" spans="1:9">
      <c r="A10157" t="s">
        <v>24732</v>
      </c>
      <c r="B10157" s="1">
        <v>0.27700000000000002</v>
      </c>
      <c r="C10157" s="1">
        <v>0.151</v>
      </c>
      <c r="D10157">
        <v>-1.6071759999999999</v>
      </c>
      <c r="E10157">
        <v>-6.2904099999999996</v>
      </c>
      <c r="F10157">
        <v>-0.1113899</v>
      </c>
      <c r="G10157" t="s">
        <v>24733</v>
      </c>
      <c r="H10157" t="s">
        <v>24734</v>
      </c>
      <c r="I10157">
        <f t="shared" si="158"/>
        <v>0.92569581194005413</v>
      </c>
    </row>
    <row r="10158" spans="1:9">
      <c r="A10158" t="s">
        <v>29715</v>
      </c>
      <c r="B10158" s="1">
        <v>0.245</v>
      </c>
      <c r="C10158" s="1">
        <v>0.112</v>
      </c>
      <c r="D10158">
        <v>-1.807966</v>
      </c>
      <c r="E10158">
        <v>-6.0134600000000002</v>
      </c>
      <c r="F10158">
        <v>-0.11138439999999999</v>
      </c>
      <c r="G10158" t="s">
        <v>29716</v>
      </c>
      <c r="H10158" t="s">
        <v>29717</v>
      </c>
      <c r="I10158">
        <f t="shared" si="158"/>
        <v>0.9256993409857126</v>
      </c>
    </row>
    <row r="10159" spans="1:9">
      <c r="A10159" t="s">
        <v>9108</v>
      </c>
      <c r="B10159" s="1">
        <v>0.377</v>
      </c>
      <c r="C10159" s="1">
        <v>0.312</v>
      </c>
      <c r="D10159">
        <v>-1.0877479999999999</v>
      </c>
      <c r="E10159">
        <v>-6.9216300000000004</v>
      </c>
      <c r="F10159">
        <v>-0.1113557</v>
      </c>
      <c r="I10159">
        <f t="shared" si="158"/>
        <v>0.92571775640587672</v>
      </c>
    </row>
    <row r="10160" spans="1:9">
      <c r="A10160" t="s">
        <v>23347</v>
      </c>
      <c r="B10160" s="1">
        <v>0.28399999999999997</v>
      </c>
      <c r="C10160" s="1">
        <v>0.16200000000000001</v>
      </c>
      <c r="D10160">
        <v>-1.558246</v>
      </c>
      <c r="E10160">
        <v>-6.3556499999999998</v>
      </c>
      <c r="F10160">
        <v>-0.1113537</v>
      </c>
      <c r="G10160" t="s">
        <v>30405</v>
      </c>
      <c r="H10160" t="s">
        <v>30228</v>
      </c>
      <c r="I10160">
        <f t="shared" si="158"/>
        <v>0.92571903972407188</v>
      </c>
    </row>
    <row r="10161" spans="1:9">
      <c r="A10161" t="s">
        <v>29601</v>
      </c>
      <c r="B10161" s="1">
        <v>0.24399999999999999</v>
      </c>
      <c r="C10161" s="1">
        <v>0.111</v>
      </c>
      <c r="D10161">
        <v>-1.8136589999999999</v>
      </c>
      <c r="E10161">
        <v>-6.0054100000000004</v>
      </c>
      <c r="F10161">
        <v>-0.1113326</v>
      </c>
      <c r="G10161" t="s">
        <v>29602</v>
      </c>
      <c r="H10161" t="s">
        <v>29603</v>
      </c>
      <c r="I10161">
        <f t="shared" si="158"/>
        <v>0.92573257883942328</v>
      </c>
    </row>
    <row r="10162" spans="1:9">
      <c r="A10162" t="s">
        <v>13354</v>
      </c>
      <c r="B10162" s="1">
        <v>0.32700000000000001</v>
      </c>
      <c r="C10162" s="1">
        <v>0.245</v>
      </c>
      <c r="D10162">
        <v>-1.2638320000000001</v>
      </c>
      <c r="E10162">
        <v>-6.7245600000000003</v>
      </c>
      <c r="F10162">
        <v>-0.1113147</v>
      </c>
      <c r="G10162" t="s">
        <v>13355</v>
      </c>
      <c r="H10162" t="s">
        <v>13356</v>
      </c>
      <c r="I10162">
        <f t="shared" si="158"/>
        <v>0.92574406478447102</v>
      </c>
    </row>
    <row r="10163" spans="1:9">
      <c r="A10163" t="s">
        <v>1352</v>
      </c>
      <c r="B10163" s="1">
        <v>0.88300000000000001</v>
      </c>
      <c r="C10163" s="1">
        <v>0.86199999999999999</v>
      </c>
      <c r="D10163">
        <v>-0.18032300000000001</v>
      </c>
      <c r="E10163">
        <v>-7.5250000000000004</v>
      </c>
      <c r="F10163">
        <v>-0.111291</v>
      </c>
      <c r="I10163">
        <f t="shared" si="158"/>
        <v>0.92575927265164071</v>
      </c>
    </row>
    <row r="10164" spans="1:9">
      <c r="A10164" t="s">
        <v>36465</v>
      </c>
      <c r="B10164" s="1">
        <v>0.13200000000000001</v>
      </c>
      <c r="C10164" s="1">
        <v>4.58E-2</v>
      </c>
      <c r="D10164">
        <v>-2.4078759999999999</v>
      </c>
      <c r="E10164">
        <v>-5.1288900000000002</v>
      </c>
      <c r="F10164">
        <v>-0.11124009999999999</v>
      </c>
      <c r="I10164">
        <f t="shared" si="158"/>
        <v>0.92579193511799518</v>
      </c>
    </row>
    <row r="10165" spans="1:9">
      <c r="A10165" t="s">
        <v>35275</v>
      </c>
      <c r="B10165" s="1">
        <v>0.154</v>
      </c>
      <c r="C10165" s="1">
        <v>5.62E-2</v>
      </c>
      <c r="D10165">
        <v>-2.2706330000000001</v>
      </c>
      <c r="E10165">
        <v>-5.3359699999999997</v>
      </c>
      <c r="F10165">
        <v>-0.11123520000000001</v>
      </c>
      <c r="G10165" t="s">
        <v>35276</v>
      </c>
      <c r="H10165" t="s">
        <v>35277</v>
      </c>
      <c r="I10165">
        <f t="shared" si="158"/>
        <v>0.92579507950267603</v>
      </c>
    </row>
    <row r="10166" spans="1:9">
      <c r="A10166" t="s">
        <v>32442</v>
      </c>
      <c r="B10166" s="1">
        <v>0.21</v>
      </c>
      <c r="C10166" s="1">
        <v>8.6800000000000002E-2</v>
      </c>
      <c r="D10166">
        <v>-1.980477</v>
      </c>
      <c r="E10166">
        <v>-5.7659000000000002</v>
      </c>
      <c r="F10166">
        <v>-0.1112118</v>
      </c>
      <c r="G10166" t="s">
        <v>32443</v>
      </c>
      <c r="H10166" t="s">
        <v>32448</v>
      </c>
      <c r="I10166">
        <f t="shared" si="158"/>
        <v>0.92581009569108408</v>
      </c>
    </row>
    <row r="10167" spans="1:9">
      <c r="A10167" t="s">
        <v>5697</v>
      </c>
      <c r="B10167" s="1">
        <v>0.51</v>
      </c>
      <c r="C10167" s="1">
        <v>0.45200000000000001</v>
      </c>
      <c r="D10167">
        <v>-0.79471899999999995</v>
      </c>
      <c r="E10167">
        <v>-7.1998199999999999</v>
      </c>
      <c r="F10167">
        <v>-0.1112008</v>
      </c>
      <c r="G10167" t="s">
        <v>35254</v>
      </c>
      <c r="H10167" t="s">
        <v>35255</v>
      </c>
      <c r="I10167">
        <f t="shared" si="158"/>
        <v>0.92581715466722825</v>
      </c>
    </row>
    <row r="10168" spans="1:9">
      <c r="A10168" t="s">
        <v>2467</v>
      </c>
      <c r="B10168" s="1">
        <v>0.78500000000000003</v>
      </c>
      <c r="C10168" s="1">
        <v>0.748</v>
      </c>
      <c r="D10168">
        <v>-0.33367000000000002</v>
      </c>
      <c r="E10168">
        <v>-7.4807100000000002</v>
      </c>
      <c r="F10168">
        <v>-0.1111847</v>
      </c>
      <c r="G10168" t="s">
        <v>2468</v>
      </c>
      <c r="H10168" t="s">
        <v>2469</v>
      </c>
      <c r="I10168">
        <f t="shared" si="158"/>
        <v>0.92582748653844082</v>
      </c>
    </row>
    <row r="10169" spans="1:9">
      <c r="A10169" t="s">
        <v>16321</v>
      </c>
      <c r="B10169" s="1">
        <v>0.315</v>
      </c>
      <c r="C10169" s="1">
        <v>0.22</v>
      </c>
      <c r="D10169">
        <v>-1.3434140000000001</v>
      </c>
      <c r="E10169">
        <v>-6.62927</v>
      </c>
      <c r="F10169">
        <v>-0.1111728</v>
      </c>
      <c r="G10169" t="s">
        <v>16322</v>
      </c>
      <c r="H10169" t="s">
        <v>16141</v>
      </c>
      <c r="I10169">
        <f t="shared" si="158"/>
        <v>0.92583512321300865</v>
      </c>
    </row>
    <row r="10170" spans="1:9">
      <c r="A10170" t="s">
        <v>23433</v>
      </c>
      <c r="B10170" s="1">
        <v>0.28299999999999997</v>
      </c>
      <c r="C10170" s="1">
        <v>0.161</v>
      </c>
      <c r="D10170">
        <v>-1.561763</v>
      </c>
      <c r="E10170">
        <v>-6.3509900000000004</v>
      </c>
      <c r="F10170">
        <v>-0.1111398</v>
      </c>
      <c r="G10170" t="s">
        <v>23434</v>
      </c>
      <c r="H10170" t="s">
        <v>23435</v>
      </c>
      <c r="I10170">
        <f t="shared" si="158"/>
        <v>0.92585630087539073</v>
      </c>
    </row>
    <row r="10171" spans="1:9">
      <c r="A10171" t="s">
        <v>30434</v>
      </c>
      <c r="B10171" s="1">
        <v>0.23599999999999999</v>
      </c>
      <c r="C10171" s="1">
        <v>0.105</v>
      </c>
      <c r="D10171">
        <v>-1.8528290000000001</v>
      </c>
      <c r="E10171">
        <v>-5.9498199999999999</v>
      </c>
      <c r="F10171">
        <v>-0.11113430000000001</v>
      </c>
      <c r="I10171">
        <f t="shared" si="158"/>
        <v>0.9258598305328839</v>
      </c>
    </row>
    <row r="10172" spans="1:9">
      <c r="A10172" t="s">
        <v>28136</v>
      </c>
      <c r="B10172" s="1">
        <v>0.25700000000000001</v>
      </c>
      <c r="C10172" s="1">
        <v>0.124</v>
      </c>
      <c r="D10172">
        <v>-1.7383550000000001</v>
      </c>
      <c r="E10172">
        <v>-6.1110100000000003</v>
      </c>
      <c r="F10172">
        <v>-0.1111312</v>
      </c>
      <c r="I10172">
        <f t="shared" si="158"/>
        <v>0.92586181998212769</v>
      </c>
    </row>
    <row r="10173" spans="1:9">
      <c r="A10173" t="s">
        <v>32723</v>
      </c>
      <c r="B10173" s="1">
        <v>0.20499999999999999</v>
      </c>
      <c r="C10173" s="1">
        <v>8.3699999999999997E-2</v>
      </c>
      <c r="D10173">
        <v>-2.0044420000000001</v>
      </c>
      <c r="E10173">
        <v>-5.7309400000000004</v>
      </c>
      <c r="F10173">
        <v>-0.1111193</v>
      </c>
      <c r="I10173">
        <f t="shared" si="158"/>
        <v>0.92586945693989453</v>
      </c>
    </row>
    <row r="10174" spans="1:9">
      <c r="A10174" t="s">
        <v>14196</v>
      </c>
      <c r="B10174" s="1">
        <v>0.32200000000000001</v>
      </c>
      <c r="C10174" s="1">
        <v>0.23499999999999999</v>
      </c>
      <c r="D10174">
        <v>-1.294333</v>
      </c>
      <c r="E10174">
        <v>-6.6884699999999997</v>
      </c>
      <c r="F10174">
        <v>-0.11109860000000001</v>
      </c>
      <c r="G10174" t="s">
        <v>14197</v>
      </c>
      <c r="H10174" t="s">
        <v>14393</v>
      </c>
      <c r="I10174">
        <f t="shared" si="158"/>
        <v>0.92588274154593453</v>
      </c>
    </row>
    <row r="10175" spans="1:9">
      <c r="A10175" t="s">
        <v>34817</v>
      </c>
      <c r="B10175" s="1">
        <v>0.16700000000000001</v>
      </c>
      <c r="C10175" s="1">
        <v>6.2300000000000001E-2</v>
      </c>
      <c r="D10175">
        <v>-2.2016079999999998</v>
      </c>
      <c r="E10175">
        <v>-5.4393900000000004</v>
      </c>
      <c r="F10175">
        <v>-0.1110963</v>
      </c>
      <c r="G10175" t="s">
        <v>34818</v>
      </c>
      <c r="H10175" t="s">
        <v>34819</v>
      </c>
      <c r="I10175">
        <f t="shared" si="158"/>
        <v>0.92588421762503825</v>
      </c>
    </row>
    <row r="10176" spans="1:9">
      <c r="A10176" t="s">
        <v>32962</v>
      </c>
      <c r="B10176" s="1">
        <v>0.19700000000000001</v>
      </c>
      <c r="C10176" s="1">
        <v>7.8899999999999998E-2</v>
      </c>
      <c r="D10176">
        <v>-2.043974</v>
      </c>
      <c r="E10176">
        <v>-5.6730400000000003</v>
      </c>
      <c r="F10176">
        <v>-0.1110419</v>
      </c>
      <c r="I10176">
        <f t="shared" si="158"/>
        <v>0.92591913079077559</v>
      </c>
    </row>
    <row r="10177" spans="1:9">
      <c r="A10177" t="s">
        <v>29201</v>
      </c>
      <c r="B10177" s="1">
        <v>0.249</v>
      </c>
      <c r="C10177" s="1">
        <v>0.11600000000000001</v>
      </c>
      <c r="D10177">
        <v>-1.7855639999999999</v>
      </c>
      <c r="E10177">
        <v>-6.0450200000000001</v>
      </c>
      <c r="F10177">
        <v>-0.1110073</v>
      </c>
      <c r="G10177" t="s">
        <v>29202</v>
      </c>
      <c r="H10177" t="s">
        <v>29203</v>
      </c>
      <c r="I10177">
        <f t="shared" si="158"/>
        <v>0.92594133727599115</v>
      </c>
    </row>
    <row r="10178" spans="1:9">
      <c r="A10178" t="s">
        <v>26058</v>
      </c>
      <c r="B10178" s="1">
        <v>0.26900000000000002</v>
      </c>
      <c r="C10178" s="1">
        <v>0.14099999999999999</v>
      </c>
      <c r="D10178">
        <v>-1.6547829999999999</v>
      </c>
      <c r="E10178">
        <v>-6.2260299999999997</v>
      </c>
      <c r="F10178">
        <v>-0.1109822</v>
      </c>
      <c r="I10178">
        <f t="shared" si="158"/>
        <v>0.92595744693817372</v>
      </c>
    </row>
    <row r="10179" spans="1:9">
      <c r="A10179" t="s">
        <v>31436</v>
      </c>
      <c r="B10179" s="1">
        <v>0.222</v>
      </c>
      <c r="C10179" s="1">
        <v>9.4399999999999998E-2</v>
      </c>
      <c r="D10179">
        <v>-1.9235100000000001</v>
      </c>
      <c r="E10179">
        <v>-5.8484699999999998</v>
      </c>
      <c r="F10179">
        <v>-0.1109663</v>
      </c>
      <c r="I10179">
        <f t="shared" si="158"/>
        <v>0.92596765200862818</v>
      </c>
    </row>
    <row r="10180" spans="1:9">
      <c r="A10180" t="s">
        <v>28875</v>
      </c>
      <c r="B10180" s="1">
        <v>0.254</v>
      </c>
      <c r="C10180" s="1">
        <v>0.121</v>
      </c>
      <c r="D10180">
        <v>-1.7575540000000001</v>
      </c>
      <c r="E10180">
        <v>-6.0842599999999996</v>
      </c>
      <c r="F10180">
        <v>-0.1109222</v>
      </c>
      <c r="I10180">
        <f t="shared" si="158"/>
        <v>0.9259959572265869</v>
      </c>
    </row>
    <row r="10181" spans="1:9">
      <c r="A10181" t="s">
        <v>25681</v>
      </c>
      <c r="B10181" s="1">
        <v>0.27200000000000002</v>
      </c>
      <c r="C10181" s="1">
        <v>0.14399999999999999</v>
      </c>
      <c r="D10181">
        <v>-1.6401760000000001</v>
      </c>
      <c r="E10181">
        <v>-6.24587</v>
      </c>
      <c r="F10181">
        <v>-0.1109141</v>
      </c>
      <c r="G10181" t="s">
        <v>25682</v>
      </c>
      <c r="H10181" t="s">
        <v>25683</v>
      </c>
      <c r="I10181">
        <f t="shared" si="158"/>
        <v>0.92600115623822632</v>
      </c>
    </row>
    <row r="10182" spans="1:9">
      <c r="A10182" t="s">
        <v>42231</v>
      </c>
      <c r="B10182" s="1">
        <v>4.5699999999999998E-2</v>
      </c>
      <c r="C10182" s="1">
        <v>1.2E-2</v>
      </c>
      <c r="D10182">
        <v>-3.3274300000000001</v>
      </c>
      <c r="E10182">
        <v>-3.7375099999999999</v>
      </c>
      <c r="F10182">
        <v>-0.11088489999999999</v>
      </c>
      <c r="G10182" t="s">
        <v>42232</v>
      </c>
      <c r="H10182" t="s">
        <v>42233</v>
      </c>
      <c r="I10182">
        <f t="shared" si="158"/>
        <v>0.9260198985965441</v>
      </c>
    </row>
    <row r="10183" spans="1:9">
      <c r="A10183" t="s">
        <v>31627</v>
      </c>
      <c r="B10183" s="1">
        <v>0.22</v>
      </c>
      <c r="C10183" s="1">
        <v>9.2899999999999996E-2</v>
      </c>
      <c r="D10183">
        <v>-1.934564</v>
      </c>
      <c r="E10183">
        <v>-5.8324999999999996</v>
      </c>
      <c r="F10183">
        <v>-0.1108473</v>
      </c>
      <c r="G10183" t="s">
        <v>31628</v>
      </c>
      <c r="H10183" t="s">
        <v>31629</v>
      </c>
      <c r="I10183">
        <f t="shared" ref="I10183:I10246" si="159">2^F10183</f>
        <v>0.92604403315092187</v>
      </c>
    </row>
    <row r="10184" spans="1:9">
      <c r="A10184" t="s">
        <v>6776</v>
      </c>
      <c r="B10184" s="1">
        <v>0.45500000000000002</v>
      </c>
      <c r="C10184" s="1">
        <v>0.39400000000000002</v>
      </c>
      <c r="D10184">
        <v>-0.90584299999999995</v>
      </c>
      <c r="E10184">
        <v>-7.1023800000000001</v>
      </c>
      <c r="F10184">
        <v>-0.11084629999999999</v>
      </c>
      <c r="G10184" t="s">
        <v>6777</v>
      </c>
      <c r="H10184" t="s">
        <v>6778</v>
      </c>
      <c r="I10184">
        <f t="shared" si="159"/>
        <v>0.926044675035955</v>
      </c>
    </row>
    <row r="10185" spans="1:9">
      <c r="A10185" t="s">
        <v>24049</v>
      </c>
      <c r="B10185" s="1">
        <v>0.28199999999999997</v>
      </c>
      <c r="C10185" s="1">
        <v>0.158</v>
      </c>
      <c r="D10185">
        <v>-1.572282</v>
      </c>
      <c r="E10185">
        <v>-6.3370300000000004</v>
      </c>
      <c r="F10185">
        <v>-0.11082450000000001</v>
      </c>
      <c r="G10185" t="s">
        <v>24050</v>
      </c>
      <c r="H10185" t="s">
        <v>23860</v>
      </c>
      <c r="I10185">
        <f t="shared" si="159"/>
        <v>0.92605866824024907</v>
      </c>
    </row>
    <row r="10186" spans="1:9">
      <c r="A10186" t="s">
        <v>15685</v>
      </c>
      <c r="B10186" s="1">
        <v>0.317</v>
      </c>
      <c r="C10186" s="1">
        <v>0.222</v>
      </c>
      <c r="D10186">
        <v>-1.335267</v>
      </c>
      <c r="E10186">
        <v>-6.6391900000000001</v>
      </c>
      <c r="F10186">
        <v>-0.1108093</v>
      </c>
      <c r="I10186">
        <f t="shared" si="159"/>
        <v>0.92606842509496212</v>
      </c>
    </row>
    <row r="10187" spans="1:9">
      <c r="A10187" t="s">
        <v>1664</v>
      </c>
      <c r="B10187" s="1">
        <v>0.83199999999999996</v>
      </c>
      <c r="C10187" s="1">
        <v>0.80200000000000005</v>
      </c>
      <c r="D10187">
        <v>-0.259552</v>
      </c>
      <c r="E10187">
        <v>-7.5053599999999996</v>
      </c>
      <c r="F10187">
        <v>-0.11076569999999999</v>
      </c>
      <c r="I10187">
        <f t="shared" si="159"/>
        <v>0.92609641243276453</v>
      </c>
    </row>
    <row r="10188" spans="1:9">
      <c r="A10188" t="s">
        <v>6186</v>
      </c>
      <c r="B10188" s="1">
        <v>0.496</v>
      </c>
      <c r="C10188" s="1">
        <v>0.437</v>
      </c>
      <c r="D10188">
        <v>-0.82271399999999995</v>
      </c>
      <c r="E10188">
        <v>-7.1762600000000001</v>
      </c>
      <c r="F10188">
        <v>-0.11073180000000001</v>
      </c>
      <c r="G10188" t="s">
        <v>6187</v>
      </c>
      <c r="H10188" t="s">
        <v>6188</v>
      </c>
      <c r="I10188">
        <f t="shared" si="159"/>
        <v>0.92611817381430783</v>
      </c>
    </row>
    <row r="10189" spans="1:9">
      <c r="A10189" t="s">
        <v>34427</v>
      </c>
      <c r="B10189" s="1">
        <v>0.17299999999999999</v>
      </c>
      <c r="C10189" s="1">
        <v>6.5600000000000006E-2</v>
      </c>
      <c r="D10189">
        <v>-2.1674120000000001</v>
      </c>
      <c r="E10189">
        <v>-5.4904000000000002</v>
      </c>
      <c r="F10189">
        <v>-0.110724</v>
      </c>
      <c r="I10189">
        <f t="shared" si="159"/>
        <v>0.9261231809302114</v>
      </c>
    </row>
    <row r="10190" spans="1:9">
      <c r="A10190" t="s">
        <v>34991</v>
      </c>
      <c r="B10190" s="1">
        <v>0.159</v>
      </c>
      <c r="C10190" s="1">
        <v>5.8599999999999999E-2</v>
      </c>
      <c r="D10190">
        <v>-2.2431999999999999</v>
      </c>
      <c r="E10190">
        <v>-5.3771399999999998</v>
      </c>
      <c r="F10190">
        <v>-0.1107211</v>
      </c>
      <c r="G10190" t="s">
        <v>34992</v>
      </c>
      <c r="H10190" t="s">
        <v>34993</v>
      </c>
      <c r="I10190">
        <f t="shared" si="159"/>
        <v>0.92612504255713057</v>
      </c>
    </row>
    <row r="10191" spans="1:9">
      <c r="A10191" t="s">
        <v>31143</v>
      </c>
      <c r="B10191" s="1">
        <v>0.23100000000000001</v>
      </c>
      <c r="C10191" s="1">
        <v>0.10100000000000001</v>
      </c>
      <c r="D10191">
        <v>-1.8800920000000001</v>
      </c>
      <c r="E10191">
        <v>-5.9108799999999997</v>
      </c>
      <c r="F10191">
        <v>-0.110711</v>
      </c>
      <c r="I10191">
        <f t="shared" si="159"/>
        <v>0.92613152618354289</v>
      </c>
    </row>
    <row r="10192" spans="1:9">
      <c r="A10192" t="s">
        <v>27743</v>
      </c>
      <c r="B10192" s="1">
        <v>0.26</v>
      </c>
      <c r="C10192" s="1">
        <v>0.128</v>
      </c>
      <c r="D10192">
        <v>-1.716804</v>
      </c>
      <c r="E10192">
        <v>-6.1409000000000002</v>
      </c>
      <c r="F10192">
        <v>-0.1106953</v>
      </c>
      <c r="I10192">
        <f t="shared" si="159"/>
        <v>0.92614160478204499</v>
      </c>
    </row>
    <row r="10193" spans="1:9">
      <c r="A10193" t="s">
        <v>28026</v>
      </c>
      <c r="B10193" s="1">
        <v>0.25900000000000001</v>
      </c>
      <c r="C10193" s="1">
        <v>0.126</v>
      </c>
      <c r="D10193">
        <v>-1.726769</v>
      </c>
      <c r="E10193">
        <v>-6.1271000000000004</v>
      </c>
      <c r="F10193">
        <v>-0.1106301</v>
      </c>
      <c r="I10193">
        <f t="shared" si="159"/>
        <v>0.92618346102707494</v>
      </c>
    </row>
    <row r="10194" spans="1:9">
      <c r="A10194" t="s">
        <v>28955</v>
      </c>
      <c r="B10194" s="1">
        <v>0.252</v>
      </c>
      <c r="C10194" s="1">
        <v>0.11899999999999999</v>
      </c>
      <c r="D10194">
        <v>-1.7697499999999999</v>
      </c>
      <c r="E10194">
        <v>-6.0671999999999997</v>
      </c>
      <c r="F10194">
        <v>-0.11062520000000001</v>
      </c>
      <c r="G10194" t="s">
        <v>28956</v>
      </c>
      <c r="H10194" t="s">
        <v>28957</v>
      </c>
      <c r="I10194">
        <f t="shared" si="159"/>
        <v>0.92618660674154496</v>
      </c>
    </row>
    <row r="10195" spans="1:9">
      <c r="A10195" t="s">
        <v>17397</v>
      </c>
      <c r="B10195" s="1">
        <v>0.31</v>
      </c>
      <c r="C10195" s="1">
        <v>0.20899999999999999</v>
      </c>
      <c r="D10195">
        <v>-1.3803989999999999</v>
      </c>
      <c r="E10195">
        <v>-6.5837899999999996</v>
      </c>
      <c r="F10195">
        <v>-0.1106166</v>
      </c>
      <c r="G10195" t="s">
        <v>17398</v>
      </c>
      <c r="H10195" t="s">
        <v>17583</v>
      </c>
      <c r="I10195">
        <f t="shared" si="159"/>
        <v>0.9261921278172629</v>
      </c>
    </row>
    <row r="10196" spans="1:9">
      <c r="A10196" t="s">
        <v>34693</v>
      </c>
      <c r="B10196" s="1">
        <v>0.16300000000000001</v>
      </c>
      <c r="C10196" s="1">
        <v>6.08E-2</v>
      </c>
      <c r="D10196">
        <v>-2.2179380000000002</v>
      </c>
      <c r="E10196">
        <v>-5.4149799999999999</v>
      </c>
      <c r="F10196">
        <v>-0.1106113</v>
      </c>
      <c r="G10196" t="s">
        <v>45095</v>
      </c>
      <c r="H10196" t="s">
        <v>45096</v>
      </c>
      <c r="I10196">
        <f t="shared" si="159"/>
        <v>0.9261955303570617</v>
      </c>
    </row>
    <row r="10197" spans="1:9">
      <c r="A10197" t="s">
        <v>19178</v>
      </c>
      <c r="B10197" s="1">
        <v>0.30499999999999999</v>
      </c>
      <c r="C10197" s="1">
        <v>0.19700000000000001</v>
      </c>
      <c r="D10197">
        <v>-1.421098</v>
      </c>
      <c r="E10197">
        <v>-6.5329199999999998</v>
      </c>
      <c r="F10197">
        <v>-0.1105893</v>
      </c>
      <c r="I10197">
        <f t="shared" si="159"/>
        <v>0.92620965424080204</v>
      </c>
    </row>
    <row r="10198" spans="1:9">
      <c r="A10198" t="s">
        <v>24413</v>
      </c>
      <c r="B10198" s="1">
        <v>0.27800000000000002</v>
      </c>
      <c r="C10198" s="1">
        <v>0.152</v>
      </c>
      <c r="D10198">
        <v>-1.6000019999999999</v>
      </c>
      <c r="E10198">
        <v>-6.3000299999999996</v>
      </c>
      <c r="F10198">
        <v>-0.110529</v>
      </c>
      <c r="G10198" t="s">
        <v>24414</v>
      </c>
      <c r="H10198" t="s">
        <v>24415</v>
      </c>
      <c r="I10198">
        <f t="shared" si="159"/>
        <v>0.92624836762635354</v>
      </c>
    </row>
    <row r="10199" spans="1:9">
      <c r="A10199" t="s">
        <v>27684</v>
      </c>
      <c r="B10199" s="1">
        <v>0.26</v>
      </c>
      <c r="C10199" s="1">
        <v>0.128</v>
      </c>
      <c r="D10199">
        <v>-1.719336</v>
      </c>
      <c r="E10199">
        <v>-6.1374000000000004</v>
      </c>
      <c r="F10199">
        <v>-0.1105172</v>
      </c>
      <c r="G10199" s="2">
        <v>41699</v>
      </c>
      <c r="H10199" t="s">
        <v>35498</v>
      </c>
      <c r="I10199">
        <f t="shared" si="159"/>
        <v>0.92625594356938112</v>
      </c>
    </row>
    <row r="10200" spans="1:9">
      <c r="A10200" t="s">
        <v>29456</v>
      </c>
      <c r="B10200" s="1">
        <v>0.25</v>
      </c>
      <c r="C10200" s="1">
        <v>0.11700000000000001</v>
      </c>
      <c r="D10200">
        <v>-1.7813079999999999</v>
      </c>
      <c r="E10200">
        <v>-6.0509899999999996</v>
      </c>
      <c r="F10200">
        <v>-0.1104656</v>
      </c>
      <c r="G10200" t="s">
        <v>56366</v>
      </c>
      <c r="H10200" t="s">
        <v>56548</v>
      </c>
      <c r="I10200">
        <f t="shared" si="159"/>
        <v>0.92628907299733898</v>
      </c>
    </row>
    <row r="10201" spans="1:9">
      <c r="A10201" t="s">
        <v>14021</v>
      </c>
      <c r="B10201" s="1">
        <v>0.32300000000000001</v>
      </c>
      <c r="C10201" s="1">
        <v>0.23699999999999999</v>
      </c>
      <c r="D10201">
        <v>-1.288265</v>
      </c>
      <c r="E10201">
        <v>-6.6956899999999999</v>
      </c>
      <c r="F10201">
        <v>-0.110456</v>
      </c>
      <c r="I10201">
        <f t="shared" si="159"/>
        <v>0.92629523674257608</v>
      </c>
    </row>
    <row r="10202" spans="1:9">
      <c r="A10202" t="s">
        <v>29058</v>
      </c>
      <c r="B10202" s="1">
        <v>0.253</v>
      </c>
      <c r="C10202" s="1">
        <v>0.11899999999999999</v>
      </c>
      <c r="D10202">
        <v>-1.7652350000000001</v>
      </c>
      <c r="E10202">
        <v>-6.0735200000000003</v>
      </c>
      <c r="F10202">
        <v>-0.1104106</v>
      </c>
      <c r="I10202">
        <f t="shared" si="159"/>
        <v>0.92632438667673145</v>
      </c>
    </row>
    <row r="10203" spans="1:9">
      <c r="A10203" t="s">
        <v>30061</v>
      </c>
      <c r="B10203" s="1">
        <v>0.24</v>
      </c>
      <c r="C10203" s="1">
        <v>0.108</v>
      </c>
      <c r="D10203">
        <v>-1.833386</v>
      </c>
      <c r="E10203">
        <v>-5.9774700000000003</v>
      </c>
      <c r="F10203">
        <v>-0.1104059</v>
      </c>
      <c r="I10203">
        <f t="shared" si="159"/>
        <v>0.92632740445359052</v>
      </c>
    </row>
    <row r="10204" spans="1:9">
      <c r="A10204" t="s">
        <v>30385</v>
      </c>
      <c r="B10204" s="1">
        <v>0.23499999999999999</v>
      </c>
      <c r="C10204" s="1">
        <v>0.104</v>
      </c>
      <c r="D10204">
        <v>-1.8575120000000001</v>
      </c>
      <c r="E10204">
        <v>-5.9431500000000002</v>
      </c>
      <c r="F10204">
        <v>-0.1104024</v>
      </c>
      <c r="I10204">
        <f t="shared" si="159"/>
        <v>0.92632965174061677</v>
      </c>
    </row>
    <row r="10205" spans="1:9">
      <c r="A10205" t="s">
        <v>31987</v>
      </c>
      <c r="B10205" s="1">
        <v>0.214</v>
      </c>
      <c r="C10205" s="1">
        <v>8.8999999999999996E-2</v>
      </c>
      <c r="D10205">
        <v>-1.9630380000000001</v>
      </c>
      <c r="E10205">
        <v>-5.7912499999999998</v>
      </c>
      <c r="F10205">
        <v>-0.1103788</v>
      </c>
      <c r="G10205" t="s">
        <v>31988</v>
      </c>
      <c r="H10205" t="s">
        <v>31989</v>
      </c>
      <c r="I10205">
        <f t="shared" si="159"/>
        <v>0.92634480501831551</v>
      </c>
    </row>
    <row r="10206" spans="1:9">
      <c r="A10206" t="s">
        <v>33487</v>
      </c>
      <c r="B10206" s="1">
        <v>0.193</v>
      </c>
      <c r="C10206" s="1">
        <v>7.6799999999999993E-2</v>
      </c>
      <c r="D10206">
        <v>-2.0622929999999999</v>
      </c>
      <c r="E10206">
        <v>-5.6460999999999997</v>
      </c>
      <c r="F10206">
        <v>-0.11037379999999999</v>
      </c>
      <c r="G10206" t="s">
        <v>33488</v>
      </c>
      <c r="H10206" t="s">
        <v>33318</v>
      </c>
      <c r="I10206">
        <f t="shared" si="159"/>
        <v>0.92634801549032797</v>
      </c>
    </row>
    <row r="10207" spans="1:9">
      <c r="A10207" t="s">
        <v>37669</v>
      </c>
      <c r="B10207" s="1">
        <v>0.114</v>
      </c>
      <c r="C10207" s="1">
        <v>3.8100000000000002E-2</v>
      </c>
      <c r="D10207">
        <v>-2.530942</v>
      </c>
      <c r="E10207">
        <v>-4.9421099999999996</v>
      </c>
      <c r="F10207">
        <v>-0.1103637</v>
      </c>
      <c r="I10207">
        <f t="shared" si="159"/>
        <v>0.92635450067773173</v>
      </c>
    </row>
    <row r="10208" spans="1:9">
      <c r="A10208" t="s">
        <v>34981</v>
      </c>
      <c r="B10208" s="1">
        <v>0.159</v>
      </c>
      <c r="C10208" s="1">
        <v>5.8400000000000001E-2</v>
      </c>
      <c r="D10208">
        <v>-2.244761</v>
      </c>
      <c r="E10208">
        <v>-5.3747999999999996</v>
      </c>
      <c r="F10208">
        <v>-0.1103374</v>
      </c>
      <c r="G10208" t="s">
        <v>60703</v>
      </c>
      <c r="H10208" t="s">
        <v>60866</v>
      </c>
      <c r="I10208">
        <f t="shared" si="159"/>
        <v>0.92637138806192987</v>
      </c>
    </row>
    <row r="10209" spans="1:9">
      <c r="A10209" t="s">
        <v>23913</v>
      </c>
      <c r="B10209" s="1">
        <v>0.28100000000000003</v>
      </c>
      <c r="C10209" s="1">
        <v>0.157</v>
      </c>
      <c r="D10209">
        <v>-1.577671</v>
      </c>
      <c r="E10209">
        <v>-6.32986</v>
      </c>
      <c r="F10209">
        <v>-0.11033419999999999</v>
      </c>
      <c r="I10209">
        <f t="shared" si="159"/>
        <v>0.92637344282169931</v>
      </c>
    </row>
    <row r="10210" spans="1:9">
      <c r="A10210" t="s">
        <v>27045</v>
      </c>
      <c r="B10210" s="1">
        <v>0.26300000000000001</v>
      </c>
      <c r="C10210" s="1">
        <v>0.13300000000000001</v>
      </c>
      <c r="D10210">
        <v>-1.6933020000000001</v>
      </c>
      <c r="E10210">
        <v>-6.1733200000000004</v>
      </c>
      <c r="F10210">
        <v>-0.1103306</v>
      </c>
      <c r="G10210" t="s">
        <v>49353</v>
      </c>
      <c r="H10210" t="s">
        <v>49354</v>
      </c>
      <c r="I10210">
        <f t="shared" si="159"/>
        <v>0.92637575443188758</v>
      </c>
    </row>
    <row r="10211" spans="1:9">
      <c r="A10211" t="s">
        <v>4399</v>
      </c>
      <c r="B10211" s="1">
        <v>0.621</v>
      </c>
      <c r="C10211" s="1">
        <v>0.56899999999999995</v>
      </c>
      <c r="D10211">
        <v>-0.59723899999999996</v>
      </c>
      <c r="E10211">
        <v>-7.3458300000000003</v>
      </c>
      <c r="F10211">
        <v>-0.1103095</v>
      </c>
      <c r="G10211" t="s">
        <v>4400</v>
      </c>
      <c r="H10211" t="s">
        <v>4401</v>
      </c>
      <c r="I10211">
        <f t="shared" si="159"/>
        <v>0.92638930315202794</v>
      </c>
    </row>
    <row r="10212" spans="1:9">
      <c r="A10212" t="s">
        <v>27199</v>
      </c>
      <c r="B10212" s="1">
        <v>0.26300000000000001</v>
      </c>
      <c r="C10212" s="1">
        <v>0.13300000000000001</v>
      </c>
      <c r="D10212">
        <v>-1.694515</v>
      </c>
      <c r="E10212">
        <v>-6.1716499999999996</v>
      </c>
      <c r="F10212">
        <v>-0.1102648</v>
      </c>
      <c r="I10212">
        <f t="shared" si="159"/>
        <v>0.92641800654546513</v>
      </c>
    </row>
    <row r="10213" spans="1:9">
      <c r="A10213" t="s">
        <v>4311</v>
      </c>
      <c r="B10213" s="1">
        <v>0.628</v>
      </c>
      <c r="C10213" s="1">
        <v>0.57599999999999996</v>
      </c>
      <c r="D10213">
        <v>-0.58529600000000004</v>
      </c>
      <c r="E10213">
        <v>-7.3534800000000002</v>
      </c>
      <c r="F10213">
        <v>-0.1101977</v>
      </c>
      <c r="I10213">
        <f t="shared" si="159"/>
        <v>0.92646109541185584</v>
      </c>
    </row>
    <row r="10214" spans="1:9">
      <c r="A10214" t="s">
        <v>36011</v>
      </c>
      <c r="B10214" s="1">
        <v>0.14399999999999999</v>
      </c>
      <c r="C10214" s="1">
        <v>5.1299999999999998E-2</v>
      </c>
      <c r="D10214">
        <v>-2.3315399999999999</v>
      </c>
      <c r="E10214">
        <v>-5.2442700000000002</v>
      </c>
      <c r="F10214">
        <v>-0.1101728</v>
      </c>
      <c r="G10214" t="s">
        <v>36012</v>
      </c>
      <c r="H10214" t="s">
        <v>36013</v>
      </c>
      <c r="I10214">
        <f t="shared" si="159"/>
        <v>0.92647708567986142</v>
      </c>
    </row>
    <row r="10215" spans="1:9">
      <c r="A10215" t="s">
        <v>22136</v>
      </c>
      <c r="B10215" s="1">
        <v>0.28799999999999998</v>
      </c>
      <c r="C10215" s="1">
        <v>0.16900000000000001</v>
      </c>
      <c r="D10215">
        <v>-1.5260530000000001</v>
      </c>
      <c r="E10215">
        <v>-6.3980199999999998</v>
      </c>
      <c r="F10215">
        <v>-0.1101587</v>
      </c>
      <c r="I10215">
        <f t="shared" si="159"/>
        <v>0.9264861405323247</v>
      </c>
    </row>
    <row r="10216" spans="1:9">
      <c r="A10216" t="s">
        <v>8402</v>
      </c>
      <c r="B10216" s="1">
        <v>0.39400000000000002</v>
      </c>
      <c r="C10216" s="1">
        <v>0.33</v>
      </c>
      <c r="D10216">
        <v>-1.0437749999999999</v>
      </c>
      <c r="E10216">
        <v>-6.9675900000000004</v>
      </c>
      <c r="F10216">
        <v>-0.1101573</v>
      </c>
      <c r="G10216" t="s">
        <v>8403</v>
      </c>
      <c r="H10216" t="s">
        <v>8404</v>
      </c>
      <c r="I10216">
        <f t="shared" si="159"/>
        <v>0.92648703960051948</v>
      </c>
    </row>
    <row r="10217" spans="1:9">
      <c r="A10217" t="s">
        <v>21205</v>
      </c>
      <c r="B10217" s="1">
        <v>0.29399999999999998</v>
      </c>
      <c r="C10217" s="1">
        <v>0.18</v>
      </c>
      <c r="D10217">
        <v>-1.4844550000000001</v>
      </c>
      <c r="E10217">
        <v>-6.4520999999999997</v>
      </c>
      <c r="F10217">
        <v>-0.1101519</v>
      </c>
      <c r="G10217" t="s">
        <v>21206</v>
      </c>
      <c r="H10217" t="s">
        <v>21207</v>
      </c>
      <c r="I10217">
        <f t="shared" si="159"/>
        <v>0.92649050744315786</v>
      </c>
    </row>
    <row r="10218" spans="1:9">
      <c r="A10218" t="s">
        <v>25881</v>
      </c>
      <c r="B10218" s="1">
        <v>0.27100000000000002</v>
      </c>
      <c r="C10218" s="1">
        <v>0.14199999999999999</v>
      </c>
      <c r="D10218">
        <v>-1.647251</v>
      </c>
      <c r="E10218">
        <v>-6.2362700000000002</v>
      </c>
      <c r="F10218">
        <v>-0.11013149999999999</v>
      </c>
      <c r="G10218" t="s">
        <v>25882</v>
      </c>
      <c r="H10218" t="s">
        <v>25883</v>
      </c>
      <c r="I10218">
        <f t="shared" si="159"/>
        <v>0.92650360829915623</v>
      </c>
    </row>
    <row r="10219" spans="1:9">
      <c r="A10219" t="s">
        <v>28454</v>
      </c>
      <c r="B10219" s="1">
        <v>0.255</v>
      </c>
      <c r="C10219" s="1">
        <v>0.122</v>
      </c>
      <c r="D10219">
        <v>-1.7485489999999999</v>
      </c>
      <c r="E10219">
        <v>-6.0968200000000001</v>
      </c>
      <c r="F10219">
        <v>-0.1101163</v>
      </c>
      <c r="G10219" t="s">
        <v>28455</v>
      </c>
      <c r="H10219" t="s">
        <v>28279</v>
      </c>
      <c r="I10219">
        <f t="shared" si="159"/>
        <v>0.92651336984170996</v>
      </c>
    </row>
    <row r="10220" spans="1:9">
      <c r="A10220" t="s">
        <v>34263</v>
      </c>
      <c r="B10220" s="1">
        <v>0.17299999999999999</v>
      </c>
      <c r="C10220" s="1">
        <v>6.5799999999999997E-2</v>
      </c>
      <c r="D10220">
        <v>-2.1649600000000002</v>
      </c>
      <c r="E10220">
        <v>-5.4940600000000002</v>
      </c>
      <c r="F10220">
        <v>-0.1100878</v>
      </c>
      <c r="G10220" t="s">
        <v>53494</v>
      </c>
      <c r="H10220" t="s">
        <v>53495</v>
      </c>
      <c r="I10220">
        <f t="shared" si="159"/>
        <v>0.92653167301120276</v>
      </c>
    </row>
    <row r="10221" spans="1:9">
      <c r="A10221" t="s">
        <v>33736</v>
      </c>
      <c r="B10221" s="1">
        <v>0.189</v>
      </c>
      <c r="C10221" s="1">
        <v>7.4099999999999999E-2</v>
      </c>
      <c r="D10221">
        <v>-2.0860569999999998</v>
      </c>
      <c r="E10221">
        <v>-5.6110600000000002</v>
      </c>
      <c r="F10221">
        <v>-0.11004659999999999</v>
      </c>
      <c r="I10221">
        <f t="shared" si="159"/>
        <v>0.9265581329690723</v>
      </c>
    </row>
    <row r="10222" spans="1:9">
      <c r="A10222" t="s">
        <v>32611</v>
      </c>
      <c r="B10222" s="1">
        <v>0.20399999999999999</v>
      </c>
      <c r="C10222" s="1">
        <v>8.2900000000000001E-2</v>
      </c>
      <c r="D10222">
        <v>-2.0105749999999998</v>
      </c>
      <c r="E10222">
        <v>-5.7219800000000003</v>
      </c>
      <c r="F10222">
        <v>-0.11003690000000001</v>
      </c>
      <c r="G10222" t="s">
        <v>32612</v>
      </c>
      <c r="H10222" t="s">
        <v>32613</v>
      </c>
      <c r="I10222">
        <f t="shared" si="159"/>
        <v>0.92656436272924292</v>
      </c>
    </row>
    <row r="10223" spans="1:9">
      <c r="A10223" t="s">
        <v>23409</v>
      </c>
      <c r="B10223" s="1">
        <v>0.28399999999999997</v>
      </c>
      <c r="C10223" s="1">
        <v>0.16200000000000001</v>
      </c>
      <c r="D10223">
        <v>-1.555998</v>
      </c>
      <c r="E10223">
        <v>-6.3586200000000002</v>
      </c>
      <c r="F10223">
        <v>-0.109989</v>
      </c>
      <c r="G10223" t="s">
        <v>23410</v>
      </c>
      <c r="H10223" t="s">
        <v>23411</v>
      </c>
      <c r="I10223">
        <f t="shared" si="159"/>
        <v>0.92659512679823341</v>
      </c>
    </row>
    <row r="10224" spans="1:9">
      <c r="A10224" t="s">
        <v>9327</v>
      </c>
      <c r="B10224" s="1">
        <v>0.36599999999999999</v>
      </c>
      <c r="C10224" s="1">
        <v>0.3</v>
      </c>
      <c r="D10224">
        <v>-1.1156379999999999</v>
      </c>
      <c r="E10224">
        <v>-6.8917799999999998</v>
      </c>
      <c r="F10224">
        <v>-0.10995770000000001</v>
      </c>
      <c r="G10224" t="s">
        <v>9328</v>
      </c>
      <c r="H10224" t="s">
        <v>9329</v>
      </c>
      <c r="I10224">
        <f t="shared" si="159"/>
        <v>0.9266152299671363</v>
      </c>
    </row>
    <row r="10225" spans="1:9">
      <c r="A10225" t="s">
        <v>5782</v>
      </c>
      <c r="B10225" s="1">
        <v>0.50600000000000001</v>
      </c>
      <c r="C10225" s="1">
        <v>0.44700000000000001</v>
      </c>
      <c r="D10225">
        <v>-0.803369</v>
      </c>
      <c r="E10225">
        <v>-7.1926100000000002</v>
      </c>
      <c r="F10225">
        <v>-0.10994420000000001</v>
      </c>
      <c r="G10225" t="s">
        <v>34425</v>
      </c>
      <c r="H10225" t="s">
        <v>34426</v>
      </c>
      <c r="I10225">
        <f t="shared" si="159"/>
        <v>0.92662390079761536</v>
      </c>
    </row>
    <row r="10226" spans="1:9">
      <c r="A10226" t="s">
        <v>25608</v>
      </c>
      <c r="B10226" s="1">
        <v>0.27100000000000002</v>
      </c>
      <c r="C10226" s="1">
        <v>0.14299999999999999</v>
      </c>
      <c r="D10226">
        <v>-1.6427639999999999</v>
      </c>
      <c r="E10226">
        <v>-6.2423599999999997</v>
      </c>
      <c r="F10226">
        <v>-0.10989350000000001</v>
      </c>
      <c r="I10226">
        <f t="shared" si="159"/>
        <v>0.92665646530774703</v>
      </c>
    </row>
    <row r="10227" spans="1:9">
      <c r="A10227" t="s">
        <v>32174</v>
      </c>
      <c r="B10227" s="1">
        <v>0.21099999999999999</v>
      </c>
      <c r="C10227" s="1">
        <v>8.7300000000000003E-2</v>
      </c>
      <c r="D10227">
        <v>-1.975892</v>
      </c>
      <c r="E10227">
        <v>-5.77257</v>
      </c>
      <c r="F10227">
        <v>-0.1098896</v>
      </c>
      <c r="G10227" t="s">
        <v>32175</v>
      </c>
      <c r="H10227" t="s">
        <v>32176</v>
      </c>
      <c r="I10227">
        <f t="shared" si="159"/>
        <v>0.92665897031746636</v>
      </c>
    </row>
    <row r="10228" spans="1:9">
      <c r="A10228" t="s">
        <v>36638</v>
      </c>
      <c r="B10228" s="1">
        <v>0.13200000000000001</v>
      </c>
      <c r="C10228" s="1">
        <v>4.58E-2</v>
      </c>
      <c r="D10228">
        <v>-2.4079899999999999</v>
      </c>
      <c r="E10228">
        <v>-5.1287200000000004</v>
      </c>
      <c r="F10228">
        <v>-0.1098847</v>
      </c>
      <c r="G10228" t="s">
        <v>36639</v>
      </c>
      <c r="H10228" t="s">
        <v>36464</v>
      </c>
      <c r="I10228">
        <f t="shared" si="159"/>
        <v>0.92666211764696915</v>
      </c>
    </row>
    <row r="10229" spans="1:9">
      <c r="A10229" t="s">
        <v>2372</v>
      </c>
      <c r="B10229" s="1">
        <v>0.79300000000000004</v>
      </c>
      <c r="C10229" s="1">
        <v>0.75700000000000001</v>
      </c>
      <c r="D10229">
        <v>-0.32114599999999999</v>
      </c>
      <c r="E10229">
        <v>-7.4852999999999996</v>
      </c>
      <c r="F10229">
        <v>-0.1098552</v>
      </c>
      <c r="I10229">
        <f t="shared" si="159"/>
        <v>0.92668106608110401</v>
      </c>
    </row>
    <row r="10230" spans="1:9">
      <c r="A10230" t="s">
        <v>24008</v>
      </c>
      <c r="B10230" s="1">
        <v>0.28100000000000003</v>
      </c>
      <c r="C10230" s="1">
        <v>0.156</v>
      </c>
      <c r="D10230">
        <v>-1.5812379999999999</v>
      </c>
      <c r="E10230">
        <v>-6.3251099999999996</v>
      </c>
      <c r="F10230">
        <v>-0.1097962</v>
      </c>
      <c r="I10230">
        <f t="shared" si="159"/>
        <v>0.92671896411175736</v>
      </c>
    </row>
    <row r="10231" spans="1:9">
      <c r="A10231" t="s">
        <v>7355</v>
      </c>
      <c r="B10231" s="1">
        <v>0.434</v>
      </c>
      <c r="C10231" s="1">
        <v>0.372</v>
      </c>
      <c r="D10231">
        <v>-0.95134200000000002</v>
      </c>
      <c r="E10231">
        <v>-7.0595400000000001</v>
      </c>
      <c r="F10231">
        <v>-0.10979129999999999</v>
      </c>
      <c r="G10231" t="s">
        <v>13949</v>
      </c>
      <c r="H10231" t="s">
        <v>13950</v>
      </c>
      <c r="I10231">
        <f t="shared" si="159"/>
        <v>0.92672211164502449</v>
      </c>
    </row>
    <row r="10232" spans="1:9">
      <c r="A10232" t="s">
        <v>29755</v>
      </c>
      <c r="B10232" s="1">
        <v>0.24299999999999999</v>
      </c>
      <c r="C10232" s="1">
        <v>0.111</v>
      </c>
      <c r="D10232">
        <v>-1.8165560000000001</v>
      </c>
      <c r="E10232">
        <v>-6.0013199999999998</v>
      </c>
      <c r="F10232">
        <v>-0.1097907</v>
      </c>
      <c r="I10232">
        <f t="shared" si="159"/>
        <v>0.92672249705799592</v>
      </c>
    </row>
    <row r="10233" spans="1:9">
      <c r="A10233" t="s">
        <v>31332</v>
      </c>
      <c r="B10233" s="1">
        <v>0.22900000000000001</v>
      </c>
      <c r="C10233" s="1">
        <v>9.9199999999999997E-2</v>
      </c>
      <c r="D10233">
        <v>-1.890628</v>
      </c>
      <c r="E10233">
        <v>-5.8957800000000002</v>
      </c>
      <c r="F10233">
        <v>-0.1097689</v>
      </c>
      <c r="I10233">
        <f t="shared" si="159"/>
        <v>0.92673650050467071</v>
      </c>
    </row>
    <row r="10234" spans="1:9">
      <c r="A10234" t="s">
        <v>27517</v>
      </c>
      <c r="B10234" s="1">
        <v>0.26100000000000001</v>
      </c>
      <c r="C10234" s="1">
        <v>0.129</v>
      </c>
      <c r="D10234">
        <v>-1.7110019999999999</v>
      </c>
      <c r="E10234">
        <v>-6.1489200000000004</v>
      </c>
      <c r="F10234">
        <v>-0.1097635</v>
      </c>
      <c r="G10234" t="s">
        <v>27518</v>
      </c>
      <c r="H10234" t="s">
        <v>27519</v>
      </c>
      <c r="I10234">
        <f t="shared" si="159"/>
        <v>0.92673996928104185</v>
      </c>
    </row>
    <row r="10235" spans="1:9">
      <c r="A10235" t="s">
        <v>16818</v>
      </c>
      <c r="B10235" s="1">
        <v>0.313</v>
      </c>
      <c r="C10235" s="1">
        <v>0.21299999999999999</v>
      </c>
      <c r="D10235">
        <v>-1.3647199999999999</v>
      </c>
      <c r="E10235">
        <v>-6.6031599999999999</v>
      </c>
      <c r="F10235">
        <v>-0.109763</v>
      </c>
      <c r="G10235" t="s">
        <v>16819</v>
      </c>
      <c r="H10235" t="s">
        <v>16820</v>
      </c>
      <c r="I10235">
        <f t="shared" si="159"/>
        <v>0.92674029046469586</v>
      </c>
    </row>
    <row r="10236" spans="1:9">
      <c r="A10236" t="s">
        <v>26374</v>
      </c>
      <c r="B10236" s="1">
        <v>0.26700000000000002</v>
      </c>
      <c r="C10236" s="1">
        <v>0.13700000000000001</v>
      </c>
      <c r="D10236">
        <v>-1.6699850000000001</v>
      </c>
      <c r="E10236">
        <v>-6.2052899999999998</v>
      </c>
      <c r="F10236">
        <v>-0.1097547</v>
      </c>
      <c r="G10236" t="s">
        <v>26375</v>
      </c>
      <c r="H10236" t="s">
        <v>26376</v>
      </c>
      <c r="I10236">
        <f t="shared" si="159"/>
        <v>0.92674562212961398</v>
      </c>
    </row>
    <row r="10237" spans="1:9">
      <c r="A10237" t="s">
        <v>31226</v>
      </c>
      <c r="B10237" s="1">
        <v>0.23</v>
      </c>
      <c r="C10237" s="1">
        <v>9.9900000000000003E-2</v>
      </c>
      <c r="D10237">
        <v>-1.885478</v>
      </c>
      <c r="E10237">
        <v>-5.9031599999999997</v>
      </c>
      <c r="F10237">
        <v>-0.1097434</v>
      </c>
      <c r="I10237">
        <f t="shared" si="159"/>
        <v>0.92675288095164199</v>
      </c>
    </row>
    <row r="10238" spans="1:9">
      <c r="A10238" t="s">
        <v>32068</v>
      </c>
      <c r="B10238" s="1">
        <v>0.21199999999999999</v>
      </c>
      <c r="C10238" s="1">
        <v>8.7900000000000006E-2</v>
      </c>
      <c r="D10238">
        <v>-1.971584</v>
      </c>
      <c r="E10238">
        <v>-5.7788300000000001</v>
      </c>
      <c r="F10238">
        <v>-0.1097405</v>
      </c>
      <c r="I10238">
        <f t="shared" si="159"/>
        <v>0.9267547438443392</v>
      </c>
    </row>
    <row r="10239" spans="1:9">
      <c r="A10239" t="s">
        <v>25562</v>
      </c>
      <c r="B10239" s="1">
        <v>0.27200000000000002</v>
      </c>
      <c r="C10239" s="1">
        <v>0.14399999999999999</v>
      </c>
      <c r="D10239">
        <v>-1.6368370000000001</v>
      </c>
      <c r="E10239">
        <v>-6.2504</v>
      </c>
      <c r="F10239">
        <v>-0.10971880000000001</v>
      </c>
      <c r="I10239">
        <f t="shared" si="159"/>
        <v>0.92676868353957398</v>
      </c>
    </row>
    <row r="10240" spans="1:9">
      <c r="A10240" t="s">
        <v>30645</v>
      </c>
      <c r="B10240" s="1">
        <v>0.23699999999999999</v>
      </c>
      <c r="C10240" s="1">
        <v>0.105</v>
      </c>
      <c r="D10240">
        <v>-1.8510660000000001</v>
      </c>
      <c r="E10240">
        <v>-5.9523299999999999</v>
      </c>
      <c r="F10240">
        <v>-0.1097061</v>
      </c>
      <c r="G10240" t="s">
        <v>30646</v>
      </c>
      <c r="H10240" t="s">
        <v>30647</v>
      </c>
      <c r="I10240">
        <f t="shared" si="159"/>
        <v>0.92677684189165299</v>
      </c>
    </row>
    <row r="10241" spans="1:9">
      <c r="A10241" t="s">
        <v>12923</v>
      </c>
      <c r="B10241" s="1">
        <v>0.32900000000000001</v>
      </c>
      <c r="C10241" s="1">
        <v>0.249</v>
      </c>
      <c r="D10241">
        <v>-1.2545390000000001</v>
      </c>
      <c r="E10241">
        <v>-6.7354500000000002</v>
      </c>
      <c r="F10241">
        <v>-0.1096936</v>
      </c>
      <c r="G10241" t="s">
        <v>12924</v>
      </c>
      <c r="H10241" t="s">
        <v>12729</v>
      </c>
      <c r="I10241">
        <f t="shared" si="159"/>
        <v>0.92678487183587721</v>
      </c>
    </row>
    <row r="10242" spans="1:9">
      <c r="A10242" t="s">
        <v>7439</v>
      </c>
      <c r="B10242" s="1">
        <v>0.44400000000000001</v>
      </c>
      <c r="C10242" s="1">
        <v>0.38400000000000001</v>
      </c>
      <c r="D10242">
        <v>-0.927454</v>
      </c>
      <c r="E10242">
        <v>-7.0822399999999996</v>
      </c>
      <c r="F10242">
        <v>-0.10969039999999999</v>
      </c>
      <c r="G10242" t="s">
        <v>7440</v>
      </c>
      <c r="H10242" t="s">
        <v>7115</v>
      </c>
      <c r="I10242">
        <f t="shared" si="159"/>
        <v>0.9267869275127838</v>
      </c>
    </row>
    <row r="10243" spans="1:9">
      <c r="A10243" t="s">
        <v>33291</v>
      </c>
      <c r="B10243" s="1">
        <v>0.19600000000000001</v>
      </c>
      <c r="C10243" s="1">
        <v>7.8399999999999997E-2</v>
      </c>
      <c r="D10243">
        <v>-2.0483690000000001</v>
      </c>
      <c r="E10243">
        <v>-5.6665799999999997</v>
      </c>
      <c r="F10243">
        <v>-0.1095999</v>
      </c>
      <c r="I10243">
        <f t="shared" si="159"/>
        <v>0.92684506651328291</v>
      </c>
    </row>
    <row r="10244" spans="1:9">
      <c r="A10244" t="s">
        <v>3040</v>
      </c>
      <c r="B10244" s="1">
        <v>0.70599999999999996</v>
      </c>
      <c r="C10244" s="1">
        <v>0.66100000000000003</v>
      </c>
      <c r="D10244">
        <v>-0.45668900000000001</v>
      </c>
      <c r="E10244">
        <v>-7.4267300000000001</v>
      </c>
      <c r="F10244">
        <v>-0.10957939999999999</v>
      </c>
      <c r="G10244" t="s">
        <v>29486</v>
      </c>
      <c r="H10244" t="s">
        <v>29487</v>
      </c>
      <c r="I10244">
        <f t="shared" si="159"/>
        <v>0.92685823662776878</v>
      </c>
    </row>
    <row r="10245" spans="1:9">
      <c r="A10245" t="s">
        <v>17162</v>
      </c>
      <c r="B10245" s="1">
        <v>0.312</v>
      </c>
      <c r="C10245" s="1">
        <v>0.21099999999999999</v>
      </c>
      <c r="D10245">
        <v>-1.3710039999999999</v>
      </c>
      <c r="E10245">
        <v>-6.5954100000000002</v>
      </c>
      <c r="F10245">
        <v>-0.10957310000000001</v>
      </c>
      <c r="G10245" t="s">
        <v>17355</v>
      </c>
      <c r="H10245" t="s">
        <v>17163</v>
      </c>
      <c r="I10245">
        <f t="shared" si="159"/>
        <v>0.92686228406639903</v>
      </c>
    </row>
    <row r="10246" spans="1:9">
      <c r="A10246" t="s">
        <v>30730</v>
      </c>
      <c r="B10246" s="1">
        <v>0.23300000000000001</v>
      </c>
      <c r="C10246" s="1">
        <v>0.10199999999999999</v>
      </c>
      <c r="D10246">
        <v>-1.8697250000000001</v>
      </c>
      <c r="E10246">
        <v>-5.9257099999999996</v>
      </c>
      <c r="F10246">
        <v>-0.1095541</v>
      </c>
      <c r="G10246" t="s">
        <v>30731</v>
      </c>
      <c r="H10246" t="s">
        <v>30732</v>
      </c>
      <c r="I10246">
        <f t="shared" si="159"/>
        <v>0.92687449073437911</v>
      </c>
    </row>
    <row r="10247" spans="1:9">
      <c r="A10247" t="s">
        <v>6861</v>
      </c>
      <c r="B10247" s="1">
        <v>0.44900000000000001</v>
      </c>
      <c r="C10247" s="1">
        <v>0.38900000000000001</v>
      </c>
      <c r="D10247">
        <v>-0.91695300000000002</v>
      </c>
      <c r="E10247">
        <v>-7.0920699999999997</v>
      </c>
      <c r="F10247">
        <v>-0.1095535</v>
      </c>
      <c r="G10247" t="s">
        <v>6862</v>
      </c>
      <c r="H10247" t="s">
        <v>6863</v>
      </c>
      <c r="I10247">
        <f t="shared" ref="I10247:I10310" si="160">2^F10247</f>
        <v>0.92687487621072318</v>
      </c>
    </row>
    <row r="10248" spans="1:9">
      <c r="A10248" t="s">
        <v>31495</v>
      </c>
      <c r="B10248" s="1">
        <v>0.22500000000000001</v>
      </c>
      <c r="C10248" s="1">
        <v>9.6799999999999997E-2</v>
      </c>
      <c r="D10248">
        <v>-1.907003</v>
      </c>
      <c r="E10248">
        <v>-5.8722500000000002</v>
      </c>
      <c r="F10248">
        <v>-0.1095457</v>
      </c>
      <c r="I10248">
        <f t="shared" si="160"/>
        <v>0.92687988741778571</v>
      </c>
    </row>
    <row r="10249" spans="1:9">
      <c r="A10249" t="s">
        <v>33793</v>
      </c>
      <c r="B10249" s="1">
        <v>0.182</v>
      </c>
      <c r="C10249" s="1">
        <v>7.0699999999999999E-2</v>
      </c>
      <c r="D10249">
        <v>-2.1171730000000002</v>
      </c>
      <c r="E10249">
        <v>-5.5650399999999998</v>
      </c>
      <c r="F10249">
        <v>-0.1095351</v>
      </c>
      <c r="G10249" t="s">
        <v>57291</v>
      </c>
      <c r="H10249" t="s">
        <v>57292</v>
      </c>
      <c r="I10249">
        <f t="shared" si="160"/>
        <v>0.92688669756311937</v>
      </c>
    </row>
    <row r="10250" spans="1:9">
      <c r="A10250" t="s">
        <v>32667</v>
      </c>
      <c r="B10250" s="1">
        <v>0.20699999999999999</v>
      </c>
      <c r="C10250" s="1">
        <v>8.4900000000000003E-2</v>
      </c>
      <c r="D10250">
        <v>-1.994599</v>
      </c>
      <c r="E10250">
        <v>-5.7453099999999999</v>
      </c>
      <c r="F10250">
        <v>-0.1095227</v>
      </c>
      <c r="G10250" t="s">
        <v>32668</v>
      </c>
      <c r="H10250" t="s">
        <v>32669</v>
      </c>
      <c r="I10250">
        <f t="shared" si="160"/>
        <v>0.92689466421172995</v>
      </c>
    </row>
    <row r="10251" spans="1:9">
      <c r="A10251" t="s">
        <v>24025</v>
      </c>
      <c r="B10251" s="1">
        <v>0.27900000000000003</v>
      </c>
      <c r="C10251" s="1">
        <v>0.155</v>
      </c>
      <c r="D10251">
        <v>-1.5880179999999999</v>
      </c>
      <c r="E10251">
        <v>-6.3160699999999999</v>
      </c>
      <c r="F10251">
        <v>-0.10952000000000001</v>
      </c>
      <c r="G10251" t="s">
        <v>24026</v>
      </c>
      <c r="H10251" t="s">
        <v>24027</v>
      </c>
      <c r="I10251">
        <f t="shared" si="160"/>
        <v>0.92689639889429565</v>
      </c>
    </row>
    <row r="10252" spans="1:9">
      <c r="A10252" t="s">
        <v>19774</v>
      </c>
      <c r="B10252" s="1">
        <v>0.30099999999999999</v>
      </c>
      <c r="C10252" s="1">
        <v>0.191</v>
      </c>
      <c r="D10252">
        <v>-1.441046</v>
      </c>
      <c r="E10252">
        <v>-6.5076900000000002</v>
      </c>
      <c r="F10252">
        <v>-0.1095179</v>
      </c>
      <c r="G10252" t="s">
        <v>19775</v>
      </c>
      <c r="H10252" t="s">
        <v>19776</v>
      </c>
      <c r="I10252">
        <f t="shared" si="160"/>
        <v>0.92689774809409142</v>
      </c>
    </row>
    <row r="10253" spans="1:9">
      <c r="A10253" t="s">
        <v>16186</v>
      </c>
      <c r="B10253" s="1">
        <v>0.316</v>
      </c>
      <c r="C10253" s="1">
        <v>0.22</v>
      </c>
      <c r="D10253">
        <v>-1.3422259999999999</v>
      </c>
      <c r="E10253">
        <v>-6.6307200000000002</v>
      </c>
      <c r="F10253">
        <v>-0.1095103</v>
      </c>
      <c r="I10253">
        <f t="shared" si="160"/>
        <v>0.92690263092881431</v>
      </c>
    </row>
    <row r="10254" spans="1:9">
      <c r="A10254" t="s">
        <v>26741</v>
      </c>
      <c r="B10254" s="1">
        <v>0.26500000000000001</v>
      </c>
      <c r="C10254" s="1">
        <v>0.13500000000000001</v>
      </c>
      <c r="D10254">
        <v>-1.682731</v>
      </c>
      <c r="E10254">
        <v>-6.1878399999999996</v>
      </c>
      <c r="F10254">
        <v>-0.10947750000000001</v>
      </c>
      <c r="G10254" t="s">
        <v>26742</v>
      </c>
      <c r="H10254" t="s">
        <v>26743</v>
      </c>
      <c r="I10254">
        <f t="shared" si="160"/>
        <v>0.92692370451057482</v>
      </c>
    </row>
    <row r="10255" spans="1:9">
      <c r="A10255" t="s">
        <v>8853</v>
      </c>
      <c r="B10255" s="1">
        <v>0.379</v>
      </c>
      <c r="C10255" s="1">
        <v>0.314</v>
      </c>
      <c r="D10255">
        <v>-1.0820860000000001</v>
      </c>
      <c r="E10255">
        <v>-6.9276299999999997</v>
      </c>
      <c r="F10255">
        <v>-0.10946</v>
      </c>
      <c r="G10255" t="s">
        <v>8854</v>
      </c>
      <c r="H10255" t="s">
        <v>8855</v>
      </c>
      <c r="I10255">
        <f t="shared" si="160"/>
        <v>0.92693494823343492</v>
      </c>
    </row>
    <row r="10256" spans="1:9">
      <c r="A10256" t="s">
        <v>36061</v>
      </c>
      <c r="B10256" s="1">
        <v>0.13800000000000001</v>
      </c>
      <c r="C10256" s="1">
        <v>4.8399999999999999E-2</v>
      </c>
      <c r="D10256">
        <v>-2.3709859999999998</v>
      </c>
      <c r="E10256">
        <v>-5.1847099999999999</v>
      </c>
      <c r="F10256">
        <v>-0.1094552</v>
      </c>
      <c r="I10256">
        <f t="shared" si="160"/>
        <v>0.92693803224982574</v>
      </c>
    </row>
    <row r="10257" spans="1:9">
      <c r="A10257" t="s">
        <v>27146</v>
      </c>
      <c r="B10257" s="1">
        <v>0.26300000000000001</v>
      </c>
      <c r="C10257" s="1">
        <v>0.13200000000000001</v>
      </c>
      <c r="D10257">
        <v>-1.696412</v>
      </c>
      <c r="E10257">
        <v>-6.1690399999999999</v>
      </c>
      <c r="F10257">
        <v>-0.1094335</v>
      </c>
      <c r="I10257">
        <f t="shared" si="160"/>
        <v>0.9269519747019761</v>
      </c>
    </row>
    <row r="10258" spans="1:9">
      <c r="A10258" t="s">
        <v>24901</v>
      </c>
      <c r="B10258" s="1">
        <v>0.27700000000000002</v>
      </c>
      <c r="C10258" s="1">
        <v>0.15</v>
      </c>
      <c r="D10258">
        <v>-1.607777</v>
      </c>
      <c r="E10258">
        <v>-6.2896000000000001</v>
      </c>
      <c r="F10258">
        <v>-0.1093977</v>
      </c>
      <c r="I10258">
        <f t="shared" si="160"/>
        <v>0.92697497699386266</v>
      </c>
    </row>
    <row r="10259" spans="1:9">
      <c r="A10259" t="s">
        <v>37300</v>
      </c>
      <c r="B10259" s="1">
        <v>0.114</v>
      </c>
      <c r="C10259" s="1">
        <v>3.78E-2</v>
      </c>
      <c r="D10259">
        <v>-2.5362900000000002</v>
      </c>
      <c r="E10259">
        <v>-4.9339700000000004</v>
      </c>
      <c r="F10259">
        <v>-0.1093877</v>
      </c>
      <c r="G10259" t="s">
        <v>37301</v>
      </c>
      <c r="H10259" t="s">
        <v>37302</v>
      </c>
      <c r="I10259">
        <f t="shared" si="160"/>
        <v>0.92698140231704851</v>
      </c>
    </row>
    <row r="10260" spans="1:9">
      <c r="A10260" t="s">
        <v>31881</v>
      </c>
      <c r="B10260" s="1">
        <v>0.215</v>
      </c>
      <c r="C10260" s="1">
        <v>9.01E-2</v>
      </c>
      <c r="D10260">
        <v>-1.955139</v>
      </c>
      <c r="E10260">
        <v>-5.8027100000000003</v>
      </c>
      <c r="F10260">
        <v>-0.1093682</v>
      </c>
      <c r="I10260">
        <f t="shared" si="160"/>
        <v>0.92699393182536138</v>
      </c>
    </row>
    <row r="10261" spans="1:9">
      <c r="A10261" t="s">
        <v>32990</v>
      </c>
      <c r="B10261" s="1">
        <v>0.19700000000000001</v>
      </c>
      <c r="C10261" s="1">
        <v>7.9100000000000004E-2</v>
      </c>
      <c r="D10261">
        <v>-2.0420060000000002</v>
      </c>
      <c r="E10261">
        <v>-5.6759300000000001</v>
      </c>
      <c r="F10261">
        <v>-0.10936369999999999</v>
      </c>
      <c r="I10261">
        <f t="shared" si="160"/>
        <v>0.9269968232744068</v>
      </c>
    </row>
    <row r="10262" spans="1:9">
      <c r="A10262" t="s">
        <v>32597</v>
      </c>
      <c r="B10262" s="1">
        <v>0.20399999999999999</v>
      </c>
      <c r="C10262" s="1">
        <v>8.2799999999999999E-2</v>
      </c>
      <c r="D10262">
        <v>-2.011552</v>
      </c>
      <c r="E10262">
        <v>-5.7205500000000002</v>
      </c>
      <c r="F10262">
        <v>-0.1093605</v>
      </c>
      <c r="G10262" t="s">
        <v>38790</v>
      </c>
      <c r="H10262" t="s">
        <v>38791</v>
      </c>
      <c r="I10262">
        <f t="shared" si="160"/>
        <v>0.92699887942143733</v>
      </c>
    </row>
    <row r="10263" spans="1:9">
      <c r="A10263" t="s">
        <v>19880</v>
      </c>
      <c r="B10263" s="1">
        <v>0.30099999999999999</v>
      </c>
      <c r="C10263" s="1">
        <v>0.191</v>
      </c>
      <c r="D10263">
        <v>-1.443433</v>
      </c>
      <c r="E10263">
        <v>-6.5046499999999998</v>
      </c>
      <c r="F10263">
        <v>-0.1093519</v>
      </c>
      <c r="G10263" t="s">
        <v>19881</v>
      </c>
      <c r="H10263" t="s">
        <v>19882</v>
      </c>
      <c r="I10263">
        <f t="shared" si="160"/>
        <v>0.9270044053391806</v>
      </c>
    </row>
    <row r="10264" spans="1:9">
      <c r="A10264" t="s">
        <v>17503</v>
      </c>
      <c r="B10264" s="1">
        <v>0.31</v>
      </c>
      <c r="C10264" s="1">
        <v>0.20799999999999999</v>
      </c>
      <c r="D10264">
        <v>-1.3825890000000001</v>
      </c>
      <c r="E10264">
        <v>-6.58108</v>
      </c>
      <c r="F10264">
        <v>-0.10933279999999999</v>
      </c>
      <c r="G10264" t="s">
        <v>24850</v>
      </c>
      <c r="H10264" t="s">
        <v>24851</v>
      </c>
      <c r="I10264">
        <f t="shared" si="160"/>
        <v>0.9270166781347785</v>
      </c>
    </row>
    <row r="10265" spans="1:9">
      <c r="A10265" t="s">
        <v>7113</v>
      </c>
      <c r="B10265" s="1">
        <v>0.46300000000000002</v>
      </c>
      <c r="C10265" s="1">
        <v>0.40300000000000002</v>
      </c>
      <c r="D10265">
        <v>-0.88910699999999998</v>
      </c>
      <c r="E10265">
        <v>-7.1177099999999998</v>
      </c>
      <c r="F10265">
        <v>-0.1093324</v>
      </c>
      <c r="G10265" t="s">
        <v>7114</v>
      </c>
      <c r="H10265" t="s">
        <v>6923</v>
      </c>
      <c r="I10265">
        <f t="shared" si="160"/>
        <v>0.92701693515841288</v>
      </c>
    </row>
    <row r="10266" spans="1:9">
      <c r="A10266" t="s">
        <v>24409</v>
      </c>
      <c r="B10266" s="1">
        <v>0.27800000000000002</v>
      </c>
      <c r="C10266" s="1">
        <v>0.152</v>
      </c>
      <c r="D10266">
        <v>-1.6001380000000001</v>
      </c>
      <c r="E10266">
        <v>-6.2998500000000002</v>
      </c>
      <c r="F10266">
        <v>-0.10931100000000001</v>
      </c>
      <c r="G10266" t="s">
        <v>24410</v>
      </c>
      <c r="H10266" t="s">
        <v>24411</v>
      </c>
      <c r="I10266">
        <f t="shared" si="160"/>
        <v>0.92703068602674188</v>
      </c>
    </row>
    <row r="10267" spans="1:9">
      <c r="A10267" t="s">
        <v>19843</v>
      </c>
      <c r="B10267" s="1">
        <v>0.3</v>
      </c>
      <c r="C10267" s="1">
        <v>0.189</v>
      </c>
      <c r="D10267">
        <v>-1.4491160000000001</v>
      </c>
      <c r="E10267">
        <v>-6.49742</v>
      </c>
      <c r="F10267">
        <v>-0.10929369999999999</v>
      </c>
      <c r="G10267" t="s">
        <v>19844</v>
      </c>
      <c r="H10267" t="s">
        <v>19845</v>
      </c>
      <c r="I10267">
        <f t="shared" si="160"/>
        <v>0.9270418025320124</v>
      </c>
    </row>
    <row r="10268" spans="1:9">
      <c r="A10268" t="s">
        <v>38405</v>
      </c>
      <c r="B10268" s="1">
        <v>0.10100000000000001</v>
      </c>
      <c r="C10268" s="1">
        <v>3.2500000000000001E-2</v>
      </c>
      <c r="D10268">
        <v>-2.63931</v>
      </c>
      <c r="E10268">
        <v>-4.77719</v>
      </c>
      <c r="F10268">
        <v>-0.1092215</v>
      </c>
      <c r="G10268" t="s">
        <v>38406</v>
      </c>
      <c r="H10268" t="s">
        <v>38407</v>
      </c>
      <c r="I10268">
        <f t="shared" si="160"/>
        <v>0.92708819770985507</v>
      </c>
    </row>
    <row r="10269" spans="1:9">
      <c r="A10269" t="s">
        <v>29589</v>
      </c>
      <c r="B10269" s="1">
        <v>0.24299999999999999</v>
      </c>
      <c r="C10269" s="1">
        <v>0.111</v>
      </c>
      <c r="D10269">
        <v>-1.814945</v>
      </c>
      <c r="E10269">
        <v>-6.0035999999999996</v>
      </c>
      <c r="F10269">
        <v>-0.1092094</v>
      </c>
      <c r="G10269" t="s">
        <v>29590</v>
      </c>
      <c r="H10269" t="s">
        <v>29591</v>
      </c>
      <c r="I10269">
        <f t="shared" si="160"/>
        <v>0.92709597330616389</v>
      </c>
    </row>
    <row r="10270" spans="1:9">
      <c r="A10270" t="s">
        <v>26000</v>
      </c>
      <c r="B10270" s="1">
        <v>0.27</v>
      </c>
      <c r="C10270" s="1">
        <v>0.14199999999999999</v>
      </c>
      <c r="D10270">
        <v>-1.649761</v>
      </c>
      <c r="E10270">
        <v>-6.2328599999999996</v>
      </c>
      <c r="F10270">
        <v>-0.10920009999999999</v>
      </c>
      <c r="I10270">
        <f t="shared" si="160"/>
        <v>0.92710194963525439</v>
      </c>
    </row>
    <row r="10271" spans="1:9">
      <c r="A10271" t="s">
        <v>31761</v>
      </c>
      <c r="B10271" s="1">
        <v>0.222</v>
      </c>
      <c r="C10271" s="1">
        <v>9.4299999999999995E-2</v>
      </c>
      <c r="D10271">
        <v>-1.924382</v>
      </c>
      <c r="E10271">
        <v>-5.8472099999999996</v>
      </c>
      <c r="F10271">
        <v>-0.10919619999999999</v>
      </c>
      <c r="G10271" t="s">
        <v>31762</v>
      </c>
      <c r="H10271" t="s">
        <v>31763</v>
      </c>
      <c r="I10271">
        <f t="shared" si="160"/>
        <v>0.9271044558492415</v>
      </c>
    </row>
    <row r="10272" spans="1:9">
      <c r="A10272" t="s">
        <v>22265</v>
      </c>
      <c r="B10272" s="1">
        <v>0.28899999999999998</v>
      </c>
      <c r="C10272" s="1">
        <v>0.17</v>
      </c>
      <c r="D10272">
        <v>-1.5220549999999999</v>
      </c>
      <c r="E10272">
        <v>-6.4032600000000004</v>
      </c>
      <c r="F10272">
        <v>-0.1091864</v>
      </c>
      <c r="G10272" t="s">
        <v>30690</v>
      </c>
      <c r="H10272" t="s">
        <v>30691</v>
      </c>
      <c r="I10272">
        <f t="shared" si="160"/>
        <v>0.92711075354505978</v>
      </c>
    </row>
    <row r="10273" spans="1:9">
      <c r="A10273" t="s">
        <v>11110</v>
      </c>
      <c r="B10273" s="1">
        <v>0.34</v>
      </c>
      <c r="C10273" s="1">
        <v>0.26800000000000002</v>
      </c>
      <c r="D10273">
        <v>-1.200283</v>
      </c>
      <c r="E10273">
        <v>-6.7979799999999999</v>
      </c>
      <c r="F10273">
        <v>-0.1091491</v>
      </c>
      <c r="G10273" t="s">
        <v>11111</v>
      </c>
      <c r="H10273" t="s">
        <v>11112</v>
      </c>
      <c r="I10273">
        <f t="shared" si="160"/>
        <v>0.92713472373776817</v>
      </c>
    </row>
    <row r="10274" spans="1:9">
      <c r="A10274" t="s">
        <v>6864</v>
      </c>
      <c r="B10274" s="1">
        <v>0.44900000000000001</v>
      </c>
      <c r="C10274" s="1">
        <v>0.38900000000000001</v>
      </c>
      <c r="D10274">
        <v>-0.91681800000000002</v>
      </c>
      <c r="E10274">
        <v>-7.0921900000000004</v>
      </c>
      <c r="F10274">
        <v>-0.10914740000000001</v>
      </c>
      <c r="G10274" t="s">
        <v>6865</v>
      </c>
      <c r="H10274" t="s">
        <v>6866</v>
      </c>
      <c r="I10274">
        <f t="shared" si="160"/>
        <v>0.92713581622780528</v>
      </c>
    </row>
    <row r="10275" spans="1:9">
      <c r="A10275" t="s">
        <v>9210</v>
      </c>
      <c r="B10275" s="1">
        <v>0.374</v>
      </c>
      <c r="C10275" s="1">
        <v>0.309</v>
      </c>
      <c r="D10275">
        <v>-1.09389</v>
      </c>
      <c r="E10275">
        <v>-6.9150999999999998</v>
      </c>
      <c r="F10275">
        <v>-0.10913059999999999</v>
      </c>
      <c r="G10275" t="s">
        <v>39377</v>
      </c>
      <c r="H10275" t="s">
        <v>39557</v>
      </c>
      <c r="I10275">
        <f t="shared" si="160"/>
        <v>0.92714661266916065</v>
      </c>
    </row>
    <row r="10276" spans="1:9">
      <c r="A10276" t="s">
        <v>30263</v>
      </c>
      <c r="B10276" s="1">
        <v>0.23799999999999999</v>
      </c>
      <c r="C10276" s="1">
        <v>0.107</v>
      </c>
      <c r="D10276">
        <v>-1.8425130000000001</v>
      </c>
      <c r="E10276">
        <v>-5.9645000000000001</v>
      </c>
      <c r="F10276">
        <v>-0.1091128</v>
      </c>
      <c r="I10276">
        <f t="shared" si="160"/>
        <v>0.92715805189300682</v>
      </c>
    </row>
    <row r="10277" spans="1:9">
      <c r="A10277" t="s">
        <v>31734</v>
      </c>
      <c r="B10277" s="1">
        <v>0.219</v>
      </c>
      <c r="C10277" s="1">
        <v>9.2200000000000004E-2</v>
      </c>
      <c r="D10277">
        <v>-1.9395020000000001</v>
      </c>
      <c r="E10277">
        <v>-5.8253599999999999</v>
      </c>
      <c r="F10277">
        <v>-0.10908180000000001</v>
      </c>
      <c r="G10277" t="s">
        <v>31735</v>
      </c>
      <c r="H10277" t="s">
        <v>31564</v>
      </c>
      <c r="I10277">
        <f t="shared" si="160"/>
        <v>0.92717797447372752</v>
      </c>
    </row>
    <row r="10278" spans="1:9">
      <c r="A10278" t="s">
        <v>30452</v>
      </c>
      <c r="B10278" s="1">
        <v>0.23599999999999999</v>
      </c>
      <c r="C10278" s="1">
        <v>0.105</v>
      </c>
      <c r="D10278">
        <v>-1.852287</v>
      </c>
      <c r="E10278">
        <v>-5.95059</v>
      </c>
      <c r="F10278">
        <v>-0.1090725</v>
      </c>
      <c r="G10278" t="s">
        <v>30628</v>
      </c>
      <c r="H10278" t="s">
        <v>30276</v>
      </c>
      <c r="I10278">
        <f t="shared" si="160"/>
        <v>0.9271839513314214</v>
      </c>
    </row>
    <row r="10279" spans="1:9">
      <c r="A10279" t="s">
        <v>12262</v>
      </c>
      <c r="B10279" s="1">
        <v>0.33100000000000002</v>
      </c>
      <c r="C10279" s="1">
        <v>0.253</v>
      </c>
      <c r="D10279">
        <v>-1.2405980000000001</v>
      </c>
      <c r="E10279">
        <v>-6.75169</v>
      </c>
      <c r="F10279">
        <v>-0.1090718</v>
      </c>
      <c r="G10279" t="s">
        <v>45378</v>
      </c>
      <c r="H10279" t="s">
        <v>45379</v>
      </c>
      <c r="I10279">
        <f t="shared" si="160"/>
        <v>0.92718440120398982</v>
      </c>
    </row>
    <row r="10280" spans="1:9">
      <c r="A10280" t="s">
        <v>4709</v>
      </c>
      <c r="B10280" s="1">
        <v>0.59099999999999997</v>
      </c>
      <c r="C10280" s="1">
        <v>0.53600000000000003</v>
      </c>
      <c r="D10280">
        <v>-0.65023699999999995</v>
      </c>
      <c r="E10280">
        <v>-7.3102400000000003</v>
      </c>
      <c r="F10280">
        <v>-0.1089827</v>
      </c>
      <c r="G10280" t="s">
        <v>22816</v>
      </c>
      <c r="H10280" t="s">
        <v>22817</v>
      </c>
      <c r="I10280">
        <f t="shared" si="160"/>
        <v>0.92724166533736274</v>
      </c>
    </row>
    <row r="10281" spans="1:9">
      <c r="A10281" t="s">
        <v>31118</v>
      </c>
      <c r="B10281" s="1">
        <v>0.22800000000000001</v>
      </c>
      <c r="C10281" s="1">
        <v>9.8599999999999993E-2</v>
      </c>
      <c r="D10281">
        <v>-1.8944879999999999</v>
      </c>
      <c r="E10281">
        <v>-5.8902400000000004</v>
      </c>
      <c r="F10281">
        <v>-0.10892930000000001</v>
      </c>
      <c r="G10281" t="s">
        <v>31119</v>
      </c>
      <c r="H10281" t="s">
        <v>31120</v>
      </c>
      <c r="I10281">
        <f t="shared" si="160"/>
        <v>0.92727598695066771</v>
      </c>
    </row>
    <row r="10282" spans="1:9">
      <c r="A10282" t="s">
        <v>22975</v>
      </c>
      <c r="B10282" s="1">
        <v>0.28499999999999998</v>
      </c>
      <c r="C10282" s="1">
        <v>0.16400000000000001</v>
      </c>
      <c r="D10282">
        <v>-1.547167</v>
      </c>
      <c r="E10282">
        <v>-6.3702800000000002</v>
      </c>
      <c r="F10282">
        <v>-0.10892209999999999</v>
      </c>
      <c r="I10282">
        <f t="shared" si="160"/>
        <v>0.92728061468111445</v>
      </c>
    </row>
    <row r="10283" spans="1:9">
      <c r="A10283" t="s">
        <v>36842</v>
      </c>
      <c r="B10283" s="1">
        <v>0.122</v>
      </c>
      <c r="C10283" s="1">
        <v>4.1399999999999999E-2</v>
      </c>
      <c r="D10283">
        <v>-2.4748039999999998</v>
      </c>
      <c r="E10283">
        <v>-5.0274000000000001</v>
      </c>
      <c r="F10283">
        <v>-0.1088972</v>
      </c>
      <c r="G10283" t="s">
        <v>36843</v>
      </c>
      <c r="H10283" t="s">
        <v>36844</v>
      </c>
      <c r="I10283">
        <f t="shared" si="160"/>
        <v>0.92729661909362393</v>
      </c>
    </row>
    <row r="10284" spans="1:9">
      <c r="A10284" t="s">
        <v>36069</v>
      </c>
      <c r="B10284" s="1">
        <v>0.14199999999999999</v>
      </c>
      <c r="C10284" s="1">
        <v>5.0200000000000002E-2</v>
      </c>
      <c r="D10284">
        <v>-2.345863</v>
      </c>
      <c r="E10284">
        <v>-5.2226600000000003</v>
      </c>
      <c r="F10284">
        <v>-0.1088417</v>
      </c>
      <c r="G10284" t="s">
        <v>36070</v>
      </c>
      <c r="H10284" t="s">
        <v>36245</v>
      </c>
      <c r="I10284">
        <f t="shared" si="160"/>
        <v>0.92733229257335026</v>
      </c>
    </row>
    <row r="10285" spans="1:9">
      <c r="A10285" t="s">
        <v>3530</v>
      </c>
      <c r="B10285" s="1">
        <v>0.66700000000000004</v>
      </c>
      <c r="C10285" s="1">
        <v>0.61899999999999999</v>
      </c>
      <c r="D10285">
        <v>-0.51964500000000002</v>
      </c>
      <c r="E10285">
        <v>-7.39297</v>
      </c>
      <c r="F10285">
        <v>-0.1088247</v>
      </c>
      <c r="I10285">
        <f t="shared" si="160"/>
        <v>0.92734321985971957</v>
      </c>
    </row>
    <row r="10286" spans="1:9">
      <c r="A10286" t="s">
        <v>23838</v>
      </c>
      <c r="B10286" s="1">
        <v>0.28100000000000003</v>
      </c>
      <c r="C10286" s="1">
        <v>0.157</v>
      </c>
      <c r="D10286">
        <v>-1.580168</v>
      </c>
      <c r="E10286">
        <v>-6.3265399999999996</v>
      </c>
      <c r="F10286">
        <v>-0.1087962</v>
      </c>
      <c r="I10286">
        <f t="shared" si="160"/>
        <v>0.92736153942280819</v>
      </c>
    </row>
    <row r="10287" spans="1:9">
      <c r="A10287" t="s">
        <v>28713</v>
      </c>
      <c r="B10287" s="1">
        <v>0.254</v>
      </c>
      <c r="C10287" s="1">
        <v>0.121</v>
      </c>
      <c r="D10287">
        <v>-1.75685</v>
      </c>
      <c r="E10287">
        <v>-6.0852399999999998</v>
      </c>
      <c r="F10287">
        <v>-0.108794</v>
      </c>
      <c r="G10287" t="s">
        <v>28714</v>
      </c>
      <c r="H10287" t="s">
        <v>28715</v>
      </c>
      <c r="I10287">
        <f t="shared" si="160"/>
        <v>0.92736295357956644</v>
      </c>
    </row>
    <row r="10288" spans="1:9">
      <c r="A10288" t="s">
        <v>27198</v>
      </c>
      <c r="B10288" s="1">
        <v>0.26300000000000001</v>
      </c>
      <c r="C10288" s="1">
        <v>0.13300000000000001</v>
      </c>
      <c r="D10288">
        <v>-1.694528</v>
      </c>
      <c r="E10288">
        <v>-6.1716300000000004</v>
      </c>
      <c r="F10288">
        <v>-0.10877580000000001</v>
      </c>
      <c r="I10288">
        <f t="shared" si="160"/>
        <v>0.92737465259546203</v>
      </c>
    </row>
    <row r="10289" spans="1:9">
      <c r="A10289" t="s">
        <v>19955</v>
      </c>
      <c r="B10289" s="1">
        <v>0.3</v>
      </c>
      <c r="C10289" s="1">
        <v>0.189</v>
      </c>
      <c r="D10289">
        <v>-1.451092</v>
      </c>
      <c r="E10289">
        <v>-6.4949000000000003</v>
      </c>
      <c r="F10289">
        <v>-0.1087487</v>
      </c>
      <c r="G10289" t="s">
        <v>45530</v>
      </c>
      <c r="H10289" t="s">
        <v>45531</v>
      </c>
      <c r="I10289">
        <f t="shared" si="160"/>
        <v>0.92739207283218328</v>
      </c>
    </row>
    <row r="10290" spans="1:9">
      <c r="A10290" t="s">
        <v>29802</v>
      </c>
      <c r="B10290" s="1">
        <v>0.24099999999999999</v>
      </c>
      <c r="C10290" s="1">
        <v>0.109</v>
      </c>
      <c r="D10290">
        <v>-1.825493</v>
      </c>
      <c r="E10290">
        <v>-5.9886600000000003</v>
      </c>
      <c r="F10290">
        <v>-0.1087354</v>
      </c>
      <c r="I10290">
        <f t="shared" si="160"/>
        <v>0.92740062236695919</v>
      </c>
    </row>
    <row r="10291" spans="1:9">
      <c r="A10291" t="s">
        <v>4818</v>
      </c>
      <c r="B10291" s="1">
        <v>0.57399999999999995</v>
      </c>
      <c r="C10291" s="1">
        <v>0.51800000000000002</v>
      </c>
      <c r="D10291">
        <v>-0.67887600000000003</v>
      </c>
      <c r="E10291">
        <v>-7.2898800000000001</v>
      </c>
      <c r="F10291">
        <v>-0.1087221</v>
      </c>
      <c r="G10291" t="s">
        <v>38631</v>
      </c>
      <c r="H10291" t="s">
        <v>38632</v>
      </c>
      <c r="I10291">
        <f t="shared" si="160"/>
        <v>0.92740917198055228</v>
      </c>
    </row>
    <row r="10292" spans="1:9">
      <c r="A10292" t="s">
        <v>10554</v>
      </c>
      <c r="B10292" s="1">
        <v>0.34899999999999998</v>
      </c>
      <c r="C10292" s="1">
        <v>0.28000000000000003</v>
      </c>
      <c r="D10292">
        <v>-1.167726</v>
      </c>
      <c r="E10292">
        <v>-6.8346099999999996</v>
      </c>
      <c r="F10292">
        <v>-0.1087084</v>
      </c>
      <c r="G10292" t="s">
        <v>10555</v>
      </c>
      <c r="H10292" t="s">
        <v>10556</v>
      </c>
      <c r="I10292">
        <f t="shared" si="160"/>
        <v>0.92741797880779075</v>
      </c>
    </row>
    <row r="10293" spans="1:9">
      <c r="A10293" t="s">
        <v>30833</v>
      </c>
      <c r="B10293" s="1">
        <v>0.23200000000000001</v>
      </c>
      <c r="C10293" s="1">
        <v>0.10199999999999999</v>
      </c>
      <c r="D10293">
        <v>-1.8745259999999999</v>
      </c>
      <c r="E10293">
        <v>-5.9188499999999999</v>
      </c>
      <c r="F10293">
        <v>-0.1087003</v>
      </c>
      <c r="G10293" t="s">
        <v>30834</v>
      </c>
      <c r="H10293" t="s">
        <v>30835</v>
      </c>
      <c r="I10293">
        <f t="shared" si="160"/>
        <v>0.92742318580338134</v>
      </c>
    </row>
    <row r="10294" spans="1:9">
      <c r="A10294" t="s">
        <v>23741</v>
      </c>
      <c r="B10294" s="1">
        <v>0.28199999999999997</v>
      </c>
      <c r="C10294" s="1">
        <v>0.159</v>
      </c>
      <c r="D10294">
        <v>-1.570068</v>
      </c>
      <c r="E10294">
        <v>-6.3399700000000001</v>
      </c>
      <c r="F10294">
        <v>-0.10869959999999999</v>
      </c>
      <c r="I10294">
        <f t="shared" si="160"/>
        <v>0.92742363579202713</v>
      </c>
    </row>
    <row r="10295" spans="1:9">
      <c r="A10295" t="s">
        <v>29564</v>
      </c>
      <c r="B10295" s="1">
        <v>0.246</v>
      </c>
      <c r="C10295" s="1">
        <v>0.113</v>
      </c>
      <c r="D10295">
        <v>-1.805075</v>
      </c>
      <c r="E10295">
        <v>-6.0175400000000003</v>
      </c>
      <c r="F10295">
        <v>-0.1086987</v>
      </c>
      <c r="I10295">
        <f t="shared" si="160"/>
        <v>0.92742421434917799</v>
      </c>
    </row>
    <row r="10296" spans="1:9">
      <c r="A10296" t="s">
        <v>25587</v>
      </c>
      <c r="B10296" s="1">
        <v>0.27300000000000002</v>
      </c>
      <c r="C10296" s="1">
        <v>0.14399999999999999</v>
      </c>
      <c r="D10296">
        <v>-1.6357390000000001</v>
      </c>
      <c r="E10296">
        <v>-6.2518799999999999</v>
      </c>
      <c r="F10296">
        <v>-0.1086932</v>
      </c>
      <c r="G10296" t="s">
        <v>30752</v>
      </c>
      <c r="H10296" t="s">
        <v>30753</v>
      </c>
      <c r="I10296">
        <f t="shared" si="160"/>
        <v>0.92742774998405397</v>
      </c>
    </row>
    <row r="10297" spans="1:9">
      <c r="A10297" t="s">
        <v>18091</v>
      </c>
      <c r="B10297" s="1">
        <v>0.307</v>
      </c>
      <c r="C10297" s="1">
        <v>0.20300000000000001</v>
      </c>
      <c r="D10297">
        <v>-1.4007879999999999</v>
      </c>
      <c r="E10297">
        <v>-6.5584199999999999</v>
      </c>
      <c r="F10297">
        <v>-0.10868659999999999</v>
      </c>
      <c r="G10297" t="s">
        <v>36207</v>
      </c>
      <c r="H10297" t="s">
        <v>36208</v>
      </c>
      <c r="I10297">
        <f t="shared" si="160"/>
        <v>0.92743199276369725</v>
      </c>
    </row>
    <row r="10298" spans="1:9">
      <c r="A10298" t="s">
        <v>5872</v>
      </c>
      <c r="B10298" s="1">
        <v>0.501</v>
      </c>
      <c r="C10298" s="1">
        <v>0.442</v>
      </c>
      <c r="D10298">
        <v>-0.81336799999999998</v>
      </c>
      <c r="E10298">
        <v>-7.1841999999999997</v>
      </c>
      <c r="F10298">
        <v>-0.1086816</v>
      </c>
      <c r="G10298" t="s">
        <v>36989</v>
      </c>
      <c r="H10298" t="s">
        <v>36990</v>
      </c>
      <c r="I10298">
        <f t="shared" si="160"/>
        <v>0.92743520700362192</v>
      </c>
    </row>
    <row r="10299" spans="1:9">
      <c r="A10299" t="s">
        <v>30229</v>
      </c>
      <c r="B10299" s="1">
        <v>0.23799999999999999</v>
      </c>
      <c r="C10299" s="1">
        <v>0.106</v>
      </c>
      <c r="D10299">
        <v>-1.8445609999999999</v>
      </c>
      <c r="E10299">
        <v>-5.9615900000000002</v>
      </c>
      <c r="F10299">
        <v>-0.10865519999999999</v>
      </c>
      <c r="I10299">
        <f t="shared" si="160"/>
        <v>0.9274521783751124</v>
      </c>
    </row>
    <row r="10300" spans="1:9">
      <c r="A10300" t="s">
        <v>10131</v>
      </c>
      <c r="B10300" s="1">
        <v>0.35599999999999998</v>
      </c>
      <c r="C10300" s="1">
        <v>0.28899999999999998</v>
      </c>
      <c r="D10300">
        <v>-1.1441570000000001</v>
      </c>
      <c r="E10300">
        <v>-6.8606999999999996</v>
      </c>
      <c r="F10300">
        <v>-0.1086424</v>
      </c>
      <c r="G10300" t="s">
        <v>10132</v>
      </c>
      <c r="H10300" t="s">
        <v>10133</v>
      </c>
      <c r="I10300">
        <f t="shared" si="160"/>
        <v>0.92746040703065646</v>
      </c>
    </row>
    <row r="10301" spans="1:9">
      <c r="A10301" t="s">
        <v>7653</v>
      </c>
      <c r="B10301" s="1">
        <v>0.42099999999999999</v>
      </c>
      <c r="C10301" s="1">
        <v>0.35899999999999999</v>
      </c>
      <c r="D10301">
        <v>-0.98027699999999995</v>
      </c>
      <c r="E10301">
        <v>-7.0314500000000004</v>
      </c>
      <c r="F10301">
        <v>-0.1086052</v>
      </c>
      <c r="G10301" t="s">
        <v>7654</v>
      </c>
      <c r="H10301" t="s">
        <v>7655</v>
      </c>
      <c r="I10301">
        <f t="shared" si="160"/>
        <v>0.92748432197524255</v>
      </c>
    </row>
    <row r="10302" spans="1:9">
      <c r="A10302" t="s">
        <v>24989</v>
      </c>
      <c r="B10302" s="1">
        <v>0.27600000000000002</v>
      </c>
      <c r="C10302" s="1">
        <v>0.15</v>
      </c>
      <c r="D10302">
        <v>-1.6121369999999999</v>
      </c>
      <c r="E10302">
        <v>-6.2837399999999999</v>
      </c>
      <c r="F10302">
        <v>-0.10859679999999999</v>
      </c>
      <c r="I10302">
        <f t="shared" si="160"/>
        <v>0.9274897222093631</v>
      </c>
    </row>
    <row r="10303" spans="1:9">
      <c r="A10303" t="s">
        <v>29461</v>
      </c>
      <c r="B10303" s="1">
        <v>0.249</v>
      </c>
      <c r="C10303" s="1">
        <v>0.115</v>
      </c>
      <c r="D10303">
        <v>-1.7903020000000001</v>
      </c>
      <c r="E10303">
        <v>-6.0383500000000003</v>
      </c>
      <c r="F10303">
        <v>-0.1085913</v>
      </c>
      <c r="I10303">
        <f t="shared" si="160"/>
        <v>0.92749325809397576</v>
      </c>
    </row>
    <row r="10304" spans="1:9">
      <c r="A10304" t="s">
        <v>27053</v>
      </c>
      <c r="B10304" s="1">
        <v>0.26300000000000001</v>
      </c>
      <c r="C10304" s="1">
        <v>0.13300000000000001</v>
      </c>
      <c r="D10304">
        <v>-1.692917</v>
      </c>
      <c r="E10304">
        <v>-6.1738499999999998</v>
      </c>
      <c r="F10304">
        <v>-0.1085763</v>
      </c>
      <c r="I10304">
        <f t="shared" si="160"/>
        <v>0.92750290148416037</v>
      </c>
    </row>
    <row r="10305" spans="1:9">
      <c r="A10305" t="s">
        <v>6065</v>
      </c>
      <c r="B10305" s="1">
        <v>0.48799999999999999</v>
      </c>
      <c r="C10305" s="1">
        <v>0.42899999999999999</v>
      </c>
      <c r="D10305">
        <v>-0.83835000000000004</v>
      </c>
      <c r="E10305">
        <v>-7.1627999999999998</v>
      </c>
      <c r="F10305">
        <v>-0.1085252</v>
      </c>
      <c r="I10305">
        <f t="shared" si="160"/>
        <v>0.92753575405265254</v>
      </c>
    </row>
    <row r="10306" spans="1:9">
      <c r="A10306" t="s">
        <v>30873</v>
      </c>
      <c r="B10306" s="1">
        <v>0.23</v>
      </c>
      <c r="C10306" s="1">
        <v>0.1</v>
      </c>
      <c r="D10306">
        <v>-1.883772</v>
      </c>
      <c r="E10306">
        <v>-5.9056100000000002</v>
      </c>
      <c r="F10306">
        <v>-0.1085169</v>
      </c>
      <c r="I10306">
        <f t="shared" si="160"/>
        <v>0.9275410902939828</v>
      </c>
    </row>
    <row r="10307" spans="1:9">
      <c r="A10307" t="s">
        <v>6527</v>
      </c>
      <c r="B10307" s="1">
        <v>0.46100000000000002</v>
      </c>
      <c r="C10307" s="1">
        <v>0.40100000000000002</v>
      </c>
      <c r="D10307">
        <v>-0.89252699999999996</v>
      </c>
      <c r="E10307">
        <v>-7.1146000000000003</v>
      </c>
      <c r="F10307">
        <v>-0.1085137</v>
      </c>
      <c r="G10307" t="s">
        <v>9631</v>
      </c>
      <c r="H10307" t="s">
        <v>9632</v>
      </c>
      <c r="I10307">
        <f t="shared" si="160"/>
        <v>0.92754314764823753</v>
      </c>
    </row>
    <row r="10308" spans="1:9">
      <c r="A10308" t="s">
        <v>29728</v>
      </c>
      <c r="B10308" s="1">
        <v>0.247</v>
      </c>
      <c r="C10308" s="1">
        <v>0.114</v>
      </c>
      <c r="D10308">
        <v>-1.7969759999999999</v>
      </c>
      <c r="E10308">
        <v>-6.0289599999999997</v>
      </c>
      <c r="F10308">
        <v>-0.10847080000000001</v>
      </c>
      <c r="G10308" t="s">
        <v>29729</v>
      </c>
      <c r="H10308" t="s">
        <v>29730</v>
      </c>
      <c r="I10308">
        <f t="shared" si="160"/>
        <v>0.92757072949438935</v>
      </c>
    </row>
    <row r="10309" spans="1:9">
      <c r="A10309" t="s">
        <v>16841</v>
      </c>
      <c r="B10309" s="1">
        <v>0.313</v>
      </c>
      <c r="C10309" s="1">
        <v>0.215</v>
      </c>
      <c r="D10309">
        <v>-1.3591880000000001</v>
      </c>
      <c r="E10309">
        <v>-6.6099699999999997</v>
      </c>
      <c r="F10309">
        <v>-0.10846509999999999</v>
      </c>
      <c r="G10309" t="s">
        <v>33554</v>
      </c>
      <c r="H10309" t="s">
        <v>33555</v>
      </c>
      <c r="I10309">
        <f t="shared" si="160"/>
        <v>0.92757439427693367</v>
      </c>
    </row>
    <row r="10310" spans="1:9">
      <c r="A10310" t="s">
        <v>18877</v>
      </c>
      <c r="B10310" s="1">
        <v>0.30499999999999999</v>
      </c>
      <c r="C10310" s="1">
        <v>0.19700000000000001</v>
      </c>
      <c r="D10310">
        <v>-1.419001</v>
      </c>
      <c r="E10310">
        <v>-6.5355699999999999</v>
      </c>
      <c r="F10310">
        <v>-0.10845870000000001</v>
      </c>
      <c r="G10310" t="s">
        <v>18878</v>
      </c>
      <c r="H10310" t="s">
        <v>18879</v>
      </c>
      <c r="I10310">
        <f t="shared" si="160"/>
        <v>0.92757850913774809</v>
      </c>
    </row>
    <row r="10311" spans="1:9">
      <c r="A10311" t="s">
        <v>30640</v>
      </c>
      <c r="B10311" s="1">
        <v>0.23400000000000001</v>
      </c>
      <c r="C10311" s="1">
        <v>0.10299999999999999</v>
      </c>
      <c r="D10311">
        <v>-1.8632880000000001</v>
      </c>
      <c r="E10311">
        <v>-5.9349100000000004</v>
      </c>
      <c r="F10311">
        <v>-0.10844189999999999</v>
      </c>
      <c r="G10311" t="s">
        <v>30641</v>
      </c>
      <c r="H10311" t="s">
        <v>30838</v>
      </c>
      <c r="I10311">
        <f t="shared" ref="I10311:I10374" si="161">2^F10311</f>
        <v>0.92758931073423612</v>
      </c>
    </row>
    <row r="10312" spans="1:9">
      <c r="A10312" t="s">
        <v>32427</v>
      </c>
      <c r="B10312" s="1">
        <v>0.20599999999999999</v>
      </c>
      <c r="C10312" s="1">
        <v>8.4500000000000006E-2</v>
      </c>
      <c r="D10312">
        <v>-1.998157</v>
      </c>
      <c r="E10312">
        <v>-5.7401200000000001</v>
      </c>
      <c r="F10312">
        <v>-0.1084249</v>
      </c>
      <c r="G10312" t="s">
        <v>32428</v>
      </c>
      <c r="H10312" t="s">
        <v>32429</v>
      </c>
      <c r="I10312">
        <f t="shared" si="161"/>
        <v>0.92760024104919725</v>
      </c>
    </row>
    <row r="10313" spans="1:9">
      <c r="A10313" t="s">
        <v>13319</v>
      </c>
      <c r="B10313" s="1">
        <v>0.32700000000000001</v>
      </c>
      <c r="C10313" s="1">
        <v>0.245</v>
      </c>
      <c r="D10313">
        <v>-1.2650049999999999</v>
      </c>
      <c r="E10313">
        <v>-6.7231899999999998</v>
      </c>
      <c r="F10313">
        <v>-0.1083559</v>
      </c>
      <c r="G10313" t="s">
        <v>13320</v>
      </c>
      <c r="H10313" t="s">
        <v>13321</v>
      </c>
      <c r="I10313">
        <f t="shared" si="161"/>
        <v>0.92764460659105974</v>
      </c>
    </row>
    <row r="10314" spans="1:9">
      <c r="A10314" t="s">
        <v>28348</v>
      </c>
      <c r="B10314" s="1">
        <v>0.25600000000000001</v>
      </c>
      <c r="C10314" s="1">
        <v>0.123</v>
      </c>
      <c r="D10314">
        <v>-1.7456419999999999</v>
      </c>
      <c r="E10314">
        <v>-6.1008699999999996</v>
      </c>
      <c r="F10314">
        <v>-0.1083078</v>
      </c>
      <c r="G10314" t="s">
        <v>28349</v>
      </c>
      <c r="H10314" t="s">
        <v>28350</v>
      </c>
      <c r="I10314">
        <f t="shared" si="161"/>
        <v>0.92767553512975975</v>
      </c>
    </row>
    <row r="10315" spans="1:9">
      <c r="A10315" t="s">
        <v>39284</v>
      </c>
      <c r="B10315" s="1">
        <v>8.3299999999999999E-2</v>
      </c>
      <c r="C10315" s="1">
        <v>2.5600000000000001E-2</v>
      </c>
      <c r="D10315">
        <v>-2.7995320000000001</v>
      </c>
      <c r="E10315">
        <v>-4.5332499999999998</v>
      </c>
      <c r="F10315">
        <v>-0.10827489999999999</v>
      </c>
      <c r="G10315" t="s">
        <v>39289</v>
      </c>
      <c r="H10315" t="s">
        <v>39290</v>
      </c>
      <c r="I10315">
        <f t="shared" si="161"/>
        <v>0.9276966905869054</v>
      </c>
    </row>
    <row r="10316" spans="1:9">
      <c r="A10316" t="s">
        <v>25935</v>
      </c>
      <c r="B10316" s="1">
        <v>0.27</v>
      </c>
      <c r="C10316" s="1">
        <v>0.14099999999999999</v>
      </c>
      <c r="D10316">
        <v>-1.6524449999999999</v>
      </c>
      <c r="E10316">
        <v>-6.2292100000000001</v>
      </c>
      <c r="F10316">
        <v>-0.1082742</v>
      </c>
      <c r="I10316">
        <f t="shared" si="161"/>
        <v>0.92769714070825637</v>
      </c>
    </row>
    <row r="10317" spans="1:9">
      <c r="A10317" t="s">
        <v>22560</v>
      </c>
      <c r="B10317" s="1">
        <v>0.28799999999999998</v>
      </c>
      <c r="C10317" s="1">
        <v>0.16800000000000001</v>
      </c>
      <c r="D10317">
        <v>-1.5303180000000001</v>
      </c>
      <c r="E10317">
        <v>-6.3924399999999997</v>
      </c>
      <c r="F10317">
        <v>-0.10825849999999999</v>
      </c>
      <c r="G10317" t="s">
        <v>22561</v>
      </c>
      <c r="H10317" t="s">
        <v>22562</v>
      </c>
      <c r="I10317">
        <f t="shared" si="161"/>
        <v>0.92770723634451124</v>
      </c>
    </row>
    <row r="10318" spans="1:9">
      <c r="A10318" t="s">
        <v>30915</v>
      </c>
      <c r="B10318" s="1">
        <v>0.23</v>
      </c>
      <c r="C10318" s="1">
        <v>0.10100000000000001</v>
      </c>
      <c r="D10318">
        <v>-1.881305</v>
      </c>
      <c r="E10318">
        <v>-5.9091399999999998</v>
      </c>
      <c r="F10318">
        <v>-0.108247</v>
      </c>
      <c r="G10318" t="s">
        <v>30916</v>
      </c>
      <c r="H10318" t="s">
        <v>30917</v>
      </c>
      <c r="I10318">
        <f t="shared" si="161"/>
        <v>0.92771463130702003</v>
      </c>
    </row>
    <row r="10319" spans="1:9">
      <c r="A10319" t="s">
        <v>29566</v>
      </c>
      <c r="B10319" s="1">
        <v>0.246</v>
      </c>
      <c r="C10319" s="1">
        <v>0.113</v>
      </c>
      <c r="D10319">
        <v>-1.8049489999999999</v>
      </c>
      <c r="E10319">
        <v>-6.0177199999999997</v>
      </c>
      <c r="F10319">
        <v>-0.1082461</v>
      </c>
      <c r="G10319" t="s">
        <v>29567</v>
      </c>
      <c r="H10319" t="s">
        <v>29568</v>
      </c>
      <c r="I10319">
        <f t="shared" si="161"/>
        <v>0.92771521004570356</v>
      </c>
    </row>
    <row r="10320" spans="1:9">
      <c r="A10320" t="s">
        <v>6203</v>
      </c>
      <c r="B10320" s="1">
        <v>0.497</v>
      </c>
      <c r="C10320" s="1">
        <v>0.438</v>
      </c>
      <c r="D10320">
        <v>-0.82085799999999998</v>
      </c>
      <c r="E10320">
        <v>-7.1778399999999998</v>
      </c>
      <c r="F10320">
        <v>-0.1082323</v>
      </c>
      <c r="G10320" t="s">
        <v>6204</v>
      </c>
      <c r="H10320" t="s">
        <v>6205</v>
      </c>
      <c r="I10320">
        <f t="shared" si="161"/>
        <v>0.92772408408405993</v>
      </c>
    </row>
    <row r="10321" spans="1:9">
      <c r="A10321" t="s">
        <v>15656</v>
      </c>
      <c r="B10321" s="1">
        <v>0.317</v>
      </c>
      <c r="C10321" s="1">
        <v>0.224</v>
      </c>
      <c r="D10321">
        <v>-1.330678</v>
      </c>
      <c r="E10321">
        <v>-6.6447599999999998</v>
      </c>
      <c r="F10321">
        <v>-0.10820929999999999</v>
      </c>
      <c r="G10321" t="s">
        <v>15657</v>
      </c>
      <c r="H10321" t="s">
        <v>15848</v>
      </c>
      <c r="I10321">
        <f t="shared" si="161"/>
        <v>0.92773887433661961</v>
      </c>
    </row>
    <row r="10322" spans="1:9">
      <c r="A10322" t="s">
        <v>5499</v>
      </c>
      <c r="B10322" s="1">
        <v>0.54200000000000004</v>
      </c>
      <c r="C10322" s="1">
        <v>0.48399999999999999</v>
      </c>
      <c r="D10322">
        <v>-0.73761500000000002</v>
      </c>
      <c r="E10322">
        <v>-7.2457399999999996</v>
      </c>
      <c r="F10322">
        <v>-0.1081884</v>
      </c>
      <c r="I10322">
        <f t="shared" si="161"/>
        <v>0.92775231437929828</v>
      </c>
    </row>
    <row r="10323" spans="1:9">
      <c r="A10323" t="s">
        <v>29245</v>
      </c>
      <c r="B10323" s="1">
        <v>0.25</v>
      </c>
      <c r="C10323" s="1">
        <v>0.11600000000000001</v>
      </c>
      <c r="D10323">
        <v>-1.7831729999999999</v>
      </c>
      <c r="E10323">
        <v>-6.0483700000000002</v>
      </c>
      <c r="F10323">
        <v>-0.1081641</v>
      </c>
      <c r="I10323">
        <f t="shared" si="161"/>
        <v>0.92776794108519556</v>
      </c>
    </row>
    <row r="10324" spans="1:9">
      <c r="A10324" t="s">
        <v>31206</v>
      </c>
      <c r="B10324" s="1">
        <v>0.22600000000000001</v>
      </c>
      <c r="C10324" s="1">
        <v>9.7600000000000006E-2</v>
      </c>
      <c r="D10324">
        <v>-1.901551</v>
      </c>
      <c r="E10324">
        <v>-5.88009</v>
      </c>
      <c r="F10324">
        <v>-0.1081578</v>
      </c>
      <c r="I10324">
        <f t="shared" si="161"/>
        <v>0.92777199249635656</v>
      </c>
    </row>
    <row r="10325" spans="1:9">
      <c r="A10325" t="s">
        <v>27190</v>
      </c>
      <c r="B10325" s="1">
        <v>0.26300000000000001</v>
      </c>
      <c r="C10325" s="1">
        <v>0.13300000000000001</v>
      </c>
      <c r="D10325">
        <v>-1.6947099999999999</v>
      </c>
      <c r="E10325">
        <v>-6.1713800000000001</v>
      </c>
      <c r="F10325">
        <v>-0.1081555</v>
      </c>
      <c r="G10325" t="s">
        <v>27191</v>
      </c>
      <c r="H10325" t="s">
        <v>27192</v>
      </c>
      <c r="I10325">
        <f t="shared" si="161"/>
        <v>0.92777347158737944</v>
      </c>
    </row>
    <row r="10326" spans="1:9">
      <c r="A10326" t="s">
        <v>31395</v>
      </c>
      <c r="B10326" s="1">
        <v>0.221</v>
      </c>
      <c r="C10326" s="1">
        <v>9.4100000000000003E-2</v>
      </c>
      <c r="D10326">
        <v>-1.9258040000000001</v>
      </c>
      <c r="E10326">
        <v>-5.8451599999999999</v>
      </c>
      <c r="F10326">
        <v>-0.1081357</v>
      </c>
      <c r="I10326">
        <f t="shared" si="161"/>
        <v>0.92778620472936335</v>
      </c>
    </row>
    <row r="10327" spans="1:9">
      <c r="A10327" t="s">
        <v>3602</v>
      </c>
      <c r="B10327" s="1">
        <v>0.67300000000000004</v>
      </c>
      <c r="C10327" s="1">
        <v>0.625</v>
      </c>
      <c r="D10327">
        <v>-0.50979099999999999</v>
      </c>
      <c r="E10327">
        <v>-7.3985200000000004</v>
      </c>
      <c r="F10327">
        <v>-0.10810839999999999</v>
      </c>
      <c r="G10327" t="s">
        <v>9346</v>
      </c>
      <c r="H10327" t="s">
        <v>9537</v>
      </c>
      <c r="I10327">
        <f t="shared" si="161"/>
        <v>0.92780376131777476</v>
      </c>
    </row>
    <row r="10328" spans="1:9">
      <c r="A10328" t="s">
        <v>16575</v>
      </c>
      <c r="B10328" s="1">
        <v>0.314</v>
      </c>
      <c r="C10328" s="1">
        <v>0.216</v>
      </c>
      <c r="D10328">
        <v>-1.3562970000000001</v>
      </c>
      <c r="E10328">
        <v>-6.6135099999999998</v>
      </c>
      <c r="F10328">
        <v>-0.1080802</v>
      </c>
      <c r="G10328" t="s">
        <v>16576</v>
      </c>
      <c r="H10328" t="s">
        <v>16577</v>
      </c>
      <c r="I10328">
        <f t="shared" si="161"/>
        <v>0.92782189704364915</v>
      </c>
    </row>
    <row r="10329" spans="1:9">
      <c r="A10329" t="s">
        <v>31246</v>
      </c>
      <c r="B10329" s="1">
        <v>0.23</v>
      </c>
      <c r="C10329" s="1">
        <v>0.1</v>
      </c>
      <c r="D10329">
        <v>-1.8839950000000001</v>
      </c>
      <c r="E10329">
        <v>-5.9052899999999999</v>
      </c>
      <c r="F10329">
        <v>-0.1080726</v>
      </c>
      <c r="G10329" t="s">
        <v>31049</v>
      </c>
      <c r="H10329" t="s">
        <v>31050</v>
      </c>
      <c r="I10329">
        <f t="shared" si="161"/>
        <v>0.92782678474672631</v>
      </c>
    </row>
    <row r="10330" spans="1:9">
      <c r="A10330" t="s">
        <v>29763</v>
      </c>
      <c r="B10330" s="1">
        <v>0.246</v>
      </c>
      <c r="C10330" s="1">
        <v>0.113</v>
      </c>
      <c r="D10330">
        <v>-1.804416</v>
      </c>
      <c r="E10330">
        <v>-6.0184699999999998</v>
      </c>
      <c r="F10330">
        <v>-0.10807070000000001</v>
      </c>
      <c r="G10330" t="s">
        <v>29764</v>
      </c>
      <c r="H10330" t="s">
        <v>29576</v>
      </c>
      <c r="I10330">
        <f t="shared" si="161"/>
        <v>0.92782800667651888</v>
      </c>
    </row>
    <row r="10331" spans="1:9">
      <c r="A10331" t="s">
        <v>30241</v>
      </c>
      <c r="B10331" s="1">
        <v>0.23799999999999999</v>
      </c>
      <c r="C10331" s="1">
        <v>0.106</v>
      </c>
      <c r="D10331">
        <v>-1.8434299999999999</v>
      </c>
      <c r="E10331">
        <v>-5.9631999999999996</v>
      </c>
      <c r="F10331">
        <v>-0.1080467</v>
      </c>
      <c r="G10331" t="s">
        <v>30242</v>
      </c>
      <c r="H10331" t="s">
        <v>30243</v>
      </c>
      <c r="I10331">
        <f t="shared" si="161"/>
        <v>0.92784344171770838</v>
      </c>
    </row>
    <row r="10332" spans="1:9">
      <c r="A10332" t="s">
        <v>26522</v>
      </c>
      <c r="B10332" s="1">
        <v>0.26500000000000001</v>
      </c>
      <c r="C10332" s="1">
        <v>0.13600000000000001</v>
      </c>
      <c r="D10332">
        <v>-1.6782360000000001</v>
      </c>
      <c r="E10332">
        <v>-6.194</v>
      </c>
      <c r="F10332">
        <v>-0.1080422</v>
      </c>
      <c r="G10332" t="s">
        <v>26523</v>
      </c>
      <c r="H10332" t="s">
        <v>26700</v>
      </c>
      <c r="I10332">
        <f t="shared" si="161"/>
        <v>0.92784633581651732</v>
      </c>
    </row>
    <row r="10333" spans="1:9">
      <c r="A10333" t="s">
        <v>19614</v>
      </c>
      <c r="B10333" s="1">
        <v>0.30199999999999999</v>
      </c>
      <c r="C10333" s="1">
        <v>0.192</v>
      </c>
      <c r="D10333">
        <v>-1.440436</v>
      </c>
      <c r="E10333">
        <v>-6.5084600000000004</v>
      </c>
      <c r="F10333">
        <v>-0.1080323</v>
      </c>
      <c r="G10333" t="s">
        <v>49884</v>
      </c>
      <c r="H10333" t="s">
        <v>49885</v>
      </c>
      <c r="I10333">
        <f t="shared" si="161"/>
        <v>0.92785270286567256</v>
      </c>
    </row>
    <row r="10334" spans="1:9">
      <c r="A10334" t="s">
        <v>39966</v>
      </c>
      <c r="B10334" s="1">
        <v>7.1199999999999999E-2</v>
      </c>
      <c r="C10334" s="1">
        <v>2.1000000000000001E-2</v>
      </c>
      <c r="D10334">
        <v>-2.9378570000000002</v>
      </c>
      <c r="E10334">
        <v>-4.3231200000000003</v>
      </c>
      <c r="F10334">
        <v>-0.10802929999999999</v>
      </c>
      <c r="G10334" t="s">
        <v>52217</v>
      </c>
      <c r="H10334" t="s">
        <v>52047</v>
      </c>
      <c r="I10334">
        <f t="shared" si="161"/>
        <v>0.92785463228313358</v>
      </c>
    </row>
    <row r="10335" spans="1:9">
      <c r="A10335" t="s">
        <v>27489</v>
      </c>
      <c r="B10335" s="1">
        <v>0.26100000000000001</v>
      </c>
      <c r="C10335" s="1">
        <v>0.129</v>
      </c>
      <c r="D10335">
        <v>-1.711838</v>
      </c>
      <c r="E10335">
        <v>-6.1477700000000004</v>
      </c>
      <c r="F10335">
        <v>-0.1080146</v>
      </c>
      <c r="G10335" t="s">
        <v>27490</v>
      </c>
      <c r="H10335" t="s">
        <v>27491</v>
      </c>
      <c r="I10335">
        <f t="shared" si="161"/>
        <v>0.92786408648668739</v>
      </c>
    </row>
    <row r="10336" spans="1:9">
      <c r="A10336" t="s">
        <v>5408</v>
      </c>
      <c r="B10336" s="1">
        <v>0.53400000000000003</v>
      </c>
      <c r="C10336" s="1">
        <v>0.47599999999999998</v>
      </c>
      <c r="D10336">
        <v>-0.75155700000000003</v>
      </c>
      <c r="E10336">
        <v>-7.2347999999999999</v>
      </c>
      <c r="F10336">
        <v>-0.10798430000000001</v>
      </c>
      <c r="G10336" t="s">
        <v>5409</v>
      </c>
      <c r="H10336" t="s">
        <v>5410</v>
      </c>
      <c r="I10336">
        <f t="shared" si="161"/>
        <v>0.92788357402650634</v>
      </c>
    </row>
    <row r="10337" spans="1:9">
      <c r="A10337" t="s">
        <v>26853</v>
      </c>
      <c r="B10337" s="1">
        <v>0.26500000000000001</v>
      </c>
      <c r="C10337" s="1">
        <v>0.13400000000000001</v>
      </c>
      <c r="D10337">
        <v>-1.6858409999999999</v>
      </c>
      <c r="E10337">
        <v>-6.1835699999999996</v>
      </c>
      <c r="F10337">
        <v>-0.1079677</v>
      </c>
      <c r="I10337">
        <f t="shared" si="161"/>
        <v>0.92789425054199093</v>
      </c>
    </row>
    <row r="10338" spans="1:9">
      <c r="A10338" t="s">
        <v>30705</v>
      </c>
      <c r="B10338" s="1">
        <v>0.23300000000000001</v>
      </c>
      <c r="C10338" s="1">
        <v>0.10199999999999999</v>
      </c>
      <c r="D10338">
        <v>-1.871084</v>
      </c>
      <c r="E10338">
        <v>-5.9237700000000002</v>
      </c>
      <c r="F10338">
        <v>-0.107936</v>
      </c>
      <c r="G10338" t="s">
        <v>39637</v>
      </c>
      <c r="H10338" t="s">
        <v>39638</v>
      </c>
      <c r="I10338">
        <f t="shared" si="161"/>
        <v>0.92791463916887829</v>
      </c>
    </row>
    <row r="10339" spans="1:9">
      <c r="A10339" t="s">
        <v>26502</v>
      </c>
      <c r="B10339" s="1">
        <v>0.26600000000000001</v>
      </c>
      <c r="C10339" s="1">
        <v>0.13700000000000001</v>
      </c>
      <c r="D10339">
        <v>-1.6721779999999999</v>
      </c>
      <c r="E10339">
        <v>-6.2022899999999996</v>
      </c>
      <c r="F10339">
        <v>-0.1079353</v>
      </c>
      <c r="G10339" t="s">
        <v>37223</v>
      </c>
      <c r="H10339" t="s">
        <v>37224</v>
      </c>
      <c r="I10339">
        <f t="shared" si="161"/>
        <v>0.92791508939597867</v>
      </c>
    </row>
    <row r="10340" spans="1:9">
      <c r="A10340" t="s">
        <v>6660</v>
      </c>
      <c r="B10340" s="1">
        <v>0.46800000000000003</v>
      </c>
      <c r="C10340" s="1">
        <v>0.40799999999999997</v>
      </c>
      <c r="D10340">
        <v>-0.87783500000000003</v>
      </c>
      <c r="E10340">
        <v>-7.12791</v>
      </c>
      <c r="F10340">
        <v>-0.1079157</v>
      </c>
      <c r="G10340" t="s">
        <v>6661</v>
      </c>
      <c r="H10340" t="s">
        <v>6662</v>
      </c>
      <c r="I10340">
        <f t="shared" si="161"/>
        <v>0.927927695843481</v>
      </c>
    </row>
    <row r="10341" spans="1:9">
      <c r="A10341" t="s">
        <v>19590</v>
      </c>
      <c r="B10341" s="1">
        <v>0.30099999999999999</v>
      </c>
      <c r="C10341" s="1">
        <v>0.191</v>
      </c>
      <c r="D10341">
        <v>-1.44143</v>
      </c>
      <c r="E10341">
        <v>-6.5072000000000001</v>
      </c>
      <c r="F10341">
        <v>-0.10791480000000001</v>
      </c>
      <c r="G10341" t="s">
        <v>61325</v>
      </c>
      <c r="H10341" t="s">
        <v>61326</v>
      </c>
      <c r="I10341">
        <f t="shared" si="161"/>
        <v>0.9279282747150811</v>
      </c>
    </row>
    <row r="10342" spans="1:9">
      <c r="A10342" t="s">
        <v>3871</v>
      </c>
      <c r="B10342" s="1">
        <v>0.65200000000000002</v>
      </c>
      <c r="C10342" s="1">
        <v>0.60199999999999998</v>
      </c>
      <c r="D10342">
        <v>-0.545238</v>
      </c>
      <c r="E10342">
        <v>-7.3780900000000003</v>
      </c>
      <c r="F10342">
        <v>-0.1078904</v>
      </c>
      <c r="G10342" t="s">
        <v>3872</v>
      </c>
      <c r="H10342" t="s">
        <v>3873</v>
      </c>
      <c r="I10342">
        <f t="shared" si="161"/>
        <v>0.92794396870495954</v>
      </c>
    </row>
    <row r="10343" spans="1:9">
      <c r="A10343" t="s">
        <v>32291</v>
      </c>
      <c r="B10343" s="1">
        <v>0.20899999999999999</v>
      </c>
      <c r="C10343" s="1">
        <v>8.6400000000000005E-2</v>
      </c>
      <c r="D10343">
        <v>-1.983182</v>
      </c>
      <c r="E10343">
        <v>-5.7619600000000002</v>
      </c>
      <c r="F10343">
        <v>-0.107876</v>
      </c>
      <c r="G10343" t="s">
        <v>32292</v>
      </c>
      <c r="H10343" t="s">
        <v>32293</v>
      </c>
      <c r="I10343">
        <f t="shared" si="161"/>
        <v>0.92795323085632075</v>
      </c>
    </row>
    <row r="10344" spans="1:9">
      <c r="A10344" t="s">
        <v>31308</v>
      </c>
      <c r="B10344" s="1">
        <v>0.22500000000000001</v>
      </c>
      <c r="C10344" s="1">
        <v>9.6799999999999997E-2</v>
      </c>
      <c r="D10344">
        <v>-1.906876</v>
      </c>
      <c r="E10344">
        <v>-5.8724299999999996</v>
      </c>
      <c r="F10344">
        <v>-0.1078754</v>
      </c>
      <c r="G10344" t="s">
        <v>31309</v>
      </c>
      <c r="H10344" t="s">
        <v>31310</v>
      </c>
      <c r="I10344">
        <f t="shared" si="161"/>
        <v>0.92795361678130028</v>
      </c>
    </row>
    <row r="10345" spans="1:9">
      <c r="A10345" t="s">
        <v>28336</v>
      </c>
      <c r="B10345" s="1">
        <v>0.25600000000000001</v>
      </c>
      <c r="C10345" s="1">
        <v>0.123</v>
      </c>
      <c r="D10345">
        <v>-1.7465200000000001</v>
      </c>
      <c r="E10345">
        <v>-6.0996499999999996</v>
      </c>
      <c r="F10345">
        <v>-0.1078713</v>
      </c>
      <c r="I10345">
        <f t="shared" si="161"/>
        <v>0.92795625393962355</v>
      </c>
    </row>
    <row r="10346" spans="1:9">
      <c r="A10346" t="s">
        <v>7934</v>
      </c>
      <c r="B10346" s="1">
        <v>0.40300000000000002</v>
      </c>
      <c r="C10346" s="1">
        <v>0.34</v>
      </c>
      <c r="D10346">
        <v>-1.020567</v>
      </c>
      <c r="E10346">
        <v>-6.9912799999999997</v>
      </c>
      <c r="F10346">
        <v>-0.1078655</v>
      </c>
      <c r="I10346">
        <f t="shared" si="161"/>
        <v>0.92795998456663698</v>
      </c>
    </row>
    <row r="10347" spans="1:9">
      <c r="A10347" t="s">
        <v>16496</v>
      </c>
      <c r="B10347" s="1">
        <v>0.314</v>
      </c>
      <c r="C10347" s="1">
        <v>0.216</v>
      </c>
      <c r="D10347">
        <v>-1.354222</v>
      </c>
      <c r="E10347">
        <v>-6.6160600000000001</v>
      </c>
      <c r="F10347">
        <v>-0.10784059999999999</v>
      </c>
      <c r="I10347">
        <f t="shared" si="161"/>
        <v>0.92797600070474051</v>
      </c>
    </row>
    <row r="10348" spans="1:9">
      <c r="A10348" t="s">
        <v>32863</v>
      </c>
      <c r="B10348" s="1">
        <v>0.20200000000000001</v>
      </c>
      <c r="C10348" s="1">
        <v>8.1699999999999995E-2</v>
      </c>
      <c r="D10348">
        <v>-2.0209609999999998</v>
      </c>
      <c r="E10348">
        <v>-5.7067800000000002</v>
      </c>
      <c r="F10348">
        <v>-0.10783520000000001</v>
      </c>
      <c r="G10348" t="s">
        <v>56500</v>
      </c>
      <c r="H10348" t="s">
        <v>56501</v>
      </c>
      <c r="I10348">
        <f t="shared" si="161"/>
        <v>0.92797947412056292</v>
      </c>
    </row>
    <row r="10349" spans="1:9">
      <c r="A10349" t="s">
        <v>6109</v>
      </c>
      <c r="B10349" s="1">
        <v>0.49099999999999999</v>
      </c>
      <c r="C10349" s="1">
        <v>0.432</v>
      </c>
      <c r="D10349">
        <v>-0.83221100000000003</v>
      </c>
      <c r="E10349">
        <v>-7.1681100000000004</v>
      </c>
      <c r="F10349">
        <v>-0.1078351</v>
      </c>
      <c r="I10349">
        <f t="shared" si="161"/>
        <v>0.9279795384432008</v>
      </c>
    </row>
    <row r="10350" spans="1:9">
      <c r="A10350" t="s">
        <v>18630</v>
      </c>
      <c r="B10350" s="1">
        <v>0.30599999999999999</v>
      </c>
      <c r="C10350" s="1">
        <v>0.2</v>
      </c>
      <c r="D10350">
        <v>-1.4105620000000001</v>
      </c>
      <c r="E10350">
        <v>-6.54617</v>
      </c>
      <c r="F10350">
        <v>-0.10782609999999999</v>
      </c>
      <c r="G10350" t="s">
        <v>18626</v>
      </c>
      <c r="H10350" t="s">
        <v>18627</v>
      </c>
      <c r="I10350">
        <f t="shared" si="161"/>
        <v>0.92798532749886387</v>
      </c>
    </row>
    <row r="10351" spans="1:9">
      <c r="A10351" t="s">
        <v>31479</v>
      </c>
      <c r="B10351" s="1">
        <v>0.22500000000000001</v>
      </c>
      <c r="C10351" s="1">
        <v>9.6699999999999994E-2</v>
      </c>
      <c r="D10351">
        <v>-1.9075839999999999</v>
      </c>
      <c r="E10351">
        <v>-5.87141</v>
      </c>
      <c r="F10351">
        <v>-0.10781010000000001</v>
      </c>
      <c r="I10351">
        <f t="shared" si="161"/>
        <v>0.92799561924254714</v>
      </c>
    </row>
    <row r="10352" spans="1:9">
      <c r="A10352" t="s">
        <v>16889</v>
      </c>
      <c r="B10352" s="1">
        <v>0.313</v>
      </c>
      <c r="C10352" s="1">
        <v>0.214</v>
      </c>
      <c r="D10352">
        <v>-1.3628169999999999</v>
      </c>
      <c r="E10352">
        <v>-6.6055000000000001</v>
      </c>
      <c r="F10352">
        <v>-0.1077751</v>
      </c>
      <c r="I10352">
        <f t="shared" si="161"/>
        <v>0.92801813282978418</v>
      </c>
    </row>
    <row r="10353" spans="1:9">
      <c r="A10353" t="s">
        <v>31140</v>
      </c>
      <c r="B10353" s="1">
        <v>0.23100000000000001</v>
      </c>
      <c r="C10353" s="1">
        <v>0.10100000000000001</v>
      </c>
      <c r="D10353">
        <v>-1.8801049999999999</v>
      </c>
      <c r="E10353">
        <v>-5.9108599999999996</v>
      </c>
      <c r="F10353">
        <v>-0.1077583</v>
      </c>
      <c r="G10353" t="s">
        <v>31141</v>
      </c>
      <c r="H10353" t="s">
        <v>31142</v>
      </c>
      <c r="I10353">
        <f t="shared" si="161"/>
        <v>0.9280289395456639</v>
      </c>
    </row>
    <row r="10354" spans="1:9">
      <c r="A10354" t="s">
        <v>25448</v>
      </c>
      <c r="B10354" s="1">
        <v>0.27400000000000002</v>
      </c>
      <c r="C10354" s="1">
        <v>0.14599999999999999</v>
      </c>
      <c r="D10354">
        <v>-1.6268499999999999</v>
      </c>
      <c r="E10354">
        <v>-6.2639100000000001</v>
      </c>
      <c r="F10354">
        <v>-0.10774259999999999</v>
      </c>
      <c r="I10354">
        <f t="shared" si="161"/>
        <v>0.92803903879270966</v>
      </c>
    </row>
    <row r="10355" spans="1:9">
      <c r="A10355" t="s">
        <v>21210</v>
      </c>
      <c r="B10355" s="1">
        <v>0.29399999999999998</v>
      </c>
      <c r="C10355" s="1">
        <v>0.18</v>
      </c>
      <c r="D10355">
        <v>-1.4844059999999999</v>
      </c>
      <c r="E10355">
        <v>-6.4521699999999997</v>
      </c>
      <c r="F10355">
        <v>-0.1077369</v>
      </c>
      <c r="G10355" t="s">
        <v>46693</v>
      </c>
      <c r="H10355" t="s">
        <v>46694</v>
      </c>
      <c r="I10355">
        <f t="shared" si="161"/>
        <v>0.92804270542551937</v>
      </c>
    </row>
    <row r="10356" spans="1:9">
      <c r="A10356" t="s">
        <v>5735</v>
      </c>
      <c r="B10356" s="1">
        <v>0.51400000000000001</v>
      </c>
      <c r="C10356" s="1">
        <v>0.45600000000000002</v>
      </c>
      <c r="D10356">
        <v>-0.78750600000000004</v>
      </c>
      <c r="E10356">
        <v>-7.2057799999999999</v>
      </c>
      <c r="F10356">
        <v>-0.1077201</v>
      </c>
      <c r="G10356" t="s">
        <v>28118</v>
      </c>
      <c r="H10356" t="s">
        <v>28119</v>
      </c>
      <c r="I10356">
        <f t="shared" si="161"/>
        <v>0.92805351242754519</v>
      </c>
    </row>
    <row r="10357" spans="1:9">
      <c r="A10357" t="s">
        <v>28976</v>
      </c>
      <c r="B10357" s="1">
        <v>0.254</v>
      </c>
      <c r="C10357" s="1">
        <v>0.12</v>
      </c>
      <c r="D10357">
        <v>-1.7601629999999999</v>
      </c>
      <c r="E10357">
        <v>-6.0806100000000001</v>
      </c>
      <c r="F10357">
        <v>-0.1076346</v>
      </c>
      <c r="I10357">
        <f t="shared" si="161"/>
        <v>0.9281085142986063</v>
      </c>
    </row>
    <row r="10358" spans="1:9">
      <c r="A10358" t="s">
        <v>27309</v>
      </c>
      <c r="B10358" s="1">
        <v>0.26200000000000001</v>
      </c>
      <c r="C10358" s="1">
        <v>0.13</v>
      </c>
      <c r="D10358">
        <v>-1.7055800000000001</v>
      </c>
      <c r="E10358">
        <v>-6.1564100000000002</v>
      </c>
      <c r="F10358">
        <v>-0.1076331</v>
      </c>
      <c r="G10358" t="s">
        <v>27310</v>
      </c>
      <c r="H10358" t="s">
        <v>27311</v>
      </c>
      <c r="I10358">
        <f t="shared" si="161"/>
        <v>0.92810947927280785</v>
      </c>
    </row>
    <row r="10359" spans="1:9">
      <c r="A10359" t="s">
        <v>27312</v>
      </c>
      <c r="B10359" s="1">
        <v>0.26200000000000001</v>
      </c>
      <c r="C10359" s="1">
        <v>0.13</v>
      </c>
      <c r="D10359">
        <v>-1.7055549999999999</v>
      </c>
      <c r="E10359">
        <v>-6.1564399999999999</v>
      </c>
      <c r="F10359">
        <v>-0.1076145</v>
      </c>
      <c r="I10359">
        <f t="shared" si="161"/>
        <v>0.92812144503626204</v>
      </c>
    </row>
    <row r="10360" spans="1:9">
      <c r="A10360" t="s">
        <v>32017</v>
      </c>
      <c r="B10360" s="1">
        <v>0.218</v>
      </c>
      <c r="C10360" s="1">
        <v>9.1499999999999998E-2</v>
      </c>
      <c r="D10360">
        <v>-1.9444090000000001</v>
      </c>
      <c r="E10360">
        <v>-5.8182600000000004</v>
      </c>
      <c r="F10360">
        <v>-0.1075414</v>
      </c>
      <c r="I10360">
        <f t="shared" si="161"/>
        <v>0.92816847326785401</v>
      </c>
    </row>
    <row r="10361" spans="1:9">
      <c r="A10361" t="s">
        <v>2319</v>
      </c>
      <c r="B10361" s="1">
        <v>0.77</v>
      </c>
      <c r="C10361" s="1">
        <v>0.73199999999999998</v>
      </c>
      <c r="D10361">
        <v>-0.35547600000000001</v>
      </c>
      <c r="E10361">
        <v>-7.4723199999999999</v>
      </c>
      <c r="F10361">
        <v>-0.1075308</v>
      </c>
      <c r="G10361" t="s">
        <v>36840</v>
      </c>
      <c r="H10361" t="s">
        <v>36666</v>
      </c>
      <c r="I10361">
        <f t="shared" si="161"/>
        <v>0.92817529288092648</v>
      </c>
    </row>
    <row r="10362" spans="1:9">
      <c r="A10362" t="s">
        <v>19171</v>
      </c>
      <c r="B10362" s="1">
        <v>0.30399999999999999</v>
      </c>
      <c r="C10362" s="1">
        <v>0.19500000000000001</v>
      </c>
      <c r="D10362">
        <v>-1.42693</v>
      </c>
      <c r="E10362">
        <v>-6.5255700000000001</v>
      </c>
      <c r="F10362">
        <v>-0.10748530000000001</v>
      </c>
      <c r="I10362">
        <f t="shared" si="161"/>
        <v>0.92820456631751314</v>
      </c>
    </row>
    <row r="10363" spans="1:9">
      <c r="A10363" t="s">
        <v>14506</v>
      </c>
      <c r="B10363" s="1">
        <v>0.32100000000000001</v>
      </c>
      <c r="C10363" s="1">
        <v>0.23300000000000001</v>
      </c>
      <c r="D10363">
        <v>-1.301186</v>
      </c>
      <c r="E10363">
        <v>-6.6802799999999998</v>
      </c>
      <c r="F10363">
        <v>-0.1074837</v>
      </c>
      <c r="G10363" t="s">
        <v>14507</v>
      </c>
      <c r="H10363" t="s">
        <v>14508</v>
      </c>
      <c r="I10363">
        <f t="shared" si="161"/>
        <v>0.92820559572988892</v>
      </c>
    </row>
    <row r="10364" spans="1:9">
      <c r="A10364" t="s">
        <v>34395</v>
      </c>
      <c r="B10364" s="1">
        <v>0.17199999999999999</v>
      </c>
      <c r="C10364" s="1">
        <v>6.5199999999999994E-2</v>
      </c>
      <c r="D10364">
        <v>-2.1710780000000001</v>
      </c>
      <c r="E10364">
        <v>-5.4849399999999999</v>
      </c>
      <c r="F10364">
        <v>-0.1074821</v>
      </c>
      <c r="I10364">
        <f t="shared" si="161"/>
        <v>0.92820662514340646</v>
      </c>
    </row>
    <row r="10365" spans="1:9">
      <c r="A10365" t="s">
        <v>30821</v>
      </c>
      <c r="B10365" s="1">
        <v>0.23400000000000001</v>
      </c>
      <c r="C10365" s="1">
        <v>0.10299999999999999</v>
      </c>
      <c r="D10365">
        <v>-1.8638189999999999</v>
      </c>
      <c r="E10365">
        <v>-5.9341499999999998</v>
      </c>
      <c r="F10365">
        <v>-0.10746029999999999</v>
      </c>
      <c r="G10365" t="s">
        <v>30822</v>
      </c>
      <c r="H10365" t="s">
        <v>30823</v>
      </c>
      <c r="I10365">
        <f t="shared" si="161"/>
        <v>0.92822065101632911</v>
      </c>
    </row>
    <row r="10366" spans="1:9">
      <c r="A10366" t="s">
        <v>7342</v>
      </c>
      <c r="B10366" s="1">
        <v>0.43099999999999999</v>
      </c>
      <c r="C10366" s="1">
        <v>0.37</v>
      </c>
      <c r="D10366">
        <v>-0.956098</v>
      </c>
      <c r="E10366">
        <v>-7.05497</v>
      </c>
      <c r="F10366">
        <v>-0.1074589</v>
      </c>
      <c r="G10366" t="s">
        <v>7343</v>
      </c>
      <c r="H10366" t="s">
        <v>7344</v>
      </c>
      <c r="I10366">
        <f t="shared" si="161"/>
        <v>0.92822155176770427</v>
      </c>
    </row>
    <row r="10367" spans="1:9">
      <c r="A10367" t="s">
        <v>9345</v>
      </c>
      <c r="B10367" s="1">
        <v>0.36199999999999999</v>
      </c>
      <c r="C10367" s="1">
        <v>0.29599999999999999</v>
      </c>
      <c r="D10367">
        <v>-1.1272770000000001</v>
      </c>
      <c r="E10367">
        <v>-6.8791599999999997</v>
      </c>
      <c r="F10367">
        <v>-0.1074584</v>
      </c>
      <c r="G10367" t="s">
        <v>9346</v>
      </c>
      <c r="H10367" t="s">
        <v>9537</v>
      </c>
      <c r="I10367">
        <f t="shared" si="161"/>
        <v>0.92822187346483576</v>
      </c>
    </row>
    <row r="10368" spans="1:9">
      <c r="A10368" t="s">
        <v>30875</v>
      </c>
      <c r="B10368" s="1">
        <v>0.23</v>
      </c>
      <c r="C10368" s="1">
        <v>0.1</v>
      </c>
      <c r="D10368">
        <v>-1.8834869999999999</v>
      </c>
      <c r="E10368">
        <v>-5.9060199999999998</v>
      </c>
      <c r="F10368">
        <v>-0.107437</v>
      </c>
      <c r="I10368">
        <f t="shared" si="161"/>
        <v>0.92823564220656873</v>
      </c>
    </row>
    <row r="10369" spans="1:9">
      <c r="A10369" t="s">
        <v>18843</v>
      </c>
      <c r="B10369" s="1">
        <v>0.30499999999999999</v>
      </c>
      <c r="C10369" s="1">
        <v>0.19700000000000001</v>
      </c>
      <c r="D10369">
        <v>-1.4197200000000001</v>
      </c>
      <c r="E10369">
        <v>-6.5346599999999997</v>
      </c>
      <c r="F10369">
        <v>-0.1074367</v>
      </c>
      <c r="I10369">
        <f t="shared" si="161"/>
        <v>0.92823583522776421</v>
      </c>
    </row>
    <row r="10370" spans="1:9">
      <c r="A10370" t="s">
        <v>36979</v>
      </c>
      <c r="B10370" s="1">
        <v>0.125</v>
      </c>
      <c r="C10370" s="1">
        <v>4.2599999999999999E-2</v>
      </c>
      <c r="D10370">
        <v>-2.4564490000000001</v>
      </c>
      <c r="E10370">
        <v>-5.0552599999999996</v>
      </c>
      <c r="F10370">
        <v>-0.1074272</v>
      </c>
      <c r="G10370" t="s">
        <v>36980</v>
      </c>
      <c r="H10370" t="s">
        <v>36981</v>
      </c>
      <c r="I10370">
        <f t="shared" si="161"/>
        <v>0.92824194758638368</v>
      </c>
    </row>
    <row r="10371" spans="1:9">
      <c r="A10371" t="s">
        <v>17358</v>
      </c>
      <c r="B10371" s="1">
        <v>0.311</v>
      </c>
      <c r="C10371" s="1">
        <v>0.21</v>
      </c>
      <c r="D10371">
        <v>-1.3762380000000001</v>
      </c>
      <c r="E10371">
        <v>-6.5889499999999996</v>
      </c>
      <c r="F10371">
        <v>-0.1074258</v>
      </c>
      <c r="I10371">
        <f t="shared" si="161"/>
        <v>0.92824284835842508</v>
      </c>
    </row>
    <row r="10372" spans="1:9">
      <c r="A10372" t="s">
        <v>31386</v>
      </c>
      <c r="B10372" s="1">
        <v>0.224</v>
      </c>
      <c r="C10372" s="1">
        <v>9.5799999999999996E-2</v>
      </c>
      <c r="D10372">
        <v>-1.9141220000000001</v>
      </c>
      <c r="E10372">
        <v>-5.8620000000000001</v>
      </c>
      <c r="F10372">
        <v>-0.1074185</v>
      </c>
      <c r="I10372">
        <f t="shared" si="161"/>
        <v>0.92824754525537456</v>
      </c>
    </row>
    <row r="10373" spans="1:9">
      <c r="A10373" t="s">
        <v>7876</v>
      </c>
      <c r="B10373" s="1">
        <v>0.40699999999999997</v>
      </c>
      <c r="C10373" s="1">
        <v>0.34499999999999997</v>
      </c>
      <c r="D10373">
        <v>-1.0109490000000001</v>
      </c>
      <c r="E10373">
        <v>-7.0009800000000002</v>
      </c>
      <c r="F10373">
        <v>-0.1073461</v>
      </c>
      <c r="G10373" t="s">
        <v>7877</v>
      </c>
      <c r="H10373" t="s">
        <v>7878</v>
      </c>
      <c r="I10373">
        <f t="shared" si="161"/>
        <v>0.92829412946527756</v>
      </c>
    </row>
    <row r="10374" spans="1:9">
      <c r="A10374" t="s">
        <v>9775</v>
      </c>
      <c r="B10374" s="1">
        <v>0.35899999999999999</v>
      </c>
      <c r="C10374" s="1">
        <v>0.29299999999999998</v>
      </c>
      <c r="D10374">
        <v>-1.1350480000000001</v>
      </c>
      <c r="E10374">
        <v>-6.8706899999999997</v>
      </c>
      <c r="F10374">
        <v>-0.1073422</v>
      </c>
      <c r="G10374" t="s">
        <v>30986</v>
      </c>
      <c r="H10374" t="s">
        <v>30987</v>
      </c>
      <c r="I10374">
        <f t="shared" si="161"/>
        <v>0.92829663890205782</v>
      </c>
    </row>
    <row r="10375" spans="1:9">
      <c r="A10375" t="s">
        <v>8559</v>
      </c>
      <c r="B10375" s="1">
        <v>0.39300000000000002</v>
      </c>
      <c r="C10375" s="1">
        <v>0.32900000000000001</v>
      </c>
      <c r="D10375">
        <v>-1.0459160000000001</v>
      </c>
      <c r="E10375">
        <v>-6.9653799999999997</v>
      </c>
      <c r="F10375">
        <v>-0.1072854</v>
      </c>
      <c r="G10375" t="s">
        <v>8560</v>
      </c>
      <c r="H10375" t="s">
        <v>8561</v>
      </c>
      <c r="I10375">
        <f t="shared" ref="I10375:I10438" si="162">2^F10375</f>
        <v>0.9283331873655688</v>
      </c>
    </row>
    <row r="10376" spans="1:9">
      <c r="A10376" t="s">
        <v>20956</v>
      </c>
      <c r="B10376" s="1">
        <v>0.29499999999999998</v>
      </c>
      <c r="C10376" s="1">
        <v>0.18099999999999999</v>
      </c>
      <c r="D10376">
        <v>-1.479956</v>
      </c>
      <c r="E10376">
        <v>-6.45791</v>
      </c>
      <c r="F10376">
        <v>-0.10727639999999999</v>
      </c>
      <c r="G10376" t="s">
        <v>20957</v>
      </c>
      <c r="H10376" t="s">
        <v>20772</v>
      </c>
      <c r="I10376">
        <f t="shared" si="162"/>
        <v>0.92833897862741555</v>
      </c>
    </row>
    <row r="10377" spans="1:9">
      <c r="A10377" t="s">
        <v>36416</v>
      </c>
      <c r="B10377" s="1">
        <v>0.13200000000000001</v>
      </c>
      <c r="C10377" s="1">
        <v>4.5600000000000002E-2</v>
      </c>
      <c r="D10377">
        <v>-2.4104209999999999</v>
      </c>
      <c r="E10377">
        <v>-5.1250400000000003</v>
      </c>
      <c r="F10377">
        <v>-0.10725519999999999</v>
      </c>
      <c r="G10377" t="s">
        <v>36417</v>
      </c>
      <c r="H10377" t="s">
        <v>36418</v>
      </c>
      <c r="I10377">
        <f t="shared" si="162"/>
        <v>0.92835262040921385</v>
      </c>
    </row>
    <row r="10378" spans="1:9">
      <c r="A10378" t="s">
        <v>29580</v>
      </c>
      <c r="B10378" s="1">
        <v>0.246</v>
      </c>
      <c r="C10378" s="1">
        <v>0.113</v>
      </c>
      <c r="D10378">
        <v>-1.8043419999999999</v>
      </c>
      <c r="E10378">
        <v>-6.0185700000000004</v>
      </c>
      <c r="F10378">
        <v>-0.107247</v>
      </c>
      <c r="I10378">
        <f t="shared" si="162"/>
        <v>0.92835789700122107</v>
      </c>
    </row>
    <row r="10379" spans="1:9">
      <c r="A10379" t="s">
        <v>29772</v>
      </c>
      <c r="B10379" s="1">
        <v>0.24299999999999999</v>
      </c>
      <c r="C10379" s="1">
        <v>0.111</v>
      </c>
      <c r="D10379">
        <v>-1.815688</v>
      </c>
      <c r="E10379">
        <v>-6.0025399999999998</v>
      </c>
      <c r="F10379">
        <v>-0.1072433</v>
      </c>
      <c r="G10379" t="s">
        <v>29773</v>
      </c>
      <c r="H10379" t="s">
        <v>29774</v>
      </c>
      <c r="I10379">
        <f t="shared" si="162"/>
        <v>0.9283602779123119</v>
      </c>
    </row>
    <row r="10380" spans="1:9">
      <c r="A10380" t="s">
        <v>32873</v>
      </c>
      <c r="B10380" s="1">
        <v>0.19900000000000001</v>
      </c>
      <c r="C10380" s="1">
        <v>0.08</v>
      </c>
      <c r="D10380">
        <v>-2.0343879999999999</v>
      </c>
      <c r="E10380">
        <v>-5.6871099999999997</v>
      </c>
      <c r="F10380">
        <v>-0.1072367</v>
      </c>
      <c r="G10380" t="s">
        <v>32874</v>
      </c>
      <c r="H10380" t="s">
        <v>32875</v>
      </c>
      <c r="I10380">
        <f t="shared" si="162"/>
        <v>0.92836452495806698</v>
      </c>
    </row>
    <row r="10381" spans="1:9">
      <c r="A10381" t="s">
        <v>21259</v>
      </c>
      <c r="B10381" s="1">
        <v>0.29299999999999998</v>
      </c>
      <c r="C10381" s="1">
        <v>0.17799999999999999</v>
      </c>
      <c r="D10381">
        <v>-1.492928</v>
      </c>
      <c r="E10381">
        <v>-6.4411500000000004</v>
      </c>
      <c r="F10381">
        <v>-0.1072216</v>
      </c>
      <c r="I10381">
        <f t="shared" si="162"/>
        <v>0.92837424175703787</v>
      </c>
    </row>
    <row r="10382" spans="1:9">
      <c r="A10382" t="s">
        <v>32357</v>
      </c>
      <c r="B10382" s="1">
        <v>0.20699999999999999</v>
      </c>
      <c r="C10382" s="1">
        <v>8.5099999999999995E-2</v>
      </c>
      <c r="D10382">
        <v>-1.992974</v>
      </c>
      <c r="E10382">
        <v>-5.7476799999999999</v>
      </c>
      <c r="F10382">
        <v>-0.10720250000000001</v>
      </c>
      <c r="G10382" t="s">
        <v>32358</v>
      </c>
      <c r="H10382" t="s">
        <v>32359</v>
      </c>
      <c r="I10382">
        <f t="shared" si="162"/>
        <v>0.92838653268817239</v>
      </c>
    </row>
    <row r="10383" spans="1:9">
      <c r="A10383" t="s">
        <v>28781</v>
      </c>
      <c r="B10383" s="1">
        <v>0.254</v>
      </c>
      <c r="C10383" s="1">
        <v>0.12</v>
      </c>
      <c r="D10383">
        <v>-1.7609220000000001</v>
      </c>
      <c r="E10383">
        <v>-6.0795500000000002</v>
      </c>
      <c r="F10383">
        <v>-0.1071855</v>
      </c>
      <c r="I10383">
        <f t="shared" si="162"/>
        <v>0.92839747239725567</v>
      </c>
    </row>
    <row r="10384" spans="1:9">
      <c r="A10384" t="s">
        <v>29391</v>
      </c>
      <c r="B10384" s="1">
        <v>0.249</v>
      </c>
      <c r="C10384" s="1">
        <v>0.11600000000000001</v>
      </c>
      <c r="D10384">
        <v>-1.785765</v>
      </c>
      <c r="E10384">
        <v>-6.0447300000000004</v>
      </c>
      <c r="F10384">
        <v>-0.10718320000000001</v>
      </c>
      <c r="I10384">
        <f t="shared" si="162"/>
        <v>0.92839895248544335</v>
      </c>
    </row>
    <row r="10385" spans="1:9">
      <c r="A10385" t="s">
        <v>21200</v>
      </c>
      <c r="B10385" s="1">
        <v>0.29399999999999998</v>
      </c>
      <c r="C10385" s="1">
        <v>0.17899999999999999</v>
      </c>
      <c r="D10385">
        <v>-1.4889920000000001</v>
      </c>
      <c r="E10385">
        <v>-6.44625</v>
      </c>
      <c r="F10385">
        <v>-0.1071788</v>
      </c>
      <c r="I10385">
        <f t="shared" si="162"/>
        <v>0.92840178396507311</v>
      </c>
    </row>
    <row r="10386" spans="1:9">
      <c r="A10386" t="s">
        <v>25839</v>
      </c>
      <c r="B10386" s="1">
        <v>0.27200000000000002</v>
      </c>
      <c r="C10386" s="1">
        <v>0.14299999999999999</v>
      </c>
      <c r="D10386">
        <v>-1.6412340000000001</v>
      </c>
      <c r="E10386">
        <v>-6.24444</v>
      </c>
      <c r="F10386">
        <v>-0.1071013</v>
      </c>
      <c r="G10386" t="s">
        <v>25840</v>
      </c>
      <c r="H10386" t="s">
        <v>25841</v>
      </c>
      <c r="I10386">
        <f t="shared" si="162"/>
        <v>0.92845165803327256</v>
      </c>
    </row>
    <row r="10387" spans="1:9">
      <c r="A10387" t="s">
        <v>40719</v>
      </c>
      <c r="B10387" s="1">
        <v>6.0499999999999998E-2</v>
      </c>
      <c r="C10387" s="1">
        <v>1.7100000000000001E-2</v>
      </c>
      <c r="D10387">
        <v>-3.0806300000000002</v>
      </c>
      <c r="E10387">
        <v>-4.1072100000000002</v>
      </c>
      <c r="F10387">
        <v>-0.1070811</v>
      </c>
      <c r="G10387" t="s">
        <v>40720</v>
      </c>
      <c r="H10387" t="s">
        <v>40721</v>
      </c>
      <c r="I10387">
        <f t="shared" si="162"/>
        <v>0.92846465790799237</v>
      </c>
    </row>
    <row r="10388" spans="1:9">
      <c r="A10388" t="s">
        <v>8902</v>
      </c>
      <c r="B10388" s="1">
        <v>0.38</v>
      </c>
      <c r="C10388" s="1">
        <v>0.315</v>
      </c>
      <c r="D10388">
        <v>-1.0792759999999999</v>
      </c>
      <c r="E10388">
        <v>-6.9305899999999996</v>
      </c>
      <c r="F10388">
        <v>-0.1070579</v>
      </c>
      <c r="I10388">
        <f t="shared" si="162"/>
        <v>0.92847958868175229</v>
      </c>
    </row>
    <row r="10389" spans="1:9">
      <c r="A10389" t="s">
        <v>9787</v>
      </c>
      <c r="B10389" s="1">
        <v>0.35899999999999999</v>
      </c>
      <c r="C10389" s="1">
        <v>0.29299999999999998</v>
      </c>
      <c r="D10389">
        <v>-1.1342289999999999</v>
      </c>
      <c r="E10389">
        <v>-6.8715799999999998</v>
      </c>
      <c r="F10389">
        <v>-0.10704619999999999</v>
      </c>
      <c r="G10389" t="s">
        <v>9788</v>
      </c>
      <c r="H10389" t="s">
        <v>9599</v>
      </c>
      <c r="I10389">
        <f t="shared" si="162"/>
        <v>0.92848711851649168</v>
      </c>
    </row>
    <row r="10390" spans="1:9">
      <c r="A10390" t="s">
        <v>25293</v>
      </c>
      <c r="B10390" s="1">
        <v>0.27400000000000002</v>
      </c>
      <c r="C10390" s="1">
        <v>0.14699999999999999</v>
      </c>
      <c r="D10390">
        <v>-1.6258090000000001</v>
      </c>
      <c r="E10390">
        <v>-6.2653100000000004</v>
      </c>
      <c r="F10390">
        <v>-0.10703269999999999</v>
      </c>
      <c r="I10390">
        <f t="shared" si="162"/>
        <v>0.92849580686322519</v>
      </c>
    </row>
    <row r="10391" spans="1:9">
      <c r="A10391" t="s">
        <v>34213</v>
      </c>
      <c r="B10391" s="1">
        <v>0.18</v>
      </c>
      <c r="C10391" s="1">
        <v>6.9199999999999998E-2</v>
      </c>
      <c r="D10391">
        <v>-2.1317360000000001</v>
      </c>
      <c r="E10391">
        <v>-5.5434400000000004</v>
      </c>
      <c r="F10391">
        <v>-0.1070313</v>
      </c>
      <c r="I10391">
        <f t="shared" si="162"/>
        <v>0.92849670788161331</v>
      </c>
    </row>
    <row r="10392" spans="1:9">
      <c r="A10392" t="s">
        <v>33659</v>
      </c>
      <c r="B10392" s="1">
        <v>0.19</v>
      </c>
      <c r="C10392" s="1">
        <v>7.4899999999999994E-2</v>
      </c>
      <c r="D10392">
        <v>-2.078357</v>
      </c>
      <c r="E10392">
        <v>-5.62242</v>
      </c>
      <c r="F10392">
        <v>-0.1070267</v>
      </c>
      <c r="G10392" t="s">
        <v>33660</v>
      </c>
      <c r="H10392" t="s">
        <v>33661</v>
      </c>
      <c r="I10392">
        <f t="shared" si="162"/>
        <v>0.92849966837675924</v>
      </c>
    </row>
    <row r="10393" spans="1:9">
      <c r="A10393" t="s">
        <v>26854</v>
      </c>
      <c r="B10393" s="1">
        <v>0.26500000000000001</v>
      </c>
      <c r="C10393" s="1">
        <v>0.13400000000000001</v>
      </c>
      <c r="D10393">
        <v>-1.685724</v>
      </c>
      <c r="E10393">
        <v>-6.1837299999999997</v>
      </c>
      <c r="F10393">
        <v>-0.1069938</v>
      </c>
      <c r="G10393" t="s">
        <v>26855</v>
      </c>
      <c r="H10393" t="s">
        <v>26856</v>
      </c>
      <c r="I10393">
        <f t="shared" si="162"/>
        <v>0.92852084262810064</v>
      </c>
    </row>
    <row r="10394" spans="1:9">
      <c r="A10394" t="s">
        <v>6943</v>
      </c>
      <c r="B10394" s="1">
        <v>0.45400000000000001</v>
      </c>
      <c r="C10394" s="1">
        <v>0.39300000000000002</v>
      </c>
      <c r="D10394">
        <v>-0.90740699999999996</v>
      </c>
      <c r="E10394">
        <v>-7.10093</v>
      </c>
      <c r="F10394">
        <v>-0.1069826</v>
      </c>
      <c r="G10394" t="s">
        <v>38070</v>
      </c>
      <c r="H10394" t="s">
        <v>38071</v>
      </c>
      <c r="I10394">
        <f t="shared" si="162"/>
        <v>0.92852805099404734</v>
      </c>
    </row>
    <row r="10395" spans="1:9">
      <c r="A10395" t="s">
        <v>21812</v>
      </c>
      <c r="B10395" s="1">
        <v>0.29099999999999998</v>
      </c>
      <c r="C10395" s="1">
        <v>0.17399999999999999</v>
      </c>
      <c r="D10395">
        <v>-1.5055609999999999</v>
      </c>
      <c r="E10395">
        <v>-6.42476</v>
      </c>
      <c r="F10395">
        <v>-0.1069789</v>
      </c>
      <c r="I10395">
        <f t="shared" si="162"/>
        <v>0.92853043234152322</v>
      </c>
    </row>
    <row r="10396" spans="1:9">
      <c r="A10396" t="s">
        <v>15266</v>
      </c>
      <c r="B10396" s="1">
        <v>0.318</v>
      </c>
      <c r="C10396" s="1">
        <v>0.22700000000000001</v>
      </c>
      <c r="D10396">
        <v>-1.3210219999999999</v>
      </c>
      <c r="E10396">
        <v>-6.6564500000000004</v>
      </c>
      <c r="F10396">
        <v>-0.10696899999999999</v>
      </c>
      <c r="G10396" t="s">
        <v>15267</v>
      </c>
      <c r="H10396" t="s">
        <v>15268</v>
      </c>
      <c r="I10396">
        <f t="shared" si="162"/>
        <v>0.92853680408507244</v>
      </c>
    </row>
    <row r="10397" spans="1:9">
      <c r="A10397" t="s">
        <v>21901</v>
      </c>
      <c r="B10397" s="1">
        <v>0.29099999999999998</v>
      </c>
      <c r="C10397" s="1">
        <v>0.17399999999999999</v>
      </c>
      <c r="D10397">
        <v>-1.5090140000000001</v>
      </c>
      <c r="E10397">
        <v>-6.4202700000000004</v>
      </c>
      <c r="F10397">
        <v>-0.1069634</v>
      </c>
      <c r="G10397" t="s">
        <v>21902</v>
      </c>
      <c r="H10397" t="s">
        <v>21903</v>
      </c>
      <c r="I10397">
        <f t="shared" si="162"/>
        <v>0.92854040832300733</v>
      </c>
    </row>
    <row r="10398" spans="1:9">
      <c r="A10398" t="s">
        <v>18547</v>
      </c>
      <c r="B10398" s="1">
        <v>0.30599999999999999</v>
      </c>
      <c r="C10398" s="1">
        <v>0.19900000000000001</v>
      </c>
      <c r="D10398">
        <v>-1.41225</v>
      </c>
      <c r="E10398">
        <v>-6.5440500000000004</v>
      </c>
      <c r="F10398">
        <v>-0.10692790000000001</v>
      </c>
      <c r="G10398" t="s">
        <v>18548</v>
      </c>
      <c r="H10398" t="s">
        <v>18549</v>
      </c>
      <c r="I10398">
        <f t="shared" si="162"/>
        <v>0.92856325694251618</v>
      </c>
    </row>
    <row r="10399" spans="1:9">
      <c r="A10399" t="s">
        <v>22640</v>
      </c>
      <c r="B10399" s="1">
        <v>0.28699999999999998</v>
      </c>
      <c r="C10399" s="1">
        <v>0.16700000000000001</v>
      </c>
      <c r="D10399">
        <v>-1.533982</v>
      </c>
      <c r="E10399">
        <v>-6.3876299999999997</v>
      </c>
      <c r="F10399">
        <v>-0.1069219</v>
      </c>
      <c r="G10399" t="s">
        <v>33525</v>
      </c>
      <c r="H10399" t="s">
        <v>33526</v>
      </c>
      <c r="I10399">
        <f t="shared" si="162"/>
        <v>0.92856711873656761</v>
      </c>
    </row>
    <row r="10400" spans="1:9">
      <c r="A10400" t="s">
        <v>31275</v>
      </c>
      <c r="B10400" s="1">
        <v>0.22500000000000001</v>
      </c>
      <c r="C10400" s="1">
        <v>9.6500000000000002E-2</v>
      </c>
      <c r="D10400">
        <v>-1.9091689999999999</v>
      </c>
      <c r="E10400">
        <v>-5.8691300000000002</v>
      </c>
      <c r="F10400">
        <v>-0.106916</v>
      </c>
      <c r="G10400" t="s">
        <v>31276</v>
      </c>
      <c r="H10400" t="s">
        <v>31277</v>
      </c>
      <c r="I10400">
        <f t="shared" si="162"/>
        <v>0.92857091618304655</v>
      </c>
    </row>
    <row r="10401" spans="1:9">
      <c r="A10401" t="s">
        <v>5764</v>
      </c>
      <c r="B10401" s="1">
        <v>0.505</v>
      </c>
      <c r="C10401" s="1">
        <v>0.44600000000000001</v>
      </c>
      <c r="D10401">
        <v>-0.805759</v>
      </c>
      <c r="E10401">
        <v>-7.1906100000000004</v>
      </c>
      <c r="F10401">
        <v>-0.106907</v>
      </c>
      <c r="G10401" t="s">
        <v>41427</v>
      </c>
      <c r="H10401" t="s">
        <v>41428</v>
      </c>
      <c r="I10401">
        <f t="shared" si="162"/>
        <v>0.92857670892792743</v>
      </c>
    </row>
    <row r="10402" spans="1:9">
      <c r="A10402" t="s">
        <v>25892</v>
      </c>
      <c r="B10402" s="1">
        <v>0.27100000000000002</v>
      </c>
      <c r="C10402" s="1">
        <v>0.14199999999999999</v>
      </c>
      <c r="D10402">
        <v>-1.646625</v>
      </c>
      <c r="E10402">
        <v>-6.23712</v>
      </c>
      <c r="F10402">
        <v>-0.1069021</v>
      </c>
      <c r="G10402" t="s">
        <v>25893</v>
      </c>
      <c r="H10402" t="s">
        <v>26078</v>
      </c>
      <c r="I10402">
        <f t="shared" si="162"/>
        <v>0.92857986277088922</v>
      </c>
    </row>
    <row r="10403" spans="1:9">
      <c r="A10403" t="s">
        <v>33479</v>
      </c>
      <c r="B10403" s="1">
        <v>0.193</v>
      </c>
      <c r="C10403" s="1">
        <v>7.6700000000000004E-2</v>
      </c>
      <c r="D10403">
        <v>-2.0630269999999999</v>
      </c>
      <c r="E10403">
        <v>-5.6450199999999997</v>
      </c>
      <c r="F10403">
        <v>-0.106874</v>
      </c>
      <c r="I10403">
        <f t="shared" si="162"/>
        <v>0.92859794930166628</v>
      </c>
    </row>
    <row r="10404" spans="1:9">
      <c r="A10404" t="s">
        <v>28702</v>
      </c>
      <c r="B10404" s="1">
        <v>0.255</v>
      </c>
      <c r="C10404" s="1">
        <v>0.122</v>
      </c>
      <c r="D10404">
        <v>-1.7504649999999999</v>
      </c>
      <c r="E10404">
        <v>-6.09415</v>
      </c>
      <c r="F10404">
        <v>-0.1068359</v>
      </c>
      <c r="G10404" t="s">
        <v>28703</v>
      </c>
      <c r="H10404" t="s">
        <v>28704</v>
      </c>
      <c r="I10404">
        <f t="shared" si="162"/>
        <v>0.92862247288290678</v>
      </c>
    </row>
    <row r="10405" spans="1:9">
      <c r="A10405" t="s">
        <v>24430</v>
      </c>
      <c r="B10405" s="1">
        <v>0.27900000000000003</v>
      </c>
      <c r="C10405" s="1">
        <v>0.154</v>
      </c>
      <c r="D10405">
        <v>-1.592754</v>
      </c>
      <c r="E10405">
        <v>-6.3097399999999997</v>
      </c>
      <c r="F10405">
        <v>-0.106823</v>
      </c>
      <c r="G10405" t="s">
        <v>24431</v>
      </c>
      <c r="H10405" t="s">
        <v>24432</v>
      </c>
      <c r="I10405">
        <f t="shared" si="162"/>
        <v>0.92863077628946022</v>
      </c>
    </row>
    <row r="10406" spans="1:9">
      <c r="A10406" t="s">
        <v>27887</v>
      </c>
      <c r="B10406" s="1">
        <v>0.25900000000000001</v>
      </c>
      <c r="C10406" s="1">
        <v>0.127</v>
      </c>
      <c r="D10406">
        <v>-1.7252510000000001</v>
      </c>
      <c r="E10406">
        <v>-6.1292099999999996</v>
      </c>
      <c r="F10406">
        <v>-0.1068215</v>
      </c>
      <c r="I10406">
        <f t="shared" si="162"/>
        <v>0.92863174180666874</v>
      </c>
    </row>
    <row r="10407" spans="1:9">
      <c r="A10407" t="s">
        <v>7154</v>
      </c>
      <c r="B10407" s="1">
        <v>0.437</v>
      </c>
      <c r="C10407" s="1">
        <v>0.376</v>
      </c>
      <c r="D10407">
        <v>-0.94264800000000004</v>
      </c>
      <c r="E10407">
        <v>-7.06785</v>
      </c>
      <c r="F10407">
        <v>-0.1067954</v>
      </c>
      <c r="I10407">
        <f t="shared" si="162"/>
        <v>0.92864854196679647</v>
      </c>
    </row>
    <row r="10408" spans="1:9">
      <c r="A10408" t="s">
        <v>25565</v>
      </c>
      <c r="B10408" s="1">
        <v>0.27200000000000002</v>
      </c>
      <c r="C10408" s="1">
        <v>0.14399999999999999</v>
      </c>
      <c r="D10408">
        <v>-1.636587</v>
      </c>
      <c r="E10408">
        <v>-6.2507400000000004</v>
      </c>
      <c r="F10408">
        <v>-0.10679429999999999</v>
      </c>
      <c r="I10408">
        <f t="shared" si="162"/>
        <v>0.9286492500261968</v>
      </c>
    </row>
    <row r="10409" spans="1:9">
      <c r="A10409" t="s">
        <v>14695</v>
      </c>
      <c r="B10409" s="1">
        <v>0.32</v>
      </c>
      <c r="C10409" s="1">
        <v>0.23100000000000001</v>
      </c>
      <c r="D10409">
        <v>-1.3069029999999999</v>
      </c>
      <c r="E10409">
        <v>-6.6734400000000003</v>
      </c>
      <c r="F10409">
        <v>-0.1067743</v>
      </c>
      <c r="G10409" t="s">
        <v>37174</v>
      </c>
      <c r="H10409" t="s">
        <v>37175</v>
      </c>
      <c r="I10409">
        <f t="shared" si="162"/>
        <v>0.92866212392761938</v>
      </c>
    </row>
    <row r="10410" spans="1:9">
      <c r="A10410" t="s">
        <v>21192</v>
      </c>
      <c r="B10410" s="1">
        <v>0.29299999999999998</v>
      </c>
      <c r="C10410" s="1">
        <v>0.17699999999999999</v>
      </c>
      <c r="D10410">
        <v>-1.4958009999999999</v>
      </c>
      <c r="E10410">
        <v>-6.43743</v>
      </c>
      <c r="F10410">
        <v>-0.1067588</v>
      </c>
      <c r="I10410">
        <f t="shared" si="162"/>
        <v>0.9286721013239766</v>
      </c>
    </row>
    <row r="10411" spans="1:9">
      <c r="A10411" t="s">
        <v>5490</v>
      </c>
      <c r="B10411" s="1">
        <v>0.52500000000000002</v>
      </c>
      <c r="C10411" s="1">
        <v>0.46700000000000003</v>
      </c>
      <c r="D10411">
        <v>-0.76769799999999999</v>
      </c>
      <c r="E10411">
        <v>-7.2219100000000003</v>
      </c>
      <c r="F10411">
        <v>-0.10673489999999999</v>
      </c>
      <c r="G10411" t="s">
        <v>40572</v>
      </c>
      <c r="H10411" t="s">
        <v>40573</v>
      </c>
      <c r="I10411">
        <f t="shared" si="162"/>
        <v>0.92868748603553342</v>
      </c>
    </row>
    <row r="10412" spans="1:9">
      <c r="A10412" t="s">
        <v>25196</v>
      </c>
      <c r="B10412" s="1">
        <v>0.27400000000000002</v>
      </c>
      <c r="C10412" s="1">
        <v>0.14699999999999999</v>
      </c>
      <c r="D10412">
        <v>-1.6235109999999999</v>
      </c>
      <c r="E10412">
        <v>-6.2684100000000003</v>
      </c>
      <c r="F10412">
        <v>-0.1067211</v>
      </c>
      <c r="G10412" t="s">
        <v>25197</v>
      </c>
      <c r="H10412" t="s">
        <v>25198</v>
      </c>
      <c r="I10412">
        <f t="shared" si="162"/>
        <v>0.92869636937417333</v>
      </c>
    </row>
    <row r="10413" spans="1:9">
      <c r="A10413" t="s">
        <v>21897</v>
      </c>
      <c r="B10413" s="1">
        <v>0.29099999999999998</v>
      </c>
      <c r="C10413" s="1">
        <v>0.17399999999999999</v>
      </c>
      <c r="D10413">
        <v>-1.5092399999999999</v>
      </c>
      <c r="E10413">
        <v>-6.4199799999999998</v>
      </c>
      <c r="F10413">
        <v>-0.1067091</v>
      </c>
      <c r="I10413">
        <f t="shared" si="162"/>
        <v>0.92870409408553978</v>
      </c>
    </row>
    <row r="10414" spans="1:9">
      <c r="A10414" t="s">
        <v>27910</v>
      </c>
      <c r="B10414" s="1">
        <v>0.25800000000000001</v>
      </c>
      <c r="C10414" s="1">
        <v>0.126</v>
      </c>
      <c r="D10414">
        <v>-1.731725</v>
      </c>
      <c r="E10414">
        <v>-6.1202199999999998</v>
      </c>
      <c r="F10414">
        <v>-0.1067034</v>
      </c>
      <c r="I10414">
        <f t="shared" si="162"/>
        <v>0.92870776334594729</v>
      </c>
    </row>
    <row r="10415" spans="1:9">
      <c r="A10415" t="s">
        <v>30786</v>
      </c>
      <c r="B10415" s="1">
        <v>0.23100000000000001</v>
      </c>
      <c r="C10415" s="1">
        <v>0.10100000000000001</v>
      </c>
      <c r="D10415">
        <v>-1.8774169999999999</v>
      </c>
      <c r="E10415">
        <v>-5.9147100000000004</v>
      </c>
      <c r="F10415">
        <v>-0.106643</v>
      </c>
      <c r="I10415">
        <f t="shared" si="162"/>
        <v>0.92874664552239472</v>
      </c>
    </row>
    <row r="10416" spans="1:9">
      <c r="A10416" t="s">
        <v>24028</v>
      </c>
      <c r="B10416" s="1">
        <v>0.27900000000000003</v>
      </c>
      <c r="C10416" s="1">
        <v>0.155</v>
      </c>
      <c r="D10416">
        <v>-1.587839</v>
      </c>
      <c r="E10416">
        <v>-6.3163099999999996</v>
      </c>
      <c r="F10416">
        <v>-0.1066197</v>
      </c>
      <c r="I10416">
        <f t="shared" si="162"/>
        <v>0.92876164520768734</v>
      </c>
    </row>
    <row r="10417" spans="1:9">
      <c r="A10417" t="s">
        <v>12618</v>
      </c>
      <c r="B10417" s="1">
        <v>0.32900000000000001</v>
      </c>
      <c r="C10417" s="1">
        <v>0.25</v>
      </c>
      <c r="D10417">
        <v>-1.251789</v>
      </c>
      <c r="E10417">
        <v>-6.7386699999999999</v>
      </c>
      <c r="F10417">
        <v>-0.10661859999999999</v>
      </c>
      <c r="G10417" t="s">
        <v>18079</v>
      </c>
      <c r="H10417" t="s">
        <v>17903</v>
      </c>
      <c r="I10417">
        <f t="shared" si="162"/>
        <v>0.92876235335332458</v>
      </c>
    </row>
    <row r="10418" spans="1:9">
      <c r="A10418" t="s">
        <v>31278</v>
      </c>
      <c r="B10418" s="1">
        <v>0.22500000000000001</v>
      </c>
      <c r="C10418" s="1">
        <v>9.6500000000000002E-2</v>
      </c>
      <c r="D10418">
        <v>-1.909122</v>
      </c>
      <c r="E10418">
        <v>-5.8692000000000002</v>
      </c>
      <c r="F10418">
        <v>-0.1066069</v>
      </c>
      <c r="G10418" t="s">
        <v>42446</v>
      </c>
      <c r="H10418" t="s">
        <v>42447</v>
      </c>
      <c r="I10418">
        <f t="shared" si="162"/>
        <v>0.92876988548124439</v>
      </c>
    </row>
    <row r="10419" spans="1:9">
      <c r="A10419" t="s">
        <v>30480</v>
      </c>
      <c r="B10419" s="1">
        <v>0.23899999999999999</v>
      </c>
      <c r="C10419" s="1">
        <v>0.107</v>
      </c>
      <c r="D10419">
        <v>-1.8393280000000001</v>
      </c>
      <c r="E10419">
        <v>-5.9690300000000001</v>
      </c>
      <c r="F10419">
        <v>-0.10660119999999999</v>
      </c>
      <c r="G10419" t="s">
        <v>30481</v>
      </c>
      <c r="H10419" t="s">
        <v>30482</v>
      </c>
      <c r="I10419">
        <f t="shared" si="162"/>
        <v>0.9287735550015902</v>
      </c>
    </row>
    <row r="10420" spans="1:9">
      <c r="A10420" t="s">
        <v>7331</v>
      </c>
      <c r="B10420" s="1">
        <v>0.43099999999999999</v>
      </c>
      <c r="C10420" s="1">
        <v>0.36899999999999999</v>
      </c>
      <c r="D10420">
        <v>-0.95723400000000003</v>
      </c>
      <c r="E10420">
        <v>-7.0538699999999999</v>
      </c>
      <c r="F10420">
        <v>-0.1066001</v>
      </c>
      <c r="G10420" t="s">
        <v>7332</v>
      </c>
      <c r="H10420" t="s">
        <v>7333</v>
      </c>
      <c r="I10420">
        <f t="shared" si="162"/>
        <v>0.92877426315630829</v>
      </c>
    </row>
    <row r="10421" spans="1:9">
      <c r="A10421" t="s">
        <v>30122</v>
      </c>
      <c r="B10421" s="1">
        <v>0.24299999999999999</v>
      </c>
      <c r="C10421" s="1">
        <v>0.11</v>
      </c>
      <c r="D10421">
        <v>-1.8187930000000001</v>
      </c>
      <c r="E10421">
        <v>-5.9981499999999999</v>
      </c>
      <c r="F10421">
        <v>-0.1065657</v>
      </c>
      <c r="G10421" t="s">
        <v>30123</v>
      </c>
      <c r="H10421" t="s">
        <v>30124</v>
      </c>
      <c r="I10421">
        <f t="shared" si="162"/>
        <v>0.92879640935814589</v>
      </c>
    </row>
    <row r="10422" spans="1:9">
      <c r="A10422" t="s">
        <v>29156</v>
      </c>
      <c r="B10422" s="1">
        <v>0.251</v>
      </c>
      <c r="C10422" s="1">
        <v>0.11700000000000001</v>
      </c>
      <c r="D10422">
        <v>-1.7781419999999999</v>
      </c>
      <c r="E10422">
        <v>-6.0554399999999999</v>
      </c>
      <c r="F10422">
        <v>-0.10656</v>
      </c>
      <c r="I10422">
        <f t="shared" si="162"/>
        <v>0.92880007898328609</v>
      </c>
    </row>
    <row r="10423" spans="1:9">
      <c r="A10423" t="s">
        <v>35393</v>
      </c>
      <c r="B10423" s="1">
        <v>0.156</v>
      </c>
      <c r="C10423" s="1">
        <v>5.7200000000000001E-2</v>
      </c>
      <c r="D10423">
        <v>-2.2590210000000002</v>
      </c>
      <c r="E10423">
        <v>-5.3534100000000002</v>
      </c>
      <c r="F10423">
        <v>-0.10653940000000001</v>
      </c>
      <c r="G10423" t="s">
        <v>35394</v>
      </c>
      <c r="H10423" t="s">
        <v>35395</v>
      </c>
      <c r="I10423">
        <f t="shared" si="162"/>
        <v>0.9288133412581856</v>
      </c>
    </row>
    <row r="10424" spans="1:9">
      <c r="A10424" t="s">
        <v>17491</v>
      </c>
      <c r="B10424" s="1">
        <v>0.311</v>
      </c>
      <c r="C10424" s="1">
        <v>0.20899999999999999</v>
      </c>
      <c r="D10424">
        <v>-1.3779669999999999</v>
      </c>
      <c r="E10424">
        <v>-6.5868099999999998</v>
      </c>
      <c r="F10424">
        <v>-0.10653940000000001</v>
      </c>
      <c r="G10424" t="s">
        <v>43197</v>
      </c>
      <c r="H10424" t="s">
        <v>43383</v>
      </c>
      <c r="I10424">
        <f t="shared" si="162"/>
        <v>0.9288133412581856</v>
      </c>
    </row>
    <row r="10425" spans="1:9">
      <c r="A10425" t="s">
        <v>26943</v>
      </c>
      <c r="B10425" s="1">
        <v>0.26400000000000001</v>
      </c>
      <c r="C10425" s="1">
        <v>0.13300000000000001</v>
      </c>
      <c r="D10425">
        <v>-1.6902280000000001</v>
      </c>
      <c r="E10425">
        <v>-6.1775399999999996</v>
      </c>
      <c r="F10425">
        <v>-0.1065358</v>
      </c>
      <c r="G10425" t="s">
        <v>26944</v>
      </c>
      <c r="H10425" t="s">
        <v>26945</v>
      </c>
      <c r="I10425">
        <f t="shared" si="162"/>
        <v>0.92881565895673268</v>
      </c>
    </row>
    <row r="10426" spans="1:9">
      <c r="A10426" t="s">
        <v>26538</v>
      </c>
      <c r="B10426" s="1">
        <v>0.26700000000000002</v>
      </c>
      <c r="C10426" s="1">
        <v>0.13700000000000001</v>
      </c>
      <c r="D10426">
        <v>-1.670466</v>
      </c>
      <c r="E10426">
        <v>-6.2046299999999999</v>
      </c>
      <c r="F10426">
        <v>-0.10653079999999999</v>
      </c>
      <c r="I10426">
        <f t="shared" si="162"/>
        <v>0.92881887799208718</v>
      </c>
    </row>
    <row r="10427" spans="1:9">
      <c r="A10427" t="s">
        <v>32090</v>
      </c>
      <c r="B10427" s="1">
        <v>0.21199999999999999</v>
      </c>
      <c r="C10427" s="1">
        <v>8.8200000000000001E-2</v>
      </c>
      <c r="D10427">
        <v>-1.969657</v>
      </c>
      <c r="E10427">
        <v>-5.7816400000000003</v>
      </c>
      <c r="F10427">
        <v>-0.1065253</v>
      </c>
      <c r="I10427">
        <f t="shared" si="162"/>
        <v>0.92882241894386275</v>
      </c>
    </row>
    <row r="10428" spans="1:9">
      <c r="A10428" t="s">
        <v>33258</v>
      </c>
      <c r="B10428" s="1">
        <v>0.192</v>
      </c>
      <c r="C10428" s="1">
        <v>7.6100000000000001E-2</v>
      </c>
      <c r="D10428">
        <v>-2.0679110000000001</v>
      </c>
      <c r="E10428">
        <v>-5.6378199999999996</v>
      </c>
      <c r="F10428">
        <v>-0.1065199</v>
      </c>
      <c r="I10428">
        <f t="shared" si="162"/>
        <v>0.92882589552783024</v>
      </c>
    </row>
    <row r="10429" spans="1:9">
      <c r="A10429" t="s">
        <v>27102</v>
      </c>
      <c r="B10429" s="1">
        <v>0.26400000000000001</v>
      </c>
      <c r="C10429" s="1">
        <v>0.13300000000000001</v>
      </c>
      <c r="D10429">
        <v>-1.691298</v>
      </c>
      <c r="E10429">
        <v>-6.1760700000000002</v>
      </c>
      <c r="F10429">
        <v>-0.10650999999999999</v>
      </c>
      <c r="I10429">
        <f t="shared" si="162"/>
        <v>0.92883226929890128</v>
      </c>
    </row>
    <row r="10430" spans="1:9">
      <c r="A10430" t="s">
        <v>33164</v>
      </c>
      <c r="B10430" s="1">
        <v>0.19400000000000001</v>
      </c>
      <c r="C10430" s="1">
        <v>7.7200000000000005E-2</v>
      </c>
      <c r="D10430">
        <v>-2.0583149999999999</v>
      </c>
      <c r="E10430">
        <v>-5.6519500000000003</v>
      </c>
      <c r="F10430">
        <v>-0.1064983</v>
      </c>
      <c r="I10430">
        <f t="shared" si="162"/>
        <v>0.9288398019938291</v>
      </c>
    </row>
    <row r="10431" spans="1:9">
      <c r="A10431" t="s">
        <v>28137</v>
      </c>
      <c r="B10431" s="1">
        <v>0.25700000000000001</v>
      </c>
      <c r="C10431" s="1">
        <v>0.124</v>
      </c>
      <c r="D10431">
        <v>-1.738227</v>
      </c>
      <c r="E10431">
        <v>-6.1111899999999997</v>
      </c>
      <c r="F10431">
        <v>-0.1064846</v>
      </c>
      <c r="I10431">
        <f t="shared" si="162"/>
        <v>0.92884862240656096</v>
      </c>
    </row>
    <row r="10432" spans="1:9">
      <c r="A10432" t="s">
        <v>34170</v>
      </c>
      <c r="B10432" s="1">
        <v>0.17499999999999999</v>
      </c>
      <c r="C10432" s="1">
        <v>6.6900000000000001E-2</v>
      </c>
      <c r="D10432">
        <v>-2.1545299999999998</v>
      </c>
      <c r="E10432">
        <v>-5.5095799999999997</v>
      </c>
      <c r="F10432">
        <v>-0.10643859999999999</v>
      </c>
      <c r="I10432">
        <f t="shared" si="162"/>
        <v>0.92887823900369193</v>
      </c>
    </row>
    <row r="10433" spans="1:9">
      <c r="A10433" t="s">
        <v>29053</v>
      </c>
      <c r="B10433" s="1">
        <v>0.251</v>
      </c>
      <c r="C10433" s="1">
        <v>0.11799999999999999</v>
      </c>
      <c r="D10433">
        <v>-1.773901</v>
      </c>
      <c r="E10433">
        <v>-6.0613900000000003</v>
      </c>
      <c r="F10433">
        <v>-0.1064315</v>
      </c>
      <c r="I10433">
        <f t="shared" si="162"/>
        <v>0.92888281034520104</v>
      </c>
    </row>
    <row r="10434" spans="1:9">
      <c r="A10434" t="s">
        <v>33040</v>
      </c>
      <c r="B10434" s="1">
        <v>0.20200000000000001</v>
      </c>
      <c r="C10434" s="1">
        <v>8.1600000000000006E-2</v>
      </c>
      <c r="D10434">
        <v>-2.021363</v>
      </c>
      <c r="E10434">
        <v>-5.7061999999999999</v>
      </c>
      <c r="F10434">
        <v>-0.1064228</v>
      </c>
      <c r="G10434" t="s">
        <v>34715</v>
      </c>
      <c r="H10434" t="s">
        <v>34716</v>
      </c>
      <c r="I10434">
        <f t="shared" si="162"/>
        <v>0.92888841187884985</v>
      </c>
    </row>
    <row r="10435" spans="1:9">
      <c r="A10435" t="s">
        <v>28515</v>
      </c>
      <c r="B10435" s="1">
        <v>0.255</v>
      </c>
      <c r="C10435" s="1">
        <v>0.122</v>
      </c>
      <c r="D10435">
        <v>-1.752502</v>
      </c>
      <c r="E10435">
        <v>-6.09131</v>
      </c>
      <c r="F10435">
        <v>-0.1063899</v>
      </c>
      <c r="G10435" t="s">
        <v>28516</v>
      </c>
      <c r="H10435" t="s">
        <v>28517</v>
      </c>
      <c r="I10435">
        <f t="shared" si="162"/>
        <v>0.92890959499541004</v>
      </c>
    </row>
    <row r="10436" spans="1:9">
      <c r="A10436" t="s">
        <v>4274</v>
      </c>
      <c r="B10436" s="1">
        <v>0.60899999999999999</v>
      </c>
      <c r="C10436" s="1">
        <v>0.55600000000000005</v>
      </c>
      <c r="D10436">
        <v>-0.61730399999999996</v>
      </c>
      <c r="E10436">
        <v>-7.3326799999999999</v>
      </c>
      <c r="F10436">
        <v>-0.1063563</v>
      </c>
      <c r="G10436" t="s">
        <v>40406</v>
      </c>
      <c r="H10436" t="s">
        <v>40226</v>
      </c>
      <c r="I10436">
        <f t="shared" si="162"/>
        <v>0.92893122931518113</v>
      </c>
    </row>
    <row r="10437" spans="1:9">
      <c r="A10437" t="s">
        <v>18851</v>
      </c>
      <c r="B10437" s="1">
        <v>0.30499999999999999</v>
      </c>
      <c r="C10437" s="1">
        <v>0.19700000000000001</v>
      </c>
      <c r="D10437">
        <v>-1.4194560000000001</v>
      </c>
      <c r="E10437">
        <v>-6.5349899999999996</v>
      </c>
      <c r="F10437">
        <v>-0.10631649999999999</v>
      </c>
      <c r="I10437">
        <f t="shared" si="162"/>
        <v>0.92895685633395808</v>
      </c>
    </row>
    <row r="10438" spans="1:9">
      <c r="A10438" t="s">
        <v>23907</v>
      </c>
      <c r="B10438" s="1">
        <v>0.28100000000000003</v>
      </c>
      <c r="C10438" s="1">
        <v>0.157</v>
      </c>
      <c r="D10438">
        <v>-1.5780609999999999</v>
      </c>
      <c r="E10438">
        <v>-6.3293400000000002</v>
      </c>
      <c r="F10438">
        <v>-0.1063148</v>
      </c>
      <c r="I10438">
        <f t="shared" si="162"/>
        <v>0.92895795097110689</v>
      </c>
    </row>
    <row r="10439" spans="1:9">
      <c r="A10439" t="s">
        <v>30057</v>
      </c>
      <c r="B10439" s="1">
        <v>0.24</v>
      </c>
      <c r="C10439" s="1">
        <v>0.108</v>
      </c>
      <c r="D10439">
        <v>-1.834255</v>
      </c>
      <c r="E10439">
        <v>-5.9762399999999998</v>
      </c>
      <c r="F10439">
        <v>-0.10630879999999999</v>
      </c>
      <c r="I10439">
        <f t="shared" ref="I10439:I10502" si="163">2^F10439</f>
        <v>0.92896181440664816</v>
      </c>
    </row>
    <row r="10440" spans="1:9">
      <c r="A10440" t="s">
        <v>9524</v>
      </c>
      <c r="B10440" s="1">
        <v>0.36099999999999999</v>
      </c>
      <c r="C10440" s="1">
        <v>0.29499999999999998</v>
      </c>
      <c r="D10440">
        <v>-1.129464</v>
      </c>
      <c r="E10440">
        <v>-6.8767800000000001</v>
      </c>
      <c r="F10440">
        <v>-0.1062348</v>
      </c>
      <c r="G10440" t="s">
        <v>9525</v>
      </c>
      <c r="H10440" t="s">
        <v>9526</v>
      </c>
      <c r="I10440">
        <f t="shared" si="163"/>
        <v>0.92900946476612534</v>
      </c>
    </row>
    <row r="10441" spans="1:9">
      <c r="A10441" t="s">
        <v>16914</v>
      </c>
      <c r="B10441" s="1">
        <v>0.312</v>
      </c>
      <c r="C10441" s="1">
        <v>0.21199999999999999</v>
      </c>
      <c r="D10441">
        <v>-1.3673109999999999</v>
      </c>
      <c r="E10441">
        <v>-6.5999699999999999</v>
      </c>
      <c r="F10441">
        <v>-0.10623109999999999</v>
      </c>
      <c r="G10441" t="s">
        <v>16915</v>
      </c>
      <c r="H10441" t="s">
        <v>16916</v>
      </c>
      <c r="I10441">
        <f t="shared" si="163"/>
        <v>0.92901184734825792</v>
      </c>
    </row>
    <row r="10442" spans="1:9">
      <c r="A10442" t="s">
        <v>6542</v>
      </c>
      <c r="B10442" s="1">
        <v>0.46200000000000002</v>
      </c>
      <c r="C10442" s="1">
        <v>0.40200000000000002</v>
      </c>
      <c r="D10442">
        <v>-0.89054599999999995</v>
      </c>
      <c r="E10442">
        <v>-7.1163999999999996</v>
      </c>
      <c r="F10442">
        <v>-0.1062124</v>
      </c>
      <c r="G10442" t="s">
        <v>6725</v>
      </c>
      <c r="H10442" t="s">
        <v>6726</v>
      </c>
      <c r="I10442">
        <f t="shared" si="163"/>
        <v>0.92902388914062817</v>
      </c>
    </row>
    <row r="10443" spans="1:9">
      <c r="A10443" t="s">
        <v>29687</v>
      </c>
      <c r="B10443" s="1">
        <v>0.24199999999999999</v>
      </c>
      <c r="C10443" s="1">
        <v>0.11</v>
      </c>
      <c r="D10443">
        <v>-1.8202769999999999</v>
      </c>
      <c r="E10443">
        <v>-5.9960500000000003</v>
      </c>
      <c r="F10443">
        <v>-0.10618279999999999</v>
      </c>
      <c r="G10443" t="s">
        <v>29688</v>
      </c>
      <c r="H10443" t="s">
        <v>29689</v>
      </c>
      <c r="I10443">
        <f t="shared" si="163"/>
        <v>0.92904295026473471</v>
      </c>
    </row>
    <row r="10444" spans="1:9">
      <c r="A10444" t="s">
        <v>37805</v>
      </c>
      <c r="B10444" s="1">
        <v>0.109</v>
      </c>
      <c r="C10444" s="1">
        <v>3.5999999999999997E-2</v>
      </c>
      <c r="D10444">
        <v>-2.5695290000000002</v>
      </c>
      <c r="E10444">
        <v>-4.8834099999999996</v>
      </c>
      <c r="F10444">
        <v>-0.1061604</v>
      </c>
      <c r="G10444" t="s">
        <v>37630</v>
      </c>
      <c r="H10444" t="s">
        <v>37631</v>
      </c>
      <c r="I10444">
        <f t="shared" si="163"/>
        <v>0.92905737515915432</v>
      </c>
    </row>
    <row r="10445" spans="1:9">
      <c r="A10445" t="s">
        <v>27881</v>
      </c>
      <c r="B10445" s="1">
        <v>0.25900000000000001</v>
      </c>
      <c r="C10445" s="1">
        <v>0.127</v>
      </c>
      <c r="D10445">
        <v>-1.7254119999999999</v>
      </c>
      <c r="E10445">
        <v>-6.1289800000000003</v>
      </c>
      <c r="F10445">
        <v>-0.1061585</v>
      </c>
      <c r="I10445">
        <f t="shared" si="163"/>
        <v>0.92905859870961027</v>
      </c>
    </row>
    <row r="10446" spans="1:9">
      <c r="A10446" t="s">
        <v>34201</v>
      </c>
      <c r="B10446" s="1">
        <v>0.17599999999999999</v>
      </c>
      <c r="C10446" s="1">
        <v>6.7100000000000007E-2</v>
      </c>
      <c r="D10446">
        <v>-2.152469</v>
      </c>
      <c r="E10446">
        <v>-5.5126400000000002</v>
      </c>
      <c r="F10446">
        <v>-0.1061245</v>
      </c>
      <c r="I10446">
        <f t="shared" si="163"/>
        <v>0.92908049409545479</v>
      </c>
    </row>
    <row r="10447" spans="1:9">
      <c r="A10447" t="s">
        <v>25061</v>
      </c>
      <c r="B10447" s="1">
        <v>0.27500000000000002</v>
      </c>
      <c r="C10447" s="1">
        <v>0.14899999999999999</v>
      </c>
      <c r="D10447">
        <v>-1.615796</v>
      </c>
      <c r="E10447">
        <v>-6.27881</v>
      </c>
      <c r="F10447">
        <v>-0.1061078</v>
      </c>
      <c r="G10447" t="s">
        <v>25062</v>
      </c>
      <c r="H10447" t="s">
        <v>25231</v>
      </c>
      <c r="I10447">
        <f t="shared" si="163"/>
        <v>0.92909124878276783</v>
      </c>
    </row>
    <row r="10448" spans="1:9">
      <c r="A10448" t="s">
        <v>34804</v>
      </c>
      <c r="B10448" s="1">
        <v>0.16200000000000001</v>
      </c>
      <c r="C10448" s="1">
        <v>6.0299999999999999E-2</v>
      </c>
      <c r="D10448">
        <v>-2.2237960000000001</v>
      </c>
      <c r="E10448">
        <v>-5.4062099999999997</v>
      </c>
      <c r="F10448">
        <v>-0.1060952</v>
      </c>
      <c r="G10448" t="s">
        <v>34805</v>
      </c>
      <c r="H10448" t="s">
        <v>34806</v>
      </c>
      <c r="I10448">
        <f t="shared" si="163"/>
        <v>0.92909936318014452</v>
      </c>
    </row>
    <row r="10449" spans="1:9">
      <c r="A10449" t="s">
        <v>35977</v>
      </c>
      <c r="B10449" s="1">
        <v>0.13900000000000001</v>
      </c>
      <c r="C10449" s="1">
        <v>4.9200000000000001E-2</v>
      </c>
      <c r="D10449">
        <v>-2.3600530000000002</v>
      </c>
      <c r="E10449">
        <v>-5.2012299999999998</v>
      </c>
      <c r="F10449">
        <v>-0.10607709999999999</v>
      </c>
      <c r="G10449" t="s">
        <v>35978</v>
      </c>
      <c r="H10449" t="s">
        <v>35979</v>
      </c>
      <c r="I10449">
        <f t="shared" si="163"/>
        <v>0.92911101970039878</v>
      </c>
    </row>
    <row r="10450" spans="1:9">
      <c r="A10450" t="s">
        <v>5613</v>
      </c>
      <c r="B10450" s="1">
        <v>0.51900000000000002</v>
      </c>
      <c r="C10450" s="1">
        <v>0.46100000000000002</v>
      </c>
      <c r="D10450">
        <v>-0.77930900000000003</v>
      </c>
      <c r="E10450">
        <v>-7.2125000000000004</v>
      </c>
      <c r="F10450">
        <v>-0.10607270000000001</v>
      </c>
      <c r="G10450" t="s">
        <v>5783</v>
      </c>
      <c r="H10450" t="s">
        <v>5784</v>
      </c>
      <c r="I10450">
        <f t="shared" si="163"/>
        <v>0.92911385335172836</v>
      </c>
    </row>
    <row r="10451" spans="1:9">
      <c r="A10451" t="s">
        <v>35360</v>
      </c>
      <c r="B10451" s="1">
        <v>0.152</v>
      </c>
      <c r="C10451" s="1">
        <v>5.5199999999999999E-2</v>
      </c>
      <c r="D10451">
        <v>-2.2820109999999998</v>
      </c>
      <c r="E10451">
        <v>-5.3188700000000004</v>
      </c>
      <c r="F10451">
        <v>-0.1060546</v>
      </c>
      <c r="I10451">
        <f t="shared" si="163"/>
        <v>0.92912551005377686</v>
      </c>
    </row>
    <row r="10452" spans="1:9">
      <c r="A10452" t="s">
        <v>31065</v>
      </c>
      <c r="B10452" s="1">
        <v>0.22700000000000001</v>
      </c>
      <c r="C10452" s="1">
        <v>9.8100000000000007E-2</v>
      </c>
      <c r="D10452">
        <v>-1.8982079999999999</v>
      </c>
      <c r="E10452">
        <v>-5.8849</v>
      </c>
      <c r="F10452">
        <v>-0.1060478</v>
      </c>
      <c r="I10452">
        <f t="shared" si="163"/>
        <v>0.92912988940504593</v>
      </c>
    </row>
    <row r="10453" spans="1:9">
      <c r="A10453" t="s">
        <v>13926</v>
      </c>
      <c r="B10453" s="1">
        <v>0.32400000000000001</v>
      </c>
      <c r="C10453" s="1">
        <v>0.23799999999999999</v>
      </c>
      <c r="D10453">
        <v>-1.2855669999999999</v>
      </c>
      <c r="E10453">
        <v>-6.6989000000000001</v>
      </c>
      <c r="F10453">
        <v>-0.1060286</v>
      </c>
      <c r="I10453">
        <f t="shared" si="163"/>
        <v>0.92914225474358125</v>
      </c>
    </row>
    <row r="10454" spans="1:9">
      <c r="A10454" t="s">
        <v>26366</v>
      </c>
      <c r="B10454" s="1">
        <v>0.26800000000000002</v>
      </c>
      <c r="C10454" s="1">
        <v>0.13900000000000001</v>
      </c>
      <c r="D10454">
        <v>-1.66259</v>
      </c>
      <c r="E10454">
        <v>-6.2153900000000002</v>
      </c>
      <c r="F10454">
        <v>-0.1059991</v>
      </c>
      <c r="G10454" t="s">
        <v>26367</v>
      </c>
      <c r="H10454" t="s">
        <v>26368</v>
      </c>
      <c r="I10454">
        <f t="shared" si="163"/>
        <v>0.92916125389168547</v>
      </c>
    </row>
    <row r="10455" spans="1:9">
      <c r="A10455" t="s">
        <v>6003</v>
      </c>
      <c r="B10455" s="1">
        <v>0.50800000000000001</v>
      </c>
      <c r="C10455" s="1">
        <v>0.44900000000000001</v>
      </c>
      <c r="D10455">
        <v>-0.79997700000000005</v>
      </c>
      <c r="E10455">
        <v>-7.1954500000000001</v>
      </c>
      <c r="F10455">
        <v>-0.1059561</v>
      </c>
      <c r="G10455" t="s">
        <v>6004</v>
      </c>
      <c r="H10455" t="s">
        <v>6005</v>
      </c>
      <c r="I10455">
        <f t="shared" si="163"/>
        <v>0.92918894826105047</v>
      </c>
    </row>
    <row r="10456" spans="1:9">
      <c r="A10456" t="s">
        <v>7407</v>
      </c>
      <c r="B10456" s="1">
        <v>0.42699999999999999</v>
      </c>
      <c r="C10456" s="1">
        <v>0.36499999999999999</v>
      </c>
      <c r="D10456">
        <v>-0.96606199999999998</v>
      </c>
      <c r="E10456">
        <v>-7.0453299999999999</v>
      </c>
      <c r="F10456">
        <v>-0.1059549</v>
      </c>
      <c r="G10456" t="s">
        <v>7408</v>
      </c>
      <c r="H10456" t="s">
        <v>7409</v>
      </c>
      <c r="I10456">
        <f t="shared" si="163"/>
        <v>0.92918972113901155</v>
      </c>
    </row>
    <row r="10457" spans="1:9">
      <c r="A10457" t="s">
        <v>28938</v>
      </c>
      <c r="B10457" s="1">
        <v>0.25</v>
      </c>
      <c r="C10457" s="1">
        <v>0.11700000000000001</v>
      </c>
      <c r="D10457">
        <v>-1.7790889999999999</v>
      </c>
      <c r="E10457">
        <v>-6.0541099999999997</v>
      </c>
      <c r="F10457">
        <v>-0.105943</v>
      </c>
      <c r="I10457">
        <f t="shared" si="163"/>
        <v>0.92919738554692277</v>
      </c>
    </row>
    <row r="10458" spans="1:9">
      <c r="A10458" t="s">
        <v>3351</v>
      </c>
      <c r="B10458" s="1">
        <v>0.68500000000000005</v>
      </c>
      <c r="C10458" s="1">
        <v>0.63800000000000001</v>
      </c>
      <c r="D10458">
        <v>-0.49127300000000002</v>
      </c>
      <c r="E10458">
        <v>-7.40869</v>
      </c>
      <c r="F10458">
        <v>-0.1059272</v>
      </c>
      <c r="G10458" t="s">
        <v>3352</v>
      </c>
      <c r="H10458" t="s">
        <v>3540</v>
      </c>
      <c r="I10458">
        <f t="shared" si="163"/>
        <v>0.92920756191730502</v>
      </c>
    </row>
    <row r="10459" spans="1:9">
      <c r="A10459" t="s">
        <v>4222</v>
      </c>
      <c r="B10459" s="1">
        <v>0.63400000000000001</v>
      </c>
      <c r="C10459" s="1">
        <v>0.58299999999999996</v>
      </c>
      <c r="D10459">
        <v>-0.57478799999999997</v>
      </c>
      <c r="E10459">
        <v>-7.3600899999999996</v>
      </c>
      <c r="F10459">
        <v>-0.1059156</v>
      </c>
      <c r="G10459" t="s">
        <v>32594</v>
      </c>
      <c r="H10459" t="s">
        <v>32595</v>
      </c>
      <c r="I10459">
        <f t="shared" si="163"/>
        <v>0.9292150332475213</v>
      </c>
    </row>
    <row r="10460" spans="1:9">
      <c r="A10460" t="s">
        <v>6264</v>
      </c>
      <c r="B10460" s="1">
        <v>0.48799999999999999</v>
      </c>
      <c r="C10460" s="1">
        <v>0.42899999999999999</v>
      </c>
      <c r="D10460">
        <v>-0.83690100000000001</v>
      </c>
      <c r="E10460">
        <v>-7.1640600000000001</v>
      </c>
      <c r="F10460">
        <v>-0.1059105</v>
      </c>
      <c r="G10460" t="s">
        <v>6273</v>
      </c>
      <c r="H10460" t="s">
        <v>6274</v>
      </c>
      <c r="I10460">
        <f t="shared" si="163"/>
        <v>0.92921831807550748</v>
      </c>
    </row>
    <row r="10461" spans="1:9">
      <c r="A10461" t="s">
        <v>27218</v>
      </c>
      <c r="B10461" s="1">
        <v>0.26200000000000001</v>
      </c>
      <c r="C10461" s="1">
        <v>0.13100000000000001</v>
      </c>
      <c r="D10461">
        <v>-1.701397</v>
      </c>
      <c r="E10461">
        <v>-6.1621699999999997</v>
      </c>
      <c r="F10461">
        <v>-0.10588880000000001</v>
      </c>
      <c r="I10461">
        <f t="shared" si="163"/>
        <v>0.92923229482636494</v>
      </c>
    </row>
    <row r="10462" spans="1:9">
      <c r="A10462" t="s">
        <v>19964</v>
      </c>
      <c r="B10462" s="1">
        <v>0.29899999999999999</v>
      </c>
      <c r="C10462" s="1">
        <v>0.187</v>
      </c>
      <c r="D10462">
        <v>-1.4562360000000001</v>
      </c>
      <c r="E10462">
        <v>-6.48834</v>
      </c>
      <c r="F10462">
        <v>-0.1058825</v>
      </c>
      <c r="G10462" t="s">
        <v>20151</v>
      </c>
      <c r="H10462" t="s">
        <v>19967</v>
      </c>
      <c r="I10462">
        <f t="shared" si="163"/>
        <v>0.92923635263211979</v>
      </c>
    </row>
    <row r="10463" spans="1:9">
      <c r="A10463" t="s">
        <v>30910</v>
      </c>
      <c r="B10463" s="1">
        <v>0.23</v>
      </c>
      <c r="C10463" s="1">
        <v>0.10100000000000001</v>
      </c>
      <c r="D10463">
        <v>-1.881364</v>
      </c>
      <c r="E10463">
        <v>-5.9090600000000002</v>
      </c>
      <c r="F10463">
        <v>-0.10585509999999999</v>
      </c>
      <c r="G10463" t="s">
        <v>32942</v>
      </c>
      <c r="H10463" t="s">
        <v>33115</v>
      </c>
      <c r="I10463">
        <f t="shared" si="163"/>
        <v>0.92925400107279732</v>
      </c>
    </row>
    <row r="10464" spans="1:9">
      <c r="A10464" t="s">
        <v>22141</v>
      </c>
      <c r="B10464" s="1">
        <v>0.28799999999999998</v>
      </c>
      <c r="C10464" s="1">
        <v>0.17</v>
      </c>
      <c r="D10464">
        <v>-1.525668</v>
      </c>
      <c r="E10464">
        <v>-6.3985300000000001</v>
      </c>
      <c r="F10464">
        <v>-0.10585029999999999</v>
      </c>
      <c r="I10464">
        <f t="shared" si="163"/>
        <v>0.92925709280493685</v>
      </c>
    </row>
    <row r="10465" spans="1:9">
      <c r="A10465" t="s">
        <v>14156</v>
      </c>
      <c r="B10465" s="1">
        <v>0.32200000000000001</v>
      </c>
      <c r="C10465" s="1">
        <v>0.23499999999999999</v>
      </c>
      <c r="D10465">
        <v>-1.2950299999999999</v>
      </c>
      <c r="E10465">
        <v>-6.68764</v>
      </c>
      <c r="F10465">
        <v>-0.1058011</v>
      </c>
      <c r="I10465">
        <f t="shared" si="163"/>
        <v>0.92928878365245515</v>
      </c>
    </row>
    <row r="10466" spans="1:9">
      <c r="A10466" t="s">
        <v>23044</v>
      </c>
      <c r="B10466" s="1">
        <v>0.28499999999999998</v>
      </c>
      <c r="C10466" s="1">
        <v>0.16400000000000001</v>
      </c>
      <c r="D10466">
        <v>-1.5499400000000001</v>
      </c>
      <c r="E10466">
        <v>-6.3666200000000002</v>
      </c>
      <c r="F10466">
        <v>-0.1057602</v>
      </c>
      <c r="G10466" t="s">
        <v>23045</v>
      </c>
      <c r="H10466" t="s">
        <v>23046</v>
      </c>
      <c r="I10466">
        <f t="shared" si="163"/>
        <v>0.92931512910241931</v>
      </c>
    </row>
    <row r="10467" spans="1:9">
      <c r="A10467" t="s">
        <v>33528</v>
      </c>
      <c r="B10467" s="1">
        <v>0.188</v>
      </c>
      <c r="C10467" s="1">
        <v>7.3800000000000004E-2</v>
      </c>
      <c r="D10467">
        <v>-2.0884870000000002</v>
      </c>
      <c r="E10467">
        <v>-5.6074700000000002</v>
      </c>
      <c r="F10467">
        <v>-0.10569340000000001</v>
      </c>
      <c r="G10467" t="s">
        <v>49712</v>
      </c>
      <c r="H10467" t="s">
        <v>49712</v>
      </c>
      <c r="I10467">
        <f t="shared" si="163"/>
        <v>0.92935815946300659</v>
      </c>
    </row>
    <row r="10468" spans="1:9">
      <c r="A10468" t="s">
        <v>16613</v>
      </c>
      <c r="B10468" s="1">
        <v>0.313</v>
      </c>
      <c r="C10468" s="1">
        <v>0.215</v>
      </c>
      <c r="D10468">
        <v>-1.360263</v>
      </c>
      <c r="E10468">
        <v>-6.6086400000000003</v>
      </c>
      <c r="F10468">
        <v>-0.10568329999999999</v>
      </c>
      <c r="I10468">
        <f t="shared" si="163"/>
        <v>0.92936466572385956</v>
      </c>
    </row>
    <row r="10469" spans="1:9">
      <c r="A10469" t="s">
        <v>20471</v>
      </c>
      <c r="B10469" s="1">
        <v>0.29799999999999999</v>
      </c>
      <c r="C10469" s="1">
        <v>0.185</v>
      </c>
      <c r="D10469">
        <v>-1.4635670000000001</v>
      </c>
      <c r="E10469">
        <v>-6.4789599999999998</v>
      </c>
      <c r="F10469">
        <v>-0.1056502</v>
      </c>
      <c r="G10469" t="s">
        <v>20472</v>
      </c>
      <c r="H10469" t="s">
        <v>20473</v>
      </c>
      <c r="I10469">
        <f t="shared" si="163"/>
        <v>0.92938598854154097</v>
      </c>
    </row>
    <row r="10470" spans="1:9">
      <c r="A10470" t="s">
        <v>35259</v>
      </c>
      <c r="B10470" s="1">
        <v>0.154</v>
      </c>
      <c r="C10470" s="1">
        <v>5.6099999999999997E-2</v>
      </c>
      <c r="D10470">
        <v>-2.2722959999999999</v>
      </c>
      <c r="E10470">
        <v>-5.3334700000000002</v>
      </c>
      <c r="F10470">
        <v>-0.1056415</v>
      </c>
      <c r="I10470">
        <f t="shared" si="163"/>
        <v>0.92939159310955499</v>
      </c>
    </row>
    <row r="10471" spans="1:9">
      <c r="A10471" t="s">
        <v>33431</v>
      </c>
      <c r="B10471" s="1">
        <v>0.19</v>
      </c>
      <c r="C10471" s="1">
        <v>7.46E-2</v>
      </c>
      <c r="D10471">
        <v>-2.0816849999999998</v>
      </c>
      <c r="E10471">
        <v>-5.6175100000000002</v>
      </c>
      <c r="F10471">
        <v>-0.1056088</v>
      </c>
      <c r="G10471" t="s">
        <v>56807</v>
      </c>
      <c r="H10471" t="s">
        <v>56808</v>
      </c>
      <c r="I10471">
        <f t="shared" si="163"/>
        <v>0.92941265885710178</v>
      </c>
    </row>
    <row r="10472" spans="1:9">
      <c r="A10472" t="s">
        <v>1226</v>
      </c>
      <c r="B10472" s="1">
        <v>0.873</v>
      </c>
      <c r="C10472" s="1">
        <v>0.85</v>
      </c>
      <c r="D10472">
        <v>-0.19606699999999999</v>
      </c>
      <c r="E10472">
        <v>-7.5216599999999998</v>
      </c>
      <c r="F10472">
        <v>-0.1055842</v>
      </c>
      <c r="I10472">
        <f t="shared" si="163"/>
        <v>0.92942850679841227</v>
      </c>
    </row>
    <row r="10473" spans="1:9">
      <c r="A10473" t="s">
        <v>31117</v>
      </c>
      <c r="B10473" s="1">
        <v>0.22800000000000001</v>
      </c>
      <c r="C10473" s="1">
        <v>9.8599999999999993E-2</v>
      </c>
      <c r="D10473">
        <v>-1.8945939999999999</v>
      </c>
      <c r="E10473">
        <v>-5.8900899999999998</v>
      </c>
      <c r="F10473">
        <v>-0.1055524</v>
      </c>
      <c r="I10473">
        <f t="shared" si="163"/>
        <v>0.9294489935620156</v>
      </c>
    </row>
    <row r="10474" spans="1:9">
      <c r="A10474" t="s">
        <v>34569</v>
      </c>
      <c r="B10474" s="1">
        <v>0.17599999999999999</v>
      </c>
      <c r="C10474" s="1">
        <v>6.7000000000000004E-2</v>
      </c>
      <c r="D10474">
        <v>-2.1529799999999999</v>
      </c>
      <c r="E10474">
        <v>-5.5118799999999997</v>
      </c>
      <c r="F10474">
        <v>-0.1055247</v>
      </c>
      <c r="I10474">
        <f t="shared" si="163"/>
        <v>0.92946683931843344</v>
      </c>
    </row>
    <row r="10475" spans="1:9">
      <c r="A10475" t="s">
        <v>28782</v>
      </c>
      <c r="B10475" s="1">
        <v>0.254</v>
      </c>
      <c r="C10475" s="1">
        <v>0.12</v>
      </c>
      <c r="D10475">
        <v>-1.760875</v>
      </c>
      <c r="E10475">
        <v>-6.0796200000000002</v>
      </c>
      <c r="F10475">
        <v>-0.1054995</v>
      </c>
      <c r="G10475" t="s">
        <v>28783</v>
      </c>
      <c r="H10475" t="s">
        <v>28960</v>
      </c>
      <c r="I10475">
        <f t="shared" si="163"/>
        <v>0.92948307474466874</v>
      </c>
    </row>
    <row r="10476" spans="1:9">
      <c r="A10476" t="s">
        <v>7994</v>
      </c>
      <c r="B10476" s="1">
        <v>0.41199999999999998</v>
      </c>
      <c r="C10476" s="1">
        <v>0.34899999999999998</v>
      </c>
      <c r="D10476">
        <v>-1.0006900000000001</v>
      </c>
      <c r="E10476">
        <v>-7.0112500000000004</v>
      </c>
      <c r="F10476">
        <v>-0.105494</v>
      </c>
      <c r="G10476" t="s">
        <v>7995</v>
      </c>
      <c r="H10476" t="s">
        <v>7996</v>
      </c>
      <c r="I10476">
        <f t="shared" si="163"/>
        <v>0.9294866182285727</v>
      </c>
    </row>
    <row r="10477" spans="1:9">
      <c r="A10477" t="s">
        <v>38348</v>
      </c>
      <c r="B10477" s="1">
        <v>9.6699999999999994E-2</v>
      </c>
      <c r="C10477" s="1">
        <v>3.09E-2</v>
      </c>
      <c r="D10477">
        <v>-2.6726619999999999</v>
      </c>
      <c r="E10477">
        <v>-4.7263900000000003</v>
      </c>
      <c r="F10477">
        <v>-0.10548780000000001</v>
      </c>
      <c r="G10477" t="s">
        <v>56661</v>
      </c>
      <c r="H10477" t="s">
        <v>56662</v>
      </c>
      <c r="I10477">
        <f t="shared" si="163"/>
        <v>0.92949061271753441</v>
      </c>
    </row>
    <row r="10478" spans="1:9">
      <c r="A10478" t="s">
        <v>17999</v>
      </c>
      <c r="B10478" s="1">
        <v>0.308</v>
      </c>
      <c r="C10478" s="1">
        <v>0.20300000000000001</v>
      </c>
      <c r="D10478">
        <v>-1.3983019999999999</v>
      </c>
      <c r="E10478">
        <v>-6.5615199999999998</v>
      </c>
      <c r="F10478">
        <v>-0.1054457</v>
      </c>
      <c r="I10478">
        <f t="shared" si="163"/>
        <v>0.92951773704017404</v>
      </c>
    </row>
    <row r="10479" spans="1:9">
      <c r="A10479" t="s">
        <v>27131</v>
      </c>
      <c r="B10479" s="1">
        <v>0.26300000000000001</v>
      </c>
      <c r="C10479" s="1">
        <v>0.13200000000000001</v>
      </c>
      <c r="D10479">
        <v>-1.6977009999999999</v>
      </c>
      <c r="E10479">
        <v>-6.1672700000000003</v>
      </c>
      <c r="F10479">
        <v>-0.1054411</v>
      </c>
      <c r="G10479" t="s">
        <v>27132</v>
      </c>
      <c r="H10479" t="s">
        <v>27133</v>
      </c>
      <c r="I10479">
        <f t="shared" si="163"/>
        <v>0.92952070079085292</v>
      </c>
    </row>
    <row r="10480" spans="1:9">
      <c r="A10480" t="s">
        <v>25533</v>
      </c>
      <c r="B10480" s="1">
        <v>0.27300000000000002</v>
      </c>
      <c r="C10480" s="1">
        <v>0.14599999999999999</v>
      </c>
      <c r="D10480">
        <v>-1.6306020000000001</v>
      </c>
      <c r="E10480">
        <v>-6.2588299999999997</v>
      </c>
      <c r="F10480">
        <v>-0.1054321</v>
      </c>
      <c r="G10480" t="s">
        <v>25534</v>
      </c>
      <c r="H10480" t="s">
        <v>25535</v>
      </c>
      <c r="I10480">
        <f t="shared" si="163"/>
        <v>0.92952649946081711</v>
      </c>
    </row>
    <row r="10481" spans="1:9">
      <c r="A10481" t="s">
        <v>33907</v>
      </c>
      <c r="B10481" s="1">
        <v>0.188</v>
      </c>
      <c r="C10481" s="1">
        <v>7.3899999999999993E-2</v>
      </c>
      <c r="D10481">
        <v>-2.0875240000000002</v>
      </c>
      <c r="E10481">
        <v>-5.6088899999999997</v>
      </c>
      <c r="F10481">
        <v>-0.1054094</v>
      </c>
      <c r="I10481">
        <f t="shared" si="163"/>
        <v>0.92954112515574294</v>
      </c>
    </row>
    <row r="10482" spans="1:9">
      <c r="A10482" t="s">
        <v>32596</v>
      </c>
      <c r="B10482" s="1">
        <v>0.20399999999999999</v>
      </c>
      <c r="C10482" s="1">
        <v>8.2799999999999999E-2</v>
      </c>
      <c r="D10482">
        <v>-2.0117180000000001</v>
      </c>
      <c r="E10482">
        <v>-5.7203099999999996</v>
      </c>
      <c r="F10482">
        <v>-0.1054028</v>
      </c>
      <c r="I10482">
        <f t="shared" si="163"/>
        <v>0.92954537760361666</v>
      </c>
    </row>
    <row r="10483" spans="1:9">
      <c r="A10483" t="s">
        <v>34940</v>
      </c>
      <c r="B10483" s="1">
        <v>0.16500000000000001</v>
      </c>
      <c r="C10483" s="1">
        <v>6.1600000000000002E-2</v>
      </c>
      <c r="D10483">
        <v>-2.2088049999999999</v>
      </c>
      <c r="E10483">
        <v>-5.4286399999999997</v>
      </c>
      <c r="F10483">
        <v>-0.1053716</v>
      </c>
      <c r="G10483" t="s">
        <v>34941</v>
      </c>
      <c r="H10483" t="s">
        <v>34942</v>
      </c>
      <c r="I10483">
        <f t="shared" si="163"/>
        <v>0.92956548034782882</v>
      </c>
    </row>
    <row r="10484" spans="1:9">
      <c r="A10484" t="s">
        <v>26887</v>
      </c>
      <c r="B10484" s="1">
        <v>0.26500000000000001</v>
      </c>
      <c r="C10484" s="1">
        <v>0.13500000000000001</v>
      </c>
      <c r="D10484">
        <v>-1.6841189999999999</v>
      </c>
      <c r="E10484">
        <v>-6.1859299999999999</v>
      </c>
      <c r="F10484">
        <v>-0.1053562</v>
      </c>
      <c r="G10484" t="s">
        <v>40523</v>
      </c>
      <c r="H10484" t="s">
        <v>40524</v>
      </c>
      <c r="I10484">
        <f t="shared" si="163"/>
        <v>0.9295754030164427</v>
      </c>
    </row>
    <row r="10485" spans="1:9">
      <c r="A10485" t="s">
        <v>8366</v>
      </c>
      <c r="B10485" s="1">
        <v>0.40500000000000003</v>
      </c>
      <c r="C10485" s="1">
        <v>0.34200000000000003</v>
      </c>
      <c r="D10485">
        <v>-1.0171190000000001</v>
      </c>
      <c r="E10485">
        <v>-6.9947600000000003</v>
      </c>
      <c r="F10485">
        <v>-0.10531459999999999</v>
      </c>
      <c r="G10485" t="s">
        <v>23032</v>
      </c>
      <c r="H10485" t="s">
        <v>23033</v>
      </c>
      <c r="I10485">
        <f t="shared" si="163"/>
        <v>0.92960220763779577</v>
      </c>
    </row>
    <row r="10486" spans="1:9">
      <c r="A10486" t="s">
        <v>22590</v>
      </c>
      <c r="B10486" s="1">
        <v>0.28699999999999998</v>
      </c>
      <c r="C10486" s="1">
        <v>0.16700000000000001</v>
      </c>
      <c r="D10486">
        <v>-1.5353079999999999</v>
      </c>
      <c r="E10486">
        <v>-6.3858899999999998</v>
      </c>
      <c r="F10486">
        <v>-0.1052742</v>
      </c>
      <c r="I10486">
        <f t="shared" si="163"/>
        <v>0.92962823978871534</v>
      </c>
    </row>
    <row r="10487" spans="1:9">
      <c r="A10487" t="s">
        <v>8658</v>
      </c>
      <c r="B10487" s="1">
        <v>0.38300000000000001</v>
      </c>
      <c r="C10487" s="1">
        <v>0.31900000000000001</v>
      </c>
      <c r="D10487">
        <v>-1.0696840000000001</v>
      </c>
      <c r="E10487">
        <v>-6.9406800000000004</v>
      </c>
      <c r="F10487">
        <v>-0.1052739</v>
      </c>
      <c r="G10487" t="s">
        <v>8659</v>
      </c>
      <c r="H10487" t="s">
        <v>8660</v>
      </c>
      <c r="I10487">
        <f t="shared" si="163"/>
        <v>0.9296284330994935</v>
      </c>
    </row>
    <row r="10488" spans="1:9">
      <c r="A10488" t="s">
        <v>4754</v>
      </c>
      <c r="B10488" s="1">
        <v>0.59499999999999997</v>
      </c>
      <c r="C10488" s="1">
        <v>0.54</v>
      </c>
      <c r="D10488">
        <v>-0.64329599999999998</v>
      </c>
      <c r="E10488">
        <v>-7.3150500000000003</v>
      </c>
      <c r="F10488">
        <v>-0.10526770000000001</v>
      </c>
      <c r="G10488" t="s">
        <v>4755</v>
      </c>
      <c r="H10488" t="s">
        <v>4756</v>
      </c>
      <c r="I10488">
        <f t="shared" si="163"/>
        <v>0.9296324281979077</v>
      </c>
    </row>
    <row r="10489" spans="1:9">
      <c r="A10489" t="s">
        <v>30222</v>
      </c>
      <c r="B10489" s="1">
        <v>0.24199999999999999</v>
      </c>
      <c r="C10489" s="1">
        <v>0.11</v>
      </c>
      <c r="D10489">
        <v>-1.822568</v>
      </c>
      <c r="E10489">
        <v>-5.9928100000000004</v>
      </c>
      <c r="F10489">
        <v>-0.1052614</v>
      </c>
      <c r="I10489">
        <f t="shared" si="163"/>
        <v>0.92963648775097985</v>
      </c>
    </row>
    <row r="10490" spans="1:9">
      <c r="A10490" t="s">
        <v>2733</v>
      </c>
      <c r="B10490" s="1">
        <v>0.745</v>
      </c>
      <c r="C10490" s="1">
        <v>0.70499999999999996</v>
      </c>
      <c r="D10490">
        <v>-0.39454</v>
      </c>
      <c r="E10490">
        <v>-7.4560199999999996</v>
      </c>
      <c r="F10490">
        <v>-0.10525950000000001</v>
      </c>
      <c r="G10490" t="s">
        <v>33229</v>
      </c>
      <c r="H10490" t="s">
        <v>33048</v>
      </c>
      <c r="I10490">
        <f t="shared" si="163"/>
        <v>0.92963771206411572</v>
      </c>
    </row>
    <row r="10491" spans="1:9">
      <c r="A10491" t="s">
        <v>27280</v>
      </c>
      <c r="B10491" s="1">
        <v>0.26300000000000001</v>
      </c>
      <c r="C10491" s="1">
        <v>0.13200000000000001</v>
      </c>
      <c r="D10491">
        <v>-1.699171</v>
      </c>
      <c r="E10491">
        <v>-6.1652399999999998</v>
      </c>
      <c r="F10491">
        <v>-0.105253</v>
      </c>
      <c r="I10491">
        <f t="shared" si="163"/>
        <v>0.92964190051598505</v>
      </c>
    </row>
    <row r="10492" spans="1:9">
      <c r="A10492" t="s">
        <v>6577</v>
      </c>
      <c r="B10492" s="1">
        <v>0.47399999999999998</v>
      </c>
      <c r="C10492" s="1">
        <v>0.41499999999999998</v>
      </c>
      <c r="D10492">
        <v>-0.86521899999999996</v>
      </c>
      <c r="E10492">
        <v>-7.1391999999999998</v>
      </c>
      <c r="F10492">
        <v>-0.1052524</v>
      </c>
      <c r="G10492" t="s">
        <v>6743</v>
      </c>
      <c r="H10492" t="s">
        <v>6744</v>
      </c>
      <c r="I10492">
        <f t="shared" si="163"/>
        <v>0.9296422871432628</v>
      </c>
    </row>
    <row r="10493" spans="1:9">
      <c r="A10493" t="s">
        <v>28447</v>
      </c>
      <c r="B10493" s="1">
        <v>0.255</v>
      </c>
      <c r="C10493" s="1">
        <v>0.122</v>
      </c>
      <c r="D10493">
        <v>-1.748977</v>
      </c>
      <c r="E10493">
        <v>-6.0962300000000003</v>
      </c>
      <c r="F10493">
        <v>-0.1052129</v>
      </c>
      <c r="I10493">
        <f t="shared" si="163"/>
        <v>0.92966774045945377</v>
      </c>
    </row>
    <row r="10494" spans="1:9">
      <c r="A10494" t="s">
        <v>27695</v>
      </c>
      <c r="B10494" s="1">
        <v>0.26</v>
      </c>
      <c r="C10494" s="1">
        <v>0.128</v>
      </c>
      <c r="D10494">
        <v>-1.718842</v>
      </c>
      <c r="E10494">
        <v>-6.1380800000000004</v>
      </c>
      <c r="F10494">
        <v>-0.10519920000000001</v>
      </c>
      <c r="I10494">
        <f t="shared" si="163"/>
        <v>0.92967656873442306</v>
      </c>
    </row>
    <row r="10495" spans="1:9">
      <c r="A10495" t="s">
        <v>30870</v>
      </c>
      <c r="B10495" s="1">
        <v>0.23</v>
      </c>
      <c r="C10495" s="1">
        <v>0.1</v>
      </c>
      <c r="D10495">
        <v>-1.8838029999999999</v>
      </c>
      <c r="E10495">
        <v>-5.9055600000000004</v>
      </c>
      <c r="F10495">
        <v>-0.105199</v>
      </c>
      <c r="G10495" t="s">
        <v>30871</v>
      </c>
      <c r="H10495" t="s">
        <v>30872</v>
      </c>
      <c r="I10495">
        <f t="shared" si="163"/>
        <v>0.92967669761497063</v>
      </c>
    </row>
    <row r="10496" spans="1:9">
      <c r="A10496" t="s">
        <v>28710</v>
      </c>
      <c r="B10496" s="1">
        <v>0.255</v>
      </c>
      <c r="C10496" s="1">
        <v>0.122</v>
      </c>
      <c r="D10496">
        <v>-1.750075</v>
      </c>
      <c r="E10496">
        <v>-6.0946999999999996</v>
      </c>
      <c r="F10496">
        <v>-0.10519439999999999</v>
      </c>
      <c r="I10496">
        <f t="shared" si="163"/>
        <v>0.92967966187249251</v>
      </c>
    </row>
    <row r="10497" spans="1:9">
      <c r="A10497" t="s">
        <v>27020</v>
      </c>
      <c r="B10497" s="1">
        <v>0.26400000000000001</v>
      </c>
      <c r="C10497" s="1">
        <v>0.13400000000000001</v>
      </c>
      <c r="D10497">
        <v>-1.686742</v>
      </c>
      <c r="E10497">
        <v>-6.1823300000000003</v>
      </c>
      <c r="F10497">
        <v>-0.10519000000000001</v>
      </c>
      <c r="G10497" t="s">
        <v>60286</v>
      </c>
      <c r="H10497" t="s">
        <v>60287</v>
      </c>
      <c r="I10497">
        <f t="shared" si="163"/>
        <v>0.9296824972580966</v>
      </c>
    </row>
    <row r="10498" spans="1:9">
      <c r="A10498" t="s">
        <v>26117</v>
      </c>
      <c r="B10498" s="1">
        <v>0.26800000000000002</v>
      </c>
      <c r="C10498" s="1">
        <v>0.14000000000000001</v>
      </c>
      <c r="D10498">
        <v>-1.6590940000000001</v>
      </c>
      <c r="E10498">
        <v>-6.2201500000000003</v>
      </c>
      <c r="F10498">
        <v>-0.10517509999999999</v>
      </c>
      <c r="I10498">
        <f t="shared" si="163"/>
        <v>0.92969209896902605</v>
      </c>
    </row>
    <row r="10499" spans="1:9">
      <c r="A10499" t="s">
        <v>23233</v>
      </c>
      <c r="B10499" s="1">
        <v>0.28399999999999997</v>
      </c>
      <c r="C10499" s="1">
        <v>0.16200000000000001</v>
      </c>
      <c r="D10499">
        <v>-1.555771</v>
      </c>
      <c r="E10499">
        <v>-6.3589200000000003</v>
      </c>
      <c r="F10499">
        <v>-0.1051749</v>
      </c>
      <c r="G10499" t="s">
        <v>23234</v>
      </c>
      <c r="H10499" t="s">
        <v>23235</v>
      </c>
      <c r="I10499">
        <f t="shared" si="163"/>
        <v>0.92969222785172634</v>
      </c>
    </row>
    <row r="10500" spans="1:9">
      <c r="A10500" t="s">
        <v>4263</v>
      </c>
      <c r="B10500" s="1">
        <v>0.624</v>
      </c>
      <c r="C10500" s="1">
        <v>0.57199999999999995</v>
      </c>
      <c r="D10500">
        <v>-0.59177599999999997</v>
      </c>
      <c r="E10500">
        <v>-7.3493500000000003</v>
      </c>
      <c r="F10500">
        <v>-0.1051603</v>
      </c>
      <c r="G10500" t="s">
        <v>27287</v>
      </c>
      <c r="H10500" t="s">
        <v>27288</v>
      </c>
      <c r="I10500">
        <f t="shared" si="163"/>
        <v>0.92970163633711222</v>
      </c>
    </row>
    <row r="10501" spans="1:9">
      <c r="A10501" t="s">
        <v>27525</v>
      </c>
      <c r="B10501" s="1">
        <v>0.26100000000000001</v>
      </c>
      <c r="C10501" s="1">
        <v>0.129</v>
      </c>
      <c r="D10501">
        <v>-1.710747</v>
      </c>
      <c r="E10501">
        <v>-6.1492699999999996</v>
      </c>
      <c r="F10501">
        <v>-0.1051595</v>
      </c>
      <c r="I10501">
        <f t="shared" si="163"/>
        <v>0.92970215187330951</v>
      </c>
    </row>
    <row r="10502" spans="1:9">
      <c r="A10502" t="s">
        <v>4874</v>
      </c>
      <c r="B10502" s="1">
        <v>0.57899999999999996</v>
      </c>
      <c r="C10502" s="1">
        <v>0.52300000000000002</v>
      </c>
      <c r="D10502">
        <v>-0.67099399999999998</v>
      </c>
      <c r="E10502">
        <v>-7.29556</v>
      </c>
      <c r="F10502">
        <v>-0.1051388</v>
      </c>
      <c r="G10502" t="s">
        <v>4875</v>
      </c>
      <c r="H10502" t="s">
        <v>4876</v>
      </c>
      <c r="I10502">
        <f t="shared" si="163"/>
        <v>0.92971549147181287</v>
      </c>
    </row>
    <row r="10503" spans="1:9">
      <c r="A10503" t="s">
        <v>13935</v>
      </c>
      <c r="B10503" s="1">
        <v>0.32400000000000001</v>
      </c>
      <c r="C10503" s="1">
        <v>0.23799999999999999</v>
      </c>
      <c r="D10503">
        <v>-1.2852479999999999</v>
      </c>
      <c r="E10503">
        <v>-6.6992799999999999</v>
      </c>
      <c r="F10503">
        <v>-0.10509259999999999</v>
      </c>
      <c r="G10503" t="s">
        <v>24539</v>
      </c>
      <c r="H10503" t="s">
        <v>24540</v>
      </c>
      <c r="I10503">
        <f t="shared" ref="I10503:I10566" si="164">2^F10503</f>
        <v>0.92974526459935836</v>
      </c>
    </row>
    <row r="10504" spans="1:9">
      <c r="A10504" t="s">
        <v>14667</v>
      </c>
      <c r="B10504" s="1">
        <v>0.32</v>
      </c>
      <c r="C10504" s="1">
        <v>0.23100000000000001</v>
      </c>
      <c r="D10504">
        <v>-1.3077129999999999</v>
      </c>
      <c r="E10504">
        <v>-6.6724699999999997</v>
      </c>
      <c r="F10504">
        <v>-0.105073</v>
      </c>
      <c r="G10504" t="s">
        <v>14858</v>
      </c>
      <c r="H10504" t="s">
        <v>14859</v>
      </c>
      <c r="I10504">
        <f t="shared" si="164"/>
        <v>0.92975789591121316</v>
      </c>
    </row>
    <row r="10505" spans="1:9">
      <c r="A10505" t="s">
        <v>27304</v>
      </c>
      <c r="B10505" s="1">
        <v>0.26300000000000001</v>
      </c>
      <c r="C10505" s="1">
        <v>0.13200000000000001</v>
      </c>
      <c r="D10505">
        <v>-1.698283</v>
      </c>
      <c r="E10505">
        <v>-6.1664599999999998</v>
      </c>
      <c r="F10505">
        <v>-0.1050329</v>
      </c>
      <c r="G10505" t="s">
        <v>27117</v>
      </c>
      <c r="H10505" t="s">
        <v>27118</v>
      </c>
      <c r="I10505">
        <f t="shared" si="164"/>
        <v>0.92978373907884204</v>
      </c>
    </row>
    <row r="10506" spans="1:9">
      <c r="A10506" t="s">
        <v>7946</v>
      </c>
      <c r="B10506" s="1">
        <v>0.41</v>
      </c>
      <c r="C10506" s="1">
        <v>0.34699999999999998</v>
      </c>
      <c r="D10506">
        <v>-1.005001</v>
      </c>
      <c r="E10506">
        <v>-7.0069400000000002</v>
      </c>
      <c r="F10506">
        <v>-0.1050323</v>
      </c>
      <c r="G10506" t="s">
        <v>7947</v>
      </c>
      <c r="H10506" t="s">
        <v>7948</v>
      </c>
      <c r="I10506">
        <f t="shared" si="164"/>
        <v>0.92978412576510883</v>
      </c>
    </row>
    <row r="10507" spans="1:9">
      <c r="A10507" t="s">
        <v>27791</v>
      </c>
      <c r="B10507" s="1">
        <v>0.26</v>
      </c>
      <c r="C10507" s="1">
        <v>0.127</v>
      </c>
      <c r="D10507">
        <v>-1.7221409999999999</v>
      </c>
      <c r="E10507">
        <v>-6.1335100000000002</v>
      </c>
      <c r="F10507">
        <v>-0.10500669999999999</v>
      </c>
      <c r="I10507">
        <f t="shared" si="164"/>
        <v>0.92980062452896994</v>
      </c>
    </row>
    <row r="10508" spans="1:9">
      <c r="A10508" t="s">
        <v>25988</v>
      </c>
      <c r="B10508" s="1">
        <v>0.27100000000000002</v>
      </c>
      <c r="C10508" s="1">
        <v>0.14299999999999999</v>
      </c>
      <c r="D10508">
        <v>-1.642279</v>
      </c>
      <c r="E10508">
        <v>-6.2430199999999996</v>
      </c>
      <c r="F10508">
        <v>-0.10499070000000001</v>
      </c>
      <c r="I10508">
        <f t="shared" si="164"/>
        <v>0.92981093640505297</v>
      </c>
    </row>
    <row r="10509" spans="1:9">
      <c r="A10509" t="s">
        <v>22959</v>
      </c>
      <c r="B10509" s="1">
        <v>0.28499999999999998</v>
      </c>
      <c r="C10509" s="1">
        <v>0.16400000000000001</v>
      </c>
      <c r="D10509">
        <v>-1.5476620000000001</v>
      </c>
      <c r="E10509">
        <v>-6.3696299999999999</v>
      </c>
      <c r="F10509">
        <v>-0.1049784</v>
      </c>
      <c r="G10509" t="s">
        <v>22960</v>
      </c>
      <c r="H10509" t="s">
        <v>22961</v>
      </c>
      <c r="I10509">
        <f t="shared" si="164"/>
        <v>0.92981886373754297</v>
      </c>
    </row>
    <row r="10510" spans="1:9">
      <c r="A10510" t="s">
        <v>29607</v>
      </c>
      <c r="B10510" s="1">
        <v>0.246</v>
      </c>
      <c r="C10510" s="1">
        <v>0.113</v>
      </c>
      <c r="D10510">
        <v>-1.8036509999999999</v>
      </c>
      <c r="E10510">
        <v>-6.0195499999999997</v>
      </c>
      <c r="F10510">
        <v>-0.1049643</v>
      </c>
      <c r="I10510">
        <f t="shared" si="164"/>
        <v>0.92982795125061668</v>
      </c>
    </row>
    <row r="10511" spans="1:9">
      <c r="A10511" t="s">
        <v>32511</v>
      </c>
      <c r="B10511" s="1">
        <v>0.20499999999999999</v>
      </c>
      <c r="C10511" s="1">
        <v>8.3599999999999994E-2</v>
      </c>
      <c r="D10511">
        <v>-2.005417</v>
      </c>
      <c r="E10511">
        <v>-5.7295199999999999</v>
      </c>
      <c r="F10511">
        <v>-0.1049625</v>
      </c>
      <c r="I10511">
        <f t="shared" si="164"/>
        <v>0.92982911136506152</v>
      </c>
    </row>
    <row r="10512" spans="1:9">
      <c r="A10512" t="s">
        <v>32106</v>
      </c>
      <c r="B10512" s="1">
        <v>0.21199999999999999</v>
      </c>
      <c r="C10512" s="1">
        <v>8.8300000000000003E-2</v>
      </c>
      <c r="D10512">
        <v>-1.9685999999999999</v>
      </c>
      <c r="E10512">
        <v>-5.7831700000000001</v>
      </c>
      <c r="F10512">
        <v>-0.1049537</v>
      </c>
      <c r="I10512">
        <f t="shared" si="164"/>
        <v>0.92983478305651635</v>
      </c>
    </row>
    <row r="10513" spans="1:9">
      <c r="A10513" t="s">
        <v>21136</v>
      </c>
      <c r="B10513" s="1">
        <v>0.29399999999999998</v>
      </c>
      <c r="C10513" s="1">
        <v>0.17899999999999999</v>
      </c>
      <c r="D10513">
        <v>-1.4859960000000001</v>
      </c>
      <c r="E10513">
        <v>-6.4501200000000001</v>
      </c>
      <c r="F10513">
        <v>-0.10493860000000001</v>
      </c>
      <c r="G10513" t="s">
        <v>21137</v>
      </c>
      <c r="H10513" t="s">
        <v>21138</v>
      </c>
      <c r="I10513">
        <f t="shared" si="164"/>
        <v>0.92984451524405709</v>
      </c>
    </row>
    <row r="10514" spans="1:9">
      <c r="A10514" t="s">
        <v>32056</v>
      </c>
      <c r="B10514" s="1">
        <v>0.215</v>
      </c>
      <c r="C10514" s="1">
        <v>8.9800000000000005E-2</v>
      </c>
      <c r="D10514">
        <v>-1.9577</v>
      </c>
      <c r="E10514">
        <v>-5.7990000000000004</v>
      </c>
      <c r="F10514">
        <v>-0.10492849999999999</v>
      </c>
      <c r="I10514">
        <f t="shared" si="164"/>
        <v>0.92985102490979499</v>
      </c>
    </row>
    <row r="10515" spans="1:9">
      <c r="A10515" t="s">
        <v>31130</v>
      </c>
      <c r="B10515" s="1">
        <v>0.22800000000000001</v>
      </c>
      <c r="C10515" s="1">
        <v>9.8900000000000002E-2</v>
      </c>
      <c r="D10515">
        <v>-1.8927449999999999</v>
      </c>
      <c r="E10515">
        <v>-5.8927399999999999</v>
      </c>
      <c r="F10515">
        <v>-0.1049166</v>
      </c>
      <c r="I10515">
        <f t="shared" si="164"/>
        <v>0.92985869477246064</v>
      </c>
    </row>
    <row r="10516" spans="1:9">
      <c r="A10516" t="s">
        <v>5997</v>
      </c>
      <c r="B10516" s="1">
        <v>0.50700000000000001</v>
      </c>
      <c r="C10516" s="1">
        <v>0.44900000000000001</v>
      </c>
      <c r="D10516">
        <v>-0.80077299999999996</v>
      </c>
      <c r="E10516">
        <v>-7.1947799999999997</v>
      </c>
      <c r="F10516">
        <v>-0.1049033</v>
      </c>
      <c r="G10516" t="s">
        <v>5998</v>
      </c>
      <c r="H10516" t="s">
        <v>5999</v>
      </c>
      <c r="I10516">
        <f t="shared" si="164"/>
        <v>0.92986726704677747</v>
      </c>
    </row>
    <row r="10517" spans="1:9">
      <c r="A10517" t="s">
        <v>28351</v>
      </c>
      <c r="B10517" s="1">
        <v>0.25600000000000001</v>
      </c>
      <c r="C10517" s="1">
        <v>0.123</v>
      </c>
      <c r="D10517">
        <v>-1.7456160000000001</v>
      </c>
      <c r="E10517">
        <v>-6.1009099999999998</v>
      </c>
      <c r="F10517">
        <v>-0.10489610000000001</v>
      </c>
      <c r="I10517">
        <f t="shared" si="164"/>
        <v>0.92987190770945327</v>
      </c>
    </row>
    <row r="10518" spans="1:9">
      <c r="A10518" t="s">
        <v>32005</v>
      </c>
      <c r="B10518" s="1">
        <v>0.214</v>
      </c>
      <c r="C10518" s="1">
        <v>8.9200000000000002E-2</v>
      </c>
      <c r="D10518">
        <v>-1.9617869999999999</v>
      </c>
      <c r="E10518">
        <v>-5.7930700000000002</v>
      </c>
      <c r="F10518">
        <v>-0.1048829</v>
      </c>
      <c r="I10518">
        <f t="shared" si="164"/>
        <v>0.92988041565117796</v>
      </c>
    </row>
    <row r="10519" spans="1:9">
      <c r="A10519" t="s">
        <v>30636</v>
      </c>
      <c r="B10519" s="1">
        <v>0.23400000000000001</v>
      </c>
      <c r="C10519" s="1">
        <v>0.10299999999999999</v>
      </c>
      <c r="D10519">
        <v>-1.8633150000000001</v>
      </c>
      <c r="E10519">
        <v>-5.9348700000000001</v>
      </c>
      <c r="F10519">
        <v>-0.1048629</v>
      </c>
      <c r="I10519">
        <f t="shared" si="164"/>
        <v>0.92989330662029845</v>
      </c>
    </row>
    <row r="10520" spans="1:9">
      <c r="A10520" t="s">
        <v>29868</v>
      </c>
      <c r="B10520" s="1">
        <v>0.24199999999999999</v>
      </c>
      <c r="C10520" s="1">
        <v>0.11</v>
      </c>
      <c r="D10520">
        <v>-1.8214490000000001</v>
      </c>
      <c r="E10520">
        <v>-5.9943900000000001</v>
      </c>
      <c r="F10520">
        <v>-0.1048499</v>
      </c>
      <c r="G10520" t="s">
        <v>57329</v>
      </c>
      <c r="H10520" t="s">
        <v>57330</v>
      </c>
      <c r="I10520">
        <f t="shared" si="164"/>
        <v>0.92990168584605881</v>
      </c>
    </row>
    <row r="10521" spans="1:9">
      <c r="A10521" t="s">
        <v>33532</v>
      </c>
      <c r="B10521" s="1">
        <v>0.188</v>
      </c>
      <c r="C10521" s="1">
        <v>7.3800000000000004E-2</v>
      </c>
      <c r="D10521">
        <v>-2.0882779999999999</v>
      </c>
      <c r="E10521">
        <v>-5.60778</v>
      </c>
      <c r="F10521">
        <v>-0.10484789999999999</v>
      </c>
      <c r="I10521">
        <f t="shared" si="164"/>
        <v>0.92990297496441587</v>
      </c>
    </row>
    <row r="10522" spans="1:9">
      <c r="A10522" t="s">
        <v>10374</v>
      </c>
      <c r="B10522" s="1">
        <v>0.35199999999999998</v>
      </c>
      <c r="C10522" s="1">
        <v>0.28299999999999997</v>
      </c>
      <c r="D10522">
        <v>-1.159678</v>
      </c>
      <c r="E10522">
        <v>-6.8435600000000001</v>
      </c>
      <c r="F10522">
        <v>-0.1048456</v>
      </c>
      <c r="I10522">
        <f t="shared" si="164"/>
        <v>0.92990445745273564</v>
      </c>
    </row>
    <row r="10523" spans="1:9">
      <c r="A10523" t="s">
        <v>18946</v>
      </c>
      <c r="B10523" s="1">
        <v>0.30499999999999999</v>
      </c>
      <c r="C10523" s="1">
        <v>0.19700000000000001</v>
      </c>
      <c r="D10523">
        <v>-1.4222889999999999</v>
      </c>
      <c r="E10523">
        <v>-6.5314199999999998</v>
      </c>
      <c r="F10523">
        <v>-0.1048205</v>
      </c>
      <c r="I10523">
        <f t="shared" si="164"/>
        <v>0.92992063606586017</v>
      </c>
    </row>
    <row r="10524" spans="1:9">
      <c r="A10524" t="s">
        <v>33991</v>
      </c>
      <c r="B10524" s="1">
        <v>0.17899999999999999</v>
      </c>
      <c r="C10524" s="1">
        <v>6.8699999999999997E-2</v>
      </c>
      <c r="D10524">
        <v>-2.136225</v>
      </c>
      <c r="E10524">
        <v>-5.5367800000000003</v>
      </c>
      <c r="F10524">
        <v>-0.10481260000000001</v>
      </c>
      <c r="G10524" t="s">
        <v>45769</v>
      </c>
      <c r="H10524" t="s">
        <v>45770</v>
      </c>
      <c r="I10524">
        <f t="shared" si="164"/>
        <v>0.92992572819755159</v>
      </c>
    </row>
    <row r="10525" spans="1:9">
      <c r="A10525" t="s">
        <v>7813</v>
      </c>
      <c r="B10525" s="1">
        <v>0.41199999999999998</v>
      </c>
      <c r="C10525" s="1">
        <v>0.34899999999999998</v>
      </c>
      <c r="D10525">
        <v>-1.0004869999999999</v>
      </c>
      <c r="E10525">
        <v>-7.01145</v>
      </c>
      <c r="F10525">
        <v>-0.1048055</v>
      </c>
      <c r="G10525" t="s">
        <v>7814</v>
      </c>
      <c r="H10525" t="s">
        <v>7815</v>
      </c>
      <c r="I10525">
        <f t="shared" si="164"/>
        <v>0.92993030469412885</v>
      </c>
    </row>
    <row r="10526" spans="1:9">
      <c r="A10526" t="s">
        <v>27484</v>
      </c>
      <c r="B10526" s="1">
        <v>0.26200000000000001</v>
      </c>
      <c r="C10526" s="1">
        <v>0.13</v>
      </c>
      <c r="D10526">
        <v>-1.705983</v>
      </c>
      <c r="E10526">
        <v>-6.15585</v>
      </c>
      <c r="F10526">
        <v>-0.1047839</v>
      </c>
      <c r="G10526" t="s">
        <v>42495</v>
      </c>
      <c r="H10526" t="s">
        <v>42496</v>
      </c>
      <c r="I10526">
        <f t="shared" si="164"/>
        <v>0.9299442276954426</v>
      </c>
    </row>
    <row r="10527" spans="1:9">
      <c r="A10527" t="s">
        <v>11702</v>
      </c>
      <c r="B10527" s="1">
        <v>0.33500000000000002</v>
      </c>
      <c r="C10527" s="1">
        <v>0.26</v>
      </c>
      <c r="D10527">
        <v>-1.223319</v>
      </c>
      <c r="E10527">
        <v>-6.7716500000000002</v>
      </c>
      <c r="F10527">
        <v>-0.10476439999999999</v>
      </c>
      <c r="I10527">
        <f t="shared" si="164"/>
        <v>0.92995679725067004</v>
      </c>
    </row>
    <row r="10528" spans="1:9">
      <c r="A10528" t="s">
        <v>20773</v>
      </c>
      <c r="B10528" s="1">
        <v>0.29499999999999998</v>
      </c>
      <c r="C10528" s="1">
        <v>0.18099999999999999</v>
      </c>
      <c r="D10528">
        <v>-1.4797990000000001</v>
      </c>
      <c r="E10528">
        <v>-6.4581099999999996</v>
      </c>
      <c r="F10528">
        <v>-0.1047117</v>
      </c>
      <c r="G10528" t="s">
        <v>25619</v>
      </c>
      <c r="H10528" t="s">
        <v>25428</v>
      </c>
      <c r="I10528">
        <f t="shared" si="164"/>
        <v>0.92999076812944437</v>
      </c>
    </row>
    <row r="10529" spans="1:9">
      <c r="A10529" t="s">
        <v>2416</v>
      </c>
      <c r="B10529" s="1">
        <v>0.75900000000000001</v>
      </c>
      <c r="C10529" s="1">
        <v>0.72</v>
      </c>
      <c r="D10529">
        <v>-0.37278899999999998</v>
      </c>
      <c r="E10529">
        <v>-7.4653</v>
      </c>
      <c r="F10529">
        <v>-0.1047051</v>
      </c>
      <c r="G10529" t="s">
        <v>48116</v>
      </c>
      <c r="H10529" t="s">
        <v>48124</v>
      </c>
      <c r="I10529">
        <f t="shared" si="164"/>
        <v>0.92999502263433664</v>
      </c>
    </row>
    <row r="10530" spans="1:9">
      <c r="A10530" t="s">
        <v>30519</v>
      </c>
      <c r="B10530" s="1">
        <v>0.23499999999999999</v>
      </c>
      <c r="C10530" s="1">
        <v>0.104</v>
      </c>
      <c r="D10530">
        <v>-1.8601780000000001</v>
      </c>
      <c r="E10530">
        <v>-5.9393399999999996</v>
      </c>
      <c r="F10530">
        <v>-0.1046883</v>
      </c>
      <c r="I10530">
        <f t="shared" si="164"/>
        <v>0.93000585237098021</v>
      </c>
    </row>
    <row r="10531" spans="1:9">
      <c r="A10531" t="s">
        <v>10080</v>
      </c>
      <c r="B10531" s="1">
        <v>0.35299999999999998</v>
      </c>
      <c r="C10531" s="1">
        <v>0.28499999999999998</v>
      </c>
      <c r="D10531">
        <v>-1.1554329999999999</v>
      </c>
      <c r="E10531">
        <v>-6.8482700000000003</v>
      </c>
      <c r="F10531">
        <v>-0.1046875</v>
      </c>
      <c r="G10531" t="s">
        <v>10026</v>
      </c>
      <c r="H10531" t="s">
        <v>10027</v>
      </c>
      <c r="I10531">
        <f t="shared" si="164"/>
        <v>0.93000636807587078</v>
      </c>
    </row>
    <row r="10532" spans="1:9">
      <c r="A10532" t="s">
        <v>29188</v>
      </c>
      <c r="B10532" s="1">
        <v>0.249</v>
      </c>
      <c r="C10532" s="1">
        <v>0.11600000000000001</v>
      </c>
      <c r="D10532">
        <v>-1.785928</v>
      </c>
      <c r="E10532">
        <v>-6.0445000000000002</v>
      </c>
      <c r="F10532">
        <v>-0.10465969999999999</v>
      </c>
      <c r="I10532">
        <f t="shared" si="164"/>
        <v>0.93002428899844947</v>
      </c>
    </row>
    <row r="10533" spans="1:9">
      <c r="A10533" t="s">
        <v>31474</v>
      </c>
      <c r="B10533" s="1">
        <v>0.223</v>
      </c>
      <c r="C10533" s="1">
        <v>9.5000000000000001E-2</v>
      </c>
      <c r="D10533">
        <v>-1.9198930000000001</v>
      </c>
      <c r="E10533">
        <v>-5.8536799999999998</v>
      </c>
      <c r="F10533">
        <v>-0.10464619999999999</v>
      </c>
      <c r="I10533">
        <f t="shared" si="164"/>
        <v>0.93003299172930332</v>
      </c>
    </row>
    <row r="10534" spans="1:9">
      <c r="A10534" t="s">
        <v>9055</v>
      </c>
      <c r="B10534" s="1">
        <v>0.376</v>
      </c>
      <c r="C10534" s="1">
        <v>0.311</v>
      </c>
      <c r="D10534">
        <v>-1.090006</v>
      </c>
      <c r="E10534">
        <v>-6.9192400000000003</v>
      </c>
      <c r="F10534">
        <v>-0.10463749999999999</v>
      </c>
      <c r="G10534" t="s">
        <v>40745</v>
      </c>
      <c r="H10534" t="s">
        <v>40746</v>
      </c>
      <c r="I10534">
        <f t="shared" si="164"/>
        <v>0.93003860019900442</v>
      </c>
    </row>
    <row r="10535" spans="1:9">
      <c r="A10535" t="s">
        <v>7008</v>
      </c>
      <c r="B10535" s="1">
        <v>0.44700000000000001</v>
      </c>
      <c r="C10535" s="1">
        <v>0.38700000000000001</v>
      </c>
      <c r="D10535">
        <v>-0.92093199999999997</v>
      </c>
      <c r="E10535">
        <v>-7.0883500000000002</v>
      </c>
      <c r="F10535">
        <v>-0.10459110000000001</v>
      </c>
      <c r="I10535">
        <f t="shared" si="164"/>
        <v>0.93006851260862</v>
      </c>
    </row>
    <row r="10536" spans="1:9">
      <c r="A10536" t="s">
        <v>30348</v>
      </c>
      <c r="B10536" s="1">
        <v>0.23699999999999999</v>
      </c>
      <c r="C10536" s="1">
        <v>0.106</v>
      </c>
      <c r="D10536">
        <v>-1.848479</v>
      </c>
      <c r="E10536">
        <v>-5.9560199999999996</v>
      </c>
      <c r="F10536">
        <v>-0.1045666</v>
      </c>
      <c r="G10536" t="s">
        <v>30349</v>
      </c>
      <c r="H10536" t="s">
        <v>30350</v>
      </c>
      <c r="I10536">
        <f t="shared" si="164"/>
        <v>0.93008430726473024</v>
      </c>
    </row>
    <row r="10537" spans="1:9">
      <c r="A10537" t="s">
        <v>7783</v>
      </c>
      <c r="B10537" s="1">
        <v>0.41099999999999998</v>
      </c>
      <c r="C10537" s="1">
        <v>0.34799999999999998</v>
      </c>
      <c r="D10537">
        <v>-1.00312</v>
      </c>
      <c r="E10537">
        <v>-7.0088299999999997</v>
      </c>
      <c r="F10537">
        <v>-0.1045663</v>
      </c>
      <c r="G10537" t="s">
        <v>41886</v>
      </c>
      <c r="H10537" t="s">
        <v>41887</v>
      </c>
      <c r="I10537">
        <f t="shared" si="164"/>
        <v>0.93008450067034498</v>
      </c>
    </row>
    <row r="10538" spans="1:9">
      <c r="A10538" t="s">
        <v>22199</v>
      </c>
      <c r="B10538" s="1">
        <v>0.28799999999999998</v>
      </c>
      <c r="C10538" s="1">
        <v>0.17</v>
      </c>
      <c r="D10538">
        <v>-1.524081</v>
      </c>
      <c r="E10538">
        <v>-6.4006100000000004</v>
      </c>
      <c r="F10538">
        <v>-0.10456310000000001</v>
      </c>
      <c r="G10538" t="s">
        <v>22200</v>
      </c>
      <c r="H10538" t="s">
        <v>22201</v>
      </c>
      <c r="I10538">
        <f t="shared" si="164"/>
        <v>0.93008656366607068</v>
      </c>
    </row>
    <row r="10539" spans="1:9">
      <c r="A10539" t="s">
        <v>31903</v>
      </c>
      <c r="B10539" s="1">
        <v>0.216</v>
      </c>
      <c r="C10539" s="1">
        <v>9.0399999999999994E-2</v>
      </c>
      <c r="D10539">
        <v>-1.9529350000000001</v>
      </c>
      <c r="E10539">
        <v>-5.8059099999999999</v>
      </c>
      <c r="F10539">
        <v>-0.1045556</v>
      </c>
      <c r="G10539" t="s">
        <v>31904</v>
      </c>
      <c r="H10539" t="s">
        <v>31905</v>
      </c>
      <c r="I10539">
        <f t="shared" si="164"/>
        <v>0.9300913988302334</v>
      </c>
    </row>
    <row r="10540" spans="1:9">
      <c r="A10540" t="s">
        <v>38288</v>
      </c>
      <c r="B10540" s="1">
        <v>9.5600000000000004E-2</v>
      </c>
      <c r="C10540" s="1">
        <v>3.0499999999999999E-2</v>
      </c>
      <c r="D10540">
        <v>-2.6824409999999999</v>
      </c>
      <c r="E10540">
        <v>-4.7115</v>
      </c>
      <c r="F10540">
        <v>-0.1045397</v>
      </c>
      <c r="G10540" t="s">
        <v>38468</v>
      </c>
      <c r="H10540" t="s">
        <v>38469</v>
      </c>
      <c r="I10540">
        <f t="shared" si="164"/>
        <v>0.93010164946138874</v>
      </c>
    </row>
    <row r="10541" spans="1:9">
      <c r="A10541" t="s">
        <v>28964</v>
      </c>
      <c r="B10541" s="1">
        <v>0.254</v>
      </c>
      <c r="C10541" s="1">
        <v>0.12</v>
      </c>
      <c r="D10541">
        <v>-1.760634</v>
      </c>
      <c r="E10541">
        <v>-6.0799500000000002</v>
      </c>
      <c r="F10541">
        <v>-0.1045121</v>
      </c>
      <c r="G10541" t="s">
        <v>28965</v>
      </c>
      <c r="H10541" t="s">
        <v>28966</v>
      </c>
      <c r="I10541">
        <f t="shared" si="164"/>
        <v>0.93011944327806617</v>
      </c>
    </row>
    <row r="10542" spans="1:9">
      <c r="A10542" t="s">
        <v>29491</v>
      </c>
      <c r="B10542" s="1">
        <v>0.247</v>
      </c>
      <c r="C10542" s="1">
        <v>0.114</v>
      </c>
      <c r="D10542">
        <v>-1.799771</v>
      </c>
      <c r="E10542">
        <v>-6.0250199999999996</v>
      </c>
      <c r="F10542">
        <v>-0.1044944</v>
      </c>
      <c r="G10542" t="s">
        <v>29492</v>
      </c>
      <c r="H10542" t="s">
        <v>29313</v>
      </c>
      <c r="I10542">
        <f t="shared" si="164"/>
        <v>0.9301308547092213</v>
      </c>
    </row>
    <row r="10543" spans="1:9">
      <c r="A10543" t="s">
        <v>15914</v>
      </c>
      <c r="B10543" s="1">
        <v>0.316</v>
      </c>
      <c r="C10543" s="1">
        <v>0.221</v>
      </c>
      <c r="D10543">
        <v>-1.3396189999999999</v>
      </c>
      <c r="E10543">
        <v>-6.6338999999999997</v>
      </c>
      <c r="F10543">
        <v>-0.1044757</v>
      </c>
      <c r="G10543" t="s">
        <v>36716</v>
      </c>
      <c r="H10543" t="s">
        <v>36717</v>
      </c>
      <c r="I10543">
        <f t="shared" si="164"/>
        <v>0.9301429110060937</v>
      </c>
    </row>
    <row r="10544" spans="1:9">
      <c r="A10544" t="s">
        <v>32487</v>
      </c>
      <c r="B10544" s="1">
        <v>0.21099999999999999</v>
      </c>
      <c r="C10544" s="1">
        <v>8.7099999999999997E-2</v>
      </c>
      <c r="D10544">
        <v>-1.9775849999999999</v>
      </c>
      <c r="E10544">
        <v>-5.7701000000000002</v>
      </c>
      <c r="F10544">
        <v>-0.1044572</v>
      </c>
      <c r="I10544">
        <f t="shared" si="164"/>
        <v>0.93015483851238934</v>
      </c>
    </row>
    <row r="10545" spans="1:9">
      <c r="A10545" t="s">
        <v>28924</v>
      </c>
      <c r="B10545" s="1">
        <v>0.252</v>
      </c>
      <c r="C10545" s="1">
        <v>0.11799999999999999</v>
      </c>
      <c r="D10545">
        <v>-1.77071</v>
      </c>
      <c r="E10545">
        <v>-6.0658599999999998</v>
      </c>
      <c r="F10545">
        <v>-0.1044337</v>
      </c>
      <c r="G10545" t="s">
        <v>28925</v>
      </c>
      <c r="H10545" t="s">
        <v>28926</v>
      </c>
      <c r="I10545">
        <f t="shared" si="164"/>
        <v>0.93016998988957833</v>
      </c>
    </row>
    <row r="10546" spans="1:9">
      <c r="A10546" t="s">
        <v>37881</v>
      </c>
      <c r="B10546" s="1">
        <v>0.10299999999999999</v>
      </c>
      <c r="C10546" s="1">
        <v>3.3700000000000001E-2</v>
      </c>
      <c r="D10546">
        <v>-2.6140780000000001</v>
      </c>
      <c r="E10546">
        <v>-4.8155999999999999</v>
      </c>
      <c r="F10546">
        <v>-0.10443180000000001</v>
      </c>
      <c r="G10546" t="s">
        <v>37882</v>
      </c>
      <c r="H10546" t="s">
        <v>37883</v>
      </c>
      <c r="I10546">
        <f t="shared" si="164"/>
        <v>0.93017121490532617</v>
      </c>
    </row>
    <row r="10547" spans="1:9">
      <c r="A10547" t="s">
        <v>35888</v>
      </c>
      <c r="B10547" s="1">
        <v>0.14099999999999999</v>
      </c>
      <c r="C10547" s="1">
        <v>5.0200000000000002E-2</v>
      </c>
      <c r="D10547">
        <v>-2.3466469999999999</v>
      </c>
      <c r="E10547">
        <v>-5.2214799999999997</v>
      </c>
      <c r="F10547">
        <v>-0.1044278</v>
      </c>
      <c r="G10547" t="s">
        <v>35889</v>
      </c>
      <c r="H10547" t="s">
        <v>35890</v>
      </c>
      <c r="I10547">
        <f t="shared" si="164"/>
        <v>0.93017379389112165</v>
      </c>
    </row>
    <row r="10548" spans="1:9">
      <c r="A10548" t="s">
        <v>27862</v>
      </c>
      <c r="B10548" s="1">
        <v>0.25900000000000001</v>
      </c>
      <c r="C10548" s="1">
        <v>0.127</v>
      </c>
      <c r="D10548">
        <v>-1.7263310000000001</v>
      </c>
      <c r="E10548">
        <v>-6.1277100000000004</v>
      </c>
      <c r="F10548">
        <v>-0.1044229</v>
      </c>
      <c r="I10548">
        <f t="shared" si="164"/>
        <v>0.93017695315846582</v>
      </c>
    </row>
    <row r="10549" spans="1:9">
      <c r="A10549" t="s">
        <v>23638</v>
      </c>
      <c r="B10549" s="1">
        <v>0.28199999999999997</v>
      </c>
      <c r="C10549" s="1">
        <v>0.158</v>
      </c>
      <c r="D10549">
        <v>-1.5731820000000001</v>
      </c>
      <c r="E10549">
        <v>-6.3358400000000001</v>
      </c>
      <c r="F10549">
        <v>-0.10440439999999999</v>
      </c>
      <c r="G10549" t="s">
        <v>23826</v>
      </c>
      <c r="H10549" t="s">
        <v>23639</v>
      </c>
      <c r="I10549">
        <f t="shared" si="164"/>
        <v>0.93018888110129438</v>
      </c>
    </row>
    <row r="10550" spans="1:9">
      <c r="A10550" t="s">
        <v>25964</v>
      </c>
      <c r="B10550" s="1">
        <v>0.27</v>
      </c>
      <c r="C10550" s="1">
        <v>0.14099999999999999</v>
      </c>
      <c r="D10550">
        <v>-1.6513739999999999</v>
      </c>
      <c r="E10550">
        <v>-6.2306600000000003</v>
      </c>
      <c r="F10550">
        <v>-0.1043893</v>
      </c>
      <c r="I10550">
        <f t="shared" si="164"/>
        <v>0.93019861699502959</v>
      </c>
    </row>
    <row r="10551" spans="1:9">
      <c r="A10551" t="s">
        <v>29331</v>
      </c>
      <c r="B10551" s="1">
        <v>0.25</v>
      </c>
      <c r="C10551" s="1">
        <v>0.11700000000000001</v>
      </c>
      <c r="D10551">
        <v>-1.7787269999999999</v>
      </c>
      <c r="E10551">
        <v>-6.0546199999999999</v>
      </c>
      <c r="F10551">
        <v>-0.1043856</v>
      </c>
      <c r="G10551" t="s">
        <v>60199</v>
      </c>
      <c r="H10551" t="s">
        <v>60364</v>
      </c>
      <c r="I10551">
        <f t="shared" si="164"/>
        <v>0.93020100262691907</v>
      </c>
    </row>
    <row r="10552" spans="1:9">
      <c r="A10552" t="s">
        <v>29424</v>
      </c>
      <c r="B10552" s="1">
        <v>0.248</v>
      </c>
      <c r="C10552" s="1">
        <v>0.115</v>
      </c>
      <c r="D10552">
        <v>-1.792084</v>
      </c>
      <c r="E10552">
        <v>-6.0358499999999999</v>
      </c>
      <c r="F10552">
        <v>-0.10431</v>
      </c>
      <c r="I10552">
        <f t="shared" si="164"/>
        <v>0.93024974822898532</v>
      </c>
    </row>
    <row r="10553" spans="1:9">
      <c r="A10553" t="s">
        <v>36745</v>
      </c>
      <c r="B10553" s="1">
        <v>0.126</v>
      </c>
      <c r="C10553" s="1">
        <v>4.3400000000000001E-2</v>
      </c>
      <c r="D10553">
        <v>-2.4439790000000001</v>
      </c>
      <c r="E10553">
        <v>-5.0741800000000001</v>
      </c>
      <c r="F10553">
        <v>-0.1042811</v>
      </c>
      <c r="G10553" t="s">
        <v>57262</v>
      </c>
      <c r="H10553" t="s">
        <v>57426</v>
      </c>
      <c r="I10553">
        <f t="shared" si="164"/>
        <v>0.93026838313534821</v>
      </c>
    </row>
    <row r="10554" spans="1:9">
      <c r="A10554" t="s">
        <v>28386</v>
      </c>
      <c r="B10554" s="1">
        <v>0.25700000000000001</v>
      </c>
      <c r="C10554" s="1">
        <v>0.125</v>
      </c>
      <c r="D10554">
        <v>-1.7357549999999999</v>
      </c>
      <c r="E10554">
        <v>-6.11463</v>
      </c>
      <c r="F10554">
        <v>-0.104268</v>
      </c>
      <c r="I10554">
        <f t="shared" si="164"/>
        <v>0.93027683022277985</v>
      </c>
    </row>
    <row r="10555" spans="1:9">
      <c r="A10555" t="s">
        <v>23866</v>
      </c>
      <c r="B10555" s="1">
        <v>0.28199999999999997</v>
      </c>
      <c r="C10555" s="1">
        <v>0.158</v>
      </c>
      <c r="D10555">
        <v>-1.572157</v>
      </c>
      <c r="E10555">
        <v>-6.3372000000000002</v>
      </c>
      <c r="F10555">
        <v>-0.1042608</v>
      </c>
      <c r="G10555" t="s">
        <v>23867</v>
      </c>
      <c r="H10555" t="s">
        <v>23868</v>
      </c>
      <c r="I10555">
        <f t="shared" si="164"/>
        <v>0.93028147292945129</v>
      </c>
    </row>
    <row r="10556" spans="1:9">
      <c r="A10556" t="s">
        <v>33008</v>
      </c>
      <c r="B10556" s="1">
        <v>0.19800000000000001</v>
      </c>
      <c r="C10556" s="1">
        <v>7.9200000000000007E-2</v>
      </c>
      <c r="D10556">
        <v>-2.041131</v>
      </c>
      <c r="E10556">
        <v>-5.6772099999999996</v>
      </c>
      <c r="F10556">
        <v>-0.10423780000000001</v>
      </c>
      <c r="I10556">
        <f t="shared" si="164"/>
        <v>0.93029630395321405</v>
      </c>
    </row>
    <row r="10557" spans="1:9">
      <c r="A10557" t="s">
        <v>21768</v>
      </c>
      <c r="B10557" s="1">
        <v>0.29099999999999998</v>
      </c>
      <c r="C10557" s="1">
        <v>0.17399999999999999</v>
      </c>
      <c r="D10557">
        <v>-1.507085</v>
      </c>
      <c r="E10557">
        <v>-6.4227800000000004</v>
      </c>
      <c r="F10557">
        <v>-0.1041787</v>
      </c>
      <c r="G10557" t="s">
        <v>21769</v>
      </c>
      <c r="H10557" t="s">
        <v>21770</v>
      </c>
      <c r="I10557">
        <f t="shared" si="164"/>
        <v>0.93033441432038033</v>
      </c>
    </row>
    <row r="10558" spans="1:9">
      <c r="A10558" t="s">
        <v>22766</v>
      </c>
      <c r="B10558" s="1">
        <v>0.28599999999999998</v>
      </c>
      <c r="C10558" s="1">
        <v>0.16600000000000001</v>
      </c>
      <c r="D10558">
        <v>-1.5408299999999999</v>
      </c>
      <c r="E10558">
        <v>-6.3786300000000002</v>
      </c>
      <c r="F10558">
        <v>-0.1041527</v>
      </c>
      <c r="I10558">
        <f t="shared" si="164"/>
        <v>0.93035118079704404</v>
      </c>
    </row>
    <row r="10559" spans="1:9">
      <c r="A10559" t="s">
        <v>3105</v>
      </c>
      <c r="B10559" s="1">
        <v>0.72699999999999998</v>
      </c>
      <c r="C10559" s="1">
        <v>0.68400000000000005</v>
      </c>
      <c r="D10559">
        <v>-0.42352099999999998</v>
      </c>
      <c r="E10559">
        <v>-7.4428700000000001</v>
      </c>
      <c r="F10559">
        <v>-0.1041127</v>
      </c>
      <c r="I10559">
        <f t="shared" si="164"/>
        <v>0.93037697596655533</v>
      </c>
    </row>
    <row r="10560" spans="1:9">
      <c r="A10560" t="s">
        <v>30160</v>
      </c>
      <c r="B10560" s="1">
        <v>0.23899999999999999</v>
      </c>
      <c r="C10560" s="1">
        <v>0.107</v>
      </c>
      <c r="D10560">
        <v>-1.8376809999999999</v>
      </c>
      <c r="E10560">
        <v>-5.9713700000000003</v>
      </c>
      <c r="F10560">
        <v>-0.1040944</v>
      </c>
      <c r="I10560">
        <f t="shared" si="164"/>
        <v>0.93038877749505688</v>
      </c>
    </row>
    <row r="10561" spans="1:9">
      <c r="A10561" t="s">
        <v>5899</v>
      </c>
      <c r="B10561" s="1">
        <v>0.51200000000000001</v>
      </c>
      <c r="C10561" s="1">
        <v>0.45400000000000001</v>
      </c>
      <c r="D10561">
        <v>-0.79198599999999997</v>
      </c>
      <c r="E10561">
        <v>-7.2020799999999996</v>
      </c>
      <c r="F10561">
        <v>-0.10408820000000001</v>
      </c>
      <c r="G10561" t="s">
        <v>35439</v>
      </c>
      <c r="H10561" t="s">
        <v>35440</v>
      </c>
      <c r="I10561">
        <f t="shared" si="164"/>
        <v>0.93039277586106761</v>
      </c>
    </row>
    <row r="10562" spans="1:9">
      <c r="A10562" t="s">
        <v>21575</v>
      </c>
      <c r="B10562" s="1">
        <v>0.29099999999999998</v>
      </c>
      <c r="C10562" s="1">
        <v>0.17399999999999999</v>
      </c>
      <c r="D10562">
        <v>-1.507366</v>
      </c>
      <c r="E10562">
        <v>-6.4224199999999998</v>
      </c>
      <c r="F10562">
        <v>-0.1040653</v>
      </c>
      <c r="I10562">
        <f t="shared" si="164"/>
        <v>0.93040754416833982</v>
      </c>
    </row>
    <row r="10563" spans="1:9">
      <c r="A10563" t="s">
        <v>17498</v>
      </c>
      <c r="B10563" s="1">
        <v>0.31</v>
      </c>
      <c r="C10563" s="1">
        <v>0.20799999999999999</v>
      </c>
      <c r="D10563">
        <v>-1.3826689999999999</v>
      </c>
      <c r="E10563">
        <v>-6.5809800000000003</v>
      </c>
      <c r="F10563">
        <v>-0.104048</v>
      </c>
      <c r="I10563">
        <f t="shared" si="164"/>
        <v>0.93041870116726599</v>
      </c>
    </row>
    <row r="10564" spans="1:9">
      <c r="A10564" t="s">
        <v>3505</v>
      </c>
      <c r="B10564" s="1">
        <v>0.68</v>
      </c>
      <c r="C10564" s="1">
        <v>0.63300000000000001</v>
      </c>
      <c r="D10564">
        <v>-0.49847200000000003</v>
      </c>
      <c r="E10564">
        <v>-7.4047799999999997</v>
      </c>
      <c r="F10564">
        <v>-0.10404579999999999</v>
      </c>
      <c r="G10564" t="s">
        <v>3506</v>
      </c>
      <c r="H10564" t="s">
        <v>3316</v>
      </c>
      <c r="I10564">
        <f t="shared" si="164"/>
        <v>0.93042011998596652</v>
      </c>
    </row>
    <row r="10565" spans="1:9">
      <c r="A10565" t="s">
        <v>26601</v>
      </c>
      <c r="B10565" s="1">
        <v>0.26600000000000001</v>
      </c>
      <c r="C10565" s="1">
        <v>0.13600000000000001</v>
      </c>
      <c r="D10565">
        <v>-1.6752180000000001</v>
      </c>
      <c r="E10565">
        <v>-6.1981299999999999</v>
      </c>
      <c r="F10565">
        <v>-0.1040382</v>
      </c>
      <c r="I10565">
        <f t="shared" si="164"/>
        <v>0.93042502137630667</v>
      </c>
    </row>
    <row r="10566" spans="1:9">
      <c r="A10566" t="s">
        <v>32235</v>
      </c>
      <c r="B10566" s="1">
        <v>0.214</v>
      </c>
      <c r="C10566" s="1">
        <v>8.9700000000000002E-2</v>
      </c>
      <c r="D10566">
        <v>-1.958329</v>
      </c>
      <c r="E10566">
        <v>-5.7980900000000002</v>
      </c>
      <c r="F10566">
        <v>-0.10402260000000001</v>
      </c>
      <c r="I10566">
        <f t="shared" si="164"/>
        <v>0.93043508220579341</v>
      </c>
    </row>
    <row r="10567" spans="1:9">
      <c r="A10567" t="s">
        <v>1928</v>
      </c>
      <c r="B10567" s="1">
        <v>0.81</v>
      </c>
      <c r="C10567" s="1">
        <v>0.77700000000000002</v>
      </c>
      <c r="D10567">
        <v>-0.29356500000000002</v>
      </c>
      <c r="E10567">
        <v>-7.4947999999999997</v>
      </c>
      <c r="F10567">
        <v>-0.1039887</v>
      </c>
      <c r="G10567" t="s">
        <v>1929</v>
      </c>
      <c r="H10567" t="s">
        <v>1930</v>
      </c>
      <c r="I10567">
        <f t="shared" ref="I10567:I10630" si="165">2^F10567</f>
        <v>0.93045694553724945</v>
      </c>
    </row>
    <row r="10568" spans="1:9">
      <c r="A10568" t="s">
        <v>32356</v>
      </c>
      <c r="B10568" s="1">
        <v>0.20699999999999999</v>
      </c>
      <c r="C10568" s="1">
        <v>8.5099999999999995E-2</v>
      </c>
      <c r="D10568">
        <v>-1.9930220000000001</v>
      </c>
      <c r="E10568">
        <v>-5.7476099999999999</v>
      </c>
      <c r="F10568">
        <v>-0.1039335</v>
      </c>
      <c r="I10568">
        <f t="shared" si="165"/>
        <v>0.93049254710551921</v>
      </c>
    </row>
    <row r="10569" spans="1:9">
      <c r="A10569" t="s">
        <v>7833</v>
      </c>
      <c r="B10569" s="1">
        <v>0.41199999999999998</v>
      </c>
      <c r="C10569" s="1">
        <v>0.35</v>
      </c>
      <c r="D10569">
        <v>-0.99910600000000005</v>
      </c>
      <c r="E10569">
        <v>-7.0128300000000001</v>
      </c>
      <c r="F10569">
        <v>-0.10391309999999999</v>
      </c>
      <c r="G10569" t="s">
        <v>7834</v>
      </c>
      <c r="H10569" t="s">
        <v>7642</v>
      </c>
      <c r="I10569">
        <f t="shared" si="165"/>
        <v>0.93050570455156867</v>
      </c>
    </row>
    <row r="10570" spans="1:9">
      <c r="A10570" t="s">
        <v>27326</v>
      </c>
      <c r="B10570" s="1">
        <v>0.26200000000000001</v>
      </c>
      <c r="C10570" s="1">
        <v>0.13100000000000001</v>
      </c>
      <c r="D10570">
        <v>-1.7047049999999999</v>
      </c>
      <c r="E10570">
        <v>-6.15761</v>
      </c>
      <c r="F10570">
        <v>-0.1039119</v>
      </c>
      <c r="G10570" t="s">
        <v>27327</v>
      </c>
      <c r="H10570" t="s">
        <v>27328</v>
      </c>
      <c r="I10570">
        <f t="shared" si="165"/>
        <v>0.9305064785247773</v>
      </c>
    </row>
    <row r="10571" spans="1:9">
      <c r="A10571" t="s">
        <v>21483</v>
      </c>
      <c r="B10571" s="1">
        <v>0.29199999999999998</v>
      </c>
      <c r="C10571" s="1">
        <v>0.17499999999999999</v>
      </c>
      <c r="D10571">
        <v>-1.5037180000000001</v>
      </c>
      <c r="E10571">
        <v>-6.4271599999999998</v>
      </c>
      <c r="F10571">
        <v>-0.10390439999999999</v>
      </c>
      <c r="G10571" t="s">
        <v>21484</v>
      </c>
      <c r="H10571" t="s">
        <v>21485</v>
      </c>
      <c r="I10571">
        <f t="shared" si="165"/>
        <v>0.93051131587191671</v>
      </c>
    </row>
    <row r="10572" spans="1:9">
      <c r="A10572" t="s">
        <v>10274</v>
      </c>
      <c r="B10572" s="1">
        <v>0.35</v>
      </c>
      <c r="C10572" s="1">
        <v>0.28100000000000003</v>
      </c>
      <c r="D10572">
        <v>-1.1639470000000001</v>
      </c>
      <c r="E10572">
        <v>-6.8388200000000001</v>
      </c>
      <c r="F10572">
        <v>-0.1038294</v>
      </c>
      <c r="G10572" t="s">
        <v>10275</v>
      </c>
      <c r="H10572" t="s">
        <v>10276</v>
      </c>
      <c r="I10572">
        <f t="shared" si="165"/>
        <v>0.93055969072644507</v>
      </c>
    </row>
    <row r="10573" spans="1:9">
      <c r="A10573" t="s">
        <v>8820</v>
      </c>
      <c r="B10573" s="1">
        <v>0.378</v>
      </c>
      <c r="C10573" s="1">
        <v>0.313</v>
      </c>
      <c r="D10573">
        <v>-1.0844640000000001</v>
      </c>
      <c r="E10573">
        <v>-6.9251100000000001</v>
      </c>
      <c r="F10573">
        <v>-0.103824</v>
      </c>
      <c r="G10573" t="s">
        <v>8821</v>
      </c>
      <c r="H10573" t="s">
        <v>8822</v>
      </c>
      <c r="I10573">
        <f t="shared" si="165"/>
        <v>0.93056317381302389</v>
      </c>
    </row>
    <row r="10574" spans="1:9">
      <c r="A10574" t="s">
        <v>24731</v>
      </c>
      <c r="B10574" s="1">
        <v>0.27700000000000002</v>
      </c>
      <c r="C10574" s="1">
        <v>0.151</v>
      </c>
      <c r="D10574">
        <v>-1.6071839999999999</v>
      </c>
      <c r="E10574">
        <v>-6.2904</v>
      </c>
      <c r="F10574">
        <v>-0.10379679999999999</v>
      </c>
      <c r="G10574" t="s">
        <v>28736</v>
      </c>
      <c r="H10574" t="s">
        <v>28737</v>
      </c>
      <c r="I10574">
        <f t="shared" si="165"/>
        <v>0.93058071844734813</v>
      </c>
    </row>
    <row r="10575" spans="1:9">
      <c r="A10575" t="s">
        <v>27194</v>
      </c>
      <c r="B10575" s="1">
        <v>0.26300000000000001</v>
      </c>
      <c r="C10575" s="1">
        <v>0.13300000000000001</v>
      </c>
      <c r="D10575">
        <v>-1.694612</v>
      </c>
      <c r="E10575">
        <v>-6.1715200000000001</v>
      </c>
      <c r="F10575">
        <v>-0.1037935</v>
      </c>
      <c r="G10575" t="s">
        <v>27195</v>
      </c>
      <c r="H10575" t="s">
        <v>27196</v>
      </c>
      <c r="I10575">
        <f t="shared" si="165"/>
        <v>0.93058284704680694</v>
      </c>
    </row>
    <row r="10576" spans="1:9">
      <c r="A10576" t="s">
        <v>21723</v>
      </c>
      <c r="B10576" s="1">
        <v>0.29099999999999998</v>
      </c>
      <c r="C10576" s="1">
        <v>0.17399999999999999</v>
      </c>
      <c r="D10576">
        <v>-1.5083329999999999</v>
      </c>
      <c r="E10576">
        <v>-6.4211600000000004</v>
      </c>
      <c r="F10576">
        <v>-0.1037908</v>
      </c>
      <c r="I10576">
        <f t="shared" si="165"/>
        <v>0.9305845886318036</v>
      </c>
    </row>
    <row r="10577" spans="1:9">
      <c r="A10577" t="s">
        <v>37351</v>
      </c>
      <c r="B10577" s="1">
        <v>0.115</v>
      </c>
      <c r="C10577" s="1">
        <v>3.8300000000000001E-2</v>
      </c>
      <c r="D10577">
        <v>-2.5274399999999999</v>
      </c>
      <c r="E10577">
        <v>-4.9474299999999998</v>
      </c>
      <c r="F10577">
        <v>-0.10375520000000001</v>
      </c>
      <c r="G10577" t="s">
        <v>37352</v>
      </c>
      <c r="H10577" t="s">
        <v>37353</v>
      </c>
      <c r="I10577">
        <f t="shared" si="165"/>
        <v>0.93060755205731194</v>
      </c>
    </row>
    <row r="10578" spans="1:9">
      <c r="A10578" t="s">
        <v>27529</v>
      </c>
      <c r="B10578" s="1">
        <v>0.26100000000000001</v>
      </c>
      <c r="C10578" s="1">
        <v>0.129</v>
      </c>
      <c r="D10578">
        <v>-1.7105300000000001</v>
      </c>
      <c r="E10578">
        <v>-6.1495699999999998</v>
      </c>
      <c r="F10578">
        <v>-0.1037416</v>
      </c>
      <c r="G10578" t="s">
        <v>27530</v>
      </c>
      <c r="H10578" t="s">
        <v>27357</v>
      </c>
      <c r="I10578">
        <f t="shared" si="165"/>
        <v>0.9306163247514736</v>
      </c>
    </row>
    <row r="10579" spans="1:9">
      <c r="A10579" t="s">
        <v>8460</v>
      </c>
      <c r="B10579" s="1">
        <v>0.40100000000000002</v>
      </c>
      <c r="C10579" s="1">
        <v>0.33800000000000002</v>
      </c>
      <c r="D10579">
        <v>-1.0253699999999999</v>
      </c>
      <c r="E10579">
        <v>-6.9864100000000002</v>
      </c>
      <c r="F10579">
        <v>-0.10373549999999999</v>
      </c>
      <c r="I10579">
        <f t="shared" si="165"/>
        <v>0.93062025958969041</v>
      </c>
    </row>
    <row r="10580" spans="1:9">
      <c r="A10580" t="s">
        <v>4143</v>
      </c>
      <c r="B10580" s="1">
        <v>0.65700000000000003</v>
      </c>
      <c r="C10580" s="1">
        <v>0.60799999999999998</v>
      </c>
      <c r="D10580">
        <v>-0.53672299999999995</v>
      </c>
      <c r="E10580">
        <v>-7.3831100000000003</v>
      </c>
      <c r="F10580">
        <v>-0.10372049999999999</v>
      </c>
      <c r="G10580" t="s">
        <v>4144</v>
      </c>
      <c r="H10580" t="s">
        <v>4145</v>
      </c>
      <c r="I10580">
        <f t="shared" si="165"/>
        <v>0.93062993549212825</v>
      </c>
    </row>
    <row r="10581" spans="1:9">
      <c r="A10581" t="s">
        <v>29077</v>
      </c>
      <c r="B10581" s="1">
        <v>0.253</v>
      </c>
      <c r="C10581" s="1">
        <v>0.12</v>
      </c>
      <c r="D10581">
        <v>-1.764194</v>
      </c>
      <c r="E10581">
        <v>-6.07498</v>
      </c>
      <c r="F10581">
        <v>-0.1037124</v>
      </c>
      <c r="G10581" t="s">
        <v>29078</v>
      </c>
      <c r="H10581" t="s">
        <v>28896</v>
      </c>
      <c r="I10581">
        <f t="shared" si="165"/>
        <v>0.93063516052127515</v>
      </c>
    </row>
    <row r="10582" spans="1:9">
      <c r="A10582" t="s">
        <v>31444</v>
      </c>
      <c r="B10582" s="1">
        <v>0.222</v>
      </c>
      <c r="C10582" s="1">
        <v>9.4600000000000004E-2</v>
      </c>
      <c r="D10582">
        <v>-1.922258</v>
      </c>
      <c r="E10582">
        <v>-5.8502700000000001</v>
      </c>
      <c r="F10582">
        <v>-0.1036729</v>
      </c>
      <c r="G10582" t="s">
        <v>32253</v>
      </c>
      <c r="H10582" t="s">
        <v>32254</v>
      </c>
      <c r="I10582">
        <f t="shared" si="165"/>
        <v>0.93066064102202983</v>
      </c>
    </row>
    <row r="10583" spans="1:9">
      <c r="A10583" t="s">
        <v>28950</v>
      </c>
      <c r="B10583" s="1">
        <v>0.252</v>
      </c>
      <c r="C10583" s="1">
        <v>0.11899999999999999</v>
      </c>
      <c r="D10583">
        <v>-1.770033</v>
      </c>
      <c r="E10583">
        <v>-6.0668100000000003</v>
      </c>
      <c r="F10583">
        <v>-0.1036579</v>
      </c>
      <c r="G10583" t="s">
        <v>28951</v>
      </c>
      <c r="H10583" t="s">
        <v>28952</v>
      </c>
      <c r="I10583">
        <f t="shared" si="165"/>
        <v>0.93067031734432393</v>
      </c>
    </row>
    <row r="10584" spans="1:9">
      <c r="A10584" t="s">
        <v>13251</v>
      </c>
      <c r="B10584" s="1">
        <v>0.32800000000000001</v>
      </c>
      <c r="C10584" s="1">
        <v>0.246</v>
      </c>
      <c r="D10584">
        <v>-1.2611939999999999</v>
      </c>
      <c r="E10584">
        <v>-6.7276600000000002</v>
      </c>
      <c r="F10584">
        <v>-0.10365729999999999</v>
      </c>
      <c r="I10584">
        <f t="shared" si="165"/>
        <v>0.93067070439930821</v>
      </c>
    </row>
    <row r="10585" spans="1:9">
      <c r="A10585" t="s">
        <v>28840</v>
      </c>
      <c r="B10585" s="1">
        <v>0.251</v>
      </c>
      <c r="C10585" s="1">
        <v>0.11799999999999999</v>
      </c>
      <c r="D10585">
        <v>-1.7747329999999999</v>
      </c>
      <c r="E10585">
        <v>-6.0602200000000002</v>
      </c>
      <c r="F10585">
        <v>-0.1036279</v>
      </c>
      <c r="G10585" t="s">
        <v>28841</v>
      </c>
      <c r="H10585" t="s">
        <v>28842</v>
      </c>
      <c r="I10585">
        <f t="shared" si="165"/>
        <v>0.93068967029073468</v>
      </c>
    </row>
    <row r="10586" spans="1:9">
      <c r="A10586" t="s">
        <v>27608</v>
      </c>
      <c r="B10586" s="1">
        <v>0.26</v>
      </c>
      <c r="C10586" s="1">
        <v>0.129</v>
      </c>
      <c r="D10586">
        <v>-1.715195</v>
      </c>
      <c r="E10586">
        <v>-6.1431300000000002</v>
      </c>
      <c r="F10586">
        <v>-0.1036115</v>
      </c>
      <c r="G10586" t="s">
        <v>55714</v>
      </c>
      <c r="H10586" t="s">
        <v>55715</v>
      </c>
      <c r="I10586">
        <f t="shared" si="165"/>
        <v>0.93070025007157131</v>
      </c>
    </row>
    <row r="10587" spans="1:9">
      <c r="A10587" t="s">
        <v>17845</v>
      </c>
      <c r="B10587" s="1">
        <v>0.309</v>
      </c>
      <c r="C10587" s="1">
        <v>0.20499999999999999</v>
      </c>
      <c r="D10587">
        <v>-1.392377</v>
      </c>
      <c r="E10587">
        <v>-6.5689099999999998</v>
      </c>
      <c r="F10587">
        <v>-0.1036038</v>
      </c>
      <c r="G10587" t="s">
        <v>17846</v>
      </c>
      <c r="H10587" t="s">
        <v>17847</v>
      </c>
      <c r="I10587">
        <f t="shared" si="165"/>
        <v>0.93070521744918544</v>
      </c>
    </row>
    <row r="10588" spans="1:9">
      <c r="A10588" t="s">
        <v>2967</v>
      </c>
      <c r="B10588" s="1">
        <v>0.73199999999999998</v>
      </c>
      <c r="C10588" s="1">
        <v>0.69</v>
      </c>
      <c r="D10588">
        <v>-0.41480699999999998</v>
      </c>
      <c r="E10588">
        <v>-7.4469099999999999</v>
      </c>
      <c r="F10588">
        <v>-0.1035821</v>
      </c>
      <c r="G10588" t="s">
        <v>29677</v>
      </c>
      <c r="H10588" t="s">
        <v>29678</v>
      </c>
      <c r="I10588">
        <f t="shared" si="165"/>
        <v>0.93071921656510126</v>
      </c>
    </row>
    <row r="10589" spans="1:9">
      <c r="A10589" t="s">
        <v>23279</v>
      </c>
      <c r="B10589" s="1">
        <v>0.28399999999999997</v>
      </c>
      <c r="C10589" s="1">
        <v>0.16200000000000001</v>
      </c>
      <c r="D10589">
        <v>-1.554945</v>
      </c>
      <c r="E10589">
        <v>-6.3600099999999999</v>
      </c>
      <c r="F10589">
        <v>-0.1035643</v>
      </c>
      <c r="I10589">
        <f t="shared" si="165"/>
        <v>0.93073069986807688</v>
      </c>
    </row>
    <row r="10590" spans="1:9">
      <c r="A10590" t="s">
        <v>29268</v>
      </c>
      <c r="B10590" s="1">
        <v>0.251</v>
      </c>
      <c r="C10590" s="1">
        <v>0.11799999999999999</v>
      </c>
      <c r="D10590">
        <v>-1.772915</v>
      </c>
      <c r="E10590">
        <v>-6.0627700000000004</v>
      </c>
      <c r="F10590">
        <v>-0.1035286</v>
      </c>
      <c r="I10590">
        <f t="shared" si="165"/>
        <v>0.93075373141400664</v>
      </c>
    </row>
    <row r="10591" spans="1:9">
      <c r="A10591" t="s">
        <v>28097</v>
      </c>
      <c r="B10591" s="1">
        <v>0.25700000000000001</v>
      </c>
      <c r="C10591" s="1">
        <v>0.124</v>
      </c>
      <c r="D10591">
        <v>-1.740283</v>
      </c>
      <c r="E10591">
        <v>-6.1083299999999996</v>
      </c>
      <c r="F10591">
        <v>-0.10352459999999999</v>
      </c>
      <c r="I10591">
        <f t="shared" si="165"/>
        <v>0.93075631201488307</v>
      </c>
    </row>
    <row r="10592" spans="1:9">
      <c r="A10592" t="s">
        <v>29361</v>
      </c>
      <c r="B10592" s="1">
        <v>0.251</v>
      </c>
      <c r="C10592" s="1">
        <v>0.11700000000000001</v>
      </c>
      <c r="D10592">
        <v>-1.7774099999999999</v>
      </c>
      <c r="E10592">
        <v>-6.0564600000000004</v>
      </c>
      <c r="F10592">
        <v>-0.1035094</v>
      </c>
      <c r="I10592">
        <f t="shared" si="165"/>
        <v>0.93076611836346645</v>
      </c>
    </row>
    <row r="10593" spans="1:9">
      <c r="A10593" t="s">
        <v>28452</v>
      </c>
      <c r="B10593" s="1">
        <v>0.254</v>
      </c>
      <c r="C10593" s="1">
        <v>0.121</v>
      </c>
      <c r="D10593">
        <v>-1.756121</v>
      </c>
      <c r="E10593">
        <v>-6.0862600000000002</v>
      </c>
      <c r="F10593">
        <v>-0.10349559999999999</v>
      </c>
      <c r="I10593">
        <f t="shared" si="165"/>
        <v>0.93077502158521574</v>
      </c>
    </row>
    <row r="10594" spans="1:9">
      <c r="A10594" t="s">
        <v>29325</v>
      </c>
      <c r="B10594" s="1">
        <v>0.247</v>
      </c>
      <c r="C10594" s="1">
        <v>0.114</v>
      </c>
      <c r="D10594">
        <v>-1.799175</v>
      </c>
      <c r="E10594">
        <v>-6.0258599999999998</v>
      </c>
      <c r="F10594">
        <v>-0.1034741</v>
      </c>
      <c r="G10594" t="s">
        <v>33763</v>
      </c>
      <c r="H10594" t="s">
        <v>33407</v>
      </c>
      <c r="I10594">
        <f t="shared" si="165"/>
        <v>0.9307888927163358</v>
      </c>
    </row>
    <row r="10595" spans="1:9">
      <c r="A10595" t="s">
        <v>25771</v>
      </c>
      <c r="B10595" s="1">
        <v>0.27100000000000002</v>
      </c>
      <c r="C10595" s="1">
        <v>0.14299999999999999</v>
      </c>
      <c r="D10595">
        <v>-1.6438550000000001</v>
      </c>
      <c r="E10595">
        <v>-6.2408799999999998</v>
      </c>
      <c r="F10595">
        <v>-0.10346329999999999</v>
      </c>
      <c r="G10595" t="s">
        <v>25772</v>
      </c>
      <c r="H10595" t="s">
        <v>25773</v>
      </c>
      <c r="I10595">
        <f t="shared" si="165"/>
        <v>0.93079586061834074</v>
      </c>
    </row>
    <row r="10596" spans="1:9">
      <c r="A10596" t="s">
        <v>22668</v>
      </c>
      <c r="B10596" s="1">
        <v>0.28699999999999998</v>
      </c>
      <c r="C10596" s="1">
        <v>0.16600000000000001</v>
      </c>
      <c r="D10596">
        <v>-1.5382</v>
      </c>
      <c r="E10596">
        <v>-6.3820899999999998</v>
      </c>
      <c r="F10596">
        <v>-0.1034404</v>
      </c>
      <c r="I10596">
        <f t="shared" si="165"/>
        <v>0.93081063532385644</v>
      </c>
    </row>
    <row r="10597" spans="1:9">
      <c r="A10597" t="s">
        <v>30359</v>
      </c>
      <c r="B10597" s="1">
        <v>0.23699999999999999</v>
      </c>
      <c r="C10597" s="1">
        <v>0.106</v>
      </c>
      <c r="D10597">
        <v>-1.847982</v>
      </c>
      <c r="E10597">
        <v>-5.9567199999999998</v>
      </c>
      <c r="F10597">
        <v>-0.1033983</v>
      </c>
      <c r="G10597" t="s">
        <v>30360</v>
      </c>
      <c r="H10597" t="s">
        <v>30361</v>
      </c>
      <c r="I10597">
        <f t="shared" si="165"/>
        <v>0.93083779816729295</v>
      </c>
    </row>
    <row r="10598" spans="1:9">
      <c r="A10598" t="s">
        <v>25077</v>
      </c>
      <c r="B10598" s="1">
        <v>0.27500000000000002</v>
      </c>
      <c r="C10598" s="1">
        <v>0.14899999999999999</v>
      </c>
      <c r="D10598">
        <v>-1.615572</v>
      </c>
      <c r="E10598">
        <v>-6.2791199999999998</v>
      </c>
      <c r="F10598">
        <v>-0.10332470000000001</v>
      </c>
      <c r="G10598" t="s">
        <v>49327</v>
      </c>
      <c r="H10598" t="s">
        <v>49328</v>
      </c>
      <c r="I10598">
        <f t="shared" si="165"/>
        <v>0.9308852866576286</v>
      </c>
    </row>
    <row r="10599" spans="1:9">
      <c r="A10599" t="s">
        <v>31458</v>
      </c>
      <c r="B10599" s="1">
        <v>0.222</v>
      </c>
      <c r="C10599" s="1">
        <v>9.4799999999999995E-2</v>
      </c>
      <c r="D10599">
        <v>-1.9212009999999999</v>
      </c>
      <c r="E10599">
        <v>-5.8517999999999999</v>
      </c>
      <c r="F10599">
        <v>-0.1033007</v>
      </c>
      <c r="G10599" t="s">
        <v>31459</v>
      </c>
      <c r="H10599" t="s">
        <v>31460</v>
      </c>
      <c r="I10599">
        <f t="shared" si="165"/>
        <v>0.93090077255872139</v>
      </c>
    </row>
    <row r="10600" spans="1:9">
      <c r="A10600" t="s">
        <v>18926</v>
      </c>
      <c r="B10600" s="1">
        <v>0.30499999999999999</v>
      </c>
      <c r="C10600" s="1">
        <v>0.19800000000000001</v>
      </c>
      <c r="D10600">
        <v>-1.417387</v>
      </c>
      <c r="E10600">
        <v>-6.5376000000000003</v>
      </c>
      <c r="F10600">
        <v>-0.10328320000000001</v>
      </c>
      <c r="I10600">
        <f t="shared" si="165"/>
        <v>0.93091206452401021</v>
      </c>
    </row>
    <row r="10601" spans="1:9">
      <c r="A10601" t="s">
        <v>13461</v>
      </c>
      <c r="B10601" s="1">
        <v>0.32600000000000001</v>
      </c>
      <c r="C10601" s="1">
        <v>0.24299999999999999</v>
      </c>
      <c r="D10601">
        <v>-1.2719560000000001</v>
      </c>
      <c r="E10601">
        <v>-6.7149999999999999</v>
      </c>
      <c r="F10601">
        <v>-0.103271</v>
      </c>
      <c r="G10601" t="s">
        <v>37496</v>
      </c>
      <c r="H10601" t="s">
        <v>37497</v>
      </c>
      <c r="I10601">
        <f t="shared" si="165"/>
        <v>0.93091993671798445</v>
      </c>
    </row>
    <row r="10602" spans="1:9">
      <c r="A10602" t="s">
        <v>26179</v>
      </c>
      <c r="B10602" s="1">
        <v>0.26900000000000002</v>
      </c>
      <c r="C10602" s="1">
        <v>0.14000000000000001</v>
      </c>
      <c r="D10602">
        <v>-1.6568769999999999</v>
      </c>
      <c r="E10602">
        <v>-6.2231699999999996</v>
      </c>
      <c r="F10602">
        <v>-0.10326780000000001</v>
      </c>
      <c r="I10602">
        <f t="shared" si="165"/>
        <v>0.93092200156676874</v>
      </c>
    </row>
    <row r="10603" spans="1:9">
      <c r="A10603" t="s">
        <v>2141</v>
      </c>
      <c r="B10603" s="1">
        <v>0.78800000000000003</v>
      </c>
      <c r="C10603" s="1">
        <v>0.752</v>
      </c>
      <c r="D10603">
        <v>-0.32859300000000002</v>
      </c>
      <c r="E10603">
        <v>-7.4825900000000001</v>
      </c>
      <c r="F10603">
        <v>-0.103259</v>
      </c>
      <c r="I10603">
        <f t="shared" si="165"/>
        <v>0.93092767992454117</v>
      </c>
    </row>
    <row r="10604" spans="1:9">
      <c r="A10604" t="s">
        <v>32060</v>
      </c>
      <c r="B10604" s="1">
        <v>0.21199999999999999</v>
      </c>
      <c r="C10604" s="1">
        <v>8.7900000000000006E-2</v>
      </c>
      <c r="D10604">
        <v>-1.9718560000000001</v>
      </c>
      <c r="E10604">
        <v>-5.7784399999999998</v>
      </c>
      <c r="F10604">
        <v>-0.103258</v>
      </c>
      <c r="G10604" t="s">
        <v>32061</v>
      </c>
      <c r="H10604" t="s">
        <v>32062</v>
      </c>
      <c r="I10604">
        <f t="shared" si="165"/>
        <v>0.9309283251946614</v>
      </c>
    </row>
    <row r="10605" spans="1:9">
      <c r="A10605" t="s">
        <v>22738</v>
      </c>
      <c r="B10605" s="1">
        <v>0.28699999999999998</v>
      </c>
      <c r="C10605" s="1">
        <v>0.16700000000000001</v>
      </c>
      <c r="D10605">
        <v>-1.536408</v>
      </c>
      <c r="E10605">
        <v>-6.3844399999999997</v>
      </c>
      <c r="F10605">
        <v>-0.1032458</v>
      </c>
      <c r="G10605" t="s">
        <v>22739</v>
      </c>
      <c r="H10605" t="s">
        <v>22740</v>
      </c>
      <c r="I10605">
        <f t="shared" si="165"/>
        <v>0.93093619752614276</v>
      </c>
    </row>
    <row r="10606" spans="1:9">
      <c r="A10606" t="s">
        <v>7579</v>
      </c>
      <c r="B10606" s="1">
        <v>0.42299999999999999</v>
      </c>
      <c r="C10606" s="1">
        <v>0.36199999999999999</v>
      </c>
      <c r="D10606">
        <v>-0.973472</v>
      </c>
      <c r="E10606">
        <v>-7.0381200000000002</v>
      </c>
      <c r="F10606">
        <v>-0.10321710000000001</v>
      </c>
      <c r="I10606">
        <f t="shared" si="165"/>
        <v>0.93095471712582756</v>
      </c>
    </row>
    <row r="10607" spans="1:9">
      <c r="A10607" t="s">
        <v>31166</v>
      </c>
      <c r="B10607" s="1">
        <v>0.22600000000000001</v>
      </c>
      <c r="C10607" s="1">
        <v>9.7199999999999995E-2</v>
      </c>
      <c r="D10607">
        <v>-1.9038710000000001</v>
      </c>
      <c r="E10607">
        <v>-5.87676</v>
      </c>
      <c r="F10607">
        <v>-0.103211</v>
      </c>
      <c r="G10607" t="s">
        <v>31167</v>
      </c>
      <c r="H10607" t="s">
        <v>31169</v>
      </c>
      <c r="I10607">
        <f t="shared" si="165"/>
        <v>0.93095865339483741</v>
      </c>
    </row>
    <row r="10608" spans="1:9">
      <c r="A10608" t="s">
        <v>9495</v>
      </c>
      <c r="B10608" s="1">
        <v>0.36499999999999999</v>
      </c>
      <c r="C10608" s="1">
        <v>0.29899999999999999</v>
      </c>
      <c r="D10608">
        <v>-1.117537</v>
      </c>
      <c r="E10608">
        <v>-6.8897300000000001</v>
      </c>
      <c r="F10608">
        <v>-0.1031808</v>
      </c>
      <c r="G10608" t="s">
        <v>9496</v>
      </c>
      <c r="H10608" t="s">
        <v>9497</v>
      </c>
      <c r="I10608">
        <f t="shared" si="165"/>
        <v>0.93097814139805601</v>
      </c>
    </row>
    <row r="10609" spans="1:9">
      <c r="A10609" t="s">
        <v>5550</v>
      </c>
      <c r="B10609" s="1">
        <v>0.54400000000000004</v>
      </c>
      <c r="C10609" s="1">
        <v>0.48599999999999999</v>
      </c>
      <c r="D10609">
        <v>-0.73327799999999999</v>
      </c>
      <c r="E10609">
        <v>-7.2491099999999999</v>
      </c>
      <c r="F10609">
        <v>-0.10316980000000001</v>
      </c>
      <c r="I10609">
        <f t="shared" si="165"/>
        <v>0.93098523977872971</v>
      </c>
    </row>
    <row r="10610" spans="1:9">
      <c r="A10610" t="s">
        <v>30515</v>
      </c>
      <c r="B10610" s="1">
        <v>0.23499999999999999</v>
      </c>
      <c r="C10610" s="1">
        <v>0.104</v>
      </c>
      <c r="D10610">
        <v>-1.8603909999999999</v>
      </c>
      <c r="E10610">
        <v>-5.9390400000000003</v>
      </c>
      <c r="F10610">
        <v>-0.1031656</v>
      </c>
      <c r="G10610" t="s">
        <v>30516</v>
      </c>
      <c r="H10610" t="s">
        <v>30517</v>
      </c>
      <c r="I10610">
        <f t="shared" si="165"/>
        <v>0.93098795008381008</v>
      </c>
    </row>
    <row r="10611" spans="1:9">
      <c r="A10611" t="s">
        <v>29691</v>
      </c>
      <c r="B10611" s="1">
        <v>0.24199999999999999</v>
      </c>
      <c r="C10611" s="1">
        <v>0.11</v>
      </c>
      <c r="D10611">
        <v>-1.8202449999999999</v>
      </c>
      <c r="E10611">
        <v>-5.9961000000000002</v>
      </c>
      <c r="F10611">
        <v>-0.1031373</v>
      </c>
      <c r="I10611">
        <f t="shared" si="165"/>
        <v>0.9310062125832671</v>
      </c>
    </row>
    <row r="10612" spans="1:9">
      <c r="A10612" t="s">
        <v>32304</v>
      </c>
      <c r="B10612" s="1">
        <v>0.21</v>
      </c>
      <c r="C10612" s="1">
        <v>8.6599999999999996E-2</v>
      </c>
      <c r="D10612">
        <v>-1.981527</v>
      </c>
      <c r="E10612">
        <v>-5.7643700000000004</v>
      </c>
      <c r="F10612">
        <v>-0.10310709999999999</v>
      </c>
      <c r="G10612" t="s">
        <v>32305</v>
      </c>
      <c r="H10612" t="s">
        <v>32306</v>
      </c>
      <c r="I10612">
        <f t="shared" si="165"/>
        <v>0.93102570158205478</v>
      </c>
    </row>
    <row r="10613" spans="1:9">
      <c r="A10613" t="s">
        <v>28185</v>
      </c>
      <c r="B10613" s="1">
        <v>0.25700000000000001</v>
      </c>
      <c r="C10613" s="1">
        <v>0.125</v>
      </c>
      <c r="D10613">
        <v>-1.7363150000000001</v>
      </c>
      <c r="E10613">
        <v>-6.1138500000000002</v>
      </c>
      <c r="F10613">
        <v>-0.10310279999999999</v>
      </c>
      <c r="G10613" t="s">
        <v>40798</v>
      </c>
      <c r="H10613" t="s">
        <v>40628</v>
      </c>
      <c r="I10613">
        <f t="shared" si="165"/>
        <v>0.93102847653890253</v>
      </c>
    </row>
    <row r="10614" spans="1:9">
      <c r="A10614" t="s">
        <v>28561</v>
      </c>
      <c r="B10614" s="1">
        <v>0.25600000000000001</v>
      </c>
      <c r="C10614" s="1">
        <v>0.123</v>
      </c>
      <c r="D10614">
        <v>-1.743482</v>
      </c>
      <c r="E10614">
        <v>-6.1038800000000002</v>
      </c>
      <c r="F10614">
        <v>-0.1030947</v>
      </c>
      <c r="I10614">
        <f t="shared" si="165"/>
        <v>0.93103370380566153</v>
      </c>
    </row>
    <row r="10615" spans="1:9">
      <c r="A10615" t="s">
        <v>7673</v>
      </c>
      <c r="B10615" s="1">
        <v>0.42099999999999999</v>
      </c>
      <c r="C10615" s="1">
        <v>0.35899999999999999</v>
      </c>
      <c r="D10615">
        <v>-0.97895500000000002</v>
      </c>
      <c r="E10615">
        <v>-7.0327500000000001</v>
      </c>
      <c r="F10615">
        <v>-0.1030856</v>
      </c>
      <c r="G10615" t="s">
        <v>18615</v>
      </c>
      <c r="H10615" t="s">
        <v>18616</v>
      </c>
      <c r="I10615">
        <f t="shared" si="165"/>
        <v>0.93103957644900259</v>
      </c>
    </row>
    <row r="10616" spans="1:9">
      <c r="A10616" t="s">
        <v>30010</v>
      </c>
      <c r="B10616" s="1">
        <v>0.24099999999999999</v>
      </c>
      <c r="C10616" s="1">
        <v>0.109</v>
      </c>
      <c r="D10616">
        <v>-1.824986</v>
      </c>
      <c r="E10616">
        <v>-5.9893799999999997</v>
      </c>
      <c r="F10616">
        <v>-0.10305400000000001</v>
      </c>
      <c r="G10616" t="s">
        <v>30011</v>
      </c>
      <c r="H10616" t="s">
        <v>30012</v>
      </c>
      <c r="I10616">
        <f t="shared" si="165"/>
        <v>0.93105996965199644</v>
      </c>
    </row>
    <row r="10617" spans="1:9">
      <c r="A10617" t="s">
        <v>21574</v>
      </c>
      <c r="B10617" s="1">
        <v>0.29099999999999998</v>
      </c>
      <c r="C10617" s="1">
        <v>0.17399999999999999</v>
      </c>
      <c r="D10617">
        <v>-1.5074019999999999</v>
      </c>
      <c r="E10617">
        <v>-6.4223699999999999</v>
      </c>
      <c r="F10617">
        <v>-0.10304960000000001</v>
      </c>
      <c r="I10617">
        <f t="shared" si="165"/>
        <v>0.93106280924733531</v>
      </c>
    </row>
    <row r="10618" spans="1:9">
      <c r="A10618" t="s">
        <v>26178</v>
      </c>
      <c r="B10618" s="1">
        <v>0.26900000000000002</v>
      </c>
      <c r="C10618" s="1">
        <v>0.14000000000000001</v>
      </c>
      <c r="D10618">
        <v>-1.65696</v>
      </c>
      <c r="E10618">
        <v>-6.2230600000000003</v>
      </c>
      <c r="F10618">
        <v>-0.1030486</v>
      </c>
      <c r="I10618">
        <f t="shared" si="165"/>
        <v>0.93106345461112028</v>
      </c>
    </row>
    <row r="10619" spans="1:9">
      <c r="A10619" t="s">
        <v>28555</v>
      </c>
      <c r="B10619" s="1">
        <v>0.25600000000000001</v>
      </c>
      <c r="C10619" s="1">
        <v>0.123</v>
      </c>
      <c r="D10619">
        <v>-1.7436499999999999</v>
      </c>
      <c r="E10619">
        <v>-6.10365</v>
      </c>
      <c r="F10619">
        <v>-0.1030413</v>
      </c>
      <c r="I10619">
        <f t="shared" si="165"/>
        <v>0.93106816578030138</v>
      </c>
    </row>
    <row r="10620" spans="1:9">
      <c r="A10620" t="s">
        <v>5816</v>
      </c>
      <c r="B10620" s="1">
        <v>0.52200000000000002</v>
      </c>
      <c r="C10620" s="1">
        <v>0.46400000000000002</v>
      </c>
      <c r="D10620">
        <v>-0.773451</v>
      </c>
      <c r="E10620">
        <v>-7.2172599999999996</v>
      </c>
      <c r="F10620">
        <v>-0.1030244</v>
      </c>
      <c r="G10620" t="s">
        <v>5817</v>
      </c>
      <c r="H10620" t="s">
        <v>5818</v>
      </c>
      <c r="I10620">
        <f t="shared" si="165"/>
        <v>0.93107907255111422</v>
      </c>
    </row>
    <row r="10621" spans="1:9">
      <c r="A10621" t="s">
        <v>31514</v>
      </c>
      <c r="B10621" s="1">
        <v>0.22600000000000001</v>
      </c>
      <c r="C10621" s="1">
        <v>9.7000000000000003E-2</v>
      </c>
      <c r="D10621">
        <v>-1.9056340000000001</v>
      </c>
      <c r="E10621">
        <v>-5.8742200000000002</v>
      </c>
      <c r="F10621">
        <v>-0.103008</v>
      </c>
      <c r="G10621" t="s">
        <v>32409</v>
      </c>
      <c r="H10621" t="s">
        <v>32410</v>
      </c>
      <c r="I10621">
        <f t="shared" si="165"/>
        <v>0.9310896567585506</v>
      </c>
    </row>
    <row r="10622" spans="1:9">
      <c r="A10622" t="s">
        <v>1778</v>
      </c>
      <c r="B10622" s="1">
        <v>0.84499999999999997</v>
      </c>
      <c r="C10622" s="1">
        <v>0.81799999999999995</v>
      </c>
      <c r="D10622">
        <v>-0.23928199999999999</v>
      </c>
      <c r="E10622">
        <v>-7.51105</v>
      </c>
      <c r="F10622">
        <v>-0.10298590000000001</v>
      </c>
      <c r="G10622" t="s">
        <v>27490</v>
      </c>
      <c r="H10622" t="s">
        <v>27491</v>
      </c>
      <c r="I10622">
        <f t="shared" si="165"/>
        <v>0.9311039198137615</v>
      </c>
    </row>
    <row r="10623" spans="1:9">
      <c r="A10623" t="s">
        <v>25309</v>
      </c>
      <c r="B10623" s="1">
        <v>0.27300000000000002</v>
      </c>
      <c r="C10623" s="1">
        <v>0.14499999999999999</v>
      </c>
      <c r="D10623">
        <v>-1.6316600000000001</v>
      </c>
      <c r="E10623">
        <v>-6.2573999999999996</v>
      </c>
      <c r="F10623">
        <v>-0.10296039999999999</v>
      </c>
      <c r="G10623" t="s">
        <v>25310</v>
      </c>
      <c r="H10623" t="s">
        <v>25312</v>
      </c>
      <c r="I10623">
        <f t="shared" si="165"/>
        <v>0.93112037745665666</v>
      </c>
    </row>
    <row r="10624" spans="1:9">
      <c r="A10624" t="s">
        <v>19764</v>
      </c>
      <c r="B10624" s="1">
        <v>0.30099999999999999</v>
      </c>
      <c r="C10624" s="1">
        <v>0.191</v>
      </c>
      <c r="D10624">
        <v>-1.4418690000000001</v>
      </c>
      <c r="E10624">
        <v>-6.50664</v>
      </c>
      <c r="F10624">
        <v>-0.1029118</v>
      </c>
      <c r="G10624" t="s">
        <v>19765</v>
      </c>
      <c r="H10624" t="s">
        <v>19766</v>
      </c>
      <c r="I10624">
        <f t="shared" si="165"/>
        <v>0.93115174459335492</v>
      </c>
    </row>
    <row r="10625" spans="1:9">
      <c r="A10625" t="s">
        <v>21017</v>
      </c>
      <c r="B10625" s="1">
        <v>0.29399999999999998</v>
      </c>
      <c r="C10625" s="1">
        <v>0.18</v>
      </c>
      <c r="D10625">
        <v>-1.484567</v>
      </c>
      <c r="E10625">
        <v>-6.4519599999999997</v>
      </c>
      <c r="F10625">
        <v>-0.10290539999999999</v>
      </c>
      <c r="G10625" t="s">
        <v>36438</v>
      </c>
      <c r="H10625" t="s">
        <v>36439</v>
      </c>
      <c r="I10625">
        <f t="shared" si="165"/>
        <v>0.93115587532383826</v>
      </c>
    </row>
    <row r="10626" spans="1:9">
      <c r="A10626" t="s">
        <v>28265</v>
      </c>
      <c r="B10626" s="1">
        <v>0.25700000000000001</v>
      </c>
      <c r="C10626" s="1">
        <v>0.124</v>
      </c>
      <c r="D10626">
        <v>-1.741153</v>
      </c>
      <c r="E10626">
        <v>-6.1071200000000001</v>
      </c>
      <c r="F10626">
        <v>-0.10285660000000001</v>
      </c>
      <c r="I10626">
        <f t="shared" si="165"/>
        <v>0.93118737274634322</v>
      </c>
    </row>
    <row r="10627" spans="1:9">
      <c r="A10627" t="s">
        <v>21891</v>
      </c>
      <c r="B10627" s="1">
        <v>0.29099999999999998</v>
      </c>
      <c r="C10627" s="1">
        <v>0.17399999999999999</v>
      </c>
      <c r="D10627">
        <v>-1.509314</v>
      </c>
      <c r="E10627">
        <v>-6.41988</v>
      </c>
      <c r="F10627">
        <v>-0.10279480000000001</v>
      </c>
      <c r="G10627" t="s">
        <v>21892</v>
      </c>
      <c r="H10627" t="s">
        <v>21893</v>
      </c>
      <c r="I10627">
        <f t="shared" si="165"/>
        <v>0.93122726240464682</v>
      </c>
    </row>
    <row r="10628" spans="1:9">
      <c r="A10628" t="s">
        <v>33158</v>
      </c>
      <c r="B10628" s="1">
        <v>0.19400000000000001</v>
      </c>
      <c r="C10628" s="1">
        <v>7.7100000000000002E-2</v>
      </c>
      <c r="D10628">
        <v>-2.0595530000000002</v>
      </c>
      <c r="E10628">
        <v>-5.6501299999999999</v>
      </c>
      <c r="F10628">
        <v>-0.10278909999999999</v>
      </c>
      <c r="I10628">
        <f t="shared" si="165"/>
        <v>0.93123094163395803</v>
      </c>
    </row>
    <row r="10629" spans="1:9">
      <c r="A10629" t="s">
        <v>24937</v>
      </c>
      <c r="B10629" s="1">
        <v>0.27600000000000002</v>
      </c>
      <c r="C10629" s="1">
        <v>0.14899999999999999</v>
      </c>
      <c r="D10629">
        <v>-1.6141650000000001</v>
      </c>
      <c r="E10629">
        <v>-6.2810100000000002</v>
      </c>
      <c r="F10629">
        <v>-0.10274</v>
      </c>
      <c r="G10629" t="s">
        <v>24938</v>
      </c>
      <c r="H10629" t="s">
        <v>24939</v>
      </c>
      <c r="I10629">
        <f t="shared" si="165"/>
        <v>0.9312626352462684</v>
      </c>
    </row>
    <row r="10630" spans="1:9">
      <c r="A10630" t="s">
        <v>32140</v>
      </c>
      <c r="B10630" s="1">
        <v>0.217</v>
      </c>
      <c r="C10630" s="1">
        <v>9.0999999999999998E-2</v>
      </c>
      <c r="D10630">
        <v>-1.948466</v>
      </c>
      <c r="E10630">
        <v>-5.8123899999999997</v>
      </c>
      <c r="F10630">
        <v>-0.1027324</v>
      </c>
      <c r="G10630" t="s">
        <v>32141</v>
      </c>
      <c r="H10630" t="s">
        <v>32142</v>
      </c>
      <c r="I10630">
        <f t="shared" si="165"/>
        <v>0.93126754107492193</v>
      </c>
    </row>
    <row r="10631" spans="1:9">
      <c r="A10631" t="s">
        <v>33883</v>
      </c>
      <c r="B10631" s="1">
        <v>0.18099999999999999</v>
      </c>
      <c r="C10631" s="1">
        <v>6.9800000000000001E-2</v>
      </c>
      <c r="D10631">
        <v>-2.126172</v>
      </c>
      <c r="E10631">
        <v>-5.5517000000000003</v>
      </c>
      <c r="F10631">
        <v>-0.1026717</v>
      </c>
      <c r="I10631">
        <f t="shared" ref="I10631:I10694" si="166">2^F10631</f>
        <v>0.93130672408126558</v>
      </c>
    </row>
    <row r="10632" spans="1:9">
      <c r="A10632" t="s">
        <v>16685</v>
      </c>
      <c r="B10632" s="1">
        <v>0.313</v>
      </c>
      <c r="C10632" s="1">
        <v>0.215</v>
      </c>
      <c r="D10632">
        <v>-1.3585469999999999</v>
      </c>
      <c r="E10632">
        <v>-6.6107500000000003</v>
      </c>
      <c r="F10632">
        <v>-0.1026672</v>
      </c>
      <c r="G10632" t="s">
        <v>23918</v>
      </c>
      <c r="H10632" t="s">
        <v>23919</v>
      </c>
      <c r="I10632">
        <f t="shared" si="166"/>
        <v>0.93130962898263114</v>
      </c>
    </row>
    <row r="10633" spans="1:9">
      <c r="A10633" t="s">
        <v>30755</v>
      </c>
      <c r="B10633" s="1">
        <v>0.23599999999999999</v>
      </c>
      <c r="C10633" s="1">
        <v>0.104</v>
      </c>
      <c r="D10633">
        <v>-1.8560939999999999</v>
      </c>
      <c r="E10633">
        <v>-5.9451700000000001</v>
      </c>
      <c r="F10633">
        <v>-0.1026309</v>
      </c>
      <c r="I10633">
        <f t="shared" si="166"/>
        <v>0.93133306218499545</v>
      </c>
    </row>
    <row r="10634" spans="1:9">
      <c r="A10634" t="s">
        <v>32944</v>
      </c>
      <c r="B10634" s="1">
        <v>0.20300000000000001</v>
      </c>
      <c r="C10634" s="1">
        <v>8.2500000000000004E-2</v>
      </c>
      <c r="D10634">
        <v>-2.0140410000000002</v>
      </c>
      <c r="E10634">
        <v>-5.7169100000000004</v>
      </c>
      <c r="F10634">
        <v>-0.1026246</v>
      </c>
      <c r="G10634" t="s">
        <v>32945</v>
      </c>
      <c r="H10634" t="s">
        <v>32946</v>
      </c>
      <c r="I10634">
        <f t="shared" si="166"/>
        <v>0.93133712916445854</v>
      </c>
    </row>
    <row r="10635" spans="1:9">
      <c r="A10635" t="s">
        <v>26482</v>
      </c>
      <c r="B10635" s="1">
        <v>0.26600000000000001</v>
      </c>
      <c r="C10635" s="1">
        <v>0.13700000000000001</v>
      </c>
      <c r="D10635">
        <v>-1.6731100000000001</v>
      </c>
      <c r="E10635">
        <v>-6.2010100000000001</v>
      </c>
      <c r="F10635">
        <v>-0.1026207</v>
      </c>
      <c r="I10635">
        <f t="shared" si="166"/>
        <v>0.93133964682731174</v>
      </c>
    </row>
    <row r="10636" spans="1:9">
      <c r="A10636" t="s">
        <v>34888</v>
      </c>
      <c r="B10636" s="1">
        <v>0.16</v>
      </c>
      <c r="C10636" s="1">
        <v>5.9299999999999999E-2</v>
      </c>
      <c r="D10636">
        <v>-2.2344550000000001</v>
      </c>
      <c r="E10636">
        <v>-5.39025</v>
      </c>
      <c r="F10636">
        <v>-0.1026136</v>
      </c>
      <c r="G10636" t="s">
        <v>34889</v>
      </c>
      <c r="H10636" t="s">
        <v>34890</v>
      </c>
      <c r="I10636">
        <f t="shared" si="166"/>
        <v>0.93134423028228763</v>
      </c>
    </row>
    <row r="10637" spans="1:9">
      <c r="A10637" t="s">
        <v>30610</v>
      </c>
      <c r="B10637" s="1">
        <v>0.23400000000000001</v>
      </c>
      <c r="C10637" s="1">
        <v>0.10299999999999999</v>
      </c>
      <c r="D10637">
        <v>-1.865156</v>
      </c>
      <c r="E10637">
        <v>-5.9322400000000002</v>
      </c>
      <c r="F10637">
        <v>-0.1025903</v>
      </c>
      <c r="I10637">
        <f t="shared" si="166"/>
        <v>0.93135927191976831</v>
      </c>
    </row>
    <row r="10638" spans="1:9">
      <c r="A10638" t="s">
        <v>27551</v>
      </c>
      <c r="B10638" s="1">
        <v>0.26200000000000001</v>
      </c>
      <c r="C10638" s="1">
        <v>0.13100000000000001</v>
      </c>
      <c r="D10638">
        <v>-1.7028840000000001</v>
      </c>
      <c r="E10638">
        <v>-6.16012</v>
      </c>
      <c r="F10638">
        <v>-0.1025845</v>
      </c>
      <c r="I10638">
        <f t="shared" si="166"/>
        <v>0.9313630162278046</v>
      </c>
    </row>
    <row r="10639" spans="1:9">
      <c r="A10639" t="s">
        <v>28503</v>
      </c>
      <c r="B10639" s="1">
        <v>0.255</v>
      </c>
      <c r="C10639" s="1">
        <v>0.122</v>
      </c>
      <c r="D10639">
        <v>-1.752969</v>
      </c>
      <c r="E10639">
        <v>-6.0906599999999997</v>
      </c>
      <c r="F10639">
        <v>-0.1025841</v>
      </c>
      <c r="G10639" t="s">
        <v>44506</v>
      </c>
      <c r="H10639" t="s">
        <v>44507</v>
      </c>
      <c r="I10639">
        <f t="shared" si="166"/>
        <v>0.93136327445649991</v>
      </c>
    </row>
    <row r="10640" spans="1:9">
      <c r="A10640" t="s">
        <v>28759</v>
      </c>
      <c r="B10640" s="1">
        <v>0.252</v>
      </c>
      <c r="C10640" s="1">
        <v>0.11899999999999999</v>
      </c>
      <c r="D10640">
        <v>-1.7702850000000001</v>
      </c>
      <c r="E10640">
        <v>-6.0664499999999997</v>
      </c>
      <c r="F10640">
        <v>-0.10256079999999999</v>
      </c>
      <c r="I10640">
        <f t="shared" si="166"/>
        <v>0.93137831640155277</v>
      </c>
    </row>
    <row r="10641" spans="1:9">
      <c r="A10641" t="s">
        <v>30467</v>
      </c>
      <c r="B10641" s="1">
        <v>0.23799999999999999</v>
      </c>
      <c r="C10641" s="1">
        <v>0.107</v>
      </c>
      <c r="D10641">
        <v>-1.840843</v>
      </c>
      <c r="E10641">
        <v>-5.9668799999999997</v>
      </c>
      <c r="F10641">
        <v>-0.1025573</v>
      </c>
      <c r="I10641">
        <f t="shared" si="166"/>
        <v>0.93138057594218282</v>
      </c>
    </row>
    <row r="10642" spans="1:9">
      <c r="A10642" t="s">
        <v>28187</v>
      </c>
      <c r="B10642" s="1">
        <v>0.25600000000000001</v>
      </c>
      <c r="C10642" s="1">
        <v>0.123</v>
      </c>
      <c r="D10642">
        <v>-1.7442960000000001</v>
      </c>
      <c r="E10642">
        <v>-6.1027500000000003</v>
      </c>
      <c r="F10642">
        <v>-0.1025571</v>
      </c>
      <c r="G10642" t="s">
        <v>28188</v>
      </c>
      <c r="H10642" t="s">
        <v>28189</v>
      </c>
      <c r="I10642">
        <f t="shared" si="166"/>
        <v>0.93138070505895576</v>
      </c>
    </row>
    <row r="10643" spans="1:9">
      <c r="A10643" t="s">
        <v>21183</v>
      </c>
      <c r="B10643" s="1">
        <v>0.29399999999999998</v>
      </c>
      <c r="C10643" s="1">
        <v>0.17899999999999999</v>
      </c>
      <c r="D10643">
        <v>-1.489557</v>
      </c>
      <c r="E10643">
        <v>-6.4455099999999996</v>
      </c>
      <c r="F10643">
        <v>-0.1025295</v>
      </c>
      <c r="I10643">
        <f t="shared" si="166"/>
        <v>0.9313985233453036</v>
      </c>
    </row>
    <row r="10644" spans="1:9">
      <c r="A10644" t="s">
        <v>28641</v>
      </c>
      <c r="B10644" s="1">
        <v>0.254</v>
      </c>
      <c r="C10644" s="1">
        <v>0.12</v>
      </c>
      <c r="D10644">
        <v>-1.7595810000000001</v>
      </c>
      <c r="E10644">
        <v>-6.0814300000000001</v>
      </c>
      <c r="F10644">
        <v>-0.10252799999999999</v>
      </c>
      <c r="G10644" t="s">
        <v>28642</v>
      </c>
      <c r="H10644" t="s">
        <v>28821</v>
      </c>
      <c r="I10644">
        <f t="shared" si="166"/>
        <v>0.93139949174019765</v>
      </c>
    </row>
    <row r="10645" spans="1:9">
      <c r="A10645" t="s">
        <v>30995</v>
      </c>
      <c r="B10645" s="1">
        <v>0.22900000000000001</v>
      </c>
      <c r="C10645" s="1">
        <v>9.9500000000000005E-2</v>
      </c>
      <c r="D10645">
        <v>-1.8884559999999999</v>
      </c>
      <c r="E10645">
        <v>-5.8988899999999997</v>
      </c>
      <c r="F10645">
        <v>-0.1024872</v>
      </c>
      <c r="I10645">
        <f t="shared" si="166"/>
        <v>0.93142583246747146</v>
      </c>
    </row>
    <row r="10646" spans="1:9">
      <c r="A10646" t="s">
        <v>27350</v>
      </c>
      <c r="B10646" s="1">
        <v>0.26200000000000001</v>
      </c>
      <c r="C10646" s="1">
        <v>0.13100000000000001</v>
      </c>
      <c r="D10646">
        <v>-1.7036389999999999</v>
      </c>
      <c r="E10646">
        <v>-6.1590800000000003</v>
      </c>
      <c r="F10646">
        <v>-0.10245650000000001</v>
      </c>
      <c r="I10646">
        <f t="shared" si="166"/>
        <v>0.93144565306468108</v>
      </c>
    </row>
    <row r="10647" spans="1:9">
      <c r="A10647" t="s">
        <v>11789</v>
      </c>
      <c r="B10647" s="1">
        <v>0.33500000000000002</v>
      </c>
      <c r="C10647" s="1">
        <v>0.26</v>
      </c>
      <c r="D10647">
        <v>-1.2214700000000001</v>
      </c>
      <c r="E10647">
        <v>-6.7737800000000004</v>
      </c>
      <c r="F10647">
        <v>-0.1024539</v>
      </c>
      <c r="I10647">
        <f t="shared" si="166"/>
        <v>0.93144733170140714</v>
      </c>
    </row>
    <row r="10648" spans="1:9">
      <c r="A10648" t="s">
        <v>29801</v>
      </c>
      <c r="B10648" s="1">
        <v>0.24099999999999999</v>
      </c>
      <c r="C10648" s="1">
        <v>0.109</v>
      </c>
      <c r="D10648">
        <v>-1.825726</v>
      </c>
      <c r="E10648">
        <v>-5.9883300000000004</v>
      </c>
      <c r="F10648">
        <v>-0.10244259999999999</v>
      </c>
      <c r="G10648" t="s">
        <v>39946</v>
      </c>
      <c r="H10648" t="s">
        <v>39947</v>
      </c>
      <c r="I10648">
        <f t="shared" si="166"/>
        <v>0.9314546273500165</v>
      </c>
    </row>
    <row r="10649" spans="1:9">
      <c r="A10649" t="s">
        <v>25588</v>
      </c>
      <c r="B10649" s="1">
        <v>0.27300000000000002</v>
      </c>
      <c r="C10649" s="1">
        <v>0.14399999999999999</v>
      </c>
      <c r="D10649">
        <v>-1.635691</v>
      </c>
      <c r="E10649">
        <v>-6.2519499999999999</v>
      </c>
      <c r="F10649">
        <v>-0.1024419</v>
      </c>
      <c r="G10649" t="s">
        <v>25589</v>
      </c>
      <c r="H10649" t="s">
        <v>25590</v>
      </c>
      <c r="I10649">
        <f t="shared" si="166"/>
        <v>0.93145507929473015</v>
      </c>
    </row>
    <row r="10650" spans="1:9">
      <c r="A10650" t="s">
        <v>12621</v>
      </c>
      <c r="B10650" s="1">
        <v>0.32900000000000001</v>
      </c>
      <c r="C10650" s="1">
        <v>0.25</v>
      </c>
      <c r="D10650">
        <v>-1.2517160000000001</v>
      </c>
      <c r="E10650">
        <v>-6.7387499999999996</v>
      </c>
      <c r="F10650">
        <v>-0.1024236</v>
      </c>
      <c r="I10650">
        <f t="shared" si="166"/>
        <v>0.93146689449862063</v>
      </c>
    </row>
    <row r="10651" spans="1:9">
      <c r="A10651" t="s">
        <v>5399</v>
      </c>
      <c r="B10651" s="1">
        <v>0.53300000000000003</v>
      </c>
      <c r="C10651" s="1">
        <v>0.47499999999999998</v>
      </c>
      <c r="D10651">
        <v>-0.75333799999999995</v>
      </c>
      <c r="E10651">
        <v>-7.23339</v>
      </c>
      <c r="F10651">
        <v>-0.10236729999999999</v>
      </c>
      <c r="I10651">
        <f t="shared" si="166"/>
        <v>0.93150324494548065</v>
      </c>
    </row>
    <row r="10652" spans="1:9">
      <c r="A10652" t="s">
        <v>10648</v>
      </c>
      <c r="B10652" s="1">
        <v>0.34599999999999997</v>
      </c>
      <c r="C10652" s="1">
        <v>0.27500000000000002</v>
      </c>
      <c r="D10652">
        <v>-1.180412</v>
      </c>
      <c r="E10652">
        <v>-6.8204200000000004</v>
      </c>
      <c r="F10652">
        <v>-0.1023463</v>
      </c>
      <c r="G10652" t="s">
        <v>10649</v>
      </c>
      <c r="H10652" t="s">
        <v>10838</v>
      </c>
      <c r="I10652">
        <f t="shared" si="166"/>
        <v>0.93151680408997062</v>
      </c>
    </row>
    <row r="10653" spans="1:9">
      <c r="A10653" t="s">
        <v>33848</v>
      </c>
      <c r="B10653" s="1">
        <v>0.188</v>
      </c>
      <c r="C10653" s="1">
        <v>7.3499999999999996E-2</v>
      </c>
      <c r="D10653">
        <v>-2.0914990000000002</v>
      </c>
      <c r="E10653">
        <v>-5.6030199999999999</v>
      </c>
      <c r="F10653">
        <v>-0.1023396</v>
      </c>
      <c r="G10653" t="s">
        <v>33849</v>
      </c>
      <c r="H10653" t="s">
        <v>33492</v>
      </c>
      <c r="I10653">
        <f t="shared" si="166"/>
        <v>0.93152113014426663</v>
      </c>
    </row>
    <row r="10654" spans="1:9">
      <c r="A10654" t="s">
        <v>29137</v>
      </c>
      <c r="B10654" s="1">
        <v>0.25</v>
      </c>
      <c r="C10654" s="1">
        <v>0.11700000000000001</v>
      </c>
      <c r="D10654">
        <v>-1.778875</v>
      </c>
      <c r="E10654">
        <v>-6.0544099999999998</v>
      </c>
      <c r="F10654">
        <v>-0.10233829999999999</v>
      </c>
      <c r="I10654">
        <f t="shared" si="166"/>
        <v>0.93152196953026345</v>
      </c>
    </row>
    <row r="10655" spans="1:9">
      <c r="A10655" t="s">
        <v>29928</v>
      </c>
      <c r="B10655" s="1">
        <v>0.245</v>
      </c>
      <c r="C10655" s="1">
        <v>0.112</v>
      </c>
      <c r="D10655">
        <v>-1.806152</v>
      </c>
      <c r="E10655">
        <v>-6.0160200000000001</v>
      </c>
      <c r="F10655">
        <v>-0.1023154</v>
      </c>
      <c r="I10655">
        <f t="shared" si="166"/>
        <v>0.93153675576144856</v>
      </c>
    </row>
    <row r="10656" spans="1:9">
      <c r="A10656" t="s">
        <v>34303</v>
      </c>
      <c r="B10656" s="1">
        <v>0.17399999999999999</v>
      </c>
      <c r="C10656" s="1">
        <v>6.6199999999999995E-2</v>
      </c>
      <c r="D10656">
        <v>-2.16147</v>
      </c>
      <c r="E10656">
        <v>-5.49925</v>
      </c>
      <c r="F10656">
        <v>-0.1023139</v>
      </c>
      <c r="I10656">
        <f t="shared" si="166"/>
        <v>0.93153772430006576</v>
      </c>
    </row>
    <row r="10657" spans="1:9">
      <c r="A10657" t="s">
        <v>25889</v>
      </c>
      <c r="B10657" s="1">
        <v>0.27100000000000002</v>
      </c>
      <c r="C10657" s="1">
        <v>0.14199999999999999</v>
      </c>
      <c r="D10657">
        <v>-1.6469389999999999</v>
      </c>
      <c r="E10657">
        <v>-6.2366900000000003</v>
      </c>
      <c r="F10657">
        <v>-0.1022782</v>
      </c>
      <c r="I10657">
        <f t="shared" si="166"/>
        <v>0.93156077581634811</v>
      </c>
    </row>
    <row r="10658" spans="1:9">
      <c r="A10658" t="s">
        <v>4117</v>
      </c>
      <c r="B10658" s="1">
        <v>0.64100000000000001</v>
      </c>
      <c r="C10658" s="1">
        <v>0.59</v>
      </c>
      <c r="D10658">
        <v>-0.56439399999999995</v>
      </c>
      <c r="E10658">
        <v>-7.3665200000000004</v>
      </c>
      <c r="F10658">
        <v>-0.1022479</v>
      </c>
      <c r="G10658" t="s">
        <v>4118</v>
      </c>
      <c r="H10658" t="s">
        <v>4119</v>
      </c>
      <c r="I10658">
        <f t="shared" si="166"/>
        <v>0.93158034099618081</v>
      </c>
    </row>
    <row r="10659" spans="1:9">
      <c r="A10659" t="s">
        <v>33666</v>
      </c>
      <c r="B10659" s="1">
        <v>0.19</v>
      </c>
      <c r="C10659" s="1">
        <v>7.4999999999999997E-2</v>
      </c>
      <c r="D10659">
        <v>-2.0777369999999999</v>
      </c>
      <c r="E10659">
        <v>-5.6233399999999998</v>
      </c>
      <c r="F10659">
        <v>-0.10221</v>
      </c>
      <c r="G10659" t="s">
        <v>33667</v>
      </c>
      <c r="H10659" t="s">
        <v>33668</v>
      </c>
      <c r="I10659">
        <f t="shared" si="166"/>
        <v>0.93160481419230889</v>
      </c>
    </row>
    <row r="10660" spans="1:9">
      <c r="A10660" t="s">
        <v>26950</v>
      </c>
      <c r="B10660" s="1">
        <v>0.26400000000000001</v>
      </c>
      <c r="C10660" s="1">
        <v>0.13300000000000001</v>
      </c>
      <c r="D10660">
        <v>-1.6900850000000001</v>
      </c>
      <c r="E10660">
        <v>-6.17774</v>
      </c>
      <c r="F10660">
        <v>-0.1022062</v>
      </c>
      <c r="G10660" t="s">
        <v>26951</v>
      </c>
      <c r="H10660" t="s">
        <v>26952</v>
      </c>
      <c r="I10660">
        <f t="shared" si="166"/>
        <v>0.93160726800469185</v>
      </c>
    </row>
    <row r="10661" spans="1:9">
      <c r="A10661" t="s">
        <v>27573</v>
      </c>
      <c r="B10661" s="1">
        <v>0.26100000000000001</v>
      </c>
      <c r="C10661" s="1">
        <v>0.13</v>
      </c>
      <c r="D10661">
        <v>-1.708717</v>
      </c>
      <c r="E10661">
        <v>-6.1520799999999998</v>
      </c>
      <c r="F10661">
        <v>-0.10220609999999999</v>
      </c>
      <c r="I10661">
        <f t="shared" si="166"/>
        <v>0.93160733257878925</v>
      </c>
    </row>
    <row r="10662" spans="1:9">
      <c r="A10662" t="s">
        <v>19085</v>
      </c>
      <c r="B10662" s="1">
        <v>0.30499999999999999</v>
      </c>
      <c r="C10662" s="1">
        <v>0.19800000000000001</v>
      </c>
      <c r="D10662">
        <v>-1.4179660000000001</v>
      </c>
      <c r="E10662">
        <v>-6.5368700000000004</v>
      </c>
      <c r="F10662">
        <v>-0.10219449999999999</v>
      </c>
      <c r="I10662">
        <f t="shared" si="166"/>
        <v>0.93161482320445654</v>
      </c>
    </row>
    <row r="10663" spans="1:9">
      <c r="A10663" t="s">
        <v>31818</v>
      </c>
      <c r="B10663" s="1">
        <v>0.22</v>
      </c>
      <c r="C10663" s="1">
        <v>9.2999999999999999E-2</v>
      </c>
      <c r="D10663">
        <v>-1.933656</v>
      </c>
      <c r="E10663">
        <v>-5.8338099999999997</v>
      </c>
      <c r="F10663">
        <v>-0.1021876</v>
      </c>
      <c r="G10663" t="s">
        <v>32988</v>
      </c>
      <c r="H10663" t="s">
        <v>32989</v>
      </c>
      <c r="I10663">
        <f t="shared" si="166"/>
        <v>0.93161927886380924</v>
      </c>
    </row>
    <row r="10664" spans="1:9">
      <c r="A10664" t="s">
        <v>28557</v>
      </c>
      <c r="B10664" s="1">
        <v>0.25600000000000001</v>
      </c>
      <c r="C10664" s="1">
        <v>0.123</v>
      </c>
      <c r="D10664">
        <v>-1.743501</v>
      </c>
      <c r="E10664">
        <v>-6.1038500000000004</v>
      </c>
      <c r="F10664">
        <v>-0.10216450000000001</v>
      </c>
      <c r="I10664">
        <f t="shared" si="166"/>
        <v>0.93163419579151885</v>
      </c>
    </row>
    <row r="10665" spans="1:9">
      <c r="A10665" t="s">
        <v>34668</v>
      </c>
      <c r="B10665" s="1">
        <v>0.16700000000000001</v>
      </c>
      <c r="C10665" s="1">
        <v>6.25E-2</v>
      </c>
      <c r="D10665">
        <v>-2.1992769999999999</v>
      </c>
      <c r="E10665">
        <v>-5.4428700000000001</v>
      </c>
      <c r="F10665">
        <v>-0.1021576</v>
      </c>
      <c r="G10665" t="s">
        <v>34841</v>
      </c>
      <c r="H10665" t="s">
        <v>34842</v>
      </c>
      <c r="I10665">
        <f t="shared" si="166"/>
        <v>0.93163865154352543</v>
      </c>
    </row>
    <row r="10666" spans="1:9">
      <c r="A10666" t="s">
        <v>23071</v>
      </c>
      <c r="B10666" s="1">
        <v>0.28399999999999997</v>
      </c>
      <c r="C10666" s="1">
        <v>0.16200000000000001</v>
      </c>
      <c r="D10666">
        <v>-1.5553570000000001</v>
      </c>
      <c r="E10666">
        <v>-6.35947</v>
      </c>
      <c r="F10666">
        <v>-0.1021359</v>
      </c>
      <c r="G10666" t="s">
        <v>23072</v>
      </c>
      <c r="H10666" t="s">
        <v>23073</v>
      </c>
      <c r="I10666">
        <f t="shared" si="166"/>
        <v>0.93165266469960328</v>
      </c>
    </row>
    <row r="10667" spans="1:9">
      <c r="A10667" t="s">
        <v>2397</v>
      </c>
      <c r="B10667" s="1">
        <v>0.75800000000000001</v>
      </c>
      <c r="C10667" s="1">
        <v>0.71799999999999997</v>
      </c>
      <c r="D10667">
        <v>-0.37498399999999998</v>
      </c>
      <c r="E10667">
        <v>-7.4643800000000002</v>
      </c>
      <c r="F10667">
        <v>-0.1021326</v>
      </c>
      <c r="G10667" t="s">
        <v>2398</v>
      </c>
      <c r="H10667" t="s">
        <v>2399</v>
      </c>
      <c r="I10667">
        <f t="shared" si="166"/>
        <v>0.93165479575101939</v>
      </c>
    </row>
    <row r="10668" spans="1:9">
      <c r="A10668" t="s">
        <v>23440</v>
      </c>
      <c r="B10668" s="1">
        <v>0.28299999999999997</v>
      </c>
      <c r="C10668" s="1">
        <v>0.161</v>
      </c>
      <c r="D10668">
        <v>-1.561547</v>
      </c>
      <c r="E10668">
        <v>-6.35128</v>
      </c>
      <c r="F10668">
        <v>-0.1021287</v>
      </c>
      <c r="G10668" t="s">
        <v>23441</v>
      </c>
      <c r="H10668" t="s">
        <v>23442</v>
      </c>
      <c r="I10668">
        <f t="shared" si="166"/>
        <v>0.93165731427261378</v>
      </c>
    </row>
    <row r="10669" spans="1:9">
      <c r="A10669" t="s">
        <v>31981</v>
      </c>
      <c r="B10669" s="1">
        <v>0.217</v>
      </c>
      <c r="C10669" s="1">
        <v>9.11E-2</v>
      </c>
      <c r="D10669">
        <v>-1.9477850000000001</v>
      </c>
      <c r="E10669">
        <v>-5.8133699999999999</v>
      </c>
      <c r="F10669">
        <v>-0.1020899</v>
      </c>
      <c r="G10669" t="s">
        <v>32677</v>
      </c>
      <c r="H10669" t="s">
        <v>32678</v>
      </c>
      <c r="I10669">
        <f t="shared" si="166"/>
        <v>0.93168237070440407</v>
      </c>
    </row>
    <row r="10670" spans="1:9">
      <c r="A10670" t="s">
        <v>29006</v>
      </c>
      <c r="B10670" s="1">
        <v>0.252</v>
      </c>
      <c r="C10670" s="1">
        <v>0.11899999999999999</v>
      </c>
      <c r="D10670">
        <v>-1.7675749999999999</v>
      </c>
      <c r="E10670">
        <v>-6.0702499999999997</v>
      </c>
      <c r="F10670">
        <v>-0.1020891</v>
      </c>
      <c r="G10670" t="s">
        <v>29007</v>
      </c>
      <c r="H10670" t="s">
        <v>28824</v>
      </c>
      <c r="I10670">
        <f t="shared" si="166"/>
        <v>0.93168288733895399</v>
      </c>
    </row>
    <row r="10671" spans="1:9">
      <c r="A10671" t="s">
        <v>27532</v>
      </c>
      <c r="B10671" s="1">
        <v>0.26</v>
      </c>
      <c r="C10671" s="1">
        <v>0.128</v>
      </c>
      <c r="D10671">
        <v>-1.7181919999999999</v>
      </c>
      <c r="E10671">
        <v>-6.1389800000000001</v>
      </c>
      <c r="F10671">
        <v>-0.1020837</v>
      </c>
      <c r="G10671" t="s">
        <v>61221</v>
      </c>
      <c r="H10671" t="s">
        <v>61222</v>
      </c>
      <c r="I10671">
        <f t="shared" si="166"/>
        <v>0.93168637462965975</v>
      </c>
    </row>
    <row r="10672" spans="1:9">
      <c r="A10672" t="s">
        <v>26450</v>
      </c>
      <c r="B10672" s="1">
        <v>0.26700000000000002</v>
      </c>
      <c r="C10672" s="1">
        <v>0.13800000000000001</v>
      </c>
      <c r="D10672">
        <v>-1.6663859999999999</v>
      </c>
      <c r="E10672">
        <v>-6.2102000000000004</v>
      </c>
      <c r="F10672">
        <v>-0.1020749</v>
      </c>
      <c r="G10672" t="s">
        <v>26451</v>
      </c>
      <c r="H10672" t="s">
        <v>26452</v>
      </c>
      <c r="I10672">
        <f t="shared" si="166"/>
        <v>0.93169205764988905</v>
      </c>
    </row>
    <row r="10673" spans="1:9">
      <c r="A10673" t="s">
        <v>31158</v>
      </c>
      <c r="B10673" s="1">
        <v>0.22600000000000001</v>
      </c>
      <c r="C10673" s="1">
        <v>9.7100000000000006E-2</v>
      </c>
      <c r="D10673">
        <v>-1.905095</v>
      </c>
      <c r="E10673">
        <v>-5.875</v>
      </c>
      <c r="F10673">
        <v>-0.1020725</v>
      </c>
      <c r="I10673">
        <f t="shared" si="166"/>
        <v>0.93169360757051323</v>
      </c>
    </row>
    <row r="10674" spans="1:9">
      <c r="A10674" t="s">
        <v>28871</v>
      </c>
      <c r="B10674" s="1">
        <v>0.253</v>
      </c>
      <c r="C10674" s="1">
        <v>0.11899999999999999</v>
      </c>
      <c r="D10674">
        <v>-1.765479</v>
      </c>
      <c r="E10674">
        <v>-6.0731799999999998</v>
      </c>
      <c r="F10674">
        <v>-0.10206750000000001</v>
      </c>
      <c r="I10674">
        <f t="shared" si="166"/>
        <v>0.93169683658009483</v>
      </c>
    </row>
    <row r="10675" spans="1:9">
      <c r="A10675" t="s">
        <v>23280</v>
      </c>
      <c r="B10675" s="1">
        <v>0.28399999999999997</v>
      </c>
      <c r="C10675" s="1">
        <v>0.16200000000000001</v>
      </c>
      <c r="D10675">
        <v>-1.554934</v>
      </c>
      <c r="E10675">
        <v>-6.3600300000000001</v>
      </c>
      <c r="F10675">
        <v>-0.10204249999999999</v>
      </c>
      <c r="G10675" t="s">
        <v>23281</v>
      </c>
      <c r="H10675" t="s">
        <v>23282</v>
      </c>
      <c r="I10675">
        <f t="shared" si="166"/>
        <v>0.93171298179586737</v>
      </c>
    </row>
    <row r="10676" spans="1:9">
      <c r="A10676" t="s">
        <v>32094</v>
      </c>
      <c r="B10676" s="1">
        <v>0.21199999999999999</v>
      </c>
      <c r="C10676" s="1">
        <v>8.8200000000000001E-2</v>
      </c>
      <c r="D10676">
        <v>-1.9694799999999999</v>
      </c>
      <c r="E10676">
        <v>-5.7818899999999998</v>
      </c>
      <c r="F10676">
        <v>-0.102016</v>
      </c>
      <c r="G10676" t="s">
        <v>60485</v>
      </c>
      <c r="H10676" t="s">
        <v>60486</v>
      </c>
      <c r="I10676">
        <f t="shared" si="166"/>
        <v>0.93173009603004775</v>
      </c>
    </row>
    <row r="10677" spans="1:9">
      <c r="A10677" t="s">
        <v>33762</v>
      </c>
      <c r="B10677" s="1">
        <v>0.189</v>
      </c>
      <c r="C10677" s="1">
        <v>7.4300000000000005E-2</v>
      </c>
      <c r="D10677">
        <v>-2.0844299999999998</v>
      </c>
      <c r="E10677">
        <v>-5.6134599999999999</v>
      </c>
      <c r="F10677">
        <v>-0.10199469999999999</v>
      </c>
      <c r="G10677" t="s">
        <v>33763</v>
      </c>
      <c r="H10677" t="s">
        <v>33407</v>
      </c>
      <c r="I10677">
        <f t="shared" si="166"/>
        <v>0.93174385222729394</v>
      </c>
    </row>
    <row r="10678" spans="1:9">
      <c r="A10678" t="s">
        <v>12447</v>
      </c>
      <c r="B10678" s="1">
        <v>0.33</v>
      </c>
      <c r="C10678" s="1">
        <v>0.251</v>
      </c>
      <c r="D10678">
        <v>-1.2462850000000001</v>
      </c>
      <c r="E10678">
        <v>-6.7450799999999997</v>
      </c>
      <c r="F10678">
        <v>-0.1019853</v>
      </c>
      <c r="G10678" t="s">
        <v>60800</v>
      </c>
      <c r="H10678" t="s">
        <v>60801</v>
      </c>
      <c r="I10678">
        <f t="shared" si="166"/>
        <v>0.93174992310193872</v>
      </c>
    </row>
    <row r="10679" spans="1:9">
      <c r="A10679" t="s">
        <v>23147</v>
      </c>
      <c r="B10679" s="1">
        <v>0.28499999999999998</v>
      </c>
      <c r="C10679" s="1">
        <v>0.16300000000000001</v>
      </c>
      <c r="D10679">
        <v>-1.5528420000000001</v>
      </c>
      <c r="E10679">
        <v>-6.3627900000000004</v>
      </c>
      <c r="F10679">
        <v>-0.101923</v>
      </c>
      <c r="I10679">
        <f t="shared" si="166"/>
        <v>0.93179015979224944</v>
      </c>
    </row>
    <row r="10680" spans="1:9">
      <c r="A10680" t="s">
        <v>4811</v>
      </c>
      <c r="B10680" s="1">
        <v>0.57399999999999995</v>
      </c>
      <c r="C10680" s="1">
        <v>0.51800000000000002</v>
      </c>
      <c r="D10680">
        <v>-0.679419</v>
      </c>
      <c r="E10680">
        <v>-7.2894899999999998</v>
      </c>
      <c r="F10680">
        <v>-0.10190249999999999</v>
      </c>
      <c r="G10680" t="s">
        <v>49794</v>
      </c>
      <c r="H10680" t="s">
        <v>49949</v>
      </c>
      <c r="I10680">
        <f t="shared" si="166"/>
        <v>0.93180340017462271</v>
      </c>
    </row>
    <row r="10681" spans="1:9">
      <c r="A10681" t="s">
        <v>31486</v>
      </c>
      <c r="B10681" s="1">
        <v>0.22</v>
      </c>
      <c r="C10681" s="1">
        <v>9.3100000000000002E-2</v>
      </c>
      <c r="D10681">
        <v>-1.9331959999999999</v>
      </c>
      <c r="E10681">
        <v>-5.8344800000000001</v>
      </c>
      <c r="F10681">
        <v>-0.101898</v>
      </c>
      <c r="G10681" t="s">
        <v>31487</v>
      </c>
      <c r="H10681" t="s">
        <v>31654</v>
      </c>
      <c r="I10681">
        <f t="shared" si="166"/>
        <v>0.93180630662520403</v>
      </c>
    </row>
    <row r="10682" spans="1:9">
      <c r="A10682" t="s">
        <v>3157</v>
      </c>
      <c r="B10682" s="1">
        <v>0.71299999999999997</v>
      </c>
      <c r="C10682" s="1">
        <v>0.67</v>
      </c>
      <c r="D10682">
        <v>-0.44446200000000002</v>
      </c>
      <c r="E10682">
        <v>-7.4328099999999999</v>
      </c>
      <c r="F10682">
        <v>-0.1018883</v>
      </c>
      <c r="G10682" t="s">
        <v>3158</v>
      </c>
      <c r="H10682" t="s">
        <v>3159</v>
      </c>
      <c r="I10682">
        <f t="shared" si="166"/>
        <v>0.93181257167173415</v>
      </c>
    </row>
    <row r="10683" spans="1:9">
      <c r="A10683" t="s">
        <v>5491</v>
      </c>
      <c r="B10683" s="1">
        <v>0.52500000000000002</v>
      </c>
      <c r="C10683" s="1">
        <v>0.46700000000000003</v>
      </c>
      <c r="D10683">
        <v>-0.76764200000000005</v>
      </c>
      <c r="E10683">
        <v>-7.2219499999999996</v>
      </c>
      <c r="F10683">
        <v>-0.1018821</v>
      </c>
      <c r="I10683">
        <f t="shared" si="166"/>
        <v>0.93181657615653124</v>
      </c>
    </row>
    <row r="10684" spans="1:9">
      <c r="A10684" t="s">
        <v>18130</v>
      </c>
      <c r="B10684" s="1">
        <v>0.308</v>
      </c>
      <c r="C10684" s="1">
        <v>0.20300000000000001</v>
      </c>
      <c r="D10684">
        <v>-1.3998429999999999</v>
      </c>
      <c r="E10684">
        <v>-6.5595999999999997</v>
      </c>
      <c r="F10684">
        <v>-0.1018478</v>
      </c>
      <c r="I10684">
        <f t="shared" si="166"/>
        <v>0.931838730310804</v>
      </c>
    </row>
    <row r="10685" spans="1:9">
      <c r="A10685" t="s">
        <v>5250</v>
      </c>
      <c r="B10685" s="1">
        <v>0.57599999999999996</v>
      </c>
      <c r="C10685" s="1">
        <v>0.52</v>
      </c>
      <c r="D10685">
        <v>-0.67529399999999995</v>
      </c>
      <c r="E10685">
        <v>-7.2924699999999998</v>
      </c>
      <c r="F10685">
        <v>-0.1018477</v>
      </c>
      <c r="I10685">
        <f t="shared" si="166"/>
        <v>0.93183879490094512</v>
      </c>
    </row>
    <row r="10686" spans="1:9">
      <c r="A10686" t="s">
        <v>24105</v>
      </c>
      <c r="B10686" s="1">
        <v>0.28000000000000003</v>
      </c>
      <c r="C10686" s="1">
        <v>0.156</v>
      </c>
      <c r="D10686">
        <v>-1.5843240000000001</v>
      </c>
      <c r="E10686">
        <v>-6.3209999999999997</v>
      </c>
      <c r="F10686">
        <v>-0.10184260000000001</v>
      </c>
      <c r="G10686" t="s">
        <v>24106</v>
      </c>
      <c r="H10686" t="s">
        <v>24107</v>
      </c>
      <c r="I10686">
        <f t="shared" si="166"/>
        <v>0.93184208900407794</v>
      </c>
    </row>
    <row r="10687" spans="1:9">
      <c r="A10687" t="s">
        <v>6875</v>
      </c>
      <c r="B10687" s="1">
        <v>0.45</v>
      </c>
      <c r="C10687" s="1">
        <v>0.39</v>
      </c>
      <c r="D10687">
        <v>-0.91501500000000002</v>
      </c>
      <c r="E10687">
        <v>-7.0938699999999999</v>
      </c>
      <c r="F10687">
        <v>-0.1018408</v>
      </c>
      <c r="G10687" t="s">
        <v>36950</v>
      </c>
      <c r="H10687" t="s">
        <v>36951</v>
      </c>
      <c r="I10687">
        <f t="shared" si="166"/>
        <v>0.9318432516314934</v>
      </c>
    </row>
    <row r="10688" spans="1:9">
      <c r="A10688" t="s">
        <v>23370</v>
      </c>
      <c r="B10688" s="1">
        <v>0.28399999999999997</v>
      </c>
      <c r="C10688" s="1">
        <v>0.16200000000000001</v>
      </c>
      <c r="D10688">
        <v>-1.5571919999999999</v>
      </c>
      <c r="E10688">
        <v>-6.3570399999999996</v>
      </c>
      <c r="F10688">
        <v>-0.1018188</v>
      </c>
      <c r="I10688">
        <f t="shared" si="166"/>
        <v>0.93185746163933603</v>
      </c>
    </row>
    <row r="10689" spans="1:9">
      <c r="A10689" t="s">
        <v>13746</v>
      </c>
      <c r="B10689" s="1">
        <v>0.32400000000000001</v>
      </c>
      <c r="C10689" s="1">
        <v>0.24</v>
      </c>
      <c r="D10689">
        <v>-1.280478</v>
      </c>
      <c r="E10689">
        <v>-6.7049300000000001</v>
      </c>
      <c r="F10689">
        <v>-0.1018139</v>
      </c>
      <c r="I10689">
        <f t="shared" si="166"/>
        <v>0.93186062662513469</v>
      </c>
    </row>
    <row r="10690" spans="1:9">
      <c r="A10690" t="s">
        <v>7421</v>
      </c>
      <c r="B10690" s="1">
        <v>0.42699999999999999</v>
      </c>
      <c r="C10690" s="1">
        <v>0.36599999999999999</v>
      </c>
      <c r="D10690">
        <v>-0.96490799999999999</v>
      </c>
      <c r="E10690">
        <v>-7.0464500000000001</v>
      </c>
      <c r="F10690">
        <v>-0.1018043</v>
      </c>
      <c r="G10690" t="s">
        <v>57191</v>
      </c>
      <c r="H10690" t="s">
        <v>57192</v>
      </c>
      <c r="I10690">
        <f t="shared" si="166"/>
        <v>0.93186682744479921</v>
      </c>
    </row>
    <row r="10691" spans="1:9">
      <c r="A10691" t="s">
        <v>35196</v>
      </c>
      <c r="B10691" s="1">
        <v>0.159</v>
      </c>
      <c r="C10691" s="1">
        <v>5.8700000000000002E-2</v>
      </c>
      <c r="D10691">
        <v>-2.2416770000000001</v>
      </c>
      <c r="E10691">
        <v>-5.3794199999999996</v>
      </c>
      <c r="F10691">
        <v>-0.1017805</v>
      </c>
      <c r="G10691" t="s">
        <v>38436</v>
      </c>
      <c r="H10691" t="s">
        <v>38264</v>
      </c>
      <c r="I10691">
        <f t="shared" si="166"/>
        <v>0.93188220048816839</v>
      </c>
    </row>
    <row r="10692" spans="1:9">
      <c r="A10692" t="s">
        <v>30967</v>
      </c>
      <c r="B10692" s="1">
        <v>0.22900000000000001</v>
      </c>
      <c r="C10692" s="1">
        <v>9.9299999999999999E-2</v>
      </c>
      <c r="D10692">
        <v>-1.889543</v>
      </c>
      <c r="E10692">
        <v>-5.8973300000000002</v>
      </c>
      <c r="F10692">
        <v>-0.1017687</v>
      </c>
      <c r="I10692">
        <f t="shared" si="166"/>
        <v>0.93188982251127361</v>
      </c>
    </row>
    <row r="10693" spans="1:9">
      <c r="A10693" t="s">
        <v>28760</v>
      </c>
      <c r="B10693" s="1">
        <v>0.252</v>
      </c>
      <c r="C10693" s="1">
        <v>0.11899999999999999</v>
      </c>
      <c r="D10693">
        <v>-1.7702830000000001</v>
      </c>
      <c r="E10693">
        <v>-6.0664600000000002</v>
      </c>
      <c r="F10693">
        <v>-0.1017339</v>
      </c>
      <c r="I10693">
        <f t="shared" si="166"/>
        <v>0.93191230138313152</v>
      </c>
    </row>
    <row r="10694" spans="1:9">
      <c r="A10694" t="s">
        <v>18027</v>
      </c>
      <c r="B10694" s="1">
        <v>0.309</v>
      </c>
      <c r="C10694" s="1">
        <v>0.20499999999999999</v>
      </c>
      <c r="D10694">
        <v>-1.3918649999999999</v>
      </c>
      <c r="E10694">
        <v>-6.5695499999999996</v>
      </c>
      <c r="F10694">
        <v>-0.1017185</v>
      </c>
      <c r="I10694">
        <f t="shared" si="166"/>
        <v>0.93192224910294186</v>
      </c>
    </row>
    <row r="10695" spans="1:9">
      <c r="A10695" t="s">
        <v>29621</v>
      </c>
      <c r="B10695" s="1">
        <v>0.246</v>
      </c>
      <c r="C10695" s="1">
        <v>0.113</v>
      </c>
      <c r="D10695">
        <v>-1.802926</v>
      </c>
      <c r="E10695">
        <v>-6.0205700000000002</v>
      </c>
      <c r="F10695">
        <v>-0.1017014</v>
      </c>
      <c r="G10695" t="s">
        <v>29622</v>
      </c>
      <c r="H10695" t="s">
        <v>29623</v>
      </c>
      <c r="I10695">
        <f t="shared" ref="I10695:I10758" si="167">2^F10695</f>
        <v>0.93193329507208367</v>
      </c>
    </row>
    <row r="10696" spans="1:9">
      <c r="A10696" t="s">
        <v>30962</v>
      </c>
      <c r="B10696" s="1">
        <v>0.22900000000000001</v>
      </c>
      <c r="C10696" s="1">
        <v>9.9299999999999999E-2</v>
      </c>
      <c r="D10696">
        <v>-1.889923</v>
      </c>
      <c r="E10696">
        <v>-5.8967900000000002</v>
      </c>
      <c r="F10696">
        <v>-0.1016932</v>
      </c>
      <c r="I10696">
        <f t="shared" si="167"/>
        <v>0.93193859201601181</v>
      </c>
    </row>
    <row r="10697" spans="1:9">
      <c r="A10697" t="s">
        <v>27182</v>
      </c>
      <c r="B10697" s="1">
        <v>0.26400000000000001</v>
      </c>
      <c r="C10697" s="1">
        <v>0.13400000000000001</v>
      </c>
      <c r="D10697">
        <v>-1.688264</v>
      </c>
      <c r="E10697">
        <v>-6.1802400000000004</v>
      </c>
      <c r="F10697">
        <v>-0.101692</v>
      </c>
      <c r="I10697">
        <f t="shared" si="167"/>
        <v>0.93193936718106318</v>
      </c>
    </row>
    <row r="10698" spans="1:9">
      <c r="A10698" t="s">
        <v>35690</v>
      </c>
      <c r="B10698" s="1">
        <v>0.14399999999999999</v>
      </c>
      <c r="C10698" s="1">
        <v>5.16E-2</v>
      </c>
      <c r="D10698">
        <v>-2.328109</v>
      </c>
      <c r="E10698">
        <v>-5.2494500000000004</v>
      </c>
      <c r="F10698">
        <v>-0.1016666</v>
      </c>
      <c r="G10698" t="s">
        <v>44532</v>
      </c>
      <c r="H10698" t="s">
        <v>44533</v>
      </c>
      <c r="I10698">
        <f t="shared" si="167"/>
        <v>0.93195577499257842</v>
      </c>
    </row>
    <row r="10699" spans="1:9">
      <c r="A10699" t="s">
        <v>32832</v>
      </c>
      <c r="B10699" s="1">
        <v>0.20399999999999999</v>
      </c>
      <c r="C10699" s="1">
        <v>8.3199999999999996E-2</v>
      </c>
      <c r="D10699">
        <v>-2.0084040000000001</v>
      </c>
      <c r="E10699">
        <v>-5.7251500000000002</v>
      </c>
      <c r="F10699">
        <v>-0.1016605</v>
      </c>
      <c r="G10699" t="s">
        <v>32833</v>
      </c>
      <c r="H10699" t="s">
        <v>32834</v>
      </c>
      <c r="I10699">
        <f t="shared" si="167"/>
        <v>0.93195971549426804</v>
      </c>
    </row>
    <row r="10700" spans="1:9">
      <c r="A10700" t="s">
        <v>21577</v>
      </c>
      <c r="B10700" s="1">
        <v>0.29099999999999998</v>
      </c>
      <c r="C10700" s="1">
        <v>0.17399999999999999</v>
      </c>
      <c r="D10700">
        <v>-1.5072129999999999</v>
      </c>
      <c r="E10700">
        <v>-6.4226099999999997</v>
      </c>
      <c r="F10700">
        <v>-0.10165440000000001</v>
      </c>
      <c r="I10700">
        <f t="shared" si="167"/>
        <v>0.93196365601261866</v>
      </c>
    </row>
    <row r="10701" spans="1:9">
      <c r="A10701" t="s">
        <v>15278</v>
      </c>
      <c r="B10701" s="1">
        <v>0.31900000000000001</v>
      </c>
      <c r="C10701" s="1">
        <v>0.22800000000000001</v>
      </c>
      <c r="D10701">
        <v>-1.315957</v>
      </c>
      <c r="E10701">
        <v>-6.6625500000000004</v>
      </c>
      <c r="F10701">
        <v>-0.10164430000000001</v>
      </c>
      <c r="G10701" t="s">
        <v>15086</v>
      </c>
      <c r="H10701" t="s">
        <v>14900</v>
      </c>
      <c r="I10701">
        <f t="shared" si="167"/>
        <v>0.93197018051406055</v>
      </c>
    </row>
    <row r="10702" spans="1:9">
      <c r="A10702" t="s">
        <v>18447</v>
      </c>
      <c r="B10702" s="1">
        <v>0.30599999999999999</v>
      </c>
      <c r="C10702" s="1">
        <v>0.2</v>
      </c>
      <c r="D10702">
        <v>-1.410253</v>
      </c>
      <c r="E10702">
        <v>-6.5465600000000004</v>
      </c>
      <c r="F10702">
        <v>-0.10162649999999999</v>
      </c>
      <c r="G10702" t="s">
        <v>18448</v>
      </c>
      <c r="H10702" t="s">
        <v>18449</v>
      </c>
      <c r="I10702">
        <f t="shared" si="167"/>
        <v>0.9319816792515494</v>
      </c>
    </row>
    <row r="10703" spans="1:9">
      <c r="A10703" t="s">
        <v>22029</v>
      </c>
      <c r="B10703" s="1">
        <v>0.28999999999999998</v>
      </c>
      <c r="C10703" s="1">
        <v>0.17100000000000001</v>
      </c>
      <c r="D10703">
        <v>-1.517639</v>
      </c>
      <c r="E10703">
        <v>-6.4090299999999996</v>
      </c>
      <c r="F10703">
        <v>-0.1015389</v>
      </c>
      <c r="I10703">
        <f t="shared" si="167"/>
        <v>0.93203827061109867</v>
      </c>
    </row>
    <row r="10704" spans="1:9">
      <c r="A10704" t="s">
        <v>18043</v>
      </c>
      <c r="B10704" s="1">
        <v>0.308</v>
      </c>
      <c r="C10704" s="1">
        <v>0.20399999999999999</v>
      </c>
      <c r="D10704">
        <v>-1.396711</v>
      </c>
      <c r="E10704">
        <v>-6.56351</v>
      </c>
      <c r="F10704">
        <v>-0.1015267</v>
      </c>
      <c r="G10704" t="s">
        <v>18044</v>
      </c>
      <c r="H10704" t="s">
        <v>18045</v>
      </c>
      <c r="I10704">
        <f t="shared" si="167"/>
        <v>0.93204615232875732</v>
      </c>
    </row>
    <row r="10705" spans="1:9">
      <c r="A10705" t="s">
        <v>6420</v>
      </c>
      <c r="B10705" s="1">
        <v>0.47599999999999998</v>
      </c>
      <c r="C10705" s="1">
        <v>0.41699999999999998</v>
      </c>
      <c r="D10705">
        <v>-0.86147399999999996</v>
      </c>
      <c r="E10705">
        <v>-7.1425299999999998</v>
      </c>
      <c r="F10705">
        <v>-0.1015254</v>
      </c>
      <c r="G10705" t="s">
        <v>6421</v>
      </c>
      <c r="H10705" t="s">
        <v>6422</v>
      </c>
      <c r="I10705">
        <f t="shared" si="167"/>
        <v>0.93204699218784715</v>
      </c>
    </row>
    <row r="10706" spans="1:9">
      <c r="A10706" t="s">
        <v>28362</v>
      </c>
      <c r="B10706" s="1">
        <v>0.25600000000000001</v>
      </c>
      <c r="C10706" s="1">
        <v>0.123</v>
      </c>
      <c r="D10706">
        <v>-1.7445809999999999</v>
      </c>
      <c r="E10706">
        <v>-6.1023500000000004</v>
      </c>
      <c r="F10706">
        <v>-0.1014968</v>
      </c>
      <c r="G10706" t="s">
        <v>28363</v>
      </c>
      <c r="H10706" t="s">
        <v>28364</v>
      </c>
      <c r="I10706">
        <f t="shared" si="167"/>
        <v>0.93206546927929246</v>
      </c>
    </row>
    <row r="10707" spans="1:9">
      <c r="A10707" t="s">
        <v>22643</v>
      </c>
      <c r="B10707" s="1">
        <v>0.28699999999999998</v>
      </c>
      <c r="C10707" s="1">
        <v>0.16800000000000001</v>
      </c>
      <c r="D10707">
        <v>-1.533839</v>
      </c>
      <c r="E10707">
        <v>-6.3878199999999996</v>
      </c>
      <c r="F10707">
        <v>-0.1014925</v>
      </c>
      <c r="I10707">
        <f t="shared" si="167"/>
        <v>0.93206824733520655</v>
      </c>
    </row>
    <row r="10708" spans="1:9">
      <c r="A10708" t="s">
        <v>2940</v>
      </c>
      <c r="B10708" s="1">
        <v>0.71299999999999997</v>
      </c>
      <c r="C10708" s="1">
        <v>0.66900000000000004</v>
      </c>
      <c r="D10708">
        <v>-0.44560899999999998</v>
      </c>
      <c r="E10708">
        <v>-7.4322499999999998</v>
      </c>
      <c r="F10708">
        <v>-0.1014814</v>
      </c>
      <c r="G10708" t="s">
        <v>2941</v>
      </c>
      <c r="H10708" t="s">
        <v>2942</v>
      </c>
      <c r="I10708">
        <f t="shared" si="167"/>
        <v>0.93207541863409715</v>
      </c>
    </row>
    <row r="10709" spans="1:9">
      <c r="A10709" t="s">
        <v>27651</v>
      </c>
      <c r="B10709" s="1">
        <v>0.26100000000000001</v>
      </c>
      <c r="C10709" s="1">
        <v>0.129</v>
      </c>
      <c r="D10709">
        <v>-1.712386</v>
      </c>
      <c r="E10709">
        <v>-6.1470099999999999</v>
      </c>
      <c r="F10709">
        <v>-0.1014728</v>
      </c>
      <c r="I10709">
        <f t="shared" si="167"/>
        <v>0.93208097481351448</v>
      </c>
    </row>
    <row r="10710" spans="1:9">
      <c r="A10710" t="s">
        <v>10539</v>
      </c>
      <c r="B10710" s="1">
        <v>0.34599999999999997</v>
      </c>
      <c r="C10710" s="1">
        <v>0.27600000000000002</v>
      </c>
      <c r="D10710">
        <v>-1.1774530000000001</v>
      </c>
      <c r="E10710">
        <v>-6.8237399999999999</v>
      </c>
      <c r="F10710">
        <v>-0.1014497</v>
      </c>
      <c r="G10710" t="s">
        <v>46040</v>
      </c>
      <c r="H10710" t="s">
        <v>46041</v>
      </c>
      <c r="I10710">
        <f t="shared" si="167"/>
        <v>0.93209589913382018</v>
      </c>
    </row>
    <row r="10711" spans="1:9">
      <c r="A10711" t="s">
        <v>35867</v>
      </c>
      <c r="B10711" s="1">
        <v>0.14099999999999999</v>
      </c>
      <c r="C10711" s="1">
        <v>4.99E-2</v>
      </c>
      <c r="D10711">
        <v>-2.350495</v>
      </c>
      <c r="E10711">
        <v>-5.2156700000000003</v>
      </c>
      <c r="F10711">
        <v>-0.1014465</v>
      </c>
      <c r="I10711">
        <f t="shared" si="167"/>
        <v>0.93209796659097555</v>
      </c>
    </row>
    <row r="10712" spans="1:9">
      <c r="A10712" t="s">
        <v>28395</v>
      </c>
      <c r="B10712" s="1">
        <v>0.25700000000000001</v>
      </c>
      <c r="C10712" s="1">
        <v>0.125</v>
      </c>
      <c r="D10712">
        <v>-1.735611</v>
      </c>
      <c r="E10712">
        <v>-6.1148300000000004</v>
      </c>
      <c r="F10712">
        <v>-0.10144549999999999</v>
      </c>
      <c r="I10712">
        <f t="shared" si="167"/>
        <v>0.93209861267227689</v>
      </c>
    </row>
    <row r="10713" spans="1:9">
      <c r="A10713" t="s">
        <v>26837</v>
      </c>
      <c r="B10713" s="1">
        <v>0.26500000000000001</v>
      </c>
      <c r="C10713" s="1">
        <v>0.13400000000000001</v>
      </c>
      <c r="D10713">
        <v>-1.686318</v>
      </c>
      <c r="E10713">
        <v>-6.1829099999999997</v>
      </c>
      <c r="F10713">
        <v>-0.1014393</v>
      </c>
      <c r="G10713" t="s">
        <v>26838</v>
      </c>
      <c r="H10713" t="s">
        <v>26839</v>
      </c>
      <c r="I10713">
        <f t="shared" si="167"/>
        <v>0.93210261838634156</v>
      </c>
    </row>
    <row r="10714" spans="1:9">
      <c r="A10714" t="s">
        <v>27985</v>
      </c>
      <c r="B10714" s="1">
        <v>0.25900000000000001</v>
      </c>
      <c r="C10714" s="1">
        <v>0.126</v>
      </c>
      <c r="D10714">
        <v>-1.7282979999999999</v>
      </c>
      <c r="E10714">
        <v>-6.1249799999999999</v>
      </c>
      <c r="F10714">
        <v>-0.10142279999999999</v>
      </c>
      <c r="I10714">
        <f t="shared" si="167"/>
        <v>0.93211327883828465</v>
      </c>
    </row>
    <row r="10715" spans="1:9">
      <c r="A10715" t="s">
        <v>28742</v>
      </c>
      <c r="B10715" s="1">
        <v>0.253</v>
      </c>
      <c r="C10715" s="1">
        <v>0.12</v>
      </c>
      <c r="D10715">
        <v>-1.7626280000000001</v>
      </c>
      <c r="E10715">
        <v>-6.0771699999999997</v>
      </c>
      <c r="F10715">
        <v>-0.10137160000000001</v>
      </c>
      <c r="I10715">
        <f t="shared" si="167"/>
        <v>0.932146359319869</v>
      </c>
    </row>
    <row r="10716" spans="1:9">
      <c r="A10716" t="s">
        <v>27702</v>
      </c>
      <c r="B10716" s="1">
        <v>0.26</v>
      </c>
      <c r="C10716" s="1">
        <v>0.128</v>
      </c>
      <c r="D10716">
        <v>-1.7185109999999999</v>
      </c>
      <c r="E10716">
        <v>-6.1385399999999999</v>
      </c>
      <c r="F10716">
        <v>-0.1013642</v>
      </c>
      <c r="G10716" t="s">
        <v>27703</v>
      </c>
      <c r="H10716" t="s">
        <v>27704</v>
      </c>
      <c r="I10716">
        <f t="shared" si="167"/>
        <v>0.93215114058032533</v>
      </c>
    </row>
    <row r="10717" spans="1:9">
      <c r="A10717" t="s">
        <v>28780</v>
      </c>
      <c r="B10717" s="1">
        <v>0.254</v>
      </c>
      <c r="C10717" s="1">
        <v>0.12</v>
      </c>
      <c r="D10717">
        <v>-1.760955</v>
      </c>
      <c r="E10717">
        <v>-6.07951</v>
      </c>
      <c r="F10717">
        <v>-0.1013447</v>
      </c>
      <c r="I10717">
        <f t="shared" si="167"/>
        <v>0.93216373996520563</v>
      </c>
    </row>
    <row r="10718" spans="1:9">
      <c r="A10718" t="s">
        <v>23750</v>
      </c>
      <c r="B10718" s="1">
        <v>0.28299999999999997</v>
      </c>
      <c r="C10718" s="1">
        <v>0.161</v>
      </c>
      <c r="D10718">
        <v>-1.5634410000000001</v>
      </c>
      <c r="E10718">
        <v>-6.34877</v>
      </c>
      <c r="F10718">
        <v>-0.10132430000000001</v>
      </c>
      <c r="I10718">
        <f t="shared" si="167"/>
        <v>0.93217692104242766</v>
      </c>
    </row>
    <row r="10719" spans="1:9">
      <c r="A10719" t="s">
        <v>21636</v>
      </c>
      <c r="B10719" s="1">
        <v>0.29099999999999998</v>
      </c>
      <c r="C10719" s="1">
        <v>0.17499999999999999</v>
      </c>
      <c r="D10719">
        <v>-1.5049790000000001</v>
      </c>
      <c r="E10719">
        <v>-6.4255199999999997</v>
      </c>
      <c r="F10719">
        <v>-0.1013037</v>
      </c>
      <c r="G10719" t="s">
        <v>28467</v>
      </c>
      <c r="H10719" t="s">
        <v>28468</v>
      </c>
      <c r="I10719">
        <f t="shared" si="167"/>
        <v>0.93219023153503155</v>
      </c>
    </row>
    <row r="10720" spans="1:9">
      <c r="A10720" t="s">
        <v>8045</v>
      </c>
      <c r="B10720" s="1">
        <v>0.40699999999999997</v>
      </c>
      <c r="C10720" s="1">
        <v>0.34399999999999997</v>
      </c>
      <c r="D10720">
        <v>-1.012068</v>
      </c>
      <c r="E10720">
        <v>-6.9998500000000003</v>
      </c>
      <c r="F10720">
        <v>-0.1012875</v>
      </c>
      <c r="G10720" t="s">
        <v>8046</v>
      </c>
      <c r="H10720" t="s">
        <v>8047</v>
      </c>
      <c r="I10720">
        <f t="shared" si="167"/>
        <v>0.93220069914329962</v>
      </c>
    </row>
    <row r="10721" spans="1:9">
      <c r="A10721" t="s">
        <v>28797</v>
      </c>
      <c r="B10721" s="1">
        <v>0.254</v>
      </c>
      <c r="C10721" s="1">
        <v>0.121</v>
      </c>
      <c r="D10721">
        <v>-1.754159</v>
      </c>
      <c r="E10721">
        <v>-6.0890000000000004</v>
      </c>
      <c r="F10721">
        <v>-0.10125729999999999</v>
      </c>
      <c r="I10721">
        <f t="shared" si="167"/>
        <v>0.93222021314658976</v>
      </c>
    </row>
    <row r="10722" spans="1:9">
      <c r="A10722" t="s">
        <v>36194</v>
      </c>
      <c r="B10722" s="1">
        <v>0.14000000000000001</v>
      </c>
      <c r="C10722" s="1">
        <v>4.9599999999999998E-2</v>
      </c>
      <c r="D10722">
        <v>-2.3542619999999999</v>
      </c>
      <c r="E10722">
        <v>-5.2099799999999998</v>
      </c>
      <c r="F10722">
        <v>-0.1012092</v>
      </c>
      <c r="I10722">
        <f t="shared" si="167"/>
        <v>0.93225129424029118</v>
      </c>
    </row>
    <row r="10723" spans="1:9">
      <c r="A10723" t="s">
        <v>3184</v>
      </c>
      <c r="B10723" s="1">
        <v>0.71499999999999997</v>
      </c>
      <c r="C10723" s="1">
        <v>0.67100000000000004</v>
      </c>
      <c r="D10723">
        <v>-0.44243900000000003</v>
      </c>
      <c r="E10723">
        <v>-7.4338100000000003</v>
      </c>
      <c r="F10723">
        <v>-0.1012092</v>
      </c>
      <c r="G10723" t="s">
        <v>3185</v>
      </c>
      <c r="H10723" t="s">
        <v>3186</v>
      </c>
      <c r="I10723">
        <f t="shared" si="167"/>
        <v>0.93225129424029118</v>
      </c>
    </row>
    <row r="10724" spans="1:9">
      <c r="A10724" t="s">
        <v>8873</v>
      </c>
      <c r="B10724" s="1">
        <v>0.376</v>
      </c>
      <c r="C10724" s="1">
        <v>0.31</v>
      </c>
      <c r="D10724">
        <v>-1.0904510000000001</v>
      </c>
      <c r="E10724">
        <v>-6.9187599999999998</v>
      </c>
      <c r="F10724">
        <v>-0.1011664</v>
      </c>
      <c r="G10724" t="s">
        <v>8874</v>
      </c>
      <c r="H10724" t="s">
        <v>8875</v>
      </c>
      <c r="I10724">
        <f t="shared" si="167"/>
        <v>0.93227895146938289</v>
      </c>
    </row>
    <row r="10725" spans="1:9">
      <c r="A10725" t="s">
        <v>25869</v>
      </c>
      <c r="B10725" s="1">
        <v>0.27100000000000002</v>
      </c>
      <c r="C10725" s="1">
        <v>0.14199999999999999</v>
      </c>
      <c r="D10725">
        <v>-1.647791</v>
      </c>
      <c r="E10725">
        <v>-6.2355299999999998</v>
      </c>
      <c r="F10725">
        <v>-0.10114570000000001</v>
      </c>
      <c r="I10725">
        <f t="shared" si="167"/>
        <v>0.93229232804044992</v>
      </c>
    </row>
    <row r="10726" spans="1:9">
      <c r="A10726" t="s">
        <v>30696</v>
      </c>
      <c r="B10726" s="1">
        <v>0.23200000000000001</v>
      </c>
      <c r="C10726" s="1">
        <v>0.10199999999999999</v>
      </c>
      <c r="D10726">
        <v>-1.871828</v>
      </c>
      <c r="E10726">
        <v>-5.9226999999999999</v>
      </c>
      <c r="F10726">
        <v>-0.10113229999999999</v>
      </c>
      <c r="G10726" t="s">
        <v>30697</v>
      </c>
      <c r="H10726" t="s">
        <v>30698</v>
      </c>
      <c r="I10726">
        <f t="shared" si="167"/>
        <v>0.93230098737236633</v>
      </c>
    </row>
    <row r="10727" spans="1:9">
      <c r="A10727" t="s">
        <v>12506</v>
      </c>
      <c r="B10727" s="1">
        <v>0.33100000000000002</v>
      </c>
      <c r="C10727" s="1">
        <v>0.254</v>
      </c>
      <c r="D10727">
        <v>-1.239098</v>
      </c>
      <c r="E10727">
        <v>-6.7534299999999998</v>
      </c>
      <c r="F10727">
        <v>-0.1011288</v>
      </c>
      <c r="G10727" t="s">
        <v>33777</v>
      </c>
      <c r="H10727" t="s">
        <v>33778</v>
      </c>
      <c r="I10727">
        <f t="shared" si="167"/>
        <v>0.93230324915141283</v>
      </c>
    </row>
    <row r="10728" spans="1:9">
      <c r="A10728" t="s">
        <v>29885</v>
      </c>
      <c r="B10728" s="1">
        <v>0.24</v>
      </c>
      <c r="C10728" s="1">
        <v>0.108</v>
      </c>
      <c r="D10728">
        <v>-1.8309249999999999</v>
      </c>
      <c r="E10728">
        <v>-5.9809599999999996</v>
      </c>
      <c r="F10728">
        <v>-0.1011191</v>
      </c>
      <c r="I10728">
        <f t="shared" si="167"/>
        <v>0.9323095175391608</v>
      </c>
    </row>
    <row r="10729" spans="1:9">
      <c r="A10729" t="s">
        <v>20796</v>
      </c>
      <c r="B10729" s="1">
        <v>0.29499999999999998</v>
      </c>
      <c r="C10729" s="1">
        <v>0.18099999999999999</v>
      </c>
      <c r="D10729">
        <v>-1.4792540000000001</v>
      </c>
      <c r="E10729">
        <v>-6.4588099999999997</v>
      </c>
      <c r="F10729">
        <v>-0.1011146</v>
      </c>
      <c r="I10729">
        <f t="shared" si="167"/>
        <v>0.93231242556840666</v>
      </c>
    </row>
    <row r="10730" spans="1:9">
      <c r="A10730" t="s">
        <v>30192</v>
      </c>
      <c r="B10730" s="1">
        <v>0.23699999999999999</v>
      </c>
      <c r="C10730" s="1">
        <v>0.106</v>
      </c>
      <c r="D10730">
        <v>-1.8462940000000001</v>
      </c>
      <c r="E10730">
        <v>-5.95913</v>
      </c>
      <c r="F10730">
        <v>-0.1011022</v>
      </c>
      <c r="I10730">
        <f t="shared" si="167"/>
        <v>0.93232043885148574</v>
      </c>
    </row>
    <row r="10731" spans="1:9">
      <c r="A10731" t="s">
        <v>4986</v>
      </c>
      <c r="B10731" s="1">
        <v>0.56000000000000005</v>
      </c>
      <c r="C10731" s="1">
        <v>0.503</v>
      </c>
      <c r="D10731">
        <v>-0.70411699999999999</v>
      </c>
      <c r="E10731">
        <v>-7.2713000000000001</v>
      </c>
      <c r="F10731">
        <v>-0.1010889</v>
      </c>
      <c r="G10731" t="s">
        <v>24713</v>
      </c>
      <c r="H10731" t="s">
        <v>24714</v>
      </c>
      <c r="I10731">
        <f t="shared" si="167"/>
        <v>0.93232903382037513</v>
      </c>
    </row>
    <row r="10732" spans="1:9">
      <c r="A10732" t="s">
        <v>32313</v>
      </c>
      <c r="B10732" s="1">
        <v>0.21299999999999999</v>
      </c>
      <c r="C10732" s="1">
        <v>8.8499999999999995E-2</v>
      </c>
      <c r="D10732">
        <v>-1.9674389999999999</v>
      </c>
      <c r="E10732">
        <v>-5.7848600000000001</v>
      </c>
      <c r="F10732">
        <v>-0.101073</v>
      </c>
      <c r="I10732">
        <f t="shared" si="167"/>
        <v>0.93233930911273155</v>
      </c>
    </row>
    <row r="10733" spans="1:9">
      <c r="A10733" t="s">
        <v>25968</v>
      </c>
      <c r="B10733" s="1">
        <v>0.27</v>
      </c>
      <c r="C10733" s="1">
        <v>0.14099999999999999</v>
      </c>
      <c r="D10733">
        <v>-1.6511499999999999</v>
      </c>
      <c r="E10733">
        <v>-6.2309700000000001</v>
      </c>
      <c r="F10733">
        <v>-0.1010496</v>
      </c>
      <c r="G10733" t="s">
        <v>25969</v>
      </c>
      <c r="H10733" t="s">
        <v>25970</v>
      </c>
      <c r="I10733">
        <f t="shared" si="167"/>
        <v>0.93235443144707508</v>
      </c>
    </row>
    <row r="10734" spans="1:9">
      <c r="A10734" t="s">
        <v>4019</v>
      </c>
      <c r="B10734" s="1">
        <v>0.64700000000000002</v>
      </c>
      <c r="C10734" s="1">
        <v>0.59699999999999998</v>
      </c>
      <c r="D10734">
        <v>-0.55307600000000001</v>
      </c>
      <c r="E10734">
        <v>-7.3734000000000002</v>
      </c>
      <c r="F10734">
        <v>-0.1010346</v>
      </c>
      <c r="G10734" t="s">
        <v>45791</v>
      </c>
      <c r="H10734" t="s">
        <v>45792</v>
      </c>
      <c r="I10734">
        <f t="shared" si="167"/>
        <v>0.93236412538015134</v>
      </c>
    </row>
    <row r="10735" spans="1:9">
      <c r="A10735" t="s">
        <v>21269</v>
      </c>
      <c r="B10735" s="1">
        <v>0.29299999999999998</v>
      </c>
      <c r="C10735" s="1">
        <v>0.17799999999999999</v>
      </c>
      <c r="D10735">
        <v>-1.49265</v>
      </c>
      <c r="E10735">
        <v>-6.4415100000000001</v>
      </c>
      <c r="F10735">
        <v>-0.1010176</v>
      </c>
      <c r="I10735">
        <f t="shared" si="167"/>
        <v>0.93237511195948242</v>
      </c>
    </row>
    <row r="10736" spans="1:9">
      <c r="A10736" t="s">
        <v>30009</v>
      </c>
      <c r="B10736" s="1">
        <v>0.24099999999999999</v>
      </c>
      <c r="C10736" s="1">
        <v>0.109</v>
      </c>
      <c r="D10736">
        <v>-1.8250409999999999</v>
      </c>
      <c r="E10736">
        <v>-5.9893000000000001</v>
      </c>
      <c r="F10736">
        <v>-0.1010051</v>
      </c>
      <c r="I10736">
        <f t="shared" si="167"/>
        <v>0.93238319040923057</v>
      </c>
    </row>
    <row r="10737" spans="1:9">
      <c r="A10737" t="s">
        <v>23696</v>
      </c>
      <c r="B10737" s="1">
        <v>0.28199999999999997</v>
      </c>
      <c r="C10737" s="1">
        <v>0.159</v>
      </c>
      <c r="D10737">
        <v>-1.571204</v>
      </c>
      <c r="E10737">
        <v>-6.33847</v>
      </c>
      <c r="F10737">
        <v>-0.10099569999999999</v>
      </c>
      <c r="G10737" t="s">
        <v>23697</v>
      </c>
      <c r="H10737" t="s">
        <v>23698</v>
      </c>
      <c r="I10737">
        <f t="shared" si="167"/>
        <v>0.93238926544955025</v>
      </c>
    </row>
    <row r="10738" spans="1:9">
      <c r="A10738" t="s">
        <v>28856</v>
      </c>
      <c r="B10738" s="1">
        <v>0.254</v>
      </c>
      <c r="C10738" s="1">
        <v>0.121</v>
      </c>
      <c r="D10738">
        <v>-1.7582059999999999</v>
      </c>
      <c r="E10738">
        <v>-6.0833500000000003</v>
      </c>
      <c r="F10738">
        <v>-0.10093489999999999</v>
      </c>
      <c r="I10738">
        <f t="shared" si="167"/>
        <v>0.93242856028337673</v>
      </c>
    </row>
    <row r="10739" spans="1:9">
      <c r="A10739" t="s">
        <v>30471</v>
      </c>
      <c r="B10739" s="1">
        <v>0.23799999999999999</v>
      </c>
      <c r="C10739" s="1">
        <v>0.107</v>
      </c>
      <c r="D10739">
        <v>-1.840565</v>
      </c>
      <c r="E10739">
        <v>-5.9672700000000001</v>
      </c>
      <c r="F10739">
        <v>-0.1009046</v>
      </c>
      <c r="I10739">
        <f t="shared" si="167"/>
        <v>0.93244814368892226</v>
      </c>
    </row>
    <row r="10740" spans="1:9">
      <c r="A10740" t="s">
        <v>24139</v>
      </c>
      <c r="B10740" s="1">
        <v>0.28100000000000003</v>
      </c>
      <c r="C10740" s="1">
        <v>0.158</v>
      </c>
      <c r="D10740">
        <v>-1.5760339999999999</v>
      </c>
      <c r="E10740">
        <v>-6.3320400000000001</v>
      </c>
      <c r="F10740">
        <v>-0.10090150000000001</v>
      </c>
      <c r="I10740">
        <f t="shared" si="167"/>
        <v>0.93245014729486042</v>
      </c>
    </row>
    <row r="10741" spans="1:9">
      <c r="A10741" t="s">
        <v>28638</v>
      </c>
      <c r="B10741" s="1">
        <v>0.254</v>
      </c>
      <c r="C10741" s="1">
        <v>0.12</v>
      </c>
      <c r="D10741">
        <v>-1.7595909999999999</v>
      </c>
      <c r="E10741">
        <v>-6.08141</v>
      </c>
      <c r="F10741">
        <v>-0.10088370000000001</v>
      </c>
      <c r="G10741" t="s">
        <v>28639</v>
      </c>
      <c r="H10741" t="s">
        <v>28640</v>
      </c>
      <c r="I10741">
        <f t="shared" si="167"/>
        <v>0.93246165195422548</v>
      </c>
    </row>
    <row r="10742" spans="1:9">
      <c r="A10742" t="s">
        <v>35557</v>
      </c>
      <c r="B10742" s="1">
        <v>0.156</v>
      </c>
      <c r="C10742" s="1">
        <v>5.7099999999999998E-2</v>
      </c>
      <c r="D10742">
        <v>-2.2600790000000002</v>
      </c>
      <c r="E10742">
        <v>-5.35182</v>
      </c>
      <c r="F10742">
        <v>-0.1008762</v>
      </c>
      <c r="G10742" t="s">
        <v>35558</v>
      </c>
      <c r="H10742" t="s">
        <v>35378</v>
      </c>
      <c r="I10742">
        <f t="shared" si="167"/>
        <v>0.93246649946556337</v>
      </c>
    </row>
    <row r="10743" spans="1:9">
      <c r="A10743" t="s">
        <v>1412</v>
      </c>
      <c r="B10743" s="1">
        <v>0.85799999999999998</v>
      </c>
      <c r="C10743" s="1">
        <v>0.83299999999999996</v>
      </c>
      <c r="D10743">
        <v>-0.21860599999999999</v>
      </c>
      <c r="E10743">
        <v>-7.5163799999999998</v>
      </c>
      <c r="F10743">
        <v>-0.100854</v>
      </c>
      <c r="G10743" t="s">
        <v>1413</v>
      </c>
      <c r="H10743" t="s">
        <v>1414</v>
      </c>
      <c r="I10743">
        <f t="shared" si="167"/>
        <v>0.93248084824681821</v>
      </c>
    </row>
    <row r="10744" spans="1:9">
      <c r="A10744" t="s">
        <v>28883</v>
      </c>
      <c r="B10744" s="1">
        <v>0.254</v>
      </c>
      <c r="C10744" s="1">
        <v>0.121</v>
      </c>
      <c r="D10744">
        <v>-1.757252</v>
      </c>
      <c r="E10744">
        <v>-6.0846799999999996</v>
      </c>
      <c r="F10744">
        <v>-0.1008285</v>
      </c>
      <c r="G10744" t="s">
        <v>28884</v>
      </c>
      <c r="H10744" t="s">
        <v>28885</v>
      </c>
      <c r="I10744">
        <f t="shared" si="167"/>
        <v>0.93249733022748704</v>
      </c>
    </row>
    <row r="10745" spans="1:9">
      <c r="A10745" t="s">
        <v>32769</v>
      </c>
      <c r="B10745" s="1">
        <v>0.20300000000000001</v>
      </c>
      <c r="C10745" s="1">
        <v>8.2600000000000007E-2</v>
      </c>
      <c r="D10745">
        <v>-2.0133709999999998</v>
      </c>
      <c r="E10745">
        <v>-5.7178899999999997</v>
      </c>
      <c r="F10745">
        <v>-0.1008087</v>
      </c>
      <c r="I10745">
        <f t="shared" si="167"/>
        <v>0.93251012820163592</v>
      </c>
    </row>
    <row r="10746" spans="1:9">
      <c r="A10746" t="s">
        <v>31397</v>
      </c>
      <c r="B10746" s="1">
        <v>0.221</v>
      </c>
      <c r="C10746" s="1">
        <v>9.4100000000000003E-2</v>
      </c>
      <c r="D10746">
        <v>-1.9257500000000001</v>
      </c>
      <c r="E10746">
        <v>-5.8452299999999999</v>
      </c>
      <c r="F10746">
        <v>-0.1007989</v>
      </c>
      <c r="I10746">
        <f t="shared" si="167"/>
        <v>0.93251646261745924</v>
      </c>
    </row>
    <row r="10747" spans="1:9">
      <c r="A10747" t="s">
        <v>36561</v>
      </c>
      <c r="B10747" s="1">
        <v>0.13100000000000001</v>
      </c>
      <c r="C10747" s="1">
        <v>4.53E-2</v>
      </c>
      <c r="D10747">
        <v>-2.4154840000000002</v>
      </c>
      <c r="E10747">
        <v>-5.1173700000000002</v>
      </c>
      <c r="F10747">
        <v>-0.10077079999999999</v>
      </c>
      <c r="G10747" t="s">
        <v>36562</v>
      </c>
      <c r="H10747" t="s">
        <v>36563</v>
      </c>
      <c r="I10747">
        <f t="shared" si="167"/>
        <v>0.9325346258238536</v>
      </c>
    </row>
    <row r="10748" spans="1:9">
      <c r="A10748" t="s">
        <v>27535</v>
      </c>
      <c r="B10748" s="1">
        <v>0.26</v>
      </c>
      <c r="C10748" s="1">
        <v>0.128</v>
      </c>
      <c r="D10748">
        <v>-1.718091</v>
      </c>
      <c r="E10748">
        <v>-6.1391200000000001</v>
      </c>
      <c r="F10748">
        <v>-0.1007622</v>
      </c>
      <c r="I10748">
        <f t="shared" si="167"/>
        <v>0.93254018474064349</v>
      </c>
    </row>
    <row r="10749" spans="1:9">
      <c r="A10749" t="s">
        <v>27262</v>
      </c>
      <c r="B10749" s="1">
        <v>0.26100000000000001</v>
      </c>
      <c r="C10749" s="1">
        <v>0.13</v>
      </c>
      <c r="D10749">
        <v>-1.70764</v>
      </c>
      <c r="E10749">
        <v>-6.1535599999999997</v>
      </c>
      <c r="F10749">
        <v>-0.1007514</v>
      </c>
      <c r="I10749">
        <f t="shared" si="167"/>
        <v>0.93254716575285113</v>
      </c>
    </row>
    <row r="10750" spans="1:9">
      <c r="A10750" t="s">
        <v>28610</v>
      </c>
      <c r="B10750" s="1">
        <v>0.254</v>
      </c>
      <c r="C10750" s="1">
        <v>0.121</v>
      </c>
      <c r="D10750">
        <v>-1.755109</v>
      </c>
      <c r="E10750">
        <v>-6.0876700000000001</v>
      </c>
      <c r="F10750">
        <v>-0.1007478</v>
      </c>
      <c r="G10750" t="s">
        <v>28611</v>
      </c>
      <c r="H10750" t="s">
        <v>28612</v>
      </c>
      <c r="I10750">
        <f t="shared" si="167"/>
        <v>0.93254949276853383</v>
      </c>
    </row>
    <row r="10751" spans="1:9">
      <c r="A10751" t="s">
        <v>2489</v>
      </c>
      <c r="B10751" s="1">
        <v>0.751</v>
      </c>
      <c r="C10751" s="1">
        <v>0.71099999999999997</v>
      </c>
      <c r="D10751">
        <v>-0.38509399999999999</v>
      </c>
      <c r="E10751">
        <v>-7.4601100000000002</v>
      </c>
      <c r="F10751">
        <v>-0.10073989999999999</v>
      </c>
      <c r="G10751" t="s">
        <v>2490</v>
      </c>
      <c r="H10751" t="s">
        <v>2491</v>
      </c>
      <c r="I10751">
        <f t="shared" si="167"/>
        <v>0.93255459929552309</v>
      </c>
    </row>
    <row r="10752" spans="1:9">
      <c r="A10752" t="s">
        <v>34691</v>
      </c>
      <c r="B10752" s="1">
        <v>0.16700000000000001</v>
      </c>
      <c r="C10752" s="1">
        <v>6.2700000000000006E-2</v>
      </c>
      <c r="D10752">
        <v>-2.1975389999999999</v>
      </c>
      <c r="E10752">
        <v>-5.4454700000000003</v>
      </c>
      <c r="F10752">
        <v>-0.1007391</v>
      </c>
      <c r="G10752" t="s">
        <v>34524</v>
      </c>
      <c r="H10752" t="s">
        <v>34525</v>
      </c>
      <c r="I10752">
        <f t="shared" si="167"/>
        <v>0.93255511641373945</v>
      </c>
    </row>
    <row r="10753" spans="1:9">
      <c r="A10753" t="s">
        <v>18213</v>
      </c>
      <c r="B10753" s="1">
        <v>0.308</v>
      </c>
      <c r="C10753" s="1">
        <v>0.20399999999999999</v>
      </c>
      <c r="D10753">
        <v>-1.397349</v>
      </c>
      <c r="E10753">
        <v>-6.56271</v>
      </c>
      <c r="F10753">
        <v>-0.1007238</v>
      </c>
      <c r="I10753">
        <f t="shared" si="167"/>
        <v>0.93256500635481132</v>
      </c>
    </row>
    <row r="10754" spans="1:9">
      <c r="A10754" t="s">
        <v>28378</v>
      </c>
      <c r="B10754" s="1">
        <v>0.25600000000000001</v>
      </c>
      <c r="C10754" s="1">
        <v>0.123</v>
      </c>
      <c r="D10754">
        <v>-1.744065</v>
      </c>
      <c r="E10754">
        <v>-6.1030699999999998</v>
      </c>
      <c r="F10754">
        <v>-0.1007228</v>
      </c>
      <c r="I10754">
        <f t="shared" si="167"/>
        <v>0.93256565275984005</v>
      </c>
    </row>
    <row r="10755" spans="1:9">
      <c r="A10755" t="s">
        <v>27540</v>
      </c>
      <c r="B10755" s="1">
        <v>0.26100000000000001</v>
      </c>
      <c r="C10755" s="1">
        <v>0.13</v>
      </c>
      <c r="D10755">
        <v>-1.7097979999999999</v>
      </c>
      <c r="E10755">
        <v>-6.1505900000000002</v>
      </c>
      <c r="F10755">
        <v>-0.1007087</v>
      </c>
      <c r="I10755">
        <f t="shared" si="167"/>
        <v>0.932574767118445</v>
      </c>
    </row>
    <row r="10756" spans="1:9">
      <c r="A10756" t="s">
        <v>38085</v>
      </c>
      <c r="B10756" s="1">
        <v>0.10100000000000001</v>
      </c>
      <c r="C10756" s="1">
        <v>3.2599999999999997E-2</v>
      </c>
      <c r="D10756">
        <v>-2.635408</v>
      </c>
      <c r="E10756">
        <v>-4.7831299999999999</v>
      </c>
      <c r="F10756">
        <v>-0.10070610000000001</v>
      </c>
      <c r="G10756" t="s">
        <v>38086</v>
      </c>
      <c r="H10756" t="s">
        <v>38087</v>
      </c>
      <c r="I10756">
        <f t="shared" si="167"/>
        <v>0.93257644779004267</v>
      </c>
    </row>
    <row r="10757" spans="1:9">
      <c r="A10757" t="s">
        <v>36766</v>
      </c>
      <c r="B10757" s="1">
        <v>0.124</v>
      </c>
      <c r="C10757" s="1">
        <v>4.2299999999999997E-2</v>
      </c>
      <c r="D10757">
        <v>-2.460928</v>
      </c>
      <c r="E10757">
        <v>-5.0484600000000004</v>
      </c>
      <c r="F10757">
        <v>-0.1007019</v>
      </c>
      <c r="I10757">
        <f t="shared" si="167"/>
        <v>0.93257916272748331</v>
      </c>
    </row>
    <row r="10758" spans="1:9">
      <c r="A10758" t="s">
        <v>4591</v>
      </c>
      <c r="B10758" s="1">
        <v>0.622</v>
      </c>
      <c r="C10758" s="1">
        <v>0.56899999999999995</v>
      </c>
      <c r="D10758">
        <v>-0.59620499999999998</v>
      </c>
      <c r="E10758">
        <v>-7.3464999999999998</v>
      </c>
      <c r="F10758">
        <v>-0.1006734</v>
      </c>
      <c r="I10758">
        <f t="shared" si="167"/>
        <v>0.93259758572604612</v>
      </c>
    </row>
    <row r="10759" spans="1:9">
      <c r="A10759" t="s">
        <v>19562</v>
      </c>
      <c r="B10759" s="1">
        <v>0.30099999999999999</v>
      </c>
      <c r="C10759" s="1">
        <v>0.191</v>
      </c>
      <c r="D10759">
        <v>-1.4427099999999999</v>
      </c>
      <c r="E10759">
        <v>-6.5055699999999996</v>
      </c>
      <c r="F10759">
        <v>-0.10065159999999999</v>
      </c>
      <c r="G10759" t="s">
        <v>56330</v>
      </c>
      <c r="H10759" t="s">
        <v>56331</v>
      </c>
      <c r="I10759">
        <f t="shared" ref="I10759:I10822" si="168">2^F10759</f>
        <v>0.93261167794955657</v>
      </c>
    </row>
    <row r="10760" spans="1:9">
      <c r="A10760" t="s">
        <v>28024</v>
      </c>
      <c r="B10760" s="1">
        <v>0.25900000000000001</v>
      </c>
      <c r="C10760" s="1">
        <v>0.126</v>
      </c>
      <c r="D10760">
        <v>-1.7270760000000001</v>
      </c>
      <c r="E10760">
        <v>-6.1266800000000003</v>
      </c>
      <c r="F10760">
        <v>-0.10064770000000001</v>
      </c>
      <c r="I10760">
        <f t="shared" si="168"/>
        <v>0.93261419905786924</v>
      </c>
    </row>
    <row r="10761" spans="1:9">
      <c r="A10761" t="s">
        <v>29033</v>
      </c>
      <c r="B10761" s="1">
        <v>0.25</v>
      </c>
      <c r="C10761" s="1">
        <v>0.11600000000000001</v>
      </c>
      <c r="D10761">
        <v>-1.7842199999999999</v>
      </c>
      <c r="E10761">
        <v>-6.0468999999999999</v>
      </c>
      <c r="F10761">
        <v>-0.1006345</v>
      </c>
      <c r="G10761" t="s">
        <v>29034</v>
      </c>
      <c r="H10761" t="s">
        <v>29035</v>
      </c>
      <c r="I10761">
        <f t="shared" si="168"/>
        <v>0.93262273209042046</v>
      </c>
    </row>
    <row r="10762" spans="1:9">
      <c r="A10762" t="s">
        <v>28268</v>
      </c>
      <c r="B10762" s="1">
        <v>0.25700000000000001</v>
      </c>
      <c r="C10762" s="1">
        <v>0.124</v>
      </c>
      <c r="D10762">
        <v>-1.740785</v>
      </c>
      <c r="E10762">
        <v>-6.1076300000000003</v>
      </c>
      <c r="F10762">
        <v>-0.10052990000000001</v>
      </c>
      <c r="I10762">
        <f t="shared" si="168"/>
        <v>0.93269035266963163</v>
      </c>
    </row>
    <row r="10763" spans="1:9">
      <c r="A10763" t="s">
        <v>22832</v>
      </c>
      <c r="B10763" s="1">
        <v>0.28699999999999998</v>
      </c>
      <c r="C10763" s="1">
        <v>0.16600000000000001</v>
      </c>
      <c r="D10763">
        <v>-1.538767</v>
      </c>
      <c r="E10763">
        <v>-6.3813399999999998</v>
      </c>
      <c r="F10763">
        <v>-0.1005296</v>
      </c>
      <c r="G10763" t="s">
        <v>41459</v>
      </c>
      <c r="H10763" t="s">
        <v>41460</v>
      </c>
      <c r="I10763">
        <f t="shared" si="168"/>
        <v>0.93269054661715833</v>
      </c>
    </row>
    <row r="10764" spans="1:9">
      <c r="A10764" t="s">
        <v>36073</v>
      </c>
      <c r="B10764" s="1">
        <v>0.14499999999999999</v>
      </c>
      <c r="C10764" s="1">
        <v>5.1799999999999999E-2</v>
      </c>
      <c r="D10764">
        <v>-2.3254320000000002</v>
      </c>
      <c r="E10764">
        <v>-5.2534900000000002</v>
      </c>
      <c r="F10764">
        <v>-0.1005162</v>
      </c>
      <c r="I10764">
        <f t="shared" si="168"/>
        <v>0.93269920964781472</v>
      </c>
    </row>
    <row r="10765" spans="1:9">
      <c r="A10765" t="s">
        <v>27795</v>
      </c>
      <c r="B10765" s="1">
        <v>0.26</v>
      </c>
      <c r="C10765" s="1">
        <v>0.127</v>
      </c>
      <c r="D10765">
        <v>-1.72207</v>
      </c>
      <c r="E10765">
        <v>-6.13361</v>
      </c>
      <c r="F10765">
        <v>-0.10050870000000001</v>
      </c>
      <c r="I10765">
        <f t="shared" si="168"/>
        <v>0.93270405839412418</v>
      </c>
    </row>
    <row r="10766" spans="1:9">
      <c r="A10766" t="s">
        <v>29047</v>
      </c>
      <c r="B10766" s="1">
        <v>0.251</v>
      </c>
      <c r="C10766" s="1">
        <v>0.11799999999999999</v>
      </c>
      <c r="D10766">
        <v>-1.774292</v>
      </c>
      <c r="E10766">
        <v>-6.0608399999999998</v>
      </c>
      <c r="F10766">
        <v>-0.1005036</v>
      </c>
      <c r="G10766" t="s">
        <v>29048</v>
      </c>
      <c r="H10766" t="s">
        <v>29049</v>
      </c>
      <c r="I10766">
        <f t="shared" si="168"/>
        <v>0.93270735555601259</v>
      </c>
    </row>
    <row r="10767" spans="1:9">
      <c r="A10767" t="s">
        <v>32971</v>
      </c>
      <c r="B10767" s="1">
        <v>0.20100000000000001</v>
      </c>
      <c r="C10767" s="1">
        <v>8.1000000000000003E-2</v>
      </c>
      <c r="D10767">
        <v>-2.026265</v>
      </c>
      <c r="E10767">
        <v>-5.6990100000000004</v>
      </c>
      <c r="F10767">
        <v>-0.10050009999999999</v>
      </c>
      <c r="I10767">
        <f t="shared" si="168"/>
        <v>0.9327096183209157</v>
      </c>
    </row>
    <row r="10768" spans="1:9">
      <c r="A10768" t="s">
        <v>28078</v>
      </c>
      <c r="B10768" s="1">
        <v>0.25800000000000001</v>
      </c>
      <c r="C10768" s="1">
        <v>0.125</v>
      </c>
      <c r="D10768">
        <v>-1.7328779999999999</v>
      </c>
      <c r="E10768">
        <v>-6.1186199999999999</v>
      </c>
      <c r="F10768">
        <v>-0.1004999</v>
      </c>
      <c r="G10768" t="s">
        <v>28079</v>
      </c>
      <c r="H10768" t="s">
        <v>28080</v>
      </c>
      <c r="I10768">
        <f t="shared" si="168"/>
        <v>0.93270974762193304</v>
      </c>
    </row>
    <row r="10769" spans="1:9">
      <c r="A10769" t="s">
        <v>30476</v>
      </c>
      <c r="B10769" s="1">
        <v>0.23899999999999999</v>
      </c>
      <c r="C10769" s="1">
        <v>0.107</v>
      </c>
      <c r="D10769">
        <v>-1.83996</v>
      </c>
      <c r="E10769">
        <v>-5.9681300000000004</v>
      </c>
      <c r="F10769">
        <v>-0.100499</v>
      </c>
      <c r="I10769">
        <f t="shared" si="168"/>
        <v>0.93271032947673316</v>
      </c>
    </row>
    <row r="10770" spans="1:9">
      <c r="A10770" t="s">
        <v>36569</v>
      </c>
      <c r="B10770" s="1">
        <v>0.13100000000000001</v>
      </c>
      <c r="C10770" s="1">
        <v>4.53E-2</v>
      </c>
      <c r="D10770">
        <v>-2.4147620000000001</v>
      </c>
      <c r="E10770">
        <v>-5.1184599999999998</v>
      </c>
      <c r="F10770">
        <v>-0.1004932</v>
      </c>
      <c r="G10770" t="s">
        <v>50555</v>
      </c>
      <c r="H10770" t="s">
        <v>50556</v>
      </c>
      <c r="I10770">
        <f t="shared" si="168"/>
        <v>0.9327140792163745</v>
      </c>
    </row>
    <row r="10771" spans="1:9">
      <c r="A10771" t="s">
        <v>24581</v>
      </c>
      <c r="B10771" s="1">
        <v>0.27700000000000002</v>
      </c>
      <c r="C10771" s="1">
        <v>0.151</v>
      </c>
      <c r="D10771">
        <v>-1.6058079999999999</v>
      </c>
      <c r="E10771">
        <v>-6.2922399999999996</v>
      </c>
      <c r="F10771">
        <v>-0.1004843</v>
      </c>
      <c r="I10771">
        <f t="shared" si="168"/>
        <v>0.93271983315651763</v>
      </c>
    </row>
    <row r="10772" spans="1:9">
      <c r="A10772" t="s">
        <v>30230</v>
      </c>
      <c r="B10772" s="1">
        <v>0.23799999999999999</v>
      </c>
      <c r="C10772" s="1">
        <v>0.106</v>
      </c>
      <c r="D10772">
        <v>-1.8444940000000001</v>
      </c>
      <c r="E10772">
        <v>-5.9616899999999999</v>
      </c>
      <c r="F10772">
        <v>-0.10047449999999999</v>
      </c>
      <c r="G10772" t="s">
        <v>45101</v>
      </c>
      <c r="H10772" t="s">
        <v>45102</v>
      </c>
      <c r="I10772">
        <f t="shared" si="168"/>
        <v>0.93272616899683836</v>
      </c>
    </row>
    <row r="10773" spans="1:9">
      <c r="A10773" t="s">
        <v>33825</v>
      </c>
      <c r="B10773" s="1">
        <v>0.183</v>
      </c>
      <c r="C10773" s="1">
        <v>7.0999999999999994E-2</v>
      </c>
      <c r="D10773">
        <v>-2.1148349999999998</v>
      </c>
      <c r="E10773">
        <v>-5.5685000000000002</v>
      </c>
      <c r="F10773">
        <v>-0.1004665</v>
      </c>
      <c r="G10773" t="s">
        <v>37298</v>
      </c>
      <c r="H10773" t="s">
        <v>37299</v>
      </c>
      <c r="I10773">
        <f t="shared" si="168"/>
        <v>0.93273134114329281</v>
      </c>
    </row>
    <row r="10774" spans="1:9">
      <c r="A10774" t="s">
        <v>27930</v>
      </c>
      <c r="B10774" s="1">
        <v>0.26</v>
      </c>
      <c r="C10774" s="1">
        <v>0.128</v>
      </c>
      <c r="D10774">
        <v>-1.7169460000000001</v>
      </c>
      <c r="E10774">
        <v>-6.1407100000000003</v>
      </c>
      <c r="F10774">
        <v>-0.1004588</v>
      </c>
      <c r="I10774">
        <f t="shared" si="168"/>
        <v>0.93273631936134249</v>
      </c>
    </row>
    <row r="10775" spans="1:9">
      <c r="A10775" t="s">
        <v>30330</v>
      </c>
      <c r="B10775" s="1">
        <v>0.23699999999999999</v>
      </c>
      <c r="C10775" s="1">
        <v>0.105</v>
      </c>
      <c r="D10775">
        <v>-1.8500529999999999</v>
      </c>
      <c r="E10775">
        <v>-5.9537800000000001</v>
      </c>
      <c r="F10775">
        <v>-0.1004375</v>
      </c>
      <c r="I10775">
        <f t="shared" si="168"/>
        <v>0.93275009041461499</v>
      </c>
    </row>
    <row r="10776" spans="1:9">
      <c r="A10776" t="s">
        <v>4163</v>
      </c>
      <c r="B10776" s="1">
        <v>0.63100000000000001</v>
      </c>
      <c r="C10776" s="1">
        <v>0.57899999999999996</v>
      </c>
      <c r="D10776">
        <v>-0.58138999999999996</v>
      </c>
      <c r="E10776">
        <v>-7.35595</v>
      </c>
      <c r="F10776">
        <v>-0.10042479999999999</v>
      </c>
      <c r="G10776" t="s">
        <v>4164</v>
      </c>
      <c r="H10776" t="s">
        <v>4165</v>
      </c>
      <c r="I10776">
        <f t="shared" si="168"/>
        <v>0.93275830142106619</v>
      </c>
    </row>
    <row r="10777" spans="1:9">
      <c r="A10777" t="s">
        <v>32382</v>
      </c>
      <c r="B10777" s="1">
        <v>0.20799999999999999</v>
      </c>
      <c r="C10777" s="1">
        <v>8.5500000000000007E-2</v>
      </c>
      <c r="D10777">
        <v>-1.9903439999999999</v>
      </c>
      <c r="E10777">
        <v>-5.7515200000000002</v>
      </c>
      <c r="F10777">
        <v>-0.1003887</v>
      </c>
      <c r="I10777">
        <f t="shared" si="168"/>
        <v>0.93278164176328571</v>
      </c>
    </row>
    <row r="10778" spans="1:9">
      <c r="A10778" t="s">
        <v>7771</v>
      </c>
      <c r="B10778" s="1">
        <v>0.41</v>
      </c>
      <c r="C10778" s="1">
        <v>0.34799999999999998</v>
      </c>
      <c r="D10778">
        <v>-1.003725</v>
      </c>
      <c r="E10778">
        <v>-7.0082199999999997</v>
      </c>
      <c r="F10778">
        <v>-0.1003878</v>
      </c>
      <c r="G10778" t="s">
        <v>7772</v>
      </c>
      <c r="H10778" t="s">
        <v>7773</v>
      </c>
      <c r="I10778">
        <f t="shared" si="168"/>
        <v>0.93278222366293584</v>
      </c>
    </row>
    <row r="10779" spans="1:9">
      <c r="A10779" t="s">
        <v>9668</v>
      </c>
      <c r="B10779" s="1">
        <v>0.36</v>
      </c>
      <c r="C10779" s="1">
        <v>0.29399999999999998</v>
      </c>
      <c r="D10779">
        <v>-1.1312420000000001</v>
      </c>
      <c r="E10779">
        <v>-6.8748399999999998</v>
      </c>
      <c r="F10779">
        <v>-0.1003849</v>
      </c>
      <c r="G10779" t="s">
        <v>9669</v>
      </c>
      <c r="H10779" t="s">
        <v>9670</v>
      </c>
      <c r="I10779">
        <f t="shared" si="168"/>
        <v>0.93278409867538858</v>
      </c>
    </row>
    <row r="10780" spans="1:9">
      <c r="A10780" t="s">
        <v>33006</v>
      </c>
      <c r="B10780" s="1">
        <v>0.20100000000000001</v>
      </c>
      <c r="C10780" s="1">
        <v>8.1299999999999997E-2</v>
      </c>
      <c r="D10780">
        <v>-2.023898</v>
      </c>
      <c r="E10780">
        <v>-5.7024800000000004</v>
      </c>
      <c r="F10780">
        <v>-0.1003783</v>
      </c>
      <c r="I10780">
        <f t="shared" si="168"/>
        <v>0.93278836595915882</v>
      </c>
    </row>
    <row r="10781" spans="1:9">
      <c r="A10781" t="s">
        <v>22332</v>
      </c>
      <c r="B10781" s="1">
        <v>0.28799999999999998</v>
      </c>
      <c r="C10781" s="1">
        <v>0.16800000000000001</v>
      </c>
      <c r="D10781">
        <v>-1.531393</v>
      </c>
      <c r="E10781">
        <v>-6.3910299999999998</v>
      </c>
      <c r="F10781">
        <v>-0.1003752</v>
      </c>
      <c r="I10781">
        <f t="shared" si="168"/>
        <v>0.93279037029615264</v>
      </c>
    </row>
    <row r="10782" spans="1:9">
      <c r="A10782" t="s">
        <v>33187</v>
      </c>
      <c r="B10782" s="1">
        <v>0.19800000000000001</v>
      </c>
      <c r="C10782" s="1">
        <v>7.9200000000000007E-2</v>
      </c>
      <c r="D10782">
        <v>-2.0414590000000001</v>
      </c>
      <c r="E10782">
        <v>-5.6767300000000001</v>
      </c>
      <c r="F10782">
        <v>-0.1003684</v>
      </c>
      <c r="G10782" t="s">
        <v>60283</v>
      </c>
      <c r="H10782" t="s">
        <v>60284</v>
      </c>
      <c r="I10782">
        <f t="shared" si="168"/>
        <v>0.93279476692141772</v>
      </c>
    </row>
    <row r="10783" spans="1:9">
      <c r="A10783" t="s">
        <v>4208</v>
      </c>
      <c r="B10783" s="1">
        <v>0.63400000000000001</v>
      </c>
      <c r="C10783" s="1">
        <v>0.58199999999999996</v>
      </c>
      <c r="D10783">
        <v>-0.57601199999999997</v>
      </c>
      <c r="E10783">
        <v>-7.3593200000000003</v>
      </c>
      <c r="F10783">
        <v>-0.10035669999999999</v>
      </c>
      <c r="G10783" t="s">
        <v>4209</v>
      </c>
      <c r="H10783" t="s">
        <v>4210</v>
      </c>
      <c r="I10783">
        <f t="shared" si="168"/>
        <v>0.93280233175162641</v>
      </c>
    </row>
    <row r="10784" spans="1:9">
      <c r="A10784" t="s">
        <v>12805</v>
      </c>
      <c r="B10784" s="1">
        <v>0.32800000000000001</v>
      </c>
      <c r="C10784" s="1">
        <v>0.248</v>
      </c>
      <c r="D10784">
        <v>-1.2575609999999999</v>
      </c>
      <c r="E10784">
        <v>-6.7319199999999997</v>
      </c>
      <c r="F10784">
        <v>-0.10034179999999999</v>
      </c>
      <c r="I10784">
        <f t="shared" si="168"/>
        <v>0.93281196568403879</v>
      </c>
    </row>
    <row r="10785" spans="1:9">
      <c r="A10785" t="s">
        <v>23192</v>
      </c>
      <c r="B10785" s="1">
        <v>0.28499999999999998</v>
      </c>
      <c r="C10785" s="1">
        <v>0.16500000000000001</v>
      </c>
      <c r="D10785">
        <v>-1.5462689999999999</v>
      </c>
      <c r="E10785">
        <v>-6.3714599999999999</v>
      </c>
      <c r="F10785">
        <v>-0.10031420000000001</v>
      </c>
      <c r="G10785" t="s">
        <v>23002</v>
      </c>
      <c r="H10785" t="s">
        <v>23003</v>
      </c>
      <c r="I10785">
        <f t="shared" si="168"/>
        <v>0.93282981135189835</v>
      </c>
    </row>
    <row r="10786" spans="1:9">
      <c r="A10786" t="s">
        <v>17479</v>
      </c>
      <c r="B10786" s="1">
        <v>0.31</v>
      </c>
      <c r="C10786" s="1">
        <v>0.20799999999999999</v>
      </c>
      <c r="D10786">
        <v>-1.3833800000000001</v>
      </c>
      <c r="E10786">
        <v>-6.5800999999999998</v>
      </c>
      <c r="F10786">
        <v>-0.1002782</v>
      </c>
      <c r="G10786" t="s">
        <v>17480</v>
      </c>
      <c r="H10786" t="s">
        <v>17481</v>
      </c>
      <c r="I10786">
        <f t="shared" si="168"/>
        <v>0.93285308882305451</v>
      </c>
    </row>
    <row r="10787" spans="1:9">
      <c r="A10787" t="s">
        <v>29861</v>
      </c>
      <c r="B10787" s="1">
        <v>0.24399999999999999</v>
      </c>
      <c r="C10787" s="1">
        <v>0.112</v>
      </c>
      <c r="D10787">
        <v>-1.8104910000000001</v>
      </c>
      <c r="E10787">
        <v>-6.0098900000000004</v>
      </c>
      <c r="F10787">
        <v>-0.1002682</v>
      </c>
      <c r="G10787" t="s">
        <v>29862</v>
      </c>
      <c r="H10787" t="s">
        <v>29669</v>
      </c>
      <c r="I10787">
        <f t="shared" si="168"/>
        <v>0.93285955489034822</v>
      </c>
    </row>
    <row r="10788" spans="1:9">
      <c r="A10788" t="s">
        <v>30188</v>
      </c>
      <c r="B10788" s="1">
        <v>0.23699999999999999</v>
      </c>
      <c r="C10788" s="1">
        <v>0.106</v>
      </c>
      <c r="D10788">
        <v>-1.8465689999999999</v>
      </c>
      <c r="E10788">
        <v>-5.9587300000000001</v>
      </c>
      <c r="F10788">
        <v>-0.10026400000000001</v>
      </c>
      <c r="G10788" t="s">
        <v>30189</v>
      </c>
      <c r="H10788" t="s">
        <v>30535</v>
      </c>
      <c r="I10788">
        <f t="shared" si="168"/>
        <v>0.93286227065197658</v>
      </c>
    </row>
    <row r="10789" spans="1:9">
      <c r="A10789" t="s">
        <v>28242</v>
      </c>
      <c r="B10789" s="1">
        <v>0.25600000000000001</v>
      </c>
      <c r="C10789" s="1">
        <v>0.124</v>
      </c>
      <c r="D10789">
        <v>-1.7422040000000001</v>
      </c>
      <c r="E10789">
        <v>-6.1056600000000003</v>
      </c>
      <c r="F10789">
        <v>-0.1002639</v>
      </c>
      <c r="G10789" t="s">
        <v>28243</v>
      </c>
      <c r="H10789" t="s">
        <v>28244</v>
      </c>
      <c r="I10789">
        <f t="shared" si="168"/>
        <v>0.93286233531306417</v>
      </c>
    </row>
    <row r="10790" spans="1:9">
      <c r="A10790" t="s">
        <v>25495</v>
      </c>
      <c r="B10790" s="1">
        <v>0.27300000000000002</v>
      </c>
      <c r="C10790" s="1">
        <v>0.14499999999999999</v>
      </c>
      <c r="D10790">
        <v>-1.6317109999999999</v>
      </c>
      <c r="E10790">
        <v>-6.2573400000000001</v>
      </c>
      <c r="F10790">
        <v>-0.1002603</v>
      </c>
      <c r="I10790">
        <f t="shared" si="168"/>
        <v>0.93286466311519955</v>
      </c>
    </row>
    <row r="10791" spans="1:9">
      <c r="A10791" t="s">
        <v>34142</v>
      </c>
      <c r="B10791" s="1">
        <v>0.17499999999999999</v>
      </c>
      <c r="C10791" s="1">
        <v>6.6500000000000004E-2</v>
      </c>
      <c r="D10791">
        <v>-2.158255</v>
      </c>
      <c r="E10791">
        <v>-5.5040399999999998</v>
      </c>
      <c r="F10791">
        <v>-0.1002149</v>
      </c>
      <c r="G10791" t="s">
        <v>35019</v>
      </c>
      <c r="H10791" t="s">
        <v>35020</v>
      </c>
      <c r="I10791">
        <f t="shared" si="168"/>
        <v>0.93289401978511111</v>
      </c>
    </row>
    <row r="10792" spans="1:9">
      <c r="A10792" t="s">
        <v>21011</v>
      </c>
      <c r="B10792" s="1">
        <v>0.29399999999999998</v>
      </c>
      <c r="C10792" s="1">
        <v>0.17899999999999999</v>
      </c>
      <c r="D10792">
        <v>-1.489096</v>
      </c>
      <c r="E10792">
        <v>-6.44611</v>
      </c>
      <c r="F10792">
        <v>-0.1001821</v>
      </c>
      <c r="I10792">
        <f t="shared" si="168"/>
        <v>0.93291522958400919</v>
      </c>
    </row>
    <row r="10793" spans="1:9">
      <c r="A10793" t="s">
        <v>28333</v>
      </c>
      <c r="B10793" s="1">
        <v>0.25600000000000001</v>
      </c>
      <c r="C10793" s="1">
        <v>0.123</v>
      </c>
      <c r="D10793">
        <v>-1.746642</v>
      </c>
      <c r="E10793">
        <v>-6.0994799999999998</v>
      </c>
      <c r="F10793">
        <v>-0.10017810000000001</v>
      </c>
      <c r="G10793" t="s">
        <v>28334</v>
      </c>
      <c r="H10793" t="s">
        <v>28335</v>
      </c>
      <c r="I10793">
        <f t="shared" si="168"/>
        <v>0.9329178161778392</v>
      </c>
    </row>
    <row r="10794" spans="1:9">
      <c r="A10794" t="s">
        <v>28414</v>
      </c>
      <c r="B10794" s="1">
        <v>0.25600000000000001</v>
      </c>
      <c r="C10794" s="1">
        <v>0.124</v>
      </c>
      <c r="D10794">
        <v>-1.7425090000000001</v>
      </c>
      <c r="E10794">
        <v>-6.1052299999999997</v>
      </c>
      <c r="F10794">
        <v>-0.10017180000000001</v>
      </c>
      <c r="I10794">
        <f t="shared" si="168"/>
        <v>0.93292189007766435</v>
      </c>
    </row>
    <row r="10795" spans="1:9">
      <c r="A10795" t="s">
        <v>18116</v>
      </c>
      <c r="B10795" s="1">
        <v>0.308</v>
      </c>
      <c r="C10795" s="1">
        <v>0.20499999999999999</v>
      </c>
      <c r="D10795">
        <v>-1.3942600000000001</v>
      </c>
      <c r="E10795">
        <v>-6.56656</v>
      </c>
      <c r="F10795">
        <v>-0.10015780000000001</v>
      </c>
      <c r="I10795">
        <f t="shared" si="168"/>
        <v>0.93293094325207948</v>
      </c>
    </row>
    <row r="10796" spans="1:9">
      <c r="A10796" t="s">
        <v>27486</v>
      </c>
      <c r="B10796" s="1">
        <v>0.26100000000000001</v>
      </c>
      <c r="C10796" s="1">
        <v>0.129</v>
      </c>
      <c r="D10796">
        <v>-1.7118390000000001</v>
      </c>
      <c r="E10796">
        <v>-6.1477700000000004</v>
      </c>
      <c r="F10796">
        <v>-0.1001513</v>
      </c>
      <c r="G10796" t="s">
        <v>27487</v>
      </c>
      <c r="H10796" t="s">
        <v>27488</v>
      </c>
      <c r="I10796">
        <f t="shared" si="168"/>
        <v>0.93293514654149279</v>
      </c>
    </row>
    <row r="10797" spans="1:9">
      <c r="A10797" t="s">
        <v>26749</v>
      </c>
      <c r="B10797" s="1">
        <v>0.26500000000000001</v>
      </c>
      <c r="C10797" s="1">
        <v>0.13500000000000001</v>
      </c>
      <c r="D10797">
        <v>-1.6823950000000001</v>
      </c>
      <c r="E10797">
        <v>-6.1882999999999999</v>
      </c>
      <c r="F10797">
        <v>-0.10013519999999999</v>
      </c>
      <c r="I10797">
        <f t="shared" si="168"/>
        <v>0.93294555784758626</v>
      </c>
    </row>
    <row r="10798" spans="1:9">
      <c r="A10798" t="s">
        <v>19917</v>
      </c>
      <c r="B10798" s="1">
        <v>0.3</v>
      </c>
      <c r="C10798" s="1">
        <v>0.19</v>
      </c>
      <c r="D10798">
        <v>-1.4469399999999999</v>
      </c>
      <c r="E10798">
        <v>-6.5001899999999999</v>
      </c>
      <c r="F10798">
        <v>-0.10012260000000001</v>
      </c>
      <c r="G10798" t="s">
        <v>57958</v>
      </c>
      <c r="H10798" t="s">
        <v>57959</v>
      </c>
      <c r="I10798">
        <f t="shared" si="168"/>
        <v>0.93295370590731364</v>
      </c>
    </row>
    <row r="10799" spans="1:9">
      <c r="A10799" t="s">
        <v>2115</v>
      </c>
      <c r="B10799" s="1">
        <v>0.81299999999999994</v>
      </c>
      <c r="C10799" s="1">
        <v>0.78100000000000003</v>
      </c>
      <c r="D10799">
        <v>-0.288381</v>
      </c>
      <c r="E10799">
        <v>-7.4964899999999997</v>
      </c>
      <c r="F10799">
        <v>-0.10011970000000001</v>
      </c>
      <c r="I10799">
        <f t="shared" si="168"/>
        <v>0.93295558126446787</v>
      </c>
    </row>
    <row r="10800" spans="1:9">
      <c r="A10800" t="s">
        <v>6820</v>
      </c>
      <c r="B10800" s="1">
        <v>0.45700000000000002</v>
      </c>
      <c r="C10800" s="1">
        <v>0.39700000000000002</v>
      </c>
      <c r="D10800">
        <v>-0.900146</v>
      </c>
      <c r="E10800">
        <v>-7.1076199999999998</v>
      </c>
      <c r="F10800">
        <v>-0.1001083</v>
      </c>
      <c r="I10800">
        <f t="shared" si="168"/>
        <v>0.93296295339464519</v>
      </c>
    </row>
    <row r="10801" spans="1:9">
      <c r="A10801" t="s">
        <v>26918</v>
      </c>
      <c r="B10801" s="1">
        <v>0.26500000000000001</v>
      </c>
      <c r="C10801" s="1">
        <v>0.13500000000000001</v>
      </c>
      <c r="D10801">
        <v>-1.682901</v>
      </c>
      <c r="E10801">
        <v>-6.1875999999999998</v>
      </c>
      <c r="F10801">
        <v>-0.10010579999999999</v>
      </c>
      <c r="I10801">
        <f t="shared" si="168"/>
        <v>0.93296457009764766</v>
      </c>
    </row>
    <row r="10802" spans="1:9">
      <c r="A10802" t="s">
        <v>17817</v>
      </c>
      <c r="B10802" s="1">
        <v>0.309</v>
      </c>
      <c r="C10802" s="1">
        <v>0.20599999999999999</v>
      </c>
      <c r="D10802">
        <v>-1.3884540000000001</v>
      </c>
      <c r="E10802">
        <v>-6.5737899999999998</v>
      </c>
      <c r="F10802">
        <v>-0.10008549999999999</v>
      </c>
      <c r="I10802">
        <f t="shared" si="168"/>
        <v>0.93297769782976181</v>
      </c>
    </row>
    <row r="10803" spans="1:9">
      <c r="A10803" t="s">
        <v>34954</v>
      </c>
      <c r="B10803" s="1">
        <v>0.16200000000000001</v>
      </c>
      <c r="C10803" s="1">
        <v>5.9900000000000002E-2</v>
      </c>
      <c r="D10803">
        <v>-2.2284389999999998</v>
      </c>
      <c r="E10803">
        <v>-5.3992599999999999</v>
      </c>
      <c r="F10803">
        <v>-0.100074</v>
      </c>
      <c r="I10803">
        <f t="shared" si="168"/>
        <v>0.93298513480430145</v>
      </c>
    </row>
    <row r="10804" spans="1:9">
      <c r="A10804" t="s">
        <v>29604</v>
      </c>
      <c r="B10804" s="1">
        <v>0.24399999999999999</v>
      </c>
      <c r="C10804" s="1">
        <v>0.111</v>
      </c>
      <c r="D10804">
        <v>-1.813428</v>
      </c>
      <c r="E10804">
        <v>-6.0057400000000003</v>
      </c>
      <c r="F10804">
        <v>-0.10004</v>
      </c>
      <c r="G10804" t="s">
        <v>29605</v>
      </c>
      <c r="H10804" t="s">
        <v>30002</v>
      </c>
      <c r="I10804">
        <f t="shared" si="168"/>
        <v>0.93300712272792885</v>
      </c>
    </row>
    <row r="10805" spans="1:9">
      <c r="A10805" t="s">
        <v>29947</v>
      </c>
      <c r="B10805" s="1">
        <v>0.24099999999999999</v>
      </c>
      <c r="C10805" s="1">
        <v>0.109</v>
      </c>
      <c r="D10805">
        <v>-1.829548</v>
      </c>
      <c r="E10805">
        <v>-5.98292</v>
      </c>
      <c r="F10805">
        <v>-0.100013</v>
      </c>
      <c r="G10805" t="s">
        <v>29948</v>
      </c>
      <c r="H10805" t="s">
        <v>29949</v>
      </c>
      <c r="I10805">
        <f t="shared" si="168"/>
        <v>0.93302458409525002</v>
      </c>
    </row>
    <row r="10806" spans="1:9">
      <c r="A10806" t="s">
        <v>22913</v>
      </c>
      <c r="B10806" s="1">
        <v>0.28599999999999998</v>
      </c>
      <c r="C10806" s="1">
        <v>0.16500000000000001</v>
      </c>
      <c r="D10806">
        <v>-1.542333</v>
      </c>
      <c r="E10806">
        <v>-6.3766499999999997</v>
      </c>
      <c r="F10806">
        <v>-0.1000074</v>
      </c>
      <c r="G10806" t="s">
        <v>22914</v>
      </c>
      <c r="H10806" t="s">
        <v>22915</v>
      </c>
      <c r="I10806">
        <f t="shared" si="168"/>
        <v>0.9330282057530942</v>
      </c>
    </row>
    <row r="10807" spans="1:9">
      <c r="A10807" t="s">
        <v>31788</v>
      </c>
      <c r="B10807" s="1">
        <v>0.217</v>
      </c>
      <c r="C10807" s="1">
        <v>9.11E-2</v>
      </c>
      <c r="D10807">
        <v>-1.9476610000000001</v>
      </c>
      <c r="E10807">
        <v>-5.8135500000000002</v>
      </c>
      <c r="F10807">
        <v>-0.1000043</v>
      </c>
      <c r="I10807">
        <f t="shared" si="168"/>
        <v>0.93303021060544566</v>
      </c>
    </row>
    <row r="10808" spans="1:9">
      <c r="A10808" t="s">
        <v>27678</v>
      </c>
      <c r="B10808" s="1">
        <v>0.26</v>
      </c>
      <c r="C10808" s="1">
        <v>0.128</v>
      </c>
      <c r="D10808">
        <v>-1.7197709999999999</v>
      </c>
      <c r="E10808">
        <v>-6.1368</v>
      </c>
      <c r="F10808">
        <v>-0.1000021</v>
      </c>
      <c r="G10808" t="s">
        <v>43042</v>
      </c>
      <c r="H10808" t="s">
        <v>43043</v>
      </c>
      <c r="I10808">
        <f t="shared" si="168"/>
        <v>0.93303163340650219</v>
      </c>
    </row>
    <row r="10809" spans="1:9">
      <c r="A10809" t="s">
        <v>30468</v>
      </c>
      <c r="B10809" s="1">
        <v>0.23799999999999999</v>
      </c>
      <c r="C10809" s="1">
        <v>0.107</v>
      </c>
      <c r="D10809">
        <v>-1.840603</v>
      </c>
      <c r="E10809">
        <v>-5.9672200000000002</v>
      </c>
      <c r="F10809">
        <v>-9.9994299999999994E-2</v>
      </c>
      <c r="G10809" t="s">
        <v>30469</v>
      </c>
      <c r="H10809" t="s">
        <v>30470</v>
      </c>
      <c r="I10809">
        <f t="shared" si="168"/>
        <v>0.93303667790045819</v>
      </c>
    </row>
    <row r="10810" spans="1:9">
      <c r="A10810" t="s">
        <v>25692</v>
      </c>
      <c r="B10810" s="1">
        <v>0.27200000000000002</v>
      </c>
      <c r="C10810" s="1">
        <v>0.14399999999999999</v>
      </c>
      <c r="D10810">
        <v>-1.63981</v>
      </c>
      <c r="E10810">
        <v>-6.2463699999999998</v>
      </c>
      <c r="F10810">
        <v>-9.9987599999999996E-2</v>
      </c>
      <c r="G10810" t="s">
        <v>25693</v>
      </c>
      <c r="H10810" t="s">
        <v>25694</v>
      </c>
      <c r="I10810">
        <f t="shared" si="168"/>
        <v>0.93304101101319548</v>
      </c>
    </row>
    <row r="10811" spans="1:9">
      <c r="A10811" t="s">
        <v>9268</v>
      </c>
      <c r="B10811" s="1">
        <v>0.36399999999999999</v>
      </c>
      <c r="C10811" s="1">
        <v>0.29799999999999999</v>
      </c>
      <c r="D10811">
        <v>-1.120428</v>
      </c>
      <c r="E10811">
        <v>-6.8865999999999996</v>
      </c>
      <c r="F10811">
        <v>-9.9969600000000006E-2</v>
      </c>
      <c r="G10811" t="s">
        <v>32315</v>
      </c>
      <c r="H10811" t="s">
        <v>32453</v>
      </c>
      <c r="I10811">
        <f t="shared" si="168"/>
        <v>0.93305265231124801</v>
      </c>
    </row>
    <row r="10812" spans="1:9">
      <c r="A10812" t="s">
        <v>32223</v>
      </c>
      <c r="B10812" s="1">
        <v>0.214</v>
      </c>
      <c r="C10812" s="1">
        <v>8.9599999999999999E-2</v>
      </c>
      <c r="D10812">
        <v>-1.9588570000000001</v>
      </c>
      <c r="E10812">
        <v>-5.79732</v>
      </c>
      <c r="F10812">
        <v>-9.9964600000000001E-2</v>
      </c>
      <c r="G10812" t="s">
        <v>32224</v>
      </c>
      <c r="H10812" t="s">
        <v>32225</v>
      </c>
      <c r="I10812">
        <f t="shared" si="168"/>
        <v>0.93305588603092782</v>
      </c>
    </row>
    <row r="10813" spans="1:9">
      <c r="A10813" t="s">
        <v>25034</v>
      </c>
      <c r="B10813" s="1">
        <v>0.27500000000000002</v>
      </c>
      <c r="C10813" s="1">
        <v>0.14899999999999999</v>
      </c>
      <c r="D10813">
        <v>-1.6166990000000001</v>
      </c>
      <c r="E10813">
        <v>-6.2775999999999996</v>
      </c>
      <c r="F10813">
        <v>-9.9952200000000005E-2</v>
      </c>
      <c r="I10813">
        <f t="shared" si="168"/>
        <v>0.93306390570409559</v>
      </c>
    </row>
    <row r="10814" spans="1:9">
      <c r="A10814" t="s">
        <v>2261</v>
      </c>
      <c r="B10814" s="1">
        <v>0.78200000000000003</v>
      </c>
      <c r="C10814" s="1">
        <v>0.745</v>
      </c>
      <c r="D10814">
        <v>-0.33734500000000001</v>
      </c>
      <c r="E10814">
        <v>-7.4793399999999997</v>
      </c>
      <c r="F10814">
        <v>-9.9949999999999997E-2</v>
      </c>
      <c r="G10814" t="s">
        <v>2262</v>
      </c>
      <c r="H10814" t="s">
        <v>2438</v>
      </c>
      <c r="I10814">
        <f t="shared" si="168"/>
        <v>0.93306532855653457</v>
      </c>
    </row>
    <row r="10815" spans="1:9">
      <c r="A10815" t="s">
        <v>14115</v>
      </c>
      <c r="B10815" s="1">
        <v>0.32300000000000001</v>
      </c>
      <c r="C10815" s="1">
        <v>0.23599999999999999</v>
      </c>
      <c r="D10815">
        <v>-1.290759</v>
      </c>
      <c r="E10815">
        <v>-6.6927300000000001</v>
      </c>
      <c r="F10815">
        <v>-9.9933900000000006E-2</v>
      </c>
      <c r="G10815" t="s">
        <v>46604</v>
      </c>
      <c r="H10815" t="s">
        <v>46605</v>
      </c>
      <c r="I10815">
        <f t="shared" si="168"/>
        <v>0.93307574131542448</v>
      </c>
    </row>
    <row r="10816" spans="1:9">
      <c r="A10816" t="s">
        <v>3114</v>
      </c>
      <c r="B10816" s="1">
        <v>0.71099999999999997</v>
      </c>
      <c r="C10816" s="1">
        <v>0.66600000000000004</v>
      </c>
      <c r="D10816">
        <v>-0.44914599999999999</v>
      </c>
      <c r="E10816">
        <v>-7.4305000000000003</v>
      </c>
      <c r="F10816">
        <v>-9.9925600000000003E-2</v>
      </c>
      <c r="G10816" t="s">
        <v>45996</v>
      </c>
      <c r="H10816" t="s">
        <v>45997</v>
      </c>
      <c r="I10816">
        <f t="shared" si="168"/>
        <v>0.93308110942906675</v>
      </c>
    </row>
    <row r="10817" spans="1:9">
      <c r="A10817" t="s">
        <v>19303</v>
      </c>
      <c r="B10817" s="1">
        <v>0.30299999999999999</v>
      </c>
      <c r="C10817" s="1">
        <v>0.193</v>
      </c>
      <c r="D10817">
        <v>-1.433457</v>
      </c>
      <c r="E10817">
        <v>-6.5173100000000002</v>
      </c>
      <c r="F10817">
        <v>-9.9915400000000001E-2</v>
      </c>
      <c r="G10817" t="s">
        <v>47267</v>
      </c>
      <c r="H10817" t="s">
        <v>47106</v>
      </c>
      <c r="I10817">
        <f t="shared" si="168"/>
        <v>0.9330877064302977</v>
      </c>
    </row>
    <row r="10818" spans="1:9">
      <c r="A10818" t="s">
        <v>28910</v>
      </c>
      <c r="B10818" s="1">
        <v>0.252</v>
      </c>
      <c r="C10818" s="1">
        <v>0.11799999999999999</v>
      </c>
      <c r="D10818">
        <v>-1.7718769999999999</v>
      </c>
      <c r="E10818">
        <v>-6.0642199999999997</v>
      </c>
      <c r="F10818">
        <v>-9.9914500000000003E-2</v>
      </c>
      <c r="I10818">
        <f t="shared" si="168"/>
        <v>0.9330882885208811</v>
      </c>
    </row>
    <row r="10819" spans="1:9">
      <c r="A10819" t="s">
        <v>31422</v>
      </c>
      <c r="B10819" s="1">
        <v>0.22700000000000001</v>
      </c>
      <c r="C10819" s="1">
        <v>9.7799999999999998E-2</v>
      </c>
      <c r="D10819">
        <v>-1.9002540000000001</v>
      </c>
      <c r="E10819">
        <v>-5.8819600000000003</v>
      </c>
      <c r="F10819">
        <v>-9.9907700000000002E-2</v>
      </c>
      <c r="G10819" t="s">
        <v>31423</v>
      </c>
      <c r="H10819" t="s">
        <v>31424</v>
      </c>
      <c r="I10819">
        <f t="shared" si="168"/>
        <v>0.93309268655035738</v>
      </c>
    </row>
    <row r="10820" spans="1:9">
      <c r="A10820" t="s">
        <v>29448</v>
      </c>
      <c r="B10820" s="1">
        <v>0.25</v>
      </c>
      <c r="C10820" s="1">
        <v>0.11700000000000001</v>
      </c>
      <c r="D10820">
        <v>-1.7815879999999999</v>
      </c>
      <c r="E10820">
        <v>-6.0506000000000002</v>
      </c>
      <c r="F10820">
        <v>-9.9871699999999994E-2</v>
      </c>
      <c r="I10820">
        <f t="shared" si="168"/>
        <v>0.93311597058119877</v>
      </c>
    </row>
    <row r="10821" spans="1:9">
      <c r="A10821" t="s">
        <v>23824</v>
      </c>
      <c r="B10821" s="1">
        <v>0.28100000000000003</v>
      </c>
      <c r="C10821" s="1">
        <v>0.157</v>
      </c>
      <c r="D10821">
        <v>-1.5805659999999999</v>
      </c>
      <c r="E10821">
        <v>-6.3260100000000001</v>
      </c>
      <c r="F10821">
        <v>-9.9871299999999996E-2</v>
      </c>
      <c r="G10821" t="s">
        <v>23825</v>
      </c>
      <c r="H10821" t="s">
        <v>23827</v>
      </c>
      <c r="I10821">
        <f t="shared" si="168"/>
        <v>0.9331162292959162</v>
      </c>
    </row>
    <row r="10822" spans="1:9">
      <c r="A10822" t="s">
        <v>28828</v>
      </c>
      <c r="B10822" s="1">
        <v>0.252</v>
      </c>
      <c r="C10822" s="1">
        <v>0.11899999999999999</v>
      </c>
      <c r="D10822">
        <v>-1.767344</v>
      </c>
      <c r="E10822">
        <v>-6.07057</v>
      </c>
      <c r="F10822">
        <v>-9.9867999999999998E-2</v>
      </c>
      <c r="G10822" t="s">
        <v>28829</v>
      </c>
      <c r="H10822" t="s">
        <v>28830</v>
      </c>
      <c r="I10822">
        <f t="shared" si="168"/>
        <v>0.93311836369507273</v>
      </c>
    </row>
    <row r="10823" spans="1:9">
      <c r="A10823" t="s">
        <v>14950</v>
      </c>
      <c r="B10823" s="1">
        <v>0.32</v>
      </c>
      <c r="C10823" s="1">
        <v>0.23</v>
      </c>
      <c r="D10823">
        <v>-1.309515</v>
      </c>
      <c r="E10823">
        <v>-6.6703000000000001</v>
      </c>
      <c r="F10823">
        <v>-9.9858000000000002E-2</v>
      </c>
      <c r="I10823">
        <f t="shared" ref="I10823:I10886" si="169">2^F10823</f>
        <v>0.93312483160111792</v>
      </c>
    </row>
    <row r="10824" spans="1:9">
      <c r="A10824" t="s">
        <v>28152</v>
      </c>
      <c r="B10824" s="1">
        <v>0.25700000000000001</v>
      </c>
      <c r="C10824" s="1">
        <v>0.124</v>
      </c>
      <c r="D10824">
        <v>-1.7372780000000001</v>
      </c>
      <c r="E10824">
        <v>-6.1125100000000003</v>
      </c>
      <c r="F10824">
        <v>-9.9834400000000004E-2</v>
      </c>
      <c r="G10824" t="s">
        <v>28153</v>
      </c>
      <c r="H10824" t="s">
        <v>28154</v>
      </c>
      <c r="I10824">
        <f t="shared" si="169"/>
        <v>0.93314009603713632</v>
      </c>
    </row>
    <row r="10825" spans="1:9">
      <c r="A10825" t="s">
        <v>9558</v>
      </c>
      <c r="B10825" s="1">
        <v>0.35899999999999999</v>
      </c>
      <c r="C10825" s="1">
        <v>0.29199999999999998</v>
      </c>
      <c r="D10825">
        <v>-1.135705</v>
      </c>
      <c r="E10825">
        <v>-6.8699700000000004</v>
      </c>
      <c r="F10825">
        <v>-9.9726599999999999E-2</v>
      </c>
      <c r="G10825" t="s">
        <v>9559</v>
      </c>
      <c r="H10825" t="s">
        <v>9560</v>
      </c>
      <c r="I10825">
        <f t="shared" si="169"/>
        <v>0.93320982405157804</v>
      </c>
    </row>
    <row r="10826" spans="1:9">
      <c r="A10826" t="s">
        <v>29921</v>
      </c>
      <c r="B10826" s="1">
        <v>0.245</v>
      </c>
      <c r="C10826" s="1">
        <v>0.112</v>
      </c>
      <c r="D10826">
        <v>-1.8073509999999999</v>
      </c>
      <c r="E10826">
        <v>-6.0143300000000002</v>
      </c>
      <c r="F10826">
        <v>-9.9719100000000005E-2</v>
      </c>
      <c r="G10826" t="s">
        <v>30474</v>
      </c>
      <c r="H10826" t="s">
        <v>30475</v>
      </c>
      <c r="I10826">
        <f t="shared" si="169"/>
        <v>0.93321467545237635</v>
      </c>
    </row>
    <row r="10827" spans="1:9">
      <c r="A10827" t="s">
        <v>3677</v>
      </c>
      <c r="B10827" s="1">
        <v>0.69499999999999995</v>
      </c>
      <c r="C10827" s="1">
        <v>0.64900000000000002</v>
      </c>
      <c r="D10827">
        <v>-0.47473700000000002</v>
      </c>
      <c r="E10827">
        <v>-7.4174699999999998</v>
      </c>
      <c r="F10827">
        <v>-9.9714899999999995E-2</v>
      </c>
      <c r="G10827" t="s">
        <v>3678</v>
      </c>
      <c r="H10827" t="s">
        <v>3489</v>
      </c>
      <c r="I10827">
        <f t="shared" si="169"/>
        <v>0.93321739224783973</v>
      </c>
    </row>
    <row r="10828" spans="1:9">
      <c r="A10828" t="s">
        <v>11072</v>
      </c>
      <c r="B10828" s="1">
        <v>0.34200000000000003</v>
      </c>
      <c r="C10828" s="1">
        <v>0.27</v>
      </c>
      <c r="D10828">
        <v>-1.193751</v>
      </c>
      <c r="E10828">
        <v>-6.8053800000000004</v>
      </c>
      <c r="F10828">
        <v>-9.9682199999999999E-2</v>
      </c>
      <c r="G10828" t="s">
        <v>18093</v>
      </c>
      <c r="H10828" t="s">
        <v>18094</v>
      </c>
      <c r="I10828">
        <f t="shared" si="169"/>
        <v>0.93323854471159906</v>
      </c>
    </row>
    <row r="10829" spans="1:9">
      <c r="A10829" t="s">
        <v>4338</v>
      </c>
      <c r="B10829" s="1">
        <v>0.61599999999999999</v>
      </c>
      <c r="C10829" s="1">
        <v>0.56299999999999994</v>
      </c>
      <c r="D10829">
        <v>-0.60668999999999995</v>
      </c>
      <c r="E10829">
        <v>-7.33969</v>
      </c>
      <c r="F10829">
        <v>-9.9680199999999997E-2</v>
      </c>
      <c r="G10829" t="s">
        <v>13167</v>
      </c>
      <c r="H10829" t="s">
        <v>13168</v>
      </c>
      <c r="I10829">
        <f t="shared" si="169"/>
        <v>0.93323983845582781</v>
      </c>
    </row>
    <row r="10830" spans="1:9">
      <c r="A10830" t="s">
        <v>26726</v>
      </c>
      <c r="B10830" s="1">
        <v>0.26600000000000001</v>
      </c>
      <c r="C10830" s="1">
        <v>0.13600000000000001</v>
      </c>
      <c r="D10830">
        <v>-1.67733</v>
      </c>
      <c r="E10830">
        <v>-6.1952400000000001</v>
      </c>
      <c r="F10830">
        <v>-9.9660499999999999E-2</v>
      </c>
      <c r="G10830" t="s">
        <v>26727</v>
      </c>
      <c r="H10830" t="s">
        <v>26728</v>
      </c>
      <c r="I10830">
        <f t="shared" si="169"/>
        <v>0.93325258193232119</v>
      </c>
    </row>
    <row r="10831" spans="1:9">
      <c r="A10831" t="s">
        <v>25821</v>
      </c>
      <c r="B10831" s="1">
        <v>0.27200000000000002</v>
      </c>
      <c r="C10831" s="1">
        <v>0.14299999999999999</v>
      </c>
      <c r="D10831">
        <v>-1.642026</v>
      </c>
      <c r="E10831">
        <v>-6.24336</v>
      </c>
      <c r="F10831">
        <v>-9.9643499999999996E-2</v>
      </c>
      <c r="I10831">
        <f t="shared" si="169"/>
        <v>0.93326357898084344</v>
      </c>
    </row>
    <row r="10832" spans="1:9">
      <c r="A10832" t="s">
        <v>30948</v>
      </c>
      <c r="B10832" s="1">
        <v>0.23300000000000001</v>
      </c>
      <c r="C10832" s="1">
        <v>0.10299999999999999</v>
      </c>
      <c r="D10832">
        <v>-1.867998</v>
      </c>
      <c r="E10832">
        <v>-5.9281800000000002</v>
      </c>
      <c r="F10832">
        <v>-9.9632799999999994E-2</v>
      </c>
      <c r="G10832" t="s">
        <v>30949</v>
      </c>
      <c r="H10832" t="s">
        <v>30950</v>
      </c>
      <c r="I10832">
        <f t="shared" si="169"/>
        <v>0.93327050071900941</v>
      </c>
    </row>
    <row r="10833" spans="1:9">
      <c r="A10833" t="s">
        <v>27966</v>
      </c>
      <c r="B10833" s="1">
        <v>0.25900000000000001</v>
      </c>
      <c r="C10833" s="1">
        <v>0.126</v>
      </c>
      <c r="D10833">
        <v>-1.7293529999999999</v>
      </c>
      <c r="E10833">
        <v>-6.1235200000000001</v>
      </c>
      <c r="F10833">
        <v>-9.9579699999999993E-2</v>
      </c>
      <c r="G10833" t="s">
        <v>34318</v>
      </c>
      <c r="H10833" t="s">
        <v>34319</v>
      </c>
      <c r="I10833">
        <f t="shared" si="169"/>
        <v>0.93330485141280739</v>
      </c>
    </row>
    <row r="10834" spans="1:9">
      <c r="A10834" t="s">
        <v>30075</v>
      </c>
      <c r="B10834" s="1">
        <v>0.24</v>
      </c>
      <c r="C10834" s="1">
        <v>0.108</v>
      </c>
      <c r="D10834">
        <v>-1.832748</v>
      </c>
      <c r="E10834">
        <v>-5.9783799999999996</v>
      </c>
      <c r="F10834">
        <v>-9.9561800000000006E-2</v>
      </c>
      <c r="G10834" t="s">
        <v>30076</v>
      </c>
      <c r="H10834" t="s">
        <v>30077</v>
      </c>
      <c r="I10834">
        <f t="shared" si="169"/>
        <v>0.93331643131015696</v>
      </c>
    </row>
    <row r="10835" spans="1:9">
      <c r="A10835" t="s">
        <v>26411</v>
      </c>
      <c r="B10835" s="1">
        <v>0.26700000000000002</v>
      </c>
      <c r="C10835" s="1">
        <v>0.13800000000000001</v>
      </c>
      <c r="D10835">
        <v>-1.6682170000000001</v>
      </c>
      <c r="E10835">
        <v>-6.2077</v>
      </c>
      <c r="F10835">
        <v>-9.9542699999999998E-2</v>
      </c>
      <c r="G10835" t="s">
        <v>26412</v>
      </c>
      <c r="H10835" t="s">
        <v>26413</v>
      </c>
      <c r="I10835">
        <f t="shared" si="169"/>
        <v>0.9333287876719214</v>
      </c>
    </row>
    <row r="10836" spans="1:9">
      <c r="A10836" t="s">
        <v>21260</v>
      </c>
      <c r="B10836" s="1">
        <v>0.29299999999999998</v>
      </c>
      <c r="C10836" s="1">
        <v>0.17799999999999999</v>
      </c>
      <c r="D10836">
        <v>-1.49288</v>
      </c>
      <c r="E10836">
        <v>-6.4412200000000004</v>
      </c>
      <c r="F10836">
        <v>-9.9532200000000001E-2</v>
      </c>
      <c r="G10836" t="s">
        <v>21261</v>
      </c>
      <c r="H10836" t="s">
        <v>21262</v>
      </c>
      <c r="I10836">
        <f t="shared" si="169"/>
        <v>0.93333558050592658</v>
      </c>
    </row>
    <row r="10837" spans="1:9">
      <c r="A10837" t="s">
        <v>32040</v>
      </c>
      <c r="B10837" s="1">
        <v>0.218</v>
      </c>
      <c r="C10837" s="1">
        <v>9.1800000000000007E-2</v>
      </c>
      <c r="D10837">
        <v>-1.942528</v>
      </c>
      <c r="E10837">
        <v>-5.8209799999999996</v>
      </c>
      <c r="F10837">
        <v>-9.9527599999999994E-2</v>
      </c>
      <c r="G10837" t="s">
        <v>32041</v>
      </c>
      <c r="H10837" t="s">
        <v>32042</v>
      </c>
      <c r="I10837">
        <f t="shared" si="169"/>
        <v>0.93333855642973129</v>
      </c>
    </row>
    <row r="10838" spans="1:9">
      <c r="A10838" t="s">
        <v>34666</v>
      </c>
      <c r="B10838" s="1">
        <v>0.16700000000000001</v>
      </c>
      <c r="C10838" s="1">
        <v>6.25E-2</v>
      </c>
      <c r="D10838">
        <v>-2.1994829999999999</v>
      </c>
      <c r="E10838">
        <v>-5.4425699999999999</v>
      </c>
      <c r="F10838">
        <v>-9.9482699999999993E-2</v>
      </c>
      <c r="G10838" t="s">
        <v>41538</v>
      </c>
      <c r="H10838" t="s">
        <v>41539</v>
      </c>
      <c r="I10838">
        <f t="shared" si="169"/>
        <v>0.9333676045321524</v>
      </c>
    </row>
    <row r="10839" spans="1:9">
      <c r="A10839" t="s">
        <v>29425</v>
      </c>
      <c r="B10839" s="1">
        <v>0.25</v>
      </c>
      <c r="C10839" s="1">
        <v>0.11600000000000001</v>
      </c>
      <c r="D10839">
        <v>-1.784073</v>
      </c>
      <c r="E10839">
        <v>-6.04711</v>
      </c>
      <c r="F10839">
        <v>-9.9422399999999994E-2</v>
      </c>
      <c r="G10839" t="s">
        <v>29426</v>
      </c>
      <c r="H10839" t="s">
        <v>29427</v>
      </c>
      <c r="I10839">
        <f t="shared" si="169"/>
        <v>0.93340661710319406</v>
      </c>
    </row>
    <row r="10840" spans="1:9">
      <c r="A10840" t="s">
        <v>5883</v>
      </c>
      <c r="B10840" s="1">
        <v>0.51100000000000001</v>
      </c>
      <c r="C10840" s="1">
        <v>0.45300000000000001</v>
      </c>
      <c r="D10840">
        <v>-0.79356800000000005</v>
      </c>
      <c r="E10840">
        <v>-7.2007700000000003</v>
      </c>
      <c r="F10840">
        <v>-9.9377699999999999E-2</v>
      </c>
      <c r="G10840" t="s">
        <v>49433</v>
      </c>
      <c r="H10840" t="s">
        <v>49255</v>
      </c>
      <c r="I10840">
        <f t="shared" si="169"/>
        <v>0.93343553792220213</v>
      </c>
    </row>
    <row r="10841" spans="1:9">
      <c r="A10841" t="s">
        <v>26590</v>
      </c>
      <c r="B10841" s="1">
        <v>0.26600000000000001</v>
      </c>
      <c r="C10841" s="1">
        <v>0.13600000000000001</v>
      </c>
      <c r="D10841">
        <v>-1.6756690000000001</v>
      </c>
      <c r="E10841">
        <v>-6.1975100000000003</v>
      </c>
      <c r="F10841">
        <v>-9.93367E-2</v>
      </c>
      <c r="I10841">
        <f t="shared" si="169"/>
        <v>0.93346206563581147</v>
      </c>
    </row>
    <row r="10842" spans="1:9">
      <c r="A10842" t="s">
        <v>14113</v>
      </c>
      <c r="B10842" s="1">
        <v>0.32300000000000001</v>
      </c>
      <c r="C10842" s="1">
        <v>0.23599999999999999</v>
      </c>
      <c r="D10842">
        <v>-1.2908580000000001</v>
      </c>
      <c r="E10842">
        <v>-6.6926100000000002</v>
      </c>
      <c r="F10842">
        <v>-9.9292800000000001E-2</v>
      </c>
      <c r="I10842">
        <f t="shared" si="169"/>
        <v>0.93349047053567202</v>
      </c>
    </row>
    <row r="10843" spans="1:9">
      <c r="A10843" t="s">
        <v>5770</v>
      </c>
      <c r="B10843" s="1">
        <v>0.51800000000000002</v>
      </c>
      <c r="C10843" s="1">
        <v>0.46</v>
      </c>
      <c r="D10843">
        <v>-0.77981</v>
      </c>
      <c r="E10843">
        <v>-7.2120899999999999</v>
      </c>
      <c r="F10843">
        <v>-9.9292500000000006E-2</v>
      </c>
      <c r="G10843" t="s">
        <v>7080</v>
      </c>
      <c r="H10843" t="s">
        <v>7081</v>
      </c>
      <c r="I10843">
        <f t="shared" si="169"/>
        <v>0.93349066464957853</v>
      </c>
    </row>
    <row r="10844" spans="1:9">
      <c r="A10844" t="s">
        <v>2384</v>
      </c>
      <c r="B10844" s="1">
        <v>0.79300000000000004</v>
      </c>
      <c r="C10844" s="1">
        <v>0.75800000000000001</v>
      </c>
      <c r="D10844">
        <v>-0.32013399999999997</v>
      </c>
      <c r="E10844">
        <v>-7.4856600000000002</v>
      </c>
      <c r="F10844">
        <v>-9.9288500000000002E-2</v>
      </c>
      <c r="G10844" t="s">
        <v>5363</v>
      </c>
      <c r="H10844" t="s">
        <v>5364</v>
      </c>
      <c r="I10844">
        <f t="shared" si="169"/>
        <v>0.93349325283885554</v>
      </c>
    </row>
    <row r="10845" spans="1:9">
      <c r="A10845" t="s">
        <v>25566</v>
      </c>
      <c r="B10845" s="1">
        <v>0.27200000000000002</v>
      </c>
      <c r="C10845" s="1">
        <v>0.14399999999999999</v>
      </c>
      <c r="D10845">
        <v>-1.636511</v>
      </c>
      <c r="E10845">
        <v>-6.2508400000000002</v>
      </c>
      <c r="F10845">
        <v>-9.9244100000000002E-2</v>
      </c>
      <c r="I10845">
        <f t="shared" si="169"/>
        <v>0.93352198222173999</v>
      </c>
    </row>
    <row r="10846" spans="1:9">
      <c r="A10846" t="s">
        <v>5425</v>
      </c>
      <c r="B10846" s="1">
        <v>0.55000000000000004</v>
      </c>
      <c r="C10846" s="1">
        <v>0.49299999999999999</v>
      </c>
      <c r="D10846">
        <v>-0.72260500000000005</v>
      </c>
      <c r="E10846">
        <v>-7.25732</v>
      </c>
      <c r="F10846">
        <v>-9.9233399999999999E-2</v>
      </c>
      <c r="G10846" t="s">
        <v>14273</v>
      </c>
      <c r="H10846" t="s">
        <v>14274</v>
      </c>
      <c r="I10846">
        <f t="shared" si="169"/>
        <v>0.9335289058764058</v>
      </c>
    </row>
    <row r="10847" spans="1:9">
      <c r="A10847" t="s">
        <v>28211</v>
      </c>
      <c r="B10847" s="1">
        <v>0.25700000000000001</v>
      </c>
      <c r="C10847" s="1">
        <v>0.125</v>
      </c>
      <c r="D10847">
        <v>-1.7355149999999999</v>
      </c>
      <c r="E10847">
        <v>-6.11496</v>
      </c>
      <c r="F10847">
        <v>-9.9225999999999995E-2</v>
      </c>
      <c r="I10847">
        <f t="shared" si="169"/>
        <v>0.93353369422836152</v>
      </c>
    </row>
    <row r="10848" spans="1:9">
      <c r="A10848" t="s">
        <v>40802</v>
      </c>
      <c r="B10848" s="1">
        <v>5.9400000000000001E-2</v>
      </c>
      <c r="C10848" s="1">
        <v>1.67E-2</v>
      </c>
      <c r="D10848">
        <v>-3.0964649999999998</v>
      </c>
      <c r="E10848">
        <v>-4.0833500000000003</v>
      </c>
      <c r="F10848">
        <v>-9.9224999999999994E-2</v>
      </c>
      <c r="G10848" t="s">
        <v>40803</v>
      </c>
      <c r="H10848" t="s">
        <v>40804</v>
      </c>
      <c r="I10848">
        <f t="shared" si="169"/>
        <v>0.93353434130483381</v>
      </c>
    </row>
    <row r="10849" spans="1:9">
      <c r="A10849" t="s">
        <v>19233</v>
      </c>
      <c r="B10849" s="1">
        <v>0.30299999999999999</v>
      </c>
      <c r="C10849" s="1">
        <v>0.19400000000000001</v>
      </c>
      <c r="D10849">
        <v>-1.429899</v>
      </c>
      <c r="E10849">
        <v>-6.5218100000000003</v>
      </c>
      <c r="F10849">
        <v>-9.92228E-2</v>
      </c>
      <c r="I10849">
        <f t="shared" si="169"/>
        <v>0.93353576487465184</v>
      </c>
    </row>
    <row r="10850" spans="1:9">
      <c r="A10850" t="s">
        <v>27046</v>
      </c>
      <c r="B10850" s="1">
        <v>0.26300000000000001</v>
      </c>
      <c r="C10850" s="1">
        <v>0.13300000000000001</v>
      </c>
      <c r="D10850">
        <v>-1.693276</v>
      </c>
      <c r="E10850">
        <v>-6.1733500000000001</v>
      </c>
      <c r="F10850">
        <v>-9.9206100000000005E-2</v>
      </c>
      <c r="G10850" t="s">
        <v>28482</v>
      </c>
      <c r="H10850" t="s">
        <v>28303</v>
      </c>
      <c r="I10850">
        <f t="shared" si="169"/>
        <v>0.93354657113450834</v>
      </c>
    </row>
    <row r="10851" spans="1:9">
      <c r="A10851" t="s">
        <v>10180</v>
      </c>
      <c r="B10851" s="1">
        <v>0.35099999999999998</v>
      </c>
      <c r="C10851" s="1">
        <v>0.28299999999999997</v>
      </c>
      <c r="D10851">
        <v>-1.1603810000000001</v>
      </c>
      <c r="E10851">
        <v>-6.8427800000000003</v>
      </c>
      <c r="F10851">
        <v>-9.91755E-2</v>
      </c>
      <c r="G10851" t="s">
        <v>10181</v>
      </c>
      <c r="H10851" t="s">
        <v>10182</v>
      </c>
      <c r="I10851">
        <f t="shared" si="169"/>
        <v>0.93356637215081573</v>
      </c>
    </row>
    <row r="10852" spans="1:9">
      <c r="A10852" t="s">
        <v>4940</v>
      </c>
      <c r="B10852" s="1">
        <v>0.58099999999999996</v>
      </c>
      <c r="C10852" s="1">
        <v>0.52600000000000002</v>
      </c>
      <c r="D10852">
        <v>-0.66618200000000005</v>
      </c>
      <c r="E10852">
        <v>-7.2990000000000004</v>
      </c>
      <c r="F10852">
        <v>-9.91697E-2</v>
      </c>
      <c r="G10852" t="s">
        <v>14279</v>
      </c>
      <c r="H10852" t="s">
        <v>14280</v>
      </c>
      <c r="I10852">
        <f t="shared" si="169"/>
        <v>0.93357012533197259</v>
      </c>
    </row>
    <row r="10853" spans="1:9">
      <c r="A10853" t="s">
        <v>29073</v>
      </c>
      <c r="B10853" s="1">
        <v>0.253</v>
      </c>
      <c r="C10853" s="1">
        <v>0.12</v>
      </c>
      <c r="D10853">
        <v>-1.764454</v>
      </c>
      <c r="E10853">
        <v>-6.0746099999999998</v>
      </c>
      <c r="F10853">
        <v>-9.9130899999999994E-2</v>
      </c>
      <c r="G10853" t="s">
        <v>29074</v>
      </c>
      <c r="H10853" t="s">
        <v>29075</v>
      </c>
      <c r="I10853">
        <f t="shared" si="169"/>
        <v>0.93359523320780702</v>
      </c>
    </row>
    <row r="10854" spans="1:9">
      <c r="A10854" t="s">
        <v>12232</v>
      </c>
      <c r="B10854" s="1">
        <v>0.33100000000000002</v>
      </c>
      <c r="C10854" s="1">
        <v>0.253</v>
      </c>
      <c r="D10854">
        <v>-1.2418439999999999</v>
      </c>
      <c r="E10854">
        <v>-6.7502399999999998</v>
      </c>
      <c r="F10854">
        <v>-9.9084500000000006E-2</v>
      </c>
      <c r="G10854" t="s">
        <v>58728</v>
      </c>
      <c r="H10854" t="s">
        <v>58729</v>
      </c>
      <c r="I10854">
        <f t="shared" si="169"/>
        <v>0.93362526000779655</v>
      </c>
    </row>
    <row r="10855" spans="1:9">
      <c r="A10855" t="s">
        <v>28293</v>
      </c>
      <c r="B10855" s="1">
        <v>0.25800000000000001</v>
      </c>
      <c r="C10855" s="1">
        <v>0.126</v>
      </c>
      <c r="D10855">
        <v>-1.731204</v>
      </c>
      <c r="E10855">
        <v>-6.1209499999999997</v>
      </c>
      <c r="F10855">
        <v>-9.9049399999999996E-2</v>
      </c>
      <c r="I10855">
        <f t="shared" si="169"/>
        <v>0.93364797488817131</v>
      </c>
    </row>
    <row r="10856" spans="1:9">
      <c r="A10856" t="s">
        <v>33961</v>
      </c>
      <c r="B10856" s="1">
        <v>0.17799999999999999</v>
      </c>
      <c r="C10856" s="1">
        <v>6.8400000000000002E-2</v>
      </c>
      <c r="D10856">
        <v>-2.1391849999999999</v>
      </c>
      <c r="E10856">
        <v>-5.5323799999999999</v>
      </c>
      <c r="F10856">
        <v>-9.9040600000000006E-2</v>
      </c>
      <c r="I10856">
        <f t="shared" si="169"/>
        <v>0.93365366987360066</v>
      </c>
    </row>
    <row r="10857" spans="1:9">
      <c r="A10857" t="s">
        <v>31513</v>
      </c>
      <c r="B10857" s="1">
        <v>0.22600000000000001</v>
      </c>
      <c r="C10857" s="1">
        <v>9.7000000000000003E-2</v>
      </c>
      <c r="D10857">
        <v>-1.905864</v>
      </c>
      <c r="E10857">
        <v>-5.8738900000000003</v>
      </c>
      <c r="F10857">
        <v>-9.9012000000000003E-2</v>
      </c>
      <c r="I10857">
        <f t="shared" si="169"/>
        <v>0.93367217881615505</v>
      </c>
    </row>
    <row r="10858" spans="1:9">
      <c r="A10858" t="s">
        <v>33653</v>
      </c>
      <c r="B10858" s="1">
        <v>0.19</v>
      </c>
      <c r="C10858" s="1">
        <v>7.4800000000000005E-2</v>
      </c>
      <c r="D10858">
        <v>-2.079297</v>
      </c>
      <c r="E10858">
        <v>-5.6210399999999998</v>
      </c>
      <c r="F10858">
        <v>-9.8996899999999999E-2</v>
      </c>
      <c r="I10858">
        <f t="shared" si="169"/>
        <v>0.93368195116809471</v>
      </c>
    </row>
    <row r="10859" spans="1:9">
      <c r="A10859" t="s">
        <v>24975</v>
      </c>
      <c r="B10859" s="1">
        <v>0.27700000000000002</v>
      </c>
      <c r="C10859" s="1">
        <v>0.151</v>
      </c>
      <c r="D10859">
        <v>-1.6052550000000001</v>
      </c>
      <c r="E10859">
        <v>-6.2929899999999996</v>
      </c>
      <c r="F10859">
        <v>-9.8989400000000005E-2</v>
      </c>
      <c r="G10859" t="s">
        <v>24976</v>
      </c>
      <c r="H10859" t="s">
        <v>24977</v>
      </c>
      <c r="I10859">
        <f t="shared" si="169"/>
        <v>0.93368680502330148</v>
      </c>
    </row>
    <row r="10860" spans="1:9">
      <c r="A10860" t="s">
        <v>28627</v>
      </c>
      <c r="B10860" s="1">
        <v>0.25600000000000001</v>
      </c>
      <c r="C10860" s="1">
        <v>0.123</v>
      </c>
      <c r="D10860">
        <v>-1.747593</v>
      </c>
      <c r="E10860">
        <v>-6.0981500000000004</v>
      </c>
      <c r="F10860">
        <v>-9.8987699999999998E-2</v>
      </c>
      <c r="G10860" t="s">
        <v>28628</v>
      </c>
      <c r="H10860" t="s">
        <v>28629</v>
      </c>
      <c r="I10860">
        <f t="shared" si="169"/>
        <v>0.93368790523398959</v>
      </c>
    </row>
    <row r="10861" spans="1:9">
      <c r="A10861" t="s">
        <v>21772</v>
      </c>
      <c r="B10861" s="1">
        <v>0.29099999999999998</v>
      </c>
      <c r="C10861" s="1">
        <v>0.17399999999999999</v>
      </c>
      <c r="D10861">
        <v>-1.5070190000000001</v>
      </c>
      <c r="E10861">
        <v>-6.4228699999999996</v>
      </c>
      <c r="F10861">
        <v>-9.8967899999999998E-2</v>
      </c>
      <c r="G10861" t="s">
        <v>36843</v>
      </c>
      <c r="H10861" t="s">
        <v>36844</v>
      </c>
      <c r="I10861">
        <f t="shared" si="169"/>
        <v>0.93370071954807621</v>
      </c>
    </row>
    <row r="10862" spans="1:9">
      <c r="A10862" t="s">
        <v>31060</v>
      </c>
      <c r="B10862" s="1">
        <v>0.22700000000000001</v>
      </c>
      <c r="C10862" s="1">
        <v>9.7900000000000001E-2</v>
      </c>
      <c r="D10862">
        <v>-1.8991690000000001</v>
      </c>
      <c r="E10862">
        <v>-5.8835100000000002</v>
      </c>
      <c r="F10862">
        <v>-9.8940899999999998E-2</v>
      </c>
      <c r="I10862">
        <f t="shared" si="169"/>
        <v>0.93371819389616506</v>
      </c>
    </row>
    <row r="10863" spans="1:9">
      <c r="A10863" t="s">
        <v>29280</v>
      </c>
      <c r="B10863" s="1">
        <v>0.25</v>
      </c>
      <c r="C10863" s="1">
        <v>0.11700000000000001</v>
      </c>
      <c r="D10863">
        <v>-1.7810360000000001</v>
      </c>
      <c r="E10863">
        <v>-6.05138</v>
      </c>
      <c r="F10863">
        <v>-9.8934499999999995E-2</v>
      </c>
      <c r="G10863" t="s">
        <v>56725</v>
      </c>
      <c r="H10863" t="s">
        <v>56726</v>
      </c>
      <c r="I10863">
        <f t="shared" si="169"/>
        <v>0.93372233601180721</v>
      </c>
    </row>
    <row r="10864" spans="1:9">
      <c r="A10864" t="s">
        <v>20868</v>
      </c>
      <c r="B10864" s="1">
        <v>0.29399999999999998</v>
      </c>
      <c r="C10864" s="1">
        <v>0.18</v>
      </c>
      <c r="D10864">
        <v>-1.4829509999999999</v>
      </c>
      <c r="E10864">
        <v>-6.4540499999999996</v>
      </c>
      <c r="F10864">
        <v>-9.8930599999999994E-2</v>
      </c>
      <c r="I10864">
        <f t="shared" si="169"/>
        <v>0.93372486012253697</v>
      </c>
    </row>
    <row r="10865" spans="1:9">
      <c r="A10865" t="s">
        <v>37780</v>
      </c>
      <c r="B10865" s="1">
        <v>0.112</v>
      </c>
      <c r="C10865" s="1">
        <v>3.73E-2</v>
      </c>
      <c r="D10865">
        <v>-2.546271</v>
      </c>
      <c r="E10865">
        <v>-4.9187900000000004</v>
      </c>
      <c r="F10865">
        <v>-9.8923800000000006E-2</v>
      </c>
      <c r="G10865" t="s">
        <v>37781</v>
      </c>
      <c r="H10865" t="s">
        <v>37782</v>
      </c>
      <c r="I10865">
        <f t="shared" si="169"/>
        <v>0.93372926115243748</v>
      </c>
    </row>
    <row r="10866" spans="1:9">
      <c r="A10866" t="s">
        <v>31934</v>
      </c>
      <c r="B10866" s="1">
        <v>0.216</v>
      </c>
      <c r="C10866" s="1">
        <v>9.06E-2</v>
      </c>
      <c r="D10866">
        <v>-1.9515290000000001</v>
      </c>
      <c r="E10866">
        <v>-5.8079499999999999</v>
      </c>
      <c r="F10866">
        <v>-9.8902599999999993E-2</v>
      </c>
      <c r="I10866">
        <f t="shared" si="169"/>
        <v>0.93374298214351148</v>
      </c>
    </row>
    <row r="10867" spans="1:9">
      <c r="A10867" t="s">
        <v>30396</v>
      </c>
      <c r="B10867" s="1">
        <v>0.24</v>
      </c>
      <c r="C10867" s="1">
        <v>0.108</v>
      </c>
      <c r="D10867">
        <v>-1.835267</v>
      </c>
      <c r="E10867">
        <v>-5.9748000000000001</v>
      </c>
      <c r="F10867">
        <v>-9.8874299999999998E-2</v>
      </c>
      <c r="G10867" t="s">
        <v>43170</v>
      </c>
      <c r="H10867" t="s">
        <v>43171</v>
      </c>
      <c r="I10867">
        <f t="shared" si="169"/>
        <v>0.93376129868638724</v>
      </c>
    </row>
    <row r="10868" spans="1:9">
      <c r="A10868" t="s">
        <v>6856</v>
      </c>
      <c r="B10868" s="1">
        <v>0.45900000000000002</v>
      </c>
      <c r="C10868" s="1">
        <v>0.39800000000000002</v>
      </c>
      <c r="D10868">
        <v>-0.89726600000000001</v>
      </c>
      <c r="E10868">
        <v>-7.1102600000000002</v>
      </c>
      <c r="F10868">
        <v>-9.8845699999999995E-2</v>
      </c>
      <c r="I10868">
        <f t="shared" si="169"/>
        <v>0.93377980976259745</v>
      </c>
    </row>
    <row r="10869" spans="1:9">
      <c r="A10869" t="s">
        <v>30533</v>
      </c>
      <c r="B10869" s="1">
        <v>0.23499999999999999</v>
      </c>
      <c r="C10869" s="1">
        <v>0.104</v>
      </c>
      <c r="D10869">
        <v>-1.858908</v>
      </c>
      <c r="E10869">
        <v>-5.94116</v>
      </c>
      <c r="F10869">
        <v>-9.8843100000000003E-2</v>
      </c>
      <c r="I10869">
        <f t="shared" si="169"/>
        <v>0.93378149260590393</v>
      </c>
    </row>
    <row r="10870" spans="1:9">
      <c r="A10870" t="s">
        <v>9018</v>
      </c>
      <c r="B10870" s="1">
        <v>0.375</v>
      </c>
      <c r="C10870" s="1">
        <v>0.309</v>
      </c>
      <c r="D10870">
        <v>-1.0931770000000001</v>
      </c>
      <c r="E10870">
        <v>-6.9158600000000003</v>
      </c>
      <c r="F10870">
        <v>-9.8824499999999996E-2</v>
      </c>
      <c r="G10870" t="s">
        <v>9019</v>
      </c>
      <c r="H10870" t="s">
        <v>9020</v>
      </c>
      <c r="I10870">
        <f t="shared" si="169"/>
        <v>0.93379353149647459</v>
      </c>
    </row>
    <row r="10871" spans="1:9">
      <c r="A10871" t="s">
        <v>31432</v>
      </c>
      <c r="B10871" s="1">
        <v>0.22700000000000001</v>
      </c>
      <c r="C10871" s="1">
        <v>9.7799999999999998E-2</v>
      </c>
      <c r="D10871">
        <v>-1.899799</v>
      </c>
      <c r="E10871">
        <v>-5.8826099999999997</v>
      </c>
      <c r="F10871">
        <v>-9.8814200000000005E-2</v>
      </c>
      <c r="G10871" t="s">
        <v>31247</v>
      </c>
      <c r="H10871" t="s">
        <v>31248</v>
      </c>
      <c r="I10871">
        <f t="shared" si="169"/>
        <v>0.93380019826071481</v>
      </c>
    </row>
    <row r="10872" spans="1:9">
      <c r="A10872" t="s">
        <v>16469</v>
      </c>
      <c r="B10872" s="1">
        <v>0.315</v>
      </c>
      <c r="C10872" s="1">
        <v>0.218</v>
      </c>
      <c r="D10872">
        <v>-1.3495239999999999</v>
      </c>
      <c r="E10872">
        <v>-6.62181</v>
      </c>
      <c r="F10872">
        <v>-9.88068E-2</v>
      </c>
      <c r="G10872" t="s">
        <v>16470</v>
      </c>
      <c r="H10872" t="s">
        <v>16471</v>
      </c>
      <c r="I10872">
        <f t="shared" si="169"/>
        <v>0.93380498800421108</v>
      </c>
    </row>
    <row r="10873" spans="1:9">
      <c r="A10873" t="s">
        <v>29510</v>
      </c>
      <c r="B10873" s="1">
        <v>0.245</v>
      </c>
      <c r="C10873" s="1">
        <v>0.112</v>
      </c>
      <c r="D10873">
        <v>-1.809356</v>
      </c>
      <c r="E10873">
        <v>-6.0114900000000002</v>
      </c>
      <c r="F10873">
        <v>-9.88063E-2</v>
      </c>
      <c r="I10873">
        <f t="shared" si="169"/>
        <v>0.93380531163641445</v>
      </c>
    </row>
    <row r="10874" spans="1:9">
      <c r="A10874" t="s">
        <v>34295</v>
      </c>
      <c r="B10874" s="1">
        <v>0.17399999999999999</v>
      </c>
      <c r="C10874" s="1">
        <v>6.6100000000000006E-2</v>
      </c>
      <c r="D10874">
        <v>-2.1618750000000002</v>
      </c>
      <c r="E10874">
        <v>-5.4986499999999996</v>
      </c>
      <c r="F10874">
        <v>-9.8786799999999994E-2</v>
      </c>
      <c r="I10874">
        <f t="shared" si="169"/>
        <v>0.93381793337983399</v>
      </c>
    </row>
    <row r="10875" spans="1:9">
      <c r="A10875" t="s">
        <v>27776</v>
      </c>
      <c r="B10875" s="1">
        <v>0.25900000000000001</v>
      </c>
      <c r="C10875" s="1">
        <v>0.127</v>
      </c>
      <c r="D10875">
        <v>-1.722847</v>
      </c>
      <c r="E10875">
        <v>-6.1325399999999997</v>
      </c>
      <c r="F10875">
        <v>-9.8764699999999997E-2</v>
      </c>
      <c r="G10875" t="s">
        <v>27777</v>
      </c>
      <c r="H10875" t="s">
        <v>27778</v>
      </c>
      <c r="I10875">
        <f t="shared" si="169"/>
        <v>0.93383223822861405</v>
      </c>
    </row>
    <row r="10876" spans="1:9">
      <c r="A10876" t="s">
        <v>40324</v>
      </c>
      <c r="B10876" s="1">
        <v>6.8699999999999997E-2</v>
      </c>
      <c r="C10876" s="1">
        <v>2.01E-2</v>
      </c>
      <c r="D10876">
        <v>-2.9677549999999999</v>
      </c>
      <c r="E10876">
        <v>-4.2778099999999997</v>
      </c>
      <c r="F10876">
        <v>-9.8710999999999993E-2</v>
      </c>
      <c r="G10876" t="s">
        <v>40325</v>
      </c>
      <c r="H10876" t="s">
        <v>40326</v>
      </c>
      <c r="I10876">
        <f t="shared" si="169"/>
        <v>0.93386699798245343</v>
      </c>
    </row>
    <row r="10877" spans="1:9">
      <c r="A10877" t="s">
        <v>24574</v>
      </c>
      <c r="B10877" s="1">
        <v>0.27800000000000002</v>
      </c>
      <c r="C10877" s="1">
        <v>0.152</v>
      </c>
      <c r="D10877">
        <v>-1.600285</v>
      </c>
      <c r="E10877">
        <v>-6.2996499999999997</v>
      </c>
      <c r="F10877">
        <v>-9.8692100000000005E-2</v>
      </c>
      <c r="G10877" t="s">
        <v>24407</v>
      </c>
      <c r="H10877" t="s">
        <v>24408</v>
      </c>
      <c r="I10877">
        <f t="shared" si="169"/>
        <v>0.93387923217011926</v>
      </c>
    </row>
    <row r="10878" spans="1:9">
      <c r="A10878" t="s">
        <v>27473</v>
      </c>
      <c r="B10878" s="1">
        <v>0.26100000000000001</v>
      </c>
      <c r="C10878" s="1">
        <v>0.13</v>
      </c>
      <c r="D10878">
        <v>-1.706615</v>
      </c>
      <c r="E10878">
        <v>-6.1549800000000001</v>
      </c>
      <c r="F10878">
        <v>-9.8671400000000006E-2</v>
      </c>
      <c r="I10878">
        <f t="shared" si="169"/>
        <v>0.93389263170241321</v>
      </c>
    </row>
    <row r="10879" spans="1:9">
      <c r="A10879" t="s">
        <v>25637</v>
      </c>
      <c r="B10879" s="1">
        <v>0.27300000000000002</v>
      </c>
      <c r="C10879" s="1">
        <v>0.14499999999999999</v>
      </c>
      <c r="D10879">
        <v>-1.633799</v>
      </c>
      <c r="E10879">
        <v>-6.2545099999999998</v>
      </c>
      <c r="F10879">
        <v>-9.8667500000000005E-2</v>
      </c>
      <c r="G10879" t="s">
        <v>57291</v>
      </c>
      <c r="H10879" t="s">
        <v>57292</v>
      </c>
      <c r="I10879">
        <f t="shared" si="169"/>
        <v>0.93389515627349928</v>
      </c>
    </row>
    <row r="10880" spans="1:9">
      <c r="A10880" t="s">
        <v>16855</v>
      </c>
      <c r="B10880" s="1">
        <v>0.313</v>
      </c>
      <c r="C10880" s="1">
        <v>0.21299999999999999</v>
      </c>
      <c r="D10880">
        <v>-1.363858</v>
      </c>
      <c r="E10880">
        <v>-6.6042199999999998</v>
      </c>
      <c r="F10880">
        <v>-9.8665299999999997E-2</v>
      </c>
      <c r="G10880" t="s">
        <v>18655</v>
      </c>
      <c r="H10880" t="s">
        <v>18656</v>
      </c>
      <c r="I10880">
        <f t="shared" si="169"/>
        <v>0.93389658039353307</v>
      </c>
    </row>
    <row r="10881" spans="1:9">
      <c r="A10881" t="s">
        <v>30176</v>
      </c>
      <c r="B10881" s="1">
        <v>0.23899999999999999</v>
      </c>
      <c r="C10881" s="1">
        <v>0.107</v>
      </c>
      <c r="D10881">
        <v>-1.836468</v>
      </c>
      <c r="E10881">
        <v>-5.97309</v>
      </c>
      <c r="F10881">
        <v>-9.8638000000000003E-2</v>
      </c>
      <c r="I10881">
        <f t="shared" si="169"/>
        <v>0.93391425260917615</v>
      </c>
    </row>
    <row r="10882" spans="1:9">
      <c r="A10882" t="s">
        <v>22526</v>
      </c>
      <c r="B10882" s="1">
        <v>0.28799999999999998</v>
      </c>
      <c r="C10882" s="1">
        <v>0.16800000000000001</v>
      </c>
      <c r="D10882">
        <v>-1.530996</v>
      </c>
      <c r="E10882">
        <v>-6.3915499999999996</v>
      </c>
      <c r="F10882">
        <v>-9.8631300000000005E-2</v>
      </c>
      <c r="G10882" t="s">
        <v>22527</v>
      </c>
      <c r="H10882" t="s">
        <v>22528</v>
      </c>
      <c r="I10882">
        <f t="shared" si="169"/>
        <v>0.93391858979745568</v>
      </c>
    </row>
    <row r="10883" spans="1:9">
      <c r="A10883" t="s">
        <v>24399</v>
      </c>
      <c r="B10883" s="1">
        <v>0.27900000000000003</v>
      </c>
      <c r="C10883" s="1">
        <v>0.154</v>
      </c>
      <c r="D10883">
        <v>-1.5938650000000001</v>
      </c>
      <c r="E10883">
        <v>-6.3082500000000001</v>
      </c>
      <c r="F10883">
        <v>-9.8622100000000004E-2</v>
      </c>
      <c r="I10883">
        <f t="shared" si="169"/>
        <v>0.93392454537238867</v>
      </c>
    </row>
    <row r="10884" spans="1:9">
      <c r="A10884" t="s">
        <v>1676</v>
      </c>
      <c r="B10884" s="1">
        <v>0.83299999999999996</v>
      </c>
      <c r="C10884" s="1">
        <v>0.80400000000000005</v>
      </c>
      <c r="D10884">
        <v>-0.25779200000000002</v>
      </c>
      <c r="E10884">
        <v>-7.5058699999999998</v>
      </c>
      <c r="F10884">
        <v>-9.8621299999999995E-2</v>
      </c>
      <c r="G10884" t="s">
        <v>38003</v>
      </c>
      <c r="H10884" t="s">
        <v>38004</v>
      </c>
      <c r="I10884">
        <f t="shared" si="169"/>
        <v>0.93392506325026481</v>
      </c>
    </row>
    <row r="10885" spans="1:9">
      <c r="A10885" t="s">
        <v>32997</v>
      </c>
      <c r="B10885" s="1">
        <v>0.20100000000000001</v>
      </c>
      <c r="C10885" s="1">
        <v>8.1199999999999994E-2</v>
      </c>
      <c r="D10885">
        <v>-2.0247679999999999</v>
      </c>
      <c r="E10885">
        <v>-5.7012099999999997</v>
      </c>
      <c r="F10885">
        <v>-9.8608600000000005E-2</v>
      </c>
      <c r="I10885">
        <f t="shared" si="169"/>
        <v>0.93393328460001135</v>
      </c>
    </row>
    <row r="10886" spans="1:9">
      <c r="A10886" t="s">
        <v>19064</v>
      </c>
      <c r="B10886" s="1">
        <v>0.30399999999999999</v>
      </c>
      <c r="C10886" s="1">
        <v>0.19600000000000001</v>
      </c>
      <c r="D10886">
        <v>-1.4246190000000001</v>
      </c>
      <c r="E10886">
        <v>-6.5284800000000001</v>
      </c>
      <c r="F10886">
        <v>-9.8559599999999997E-2</v>
      </c>
      <c r="G10886" t="s">
        <v>19065</v>
      </c>
      <c r="H10886" t="s">
        <v>19066</v>
      </c>
      <c r="I10886">
        <f t="shared" si="169"/>
        <v>0.93396500544662453</v>
      </c>
    </row>
    <row r="10887" spans="1:9">
      <c r="A10887" t="s">
        <v>22682</v>
      </c>
      <c r="B10887" s="1">
        <v>0.28699999999999998</v>
      </c>
      <c r="C10887" s="1">
        <v>0.16700000000000001</v>
      </c>
      <c r="D10887">
        <v>-1.5379700000000001</v>
      </c>
      <c r="E10887">
        <v>-6.38239</v>
      </c>
      <c r="F10887">
        <v>-9.85573E-2</v>
      </c>
      <c r="G10887" t="s">
        <v>22683</v>
      </c>
      <c r="H10887" t="s">
        <v>22684</v>
      </c>
      <c r="I10887">
        <f t="shared" ref="I10887:I10950" si="170">2^F10887</f>
        <v>0.93396649441079493</v>
      </c>
    </row>
    <row r="10888" spans="1:9">
      <c r="A10888" t="s">
        <v>25834</v>
      </c>
      <c r="B10888" s="1">
        <v>0.27200000000000002</v>
      </c>
      <c r="C10888" s="1">
        <v>0.14299999999999999</v>
      </c>
      <c r="D10888">
        <v>-1.641394</v>
      </c>
      <c r="E10888">
        <v>-6.2442200000000003</v>
      </c>
      <c r="F10888">
        <v>-9.8554500000000003E-2</v>
      </c>
      <c r="I10888">
        <f t="shared" si="170"/>
        <v>0.93396830706603262</v>
      </c>
    </row>
    <row r="10889" spans="1:9">
      <c r="A10889" t="s">
        <v>32179</v>
      </c>
      <c r="B10889" s="1">
        <v>0.21099999999999999</v>
      </c>
      <c r="C10889" s="1">
        <v>8.7400000000000005E-2</v>
      </c>
      <c r="D10889">
        <v>-1.975449</v>
      </c>
      <c r="E10889">
        <v>-5.7732099999999997</v>
      </c>
      <c r="F10889">
        <v>-9.8542900000000003E-2</v>
      </c>
      <c r="G10889" t="s">
        <v>32180</v>
      </c>
      <c r="H10889" t="s">
        <v>32181</v>
      </c>
      <c r="I10889">
        <f t="shared" si="170"/>
        <v>0.93397581667520879</v>
      </c>
    </row>
    <row r="10890" spans="1:9">
      <c r="A10890" t="s">
        <v>9985</v>
      </c>
      <c r="B10890" s="1">
        <v>0.35399999999999998</v>
      </c>
      <c r="C10890" s="1">
        <v>0.28599999999999998</v>
      </c>
      <c r="D10890">
        <v>-1.1513180000000001</v>
      </c>
      <c r="E10890">
        <v>-6.8528200000000004</v>
      </c>
      <c r="F10890">
        <v>-9.8527400000000001E-2</v>
      </c>
      <c r="I10890">
        <f t="shared" si="170"/>
        <v>0.9339858511610255</v>
      </c>
    </row>
    <row r="10891" spans="1:9">
      <c r="A10891" t="s">
        <v>9060</v>
      </c>
      <c r="B10891" s="1">
        <v>0.376</v>
      </c>
      <c r="C10891" s="1">
        <v>0.311</v>
      </c>
      <c r="D10891">
        <v>-1.0895159999999999</v>
      </c>
      <c r="E10891">
        <v>-6.9197600000000001</v>
      </c>
      <c r="F10891">
        <v>-9.8526799999999998E-2</v>
      </c>
      <c r="I10891">
        <f t="shared" si="170"/>
        <v>0.93398623959490201</v>
      </c>
    </row>
    <row r="10892" spans="1:9">
      <c r="A10892" t="s">
        <v>17055</v>
      </c>
      <c r="B10892" s="1">
        <v>0.312</v>
      </c>
      <c r="C10892" s="1">
        <v>0.21199999999999999</v>
      </c>
      <c r="D10892">
        <v>-1.368574</v>
      </c>
      <c r="E10892">
        <v>-6.5984100000000003</v>
      </c>
      <c r="F10892">
        <v>-9.8500699999999997E-2</v>
      </c>
      <c r="I10892">
        <f t="shared" si="170"/>
        <v>0.93400313662488288</v>
      </c>
    </row>
    <row r="10893" spans="1:9">
      <c r="A10893" t="s">
        <v>30725</v>
      </c>
      <c r="B10893" s="1">
        <v>0.23499999999999999</v>
      </c>
      <c r="C10893" s="1">
        <v>0.104</v>
      </c>
      <c r="D10893">
        <v>-1.8584989999999999</v>
      </c>
      <c r="E10893">
        <v>-5.9417400000000002</v>
      </c>
      <c r="F10893">
        <v>-9.8475300000000002E-2</v>
      </c>
      <c r="I10893">
        <f t="shared" si="170"/>
        <v>0.93401958077131564</v>
      </c>
    </row>
    <row r="10894" spans="1:9">
      <c r="A10894" t="s">
        <v>31918</v>
      </c>
      <c r="B10894" s="1">
        <v>0.216</v>
      </c>
      <c r="C10894" s="1">
        <v>9.0399999999999994E-2</v>
      </c>
      <c r="D10894">
        <v>-1.95259</v>
      </c>
      <c r="E10894">
        <v>-5.8064099999999996</v>
      </c>
      <c r="F10894">
        <v>-9.8470500000000002E-2</v>
      </c>
      <c r="I10894">
        <f t="shared" si="170"/>
        <v>0.93402268835907254</v>
      </c>
    </row>
    <row r="10895" spans="1:9">
      <c r="A10895" t="s">
        <v>33215</v>
      </c>
      <c r="B10895" s="1">
        <v>0.19900000000000001</v>
      </c>
      <c r="C10895" s="1">
        <v>7.9699999999999993E-2</v>
      </c>
      <c r="D10895">
        <v>-2.0371600000000001</v>
      </c>
      <c r="E10895">
        <v>-5.6830400000000001</v>
      </c>
      <c r="F10895">
        <v>-9.8462400000000005E-2</v>
      </c>
      <c r="I10895">
        <f t="shared" si="170"/>
        <v>0.93402793243685711</v>
      </c>
    </row>
    <row r="10896" spans="1:9">
      <c r="A10896" t="s">
        <v>29432</v>
      </c>
      <c r="B10896" s="1">
        <v>0.248</v>
      </c>
      <c r="C10896" s="1">
        <v>0.115</v>
      </c>
      <c r="D10896">
        <v>-1.7914969999999999</v>
      </c>
      <c r="E10896">
        <v>-6.03667</v>
      </c>
      <c r="F10896">
        <v>-9.8456500000000002E-2</v>
      </c>
      <c r="G10896" t="s">
        <v>53388</v>
      </c>
      <c r="H10896" t="s">
        <v>53389</v>
      </c>
      <c r="I10896">
        <f t="shared" si="170"/>
        <v>0.93403175221575263</v>
      </c>
    </row>
    <row r="10897" spans="1:9">
      <c r="A10897" t="s">
        <v>4652</v>
      </c>
      <c r="B10897" s="1">
        <v>0.58599999999999997</v>
      </c>
      <c r="C10897" s="1">
        <v>0.53100000000000003</v>
      </c>
      <c r="D10897">
        <v>-0.65842800000000001</v>
      </c>
      <c r="E10897">
        <v>-7.3045</v>
      </c>
      <c r="F10897">
        <v>-9.8450099999999999E-2</v>
      </c>
      <c r="G10897" t="s">
        <v>27657</v>
      </c>
      <c r="H10897" t="s">
        <v>27658</v>
      </c>
      <c r="I10897">
        <f t="shared" si="170"/>
        <v>0.9340358957223871</v>
      </c>
    </row>
    <row r="10898" spans="1:9">
      <c r="A10898" t="s">
        <v>21813</v>
      </c>
      <c r="B10898" s="1">
        <v>0.29099999999999998</v>
      </c>
      <c r="C10898" s="1">
        <v>0.17399999999999999</v>
      </c>
      <c r="D10898">
        <v>-1.5055590000000001</v>
      </c>
      <c r="E10898">
        <v>-6.4247699999999996</v>
      </c>
      <c r="F10898">
        <v>-9.8395700000000003E-2</v>
      </c>
      <c r="I10898">
        <f t="shared" si="170"/>
        <v>0.93407111627093009</v>
      </c>
    </row>
    <row r="10899" spans="1:9">
      <c r="A10899" t="s">
        <v>28580</v>
      </c>
      <c r="B10899" s="1">
        <v>0.254</v>
      </c>
      <c r="C10899" s="1">
        <v>0.121</v>
      </c>
      <c r="D10899">
        <v>-1.756183</v>
      </c>
      <c r="E10899">
        <v>-6.0861700000000001</v>
      </c>
      <c r="F10899">
        <v>-9.8395300000000005E-2</v>
      </c>
      <c r="G10899" t="s">
        <v>28581</v>
      </c>
      <c r="H10899" t="s">
        <v>28582</v>
      </c>
      <c r="I10899">
        <f t="shared" si="170"/>
        <v>0.93407137525047024</v>
      </c>
    </row>
    <row r="10900" spans="1:9">
      <c r="A10900" t="s">
        <v>26310</v>
      </c>
      <c r="B10900" s="1">
        <v>0.26800000000000002</v>
      </c>
      <c r="C10900" s="1">
        <v>0.13900000000000001</v>
      </c>
      <c r="D10900">
        <v>-1.664436</v>
      </c>
      <c r="E10900">
        <v>-6.2128699999999997</v>
      </c>
      <c r="F10900">
        <v>-9.8391900000000004E-2</v>
      </c>
      <c r="I10900">
        <f t="shared" si="170"/>
        <v>0.93407357657946066</v>
      </c>
    </row>
    <row r="10901" spans="1:9">
      <c r="A10901" t="s">
        <v>28744</v>
      </c>
      <c r="B10901" s="1">
        <v>0.253</v>
      </c>
      <c r="C10901" s="1">
        <v>0.12</v>
      </c>
      <c r="D10901">
        <v>-1.762219</v>
      </c>
      <c r="E10901">
        <v>-6.0777400000000004</v>
      </c>
      <c r="F10901">
        <v>-9.8327100000000001E-2</v>
      </c>
      <c r="G10901" t="s">
        <v>39187</v>
      </c>
      <c r="H10901" t="s">
        <v>39188</v>
      </c>
      <c r="I10901">
        <f t="shared" si="170"/>
        <v>0.9341155323118937</v>
      </c>
    </row>
    <row r="10902" spans="1:9">
      <c r="A10902" t="s">
        <v>21629</v>
      </c>
      <c r="B10902" s="1">
        <v>0.29099999999999998</v>
      </c>
      <c r="C10902" s="1">
        <v>0.17499999999999999</v>
      </c>
      <c r="D10902">
        <v>-1.5052719999999999</v>
      </c>
      <c r="E10902">
        <v>-6.4251399999999999</v>
      </c>
      <c r="F10902">
        <v>-9.8304100000000005E-2</v>
      </c>
      <c r="G10902" t="s">
        <v>21630</v>
      </c>
      <c r="H10902" t="s">
        <v>21631</v>
      </c>
      <c r="I10902">
        <f t="shared" si="170"/>
        <v>0.93413042446019501</v>
      </c>
    </row>
    <row r="10903" spans="1:9">
      <c r="A10903" t="s">
        <v>38385</v>
      </c>
      <c r="B10903" s="1">
        <v>9.7699999999999995E-2</v>
      </c>
      <c r="C10903" s="1">
        <v>3.1300000000000001E-2</v>
      </c>
      <c r="D10903">
        <v>-2.6644679999999998</v>
      </c>
      <c r="E10903">
        <v>-4.7388700000000004</v>
      </c>
      <c r="F10903">
        <v>-9.8250699999999996E-2</v>
      </c>
      <c r="I10903">
        <f t="shared" si="170"/>
        <v>0.93416500105915867</v>
      </c>
    </row>
    <row r="10904" spans="1:9">
      <c r="A10904" t="s">
        <v>28847</v>
      </c>
      <c r="B10904" s="1">
        <v>0.251</v>
      </c>
      <c r="C10904" s="1">
        <v>0.11799999999999999</v>
      </c>
      <c r="D10904">
        <v>-1.774575</v>
      </c>
      <c r="E10904">
        <v>-6.0604399999999998</v>
      </c>
      <c r="F10904">
        <v>-9.8219899999999999E-2</v>
      </c>
      <c r="I10904">
        <f t="shared" si="170"/>
        <v>0.93418494469821478</v>
      </c>
    </row>
    <row r="10905" spans="1:9">
      <c r="A10905" t="s">
        <v>35166</v>
      </c>
      <c r="B10905" s="1">
        <v>0.156</v>
      </c>
      <c r="C10905" s="1">
        <v>5.6899999999999999E-2</v>
      </c>
      <c r="D10905">
        <v>-2.2626439999999999</v>
      </c>
      <c r="E10905">
        <v>-5.3479700000000001</v>
      </c>
      <c r="F10905">
        <v>-9.8213999999999996E-2</v>
      </c>
      <c r="I10905">
        <f t="shared" si="170"/>
        <v>0.93418876511922377</v>
      </c>
    </row>
    <row r="10906" spans="1:9">
      <c r="A10906" t="s">
        <v>23503</v>
      </c>
      <c r="B10906" s="1">
        <v>0.28399999999999997</v>
      </c>
      <c r="C10906" s="1">
        <v>0.16200000000000001</v>
      </c>
      <c r="D10906">
        <v>-1.5591459999999999</v>
      </c>
      <c r="E10906">
        <v>-6.3544600000000004</v>
      </c>
      <c r="F10906">
        <v>-9.8160899999999995E-2</v>
      </c>
      <c r="G10906" t="s">
        <v>23504</v>
      </c>
      <c r="H10906" t="s">
        <v>23505</v>
      </c>
      <c r="I10906">
        <f t="shared" si="170"/>
        <v>0.9342231496113893</v>
      </c>
    </row>
    <row r="10907" spans="1:9">
      <c r="A10907" t="s">
        <v>22123</v>
      </c>
      <c r="B10907" s="1">
        <v>0.28899999999999998</v>
      </c>
      <c r="C10907" s="1">
        <v>0.17100000000000001</v>
      </c>
      <c r="D10907">
        <v>-1.520967</v>
      </c>
      <c r="E10907">
        <v>-6.4046799999999999</v>
      </c>
      <c r="F10907">
        <v>-9.8103700000000002E-2</v>
      </c>
      <c r="G10907" t="s">
        <v>22124</v>
      </c>
      <c r="H10907" t="s">
        <v>22125</v>
      </c>
      <c r="I10907">
        <f t="shared" si="170"/>
        <v>0.9342601904426141</v>
      </c>
    </row>
    <row r="10908" spans="1:9">
      <c r="A10908" t="s">
        <v>5448</v>
      </c>
      <c r="B10908" s="1">
        <v>0.55100000000000005</v>
      </c>
      <c r="C10908" s="1">
        <v>0.49399999999999999</v>
      </c>
      <c r="D10908">
        <v>-0.72059300000000004</v>
      </c>
      <c r="E10908">
        <v>-7.2588600000000003</v>
      </c>
      <c r="F10908">
        <v>-9.8073800000000003E-2</v>
      </c>
      <c r="G10908" t="s">
        <v>8797</v>
      </c>
      <c r="H10908" t="s">
        <v>8798</v>
      </c>
      <c r="I10908">
        <f t="shared" si="170"/>
        <v>0.93427955327978762</v>
      </c>
    </row>
    <row r="10909" spans="1:9">
      <c r="A10909" t="s">
        <v>27988</v>
      </c>
      <c r="B10909" s="1">
        <v>0.25900000000000001</v>
      </c>
      <c r="C10909" s="1">
        <v>0.126</v>
      </c>
      <c r="D10909">
        <v>-1.7281500000000001</v>
      </c>
      <c r="E10909">
        <v>-6.1251899999999999</v>
      </c>
      <c r="F10909">
        <v>-9.8067000000000001E-2</v>
      </c>
      <c r="G10909" t="s">
        <v>27989</v>
      </c>
      <c r="H10909" t="s">
        <v>27807</v>
      </c>
      <c r="I10909">
        <f t="shared" si="170"/>
        <v>0.93428395692418553</v>
      </c>
    </row>
    <row r="10910" spans="1:9">
      <c r="A10910" t="s">
        <v>4218</v>
      </c>
      <c r="B10910" s="1">
        <v>0.621</v>
      </c>
      <c r="C10910" s="1">
        <v>0.56799999999999995</v>
      </c>
      <c r="D10910">
        <v>-0.59747300000000003</v>
      </c>
      <c r="E10910">
        <v>-7.3456799999999998</v>
      </c>
      <c r="F10910">
        <v>-9.8041199999999995E-2</v>
      </c>
      <c r="G10910" t="s">
        <v>4219</v>
      </c>
      <c r="H10910" t="s">
        <v>4220</v>
      </c>
      <c r="I10910">
        <f t="shared" si="170"/>
        <v>0.93430066505787945</v>
      </c>
    </row>
    <row r="10911" spans="1:9">
      <c r="A10911" t="s">
        <v>31470</v>
      </c>
      <c r="B10911" s="1">
        <v>0.223</v>
      </c>
      <c r="C10911" s="1">
        <v>9.4899999999999998E-2</v>
      </c>
      <c r="D10911">
        <v>-1.9202490000000001</v>
      </c>
      <c r="E10911">
        <v>-5.8531700000000004</v>
      </c>
      <c r="F10911">
        <v>-9.8041100000000006E-2</v>
      </c>
      <c r="G10911" t="s">
        <v>31471</v>
      </c>
      <c r="H10911" t="s">
        <v>31472</v>
      </c>
      <c r="I10911">
        <f t="shared" si="170"/>
        <v>0.93430072981866896</v>
      </c>
    </row>
    <row r="10912" spans="1:9">
      <c r="A10912" t="s">
        <v>29151</v>
      </c>
      <c r="B10912" s="1">
        <v>0.25</v>
      </c>
      <c r="C10912" s="1">
        <v>0.11700000000000001</v>
      </c>
      <c r="D10912">
        <v>-1.778448</v>
      </c>
      <c r="E10912">
        <v>-6.0550100000000002</v>
      </c>
      <c r="F10912">
        <v>-9.8020399999999994E-2</v>
      </c>
      <c r="I10912">
        <f t="shared" si="170"/>
        <v>0.93431413539871644</v>
      </c>
    </row>
    <row r="10913" spans="1:9">
      <c r="A10913" t="s">
        <v>31136</v>
      </c>
      <c r="B10913" s="1">
        <v>0.23100000000000001</v>
      </c>
      <c r="C10913" s="1">
        <v>0.10100000000000001</v>
      </c>
      <c r="D10913">
        <v>-1.8801429999999999</v>
      </c>
      <c r="E10913">
        <v>-5.9108099999999997</v>
      </c>
      <c r="F10913">
        <v>-9.7990300000000002E-2</v>
      </c>
      <c r="I10913">
        <f t="shared" si="170"/>
        <v>0.93433362888005111</v>
      </c>
    </row>
    <row r="10914" spans="1:9">
      <c r="A10914" t="s">
        <v>4172</v>
      </c>
      <c r="B10914" s="1">
        <v>0.63200000000000001</v>
      </c>
      <c r="C10914" s="1">
        <v>0.57999999999999996</v>
      </c>
      <c r="D10914">
        <v>-0.57970600000000005</v>
      </c>
      <c r="E10914">
        <v>-7.3570099999999998</v>
      </c>
      <c r="F10914">
        <v>-9.7970699999999994E-2</v>
      </c>
      <c r="G10914" t="s">
        <v>16393</v>
      </c>
      <c r="H10914" t="s">
        <v>16394</v>
      </c>
      <c r="I10914">
        <f t="shared" si="170"/>
        <v>0.93434632252839989</v>
      </c>
    </row>
    <row r="10915" spans="1:9">
      <c r="A10915" t="s">
        <v>31845</v>
      </c>
      <c r="B10915" s="1">
        <v>0.22</v>
      </c>
      <c r="C10915" s="1">
        <v>9.3200000000000005E-2</v>
      </c>
      <c r="D10915">
        <v>-1.932194</v>
      </c>
      <c r="E10915">
        <v>-5.8359300000000003</v>
      </c>
      <c r="F10915">
        <v>-9.7955899999999999E-2</v>
      </c>
      <c r="I10915">
        <f t="shared" si="170"/>
        <v>0.93435590764244769</v>
      </c>
    </row>
    <row r="10916" spans="1:9">
      <c r="A10916" t="s">
        <v>10834</v>
      </c>
      <c r="B10916" s="1">
        <v>0.34399999999999997</v>
      </c>
      <c r="C10916" s="1">
        <v>0.27200000000000002</v>
      </c>
      <c r="D10916">
        <v>-1.187791</v>
      </c>
      <c r="E10916">
        <v>-6.8121200000000002</v>
      </c>
      <c r="F10916">
        <v>-9.7931299999999999E-2</v>
      </c>
      <c r="G10916" t="s">
        <v>55698</v>
      </c>
      <c r="H10916" t="s">
        <v>55699</v>
      </c>
      <c r="I10916">
        <f t="shared" si="170"/>
        <v>0.93437183987389127</v>
      </c>
    </row>
    <row r="10917" spans="1:9">
      <c r="A10917" t="s">
        <v>25165</v>
      </c>
      <c r="B10917" s="1">
        <v>0.27500000000000002</v>
      </c>
      <c r="C10917" s="1">
        <v>0.14799999999999999</v>
      </c>
      <c r="D10917">
        <v>-1.6184019999999999</v>
      </c>
      <c r="E10917">
        <v>-6.2752999999999997</v>
      </c>
      <c r="F10917">
        <v>-9.7925899999999996E-2</v>
      </c>
      <c r="G10917" t="s">
        <v>25166</v>
      </c>
      <c r="H10917" t="s">
        <v>25167</v>
      </c>
      <c r="I10917">
        <f t="shared" si="170"/>
        <v>0.93437533722935118</v>
      </c>
    </row>
    <row r="10918" spans="1:9">
      <c r="A10918" t="s">
        <v>24840</v>
      </c>
      <c r="B10918" s="1">
        <v>0.27600000000000002</v>
      </c>
      <c r="C10918" s="1">
        <v>0.15</v>
      </c>
      <c r="D10918">
        <v>-1.6102099999999999</v>
      </c>
      <c r="E10918">
        <v>-6.2863300000000004</v>
      </c>
      <c r="F10918">
        <v>-9.7898399999999997E-2</v>
      </c>
      <c r="G10918" t="s">
        <v>31201</v>
      </c>
      <c r="H10918" t="s">
        <v>31202</v>
      </c>
      <c r="I10918">
        <f t="shared" si="170"/>
        <v>0.93439314803894258</v>
      </c>
    </row>
    <row r="10919" spans="1:9">
      <c r="A10919" t="s">
        <v>27448</v>
      </c>
      <c r="B10919" s="1">
        <v>0.26300000000000001</v>
      </c>
      <c r="C10919" s="1">
        <v>0.13200000000000001</v>
      </c>
      <c r="D10919">
        <v>-1.6994629999999999</v>
      </c>
      <c r="E10919">
        <v>-6.1648399999999999</v>
      </c>
      <c r="F10919">
        <v>-9.7897700000000004E-2</v>
      </c>
      <c r="G10919" t="s">
        <v>27449</v>
      </c>
      <c r="H10919" t="s">
        <v>27269</v>
      </c>
      <c r="I10919">
        <f t="shared" si="170"/>
        <v>0.93439360140943584</v>
      </c>
    </row>
    <row r="10920" spans="1:9">
      <c r="A10920" t="s">
        <v>30053</v>
      </c>
      <c r="B10920" s="1">
        <v>0.24</v>
      </c>
      <c r="C10920" s="1">
        <v>0.108</v>
      </c>
      <c r="D10920">
        <v>-1.834338</v>
      </c>
      <c r="E10920">
        <v>-5.9761199999999999</v>
      </c>
      <c r="F10920">
        <v>-9.7888799999999998E-2</v>
      </c>
      <c r="I10920">
        <f t="shared" si="170"/>
        <v>0.93439936571060001</v>
      </c>
    </row>
    <row r="10921" spans="1:9">
      <c r="A10921" t="s">
        <v>28398</v>
      </c>
      <c r="B10921" s="1">
        <v>0.25600000000000001</v>
      </c>
      <c r="C10921" s="1">
        <v>0.123</v>
      </c>
      <c r="D10921">
        <v>-1.7432719999999999</v>
      </c>
      <c r="E10921">
        <v>-6.1041699999999999</v>
      </c>
      <c r="F10921">
        <v>-9.7882700000000003E-2</v>
      </c>
      <c r="I10921">
        <f t="shared" si="170"/>
        <v>0.9344033165442962</v>
      </c>
    </row>
    <row r="10922" spans="1:9">
      <c r="A10922" t="s">
        <v>31649</v>
      </c>
      <c r="B10922" s="1">
        <v>0.217</v>
      </c>
      <c r="C10922" s="1">
        <v>9.1399999999999995E-2</v>
      </c>
      <c r="D10922">
        <v>-1.9454279999999999</v>
      </c>
      <c r="E10922">
        <v>-5.8167900000000001</v>
      </c>
      <c r="F10922">
        <v>-9.7849800000000001E-2</v>
      </c>
      <c r="I10922">
        <f t="shared" si="170"/>
        <v>0.93442462542716664</v>
      </c>
    </row>
    <row r="10923" spans="1:9">
      <c r="A10923" t="s">
        <v>25463</v>
      </c>
      <c r="B10923" s="1">
        <v>0.27400000000000002</v>
      </c>
      <c r="C10923" s="1">
        <v>0.14599999999999999</v>
      </c>
      <c r="D10923">
        <v>-1.6262570000000001</v>
      </c>
      <c r="E10923">
        <v>-6.26471</v>
      </c>
      <c r="F10923">
        <v>-9.7849000000000005E-2</v>
      </c>
      <c r="G10923" t="s">
        <v>25464</v>
      </c>
      <c r="H10923" t="s">
        <v>25274</v>
      </c>
      <c r="I10923">
        <f t="shared" si="170"/>
        <v>0.93442514358234596</v>
      </c>
    </row>
    <row r="10924" spans="1:9">
      <c r="A10924" t="s">
        <v>22604</v>
      </c>
      <c r="B10924" s="1">
        <v>0.28699999999999998</v>
      </c>
      <c r="C10924" s="1">
        <v>0.16700000000000001</v>
      </c>
      <c r="D10924">
        <v>-1.5350140000000001</v>
      </c>
      <c r="E10924">
        <v>-6.3862699999999997</v>
      </c>
      <c r="F10924">
        <v>-9.7844200000000006E-2</v>
      </c>
      <c r="G10924" t="s">
        <v>22605</v>
      </c>
      <c r="H10924" t="s">
        <v>22421</v>
      </c>
      <c r="I10924">
        <f t="shared" si="170"/>
        <v>0.9344282525194556</v>
      </c>
    </row>
    <row r="10925" spans="1:9">
      <c r="A10925" t="s">
        <v>29292</v>
      </c>
      <c r="B10925" s="1">
        <v>0.25</v>
      </c>
      <c r="C10925" s="1">
        <v>0.11700000000000001</v>
      </c>
      <c r="D10925">
        <v>-1.780521</v>
      </c>
      <c r="E10925">
        <v>-6.0521000000000003</v>
      </c>
      <c r="F10925">
        <v>-9.7837199999999999E-2</v>
      </c>
      <c r="I10925">
        <f t="shared" si="170"/>
        <v>0.93443278640461558</v>
      </c>
    </row>
    <row r="10926" spans="1:9">
      <c r="A10926" t="s">
        <v>29468</v>
      </c>
      <c r="B10926" s="1">
        <v>0.246</v>
      </c>
      <c r="C10926" s="1">
        <v>0.113</v>
      </c>
      <c r="D10926">
        <v>-1.800889</v>
      </c>
      <c r="E10926">
        <v>-6.0234399999999999</v>
      </c>
      <c r="F10926">
        <v>-9.7811200000000001E-2</v>
      </c>
      <c r="I10926">
        <f t="shared" si="170"/>
        <v>0.9344496267420962</v>
      </c>
    </row>
    <row r="10927" spans="1:9">
      <c r="A10927" t="s">
        <v>29937</v>
      </c>
      <c r="B10927" s="1">
        <v>0.245</v>
      </c>
      <c r="C10927" s="1">
        <v>0.113</v>
      </c>
      <c r="D10927">
        <v>-1.8057179999999999</v>
      </c>
      <c r="E10927">
        <v>-6.0166300000000001</v>
      </c>
      <c r="F10927">
        <v>-9.7798700000000002E-2</v>
      </c>
      <c r="I10927">
        <f t="shared" si="170"/>
        <v>0.93445772316622311</v>
      </c>
    </row>
    <row r="10928" spans="1:9">
      <c r="A10928" t="s">
        <v>29132</v>
      </c>
      <c r="B10928" s="1">
        <v>0.249</v>
      </c>
      <c r="C10928" s="1">
        <v>0.115</v>
      </c>
      <c r="D10928">
        <v>-1.7888329999999999</v>
      </c>
      <c r="E10928">
        <v>-6.0404200000000001</v>
      </c>
      <c r="F10928">
        <v>-9.7792100000000007E-2</v>
      </c>
      <c r="G10928" t="s">
        <v>29133</v>
      </c>
      <c r="H10928" t="s">
        <v>29134</v>
      </c>
      <c r="I10928">
        <f t="shared" si="170"/>
        <v>0.93446199810646036</v>
      </c>
    </row>
    <row r="10929" spans="1:9">
      <c r="A10929" t="s">
        <v>29718</v>
      </c>
      <c r="B10929" s="1">
        <v>0.245</v>
      </c>
      <c r="C10929" s="1">
        <v>0.112</v>
      </c>
      <c r="D10929">
        <v>-1.8079289999999999</v>
      </c>
      <c r="E10929">
        <v>-6.0135100000000001</v>
      </c>
      <c r="F10929">
        <v>-9.7780400000000003E-2</v>
      </c>
      <c r="I10929">
        <f t="shared" si="170"/>
        <v>0.93446957645767192</v>
      </c>
    </row>
    <row r="10930" spans="1:9">
      <c r="A10930" t="s">
        <v>6407</v>
      </c>
      <c r="B10930" s="1">
        <v>0.47599999999999998</v>
      </c>
      <c r="C10930" s="1">
        <v>0.41599999999999998</v>
      </c>
      <c r="D10930">
        <v>-0.86257200000000001</v>
      </c>
      <c r="E10930">
        <v>-7.1415499999999996</v>
      </c>
      <c r="F10930">
        <v>-9.7779900000000003E-2</v>
      </c>
      <c r="G10930" t="s">
        <v>36657</v>
      </c>
      <c r="H10930" t="s">
        <v>36835</v>
      </c>
      <c r="I10930">
        <f t="shared" si="170"/>
        <v>0.93446990032020405</v>
      </c>
    </row>
    <row r="10931" spans="1:9">
      <c r="A10931" t="s">
        <v>27344</v>
      </c>
      <c r="B10931" s="1">
        <v>0.26200000000000001</v>
      </c>
      <c r="C10931" s="1">
        <v>0.13100000000000001</v>
      </c>
      <c r="D10931">
        <v>-1.7038709999999999</v>
      </c>
      <c r="E10931">
        <v>-6.15876</v>
      </c>
      <c r="F10931">
        <v>-9.7777799999999998E-2</v>
      </c>
      <c r="I10931">
        <f t="shared" si="170"/>
        <v>0.93447126054406515</v>
      </c>
    </row>
    <row r="10932" spans="1:9">
      <c r="A10932" t="s">
        <v>21114</v>
      </c>
      <c r="B10932" s="1">
        <v>0.29399999999999998</v>
      </c>
      <c r="C10932" s="1">
        <v>0.17899999999999999</v>
      </c>
      <c r="D10932">
        <v>-1.486478</v>
      </c>
      <c r="E10932">
        <v>-6.4494899999999999</v>
      </c>
      <c r="F10932">
        <v>-9.7774600000000003E-2</v>
      </c>
      <c r="I10932">
        <f t="shared" si="170"/>
        <v>0.93447333326994653</v>
      </c>
    </row>
    <row r="10933" spans="1:9">
      <c r="A10933" t="s">
        <v>6259</v>
      </c>
      <c r="B10933" s="1">
        <v>0.47699999999999998</v>
      </c>
      <c r="C10933" s="1">
        <v>0.41699999999999998</v>
      </c>
      <c r="D10933">
        <v>-0.86003700000000005</v>
      </c>
      <c r="E10933">
        <v>-7.1437999999999997</v>
      </c>
      <c r="F10933">
        <v>-9.7770899999999994E-2</v>
      </c>
      <c r="G10933" t="s">
        <v>13608</v>
      </c>
      <c r="H10933" t="s">
        <v>13609</v>
      </c>
      <c r="I10933">
        <f t="shared" si="170"/>
        <v>0.93447572986497784</v>
      </c>
    </row>
    <row r="10934" spans="1:9">
      <c r="A10934" t="s">
        <v>22159</v>
      </c>
      <c r="B10934" s="1">
        <v>0.28999999999999998</v>
      </c>
      <c r="C10934" s="1">
        <v>0.17299999999999999</v>
      </c>
      <c r="D10934">
        <v>-1.5130429999999999</v>
      </c>
      <c r="E10934">
        <v>-6.4150200000000002</v>
      </c>
      <c r="F10934">
        <v>-9.7763100000000006E-2</v>
      </c>
      <c r="G10934" t="s">
        <v>34957</v>
      </c>
      <c r="H10934" t="s">
        <v>34773</v>
      </c>
      <c r="I10934">
        <f t="shared" si="170"/>
        <v>0.93448078216653174</v>
      </c>
    </row>
    <row r="10935" spans="1:9">
      <c r="A10935" t="s">
        <v>24575</v>
      </c>
      <c r="B10935" s="1">
        <v>0.27700000000000002</v>
      </c>
      <c r="C10935" s="1">
        <v>0.151</v>
      </c>
      <c r="D10935">
        <v>-1.605993</v>
      </c>
      <c r="E10935">
        <v>-6.2919999999999998</v>
      </c>
      <c r="F10935">
        <v>-9.77629E-2</v>
      </c>
      <c r="G10935" t="s">
        <v>24576</v>
      </c>
      <c r="H10935" t="s">
        <v>24578</v>
      </c>
      <c r="I10935">
        <f t="shared" si="170"/>
        <v>0.93448091171308478</v>
      </c>
    </row>
    <row r="10936" spans="1:9">
      <c r="A10936" t="s">
        <v>20820</v>
      </c>
      <c r="B10936" s="1">
        <v>0.29399999999999998</v>
      </c>
      <c r="C10936" s="1">
        <v>0.18</v>
      </c>
      <c r="D10936">
        <v>-1.4848209999999999</v>
      </c>
      <c r="E10936">
        <v>-6.4516299999999998</v>
      </c>
      <c r="F10936">
        <v>-9.7755599999999998E-2</v>
      </c>
      <c r="I10936">
        <f t="shared" si="170"/>
        <v>0.93448564017455515</v>
      </c>
    </row>
    <row r="10937" spans="1:9">
      <c r="A10937" t="s">
        <v>24175</v>
      </c>
      <c r="B10937" s="1">
        <v>0.27900000000000003</v>
      </c>
      <c r="C10937" s="1">
        <v>0.155</v>
      </c>
      <c r="D10937">
        <v>-1.5892280000000001</v>
      </c>
      <c r="E10937">
        <v>-6.3144499999999999</v>
      </c>
      <c r="F10937">
        <v>-9.7752599999999995E-2</v>
      </c>
      <c r="G10937" t="s">
        <v>24176</v>
      </c>
      <c r="H10937" t="s">
        <v>24177</v>
      </c>
      <c r="I10937">
        <f t="shared" si="170"/>
        <v>0.93448758338483584</v>
      </c>
    </row>
    <row r="10938" spans="1:9">
      <c r="A10938" t="s">
        <v>23807</v>
      </c>
      <c r="B10938" s="1">
        <v>0.28199999999999997</v>
      </c>
      <c r="C10938" s="1">
        <v>0.158</v>
      </c>
      <c r="D10938">
        <v>-1.573669</v>
      </c>
      <c r="E10938">
        <v>-6.3351899999999999</v>
      </c>
      <c r="F10938">
        <v>-9.7752500000000006E-2</v>
      </c>
      <c r="I10938">
        <f t="shared" si="170"/>
        <v>0.93448764815858132</v>
      </c>
    </row>
    <row r="10939" spans="1:9">
      <c r="A10939" t="s">
        <v>4346</v>
      </c>
      <c r="B10939" s="1">
        <v>0.61599999999999999</v>
      </c>
      <c r="C10939" s="1">
        <v>0.56299999999999994</v>
      </c>
      <c r="D10939">
        <v>-0.60542200000000002</v>
      </c>
      <c r="E10939">
        <v>-7.3405199999999997</v>
      </c>
      <c r="F10939">
        <v>-9.7706200000000007E-2</v>
      </c>
      <c r="G10939" t="s">
        <v>4347</v>
      </c>
      <c r="H10939" t="s">
        <v>4348</v>
      </c>
      <c r="I10939">
        <f t="shared" si="170"/>
        <v>0.93451763888507933</v>
      </c>
    </row>
    <row r="10940" spans="1:9">
      <c r="A10940" t="s">
        <v>29453</v>
      </c>
      <c r="B10940" s="1">
        <v>0.25</v>
      </c>
      <c r="C10940" s="1">
        <v>0.11700000000000001</v>
      </c>
      <c r="D10940">
        <v>-1.781536</v>
      </c>
      <c r="E10940">
        <v>-6.0506700000000002</v>
      </c>
      <c r="F10940">
        <v>-9.7705500000000001E-2</v>
      </c>
      <c r="I10940">
        <f t="shared" si="170"/>
        <v>0.93451809231597616</v>
      </c>
    </row>
    <row r="10941" spans="1:9">
      <c r="A10941" t="s">
        <v>23713</v>
      </c>
      <c r="B10941" s="1">
        <v>0.28199999999999997</v>
      </c>
      <c r="C10941" s="1">
        <v>0.159</v>
      </c>
      <c r="D10941">
        <v>-1.570764</v>
      </c>
      <c r="E10941">
        <v>-6.3390500000000003</v>
      </c>
      <c r="F10941">
        <v>-9.7689700000000004E-2</v>
      </c>
      <c r="I10941">
        <f t="shared" si="170"/>
        <v>0.93452832695759724</v>
      </c>
    </row>
    <row r="10942" spans="1:9">
      <c r="A10942" t="s">
        <v>21431</v>
      </c>
      <c r="B10942" s="1">
        <v>0.29199999999999998</v>
      </c>
      <c r="C10942" s="1">
        <v>0.17599999999999999</v>
      </c>
      <c r="D10942">
        <v>-1.5003550000000001</v>
      </c>
      <c r="E10942">
        <v>-6.4315300000000004</v>
      </c>
      <c r="F10942">
        <v>-9.7685599999999997E-2</v>
      </c>
      <c r="G10942" t="s">
        <v>21432</v>
      </c>
      <c r="H10942" t="s">
        <v>21433</v>
      </c>
      <c r="I10942">
        <f t="shared" si="170"/>
        <v>0.93453098280063851</v>
      </c>
    </row>
    <row r="10943" spans="1:9">
      <c r="A10943" t="s">
        <v>29660</v>
      </c>
      <c r="B10943" s="1">
        <v>0.24399999999999999</v>
      </c>
      <c r="C10943" s="1">
        <v>0.112</v>
      </c>
      <c r="D10943">
        <v>-1.810786</v>
      </c>
      <c r="E10943">
        <v>-6.0094700000000003</v>
      </c>
      <c r="F10943">
        <v>-9.7668699999999997E-2</v>
      </c>
      <c r="G10943" t="s">
        <v>29661</v>
      </c>
      <c r="H10943" t="s">
        <v>29662</v>
      </c>
      <c r="I10943">
        <f t="shared" si="170"/>
        <v>0.93454193013577613</v>
      </c>
    </row>
    <row r="10944" spans="1:9">
      <c r="A10944" t="s">
        <v>29146</v>
      </c>
      <c r="B10944" s="1">
        <v>0.25</v>
      </c>
      <c r="C10944" s="1">
        <v>0.11700000000000001</v>
      </c>
      <c r="D10944">
        <v>-1.7785839999999999</v>
      </c>
      <c r="E10944">
        <v>-6.0548200000000003</v>
      </c>
      <c r="F10944">
        <v>-9.7653299999999998E-2</v>
      </c>
      <c r="G10944" t="s">
        <v>29147</v>
      </c>
      <c r="H10944" t="s">
        <v>29148</v>
      </c>
      <c r="I10944">
        <f t="shared" si="170"/>
        <v>0.93455190592562054</v>
      </c>
    </row>
    <row r="10945" spans="1:9">
      <c r="A10945" t="s">
        <v>36949</v>
      </c>
      <c r="B10945" s="1">
        <v>0.121</v>
      </c>
      <c r="C10945" s="1">
        <v>4.0800000000000003E-2</v>
      </c>
      <c r="D10945">
        <v>-2.4852750000000001</v>
      </c>
      <c r="E10945">
        <v>-5.0114999999999998</v>
      </c>
      <c r="F10945">
        <v>-9.7644099999999998E-2</v>
      </c>
      <c r="G10945" t="s">
        <v>36950</v>
      </c>
      <c r="H10945" t="s">
        <v>36951</v>
      </c>
      <c r="I10945">
        <f t="shared" si="170"/>
        <v>0.93455786553919462</v>
      </c>
    </row>
    <row r="10946" spans="1:9">
      <c r="A10946" t="s">
        <v>4109</v>
      </c>
      <c r="B10946" s="1">
        <v>0.626</v>
      </c>
      <c r="C10946" s="1">
        <v>0.57399999999999995</v>
      </c>
      <c r="D10946">
        <v>-0.588889</v>
      </c>
      <c r="E10946">
        <v>-7.3511899999999999</v>
      </c>
      <c r="F10946">
        <v>-9.7637799999999997E-2</v>
      </c>
      <c r="I10946">
        <f t="shared" si="170"/>
        <v>0.93456194660084735</v>
      </c>
    </row>
    <row r="10947" spans="1:9">
      <c r="A10947" t="s">
        <v>24702</v>
      </c>
      <c r="B10947" s="1">
        <v>0.27700000000000002</v>
      </c>
      <c r="C10947" s="1">
        <v>0.152</v>
      </c>
      <c r="D10947">
        <v>-1.601426</v>
      </c>
      <c r="E10947">
        <v>-6.2981199999999999</v>
      </c>
      <c r="F10947">
        <v>-9.7636600000000004E-2</v>
      </c>
      <c r="I10947">
        <f t="shared" si="170"/>
        <v>0.93456272394794471</v>
      </c>
    </row>
    <row r="10948" spans="1:9">
      <c r="A10948" t="s">
        <v>30542</v>
      </c>
      <c r="B10948" s="1">
        <v>0.23499999999999999</v>
      </c>
      <c r="C10948" s="1">
        <v>0.104</v>
      </c>
      <c r="D10948">
        <v>-1.8574520000000001</v>
      </c>
      <c r="E10948">
        <v>-5.9432299999999998</v>
      </c>
      <c r="F10948">
        <v>-9.7625199999999995E-2</v>
      </c>
      <c r="I10948">
        <f t="shared" si="170"/>
        <v>0.93457010877761737</v>
      </c>
    </row>
    <row r="10949" spans="1:9">
      <c r="A10949" t="s">
        <v>31685</v>
      </c>
      <c r="B10949" s="1">
        <v>0.223</v>
      </c>
      <c r="C10949" s="1">
        <v>9.5399999999999999E-2</v>
      </c>
      <c r="D10949">
        <v>-1.9167099999999999</v>
      </c>
      <c r="E10949">
        <v>-5.8582700000000001</v>
      </c>
      <c r="F10949">
        <v>-9.7624699999999995E-2</v>
      </c>
      <c r="G10949" t="s">
        <v>31686</v>
      </c>
      <c r="H10949" t="s">
        <v>31687</v>
      </c>
      <c r="I10949">
        <f t="shared" si="170"/>
        <v>0.93457043267499151</v>
      </c>
    </row>
    <row r="10950" spans="1:9">
      <c r="A10950" t="s">
        <v>3711</v>
      </c>
      <c r="B10950" s="1">
        <v>0.65400000000000003</v>
      </c>
      <c r="C10950" s="1">
        <v>0.60399999999999998</v>
      </c>
      <c r="D10950">
        <v>-0.542655</v>
      </c>
      <c r="E10950">
        <v>-7.3796200000000001</v>
      </c>
      <c r="F10950">
        <v>-9.7622799999999996E-2</v>
      </c>
      <c r="G10950" t="s">
        <v>23069</v>
      </c>
      <c r="H10950" t="s">
        <v>23070</v>
      </c>
      <c r="I10950">
        <f t="shared" si="170"/>
        <v>0.93457166348603671</v>
      </c>
    </row>
    <row r="10951" spans="1:9">
      <c r="A10951" t="s">
        <v>4560</v>
      </c>
      <c r="B10951" s="1">
        <v>0.59199999999999997</v>
      </c>
      <c r="C10951" s="1">
        <v>0.53700000000000003</v>
      </c>
      <c r="D10951">
        <v>-0.647397</v>
      </c>
      <c r="E10951">
        <v>-7.3122100000000003</v>
      </c>
      <c r="F10951">
        <v>-9.7622E-2</v>
      </c>
      <c r="G10951" t="s">
        <v>4561</v>
      </c>
      <c r="H10951" t="s">
        <v>4562</v>
      </c>
      <c r="I10951">
        <f t="shared" ref="I10951:I11014" si="171">2^F10951</f>
        <v>0.93457218172275136</v>
      </c>
    </row>
    <row r="10952" spans="1:9">
      <c r="A10952" t="s">
        <v>14331</v>
      </c>
      <c r="B10952" s="1">
        <v>0.32300000000000001</v>
      </c>
      <c r="C10952" s="1">
        <v>0.23699999999999999</v>
      </c>
      <c r="D10952">
        <v>-1.290154</v>
      </c>
      <c r="E10952">
        <v>-6.6934500000000003</v>
      </c>
      <c r="F10952">
        <v>-9.7583000000000003E-2</v>
      </c>
      <c r="I10952">
        <f t="shared" si="171"/>
        <v>0.93459744611107154</v>
      </c>
    </row>
    <row r="10953" spans="1:9">
      <c r="A10953" t="s">
        <v>23224</v>
      </c>
      <c r="B10953" s="1">
        <v>0.28399999999999997</v>
      </c>
      <c r="C10953" s="1">
        <v>0.16200000000000001</v>
      </c>
      <c r="D10953">
        <v>-1.555906</v>
      </c>
      <c r="E10953">
        <v>-6.3587400000000001</v>
      </c>
      <c r="F10953">
        <v>-9.7530199999999997E-2</v>
      </c>
      <c r="G10953" t="s">
        <v>23225</v>
      </c>
      <c r="H10953" t="s">
        <v>23226</v>
      </c>
      <c r="I10953">
        <f t="shared" si="171"/>
        <v>0.93463165129426506</v>
      </c>
    </row>
    <row r="10954" spans="1:9">
      <c r="A10954" t="s">
        <v>9405</v>
      </c>
      <c r="B10954" s="1">
        <v>0.36799999999999999</v>
      </c>
      <c r="C10954" s="1">
        <v>0.30299999999999999</v>
      </c>
      <c r="D10954">
        <v>-1.1093230000000001</v>
      </c>
      <c r="E10954">
        <v>-6.8985900000000004</v>
      </c>
      <c r="F10954">
        <v>-9.7509100000000001E-2</v>
      </c>
      <c r="G10954" t="s">
        <v>9406</v>
      </c>
      <c r="H10954" t="s">
        <v>9407</v>
      </c>
      <c r="I10954">
        <f t="shared" si="171"/>
        <v>0.93464532076112794</v>
      </c>
    </row>
    <row r="10955" spans="1:9">
      <c r="A10955" t="s">
        <v>35344</v>
      </c>
      <c r="B10955" s="1">
        <v>0.152</v>
      </c>
      <c r="C10955" s="1">
        <v>5.5E-2</v>
      </c>
      <c r="D10955">
        <v>-2.2845439999999999</v>
      </c>
      <c r="E10955">
        <v>-5.3150599999999999</v>
      </c>
      <c r="F10955">
        <v>-9.7485699999999995E-2</v>
      </c>
      <c r="I10955">
        <f t="shared" si="171"/>
        <v>0.93466048049846284</v>
      </c>
    </row>
    <row r="10956" spans="1:9">
      <c r="A10956" t="s">
        <v>10213</v>
      </c>
      <c r="B10956" s="1">
        <v>0.35</v>
      </c>
      <c r="C10956" s="1">
        <v>0.28100000000000003</v>
      </c>
      <c r="D10956">
        <v>-1.1659919999999999</v>
      </c>
      <c r="E10956">
        <v>-6.8365400000000003</v>
      </c>
      <c r="F10956">
        <v>-9.7430699999999995E-2</v>
      </c>
      <c r="I10956">
        <f t="shared" si="171"/>
        <v>0.93469611332790159</v>
      </c>
    </row>
    <row r="10957" spans="1:9">
      <c r="A10957" t="s">
        <v>30087</v>
      </c>
      <c r="B10957" s="1">
        <v>0.24</v>
      </c>
      <c r="C10957" s="1">
        <v>0.108</v>
      </c>
      <c r="D10957">
        <v>-1.8317950000000001</v>
      </c>
      <c r="E10957">
        <v>-5.97973</v>
      </c>
      <c r="F10957">
        <v>-9.7421900000000006E-2</v>
      </c>
      <c r="G10957" t="s">
        <v>30088</v>
      </c>
      <c r="H10957" t="s">
        <v>30089</v>
      </c>
      <c r="I10957">
        <f t="shared" si="171"/>
        <v>0.93470181470667546</v>
      </c>
    </row>
    <row r="10958" spans="1:9">
      <c r="A10958" t="s">
        <v>26545</v>
      </c>
      <c r="B10958" s="1">
        <v>0.26700000000000002</v>
      </c>
      <c r="C10958" s="1">
        <v>0.13700000000000001</v>
      </c>
      <c r="D10958">
        <v>-1.6703170000000001</v>
      </c>
      <c r="E10958">
        <v>-6.2048300000000003</v>
      </c>
      <c r="F10958">
        <v>-9.7352099999999997E-2</v>
      </c>
      <c r="I10958">
        <f t="shared" si="171"/>
        <v>0.93474703823840311</v>
      </c>
    </row>
    <row r="10959" spans="1:9">
      <c r="A10959" t="s">
        <v>29722</v>
      </c>
      <c r="B10959" s="1">
        <v>0.247</v>
      </c>
      <c r="C10959" s="1">
        <v>0.114</v>
      </c>
      <c r="D10959">
        <v>-1.797401</v>
      </c>
      <c r="E10959">
        <v>-6.0283600000000002</v>
      </c>
      <c r="F10959">
        <v>-9.7320299999999998E-2</v>
      </c>
      <c r="I10959">
        <f t="shared" si="171"/>
        <v>0.9347676422347958</v>
      </c>
    </row>
    <row r="10960" spans="1:9">
      <c r="A10960" t="s">
        <v>32325</v>
      </c>
      <c r="B10960" s="1">
        <v>0.21299999999999999</v>
      </c>
      <c r="C10960" s="1">
        <v>8.8700000000000001E-2</v>
      </c>
      <c r="D10960">
        <v>-1.9652890000000001</v>
      </c>
      <c r="E10960">
        <v>-5.7879800000000001</v>
      </c>
      <c r="F10960">
        <v>-9.7313700000000003E-2</v>
      </c>
      <c r="G10960" t="s">
        <v>32326</v>
      </c>
      <c r="H10960" t="s">
        <v>32327</v>
      </c>
      <c r="I10960">
        <f t="shared" si="171"/>
        <v>0.93477191859284525</v>
      </c>
    </row>
    <row r="10961" spans="1:9">
      <c r="A10961" t="s">
        <v>24558</v>
      </c>
      <c r="B10961" s="1">
        <v>0.27800000000000002</v>
      </c>
      <c r="C10961" s="1">
        <v>0.152</v>
      </c>
      <c r="D10961">
        <v>-1.6005529999999999</v>
      </c>
      <c r="E10961">
        <v>-6.2992900000000001</v>
      </c>
      <c r="F10961">
        <v>-9.7295900000000005E-2</v>
      </c>
      <c r="G10961" t="s">
        <v>24559</v>
      </c>
      <c r="H10961" t="s">
        <v>24560</v>
      </c>
      <c r="I10961">
        <f t="shared" si="171"/>
        <v>0.93478345189844725</v>
      </c>
    </row>
    <row r="10962" spans="1:9">
      <c r="A10962" t="s">
        <v>28720</v>
      </c>
      <c r="B10962" s="1">
        <v>0.253</v>
      </c>
      <c r="C10962" s="1">
        <v>0.12</v>
      </c>
      <c r="D10962">
        <v>-1.763625</v>
      </c>
      <c r="E10962">
        <v>-6.0757700000000003</v>
      </c>
      <c r="F10962">
        <v>-9.7268999999999994E-2</v>
      </c>
      <c r="I10962">
        <f t="shared" si="171"/>
        <v>0.93480088171457176</v>
      </c>
    </row>
    <row r="10963" spans="1:9">
      <c r="A10963" t="s">
        <v>24282</v>
      </c>
      <c r="B10963" s="1">
        <v>0.27900000000000003</v>
      </c>
      <c r="C10963" s="1">
        <v>0.154</v>
      </c>
      <c r="D10963">
        <v>-1.591655</v>
      </c>
      <c r="E10963">
        <v>-6.31121</v>
      </c>
      <c r="F10963">
        <v>-9.7261200000000006E-2</v>
      </c>
      <c r="G10963" t="s">
        <v>24283</v>
      </c>
      <c r="H10963" t="s">
        <v>24284</v>
      </c>
      <c r="I10963">
        <f t="shared" si="171"/>
        <v>0.93480593577407944</v>
      </c>
    </row>
    <row r="10964" spans="1:9">
      <c r="A10964" t="s">
        <v>33241</v>
      </c>
      <c r="B10964" s="1">
        <v>0.192</v>
      </c>
      <c r="C10964" s="1">
        <v>7.5899999999999995E-2</v>
      </c>
      <c r="D10964">
        <v>-2.0698449999999999</v>
      </c>
      <c r="E10964">
        <v>-5.63497</v>
      </c>
      <c r="F10964">
        <v>-9.7245100000000001E-2</v>
      </c>
      <c r="I10964">
        <f t="shared" si="171"/>
        <v>0.93481636795767897</v>
      </c>
    </row>
    <row r="10965" spans="1:9">
      <c r="A10965" t="s">
        <v>14975</v>
      </c>
      <c r="B10965" s="1">
        <v>0.32</v>
      </c>
      <c r="C10965" s="1">
        <v>0.22900000000000001</v>
      </c>
      <c r="D10965">
        <v>-1.312605</v>
      </c>
      <c r="E10965">
        <v>-6.6665900000000002</v>
      </c>
      <c r="F10965">
        <v>-9.7224900000000003E-2</v>
      </c>
      <c r="G10965" t="s">
        <v>14976</v>
      </c>
      <c r="H10965" t="s">
        <v>14977</v>
      </c>
      <c r="I10965">
        <f t="shared" si="171"/>
        <v>0.93482945694897379</v>
      </c>
    </row>
    <row r="10966" spans="1:9">
      <c r="A10966" t="s">
        <v>31976</v>
      </c>
      <c r="B10966" s="1">
        <v>0.21299999999999999</v>
      </c>
      <c r="C10966" s="1">
        <v>8.8999999999999996E-2</v>
      </c>
      <c r="D10966">
        <v>-1.963624</v>
      </c>
      <c r="E10966">
        <v>-5.7904</v>
      </c>
      <c r="F10966">
        <v>-9.7189800000000007E-2</v>
      </c>
      <c r="I10966">
        <f t="shared" si="171"/>
        <v>0.93485220112717349</v>
      </c>
    </row>
    <row r="10967" spans="1:9">
      <c r="A10967" t="s">
        <v>32416</v>
      </c>
      <c r="B10967" s="1">
        <v>0.20599999999999999</v>
      </c>
      <c r="C10967" s="1">
        <v>8.4400000000000003E-2</v>
      </c>
      <c r="D10967">
        <v>-1.998764</v>
      </c>
      <c r="E10967">
        <v>-5.7392399999999997</v>
      </c>
      <c r="F10967">
        <v>-9.7164100000000003E-2</v>
      </c>
      <c r="G10967" t="s">
        <v>32417</v>
      </c>
      <c r="H10967" t="s">
        <v>32418</v>
      </c>
      <c r="I10967">
        <f t="shared" si="171"/>
        <v>0.93486885462280822</v>
      </c>
    </row>
    <row r="10968" spans="1:9">
      <c r="A10968" t="s">
        <v>31503</v>
      </c>
      <c r="B10968" s="1">
        <v>0.223</v>
      </c>
      <c r="C10968" s="1">
        <v>9.5200000000000007E-2</v>
      </c>
      <c r="D10968">
        <v>-1.917843</v>
      </c>
      <c r="E10968">
        <v>-5.8566399999999996</v>
      </c>
      <c r="F10968">
        <v>-9.7151500000000002E-2</v>
      </c>
      <c r="I10968">
        <f t="shared" si="171"/>
        <v>0.93487701948001845</v>
      </c>
    </row>
    <row r="10969" spans="1:9">
      <c r="A10969" t="s">
        <v>29782</v>
      </c>
      <c r="B10969" s="1">
        <v>0.24099999999999999</v>
      </c>
      <c r="C10969" s="1">
        <v>0.109</v>
      </c>
      <c r="D10969">
        <v>-1.826783</v>
      </c>
      <c r="E10969">
        <v>-5.9868399999999999</v>
      </c>
      <c r="F10969">
        <v>-9.7138699999999994E-2</v>
      </c>
      <c r="G10969" t="s">
        <v>29783</v>
      </c>
      <c r="H10969" t="s">
        <v>29784</v>
      </c>
      <c r="I10969">
        <f t="shared" si="171"/>
        <v>0.93488531401115305</v>
      </c>
    </row>
    <row r="10970" spans="1:9">
      <c r="A10970" t="s">
        <v>26090</v>
      </c>
      <c r="B10970" s="1">
        <v>0.27</v>
      </c>
      <c r="C10970" s="1">
        <v>0.14099999999999999</v>
      </c>
      <c r="D10970">
        <v>-1.6530549999999999</v>
      </c>
      <c r="E10970">
        <v>-6.2283799999999996</v>
      </c>
      <c r="F10970">
        <v>-9.7135100000000002E-2</v>
      </c>
      <c r="I10970">
        <f t="shared" si="171"/>
        <v>0.934887646861294</v>
      </c>
    </row>
    <row r="10971" spans="1:9">
      <c r="A10971" t="s">
        <v>3724</v>
      </c>
      <c r="B10971" s="1">
        <v>0.65500000000000003</v>
      </c>
      <c r="C10971" s="1">
        <v>0.60499999999999998</v>
      </c>
      <c r="D10971">
        <v>-0.54051400000000005</v>
      </c>
      <c r="E10971">
        <v>-7.3808800000000003</v>
      </c>
      <c r="F10971">
        <v>-9.7131899999999993E-2</v>
      </c>
      <c r="G10971" t="s">
        <v>50793</v>
      </c>
      <c r="H10971" t="s">
        <v>50794</v>
      </c>
      <c r="I10971">
        <f t="shared" si="171"/>
        <v>0.93488972051075081</v>
      </c>
    </row>
    <row r="10972" spans="1:9">
      <c r="A10972" t="s">
        <v>29259</v>
      </c>
      <c r="B10972" s="1">
        <v>0.251</v>
      </c>
      <c r="C10972" s="1">
        <v>0.11799999999999999</v>
      </c>
      <c r="D10972">
        <v>-1.773309</v>
      </c>
      <c r="E10972">
        <v>-6.0622199999999999</v>
      </c>
      <c r="F10972">
        <v>-9.7104399999999993E-2</v>
      </c>
      <c r="I10972">
        <f t="shared" si="171"/>
        <v>0.934907541125377</v>
      </c>
    </row>
    <row r="10973" spans="1:9">
      <c r="A10973" t="s">
        <v>30420</v>
      </c>
      <c r="B10973" s="1">
        <v>0.23599999999999999</v>
      </c>
      <c r="C10973" s="1">
        <v>0.105</v>
      </c>
      <c r="D10973">
        <v>-1.8539589999999999</v>
      </c>
      <c r="E10973">
        <v>-5.9482100000000004</v>
      </c>
      <c r="F10973">
        <v>-9.7065899999999997E-2</v>
      </c>
      <c r="G10973" t="s">
        <v>30421</v>
      </c>
      <c r="H10973" t="s">
        <v>30422</v>
      </c>
      <c r="I10973">
        <f t="shared" si="171"/>
        <v>0.93493249055653704</v>
      </c>
    </row>
    <row r="10974" spans="1:9">
      <c r="A10974" t="s">
        <v>25154</v>
      </c>
      <c r="B10974" s="1">
        <v>0.27600000000000002</v>
      </c>
      <c r="C10974" s="1">
        <v>0.14899999999999999</v>
      </c>
      <c r="D10974">
        <v>-1.6123479999999999</v>
      </c>
      <c r="E10974">
        <v>-6.2834599999999998</v>
      </c>
      <c r="F10974">
        <v>-9.7036999999999998E-2</v>
      </c>
      <c r="G10974" t="s">
        <v>24985</v>
      </c>
      <c r="H10974" t="s">
        <v>24986</v>
      </c>
      <c r="I10974">
        <f t="shared" si="171"/>
        <v>0.93495121926831615</v>
      </c>
    </row>
    <row r="10975" spans="1:9">
      <c r="A10975" t="s">
        <v>28860</v>
      </c>
      <c r="B10975" s="1">
        <v>0.254</v>
      </c>
      <c r="C10975" s="1">
        <v>0.121</v>
      </c>
      <c r="D10975">
        <v>-1.757959</v>
      </c>
      <c r="E10975">
        <v>-6.0836899999999998</v>
      </c>
      <c r="F10975">
        <v>-9.7002900000000003E-2</v>
      </c>
      <c r="G10975" t="s">
        <v>28678</v>
      </c>
      <c r="H10975" t="s">
        <v>28679</v>
      </c>
      <c r="I10975">
        <f t="shared" si="171"/>
        <v>0.93497331833461994</v>
      </c>
    </row>
    <row r="10976" spans="1:9">
      <c r="A10976" t="s">
        <v>31347</v>
      </c>
      <c r="B10976" s="1">
        <v>0.224</v>
      </c>
      <c r="C10976" s="1">
        <v>9.5600000000000004E-2</v>
      </c>
      <c r="D10976">
        <v>-1.9155709999999999</v>
      </c>
      <c r="E10976">
        <v>-5.8599100000000002</v>
      </c>
      <c r="F10976">
        <v>-9.6990999999999994E-2</v>
      </c>
      <c r="G10976" t="s">
        <v>31348</v>
      </c>
      <c r="H10976" t="s">
        <v>31349</v>
      </c>
      <c r="I10976">
        <f t="shared" si="171"/>
        <v>0.93498103044844838</v>
      </c>
    </row>
    <row r="10977" spans="1:9">
      <c r="A10977" t="s">
        <v>31935</v>
      </c>
      <c r="B10977" s="1">
        <v>0.216</v>
      </c>
      <c r="C10977" s="1">
        <v>9.06E-2</v>
      </c>
      <c r="D10977">
        <v>-1.9513910000000001</v>
      </c>
      <c r="E10977">
        <v>-5.8081500000000004</v>
      </c>
      <c r="F10977">
        <v>-9.6976800000000002E-2</v>
      </c>
      <c r="I10977">
        <f t="shared" si="171"/>
        <v>0.93499023322214325</v>
      </c>
    </row>
    <row r="10978" spans="1:9">
      <c r="A10978" t="s">
        <v>24514</v>
      </c>
      <c r="B10978" s="1">
        <v>0.27800000000000002</v>
      </c>
      <c r="C10978" s="1">
        <v>0.153</v>
      </c>
      <c r="D10978">
        <v>-1.595648</v>
      </c>
      <c r="E10978">
        <v>-6.3058699999999996</v>
      </c>
      <c r="F10978">
        <v>-9.6970299999999995E-2</v>
      </c>
      <c r="I10978">
        <f t="shared" si="171"/>
        <v>0.93499444578961921</v>
      </c>
    </row>
    <row r="10979" spans="1:9">
      <c r="A10979" t="s">
        <v>29840</v>
      </c>
      <c r="B10979" s="1">
        <v>0.246</v>
      </c>
      <c r="C10979" s="1">
        <v>0.113</v>
      </c>
      <c r="D10979">
        <v>-1.80149</v>
      </c>
      <c r="E10979">
        <v>-6.0225999999999997</v>
      </c>
      <c r="F10979">
        <v>-9.6966800000000006E-2</v>
      </c>
      <c r="G10979" t="s">
        <v>53998</v>
      </c>
      <c r="H10979" t="s">
        <v>53999</v>
      </c>
      <c r="I10979">
        <f t="shared" si="171"/>
        <v>0.93499671410304441</v>
      </c>
    </row>
    <row r="10980" spans="1:9">
      <c r="A10980" t="s">
        <v>12216</v>
      </c>
      <c r="B10980" s="1">
        <v>0.33300000000000002</v>
      </c>
      <c r="C10980" s="1">
        <v>0.25700000000000001</v>
      </c>
      <c r="D10980">
        <v>-1.2308269999999999</v>
      </c>
      <c r="E10980">
        <v>-6.7629999999999999</v>
      </c>
      <c r="F10980">
        <v>-9.6953800000000007E-2</v>
      </c>
      <c r="I10980">
        <f t="shared" si="171"/>
        <v>0.93500513931537454</v>
      </c>
    </row>
    <row r="10981" spans="1:9">
      <c r="A10981" t="s">
        <v>30272</v>
      </c>
      <c r="B10981" s="1">
        <v>0.23799999999999999</v>
      </c>
      <c r="C10981" s="1">
        <v>0.107</v>
      </c>
      <c r="D10981">
        <v>-1.8416809999999999</v>
      </c>
      <c r="E10981">
        <v>-5.9656900000000004</v>
      </c>
      <c r="F10981">
        <v>-9.6940399999999996E-2</v>
      </c>
      <c r="G10981" t="s">
        <v>30273</v>
      </c>
      <c r="H10981" t="s">
        <v>30274</v>
      </c>
      <c r="I10981">
        <f t="shared" si="171"/>
        <v>0.93501382384446619</v>
      </c>
    </row>
    <row r="10982" spans="1:9">
      <c r="A10982" t="s">
        <v>36527</v>
      </c>
      <c r="B10982" s="1">
        <v>0.13300000000000001</v>
      </c>
      <c r="C10982" s="1">
        <v>4.6100000000000002E-2</v>
      </c>
      <c r="D10982">
        <v>-2.4028450000000001</v>
      </c>
      <c r="E10982">
        <v>-5.1365100000000004</v>
      </c>
      <c r="F10982">
        <v>-9.6929699999999994E-2</v>
      </c>
      <c r="I10982">
        <f t="shared" si="171"/>
        <v>0.93502075856367739</v>
      </c>
    </row>
    <row r="10983" spans="1:9">
      <c r="A10983" t="s">
        <v>28218</v>
      </c>
      <c r="B10983" s="1">
        <v>0.25700000000000001</v>
      </c>
      <c r="C10983" s="1">
        <v>0.125</v>
      </c>
      <c r="D10983">
        <v>-1.7354149999999999</v>
      </c>
      <c r="E10983">
        <v>-6.1151</v>
      </c>
      <c r="F10983">
        <v>-9.6918900000000002E-2</v>
      </c>
      <c r="G10983" t="s">
        <v>28219</v>
      </c>
      <c r="H10983" t="s">
        <v>28220</v>
      </c>
      <c r="I10983">
        <f t="shared" si="171"/>
        <v>0.93502775814550443</v>
      </c>
    </row>
    <row r="10984" spans="1:9">
      <c r="A10984" t="s">
        <v>11317</v>
      </c>
      <c r="B10984" s="1">
        <v>0.33900000000000002</v>
      </c>
      <c r="C10984" s="1">
        <v>0.26600000000000001</v>
      </c>
      <c r="D10984">
        <v>-1.206045</v>
      </c>
      <c r="E10984">
        <v>-6.7914199999999996</v>
      </c>
      <c r="F10984">
        <v>-9.6908599999999998E-2</v>
      </c>
      <c r="G10984" t="s">
        <v>11318</v>
      </c>
      <c r="H10984" t="s">
        <v>11319</v>
      </c>
      <c r="I10984">
        <f t="shared" si="171"/>
        <v>0.93503443372143347</v>
      </c>
    </row>
    <row r="10985" spans="1:9">
      <c r="A10985" t="s">
        <v>35030</v>
      </c>
      <c r="B10985" s="1">
        <v>0.16300000000000001</v>
      </c>
      <c r="C10985" s="1">
        <v>6.0600000000000001E-2</v>
      </c>
      <c r="D10985">
        <v>-2.2200880000000001</v>
      </c>
      <c r="E10985">
        <v>-5.4117600000000001</v>
      </c>
      <c r="F10985">
        <v>-9.6893999999999994E-2</v>
      </c>
      <c r="G10985" t="s">
        <v>53367</v>
      </c>
      <c r="H10985" t="s">
        <v>53197</v>
      </c>
      <c r="I10985">
        <f t="shared" si="171"/>
        <v>0.93504389626994311</v>
      </c>
    </row>
    <row r="10986" spans="1:9">
      <c r="A10986" t="s">
        <v>26201</v>
      </c>
      <c r="B10986" s="1">
        <v>0.26800000000000002</v>
      </c>
      <c r="C10986" s="1">
        <v>0.13900000000000001</v>
      </c>
      <c r="D10986">
        <v>-1.6622170000000001</v>
      </c>
      <c r="E10986">
        <v>-6.2159000000000004</v>
      </c>
      <c r="F10986">
        <v>-9.6867900000000007E-2</v>
      </c>
      <c r="G10986" t="s">
        <v>26202</v>
      </c>
      <c r="H10986" t="s">
        <v>26203</v>
      </c>
      <c r="I10986">
        <f t="shared" si="171"/>
        <v>0.93506081243431338</v>
      </c>
    </row>
    <row r="10987" spans="1:9">
      <c r="A10987" t="s">
        <v>10358</v>
      </c>
      <c r="B10987" s="1">
        <v>0.34899999999999998</v>
      </c>
      <c r="C10987" s="1">
        <v>0.28000000000000003</v>
      </c>
      <c r="D10987">
        <v>-1.168083</v>
      </c>
      <c r="E10987">
        <v>-6.8342099999999997</v>
      </c>
      <c r="F10987">
        <v>-9.6839400000000006E-2</v>
      </c>
      <c r="G10987" t="s">
        <v>10359</v>
      </c>
      <c r="H10987" t="s">
        <v>10360</v>
      </c>
      <c r="I10987">
        <f t="shared" si="171"/>
        <v>0.93507928445759236</v>
      </c>
    </row>
    <row r="10988" spans="1:9">
      <c r="A10988" t="s">
        <v>27619</v>
      </c>
      <c r="B10988" s="1">
        <v>0.26</v>
      </c>
      <c r="C10988" s="1">
        <v>0.127</v>
      </c>
      <c r="D10988">
        <v>-1.7216720000000001</v>
      </c>
      <c r="E10988">
        <v>-6.1341599999999996</v>
      </c>
      <c r="F10988">
        <v>-9.6833100000000005E-2</v>
      </c>
      <c r="I10988">
        <f t="shared" si="171"/>
        <v>0.93508336779619672</v>
      </c>
    </row>
    <row r="10989" spans="1:9">
      <c r="A10989" t="s">
        <v>27823</v>
      </c>
      <c r="B10989" s="1">
        <v>0.26100000000000001</v>
      </c>
      <c r="C10989" s="1">
        <v>0.129</v>
      </c>
      <c r="D10989">
        <v>-1.7135609999999999</v>
      </c>
      <c r="E10989">
        <v>-6.1453899999999999</v>
      </c>
      <c r="F10989">
        <v>-9.6793500000000005E-2</v>
      </c>
      <c r="I10989">
        <f t="shared" si="171"/>
        <v>0.93510903490429764</v>
      </c>
    </row>
    <row r="10990" spans="1:9">
      <c r="A10990" t="s">
        <v>15509</v>
      </c>
      <c r="B10990" s="1">
        <v>0.317</v>
      </c>
      <c r="C10990" s="1">
        <v>0.224</v>
      </c>
      <c r="D10990">
        <v>-1.3298559999999999</v>
      </c>
      <c r="E10990">
        <v>-6.6457600000000001</v>
      </c>
      <c r="F10990">
        <v>-9.6781699999999998E-2</v>
      </c>
      <c r="G10990" t="s">
        <v>15510</v>
      </c>
      <c r="H10990" t="s">
        <v>15511</v>
      </c>
      <c r="I10990">
        <f t="shared" si="171"/>
        <v>0.93511668332023079</v>
      </c>
    </row>
    <row r="10991" spans="1:9">
      <c r="A10991" t="s">
        <v>31137</v>
      </c>
      <c r="B10991" s="1">
        <v>0.23100000000000001</v>
      </c>
      <c r="C10991" s="1">
        <v>0.10100000000000001</v>
      </c>
      <c r="D10991">
        <v>-1.8801300000000001</v>
      </c>
      <c r="E10991">
        <v>-5.9108200000000002</v>
      </c>
      <c r="F10991">
        <v>-9.6743899999999994E-2</v>
      </c>
      <c r="G10991" t="s">
        <v>31138</v>
      </c>
      <c r="H10991" t="s">
        <v>31139</v>
      </c>
      <c r="I10991">
        <f t="shared" si="171"/>
        <v>0.93514118459922579</v>
      </c>
    </row>
    <row r="10992" spans="1:9">
      <c r="A10992" t="s">
        <v>26983</v>
      </c>
      <c r="B10992" s="1">
        <v>0.26400000000000001</v>
      </c>
      <c r="C10992" s="1">
        <v>0.13400000000000001</v>
      </c>
      <c r="D10992">
        <v>-1.6887650000000001</v>
      </c>
      <c r="E10992">
        <v>-6.1795499999999999</v>
      </c>
      <c r="F10992">
        <v>-9.6739900000000004E-2</v>
      </c>
      <c r="G10992" t="s">
        <v>26984</v>
      </c>
      <c r="H10992" t="s">
        <v>26985</v>
      </c>
      <c r="I10992">
        <f t="shared" si="171"/>
        <v>0.93514377736472221</v>
      </c>
    </row>
    <row r="10993" spans="1:9">
      <c r="A10993" t="s">
        <v>5356</v>
      </c>
      <c r="B10993" s="1">
        <v>0.55900000000000005</v>
      </c>
      <c r="C10993" s="1">
        <v>0.502</v>
      </c>
      <c r="D10993">
        <v>-0.70699900000000004</v>
      </c>
      <c r="E10993">
        <v>-7.2691400000000002</v>
      </c>
      <c r="F10993">
        <v>-9.6722100000000005E-2</v>
      </c>
      <c r="G10993" t="s">
        <v>5357</v>
      </c>
      <c r="H10993" t="s">
        <v>5358</v>
      </c>
      <c r="I10993">
        <f t="shared" si="171"/>
        <v>0.9351553152583536</v>
      </c>
    </row>
    <row r="10994" spans="1:9">
      <c r="A10994" t="s">
        <v>27013</v>
      </c>
      <c r="B10994" s="1">
        <v>0.26400000000000001</v>
      </c>
      <c r="C10994" s="1">
        <v>0.13400000000000001</v>
      </c>
      <c r="D10994">
        <v>-1.68733</v>
      </c>
      <c r="E10994">
        <v>-6.1815199999999999</v>
      </c>
      <c r="F10994">
        <v>-9.6721199999999993E-2</v>
      </c>
      <c r="I10994">
        <f t="shared" si="171"/>
        <v>0.93515589863877868</v>
      </c>
    </row>
    <row r="10995" spans="1:9">
      <c r="A10995" t="s">
        <v>35762</v>
      </c>
      <c r="B10995" s="1">
        <v>0.14299999999999999</v>
      </c>
      <c r="C10995" s="1">
        <v>5.0700000000000002E-2</v>
      </c>
      <c r="D10995">
        <v>-2.3397480000000002</v>
      </c>
      <c r="E10995">
        <v>-5.2318899999999999</v>
      </c>
      <c r="F10995">
        <v>-9.6719200000000005E-2</v>
      </c>
      <c r="G10995" t="s">
        <v>35763</v>
      </c>
      <c r="H10995" t="s">
        <v>35765</v>
      </c>
      <c r="I10995">
        <f t="shared" si="171"/>
        <v>0.93515719504102623</v>
      </c>
    </row>
    <row r="10996" spans="1:9">
      <c r="A10996" t="s">
        <v>30333</v>
      </c>
      <c r="B10996" s="1">
        <v>0.23699999999999999</v>
      </c>
      <c r="C10996" s="1">
        <v>0.105</v>
      </c>
      <c r="D10996">
        <v>-1.8492949999999999</v>
      </c>
      <c r="E10996">
        <v>-5.9548500000000004</v>
      </c>
      <c r="F10996">
        <v>-9.6712000000000006E-2</v>
      </c>
      <c r="I10996">
        <f t="shared" si="171"/>
        <v>0.93516186210399865</v>
      </c>
    </row>
    <row r="10997" spans="1:9">
      <c r="A10997" t="s">
        <v>30326</v>
      </c>
      <c r="B10997" s="1">
        <v>0.23699999999999999</v>
      </c>
      <c r="C10997" s="1">
        <v>0.105</v>
      </c>
      <c r="D10997">
        <v>-1.850163</v>
      </c>
      <c r="E10997">
        <v>-5.9536199999999999</v>
      </c>
      <c r="F10997">
        <v>-9.6708699999999995E-2</v>
      </c>
      <c r="G10997" t="s">
        <v>30327</v>
      </c>
      <c r="H10997" t="s">
        <v>30328</v>
      </c>
      <c r="I10997">
        <f t="shared" si="171"/>
        <v>0.9351640011823118</v>
      </c>
    </row>
    <row r="10998" spans="1:9">
      <c r="A10998" t="s">
        <v>27888</v>
      </c>
      <c r="B10998" s="1">
        <v>0.25900000000000001</v>
      </c>
      <c r="C10998" s="1">
        <v>0.127</v>
      </c>
      <c r="D10998">
        <v>-1.725241</v>
      </c>
      <c r="E10998">
        <v>-6.1292200000000001</v>
      </c>
      <c r="F10998">
        <v>-9.6690300000000007E-2</v>
      </c>
      <c r="G10998" t="s">
        <v>27889</v>
      </c>
      <c r="H10998" t="s">
        <v>27890</v>
      </c>
      <c r="I10998">
        <f t="shared" si="171"/>
        <v>0.93517592825412033</v>
      </c>
    </row>
    <row r="10999" spans="1:9">
      <c r="A10999" t="s">
        <v>32008</v>
      </c>
      <c r="B10999" s="1">
        <v>0.214</v>
      </c>
      <c r="C10999" s="1">
        <v>8.9200000000000002E-2</v>
      </c>
      <c r="D10999">
        <v>-1.9617119999999999</v>
      </c>
      <c r="E10999">
        <v>-5.7931800000000004</v>
      </c>
      <c r="F10999">
        <v>-9.6679600000000004E-2</v>
      </c>
      <c r="G10999" t="s">
        <v>32009</v>
      </c>
      <c r="H10999" t="s">
        <v>32010</v>
      </c>
      <c r="I10999">
        <f t="shared" si="171"/>
        <v>0.93518286417561169</v>
      </c>
    </row>
    <row r="11000" spans="1:9">
      <c r="A11000" t="s">
        <v>6876</v>
      </c>
      <c r="B11000" s="1">
        <v>0.45</v>
      </c>
      <c r="C11000" s="1">
        <v>0.39</v>
      </c>
      <c r="D11000">
        <v>-0.91453499999999999</v>
      </c>
      <c r="E11000">
        <v>-7.0943199999999997</v>
      </c>
      <c r="F11000">
        <v>-9.6652600000000005E-2</v>
      </c>
      <c r="G11000" t="s">
        <v>42813</v>
      </c>
      <c r="H11000" t="s">
        <v>42814</v>
      </c>
      <c r="I11000">
        <f t="shared" si="171"/>
        <v>0.93520036626225811</v>
      </c>
    </row>
    <row r="11001" spans="1:9">
      <c r="A11001" t="s">
        <v>19940</v>
      </c>
      <c r="B11001" s="1">
        <v>0.3</v>
      </c>
      <c r="C11001" s="1">
        <v>0.189</v>
      </c>
      <c r="D11001">
        <v>-1.4515400000000001</v>
      </c>
      <c r="E11001">
        <v>-6.4943299999999997</v>
      </c>
      <c r="F11001">
        <v>-9.6644800000000003E-2</v>
      </c>
      <c r="I11001">
        <f t="shared" si="171"/>
        <v>0.93520542248160421</v>
      </c>
    </row>
    <row r="11002" spans="1:9">
      <c r="A11002" t="s">
        <v>29785</v>
      </c>
      <c r="B11002" s="1">
        <v>0.24099999999999999</v>
      </c>
      <c r="C11002" s="1">
        <v>0.109</v>
      </c>
      <c r="D11002">
        <v>-1.826765</v>
      </c>
      <c r="E11002">
        <v>-5.9868600000000001</v>
      </c>
      <c r="F11002">
        <v>-9.6630199999999999E-2</v>
      </c>
      <c r="I11002">
        <f t="shared" si="171"/>
        <v>0.93521488676051989</v>
      </c>
    </row>
    <row r="11003" spans="1:9">
      <c r="A11003" t="s">
        <v>8509</v>
      </c>
      <c r="B11003" s="1">
        <v>0.39100000000000001</v>
      </c>
      <c r="C11003" s="1">
        <v>0.32700000000000001</v>
      </c>
      <c r="D11003">
        <v>-1.050764</v>
      </c>
      <c r="E11003">
        <v>-6.9603799999999998</v>
      </c>
      <c r="F11003">
        <v>-9.6630199999999999E-2</v>
      </c>
      <c r="I11003">
        <f t="shared" si="171"/>
        <v>0.93521488676051989</v>
      </c>
    </row>
    <row r="11004" spans="1:9">
      <c r="A11004" t="s">
        <v>30100</v>
      </c>
      <c r="B11004" s="1">
        <v>0.24</v>
      </c>
      <c r="C11004" s="1">
        <v>0.108</v>
      </c>
      <c r="D11004">
        <v>-1.8312299999999999</v>
      </c>
      <c r="E11004">
        <v>-5.9805299999999999</v>
      </c>
      <c r="F11004">
        <v>-9.6623500000000001E-2</v>
      </c>
      <c r="G11004" t="s">
        <v>30281</v>
      </c>
      <c r="H11004" t="s">
        <v>30282</v>
      </c>
      <c r="I11004">
        <f t="shared" si="171"/>
        <v>0.93521922998907037</v>
      </c>
    </row>
    <row r="11005" spans="1:9">
      <c r="A11005" t="s">
        <v>31392</v>
      </c>
      <c r="B11005" s="1">
        <v>0.221</v>
      </c>
      <c r="C11005" s="1">
        <v>9.4100000000000003E-2</v>
      </c>
      <c r="D11005">
        <v>-1.9262410000000001</v>
      </c>
      <c r="E11005">
        <v>-5.8445299999999998</v>
      </c>
      <c r="F11005">
        <v>-9.6592700000000004E-2</v>
      </c>
      <c r="I11005">
        <f t="shared" si="171"/>
        <v>0.9352391961350297</v>
      </c>
    </row>
    <row r="11006" spans="1:9">
      <c r="A11006" t="s">
        <v>35264</v>
      </c>
      <c r="B11006" s="1">
        <v>0.154</v>
      </c>
      <c r="C11006" s="1">
        <v>5.6099999999999997E-2</v>
      </c>
      <c r="D11006">
        <v>-2.2718569999999998</v>
      </c>
      <c r="E11006">
        <v>-5.33413</v>
      </c>
      <c r="F11006">
        <v>-9.6568899999999999E-2</v>
      </c>
      <c r="I11006">
        <f t="shared" si="171"/>
        <v>0.93525462481249644</v>
      </c>
    </row>
    <row r="11007" spans="1:9">
      <c r="A11007" t="s">
        <v>23259</v>
      </c>
      <c r="B11007" s="1">
        <v>0.28299999999999997</v>
      </c>
      <c r="C11007" s="1">
        <v>0.161</v>
      </c>
      <c r="D11007">
        <v>-1.561426</v>
      </c>
      <c r="E11007">
        <v>-6.3514400000000002</v>
      </c>
      <c r="F11007">
        <v>-9.6553899999999998E-2</v>
      </c>
      <c r="G11007" t="s">
        <v>23452</v>
      </c>
      <c r="H11007" t="s">
        <v>23260</v>
      </c>
      <c r="I11007">
        <f t="shared" si="171"/>
        <v>0.93526434889964249</v>
      </c>
    </row>
    <row r="11008" spans="1:9">
      <c r="A11008" t="s">
        <v>30254</v>
      </c>
      <c r="B11008" s="1">
        <v>0.23799999999999999</v>
      </c>
      <c r="C11008" s="1">
        <v>0.106</v>
      </c>
      <c r="D11008">
        <v>-1.8429260000000001</v>
      </c>
      <c r="E11008">
        <v>-5.9639199999999999</v>
      </c>
      <c r="F11008">
        <v>-9.6534800000000004E-2</v>
      </c>
      <c r="I11008">
        <f t="shared" si="171"/>
        <v>0.93527673105027509</v>
      </c>
    </row>
    <row r="11009" spans="1:9">
      <c r="A11009" t="s">
        <v>7688</v>
      </c>
      <c r="B11009" s="1">
        <v>0.41399999999999998</v>
      </c>
      <c r="C11009" s="1">
        <v>0.35199999999999998</v>
      </c>
      <c r="D11009">
        <v>-0.99497400000000003</v>
      </c>
      <c r="E11009">
        <v>-7.01694</v>
      </c>
      <c r="F11009">
        <v>-9.6525100000000003E-2</v>
      </c>
      <c r="G11009" t="s">
        <v>7689</v>
      </c>
      <c r="H11009" t="s">
        <v>7885</v>
      </c>
      <c r="I11009">
        <f t="shared" si="171"/>
        <v>0.93528301943037795</v>
      </c>
    </row>
    <row r="11010" spans="1:9">
      <c r="A11010" t="s">
        <v>35728</v>
      </c>
      <c r="B11010" s="1">
        <v>0.14899999999999999</v>
      </c>
      <c r="C11010" s="1">
        <v>5.3800000000000001E-2</v>
      </c>
      <c r="D11010">
        <v>-2.300325</v>
      </c>
      <c r="E11010">
        <v>-5.2913100000000002</v>
      </c>
      <c r="F11010">
        <v>-9.6524299999999993E-2</v>
      </c>
      <c r="G11010" t="s">
        <v>35729</v>
      </c>
      <c r="H11010" t="s">
        <v>35730</v>
      </c>
      <c r="I11010">
        <f t="shared" si="171"/>
        <v>0.93528353806155218</v>
      </c>
    </row>
    <row r="11011" spans="1:9">
      <c r="A11011" t="s">
        <v>9982</v>
      </c>
      <c r="B11011" s="1">
        <v>0.35399999999999998</v>
      </c>
      <c r="C11011" s="1">
        <v>0.28599999999999998</v>
      </c>
      <c r="D11011">
        <v>-1.1515200000000001</v>
      </c>
      <c r="E11011">
        <v>-6.8525900000000002</v>
      </c>
      <c r="F11011">
        <v>-9.6516599999999994E-2</v>
      </c>
      <c r="I11011">
        <f t="shared" si="171"/>
        <v>0.93528852990130873</v>
      </c>
    </row>
    <row r="11012" spans="1:9">
      <c r="A11012" t="s">
        <v>22410</v>
      </c>
      <c r="B11012" s="1">
        <v>0.28799999999999998</v>
      </c>
      <c r="C11012" s="1">
        <v>0.16900000000000001</v>
      </c>
      <c r="D11012">
        <v>-1.529555</v>
      </c>
      <c r="E11012">
        <v>-6.39344</v>
      </c>
      <c r="F11012">
        <v>-9.6497700000000006E-2</v>
      </c>
      <c r="I11012">
        <f t="shared" si="171"/>
        <v>0.93530078271184935</v>
      </c>
    </row>
    <row r="11013" spans="1:9">
      <c r="A11013" t="s">
        <v>33547</v>
      </c>
      <c r="B11013" s="1">
        <v>0.189</v>
      </c>
      <c r="C11013" s="1">
        <v>7.3999999999999996E-2</v>
      </c>
      <c r="D11013">
        <v>-2.086687</v>
      </c>
      <c r="E11013">
        <v>-5.6101299999999998</v>
      </c>
      <c r="F11013">
        <v>-9.6486799999999998E-2</v>
      </c>
      <c r="I11013">
        <f t="shared" si="171"/>
        <v>0.93530784922053967</v>
      </c>
    </row>
    <row r="11014" spans="1:9">
      <c r="A11014" t="s">
        <v>2140</v>
      </c>
      <c r="B11014" s="1">
        <v>0.78800000000000003</v>
      </c>
      <c r="C11014" s="1">
        <v>0.752</v>
      </c>
      <c r="D11014">
        <v>-0.32864700000000002</v>
      </c>
      <c r="E11014">
        <v>-7.4825699999999999</v>
      </c>
      <c r="F11014">
        <v>-9.6479200000000001E-2</v>
      </c>
      <c r="I11014">
        <f t="shared" si="171"/>
        <v>0.93531277635910737</v>
      </c>
    </row>
    <row r="11015" spans="1:9">
      <c r="A11015" t="s">
        <v>28146</v>
      </c>
      <c r="B11015" s="1">
        <v>0.25700000000000001</v>
      </c>
      <c r="C11015" s="1">
        <v>0.124</v>
      </c>
      <c r="D11015">
        <v>-1.7375890000000001</v>
      </c>
      <c r="E11015">
        <v>-6.1120799999999997</v>
      </c>
      <c r="F11015">
        <v>-9.6476000000000006E-2</v>
      </c>
      <c r="I11015">
        <f t="shared" ref="I11015:I11078" si="172">2^F11015</f>
        <v>0.93531485095153244</v>
      </c>
    </row>
    <row r="11016" spans="1:9">
      <c r="A11016" t="s">
        <v>31548</v>
      </c>
      <c r="B11016" s="1">
        <v>0.221</v>
      </c>
      <c r="C11016" s="1">
        <v>9.3899999999999997E-2</v>
      </c>
      <c r="D11016">
        <v>-1.927529</v>
      </c>
      <c r="E11016">
        <v>-5.84267</v>
      </c>
      <c r="F11016">
        <v>-9.6468100000000001E-2</v>
      </c>
      <c r="I11016">
        <f t="shared" si="172"/>
        <v>0.93531997262128508</v>
      </c>
    </row>
    <row r="11017" spans="1:9">
      <c r="A11017" t="s">
        <v>13699</v>
      </c>
      <c r="B11017" s="1">
        <v>0.32500000000000001</v>
      </c>
      <c r="C11017" s="1">
        <v>0.24099999999999999</v>
      </c>
      <c r="D11017">
        <v>-1.276343</v>
      </c>
      <c r="E11017">
        <v>-6.7098199999999997</v>
      </c>
      <c r="F11017">
        <v>-9.6465200000000001E-2</v>
      </c>
      <c r="I11017">
        <f t="shared" si="172"/>
        <v>0.9353218527349404</v>
      </c>
    </row>
    <row r="11018" spans="1:9">
      <c r="A11018" t="s">
        <v>33269</v>
      </c>
      <c r="B11018" s="1">
        <v>0.192</v>
      </c>
      <c r="C11018" s="1">
        <v>7.6200000000000004E-2</v>
      </c>
      <c r="D11018">
        <v>-2.0668540000000002</v>
      </c>
      <c r="E11018">
        <v>-5.6393800000000001</v>
      </c>
      <c r="F11018">
        <v>-9.6451800000000004E-2</v>
      </c>
      <c r="G11018" t="s">
        <v>33270</v>
      </c>
      <c r="H11018" t="s">
        <v>33271</v>
      </c>
      <c r="I11018">
        <f t="shared" si="172"/>
        <v>0.93533054020573447</v>
      </c>
    </row>
    <row r="11019" spans="1:9">
      <c r="A11019" t="s">
        <v>2322</v>
      </c>
      <c r="B11019" s="1">
        <v>0.77100000000000002</v>
      </c>
      <c r="C11019" s="1">
        <v>0.73299999999999998</v>
      </c>
      <c r="D11019">
        <v>-0.35442200000000001</v>
      </c>
      <c r="E11019">
        <v>-7.4727399999999999</v>
      </c>
      <c r="F11019">
        <v>-9.6446199999999996E-2</v>
      </c>
      <c r="G11019" t="s">
        <v>19662</v>
      </c>
      <c r="H11019" t="s">
        <v>19663</v>
      </c>
      <c r="I11019">
        <f t="shared" si="172"/>
        <v>0.93533417081445103</v>
      </c>
    </row>
    <row r="11020" spans="1:9">
      <c r="A11020" t="s">
        <v>24164</v>
      </c>
      <c r="B11020" s="1">
        <v>0.28100000000000003</v>
      </c>
      <c r="C11020" s="1">
        <v>0.156</v>
      </c>
      <c r="D11020">
        <v>-1.5820970000000001</v>
      </c>
      <c r="E11020">
        <v>-6.3239700000000001</v>
      </c>
      <c r="F11020">
        <v>-9.6409400000000006E-2</v>
      </c>
      <c r="I11020">
        <f t="shared" si="172"/>
        <v>0.93535802945089719</v>
      </c>
    </row>
    <row r="11021" spans="1:9">
      <c r="A11021" t="s">
        <v>31952</v>
      </c>
      <c r="B11021" s="1">
        <v>0.219</v>
      </c>
      <c r="C11021" s="1">
        <v>9.2600000000000002E-2</v>
      </c>
      <c r="D11021">
        <v>-1.936876</v>
      </c>
      <c r="E11021">
        <v>-5.8291599999999999</v>
      </c>
      <c r="F11021">
        <v>-9.6407300000000001E-2</v>
      </c>
      <c r="I11021">
        <f t="shared" si="172"/>
        <v>0.93535939096752796</v>
      </c>
    </row>
    <row r="11022" spans="1:9">
      <c r="A11022" t="s">
        <v>30741</v>
      </c>
      <c r="B11022" s="1">
        <v>0.23499999999999999</v>
      </c>
      <c r="C11022" s="1">
        <v>0.104</v>
      </c>
      <c r="D11022">
        <v>-1.8571610000000001</v>
      </c>
      <c r="E11022">
        <v>-5.9436499999999999</v>
      </c>
      <c r="F11022">
        <v>-9.6377500000000005E-2</v>
      </c>
      <c r="G11022" t="s">
        <v>30742</v>
      </c>
      <c r="H11022" t="s">
        <v>30743</v>
      </c>
      <c r="I11022">
        <f t="shared" si="172"/>
        <v>0.93537871175046505</v>
      </c>
    </row>
    <row r="11023" spans="1:9">
      <c r="A11023" t="s">
        <v>20962</v>
      </c>
      <c r="B11023" s="1">
        <v>0.29399999999999998</v>
      </c>
      <c r="C11023" s="1">
        <v>0.17899999999999999</v>
      </c>
      <c r="D11023">
        <v>-1.4859439999999999</v>
      </c>
      <c r="E11023">
        <v>-6.4501799999999996</v>
      </c>
      <c r="F11023">
        <v>-9.6376600000000007E-2</v>
      </c>
      <c r="G11023" t="s">
        <v>20963</v>
      </c>
      <c r="H11023" t="s">
        <v>20964</v>
      </c>
      <c r="I11023">
        <f t="shared" si="172"/>
        <v>0.93537929527025232</v>
      </c>
    </row>
    <row r="11024" spans="1:9">
      <c r="A11024" t="s">
        <v>17085</v>
      </c>
      <c r="B11024" s="1">
        <v>0.311</v>
      </c>
      <c r="C11024" s="1">
        <v>0.21099999999999999</v>
      </c>
      <c r="D11024">
        <v>-1.3734789999999999</v>
      </c>
      <c r="E11024">
        <v>-6.5923600000000002</v>
      </c>
      <c r="F11024">
        <v>-9.6348299999999998E-2</v>
      </c>
      <c r="G11024" t="s">
        <v>28566</v>
      </c>
      <c r="H11024" t="s">
        <v>28567</v>
      </c>
      <c r="I11024">
        <f t="shared" si="172"/>
        <v>0.93539764391146762</v>
      </c>
    </row>
    <row r="11025" spans="1:9">
      <c r="A11025" t="s">
        <v>30590</v>
      </c>
      <c r="B11025" s="1">
        <v>0.23300000000000001</v>
      </c>
      <c r="C11025" s="1">
        <v>0.10299999999999999</v>
      </c>
      <c r="D11025">
        <v>-1.86673</v>
      </c>
      <c r="E11025">
        <v>-5.9299900000000001</v>
      </c>
      <c r="F11025">
        <v>-9.6340899999999993E-2</v>
      </c>
      <c r="G11025" t="s">
        <v>30591</v>
      </c>
      <c r="H11025" t="s">
        <v>30592</v>
      </c>
      <c r="I11025">
        <f t="shared" si="172"/>
        <v>0.93540244184874544</v>
      </c>
    </row>
    <row r="11026" spans="1:9">
      <c r="A11026" t="s">
        <v>16780</v>
      </c>
      <c r="B11026" s="1">
        <v>0.313</v>
      </c>
      <c r="C11026" s="1">
        <v>0.214</v>
      </c>
      <c r="D11026">
        <v>-1.3611180000000001</v>
      </c>
      <c r="E11026">
        <v>-6.6075900000000001</v>
      </c>
      <c r="F11026">
        <v>-9.6338099999999996E-2</v>
      </c>
      <c r="I11026">
        <f t="shared" si="172"/>
        <v>0.93540425729088994</v>
      </c>
    </row>
    <row r="11027" spans="1:9">
      <c r="A11027" t="s">
        <v>30212</v>
      </c>
      <c r="B11027" s="1">
        <v>0.24199999999999999</v>
      </c>
      <c r="C11027" s="1">
        <v>0.11</v>
      </c>
      <c r="D11027">
        <v>-1.8230759999999999</v>
      </c>
      <c r="E11027">
        <v>-5.9920900000000001</v>
      </c>
      <c r="F11027">
        <v>-9.6326200000000001E-2</v>
      </c>
      <c r="I11027">
        <f t="shared" si="172"/>
        <v>0.93541197295931211</v>
      </c>
    </row>
    <row r="11028" spans="1:9">
      <c r="A11028" t="s">
        <v>7844</v>
      </c>
      <c r="B11028" s="1">
        <v>0.40699999999999997</v>
      </c>
      <c r="C11028" s="1">
        <v>0.34399999999999997</v>
      </c>
      <c r="D11028">
        <v>-1.0130250000000001</v>
      </c>
      <c r="E11028">
        <v>-6.9988900000000003</v>
      </c>
      <c r="F11028">
        <v>-9.6325900000000006E-2</v>
      </c>
      <c r="G11028" t="s">
        <v>46985</v>
      </c>
      <c r="H11028" t="s">
        <v>46987</v>
      </c>
      <c r="I11028">
        <f t="shared" si="172"/>
        <v>0.935412167472784</v>
      </c>
    </row>
    <row r="11029" spans="1:9">
      <c r="A11029" t="s">
        <v>5125</v>
      </c>
      <c r="B11029" s="1">
        <v>0.55500000000000005</v>
      </c>
      <c r="C11029" s="1">
        <v>0.498</v>
      </c>
      <c r="D11029">
        <v>-0.71254399999999996</v>
      </c>
      <c r="E11029">
        <v>-7.2649699999999999</v>
      </c>
      <c r="F11029">
        <v>-9.6318399999999998E-2</v>
      </c>
      <c r="G11029" t="s">
        <v>9647</v>
      </c>
      <c r="H11029" t="s">
        <v>9648</v>
      </c>
      <c r="I11029">
        <f t="shared" si="172"/>
        <v>0.93541703032272316</v>
      </c>
    </row>
    <row r="11030" spans="1:9">
      <c r="A11030" t="s">
        <v>32781</v>
      </c>
      <c r="B11030" s="1">
        <v>0.2</v>
      </c>
      <c r="C11030" s="1">
        <v>8.09E-2</v>
      </c>
      <c r="D11030">
        <v>-2.027549</v>
      </c>
      <c r="E11030">
        <v>-5.6971299999999996</v>
      </c>
      <c r="F11030">
        <v>-9.6313899999999994E-2</v>
      </c>
      <c r="I11030">
        <f t="shared" si="172"/>
        <v>0.93541994804482098</v>
      </c>
    </row>
    <row r="11031" spans="1:9">
      <c r="A11031" t="s">
        <v>32011</v>
      </c>
      <c r="B11031" s="1">
        <v>0.214</v>
      </c>
      <c r="C11031" s="1">
        <v>8.9200000000000002E-2</v>
      </c>
      <c r="D11031">
        <v>-1.9616560000000001</v>
      </c>
      <c r="E11031">
        <v>-5.7932600000000001</v>
      </c>
      <c r="F11031">
        <v>-9.6313700000000002E-2</v>
      </c>
      <c r="G11031" t="s">
        <v>32012</v>
      </c>
      <c r="H11031" t="s">
        <v>32013</v>
      </c>
      <c r="I11031">
        <f t="shared" si="172"/>
        <v>0.93542007772156976</v>
      </c>
    </row>
    <row r="11032" spans="1:9">
      <c r="A11032" t="s">
        <v>36299</v>
      </c>
      <c r="B11032" s="1">
        <v>0.13200000000000001</v>
      </c>
      <c r="C11032" s="1">
        <v>4.5900000000000003E-2</v>
      </c>
      <c r="D11032">
        <v>-2.4060100000000002</v>
      </c>
      <c r="E11032">
        <v>-5.1317199999999996</v>
      </c>
      <c r="F11032">
        <v>-9.6297199999999999E-2</v>
      </c>
      <c r="G11032" t="s">
        <v>37994</v>
      </c>
      <c r="H11032" t="s">
        <v>37995</v>
      </c>
      <c r="I11032">
        <f t="shared" si="172"/>
        <v>0.93543077611527503</v>
      </c>
    </row>
    <row r="11033" spans="1:9">
      <c r="A11033" t="s">
        <v>32637</v>
      </c>
      <c r="B11033" s="1">
        <v>0.20399999999999999</v>
      </c>
      <c r="C11033" s="1">
        <v>8.3199999999999996E-2</v>
      </c>
      <c r="D11033">
        <v>-2.0086439999999999</v>
      </c>
      <c r="E11033">
        <v>-5.7248000000000001</v>
      </c>
      <c r="F11033">
        <v>-9.6282099999999995E-2</v>
      </c>
      <c r="I11033">
        <f t="shared" si="172"/>
        <v>0.93544056687370924</v>
      </c>
    </row>
    <row r="11034" spans="1:9">
      <c r="A11034" t="s">
        <v>29923</v>
      </c>
      <c r="B11034" s="1">
        <v>0.245</v>
      </c>
      <c r="C11034" s="1">
        <v>0.112</v>
      </c>
      <c r="D11034">
        <v>-1.807199</v>
      </c>
      <c r="E11034">
        <v>-6.0145400000000002</v>
      </c>
      <c r="F11034">
        <v>-9.6267000000000005E-2</v>
      </c>
      <c r="I11034">
        <f t="shared" si="172"/>
        <v>0.93545035773461893</v>
      </c>
    </row>
    <row r="11035" spans="1:9">
      <c r="A11035" t="s">
        <v>23934</v>
      </c>
      <c r="B11035" s="1">
        <v>0.28000000000000003</v>
      </c>
      <c r="C11035" s="1">
        <v>0.156</v>
      </c>
      <c r="D11035">
        <v>-1.583988</v>
      </c>
      <c r="E11035">
        <v>-6.3214499999999996</v>
      </c>
      <c r="F11035">
        <v>-9.6248700000000006E-2</v>
      </c>
      <c r="G11035" t="s">
        <v>23935</v>
      </c>
      <c r="H11035" t="s">
        <v>23936</v>
      </c>
      <c r="I11035">
        <f t="shared" si="172"/>
        <v>0.93546222361731357</v>
      </c>
    </row>
    <row r="11036" spans="1:9">
      <c r="A11036" t="s">
        <v>30400</v>
      </c>
      <c r="B11036" s="1">
        <v>0.24</v>
      </c>
      <c r="C11036" s="1">
        <v>0.108</v>
      </c>
      <c r="D11036">
        <v>-1.835019</v>
      </c>
      <c r="E11036">
        <v>-5.9751500000000002</v>
      </c>
      <c r="F11036">
        <v>-9.6232200000000004E-2</v>
      </c>
      <c r="G11036" t="s">
        <v>30401</v>
      </c>
      <c r="H11036" t="s">
        <v>30225</v>
      </c>
      <c r="I11036">
        <f t="shared" si="172"/>
        <v>0.93547292249304104</v>
      </c>
    </row>
    <row r="11037" spans="1:9">
      <c r="A11037" t="s">
        <v>28371</v>
      </c>
      <c r="B11037" s="1">
        <v>0.255</v>
      </c>
      <c r="C11037" s="1">
        <v>0.122</v>
      </c>
      <c r="D11037">
        <v>-1.751895</v>
      </c>
      <c r="E11037">
        <v>-6.0921599999999998</v>
      </c>
      <c r="F11037">
        <v>-9.6232200000000004E-2</v>
      </c>
      <c r="G11037" t="s">
        <v>52220</v>
      </c>
      <c r="H11037" t="s">
        <v>52221</v>
      </c>
      <c r="I11037">
        <f t="shared" si="172"/>
        <v>0.93547292249304104</v>
      </c>
    </row>
    <row r="11038" spans="1:9">
      <c r="A11038" t="s">
        <v>25260</v>
      </c>
      <c r="B11038" s="1">
        <v>0.27500000000000002</v>
      </c>
      <c r="C11038" s="1">
        <v>0.14799999999999999</v>
      </c>
      <c r="D11038">
        <v>-1.6206020000000001</v>
      </c>
      <c r="E11038">
        <v>-6.2723399999999998</v>
      </c>
      <c r="F11038">
        <v>-9.6205299999999994E-2</v>
      </c>
      <c r="I11038">
        <f t="shared" si="172"/>
        <v>0.93549036516491924</v>
      </c>
    </row>
    <row r="11039" spans="1:9">
      <c r="A11039" t="s">
        <v>6915</v>
      </c>
      <c r="B11039" s="1">
        <v>0.45200000000000001</v>
      </c>
      <c r="C11039" s="1">
        <v>0.39200000000000002</v>
      </c>
      <c r="D11039">
        <v>-0.91098999999999997</v>
      </c>
      <c r="E11039">
        <v>-7.0976100000000004</v>
      </c>
      <c r="F11039">
        <v>-9.6199000000000007E-2</v>
      </c>
      <c r="I11039">
        <f t="shared" si="172"/>
        <v>0.93549445029864575</v>
      </c>
    </row>
    <row r="11040" spans="1:9">
      <c r="A11040" t="s">
        <v>30388</v>
      </c>
      <c r="B11040" s="1">
        <v>0.23899999999999999</v>
      </c>
      <c r="C11040" s="1">
        <v>0.108</v>
      </c>
      <c r="D11040">
        <v>-1.8358749999999999</v>
      </c>
      <c r="E11040">
        <v>-5.9739399999999998</v>
      </c>
      <c r="F11040">
        <v>-9.6197099999999994E-2</v>
      </c>
      <c r="G11040" t="s">
        <v>30389</v>
      </c>
      <c r="H11040" t="s">
        <v>30390</v>
      </c>
      <c r="I11040">
        <f t="shared" si="172"/>
        <v>0.93549568232660418</v>
      </c>
    </row>
    <row r="11041" spans="1:9">
      <c r="A11041" t="s">
        <v>30893</v>
      </c>
      <c r="B11041" s="1">
        <v>0.23</v>
      </c>
      <c r="C11041" s="1">
        <v>0.1</v>
      </c>
      <c r="D11041">
        <v>-1.882101</v>
      </c>
      <c r="E11041">
        <v>-5.9080000000000004</v>
      </c>
      <c r="F11041">
        <v>-9.6168000000000003E-2</v>
      </c>
      <c r="I11041">
        <f t="shared" si="172"/>
        <v>0.93551455201017364</v>
      </c>
    </row>
    <row r="11042" spans="1:9">
      <c r="A11042" t="s">
        <v>29655</v>
      </c>
      <c r="B11042" s="1">
        <v>0.246</v>
      </c>
      <c r="C11042" s="1">
        <v>0.113</v>
      </c>
      <c r="D11042">
        <v>-1.8010440000000001</v>
      </c>
      <c r="E11042">
        <v>-6.0232200000000002</v>
      </c>
      <c r="F11042">
        <v>-9.6112799999999998E-2</v>
      </c>
      <c r="G11042" t="s">
        <v>29465</v>
      </c>
      <c r="H11042" t="s">
        <v>29466</v>
      </c>
      <c r="I11042">
        <f t="shared" si="172"/>
        <v>0.93555034709489038</v>
      </c>
    </row>
    <row r="11043" spans="1:9">
      <c r="A11043" t="s">
        <v>14066</v>
      </c>
      <c r="B11043" s="1">
        <v>0.32300000000000001</v>
      </c>
      <c r="C11043" s="1">
        <v>0.23599999999999999</v>
      </c>
      <c r="D11043">
        <v>-1.292151</v>
      </c>
      <c r="E11043">
        <v>-6.6910699999999999</v>
      </c>
      <c r="F11043">
        <v>-9.6085500000000004E-2</v>
      </c>
      <c r="I11043">
        <f t="shared" si="172"/>
        <v>0.93556805060492121</v>
      </c>
    </row>
    <row r="11044" spans="1:9">
      <c r="A11044" t="s">
        <v>25049</v>
      </c>
      <c r="B11044" s="1">
        <v>0.27400000000000002</v>
      </c>
      <c r="C11044" s="1">
        <v>0.14699999999999999</v>
      </c>
      <c r="D11044">
        <v>-1.622698</v>
      </c>
      <c r="E11044">
        <v>-6.2695100000000004</v>
      </c>
      <c r="F11044">
        <v>-9.6072500000000005E-2</v>
      </c>
      <c r="G11044" t="s">
        <v>25050</v>
      </c>
      <c r="H11044" t="s">
        <v>25051</v>
      </c>
      <c r="I11044">
        <f t="shared" si="172"/>
        <v>0.93557648096553825</v>
      </c>
    </row>
    <row r="11045" spans="1:9">
      <c r="A11045" t="s">
        <v>23719</v>
      </c>
      <c r="B11045" s="1">
        <v>0.28199999999999997</v>
      </c>
      <c r="C11045" s="1">
        <v>0.159</v>
      </c>
      <c r="D11045">
        <v>-1.5706290000000001</v>
      </c>
      <c r="E11045">
        <v>-6.3392299999999997</v>
      </c>
      <c r="F11045">
        <v>-9.6047999999999994E-2</v>
      </c>
      <c r="G11045" t="s">
        <v>23720</v>
      </c>
      <c r="H11045" t="s">
        <v>23721</v>
      </c>
      <c r="I11045">
        <f t="shared" si="172"/>
        <v>0.93559236915934485</v>
      </c>
    </row>
    <row r="11046" spans="1:9">
      <c r="A11046" t="s">
        <v>31271</v>
      </c>
      <c r="B11046" s="1">
        <v>0.22500000000000001</v>
      </c>
      <c r="C11046" s="1">
        <v>9.6500000000000002E-2</v>
      </c>
      <c r="D11046">
        <v>-1.909197</v>
      </c>
      <c r="E11046">
        <v>-5.8690899999999999</v>
      </c>
      <c r="F11046">
        <v>-9.60453E-2</v>
      </c>
      <c r="G11046" t="s">
        <v>31272</v>
      </c>
      <c r="H11046" t="s">
        <v>31273</v>
      </c>
      <c r="I11046">
        <f t="shared" si="172"/>
        <v>0.93559412011965803</v>
      </c>
    </row>
    <row r="11047" spans="1:9">
      <c r="A11047" t="s">
        <v>35622</v>
      </c>
      <c r="B11047" s="1">
        <v>0.14699999999999999</v>
      </c>
      <c r="C11047" s="1">
        <v>5.2600000000000001E-2</v>
      </c>
      <c r="D11047">
        <v>-2.3149389999999999</v>
      </c>
      <c r="E11047">
        <v>-5.2693000000000003</v>
      </c>
      <c r="F11047">
        <v>-9.6032000000000006E-2</v>
      </c>
      <c r="I11047">
        <f t="shared" si="172"/>
        <v>0.93560274526828735</v>
      </c>
    </row>
    <row r="11048" spans="1:9">
      <c r="A11048" t="s">
        <v>28481</v>
      </c>
      <c r="B11048" s="1">
        <v>0.25700000000000001</v>
      </c>
      <c r="C11048" s="1">
        <v>0.124</v>
      </c>
      <c r="D11048">
        <v>-1.738926</v>
      </c>
      <c r="E11048">
        <v>-6.11022</v>
      </c>
      <c r="F11048">
        <v>-9.6010999999999999E-2</v>
      </c>
      <c r="G11048" t="s">
        <v>28482</v>
      </c>
      <c r="H11048" t="s">
        <v>28303</v>
      </c>
      <c r="I11048">
        <f t="shared" si="172"/>
        <v>0.93561636408591065</v>
      </c>
    </row>
    <row r="11049" spans="1:9">
      <c r="A11049" t="s">
        <v>21107</v>
      </c>
      <c r="B11049" s="1">
        <v>0.29299999999999998</v>
      </c>
      <c r="C11049" s="1">
        <v>0.17799999999999999</v>
      </c>
      <c r="D11049">
        <v>-1.4914449999999999</v>
      </c>
      <c r="E11049">
        <v>-6.4430699999999996</v>
      </c>
      <c r="F11049">
        <v>-9.5995399999999995E-2</v>
      </c>
      <c r="G11049" t="s">
        <v>21108</v>
      </c>
      <c r="H11049" t="s">
        <v>21299</v>
      </c>
      <c r="I11049">
        <f t="shared" si="172"/>
        <v>0.9356264810501882</v>
      </c>
    </row>
    <row r="11050" spans="1:9">
      <c r="A11050" t="s">
        <v>6721</v>
      </c>
      <c r="B11050" s="1">
        <v>0.45200000000000001</v>
      </c>
      <c r="C11050" s="1">
        <v>0.39100000000000001</v>
      </c>
      <c r="D11050">
        <v>-0.91208599999999995</v>
      </c>
      <c r="E11050">
        <v>-7.0965999999999996</v>
      </c>
      <c r="F11050">
        <v>-9.5987000000000003E-2</v>
      </c>
      <c r="G11050" t="s">
        <v>6722</v>
      </c>
      <c r="H11050" t="s">
        <v>6723</v>
      </c>
      <c r="I11050">
        <f t="shared" si="172"/>
        <v>0.93563192869164968</v>
      </c>
    </row>
    <row r="11051" spans="1:9">
      <c r="A11051" t="s">
        <v>9902</v>
      </c>
      <c r="B11051" s="1">
        <v>0.35899999999999999</v>
      </c>
      <c r="C11051" s="1">
        <v>0.29199999999999998</v>
      </c>
      <c r="D11051">
        <v>-1.136174</v>
      </c>
      <c r="E11051">
        <v>-6.8694600000000001</v>
      </c>
      <c r="F11051">
        <v>-9.5978900000000006E-2</v>
      </c>
      <c r="G11051" t="s">
        <v>9903</v>
      </c>
      <c r="H11051" t="s">
        <v>9904</v>
      </c>
      <c r="I11051">
        <f t="shared" si="172"/>
        <v>0.93563718180452704</v>
      </c>
    </row>
    <row r="11052" spans="1:9">
      <c r="A11052" t="s">
        <v>31490</v>
      </c>
      <c r="B11052" s="1">
        <v>0.223</v>
      </c>
      <c r="C11052" s="1">
        <v>9.5100000000000004E-2</v>
      </c>
      <c r="D11052">
        <v>-1.9190700000000001</v>
      </c>
      <c r="E11052">
        <v>-5.85487</v>
      </c>
      <c r="F11052">
        <v>-9.5963599999999996E-2</v>
      </c>
      <c r="G11052" t="s">
        <v>47319</v>
      </c>
      <c r="H11052" t="s">
        <v>47320</v>
      </c>
      <c r="I11052">
        <f t="shared" si="172"/>
        <v>0.93564710443154364</v>
      </c>
    </row>
    <row r="11053" spans="1:9">
      <c r="A11053" t="s">
        <v>10235</v>
      </c>
      <c r="B11053" s="1">
        <v>0.35499999999999998</v>
      </c>
      <c r="C11053" s="1">
        <v>0.28699999999999998</v>
      </c>
      <c r="D11053">
        <v>-1.148647</v>
      </c>
      <c r="E11053">
        <v>-6.8557600000000001</v>
      </c>
      <c r="F11053">
        <v>-9.5938099999999998E-2</v>
      </c>
      <c r="G11053" t="s">
        <v>10236</v>
      </c>
      <c r="H11053" t="s">
        <v>10046</v>
      </c>
      <c r="I11053">
        <f t="shared" si="172"/>
        <v>0.93566364237708655</v>
      </c>
    </row>
    <row r="11054" spans="1:9">
      <c r="A11054" t="s">
        <v>33262</v>
      </c>
      <c r="B11054" s="1">
        <v>0.192</v>
      </c>
      <c r="C11054" s="1">
        <v>7.6200000000000004E-2</v>
      </c>
      <c r="D11054">
        <v>-2.067294</v>
      </c>
      <c r="E11054">
        <v>-5.6387299999999998</v>
      </c>
      <c r="F11054">
        <v>-9.5928200000000005E-2</v>
      </c>
      <c r="I11054">
        <f t="shared" si="172"/>
        <v>0.93567006307001155</v>
      </c>
    </row>
    <row r="11055" spans="1:9">
      <c r="A11055" t="s">
        <v>28365</v>
      </c>
      <c r="B11055" s="1">
        <v>0.25600000000000001</v>
      </c>
      <c r="C11055" s="1">
        <v>0.123</v>
      </c>
      <c r="D11055">
        <v>-1.744542</v>
      </c>
      <c r="E11055">
        <v>-6.1024000000000003</v>
      </c>
      <c r="F11055">
        <v>-9.5927700000000005E-2</v>
      </c>
      <c r="I11055">
        <f t="shared" si="172"/>
        <v>0.93567038734860075</v>
      </c>
    </row>
    <row r="11056" spans="1:9">
      <c r="A11056" t="s">
        <v>31670</v>
      </c>
      <c r="B11056" s="1">
        <v>0.223</v>
      </c>
      <c r="C11056" s="1">
        <v>9.5299999999999996E-2</v>
      </c>
      <c r="D11056">
        <v>-1.917449</v>
      </c>
      <c r="E11056">
        <v>-5.8572100000000002</v>
      </c>
      <c r="F11056">
        <v>-9.5892000000000005E-2</v>
      </c>
      <c r="G11056" t="s">
        <v>31671</v>
      </c>
      <c r="H11056" t="s">
        <v>31672</v>
      </c>
      <c r="I11056">
        <f t="shared" si="172"/>
        <v>0.93569354113035985</v>
      </c>
    </row>
    <row r="11057" spans="1:9">
      <c r="A11057" t="s">
        <v>22356</v>
      </c>
      <c r="B11057" s="1">
        <v>0.28799999999999998</v>
      </c>
      <c r="C11057" s="1">
        <v>0.17</v>
      </c>
      <c r="D11057">
        <v>-1.5251710000000001</v>
      </c>
      <c r="E11057">
        <v>-6.3991800000000003</v>
      </c>
      <c r="F11057">
        <v>-9.5890199999999995E-2</v>
      </c>
      <c r="I11057">
        <f t="shared" si="172"/>
        <v>0.93569470856310011</v>
      </c>
    </row>
    <row r="11058" spans="1:9">
      <c r="A11058" t="s">
        <v>10440</v>
      </c>
      <c r="B11058" s="1">
        <v>0.34699999999999998</v>
      </c>
      <c r="C11058" s="1">
        <v>0.27800000000000002</v>
      </c>
      <c r="D11058">
        <v>-1.173856</v>
      </c>
      <c r="E11058">
        <v>-6.8277700000000001</v>
      </c>
      <c r="F11058">
        <v>-9.5862600000000006E-2</v>
      </c>
      <c r="G11058" t="s">
        <v>10441</v>
      </c>
      <c r="H11058" t="s">
        <v>10442</v>
      </c>
      <c r="I11058">
        <f t="shared" si="172"/>
        <v>0.93571260938084388</v>
      </c>
    </row>
    <row r="11059" spans="1:9">
      <c r="A11059" t="s">
        <v>14209</v>
      </c>
      <c r="B11059" s="1">
        <v>0.32200000000000001</v>
      </c>
      <c r="C11059" s="1">
        <v>0.23499999999999999</v>
      </c>
      <c r="D11059">
        <v>-1.29409</v>
      </c>
      <c r="E11059">
        <v>-6.6887600000000003</v>
      </c>
      <c r="F11059">
        <v>-9.5854599999999998E-2</v>
      </c>
      <c r="G11059" t="s">
        <v>14210</v>
      </c>
      <c r="H11059" t="s">
        <v>14211</v>
      </c>
      <c r="I11059">
        <f t="shared" si="172"/>
        <v>0.93571779808768596</v>
      </c>
    </row>
    <row r="11060" spans="1:9">
      <c r="A11060" t="s">
        <v>34080</v>
      </c>
      <c r="B11060" s="1">
        <v>0.17699999999999999</v>
      </c>
      <c r="C11060" s="1">
        <v>6.7799999999999999E-2</v>
      </c>
      <c r="D11060">
        <v>-2.145632</v>
      </c>
      <c r="E11060">
        <v>-5.5228099999999998</v>
      </c>
      <c r="F11060">
        <v>-9.5854400000000006E-2</v>
      </c>
      <c r="G11060" t="s">
        <v>34081</v>
      </c>
      <c r="H11060" t="s">
        <v>34082</v>
      </c>
      <c r="I11060">
        <f t="shared" si="172"/>
        <v>0.9357179278057256</v>
      </c>
    </row>
    <row r="11061" spans="1:9">
      <c r="A11061" t="s">
        <v>4687</v>
      </c>
      <c r="B11061" s="1">
        <v>0.61499999999999999</v>
      </c>
      <c r="C11061" s="1">
        <v>0.56100000000000005</v>
      </c>
      <c r="D11061">
        <v>-0.60852399999999995</v>
      </c>
      <c r="E11061">
        <v>-7.3384799999999997</v>
      </c>
      <c r="F11061">
        <v>-9.5839300000000002E-2</v>
      </c>
      <c r="G11061" t="s">
        <v>4688</v>
      </c>
      <c r="H11061" t="s">
        <v>4689</v>
      </c>
      <c r="I11061">
        <f t="shared" si="172"/>
        <v>0.93572772156965511</v>
      </c>
    </row>
    <row r="11062" spans="1:9">
      <c r="A11062" t="s">
        <v>42337</v>
      </c>
      <c r="B11062" s="1">
        <v>4.36E-2</v>
      </c>
      <c r="C11062" s="1">
        <v>1.1299999999999999E-2</v>
      </c>
      <c r="D11062">
        <v>-3.3720560000000002</v>
      </c>
      <c r="E11062">
        <v>-3.6712500000000001</v>
      </c>
      <c r="F11062">
        <v>-9.5826099999999997E-2</v>
      </c>
      <c r="G11062" t="s">
        <v>42338</v>
      </c>
      <c r="H11062" t="s">
        <v>42339</v>
      </c>
      <c r="I11062">
        <f t="shared" si="172"/>
        <v>0.93573628308964418</v>
      </c>
    </row>
    <row r="11063" spans="1:9">
      <c r="A11063" t="s">
        <v>28909</v>
      </c>
      <c r="B11063" s="1">
        <v>0.252</v>
      </c>
      <c r="C11063" s="1">
        <v>0.11799999999999999</v>
      </c>
      <c r="D11063">
        <v>-1.7719009999999999</v>
      </c>
      <c r="E11063">
        <v>-6.06419</v>
      </c>
      <c r="F11063">
        <v>-9.5818299999999995E-2</v>
      </c>
      <c r="I11063">
        <f t="shared" si="172"/>
        <v>0.9357413422064581</v>
      </c>
    </row>
    <row r="11064" spans="1:9">
      <c r="A11064" t="s">
        <v>23900</v>
      </c>
      <c r="B11064" s="1">
        <v>0.28100000000000003</v>
      </c>
      <c r="C11064" s="1">
        <v>0.157</v>
      </c>
      <c r="D11064">
        <v>-1.5782860000000001</v>
      </c>
      <c r="E11064">
        <v>-6.3290499999999996</v>
      </c>
      <c r="F11064">
        <v>-9.5815899999999996E-2</v>
      </c>
      <c r="I11064">
        <f t="shared" si="172"/>
        <v>0.93574289886328821</v>
      </c>
    </row>
    <row r="11065" spans="1:9">
      <c r="A11065" t="s">
        <v>28600</v>
      </c>
      <c r="B11065" s="1">
        <v>0.254</v>
      </c>
      <c r="C11065" s="1">
        <v>0.121</v>
      </c>
      <c r="D11065">
        <v>-1.755495</v>
      </c>
      <c r="E11065">
        <v>-6.0871300000000002</v>
      </c>
      <c r="F11065">
        <v>-9.5814099999999999E-2</v>
      </c>
      <c r="G11065" t="s">
        <v>28601</v>
      </c>
      <c r="H11065" t="s">
        <v>28766</v>
      </c>
      <c r="I11065">
        <f t="shared" si="172"/>
        <v>0.93574406635761032</v>
      </c>
    </row>
    <row r="11066" spans="1:9">
      <c r="A11066" t="s">
        <v>16524</v>
      </c>
      <c r="B11066" s="1">
        <v>0.315</v>
      </c>
      <c r="C11066" s="1">
        <v>0.218</v>
      </c>
      <c r="D11066">
        <v>-1.348625</v>
      </c>
      <c r="E11066">
        <v>-6.6229100000000001</v>
      </c>
      <c r="F11066">
        <v>-9.5801300000000006E-2</v>
      </c>
      <c r="G11066" t="s">
        <v>16525</v>
      </c>
      <c r="H11066" t="s">
        <v>16148</v>
      </c>
      <c r="I11066">
        <f t="shared" si="172"/>
        <v>0.93575236858146504</v>
      </c>
    </row>
    <row r="11067" spans="1:9">
      <c r="A11067" t="s">
        <v>30018</v>
      </c>
      <c r="B11067" s="1">
        <v>0.24399999999999999</v>
      </c>
      <c r="C11067" s="1">
        <v>0.111</v>
      </c>
      <c r="D11067">
        <v>-1.812408</v>
      </c>
      <c r="E11067">
        <v>-6.00718</v>
      </c>
      <c r="F11067">
        <v>-9.5791500000000002E-2</v>
      </c>
      <c r="G11067" t="s">
        <v>35549</v>
      </c>
      <c r="H11067" t="s">
        <v>35550</v>
      </c>
      <c r="I11067">
        <f t="shared" si="172"/>
        <v>0.93575872502139079</v>
      </c>
    </row>
    <row r="11068" spans="1:9">
      <c r="A11068" t="s">
        <v>17941</v>
      </c>
      <c r="B11068" s="1">
        <v>0.309</v>
      </c>
      <c r="C11068" s="1">
        <v>0.20599999999999999</v>
      </c>
      <c r="D11068">
        <v>-1.3895759999999999</v>
      </c>
      <c r="E11068">
        <v>-6.5724</v>
      </c>
      <c r="F11068">
        <v>-9.5736699999999994E-2</v>
      </c>
      <c r="G11068" t="s">
        <v>44391</v>
      </c>
      <c r="H11068" t="s">
        <v>44392</v>
      </c>
      <c r="I11068">
        <f t="shared" si="172"/>
        <v>0.93579426999146664</v>
      </c>
    </row>
    <row r="11069" spans="1:9">
      <c r="A11069" t="s">
        <v>27076</v>
      </c>
      <c r="B11069" s="1">
        <v>0.26300000000000001</v>
      </c>
      <c r="C11069" s="1">
        <v>0.13200000000000001</v>
      </c>
      <c r="D11069">
        <v>-1.699492</v>
      </c>
      <c r="E11069">
        <v>-6.1647999999999996</v>
      </c>
      <c r="F11069">
        <v>-9.5728800000000003E-2</v>
      </c>
      <c r="G11069" t="s">
        <v>27077</v>
      </c>
      <c r="H11069" t="s">
        <v>27266</v>
      </c>
      <c r="I11069">
        <f t="shared" si="172"/>
        <v>0.93579939428645942</v>
      </c>
    </row>
    <row r="11070" spans="1:9">
      <c r="A11070" t="s">
        <v>23630</v>
      </c>
      <c r="B11070" s="1">
        <v>0.28199999999999997</v>
      </c>
      <c r="C11070" s="1">
        <v>0.159</v>
      </c>
      <c r="D11070">
        <v>-1.5678510000000001</v>
      </c>
      <c r="E11070">
        <v>-6.3429200000000003</v>
      </c>
      <c r="F11070">
        <v>-9.5720799999999995E-2</v>
      </c>
      <c r="I11070">
        <f t="shared" si="172"/>
        <v>0.93580458347454054</v>
      </c>
    </row>
    <row r="11071" spans="1:9">
      <c r="A11071" t="s">
        <v>5742</v>
      </c>
      <c r="B11071" s="1">
        <v>0.51500000000000001</v>
      </c>
      <c r="C11071" s="1">
        <v>0.45700000000000002</v>
      </c>
      <c r="D11071">
        <v>-0.78656300000000001</v>
      </c>
      <c r="E11071">
        <v>-7.20655</v>
      </c>
      <c r="F11071">
        <v>-9.5718499999999998E-2</v>
      </c>
      <c r="G11071" t="s">
        <v>14598</v>
      </c>
      <c r="H11071" t="s">
        <v>14599</v>
      </c>
      <c r="I11071">
        <f t="shared" si="172"/>
        <v>0.93580607537143945</v>
      </c>
    </row>
    <row r="11072" spans="1:9">
      <c r="A11072" t="s">
        <v>1828</v>
      </c>
      <c r="B11072" s="1">
        <v>0.82799999999999996</v>
      </c>
      <c r="C11072" s="1">
        <v>0.79900000000000004</v>
      </c>
      <c r="D11072">
        <v>-0.26433699999999999</v>
      </c>
      <c r="E11072">
        <v>-7.5039499999999997</v>
      </c>
      <c r="F11072">
        <v>-9.5709500000000003E-2</v>
      </c>
      <c r="I11072">
        <f t="shared" si="172"/>
        <v>0.93581191325173296</v>
      </c>
    </row>
    <row r="11073" spans="1:9">
      <c r="A11073" t="s">
        <v>27036</v>
      </c>
      <c r="B11073" s="1">
        <v>0.26300000000000001</v>
      </c>
      <c r="C11073" s="1">
        <v>0.13300000000000001</v>
      </c>
      <c r="D11073">
        <v>-1.693562</v>
      </c>
      <c r="E11073">
        <v>-6.1729599999999998</v>
      </c>
      <c r="F11073">
        <v>-9.5701300000000003E-2</v>
      </c>
      <c r="I11073">
        <f t="shared" si="172"/>
        <v>0.93581723224104063</v>
      </c>
    </row>
    <row r="11074" spans="1:9">
      <c r="A11074" t="s">
        <v>33452</v>
      </c>
      <c r="B11074" s="1">
        <v>0.19600000000000001</v>
      </c>
      <c r="C11074" s="1">
        <v>7.8200000000000006E-2</v>
      </c>
      <c r="D11074">
        <v>-2.0497329999999998</v>
      </c>
      <c r="E11074">
        <v>-5.6645700000000003</v>
      </c>
      <c r="F11074">
        <v>-9.5678899999999997E-2</v>
      </c>
      <c r="G11074" t="s">
        <v>54014</v>
      </c>
      <c r="H11074" t="s">
        <v>54015</v>
      </c>
      <c r="I11074">
        <f t="shared" si="172"/>
        <v>0.93583176231714427</v>
      </c>
    </row>
    <row r="11075" spans="1:9">
      <c r="A11075" t="s">
        <v>30736</v>
      </c>
      <c r="B11075" s="1">
        <v>0.23300000000000001</v>
      </c>
      <c r="C11075" s="1">
        <v>0.10199999999999999</v>
      </c>
      <c r="D11075">
        <v>-1.869632</v>
      </c>
      <c r="E11075">
        <v>-5.92584</v>
      </c>
      <c r="F11075">
        <v>-9.5649200000000004E-2</v>
      </c>
      <c r="I11075">
        <f t="shared" si="172"/>
        <v>0.93585102798913145</v>
      </c>
    </row>
    <row r="11076" spans="1:9">
      <c r="A11076" t="s">
        <v>31983</v>
      </c>
      <c r="B11076" s="1">
        <v>0.21299999999999999</v>
      </c>
      <c r="C11076" s="1">
        <v>8.8999999999999996E-2</v>
      </c>
      <c r="D11076">
        <v>-1.9634</v>
      </c>
      <c r="E11076">
        <v>-5.7907299999999999</v>
      </c>
      <c r="F11076">
        <v>-9.5620800000000006E-2</v>
      </c>
      <c r="G11076" t="s">
        <v>31984</v>
      </c>
      <c r="H11076" t="s">
        <v>31985</v>
      </c>
      <c r="I11076">
        <f t="shared" si="172"/>
        <v>0.93586945075350214</v>
      </c>
    </row>
    <row r="11077" spans="1:9">
      <c r="A11077" t="s">
        <v>6833</v>
      </c>
      <c r="B11077" s="1">
        <v>0.45800000000000002</v>
      </c>
      <c r="C11077" s="1">
        <v>0.39800000000000002</v>
      </c>
      <c r="D11077">
        <v>-0.89879600000000004</v>
      </c>
      <c r="E11077">
        <v>-7.10886</v>
      </c>
      <c r="F11077">
        <v>-9.55786E-2</v>
      </c>
      <c r="G11077" t="s">
        <v>6834</v>
      </c>
      <c r="H11077" t="s">
        <v>6835</v>
      </c>
      <c r="I11077">
        <f t="shared" si="172"/>
        <v>0.9358968260943189</v>
      </c>
    </row>
    <row r="11078" spans="1:9">
      <c r="A11078" t="s">
        <v>30183</v>
      </c>
      <c r="B11078" s="1">
        <v>0.23899999999999999</v>
      </c>
      <c r="C11078" s="1">
        <v>0.108</v>
      </c>
      <c r="D11078">
        <v>-1.8362160000000001</v>
      </c>
      <c r="E11078">
        <v>-5.9734499999999997</v>
      </c>
      <c r="F11078">
        <v>-9.5578300000000005E-2</v>
      </c>
      <c r="G11078" t="s">
        <v>30184</v>
      </c>
      <c r="H11078" t="s">
        <v>29999</v>
      </c>
      <c r="I11078">
        <f t="shared" si="172"/>
        <v>0.93589702070861303</v>
      </c>
    </row>
    <row r="11079" spans="1:9">
      <c r="A11079" t="s">
        <v>25930</v>
      </c>
      <c r="B11079" s="1">
        <v>0.27100000000000002</v>
      </c>
      <c r="C11079" s="1">
        <v>0.14299999999999999</v>
      </c>
      <c r="D11079">
        <v>-1.6448389999999999</v>
      </c>
      <c r="E11079">
        <v>-6.2395500000000004</v>
      </c>
      <c r="F11079">
        <v>-9.55487E-2</v>
      </c>
      <c r="G11079" t="s">
        <v>25931</v>
      </c>
      <c r="H11079" t="s">
        <v>25932</v>
      </c>
      <c r="I11079">
        <f t="shared" ref="I11079:I11142" si="173">2^F11079</f>
        <v>0.9359162228512824</v>
      </c>
    </row>
    <row r="11080" spans="1:9">
      <c r="A11080" t="s">
        <v>19644</v>
      </c>
      <c r="B11080" s="1">
        <v>0.30299999999999999</v>
      </c>
      <c r="C11080" s="1">
        <v>0.193</v>
      </c>
      <c r="D11080">
        <v>-1.4343980000000001</v>
      </c>
      <c r="E11080">
        <v>-6.5161199999999999</v>
      </c>
      <c r="F11080">
        <v>-9.5547199999999999E-2</v>
      </c>
      <c r="I11080">
        <f t="shared" si="173"/>
        <v>0.9359171959433249</v>
      </c>
    </row>
    <row r="11081" spans="1:9">
      <c r="A11081" t="s">
        <v>6229</v>
      </c>
      <c r="B11081" s="1">
        <v>0.48599999999999999</v>
      </c>
      <c r="C11081" s="1">
        <v>0.42699999999999999</v>
      </c>
      <c r="D11081">
        <v>-0.84164399999999995</v>
      </c>
      <c r="E11081">
        <v>-7.1599399999999997</v>
      </c>
      <c r="F11081">
        <v>-9.5501299999999997E-2</v>
      </c>
      <c r="G11081" t="s">
        <v>38812</v>
      </c>
      <c r="H11081" t="s">
        <v>38813</v>
      </c>
      <c r="I11081">
        <f t="shared" si="173"/>
        <v>0.93594697304898988</v>
      </c>
    </row>
    <row r="11082" spans="1:9">
      <c r="A11082" t="s">
        <v>29408</v>
      </c>
      <c r="B11082" s="1">
        <v>0.248</v>
      </c>
      <c r="C11082" s="1">
        <v>0.115</v>
      </c>
      <c r="D11082">
        <v>-1.793614</v>
      </c>
      <c r="E11082">
        <v>-6.03369</v>
      </c>
      <c r="F11082">
        <v>-9.5446199999999995E-2</v>
      </c>
      <c r="G11082" t="s">
        <v>29409</v>
      </c>
      <c r="H11082" t="s">
        <v>29215</v>
      </c>
      <c r="I11082">
        <f t="shared" si="173"/>
        <v>0.93598271980181702</v>
      </c>
    </row>
    <row r="11083" spans="1:9">
      <c r="A11083" t="s">
        <v>29811</v>
      </c>
      <c r="B11083" s="1">
        <v>0.24399999999999999</v>
      </c>
      <c r="C11083" s="1">
        <v>0.111</v>
      </c>
      <c r="D11083">
        <v>-1.812592</v>
      </c>
      <c r="E11083">
        <v>-6.00692</v>
      </c>
      <c r="F11083">
        <v>-9.5443100000000003E-2</v>
      </c>
      <c r="G11083" t="s">
        <v>29812</v>
      </c>
      <c r="H11083" t="s">
        <v>29813</v>
      </c>
      <c r="I11083">
        <f t="shared" si="173"/>
        <v>0.93598473100270596</v>
      </c>
    </row>
    <row r="11084" spans="1:9">
      <c r="A11084" t="s">
        <v>36481</v>
      </c>
      <c r="B11084" s="1">
        <v>0.129</v>
      </c>
      <c r="C11084" s="1">
        <v>4.4400000000000002E-2</v>
      </c>
      <c r="D11084">
        <v>-2.428283</v>
      </c>
      <c r="E11084">
        <v>-5.0979700000000001</v>
      </c>
      <c r="F11084">
        <v>-9.5440700000000003E-2</v>
      </c>
      <c r="I11084">
        <f t="shared" si="173"/>
        <v>0.93598628806442674</v>
      </c>
    </row>
    <row r="11085" spans="1:9">
      <c r="A11085" t="s">
        <v>38097</v>
      </c>
      <c r="B11085" s="1">
        <v>9.8500000000000004E-2</v>
      </c>
      <c r="C11085" s="1">
        <v>3.1600000000000003E-2</v>
      </c>
      <c r="D11085">
        <v>-2.6575989999999998</v>
      </c>
      <c r="E11085">
        <v>-4.7493299999999996</v>
      </c>
      <c r="F11085">
        <v>-9.5438899999999993E-2</v>
      </c>
      <c r="G11085" t="s">
        <v>41341</v>
      </c>
      <c r="H11085" t="s">
        <v>41342</v>
      </c>
      <c r="I11085">
        <f t="shared" si="173"/>
        <v>0.93598745586241716</v>
      </c>
    </row>
    <row r="11086" spans="1:9">
      <c r="A11086" t="s">
        <v>24833</v>
      </c>
      <c r="B11086" s="1">
        <v>0.27600000000000002</v>
      </c>
      <c r="C11086" s="1">
        <v>0.15</v>
      </c>
      <c r="D11086">
        <v>-1.6105970000000001</v>
      </c>
      <c r="E11086">
        <v>-6.2858099999999997</v>
      </c>
      <c r="F11086">
        <v>-9.5438800000000004E-2</v>
      </c>
      <c r="I11086">
        <f t="shared" si="173"/>
        <v>0.93598752074012592</v>
      </c>
    </row>
    <row r="11087" spans="1:9">
      <c r="A11087" t="s">
        <v>1075</v>
      </c>
      <c r="B11087" s="1">
        <v>0.89500000000000002</v>
      </c>
      <c r="C11087" s="1">
        <v>0.875</v>
      </c>
      <c r="D11087">
        <v>-0.16264600000000001</v>
      </c>
      <c r="E11087">
        <v>-7.5284300000000002</v>
      </c>
      <c r="F11087">
        <v>-9.5435900000000004E-2</v>
      </c>
      <c r="I11087">
        <f t="shared" si="173"/>
        <v>0.93598940219563898</v>
      </c>
    </row>
    <row r="11088" spans="1:9">
      <c r="A11088" t="s">
        <v>6618</v>
      </c>
      <c r="B11088" s="1">
        <v>0.45600000000000002</v>
      </c>
      <c r="C11088" s="1">
        <v>0.39600000000000002</v>
      </c>
      <c r="D11088">
        <v>-0.90263700000000002</v>
      </c>
      <c r="E11088">
        <v>-7.1053300000000004</v>
      </c>
      <c r="F11088">
        <v>-9.5435000000000006E-2</v>
      </c>
      <c r="G11088" t="s">
        <v>6619</v>
      </c>
      <c r="H11088" t="s">
        <v>6623</v>
      </c>
      <c r="I11088">
        <f t="shared" si="173"/>
        <v>0.93598998609639483</v>
      </c>
    </row>
    <row r="11089" spans="1:9">
      <c r="A11089" t="s">
        <v>2223</v>
      </c>
      <c r="B11089" s="1">
        <v>0.77800000000000002</v>
      </c>
      <c r="C11089" s="1">
        <v>0.74099999999999999</v>
      </c>
      <c r="D11089">
        <v>-0.34370699999999998</v>
      </c>
      <c r="E11089">
        <v>-7.4769199999999998</v>
      </c>
      <c r="F11089">
        <v>-9.5414899999999997E-2</v>
      </c>
      <c r="G11089" t="s">
        <v>2224</v>
      </c>
      <c r="H11089" t="s">
        <v>2225</v>
      </c>
      <c r="I11089">
        <f t="shared" si="173"/>
        <v>0.93600302664151658</v>
      </c>
    </row>
    <row r="11090" spans="1:9">
      <c r="A11090" t="s">
        <v>24834</v>
      </c>
      <c r="B11090" s="1">
        <v>0.27600000000000002</v>
      </c>
      <c r="C11090" s="1">
        <v>0.15</v>
      </c>
      <c r="D11090">
        <v>-1.610554</v>
      </c>
      <c r="E11090">
        <v>-6.2858700000000001</v>
      </c>
      <c r="F11090">
        <v>-9.5409900000000006E-2</v>
      </c>
      <c r="I11090">
        <f t="shared" si="173"/>
        <v>0.93600627058643249</v>
      </c>
    </row>
    <row r="11091" spans="1:9">
      <c r="A11091" t="s">
        <v>34660</v>
      </c>
      <c r="B11091" s="1">
        <v>0.17399999999999999</v>
      </c>
      <c r="C11091" s="1">
        <v>6.6100000000000006E-2</v>
      </c>
      <c r="D11091">
        <v>-2.1624840000000001</v>
      </c>
      <c r="E11091">
        <v>-5.4977400000000003</v>
      </c>
      <c r="F11091">
        <v>-9.54097E-2</v>
      </c>
      <c r="G11091" t="s">
        <v>34661</v>
      </c>
      <c r="H11091" t="s">
        <v>34494</v>
      </c>
      <c r="I11091">
        <f t="shared" si="173"/>
        <v>0.93600640034446303</v>
      </c>
    </row>
    <row r="11092" spans="1:9">
      <c r="A11092" t="s">
        <v>25530</v>
      </c>
      <c r="B11092" s="1">
        <v>0.27300000000000002</v>
      </c>
      <c r="C11092" s="1">
        <v>0.14599999999999999</v>
      </c>
      <c r="D11092">
        <v>-1.6306529999999999</v>
      </c>
      <c r="E11092">
        <v>-6.2587700000000002</v>
      </c>
      <c r="F11092">
        <v>-9.5406900000000003E-2</v>
      </c>
      <c r="G11092" t="s">
        <v>25531</v>
      </c>
      <c r="H11092" t="s">
        <v>25532</v>
      </c>
      <c r="I11092">
        <f t="shared" si="173"/>
        <v>0.93600821695877867</v>
      </c>
    </row>
    <row r="11093" spans="1:9">
      <c r="A11093" t="s">
        <v>13067</v>
      </c>
      <c r="B11093" s="1">
        <v>0.32900000000000001</v>
      </c>
      <c r="C11093" s="1">
        <v>0.248</v>
      </c>
      <c r="D11093">
        <v>-1.255144</v>
      </c>
      <c r="E11093">
        <v>-6.7347400000000004</v>
      </c>
      <c r="F11093">
        <v>-9.5386600000000002E-2</v>
      </c>
      <c r="G11093" t="s">
        <v>13068</v>
      </c>
      <c r="H11093" t="s">
        <v>13069</v>
      </c>
      <c r="I11093">
        <f t="shared" si="173"/>
        <v>0.93602138751800734</v>
      </c>
    </row>
    <row r="11094" spans="1:9">
      <c r="A11094" t="s">
        <v>29569</v>
      </c>
      <c r="B11094" s="1">
        <v>0.246</v>
      </c>
      <c r="C11094" s="1">
        <v>0.113</v>
      </c>
      <c r="D11094">
        <v>-1.8049379999999999</v>
      </c>
      <c r="E11094">
        <v>-6.0177300000000002</v>
      </c>
      <c r="F11094">
        <v>-9.5382400000000006E-2</v>
      </c>
      <c r="I11094">
        <f t="shared" si="173"/>
        <v>0.93602411248443373</v>
      </c>
    </row>
    <row r="11095" spans="1:9">
      <c r="A11095" t="s">
        <v>18930</v>
      </c>
      <c r="B11095" s="1">
        <v>0.30499999999999999</v>
      </c>
      <c r="C11095" s="1">
        <v>0.19600000000000001</v>
      </c>
      <c r="D11095">
        <v>-1.4227000000000001</v>
      </c>
      <c r="E11095">
        <v>-6.5308999999999999</v>
      </c>
      <c r="F11095">
        <v>-9.5349600000000007E-2</v>
      </c>
      <c r="I11095">
        <f t="shared" si="173"/>
        <v>0.93604539344751025</v>
      </c>
    </row>
    <row r="11096" spans="1:9">
      <c r="A11096" t="s">
        <v>21413</v>
      </c>
      <c r="B11096" s="1">
        <v>0.29299999999999998</v>
      </c>
      <c r="C11096" s="1">
        <v>0.17699999999999999</v>
      </c>
      <c r="D11096">
        <v>-1.4951190000000001</v>
      </c>
      <c r="E11096">
        <v>-6.43832</v>
      </c>
      <c r="F11096">
        <v>-9.5333500000000002E-2</v>
      </c>
      <c r="I11096">
        <f t="shared" si="173"/>
        <v>0.93605583946312532</v>
      </c>
    </row>
    <row r="11097" spans="1:9">
      <c r="A11097" t="s">
        <v>27918</v>
      </c>
      <c r="B11097" s="1">
        <v>0.26</v>
      </c>
      <c r="C11097" s="1">
        <v>0.128</v>
      </c>
      <c r="D11097">
        <v>-1.717749</v>
      </c>
      <c r="E11097">
        <v>-6.1395999999999997</v>
      </c>
      <c r="F11097">
        <v>-9.5324400000000004E-2</v>
      </c>
      <c r="I11097">
        <f t="shared" si="173"/>
        <v>0.93606174378438678</v>
      </c>
    </row>
    <row r="11098" spans="1:9">
      <c r="A11098" t="s">
        <v>29978</v>
      </c>
      <c r="B11098" s="1">
        <v>0.24099999999999999</v>
      </c>
      <c r="C11098" s="1">
        <v>0.109</v>
      </c>
      <c r="D11098">
        <v>-1.8279589999999999</v>
      </c>
      <c r="E11098">
        <v>-5.9851700000000001</v>
      </c>
      <c r="F11098">
        <v>-9.5302700000000004E-2</v>
      </c>
      <c r="G11098" t="s">
        <v>29979</v>
      </c>
      <c r="H11098" t="s">
        <v>29980</v>
      </c>
      <c r="I11098">
        <f t="shared" si="173"/>
        <v>0.93607582346999518</v>
      </c>
    </row>
    <row r="11099" spans="1:9">
      <c r="A11099" t="s">
        <v>35618</v>
      </c>
      <c r="B11099" s="1">
        <v>0.14699999999999999</v>
      </c>
      <c r="C11099" s="1">
        <v>5.2600000000000001E-2</v>
      </c>
      <c r="D11099">
        <v>-2.3151099999999998</v>
      </c>
      <c r="E11099">
        <v>-5.2690400000000004</v>
      </c>
      <c r="F11099">
        <v>-9.52823E-2</v>
      </c>
      <c r="G11099" t="s">
        <v>35619</v>
      </c>
      <c r="H11099" t="s">
        <v>35620</v>
      </c>
      <c r="I11099">
        <f t="shared" si="173"/>
        <v>0.93608905986526125</v>
      </c>
    </row>
    <row r="11100" spans="1:9">
      <c r="A11100" t="s">
        <v>27474</v>
      </c>
      <c r="B11100" s="1">
        <v>0.26200000000000001</v>
      </c>
      <c r="C11100" s="1">
        <v>0.13</v>
      </c>
      <c r="D11100">
        <v>-1.7064239999999999</v>
      </c>
      <c r="E11100">
        <v>-6.15524</v>
      </c>
      <c r="F11100">
        <v>-9.5274899999999996E-2</v>
      </c>
      <c r="I11100">
        <f t="shared" si="173"/>
        <v>0.93609386134902051</v>
      </c>
    </row>
    <row r="11101" spans="1:9">
      <c r="A11101" t="s">
        <v>30530</v>
      </c>
      <c r="B11101" s="1">
        <v>0.23499999999999999</v>
      </c>
      <c r="C11101" s="1">
        <v>0.104</v>
      </c>
      <c r="D11101">
        <v>-1.8591580000000001</v>
      </c>
      <c r="E11101">
        <v>-5.9408000000000003</v>
      </c>
      <c r="F11101">
        <v>-9.5265699999999995E-2</v>
      </c>
      <c r="I11101">
        <f t="shared" si="173"/>
        <v>0.93609983079560466</v>
      </c>
    </row>
    <row r="11102" spans="1:9">
      <c r="A11102" t="s">
        <v>28708</v>
      </c>
      <c r="B11102" s="1">
        <v>0.255</v>
      </c>
      <c r="C11102" s="1">
        <v>0.122</v>
      </c>
      <c r="D11102">
        <v>-1.7502329999999999</v>
      </c>
      <c r="E11102">
        <v>-6.0944700000000003</v>
      </c>
      <c r="F11102">
        <v>-9.5250199999999993E-2</v>
      </c>
      <c r="I11102">
        <f t="shared" si="173"/>
        <v>0.93610988810148721</v>
      </c>
    </row>
    <row r="11103" spans="1:9">
      <c r="A11103" t="s">
        <v>38153</v>
      </c>
      <c r="B11103" s="1">
        <v>0.10199999999999999</v>
      </c>
      <c r="C11103" s="1">
        <v>3.3000000000000002E-2</v>
      </c>
      <c r="D11103">
        <v>-2.6272799999999998</v>
      </c>
      <c r="E11103">
        <v>-4.7954999999999997</v>
      </c>
      <c r="F11103">
        <v>-9.5249399999999998E-2</v>
      </c>
      <c r="I11103">
        <f t="shared" si="173"/>
        <v>0.93611040719117489</v>
      </c>
    </row>
    <row r="11104" spans="1:9">
      <c r="A11104" t="s">
        <v>12739</v>
      </c>
      <c r="B11104" s="1">
        <v>0.32900000000000001</v>
      </c>
      <c r="C11104" s="1">
        <v>0.249</v>
      </c>
      <c r="D11104">
        <v>-1.2541800000000001</v>
      </c>
      <c r="E11104">
        <v>-6.7358700000000002</v>
      </c>
      <c r="F11104">
        <v>-9.5248899999999997E-2</v>
      </c>
      <c r="I11104">
        <f t="shared" si="173"/>
        <v>0.93611073162237579</v>
      </c>
    </row>
    <row r="11105" spans="1:9">
      <c r="A11105" t="s">
        <v>15344</v>
      </c>
      <c r="B11105" s="1">
        <v>0.31900000000000001</v>
      </c>
      <c r="C11105" s="1">
        <v>0.22700000000000001</v>
      </c>
      <c r="D11105">
        <v>-1.318751</v>
      </c>
      <c r="E11105">
        <v>-6.6591899999999997</v>
      </c>
      <c r="F11105">
        <v>-9.5248600000000003E-2</v>
      </c>
      <c r="I11105">
        <f t="shared" si="173"/>
        <v>0.93611092628115034</v>
      </c>
    </row>
    <row r="11106" spans="1:9">
      <c r="A11106" t="s">
        <v>29345</v>
      </c>
      <c r="B11106" s="1">
        <v>0.249</v>
      </c>
      <c r="C11106" s="1">
        <v>0.11600000000000001</v>
      </c>
      <c r="D11106">
        <v>-1.787955</v>
      </c>
      <c r="E11106">
        <v>-6.0416499999999997</v>
      </c>
      <c r="F11106">
        <v>-9.5219399999999996E-2</v>
      </c>
      <c r="I11106">
        <f t="shared" si="173"/>
        <v>0.93612987326225006</v>
      </c>
    </row>
    <row r="11107" spans="1:9">
      <c r="A11107" t="s">
        <v>18294</v>
      </c>
      <c r="B11107" s="1">
        <v>0.308</v>
      </c>
      <c r="C11107" s="1">
        <v>0.20300000000000001</v>
      </c>
      <c r="D11107">
        <v>-1.400296</v>
      </c>
      <c r="E11107">
        <v>-6.5590299999999999</v>
      </c>
      <c r="F11107">
        <v>-9.5204700000000003E-2</v>
      </c>
      <c r="G11107" t="s">
        <v>60721</v>
      </c>
      <c r="H11107" t="s">
        <v>60722</v>
      </c>
      <c r="I11107">
        <f t="shared" si="173"/>
        <v>0.93613941178484494</v>
      </c>
    </row>
    <row r="11108" spans="1:9">
      <c r="A11108" t="s">
        <v>30096</v>
      </c>
      <c r="B11108" s="1">
        <v>0.24</v>
      </c>
      <c r="C11108" s="1">
        <v>0.108</v>
      </c>
      <c r="D11108">
        <v>-1.8312679999999999</v>
      </c>
      <c r="E11108">
        <v>-5.98048</v>
      </c>
      <c r="F11108">
        <v>-9.5203300000000005E-2</v>
      </c>
      <c r="G11108" t="s">
        <v>30097</v>
      </c>
      <c r="H11108" t="s">
        <v>30098</v>
      </c>
      <c r="I11108">
        <f t="shared" si="173"/>
        <v>0.93614032022063709</v>
      </c>
    </row>
    <row r="11109" spans="1:9">
      <c r="A11109" t="s">
        <v>5971</v>
      </c>
      <c r="B11109" s="1">
        <v>0.495</v>
      </c>
      <c r="C11109" s="1">
        <v>0.436</v>
      </c>
      <c r="D11109">
        <v>-0.82471099999999997</v>
      </c>
      <c r="E11109">
        <v>-7.17455</v>
      </c>
      <c r="F11109">
        <v>-9.5191600000000001E-2</v>
      </c>
      <c r="G11109" t="s">
        <v>17074</v>
      </c>
      <c r="H11109" t="s">
        <v>17075</v>
      </c>
      <c r="I11109">
        <f t="shared" si="173"/>
        <v>0.93614791218279758</v>
      </c>
    </row>
    <row r="11110" spans="1:9">
      <c r="A11110" t="s">
        <v>27680</v>
      </c>
      <c r="B11110" s="1">
        <v>0.26</v>
      </c>
      <c r="C11110" s="1">
        <v>0.128</v>
      </c>
      <c r="D11110">
        <v>-1.7196119999999999</v>
      </c>
      <c r="E11110">
        <v>-6.1370199999999997</v>
      </c>
      <c r="F11110">
        <v>-9.5187900000000006E-2</v>
      </c>
      <c r="G11110" t="s">
        <v>27681</v>
      </c>
      <c r="H11110" t="s">
        <v>27682</v>
      </c>
      <c r="I11110">
        <f t="shared" si="173"/>
        <v>0.93615031307253405</v>
      </c>
    </row>
    <row r="11111" spans="1:9">
      <c r="A11111" t="s">
        <v>35427</v>
      </c>
      <c r="B11111" s="1">
        <v>0.15</v>
      </c>
      <c r="C11111" s="1">
        <v>5.4100000000000002E-2</v>
      </c>
      <c r="D11111">
        <v>-2.2956569999999998</v>
      </c>
      <c r="E11111">
        <v>-5.2983399999999996</v>
      </c>
      <c r="F11111">
        <v>-9.5187800000000003E-2</v>
      </c>
      <c r="G11111" t="s">
        <v>35428</v>
      </c>
      <c r="H11111" t="s">
        <v>35429</v>
      </c>
      <c r="I11111">
        <f t="shared" si="173"/>
        <v>0.93615037796153144</v>
      </c>
    </row>
    <row r="11112" spans="1:9">
      <c r="A11112" t="s">
        <v>32587</v>
      </c>
      <c r="B11112" s="1">
        <v>0.20300000000000001</v>
      </c>
      <c r="C11112" s="1">
        <v>8.2699999999999996E-2</v>
      </c>
      <c r="D11112">
        <v>-2.0129060000000001</v>
      </c>
      <c r="E11112">
        <v>-5.7185699999999997</v>
      </c>
      <c r="F11112">
        <v>-9.5182000000000003E-2</v>
      </c>
      <c r="I11112">
        <f t="shared" si="173"/>
        <v>0.93615414153106802</v>
      </c>
    </row>
    <row r="11113" spans="1:9">
      <c r="A11113" t="s">
        <v>21223</v>
      </c>
      <c r="B11113" s="1">
        <v>0.29399999999999998</v>
      </c>
      <c r="C11113" s="1">
        <v>0.17899999999999999</v>
      </c>
      <c r="D11113">
        <v>-1.4883900000000001</v>
      </c>
      <c r="E11113">
        <v>-6.4470200000000002</v>
      </c>
      <c r="F11113">
        <v>-9.5177499999999998E-2</v>
      </c>
      <c r="G11113" t="s">
        <v>21224</v>
      </c>
      <c r="H11113" t="s">
        <v>21225</v>
      </c>
      <c r="I11113">
        <f t="shared" si="173"/>
        <v>0.93615706155233891</v>
      </c>
    </row>
    <row r="11114" spans="1:9">
      <c r="A11114" t="s">
        <v>3035</v>
      </c>
      <c r="B11114" s="1">
        <v>0.70499999999999996</v>
      </c>
      <c r="C11114" s="1">
        <v>0.66</v>
      </c>
      <c r="D11114">
        <v>-0.45785599999999999</v>
      </c>
      <c r="E11114">
        <v>-7.4261400000000002</v>
      </c>
      <c r="F11114">
        <v>-9.5159300000000002E-2</v>
      </c>
      <c r="G11114" t="s">
        <v>3036</v>
      </c>
      <c r="H11114" t="s">
        <v>3037</v>
      </c>
      <c r="I11114">
        <f t="shared" si="173"/>
        <v>0.93616887150905737</v>
      </c>
    </row>
    <row r="11115" spans="1:9">
      <c r="A11115" t="s">
        <v>6043</v>
      </c>
      <c r="B11115" s="1">
        <v>0.48599999999999999</v>
      </c>
      <c r="C11115" s="1">
        <v>0.42699999999999999</v>
      </c>
      <c r="D11115">
        <v>-0.84067199999999997</v>
      </c>
      <c r="E11115">
        <v>-7.1607900000000004</v>
      </c>
      <c r="F11115">
        <v>-9.5155900000000002E-2</v>
      </c>
      <c r="G11115" t="s">
        <v>29414</v>
      </c>
      <c r="H11115" t="s">
        <v>29415</v>
      </c>
      <c r="I11115">
        <f t="shared" si="173"/>
        <v>0.93617107778122399</v>
      </c>
    </row>
    <row r="11116" spans="1:9">
      <c r="A11116" t="s">
        <v>33892</v>
      </c>
      <c r="B11116" s="1">
        <v>0.18099999999999999</v>
      </c>
      <c r="C11116" s="1">
        <v>6.9800000000000001E-2</v>
      </c>
      <c r="D11116">
        <v>-2.1255869999999999</v>
      </c>
      <c r="E11116">
        <v>-5.5525700000000002</v>
      </c>
      <c r="F11116">
        <v>-9.5137899999999997E-2</v>
      </c>
      <c r="I11116">
        <f t="shared" si="173"/>
        <v>0.93618275813226526</v>
      </c>
    </row>
    <row r="11117" spans="1:9">
      <c r="A11117" t="s">
        <v>7019</v>
      </c>
      <c r="B11117" s="1">
        <v>0.44800000000000001</v>
      </c>
      <c r="C11117" s="1">
        <v>0.38700000000000001</v>
      </c>
      <c r="D11117">
        <v>-0.92012899999999997</v>
      </c>
      <c r="E11117">
        <v>-7.0891000000000002</v>
      </c>
      <c r="F11117">
        <v>-9.5118599999999998E-2</v>
      </c>
      <c r="G11117" t="s">
        <v>7020</v>
      </c>
      <c r="H11117" t="s">
        <v>7203</v>
      </c>
      <c r="I11117">
        <f t="shared" si="173"/>
        <v>0.93619528222611537</v>
      </c>
    </row>
    <row r="11118" spans="1:9">
      <c r="A11118" t="s">
        <v>34839</v>
      </c>
      <c r="B11118" s="1">
        <v>0.16300000000000001</v>
      </c>
      <c r="C11118" s="1">
        <v>6.0499999999999998E-2</v>
      </c>
      <c r="D11118">
        <v>-2.2211120000000002</v>
      </c>
      <c r="E11118">
        <v>-5.4102300000000003</v>
      </c>
      <c r="F11118">
        <v>-9.5106599999999999E-2</v>
      </c>
      <c r="G11118" t="s">
        <v>60584</v>
      </c>
      <c r="H11118" t="s">
        <v>60585</v>
      </c>
      <c r="I11118">
        <f t="shared" si="173"/>
        <v>0.93620306931194475</v>
      </c>
    </row>
    <row r="11119" spans="1:9">
      <c r="A11119" t="s">
        <v>20785</v>
      </c>
      <c r="B11119" s="1">
        <v>0.29499999999999998</v>
      </c>
      <c r="C11119" s="1">
        <v>0.18099999999999999</v>
      </c>
      <c r="D11119">
        <v>-1.4794879999999999</v>
      </c>
      <c r="E11119">
        <v>-6.4585100000000004</v>
      </c>
      <c r="F11119">
        <v>-9.5106099999999999E-2</v>
      </c>
      <c r="G11119" t="s">
        <v>20786</v>
      </c>
      <c r="H11119" t="s">
        <v>20787</v>
      </c>
      <c r="I11119">
        <f t="shared" si="173"/>
        <v>0.93620339377526007</v>
      </c>
    </row>
    <row r="11120" spans="1:9">
      <c r="A11120" t="s">
        <v>32770</v>
      </c>
      <c r="B11120" s="1">
        <v>0.20300000000000001</v>
      </c>
      <c r="C11120" s="1">
        <v>8.2600000000000007E-2</v>
      </c>
      <c r="D11120">
        <v>-2.0132110000000001</v>
      </c>
      <c r="E11120">
        <v>-5.7181300000000004</v>
      </c>
      <c r="F11120">
        <v>-9.5066800000000007E-2</v>
      </c>
      <c r="G11120" t="s">
        <v>32771</v>
      </c>
      <c r="H11120" t="s">
        <v>32772</v>
      </c>
      <c r="I11120">
        <f t="shared" si="173"/>
        <v>0.93622889694361344</v>
      </c>
    </row>
    <row r="11121" spans="1:9">
      <c r="A11121" t="s">
        <v>24836</v>
      </c>
      <c r="B11121" s="1">
        <v>0.27600000000000002</v>
      </c>
      <c r="C11121" s="1">
        <v>0.15</v>
      </c>
      <c r="D11121">
        <v>-1.6102289999999999</v>
      </c>
      <c r="E11121">
        <v>-6.2862999999999998</v>
      </c>
      <c r="F11121">
        <v>-9.5063599999999998E-2</v>
      </c>
      <c r="I11121">
        <f t="shared" si="173"/>
        <v>0.9362309735680614</v>
      </c>
    </row>
    <row r="11122" spans="1:9">
      <c r="A11122" t="s">
        <v>29799</v>
      </c>
      <c r="B11122" s="1">
        <v>0.24099999999999999</v>
      </c>
      <c r="C11122" s="1">
        <v>0.109</v>
      </c>
      <c r="D11122">
        <v>-1.8257410000000001</v>
      </c>
      <c r="E11122">
        <v>-5.9883100000000002</v>
      </c>
      <c r="F11122">
        <v>-9.5058799999999999E-2</v>
      </c>
      <c r="I11122">
        <f t="shared" si="173"/>
        <v>0.93623408851336964</v>
      </c>
    </row>
    <row r="11123" spans="1:9">
      <c r="A11123" t="s">
        <v>27127</v>
      </c>
      <c r="B11123" s="1">
        <v>0.26300000000000001</v>
      </c>
      <c r="C11123" s="1">
        <v>0.13200000000000001</v>
      </c>
      <c r="D11123">
        <v>-1.697789</v>
      </c>
      <c r="E11123">
        <v>-6.1671399999999998</v>
      </c>
      <c r="F11123">
        <v>-9.5050599999999999E-2</v>
      </c>
      <c r="G11123" t="s">
        <v>27128</v>
      </c>
      <c r="H11123" t="s">
        <v>27129</v>
      </c>
      <c r="I11123">
        <f t="shared" si="173"/>
        <v>0.93623940990224652</v>
      </c>
    </row>
    <row r="11124" spans="1:9">
      <c r="A11124" t="s">
        <v>16735</v>
      </c>
      <c r="B11124" s="1">
        <v>0.313</v>
      </c>
      <c r="C11124" s="1">
        <v>0.214</v>
      </c>
      <c r="D11124">
        <v>-1.3619060000000001</v>
      </c>
      <c r="E11124">
        <v>-6.6066200000000004</v>
      </c>
      <c r="F11124">
        <v>-9.5046900000000004E-2</v>
      </c>
      <c r="I11124">
        <f t="shared" si="173"/>
        <v>0.93624181102664272</v>
      </c>
    </row>
    <row r="11125" spans="1:9">
      <c r="A11125" t="s">
        <v>23917</v>
      </c>
      <c r="B11125" s="1">
        <v>0.28100000000000003</v>
      </c>
      <c r="C11125" s="1">
        <v>0.157</v>
      </c>
      <c r="D11125">
        <v>-1.577569</v>
      </c>
      <c r="E11125">
        <v>-6.33</v>
      </c>
      <c r="F11125">
        <v>-9.5034900000000005E-2</v>
      </c>
      <c r="G11125" t="s">
        <v>23918</v>
      </c>
      <c r="H11125" t="s">
        <v>23919</v>
      </c>
      <c r="I11125">
        <f t="shared" si="173"/>
        <v>0.93624959849948941</v>
      </c>
    </row>
    <row r="11126" spans="1:9">
      <c r="A11126" t="s">
        <v>20714</v>
      </c>
      <c r="B11126" s="1">
        <v>0.29499999999999998</v>
      </c>
      <c r="C11126" s="1">
        <v>0.18099999999999999</v>
      </c>
      <c r="D11126">
        <v>-1.481797</v>
      </c>
      <c r="E11126">
        <v>-6.4555300000000004</v>
      </c>
      <c r="F11126">
        <v>-9.5017900000000002E-2</v>
      </c>
      <c r="I11126">
        <f t="shared" si="173"/>
        <v>0.9362606308635707</v>
      </c>
    </row>
    <row r="11127" spans="1:9">
      <c r="A11127" t="s">
        <v>31764</v>
      </c>
      <c r="B11127" s="1">
        <v>0.222</v>
      </c>
      <c r="C11127" s="1">
        <v>9.4299999999999995E-2</v>
      </c>
      <c r="D11127">
        <v>-1.924245</v>
      </c>
      <c r="E11127">
        <v>-5.84741</v>
      </c>
      <c r="F11127">
        <v>-9.4995800000000005E-2</v>
      </c>
      <c r="G11127" t="s">
        <v>31765</v>
      </c>
      <c r="H11127" t="s">
        <v>31766</v>
      </c>
      <c r="I11127">
        <f t="shared" si="173"/>
        <v>0.93627497313122765</v>
      </c>
    </row>
    <row r="11128" spans="1:9">
      <c r="A11128" t="s">
        <v>8546</v>
      </c>
      <c r="B11128" s="1">
        <v>0.39800000000000002</v>
      </c>
      <c r="C11128" s="1">
        <v>0.33500000000000002</v>
      </c>
      <c r="D11128">
        <v>-1.03373</v>
      </c>
      <c r="E11128">
        <v>-6.9778900000000004</v>
      </c>
      <c r="F11128">
        <v>-9.4966099999999998E-2</v>
      </c>
      <c r="I11128">
        <f t="shared" si="173"/>
        <v>0.93629424792745541</v>
      </c>
    </row>
    <row r="11129" spans="1:9">
      <c r="A11129" t="s">
        <v>16333</v>
      </c>
      <c r="B11129" s="1">
        <v>0.314</v>
      </c>
      <c r="C11129" s="1">
        <v>0.217</v>
      </c>
      <c r="D11129">
        <v>-1.353486</v>
      </c>
      <c r="E11129">
        <v>-6.6169599999999997</v>
      </c>
      <c r="F11129">
        <v>-9.4929100000000002E-2</v>
      </c>
      <c r="I11129">
        <f t="shared" si="173"/>
        <v>0.93631826085494774</v>
      </c>
    </row>
    <row r="11130" spans="1:9">
      <c r="A11130" t="s">
        <v>36497</v>
      </c>
      <c r="B11130" s="1">
        <v>0.129</v>
      </c>
      <c r="C11130" s="1">
        <v>4.4600000000000001E-2</v>
      </c>
      <c r="D11130">
        <v>-2.4250769999999999</v>
      </c>
      <c r="E11130">
        <v>-5.10283</v>
      </c>
      <c r="F11130">
        <v>-9.4925999999999996E-2</v>
      </c>
      <c r="I11130">
        <f t="shared" si="173"/>
        <v>0.9363202727768335</v>
      </c>
    </row>
    <row r="11131" spans="1:9">
      <c r="A11131" t="s">
        <v>28977</v>
      </c>
      <c r="B11131" s="1">
        <v>0.254</v>
      </c>
      <c r="C11131" s="1">
        <v>0.12</v>
      </c>
      <c r="D11131">
        <v>-1.7601450000000001</v>
      </c>
      <c r="E11131">
        <v>-6.0806399999999998</v>
      </c>
      <c r="F11131">
        <v>-9.4913399999999995E-2</v>
      </c>
      <c r="G11131" t="s">
        <v>28978</v>
      </c>
      <c r="H11131" t="s">
        <v>28979</v>
      </c>
      <c r="I11131">
        <f t="shared" si="173"/>
        <v>0.93632845031028367</v>
      </c>
    </row>
    <row r="11132" spans="1:9">
      <c r="A11132" t="s">
        <v>27550</v>
      </c>
      <c r="B11132" s="1">
        <v>0.26200000000000001</v>
      </c>
      <c r="C11132" s="1">
        <v>0.13100000000000001</v>
      </c>
      <c r="D11132">
        <v>-1.7029430000000001</v>
      </c>
      <c r="E11132">
        <v>-6.1600400000000004</v>
      </c>
      <c r="F11132">
        <v>-9.4911499999999996E-2</v>
      </c>
      <c r="I11132">
        <f t="shared" si="173"/>
        <v>0.93632968343660405</v>
      </c>
    </row>
    <row r="11133" spans="1:9">
      <c r="A11133" t="s">
        <v>31180</v>
      </c>
      <c r="B11133" s="1">
        <v>0.22600000000000001</v>
      </c>
      <c r="C11133" s="1">
        <v>9.74E-2</v>
      </c>
      <c r="D11133">
        <v>-1.903133</v>
      </c>
      <c r="E11133">
        <v>-5.8778199999999998</v>
      </c>
      <c r="F11133">
        <v>-9.4910300000000003E-2</v>
      </c>
      <c r="G11133" t="s">
        <v>31181</v>
      </c>
      <c r="H11133" t="s">
        <v>31182</v>
      </c>
      <c r="I11133">
        <f t="shared" si="173"/>
        <v>0.93633046225406413</v>
      </c>
    </row>
    <row r="11134" spans="1:9">
      <c r="A11134" t="s">
        <v>10038</v>
      </c>
      <c r="B11134" s="1">
        <v>0.35499999999999998</v>
      </c>
      <c r="C11134" s="1">
        <v>0.28699999999999998</v>
      </c>
      <c r="D11134">
        <v>-1.1496459999999999</v>
      </c>
      <c r="E11134">
        <v>-6.85466</v>
      </c>
      <c r="F11134">
        <v>-9.4907400000000003E-2</v>
      </c>
      <c r="G11134" t="s">
        <v>37613</v>
      </c>
      <c r="H11134" t="s">
        <v>37614</v>
      </c>
      <c r="I11134">
        <f t="shared" si="173"/>
        <v>0.93633234439893365</v>
      </c>
    </row>
    <row r="11135" spans="1:9">
      <c r="A11135" t="s">
        <v>27582</v>
      </c>
      <c r="B11135" s="1">
        <v>0.26</v>
      </c>
      <c r="C11135" s="1">
        <v>0.128</v>
      </c>
      <c r="D11135">
        <v>-1.7161249999999999</v>
      </c>
      <c r="E11135">
        <v>-6.1418400000000002</v>
      </c>
      <c r="F11135">
        <v>-9.4894699999999998E-2</v>
      </c>
      <c r="I11135">
        <f t="shared" si="173"/>
        <v>0.93634058693999545</v>
      </c>
    </row>
    <row r="11136" spans="1:9">
      <c r="A11136" t="s">
        <v>33311</v>
      </c>
      <c r="B11136" s="1">
        <v>0.19700000000000001</v>
      </c>
      <c r="C11136" s="1">
        <v>7.8700000000000006E-2</v>
      </c>
      <c r="D11136">
        <v>-2.0456979999999998</v>
      </c>
      <c r="E11136">
        <v>-5.6704999999999997</v>
      </c>
      <c r="F11136">
        <v>-9.4889699999999993E-2</v>
      </c>
      <c r="G11136" t="s">
        <v>33312</v>
      </c>
      <c r="H11136" t="s">
        <v>33313</v>
      </c>
      <c r="I11136">
        <f t="shared" si="173"/>
        <v>0.93634383205480809</v>
      </c>
    </row>
    <row r="11137" spans="1:9">
      <c r="A11137" t="s">
        <v>26939</v>
      </c>
      <c r="B11137" s="1">
        <v>0.26400000000000001</v>
      </c>
      <c r="C11137" s="1">
        <v>0.13300000000000001</v>
      </c>
      <c r="D11137">
        <v>-1.690337</v>
      </c>
      <c r="E11137">
        <v>-6.1773899999999999</v>
      </c>
      <c r="F11137">
        <v>-9.4867900000000005E-2</v>
      </c>
      <c r="I11137">
        <f t="shared" si="173"/>
        <v>0.93635798088680811</v>
      </c>
    </row>
    <row r="11138" spans="1:9">
      <c r="A11138" t="s">
        <v>29381</v>
      </c>
      <c r="B11138" s="1">
        <v>0.247</v>
      </c>
      <c r="C11138" s="1">
        <v>0.114</v>
      </c>
      <c r="D11138">
        <v>-1.7954909999999999</v>
      </c>
      <c r="E11138">
        <v>-6.0310499999999996</v>
      </c>
      <c r="F11138">
        <v>-9.4859499999999999E-2</v>
      </c>
      <c r="I11138">
        <f t="shared" si="173"/>
        <v>0.93636343278739298</v>
      </c>
    </row>
    <row r="11139" spans="1:9">
      <c r="A11139" t="s">
        <v>28486</v>
      </c>
      <c r="B11139" s="1">
        <v>0.255</v>
      </c>
      <c r="C11139" s="1">
        <v>0.122</v>
      </c>
      <c r="D11139">
        <v>-1.753263</v>
      </c>
      <c r="E11139">
        <v>-6.0902500000000002</v>
      </c>
      <c r="F11139">
        <v>-9.4844600000000001E-2</v>
      </c>
      <c r="I11139">
        <f t="shared" si="173"/>
        <v>0.93637310349866587</v>
      </c>
    </row>
    <row r="11140" spans="1:9">
      <c r="A11140" t="s">
        <v>35460</v>
      </c>
      <c r="B11140" s="1">
        <v>0.154</v>
      </c>
      <c r="C11140" s="1">
        <v>5.62E-2</v>
      </c>
      <c r="D11140">
        <v>-2.2704200000000001</v>
      </c>
      <c r="E11140">
        <v>-5.33629</v>
      </c>
      <c r="F11140">
        <v>-9.4832299999999994E-2</v>
      </c>
      <c r="G11140" t="s">
        <v>35461</v>
      </c>
      <c r="H11140" t="s">
        <v>35462</v>
      </c>
      <c r="I11140">
        <f t="shared" si="173"/>
        <v>0.93638108677853005</v>
      </c>
    </row>
    <row r="11141" spans="1:9">
      <c r="A11141" t="s">
        <v>13747</v>
      </c>
      <c r="B11141" s="1">
        <v>0.32400000000000001</v>
      </c>
      <c r="C11141" s="1">
        <v>0.24</v>
      </c>
      <c r="D11141">
        <v>-1.280457</v>
      </c>
      <c r="E11141">
        <v>-6.7049599999999998</v>
      </c>
      <c r="F11141">
        <v>-9.4816999999999999E-2</v>
      </c>
      <c r="G11141" t="s">
        <v>60677</v>
      </c>
      <c r="H11141" t="s">
        <v>60678</v>
      </c>
      <c r="I11141">
        <f t="shared" si="173"/>
        <v>0.93639101729481378</v>
      </c>
    </row>
    <row r="11142" spans="1:9">
      <c r="A11142" t="s">
        <v>3049</v>
      </c>
      <c r="B11142" s="1">
        <v>0.70699999999999996</v>
      </c>
      <c r="C11142" s="1">
        <v>0.66200000000000003</v>
      </c>
      <c r="D11142">
        <v>-0.45539000000000002</v>
      </c>
      <c r="E11142">
        <v>-7.4273899999999999</v>
      </c>
      <c r="F11142">
        <v>-9.4810800000000001E-2</v>
      </c>
      <c r="G11142" t="s">
        <v>12061</v>
      </c>
      <c r="H11142" t="s">
        <v>12062</v>
      </c>
      <c r="I11142">
        <f t="shared" si="173"/>
        <v>0.93639504145558061</v>
      </c>
    </row>
    <row r="11143" spans="1:9">
      <c r="A11143" t="s">
        <v>27878</v>
      </c>
      <c r="B11143" s="1">
        <v>0.25900000000000001</v>
      </c>
      <c r="C11143" s="1">
        <v>0.127</v>
      </c>
      <c r="D11143">
        <v>-1.725414</v>
      </c>
      <c r="E11143">
        <v>-6.1289800000000003</v>
      </c>
      <c r="F11143">
        <v>-9.4802200000000003E-2</v>
      </c>
      <c r="G11143" t="s">
        <v>27879</v>
      </c>
      <c r="H11143" t="s">
        <v>27880</v>
      </c>
      <c r="I11143">
        <f t="shared" ref="I11143:I11206" si="174">2^F11143</f>
        <v>0.93640062338463048</v>
      </c>
    </row>
    <row r="11144" spans="1:9">
      <c r="A11144" t="s">
        <v>3669</v>
      </c>
      <c r="B11144" s="1">
        <v>0.67900000000000005</v>
      </c>
      <c r="C11144" s="1">
        <v>0.63100000000000001</v>
      </c>
      <c r="D11144">
        <v>-0.50097999999999998</v>
      </c>
      <c r="E11144">
        <v>-7.4034000000000004</v>
      </c>
      <c r="F11144">
        <v>-9.4795900000000002E-2</v>
      </c>
      <c r="I11144">
        <f t="shared" si="174"/>
        <v>0.93640471249330604</v>
      </c>
    </row>
    <row r="11145" spans="1:9">
      <c r="A11145" t="s">
        <v>26136</v>
      </c>
      <c r="B11145" s="1">
        <v>0.26800000000000002</v>
      </c>
      <c r="C11145" s="1">
        <v>0.14000000000000001</v>
      </c>
      <c r="D11145">
        <v>-1.658493</v>
      </c>
      <c r="E11145">
        <v>-6.2209700000000003</v>
      </c>
      <c r="F11145">
        <v>-9.4792399999999999E-2</v>
      </c>
      <c r="G11145" t="s">
        <v>35365</v>
      </c>
      <c r="H11145" t="s">
        <v>35366</v>
      </c>
      <c r="I11145">
        <f t="shared" si="174"/>
        <v>0.93640698422806401</v>
      </c>
    </row>
    <row r="11146" spans="1:9">
      <c r="A11146" t="s">
        <v>30840</v>
      </c>
      <c r="B11146" s="1">
        <v>0.23400000000000001</v>
      </c>
      <c r="C11146" s="1">
        <v>0.10299999999999999</v>
      </c>
      <c r="D11146">
        <v>-1.863264</v>
      </c>
      <c r="E11146">
        <v>-5.9349400000000001</v>
      </c>
      <c r="F11146">
        <v>-9.4789700000000005E-2</v>
      </c>
      <c r="I11146">
        <f t="shared" si="174"/>
        <v>0.93640873671292857</v>
      </c>
    </row>
    <row r="11147" spans="1:9">
      <c r="A11147" t="s">
        <v>28596</v>
      </c>
      <c r="B11147" s="1">
        <v>0.253</v>
      </c>
      <c r="C11147" s="1">
        <v>0.12</v>
      </c>
      <c r="D11147">
        <v>-1.7615190000000001</v>
      </c>
      <c r="E11147">
        <v>-6.0787199999999997</v>
      </c>
      <c r="F11147">
        <v>-9.4756699999999999E-2</v>
      </c>
      <c r="I11147">
        <f t="shared" si="174"/>
        <v>0.93643015623739934</v>
      </c>
    </row>
    <row r="11148" spans="1:9">
      <c r="A11148" t="s">
        <v>16892</v>
      </c>
      <c r="B11148" s="1">
        <v>0.313</v>
      </c>
      <c r="C11148" s="1">
        <v>0.214</v>
      </c>
      <c r="D11148">
        <v>-1.3625750000000001</v>
      </c>
      <c r="E11148">
        <v>-6.6058000000000003</v>
      </c>
      <c r="F11148">
        <v>-9.4755800000000001E-2</v>
      </c>
      <c r="I11148">
        <f t="shared" si="174"/>
        <v>0.93643074041311181</v>
      </c>
    </row>
    <row r="11149" spans="1:9">
      <c r="A11149" t="s">
        <v>31805</v>
      </c>
      <c r="B11149" s="1">
        <v>0.217</v>
      </c>
      <c r="C11149" s="1">
        <v>9.1300000000000006E-2</v>
      </c>
      <c r="D11149">
        <v>-1.946129</v>
      </c>
      <c r="E11149">
        <v>-5.8157699999999997</v>
      </c>
      <c r="F11149">
        <v>-9.4738600000000006E-2</v>
      </c>
      <c r="G11149" t="s">
        <v>31806</v>
      </c>
      <c r="H11149" t="s">
        <v>31807</v>
      </c>
      <c r="I11149">
        <f t="shared" si="174"/>
        <v>0.93644190473009614</v>
      </c>
    </row>
    <row r="11150" spans="1:9">
      <c r="A11150" t="s">
        <v>18695</v>
      </c>
      <c r="B11150" s="1">
        <v>0.30599999999999999</v>
      </c>
      <c r="C11150" s="1">
        <v>0.19900000000000001</v>
      </c>
      <c r="D11150">
        <v>-1.412995</v>
      </c>
      <c r="E11150">
        <v>-6.54312</v>
      </c>
      <c r="F11150">
        <v>-9.4725000000000004E-2</v>
      </c>
      <c r="G11150" t="s">
        <v>18696</v>
      </c>
      <c r="H11150" t="s">
        <v>18697</v>
      </c>
      <c r="I11150">
        <f t="shared" si="174"/>
        <v>0.93645073242380239</v>
      </c>
    </row>
    <row r="11151" spans="1:9">
      <c r="A11151" t="s">
        <v>14212</v>
      </c>
      <c r="B11151" s="1">
        <v>0.32200000000000001</v>
      </c>
      <c r="C11151" s="1">
        <v>0.23499999999999999</v>
      </c>
      <c r="D11151">
        <v>-1.29403</v>
      </c>
      <c r="E11151">
        <v>-6.6888300000000003</v>
      </c>
      <c r="F11151">
        <v>-9.4667699999999994E-2</v>
      </c>
      <c r="I11151">
        <f t="shared" si="174"/>
        <v>0.93648792648841761</v>
      </c>
    </row>
    <row r="11152" spans="1:9">
      <c r="A11152" t="s">
        <v>21717</v>
      </c>
      <c r="B11152" s="1">
        <v>0.29099999999999998</v>
      </c>
      <c r="C11152" s="1">
        <v>0.17399999999999999</v>
      </c>
      <c r="D11152">
        <v>-1.508518</v>
      </c>
      <c r="E11152">
        <v>-6.4209199999999997</v>
      </c>
      <c r="F11152">
        <v>-9.4658900000000004E-2</v>
      </c>
      <c r="I11152">
        <f t="shared" si="174"/>
        <v>0.93649363879673886</v>
      </c>
    </row>
    <row r="11153" spans="1:9">
      <c r="A11153" t="s">
        <v>12480</v>
      </c>
      <c r="B11153" s="1">
        <v>0.33</v>
      </c>
      <c r="C11153" s="1">
        <v>0.252</v>
      </c>
      <c r="D11153">
        <v>-1.245352</v>
      </c>
      <c r="E11153">
        <v>-6.7461700000000002</v>
      </c>
      <c r="F11153">
        <v>-9.4652799999999995E-2</v>
      </c>
      <c r="G11153" t="s">
        <v>12481</v>
      </c>
      <c r="H11153" t="s">
        <v>12482</v>
      </c>
      <c r="I11153">
        <f t="shared" si="174"/>
        <v>0.93649759848545466</v>
      </c>
    </row>
    <row r="11154" spans="1:9">
      <c r="A11154" t="s">
        <v>26008</v>
      </c>
      <c r="B11154" s="1">
        <v>0.27</v>
      </c>
      <c r="C11154" s="1">
        <v>0.14199999999999999</v>
      </c>
      <c r="D11154">
        <v>-1.649437</v>
      </c>
      <c r="E11154">
        <v>-6.2332999999999998</v>
      </c>
      <c r="F11154">
        <v>-9.4650499999999999E-2</v>
      </c>
      <c r="I11154">
        <f t="shared" si="174"/>
        <v>0.9364990914871858</v>
      </c>
    </row>
    <row r="11155" spans="1:9">
      <c r="A11155" t="s">
        <v>31282</v>
      </c>
      <c r="B11155" s="1">
        <v>0.22500000000000001</v>
      </c>
      <c r="C11155" s="1">
        <v>9.6500000000000002E-2</v>
      </c>
      <c r="D11155">
        <v>-1.9089780000000001</v>
      </c>
      <c r="E11155">
        <v>-5.8694100000000002</v>
      </c>
      <c r="F11155">
        <v>-9.4636899999999996E-2</v>
      </c>
      <c r="G11155" t="s">
        <v>31283</v>
      </c>
      <c r="H11155" t="s">
        <v>31284</v>
      </c>
      <c r="I11155">
        <f t="shared" si="174"/>
        <v>0.93650791971998271</v>
      </c>
    </row>
    <row r="11156" spans="1:9">
      <c r="A11156" t="s">
        <v>25830</v>
      </c>
      <c r="B11156" s="1">
        <v>0.27200000000000002</v>
      </c>
      <c r="C11156" s="1">
        <v>0.14299999999999999</v>
      </c>
      <c r="D11156">
        <v>-1.641467</v>
      </c>
      <c r="E11156">
        <v>-6.2441199999999997</v>
      </c>
      <c r="F11156">
        <v>-9.4614400000000001E-2</v>
      </c>
      <c r="G11156" t="s">
        <v>25831</v>
      </c>
      <c r="H11156" t="s">
        <v>25832</v>
      </c>
      <c r="I11156">
        <f t="shared" si="174"/>
        <v>0.93652252543491921</v>
      </c>
    </row>
    <row r="11157" spans="1:9">
      <c r="A11157" t="s">
        <v>1645</v>
      </c>
      <c r="B11157" s="1">
        <v>0.86299999999999999</v>
      </c>
      <c r="C11157" s="1">
        <v>0.83799999999999997</v>
      </c>
      <c r="D11157">
        <v>-0.21188199999999999</v>
      </c>
      <c r="E11157">
        <v>-7.5180199999999999</v>
      </c>
      <c r="F11157">
        <v>-9.4537700000000002E-2</v>
      </c>
      <c r="G11157" t="s">
        <v>1646</v>
      </c>
      <c r="H11157" t="s">
        <v>1312</v>
      </c>
      <c r="I11157">
        <f t="shared" si="174"/>
        <v>0.93657231640607519</v>
      </c>
    </row>
    <row r="11158" spans="1:9">
      <c r="A11158" t="s">
        <v>4939</v>
      </c>
      <c r="B11158" s="1">
        <v>0.58099999999999996</v>
      </c>
      <c r="C11158" s="1">
        <v>0.52600000000000002</v>
      </c>
      <c r="D11158">
        <v>-0.66618699999999997</v>
      </c>
      <c r="E11158">
        <v>-7.2990000000000004</v>
      </c>
      <c r="F11158">
        <v>-9.4528299999999996E-2</v>
      </c>
      <c r="G11158" t="s">
        <v>23222</v>
      </c>
      <c r="H11158" t="s">
        <v>23223</v>
      </c>
      <c r="I11158">
        <f t="shared" si="174"/>
        <v>0.93657841874108405</v>
      </c>
    </row>
    <row r="11159" spans="1:9">
      <c r="A11159" t="s">
        <v>27615</v>
      </c>
      <c r="B11159" s="1">
        <v>0.26</v>
      </c>
      <c r="C11159" s="1">
        <v>0.129</v>
      </c>
      <c r="D11159">
        <v>-1.714782</v>
      </c>
      <c r="E11159">
        <v>-6.1436999999999999</v>
      </c>
      <c r="F11159">
        <v>-9.4527299999999995E-2</v>
      </c>
      <c r="I11159">
        <f t="shared" si="174"/>
        <v>0.9365790679279995</v>
      </c>
    </row>
    <row r="11160" spans="1:9">
      <c r="A11160" t="s">
        <v>22177</v>
      </c>
      <c r="B11160" s="1">
        <v>0.28899999999999998</v>
      </c>
      <c r="C11160" s="1">
        <v>0.17100000000000001</v>
      </c>
      <c r="D11160">
        <v>-1.5189649999999999</v>
      </c>
      <c r="E11160">
        <v>-6.4072899999999997</v>
      </c>
      <c r="F11160">
        <v>-9.4513899999999998E-2</v>
      </c>
      <c r="G11160" t="s">
        <v>56517</v>
      </c>
      <c r="H11160" t="s">
        <v>56172</v>
      </c>
      <c r="I11160">
        <f t="shared" si="174"/>
        <v>0.93658776707607905</v>
      </c>
    </row>
    <row r="11161" spans="1:9">
      <c r="A11161" t="s">
        <v>6620</v>
      </c>
      <c r="B11161" s="1">
        <v>0.46600000000000003</v>
      </c>
      <c r="C11161" s="1">
        <v>0.40600000000000003</v>
      </c>
      <c r="D11161">
        <v>-0.88167099999999998</v>
      </c>
      <c r="E11161">
        <v>-7.1244500000000004</v>
      </c>
      <c r="F11161">
        <v>-9.4508800000000004E-2</v>
      </c>
      <c r="I11161">
        <f t="shared" si="174"/>
        <v>0.93659107796709873</v>
      </c>
    </row>
    <row r="11162" spans="1:9">
      <c r="A11162" t="s">
        <v>29779</v>
      </c>
      <c r="B11162" s="1">
        <v>0.24299999999999999</v>
      </c>
      <c r="C11162" s="1">
        <v>0.111</v>
      </c>
      <c r="D11162">
        <v>-1.8153220000000001</v>
      </c>
      <c r="E11162">
        <v>-6.0030599999999996</v>
      </c>
      <c r="F11162">
        <v>-9.4447400000000001E-2</v>
      </c>
      <c r="G11162" t="s">
        <v>35084</v>
      </c>
      <c r="H11162" t="s">
        <v>35085</v>
      </c>
      <c r="I11162">
        <f t="shared" si="174"/>
        <v>0.93663093941688202</v>
      </c>
    </row>
    <row r="11163" spans="1:9">
      <c r="A11163" t="s">
        <v>26921</v>
      </c>
      <c r="B11163" s="1">
        <v>0.26500000000000001</v>
      </c>
      <c r="C11163" s="1">
        <v>0.13500000000000001</v>
      </c>
      <c r="D11163">
        <v>-1.6828019999999999</v>
      </c>
      <c r="E11163">
        <v>-6.1877399999999998</v>
      </c>
      <c r="F11163">
        <v>-9.4443600000000003E-2</v>
      </c>
      <c r="I11163">
        <f t="shared" si="174"/>
        <v>0.93663340646789151</v>
      </c>
    </row>
    <row r="11164" spans="1:9">
      <c r="A11164" t="s">
        <v>31954</v>
      </c>
      <c r="B11164" s="1">
        <v>0.219</v>
      </c>
      <c r="C11164" s="1">
        <v>9.2600000000000002E-2</v>
      </c>
      <c r="D11164">
        <v>-1.9366479999999999</v>
      </c>
      <c r="E11164">
        <v>-5.8294899999999998</v>
      </c>
      <c r="F11164">
        <v>-9.4417399999999999E-2</v>
      </c>
      <c r="I11164">
        <f t="shared" si="174"/>
        <v>0.936650416312233</v>
      </c>
    </row>
    <row r="11165" spans="1:9">
      <c r="A11165" t="s">
        <v>32912</v>
      </c>
      <c r="B11165" s="1">
        <v>0.2</v>
      </c>
      <c r="C11165" s="1">
        <v>8.0299999999999996E-2</v>
      </c>
      <c r="D11165">
        <v>-2.0322680000000002</v>
      </c>
      <c r="E11165">
        <v>-5.6902200000000001</v>
      </c>
      <c r="F11165">
        <v>-9.4414399999999996E-2</v>
      </c>
      <c r="G11165" t="s">
        <v>33085</v>
      </c>
      <c r="H11165" t="s">
        <v>33086</v>
      </c>
      <c r="I11165">
        <f t="shared" si="174"/>
        <v>0.93665236402404373</v>
      </c>
    </row>
    <row r="11166" spans="1:9">
      <c r="A11166" t="s">
        <v>24486</v>
      </c>
      <c r="B11166" s="1">
        <v>0.27800000000000002</v>
      </c>
      <c r="C11166" s="1">
        <v>0.153</v>
      </c>
      <c r="D11166">
        <v>-1.59663</v>
      </c>
      <c r="E11166">
        <v>-6.3045499999999999</v>
      </c>
      <c r="F11166">
        <v>-9.4414200000000004E-2</v>
      </c>
      <c r="G11166" t="s">
        <v>51853</v>
      </c>
      <c r="H11166" t="s">
        <v>51854</v>
      </c>
      <c r="I11166">
        <f t="shared" si="174"/>
        <v>0.93665249387164196</v>
      </c>
    </row>
    <row r="11167" spans="1:9">
      <c r="A11167" t="s">
        <v>23153</v>
      </c>
      <c r="B11167" s="1">
        <v>0.28499999999999998</v>
      </c>
      <c r="C11167" s="1">
        <v>0.16300000000000001</v>
      </c>
      <c r="D11167">
        <v>-1.5526089999999999</v>
      </c>
      <c r="E11167">
        <v>-6.3631000000000002</v>
      </c>
      <c r="F11167">
        <v>-9.4394599999999995E-2</v>
      </c>
      <c r="G11167" t="s">
        <v>23154</v>
      </c>
      <c r="H11167" t="s">
        <v>23155</v>
      </c>
      <c r="I11167">
        <f t="shared" si="174"/>
        <v>0.93666521902357336</v>
      </c>
    </row>
    <row r="11168" spans="1:9">
      <c r="A11168" t="s">
        <v>32329</v>
      </c>
      <c r="B11168" s="1">
        <v>0.21299999999999999</v>
      </c>
      <c r="C11168" s="1">
        <v>8.8800000000000004E-2</v>
      </c>
      <c r="D11168">
        <v>-1.964947</v>
      </c>
      <c r="E11168">
        <v>-5.7884799999999998</v>
      </c>
      <c r="F11168">
        <v>-9.43774E-2</v>
      </c>
      <c r="G11168" t="s">
        <v>58879</v>
      </c>
      <c r="H11168" t="s">
        <v>58880</v>
      </c>
      <c r="I11168">
        <f t="shared" si="174"/>
        <v>0.93667638613605908</v>
      </c>
    </row>
    <row r="11169" spans="1:9">
      <c r="A11169" t="s">
        <v>17073</v>
      </c>
      <c r="B11169" s="1">
        <v>0.312</v>
      </c>
      <c r="C11169" s="1">
        <v>0.21199999999999999</v>
      </c>
      <c r="D11169">
        <v>-1.3680060000000001</v>
      </c>
      <c r="E11169">
        <v>-6.5991099999999996</v>
      </c>
      <c r="F11169">
        <v>-9.4375200000000006E-2</v>
      </c>
      <c r="G11169" t="s">
        <v>17074</v>
      </c>
      <c r="H11169" t="s">
        <v>17075</v>
      </c>
      <c r="I11169">
        <f t="shared" si="174"/>
        <v>0.93667781449725973</v>
      </c>
    </row>
    <row r="11170" spans="1:9">
      <c r="A11170" t="s">
        <v>22571</v>
      </c>
      <c r="B11170" s="1">
        <v>0.28699999999999998</v>
      </c>
      <c r="C11170" s="1">
        <v>0.16700000000000001</v>
      </c>
      <c r="D11170">
        <v>-1.535936</v>
      </c>
      <c r="E11170">
        <v>-6.3850600000000002</v>
      </c>
      <c r="F11170">
        <v>-9.4348100000000004E-2</v>
      </c>
      <c r="G11170" t="s">
        <v>22572</v>
      </c>
      <c r="H11170" t="s">
        <v>22573</v>
      </c>
      <c r="I11170">
        <f t="shared" si="174"/>
        <v>0.93669540948890007</v>
      </c>
    </row>
    <row r="11171" spans="1:9">
      <c r="A11171" t="s">
        <v>26903</v>
      </c>
      <c r="B11171" s="1">
        <v>0.26500000000000001</v>
      </c>
      <c r="C11171" s="1">
        <v>0.13500000000000001</v>
      </c>
      <c r="D11171">
        <v>-1.683457</v>
      </c>
      <c r="E11171">
        <v>-6.1868400000000001</v>
      </c>
      <c r="F11171">
        <v>-9.4343099999999999E-2</v>
      </c>
      <c r="G11171" t="s">
        <v>27501</v>
      </c>
      <c r="H11171" t="s">
        <v>27502</v>
      </c>
      <c r="I11171">
        <f t="shared" si="174"/>
        <v>0.93669865583343637</v>
      </c>
    </row>
    <row r="11172" spans="1:9">
      <c r="A11172" t="s">
        <v>28969</v>
      </c>
      <c r="B11172" s="1">
        <v>0.254</v>
      </c>
      <c r="C11172" s="1">
        <v>0.12</v>
      </c>
      <c r="D11172">
        <v>-1.7605329999999999</v>
      </c>
      <c r="E11172">
        <v>-6.0800999999999998</v>
      </c>
      <c r="F11172">
        <v>-9.4320100000000004E-2</v>
      </c>
      <c r="I11172">
        <f t="shared" si="174"/>
        <v>0.9367135891632159</v>
      </c>
    </row>
    <row r="11173" spans="1:9">
      <c r="A11173" t="s">
        <v>27099</v>
      </c>
      <c r="B11173" s="1">
        <v>0.26400000000000001</v>
      </c>
      <c r="C11173" s="1">
        <v>0.13300000000000001</v>
      </c>
      <c r="D11173">
        <v>-1.6914</v>
      </c>
      <c r="E11173">
        <v>-6.1759300000000001</v>
      </c>
      <c r="F11173">
        <v>-9.4314899999999993E-2</v>
      </c>
      <c r="G11173" t="s">
        <v>27100</v>
      </c>
      <c r="H11173" t="s">
        <v>27101</v>
      </c>
      <c r="I11173">
        <f t="shared" si="174"/>
        <v>0.93671696542729388</v>
      </c>
    </row>
    <row r="11174" spans="1:9">
      <c r="A11174" t="s">
        <v>26841</v>
      </c>
      <c r="B11174" s="1">
        <v>0.26500000000000001</v>
      </c>
      <c r="C11174" s="1">
        <v>0.13400000000000001</v>
      </c>
      <c r="D11174">
        <v>-1.6861600000000001</v>
      </c>
      <c r="E11174">
        <v>-6.1831300000000002</v>
      </c>
      <c r="F11174">
        <v>-9.4314400000000007E-2</v>
      </c>
      <c r="G11174" t="s">
        <v>26842</v>
      </c>
      <c r="H11174" t="s">
        <v>26843</v>
      </c>
      <c r="I11174">
        <f t="shared" si="174"/>
        <v>0.93671729006871185</v>
      </c>
    </row>
    <row r="11175" spans="1:9">
      <c r="A11175" t="s">
        <v>7741</v>
      </c>
      <c r="B11175" s="1">
        <v>0.41</v>
      </c>
      <c r="C11175" s="1">
        <v>0.34699999999999998</v>
      </c>
      <c r="D11175">
        <v>-1.005425</v>
      </c>
      <c r="E11175">
        <v>-7.0065200000000001</v>
      </c>
      <c r="F11175">
        <v>-9.4304600000000002E-2</v>
      </c>
      <c r="G11175" t="s">
        <v>48595</v>
      </c>
      <c r="H11175" t="s">
        <v>48596</v>
      </c>
      <c r="I11175">
        <f t="shared" si="174"/>
        <v>0.93672365306321947</v>
      </c>
    </row>
    <row r="11176" spans="1:9">
      <c r="A11176" t="s">
        <v>30744</v>
      </c>
      <c r="B11176" s="1">
        <v>0.23499999999999999</v>
      </c>
      <c r="C11176" s="1">
        <v>0.104</v>
      </c>
      <c r="D11176">
        <v>-1.857108</v>
      </c>
      <c r="E11176">
        <v>-5.9437199999999999</v>
      </c>
      <c r="F11176">
        <v>-9.4275200000000003E-2</v>
      </c>
      <c r="G11176" t="s">
        <v>40438</v>
      </c>
      <c r="H11176" t="s">
        <v>40439</v>
      </c>
      <c r="I11176">
        <f t="shared" si="174"/>
        <v>0.93674274230608112</v>
      </c>
    </row>
    <row r="11177" spans="1:9">
      <c r="A11177" t="s">
        <v>26585</v>
      </c>
      <c r="B11177" s="1">
        <v>0.26600000000000001</v>
      </c>
      <c r="C11177" s="1">
        <v>0.13600000000000001</v>
      </c>
      <c r="D11177">
        <v>-1.6758</v>
      </c>
      <c r="E11177">
        <v>-6.19733</v>
      </c>
      <c r="F11177">
        <v>-9.4253900000000002E-2</v>
      </c>
      <c r="I11177">
        <f t="shared" si="174"/>
        <v>0.9367565725107585</v>
      </c>
    </row>
    <row r="11178" spans="1:9">
      <c r="A11178" t="s">
        <v>29246</v>
      </c>
      <c r="B11178" s="1">
        <v>0.25</v>
      </c>
      <c r="C11178" s="1">
        <v>0.11600000000000001</v>
      </c>
      <c r="D11178">
        <v>-1.782875</v>
      </c>
      <c r="E11178">
        <v>-6.0487900000000003</v>
      </c>
      <c r="F11178">
        <v>-9.4233399999999995E-2</v>
      </c>
      <c r="G11178" t="s">
        <v>47524</v>
      </c>
      <c r="H11178" t="s">
        <v>47525</v>
      </c>
      <c r="I11178">
        <f t="shared" si="174"/>
        <v>0.93676988346396006</v>
      </c>
    </row>
    <row r="11179" spans="1:9">
      <c r="A11179" t="s">
        <v>4470</v>
      </c>
      <c r="B11179" s="1">
        <v>0.59899999999999998</v>
      </c>
      <c r="C11179" s="1">
        <v>0.54500000000000004</v>
      </c>
      <c r="D11179">
        <v>-0.635297</v>
      </c>
      <c r="E11179">
        <v>-7.3205499999999999</v>
      </c>
      <c r="F11179">
        <v>-9.4188300000000003E-2</v>
      </c>
      <c r="G11179" t="s">
        <v>9519</v>
      </c>
      <c r="H11179" t="s">
        <v>9520</v>
      </c>
      <c r="I11179">
        <f t="shared" si="174"/>
        <v>0.93679916822679266</v>
      </c>
    </row>
    <row r="11180" spans="1:9">
      <c r="A11180" t="s">
        <v>5768</v>
      </c>
      <c r="B11180" s="1">
        <v>0.505</v>
      </c>
      <c r="C11180" s="1">
        <v>0.44600000000000001</v>
      </c>
      <c r="D11180">
        <v>-0.80538500000000002</v>
      </c>
      <c r="E11180">
        <v>-7.1909200000000002</v>
      </c>
      <c r="F11180">
        <v>-9.4181799999999996E-2</v>
      </c>
      <c r="G11180" t="s">
        <v>44849</v>
      </c>
      <c r="H11180" t="s">
        <v>44850</v>
      </c>
      <c r="I11180">
        <f t="shared" si="174"/>
        <v>0.9368033889443651</v>
      </c>
    </row>
    <row r="11181" spans="1:9">
      <c r="A11181" t="s">
        <v>28249</v>
      </c>
      <c r="B11181" s="1">
        <v>0.25600000000000001</v>
      </c>
      <c r="C11181" s="1">
        <v>0.124</v>
      </c>
      <c r="D11181">
        <v>-1.7420020000000001</v>
      </c>
      <c r="E11181">
        <v>-6.1059400000000004</v>
      </c>
      <c r="F11181">
        <v>-9.41805E-2</v>
      </c>
      <c r="G11181" t="s">
        <v>28250</v>
      </c>
      <c r="H11181" t="s">
        <v>28251</v>
      </c>
      <c r="I11181">
        <f t="shared" si="174"/>
        <v>0.93680423309016159</v>
      </c>
    </row>
    <row r="11182" spans="1:9">
      <c r="A11182" t="s">
        <v>30940</v>
      </c>
      <c r="B11182" s="1">
        <v>0.23300000000000001</v>
      </c>
      <c r="C11182" s="1">
        <v>0.10299999999999999</v>
      </c>
      <c r="D11182">
        <v>-1.868458</v>
      </c>
      <c r="E11182">
        <v>-5.9275200000000003</v>
      </c>
      <c r="F11182">
        <v>-9.4177999999999998E-2</v>
      </c>
      <c r="I11182">
        <f t="shared" si="174"/>
        <v>0.93680585644960046</v>
      </c>
    </row>
    <row r="11183" spans="1:9">
      <c r="A11183" t="s">
        <v>19574</v>
      </c>
      <c r="B11183" s="1">
        <v>0.30099999999999999</v>
      </c>
      <c r="C11183" s="1">
        <v>0.191</v>
      </c>
      <c r="D11183">
        <v>-1.4419919999999999</v>
      </c>
      <c r="E11183">
        <v>-6.5064900000000003</v>
      </c>
      <c r="F11183">
        <v>-9.4166600000000003E-2</v>
      </c>
      <c r="I11183">
        <f t="shared" si="174"/>
        <v>0.93681325900430201</v>
      </c>
    </row>
    <row r="11184" spans="1:9">
      <c r="A11184" t="s">
        <v>30321</v>
      </c>
      <c r="B11184" s="1">
        <v>0.23899999999999999</v>
      </c>
      <c r="C11184" s="1">
        <v>0.107</v>
      </c>
      <c r="D11184">
        <v>-1.8387249999999999</v>
      </c>
      <c r="E11184">
        <v>-5.9698900000000004</v>
      </c>
      <c r="F11184">
        <v>-9.4151499999999999E-2</v>
      </c>
      <c r="I11184">
        <f t="shared" si="174"/>
        <v>0.93682306423260009</v>
      </c>
    </row>
    <row r="11185" spans="1:9">
      <c r="A11185" t="s">
        <v>27762</v>
      </c>
      <c r="B11185" s="1">
        <v>0.26</v>
      </c>
      <c r="C11185" s="1">
        <v>0.128</v>
      </c>
      <c r="D11185">
        <v>-1.716145</v>
      </c>
      <c r="E11185">
        <v>-6.1418100000000004</v>
      </c>
      <c r="F11185">
        <v>-9.4129400000000002E-2</v>
      </c>
      <c r="G11185" t="s">
        <v>27763</v>
      </c>
      <c r="H11185" t="s">
        <v>27581</v>
      </c>
      <c r="I11185">
        <f t="shared" si="174"/>
        <v>0.93683741511598817</v>
      </c>
    </row>
    <row r="11186" spans="1:9">
      <c r="A11186" t="s">
        <v>31195</v>
      </c>
      <c r="B11186" s="1">
        <v>0.22600000000000001</v>
      </c>
      <c r="C11186" s="1">
        <v>9.7500000000000003E-2</v>
      </c>
      <c r="D11186">
        <v>-1.902018</v>
      </c>
      <c r="E11186">
        <v>-5.8794199999999996</v>
      </c>
      <c r="F11186">
        <v>-9.4106999999999996E-2</v>
      </c>
      <c r="G11186" t="s">
        <v>40798</v>
      </c>
      <c r="H11186" t="s">
        <v>40628</v>
      </c>
      <c r="I11186">
        <f t="shared" si="174"/>
        <v>0.93685196103208113</v>
      </c>
    </row>
    <row r="11187" spans="1:9">
      <c r="A11187" t="s">
        <v>31468</v>
      </c>
      <c r="B11187" s="1">
        <v>0.223</v>
      </c>
      <c r="C11187" s="1">
        <v>9.4899999999999998E-2</v>
      </c>
      <c r="D11187">
        <v>-1.9204559999999999</v>
      </c>
      <c r="E11187">
        <v>-5.8528700000000002</v>
      </c>
      <c r="F11187">
        <v>-9.4104699999999999E-2</v>
      </c>
      <c r="I11187">
        <f t="shared" si="174"/>
        <v>0.93685345459875113</v>
      </c>
    </row>
    <row r="11188" spans="1:9">
      <c r="A11188" t="s">
        <v>2620</v>
      </c>
      <c r="B11188" s="1">
        <v>0.76500000000000001</v>
      </c>
      <c r="C11188" s="1">
        <v>0.72699999999999998</v>
      </c>
      <c r="D11188">
        <v>-0.36362699999999998</v>
      </c>
      <c r="E11188">
        <v>-7.4690599999999998</v>
      </c>
      <c r="F11188">
        <v>-9.4088400000000003E-2</v>
      </c>
      <c r="G11188" t="s">
        <v>2621</v>
      </c>
      <c r="H11188" t="s">
        <v>2622</v>
      </c>
      <c r="I11188">
        <f t="shared" si="174"/>
        <v>0.93686403950903618</v>
      </c>
    </row>
    <row r="11189" spans="1:9">
      <c r="A11189" t="s">
        <v>8309</v>
      </c>
      <c r="B11189" s="1">
        <v>0.39600000000000002</v>
      </c>
      <c r="C11189" s="1">
        <v>0.33300000000000002</v>
      </c>
      <c r="D11189">
        <v>-1.038111</v>
      </c>
      <c r="E11189">
        <v>-6.9734100000000003</v>
      </c>
      <c r="F11189">
        <v>-9.4059199999999996E-2</v>
      </c>
      <c r="G11189" t="s">
        <v>8310</v>
      </c>
      <c r="H11189" t="s">
        <v>8311</v>
      </c>
      <c r="I11189">
        <f t="shared" si="174"/>
        <v>0.93688300173322492</v>
      </c>
    </row>
    <row r="11190" spans="1:9">
      <c r="A11190" t="s">
        <v>3273</v>
      </c>
      <c r="B11190" s="1">
        <v>0.72399999999999998</v>
      </c>
      <c r="C11190" s="1">
        <v>0.68200000000000005</v>
      </c>
      <c r="D11190">
        <v>-0.42739300000000002</v>
      </c>
      <c r="E11190">
        <v>-7.4410400000000001</v>
      </c>
      <c r="F11190">
        <v>-9.4039999999999999E-2</v>
      </c>
      <c r="G11190" t="s">
        <v>3274</v>
      </c>
      <c r="H11190" t="s">
        <v>3275</v>
      </c>
      <c r="I11190">
        <f t="shared" si="174"/>
        <v>0.93689547025416731</v>
      </c>
    </row>
    <row r="11191" spans="1:9">
      <c r="A11191" t="s">
        <v>25937</v>
      </c>
      <c r="B11191" s="1">
        <v>0.27</v>
      </c>
      <c r="C11191" s="1">
        <v>0.14099999999999999</v>
      </c>
      <c r="D11191">
        <v>-1.6523190000000001</v>
      </c>
      <c r="E11191">
        <v>-6.2293799999999999</v>
      </c>
      <c r="F11191">
        <v>-9.4030299999999997E-2</v>
      </c>
      <c r="I11191">
        <f t="shared" si="174"/>
        <v>0.93690176951794468</v>
      </c>
    </row>
    <row r="11192" spans="1:9">
      <c r="A11192" t="s">
        <v>12248</v>
      </c>
      <c r="B11192" s="1">
        <v>0.33100000000000002</v>
      </c>
      <c r="C11192" s="1">
        <v>0.253</v>
      </c>
      <c r="D11192">
        <v>-1.2412749999999999</v>
      </c>
      <c r="E11192">
        <v>-6.7508999999999997</v>
      </c>
      <c r="F11192">
        <v>-9.4001199999999993E-2</v>
      </c>
      <c r="I11192">
        <f t="shared" si="174"/>
        <v>0.93692066756339842</v>
      </c>
    </row>
    <row r="11193" spans="1:9">
      <c r="A11193" t="s">
        <v>27207</v>
      </c>
      <c r="B11193" s="1">
        <v>0.26300000000000001</v>
      </c>
      <c r="C11193" s="1">
        <v>0.13300000000000001</v>
      </c>
      <c r="D11193">
        <v>-1.6942280000000001</v>
      </c>
      <c r="E11193">
        <v>-6.17204</v>
      </c>
      <c r="F11193">
        <v>-9.3961900000000001E-2</v>
      </c>
      <c r="I11193">
        <f t="shared" si="174"/>
        <v>0.93694619027104664</v>
      </c>
    </row>
    <row r="11194" spans="1:9">
      <c r="A11194" t="s">
        <v>24641</v>
      </c>
      <c r="B11194" s="1">
        <v>0.27700000000000002</v>
      </c>
      <c r="C11194" s="1">
        <v>0.151</v>
      </c>
      <c r="D11194">
        <v>-1.603939</v>
      </c>
      <c r="E11194">
        <v>-6.2947499999999996</v>
      </c>
      <c r="F11194">
        <v>-9.3947500000000003E-2</v>
      </c>
      <c r="G11194" s="2">
        <v>41698</v>
      </c>
      <c r="H11194" t="s">
        <v>33320</v>
      </c>
      <c r="I11194">
        <f t="shared" si="174"/>
        <v>0.93695554227690503</v>
      </c>
    </row>
    <row r="11195" spans="1:9">
      <c r="A11195" t="s">
        <v>22613</v>
      </c>
      <c r="B11195" s="1">
        <v>0.28699999999999998</v>
      </c>
      <c r="C11195" s="1">
        <v>0.16700000000000001</v>
      </c>
      <c r="D11195">
        <v>-1.534713</v>
      </c>
      <c r="E11195">
        <v>-6.3866699999999996</v>
      </c>
      <c r="F11195">
        <v>-9.3943700000000005E-2</v>
      </c>
      <c r="G11195" t="s">
        <v>22614</v>
      </c>
      <c r="H11195" t="s">
        <v>22615</v>
      </c>
      <c r="I11195">
        <f t="shared" si="174"/>
        <v>0.93695801018290648</v>
      </c>
    </row>
    <row r="11196" spans="1:9">
      <c r="A11196" t="s">
        <v>31211</v>
      </c>
      <c r="B11196" s="1">
        <v>0.22600000000000001</v>
      </c>
      <c r="C11196" s="1">
        <v>9.7600000000000006E-2</v>
      </c>
      <c r="D11196">
        <v>-1.90124</v>
      </c>
      <c r="E11196">
        <v>-5.8805399999999999</v>
      </c>
      <c r="F11196">
        <v>-9.3936800000000001E-2</v>
      </c>
      <c r="G11196" t="s">
        <v>31212</v>
      </c>
      <c r="H11196" t="s">
        <v>31405</v>
      </c>
      <c r="I11196">
        <f t="shared" si="174"/>
        <v>0.93696249139726373</v>
      </c>
    </row>
    <row r="11197" spans="1:9">
      <c r="A11197" t="s">
        <v>6637</v>
      </c>
      <c r="B11197" s="1">
        <v>0.46700000000000003</v>
      </c>
      <c r="C11197" s="1">
        <v>0.40699999999999997</v>
      </c>
      <c r="D11197">
        <v>-0.87944800000000001</v>
      </c>
      <c r="E11197">
        <v>-7.1264599999999998</v>
      </c>
      <c r="F11197">
        <v>-9.3927999999999998E-2</v>
      </c>
      <c r="I11197">
        <f t="shared" si="174"/>
        <v>0.93696820660029523</v>
      </c>
    </row>
    <row r="11198" spans="1:9">
      <c r="A11198" t="s">
        <v>17807</v>
      </c>
      <c r="B11198" s="1">
        <v>0.309</v>
      </c>
      <c r="C11198" s="1">
        <v>0.20599999999999999</v>
      </c>
      <c r="D11198">
        <v>-1.3887640000000001</v>
      </c>
      <c r="E11198">
        <v>-6.57341</v>
      </c>
      <c r="F11198">
        <v>-9.3925700000000001E-2</v>
      </c>
      <c r="G11198" t="s">
        <v>17808</v>
      </c>
      <c r="H11198" t="s">
        <v>17809</v>
      </c>
      <c r="I11198">
        <f t="shared" si="174"/>
        <v>0.93696970035228855</v>
      </c>
    </row>
    <row r="11199" spans="1:9">
      <c r="A11199" t="s">
        <v>12932</v>
      </c>
      <c r="B11199" s="1">
        <v>0.32800000000000001</v>
      </c>
      <c r="C11199" s="1">
        <v>0.247</v>
      </c>
      <c r="D11199">
        <v>-1.259431</v>
      </c>
      <c r="E11199">
        <v>-6.72973</v>
      </c>
      <c r="F11199">
        <v>-9.3920199999999995E-2</v>
      </c>
      <c r="G11199" t="s">
        <v>12933</v>
      </c>
      <c r="H11199" t="s">
        <v>13130</v>
      </c>
      <c r="I11199">
        <f t="shared" si="174"/>
        <v>0.93697327237758077</v>
      </c>
    </row>
    <row r="11200" spans="1:9">
      <c r="A11200" t="s">
        <v>4234</v>
      </c>
      <c r="B11200" s="1">
        <v>0.65</v>
      </c>
      <c r="C11200" s="1">
        <v>0.6</v>
      </c>
      <c r="D11200">
        <v>-0.54816399999999998</v>
      </c>
      <c r="E11200">
        <v>-7.3763500000000004</v>
      </c>
      <c r="F11200">
        <v>-9.3912099999999998E-2</v>
      </c>
      <c r="G11200" t="s">
        <v>4235</v>
      </c>
      <c r="H11200" t="s">
        <v>4236</v>
      </c>
      <c r="I11200">
        <f t="shared" si="174"/>
        <v>0.93697853302144296</v>
      </c>
    </row>
    <row r="11201" spans="1:9">
      <c r="A11201" t="s">
        <v>26577</v>
      </c>
      <c r="B11201" s="1">
        <v>0.26600000000000001</v>
      </c>
      <c r="C11201" s="1">
        <v>0.13600000000000001</v>
      </c>
      <c r="D11201">
        <v>-1.676013</v>
      </c>
      <c r="E11201">
        <v>-6.1970400000000003</v>
      </c>
      <c r="F11201">
        <v>-9.3906299999999998E-2</v>
      </c>
      <c r="G11201" t="s">
        <v>31337</v>
      </c>
      <c r="H11201" t="s">
        <v>31335</v>
      </c>
      <c r="I11201">
        <f t="shared" si="174"/>
        <v>0.93698229992037962</v>
      </c>
    </row>
    <row r="11202" spans="1:9">
      <c r="A11202" t="s">
        <v>6800</v>
      </c>
      <c r="B11202" s="1">
        <v>0.44600000000000001</v>
      </c>
      <c r="C11202" s="1">
        <v>0.38600000000000001</v>
      </c>
      <c r="D11202">
        <v>-0.92309200000000002</v>
      </c>
      <c r="E11202">
        <v>-7.0863300000000002</v>
      </c>
      <c r="F11202">
        <v>-9.3842099999999998E-2</v>
      </c>
      <c r="G11202" t="s">
        <v>6801</v>
      </c>
      <c r="H11202" t="s">
        <v>6802</v>
      </c>
      <c r="I11202">
        <f t="shared" si="174"/>
        <v>0.93702399660637603</v>
      </c>
    </row>
    <row r="11203" spans="1:9">
      <c r="A11203" t="s">
        <v>30264</v>
      </c>
      <c r="B11203" s="1">
        <v>0.23799999999999999</v>
      </c>
      <c r="C11203" s="1">
        <v>0.107</v>
      </c>
      <c r="D11203">
        <v>-1.842392</v>
      </c>
      <c r="E11203">
        <v>-5.9646800000000004</v>
      </c>
      <c r="F11203">
        <v>-9.3829700000000002E-2</v>
      </c>
      <c r="G11203" t="s">
        <v>30265</v>
      </c>
      <c r="H11203" t="s">
        <v>30266</v>
      </c>
      <c r="I11203">
        <f t="shared" si="174"/>
        <v>0.93703205038570014</v>
      </c>
    </row>
    <row r="11204" spans="1:9">
      <c r="A11204" t="s">
        <v>28731</v>
      </c>
      <c r="B11204" s="1">
        <v>0.254</v>
      </c>
      <c r="C11204" s="1">
        <v>0.121</v>
      </c>
      <c r="D11204">
        <v>-1.756791</v>
      </c>
      <c r="E11204">
        <v>-6.0853200000000003</v>
      </c>
      <c r="F11204">
        <v>-9.3812300000000001E-2</v>
      </c>
      <c r="G11204" t="s">
        <v>28732</v>
      </c>
      <c r="H11204" t="s">
        <v>28733</v>
      </c>
      <c r="I11204">
        <f t="shared" si="174"/>
        <v>0.93704335177340614</v>
      </c>
    </row>
    <row r="11205" spans="1:9">
      <c r="A11205" t="s">
        <v>16183</v>
      </c>
      <c r="B11205" s="1">
        <v>0.316</v>
      </c>
      <c r="C11205" s="1">
        <v>0.22</v>
      </c>
      <c r="D11205">
        <v>-1.3422339999999999</v>
      </c>
      <c r="E11205">
        <v>-6.6307099999999997</v>
      </c>
      <c r="F11205">
        <v>-9.3811500000000006E-2</v>
      </c>
      <c r="G11205" t="s">
        <v>16184</v>
      </c>
      <c r="H11205" t="s">
        <v>16185</v>
      </c>
      <c r="I11205">
        <f t="shared" si="174"/>
        <v>0.9370438713807161</v>
      </c>
    </row>
    <row r="11206" spans="1:9">
      <c r="A11206" t="s">
        <v>33648</v>
      </c>
      <c r="B11206" s="1">
        <v>0.187</v>
      </c>
      <c r="C11206" s="1">
        <v>7.3200000000000001E-2</v>
      </c>
      <c r="D11206">
        <v>-2.0936889999999999</v>
      </c>
      <c r="E11206">
        <v>-5.5997899999999996</v>
      </c>
      <c r="F11206">
        <v>-9.3805399999999997E-2</v>
      </c>
      <c r="G11206" t="s">
        <v>33649</v>
      </c>
      <c r="H11206" t="s">
        <v>33650</v>
      </c>
      <c r="I11206">
        <f t="shared" si="174"/>
        <v>0.93704783339592901</v>
      </c>
    </row>
    <row r="11207" spans="1:9">
      <c r="A11207" t="s">
        <v>27418</v>
      </c>
      <c r="B11207" s="1">
        <v>0.26100000000000001</v>
      </c>
      <c r="C11207" s="1">
        <v>0.13</v>
      </c>
      <c r="D11207">
        <v>-1.708383</v>
      </c>
      <c r="E11207">
        <v>-6.1525400000000001</v>
      </c>
      <c r="F11207">
        <v>-9.3780299999999997E-2</v>
      </c>
      <c r="G11207" t="s">
        <v>50011</v>
      </c>
      <c r="H11207" t="s">
        <v>50012</v>
      </c>
      <c r="I11207">
        <f t="shared" ref="I11207:I11270" si="175">2^F11207</f>
        <v>0.93706413629054786</v>
      </c>
    </row>
    <row r="11208" spans="1:9">
      <c r="A11208" t="s">
        <v>31033</v>
      </c>
      <c r="B11208" s="1">
        <v>0.23200000000000001</v>
      </c>
      <c r="C11208" s="1">
        <v>0.10199999999999999</v>
      </c>
      <c r="D11208">
        <v>-1.8743380000000001</v>
      </c>
      <c r="E11208">
        <v>-5.9191200000000004</v>
      </c>
      <c r="F11208">
        <v>-9.3779199999999993E-2</v>
      </c>
      <c r="G11208" t="s">
        <v>31034</v>
      </c>
      <c r="H11208" t="s">
        <v>31035</v>
      </c>
      <c r="I11208">
        <f t="shared" si="175"/>
        <v>0.93706485076652091</v>
      </c>
    </row>
    <row r="11209" spans="1:9">
      <c r="A11209" t="s">
        <v>4559</v>
      </c>
      <c r="B11209" s="1">
        <v>0.59199999999999997</v>
      </c>
      <c r="C11209" s="1">
        <v>0.53700000000000003</v>
      </c>
      <c r="D11209">
        <v>-0.64762200000000003</v>
      </c>
      <c r="E11209">
        <v>-7.3120599999999998</v>
      </c>
      <c r="F11209">
        <v>-9.3765000000000001E-2</v>
      </c>
      <c r="I11209">
        <f t="shared" si="175"/>
        <v>0.93707407405071408</v>
      </c>
    </row>
    <row r="11210" spans="1:9">
      <c r="A11210" t="s">
        <v>30423</v>
      </c>
      <c r="B11210" s="1">
        <v>0.23599999999999999</v>
      </c>
      <c r="C11210" s="1">
        <v>0.105</v>
      </c>
      <c r="D11210">
        <v>-1.853704</v>
      </c>
      <c r="E11210">
        <v>-5.9485700000000001</v>
      </c>
      <c r="F11210">
        <v>-9.3753699999999995E-2</v>
      </c>
      <c r="G11210" t="s">
        <v>30424</v>
      </c>
      <c r="H11210" t="s">
        <v>30425</v>
      </c>
      <c r="I11210">
        <f t="shared" si="175"/>
        <v>0.93708141377131049</v>
      </c>
    </row>
    <row r="11211" spans="1:9">
      <c r="A11211" t="s">
        <v>12497</v>
      </c>
      <c r="B11211" s="1">
        <v>0.33100000000000002</v>
      </c>
      <c r="C11211" s="1">
        <v>0.254</v>
      </c>
      <c r="D11211">
        <v>-1.23935</v>
      </c>
      <c r="E11211">
        <v>-6.7531400000000001</v>
      </c>
      <c r="F11211">
        <v>-9.3711199999999995E-2</v>
      </c>
      <c r="I11211">
        <f t="shared" si="175"/>
        <v>0.93710901942986879</v>
      </c>
    </row>
    <row r="11212" spans="1:9">
      <c r="A11212" t="s">
        <v>27613</v>
      </c>
      <c r="B11212" s="1">
        <v>0.26</v>
      </c>
      <c r="C11212" s="1">
        <v>0.129</v>
      </c>
      <c r="D11212">
        <v>-1.715006</v>
      </c>
      <c r="E11212">
        <v>-6.1433900000000001</v>
      </c>
      <c r="F11212">
        <v>-9.3699099999999994E-2</v>
      </c>
      <c r="I11212">
        <f t="shared" si="175"/>
        <v>0.93711687907197239</v>
      </c>
    </row>
    <row r="11213" spans="1:9">
      <c r="A11213" t="s">
        <v>34346</v>
      </c>
      <c r="B11213" s="1">
        <v>0.17199999999999999</v>
      </c>
      <c r="C11213" s="1">
        <v>6.4899999999999999E-2</v>
      </c>
      <c r="D11213">
        <v>-2.174547</v>
      </c>
      <c r="E11213">
        <v>-5.4797700000000003</v>
      </c>
      <c r="F11213">
        <v>-9.3680299999999994E-2</v>
      </c>
      <c r="G11213" t="s">
        <v>34347</v>
      </c>
      <c r="H11213" t="s">
        <v>34348</v>
      </c>
      <c r="I11213">
        <f t="shared" si="175"/>
        <v>0.93712909087808394</v>
      </c>
    </row>
    <row r="11214" spans="1:9">
      <c r="A11214" t="s">
        <v>35315</v>
      </c>
      <c r="B11214" s="1">
        <v>0.158</v>
      </c>
      <c r="C11214" s="1">
        <v>5.8200000000000002E-2</v>
      </c>
      <c r="D11214">
        <v>-2.2472889999999999</v>
      </c>
      <c r="E11214">
        <v>-5.3710100000000001</v>
      </c>
      <c r="F11214">
        <v>-9.3680100000000002E-2</v>
      </c>
      <c r="G11214" t="s">
        <v>35316</v>
      </c>
      <c r="H11214" t="s">
        <v>35317</v>
      </c>
      <c r="I11214">
        <f t="shared" si="175"/>
        <v>0.93712922079177019</v>
      </c>
    </row>
    <row r="11215" spans="1:9">
      <c r="A11215" t="s">
        <v>5976</v>
      </c>
      <c r="B11215" s="1">
        <v>0.50600000000000001</v>
      </c>
      <c r="C11215" s="1">
        <v>0.44800000000000001</v>
      </c>
      <c r="D11215">
        <v>-0.80298999999999998</v>
      </c>
      <c r="E11215">
        <v>-7.1929299999999996</v>
      </c>
      <c r="F11215">
        <v>-9.3665899999999996E-2</v>
      </c>
      <c r="G11215" t="s">
        <v>5977</v>
      </c>
      <c r="H11215" t="s">
        <v>5978</v>
      </c>
      <c r="I11215">
        <f t="shared" si="175"/>
        <v>0.93713844470954066</v>
      </c>
    </row>
    <row r="11216" spans="1:9">
      <c r="A11216" t="s">
        <v>19414</v>
      </c>
      <c r="B11216" s="1">
        <v>0.30299999999999999</v>
      </c>
      <c r="C11216" s="1">
        <v>0.19400000000000001</v>
      </c>
      <c r="D11216">
        <v>-1.430226</v>
      </c>
      <c r="E11216">
        <v>-6.5213999999999999</v>
      </c>
      <c r="F11216">
        <v>-9.3665799999999994E-2</v>
      </c>
      <c r="I11216">
        <f t="shared" si="175"/>
        <v>0.93713850966702994</v>
      </c>
    </row>
    <row r="11217" spans="1:9">
      <c r="A11217" t="s">
        <v>3334</v>
      </c>
      <c r="B11217" s="1">
        <v>0.68200000000000005</v>
      </c>
      <c r="C11217" s="1">
        <v>0.63500000000000001</v>
      </c>
      <c r="D11217">
        <v>-0.49513099999999999</v>
      </c>
      <c r="E11217">
        <v>-7.4066000000000001</v>
      </c>
      <c r="F11217">
        <v>-9.3650300000000006E-2</v>
      </c>
      <c r="I11217">
        <f t="shared" si="175"/>
        <v>0.93714857813231101</v>
      </c>
    </row>
    <row r="11218" spans="1:9">
      <c r="A11218" t="s">
        <v>21852</v>
      </c>
      <c r="B11218" s="1">
        <v>0.28999999999999998</v>
      </c>
      <c r="C11218" s="1">
        <v>0.17199999999999999</v>
      </c>
      <c r="D11218">
        <v>-1.517196</v>
      </c>
      <c r="E11218">
        <v>-6.4096000000000002</v>
      </c>
      <c r="F11218">
        <v>-9.3643500000000005E-2</v>
      </c>
      <c r="I11218">
        <f t="shared" si="175"/>
        <v>0.93715299529960494</v>
      </c>
    </row>
    <row r="11219" spans="1:9">
      <c r="A11219" t="s">
        <v>4884</v>
      </c>
      <c r="B11219" s="1">
        <v>0.56599999999999995</v>
      </c>
      <c r="C11219" s="1">
        <v>0.51</v>
      </c>
      <c r="D11219">
        <v>-0.69349700000000003</v>
      </c>
      <c r="E11219">
        <v>-7.2791899999999998</v>
      </c>
      <c r="F11219">
        <v>-9.3638399999999997E-2</v>
      </c>
      <c r="G11219" t="s">
        <v>4885</v>
      </c>
      <c r="H11219" t="s">
        <v>4886</v>
      </c>
      <c r="I11219">
        <f t="shared" si="175"/>
        <v>0.9371563081887383</v>
      </c>
    </row>
    <row r="11220" spans="1:9">
      <c r="A11220" t="s">
        <v>32397</v>
      </c>
      <c r="B11220" s="1">
        <v>0.20799999999999999</v>
      </c>
      <c r="C11220" s="1">
        <v>8.5699999999999998E-2</v>
      </c>
      <c r="D11220">
        <v>-1.988748</v>
      </c>
      <c r="E11220">
        <v>-5.7538499999999999</v>
      </c>
      <c r="F11220">
        <v>-9.3636700000000003E-2</v>
      </c>
      <c r="G11220" t="s">
        <v>32398</v>
      </c>
      <c r="H11220" t="s">
        <v>32399</v>
      </c>
      <c r="I11220">
        <f t="shared" si="175"/>
        <v>0.93715741248771878</v>
      </c>
    </row>
    <row r="11221" spans="1:9">
      <c r="A11221" t="s">
        <v>35625</v>
      </c>
      <c r="B11221" s="1">
        <v>0.14699999999999999</v>
      </c>
      <c r="C11221" s="1">
        <v>5.2600000000000001E-2</v>
      </c>
      <c r="D11221">
        <v>-2.3143479999999998</v>
      </c>
      <c r="E11221">
        <v>-5.2701900000000004</v>
      </c>
      <c r="F11221">
        <v>-9.3616000000000005E-2</v>
      </c>
      <c r="I11221">
        <f t="shared" si="175"/>
        <v>0.93717085905616215</v>
      </c>
    </row>
    <row r="11222" spans="1:9">
      <c r="A11222" t="s">
        <v>25955</v>
      </c>
      <c r="B11222" s="1">
        <v>0.27</v>
      </c>
      <c r="C11222" s="1">
        <v>0.14099999999999999</v>
      </c>
      <c r="D11222">
        <v>-1.651448</v>
      </c>
      <c r="E11222">
        <v>-6.2305599999999997</v>
      </c>
      <c r="F11222">
        <v>-9.3601100000000007E-2</v>
      </c>
      <c r="G11222" t="s">
        <v>25956</v>
      </c>
      <c r="H11222" t="s">
        <v>25957</v>
      </c>
      <c r="I11222">
        <f t="shared" si="175"/>
        <v>0.93718053810648994</v>
      </c>
    </row>
    <row r="11223" spans="1:9">
      <c r="A11223" t="s">
        <v>28660</v>
      </c>
      <c r="B11223" s="1">
        <v>0.252</v>
      </c>
      <c r="C11223" s="1">
        <v>0.11899999999999999</v>
      </c>
      <c r="D11223">
        <v>-1.766845</v>
      </c>
      <c r="E11223">
        <v>-6.0712700000000002</v>
      </c>
      <c r="F11223">
        <v>-9.3585100000000004E-2</v>
      </c>
      <c r="I11223">
        <f t="shared" si="175"/>
        <v>0.93719093182888757</v>
      </c>
    </row>
    <row r="11224" spans="1:9">
      <c r="A11224" t="s">
        <v>2935</v>
      </c>
      <c r="B11224" s="1">
        <v>0.71199999999999997</v>
      </c>
      <c r="C11224" s="1">
        <v>0.66800000000000004</v>
      </c>
      <c r="D11224">
        <v>-0.44631599999999999</v>
      </c>
      <c r="E11224">
        <v>-7.4318999999999997</v>
      </c>
      <c r="F11224">
        <v>-9.3580999999999998E-2</v>
      </c>
      <c r="G11224" t="s">
        <v>31799</v>
      </c>
      <c r="H11224" t="s">
        <v>31800</v>
      </c>
      <c r="I11224">
        <f t="shared" si="175"/>
        <v>0.93719359523880552</v>
      </c>
    </row>
    <row r="11225" spans="1:9">
      <c r="A11225" t="s">
        <v>16277</v>
      </c>
      <c r="B11225" s="1">
        <v>0.315</v>
      </c>
      <c r="C11225" s="1">
        <v>0.219</v>
      </c>
      <c r="D11225">
        <v>-1.3450820000000001</v>
      </c>
      <c r="E11225">
        <v>-6.6272399999999996</v>
      </c>
      <c r="F11225">
        <v>-9.3567800000000007E-2</v>
      </c>
      <c r="G11225" t="s">
        <v>16278</v>
      </c>
      <c r="H11225" t="s">
        <v>16279</v>
      </c>
      <c r="I11225">
        <f t="shared" si="175"/>
        <v>0.93720217017092977</v>
      </c>
    </row>
    <row r="11226" spans="1:9">
      <c r="A11226" t="s">
        <v>33122</v>
      </c>
      <c r="B11226" s="1">
        <v>0.2</v>
      </c>
      <c r="C11226" s="1">
        <v>8.0699999999999994E-2</v>
      </c>
      <c r="D11226">
        <v>-2.0290180000000002</v>
      </c>
      <c r="E11226">
        <v>-5.6949800000000002</v>
      </c>
      <c r="F11226">
        <v>-9.3547000000000005E-2</v>
      </c>
      <c r="I11226">
        <f t="shared" si="175"/>
        <v>0.937215682344406</v>
      </c>
    </row>
    <row r="11227" spans="1:9">
      <c r="A11227" t="s">
        <v>3324</v>
      </c>
      <c r="B11227" s="1">
        <v>0.68100000000000005</v>
      </c>
      <c r="C11227" s="1">
        <v>0.63400000000000001</v>
      </c>
      <c r="D11227">
        <v>-0.49714399999999997</v>
      </c>
      <c r="E11227">
        <v>-7.4055</v>
      </c>
      <c r="F11227">
        <v>-9.3538800000000005E-2</v>
      </c>
      <c r="G11227" t="s">
        <v>40244</v>
      </c>
      <c r="H11227" t="s">
        <v>40245</v>
      </c>
      <c r="I11227">
        <f t="shared" si="175"/>
        <v>0.93722100931248875</v>
      </c>
    </row>
    <row r="11228" spans="1:9">
      <c r="A11228" t="s">
        <v>21486</v>
      </c>
      <c r="B11228" s="1">
        <v>0.29199999999999998</v>
      </c>
      <c r="C11228" s="1">
        <v>0.17499999999999999</v>
      </c>
      <c r="D11228">
        <v>-1.5036719999999999</v>
      </c>
      <c r="E11228">
        <v>-6.4272200000000002</v>
      </c>
      <c r="F11228">
        <v>-9.3527600000000002E-2</v>
      </c>
      <c r="G11228" t="s">
        <v>21487</v>
      </c>
      <c r="H11228" t="s">
        <v>21679</v>
      </c>
      <c r="I11228">
        <f t="shared" si="175"/>
        <v>0.9372282852202527</v>
      </c>
    </row>
    <row r="11229" spans="1:9">
      <c r="A11229" t="s">
        <v>30199</v>
      </c>
      <c r="B11229" s="1">
        <v>0.24199999999999999</v>
      </c>
      <c r="C11229" s="1">
        <v>0.109</v>
      </c>
      <c r="D11229">
        <v>-1.824546</v>
      </c>
      <c r="E11229">
        <v>-5.9900099999999998</v>
      </c>
      <c r="F11229">
        <v>-9.3498999999999999E-2</v>
      </c>
      <c r="I11229">
        <f t="shared" si="175"/>
        <v>0.93724686502671783</v>
      </c>
    </row>
    <row r="11230" spans="1:9">
      <c r="A11230" t="s">
        <v>30464</v>
      </c>
      <c r="B11230" s="1">
        <v>0.23799999999999999</v>
      </c>
      <c r="C11230" s="1">
        <v>0.107</v>
      </c>
      <c r="D11230">
        <v>-1.8409690000000001</v>
      </c>
      <c r="E11230">
        <v>-5.9667000000000003</v>
      </c>
      <c r="F11230">
        <v>-9.3497300000000005E-2</v>
      </c>
      <c r="I11230">
        <f t="shared" si="175"/>
        <v>0.93724796943240585</v>
      </c>
    </row>
    <row r="11231" spans="1:9">
      <c r="A11231" t="s">
        <v>6299</v>
      </c>
      <c r="B11231" s="1">
        <v>0.49099999999999999</v>
      </c>
      <c r="C11231" s="1">
        <v>0.432</v>
      </c>
      <c r="D11231">
        <v>-0.83277199999999996</v>
      </c>
      <c r="E11231">
        <v>-7.1676299999999999</v>
      </c>
      <c r="F11231">
        <v>-9.3479499999999993E-2</v>
      </c>
      <c r="I11231">
        <f t="shared" si="175"/>
        <v>0.93725953328776057</v>
      </c>
    </row>
    <row r="11232" spans="1:9">
      <c r="A11232" t="s">
        <v>33359</v>
      </c>
      <c r="B11232" s="1">
        <v>0.191</v>
      </c>
      <c r="C11232" s="1">
        <v>7.5499999999999998E-2</v>
      </c>
      <c r="D11232">
        <v>-2.0737969999999999</v>
      </c>
      <c r="E11232">
        <v>-5.6291500000000001</v>
      </c>
      <c r="F11232">
        <v>-9.3436400000000003E-2</v>
      </c>
      <c r="G11232" t="s">
        <v>48204</v>
      </c>
      <c r="H11232" t="s">
        <v>48205</v>
      </c>
      <c r="I11232">
        <f t="shared" si="175"/>
        <v>0.93728753400042153</v>
      </c>
    </row>
    <row r="11233" spans="1:9">
      <c r="A11233" t="s">
        <v>4786</v>
      </c>
      <c r="B11233" s="1">
        <v>0.58299999999999996</v>
      </c>
      <c r="C11233" s="1">
        <v>0.52800000000000002</v>
      </c>
      <c r="D11233">
        <v>-0.66359000000000001</v>
      </c>
      <c r="E11233">
        <v>-7.30084</v>
      </c>
      <c r="F11233">
        <v>-9.34334E-2</v>
      </c>
      <c r="G11233" t="s">
        <v>4787</v>
      </c>
      <c r="H11233" t="s">
        <v>4788</v>
      </c>
      <c r="I11233">
        <f t="shared" si="175"/>
        <v>0.93728948303708259</v>
      </c>
    </row>
    <row r="11234" spans="1:9">
      <c r="A11234" t="s">
        <v>30382</v>
      </c>
      <c r="B11234" s="1">
        <v>0.23499999999999999</v>
      </c>
      <c r="C11234" s="1">
        <v>0.104</v>
      </c>
      <c r="D11234">
        <v>-1.8575470000000001</v>
      </c>
      <c r="E11234">
        <v>-5.9431000000000003</v>
      </c>
      <c r="F11234">
        <v>-9.3393199999999996E-2</v>
      </c>
      <c r="G11234" t="s">
        <v>30383</v>
      </c>
      <c r="H11234" t="s">
        <v>30384</v>
      </c>
      <c r="I11234">
        <f t="shared" si="175"/>
        <v>0.93731560051937046</v>
      </c>
    </row>
    <row r="11235" spans="1:9">
      <c r="A11235" t="s">
        <v>29746</v>
      </c>
      <c r="B11235" s="1">
        <v>0.246</v>
      </c>
      <c r="C11235" s="1">
        <v>0.113</v>
      </c>
      <c r="D11235">
        <v>-1.805121</v>
      </c>
      <c r="E11235">
        <v>-6.0174700000000003</v>
      </c>
      <c r="F11235">
        <v>-9.3389299999999995E-2</v>
      </c>
      <c r="G11235" t="s">
        <v>29747</v>
      </c>
      <c r="H11235" t="s">
        <v>29563</v>
      </c>
      <c r="I11235">
        <f t="shared" si="175"/>
        <v>0.93731813434369182</v>
      </c>
    </row>
    <row r="11236" spans="1:9">
      <c r="A11236" t="s">
        <v>24524</v>
      </c>
      <c r="B11236" s="1">
        <v>0.27800000000000002</v>
      </c>
      <c r="C11236" s="1">
        <v>0.153</v>
      </c>
      <c r="D11236">
        <v>-1.5951519999999999</v>
      </c>
      <c r="E11236">
        <v>-6.3065300000000004</v>
      </c>
      <c r="F11236">
        <v>-9.3384900000000007E-2</v>
      </c>
      <c r="I11236">
        <f t="shared" si="175"/>
        <v>0.93732099302550831</v>
      </c>
    </row>
    <row r="11237" spans="1:9">
      <c r="A11237" t="s">
        <v>28913</v>
      </c>
      <c r="B11237" s="1">
        <v>0.253</v>
      </c>
      <c r="C11237" s="1">
        <v>0.12</v>
      </c>
      <c r="D11237">
        <v>-1.7630950000000001</v>
      </c>
      <c r="E11237">
        <v>-6.0765099999999999</v>
      </c>
      <c r="F11237">
        <v>-9.3339000000000005E-2</v>
      </c>
      <c r="G11237" t="s">
        <v>28914</v>
      </c>
      <c r="H11237" t="s">
        <v>28734</v>
      </c>
      <c r="I11237">
        <f t="shared" si="175"/>
        <v>0.93735081479432747</v>
      </c>
    </row>
    <row r="11238" spans="1:9">
      <c r="A11238" t="s">
        <v>32020</v>
      </c>
      <c r="B11238" s="1">
        <v>0.218</v>
      </c>
      <c r="C11238" s="1">
        <v>9.1700000000000004E-2</v>
      </c>
      <c r="D11238">
        <v>-1.9436370000000001</v>
      </c>
      <c r="E11238">
        <v>-5.8193799999999998</v>
      </c>
      <c r="F11238">
        <v>-9.3315700000000001E-2</v>
      </c>
      <c r="G11238" t="s">
        <v>32021</v>
      </c>
      <c r="H11238" t="s">
        <v>32022</v>
      </c>
      <c r="I11238">
        <f t="shared" si="175"/>
        <v>0.93736595344090934</v>
      </c>
    </row>
    <row r="11239" spans="1:9">
      <c r="A11239" t="s">
        <v>29791</v>
      </c>
      <c r="B11239" s="1">
        <v>0.24099999999999999</v>
      </c>
      <c r="C11239" s="1">
        <v>0.109</v>
      </c>
      <c r="D11239">
        <v>-1.826112</v>
      </c>
      <c r="E11239">
        <v>-5.9877900000000004</v>
      </c>
      <c r="F11239">
        <v>-9.3276899999999996E-2</v>
      </c>
      <c r="G11239" t="s">
        <v>29794</v>
      </c>
      <c r="H11239" t="s">
        <v>29795</v>
      </c>
      <c r="I11239">
        <f t="shared" si="175"/>
        <v>0.93739116340353745</v>
      </c>
    </row>
    <row r="11240" spans="1:9">
      <c r="A11240" t="s">
        <v>31857</v>
      </c>
      <c r="B11240" s="1">
        <v>0.22</v>
      </c>
      <c r="C11240" s="1">
        <v>9.3399999999999997E-2</v>
      </c>
      <c r="D11240">
        <v>-1.9309829999999999</v>
      </c>
      <c r="E11240">
        <v>-5.8376799999999998</v>
      </c>
      <c r="F11240">
        <v>-9.3267799999999998E-2</v>
      </c>
      <c r="G11240" t="s">
        <v>39784</v>
      </c>
      <c r="H11240" t="s">
        <v>39785</v>
      </c>
      <c r="I11240">
        <f t="shared" si="175"/>
        <v>0.93739707614756729</v>
      </c>
    </row>
    <row r="11241" spans="1:9">
      <c r="A11241" t="s">
        <v>31174</v>
      </c>
      <c r="B11241" s="1">
        <v>0.22600000000000001</v>
      </c>
      <c r="C11241" s="1">
        <v>9.7299999999999998E-2</v>
      </c>
      <c r="D11241">
        <v>-1.9033389999999999</v>
      </c>
      <c r="E11241">
        <v>-5.8775199999999996</v>
      </c>
      <c r="F11241">
        <v>-9.3250299999999994E-2</v>
      </c>
      <c r="G11241" t="s">
        <v>31175</v>
      </c>
      <c r="H11241" t="s">
        <v>31176</v>
      </c>
      <c r="I11241">
        <f t="shared" si="175"/>
        <v>0.93740844691398817</v>
      </c>
    </row>
    <row r="11242" spans="1:9">
      <c r="A11242" t="s">
        <v>32368</v>
      </c>
      <c r="B11242" s="1">
        <v>0.20699999999999999</v>
      </c>
      <c r="C11242" s="1">
        <v>8.5199999999999998E-2</v>
      </c>
      <c r="D11242">
        <v>-1.992246</v>
      </c>
      <c r="E11242">
        <v>-5.7487500000000002</v>
      </c>
      <c r="F11242">
        <v>-9.3243999999999994E-2</v>
      </c>
      <c r="I11242">
        <f t="shared" si="175"/>
        <v>0.93741254042366473</v>
      </c>
    </row>
    <row r="11243" spans="1:9">
      <c r="A11243" t="s">
        <v>10510</v>
      </c>
      <c r="B11243" s="1">
        <v>0.34899999999999998</v>
      </c>
      <c r="C11243" s="1">
        <v>0.27900000000000003</v>
      </c>
      <c r="D11243">
        <v>-1.1696329999999999</v>
      </c>
      <c r="E11243">
        <v>-6.83249</v>
      </c>
      <c r="F11243">
        <v>-9.3198900000000001E-2</v>
      </c>
      <c r="G11243" t="s">
        <v>10511</v>
      </c>
      <c r="H11243" t="s">
        <v>10512</v>
      </c>
      <c r="I11243">
        <f t="shared" si="175"/>
        <v>0.93744184527687069</v>
      </c>
    </row>
    <row r="11244" spans="1:9">
      <c r="A11244" t="s">
        <v>35606</v>
      </c>
      <c r="B11244" s="1">
        <v>0.14599999999999999</v>
      </c>
      <c r="C11244" s="1">
        <v>5.2400000000000002E-2</v>
      </c>
      <c r="D11244">
        <v>-2.3176040000000002</v>
      </c>
      <c r="E11244">
        <v>-5.2652900000000002</v>
      </c>
      <c r="F11244">
        <v>-9.3193899999999996E-2</v>
      </c>
      <c r="G11244" t="s">
        <v>52299</v>
      </c>
      <c r="H11244" t="s">
        <v>52300</v>
      </c>
      <c r="I11244">
        <f t="shared" si="175"/>
        <v>0.93744509420836042</v>
      </c>
    </row>
    <row r="11245" spans="1:9">
      <c r="A11245" t="s">
        <v>29205</v>
      </c>
      <c r="B11245" s="1">
        <v>0.249</v>
      </c>
      <c r="C11245" s="1">
        <v>0.11600000000000001</v>
      </c>
      <c r="D11245">
        <v>-1.7853779999999999</v>
      </c>
      <c r="E11245">
        <v>-6.04528</v>
      </c>
      <c r="F11245">
        <v>-9.3177700000000002E-2</v>
      </c>
      <c r="I11245">
        <f t="shared" si="175"/>
        <v>0.93745562082373046</v>
      </c>
    </row>
    <row r="11246" spans="1:9">
      <c r="A11246" t="s">
        <v>5170</v>
      </c>
      <c r="B11246" s="1">
        <v>0.57099999999999995</v>
      </c>
      <c r="C11246" s="1">
        <v>0.51500000000000001</v>
      </c>
      <c r="D11246">
        <v>-0.685168</v>
      </c>
      <c r="E11246">
        <v>-7.28531</v>
      </c>
      <c r="F11246">
        <v>-9.3173599999999995E-2</v>
      </c>
      <c r="G11246" t="s">
        <v>39590</v>
      </c>
      <c r="H11246" t="s">
        <v>39591</v>
      </c>
      <c r="I11246">
        <f t="shared" si="175"/>
        <v>0.93745828498587014</v>
      </c>
    </row>
    <row r="11247" spans="1:9">
      <c r="A11247" t="s">
        <v>9984</v>
      </c>
      <c r="B11247" s="1">
        <v>0.35399999999999998</v>
      </c>
      <c r="C11247" s="1">
        <v>0.28599999999999998</v>
      </c>
      <c r="D11247">
        <v>-1.1513709999999999</v>
      </c>
      <c r="E11247">
        <v>-6.85276</v>
      </c>
      <c r="F11247">
        <v>-9.3166100000000002E-2</v>
      </c>
      <c r="G11247" t="s">
        <v>44215</v>
      </c>
      <c r="H11247" t="s">
        <v>44216</v>
      </c>
      <c r="I11247">
        <f t="shared" si="175"/>
        <v>0.93746315847279127</v>
      </c>
    </row>
    <row r="11248" spans="1:9">
      <c r="A11248" t="s">
        <v>26758</v>
      </c>
      <c r="B11248" s="1">
        <v>0.26500000000000001</v>
      </c>
      <c r="C11248" s="1">
        <v>0.13500000000000001</v>
      </c>
      <c r="D11248">
        <v>-1.681805</v>
      </c>
      <c r="E11248">
        <v>-6.1891100000000003</v>
      </c>
      <c r="F11248">
        <v>-9.3156100000000006E-2</v>
      </c>
      <c r="G11248" t="s">
        <v>55095</v>
      </c>
      <c r="H11248" t="s">
        <v>55096</v>
      </c>
      <c r="I11248">
        <f t="shared" si="175"/>
        <v>0.93746965649476333</v>
      </c>
    </row>
    <row r="11249" spans="1:9">
      <c r="A11249" t="s">
        <v>28869</v>
      </c>
      <c r="B11249" s="1">
        <v>0.253</v>
      </c>
      <c r="C11249" s="1">
        <v>0.11899999999999999</v>
      </c>
      <c r="D11249">
        <v>-1.7655920000000001</v>
      </c>
      <c r="E11249">
        <v>-6.0730199999999996</v>
      </c>
      <c r="F11249">
        <v>-9.3130500000000005E-2</v>
      </c>
      <c r="I11249">
        <f t="shared" si="175"/>
        <v>0.93748629163625563</v>
      </c>
    </row>
    <row r="11250" spans="1:9">
      <c r="A11250" t="s">
        <v>27612</v>
      </c>
      <c r="B11250" s="1">
        <v>0.26</v>
      </c>
      <c r="C11250" s="1">
        <v>0.129</v>
      </c>
      <c r="D11250">
        <v>-1.7150399999999999</v>
      </c>
      <c r="E11250">
        <v>-6.1433400000000002</v>
      </c>
      <c r="F11250">
        <v>-9.3127600000000005E-2</v>
      </c>
      <c r="I11250">
        <f t="shared" si="175"/>
        <v>0.93748817610449131</v>
      </c>
    </row>
    <row r="11251" spans="1:9">
      <c r="A11251" t="s">
        <v>26312</v>
      </c>
      <c r="B11251" s="1">
        <v>0.26800000000000002</v>
      </c>
      <c r="C11251" s="1">
        <v>0.13900000000000001</v>
      </c>
      <c r="D11251">
        <v>-1.664372</v>
      </c>
      <c r="E11251">
        <v>-6.2129500000000002</v>
      </c>
      <c r="F11251">
        <v>-9.31091E-2</v>
      </c>
      <c r="I11251">
        <f t="shared" si="175"/>
        <v>0.93750019780136196</v>
      </c>
    </row>
    <row r="11252" spans="1:9">
      <c r="A11252" t="s">
        <v>7603</v>
      </c>
      <c r="B11252" s="1">
        <v>0.42399999999999999</v>
      </c>
      <c r="C11252" s="1">
        <v>0.36199999999999999</v>
      </c>
      <c r="D11252">
        <v>-0.97185200000000005</v>
      </c>
      <c r="E11252">
        <v>-7.0396999999999998</v>
      </c>
      <c r="F11252">
        <v>-9.3107200000000001E-2</v>
      </c>
      <c r="I11252">
        <f t="shared" si="175"/>
        <v>0.93750143247085083</v>
      </c>
    </row>
    <row r="11253" spans="1:9">
      <c r="A11253" t="s">
        <v>30025</v>
      </c>
      <c r="B11253" s="1">
        <v>0.24399999999999999</v>
      </c>
      <c r="C11253" s="1">
        <v>0.111</v>
      </c>
      <c r="D11253">
        <v>-1.8118559999999999</v>
      </c>
      <c r="E11253">
        <v>-6.0079599999999997</v>
      </c>
      <c r="F11253">
        <v>-9.3097700000000005E-2</v>
      </c>
      <c r="I11253">
        <f t="shared" si="175"/>
        <v>0.937507605842686</v>
      </c>
    </row>
    <row r="11254" spans="1:9">
      <c r="A11254" t="s">
        <v>3883</v>
      </c>
      <c r="B11254" s="1">
        <v>0.65200000000000002</v>
      </c>
      <c r="C11254" s="1">
        <v>0.60199999999999998</v>
      </c>
      <c r="D11254">
        <v>-0.54449599999999998</v>
      </c>
      <c r="E11254">
        <v>-7.3785299999999996</v>
      </c>
      <c r="F11254">
        <v>-9.3076199999999998E-2</v>
      </c>
      <c r="G11254" t="s">
        <v>37435</v>
      </c>
      <c r="H11254" t="s">
        <v>37436</v>
      </c>
      <c r="I11254">
        <f t="shared" si="175"/>
        <v>0.93752157730799723</v>
      </c>
    </row>
    <row r="11255" spans="1:9">
      <c r="A11255" t="s">
        <v>28340</v>
      </c>
      <c r="B11255" s="1">
        <v>0.25600000000000001</v>
      </c>
      <c r="C11255" s="1">
        <v>0.123</v>
      </c>
      <c r="D11255">
        <v>-1.746448</v>
      </c>
      <c r="E11255">
        <v>-6.0997500000000002</v>
      </c>
      <c r="F11255">
        <v>-9.3074900000000002E-2</v>
      </c>
      <c r="G11255" t="s">
        <v>36454</v>
      </c>
      <c r="H11255" t="s">
        <v>36455</v>
      </c>
      <c r="I11255">
        <f t="shared" si="175"/>
        <v>0.93752242210094705</v>
      </c>
    </row>
    <row r="11256" spans="1:9">
      <c r="A11256" t="s">
        <v>20121</v>
      </c>
      <c r="B11256" s="1">
        <v>0.29899999999999999</v>
      </c>
      <c r="C11256" s="1">
        <v>0.187</v>
      </c>
      <c r="D11256">
        <v>-1.4567330000000001</v>
      </c>
      <c r="E11256">
        <v>-6.4877000000000002</v>
      </c>
      <c r="F11256">
        <v>-9.3047199999999997E-2</v>
      </c>
      <c r="G11256" t="s">
        <v>20122</v>
      </c>
      <c r="H11256" t="s">
        <v>20123</v>
      </c>
      <c r="I11256">
        <f t="shared" si="175"/>
        <v>0.93754042287010897</v>
      </c>
    </row>
    <row r="11257" spans="1:9">
      <c r="A11257" t="s">
        <v>26471</v>
      </c>
      <c r="B11257" s="1">
        <v>0.26600000000000001</v>
      </c>
      <c r="C11257" s="1">
        <v>0.13700000000000001</v>
      </c>
      <c r="D11257">
        <v>-1.6736070000000001</v>
      </c>
      <c r="E11257">
        <v>-6.2003300000000001</v>
      </c>
      <c r="F11257">
        <v>-9.3022999999999995E-2</v>
      </c>
      <c r="I11257">
        <f t="shared" si="175"/>
        <v>0.93755614945672761</v>
      </c>
    </row>
    <row r="11258" spans="1:9">
      <c r="A11258" t="s">
        <v>9174</v>
      </c>
      <c r="B11258" s="1">
        <v>0.36699999999999999</v>
      </c>
      <c r="C11258" s="1">
        <v>0.30199999999999999</v>
      </c>
      <c r="D11258">
        <v>-1.1124080000000001</v>
      </c>
      <c r="E11258">
        <v>-6.8952600000000004</v>
      </c>
      <c r="F11258">
        <v>-9.3020900000000004E-2</v>
      </c>
      <c r="G11258" t="s">
        <v>29414</v>
      </c>
      <c r="H11258" t="s">
        <v>29415</v>
      </c>
      <c r="I11258">
        <f t="shared" si="175"/>
        <v>0.93755751417296418</v>
      </c>
    </row>
    <row r="11259" spans="1:9">
      <c r="A11259" t="s">
        <v>20382</v>
      </c>
      <c r="B11259" s="1">
        <v>0.29799999999999999</v>
      </c>
      <c r="C11259" s="1">
        <v>0.186</v>
      </c>
      <c r="D11259">
        <v>-1.460073</v>
      </c>
      <c r="E11259">
        <v>-6.4834300000000002</v>
      </c>
      <c r="F11259">
        <v>-9.3015E-2</v>
      </c>
      <c r="I11259">
        <f t="shared" si="175"/>
        <v>0.93756134838635496</v>
      </c>
    </row>
    <row r="11260" spans="1:9">
      <c r="A11260" t="s">
        <v>28129</v>
      </c>
      <c r="B11260" s="1">
        <v>0.25800000000000001</v>
      </c>
      <c r="C11260" s="1">
        <v>0.126</v>
      </c>
      <c r="D11260">
        <v>-1.7302630000000001</v>
      </c>
      <c r="E11260">
        <v>-6.1222500000000002</v>
      </c>
      <c r="F11260">
        <v>-9.3011999999999997E-2</v>
      </c>
      <c r="G11260" t="s">
        <v>28130</v>
      </c>
      <c r="H11260" t="s">
        <v>28131</v>
      </c>
      <c r="I11260">
        <f t="shared" si="175"/>
        <v>0.93756329799239779</v>
      </c>
    </row>
    <row r="11261" spans="1:9">
      <c r="A11261" t="s">
        <v>25572</v>
      </c>
      <c r="B11261" s="1">
        <v>0.27200000000000002</v>
      </c>
      <c r="C11261" s="1">
        <v>0.14399999999999999</v>
      </c>
      <c r="D11261">
        <v>-1.6362270000000001</v>
      </c>
      <c r="E11261">
        <v>-6.25122</v>
      </c>
      <c r="F11261">
        <v>-9.3011899999999995E-2</v>
      </c>
      <c r="G11261" t="s">
        <v>25573</v>
      </c>
      <c r="H11261" t="s">
        <v>25574</v>
      </c>
      <c r="I11261">
        <f t="shared" si="175"/>
        <v>0.93756336297933573</v>
      </c>
    </row>
    <row r="11262" spans="1:9">
      <c r="A11262" t="s">
        <v>23626</v>
      </c>
      <c r="B11262" s="1">
        <v>0.28199999999999997</v>
      </c>
      <c r="C11262" s="1">
        <v>0.159</v>
      </c>
      <c r="D11262">
        <v>-1.5678890000000001</v>
      </c>
      <c r="E11262">
        <v>-6.3428699999999996</v>
      </c>
      <c r="F11262">
        <v>-9.3007199999999998E-2</v>
      </c>
      <c r="G11262" t="s">
        <v>36985</v>
      </c>
      <c r="H11262" t="s">
        <v>36986</v>
      </c>
      <c r="I11262">
        <f t="shared" si="175"/>
        <v>0.93756641737049862</v>
      </c>
    </row>
    <row r="11263" spans="1:9">
      <c r="A11263" t="s">
        <v>28086</v>
      </c>
      <c r="B11263" s="1">
        <v>0.25800000000000001</v>
      </c>
      <c r="C11263" s="1">
        <v>0.125</v>
      </c>
      <c r="D11263">
        <v>-1.732156</v>
      </c>
      <c r="E11263">
        <v>-6.1196299999999999</v>
      </c>
      <c r="F11263">
        <v>-9.2940300000000003E-2</v>
      </c>
      <c r="G11263" t="s">
        <v>27903</v>
      </c>
      <c r="H11263" t="s">
        <v>27904</v>
      </c>
      <c r="I11263">
        <f t="shared" si="175"/>
        <v>0.93760989478315515</v>
      </c>
    </row>
    <row r="11264" spans="1:9">
      <c r="A11264" t="s">
        <v>28009</v>
      </c>
      <c r="B11264" s="1">
        <v>0.26</v>
      </c>
      <c r="C11264" s="1">
        <v>0.127</v>
      </c>
      <c r="D11264">
        <v>-1.721071</v>
      </c>
      <c r="E11264">
        <v>-6.1349999999999998</v>
      </c>
      <c r="F11264">
        <v>-9.2885700000000002E-2</v>
      </c>
      <c r="G11264" t="s">
        <v>28010</v>
      </c>
      <c r="H11264" t="s">
        <v>28011</v>
      </c>
      <c r="I11264">
        <f t="shared" si="175"/>
        <v>0.93764538008500131</v>
      </c>
    </row>
    <row r="11265" spans="1:9">
      <c r="A11265" t="s">
        <v>31374</v>
      </c>
      <c r="B11265" s="1">
        <v>0.224</v>
      </c>
      <c r="C11265" s="1">
        <v>9.5699999999999993E-2</v>
      </c>
      <c r="D11265">
        <v>-1.9148959999999999</v>
      </c>
      <c r="E11265">
        <v>-5.8608900000000004</v>
      </c>
      <c r="F11265">
        <v>-9.2879100000000006E-2</v>
      </c>
      <c r="I11265">
        <f t="shared" si="175"/>
        <v>0.9376496696080735</v>
      </c>
    </row>
    <row r="11266" spans="1:9">
      <c r="A11266" t="s">
        <v>31915</v>
      </c>
      <c r="B11266" s="1">
        <v>0.216</v>
      </c>
      <c r="C11266" s="1">
        <v>9.0399999999999994E-2</v>
      </c>
      <c r="D11266">
        <v>-1.9526319999999999</v>
      </c>
      <c r="E11266">
        <v>-5.8063500000000001</v>
      </c>
      <c r="F11266">
        <v>-9.2862100000000003E-2</v>
      </c>
      <c r="G11266" t="s">
        <v>31916</v>
      </c>
      <c r="H11266" t="s">
        <v>31917</v>
      </c>
      <c r="I11266">
        <f t="shared" si="175"/>
        <v>0.93766071846999266</v>
      </c>
    </row>
    <row r="11267" spans="1:9">
      <c r="A11267" t="s">
        <v>33439</v>
      </c>
      <c r="B11267" s="1">
        <v>0.19</v>
      </c>
      <c r="C11267" s="1">
        <v>7.4700000000000003E-2</v>
      </c>
      <c r="D11267">
        <v>-2.0804819999999999</v>
      </c>
      <c r="E11267">
        <v>-5.6192900000000003</v>
      </c>
      <c r="F11267">
        <v>-9.2846999999999999E-2</v>
      </c>
      <c r="G11267" t="s">
        <v>33440</v>
      </c>
      <c r="H11267" t="s">
        <v>33441</v>
      </c>
      <c r="I11267">
        <f t="shared" si="175"/>
        <v>0.9376705325682908</v>
      </c>
    </row>
    <row r="11268" spans="1:9">
      <c r="A11268" t="s">
        <v>30379</v>
      </c>
      <c r="B11268" s="1">
        <v>0.23699999999999999</v>
      </c>
      <c r="C11268" s="1">
        <v>0.106</v>
      </c>
      <c r="D11268">
        <v>-1.846678</v>
      </c>
      <c r="E11268">
        <v>-5.9585800000000004</v>
      </c>
      <c r="F11268">
        <v>-9.2827099999999996E-2</v>
      </c>
      <c r="I11268">
        <f t="shared" si="175"/>
        <v>0.93768346653684398</v>
      </c>
    </row>
    <row r="11269" spans="1:9">
      <c r="A11269" t="s">
        <v>31541</v>
      </c>
      <c r="B11269" s="1">
        <v>0.221</v>
      </c>
      <c r="C11269" s="1">
        <v>9.3799999999999994E-2</v>
      </c>
      <c r="D11269">
        <v>-1.928158</v>
      </c>
      <c r="E11269">
        <v>-5.8417599999999998</v>
      </c>
      <c r="F11269">
        <v>-9.2812900000000004E-2</v>
      </c>
      <c r="I11269">
        <f t="shared" si="175"/>
        <v>0.93769269590991033</v>
      </c>
    </row>
    <row r="11270" spans="1:9">
      <c r="A11270" t="s">
        <v>19788</v>
      </c>
      <c r="B11270" s="1">
        <v>0.3</v>
      </c>
      <c r="C11270" s="1">
        <v>0.19</v>
      </c>
      <c r="D11270">
        <v>-1.4459979999999999</v>
      </c>
      <c r="E11270">
        <v>-6.5013899999999998</v>
      </c>
      <c r="F11270">
        <v>-9.28036E-2</v>
      </c>
      <c r="G11270" t="s">
        <v>19789</v>
      </c>
      <c r="H11270" t="s">
        <v>19790</v>
      </c>
      <c r="I11270">
        <f t="shared" si="175"/>
        <v>0.93769874054854296</v>
      </c>
    </row>
    <row r="11271" spans="1:9">
      <c r="A11271" t="s">
        <v>9872</v>
      </c>
      <c r="B11271" s="1">
        <v>0.35899999999999999</v>
      </c>
      <c r="C11271" s="1">
        <v>0.29199999999999998</v>
      </c>
      <c r="D11271">
        <v>-1.1375660000000001</v>
      </c>
      <c r="E11271">
        <v>-6.8679300000000003</v>
      </c>
      <c r="F11271">
        <v>-9.2791999999999999E-2</v>
      </c>
      <c r="I11271">
        <f t="shared" ref="I11271:I11334" si="176">2^F11271</f>
        <v>0.93770628015241764</v>
      </c>
    </row>
    <row r="11272" spans="1:9">
      <c r="A11272" t="s">
        <v>31549</v>
      </c>
      <c r="B11272" s="1">
        <v>0.221</v>
      </c>
      <c r="C11272" s="1">
        <v>9.3899999999999997E-2</v>
      </c>
      <c r="D11272">
        <v>-1.927527</v>
      </c>
      <c r="E11272">
        <v>-5.84267</v>
      </c>
      <c r="F11272">
        <v>-9.2780500000000002E-2</v>
      </c>
      <c r="I11272">
        <f t="shared" si="176"/>
        <v>0.93771375481954777</v>
      </c>
    </row>
    <row r="11273" spans="1:9">
      <c r="A11273" t="s">
        <v>33597</v>
      </c>
      <c r="B11273" s="1">
        <v>0.186</v>
      </c>
      <c r="C11273" s="1">
        <v>7.2700000000000001E-2</v>
      </c>
      <c r="D11273">
        <v>-2.0983649999999998</v>
      </c>
      <c r="E11273">
        <v>-5.5928800000000001</v>
      </c>
      <c r="F11273">
        <v>-9.2724500000000001E-2</v>
      </c>
      <c r="G11273" t="s">
        <v>33598</v>
      </c>
      <c r="H11273" t="s">
        <v>33599</v>
      </c>
      <c r="I11273">
        <f t="shared" si="176"/>
        <v>0.93775015405012208</v>
      </c>
    </row>
    <row r="11274" spans="1:9">
      <c r="A11274" t="s">
        <v>25951</v>
      </c>
      <c r="B11274" s="1">
        <v>0.27</v>
      </c>
      <c r="C11274" s="1">
        <v>0.14099999999999999</v>
      </c>
      <c r="D11274">
        <v>-1.6518820000000001</v>
      </c>
      <c r="E11274">
        <v>-6.2299699999999998</v>
      </c>
      <c r="F11274">
        <v>-9.2716099999999996E-2</v>
      </c>
      <c r="G11274" t="s">
        <v>25952</v>
      </c>
      <c r="H11274" t="s">
        <v>25953</v>
      </c>
      <c r="I11274">
        <f t="shared" si="176"/>
        <v>0.93775561405657015</v>
      </c>
    </row>
    <row r="11275" spans="1:9">
      <c r="A11275" t="s">
        <v>25629</v>
      </c>
      <c r="B11275" s="1">
        <v>0.27400000000000002</v>
      </c>
      <c r="C11275" s="1">
        <v>0.14599999999999999</v>
      </c>
      <c r="D11275">
        <v>-1.627435</v>
      </c>
      <c r="E11275">
        <v>-6.2631199999999998</v>
      </c>
      <c r="F11275">
        <v>-9.2713799999999999E-2</v>
      </c>
      <c r="I11275">
        <f t="shared" si="176"/>
        <v>0.93775710906387977</v>
      </c>
    </row>
    <row r="11276" spans="1:9">
      <c r="A11276" t="s">
        <v>26564</v>
      </c>
      <c r="B11276" s="1">
        <v>0.26600000000000001</v>
      </c>
      <c r="C11276" s="1">
        <v>0.13600000000000001</v>
      </c>
      <c r="D11276">
        <v>-1.6763520000000001</v>
      </c>
      <c r="E11276">
        <v>-6.19658</v>
      </c>
      <c r="F11276">
        <v>-9.2702400000000004E-2</v>
      </c>
      <c r="G11276" t="s">
        <v>26565</v>
      </c>
      <c r="H11276" t="s">
        <v>26566</v>
      </c>
      <c r="I11276">
        <f t="shared" si="176"/>
        <v>0.93776451913529313</v>
      </c>
    </row>
    <row r="11277" spans="1:9">
      <c r="A11277" t="s">
        <v>31939</v>
      </c>
      <c r="B11277" s="1">
        <v>0.219</v>
      </c>
      <c r="C11277" s="1">
        <v>9.2499999999999999E-2</v>
      </c>
      <c r="D11277">
        <v>-1.9371449999999999</v>
      </c>
      <c r="E11277">
        <v>-5.8287699999999996</v>
      </c>
      <c r="F11277">
        <v>-9.2694200000000004E-2</v>
      </c>
      <c r="I11277">
        <f t="shared" si="176"/>
        <v>0.9377698492228671</v>
      </c>
    </row>
    <row r="11278" spans="1:9">
      <c r="A11278" t="s">
        <v>27068</v>
      </c>
      <c r="B11278" s="1">
        <v>0.26400000000000001</v>
      </c>
      <c r="C11278" s="1">
        <v>0.13300000000000001</v>
      </c>
      <c r="D11278">
        <v>-1.692202</v>
      </c>
      <c r="E11278">
        <v>-6.17483</v>
      </c>
      <c r="F11278">
        <v>-9.2663899999999993E-2</v>
      </c>
      <c r="I11278">
        <f t="shared" si="176"/>
        <v>0.93778954480926124</v>
      </c>
    </row>
    <row r="11279" spans="1:9">
      <c r="A11279" t="s">
        <v>26319</v>
      </c>
      <c r="B11279" s="1">
        <v>0.26800000000000002</v>
      </c>
      <c r="C11279" s="1">
        <v>0.13900000000000001</v>
      </c>
      <c r="D11279">
        <v>-1.6641090000000001</v>
      </c>
      <c r="E11279">
        <v>-6.2133099999999999</v>
      </c>
      <c r="F11279">
        <v>-9.2660300000000001E-2</v>
      </c>
      <c r="I11279">
        <f t="shared" si="176"/>
        <v>0.93779188490642529</v>
      </c>
    </row>
    <row r="11280" spans="1:9">
      <c r="A11280" t="s">
        <v>22357</v>
      </c>
      <c r="B11280" s="1">
        <v>0.28799999999999998</v>
      </c>
      <c r="C11280" s="1">
        <v>0.17</v>
      </c>
      <c r="D11280">
        <v>-1.5251600000000001</v>
      </c>
      <c r="E11280">
        <v>-6.3991899999999999</v>
      </c>
      <c r="F11280">
        <v>-9.2651999999999998E-2</v>
      </c>
      <c r="I11280">
        <f t="shared" si="176"/>
        <v>0.93779728015269292</v>
      </c>
    </row>
    <row r="11281" spans="1:9">
      <c r="A11281" t="s">
        <v>31853</v>
      </c>
      <c r="B11281" s="1">
        <v>0.22</v>
      </c>
      <c r="C11281" s="1">
        <v>9.3399999999999997E-2</v>
      </c>
      <c r="D11281">
        <v>-1.9313210000000001</v>
      </c>
      <c r="E11281">
        <v>-5.8371899999999997</v>
      </c>
      <c r="F11281">
        <v>-9.2643299999999998E-2</v>
      </c>
      <c r="G11281" t="s">
        <v>31854</v>
      </c>
      <c r="H11281" t="s">
        <v>31855</v>
      </c>
      <c r="I11281">
        <f t="shared" si="176"/>
        <v>0.93780293544414872</v>
      </c>
    </row>
    <row r="11282" spans="1:9">
      <c r="A11282" t="s">
        <v>29869</v>
      </c>
      <c r="B11282" s="1">
        <v>0.24199999999999999</v>
      </c>
      <c r="C11282" s="1">
        <v>0.11</v>
      </c>
      <c r="D11282">
        <v>-1.8213459999999999</v>
      </c>
      <c r="E11282">
        <v>-5.9945399999999998</v>
      </c>
      <c r="F11282">
        <v>-9.2638499999999999E-2</v>
      </c>
      <c r="I11282">
        <f t="shared" si="176"/>
        <v>0.93780605561955033</v>
      </c>
    </row>
    <row r="11283" spans="1:9">
      <c r="A11283" t="s">
        <v>27688</v>
      </c>
      <c r="B11283" s="1">
        <v>0.26</v>
      </c>
      <c r="C11283" s="1">
        <v>0.128</v>
      </c>
      <c r="D11283">
        <v>-1.7193000000000001</v>
      </c>
      <c r="E11283">
        <v>-6.1374500000000003</v>
      </c>
      <c r="F11283">
        <v>-9.2629100000000006E-2</v>
      </c>
      <c r="I11283">
        <f t="shared" si="176"/>
        <v>0.93781216599311623</v>
      </c>
    </row>
    <row r="11284" spans="1:9">
      <c r="A11284" t="s">
        <v>4887</v>
      </c>
      <c r="B11284" s="1">
        <v>0.56599999999999995</v>
      </c>
      <c r="C11284" s="1">
        <v>0.51</v>
      </c>
      <c r="D11284">
        <v>-0.69341799999999998</v>
      </c>
      <c r="E11284">
        <v>-7.2792500000000002</v>
      </c>
      <c r="F11284">
        <v>-9.2625600000000002E-2</v>
      </c>
      <c r="I11284">
        <f t="shared" si="176"/>
        <v>0.93781444114238155</v>
      </c>
    </row>
    <row r="11285" spans="1:9">
      <c r="A11285" t="s">
        <v>19473</v>
      </c>
      <c r="B11285" s="1">
        <v>0.30199999999999999</v>
      </c>
      <c r="C11285" s="1">
        <v>0.192</v>
      </c>
      <c r="D11285">
        <v>-1.438995</v>
      </c>
      <c r="E11285">
        <v>-6.5102900000000004</v>
      </c>
      <c r="F11285">
        <v>-9.2623999999999998E-2</v>
      </c>
      <c r="I11285">
        <f t="shared" si="176"/>
        <v>0.93781548121245539</v>
      </c>
    </row>
    <row r="11286" spans="1:9">
      <c r="A11286" t="s">
        <v>29095</v>
      </c>
      <c r="B11286" s="1">
        <v>0.25</v>
      </c>
      <c r="C11286" s="1">
        <v>0.11700000000000001</v>
      </c>
      <c r="D11286">
        <v>-1.780578</v>
      </c>
      <c r="E11286">
        <v>-6.0520199999999997</v>
      </c>
      <c r="F11286">
        <v>-9.2619000000000007E-2</v>
      </c>
      <c r="G11286" t="s">
        <v>29096</v>
      </c>
      <c r="H11286" t="s">
        <v>29097</v>
      </c>
      <c r="I11286">
        <f t="shared" si="176"/>
        <v>0.93781873143887129</v>
      </c>
    </row>
    <row r="11287" spans="1:9">
      <c r="A11287" t="s">
        <v>28545</v>
      </c>
      <c r="B11287" s="1">
        <v>0.255</v>
      </c>
      <c r="C11287" s="1">
        <v>0.122</v>
      </c>
      <c r="D11287">
        <v>-1.7513240000000001</v>
      </c>
      <c r="E11287">
        <v>-6.0929500000000001</v>
      </c>
      <c r="F11287">
        <v>-9.2607900000000007E-2</v>
      </c>
      <c r="I11287">
        <f t="shared" si="176"/>
        <v>0.93782594698177535</v>
      </c>
    </row>
    <row r="11288" spans="1:9">
      <c r="A11288" t="s">
        <v>30138</v>
      </c>
      <c r="B11288" s="1">
        <v>0.24299999999999999</v>
      </c>
      <c r="C11288" s="1">
        <v>0.111</v>
      </c>
      <c r="D11288">
        <v>-1.817528</v>
      </c>
      <c r="E11288">
        <v>-5.9999399999999996</v>
      </c>
      <c r="F11288">
        <v>-9.2605800000000002E-2</v>
      </c>
      <c r="G11288" t="s">
        <v>30139</v>
      </c>
      <c r="H11288" t="s">
        <v>30140</v>
      </c>
      <c r="I11288">
        <f t="shared" si="176"/>
        <v>0.93782731209073189</v>
      </c>
    </row>
    <row r="11289" spans="1:9">
      <c r="A11289" t="s">
        <v>27856</v>
      </c>
      <c r="B11289" s="1">
        <v>0.26</v>
      </c>
      <c r="C11289" s="1">
        <v>0.128</v>
      </c>
      <c r="D11289">
        <v>-1.7204809999999999</v>
      </c>
      <c r="E11289">
        <v>-6.1358100000000002</v>
      </c>
      <c r="F11289">
        <v>-9.26014E-2</v>
      </c>
      <c r="G11289" t="s">
        <v>27857</v>
      </c>
      <c r="H11289" t="s">
        <v>27858</v>
      </c>
      <c r="I11289">
        <f t="shared" si="176"/>
        <v>0.93783017232546539</v>
      </c>
    </row>
    <row r="11290" spans="1:9">
      <c r="A11290" t="s">
        <v>27446</v>
      </c>
      <c r="B11290" s="1">
        <v>0.26100000000000001</v>
      </c>
      <c r="C11290" s="1">
        <v>0.13</v>
      </c>
      <c r="D11290">
        <v>-1.707417</v>
      </c>
      <c r="E11290">
        <v>-6.1538700000000004</v>
      </c>
      <c r="F11290">
        <v>-9.2594700000000002E-2</v>
      </c>
      <c r="G11290" t="s">
        <v>27447</v>
      </c>
      <c r="H11290" t="s">
        <v>27450</v>
      </c>
      <c r="I11290">
        <f t="shared" si="176"/>
        <v>0.93783452769965536</v>
      </c>
    </row>
    <row r="11291" spans="1:9">
      <c r="A11291" t="s">
        <v>20812</v>
      </c>
      <c r="B11291" s="1">
        <v>0.29499999999999998</v>
      </c>
      <c r="C11291" s="1">
        <v>0.18099999999999999</v>
      </c>
      <c r="D11291">
        <v>-1.4789429999999999</v>
      </c>
      <c r="E11291">
        <v>-6.4592099999999997</v>
      </c>
      <c r="F11291">
        <v>-9.2588699999999996E-2</v>
      </c>
      <c r="G11291" t="s">
        <v>42743</v>
      </c>
      <c r="H11291" t="s">
        <v>42744</v>
      </c>
      <c r="I11291">
        <f t="shared" si="176"/>
        <v>0.9378384280519183</v>
      </c>
    </row>
    <row r="11292" spans="1:9">
      <c r="A11292" t="s">
        <v>9409</v>
      </c>
      <c r="B11292" s="1">
        <v>0.36899999999999999</v>
      </c>
      <c r="C11292" s="1">
        <v>0.30299999999999999</v>
      </c>
      <c r="D11292">
        <v>-1.1086119999999999</v>
      </c>
      <c r="E11292">
        <v>-6.8993500000000001</v>
      </c>
      <c r="F11292">
        <v>-9.2571299999999995E-2</v>
      </c>
      <c r="I11292">
        <f t="shared" si="176"/>
        <v>0.93784973916521108</v>
      </c>
    </row>
    <row r="11293" spans="1:9">
      <c r="A11293" t="s">
        <v>27696</v>
      </c>
      <c r="B11293" s="1">
        <v>0.26</v>
      </c>
      <c r="C11293" s="1">
        <v>0.128</v>
      </c>
      <c r="D11293">
        <v>-1.7188049999999999</v>
      </c>
      <c r="E11293">
        <v>-6.1381300000000003</v>
      </c>
      <c r="F11293">
        <v>-9.2567800000000006E-2</v>
      </c>
      <c r="I11293">
        <f t="shared" si="176"/>
        <v>0.93785201440562971</v>
      </c>
    </row>
    <row r="11294" spans="1:9">
      <c r="A11294" t="s">
        <v>28347</v>
      </c>
      <c r="B11294" s="1">
        <v>0.25600000000000001</v>
      </c>
      <c r="C11294" s="1">
        <v>0.123</v>
      </c>
      <c r="D11294">
        <v>-1.7457819999999999</v>
      </c>
      <c r="E11294">
        <v>-6.1006799999999997</v>
      </c>
      <c r="F11294">
        <v>-9.2567099999999999E-2</v>
      </c>
      <c r="I11294">
        <f t="shared" si="176"/>
        <v>0.93785246945437573</v>
      </c>
    </row>
    <row r="11295" spans="1:9">
      <c r="A11295" t="s">
        <v>19160</v>
      </c>
      <c r="B11295" s="1">
        <v>0.30399999999999999</v>
      </c>
      <c r="C11295" s="1">
        <v>0.19500000000000001</v>
      </c>
      <c r="D11295">
        <v>-1.427287</v>
      </c>
      <c r="E11295">
        <v>-6.5251099999999997</v>
      </c>
      <c r="F11295">
        <v>-9.2553399999999994E-2</v>
      </c>
      <c r="G11295" t="s">
        <v>19161</v>
      </c>
      <c r="H11295" t="s">
        <v>19162</v>
      </c>
      <c r="I11295">
        <f t="shared" si="176"/>
        <v>0.9378613754528532</v>
      </c>
    </row>
    <row r="11296" spans="1:9">
      <c r="A11296" t="s">
        <v>19234</v>
      </c>
      <c r="B11296" s="1">
        <v>0.30299999999999999</v>
      </c>
      <c r="C11296" s="1">
        <v>0.19400000000000001</v>
      </c>
      <c r="D11296">
        <v>-1.429888</v>
      </c>
      <c r="E11296">
        <v>-6.5218299999999996</v>
      </c>
      <c r="F11296">
        <v>-9.2538999999999996E-2</v>
      </c>
      <c r="G11296" t="s">
        <v>42414</v>
      </c>
      <c r="H11296" t="s">
        <v>42238</v>
      </c>
      <c r="I11296">
        <f t="shared" si="176"/>
        <v>0.93787073659351283</v>
      </c>
    </row>
    <row r="11297" spans="1:9">
      <c r="A11297" t="s">
        <v>27924</v>
      </c>
      <c r="B11297" s="1">
        <v>0.26</v>
      </c>
      <c r="C11297" s="1">
        <v>0.128</v>
      </c>
      <c r="D11297">
        <v>-1.7174609999999999</v>
      </c>
      <c r="E11297">
        <v>-6.1399900000000001</v>
      </c>
      <c r="F11297">
        <v>-9.2535800000000001E-2</v>
      </c>
      <c r="I11297">
        <f t="shared" si="176"/>
        <v>0.93787281685968149</v>
      </c>
    </row>
    <row r="11298" spans="1:9">
      <c r="A11298" t="s">
        <v>29519</v>
      </c>
      <c r="B11298" s="1">
        <v>0.249</v>
      </c>
      <c r="C11298" s="1">
        <v>0.115</v>
      </c>
      <c r="D11298">
        <v>-1.788392</v>
      </c>
      <c r="E11298">
        <v>-6.0410399999999997</v>
      </c>
      <c r="F11298">
        <v>-9.2533799999999999E-2</v>
      </c>
      <c r="G11298" t="s">
        <v>29520</v>
      </c>
      <c r="H11298" t="s">
        <v>29521</v>
      </c>
      <c r="I11298">
        <f t="shared" si="176"/>
        <v>0.93787411702838019</v>
      </c>
    </row>
    <row r="11299" spans="1:9">
      <c r="A11299" t="s">
        <v>28399</v>
      </c>
      <c r="B11299" s="1">
        <v>0.25600000000000001</v>
      </c>
      <c r="C11299" s="1">
        <v>0.123</v>
      </c>
      <c r="D11299">
        <v>-1.743179</v>
      </c>
      <c r="E11299">
        <v>-6.1043000000000003</v>
      </c>
      <c r="F11299">
        <v>-9.2516100000000004E-2</v>
      </c>
      <c r="G11299" t="s">
        <v>28400</v>
      </c>
      <c r="H11299" t="s">
        <v>28401</v>
      </c>
      <c r="I11299">
        <f t="shared" si="176"/>
        <v>0.93788562359992445</v>
      </c>
    </row>
    <row r="11300" spans="1:9">
      <c r="A11300" t="s">
        <v>4329</v>
      </c>
      <c r="B11300" s="1">
        <v>0.63</v>
      </c>
      <c r="C11300" s="1">
        <v>0.57799999999999996</v>
      </c>
      <c r="D11300">
        <v>-0.58277199999999996</v>
      </c>
      <c r="E11300">
        <v>-7.3550800000000001</v>
      </c>
      <c r="F11300">
        <v>-9.2472700000000005E-2</v>
      </c>
      <c r="G11300" t="s">
        <v>22567</v>
      </c>
      <c r="H11300" t="s">
        <v>22568</v>
      </c>
      <c r="I11300">
        <f t="shared" si="176"/>
        <v>0.93791383805076889</v>
      </c>
    </row>
    <row r="11301" spans="1:9">
      <c r="A11301" t="s">
        <v>27120</v>
      </c>
      <c r="B11301" s="1">
        <v>0.26300000000000001</v>
      </c>
      <c r="C11301" s="1">
        <v>0.13200000000000001</v>
      </c>
      <c r="D11301">
        <v>-1.6981059999999999</v>
      </c>
      <c r="E11301">
        <v>-6.1667100000000001</v>
      </c>
      <c r="F11301">
        <v>-9.2380400000000001E-2</v>
      </c>
      <c r="I11301">
        <f t="shared" si="176"/>
        <v>0.93797384533859163</v>
      </c>
    </row>
    <row r="11302" spans="1:9">
      <c r="A11302" t="s">
        <v>35243</v>
      </c>
      <c r="B11302" s="1">
        <v>0.157</v>
      </c>
      <c r="C11302" s="1">
        <v>5.74E-2</v>
      </c>
      <c r="D11302">
        <v>-2.2569439999999998</v>
      </c>
      <c r="E11302">
        <v>-5.3565199999999997</v>
      </c>
      <c r="F11302">
        <v>-9.2378199999999994E-2</v>
      </c>
      <c r="G11302" t="s">
        <v>35244</v>
      </c>
      <c r="H11302" t="s">
        <v>35056</v>
      </c>
      <c r="I11302">
        <f t="shared" si="176"/>
        <v>0.93797527567832006</v>
      </c>
    </row>
    <row r="11303" spans="1:9">
      <c r="A11303" t="s">
        <v>32690</v>
      </c>
      <c r="B11303" s="1">
        <v>0.20200000000000001</v>
      </c>
      <c r="C11303" s="1">
        <v>8.1699999999999995E-2</v>
      </c>
      <c r="D11303">
        <v>-2.0203359999999999</v>
      </c>
      <c r="E11303">
        <v>-5.7077</v>
      </c>
      <c r="F11303">
        <v>-9.2374899999999996E-2</v>
      </c>
      <c r="G11303" t="s">
        <v>32691</v>
      </c>
      <c r="H11303" t="s">
        <v>32692</v>
      </c>
      <c r="I11303">
        <f t="shared" si="176"/>
        <v>0.93797742119200245</v>
      </c>
    </row>
    <row r="11304" spans="1:9">
      <c r="A11304" t="s">
        <v>29322</v>
      </c>
      <c r="B11304" s="1">
        <v>0.247</v>
      </c>
      <c r="C11304" s="1">
        <v>0.114</v>
      </c>
      <c r="D11304">
        <v>-1.799301</v>
      </c>
      <c r="E11304">
        <v>-6.0256800000000004</v>
      </c>
      <c r="F11304">
        <v>-9.2374899999999996E-2</v>
      </c>
      <c r="G11304" t="s">
        <v>29323</v>
      </c>
      <c r="H11304" t="s">
        <v>29324</v>
      </c>
      <c r="I11304">
        <f t="shared" si="176"/>
        <v>0.93797742119200245</v>
      </c>
    </row>
    <row r="11305" spans="1:9">
      <c r="A11305" t="s">
        <v>28072</v>
      </c>
      <c r="B11305" s="1">
        <v>0.25800000000000001</v>
      </c>
      <c r="C11305" s="1">
        <v>0.125</v>
      </c>
      <c r="D11305">
        <v>-1.7333069999999999</v>
      </c>
      <c r="E11305">
        <v>-6.1180300000000001</v>
      </c>
      <c r="F11305">
        <v>-9.2362700000000006E-2</v>
      </c>
      <c r="I11305">
        <f t="shared" si="176"/>
        <v>0.93798535313368037</v>
      </c>
    </row>
    <row r="11306" spans="1:9">
      <c r="A11306" t="s">
        <v>33809</v>
      </c>
      <c r="B11306" s="1">
        <v>0.19</v>
      </c>
      <c r="C11306" s="1">
        <v>7.4800000000000005E-2</v>
      </c>
      <c r="D11306">
        <v>-2.0797310000000002</v>
      </c>
      <c r="E11306">
        <v>-5.6204000000000001</v>
      </c>
      <c r="F11306">
        <v>-9.2322199999999993E-2</v>
      </c>
      <c r="I11306">
        <f t="shared" si="176"/>
        <v>0.93801168506034849</v>
      </c>
    </row>
    <row r="11307" spans="1:9">
      <c r="A11307" t="s">
        <v>35446</v>
      </c>
      <c r="B11307" s="1">
        <v>0.15</v>
      </c>
      <c r="C11307" s="1">
        <v>5.4300000000000001E-2</v>
      </c>
      <c r="D11307">
        <v>-2.293539</v>
      </c>
      <c r="E11307">
        <v>-5.3015299999999996</v>
      </c>
      <c r="F11307">
        <v>-9.2306899999999997E-2</v>
      </c>
      <c r="I11307">
        <f t="shared" si="176"/>
        <v>0.93802163286946627</v>
      </c>
    </row>
    <row r="11308" spans="1:9">
      <c r="A11308" t="s">
        <v>16295</v>
      </c>
      <c r="B11308" s="1">
        <v>0.315</v>
      </c>
      <c r="C11308" s="1">
        <v>0.219</v>
      </c>
      <c r="D11308">
        <v>-1.344678</v>
      </c>
      <c r="E11308">
        <v>-6.6277299999999997</v>
      </c>
      <c r="F11308">
        <v>-9.2305200000000004E-2</v>
      </c>
      <c r="I11308">
        <f t="shared" si="176"/>
        <v>0.93802273818810278</v>
      </c>
    </row>
    <row r="11309" spans="1:9">
      <c r="A11309" t="s">
        <v>30164</v>
      </c>
      <c r="B11309" s="1">
        <v>0.23899999999999999</v>
      </c>
      <c r="C11309" s="1">
        <v>0.107</v>
      </c>
      <c r="D11309">
        <v>-1.8371299999999999</v>
      </c>
      <c r="E11309">
        <v>-5.9721500000000001</v>
      </c>
      <c r="F11309">
        <v>-9.2286000000000007E-2</v>
      </c>
      <c r="G11309" t="s">
        <v>30165</v>
      </c>
      <c r="H11309" t="s">
        <v>30166</v>
      </c>
      <c r="I11309">
        <f t="shared" si="176"/>
        <v>0.93803522187724409</v>
      </c>
    </row>
    <row r="11310" spans="1:9">
      <c r="A11310" t="s">
        <v>3251</v>
      </c>
      <c r="B11310" s="1">
        <v>0.69199999999999995</v>
      </c>
      <c r="C11310" s="1">
        <v>0.64600000000000002</v>
      </c>
      <c r="D11310">
        <v>-0.47967799999999999</v>
      </c>
      <c r="E11310">
        <v>-7.4148800000000001</v>
      </c>
      <c r="F11310">
        <v>-9.2257800000000001E-2</v>
      </c>
      <c r="G11310" t="s">
        <v>3252</v>
      </c>
      <c r="H11310" t="s">
        <v>3449</v>
      </c>
      <c r="I11310">
        <f t="shared" si="176"/>
        <v>0.93805355759687992</v>
      </c>
    </row>
    <row r="11311" spans="1:9">
      <c r="A11311" t="s">
        <v>29275</v>
      </c>
      <c r="B11311" s="1">
        <v>0.252</v>
      </c>
      <c r="C11311" s="1">
        <v>0.11799999999999999</v>
      </c>
      <c r="D11311">
        <v>-1.7725770000000001</v>
      </c>
      <c r="E11311">
        <v>-6.0632400000000004</v>
      </c>
      <c r="F11311">
        <v>-9.2247399999999993E-2</v>
      </c>
      <c r="I11311">
        <f t="shared" si="176"/>
        <v>0.93806031979671134</v>
      </c>
    </row>
    <row r="11312" spans="1:9">
      <c r="A11312" t="s">
        <v>12715</v>
      </c>
      <c r="B11312" s="1">
        <v>0.32900000000000001</v>
      </c>
      <c r="C11312" s="1">
        <v>0.249</v>
      </c>
      <c r="D11312">
        <v>-1.2548550000000001</v>
      </c>
      <c r="E11312">
        <v>-6.73508</v>
      </c>
      <c r="F11312">
        <v>-9.2225500000000002E-2</v>
      </c>
      <c r="G11312" t="s">
        <v>12716</v>
      </c>
      <c r="H11312" t="s">
        <v>12717</v>
      </c>
      <c r="I11312">
        <f t="shared" si="176"/>
        <v>0.93807455958845298</v>
      </c>
    </row>
    <row r="11313" spans="1:9">
      <c r="A11313" t="s">
        <v>5823</v>
      </c>
      <c r="B11313" s="1">
        <v>0.50800000000000001</v>
      </c>
      <c r="C11313" s="1">
        <v>0.44900000000000001</v>
      </c>
      <c r="D11313">
        <v>-0.79964400000000002</v>
      </c>
      <c r="E11313">
        <v>-7.1957199999999997</v>
      </c>
      <c r="F11313">
        <v>-9.2220800000000006E-2</v>
      </c>
      <c r="G11313" t="s">
        <v>5824</v>
      </c>
      <c r="H11313" t="s">
        <v>5825</v>
      </c>
      <c r="I11313">
        <f t="shared" si="176"/>
        <v>0.93807761564499081</v>
      </c>
    </row>
    <row r="11314" spans="1:9">
      <c r="A11314" t="s">
        <v>29363</v>
      </c>
      <c r="B11314" s="1">
        <v>0.251</v>
      </c>
      <c r="C11314" s="1">
        <v>0.11700000000000001</v>
      </c>
      <c r="D11314">
        <v>-1.7773509999999999</v>
      </c>
      <c r="E11314">
        <v>-6.0565499999999997</v>
      </c>
      <c r="F11314">
        <v>-9.2211000000000001E-2</v>
      </c>
      <c r="I11314">
        <f t="shared" si="176"/>
        <v>0.93808398788000713</v>
      </c>
    </row>
    <row r="11315" spans="1:9">
      <c r="A11315" t="s">
        <v>23533</v>
      </c>
      <c r="B11315" s="1">
        <v>0.28299999999999997</v>
      </c>
      <c r="C11315" s="1">
        <v>0.16</v>
      </c>
      <c r="D11315">
        <v>-1.564414</v>
      </c>
      <c r="E11315">
        <v>-6.34748</v>
      </c>
      <c r="F11315">
        <v>-9.2203199999999999E-2</v>
      </c>
      <c r="G11315" t="s">
        <v>23534</v>
      </c>
      <c r="H11315" t="s">
        <v>23535</v>
      </c>
      <c r="I11315">
        <f t="shared" si="176"/>
        <v>0.9380890596898338</v>
      </c>
    </row>
    <row r="11316" spans="1:9">
      <c r="A11316" t="s">
        <v>31293</v>
      </c>
      <c r="B11316" s="1">
        <v>0.22500000000000001</v>
      </c>
      <c r="C11316" s="1">
        <v>9.6600000000000005E-2</v>
      </c>
      <c r="D11316">
        <v>-1.908577</v>
      </c>
      <c r="E11316">
        <v>-5.8699899999999996</v>
      </c>
      <c r="F11316">
        <v>-9.2196299999999995E-2</v>
      </c>
      <c r="G11316" t="s">
        <v>49966</v>
      </c>
      <c r="H11316" t="s">
        <v>49967</v>
      </c>
      <c r="I11316">
        <f t="shared" si="176"/>
        <v>0.93809354631369213</v>
      </c>
    </row>
    <row r="11317" spans="1:9">
      <c r="A11317" t="s">
        <v>27008</v>
      </c>
      <c r="B11317" s="1">
        <v>0.26400000000000001</v>
      </c>
      <c r="C11317" s="1">
        <v>0.13400000000000001</v>
      </c>
      <c r="D11317">
        <v>-1.687565</v>
      </c>
      <c r="E11317">
        <v>-6.1811999999999996</v>
      </c>
      <c r="F11317">
        <v>-9.2185400000000001E-2</v>
      </c>
      <c r="I11317">
        <f t="shared" si="176"/>
        <v>0.93810063392264109</v>
      </c>
    </row>
    <row r="11318" spans="1:9">
      <c r="A11318" t="s">
        <v>35868</v>
      </c>
      <c r="B11318" s="1">
        <v>0.14099999999999999</v>
      </c>
      <c r="C11318" s="1">
        <v>4.99E-2</v>
      </c>
      <c r="D11318">
        <v>-2.3500700000000001</v>
      </c>
      <c r="E11318">
        <v>-5.21631</v>
      </c>
      <c r="F11318">
        <v>-9.2169600000000004E-2</v>
      </c>
      <c r="I11318">
        <f t="shared" si="176"/>
        <v>0.93811090779948902</v>
      </c>
    </row>
    <row r="11319" spans="1:9">
      <c r="A11319" t="s">
        <v>34598</v>
      </c>
      <c r="B11319" s="1">
        <v>0.16900000000000001</v>
      </c>
      <c r="C11319" s="1">
        <v>6.3500000000000001E-2</v>
      </c>
      <c r="D11319">
        <v>-2.189092</v>
      </c>
      <c r="E11319">
        <v>-5.4580799999999998</v>
      </c>
      <c r="F11319">
        <v>-9.2145099999999994E-2</v>
      </c>
      <c r="I11319">
        <f t="shared" si="176"/>
        <v>0.93812683903356608</v>
      </c>
    </row>
    <row r="11320" spans="1:9">
      <c r="A11320" t="s">
        <v>22093</v>
      </c>
      <c r="B11320" s="1">
        <v>0.28999999999999998</v>
      </c>
      <c r="C11320" s="1">
        <v>0.17199999999999999</v>
      </c>
      <c r="D11320">
        <v>-1.5156499999999999</v>
      </c>
      <c r="E11320">
        <v>-6.4116200000000001</v>
      </c>
      <c r="F11320">
        <v>-9.2120599999999997E-2</v>
      </c>
      <c r="I11320">
        <f t="shared" si="176"/>
        <v>0.93814277053819128</v>
      </c>
    </row>
    <row r="11321" spans="1:9">
      <c r="A11321" t="s">
        <v>25488</v>
      </c>
      <c r="B11321" s="1">
        <v>0.27300000000000002</v>
      </c>
      <c r="C11321" s="1">
        <v>0.14499999999999999</v>
      </c>
      <c r="D11321">
        <v>-1.6320140000000001</v>
      </c>
      <c r="E11321">
        <v>-6.25692</v>
      </c>
      <c r="F11321">
        <v>-9.2079300000000003E-2</v>
      </c>
      <c r="G11321" t="s">
        <v>25489</v>
      </c>
      <c r="H11321" t="s">
        <v>25490</v>
      </c>
      <c r="I11321">
        <f t="shared" si="176"/>
        <v>0.93816962711557639</v>
      </c>
    </row>
    <row r="11322" spans="1:9">
      <c r="A11322" t="s">
        <v>18789</v>
      </c>
      <c r="B11322" s="1">
        <v>0.30599999999999999</v>
      </c>
      <c r="C11322" s="1">
        <v>0.19800000000000001</v>
      </c>
      <c r="D11322">
        <v>-1.415564</v>
      </c>
      <c r="E11322">
        <v>-6.5398899999999998</v>
      </c>
      <c r="F11322">
        <v>-9.2077300000000001E-2</v>
      </c>
      <c r="I11322">
        <f t="shared" si="176"/>
        <v>0.93817092769574184</v>
      </c>
    </row>
    <row r="11323" spans="1:9">
      <c r="A11323" t="s">
        <v>27941</v>
      </c>
      <c r="B11323" s="1">
        <v>0.25900000000000001</v>
      </c>
      <c r="C11323" s="1">
        <v>0.127</v>
      </c>
      <c r="D11323">
        <v>-1.7233270000000001</v>
      </c>
      <c r="E11323">
        <v>-6.1318700000000002</v>
      </c>
      <c r="F11323">
        <v>-9.2068200000000003E-2</v>
      </c>
      <c r="I11323">
        <f t="shared" si="176"/>
        <v>0.93817684535825907</v>
      </c>
    </row>
    <row r="11324" spans="1:9">
      <c r="A11324" t="s">
        <v>28312</v>
      </c>
      <c r="B11324" s="1">
        <v>0.25700000000000001</v>
      </c>
      <c r="C11324" s="1">
        <v>0.124</v>
      </c>
      <c r="D11324">
        <v>-1.738734</v>
      </c>
      <c r="E11324">
        <v>-6.1104900000000004</v>
      </c>
      <c r="F11324">
        <v>-9.2048699999999997E-2</v>
      </c>
      <c r="G11324" t="s">
        <v>28313</v>
      </c>
      <c r="H11324" t="s">
        <v>28314</v>
      </c>
      <c r="I11324">
        <f t="shared" si="176"/>
        <v>0.93818952618934537</v>
      </c>
    </row>
    <row r="11325" spans="1:9">
      <c r="A11325" t="s">
        <v>31124</v>
      </c>
      <c r="B11325" s="1">
        <v>0.22800000000000001</v>
      </c>
      <c r="C11325" s="1">
        <v>9.8799999999999999E-2</v>
      </c>
      <c r="D11325">
        <v>-1.893516</v>
      </c>
      <c r="E11325">
        <v>-5.8916300000000001</v>
      </c>
      <c r="F11325">
        <v>-9.20126E-2</v>
      </c>
      <c r="I11325">
        <f t="shared" si="176"/>
        <v>0.9382130024367018</v>
      </c>
    </row>
    <row r="11326" spans="1:9">
      <c r="A11326" t="s">
        <v>16649</v>
      </c>
      <c r="B11326" s="1">
        <v>0.313</v>
      </c>
      <c r="C11326" s="1">
        <v>0.215</v>
      </c>
      <c r="D11326">
        <v>-1.3593850000000001</v>
      </c>
      <c r="E11326">
        <v>-6.6097200000000003</v>
      </c>
      <c r="F11326">
        <v>-9.19875E-2</v>
      </c>
      <c r="I11326">
        <f t="shared" si="176"/>
        <v>0.93822932560310135</v>
      </c>
    </row>
    <row r="11327" spans="1:9">
      <c r="A11327" t="s">
        <v>29997</v>
      </c>
      <c r="B11327" s="1">
        <v>0.24099999999999999</v>
      </c>
      <c r="C11327" s="1">
        <v>0.109</v>
      </c>
      <c r="D11327">
        <v>-1.826954</v>
      </c>
      <c r="E11327">
        <v>-5.9865899999999996</v>
      </c>
      <c r="F11327">
        <v>-9.1957700000000003E-2</v>
      </c>
      <c r="I11327">
        <f t="shared" si="176"/>
        <v>0.93824870566740637</v>
      </c>
    </row>
    <row r="11328" spans="1:9">
      <c r="A11328" t="s">
        <v>25613</v>
      </c>
      <c r="B11328" s="1">
        <v>0.27100000000000002</v>
      </c>
      <c r="C11328" s="1">
        <v>0.14299999999999999</v>
      </c>
      <c r="D11328">
        <v>-1.6424570000000001</v>
      </c>
      <c r="E11328">
        <v>-6.2427799999999998</v>
      </c>
      <c r="F11328">
        <v>-9.1946200000000006E-2</v>
      </c>
      <c r="G11328" t="s">
        <v>25614</v>
      </c>
      <c r="H11328" t="s">
        <v>25615</v>
      </c>
      <c r="I11328">
        <f t="shared" si="176"/>
        <v>0.93825618465833216</v>
      </c>
    </row>
    <row r="11329" spans="1:9">
      <c r="A11329" t="s">
        <v>28569</v>
      </c>
      <c r="B11329" s="1">
        <v>0.254</v>
      </c>
      <c r="C11329" s="1">
        <v>0.121</v>
      </c>
      <c r="D11329">
        <v>-1.75668</v>
      </c>
      <c r="E11329">
        <v>-6.0854799999999996</v>
      </c>
      <c r="F11329">
        <v>-9.1926300000000002E-2</v>
      </c>
      <c r="I11329">
        <f t="shared" si="176"/>
        <v>0.93826912670520857</v>
      </c>
    </row>
    <row r="11330" spans="1:9">
      <c r="A11330" t="s">
        <v>28982</v>
      </c>
      <c r="B11330" s="1">
        <v>0.254</v>
      </c>
      <c r="C11330" s="1">
        <v>0.12</v>
      </c>
      <c r="D11330">
        <v>-1.7599279999999999</v>
      </c>
      <c r="E11330">
        <v>-6.08094</v>
      </c>
      <c r="F11330">
        <v>-9.1917700000000005E-2</v>
      </c>
      <c r="G11330" t="s">
        <v>28662</v>
      </c>
      <c r="H11330" t="s">
        <v>28664</v>
      </c>
      <c r="I11330">
        <f t="shared" si="176"/>
        <v>0.93827471980583721</v>
      </c>
    </row>
    <row r="11331" spans="1:9">
      <c r="A11331" t="s">
        <v>34232</v>
      </c>
      <c r="B11331" s="1">
        <v>0.18</v>
      </c>
      <c r="C11331" s="1">
        <v>6.9500000000000006E-2</v>
      </c>
      <c r="D11331">
        <v>-2.1289820000000002</v>
      </c>
      <c r="E11331">
        <v>-5.5475300000000001</v>
      </c>
      <c r="F11331">
        <v>-9.18881E-2</v>
      </c>
      <c r="G11331" t="s">
        <v>34045</v>
      </c>
      <c r="H11331" t="s">
        <v>33856</v>
      </c>
      <c r="I11331">
        <f t="shared" si="176"/>
        <v>0.93829397073263165</v>
      </c>
    </row>
    <row r="11332" spans="1:9">
      <c r="A11332" t="s">
        <v>30065</v>
      </c>
      <c r="B11332" s="1">
        <v>0.24</v>
      </c>
      <c r="C11332" s="1">
        <v>0.108</v>
      </c>
      <c r="D11332">
        <v>-1.832948</v>
      </c>
      <c r="E11332">
        <v>-5.9780899999999999</v>
      </c>
      <c r="F11332">
        <v>-9.1883300000000001E-2</v>
      </c>
      <c r="G11332" t="s">
        <v>30066</v>
      </c>
      <c r="H11332" t="s">
        <v>30067</v>
      </c>
      <c r="I11332">
        <f t="shared" si="176"/>
        <v>0.93829709254176275</v>
      </c>
    </row>
    <row r="11333" spans="1:9">
      <c r="A11333" t="s">
        <v>36660</v>
      </c>
      <c r="B11333" s="1">
        <v>0.129</v>
      </c>
      <c r="C11333" s="1">
        <v>4.4299999999999999E-2</v>
      </c>
      <c r="D11333">
        <v>-2.4297230000000001</v>
      </c>
      <c r="E11333">
        <v>-5.09579</v>
      </c>
      <c r="F11333">
        <v>-9.1864299999999996E-2</v>
      </c>
      <c r="I11333">
        <f t="shared" si="176"/>
        <v>0.93830944980483411</v>
      </c>
    </row>
    <row r="11334" spans="1:9">
      <c r="A11334" t="s">
        <v>5053</v>
      </c>
      <c r="B11334" s="1">
        <v>0.57699999999999996</v>
      </c>
      <c r="C11334" s="1">
        <v>0.52200000000000002</v>
      </c>
      <c r="D11334">
        <v>-0.673211</v>
      </c>
      <c r="E11334">
        <v>-7.2939699999999998</v>
      </c>
      <c r="F11334">
        <v>-9.1803899999999994E-2</v>
      </c>
      <c r="G11334" t="s">
        <v>45165</v>
      </c>
      <c r="H11334" t="s">
        <v>45166</v>
      </c>
      <c r="I11334">
        <f t="shared" si="176"/>
        <v>0.93834873397476304</v>
      </c>
    </row>
    <row r="11335" spans="1:9">
      <c r="A11335" t="s">
        <v>26213</v>
      </c>
      <c r="B11335" s="1">
        <v>0.26800000000000002</v>
      </c>
      <c r="C11335" s="1">
        <v>0.13900000000000001</v>
      </c>
      <c r="D11335">
        <v>-1.661686</v>
      </c>
      <c r="E11335">
        <v>-6.2166199999999998</v>
      </c>
      <c r="F11335">
        <v>-9.1778999999999999E-2</v>
      </c>
      <c r="I11335">
        <f t="shared" ref="I11335:I11398" si="177">2^F11335</f>
        <v>0.93836492941762961</v>
      </c>
    </row>
    <row r="11336" spans="1:9">
      <c r="A11336" t="s">
        <v>29771</v>
      </c>
      <c r="B11336" s="1">
        <v>0.24299999999999999</v>
      </c>
      <c r="C11336" s="1">
        <v>0.111</v>
      </c>
      <c r="D11336">
        <v>-1.8157730000000001</v>
      </c>
      <c r="E11336">
        <v>-6.0024199999999999</v>
      </c>
      <c r="F11336">
        <v>-9.1770099999999993E-2</v>
      </c>
      <c r="I11336">
        <f t="shared" si="177"/>
        <v>0.93837071821803097</v>
      </c>
    </row>
    <row r="11337" spans="1:9">
      <c r="A11337" t="s">
        <v>27717</v>
      </c>
      <c r="B11337" s="1">
        <v>0.25900000000000001</v>
      </c>
      <c r="C11337" s="1">
        <v>0.127</v>
      </c>
      <c r="D11337">
        <v>-1.72468</v>
      </c>
      <c r="E11337">
        <v>-6.13</v>
      </c>
      <c r="F11337">
        <v>-9.1765899999999997E-2</v>
      </c>
      <c r="G11337" t="s">
        <v>27718</v>
      </c>
      <c r="H11337" t="s">
        <v>27719</v>
      </c>
      <c r="I11337">
        <f t="shared" si="177"/>
        <v>0.93837345002388162</v>
      </c>
    </row>
    <row r="11338" spans="1:9">
      <c r="A11338" t="s">
        <v>31162</v>
      </c>
      <c r="B11338" s="1">
        <v>0.22600000000000001</v>
      </c>
      <c r="C11338" s="1">
        <v>9.7199999999999995E-2</v>
      </c>
      <c r="D11338">
        <v>-1.904434</v>
      </c>
      <c r="E11338">
        <v>-5.8759499999999996</v>
      </c>
      <c r="F11338">
        <v>-9.1736499999999999E-2</v>
      </c>
      <c r="G11338" t="s">
        <v>40654</v>
      </c>
      <c r="H11338" t="s">
        <v>40655</v>
      </c>
      <c r="I11338">
        <f t="shared" si="177"/>
        <v>0.93839257288751809</v>
      </c>
    </row>
    <row r="11339" spans="1:9">
      <c r="A11339" t="s">
        <v>2418</v>
      </c>
      <c r="B11339" s="1">
        <v>0.75900000000000001</v>
      </c>
      <c r="C11339" s="1">
        <v>0.72</v>
      </c>
      <c r="D11339">
        <v>-0.37258599999999997</v>
      </c>
      <c r="E11339">
        <v>-7.4653799999999997</v>
      </c>
      <c r="F11339">
        <v>-9.1735899999999995E-2</v>
      </c>
      <c r="I11339">
        <f t="shared" si="177"/>
        <v>0.93839296315409892</v>
      </c>
    </row>
    <row r="11340" spans="1:9">
      <c r="A11340" t="s">
        <v>12611</v>
      </c>
      <c r="B11340" s="1">
        <v>0.32900000000000001</v>
      </c>
      <c r="C11340" s="1">
        <v>0.249</v>
      </c>
      <c r="D11340">
        <v>-1.252119</v>
      </c>
      <c r="E11340">
        <v>-6.7382799999999996</v>
      </c>
      <c r="F11340">
        <v>-9.1734800000000005E-2</v>
      </c>
      <c r="I11340">
        <f t="shared" si="177"/>
        <v>0.93839367864325196</v>
      </c>
    </row>
    <row r="11341" spans="1:9">
      <c r="A11341" t="s">
        <v>6035</v>
      </c>
      <c r="B11341" s="1">
        <v>0.499</v>
      </c>
      <c r="C11341" s="1">
        <v>0.44</v>
      </c>
      <c r="D11341">
        <v>-0.81686899999999996</v>
      </c>
      <c r="E11341">
        <v>-7.1812300000000002</v>
      </c>
      <c r="F11341">
        <v>-9.1732800000000003E-2</v>
      </c>
      <c r="G11341" t="s">
        <v>6036</v>
      </c>
      <c r="H11341" t="s">
        <v>5848</v>
      </c>
      <c r="I11341">
        <f t="shared" si="177"/>
        <v>0.93839497953401896</v>
      </c>
    </row>
    <row r="11342" spans="1:9">
      <c r="A11342" t="s">
        <v>10783</v>
      </c>
      <c r="B11342" s="1">
        <v>0.34300000000000003</v>
      </c>
      <c r="C11342" s="1">
        <v>0.27200000000000002</v>
      </c>
      <c r="D11342">
        <v>-1.190059</v>
      </c>
      <c r="E11342">
        <v>-6.8095600000000003</v>
      </c>
      <c r="F11342">
        <v>-9.1732300000000003E-2</v>
      </c>
      <c r="I11342">
        <f t="shared" si="177"/>
        <v>0.93839530475699251</v>
      </c>
    </row>
    <row r="11343" spans="1:9">
      <c r="A11343" t="s">
        <v>30393</v>
      </c>
      <c r="B11343" s="1">
        <v>0.23899999999999999</v>
      </c>
      <c r="C11343" s="1">
        <v>0.108</v>
      </c>
      <c r="D11343">
        <v>-1.8354839999999999</v>
      </c>
      <c r="E11343">
        <v>-5.9744900000000003</v>
      </c>
      <c r="F11343">
        <v>-9.1731900000000005E-2</v>
      </c>
      <c r="G11343" t="s">
        <v>30394</v>
      </c>
      <c r="H11343" t="s">
        <v>30395</v>
      </c>
      <c r="I11343">
        <f t="shared" si="177"/>
        <v>0.9383955649354524</v>
      </c>
    </row>
    <row r="11344" spans="1:9">
      <c r="A11344" t="s">
        <v>18521</v>
      </c>
      <c r="B11344" s="1">
        <v>0.30599999999999999</v>
      </c>
      <c r="C11344" s="1">
        <v>0.2</v>
      </c>
      <c r="D11344">
        <v>-1.40842</v>
      </c>
      <c r="E11344">
        <v>-6.5488600000000003</v>
      </c>
      <c r="F11344">
        <v>-9.1715500000000005E-2</v>
      </c>
      <c r="G11344" t="s">
        <v>18522</v>
      </c>
      <c r="H11344" t="s">
        <v>18523</v>
      </c>
      <c r="I11344">
        <f t="shared" si="177"/>
        <v>0.938406232314421</v>
      </c>
    </row>
    <row r="11345" spans="1:9">
      <c r="A11345" t="s">
        <v>3212</v>
      </c>
      <c r="B11345" s="1">
        <v>0.71799999999999997</v>
      </c>
      <c r="C11345" s="1">
        <v>0.67500000000000004</v>
      </c>
      <c r="D11345">
        <v>-0.43715900000000002</v>
      </c>
      <c r="E11345">
        <v>-7.4363700000000001</v>
      </c>
      <c r="F11345">
        <v>-9.1705200000000001E-2</v>
      </c>
      <c r="I11345">
        <f t="shared" si="177"/>
        <v>0.93841293201076859</v>
      </c>
    </row>
    <row r="11346" spans="1:9">
      <c r="A11346" t="s">
        <v>20204</v>
      </c>
      <c r="B11346" s="1">
        <v>0.29899999999999999</v>
      </c>
      <c r="C11346" s="1">
        <v>0.186</v>
      </c>
      <c r="D11346">
        <v>-1.4596089999999999</v>
      </c>
      <c r="E11346">
        <v>-6.4840299999999997</v>
      </c>
      <c r="F11346">
        <v>-9.1703999999999994E-2</v>
      </c>
      <c r="G11346" t="s">
        <v>20205</v>
      </c>
      <c r="H11346" t="s">
        <v>20206</v>
      </c>
      <c r="I11346">
        <f t="shared" si="177"/>
        <v>0.9384137125610269</v>
      </c>
    </row>
    <row r="11347" spans="1:9">
      <c r="A11347" t="s">
        <v>14964</v>
      </c>
      <c r="B11347" s="1">
        <v>0.32</v>
      </c>
      <c r="C11347" s="1">
        <v>0.22900000000000001</v>
      </c>
      <c r="D11347">
        <v>-1.313242</v>
      </c>
      <c r="E11347">
        <v>-6.6658200000000001</v>
      </c>
      <c r="F11347">
        <v>-9.1703900000000005E-2</v>
      </c>
      <c r="I11347">
        <f t="shared" si="177"/>
        <v>0.93841377760691103</v>
      </c>
    </row>
    <row r="11348" spans="1:9">
      <c r="A11348" t="s">
        <v>18103</v>
      </c>
      <c r="B11348" s="1">
        <v>0.307</v>
      </c>
      <c r="C11348" s="1">
        <v>0.20300000000000001</v>
      </c>
      <c r="D11348">
        <v>-1.4006000000000001</v>
      </c>
      <c r="E11348">
        <v>-6.5586500000000001</v>
      </c>
      <c r="F11348">
        <v>-9.1703599999999996E-2</v>
      </c>
      <c r="I11348">
        <f t="shared" si="177"/>
        <v>0.93841397274459071</v>
      </c>
    </row>
    <row r="11349" spans="1:9">
      <c r="A11349" t="s">
        <v>17389</v>
      </c>
      <c r="B11349" s="1">
        <v>0.31</v>
      </c>
      <c r="C11349" s="1">
        <v>0.20799999999999999</v>
      </c>
      <c r="D11349">
        <v>-1.380681</v>
      </c>
      <c r="E11349">
        <v>-6.5834400000000004</v>
      </c>
      <c r="F11349">
        <v>-9.1698399999999999E-2</v>
      </c>
      <c r="I11349">
        <f t="shared" si="177"/>
        <v>0.93841735513748326</v>
      </c>
    </row>
    <row r="11350" spans="1:9">
      <c r="A11350" t="s">
        <v>5519</v>
      </c>
      <c r="B11350" s="1">
        <v>0.52700000000000002</v>
      </c>
      <c r="C11350" s="1">
        <v>0.46899999999999997</v>
      </c>
      <c r="D11350">
        <v>-0.76461900000000005</v>
      </c>
      <c r="E11350">
        <v>-7.2243899999999996</v>
      </c>
      <c r="F11350">
        <v>-9.1691300000000003E-2</v>
      </c>
      <c r="G11350" t="s">
        <v>5520</v>
      </c>
      <c r="H11350" t="s">
        <v>5521</v>
      </c>
      <c r="I11350">
        <f t="shared" si="177"/>
        <v>0.93842197342438904</v>
      </c>
    </row>
    <row r="11351" spans="1:9">
      <c r="A11351" t="s">
        <v>26291</v>
      </c>
      <c r="B11351" s="1">
        <v>0.26800000000000002</v>
      </c>
      <c r="C11351" s="1">
        <v>0.13800000000000001</v>
      </c>
      <c r="D11351">
        <v>-1.6650700000000001</v>
      </c>
      <c r="E11351">
        <v>-6.2119999999999997</v>
      </c>
      <c r="F11351">
        <v>-9.1691099999999998E-2</v>
      </c>
      <c r="G11351" t="s">
        <v>26292</v>
      </c>
      <c r="H11351" t="s">
        <v>26293</v>
      </c>
      <c r="I11351">
        <f t="shared" si="177"/>
        <v>0.93842210351730704</v>
      </c>
    </row>
    <row r="11352" spans="1:9">
      <c r="A11352" t="s">
        <v>25157</v>
      </c>
      <c r="B11352" s="1">
        <v>0.27500000000000002</v>
      </c>
      <c r="C11352" s="1">
        <v>0.14799999999999999</v>
      </c>
      <c r="D11352">
        <v>-1.6185560000000001</v>
      </c>
      <c r="E11352">
        <v>-6.2751000000000001</v>
      </c>
      <c r="F11352">
        <v>-9.1674900000000004E-2</v>
      </c>
      <c r="G11352" t="s">
        <v>25158</v>
      </c>
      <c r="H11352" t="s">
        <v>25159</v>
      </c>
      <c r="I11352">
        <f t="shared" si="177"/>
        <v>0.93843264110356073</v>
      </c>
    </row>
    <row r="11353" spans="1:9">
      <c r="A11353" t="s">
        <v>29967</v>
      </c>
      <c r="B11353" s="1">
        <v>0.24099999999999999</v>
      </c>
      <c r="C11353" s="1">
        <v>0.109</v>
      </c>
      <c r="D11353">
        <v>-1.8286709999999999</v>
      </c>
      <c r="E11353">
        <v>-5.9841600000000001</v>
      </c>
      <c r="F11353">
        <v>-9.1650099999999998E-2</v>
      </c>
      <c r="I11353">
        <f t="shared" si="177"/>
        <v>0.93844877294630935</v>
      </c>
    </row>
    <row r="11354" spans="1:9">
      <c r="A11354" t="s">
        <v>24402</v>
      </c>
      <c r="B11354" s="1">
        <v>0.27900000000000003</v>
      </c>
      <c r="C11354" s="1">
        <v>0.154</v>
      </c>
      <c r="D11354">
        <v>-1.593699</v>
      </c>
      <c r="E11354">
        <v>-6.3084699999999998</v>
      </c>
      <c r="F11354">
        <v>-9.1641799999999995E-2</v>
      </c>
      <c r="I11354">
        <f t="shared" si="177"/>
        <v>0.93845417197174485</v>
      </c>
    </row>
    <row r="11355" spans="1:9">
      <c r="A11355" t="s">
        <v>17013</v>
      </c>
      <c r="B11355" s="1">
        <v>0.312</v>
      </c>
      <c r="C11355" s="1">
        <v>0.21199999999999999</v>
      </c>
      <c r="D11355">
        <v>-1.369955</v>
      </c>
      <c r="E11355">
        <v>-6.5967099999999999</v>
      </c>
      <c r="F11355">
        <v>-9.1629500000000003E-2</v>
      </c>
      <c r="I11355">
        <f t="shared" si="177"/>
        <v>0.93846217299427148</v>
      </c>
    </row>
    <row r="11356" spans="1:9">
      <c r="A11356" t="s">
        <v>36371</v>
      </c>
      <c r="B11356" s="1">
        <v>0.13300000000000001</v>
      </c>
      <c r="C11356" s="1">
        <v>4.6399999999999997E-2</v>
      </c>
      <c r="D11356">
        <v>-2.3992059999999999</v>
      </c>
      <c r="E11356">
        <v>-5.1420199999999996</v>
      </c>
      <c r="F11356">
        <v>-9.1589199999999996E-2</v>
      </c>
      <c r="G11356" t="s">
        <v>36372</v>
      </c>
      <c r="H11356" t="s">
        <v>36373</v>
      </c>
      <c r="I11356">
        <f t="shared" si="177"/>
        <v>0.93848838820450919</v>
      </c>
    </row>
    <row r="11357" spans="1:9">
      <c r="A11357" t="s">
        <v>27726</v>
      </c>
      <c r="B11357" s="1">
        <v>0.26100000000000001</v>
      </c>
      <c r="C11357" s="1">
        <v>0.13</v>
      </c>
      <c r="D11357">
        <v>-1.709524</v>
      </c>
      <c r="E11357">
        <v>-6.1509600000000004</v>
      </c>
      <c r="F11357">
        <v>-9.1589000000000004E-2</v>
      </c>
      <c r="I11357">
        <f t="shared" si="177"/>
        <v>0.93848851830663438</v>
      </c>
    </row>
    <row r="11358" spans="1:9">
      <c r="A11358" t="s">
        <v>24140</v>
      </c>
      <c r="B11358" s="1">
        <v>0.28000000000000003</v>
      </c>
      <c r="C11358" s="1">
        <v>0.156</v>
      </c>
      <c r="D11358">
        <v>-1.5831770000000001</v>
      </c>
      <c r="E11358">
        <v>-6.3225300000000004</v>
      </c>
      <c r="F11358">
        <v>-9.15821E-2</v>
      </c>
      <c r="I11358">
        <f t="shared" si="177"/>
        <v>0.93849300684099424</v>
      </c>
    </row>
    <row r="11359" spans="1:9">
      <c r="A11359" t="s">
        <v>23515</v>
      </c>
      <c r="B11359" s="1">
        <v>0.28299999999999997</v>
      </c>
      <c r="C11359" s="1">
        <v>0.16</v>
      </c>
      <c r="D11359">
        <v>-1.56532</v>
      </c>
      <c r="E11359">
        <v>-6.3462800000000001</v>
      </c>
      <c r="F11359">
        <v>-9.15633E-2</v>
      </c>
      <c r="I11359">
        <f t="shared" si="177"/>
        <v>0.93850523657977303</v>
      </c>
    </row>
    <row r="11360" spans="1:9">
      <c r="A11360" t="s">
        <v>37129</v>
      </c>
      <c r="B11360" s="1">
        <v>0.11799999999999999</v>
      </c>
      <c r="C11360" s="1">
        <v>3.9699999999999999E-2</v>
      </c>
      <c r="D11360">
        <v>-2.503565</v>
      </c>
      <c r="E11360">
        <v>-4.9837199999999999</v>
      </c>
      <c r="F11360">
        <v>-9.1560900000000001E-2</v>
      </c>
      <c r="G11360" t="s">
        <v>37130</v>
      </c>
      <c r="H11360" t="s">
        <v>37131</v>
      </c>
      <c r="I11360">
        <f t="shared" si="177"/>
        <v>0.93850679783449253</v>
      </c>
    </row>
    <row r="11361" spans="1:9">
      <c r="A11361" t="s">
        <v>33976</v>
      </c>
      <c r="B11361" s="1">
        <v>0.17799999999999999</v>
      </c>
      <c r="C11361" s="1">
        <v>6.8599999999999994E-2</v>
      </c>
      <c r="D11361">
        <v>-2.1375850000000001</v>
      </c>
      <c r="E11361">
        <v>-5.5347600000000003</v>
      </c>
      <c r="F11361">
        <v>-9.1550300000000001E-2</v>
      </c>
      <c r="G11361" t="s">
        <v>36992</v>
      </c>
      <c r="H11361" t="s">
        <v>36993</v>
      </c>
      <c r="I11361">
        <f t="shared" si="177"/>
        <v>0.93851369340723778</v>
      </c>
    </row>
    <row r="11362" spans="1:9">
      <c r="A11362" t="s">
        <v>27995</v>
      </c>
      <c r="B11362" s="1">
        <v>0.25700000000000001</v>
      </c>
      <c r="C11362" s="1">
        <v>0.125</v>
      </c>
      <c r="D11362">
        <v>-1.736164</v>
      </c>
      <c r="E11362">
        <v>-6.1140600000000003</v>
      </c>
      <c r="F11362">
        <v>-9.1542399999999996E-2</v>
      </c>
      <c r="I11362">
        <f t="shared" si="177"/>
        <v>0.93851883259346047</v>
      </c>
    </row>
    <row r="11363" spans="1:9">
      <c r="A11363" t="s">
        <v>28777</v>
      </c>
      <c r="B11363" s="1">
        <v>0.254</v>
      </c>
      <c r="C11363" s="1">
        <v>0.12</v>
      </c>
      <c r="D11363">
        <v>-1.760972</v>
      </c>
      <c r="E11363">
        <v>-6.0794800000000002</v>
      </c>
      <c r="F11363">
        <v>-9.1538800000000003E-2</v>
      </c>
      <c r="G11363" t="s">
        <v>28778</v>
      </c>
      <c r="H11363" t="s">
        <v>28779</v>
      </c>
      <c r="I11363">
        <f t="shared" si="177"/>
        <v>0.93852117451044015</v>
      </c>
    </row>
    <row r="11364" spans="1:9">
      <c r="A11364" t="s">
        <v>2973</v>
      </c>
      <c r="B11364" s="1">
        <v>0.73299999999999998</v>
      </c>
      <c r="C11364" s="1">
        <v>0.69099999999999995</v>
      </c>
      <c r="D11364">
        <v>-0.413831</v>
      </c>
      <c r="E11364">
        <v>-7.4473599999999998</v>
      </c>
      <c r="F11364">
        <v>-9.1488700000000006E-2</v>
      </c>
      <c r="G11364" t="s">
        <v>37877</v>
      </c>
      <c r="H11364" t="s">
        <v>37878</v>
      </c>
      <c r="I11364">
        <f t="shared" si="177"/>
        <v>0.93855376679497859</v>
      </c>
    </row>
    <row r="11365" spans="1:9">
      <c r="A11365" t="s">
        <v>23671</v>
      </c>
      <c r="B11365" s="1">
        <v>0.28199999999999997</v>
      </c>
      <c r="C11365" s="1">
        <v>0.16</v>
      </c>
      <c r="D11365">
        <v>-1.5665560000000001</v>
      </c>
      <c r="E11365">
        <v>-6.3446400000000001</v>
      </c>
      <c r="F11365">
        <v>-9.1484399999999994E-2</v>
      </c>
      <c r="G11365" t="s">
        <v>23672</v>
      </c>
      <c r="H11365" t="s">
        <v>23673</v>
      </c>
      <c r="I11365">
        <f t="shared" si="177"/>
        <v>0.93855656418950584</v>
      </c>
    </row>
    <row r="11366" spans="1:9">
      <c r="A11366" t="s">
        <v>28745</v>
      </c>
      <c r="B11366" s="1">
        <v>0.253</v>
      </c>
      <c r="C11366" s="1">
        <v>0.12</v>
      </c>
      <c r="D11366">
        <v>-1.7620480000000001</v>
      </c>
      <c r="E11366">
        <v>-6.0779800000000002</v>
      </c>
      <c r="F11366">
        <v>-9.1479699999999997E-2</v>
      </c>
      <c r="G11366" t="s">
        <v>28746</v>
      </c>
      <c r="H11366" t="s">
        <v>28747</v>
      </c>
      <c r="I11366">
        <f t="shared" si="177"/>
        <v>0.9385596218163168</v>
      </c>
    </row>
    <row r="11367" spans="1:9">
      <c r="A11367" t="s">
        <v>27711</v>
      </c>
      <c r="B11367" s="1">
        <v>0.26</v>
      </c>
      <c r="C11367" s="1">
        <v>0.128</v>
      </c>
      <c r="D11367">
        <v>-1.71827</v>
      </c>
      <c r="E11367">
        <v>-6.1388699999999998</v>
      </c>
      <c r="F11367">
        <v>-9.1465299999999999E-2</v>
      </c>
      <c r="I11367">
        <f t="shared" si="177"/>
        <v>0.93856898992643101</v>
      </c>
    </row>
    <row r="11368" spans="1:9">
      <c r="A11368" t="s">
        <v>29102</v>
      </c>
      <c r="B11368" s="1">
        <v>0.252</v>
      </c>
      <c r="C11368" s="1">
        <v>0.11799999999999999</v>
      </c>
      <c r="D11368">
        <v>-1.771628</v>
      </c>
      <c r="E11368">
        <v>-6.0645699999999998</v>
      </c>
      <c r="F11368">
        <v>-9.1447399999999998E-2</v>
      </c>
      <c r="I11368">
        <f t="shared" si="177"/>
        <v>0.93858063513811341</v>
      </c>
    </row>
    <row r="11369" spans="1:9">
      <c r="A11369" t="s">
        <v>25415</v>
      </c>
      <c r="B11369" s="1">
        <v>0.27300000000000002</v>
      </c>
      <c r="C11369" s="1">
        <v>0.14499999999999999</v>
      </c>
      <c r="D11369">
        <v>-1.6348400000000001</v>
      </c>
      <c r="E11369">
        <v>-6.2530999999999999</v>
      </c>
      <c r="F11369">
        <v>-9.1447100000000003E-2</v>
      </c>
      <c r="I11369">
        <f t="shared" si="177"/>
        <v>0.93858083031048989</v>
      </c>
    </row>
    <row r="11370" spans="1:9">
      <c r="A11370" t="s">
        <v>36627</v>
      </c>
      <c r="B11370" s="1">
        <v>0.128</v>
      </c>
      <c r="C11370" s="1">
        <v>4.3999999999999997E-2</v>
      </c>
      <c r="D11370">
        <v>-2.4338410000000001</v>
      </c>
      <c r="E11370">
        <v>-5.08955</v>
      </c>
      <c r="F11370">
        <v>-9.1425199999999998E-2</v>
      </c>
      <c r="I11370">
        <f t="shared" si="177"/>
        <v>0.93859507800360109</v>
      </c>
    </row>
    <row r="11371" spans="1:9">
      <c r="A11371" t="s">
        <v>3585</v>
      </c>
      <c r="B11371" s="1">
        <v>0.70099999999999996</v>
      </c>
      <c r="C11371" s="1">
        <v>0.65600000000000003</v>
      </c>
      <c r="D11371">
        <v>-0.46400000000000002</v>
      </c>
      <c r="E11371">
        <v>-7.4230200000000002</v>
      </c>
      <c r="F11371">
        <v>-9.1408299999999998E-2</v>
      </c>
      <c r="G11371" t="s">
        <v>37435</v>
      </c>
      <c r="H11371" t="s">
        <v>37436</v>
      </c>
      <c r="I11371">
        <f t="shared" si="177"/>
        <v>0.93860607294659038</v>
      </c>
    </row>
    <row r="11372" spans="1:9">
      <c r="A11372" t="s">
        <v>33673</v>
      </c>
      <c r="B11372" s="1">
        <v>0.183</v>
      </c>
      <c r="C11372" s="1">
        <v>7.1300000000000002E-2</v>
      </c>
      <c r="D11372">
        <v>-2.1115490000000001</v>
      </c>
      <c r="E11372">
        <v>-5.5733699999999997</v>
      </c>
      <c r="F11372">
        <v>-9.1397400000000004E-2</v>
      </c>
      <c r="G11372" t="s">
        <v>42466</v>
      </c>
      <c r="H11372" t="s">
        <v>42467</v>
      </c>
      <c r="I11372">
        <f t="shared" si="177"/>
        <v>0.93861316442784848</v>
      </c>
    </row>
    <row r="11373" spans="1:9">
      <c r="A11373" t="s">
        <v>25258</v>
      </c>
      <c r="B11373" s="1">
        <v>0.27500000000000002</v>
      </c>
      <c r="C11373" s="1">
        <v>0.14799999999999999</v>
      </c>
      <c r="D11373">
        <v>-1.620838</v>
      </c>
      <c r="E11373">
        <v>-6.2720200000000004</v>
      </c>
      <c r="F11373">
        <v>-9.1384800000000002E-2</v>
      </c>
      <c r="I11373">
        <f t="shared" si="177"/>
        <v>0.93862136198670953</v>
      </c>
    </row>
    <row r="11374" spans="1:9">
      <c r="A11374" t="s">
        <v>23311</v>
      </c>
      <c r="B11374" s="1">
        <v>0.28399999999999997</v>
      </c>
      <c r="C11374" s="1">
        <v>0.16300000000000001</v>
      </c>
      <c r="D11374">
        <v>-1.553518</v>
      </c>
      <c r="E11374">
        <v>-6.3619000000000003</v>
      </c>
      <c r="F11374">
        <v>-9.1365600000000005E-2</v>
      </c>
      <c r="I11374">
        <f t="shared" si="177"/>
        <v>0.9386338536426444</v>
      </c>
    </row>
    <row r="11375" spans="1:9">
      <c r="A11375" t="s">
        <v>34701</v>
      </c>
      <c r="B11375" s="1">
        <v>0.16400000000000001</v>
      </c>
      <c r="C11375" s="1">
        <v>6.0999999999999999E-2</v>
      </c>
      <c r="D11375">
        <v>-2.215884</v>
      </c>
      <c r="E11375">
        <v>-5.41805</v>
      </c>
      <c r="F11375">
        <v>-9.1359599999999999E-2</v>
      </c>
      <c r="G11375" t="s">
        <v>53338</v>
      </c>
      <c r="H11375" t="s">
        <v>53339</v>
      </c>
      <c r="I11375">
        <f t="shared" si="177"/>
        <v>0.93863775731921717</v>
      </c>
    </row>
    <row r="11376" spans="1:9">
      <c r="A11376" t="s">
        <v>29517</v>
      </c>
      <c r="B11376" s="1">
        <v>0.249</v>
      </c>
      <c r="C11376" s="1">
        <v>0.115</v>
      </c>
      <c r="D11376">
        <v>-1.78843</v>
      </c>
      <c r="E11376">
        <v>-6.0409899999999999</v>
      </c>
      <c r="F11376">
        <v>-9.1356199999999999E-2</v>
      </c>
      <c r="I11376">
        <f t="shared" si="177"/>
        <v>0.93863996940981509</v>
      </c>
    </row>
    <row r="11377" spans="1:9">
      <c r="A11377" t="s">
        <v>7705</v>
      </c>
      <c r="B11377" s="1">
        <v>0.42299999999999999</v>
      </c>
      <c r="C11377" s="1">
        <v>0.36099999999999999</v>
      </c>
      <c r="D11377">
        <v>-0.97570699999999999</v>
      </c>
      <c r="E11377">
        <v>-7.0359299999999996</v>
      </c>
      <c r="F11377">
        <v>-9.1331200000000001E-2</v>
      </c>
      <c r="I11377">
        <f t="shared" si="177"/>
        <v>0.9386562349419536</v>
      </c>
    </row>
    <row r="11378" spans="1:9">
      <c r="A11378" t="s">
        <v>29847</v>
      </c>
      <c r="B11378" s="1">
        <v>0.24199999999999999</v>
      </c>
      <c r="C11378" s="1">
        <v>0.11</v>
      </c>
      <c r="D11378">
        <v>-1.8222700000000001</v>
      </c>
      <c r="E11378">
        <v>-5.9932299999999996</v>
      </c>
      <c r="F11378">
        <v>-9.1330800000000004E-2</v>
      </c>
      <c r="I11378">
        <f t="shared" si="177"/>
        <v>0.93865649519275896</v>
      </c>
    </row>
    <row r="11379" spans="1:9">
      <c r="A11379" t="s">
        <v>34342</v>
      </c>
      <c r="B11379" s="1">
        <v>0.17199999999999999</v>
      </c>
      <c r="C11379" s="1">
        <v>6.4899999999999999E-2</v>
      </c>
      <c r="D11379">
        <v>-2.174852</v>
      </c>
      <c r="E11379">
        <v>-5.4793200000000004</v>
      </c>
      <c r="F11379">
        <v>-9.1326199999999996E-2</v>
      </c>
      <c r="G11379" t="s">
        <v>34343</v>
      </c>
      <c r="H11379" t="s">
        <v>34344</v>
      </c>
      <c r="I11379">
        <f t="shared" si="177"/>
        <v>0.93865948808220478</v>
      </c>
    </row>
    <row r="11380" spans="1:9">
      <c r="A11380" t="s">
        <v>34221</v>
      </c>
      <c r="B11380" s="1">
        <v>0.18</v>
      </c>
      <c r="C11380" s="1">
        <v>6.93E-2</v>
      </c>
      <c r="D11380">
        <v>-2.1305580000000002</v>
      </c>
      <c r="E11380">
        <v>-5.5451899999999998</v>
      </c>
      <c r="F11380">
        <v>-9.1284199999999996E-2</v>
      </c>
      <c r="I11380">
        <f t="shared" si="177"/>
        <v>0.93868681490543671</v>
      </c>
    </row>
    <row r="11381" spans="1:9">
      <c r="A11381" t="s">
        <v>31321</v>
      </c>
      <c r="B11381" s="1">
        <v>0.22900000000000001</v>
      </c>
      <c r="C11381" s="1">
        <v>9.9099999999999994E-2</v>
      </c>
      <c r="D11381">
        <v>-1.891384</v>
      </c>
      <c r="E11381">
        <v>-5.8946899999999998</v>
      </c>
      <c r="F11381">
        <v>-9.1282600000000005E-2</v>
      </c>
      <c r="G11381" t="s">
        <v>35376</v>
      </c>
      <c r="H11381" t="s">
        <v>35556</v>
      </c>
      <c r="I11381">
        <f t="shared" si="177"/>
        <v>0.93868785594300463</v>
      </c>
    </row>
    <row r="11382" spans="1:9">
      <c r="A11382" t="s">
        <v>13770</v>
      </c>
      <c r="B11382" s="1">
        <v>0.32400000000000001</v>
      </c>
      <c r="C11382" s="1">
        <v>0.23799999999999999</v>
      </c>
      <c r="D11382">
        <v>-1.2848869999999999</v>
      </c>
      <c r="E11382">
        <v>-6.6997</v>
      </c>
      <c r="F11382">
        <v>-9.1274300000000003E-2</v>
      </c>
      <c r="I11382">
        <f t="shared" si="177"/>
        <v>0.93869325634391765</v>
      </c>
    </row>
    <row r="11383" spans="1:9">
      <c r="A11383" t="s">
        <v>30707</v>
      </c>
      <c r="B11383" s="1">
        <v>0.23300000000000001</v>
      </c>
      <c r="C11383" s="1">
        <v>0.10199999999999999</v>
      </c>
      <c r="D11383">
        <v>-1.87083</v>
      </c>
      <c r="E11383">
        <v>-5.9241299999999999</v>
      </c>
      <c r="F11383">
        <v>-9.1261200000000001E-2</v>
      </c>
      <c r="I11383">
        <f t="shared" si="177"/>
        <v>0.93870177993146664</v>
      </c>
    </row>
    <row r="11384" spans="1:9">
      <c r="A11384" t="s">
        <v>17210</v>
      </c>
      <c r="B11384" s="1">
        <v>0.312</v>
      </c>
      <c r="C11384" s="1">
        <v>0.21199999999999999</v>
      </c>
      <c r="D11384">
        <v>-1.36971</v>
      </c>
      <c r="E11384">
        <v>-6.59701</v>
      </c>
      <c r="F11384">
        <v>-9.12607E-2</v>
      </c>
      <c r="I11384">
        <f t="shared" si="177"/>
        <v>0.93870210526076914</v>
      </c>
    </row>
    <row r="11385" spans="1:9">
      <c r="A11385" t="s">
        <v>7582</v>
      </c>
      <c r="B11385" s="1">
        <v>0.42399999999999999</v>
      </c>
      <c r="C11385" s="1">
        <v>0.36199999999999999</v>
      </c>
      <c r="D11385">
        <v>-0.97306199999999998</v>
      </c>
      <c r="E11385">
        <v>-7.0385200000000001</v>
      </c>
      <c r="F11385">
        <v>-9.1259699999999999E-2</v>
      </c>
      <c r="I11385">
        <f t="shared" si="177"/>
        <v>0.9387027559197122</v>
      </c>
    </row>
    <row r="11386" spans="1:9">
      <c r="A11386" t="s">
        <v>30488</v>
      </c>
      <c r="B11386" s="1">
        <v>0.23899999999999999</v>
      </c>
      <c r="C11386" s="1">
        <v>0.107</v>
      </c>
      <c r="D11386">
        <v>-1.8391219999999999</v>
      </c>
      <c r="E11386">
        <v>-5.9693199999999997</v>
      </c>
      <c r="F11386">
        <v>-9.1237200000000004E-2</v>
      </c>
      <c r="G11386" t="s">
        <v>37112</v>
      </c>
      <c r="H11386" t="s">
        <v>37113</v>
      </c>
      <c r="I11386">
        <f t="shared" si="177"/>
        <v>0.93871739586516756</v>
      </c>
    </row>
    <row r="11387" spans="1:9">
      <c r="A11387" t="s">
        <v>23746</v>
      </c>
      <c r="B11387" s="1">
        <v>0.28199999999999997</v>
      </c>
      <c r="C11387" s="1">
        <v>0.159</v>
      </c>
      <c r="D11387">
        <v>-1.570036</v>
      </c>
      <c r="E11387">
        <v>-6.34002</v>
      </c>
      <c r="F11387">
        <v>-9.1234099999999999E-2</v>
      </c>
      <c r="I11387">
        <f t="shared" si="177"/>
        <v>0.93871941294221506</v>
      </c>
    </row>
    <row r="11388" spans="1:9">
      <c r="A11388" t="s">
        <v>33786</v>
      </c>
      <c r="B11388" s="1">
        <v>0.182</v>
      </c>
      <c r="C11388" s="1">
        <v>7.0599999999999996E-2</v>
      </c>
      <c r="D11388">
        <v>-2.1178050000000002</v>
      </c>
      <c r="E11388">
        <v>-5.5640999999999998</v>
      </c>
      <c r="F11388">
        <v>-9.1212500000000002E-2</v>
      </c>
      <c r="G11388" t="s">
        <v>33787</v>
      </c>
      <c r="H11388" t="s">
        <v>33788</v>
      </c>
      <c r="I11388">
        <f t="shared" si="177"/>
        <v>0.93873346753485887</v>
      </c>
    </row>
    <row r="11389" spans="1:9">
      <c r="A11389" t="s">
        <v>28789</v>
      </c>
      <c r="B11389" s="1">
        <v>0.254</v>
      </c>
      <c r="C11389" s="1">
        <v>0.121</v>
      </c>
      <c r="D11389">
        <v>-1.754726</v>
      </c>
      <c r="E11389">
        <v>-6.0882100000000001</v>
      </c>
      <c r="F11389">
        <v>-9.1208600000000001E-2</v>
      </c>
      <c r="I11389">
        <f t="shared" si="177"/>
        <v>0.93873600519206835</v>
      </c>
    </row>
    <row r="11390" spans="1:9">
      <c r="A11390" t="s">
        <v>18723</v>
      </c>
      <c r="B11390" s="1">
        <v>0.30499999999999999</v>
      </c>
      <c r="C11390" s="1">
        <v>0.19800000000000001</v>
      </c>
      <c r="D11390">
        <v>-1.4170750000000001</v>
      </c>
      <c r="E11390">
        <v>-6.5379899999999997</v>
      </c>
      <c r="F11390">
        <v>-9.1200600000000007E-2</v>
      </c>
      <c r="G11390" t="s">
        <v>18724</v>
      </c>
      <c r="H11390" t="s">
        <v>18725</v>
      </c>
      <c r="I11390">
        <f t="shared" si="177"/>
        <v>0.93874121066422334</v>
      </c>
    </row>
    <row r="11391" spans="1:9">
      <c r="A11391" t="s">
        <v>27565</v>
      </c>
      <c r="B11391" s="1">
        <v>0.26100000000000001</v>
      </c>
      <c r="C11391" s="1">
        <v>0.13</v>
      </c>
      <c r="D11391">
        <v>-1.708877</v>
      </c>
      <c r="E11391">
        <v>-6.1518600000000001</v>
      </c>
      <c r="F11391">
        <v>-9.1196100000000002E-2</v>
      </c>
      <c r="I11391">
        <f t="shared" si="177"/>
        <v>0.93874413875499541</v>
      </c>
    </row>
    <row r="11392" spans="1:9">
      <c r="A11392" t="s">
        <v>34019</v>
      </c>
      <c r="B11392" s="1">
        <v>0.183</v>
      </c>
      <c r="C11392" s="1">
        <v>7.0900000000000005E-2</v>
      </c>
      <c r="D11392">
        <v>-2.1151119999999999</v>
      </c>
      <c r="E11392">
        <v>-5.5680899999999998</v>
      </c>
      <c r="F11392">
        <v>-9.1180600000000001E-2</v>
      </c>
      <c r="I11392">
        <f t="shared" si="177"/>
        <v>0.93875422447089696</v>
      </c>
    </row>
    <row r="11393" spans="1:9">
      <c r="A11393" t="s">
        <v>29848</v>
      </c>
      <c r="B11393" s="1">
        <v>0.24199999999999999</v>
      </c>
      <c r="C11393" s="1">
        <v>0.11</v>
      </c>
      <c r="D11393">
        <v>-1.8220860000000001</v>
      </c>
      <c r="E11393">
        <v>-5.9934900000000004</v>
      </c>
      <c r="F11393">
        <v>-9.1160000000000005E-2</v>
      </c>
      <c r="G11393" t="s">
        <v>29849</v>
      </c>
      <c r="H11393" t="s">
        <v>29850</v>
      </c>
      <c r="I11393">
        <f t="shared" si="177"/>
        <v>0.93876762888038123</v>
      </c>
    </row>
    <row r="11394" spans="1:9">
      <c r="A11394" t="s">
        <v>24443</v>
      </c>
      <c r="B11394" s="1">
        <v>0.27900000000000003</v>
      </c>
      <c r="C11394" s="1">
        <v>0.154</v>
      </c>
      <c r="D11394">
        <v>-1.592551</v>
      </c>
      <c r="E11394">
        <v>-6.3100100000000001</v>
      </c>
      <c r="F11394">
        <v>-9.1146699999999997E-2</v>
      </c>
      <c r="G11394" t="s">
        <v>33690</v>
      </c>
      <c r="H11394" t="s">
        <v>33691</v>
      </c>
      <c r="I11394">
        <f t="shared" si="177"/>
        <v>0.93877628328527074</v>
      </c>
    </row>
    <row r="11395" spans="1:9">
      <c r="A11395" t="s">
        <v>21313</v>
      </c>
      <c r="B11395" s="1">
        <v>0.29399999999999998</v>
      </c>
      <c r="C11395" s="1">
        <v>0.17899999999999999</v>
      </c>
      <c r="D11395">
        <v>-1.4861819999999999</v>
      </c>
      <c r="E11395">
        <v>-6.4498800000000003</v>
      </c>
      <c r="F11395">
        <v>-9.1136700000000001E-2</v>
      </c>
      <c r="G11395" t="s">
        <v>21314</v>
      </c>
      <c r="H11395" t="s">
        <v>21123</v>
      </c>
      <c r="I11395">
        <f t="shared" si="177"/>
        <v>0.93878279040916202</v>
      </c>
    </row>
    <row r="11396" spans="1:9">
      <c r="A11396" t="s">
        <v>30669</v>
      </c>
      <c r="B11396" s="1">
        <v>0.23699999999999999</v>
      </c>
      <c r="C11396" s="1">
        <v>0.105</v>
      </c>
      <c r="D11396">
        <v>-1.8503369999999999</v>
      </c>
      <c r="E11396">
        <v>-5.9533699999999996</v>
      </c>
      <c r="F11396">
        <v>-9.1131000000000004E-2</v>
      </c>
      <c r="I11396">
        <f t="shared" si="177"/>
        <v>0.93878649948996196</v>
      </c>
    </row>
    <row r="11397" spans="1:9">
      <c r="A11397" t="s">
        <v>25476</v>
      </c>
      <c r="B11397" s="1">
        <v>0.27300000000000002</v>
      </c>
      <c r="C11397" s="1">
        <v>0.14499999999999999</v>
      </c>
      <c r="D11397">
        <v>-1.6321300000000001</v>
      </c>
      <c r="E11397">
        <v>-6.2567700000000004</v>
      </c>
      <c r="F11397">
        <v>-9.1120900000000005E-2</v>
      </c>
      <c r="G11397" t="s">
        <v>25477</v>
      </c>
      <c r="H11397" t="s">
        <v>25478</v>
      </c>
      <c r="I11397">
        <f t="shared" si="177"/>
        <v>0.93879307175684157</v>
      </c>
    </row>
    <row r="11398" spans="1:9">
      <c r="A11398" t="s">
        <v>26439</v>
      </c>
      <c r="B11398" s="1">
        <v>0.26700000000000002</v>
      </c>
      <c r="C11398" s="1">
        <v>0.13800000000000001</v>
      </c>
      <c r="D11398">
        <v>-1.666693</v>
      </c>
      <c r="E11398">
        <v>-6.2097899999999999</v>
      </c>
      <c r="F11398">
        <v>-9.1087000000000001E-2</v>
      </c>
      <c r="I11398">
        <f t="shared" si="177"/>
        <v>0.9388151314840476</v>
      </c>
    </row>
    <row r="11399" spans="1:9">
      <c r="A11399" t="s">
        <v>17657</v>
      </c>
      <c r="B11399" s="1">
        <v>0.309</v>
      </c>
      <c r="C11399" s="1">
        <v>0.20599999999999999</v>
      </c>
      <c r="D11399">
        <v>-1.388172</v>
      </c>
      <c r="E11399">
        <v>-6.5741399999999999</v>
      </c>
      <c r="F11399">
        <v>-9.1065800000000002E-2</v>
      </c>
      <c r="G11399" t="s">
        <v>17658</v>
      </c>
      <c r="H11399" t="s">
        <v>17659</v>
      </c>
      <c r="I11399">
        <f t="shared" ref="I11399:I11462" si="178">2^F11399</f>
        <v>0.93882892721111233</v>
      </c>
    </row>
    <row r="11400" spans="1:9">
      <c r="A11400" t="s">
        <v>25048</v>
      </c>
      <c r="B11400" s="1">
        <v>0.27400000000000002</v>
      </c>
      <c r="C11400" s="1">
        <v>0.14699999999999999</v>
      </c>
      <c r="D11400">
        <v>-1.622706</v>
      </c>
      <c r="E11400">
        <v>-6.2694999999999999</v>
      </c>
      <c r="F11400">
        <v>-9.1054200000000002E-2</v>
      </c>
      <c r="G11400" t="s">
        <v>51508</v>
      </c>
      <c r="H11400" t="s">
        <v>51509</v>
      </c>
      <c r="I11400">
        <f t="shared" si="178"/>
        <v>0.93883647590229746</v>
      </c>
    </row>
    <row r="11401" spans="1:9">
      <c r="A11401" t="s">
        <v>29181</v>
      </c>
      <c r="B11401" s="1">
        <v>0.249</v>
      </c>
      <c r="C11401" s="1">
        <v>0.11600000000000001</v>
      </c>
      <c r="D11401">
        <v>-1.786405</v>
      </c>
      <c r="E11401">
        <v>-6.0438299999999998</v>
      </c>
      <c r="F11401">
        <v>-9.1050699999999998E-2</v>
      </c>
      <c r="I11401">
        <f t="shared" si="178"/>
        <v>0.93883875353655732</v>
      </c>
    </row>
    <row r="11402" spans="1:9">
      <c r="A11402" t="s">
        <v>31027</v>
      </c>
      <c r="B11402" s="1">
        <v>0.23</v>
      </c>
      <c r="C11402" s="1">
        <v>9.98E-2</v>
      </c>
      <c r="D11402">
        <v>-1.886172</v>
      </c>
      <c r="E11402">
        <v>-5.9021699999999999</v>
      </c>
      <c r="F11402">
        <v>-9.1047699999999995E-2</v>
      </c>
      <c r="G11402" t="s">
        <v>42929</v>
      </c>
      <c r="H11402" t="s">
        <v>42930</v>
      </c>
      <c r="I11402">
        <f t="shared" si="178"/>
        <v>0.93884070579889212</v>
      </c>
    </row>
    <row r="11403" spans="1:9">
      <c r="A11403" t="s">
        <v>4544</v>
      </c>
      <c r="B11403" s="1">
        <v>0.59099999999999997</v>
      </c>
      <c r="C11403" s="1">
        <v>0.53600000000000003</v>
      </c>
      <c r="D11403">
        <v>-0.64907599999999999</v>
      </c>
      <c r="E11403">
        <v>-7.3110499999999998</v>
      </c>
      <c r="F11403">
        <v>-9.1025599999999998E-2</v>
      </c>
      <c r="G11403" t="s">
        <v>49340</v>
      </c>
      <c r="H11403" t="s">
        <v>49341</v>
      </c>
      <c r="I11403">
        <f t="shared" si="178"/>
        <v>0.93885508758986558</v>
      </c>
    </row>
    <row r="11404" spans="1:9">
      <c r="A11404" t="s">
        <v>28433</v>
      </c>
      <c r="B11404" s="1">
        <v>0.255</v>
      </c>
      <c r="C11404" s="1">
        <v>0.122</v>
      </c>
      <c r="D11404">
        <v>-1.749268</v>
      </c>
      <c r="E11404">
        <v>-6.0958199999999998</v>
      </c>
      <c r="F11404">
        <v>-9.1025400000000006E-2</v>
      </c>
      <c r="G11404" t="s">
        <v>28434</v>
      </c>
      <c r="H11404" t="s">
        <v>28435</v>
      </c>
      <c r="I11404">
        <f t="shared" si="178"/>
        <v>0.9388552177428261</v>
      </c>
    </row>
    <row r="11405" spans="1:9">
      <c r="A11405" t="s">
        <v>21391</v>
      </c>
      <c r="B11405" s="1">
        <v>0.29399999999999998</v>
      </c>
      <c r="C11405" s="1">
        <v>0.17899999999999999</v>
      </c>
      <c r="D11405">
        <v>-1.488982</v>
      </c>
      <c r="E11405">
        <v>-6.4462599999999997</v>
      </c>
      <c r="F11405">
        <v>-9.0994800000000001E-2</v>
      </c>
      <c r="I11405">
        <f t="shared" si="178"/>
        <v>0.93887513135833445</v>
      </c>
    </row>
    <row r="11406" spans="1:9">
      <c r="A11406" t="s">
        <v>24810</v>
      </c>
      <c r="B11406" s="1">
        <v>0.27700000000000002</v>
      </c>
      <c r="C11406" s="1">
        <v>0.151</v>
      </c>
      <c r="D11406">
        <v>-1.604538</v>
      </c>
      <c r="E11406">
        <v>-6.2939499999999997</v>
      </c>
      <c r="F11406">
        <v>-9.0986200000000003E-2</v>
      </c>
      <c r="G11406" t="s">
        <v>29975</v>
      </c>
      <c r="H11406" t="s">
        <v>29976</v>
      </c>
      <c r="I11406">
        <f t="shared" si="178"/>
        <v>0.93888072807140732</v>
      </c>
    </row>
    <row r="11407" spans="1:9">
      <c r="A11407" t="s">
        <v>22374</v>
      </c>
      <c r="B11407" s="1">
        <v>0.28799999999999998</v>
      </c>
      <c r="C11407" s="1">
        <v>0.17</v>
      </c>
      <c r="D11407">
        <v>-1.524732</v>
      </c>
      <c r="E11407">
        <v>-6.39975</v>
      </c>
      <c r="F11407">
        <v>-9.0981599999999996E-2</v>
      </c>
      <c r="G11407" t="s">
        <v>47996</v>
      </c>
      <c r="H11407" t="s">
        <v>47832</v>
      </c>
      <c r="I11407">
        <f t="shared" si="178"/>
        <v>0.93888372167581569</v>
      </c>
    </row>
    <row r="11408" spans="1:9">
      <c r="A11408" t="s">
        <v>19965</v>
      </c>
      <c r="B11408" s="1">
        <v>0.30099999999999999</v>
      </c>
      <c r="C11408" s="1">
        <v>0.19</v>
      </c>
      <c r="D11408">
        <v>-1.44563</v>
      </c>
      <c r="E11408">
        <v>-6.5018599999999998</v>
      </c>
      <c r="F11408">
        <v>-9.09692E-2</v>
      </c>
      <c r="G11408" t="s">
        <v>19966</v>
      </c>
      <c r="H11408" t="s">
        <v>19802</v>
      </c>
      <c r="I11408">
        <f t="shared" si="178"/>
        <v>0.93889179143959212</v>
      </c>
    </row>
    <row r="11409" spans="1:9">
      <c r="A11409" t="s">
        <v>20694</v>
      </c>
      <c r="B11409" s="1">
        <v>0.29599999999999999</v>
      </c>
      <c r="C11409" s="1">
        <v>0.182</v>
      </c>
      <c r="D11409">
        <v>-1.4757370000000001</v>
      </c>
      <c r="E11409">
        <v>-6.4633399999999996</v>
      </c>
      <c r="F11409">
        <v>-9.0967999999999993E-2</v>
      </c>
      <c r="G11409" t="s">
        <v>42501</v>
      </c>
      <c r="H11409" t="s">
        <v>42502</v>
      </c>
      <c r="I11409">
        <f t="shared" si="178"/>
        <v>0.9388925723881546</v>
      </c>
    </row>
    <row r="11410" spans="1:9">
      <c r="A11410" t="s">
        <v>12518</v>
      </c>
      <c r="B11410" s="1">
        <v>0.33</v>
      </c>
      <c r="C11410" s="1">
        <v>0.25</v>
      </c>
      <c r="D11410">
        <v>-1.2494419999999999</v>
      </c>
      <c r="E11410">
        <v>-6.7413999999999996</v>
      </c>
      <c r="F11410">
        <v>-9.0964100000000006E-2</v>
      </c>
      <c r="G11410" t="s">
        <v>12519</v>
      </c>
      <c r="H11410" t="s">
        <v>12520</v>
      </c>
      <c r="I11410">
        <f t="shared" si="178"/>
        <v>0.93889511047546881</v>
      </c>
    </row>
    <row r="11411" spans="1:9">
      <c r="A11411" t="s">
        <v>2558</v>
      </c>
      <c r="B11411" s="1">
        <v>0.77700000000000002</v>
      </c>
      <c r="C11411" s="1">
        <v>0.74</v>
      </c>
      <c r="D11411">
        <v>-0.34514899999999998</v>
      </c>
      <c r="E11411">
        <v>-7.4763599999999997</v>
      </c>
      <c r="F11411">
        <v>-9.0958399999999995E-2</v>
      </c>
      <c r="I11411">
        <f t="shared" si="178"/>
        <v>0.93889882000003921</v>
      </c>
    </row>
    <row r="11412" spans="1:9">
      <c r="A11412" t="s">
        <v>30789</v>
      </c>
      <c r="B11412" s="1">
        <v>0.23100000000000001</v>
      </c>
      <c r="C11412" s="1">
        <v>0.10100000000000001</v>
      </c>
      <c r="D11412">
        <v>-1.877335</v>
      </c>
      <c r="E11412">
        <v>-5.9148300000000003</v>
      </c>
      <c r="F11412">
        <v>-9.0937000000000004E-2</v>
      </c>
      <c r="G11412" t="s">
        <v>54738</v>
      </c>
      <c r="H11412" t="s">
        <v>54739</v>
      </c>
      <c r="I11412">
        <f t="shared" si="178"/>
        <v>0.93891274711782802</v>
      </c>
    </row>
    <row r="11413" spans="1:9">
      <c r="A11413" t="s">
        <v>23906</v>
      </c>
      <c r="B11413" s="1">
        <v>0.28100000000000003</v>
      </c>
      <c r="C11413" s="1">
        <v>0.157</v>
      </c>
      <c r="D11413">
        <v>-1.5781149999999999</v>
      </c>
      <c r="E11413">
        <v>-6.3292700000000002</v>
      </c>
      <c r="F11413">
        <v>-9.0915700000000002E-2</v>
      </c>
      <c r="I11413">
        <f t="shared" si="178"/>
        <v>0.93892660936076866</v>
      </c>
    </row>
    <row r="11414" spans="1:9">
      <c r="A11414" t="s">
        <v>34013</v>
      </c>
      <c r="B11414" s="1">
        <v>0.187</v>
      </c>
      <c r="C11414" s="1">
        <v>7.3099999999999998E-2</v>
      </c>
      <c r="D11414">
        <v>-2.0953179999999998</v>
      </c>
      <c r="E11414">
        <v>-5.5973800000000002</v>
      </c>
      <c r="F11414">
        <v>-9.0904399999999996E-2</v>
      </c>
      <c r="I11414">
        <f t="shared" si="178"/>
        <v>0.93893396359152204</v>
      </c>
    </row>
    <row r="11415" spans="1:9">
      <c r="A11415" t="s">
        <v>27089</v>
      </c>
      <c r="B11415" s="1">
        <v>0.26500000000000001</v>
      </c>
      <c r="C11415" s="1">
        <v>0.13500000000000001</v>
      </c>
      <c r="D11415">
        <v>-1.6838109999999999</v>
      </c>
      <c r="E11415">
        <v>-6.18635</v>
      </c>
      <c r="F11415">
        <v>-9.0901099999999999E-2</v>
      </c>
      <c r="I11415">
        <f t="shared" si="178"/>
        <v>0.93893611129809584</v>
      </c>
    </row>
    <row r="11416" spans="1:9">
      <c r="A11416" t="s">
        <v>6929</v>
      </c>
      <c r="B11416" s="1">
        <v>0.45300000000000001</v>
      </c>
      <c r="C11416" s="1">
        <v>0.39300000000000002</v>
      </c>
      <c r="D11416">
        <v>-0.90908</v>
      </c>
      <c r="E11416">
        <v>-7.09938</v>
      </c>
      <c r="F11416">
        <v>-9.0894699999999995E-2</v>
      </c>
      <c r="G11416" t="s">
        <v>17468</v>
      </c>
      <c r="H11416" t="s">
        <v>17469</v>
      </c>
      <c r="I11416">
        <f t="shared" si="178"/>
        <v>0.93894027656121171</v>
      </c>
    </row>
    <row r="11417" spans="1:9">
      <c r="A11417" t="s">
        <v>34964</v>
      </c>
      <c r="B11417" s="1">
        <v>0.158</v>
      </c>
      <c r="C11417" s="1">
        <v>5.8299999999999998E-2</v>
      </c>
      <c r="D11417">
        <v>-2.2460909999999998</v>
      </c>
      <c r="E11417">
        <v>-5.3727999999999998</v>
      </c>
      <c r="F11417">
        <v>-9.0881299999999998E-2</v>
      </c>
      <c r="I11417">
        <f t="shared" si="178"/>
        <v>0.93894899764070561</v>
      </c>
    </row>
    <row r="11418" spans="1:9">
      <c r="A11418" t="s">
        <v>26821</v>
      </c>
      <c r="B11418" s="1">
        <v>0.26500000000000001</v>
      </c>
      <c r="C11418" s="1">
        <v>0.13500000000000001</v>
      </c>
      <c r="D11418">
        <v>-1.680256</v>
      </c>
      <c r="E11418">
        <v>-6.19123</v>
      </c>
      <c r="F11418">
        <v>-9.0873399999999993E-2</v>
      </c>
      <c r="G11418" t="s">
        <v>60228</v>
      </c>
      <c r="H11418" t="s">
        <v>60229</v>
      </c>
      <c r="I11418">
        <f t="shared" si="178"/>
        <v>0.938954139210601</v>
      </c>
    </row>
    <row r="11419" spans="1:9">
      <c r="A11419" t="s">
        <v>35802</v>
      </c>
      <c r="B11419" s="1">
        <v>0.14299999999999999</v>
      </c>
      <c r="C11419" s="1">
        <v>5.0999999999999997E-2</v>
      </c>
      <c r="D11419">
        <v>-2.3349470000000001</v>
      </c>
      <c r="E11419">
        <v>-5.2391300000000003</v>
      </c>
      <c r="F11419">
        <v>-9.0872800000000004E-2</v>
      </c>
      <c r="G11419" t="s">
        <v>36184</v>
      </c>
      <c r="H11419" t="s">
        <v>36353</v>
      </c>
      <c r="I11419">
        <f t="shared" si="178"/>
        <v>0.93895452971073079</v>
      </c>
    </row>
    <row r="11420" spans="1:9">
      <c r="A11420" t="s">
        <v>36144</v>
      </c>
      <c r="B11420" s="1">
        <v>0.13600000000000001</v>
      </c>
      <c r="C11420" s="1">
        <v>4.7600000000000003E-2</v>
      </c>
      <c r="D11420">
        <v>-2.3821300000000001</v>
      </c>
      <c r="E11420">
        <v>-5.1678600000000001</v>
      </c>
      <c r="F11420">
        <v>-9.0862700000000005E-2</v>
      </c>
      <c r="G11420" t="s">
        <v>36145</v>
      </c>
      <c r="H11420" t="s">
        <v>36146</v>
      </c>
      <c r="I11420">
        <f t="shared" si="178"/>
        <v>0.93896110315395831</v>
      </c>
    </row>
    <row r="11421" spans="1:9">
      <c r="A11421" t="s">
        <v>14091</v>
      </c>
      <c r="B11421" s="1">
        <v>0.32300000000000001</v>
      </c>
      <c r="C11421" s="1">
        <v>0.23599999999999999</v>
      </c>
      <c r="D11421">
        <v>-1.291256</v>
      </c>
      <c r="E11421">
        <v>-6.6921299999999997</v>
      </c>
      <c r="F11421">
        <v>-9.0853600000000007E-2</v>
      </c>
      <c r="G11421" t="s">
        <v>14092</v>
      </c>
      <c r="H11421" t="s">
        <v>14297</v>
      </c>
      <c r="I11421">
        <f t="shared" si="178"/>
        <v>0.93896702580063318</v>
      </c>
    </row>
    <row r="11422" spans="1:9">
      <c r="A11422" t="s">
        <v>1869</v>
      </c>
      <c r="B11422" s="1">
        <v>0.83499999999999996</v>
      </c>
      <c r="C11422" s="1">
        <v>0.80600000000000005</v>
      </c>
      <c r="D11422">
        <v>-0.25444699999999998</v>
      </c>
      <c r="E11422">
        <v>-7.5068400000000004</v>
      </c>
      <c r="F11422">
        <v>-9.0828000000000006E-2</v>
      </c>
      <c r="G11422" t="s">
        <v>5258</v>
      </c>
      <c r="H11422" t="s">
        <v>5259</v>
      </c>
      <c r="I11422">
        <f t="shared" si="178"/>
        <v>0.93898368751253247</v>
      </c>
    </row>
    <row r="11423" spans="1:9">
      <c r="A11423" t="s">
        <v>23784</v>
      </c>
      <c r="B11423" s="1">
        <v>0.28199999999999997</v>
      </c>
      <c r="C11423" s="1">
        <v>0.159</v>
      </c>
      <c r="D11423">
        <v>-1.568775</v>
      </c>
      <c r="E11423">
        <v>-6.3416899999999998</v>
      </c>
      <c r="F11423">
        <v>-9.0815400000000004E-2</v>
      </c>
      <c r="G11423" t="s">
        <v>23785</v>
      </c>
      <c r="H11423" t="s">
        <v>23599</v>
      </c>
      <c r="I11423">
        <f t="shared" si="178"/>
        <v>0.93899188830742819</v>
      </c>
    </row>
    <row r="11424" spans="1:9">
      <c r="A11424" t="s">
        <v>15443</v>
      </c>
      <c r="B11424" s="1">
        <v>0.318</v>
      </c>
      <c r="C11424" s="1">
        <v>0.22700000000000001</v>
      </c>
      <c r="D11424">
        <v>-1.3214079999999999</v>
      </c>
      <c r="E11424">
        <v>-6.6559799999999996</v>
      </c>
      <c r="F11424">
        <v>-9.0803300000000003E-2</v>
      </c>
      <c r="G11424" t="s">
        <v>25741</v>
      </c>
      <c r="H11424" t="s">
        <v>25742</v>
      </c>
      <c r="I11424">
        <f t="shared" si="178"/>
        <v>0.9389997637413714</v>
      </c>
    </row>
    <row r="11425" spans="1:9">
      <c r="A11425" t="s">
        <v>875</v>
      </c>
      <c r="B11425" s="1">
        <v>0.91300000000000003</v>
      </c>
      <c r="C11425" s="1">
        <v>0.89600000000000002</v>
      </c>
      <c r="D11425">
        <v>-0.13489000000000001</v>
      </c>
      <c r="E11425">
        <v>-7.5331000000000001</v>
      </c>
      <c r="F11425">
        <v>-9.0793299999999993E-2</v>
      </c>
      <c r="I11425">
        <f t="shared" si="178"/>
        <v>0.93900627241431667</v>
      </c>
    </row>
    <row r="11426" spans="1:9">
      <c r="A11426" t="s">
        <v>30816</v>
      </c>
      <c r="B11426" s="1">
        <v>0.23200000000000001</v>
      </c>
      <c r="C11426" s="1">
        <v>0.10100000000000001</v>
      </c>
      <c r="D11426">
        <v>-1.87561</v>
      </c>
      <c r="E11426">
        <v>-5.9172900000000004</v>
      </c>
      <c r="F11426">
        <v>-9.0729400000000002E-2</v>
      </c>
      <c r="I11426">
        <f t="shared" si="178"/>
        <v>0.93904786389965811</v>
      </c>
    </row>
    <row r="11427" spans="1:9">
      <c r="A11427" t="s">
        <v>21635</v>
      </c>
      <c r="B11427" s="1">
        <v>0.29099999999999998</v>
      </c>
      <c r="C11427" s="1">
        <v>0.17499999999999999</v>
      </c>
      <c r="D11427">
        <v>-1.5049840000000001</v>
      </c>
      <c r="E11427">
        <v>-6.4255100000000001</v>
      </c>
      <c r="F11427">
        <v>-9.0718300000000002E-2</v>
      </c>
      <c r="I11427">
        <f t="shared" si="178"/>
        <v>0.93905508889946243</v>
      </c>
    </row>
    <row r="11428" spans="1:9">
      <c r="A11428" t="s">
        <v>18137</v>
      </c>
      <c r="B11428" s="1">
        <v>0.308</v>
      </c>
      <c r="C11428" s="1">
        <v>0.20300000000000001</v>
      </c>
      <c r="D11428">
        <v>-1.3995599999999999</v>
      </c>
      <c r="E11428">
        <v>-6.5599499999999997</v>
      </c>
      <c r="F11428">
        <v>-9.0717599999999995E-2</v>
      </c>
      <c r="I11428">
        <f t="shared" si="178"/>
        <v>0.93905554453194406</v>
      </c>
    </row>
    <row r="11429" spans="1:9">
      <c r="A11429" t="s">
        <v>26340</v>
      </c>
      <c r="B11429" s="1">
        <v>0.26800000000000002</v>
      </c>
      <c r="C11429" s="1">
        <v>0.13900000000000001</v>
      </c>
      <c r="D11429">
        <v>-1.6632549999999999</v>
      </c>
      <c r="E11429">
        <v>-6.21448</v>
      </c>
      <c r="F11429">
        <v>-9.07134E-2</v>
      </c>
      <c r="G11429" t="s">
        <v>26341</v>
      </c>
      <c r="H11429" t="s">
        <v>26343</v>
      </c>
      <c r="I11429">
        <f t="shared" si="178"/>
        <v>0.93905827833147626</v>
      </c>
    </row>
    <row r="11430" spans="1:9">
      <c r="A11430" t="s">
        <v>26083</v>
      </c>
      <c r="B11430" s="1">
        <v>0.27100000000000002</v>
      </c>
      <c r="C11430" s="1">
        <v>0.14199999999999999</v>
      </c>
      <c r="D11430">
        <v>-1.6458569999999999</v>
      </c>
      <c r="E11430">
        <v>-6.2381599999999997</v>
      </c>
      <c r="F11430">
        <v>-9.0681200000000003E-2</v>
      </c>
      <c r="I11430">
        <f t="shared" si="178"/>
        <v>0.93907923772563118</v>
      </c>
    </row>
    <row r="11431" spans="1:9">
      <c r="A11431" t="s">
        <v>20917</v>
      </c>
      <c r="B11431" s="1">
        <v>0.29499999999999998</v>
      </c>
      <c r="C11431" s="1">
        <v>0.18099999999999999</v>
      </c>
      <c r="D11431">
        <v>-1.4813019999999999</v>
      </c>
      <c r="E11431">
        <v>-6.4561700000000002</v>
      </c>
      <c r="F11431">
        <v>-9.0679700000000002E-2</v>
      </c>
      <c r="I11431">
        <f t="shared" si="178"/>
        <v>0.93908021410632769</v>
      </c>
    </row>
    <row r="11432" spans="1:9">
      <c r="A11432" t="s">
        <v>26844</v>
      </c>
      <c r="B11432" s="1">
        <v>0.26500000000000001</v>
      </c>
      <c r="C11432" s="1">
        <v>0.13400000000000001</v>
      </c>
      <c r="D11432">
        <v>-1.6861280000000001</v>
      </c>
      <c r="E11432">
        <v>-6.1831699999999996</v>
      </c>
      <c r="F11432">
        <v>-9.0677900000000006E-2</v>
      </c>
      <c r="G11432" t="s">
        <v>26845</v>
      </c>
      <c r="H11432" t="s">
        <v>26846</v>
      </c>
      <c r="I11432">
        <f t="shared" si="178"/>
        <v>0.93908138576450351</v>
      </c>
    </row>
    <row r="11433" spans="1:9">
      <c r="A11433" t="s">
        <v>27842</v>
      </c>
      <c r="B11433" s="1">
        <v>0.26</v>
      </c>
      <c r="C11433" s="1">
        <v>0.128</v>
      </c>
      <c r="D11433">
        <v>-1.7208749999999999</v>
      </c>
      <c r="E11433">
        <v>-6.1352700000000002</v>
      </c>
      <c r="F11433">
        <v>-9.0665700000000002E-2</v>
      </c>
      <c r="I11433">
        <f t="shared" si="178"/>
        <v>0.93908932704178205</v>
      </c>
    </row>
    <row r="11434" spans="1:9">
      <c r="A11434" t="s">
        <v>23920</v>
      </c>
      <c r="B11434" s="1">
        <v>0.28100000000000003</v>
      </c>
      <c r="C11434" s="1">
        <v>0.157</v>
      </c>
      <c r="D11434">
        <v>-1.5773219999999999</v>
      </c>
      <c r="E11434">
        <v>-6.33033</v>
      </c>
      <c r="F11434">
        <v>-9.0639800000000006E-2</v>
      </c>
      <c r="G11434" t="s">
        <v>23921</v>
      </c>
      <c r="H11434" t="s">
        <v>23922</v>
      </c>
      <c r="I11434">
        <f t="shared" si="178"/>
        <v>0.93910618620550457</v>
      </c>
    </row>
    <row r="11435" spans="1:9">
      <c r="A11435" t="s">
        <v>26933</v>
      </c>
      <c r="B11435" s="1">
        <v>0.26400000000000001</v>
      </c>
      <c r="C11435" s="1">
        <v>0.13300000000000001</v>
      </c>
      <c r="D11435">
        <v>-1.690528</v>
      </c>
      <c r="E11435">
        <v>-6.17713</v>
      </c>
      <c r="F11435">
        <v>-9.0634900000000004E-2</v>
      </c>
      <c r="G11435" t="s">
        <v>57912</v>
      </c>
      <c r="H11435" t="s">
        <v>57913</v>
      </c>
      <c r="I11435">
        <f t="shared" si="178"/>
        <v>0.93910937581106657</v>
      </c>
    </row>
    <row r="11436" spans="1:9">
      <c r="A11436" t="s">
        <v>28306</v>
      </c>
      <c r="B11436" s="1">
        <v>0.25700000000000001</v>
      </c>
      <c r="C11436" s="1">
        <v>0.124</v>
      </c>
      <c r="D11436">
        <v>-1.738791</v>
      </c>
      <c r="E11436">
        <v>-6.1104099999999999</v>
      </c>
      <c r="F11436">
        <v>-9.0631299999999998E-2</v>
      </c>
      <c r="G11436" t="s">
        <v>28307</v>
      </c>
      <c r="H11436" t="s">
        <v>28308</v>
      </c>
      <c r="I11436">
        <f t="shared" si="178"/>
        <v>0.93911171920164838</v>
      </c>
    </row>
    <row r="11437" spans="1:9">
      <c r="A11437" t="s">
        <v>25835</v>
      </c>
      <c r="B11437" s="1">
        <v>0.27200000000000002</v>
      </c>
      <c r="C11437" s="1">
        <v>0.14299999999999999</v>
      </c>
      <c r="D11437">
        <v>-1.6413549999999999</v>
      </c>
      <c r="E11437">
        <v>-6.2442700000000002</v>
      </c>
      <c r="F11437">
        <v>-9.0570600000000001E-2</v>
      </c>
      <c r="I11437">
        <f t="shared" si="178"/>
        <v>0.93915123225115116</v>
      </c>
    </row>
    <row r="11438" spans="1:9">
      <c r="A11438" t="s">
        <v>30244</v>
      </c>
      <c r="B11438" s="1">
        <v>0.23799999999999999</v>
      </c>
      <c r="C11438" s="1">
        <v>0.106</v>
      </c>
      <c r="D11438">
        <v>-1.8434200000000001</v>
      </c>
      <c r="E11438">
        <v>-5.9632100000000001</v>
      </c>
      <c r="F11438">
        <v>-9.0565900000000005E-2</v>
      </c>
      <c r="I11438">
        <f t="shared" si="178"/>
        <v>0.9391542918152701</v>
      </c>
    </row>
    <row r="11439" spans="1:9">
      <c r="A11439" t="s">
        <v>30187</v>
      </c>
      <c r="B11439" s="1">
        <v>0.23699999999999999</v>
      </c>
      <c r="C11439" s="1">
        <v>0.106</v>
      </c>
      <c r="D11439">
        <v>-1.8465750000000001</v>
      </c>
      <c r="E11439">
        <v>-5.9587300000000001</v>
      </c>
      <c r="F11439">
        <v>-9.0558200000000005E-2</v>
      </c>
      <c r="I11439">
        <f t="shared" si="178"/>
        <v>0.93915930431419736</v>
      </c>
    </row>
    <row r="11440" spans="1:9">
      <c r="A11440" t="s">
        <v>7105</v>
      </c>
      <c r="B11440" s="1">
        <v>0.44400000000000001</v>
      </c>
      <c r="C11440" s="1">
        <v>0.38300000000000001</v>
      </c>
      <c r="D11440">
        <v>-0.928508</v>
      </c>
      <c r="E11440">
        <v>-7.0812400000000002</v>
      </c>
      <c r="F11440">
        <v>-9.0503100000000003E-2</v>
      </c>
      <c r="G11440" t="s">
        <v>7106</v>
      </c>
      <c r="H11440" t="s">
        <v>7107</v>
      </c>
      <c r="I11440">
        <f t="shared" si="178"/>
        <v>0.93919517375603934</v>
      </c>
    </row>
    <row r="11441" spans="1:9">
      <c r="A11441" t="s">
        <v>28227</v>
      </c>
      <c r="B11441" s="1">
        <v>0.25800000000000001</v>
      </c>
      <c r="C11441" s="1">
        <v>0.125</v>
      </c>
      <c r="D11441">
        <v>-1.735009</v>
      </c>
      <c r="E11441">
        <v>-6.1156600000000001</v>
      </c>
      <c r="F11441">
        <v>-9.0473300000000006E-2</v>
      </c>
      <c r="G11441" t="s">
        <v>28228</v>
      </c>
      <c r="H11441" t="s">
        <v>28229</v>
      </c>
      <c r="I11441">
        <f t="shared" si="178"/>
        <v>0.93921457377090312</v>
      </c>
    </row>
    <row r="11442" spans="1:9">
      <c r="A11442" t="s">
        <v>26172</v>
      </c>
      <c r="B11442" s="1">
        <v>0.26900000000000002</v>
      </c>
      <c r="C11442" s="1">
        <v>0.14000000000000001</v>
      </c>
      <c r="D11442">
        <v>-1.6572290000000001</v>
      </c>
      <c r="E11442">
        <v>-6.2226900000000001</v>
      </c>
      <c r="F11442">
        <v>-9.0458800000000006E-2</v>
      </c>
      <c r="I11442">
        <f t="shared" si="178"/>
        <v>0.93922401352037999</v>
      </c>
    </row>
    <row r="11443" spans="1:9">
      <c r="A11443" t="s">
        <v>30249</v>
      </c>
      <c r="B11443" s="1">
        <v>0.23799999999999999</v>
      </c>
      <c r="C11443" s="1">
        <v>0.106</v>
      </c>
      <c r="D11443">
        <v>-1.8431759999999999</v>
      </c>
      <c r="E11443">
        <v>-5.9635600000000002</v>
      </c>
      <c r="F11443">
        <v>-9.0456800000000004E-2</v>
      </c>
      <c r="G11443" t="s">
        <v>30250</v>
      </c>
      <c r="H11443" t="s">
        <v>30251</v>
      </c>
      <c r="I11443">
        <f t="shared" si="178"/>
        <v>0.93922531556223643</v>
      </c>
    </row>
    <row r="11444" spans="1:9">
      <c r="A11444" t="s">
        <v>27003</v>
      </c>
      <c r="B11444" s="1">
        <v>0.26400000000000001</v>
      </c>
      <c r="C11444" s="1">
        <v>0.13400000000000001</v>
      </c>
      <c r="D11444">
        <v>-1.687675</v>
      </c>
      <c r="E11444">
        <v>-6.1810499999999999</v>
      </c>
      <c r="F11444">
        <v>-9.0370099999999995E-2</v>
      </c>
      <c r="G11444" t="s">
        <v>51682</v>
      </c>
      <c r="H11444" t="s">
        <v>51683</v>
      </c>
      <c r="I11444">
        <f t="shared" si="178"/>
        <v>0.93928176081187564</v>
      </c>
    </row>
    <row r="11445" spans="1:9">
      <c r="A11445" t="s">
        <v>23647</v>
      </c>
      <c r="B11445" s="1">
        <v>0.28199999999999997</v>
      </c>
      <c r="C11445" s="1">
        <v>0.158</v>
      </c>
      <c r="D11445">
        <v>-1.57283</v>
      </c>
      <c r="E11445">
        <v>-6.3362999999999996</v>
      </c>
      <c r="F11445">
        <v>-9.0359900000000007E-2</v>
      </c>
      <c r="G11445" t="s">
        <v>23648</v>
      </c>
      <c r="H11445" t="s">
        <v>23840</v>
      </c>
      <c r="I11445">
        <f t="shared" si="178"/>
        <v>0.93928840165249472</v>
      </c>
    </row>
    <row r="11446" spans="1:9">
      <c r="A11446" t="s">
        <v>21463</v>
      </c>
      <c r="B11446" s="1">
        <v>0.29199999999999998</v>
      </c>
      <c r="C11446" s="1">
        <v>0.17599999999999999</v>
      </c>
      <c r="D11446">
        <v>-1.499295</v>
      </c>
      <c r="E11446">
        <v>-6.4329000000000001</v>
      </c>
      <c r="F11446">
        <v>-9.03534E-2</v>
      </c>
      <c r="I11446">
        <f t="shared" si="178"/>
        <v>0.93929263358522586</v>
      </c>
    </row>
    <row r="11447" spans="1:9">
      <c r="A11447" t="s">
        <v>27843</v>
      </c>
      <c r="B11447" s="1">
        <v>0.26</v>
      </c>
      <c r="C11447" s="1">
        <v>0.128</v>
      </c>
      <c r="D11447">
        <v>-1.7207870000000001</v>
      </c>
      <c r="E11447">
        <v>-6.1353900000000001</v>
      </c>
      <c r="F11447">
        <v>-9.0343300000000001E-2</v>
      </c>
      <c r="G11447" t="s">
        <v>36091</v>
      </c>
      <c r="H11447" t="s">
        <v>36092</v>
      </c>
      <c r="I11447">
        <f t="shared" si="178"/>
        <v>0.93929920939545475</v>
      </c>
    </row>
    <row r="11448" spans="1:9">
      <c r="A11448" t="s">
        <v>15766</v>
      </c>
      <c r="B11448" s="1">
        <v>0.317</v>
      </c>
      <c r="C11448" s="1">
        <v>0.223</v>
      </c>
      <c r="D11448">
        <v>-1.3326389999999999</v>
      </c>
      <c r="E11448">
        <v>-6.6423800000000002</v>
      </c>
      <c r="F11448">
        <v>-9.0340100000000007E-2</v>
      </c>
      <c r="I11448">
        <f t="shared" si="178"/>
        <v>0.93930129283008101</v>
      </c>
    </row>
    <row r="11449" spans="1:9">
      <c r="A11449" t="s">
        <v>10032</v>
      </c>
      <c r="B11449" s="1">
        <v>0.35199999999999998</v>
      </c>
      <c r="C11449" s="1">
        <v>0.28399999999999997</v>
      </c>
      <c r="D11449">
        <v>-1.157511</v>
      </c>
      <c r="E11449">
        <v>-6.8459599999999998</v>
      </c>
      <c r="F11449">
        <v>-9.0333300000000005E-2</v>
      </c>
      <c r="G11449" t="s">
        <v>10033</v>
      </c>
      <c r="H11449" t="s">
        <v>10034</v>
      </c>
      <c r="I11449">
        <f t="shared" si="178"/>
        <v>0.93930572014400604</v>
      </c>
    </row>
    <row r="11450" spans="1:9">
      <c r="A11450" t="s">
        <v>29478</v>
      </c>
      <c r="B11450" s="1">
        <v>0.249</v>
      </c>
      <c r="C11450" s="1">
        <v>0.115</v>
      </c>
      <c r="D11450">
        <v>-1.789587</v>
      </c>
      <c r="E11450">
        <v>-6.0393600000000003</v>
      </c>
      <c r="F11450">
        <v>-9.0298799999999999E-2</v>
      </c>
      <c r="G11450" t="s">
        <v>29479</v>
      </c>
      <c r="H11450" t="s">
        <v>29298</v>
      </c>
      <c r="I11450">
        <f t="shared" si="178"/>
        <v>0.93932818257293393</v>
      </c>
    </row>
    <row r="11451" spans="1:9">
      <c r="A11451" t="s">
        <v>24456</v>
      </c>
      <c r="B11451" s="1">
        <v>0.27900000000000003</v>
      </c>
      <c r="C11451" s="1">
        <v>0.154</v>
      </c>
      <c r="D11451">
        <v>-1.5921920000000001</v>
      </c>
      <c r="E11451">
        <v>-6.3104899999999997</v>
      </c>
      <c r="F11451">
        <v>-9.0294100000000002E-2</v>
      </c>
      <c r="G11451" t="s">
        <v>24457</v>
      </c>
      <c r="H11451" t="s">
        <v>24272</v>
      </c>
      <c r="I11451">
        <f t="shared" si="178"/>
        <v>0.93933124271352086</v>
      </c>
    </row>
    <row r="11452" spans="1:9">
      <c r="A11452" t="s">
        <v>29511</v>
      </c>
      <c r="B11452" s="1">
        <v>0.245</v>
      </c>
      <c r="C11452" s="1">
        <v>0.112</v>
      </c>
      <c r="D11452">
        <v>-1.809293</v>
      </c>
      <c r="E11452">
        <v>-6.0115800000000004</v>
      </c>
      <c r="F11452">
        <v>-9.0290599999999999E-2</v>
      </c>
      <c r="G11452" t="s">
        <v>29701</v>
      </c>
      <c r="H11452" t="s">
        <v>29702</v>
      </c>
      <c r="I11452">
        <f t="shared" si="178"/>
        <v>0.93933352154809402</v>
      </c>
    </row>
    <row r="11453" spans="1:9">
      <c r="A11453" t="s">
        <v>3723</v>
      </c>
      <c r="B11453" s="1">
        <v>0.65500000000000003</v>
      </c>
      <c r="C11453" s="1">
        <v>0.60499999999999998</v>
      </c>
      <c r="D11453">
        <v>-0.54057299999999997</v>
      </c>
      <c r="E11453">
        <v>-7.3808499999999997</v>
      </c>
      <c r="F11453">
        <v>-9.0279999999999999E-2</v>
      </c>
      <c r="G11453" t="s">
        <v>47466</v>
      </c>
      <c r="H11453" t="s">
        <v>47467</v>
      </c>
      <c r="I11453">
        <f t="shared" si="178"/>
        <v>0.93934042319509825</v>
      </c>
    </row>
    <row r="11454" spans="1:9">
      <c r="A11454" t="s">
        <v>17076</v>
      </c>
      <c r="B11454" s="1">
        <v>0.312</v>
      </c>
      <c r="C11454" s="1">
        <v>0.21199999999999999</v>
      </c>
      <c r="D11454">
        <v>-1.3679600000000001</v>
      </c>
      <c r="E11454">
        <v>-6.59917</v>
      </c>
      <c r="F11454">
        <v>-9.0278899999999995E-2</v>
      </c>
      <c r="G11454" t="s">
        <v>29567</v>
      </c>
      <c r="H11454" t="s">
        <v>29568</v>
      </c>
      <c r="I11454">
        <f t="shared" si="178"/>
        <v>0.93934113940665376</v>
      </c>
    </row>
    <row r="11455" spans="1:9">
      <c r="A11455" t="s">
        <v>35359</v>
      </c>
      <c r="B11455" s="1">
        <v>0.152</v>
      </c>
      <c r="C11455" s="1">
        <v>5.5199999999999999E-2</v>
      </c>
      <c r="D11455">
        <v>-2.2824460000000002</v>
      </c>
      <c r="E11455">
        <v>-5.3182099999999997</v>
      </c>
      <c r="F11455">
        <v>-9.0277800000000005E-2</v>
      </c>
      <c r="I11455">
        <f t="shared" si="178"/>
        <v>0.93934185561875549</v>
      </c>
    </row>
    <row r="11456" spans="1:9">
      <c r="A11456" t="s">
        <v>32702</v>
      </c>
      <c r="B11456" s="1">
        <v>0.20200000000000001</v>
      </c>
      <c r="C11456" s="1">
        <v>8.1900000000000001E-2</v>
      </c>
      <c r="D11456">
        <v>-2.0188489999999999</v>
      </c>
      <c r="E11456">
        <v>-5.7098800000000001</v>
      </c>
      <c r="F11456">
        <v>-9.0273500000000007E-2</v>
      </c>
      <c r="G11456" t="s">
        <v>32703</v>
      </c>
      <c r="H11456" t="s">
        <v>32704</v>
      </c>
      <c r="I11456">
        <f t="shared" si="178"/>
        <v>0.93934465536221068</v>
      </c>
    </row>
    <row r="11457" spans="1:9">
      <c r="A11457" t="s">
        <v>31668</v>
      </c>
      <c r="B11457" s="1">
        <v>0.223</v>
      </c>
      <c r="C11457" s="1">
        <v>9.5299999999999996E-2</v>
      </c>
      <c r="D11457">
        <v>-1.9176299999999999</v>
      </c>
      <c r="E11457">
        <v>-5.8569500000000003</v>
      </c>
      <c r="F11457">
        <v>-9.0257000000000004E-2</v>
      </c>
      <c r="I11457">
        <f t="shared" si="178"/>
        <v>0.93935539864128637</v>
      </c>
    </row>
    <row r="11458" spans="1:9">
      <c r="A11458" t="s">
        <v>28907</v>
      </c>
      <c r="B11458" s="1">
        <v>0.252</v>
      </c>
      <c r="C11458" s="1">
        <v>0.11799999999999999</v>
      </c>
      <c r="D11458">
        <v>-1.77193</v>
      </c>
      <c r="E11458">
        <v>-6.0641499999999997</v>
      </c>
      <c r="F11458">
        <v>-9.0250999999999998E-2</v>
      </c>
      <c r="I11458">
        <f t="shared" si="178"/>
        <v>0.93935930531868672</v>
      </c>
    </row>
    <row r="11459" spans="1:9">
      <c r="A11459" t="s">
        <v>19618</v>
      </c>
      <c r="B11459" s="1">
        <v>0.30199999999999999</v>
      </c>
      <c r="C11459" s="1">
        <v>0.192</v>
      </c>
      <c r="D11459">
        <v>-1.4403410000000001</v>
      </c>
      <c r="E11459">
        <v>-6.5085800000000003</v>
      </c>
      <c r="F11459">
        <v>-9.0242600000000006E-2</v>
      </c>
      <c r="I11459">
        <f t="shared" si="178"/>
        <v>0.93936477469434287</v>
      </c>
    </row>
    <row r="11460" spans="1:9">
      <c r="A11460" t="s">
        <v>36374</v>
      </c>
      <c r="B11460" s="1">
        <v>0.13300000000000001</v>
      </c>
      <c r="C11460" s="1">
        <v>4.6399999999999997E-2</v>
      </c>
      <c r="D11460">
        <v>-2.3990200000000002</v>
      </c>
      <c r="E11460">
        <v>-5.1422999999999996</v>
      </c>
      <c r="F11460">
        <v>-9.0231699999999998E-2</v>
      </c>
      <c r="I11460">
        <f t="shared" si="178"/>
        <v>0.93937187190784532</v>
      </c>
    </row>
    <row r="11461" spans="1:9">
      <c r="A11461" t="s">
        <v>27866</v>
      </c>
      <c r="B11461" s="1">
        <v>0.25900000000000001</v>
      </c>
      <c r="C11461" s="1">
        <v>0.127</v>
      </c>
      <c r="D11461">
        <v>-1.7258560000000001</v>
      </c>
      <c r="E11461">
        <v>-6.1283700000000003</v>
      </c>
      <c r="F11461">
        <v>-9.0223800000000007E-2</v>
      </c>
      <c r="G11461" t="s">
        <v>27867</v>
      </c>
      <c r="H11461" t="s">
        <v>27868</v>
      </c>
      <c r="I11461">
        <f t="shared" si="178"/>
        <v>0.93937701579334854</v>
      </c>
    </row>
    <row r="11462" spans="1:9">
      <c r="A11462" t="s">
        <v>13191</v>
      </c>
      <c r="B11462" s="1">
        <v>0.32700000000000001</v>
      </c>
      <c r="C11462" s="1">
        <v>0.246</v>
      </c>
      <c r="D11462">
        <v>-1.2629490000000001</v>
      </c>
      <c r="E11462">
        <v>-6.7256</v>
      </c>
      <c r="F11462">
        <v>-9.0211399999999997E-2</v>
      </c>
      <c r="G11462" t="s">
        <v>13192</v>
      </c>
      <c r="H11462" t="s">
        <v>13002</v>
      </c>
      <c r="I11462">
        <f t="shared" si="178"/>
        <v>0.9393850897970184</v>
      </c>
    </row>
    <row r="11463" spans="1:9">
      <c r="A11463" t="s">
        <v>27803</v>
      </c>
      <c r="B11463" s="1">
        <v>0.26</v>
      </c>
      <c r="C11463" s="1">
        <v>0.127</v>
      </c>
      <c r="D11463">
        <v>-1.721795</v>
      </c>
      <c r="E11463">
        <v>-6.1339899999999998</v>
      </c>
      <c r="F11463">
        <v>-9.0196899999999997E-2</v>
      </c>
      <c r="I11463">
        <f t="shared" ref="I11463:I11526" si="179">2^F11463</f>
        <v>0.93939453126029815</v>
      </c>
    </row>
    <row r="11464" spans="1:9">
      <c r="A11464" t="s">
        <v>29206</v>
      </c>
      <c r="B11464" s="1">
        <v>0.249</v>
      </c>
      <c r="C11464" s="1">
        <v>0.11600000000000001</v>
      </c>
      <c r="D11464">
        <v>-1.7852790000000001</v>
      </c>
      <c r="E11464">
        <v>-6.04542</v>
      </c>
      <c r="F11464">
        <v>-9.0147000000000005E-2</v>
      </c>
      <c r="I11464">
        <f t="shared" si="179"/>
        <v>0.93942702364189057</v>
      </c>
    </row>
    <row r="11465" spans="1:9">
      <c r="A11465" t="s">
        <v>21796</v>
      </c>
      <c r="B11465" s="1">
        <v>0.29099999999999998</v>
      </c>
      <c r="C11465" s="1">
        <v>0.17399999999999999</v>
      </c>
      <c r="D11465">
        <v>-1.506348</v>
      </c>
      <c r="E11465">
        <v>-6.4237399999999996</v>
      </c>
      <c r="F11465">
        <v>-9.01314E-2</v>
      </c>
      <c r="G11465" t="s">
        <v>30834</v>
      </c>
      <c r="H11465" t="s">
        <v>30835</v>
      </c>
      <c r="I11465">
        <f t="shared" si="179"/>
        <v>0.93943718181141855</v>
      </c>
    </row>
    <row r="11466" spans="1:9">
      <c r="A11466" t="s">
        <v>29336</v>
      </c>
      <c r="B11466" s="1">
        <v>0.25</v>
      </c>
      <c r="C11466" s="1">
        <v>0.11700000000000001</v>
      </c>
      <c r="D11466">
        <v>-1.778616</v>
      </c>
      <c r="E11466">
        <v>-6.0547700000000004</v>
      </c>
      <c r="F11466">
        <v>-9.0125300000000005E-2</v>
      </c>
      <c r="G11466" t="s">
        <v>29337</v>
      </c>
      <c r="H11466" t="s">
        <v>29145</v>
      </c>
      <c r="I11466">
        <f t="shared" si="179"/>
        <v>0.93944115394604266</v>
      </c>
    </row>
    <row r="11467" spans="1:9">
      <c r="A11467" t="s">
        <v>34357</v>
      </c>
      <c r="B11467" s="1">
        <v>0.17199999999999999</v>
      </c>
      <c r="C11467" s="1">
        <v>6.5000000000000002E-2</v>
      </c>
      <c r="D11467">
        <v>-2.1736870000000001</v>
      </c>
      <c r="E11467">
        <v>-5.4810600000000003</v>
      </c>
      <c r="F11467">
        <v>-9.0068599999999999E-2</v>
      </c>
      <c r="I11467">
        <f t="shared" si="179"/>
        <v>0.9394780760665562</v>
      </c>
    </row>
    <row r="11468" spans="1:9">
      <c r="A11468" t="s">
        <v>33980</v>
      </c>
      <c r="B11468" s="1">
        <v>0.17899999999999999</v>
      </c>
      <c r="C11468" s="1">
        <v>6.8699999999999997E-2</v>
      </c>
      <c r="D11468">
        <v>-2.1368999999999998</v>
      </c>
      <c r="E11468">
        <v>-5.5357799999999999</v>
      </c>
      <c r="F11468">
        <v>-9.0068499999999996E-2</v>
      </c>
      <c r="G11468" t="s">
        <v>58459</v>
      </c>
      <c r="H11468" t="s">
        <v>58460</v>
      </c>
      <c r="I11468">
        <f t="shared" si="179"/>
        <v>0.93947814118621653</v>
      </c>
    </row>
    <row r="11469" spans="1:9">
      <c r="A11469" t="s">
        <v>3797</v>
      </c>
      <c r="B11469" s="1">
        <v>0.64400000000000002</v>
      </c>
      <c r="C11469" s="1">
        <v>0.59299999999999997</v>
      </c>
      <c r="D11469">
        <v>-0.55837800000000004</v>
      </c>
      <c r="E11469">
        <v>-7.37019</v>
      </c>
      <c r="F11469">
        <v>-9.0065900000000004E-2</v>
      </c>
      <c r="G11469" t="s">
        <v>33322</v>
      </c>
      <c r="H11469" t="s">
        <v>33136</v>
      </c>
      <c r="I11469">
        <f t="shared" si="179"/>
        <v>0.93947983429896653</v>
      </c>
    </row>
    <row r="11470" spans="1:9">
      <c r="A11470" t="s">
        <v>24495</v>
      </c>
      <c r="B11470" s="1">
        <v>0.27700000000000002</v>
      </c>
      <c r="C11470" s="1">
        <v>0.152</v>
      </c>
      <c r="D11470">
        <v>-1.6027340000000001</v>
      </c>
      <c r="E11470">
        <v>-6.2963699999999996</v>
      </c>
      <c r="F11470">
        <v>-9.0059299999999995E-2</v>
      </c>
      <c r="I11470">
        <f t="shared" si="179"/>
        <v>0.93948413221426652</v>
      </c>
    </row>
    <row r="11471" spans="1:9">
      <c r="A11471" t="s">
        <v>23878</v>
      </c>
      <c r="B11471" s="1">
        <v>0.28199999999999997</v>
      </c>
      <c r="C11471" s="1">
        <v>0.159</v>
      </c>
      <c r="D11471">
        <v>-1.57161</v>
      </c>
      <c r="E11471">
        <v>-6.3379300000000001</v>
      </c>
      <c r="F11471">
        <v>-9.0056300000000006E-2</v>
      </c>
      <c r="I11471">
        <f t="shared" si="179"/>
        <v>0.93948608581862991</v>
      </c>
    </row>
    <row r="11472" spans="1:9">
      <c r="A11472" t="s">
        <v>11394</v>
      </c>
      <c r="B11472" s="1">
        <v>0.34</v>
      </c>
      <c r="C11472" s="1">
        <v>0.26700000000000002</v>
      </c>
      <c r="D11472">
        <v>-1.203255</v>
      </c>
      <c r="E11472">
        <v>-6.7946</v>
      </c>
      <c r="F11472">
        <v>-9.0019399999999999E-2</v>
      </c>
      <c r="I11472">
        <f t="shared" si="179"/>
        <v>0.93951011548458818</v>
      </c>
    </row>
    <row r="11473" spans="1:9">
      <c r="A11473" t="s">
        <v>17336</v>
      </c>
      <c r="B11473" s="1">
        <v>0.311</v>
      </c>
      <c r="C11473" s="1">
        <v>0.21</v>
      </c>
      <c r="D11473">
        <v>-1.3768039999999999</v>
      </c>
      <c r="E11473">
        <v>-6.5882500000000004</v>
      </c>
      <c r="F11473">
        <v>-9.0018299999999996E-2</v>
      </c>
      <c r="G11473" t="s">
        <v>17337</v>
      </c>
      <c r="H11473" t="s">
        <v>17338</v>
      </c>
      <c r="I11473">
        <f t="shared" si="179"/>
        <v>0.93951083182552775</v>
      </c>
    </row>
    <row r="11474" spans="1:9">
      <c r="A11474" t="s">
        <v>21800</v>
      </c>
      <c r="B11474" s="1">
        <v>0.29099999999999998</v>
      </c>
      <c r="C11474" s="1">
        <v>0.17399999999999999</v>
      </c>
      <c r="D11474">
        <v>-1.50606</v>
      </c>
      <c r="E11474">
        <v>-6.4241099999999998</v>
      </c>
      <c r="F11474">
        <v>-9.0017799999999995E-2</v>
      </c>
      <c r="I11474">
        <f t="shared" si="179"/>
        <v>0.93951115743522629</v>
      </c>
    </row>
    <row r="11475" spans="1:9">
      <c r="A11475" t="s">
        <v>21142</v>
      </c>
      <c r="B11475" s="1">
        <v>0.29299999999999998</v>
      </c>
      <c r="C11475" s="1">
        <v>0.17799999999999999</v>
      </c>
      <c r="D11475">
        <v>-1.4904230000000001</v>
      </c>
      <c r="E11475">
        <v>-6.4443900000000003</v>
      </c>
      <c r="F11475">
        <v>-9.0005000000000002E-2</v>
      </c>
      <c r="I11475">
        <f t="shared" si="179"/>
        <v>0.93951949308193072</v>
      </c>
    </row>
    <row r="11476" spans="1:9">
      <c r="A11476" t="s">
        <v>27260</v>
      </c>
      <c r="B11476" s="1">
        <v>0.26300000000000001</v>
      </c>
      <c r="C11476" s="1">
        <v>0.13200000000000001</v>
      </c>
      <c r="D11476">
        <v>-1.699654</v>
      </c>
      <c r="E11476">
        <v>-6.1645799999999999</v>
      </c>
      <c r="F11476">
        <v>-8.9961700000000006E-2</v>
      </c>
      <c r="I11476">
        <f t="shared" si="179"/>
        <v>0.93954769156005091</v>
      </c>
    </row>
    <row r="11477" spans="1:9">
      <c r="A11477" t="s">
        <v>25915</v>
      </c>
      <c r="B11477" s="1">
        <v>0.27100000000000002</v>
      </c>
      <c r="C11477" s="1">
        <v>0.14199999999999999</v>
      </c>
      <c r="D11477">
        <v>-1.6454770000000001</v>
      </c>
      <c r="E11477">
        <v>-6.2386799999999996</v>
      </c>
      <c r="F11477">
        <v>-8.9953900000000003E-2</v>
      </c>
      <c r="I11477">
        <f t="shared" si="179"/>
        <v>0.93955277128348336</v>
      </c>
    </row>
    <row r="11478" spans="1:9">
      <c r="A11478" t="s">
        <v>25743</v>
      </c>
      <c r="B11478" s="1">
        <v>0.27200000000000002</v>
      </c>
      <c r="C11478" s="1">
        <v>0.14399999999999999</v>
      </c>
      <c r="D11478">
        <v>-1.637427</v>
      </c>
      <c r="E11478">
        <v>-6.2496</v>
      </c>
      <c r="F11478">
        <v>-8.99335E-2</v>
      </c>
      <c r="G11478" t="s">
        <v>25744</v>
      </c>
      <c r="H11478" t="s">
        <v>25745</v>
      </c>
      <c r="I11478">
        <f t="shared" si="179"/>
        <v>0.9395660568438432</v>
      </c>
    </row>
    <row r="11479" spans="1:9">
      <c r="A11479" t="s">
        <v>6210</v>
      </c>
      <c r="B11479" s="1">
        <v>0.48499999999999999</v>
      </c>
      <c r="C11479" s="1">
        <v>0.42599999999999999</v>
      </c>
      <c r="D11479">
        <v>-0.84329500000000002</v>
      </c>
      <c r="E11479">
        <v>-7.1585099999999997</v>
      </c>
      <c r="F11479">
        <v>-8.9915700000000001E-2</v>
      </c>
      <c r="G11479" t="s">
        <v>6211</v>
      </c>
      <c r="H11479" t="s">
        <v>6212</v>
      </c>
      <c r="I11479">
        <f t="shared" si="179"/>
        <v>0.93957764929998278</v>
      </c>
    </row>
    <row r="11480" spans="1:9">
      <c r="A11480" t="s">
        <v>37208</v>
      </c>
      <c r="B11480" s="1">
        <v>0.11600000000000001</v>
      </c>
      <c r="C11480" s="1">
        <v>3.8600000000000002E-2</v>
      </c>
      <c r="D11480">
        <v>-2.5215830000000001</v>
      </c>
      <c r="E11480">
        <v>-4.9563300000000003</v>
      </c>
      <c r="F11480">
        <v>-8.9900300000000002E-2</v>
      </c>
      <c r="I11480">
        <f t="shared" si="179"/>
        <v>0.93958767884373018</v>
      </c>
    </row>
    <row r="11481" spans="1:9">
      <c r="A11481" t="s">
        <v>27359</v>
      </c>
      <c r="B11481" s="1">
        <v>0.26200000000000001</v>
      </c>
      <c r="C11481" s="1">
        <v>0.13100000000000001</v>
      </c>
      <c r="D11481">
        <v>-1.703052</v>
      </c>
      <c r="E11481">
        <v>-6.1598899999999999</v>
      </c>
      <c r="F11481">
        <v>-8.9885699999999999E-2</v>
      </c>
      <c r="I11481">
        <f t="shared" si="179"/>
        <v>0.93959718747108034</v>
      </c>
    </row>
    <row r="11482" spans="1:9">
      <c r="A11482" t="s">
        <v>31877</v>
      </c>
      <c r="B11482" s="1">
        <v>0.215</v>
      </c>
      <c r="C11482" s="1">
        <v>0.09</v>
      </c>
      <c r="D11482">
        <v>-1.95604</v>
      </c>
      <c r="E11482">
        <v>-5.8014099999999997</v>
      </c>
      <c r="F11482">
        <v>-8.9867299999999997E-2</v>
      </c>
      <c r="G11482" t="s">
        <v>31878</v>
      </c>
      <c r="H11482" t="s">
        <v>31879</v>
      </c>
      <c r="I11482">
        <f t="shared" si="179"/>
        <v>0.93960917108370023</v>
      </c>
    </row>
    <row r="11483" spans="1:9">
      <c r="A11483" t="s">
        <v>21780</v>
      </c>
      <c r="B11483" s="1">
        <v>0.29199999999999998</v>
      </c>
      <c r="C11483" s="1">
        <v>0.17599999999999999</v>
      </c>
      <c r="D11483">
        <v>-1.5011570000000001</v>
      </c>
      <c r="E11483">
        <v>-6.4304899999999998</v>
      </c>
      <c r="F11483">
        <v>-8.9850899999999997E-2</v>
      </c>
      <c r="I11483">
        <f t="shared" si="179"/>
        <v>0.93961985225855327</v>
      </c>
    </row>
    <row r="11484" spans="1:9">
      <c r="A11484" t="s">
        <v>26648</v>
      </c>
      <c r="B11484" s="1">
        <v>0.26600000000000001</v>
      </c>
      <c r="C11484" s="1">
        <v>0.13700000000000001</v>
      </c>
      <c r="D11484">
        <v>-1.673651</v>
      </c>
      <c r="E11484">
        <v>-6.2002699999999997</v>
      </c>
      <c r="F11484">
        <v>-8.9834899999999995E-2</v>
      </c>
      <c r="I11484">
        <f t="shared" si="179"/>
        <v>0.93963027303396029</v>
      </c>
    </row>
    <row r="11485" spans="1:9">
      <c r="A11485" t="s">
        <v>32735</v>
      </c>
      <c r="B11485" s="1">
        <v>0.20499999999999999</v>
      </c>
      <c r="C11485" s="1">
        <v>8.3900000000000002E-2</v>
      </c>
      <c r="D11485">
        <v>-2.002926</v>
      </c>
      <c r="E11485">
        <v>-5.7331599999999998</v>
      </c>
      <c r="F11485">
        <v>-8.9830599999999997E-2</v>
      </c>
      <c r="G11485" t="s">
        <v>51753</v>
      </c>
      <c r="H11485" t="s">
        <v>51754</v>
      </c>
      <c r="I11485">
        <f t="shared" si="179"/>
        <v>0.93963307363705451</v>
      </c>
    </row>
    <row r="11486" spans="1:9">
      <c r="A11486" t="s">
        <v>25636</v>
      </c>
      <c r="B11486" s="1">
        <v>0.27300000000000002</v>
      </c>
      <c r="C11486" s="1">
        <v>0.14499999999999999</v>
      </c>
      <c r="D11486">
        <v>-1.6338539999999999</v>
      </c>
      <c r="E11486">
        <v>-6.2544399999999998</v>
      </c>
      <c r="F11486">
        <v>-8.9827299999999999E-2</v>
      </c>
      <c r="I11486">
        <f t="shared" si="179"/>
        <v>0.93963522294276458</v>
      </c>
    </row>
    <row r="11487" spans="1:9">
      <c r="A11487" t="s">
        <v>33908</v>
      </c>
      <c r="B11487" s="1">
        <v>0.189</v>
      </c>
      <c r="C11487" s="1">
        <v>7.3999999999999996E-2</v>
      </c>
      <c r="D11487">
        <v>-2.086703</v>
      </c>
      <c r="E11487">
        <v>-5.6101099999999997</v>
      </c>
      <c r="F11487">
        <v>-8.9822600000000002E-2</v>
      </c>
      <c r="G11487" t="s">
        <v>33909</v>
      </c>
      <c r="H11487" t="s">
        <v>33910</v>
      </c>
      <c r="I11487">
        <f t="shared" si="179"/>
        <v>0.93963828408362682</v>
      </c>
    </row>
    <row r="11488" spans="1:9">
      <c r="A11488" t="s">
        <v>37225</v>
      </c>
      <c r="B11488" s="1">
        <v>0.11600000000000001</v>
      </c>
      <c r="C11488" s="1">
        <v>3.8800000000000001E-2</v>
      </c>
      <c r="D11488">
        <v>-2.5196420000000002</v>
      </c>
      <c r="E11488">
        <v>-4.9592799999999997</v>
      </c>
      <c r="F11488">
        <v>-8.9807999999999999E-2</v>
      </c>
      <c r="I11488">
        <f t="shared" si="179"/>
        <v>0.93964779322310221</v>
      </c>
    </row>
    <row r="11489" spans="1:9">
      <c r="A11489" t="s">
        <v>14299</v>
      </c>
      <c r="B11489" s="1">
        <v>0.32300000000000001</v>
      </c>
      <c r="C11489" s="1">
        <v>0.23599999999999999</v>
      </c>
      <c r="D11489">
        <v>-1.2912300000000001</v>
      </c>
      <c r="E11489">
        <v>-6.69217</v>
      </c>
      <c r="F11489">
        <v>-8.9807200000000004E-2</v>
      </c>
      <c r="I11489">
        <f t="shared" si="179"/>
        <v>0.93964831427462159</v>
      </c>
    </row>
    <row r="11490" spans="1:9">
      <c r="A11490" t="s">
        <v>8213</v>
      </c>
      <c r="B11490" s="1">
        <v>0.4</v>
      </c>
      <c r="C11490" s="1">
        <v>0.33600000000000002</v>
      </c>
      <c r="D11490">
        <v>-1.0298579999999999</v>
      </c>
      <c r="E11490">
        <v>-6.98184</v>
      </c>
      <c r="F11490">
        <v>-8.9792999999999998E-2</v>
      </c>
      <c r="G11490" t="s">
        <v>8214</v>
      </c>
      <c r="H11490" t="s">
        <v>8215</v>
      </c>
      <c r="I11490">
        <f t="shared" si="179"/>
        <v>0.93965756298717018</v>
      </c>
    </row>
    <row r="11491" spans="1:9">
      <c r="A11491" t="s">
        <v>32385</v>
      </c>
      <c r="B11491" s="1">
        <v>0.21099999999999999</v>
      </c>
      <c r="C11491" s="1">
        <v>8.7599999999999997E-2</v>
      </c>
      <c r="D11491">
        <v>-1.9738739999999999</v>
      </c>
      <c r="E11491">
        <v>-5.7755000000000001</v>
      </c>
      <c r="F11491">
        <v>-8.9750499999999997E-2</v>
      </c>
      <c r="G11491" t="s">
        <v>32390</v>
      </c>
      <c r="H11491" t="s">
        <v>32404</v>
      </c>
      <c r="I11491">
        <f t="shared" si="179"/>
        <v>0.93968524453699542</v>
      </c>
    </row>
    <row r="11492" spans="1:9">
      <c r="A11492" t="s">
        <v>32155</v>
      </c>
      <c r="B11492" s="1">
        <v>0.21099999999999999</v>
      </c>
      <c r="C11492" s="1">
        <v>8.72E-2</v>
      </c>
      <c r="D11492">
        <v>-1.9770160000000001</v>
      </c>
      <c r="E11492">
        <v>-5.7709299999999999</v>
      </c>
      <c r="F11492">
        <v>-8.9719599999999997E-2</v>
      </c>
      <c r="G11492" t="s">
        <v>56850</v>
      </c>
      <c r="H11492" t="s">
        <v>56851</v>
      </c>
      <c r="I11492">
        <f t="shared" si="179"/>
        <v>0.9397053711640293</v>
      </c>
    </row>
    <row r="11493" spans="1:9">
      <c r="A11493" t="s">
        <v>29011</v>
      </c>
      <c r="B11493" s="1">
        <v>0.251</v>
      </c>
      <c r="C11493" s="1">
        <v>0.11799999999999999</v>
      </c>
      <c r="D11493">
        <v>-1.775404</v>
      </c>
      <c r="E11493">
        <v>-6.0592800000000002</v>
      </c>
      <c r="F11493">
        <v>-8.9717199999999997E-2</v>
      </c>
      <c r="G11493" t="s">
        <v>29012</v>
      </c>
      <c r="H11493" t="s">
        <v>29013</v>
      </c>
      <c r="I11493">
        <f t="shared" si="179"/>
        <v>0.93970693441523812</v>
      </c>
    </row>
    <row r="11494" spans="1:9">
      <c r="A11494" t="s">
        <v>14717</v>
      </c>
      <c r="B11494" s="1">
        <v>0.32</v>
      </c>
      <c r="C11494" s="1">
        <v>0.23</v>
      </c>
      <c r="D11494">
        <v>-1.310486</v>
      </c>
      <c r="E11494">
        <v>-6.6691399999999996</v>
      </c>
      <c r="F11494">
        <v>-8.9688199999999996E-2</v>
      </c>
      <c r="G11494" t="s">
        <v>14718</v>
      </c>
      <c r="H11494" t="s">
        <v>14719</v>
      </c>
      <c r="I11494">
        <f t="shared" si="179"/>
        <v>0.93972582390624104</v>
      </c>
    </row>
    <row r="11495" spans="1:9">
      <c r="A11495" t="s">
        <v>7072</v>
      </c>
      <c r="B11495" s="1">
        <v>0.443</v>
      </c>
      <c r="C11495" s="1">
        <v>0.38200000000000001</v>
      </c>
      <c r="D11495">
        <v>-0.93145800000000001</v>
      </c>
      <c r="E11495">
        <v>-7.0784599999999998</v>
      </c>
      <c r="F11495">
        <v>-8.9679400000000006E-2</v>
      </c>
      <c r="G11495" t="s">
        <v>7701</v>
      </c>
      <c r="H11495" t="s">
        <v>7702</v>
      </c>
      <c r="I11495">
        <f t="shared" si="179"/>
        <v>0.93973155596480984</v>
      </c>
    </row>
    <row r="11496" spans="1:9">
      <c r="A11496" t="s">
        <v>31557</v>
      </c>
      <c r="B11496" s="1">
        <v>0.221</v>
      </c>
      <c r="C11496" s="1">
        <v>9.4E-2</v>
      </c>
      <c r="D11496">
        <v>-1.926663</v>
      </c>
      <c r="E11496">
        <v>-5.8439199999999998</v>
      </c>
      <c r="F11496">
        <v>-8.9640300000000006E-2</v>
      </c>
      <c r="G11496" t="s">
        <v>31558</v>
      </c>
      <c r="H11496" t="s">
        <v>31559</v>
      </c>
      <c r="I11496">
        <f t="shared" si="179"/>
        <v>0.93975702496602875</v>
      </c>
    </row>
    <row r="11497" spans="1:9">
      <c r="A11497" t="s">
        <v>33680</v>
      </c>
      <c r="B11497" s="1">
        <v>0.184</v>
      </c>
      <c r="C11497" s="1">
        <v>7.1499999999999994E-2</v>
      </c>
      <c r="D11497">
        <v>-2.1098849999999998</v>
      </c>
      <c r="E11497">
        <v>-5.5758299999999998</v>
      </c>
      <c r="F11497">
        <v>-8.9608400000000005E-2</v>
      </c>
      <c r="I11497">
        <f t="shared" si="179"/>
        <v>0.9397778045345998</v>
      </c>
    </row>
    <row r="11498" spans="1:9">
      <c r="A11498" t="s">
        <v>33537</v>
      </c>
      <c r="B11498" s="1">
        <v>0.188</v>
      </c>
      <c r="C11498" s="1">
        <v>7.3899999999999993E-2</v>
      </c>
      <c r="D11498">
        <v>-2.087885</v>
      </c>
      <c r="E11498">
        <v>-5.6083600000000002</v>
      </c>
      <c r="F11498">
        <v>-8.95986E-2</v>
      </c>
      <c r="G11498" t="s">
        <v>33538</v>
      </c>
      <c r="H11498" t="s">
        <v>33719</v>
      </c>
      <c r="I11498">
        <f t="shared" si="179"/>
        <v>0.93978418831877031</v>
      </c>
    </row>
    <row r="11499" spans="1:9">
      <c r="A11499" t="s">
        <v>35305</v>
      </c>
      <c r="B11499" s="1">
        <v>0.158</v>
      </c>
      <c r="C11499" s="1">
        <v>5.8099999999999999E-2</v>
      </c>
      <c r="D11499">
        <v>-2.2478449999999999</v>
      </c>
      <c r="E11499">
        <v>-5.3701800000000004</v>
      </c>
      <c r="F11499">
        <v>-8.9564900000000003E-2</v>
      </c>
      <c r="G11499" t="s">
        <v>35306</v>
      </c>
      <c r="H11499" t="s">
        <v>35307</v>
      </c>
      <c r="I11499">
        <f t="shared" si="179"/>
        <v>0.93980614105039473</v>
      </c>
    </row>
    <row r="11500" spans="1:9">
      <c r="A11500" t="s">
        <v>11258</v>
      </c>
      <c r="B11500" s="1">
        <v>0.34</v>
      </c>
      <c r="C11500" s="1">
        <v>0.26700000000000002</v>
      </c>
      <c r="D11500">
        <v>-1.20146</v>
      </c>
      <c r="E11500">
        <v>-6.79664</v>
      </c>
      <c r="F11500">
        <v>-8.9522500000000005E-2</v>
      </c>
      <c r="G11500" t="s">
        <v>20190</v>
      </c>
      <c r="H11500" t="s">
        <v>20191</v>
      </c>
      <c r="I11500">
        <f t="shared" si="179"/>
        <v>0.9398337618328948</v>
      </c>
    </row>
    <row r="11501" spans="1:9">
      <c r="A11501" t="s">
        <v>33011</v>
      </c>
      <c r="B11501" s="1">
        <v>0.19800000000000001</v>
      </c>
      <c r="C11501" s="1">
        <v>7.9299999999999995E-2</v>
      </c>
      <c r="D11501">
        <v>-2.0406529999999998</v>
      </c>
      <c r="E11501">
        <v>-5.6779099999999998</v>
      </c>
      <c r="F11501">
        <v>-8.9502899999999996E-2</v>
      </c>
      <c r="G11501" t="s">
        <v>33012</v>
      </c>
      <c r="H11501" t="s">
        <v>33192</v>
      </c>
      <c r="I11501">
        <f t="shared" si="179"/>
        <v>0.93984653020482345</v>
      </c>
    </row>
    <row r="11502" spans="1:9">
      <c r="A11502" t="s">
        <v>29212</v>
      </c>
      <c r="B11502" s="1">
        <v>0.25</v>
      </c>
      <c r="C11502" s="1">
        <v>0.11600000000000001</v>
      </c>
      <c r="D11502">
        <v>-1.78471</v>
      </c>
      <c r="E11502">
        <v>-6.0462199999999999</v>
      </c>
      <c r="F11502">
        <v>-8.9456999999999995E-2</v>
      </c>
      <c r="I11502">
        <f t="shared" si="179"/>
        <v>0.93987643232603679</v>
      </c>
    </row>
    <row r="11503" spans="1:9">
      <c r="A11503" t="s">
        <v>26194</v>
      </c>
      <c r="B11503" s="1">
        <v>0.26900000000000002</v>
      </c>
      <c r="C11503" s="1">
        <v>0.14000000000000001</v>
      </c>
      <c r="D11503">
        <v>-1.656501</v>
      </c>
      <c r="E11503">
        <v>-6.2236900000000004</v>
      </c>
      <c r="F11503">
        <v>-8.9444399999999993E-2</v>
      </c>
      <c r="G11503" t="s">
        <v>26195</v>
      </c>
      <c r="H11503" t="s">
        <v>26027</v>
      </c>
      <c r="I11503">
        <f t="shared" si="179"/>
        <v>0.93988464091789126</v>
      </c>
    </row>
    <row r="11504" spans="1:9">
      <c r="A11504" t="s">
        <v>25906</v>
      </c>
      <c r="B11504" s="1">
        <v>0.27200000000000002</v>
      </c>
      <c r="C11504" s="1">
        <v>0.14399999999999999</v>
      </c>
      <c r="D11504">
        <v>-1.63836</v>
      </c>
      <c r="E11504">
        <v>-6.2483300000000002</v>
      </c>
      <c r="F11504">
        <v>-8.9306200000000002E-2</v>
      </c>
      <c r="G11504" t="s">
        <v>25907</v>
      </c>
      <c r="H11504" t="s">
        <v>25726</v>
      </c>
      <c r="I11504">
        <f t="shared" si="179"/>
        <v>0.9399746795437014</v>
      </c>
    </row>
    <row r="11505" spans="1:9">
      <c r="A11505" t="s">
        <v>2826</v>
      </c>
      <c r="B11505" s="1">
        <v>0.751</v>
      </c>
      <c r="C11505" s="1">
        <v>0.71099999999999997</v>
      </c>
      <c r="D11505">
        <v>-0.386098</v>
      </c>
      <c r="E11505">
        <v>-7.4596799999999996</v>
      </c>
      <c r="F11505">
        <v>-8.9290599999999998E-2</v>
      </c>
      <c r="G11505" t="s">
        <v>7424</v>
      </c>
      <c r="H11505" t="s">
        <v>7425</v>
      </c>
      <c r="I11505">
        <f t="shared" si="179"/>
        <v>0.93998484363511714</v>
      </c>
    </row>
    <row r="11506" spans="1:9">
      <c r="A11506" t="s">
        <v>29216</v>
      </c>
      <c r="B11506" s="1">
        <v>0.248</v>
      </c>
      <c r="C11506" s="1">
        <v>0.115</v>
      </c>
      <c r="D11506">
        <v>-1.7934829999999999</v>
      </c>
      <c r="E11506">
        <v>-6.0338799999999999</v>
      </c>
      <c r="F11506">
        <v>-8.9289199999999999E-2</v>
      </c>
      <c r="I11506">
        <f t="shared" si="179"/>
        <v>0.9399857558025414</v>
      </c>
    </row>
    <row r="11507" spans="1:9">
      <c r="A11507" t="s">
        <v>14477</v>
      </c>
      <c r="B11507" s="1">
        <v>0.32200000000000001</v>
      </c>
      <c r="C11507" s="1">
        <v>0.23499999999999999</v>
      </c>
      <c r="D11507">
        <v>-1.2963849999999999</v>
      </c>
      <c r="E11507">
        <v>-6.6860200000000001</v>
      </c>
      <c r="F11507">
        <v>-8.9276900000000006E-2</v>
      </c>
      <c r="I11507">
        <f t="shared" si="179"/>
        <v>0.93999376988296401</v>
      </c>
    </row>
    <row r="11508" spans="1:9">
      <c r="A11508" t="s">
        <v>27065</v>
      </c>
      <c r="B11508" s="1">
        <v>0.26400000000000001</v>
      </c>
      <c r="C11508" s="1">
        <v>0.13300000000000001</v>
      </c>
      <c r="D11508">
        <v>-1.692275</v>
      </c>
      <c r="E11508">
        <v>-6.1747300000000003</v>
      </c>
      <c r="F11508">
        <v>-8.9230400000000001E-2</v>
      </c>
      <c r="G11508" t="s">
        <v>27066</v>
      </c>
      <c r="H11508" t="s">
        <v>27067</v>
      </c>
      <c r="I11508">
        <f t="shared" si="179"/>
        <v>0.94002406763368718</v>
      </c>
    </row>
    <row r="11509" spans="1:9">
      <c r="A11509" t="s">
        <v>25991</v>
      </c>
      <c r="B11509" s="1">
        <v>0.27</v>
      </c>
      <c r="C11509" s="1">
        <v>0.14199999999999999</v>
      </c>
      <c r="D11509">
        <v>-1.64977</v>
      </c>
      <c r="E11509">
        <v>-6.23285</v>
      </c>
      <c r="F11509">
        <v>-8.9227299999999996E-2</v>
      </c>
      <c r="G11509" t="s">
        <v>25992</v>
      </c>
      <c r="H11509" t="s">
        <v>25999</v>
      </c>
      <c r="I11509">
        <f t="shared" si="179"/>
        <v>0.94002608751845707</v>
      </c>
    </row>
    <row r="11510" spans="1:9">
      <c r="A11510" t="s">
        <v>28864</v>
      </c>
      <c r="B11510" s="1">
        <v>0.253</v>
      </c>
      <c r="C11510" s="1">
        <v>0.11899999999999999</v>
      </c>
      <c r="D11510">
        <v>-1.7658370000000001</v>
      </c>
      <c r="E11510">
        <v>-6.0726800000000001</v>
      </c>
      <c r="F11510">
        <v>-8.9221800000000004E-2</v>
      </c>
      <c r="G11510" t="s">
        <v>28865</v>
      </c>
      <c r="H11510" t="s">
        <v>28866</v>
      </c>
      <c r="I11510">
        <f t="shared" si="179"/>
        <v>0.94002967119566527</v>
      </c>
    </row>
    <row r="11511" spans="1:9">
      <c r="A11511" t="s">
        <v>33091</v>
      </c>
      <c r="B11511" s="1">
        <v>0.2</v>
      </c>
      <c r="C11511" s="1">
        <v>8.0299999999999996E-2</v>
      </c>
      <c r="D11511">
        <v>-2.032022</v>
      </c>
      <c r="E11511">
        <v>-5.6905799999999997</v>
      </c>
      <c r="F11511">
        <v>-8.9219300000000001E-2</v>
      </c>
      <c r="I11511">
        <f t="shared" si="179"/>
        <v>0.94003130014436709</v>
      </c>
    </row>
    <row r="11512" spans="1:9">
      <c r="A11512" t="s">
        <v>32227</v>
      </c>
      <c r="B11512" s="1">
        <v>0.214</v>
      </c>
      <c r="C11512" s="1">
        <v>8.9599999999999999E-2</v>
      </c>
      <c r="D11512">
        <v>-1.9587330000000001</v>
      </c>
      <c r="E11512">
        <v>-5.7975000000000003</v>
      </c>
      <c r="F11512">
        <v>-8.9208700000000002E-2</v>
      </c>
      <c r="I11512">
        <f t="shared" si="179"/>
        <v>0.94003820691822093</v>
      </c>
    </row>
    <row r="11513" spans="1:9">
      <c r="A11513" t="s">
        <v>7116</v>
      </c>
      <c r="B11513" s="1">
        <v>0.44400000000000001</v>
      </c>
      <c r="C11513" s="1">
        <v>0.38400000000000001</v>
      </c>
      <c r="D11513">
        <v>-0.92742800000000003</v>
      </c>
      <c r="E11513">
        <v>-7.0822599999999998</v>
      </c>
      <c r="F11513">
        <v>-8.9204900000000004E-2</v>
      </c>
      <c r="G11513" t="s">
        <v>37245</v>
      </c>
      <c r="H11513" t="s">
        <v>37246</v>
      </c>
      <c r="I11513">
        <f t="shared" si="179"/>
        <v>0.94004068294384624</v>
      </c>
    </row>
    <row r="11514" spans="1:9">
      <c r="A11514" t="s">
        <v>29625</v>
      </c>
      <c r="B11514" s="1">
        <v>0.246</v>
      </c>
      <c r="C11514" s="1">
        <v>0.113</v>
      </c>
      <c r="D11514">
        <v>-1.802711</v>
      </c>
      <c r="E11514">
        <v>-6.0208700000000004</v>
      </c>
      <c r="F11514">
        <v>-8.9174500000000004E-2</v>
      </c>
      <c r="G11514" t="s">
        <v>29626</v>
      </c>
      <c r="H11514" t="s">
        <v>29819</v>
      </c>
      <c r="I11514">
        <f t="shared" si="179"/>
        <v>0.94006049138363335</v>
      </c>
    </row>
    <row r="11515" spans="1:9">
      <c r="A11515" t="s">
        <v>3066</v>
      </c>
      <c r="B11515" s="1">
        <v>0.72299999999999998</v>
      </c>
      <c r="C11515" s="1">
        <v>0.68</v>
      </c>
      <c r="D11515">
        <v>-0.43001299999999998</v>
      </c>
      <c r="E11515">
        <v>-7.4398</v>
      </c>
      <c r="F11515">
        <v>-8.9107500000000006E-2</v>
      </c>
      <c r="G11515" t="s">
        <v>18456</v>
      </c>
      <c r="H11515" t="s">
        <v>18457</v>
      </c>
      <c r="I11515">
        <f t="shared" si="179"/>
        <v>0.94010414961609212</v>
      </c>
    </row>
    <row r="11516" spans="1:9">
      <c r="A11516" t="s">
        <v>10383</v>
      </c>
      <c r="B11516" s="1">
        <v>0.34899999999999998</v>
      </c>
      <c r="C11516" s="1">
        <v>0.28000000000000003</v>
      </c>
      <c r="D11516">
        <v>-1.1670499999999999</v>
      </c>
      <c r="E11516">
        <v>-6.8353700000000002</v>
      </c>
      <c r="F11516">
        <v>-8.9085499999999998E-2</v>
      </c>
      <c r="G11516" t="s">
        <v>10384</v>
      </c>
      <c r="H11516" t="s">
        <v>59075</v>
      </c>
      <c r="I11516">
        <f t="shared" si="179"/>
        <v>0.9401184855972945</v>
      </c>
    </row>
    <row r="11517" spans="1:9">
      <c r="A11517" t="s">
        <v>16822</v>
      </c>
      <c r="B11517" s="1">
        <v>0.313</v>
      </c>
      <c r="C11517" s="1">
        <v>0.21299999999999999</v>
      </c>
      <c r="D11517">
        <v>-1.3646849999999999</v>
      </c>
      <c r="E11517">
        <v>-6.6032099999999998</v>
      </c>
      <c r="F11517">
        <v>-8.9018200000000006E-2</v>
      </c>
      <c r="I11517">
        <f t="shared" si="179"/>
        <v>0.94016234202435967</v>
      </c>
    </row>
    <row r="11518" spans="1:9">
      <c r="A11518" t="s">
        <v>9384</v>
      </c>
      <c r="B11518" s="1">
        <v>0.36799999999999999</v>
      </c>
      <c r="C11518" s="1">
        <v>0.30199999999999999</v>
      </c>
      <c r="D11518">
        <v>-1.1107149999999999</v>
      </c>
      <c r="E11518">
        <v>-6.8970900000000004</v>
      </c>
      <c r="F11518">
        <v>-8.9004899999999998E-2</v>
      </c>
      <c r="G11518" t="s">
        <v>9385</v>
      </c>
      <c r="H11518" t="s">
        <v>9387</v>
      </c>
      <c r="I11518">
        <f t="shared" si="179"/>
        <v>0.94017100928697006</v>
      </c>
    </row>
    <row r="11519" spans="1:9">
      <c r="A11519" t="s">
        <v>29880</v>
      </c>
      <c r="B11519" s="1">
        <v>0.24199999999999999</v>
      </c>
      <c r="C11519" s="1">
        <v>0.11</v>
      </c>
      <c r="D11519">
        <v>-1.820891</v>
      </c>
      <c r="E11519">
        <v>-5.9951800000000004</v>
      </c>
      <c r="F11519">
        <v>-8.8996000000000006E-2</v>
      </c>
      <c r="G11519" t="s">
        <v>29881</v>
      </c>
      <c r="H11519" t="s">
        <v>29882</v>
      </c>
      <c r="I11519">
        <f t="shared" si="179"/>
        <v>0.94017680922913061</v>
      </c>
    </row>
    <row r="11520" spans="1:9">
      <c r="A11520" t="s">
        <v>29735</v>
      </c>
      <c r="B11520" s="1">
        <v>0.247</v>
      </c>
      <c r="C11520" s="1">
        <v>0.114</v>
      </c>
      <c r="D11520">
        <v>-1.7965660000000001</v>
      </c>
      <c r="E11520">
        <v>-6.0295399999999999</v>
      </c>
      <c r="F11520">
        <v>-8.8976100000000002E-2</v>
      </c>
      <c r="I11520">
        <f t="shared" si="179"/>
        <v>0.94018977776857238</v>
      </c>
    </row>
    <row r="11521" spans="1:9">
      <c r="A11521" t="s">
        <v>28304</v>
      </c>
      <c r="B11521" s="1">
        <v>0.25700000000000001</v>
      </c>
      <c r="C11521" s="1">
        <v>0.124</v>
      </c>
      <c r="D11521">
        <v>-1.738909</v>
      </c>
      <c r="E11521">
        <v>-6.1102400000000001</v>
      </c>
      <c r="F11521">
        <v>-8.89649E-2</v>
      </c>
      <c r="I11521">
        <f t="shared" si="179"/>
        <v>0.94019707672371311</v>
      </c>
    </row>
    <row r="11522" spans="1:9">
      <c r="A11522" t="s">
        <v>31478</v>
      </c>
      <c r="B11522" s="1">
        <v>0.22500000000000001</v>
      </c>
      <c r="C11522" s="1">
        <v>9.6699999999999994E-2</v>
      </c>
      <c r="D11522">
        <v>-1.9077249999999999</v>
      </c>
      <c r="E11522">
        <v>-5.8712099999999996</v>
      </c>
      <c r="F11522">
        <v>-8.8949500000000001E-2</v>
      </c>
      <c r="I11522">
        <f t="shared" si="179"/>
        <v>0.94020711287955294</v>
      </c>
    </row>
    <row r="11523" spans="1:9">
      <c r="A11523" t="s">
        <v>29312</v>
      </c>
      <c r="B11523" s="1">
        <v>0.249</v>
      </c>
      <c r="C11523" s="1">
        <v>0.115</v>
      </c>
      <c r="D11523">
        <v>-1.7891980000000001</v>
      </c>
      <c r="E11523">
        <v>-6.0399099999999999</v>
      </c>
      <c r="F11523">
        <v>-8.8937799999999997E-2</v>
      </c>
      <c r="I11523">
        <f t="shared" si="179"/>
        <v>0.94021473782281173</v>
      </c>
    </row>
    <row r="11524" spans="1:9">
      <c r="A11524" t="s">
        <v>4777</v>
      </c>
      <c r="B11524" s="1">
        <v>0.58199999999999996</v>
      </c>
      <c r="C11524" s="1">
        <v>0.52700000000000002</v>
      </c>
      <c r="D11524">
        <v>-0.66469400000000001</v>
      </c>
      <c r="E11524">
        <v>-7.3000600000000002</v>
      </c>
      <c r="F11524">
        <v>-8.8933600000000002E-2</v>
      </c>
      <c r="G11524" t="s">
        <v>4778</v>
      </c>
      <c r="H11524" t="s">
        <v>4779</v>
      </c>
      <c r="I11524">
        <f t="shared" si="179"/>
        <v>0.94021747499701358</v>
      </c>
    </row>
    <row r="11525" spans="1:9">
      <c r="A11525" t="s">
        <v>27715</v>
      </c>
      <c r="B11525" s="1">
        <v>0.25900000000000001</v>
      </c>
      <c r="C11525" s="1">
        <v>0.127</v>
      </c>
      <c r="D11525">
        <v>-1.724688</v>
      </c>
      <c r="E11525">
        <v>-6.1299900000000003</v>
      </c>
      <c r="F11525">
        <v>-8.8911100000000007E-2</v>
      </c>
      <c r="G11525" t="s">
        <v>27906</v>
      </c>
      <c r="H11525" t="s">
        <v>28091</v>
      </c>
      <c r="I11525">
        <f t="shared" si="179"/>
        <v>0.94023213856592625</v>
      </c>
    </row>
    <row r="11526" spans="1:9">
      <c r="A11526" t="s">
        <v>33044</v>
      </c>
      <c r="B11526" s="1">
        <v>0.19900000000000001</v>
      </c>
      <c r="C11526" s="1">
        <v>7.9899999999999999E-2</v>
      </c>
      <c r="D11526">
        <v>-2.0358010000000002</v>
      </c>
      <c r="E11526">
        <v>-5.6850300000000002</v>
      </c>
      <c r="F11526">
        <v>-8.8902099999999998E-2</v>
      </c>
      <c r="I11526">
        <f t="shared" si="179"/>
        <v>0.940238004057525</v>
      </c>
    </row>
    <row r="11527" spans="1:9">
      <c r="A11527" t="s">
        <v>25948</v>
      </c>
      <c r="B11527" s="1">
        <v>0.27</v>
      </c>
      <c r="C11527" s="1">
        <v>0.14099999999999999</v>
      </c>
      <c r="D11527">
        <v>-1.6519010000000001</v>
      </c>
      <c r="E11527">
        <v>-6.2299499999999997</v>
      </c>
      <c r="F11527">
        <v>-8.8897799999999999E-2</v>
      </c>
      <c r="G11527" t="s">
        <v>25949</v>
      </c>
      <c r="H11527" t="s">
        <v>25950</v>
      </c>
      <c r="I11527">
        <f t="shared" ref="I11527:I11590" si="180">2^F11527</f>
        <v>0.94024080647198416</v>
      </c>
    </row>
    <row r="11528" spans="1:9">
      <c r="A11528" t="s">
        <v>4839</v>
      </c>
      <c r="B11528" s="1">
        <v>0.58799999999999997</v>
      </c>
      <c r="C11528" s="1">
        <v>0.53300000000000003</v>
      </c>
      <c r="D11528">
        <v>-0.65527400000000002</v>
      </c>
      <c r="E11528">
        <v>-7.3067099999999998</v>
      </c>
      <c r="F11528">
        <v>-8.8879299999999994E-2</v>
      </c>
      <c r="G11528" t="s">
        <v>41825</v>
      </c>
      <c r="H11528" t="s">
        <v>41826</v>
      </c>
      <c r="I11528">
        <f t="shared" si="180"/>
        <v>0.94025286346667369</v>
      </c>
    </row>
    <row r="11529" spans="1:9">
      <c r="A11529" t="s">
        <v>25181</v>
      </c>
      <c r="B11529" s="1">
        <v>0.27500000000000002</v>
      </c>
      <c r="C11529" s="1">
        <v>0.14799999999999999</v>
      </c>
      <c r="D11529">
        <v>-1.6176820000000001</v>
      </c>
      <c r="E11529">
        <v>-6.2762700000000002</v>
      </c>
      <c r="F11529">
        <v>-8.8879E-2</v>
      </c>
      <c r="I11529">
        <f t="shared" si="180"/>
        <v>0.94025305898678024</v>
      </c>
    </row>
    <row r="11530" spans="1:9">
      <c r="A11530" t="s">
        <v>30526</v>
      </c>
      <c r="B11530" s="1">
        <v>0.23499999999999999</v>
      </c>
      <c r="C11530" s="1">
        <v>0.104</v>
      </c>
      <c r="D11530">
        <v>-1.859318</v>
      </c>
      <c r="E11530">
        <v>-5.9405700000000001</v>
      </c>
      <c r="F11530">
        <v>-8.8789699999999999E-2</v>
      </c>
      <c r="G11530" t="s">
        <v>30527</v>
      </c>
      <c r="H11530" t="s">
        <v>30528</v>
      </c>
      <c r="I11530">
        <f t="shared" si="180"/>
        <v>0.94031126061253179</v>
      </c>
    </row>
    <row r="11531" spans="1:9">
      <c r="A11531" t="s">
        <v>30322</v>
      </c>
      <c r="B11531" s="1">
        <v>0.23899999999999999</v>
      </c>
      <c r="C11531" s="1">
        <v>0.107</v>
      </c>
      <c r="D11531">
        <v>-1.838722</v>
      </c>
      <c r="E11531">
        <v>-5.9698900000000004</v>
      </c>
      <c r="F11531">
        <v>-8.8768700000000006E-2</v>
      </c>
      <c r="G11531" t="s">
        <v>30323</v>
      </c>
      <c r="H11531" t="s">
        <v>30144</v>
      </c>
      <c r="I11531">
        <f t="shared" si="180"/>
        <v>0.94032494796823085</v>
      </c>
    </row>
    <row r="11532" spans="1:9">
      <c r="A11532" t="s">
        <v>27216</v>
      </c>
      <c r="B11532" s="1">
        <v>0.26200000000000001</v>
      </c>
      <c r="C11532" s="1">
        <v>0.13100000000000001</v>
      </c>
      <c r="D11532">
        <v>-1.7018</v>
      </c>
      <c r="E11532">
        <v>-6.1616200000000001</v>
      </c>
      <c r="F11532">
        <v>-8.8765899999999995E-2</v>
      </c>
      <c r="I11532">
        <f t="shared" si="180"/>
        <v>0.94032677296404388</v>
      </c>
    </row>
    <row r="11533" spans="1:9">
      <c r="A11533" t="s">
        <v>32842</v>
      </c>
      <c r="B11533" s="1">
        <v>0.20100000000000001</v>
      </c>
      <c r="C11533" s="1">
        <v>8.1500000000000003E-2</v>
      </c>
      <c r="D11533">
        <v>-2.0225680000000001</v>
      </c>
      <c r="E11533">
        <v>-5.7044300000000003</v>
      </c>
      <c r="F11533">
        <v>-8.87347E-2</v>
      </c>
      <c r="G11533" t="s">
        <v>32843</v>
      </c>
      <c r="H11533" t="s">
        <v>32844</v>
      </c>
      <c r="I11533">
        <f t="shared" si="180"/>
        <v>0.94034710887130357</v>
      </c>
    </row>
    <row r="11534" spans="1:9">
      <c r="A11534" t="s">
        <v>35479</v>
      </c>
      <c r="B11534" s="1">
        <v>0.155</v>
      </c>
      <c r="C11534" s="1">
        <v>5.6399999999999999E-2</v>
      </c>
      <c r="D11534">
        <v>-2.2683610000000001</v>
      </c>
      <c r="E11534">
        <v>-5.3393800000000002</v>
      </c>
      <c r="F11534">
        <v>-8.8705999999999993E-2</v>
      </c>
      <c r="I11534">
        <f t="shared" si="180"/>
        <v>0.94036581568715982</v>
      </c>
    </row>
    <row r="11535" spans="1:9">
      <c r="A11535" t="s">
        <v>28274</v>
      </c>
      <c r="B11535" s="1">
        <v>0.255</v>
      </c>
      <c r="C11535" s="1">
        <v>0.122</v>
      </c>
      <c r="D11535">
        <v>-1.748891</v>
      </c>
      <c r="E11535">
        <v>-6.0963500000000002</v>
      </c>
      <c r="F11535">
        <v>-8.8703900000000002E-2</v>
      </c>
      <c r="G11535" t="s">
        <v>28275</v>
      </c>
      <c r="H11535" t="s">
        <v>28276</v>
      </c>
      <c r="I11535">
        <f t="shared" si="180"/>
        <v>0.94036718449317502</v>
      </c>
    </row>
    <row r="11536" spans="1:9">
      <c r="A11536" t="s">
        <v>6294</v>
      </c>
      <c r="B11536" s="1">
        <v>0.49</v>
      </c>
      <c r="C11536" s="1">
        <v>0.43099999999999999</v>
      </c>
      <c r="D11536">
        <v>-0.83345499999999995</v>
      </c>
      <c r="E11536">
        <v>-7.1670400000000001</v>
      </c>
      <c r="F11536">
        <v>-8.8694599999999998E-2</v>
      </c>
      <c r="I11536">
        <f t="shared" si="180"/>
        <v>0.94037324637233577</v>
      </c>
    </row>
    <row r="11537" spans="1:9">
      <c r="A11537" t="s">
        <v>5578</v>
      </c>
      <c r="B11537" s="1">
        <v>0.53200000000000003</v>
      </c>
      <c r="C11537" s="1">
        <v>0.47399999999999998</v>
      </c>
      <c r="D11537">
        <v>-0.75573900000000005</v>
      </c>
      <c r="E11537">
        <v>-7.2314800000000004</v>
      </c>
      <c r="F11537">
        <v>-8.8693300000000003E-2</v>
      </c>
      <c r="I11537">
        <f t="shared" si="180"/>
        <v>0.94037409373490111</v>
      </c>
    </row>
    <row r="11538" spans="1:9">
      <c r="A11538" t="s">
        <v>27419</v>
      </c>
      <c r="B11538" s="1">
        <v>0.26100000000000001</v>
      </c>
      <c r="C11538" s="1">
        <v>0.13</v>
      </c>
      <c r="D11538">
        <v>-1.70835</v>
      </c>
      <c r="E11538">
        <v>-6.1525800000000004</v>
      </c>
      <c r="F11538">
        <v>-8.8691400000000004E-2</v>
      </c>
      <c r="G11538" t="s">
        <v>27420</v>
      </c>
      <c r="H11538" t="s">
        <v>27421</v>
      </c>
      <c r="I11538">
        <f t="shared" si="180"/>
        <v>0.94037533218925506</v>
      </c>
    </row>
    <row r="11539" spans="1:9">
      <c r="A11539" t="s">
        <v>32632</v>
      </c>
      <c r="B11539" s="1">
        <v>0.20399999999999999</v>
      </c>
      <c r="C11539" s="1">
        <v>8.3099999999999993E-2</v>
      </c>
      <c r="D11539">
        <v>-2.00936</v>
      </c>
      <c r="E11539">
        <v>-5.7237600000000004</v>
      </c>
      <c r="F11539">
        <v>-8.8681899999999994E-2</v>
      </c>
      <c r="I11539">
        <f t="shared" si="180"/>
        <v>0.9403815244854894</v>
      </c>
    </row>
    <row r="11540" spans="1:9">
      <c r="A11540" t="s">
        <v>4063</v>
      </c>
      <c r="B11540" s="1">
        <v>0.65200000000000002</v>
      </c>
      <c r="C11540" s="1">
        <v>0.60099999999999998</v>
      </c>
      <c r="D11540">
        <v>-0.54618699999999998</v>
      </c>
      <c r="E11540">
        <v>-7.3775199999999996</v>
      </c>
      <c r="F11540">
        <v>-8.8679900000000006E-2</v>
      </c>
      <c r="G11540" t="s">
        <v>20135</v>
      </c>
      <c r="H11540" t="s">
        <v>20136</v>
      </c>
      <c r="I11540">
        <f t="shared" si="180"/>
        <v>0.94038282813199781</v>
      </c>
    </row>
    <row r="11541" spans="1:9">
      <c r="A11541" t="s">
        <v>33810</v>
      </c>
      <c r="B11541" s="1">
        <v>0.19</v>
      </c>
      <c r="C11541" s="1">
        <v>7.4800000000000005E-2</v>
      </c>
      <c r="D11541">
        <v>-2.0796290000000002</v>
      </c>
      <c r="E11541">
        <v>-5.6205499999999997</v>
      </c>
      <c r="F11541">
        <v>-8.8672100000000004E-2</v>
      </c>
      <c r="G11541" t="s">
        <v>33811</v>
      </c>
      <c r="H11541" t="s">
        <v>33453</v>
      </c>
      <c r="I11541">
        <f t="shared" si="180"/>
        <v>0.94038791237064834</v>
      </c>
    </row>
    <row r="11542" spans="1:9">
      <c r="A11542" t="s">
        <v>22440</v>
      </c>
      <c r="B11542" s="1">
        <v>0.28799999999999998</v>
      </c>
      <c r="C11542" s="1">
        <v>0.16900000000000001</v>
      </c>
      <c r="D11542">
        <v>-1.5283549999999999</v>
      </c>
      <c r="E11542">
        <v>-6.3950100000000001</v>
      </c>
      <c r="F11542">
        <v>-8.8642600000000002E-2</v>
      </c>
      <c r="G11542" t="s">
        <v>22567</v>
      </c>
      <c r="H11542" t="s">
        <v>22568</v>
      </c>
      <c r="I11542">
        <f t="shared" si="180"/>
        <v>0.94040714147053217</v>
      </c>
    </row>
    <row r="11543" spans="1:9">
      <c r="A11543" t="s">
        <v>26586</v>
      </c>
      <c r="B11543" s="1">
        <v>0.26600000000000001</v>
      </c>
      <c r="C11543" s="1">
        <v>0.13600000000000001</v>
      </c>
      <c r="D11543">
        <v>-1.675705</v>
      </c>
      <c r="E11543">
        <v>-6.1974600000000004</v>
      </c>
      <c r="F11543">
        <v>-8.8605500000000004E-2</v>
      </c>
      <c r="G11543" t="s">
        <v>26587</v>
      </c>
      <c r="H11543" t="s">
        <v>26588</v>
      </c>
      <c r="I11543">
        <f t="shared" si="180"/>
        <v>0.94043132506620786</v>
      </c>
    </row>
    <row r="11544" spans="1:9">
      <c r="A11544" t="s">
        <v>14473</v>
      </c>
      <c r="B11544" s="1">
        <v>0.32200000000000001</v>
      </c>
      <c r="C11544" s="1">
        <v>0.23499999999999999</v>
      </c>
      <c r="D11544">
        <v>-1.296497</v>
      </c>
      <c r="E11544">
        <v>-6.6858899999999997</v>
      </c>
      <c r="F11544">
        <v>-8.8603000000000001E-2</v>
      </c>
      <c r="I11544">
        <f t="shared" si="180"/>
        <v>0.94043295471092381</v>
      </c>
    </row>
    <row r="11545" spans="1:9">
      <c r="A11545" t="s">
        <v>28579</v>
      </c>
      <c r="B11545" s="1">
        <v>0.254</v>
      </c>
      <c r="C11545" s="1">
        <v>0.121</v>
      </c>
      <c r="D11545">
        <v>-1.756192</v>
      </c>
      <c r="E11545">
        <v>-6.0861599999999996</v>
      </c>
      <c r="F11545">
        <v>-8.8597200000000001E-2</v>
      </c>
      <c r="I11545">
        <f t="shared" si="180"/>
        <v>0.94043673549753959</v>
      </c>
    </row>
    <row r="11546" spans="1:9">
      <c r="A11546" t="s">
        <v>28191</v>
      </c>
      <c r="B11546" s="1">
        <v>0.25600000000000001</v>
      </c>
      <c r="C11546" s="1">
        <v>0.123</v>
      </c>
      <c r="D11546">
        <v>-1.7441279999999999</v>
      </c>
      <c r="E11546">
        <v>-6.1029799999999996</v>
      </c>
      <c r="F11546">
        <v>-8.8595999999999994E-2</v>
      </c>
      <c r="G11546" t="s">
        <v>28192</v>
      </c>
      <c r="H11546" t="s">
        <v>28377</v>
      </c>
      <c r="I11546">
        <f t="shared" si="180"/>
        <v>0.94043751773115114</v>
      </c>
    </row>
    <row r="11547" spans="1:9">
      <c r="A11547" t="s">
        <v>29922</v>
      </c>
      <c r="B11547" s="1">
        <v>0.245</v>
      </c>
      <c r="C11547" s="1">
        <v>0.112</v>
      </c>
      <c r="D11547">
        <v>-1.8072900000000001</v>
      </c>
      <c r="E11547">
        <v>-6.0144099999999998</v>
      </c>
      <c r="F11547">
        <v>-8.85938E-2</v>
      </c>
      <c r="G11547" t="s">
        <v>50756</v>
      </c>
      <c r="H11547" t="s">
        <v>50757</v>
      </c>
      <c r="I11547">
        <f t="shared" si="180"/>
        <v>0.94043895182779513</v>
      </c>
    </row>
    <row r="11548" spans="1:9">
      <c r="A11548" t="s">
        <v>31425</v>
      </c>
      <c r="B11548" s="1">
        <v>0.22700000000000001</v>
      </c>
      <c r="C11548" s="1">
        <v>9.7799999999999998E-2</v>
      </c>
      <c r="D11548">
        <v>-1.9002380000000001</v>
      </c>
      <c r="E11548">
        <v>-5.8819800000000004</v>
      </c>
      <c r="F11548">
        <v>-8.8592099999999993E-2</v>
      </c>
      <c r="I11548">
        <f t="shared" si="180"/>
        <v>0.94044005999488156</v>
      </c>
    </row>
    <row r="11549" spans="1:9">
      <c r="A11549" t="s">
        <v>31688</v>
      </c>
      <c r="B11549" s="1">
        <v>0.221</v>
      </c>
      <c r="C11549" s="1">
        <v>9.35E-2</v>
      </c>
      <c r="D11549">
        <v>-1.9299200000000001</v>
      </c>
      <c r="E11549">
        <v>-5.8392099999999996</v>
      </c>
      <c r="F11549">
        <v>-8.8581099999999996E-2</v>
      </c>
      <c r="G11549" t="s">
        <v>31689</v>
      </c>
      <c r="H11549" t="s">
        <v>31520</v>
      </c>
      <c r="I11549">
        <f t="shared" si="180"/>
        <v>0.94044723051935453</v>
      </c>
    </row>
    <row r="11550" spans="1:9">
      <c r="A11550" t="s">
        <v>24803</v>
      </c>
      <c r="B11550" s="1">
        <v>0.27700000000000002</v>
      </c>
      <c r="C11550" s="1">
        <v>0.151</v>
      </c>
      <c r="D11550">
        <v>-1.604792</v>
      </c>
      <c r="E11550">
        <v>-6.2936100000000001</v>
      </c>
      <c r="F11550">
        <v>-8.8579099999999994E-2</v>
      </c>
      <c r="G11550" t="s">
        <v>24804</v>
      </c>
      <c r="H11550" t="s">
        <v>24805</v>
      </c>
      <c r="I11550">
        <f t="shared" si="180"/>
        <v>0.94044853425695074</v>
      </c>
    </row>
    <row r="11551" spans="1:9">
      <c r="A11551" t="s">
        <v>9030</v>
      </c>
      <c r="B11551" s="1">
        <v>0.375</v>
      </c>
      <c r="C11551" s="1">
        <v>0.31</v>
      </c>
      <c r="D11551">
        <v>-1.0915090000000001</v>
      </c>
      <c r="E11551">
        <v>-6.9176399999999996</v>
      </c>
      <c r="F11551">
        <v>-8.8562299999999997E-2</v>
      </c>
      <c r="G11551" t="s">
        <v>34135</v>
      </c>
      <c r="H11551" t="s">
        <v>33952</v>
      </c>
      <c r="I11551">
        <f t="shared" si="180"/>
        <v>0.94045948572411453</v>
      </c>
    </row>
    <row r="11552" spans="1:9">
      <c r="A11552" t="s">
        <v>27314</v>
      </c>
      <c r="B11552" s="1">
        <v>0.26200000000000001</v>
      </c>
      <c r="C11552" s="1">
        <v>0.13</v>
      </c>
      <c r="D11552">
        <v>-1.705395</v>
      </c>
      <c r="E11552">
        <v>-6.1566599999999996</v>
      </c>
      <c r="F11552">
        <v>-8.8552500000000006E-2</v>
      </c>
      <c r="I11552">
        <f t="shared" si="180"/>
        <v>0.94046587413885385</v>
      </c>
    </row>
    <row r="11553" spans="1:9">
      <c r="A11553" t="s">
        <v>6182</v>
      </c>
      <c r="B11553" s="1">
        <v>0.50700000000000001</v>
      </c>
      <c r="C11553" s="1">
        <v>0.44800000000000001</v>
      </c>
      <c r="D11553">
        <v>-0.80184900000000003</v>
      </c>
      <c r="E11553">
        <v>-7.1938800000000001</v>
      </c>
      <c r="F11553">
        <v>-8.8549799999999998E-2</v>
      </c>
      <c r="G11553" t="s">
        <v>5983</v>
      </c>
      <c r="H11553" t="s">
        <v>5984</v>
      </c>
      <c r="I11553">
        <f t="shared" si="180"/>
        <v>0.94046763421992718</v>
      </c>
    </row>
    <row r="11554" spans="1:9">
      <c r="A11554" t="s">
        <v>29911</v>
      </c>
      <c r="B11554" s="1">
        <v>0.24299999999999999</v>
      </c>
      <c r="C11554" s="1">
        <v>0.11</v>
      </c>
      <c r="D11554">
        <v>-1.8194109999999999</v>
      </c>
      <c r="E11554">
        <v>-5.9972799999999999</v>
      </c>
      <c r="F11554">
        <v>-8.8533000000000001E-2</v>
      </c>
      <c r="G11554" t="s">
        <v>29912</v>
      </c>
      <c r="H11554" t="s">
        <v>30114</v>
      </c>
      <c r="I11554">
        <f t="shared" si="180"/>
        <v>0.94047858590950906</v>
      </c>
    </row>
    <row r="11555" spans="1:9">
      <c r="A11555" t="s">
        <v>28070</v>
      </c>
      <c r="B11555" s="1">
        <v>0.25800000000000001</v>
      </c>
      <c r="C11555" s="1">
        <v>0.125</v>
      </c>
      <c r="D11555">
        <v>-1.733322</v>
      </c>
      <c r="E11555">
        <v>-6.1180099999999999</v>
      </c>
      <c r="F11555">
        <v>-8.8513999999999995E-2</v>
      </c>
      <c r="I11555">
        <f t="shared" si="180"/>
        <v>0.94049097190259301</v>
      </c>
    </row>
    <row r="11556" spans="1:9">
      <c r="A11556" t="s">
        <v>33617</v>
      </c>
      <c r="B11556" s="1">
        <v>0.187</v>
      </c>
      <c r="C11556" s="1">
        <v>7.2999999999999995E-2</v>
      </c>
      <c r="D11556">
        <v>-2.096171</v>
      </c>
      <c r="E11556">
        <v>-5.59612</v>
      </c>
      <c r="F11556">
        <v>-8.84717E-2</v>
      </c>
      <c r="G11556" t="s">
        <v>33618</v>
      </c>
      <c r="H11556" t="s">
        <v>33619</v>
      </c>
      <c r="I11556">
        <f t="shared" si="180"/>
        <v>0.9405185476204041</v>
      </c>
    </row>
    <row r="11557" spans="1:9">
      <c r="A11557" t="s">
        <v>14901</v>
      </c>
      <c r="B11557" s="1">
        <v>0.31900000000000001</v>
      </c>
      <c r="C11557" s="1">
        <v>0.22800000000000001</v>
      </c>
      <c r="D11557">
        <v>-1.3157490000000001</v>
      </c>
      <c r="E11557">
        <v>-6.6627999999999998</v>
      </c>
      <c r="F11557">
        <v>-8.8430999999999996E-2</v>
      </c>
      <c r="G11557" t="s">
        <v>14902</v>
      </c>
      <c r="H11557" t="s">
        <v>14903</v>
      </c>
      <c r="I11557">
        <f t="shared" si="180"/>
        <v>0.94054508104829848</v>
      </c>
    </row>
    <row r="11558" spans="1:9">
      <c r="A11558" t="s">
        <v>30904</v>
      </c>
      <c r="B11558" s="1">
        <v>0.23</v>
      </c>
      <c r="C11558" s="1">
        <v>0.10100000000000001</v>
      </c>
      <c r="D11558">
        <v>-1.8816660000000001</v>
      </c>
      <c r="E11558">
        <v>-5.9086299999999996</v>
      </c>
      <c r="F11558">
        <v>-8.8418700000000003E-2</v>
      </c>
      <c r="I11558">
        <f t="shared" si="180"/>
        <v>0.94055309989738634</v>
      </c>
    </row>
    <row r="11559" spans="1:9">
      <c r="A11559" t="s">
        <v>18569</v>
      </c>
      <c r="B11559" s="1">
        <v>0.30599999999999999</v>
      </c>
      <c r="C11559" s="1">
        <v>0.2</v>
      </c>
      <c r="D11559">
        <v>-1.411721</v>
      </c>
      <c r="E11559">
        <v>-6.5447199999999999</v>
      </c>
      <c r="F11559">
        <v>-8.8417499999999996E-2</v>
      </c>
      <c r="I11559">
        <f t="shared" si="180"/>
        <v>0.94055388222778702</v>
      </c>
    </row>
    <row r="11560" spans="1:9">
      <c r="A11560" t="s">
        <v>2453</v>
      </c>
      <c r="B11560" s="1">
        <v>0.78300000000000003</v>
      </c>
      <c r="C11560" s="1">
        <v>0.747</v>
      </c>
      <c r="D11560">
        <v>-0.33538299999999999</v>
      </c>
      <c r="E11560">
        <v>-7.4800700000000004</v>
      </c>
      <c r="F11560">
        <v>-8.8404800000000006E-2</v>
      </c>
      <c r="G11560" t="s">
        <v>21076</v>
      </c>
      <c r="H11560" t="s">
        <v>21077</v>
      </c>
      <c r="I11560">
        <f t="shared" si="180"/>
        <v>0.94056216193107967</v>
      </c>
    </row>
    <row r="11561" spans="1:9">
      <c r="A11561" t="s">
        <v>31306</v>
      </c>
      <c r="B11561" s="1">
        <v>0.22500000000000001</v>
      </c>
      <c r="C11561" s="1">
        <v>9.6799999999999997E-2</v>
      </c>
      <c r="D11561">
        <v>-1.9071480000000001</v>
      </c>
      <c r="E11561">
        <v>-5.8720400000000001</v>
      </c>
      <c r="F11561">
        <v>-8.8401099999999996E-2</v>
      </c>
      <c r="I11561">
        <f t="shared" si="180"/>
        <v>0.94056457414181238</v>
      </c>
    </row>
    <row r="11562" spans="1:9">
      <c r="A11562" t="s">
        <v>26968</v>
      </c>
      <c r="B11562" s="1">
        <v>0.26400000000000001</v>
      </c>
      <c r="C11562" s="1">
        <v>0.13400000000000001</v>
      </c>
      <c r="D11562">
        <v>-1.6889959999999999</v>
      </c>
      <c r="E11562">
        <v>-6.1792400000000001</v>
      </c>
      <c r="F11562">
        <v>-8.8396699999999995E-2</v>
      </c>
      <c r="G11562" t="s">
        <v>26969</v>
      </c>
      <c r="H11562" t="s">
        <v>26970</v>
      </c>
      <c r="I11562">
        <f t="shared" si="180"/>
        <v>0.94056744272479076</v>
      </c>
    </row>
    <row r="11563" spans="1:9">
      <c r="A11563" t="s">
        <v>29174</v>
      </c>
      <c r="B11563" s="1">
        <v>0.251</v>
      </c>
      <c r="C11563" s="1">
        <v>0.11700000000000001</v>
      </c>
      <c r="D11563">
        <v>-1.77704</v>
      </c>
      <c r="E11563">
        <v>-6.0569800000000003</v>
      </c>
      <c r="F11563">
        <v>-8.8392399999999996E-2</v>
      </c>
      <c r="I11563">
        <f t="shared" si="180"/>
        <v>0.94057024612115392</v>
      </c>
    </row>
    <row r="11564" spans="1:9">
      <c r="A11564" t="s">
        <v>27263</v>
      </c>
      <c r="B11564" s="1">
        <v>0.26100000000000001</v>
      </c>
      <c r="C11564" s="1">
        <v>0.13</v>
      </c>
      <c r="D11564">
        <v>-1.707624</v>
      </c>
      <c r="E11564">
        <v>-6.1535900000000003</v>
      </c>
      <c r="F11564">
        <v>-8.8358800000000001E-2</v>
      </c>
      <c r="I11564">
        <f t="shared" si="180"/>
        <v>0.94059215201768209</v>
      </c>
    </row>
    <row r="11565" spans="1:9">
      <c r="A11565" t="s">
        <v>9381</v>
      </c>
      <c r="B11565" s="1">
        <v>0.36799999999999999</v>
      </c>
      <c r="C11565" s="1">
        <v>0.30199999999999999</v>
      </c>
      <c r="D11565">
        <v>-1.111016</v>
      </c>
      <c r="E11565">
        <v>-6.8967599999999996</v>
      </c>
      <c r="F11565">
        <v>-8.8355699999999995E-2</v>
      </c>
      <c r="I11565">
        <f t="shared" si="180"/>
        <v>0.94059417312312799</v>
      </c>
    </row>
    <row r="11566" spans="1:9">
      <c r="A11566" t="s">
        <v>16691</v>
      </c>
      <c r="B11566" s="1">
        <v>0.313</v>
      </c>
      <c r="C11566" s="1">
        <v>0.215</v>
      </c>
      <c r="D11566">
        <v>-1.358436</v>
      </c>
      <c r="E11566">
        <v>-6.6108900000000004</v>
      </c>
      <c r="F11566">
        <v>-8.8350399999999996E-2</v>
      </c>
      <c r="I11566">
        <f t="shared" si="180"/>
        <v>0.94059762857153062</v>
      </c>
    </row>
    <row r="11567" spans="1:9">
      <c r="A11567" t="s">
        <v>25236</v>
      </c>
      <c r="B11567" s="1">
        <v>0.27400000000000002</v>
      </c>
      <c r="C11567" s="1">
        <v>0.14699999999999999</v>
      </c>
      <c r="D11567">
        <v>-1.6219539999999999</v>
      </c>
      <c r="E11567">
        <v>-6.2705200000000003</v>
      </c>
      <c r="F11567">
        <v>-8.8316900000000004E-2</v>
      </c>
      <c r="G11567" t="s">
        <v>25237</v>
      </c>
      <c r="H11567" t="s">
        <v>25238</v>
      </c>
      <c r="I11567">
        <f t="shared" si="180"/>
        <v>0.94061946990702072</v>
      </c>
    </row>
    <row r="11568" spans="1:9">
      <c r="A11568" t="s">
        <v>4501</v>
      </c>
      <c r="B11568" s="1">
        <v>0.63</v>
      </c>
      <c r="C11568" s="1">
        <v>0.57799999999999996</v>
      </c>
      <c r="D11568">
        <v>-0.58307900000000001</v>
      </c>
      <c r="E11568">
        <v>-7.3548799999999996</v>
      </c>
      <c r="F11568">
        <v>-8.8299299999999997E-2</v>
      </c>
      <c r="G11568" t="s">
        <v>4502</v>
      </c>
      <c r="H11568" t="s">
        <v>4503</v>
      </c>
      <c r="I11568">
        <f t="shared" si="180"/>
        <v>0.94063094496112543</v>
      </c>
    </row>
    <row r="11569" spans="1:9">
      <c r="A11569" t="s">
        <v>25595</v>
      </c>
      <c r="B11569" s="1">
        <v>0.27300000000000002</v>
      </c>
      <c r="C11569" s="1">
        <v>0.14499999999999999</v>
      </c>
      <c r="D11569">
        <v>-1.635548</v>
      </c>
      <c r="E11569">
        <v>-6.2521399999999998</v>
      </c>
      <c r="F11569">
        <v>-8.8297600000000004E-2</v>
      </c>
      <c r="I11569">
        <f t="shared" si="180"/>
        <v>0.94063205335444722</v>
      </c>
    </row>
    <row r="11570" spans="1:9">
      <c r="A11570" t="s">
        <v>35128</v>
      </c>
      <c r="B11570" s="1">
        <v>0.16200000000000001</v>
      </c>
      <c r="C11570" s="1">
        <v>5.9799999999999999E-2</v>
      </c>
      <c r="D11570">
        <v>-2.2286830000000002</v>
      </c>
      <c r="E11570">
        <v>-5.3988899999999997</v>
      </c>
      <c r="F11570">
        <v>-8.8263800000000003E-2</v>
      </c>
      <c r="G11570" t="s">
        <v>35129</v>
      </c>
      <c r="H11570" t="s">
        <v>35130</v>
      </c>
      <c r="I11570">
        <f t="shared" si="180"/>
        <v>0.94065409109280385</v>
      </c>
    </row>
    <row r="11571" spans="1:9">
      <c r="A11571" t="s">
        <v>9269</v>
      </c>
      <c r="B11571" s="1">
        <v>0.36399999999999999</v>
      </c>
      <c r="C11571" s="1">
        <v>0.29799999999999999</v>
      </c>
      <c r="D11571">
        <v>-1.120336</v>
      </c>
      <c r="E11571">
        <v>-6.8867000000000003</v>
      </c>
      <c r="F11571">
        <v>-8.8251499999999997E-2</v>
      </c>
      <c r="I11571">
        <f t="shared" si="180"/>
        <v>0.94066211087128371</v>
      </c>
    </row>
    <row r="11572" spans="1:9">
      <c r="A11572" t="s">
        <v>14696</v>
      </c>
      <c r="B11572" s="1">
        <v>0.32</v>
      </c>
      <c r="C11572" s="1">
        <v>0.23100000000000001</v>
      </c>
      <c r="D11572">
        <v>-1.3068</v>
      </c>
      <c r="E11572">
        <v>-6.6735600000000002</v>
      </c>
      <c r="F11572">
        <v>-8.8237700000000002E-2</v>
      </c>
      <c r="G11572" t="s">
        <v>40658</v>
      </c>
      <c r="H11572" t="s">
        <v>40659</v>
      </c>
      <c r="I11572">
        <f t="shared" si="180"/>
        <v>0.94067110875292015</v>
      </c>
    </row>
    <row r="11573" spans="1:9">
      <c r="A11573" t="s">
        <v>38693</v>
      </c>
      <c r="B11573" s="1">
        <v>0.09</v>
      </c>
      <c r="C11573" s="1">
        <v>2.8299999999999999E-2</v>
      </c>
      <c r="D11573">
        <v>-2.7332450000000001</v>
      </c>
      <c r="E11573">
        <v>-4.6341400000000004</v>
      </c>
      <c r="F11573">
        <v>-8.8236200000000001E-2</v>
      </c>
      <c r="G11573" t="s">
        <v>38694</v>
      </c>
      <c r="H11573" t="s">
        <v>38695</v>
      </c>
      <c r="I11573">
        <f t="shared" si="180"/>
        <v>0.94067208678871883</v>
      </c>
    </row>
    <row r="11574" spans="1:9">
      <c r="A11574" t="s">
        <v>23174</v>
      </c>
      <c r="B11574" s="1">
        <v>0.28399999999999997</v>
      </c>
      <c r="C11574" s="1">
        <v>0.16200000000000001</v>
      </c>
      <c r="D11574">
        <v>-1.557434</v>
      </c>
      <c r="E11574">
        <v>-6.3567200000000001</v>
      </c>
      <c r="F11574">
        <v>-8.82352E-2</v>
      </c>
      <c r="I11574">
        <f t="shared" si="180"/>
        <v>0.94067273881314961</v>
      </c>
    </row>
    <row r="11575" spans="1:9">
      <c r="A11575" t="s">
        <v>29877</v>
      </c>
      <c r="B11575" s="1">
        <v>0.24199999999999999</v>
      </c>
      <c r="C11575" s="1">
        <v>0.11</v>
      </c>
      <c r="D11575">
        <v>-1.8209200000000001</v>
      </c>
      <c r="E11575">
        <v>-5.9951400000000001</v>
      </c>
      <c r="F11575">
        <v>-8.8213299999999994E-2</v>
      </c>
      <c r="G11575" t="s">
        <v>29878</v>
      </c>
      <c r="H11575" t="s">
        <v>29879</v>
      </c>
      <c r="I11575">
        <f t="shared" si="180"/>
        <v>0.94068701826151246</v>
      </c>
    </row>
    <row r="11576" spans="1:9">
      <c r="A11576" t="s">
        <v>27142</v>
      </c>
      <c r="B11576" s="1">
        <v>0.26300000000000001</v>
      </c>
      <c r="C11576" s="1">
        <v>0.13200000000000001</v>
      </c>
      <c r="D11576">
        <v>-1.6964950000000001</v>
      </c>
      <c r="E11576">
        <v>-6.1689299999999996</v>
      </c>
      <c r="F11576">
        <v>-8.8204099999999994E-2</v>
      </c>
      <c r="G11576" t="s">
        <v>27143</v>
      </c>
      <c r="H11576" t="s">
        <v>27144</v>
      </c>
      <c r="I11576">
        <f t="shared" si="180"/>
        <v>0.94069301699854047</v>
      </c>
    </row>
    <row r="11577" spans="1:9">
      <c r="A11577" t="s">
        <v>30052</v>
      </c>
      <c r="B11577" s="1">
        <v>0.24</v>
      </c>
      <c r="C11577" s="1">
        <v>0.108</v>
      </c>
      <c r="D11577">
        <v>-1.8343430000000001</v>
      </c>
      <c r="E11577">
        <v>-5.9761100000000003</v>
      </c>
      <c r="F11577">
        <v>-8.8167499999999996E-2</v>
      </c>
      <c r="G11577" t="s">
        <v>47422</v>
      </c>
      <c r="H11577" t="s">
        <v>47423</v>
      </c>
      <c r="I11577">
        <f t="shared" si="180"/>
        <v>0.94071688191813374</v>
      </c>
    </row>
    <row r="11578" spans="1:9">
      <c r="A11578" t="s">
        <v>29449</v>
      </c>
      <c r="B11578" s="1">
        <v>0.25</v>
      </c>
      <c r="C11578" s="1">
        <v>0.11700000000000001</v>
      </c>
      <c r="D11578">
        <v>-1.781585</v>
      </c>
      <c r="E11578">
        <v>-6.0506099999999998</v>
      </c>
      <c r="F11578">
        <v>-8.8151900000000005E-2</v>
      </c>
      <c r="I11578">
        <f t="shared" si="180"/>
        <v>0.9407270540350986</v>
      </c>
    </row>
    <row r="11579" spans="1:9">
      <c r="A11579" t="s">
        <v>24908</v>
      </c>
      <c r="B11579" s="1">
        <v>0.27700000000000002</v>
      </c>
      <c r="C11579" s="1">
        <v>0.151</v>
      </c>
      <c r="D11579">
        <v>-1.607467</v>
      </c>
      <c r="E11579">
        <v>-6.2900200000000002</v>
      </c>
      <c r="F11579">
        <v>-8.8131500000000002E-2</v>
      </c>
      <c r="G11579" t="s">
        <v>24909</v>
      </c>
      <c r="H11579" t="s">
        <v>24910</v>
      </c>
      <c r="I11579">
        <f t="shared" si="180"/>
        <v>0.94074035620017171</v>
      </c>
    </row>
    <row r="11580" spans="1:9">
      <c r="A11580" t="s">
        <v>30109</v>
      </c>
      <c r="B11580" s="1">
        <v>0.23799999999999999</v>
      </c>
      <c r="C11580" s="1">
        <v>0.107</v>
      </c>
      <c r="D11580">
        <v>-1.841264</v>
      </c>
      <c r="E11580">
        <v>-5.9662800000000002</v>
      </c>
      <c r="F11580">
        <v>-8.8126599999999999E-2</v>
      </c>
      <c r="I11580">
        <f t="shared" si="180"/>
        <v>0.94074355135607279</v>
      </c>
    </row>
    <row r="11581" spans="1:9">
      <c r="A11581" t="s">
        <v>25060</v>
      </c>
      <c r="B11581" s="1">
        <v>0.27500000000000002</v>
      </c>
      <c r="C11581" s="1">
        <v>0.14899999999999999</v>
      </c>
      <c r="D11581">
        <v>-1.615799</v>
      </c>
      <c r="E11581">
        <v>-6.27881</v>
      </c>
      <c r="F11581">
        <v>-8.8118199999999994E-2</v>
      </c>
      <c r="I11581">
        <f t="shared" si="180"/>
        <v>0.94074902879143685</v>
      </c>
    </row>
    <row r="11582" spans="1:9">
      <c r="A11582" t="s">
        <v>25643</v>
      </c>
      <c r="B11582" s="1">
        <v>0.27300000000000002</v>
      </c>
      <c r="C11582" s="1">
        <v>0.14499999999999999</v>
      </c>
      <c r="D11582">
        <v>-1.633648</v>
      </c>
      <c r="E11582">
        <v>-6.2547100000000002</v>
      </c>
      <c r="F11582">
        <v>-8.8085499999999997E-2</v>
      </c>
      <c r="G11582" t="s">
        <v>25644</v>
      </c>
      <c r="H11582" t="s">
        <v>25645</v>
      </c>
      <c r="I11582">
        <f t="shared" si="180"/>
        <v>0.94077035196854786</v>
      </c>
    </row>
    <row r="11583" spans="1:9">
      <c r="A11583" t="s">
        <v>21408</v>
      </c>
      <c r="B11583" s="1">
        <v>0.29299999999999998</v>
      </c>
      <c r="C11583" s="1">
        <v>0.17699999999999999</v>
      </c>
      <c r="D11583">
        <v>-1.4951449999999999</v>
      </c>
      <c r="E11583">
        <v>-6.4382799999999998</v>
      </c>
      <c r="F11583">
        <v>-8.8055499999999995E-2</v>
      </c>
      <c r="G11583" t="s">
        <v>55222</v>
      </c>
      <c r="H11583" t="s">
        <v>55223</v>
      </c>
      <c r="I11583">
        <f t="shared" si="180"/>
        <v>0.94078991494145814</v>
      </c>
    </row>
    <row r="11584" spans="1:9">
      <c r="A11584" t="s">
        <v>34373</v>
      </c>
      <c r="B11584" s="1">
        <v>0.17199999999999999</v>
      </c>
      <c r="C11584" s="1">
        <v>6.5100000000000005E-2</v>
      </c>
      <c r="D11584">
        <v>-2.1722030000000001</v>
      </c>
      <c r="E11584">
        <v>-5.4832700000000001</v>
      </c>
      <c r="F11584">
        <v>-8.8047899999999998E-2</v>
      </c>
      <c r="I11584">
        <f t="shared" si="180"/>
        <v>0.94079487095917758</v>
      </c>
    </row>
    <row r="11585" spans="1:9">
      <c r="A11585" t="s">
        <v>23436</v>
      </c>
      <c r="B11585" s="1">
        <v>0.28299999999999997</v>
      </c>
      <c r="C11585" s="1">
        <v>0.161</v>
      </c>
      <c r="D11585">
        <v>-1.56168</v>
      </c>
      <c r="E11585">
        <v>-6.3510999999999997</v>
      </c>
      <c r="F11585">
        <v>-8.8034600000000005E-2</v>
      </c>
      <c r="G11585" t="s">
        <v>23437</v>
      </c>
      <c r="H11585" t="s">
        <v>23438</v>
      </c>
      <c r="I11585">
        <f t="shared" si="180"/>
        <v>0.94080354405300914</v>
      </c>
    </row>
    <row r="11586" spans="1:9">
      <c r="A11586" t="s">
        <v>27069</v>
      </c>
      <c r="B11586" s="1">
        <v>0.26400000000000001</v>
      </c>
      <c r="C11586" s="1">
        <v>0.13300000000000001</v>
      </c>
      <c r="D11586">
        <v>-1.6921459999999999</v>
      </c>
      <c r="E11586">
        <v>-6.1749099999999997</v>
      </c>
      <c r="F11586">
        <v>-8.8024500000000006E-2</v>
      </c>
      <c r="G11586" t="s">
        <v>26882</v>
      </c>
      <c r="H11586" t="s">
        <v>26883</v>
      </c>
      <c r="I11586">
        <f t="shared" si="180"/>
        <v>0.9408101304408365</v>
      </c>
    </row>
    <row r="11587" spans="1:9">
      <c r="A11587" t="s">
        <v>28208</v>
      </c>
      <c r="B11587" s="1">
        <v>0.25700000000000001</v>
      </c>
      <c r="C11587" s="1">
        <v>0.125</v>
      </c>
      <c r="D11587">
        <v>-1.735573</v>
      </c>
      <c r="E11587">
        <v>-6.1148800000000003</v>
      </c>
      <c r="F11587">
        <v>-8.7999400000000005E-2</v>
      </c>
      <c r="G11587" t="s">
        <v>28209</v>
      </c>
      <c r="H11587" t="s">
        <v>28210</v>
      </c>
      <c r="I11587">
        <f t="shared" si="180"/>
        <v>0.94082649879244729</v>
      </c>
    </row>
    <row r="11588" spans="1:9">
      <c r="A11588" t="s">
        <v>32827</v>
      </c>
      <c r="B11588" s="1">
        <v>0.20100000000000001</v>
      </c>
      <c r="C11588" s="1">
        <v>8.14E-2</v>
      </c>
      <c r="D11588">
        <v>-2.0231599999999998</v>
      </c>
      <c r="E11588">
        <v>-5.7035600000000004</v>
      </c>
      <c r="F11588">
        <v>-8.7994199999999995E-2</v>
      </c>
      <c r="G11588" t="s">
        <v>32828</v>
      </c>
      <c r="H11588" t="s">
        <v>33013</v>
      </c>
      <c r="I11588">
        <f t="shared" si="180"/>
        <v>0.94082988988098082</v>
      </c>
    </row>
    <row r="11589" spans="1:9">
      <c r="A11589" t="s">
        <v>13721</v>
      </c>
      <c r="B11589" s="1">
        <v>0.32500000000000001</v>
      </c>
      <c r="C11589" s="1">
        <v>0.24199999999999999</v>
      </c>
      <c r="D11589">
        <v>-1.275406</v>
      </c>
      <c r="E11589">
        <v>-6.7109300000000003</v>
      </c>
      <c r="F11589">
        <v>-8.7978899999999999E-2</v>
      </c>
      <c r="I11589">
        <f t="shared" si="180"/>
        <v>0.94083986757774729</v>
      </c>
    </row>
    <row r="11590" spans="1:9">
      <c r="A11590" t="s">
        <v>36640</v>
      </c>
      <c r="B11590" s="1">
        <v>0.128</v>
      </c>
      <c r="C11590" s="1">
        <v>4.4200000000000003E-2</v>
      </c>
      <c r="D11590">
        <v>-2.4316200000000001</v>
      </c>
      <c r="E11590">
        <v>-5.0929200000000003</v>
      </c>
      <c r="F11590">
        <v>-8.7974999999999998E-2</v>
      </c>
      <c r="G11590" t="s">
        <v>45813</v>
      </c>
      <c r="H11590" t="s">
        <v>45814</v>
      </c>
      <c r="I11590">
        <f t="shared" si="180"/>
        <v>0.94084241092914112</v>
      </c>
    </row>
    <row r="11591" spans="1:9">
      <c r="A11591" t="s">
        <v>29900</v>
      </c>
      <c r="B11591" s="1">
        <v>0.245</v>
      </c>
      <c r="C11591" s="1">
        <v>0.112</v>
      </c>
      <c r="D11591">
        <v>-1.8088409999999999</v>
      </c>
      <c r="E11591">
        <v>-6.0122200000000001</v>
      </c>
      <c r="F11591">
        <v>-8.7958999999999996E-2</v>
      </c>
      <c r="G11591" t="s">
        <v>29901</v>
      </c>
      <c r="H11591" t="s">
        <v>29902</v>
      </c>
      <c r="I11591">
        <f t="shared" ref="I11591:I11654" si="181">2^F11591</f>
        <v>0.94085284526323298</v>
      </c>
    </row>
    <row r="11592" spans="1:9">
      <c r="A11592" t="s">
        <v>33935</v>
      </c>
      <c r="B11592" s="1">
        <v>0.186</v>
      </c>
      <c r="C11592" s="1">
        <v>7.2300000000000003E-2</v>
      </c>
      <c r="D11592">
        <v>-2.101947</v>
      </c>
      <c r="E11592">
        <v>-5.58758</v>
      </c>
      <c r="F11592">
        <v>-8.7936600000000004E-2</v>
      </c>
      <c r="I11592">
        <f t="shared" si="181"/>
        <v>0.94086745352537338</v>
      </c>
    </row>
    <row r="11593" spans="1:9">
      <c r="A11593" t="s">
        <v>28735</v>
      </c>
      <c r="B11593" s="1">
        <v>0.253</v>
      </c>
      <c r="C11593" s="1">
        <v>0.12</v>
      </c>
      <c r="D11593">
        <v>-1.7628360000000001</v>
      </c>
      <c r="E11593">
        <v>-6.0768800000000001</v>
      </c>
      <c r="F11593">
        <v>-8.7927900000000003E-2</v>
      </c>
      <c r="G11593" t="s">
        <v>28736</v>
      </c>
      <c r="H11593" t="s">
        <v>28737</v>
      </c>
      <c r="I11593">
        <f t="shared" si="181"/>
        <v>0.94087312733119832</v>
      </c>
    </row>
    <row r="11594" spans="1:9">
      <c r="A11594" t="s">
        <v>31200</v>
      </c>
      <c r="B11594" s="1">
        <v>0.22600000000000001</v>
      </c>
      <c r="C11594" s="1">
        <v>9.7600000000000006E-2</v>
      </c>
      <c r="D11594">
        <v>-1.9017500000000001</v>
      </c>
      <c r="E11594">
        <v>-5.87981</v>
      </c>
      <c r="F11594">
        <v>-8.7912799999999999E-2</v>
      </c>
      <c r="G11594" t="s">
        <v>31201</v>
      </c>
      <c r="H11594" t="s">
        <v>31202</v>
      </c>
      <c r="I11594">
        <f t="shared" si="181"/>
        <v>0.94088297505242169</v>
      </c>
    </row>
    <row r="11595" spans="1:9">
      <c r="A11595" t="s">
        <v>32294</v>
      </c>
      <c r="B11595" s="1">
        <v>0.20899999999999999</v>
      </c>
      <c r="C11595" s="1">
        <v>8.6400000000000005E-2</v>
      </c>
      <c r="D11595">
        <v>-1.983071</v>
      </c>
      <c r="E11595">
        <v>-5.7621200000000004</v>
      </c>
      <c r="F11595">
        <v>-8.7903700000000001E-2</v>
      </c>
      <c r="G11595" t="s">
        <v>36154</v>
      </c>
      <c r="H11595" t="s">
        <v>36155</v>
      </c>
      <c r="I11595">
        <f t="shared" si="181"/>
        <v>0.94088890982160955</v>
      </c>
    </row>
    <row r="11596" spans="1:9">
      <c r="A11596" t="s">
        <v>25335</v>
      </c>
      <c r="B11596" s="1">
        <v>0.27400000000000002</v>
      </c>
      <c r="C11596" s="1">
        <v>0.14699999999999999</v>
      </c>
      <c r="D11596">
        <v>-1.624587</v>
      </c>
      <c r="E11596">
        <v>-6.2669600000000001</v>
      </c>
      <c r="F11596">
        <v>-8.7879100000000002E-2</v>
      </c>
      <c r="I11596">
        <f t="shared" si="181"/>
        <v>0.94090495345097103</v>
      </c>
    </row>
    <row r="11597" spans="1:9">
      <c r="A11597" t="s">
        <v>34975</v>
      </c>
      <c r="B11597" s="1">
        <v>0.159</v>
      </c>
      <c r="C11597" s="1">
        <v>5.8400000000000001E-2</v>
      </c>
      <c r="D11597">
        <v>-2.245018</v>
      </c>
      <c r="E11597">
        <v>-5.3744100000000001</v>
      </c>
      <c r="F11597">
        <v>-8.7850600000000001E-2</v>
      </c>
      <c r="G11597" t="s">
        <v>34976</v>
      </c>
      <c r="H11597" t="s">
        <v>34977</v>
      </c>
      <c r="I11597">
        <f t="shared" si="181"/>
        <v>0.94092354092461161</v>
      </c>
    </row>
    <row r="11598" spans="1:9">
      <c r="A11598" t="s">
        <v>27814</v>
      </c>
      <c r="B11598" s="1">
        <v>0.25900000000000001</v>
      </c>
      <c r="C11598" s="1">
        <v>0.126</v>
      </c>
      <c r="D11598">
        <v>-1.727876</v>
      </c>
      <c r="E11598">
        <v>-6.1255699999999997</v>
      </c>
      <c r="F11598">
        <v>-8.7828299999999998E-2</v>
      </c>
      <c r="G11598" t="s">
        <v>27815</v>
      </c>
      <c r="H11598" t="s">
        <v>27816</v>
      </c>
      <c r="I11598">
        <f t="shared" si="181"/>
        <v>0.94093808506355614</v>
      </c>
    </row>
    <row r="11599" spans="1:9">
      <c r="A11599" t="s">
        <v>29341</v>
      </c>
      <c r="B11599" s="1">
        <v>0.249</v>
      </c>
      <c r="C11599" s="1">
        <v>0.115</v>
      </c>
      <c r="D11599">
        <v>-1.7881720000000001</v>
      </c>
      <c r="E11599">
        <v>-6.0413500000000004</v>
      </c>
      <c r="F11599">
        <v>-8.7822300000000006E-2</v>
      </c>
      <c r="I11599">
        <f t="shared" si="181"/>
        <v>0.94094199832317815</v>
      </c>
    </row>
    <row r="11600" spans="1:9">
      <c r="A11600" t="s">
        <v>31350</v>
      </c>
      <c r="B11600" s="1">
        <v>0.224</v>
      </c>
      <c r="C11600" s="1">
        <v>9.5600000000000004E-2</v>
      </c>
      <c r="D11600">
        <v>-1.9155390000000001</v>
      </c>
      <c r="E11600">
        <v>-5.8599600000000001</v>
      </c>
      <c r="F11600">
        <v>-8.7808899999999995E-2</v>
      </c>
      <c r="G11600" t="s">
        <v>31351</v>
      </c>
      <c r="H11600" t="s">
        <v>31352</v>
      </c>
      <c r="I11600">
        <f t="shared" si="181"/>
        <v>0.94095073799509488</v>
      </c>
    </row>
    <row r="11601" spans="1:9">
      <c r="A11601" t="s">
        <v>26248</v>
      </c>
      <c r="B11601" s="1">
        <v>0.26900000000000002</v>
      </c>
      <c r="C11601" s="1">
        <v>0.14099999999999999</v>
      </c>
      <c r="D11601">
        <v>-1.6534199999999999</v>
      </c>
      <c r="E11601">
        <v>-6.2278799999999999</v>
      </c>
      <c r="F11601">
        <v>-8.7806999999999996E-2</v>
      </c>
      <c r="G11601" t="s">
        <v>47243</v>
      </c>
      <c r="H11601" t="s">
        <v>47244</v>
      </c>
      <c r="I11601">
        <f t="shared" si="181"/>
        <v>0.94095197720887791</v>
      </c>
    </row>
    <row r="11602" spans="1:9">
      <c r="A11602" t="s">
        <v>25781</v>
      </c>
      <c r="B11602" s="1">
        <v>0.27100000000000002</v>
      </c>
      <c r="C11602" s="1">
        <v>0.14299999999999999</v>
      </c>
      <c r="D11602">
        <v>-1.6435960000000001</v>
      </c>
      <c r="E11602">
        <v>-6.2412299999999998</v>
      </c>
      <c r="F11602">
        <v>-8.7803400000000004E-2</v>
      </c>
      <c r="I11602">
        <f t="shared" si="181"/>
        <v>0.94095432519736366</v>
      </c>
    </row>
    <row r="11603" spans="1:9">
      <c r="A11603" t="s">
        <v>31876</v>
      </c>
      <c r="B11603" s="1">
        <v>0.215</v>
      </c>
      <c r="C11603" s="1">
        <v>8.9899999999999994E-2</v>
      </c>
      <c r="D11603">
        <v>-1.9565900000000001</v>
      </c>
      <c r="E11603">
        <v>-5.8006099999999998</v>
      </c>
      <c r="F11603">
        <v>-8.7800000000000003E-2</v>
      </c>
      <c r="I11603">
        <f t="shared" si="181"/>
        <v>0.94095654274742424</v>
      </c>
    </row>
    <row r="11604" spans="1:9">
      <c r="A11604" t="s">
        <v>32031</v>
      </c>
      <c r="B11604" s="1">
        <v>0.218</v>
      </c>
      <c r="C11604" s="1">
        <v>9.1800000000000007E-2</v>
      </c>
      <c r="D11604">
        <v>-1.942693</v>
      </c>
      <c r="E11604">
        <v>-5.8207500000000003</v>
      </c>
      <c r="F11604">
        <v>-8.7786900000000001E-2</v>
      </c>
      <c r="G11604" t="s">
        <v>32032</v>
      </c>
      <c r="H11604" t="s">
        <v>32033</v>
      </c>
      <c r="I11604">
        <f t="shared" si="181"/>
        <v>0.94096508688622338</v>
      </c>
    </row>
    <row r="11605" spans="1:9">
      <c r="A11605" t="s">
        <v>5446</v>
      </c>
      <c r="B11605" s="1">
        <v>0.55100000000000005</v>
      </c>
      <c r="C11605" s="1">
        <v>0.49399999999999999</v>
      </c>
      <c r="D11605">
        <v>-0.72071099999999999</v>
      </c>
      <c r="E11605">
        <v>-7.2587700000000002</v>
      </c>
      <c r="F11605">
        <v>-8.7768799999999994E-2</v>
      </c>
      <c r="G11605" t="s">
        <v>6994</v>
      </c>
      <c r="H11605" t="s">
        <v>6995</v>
      </c>
      <c r="I11605">
        <f t="shared" si="181"/>
        <v>0.94097689227435355</v>
      </c>
    </row>
    <row r="11606" spans="1:9">
      <c r="A11606" t="s">
        <v>27839</v>
      </c>
      <c r="B11606" s="1">
        <v>0.26</v>
      </c>
      <c r="C11606" s="1">
        <v>0.128</v>
      </c>
      <c r="D11606">
        <v>-1.720915</v>
      </c>
      <c r="E11606">
        <v>-6.1352099999999998</v>
      </c>
      <c r="F11606">
        <v>-8.7754399999999996E-2</v>
      </c>
      <c r="G11606" t="s">
        <v>27840</v>
      </c>
      <c r="H11606" t="s">
        <v>27841</v>
      </c>
      <c r="I11606">
        <f t="shared" si="181"/>
        <v>0.94098628451213673</v>
      </c>
    </row>
    <row r="11607" spans="1:9">
      <c r="A11607" t="s">
        <v>26828</v>
      </c>
      <c r="B11607" s="1">
        <v>0.26500000000000001</v>
      </c>
      <c r="C11607" s="1">
        <v>0.13500000000000001</v>
      </c>
      <c r="D11607">
        <v>-1.6799759999999999</v>
      </c>
      <c r="E11607">
        <v>-6.1916099999999998</v>
      </c>
      <c r="F11607">
        <v>-8.7752700000000003E-2</v>
      </c>
      <c r="I11607">
        <f t="shared" si="181"/>
        <v>0.94098739332417303</v>
      </c>
    </row>
    <row r="11608" spans="1:9">
      <c r="A11608" t="s">
        <v>21457</v>
      </c>
      <c r="B11608" s="1">
        <v>0.29199999999999998</v>
      </c>
      <c r="C11608" s="1">
        <v>0.17599999999999999</v>
      </c>
      <c r="D11608">
        <v>-1.499582</v>
      </c>
      <c r="E11608">
        <v>-6.4325299999999999</v>
      </c>
      <c r="F11608">
        <v>-8.7750900000000007E-2</v>
      </c>
      <c r="I11608">
        <f t="shared" si="181"/>
        <v>0.94098856736187098</v>
      </c>
    </row>
    <row r="11609" spans="1:9">
      <c r="A11609" t="s">
        <v>9675</v>
      </c>
      <c r="B11609" s="1">
        <v>0.36</v>
      </c>
      <c r="C11609" s="1">
        <v>0.29399999999999998</v>
      </c>
      <c r="D11609">
        <v>-1.1311040000000001</v>
      </c>
      <c r="E11609">
        <v>-6.8749900000000004</v>
      </c>
      <c r="F11609">
        <v>-8.7745000000000004E-2</v>
      </c>
      <c r="I11609">
        <f t="shared" si="181"/>
        <v>0.94099241560681701</v>
      </c>
    </row>
    <row r="11610" spans="1:9">
      <c r="A11610" t="s">
        <v>10669</v>
      </c>
      <c r="B11610" s="1">
        <v>0.34399999999999997</v>
      </c>
      <c r="C11610" s="1">
        <v>0.27300000000000002</v>
      </c>
      <c r="D11610">
        <v>-1.1870419999999999</v>
      </c>
      <c r="E11610">
        <v>-6.8129600000000003</v>
      </c>
      <c r="F11610">
        <v>-8.7729500000000002E-2</v>
      </c>
      <c r="I11610">
        <f t="shared" si="181"/>
        <v>0.94100252547784302</v>
      </c>
    </row>
    <row r="11611" spans="1:9">
      <c r="A11611" t="s">
        <v>27413</v>
      </c>
      <c r="B11611" s="1">
        <v>0.26100000000000001</v>
      </c>
      <c r="C11611" s="1">
        <v>0.13</v>
      </c>
      <c r="D11611">
        <v>-1.708512</v>
      </c>
      <c r="E11611">
        <v>-6.1523599999999998</v>
      </c>
      <c r="F11611">
        <v>-8.7724800000000006E-2</v>
      </c>
      <c r="G11611" t="s">
        <v>27414</v>
      </c>
      <c r="H11611" t="s">
        <v>27415</v>
      </c>
      <c r="I11611">
        <f t="shared" si="181"/>
        <v>0.94100559107309945</v>
      </c>
    </row>
    <row r="11612" spans="1:9">
      <c r="A11612" t="s">
        <v>19635</v>
      </c>
      <c r="B11612" s="1">
        <v>0.30199999999999999</v>
      </c>
      <c r="C11612" s="1">
        <v>0.192</v>
      </c>
      <c r="D11612">
        <v>-1.439934</v>
      </c>
      <c r="E11612">
        <v>-6.5091000000000001</v>
      </c>
      <c r="F11612">
        <v>-8.7718900000000002E-2</v>
      </c>
      <c r="G11612" t="s">
        <v>19636</v>
      </c>
      <c r="H11612" t="s">
        <v>19637</v>
      </c>
      <c r="I11612">
        <f t="shared" si="181"/>
        <v>0.94100943938766535</v>
      </c>
    </row>
    <row r="11613" spans="1:9">
      <c r="A11613" t="s">
        <v>15184</v>
      </c>
      <c r="B11613" s="1">
        <v>0.318</v>
      </c>
      <c r="C11613" s="1">
        <v>0.22600000000000001</v>
      </c>
      <c r="D11613">
        <v>-1.3228150000000001</v>
      </c>
      <c r="E11613">
        <v>-6.65428</v>
      </c>
      <c r="F11613">
        <v>-8.7676900000000002E-2</v>
      </c>
      <c r="G11613" t="s">
        <v>31201</v>
      </c>
      <c r="H11613" t="s">
        <v>31202</v>
      </c>
      <c r="I11613">
        <f t="shared" si="181"/>
        <v>0.94103683462410215</v>
      </c>
    </row>
    <row r="11614" spans="1:9">
      <c r="A11614" t="s">
        <v>23008</v>
      </c>
      <c r="B11614" s="1">
        <v>0.28599999999999998</v>
      </c>
      <c r="C11614" s="1">
        <v>0.16500000000000001</v>
      </c>
      <c r="D11614">
        <v>-1.5459830000000001</v>
      </c>
      <c r="E11614">
        <v>-6.3718399999999997</v>
      </c>
      <c r="F11614">
        <v>-8.7670700000000004E-2</v>
      </c>
      <c r="G11614" t="s">
        <v>23009</v>
      </c>
      <c r="H11614" t="s">
        <v>23010</v>
      </c>
      <c r="I11614">
        <f t="shared" si="181"/>
        <v>0.94104087875037012</v>
      </c>
    </row>
    <row r="11615" spans="1:9">
      <c r="A11615" t="s">
        <v>25385</v>
      </c>
      <c r="B11615" s="1">
        <v>0.27400000000000002</v>
      </c>
      <c r="C11615" s="1">
        <v>0.14599999999999999</v>
      </c>
      <c r="D11615">
        <v>-1.6288069999999999</v>
      </c>
      <c r="E11615">
        <v>-6.26126</v>
      </c>
      <c r="F11615">
        <v>-8.7658E-2</v>
      </c>
      <c r="G11615" t="s">
        <v>25386</v>
      </c>
      <c r="H11615" t="s">
        <v>25387</v>
      </c>
      <c r="I11615">
        <f t="shared" si="181"/>
        <v>0.94104916274069694</v>
      </c>
    </row>
    <row r="11616" spans="1:9">
      <c r="A11616" t="s">
        <v>25801</v>
      </c>
      <c r="B11616" s="1">
        <v>0.27</v>
      </c>
      <c r="C11616" s="1">
        <v>0.14099999999999999</v>
      </c>
      <c r="D11616">
        <v>-1.6506000000000001</v>
      </c>
      <c r="E11616">
        <v>-6.2317200000000001</v>
      </c>
      <c r="F11616">
        <v>-8.76556E-2</v>
      </c>
      <c r="I11616">
        <f t="shared" si="181"/>
        <v>0.94105072822737657</v>
      </c>
    </row>
    <row r="11617" spans="1:9">
      <c r="A11617" t="s">
        <v>35280</v>
      </c>
      <c r="B11617" s="1">
        <v>0.158</v>
      </c>
      <c r="C11617" s="1">
        <v>5.8000000000000003E-2</v>
      </c>
      <c r="D11617">
        <v>-2.2496640000000001</v>
      </c>
      <c r="E11617">
        <v>-5.3674499999999998</v>
      </c>
      <c r="F11617">
        <v>-8.7649299999999999E-2</v>
      </c>
      <c r="G11617" t="s">
        <v>35281</v>
      </c>
      <c r="H11617" t="s">
        <v>35465</v>
      </c>
      <c r="I11617">
        <f t="shared" si="181"/>
        <v>0.94105483764230113</v>
      </c>
    </row>
    <row r="11618" spans="1:9">
      <c r="A11618" t="s">
        <v>28939</v>
      </c>
      <c r="B11618" s="1">
        <v>0.25</v>
      </c>
      <c r="C11618" s="1">
        <v>0.11700000000000001</v>
      </c>
      <c r="D11618">
        <v>-1.778967</v>
      </c>
      <c r="E11618">
        <v>-6.0542800000000003</v>
      </c>
      <c r="F11618">
        <v>-8.7625099999999997E-2</v>
      </c>
      <c r="G11618" t="s">
        <v>28940</v>
      </c>
      <c r="H11618" t="s">
        <v>28941</v>
      </c>
      <c r="I11618">
        <f t="shared" si="181"/>
        <v>0.94107062318077583</v>
      </c>
    </row>
    <row r="11619" spans="1:9">
      <c r="A11619" t="s">
        <v>26974</v>
      </c>
      <c r="B11619" s="1">
        <v>0.26300000000000001</v>
      </c>
      <c r="C11619" s="1">
        <v>0.13200000000000001</v>
      </c>
      <c r="D11619">
        <v>-1.6954899999999999</v>
      </c>
      <c r="E11619">
        <v>-6.1703099999999997</v>
      </c>
      <c r="F11619">
        <v>-8.7605699999999995E-2</v>
      </c>
      <c r="G11619" t="s">
        <v>26975</v>
      </c>
      <c r="H11619" t="s">
        <v>26976</v>
      </c>
      <c r="I11619">
        <f t="shared" si="181"/>
        <v>0.9410832778945738</v>
      </c>
    </row>
    <row r="11620" spans="1:9">
      <c r="A11620" t="s">
        <v>32582</v>
      </c>
      <c r="B11620" s="1">
        <v>0.20599999999999999</v>
      </c>
      <c r="C11620" s="1">
        <v>8.4400000000000003E-2</v>
      </c>
      <c r="D11620">
        <v>-1.9990060000000001</v>
      </c>
      <c r="E11620">
        <v>-5.73888</v>
      </c>
      <c r="F11620">
        <v>-8.7603200000000006E-2</v>
      </c>
      <c r="G11620" t="s">
        <v>32583</v>
      </c>
      <c r="H11620" t="s">
        <v>32584</v>
      </c>
      <c r="I11620">
        <f t="shared" si="181"/>
        <v>0.9410849086690386</v>
      </c>
    </row>
    <row r="11621" spans="1:9">
      <c r="A11621" t="s">
        <v>18328</v>
      </c>
      <c r="B11621" s="1">
        <v>0.307</v>
      </c>
      <c r="C11621" s="1">
        <v>0.20200000000000001</v>
      </c>
      <c r="D11621">
        <v>-1.404107</v>
      </c>
      <c r="E11621">
        <v>-6.5542600000000002</v>
      </c>
      <c r="F11621">
        <v>-8.7598899999999993E-2</v>
      </c>
      <c r="G11621" t="s">
        <v>18329</v>
      </c>
      <c r="H11621" t="s">
        <v>18330</v>
      </c>
      <c r="I11621">
        <f t="shared" si="181"/>
        <v>0.94108771360772847</v>
      </c>
    </row>
    <row r="11622" spans="1:9">
      <c r="A11622" t="s">
        <v>28542</v>
      </c>
      <c r="B11622" s="1">
        <v>0.255</v>
      </c>
      <c r="C11622" s="1">
        <v>0.122</v>
      </c>
      <c r="D11622">
        <v>-1.751398</v>
      </c>
      <c r="E11622">
        <v>-6.0928500000000003</v>
      </c>
      <c r="F11622">
        <v>-8.7597999999999995E-2</v>
      </c>
      <c r="G11622" t="s">
        <v>28543</v>
      </c>
      <c r="H11622" t="s">
        <v>28544</v>
      </c>
      <c r="I11622">
        <f t="shared" si="181"/>
        <v>0.94108830068897753</v>
      </c>
    </row>
    <row r="11623" spans="1:9">
      <c r="A11623" t="s">
        <v>10674</v>
      </c>
      <c r="B11623" s="1">
        <v>0.34399999999999997</v>
      </c>
      <c r="C11623" s="1">
        <v>0.27300000000000002</v>
      </c>
      <c r="D11623">
        <v>-1.1869639999999999</v>
      </c>
      <c r="E11623">
        <v>-6.8130499999999996</v>
      </c>
      <c r="F11623">
        <v>-8.7590299999999996E-2</v>
      </c>
      <c r="I11623">
        <f t="shared" si="181"/>
        <v>0.94109332351018893</v>
      </c>
    </row>
    <row r="11624" spans="1:9">
      <c r="A11624" t="s">
        <v>16773</v>
      </c>
      <c r="B11624" s="1">
        <v>0.314</v>
      </c>
      <c r="C11624" s="1">
        <v>0.216</v>
      </c>
      <c r="D11624">
        <v>-1.356144</v>
      </c>
      <c r="E11624">
        <v>-6.6136999999999997</v>
      </c>
      <c r="F11624">
        <v>-8.7566000000000005E-2</v>
      </c>
      <c r="I11624">
        <f t="shared" si="181"/>
        <v>0.94110917492695234</v>
      </c>
    </row>
    <row r="11625" spans="1:9">
      <c r="A11625" t="s">
        <v>32264</v>
      </c>
      <c r="B11625" s="1">
        <v>0.20899999999999999</v>
      </c>
      <c r="C11625" s="1">
        <v>8.5900000000000004E-2</v>
      </c>
      <c r="D11625">
        <v>-1.9867010000000001</v>
      </c>
      <c r="E11625">
        <v>-5.7568299999999999</v>
      </c>
      <c r="F11625">
        <v>-8.7561399999999998E-2</v>
      </c>
      <c r="G11625" t="s">
        <v>32265</v>
      </c>
      <c r="H11625" t="s">
        <v>32266</v>
      </c>
      <c r="I11625">
        <f t="shared" si="181"/>
        <v>0.94111217563672356</v>
      </c>
    </row>
    <row r="11626" spans="1:9">
      <c r="A11626" t="s">
        <v>5176</v>
      </c>
      <c r="B11626" s="1">
        <v>0.55900000000000005</v>
      </c>
      <c r="C11626" s="1">
        <v>0.502</v>
      </c>
      <c r="D11626">
        <v>-0.70626</v>
      </c>
      <c r="E11626">
        <v>-7.2697000000000003</v>
      </c>
      <c r="F11626">
        <v>-8.7559200000000004E-2</v>
      </c>
      <c r="G11626" t="s">
        <v>5177</v>
      </c>
      <c r="H11626" t="s">
        <v>5178</v>
      </c>
      <c r="I11626">
        <f t="shared" si="181"/>
        <v>0.94111361076217037</v>
      </c>
    </row>
    <row r="11627" spans="1:9">
      <c r="A11627" t="s">
        <v>26676</v>
      </c>
      <c r="B11627" s="1">
        <v>0.26500000000000001</v>
      </c>
      <c r="C11627" s="1">
        <v>0.13600000000000001</v>
      </c>
      <c r="D11627">
        <v>-1.6793199999999999</v>
      </c>
      <c r="E11627">
        <v>-6.1925100000000004</v>
      </c>
      <c r="F11627">
        <v>-8.7548600000000004E-2</v>
      </c>
      <c r="I11627">
        <f t="shared" si="181"/>
        <v>0.94112052548817926</v>
      </c>
    </row>
    <row r="11628" spans="1:9">
      <c r="A11628" t="s">
        <v>30609</v>
      </c>
      <c r="B11628" s="1">
        <v>0.23400000000000001</v>
      </c>
      <c r="C11628" s="1">
        <v>0.10299999999999999</v>
      </c>
      <c r="D11628">
        <v>-1.865235</v>
      </c>
      <c r="E11628">
        <v>-5.9321200000000003</v>
      </c>
      <c r="F11628">
        <v>-8.7514700000000001E-2</v>
      </c>
      <c r="G11628" t="s">
        <v>46989</v>
      </c>
      <c r="H11628" t="s">
        <v>46990</v>
      </c>
      <c r="I11628">
        <f t="shared" si="181"/>
        <v>0.94114263990581271</v>
      </c>
    </row>
    <row r="11629" spans="1:9">
      <c r="A11629" t="s">
        <v>31447</v>
      </c>
      <c r="B11629" s="1">
        <v>0.222</v>
      </c>
      <c r="C11629" s="1">
        <v>9.4700000000000006E-2</v>
      </c>
      <c r="D11629">
        <v>-1.9220360000000001</v>
      </c>
      <c r="E11629">
        <v>-5.8505900000000004</v>
      </c>
      <c r="F11629">
        <v>-8.7506299999999995E-2</v>
      </c>
      <c r="I11629">
        <f t="shared" si="181"/>
        <v>0.94114811966485123</v>
      </c>
    </row>
    <row r="11630" spans="1:9">
      <c r="A11630" t="s">
        <v>32350</v>
      </c>
      <c r="B11630" s="1">
        <v>0.20699999999999999</v>
      </c>
      <c r="C11630" s="1">
        <v>8.5099999999999995E-2</v>
      </c>
      <c r="D11630">
        <v>-1.993609</v>
      </c>
      <c r="E11630">
        <v>-5.7467600000000001</v>
      </c>
      <c r="F11630">
        <v>-8.7458599999999997E-2</v>
      </c>
      <c r="I11630">
        <f t="shared" si="181"/>
        <v>0.94117923747297516</v>
      </c>
    </row>
    <row r="11631" spans="1:9">
      <c r="A11631" t="s">
        <v>29438</v>
      </c>
      <c r="B11631" s="1">
        <v>0.25</v>
      </c>
      <c r="C11631" s="1">
        <v>0.11600000000000001</v>
      </c>
      <c r="D11631">
        <v>-1.782492</v>
      </c>
      <c r="E11631">
        <v>-6.0493300000000003</v>
      </c>
      <c r="F11631">
        <v>-8.7458599999999997E-2</v>
      </c>
      <c r="G11631" t="s">
        <v>43855</v>
      </c>
      <c r="H11631" t="s">
        <v>43856</v>
      </c>
      <c r="I11631">
        <f t="shared" si="181"/>
        <v>0.94117923747297516</v>
      </c>
    </row>
    <row r="11632" spans="1:9">
      <c r="A11632" t="s">
        <v>25064</v>
      </c>
      <c r="B11632" s="1">
        <v>0.27700000000000002</v>
      </c>
      <c r="C11632" s="1">
        <v>0.15</v>
      </c>
      <c r="D11632">
        <v>-1.6083860000000001</v>
      </c>
      <c r="E11632">
        <v>-6.28878</v>
      </c>
      <c r="F11632">
        <v>-8.7437600000000004E-2</v>
      </c>
      <c r="G11632" t="s">
        <v>25065</v>
      </c>
      <c r="H11632" t="s">
        <v>25066</v>
      </c>
      <c r="I11632">
        <f t="shared" si="181"/>
        <v>0.94119293746311594</v>
      </c>
    </row>
    <row r="11633" spans="1:9">
      <c r="A11633" t="s">
        <v>30238</v>
      </c>
      <c r="B11633" s="1">
        <v>0.23799999999999999</v>
      </c>
      <c r="C11633" s="1">
        <v>0.106</v>
      </c>
      <c r="D11633">
        <v>-1.843523</v>
      </c>
      <c r="E11633">
        <v>-5.9630700000000001</v>
      </c>
      <c r="F11633">
        <v>-8.7374499999999994E-2</v>
      </c>
      <c r="G11633" t="s">
        <v>30239</v>
      </c>
      <c r="H11633" t="s">
        <v>30240</v>
      </c>
      <c r="I11633">
        <f t="shared" si="181"/>
        <v>0.94123410387144302</v>
      </c>
    </row>
    <row r="11634" spans="1:9">
      <c r="A11634" t="s">
        <v>2134</v>
      </c>
      <c r="B11634" s="1">
        <v>0.78700000000000003</v>
      </c>
      <c r="C11634" s="1">
        <v>0.751</v>
      </c>
      <c r="D11634">
        <v>-0.32954600000000001</v>
      </c>
      <c r="E11634">
        <v>-7.48224</v>
      </c>
      <c r="F11634">
        <v>-8.7349700000000002E-2</v>
      </c>
      <c r="G11634" t="s">
        <v>58578</v>
      </c>
      <c r="H11634" t="s">
        <v>58413</v>
      </c>
      <c r="I11634">
        <f t="shared" si="181"/>
        <v>0.94125028387189069</v>
      </c>
    </row>
    <row r="11635" spans="1:9">
      <c r="A11635" t="s">
        <v>15258</v>
      </c>
      <c r="B11635" s="1">
        <v>0.318</v>
      </c>
      <c r="C11635" s="1">
        <v>0.22700000000000001</v>
      </c>
      <c r="D11635">
        <v>-1.321153</v>
      </c>
      <c r="E11635">
        <v>-6.6562900000000003</v>
      </c>
      <c r="F11635">
        <v>-8.7337700000000004E-2</v>
      </c>
      <c r="I11635">
        <f t="shared" si="181"/>
        <v>0.94125811300421669</v>
      </c>
    </row>
    <row r="11636" spans="1:9">
      <c r="A11636" t="s">
        <v>26029</v>
      </c>
      <c r="B11636" s="1">
        <v>0.26900000000000002</v>
      </c>
      <c r="C11636" s="1">
        <v>0.14000000000000001</v>
      </c>
      <c r="D11636">
        <v>-1.6560140000000001</v>
      </c>
      <c r="E11636">
        <v>-6.2243500000000003</v>
      </c>
      <c r="F11636">
        <v>-8.7337300000000007E-2</v>
      </c>
      <c r="I11636">
        <f t="shared" si="181"/>
        <v>0.94125837397641576</v>
      </c>
    </row>
    <row r="11637" spans="1:9">
      <c r="A11637" t="s">
        <v>29940</v>
      </c>
      <c r="B11637" s="1">
        <v>0.24299999999999999</v>
      </c>
      <c r="C11637" s="1">
        <v>0.111</v>
      </c>
      <c r="D11637">
        <v>-1.8168230000000001</v>
      </c>
      <c r="E11637">
        <v>-6.0009399999999999</v>
      </c>
      <c r="F11637">
        <v>-8.7313600000000005E-2</v>
      </c>
      <c r="I11637">
        <f t="shared" si="181"/>
        <v>0.94127383670836107</v>
      </c>
    </row>
    <row r="11638" spans="1:9">
      <c r="A11638" t="s">
        <v>3312</v>
      </c>
      <c r="B11638" s="1">
        <v>0.69499999999999995</v>
      </c>
      <c r="C11638" s="1">
        <v>0.65</v>
      </c>
      <c r="D11638">
        <v>-0.47370400000000001</v>
      </c>
      <c r="E11638">
        <v>-7.4180099999999998</v>
      </c>
      <c r="F11638">
        <v>-8.7304199999999998E-2</v>
      </c>
      <c r="G11638" t="s">
        <v>3313</v>
      </c>
      <c r="H11638" t="s">
        <v>3314</v>
      </c>
      <c r="I11638">
        <f t="shared" si="181"/>
        <v>0.94127996967661776</v>
      </c>
    </row>
    <row r="11639" spans="1:9">
      <c r="A11639" t="s">
        <v>31221</v>
      </c>
      <c r="B11639" s="1">
        <v>0.22700000000000001</v>
      </c>
      <c r="C11639" s="1">
        <v>9.7699999999999995E-2</v>
      </c>
      <c r="D11639">
        <v>-1.9005460000000001</v>
      </c>
      <c r="E11639">
        <v>-5.8815400000000002</v>
      </c>
      <c r="F11639">
        <v>-8.7282200000000004E-2</v>
      </c>
      <c r="G11639" t="s">
        <v>31222</v>
      </c>
      <c r="H11639" t="s">
        <v>31411</v>
      </c>
      <c r="I11639">
        <f t="shared" si="181"/>
        <v>0.94129432358831688</v>
      </c>
    </row>
    <row r="11640" spans="1:9">
      <c r="A11640" t="s">
        <v>32956</v>
      </c>
      <c r="B11640" s="1">
        <v>0.2</v>
      </c>
      <c r="C11640" s="1">
        <v>8.0799999999999997E-2</v>
      </c>
      <c r="D11640">
        <v>-2.0283720000000001</v>
      </c>
      <c r="E11640">
        <v>-5.6959299999999997</v>
      </c>
      <c r="F11640">
        <v>-8.7273600000000007E-2</v>
      </c>
      <c r="I11640">
        <f t="shared" si="181"/>
        <v>0.94129993472239681</v>
      </c>
    </row>
    <row r="11641" spans="1:9">
      <c r="A11641" t="s">
        <v>32437</v>
      </c>
      <c r="B11641" s="1">
        <v>0.21</v>
      </c>
      <c r="C11641" s="1">
        <v>8.6599999999999996E-2</v>
      </c>
      <c r="D11641">
        <v>-1.981495</v>
      </c>
      <c r="E11641">
        <v>-5.7644099999999998</v>
      </c>
      <c r="F11641">
        <v>-8.7266999999999997E-2</v>
      </c>
      <c r="I11641">
        <f t="shared" si="181"/>
        <v>0.94130424096425913</v>
      </c>
    </row>
    <row r="11642" spans="1:9">
      <c r="A11642" t="s">
        <v>21648</v>
      </c>
      <c r="B11642" s="1">
        <v>0.29099999999999998</v>
      </c>
      <c r="C11642" s="1">
        <v>0.17499999999999999</v>
      </c>
      <c r="D11642">
        <v>-1.5046489999999999</v>
      </c>
      <c r="E11642">
        <v>-6.4259500000000003</v>
      </c>
      <c r="F11642">
        <v>-8.7244299999999997E-2</v>
      </c>
      <c r="G11642" t="s">
        <v>21649</v>
      </c>
      <c r="H11642" t="s">
        <v>21650</v>
      </c>
      <c r="I11642">
        <f t="shared" si="181"/>
        <v>0.94131905197682164</v>
      </c>
    </row>
    <row r="11643" spans="1:9">
      <c r="A11643" t="s">
        <v>2962</v>
      </c>
      <c r="B11643" s="1">
        <v>0.73199999999999998</v>
      </c>
      <c r="C11643" s="1">
        <v>0.69</v>
      </c>
      <c r="D11643">
        <v>-0.41550399999999998</v>
      </c>
      <c r="E11643">
        <v>-7.4465899999999996</v>
      </c>
      <c r="F11643">
        <v>-8.7231400000000001E-2</v>
      </c>
      <c r="G11643" t="s">
        <v>23725</v>
      </c>
      <c r="H11643" t="s">
        <v>23726</v>
      </c>
      <c r="I11643">
        <f t="shared" si="181"/>
        <v>0.94132746891159669</v>
      </c>
    </row>
    <row r="11644" spans="1:9">
      <c r="A11644" t="s">
        <v>5299</v>
      </c>
      <c r="B11644" s="1">
        <v>0.55300000000000005</v>
      </c>
      <c r="C11644" s="1">
        <v>0.496</v>
      </c>
      <c r="D11644">
        <v>-0.71708099999999997</v>
      </c>
      <c r="E11644">
        <v>-7.2615299999999996</v>
      </c>
      <c r="F11644">
        <v>-8.7188199999999993E-2</v>
      </c>
      <c r="G11644" t="s">
        <v>5300</v>
      </c>
      <c r="H11644" t="s">
        <v>5301</v>
      </c>
      <c r="I11644">
        <f t="shared" si="181"/>
        <v>0.94135565640399899</v>
      </c>
    </row>
    <row r="11645" spans="1:9">
      <c r="A11645" t="s">
        <v>26121</v>
      </c>
      <c r="B11645" s="1">
        <v>0.26800000000000002</v>
      </c>
      <c r="C11645" s="1">
        <v>0.14000000000000001</v>
      </c>
      <c r="D11645">
        <v>-1.659009</v>
      </c>
      <c r="E11645">
        <v>-6.2202700000000002</v>
      </c>
      <c r="F11645">
        <v>-8.7178900000000004E-2</v>
      </c>
      <c r="I11645">
        <f t="shared" si="181"/>
        <v>0.94136172465513568</v>
      </c>
    </row>
    <row r="11646" spans="1:9">
      <c r="A11646" t="s">
        <v>25802</v>
      </c>
      <c r="B11646" s="1">
        <v>0.27</v>
      </c>
      <c r="C11646" s="1">
        <v>0.14099999999999999</v>
      </c>
      <c r="D11646">
        <v>-1.650544</v>
      </c>
      <c r="E11646">
        <v>-6.2317900000000002</v>
      </c>
      <c r="F11646">
        <v>-8.7171200000000004E-2</v>
      </c>
      <c r="I11646">
        <f t="shared" si="181"/>
        <v>0.94136674893567873</v>
      </c>
    </row>
    <row r="11647" spans="1:9">
      <c r="A11647" t="s">
        <v>3138</v>
      </c>
      <c r="B11647" s="1">
        <v>0.69699999999999995</v>
      </c>
      <c r="C11647" s="1">
        <v>0.65100000000000002</v>
      </c>
      <c r="D11647">
        <v>-0.47134399999999999</v>
      </c>
      <c r="E11647">
        <v>-7.4192400000000003</v>
      </c>
      <c r="F11647">
        <v>-8.7169800000000006E-2</v>
      </c>
      <c r="G11647" t="s">
        <v>3139</v>
      </c>
      <c r="H11647" t="s">
        <v>3140</v>
      </c>
      <c r="I11647">
        <f t="shared" si="181"/>
        <v>0.94136766244411296</v>
      </c>
    </row>
    <row r="11648" spans="1:9">
      <c r="A11648" t="s">
        <v>24039</v>
      </c>
      <c r="B11648" s="1">
        <v>0.28100000000000003</v>
      </c>
      <c r="C11648" s="1">
        <v>0.157</v>
      </c>
      <c r="D11648">
        <v>-1.579895</v>
      </c>
      <c r="E11648">
        <v>-6.3269000000000002</v>
      </c>
      <c r="F11648">
        <v>-8.7155300000000005E-2</v>
      </c>
      <c r="G11648" t="s">
        <v>52570</v>
      </c>
      <c r="H11648" t="s">
        <v>52571</v>
      </c>
      <c r="I11648">
        <f t="shared" si="181"/>
        <v>0.94137712383360517</v>
      </c>
    </row>
    <row r="11649" spans="1:9">
      <c r="A11649" t="s">
        <v>32387</v>
      </c>
      <c r="B11649" s="1">
        <v>0.20799999999999999</v>
      </c>
      <c r="C11649" s="1">
        <v>8.5500000000000007E-2</v>
      </c>
      <c r="D11649">
        <v>-1.9902930000000001</v>
      </c>
      <c r="E11649">
        <v>-5.7515999999999998</v>
      </c>
      <c r="F11649">
        <v>-8.7149299999999999E-2</v>
      </c>
      <c r="G11649" t="s">
        <v>32388</v>
      </c>
      <c r="H11649" t="s">
        <v>32391</v>
      </c>
      <c r="I11649">
        <f t="shared" si="181"/>
        <v>0.94138103891914171</v>
      </c>
    </row>
    <row r="11650" spans="1:9">
      <c r="A11650" t="s">
        <v>1626</v>
      </c>
      <c r="B11650" s="1">
        <v>0.84599999999999997</v>
      </c>
      <c r="C11650" s="1">
        <v>0.81899999999999995</v>
      </c>
      <c r="D11650">
        <v>-0.23708699999999999</v>
      </c>
      <c r="E11650">
        <v>-7.5116399999999999</v>
      </c>
      <c r="F11650">
        <v>-8.7148000000000003E-2</v>
      </c>
      <c r="G11650" t="s">
        <v>1627</v>
      </c>
      <c r="H11650" t="s">
        <v>1628</v>
      </c>
      <c r="I11650">
        <f t="shared" si="181"/>
        <v>0.94138188718982097</v>
      </c>
    </row>
    <row r="11651" spans="1:9">
      <c r="A11651" t="s">
        <v>26229</v>
      </c>
      <c r="B11651" s="1">
        <v>0.26800000000000002</v>
      </c>
      <c r="C11651" s="1">
        <v>0.13900000000000001</v>
      </c>
      <c r="D11651">
        <v>-1.661249</v>
      </c>
      <c r="E11651">
        <v>-6.2172200000000002</v>
      </c>
      <c r="F11651">
        <v>-8.7130200000000005E-2</v>
      </c>
      <c r="G11651" t="s">
        <v>26230</v>
      </c>
      <c r="H11651" t="s">
        <v>26231</v>
      </c>
      <c r="I11651">
        <f t="shared" si="181"/>
        <v>0.94139350204984951</v>
      </c>
    </row>
    <row r="11652" spans="1:9">
      <c r="A11652" t="s">
        <v>31519</v>
      </c>
      <c r="B11652" s="1">
        <v>0.22600000000000001</v>
      </c>
      <c r="C11652" s="1">
        <v>9.7000000000000003E-2</v>
      </c>
      <c r="D11652">
        <v>-1.905438</v>
      </c>
      <c r="E11652">
        <v>-5.8745000000000003</v>
      </c>
      <c r="F11652">
        <v>-8.7120699999999995E-2</v>
      </c>
      <c r="I11652">
        <f t="shared" si="181"/>
        <v>0.94139970105065107</v>
      </c>
    </row>
    <row r="11653" spans="1:9">
      <c r="A11653" t="s">
        <v>3594</v>
      </c>
      <c r="B11653" s="1">
        <v>0.68799999999999994</v>
      </c>
      <c r="C11653" s="1">
        <v>0.64200000000000002</v>
      </c>
      <c r="D11653">
        <v>-0.48508499999999999</v>
      </c>
      <c r="E11653">
        <v>-7.4120100000000004</v>
      </c>
      <c r="F11653">
        <v>-8.71001E-2</v>
      </c>
      <c r="I11653">
        <f t="shared" si="181"/>
        <v>0.94141314323472047</v>
      </c>
    </row>
    <row r="11654" spans="1:9">
      <c r="A11654" t="s">
        <v>28002</v>
      </c>
      <c r="B11654" s="1">
        <v>0.25900000000000001</v>
      </c>
      <c r="C11654" s="1">
        <v>0.126</v>
      </c>
      <c r="D11654">
        <v>-1.727565</v>
      </c>
      <c r="E11654">
        <v>-6.1260000000000003</v>
      </c>
      <c r="F11654">
        <v>-8.7092500000000003E-2</v>
      </c>
      <c r="I11654">
        <f t="shared" si="181"/>
        <v>0.94141810253556446</v>
      </c>
    </row>
    <row r="11655" spans="1:9">
      <c r="A11655" t="s">
        <v>32839</v>
      </c>
      <c r="B11655" s="1">
        <v>0.20100000000000001</v>
      </c>
      <c r="C11655" s="1">
        <v>8.14E-2</v>
      </c>
      <c r="D11655">
        <v>-2.0230399999999999</v>
      </c>
      <c r="E11655">
        <v>-5.7037399999999998</v>
      </c>
      <c r="F11655">
        <v>-8.7083900000000006E-2</v>
      </c>
      <c r="G11655" t="s">
        <v>32840</v>
      </c>
      <c r="H11655" t="s">
        <v>32841</v>
      </c>
      <c r="I11655">
        <f t="shared" ref="I11655:I11718" si="182">2^F11655</f>
        <v>0.94142371440750106</v>
      </c>
    </row>
    <row r="11656" spans="1:9">
      <c r="A11656" t="s">
        <v>30876</v>
      </c>
      <c r="B11656" s="1">
        <v>0.23</v>
      </c>
      <c r="C11656" s="1">
        <v>0.1</v>
      </c>
      <c r="D11656">
        <v>-1.883275</v>
      </c>
      <c r="E11656">
        <v>-5.90632</v>
      </c>
      <c r="F11656">
        <v>-8.7080699999999997E-2</v>
      </c>
      <c r="G11656" t="s">
        <v>30877</v>
      </c>
      <c r="H11656" t="s">
        <v>30878</v>
      </c>
      <c r="I11656">
        <f t="shared" si="182"/>
        <v>0.94142580255443542</v>
      </c>
    </row>
    <row r="11657" spans="1:9">
      <c r="A11657" t="s">
        <v>26261</v>
      </c>
      <c r="B11657" s="1">
        <v>0.26800000000000002</v>
      </c>
      <c r="C11657" s="1">
        <v>0.13900000000000001</v>
      </c>
      <c r="D11657">
        <v>-1.660004</v>
      </c>
      <c r="E11657">
        <v>-6.2189100000000002</v>
      </c>
      <c r="F11657">
        <v>-8.7062799999999996E-2</v>
      </c>
      <c r="G11657" t="s">
        <v>26262</v>
      </c>
      <c r="H11657" t="s">
        <v>26263</v>
      </c>
      <c r="I11657">
        <f t="shared" si="182"/>
        <v>0.94143748321176768</v>
      </c>
    </row>
    <row r="11658" spans="1:9">
      <c r="A11658" t="s">
        <v>8796</v>
      </c>
      <c r="B11658" s="1">
        <v>0.38200000000000001</v>
      </c>
      <c r="C11658" s="1">
        <v>0.318</v>
      </c>
      <c r="D11658">
        <v>-1.0733779999999999</v>
      </c>
      <c r="E11658">
        <v>-6.9367999999999999</v>
      </c>
      <c r="F11658">
        <v>-8.7053400000000003E-2</v>
      </c>
      <c r="G11658" t="s">
        <v>8797</v>
      </c>
      <c r="H11658" t="s">
        <v>8798</v>
      </c>
      <c r="I11658">
        <f t="shared" si="182"/>
        <v>0.94144361724628045</v>
      </c>
    </row>
    <row r="11659" spans="1:9">
      <c r="A11659" t="s">
        <v>25699</v>
      </c>
      <c r="B11659" s="1">
        <v>0.27200000000000002</v>
      </c>
      <c r="C11659" s="1">
        <v>0.14399999999999999</v>
      </c>
      <c r="D11659">
        <v>-1.639292</v>
      </c>
      <c r="E11659">
        <v>-6.2470699999999999</v>
      </c>
      <c r="F11659">
        <v>-8.7003200000000003E-2</v>
      </c>
      <c r="I11659">
        <f t="shared" si="182"/>
        <v>0.94147637627746383</v>
      </c>
    </row>
    <row r="11660" spans="1:9">
      <c r="A11660" t="s">
        <v>14095</v>
      </c>
      <c r="B11660" s="1">
        <v>0.32300000000000001</v>
      </c>
      <c r="C11660" s="1">
        <v>0.23799999999999999</v>
      </c>
      <c r="D11660">
        <v>-1.286535</v>
      </c>
      <c r="E11660">
        <v>-6.6977500000000001</v>
      </c>
      <c r="F11660">
        <v>-8.6982900000000002E-2</v>
      </c>
      <c r="G11660" t="s">
        <v>35574</v>
      </c>
      <c r="H11660" t="s">
        <v>35575</v>
      </c>
      <c r="I11660">
        <f t="shared" si="182"/>
        <v>0.94148962377909007</v>
      </c>
    </row>
    <row r="11661" spans="1:9">
      <c r="A11661" t="s">
        <v>31123</v>
      </c>
      <c r="B11661" s="1">
        <v>0.22800000000000001</v>
      </c>
      <c r="C11661" s="1">
        <v>9.8699999999999996E-2</v>
      </c>
      <c r="D11661">
        <v>-1.8936599999999999</v>
      </c>
      <c r="E11661">
        <v>-5.8914299999999997</v>
      </c>
      <c r="F11661">
        <v>-8.6957099999999996E-2</v>
      </c>
      <c r="I11661">
        <f t="shared" si="182"/>
        <v>0.941506460774298</v>
      </c>
    </row>
    <row r="11662" spans="1:9">
      <c r="A11662" t="s">
        <v>27955</v>
      </c>
      <c r="B11662" s="1">
        <v>0.25900000000000001</v>
      </c>
      <c r="C11662" s="1">
        <v>0.126</v>
      </c>
      <c r="D11662">
        <v>-1.72949</v>
      </c>
      <c r="E11662">
        <v>-6.1233300000000002</v>
      </c>
      <c r="F11662">
        <v>-8.6928800000000001E-2</v>
      </c>
      <c r="G11662" t="s">
        <v>27956</v>
      </c>
      <c r="H11662" t="s">
        <v>27957</v>
      </c>
      <c r="I11662">
        <f t="shared" si="182"/>
        <v>0.94152492960757039</v>
      </c>
    </row>
    <row r="11663" spans="1:9">
      <c r="A11663" t="s">
        <v>30855</v>
      </c>
      <c r="B11663" s="1">
        <v>0.23400000000000001</v>
      </c>
      <c r="C11663" s="1">
        <v>0.10299999999999999</v>
      </c>
      <c r="D11663">
        <v>-1.8622300000000001</v>
      </c>
      <c r="E11663">
        <v>-5.93642</v>
      </c>
      <c r="F11663">
        <v>-8.6921499999999999E-2</v>
      </c>
      <c r="G11663" t="s">
        <v>30856</v>
      </c>
      <c r="H11663" t="s">
        <v>30857</v>
      </c>
      <c r="I11663">
        <f t="shared" si="182"/>
        <v>0.94152969371168127</v>
      </c>
    </row>
    <row r="11664" spans="1:9">
      <c r="A11664" t="s">
        <v>26796</v>
      </c>
      <c r="B11664" s="1">
        <v>0.26500000000000001</v>
      </c>
      <c r="C11664" s="1">
        <v>0.13500000000000001</v>
      </c>
      <c r="D11664">
        <v>-1.68102</v>
      </c>
      <c r="E11664">
        <v>-6.1901799999999998</v>
      </c>
      <c r="F11664">
        <v>-8.6918800000000004E-2</v>
      </c>
      <c r="I11664">
        <f t="shared" si="182"/>
        <v>0.94153145578369213</v>
      </c>
    </row>
    <row r="11665" spans="1:9">
      <c r="A11665" t="s">
        <v>24167</v>
      </c>
      <c r="B11665" s="1">
        <v>0.28100000000000003</v>
      </c>
      <c r="C11665" s="1">
        <v>0.156</v>
      </c>
      <c r="D11665">
        <v>-1.581915</v>
      </c>
      <c r="E11665">
        <v>-6.3242099999999999</v>
      </c>
      <c r="F11665">
        <v>-8.6917900000000006E-2</v>
      </c>
      <c r="I11665">
        <f t="shared" si="182"/>
        <v>0.94153204314176198</v>
      </c>
    </row>
    <row r="11666" spans="1:9">
      <c r="A11666" t="s">
        <v>4460</v>
      </c>
      <c r="B11666" s="1">
        <v>0.59799999999999998</v>
      </c>
      <c r="C11666" s="1">
        <v>0.54400000000000004</v>
      </c>
      <c r="D11666">
        <v>-0.637266</v>
      </c>
      <c r="E11666">
        <v>-7.3192000000000004</v>
      </c>
      <c r="F11666">
        <v>-8.6908899999999997E-2</v>
      </c>
      <c r="G11666" t="s">
        <v>4461</v>
      </c>
      <c r="H11666" t="s">
        <v>4462</v>
      </c>
      <c r="I11666">
        <f t="shared" si="182"/>
        <v>0.94153791674261278</v>
      </c>
    </row>
    <row r="11667" spans="1:9">
      <c r="A11667" t="s">
        <v>18273</v>
      </c>
      <c r="B11667" s="1">
        <v>0.307</v>
      </c>
      <c r="C11667" s="1">
        <v>0.20100000000000001</v>
      </c>
      <c r="D11667">
        <v>-1.405319</v>
      </c>
      <c r="E11667">
        <v>-6.5527499999999996</v>
      </c>
      <c r="F11667">
        <v>-8.6904999999999996E-2</v>
      </c>
      <c r="G11667" t="s">
        <v>23045</v>
      </c>
      <c r="H11667" t="s">
        <v>23046</v>
      </c>
      <c r="I11667">
        <f t="shared" si="182"/>
        <v>0.94154046198102725</v>
      </c>
    </row>
    <row r="11668" spans="1:9">
      <c r="A11668" t="s">
        <v>29540</v>
      </c>
      <c r="B11668" s="1">
        <v>0.249</v>
      </c>
      <c r="C11668" s="1">
        <v>0.11600000000000001</v>
      </c>
      <c r="D11668">
        <v>-1.7869950000000001</v>
      </c>
      <c r="E11668">
        <v>-6.0430000000000001</v>
      </c>
      <c r="F11668">
        <v>-8.6865399999999995E-2</v>
      </c>
      <c r="G11668" t="s">
        <v>29541</v>
      </c>
      <c r="H11668" t="s">
        <v>29542</v>
      </c>
      <c r="I11668">
        <f t="shared" si="182"/>
        <v>0.9415663063299391</v>
      </c>
    </row>
    <row r="11669" spans="1:9">
      <c r="A11669" t="s">
        <v>2593</v>
      </c>
      <c r="B11669" s="1">
        <v>0.76100000000000001</v>
      </c>
      <c r="C11669" s="1">
        <v>0.72199999999999998</v>
      </c>
      <c r="D11669">
        <v>-0.36978100000000003</v>
      </c>
      <c r="E11669">
        <v>-7.4665400000000002</v>
      </c>
      <c r="F11669">
        <v>-8.6834300000000003E-2</v>
      </c>
      <c r="I11669">
        <f t="shared" si="182"/>
        <v>0.94158660377806302</v>
      </c>
    </row>
    <row r="11670" spans="1:9">
      <c r="A11670" t="s">
        <v>9765</v>
      </c>
      <c r="B11670" s="1">
        <v>0.35599999999999998</v>
      </c>
      <c r="C11670" s="1">
        <v>0.28899999999999998</v>
      </c>
      <c r="D11670">
        <v>-1.1444810000000001</v>
      </c>
      <c r="E11670">
        <v>-6.8603500000000004</v>
      </c>
      <c r="F11670">
        <v>-8.6827199999999993E-2</v>
      </c>
      <c r="I11670">
        <f t="shared" si="182"/>
        <v>0.94159123766197306</v>
      </c>
    </row>
    <row r="11671" spans="1:9">
      <c r="A11671" t="s">
        <v>10157</v>
      </c>
      <c r="B11671" s="1">
        <v>0.35399999999999998</v>
      </c>
      <c r="C11671" s="1">
        <v>0.28599999999999998</v>
      </c>
      <c r="D11671">
        <v>-1.1522269999999999</v>
      </c>
      <c r="E11671">
        <v>-6.8518100000000004</v>
      </c>
      <c r="F11671">
        <v>-8.68144E-2</v>
      </c>
      <c r="G11671" t="s">
        <v>16017</v>
      </c>
      <c r="H11671" t="s">
        <v>16018</v>
      </c>
      <c r="I11671">
        <f t="shared" si="182"/>
        <v>0.9415995917638218</v>
      </c>
    </row>
    <row r="11672" spans="1:9">
      <c r="A11672" t="s">
        <v>24655</v>
      </c>
      <c r="B11672" s="1">
        <v>0.27700000000000002</v>
      </c>
      <c r="C11672" s="1">
        <v>0.151</v>
      </c>
      <c r="D11672">
        <v>-1.6034440000000001</v>
      </c>
      <c r="E11672">
        <v>-6.29542</v>
      </c>
      <c r="F11672">
        <v>-8.6780599999999999E-2</v>
      </c>
      <c r="G11672" t="s">
        <v>59957</v>
      </c>
      <c r="H11672" t="s">
        <v>59958</v>
      </c>
      <c r="I11672">
        <f t="shared" si="182"/>
        <v>0.94162165217029647</v>
      </c>
    </row>
    <row r="11673" spans="1:9">
      <c r="A11673" t="s">
        <v>28999</v>
      </c>
      <c r="B11673" s="1">
        <v>0.251</v>
      </c>
      <c r="C11673" s="1">
        <v>0.11799999999999999</v>
      </c>
      <c r="D11673">
        <v>-1.776159</v>
      </c>
      <c r="E11673">
        <v>-6.0582200000000004</v>
      </c>
      <c r="F11673">
        <v>-8.6777599999999996E-2</v>
      </c>
      <c r="I11673">
        <f t="shared" si="182"/>
        <v>0.94162361021951224</v>
      </c>
    </row>
    <row r="11674" spans="1:9">
      <c r="A11674" t="s">
        <v>25563</v>
      </c>
      <c r="B11674" s="1">
        <v>0.27200000000000002</v>
      </c>
      <c r="C11674" s="1">
        <v>0.14399999999999999</v>
      </c>
      <c r="D11674">
        <v>-1.636836</v>
      </c>
      <c r="E11674">
        <v>-6.2504</v>
      </c>
      <c r="F11674">
        <v>-8.6777599999999996E-2</v>
      </c>
      <c r="I11674">
        <f t="shared" si="182"/>
        <v>0.94162361021951224</v>
      </c>
    </row>
    <row r="11675" spans="1:9">
      <c r="A11675" t="s">
        <v>27116</v>
      </c>
      <c r="B11675" s="1">
        <v>0.26400000000000001</v>
      </c>
      <c r="C11675" s="1">
        <v>0.13300000000000001</v>
      </c>
      <c r="D11675">
        <v>-1.6906810000000001</v>
      </c>
      <c r="E11675">
        <v>-6.17692</v>
      </c>
      <c r="F11675">
        <v>-8.6770600000000003E-2</v>
      </c>
      <c r="G11675" t="s">
        <v>26925</v>
      </c>
      <c r="H11675" t="s">
        <v>26926</v>
      </c>
      <c r="I11675">
        <f t="shared" si="182"/>
        <v>0.94162817901685036</v>
      </c>
    </row>
    <row r="11676" spans="1:9">
      <c r="A11676" t="s">
        <v>21889</v>
      </c>
      <c r="B11676" s="1">
        <v>0.29099999999999998</v>
      </c>
      <c r="C11676" s="1">
        <v>0.17399999999999999</v>
      </c>
      <c r="D11676">
        <v>-1.5094270000000001</v>
      </c>
      <c r="E11676">
        <v>-6.4197300000000004</v>
      </c>
      <c r="F11676">
        <v>-8.6768200000000004E-2</v>
      </c>
      <c r="G11676" t="s">
        <v>25140</v>
      </c>
      <c r="H11676" t="s">
        <v>25141</v>
      </c>
      <c r="I11676">
        <f t="shared" si="182"/>
        <v>0.94162974546675493</v>
      </c>
    </row>
    <row r="11677" spans="1:9">
      <c r="A11677" t="s">
        <v>21266</v>
      </c>
      <c r="B11677" s="1">
        <v>0.29299999999999998</v>
      </c>
      <c r="C11677" s="1">
        <v>0.17799999999999999</v>
      </c>
      <c r="D11677">
        <v>-1.4927619999999999</v>
      </c>
      <c r="E11677">
        <v>-6.44137</v>
      </c>
      <c r="F11677">
        <v>-8.6755700000000005E-2</v>
      </c>
      <c r="G11677" t="s">
        <v>37994</v>
      </c>
      <c r="H11677" t="s">
        <v>37995</v>
      </c>
      <c r="I11677">
        <f t="shared" si="182"/>
        <v>0.94163790410213966</v>
      </c>
    </row>
    <row r="11678" spans="1:9">
      <c r="A11678" t="s">
        <v>2881</v>
      </c>
      <c r="B11678" s="1">
        <v>0.754</v>
      </c>
      <c r="C11678" s="1">
        <v>0.71399999999999997</v>
      </c>
      <c r="D11678">
        <v>-0.38053399999999998</v>
      </c>
      <c r="E11678">
        <v>-7.4620499999999996</v>
      </c>
      <c r="F11678">
        <v>-8.6740899999999996E-2</v>
      </c>
      <c r="G11678" t="s">
        <v>29773</v>
      </c>
      <c r="H11678" t="s">
        <v>29774</v>
      </c>
      <c r="I11678">
        <f t="shared" si="182"/>
        <v>0.94164756401783134</v>
      </c>
    </row>
    <row r="11679" spans="1:9">
      <c r="A11679" t="s">
        <v>32205</v>
      </c>
      <c r="B11679" s="1">
        <v>0.21099999999999999</v>
      </c>
      <c r="C11679" s="1">
        <v>8.7499999999999994E-2</v>
      </c>
      <c r="D11679">
        <v>-1.9744109999999999</v>
      </c>
      <c r="E11679">
        <v>-5.7747200000000003</v>
      </c>
      <c r="F11679">
        <v>-8.6731699999999995E-2</v>
      </c>
      <c r="I11679">
        <f t="shared" si="182"/>
        <v>0.94165356888023521</v>
      </c>
    </row>
    <row r="11680" spans="1:9">
      <c r="A11680" t="s">
        <v>21787</v>
      </c>
      <c r="B11680" s="1">
        <v>0.29099999999999998</v>
      </c>
      <c r="C11680" s="1">
        <v>0.17399999999999999</v>
      </c>
      <c r="D11680">
        <v>-1.5066999999999999</v>
      </c>
      <c r="E11680">
        <v>-6.4232800000000001</v>
      </c>
      <c r="F11680">
        <v>-8.6705699999999997E-2</v>
      </c>
      <c r="G11680" t="s">
        <v>30409</v>
      </c>
      <c r="H11680" t="s">
        <v>30410</v>
      </c>
      <c r="I11680">
        <f t="shared" si="182"/>
        <v>0.94167053935057898</v>
      </c>
    </row>
    <row r="11681" spans="1:9">
      <c r="A11681" t="s">
        <v>14122</v>
      </c>
      <c r="B11681" s="1">
        <v>0.32300000000000001</v>
      </c>
      <c r="C11681" s="1">
        <v>0.23699999999999999</v>
      </c>
      <c r="D11681">
        <v>-1.290581</v>
      </c>
      <c r="E11681">
        <v>-6.6929400000000001</v>
      </c>
      <c r="F11681">
        <v>-8.6704799999999999E-2</v>
      </c>
      <c r="I11681">
        <f t="shared" si="182"/>
        <v>0.94167112679541365</v>
      </c>
    </row>
    <row r="11682" spans="1:9">
      <c r="A11682" t="s">
        <v>30581</v>
      </c>
      <c r="B11682" s="1">
        <v>0.23599999999999999</v>
      </c>
      <c r="C11682" s="1">
        <v>0.105</v>
      </c>
      <c r="D11682">
        <v>-1.854355</v>
      </c>
      <c r="E11682">
        <v>-5.9476500000000003</v>
      </c>
      <c r="F11682">
        <v>-8.6694900000000005E-2</v>
      </c>
      <c r="G11682" t="s">
        <v>30409</v>
      </c>
      <c r="H11682" t="s">
        <v>30410</v>
      </c>
      <c r="I11682">
        <f t="shared" si="182"/>
        <v>0.94167758871278184</v>
      </c>
    </row>
    <row r="11683" spans="1:9">
      <c r="A11683" t="s">
        <v>19460</v>
      </c>
      <c r="B11683" s="1">
        <v>0.30199999999999999</v>
      </c>
      <c r="C11683" s="1">
        <v>0.192</v>
      </c>
      <c r="D11683">
        <v>-1.439548</v>
      </c>
      <c r="E11683">
        <v>-6.5095900000000002</v>
      </c>
      <c r="F11683">
        <v>-8.6684999999999998E-2</v>
      </c>
      <c r="G11683" t="s">
        <v>19461</v>
      </c>
      <c r="H11683" t="s">
        <v>19462</v>
      </c>
      <c r="I11683">
        <f t="shared" si="182"/>
        <v>0.94168405067449279</v>
      </c>
    </row>
    <row r="11684" spans="1:9">
      <c r="A11684" t="s">
        <v>27705</v>
      </c>
      <c r="B11684" s="1">
        <v>0.26</v>
      </c>
      <c r="C11684" s="1">
        <v>0.128</v>
      </c>
      <c r="D11684">
        <v>-1.7184790000000001</v>
      </c>
      <c r="E11684">
        <v>-6.1385800000000001</v>
      </c>
      <c r="F11684">
        <v>-8.6676699999999995E-2</v>
      </c>
      <c r="G11684" t="s">
        <v>30926</v>
      </c>
      <c r="H11684" t="s">
        <v>30927</v>
      </c>
      <c r="I11684">
        <f t="shared" si="182"/>
        <v>0.94168946831292799</v>
      </c>
    </row>
    <row r="11685" spans="1:9">
      <c r="A11685" t="s">
        <v>18253</v>
      </c>
      <c r="B11685" s="1">
        <v>0.308</v>
      </c>
      <c r="C11685" s="1">
        <v>0.20399999999999999</v>
      </c>
      <c r="D11685">
        <v>-1.3959809999999999</v>
      </c>
      <c r="E11685">
        <v>-6.5644200000000001</v>
      </c>
      <c r="F11685">
        <v>-8.6671600000000001E-2</v>
      </c>
      <c r="I11685">
        <f t="shared" si="182"/>
        <v>0.94169279723875154</v>
      </c>
    </row>
    <row r="11686" spans="1:9">
      <c r="A11686" t="s">
        <v>31040</v>
      </c>
      <c r="B11686" s="1">
        <v>0.23200000000000001</v>
      </c>
      <c r="C11686" s="1">
        <v>0.10199999999999999</v>
      </c>
      <c r="D11686">
        <v>-1.8741840000000001</v>
      </c>
      <c r="E11686">
        <v>-5.91934</v>
      </c>
      <c r="F11686">
        <v>-8.66595E-2</v>
      </c>
      <c r="G11686" t="s">
        <v>31041</v>
      </c>
      <c r="H11686" t="s">
        <v>31042</v>
      </c>
      <c r="I11686">
        <f t="shared" si="182"/>
        <v>0.94170069532553169</v>
      </c>
    </row>
    <row r="11687" spans="1:9">
      <c r="A11687" t="s">
        <v>27831</v>
      </c>
      <c r="B11687" s="1">
        <v>0.26100000000000001</v>
      </c>
      <c r="C11687" s="1">
        <v>0.129</v>
      </c>
      <c r="D11687">
        <v>-1.7132069999999999</v>
      </c>
      <c r="E11687">
        <v>-6.14588</v>
      </c>
      <c r="F11687">
        <v>-8.6647600000000005E-2</v>
      </c>
      <c r="I11687">
        <f t="shared" si="182"/>
        <v>0.94170846293003152</v>
      </c>
    </row>
    <row r="11688" spans="1:9">
      <c r="A11688" t="s">
        <v>28986</v>
      </c>
      <c r="B11688" s="1">
        <v>0.252</v>
      </c>
      <c r="C11688" s="1">
        <v>0.11899999999999999</v>
      </c>
      <c r="D11688">
        <v>-1.7686949999999999</v>
      </c>
      <c r="E11688">
        <v>-6.0686799999999996</v>
      </c>
      <c r="F11688">
        <v>-8.6644299999999994E-2</v>
      </c>
      <c r="I11688">
        <f t="shared" si="182"/>
        <v>0.94171061698296288</v>
      </c>
    </row>
    <row r="11689" spans="1:9">
      <c r="A11689" t="s">
        <v>19129</v>
      </c>
      <c r="B11689" s="1">
        <v>0.30299999999999999</v>
      </c>
      <c r="C11689" s="1">
        <v>0.19500000000000001</v>
      </c>
      <c r="D11689">
        <v>-1.4284520000000001</v>
      </c>
      <c r="E11689">
        <v>-6.5236400000000003</v>
      </c>
      <c r="F11689">
        <v>-8.6639499999999994E-2</v>
      </c>
      <c r="G11689" t="s">
        <v>19130</v>
      </c>
      <c r="H11689" t="s">
        <v>19131</v>
      </c>
      <c r="I11689">
        <f t="shared" si="182"/>
        <v>0.94171375015965852</v>
      </c>
    </row>
    <row r="11690" spans="1:9">
      <c r="A11690" t="s">
        <v>25874</v>
      </c>
      <c r="B11690" s="1">
        <v>0.27100000000000002</v>
      </c>
      <c r="C11690" s="1">
        <v>0.14199999999999999</v>
      </c>
      <c r="D11690">
        <v>-1.647316</v>
      </c>
      <c r="E11690">
        <v>-6.2361800000000001</v>
      </c>
      <c r="F11690">
        <v>-8.6625199999999999E-2</v>
      </c>
      <c r="I11690">
        <f t="shared" si="182"/>
        <v>0.94172308447701991</v>
      </c>
    </row>
    <row r="11691" spans="1:9">
      <c r="A11691" t="s">
        <v>6525</v>
      </c>
      <c r="B11691" s="1">
        <v>0.46100000000000002</v>
      </c>
      <c r="C11691" s="1">
        <v>0.40100000000000002</v>
      </c>
      <c r="D11691">
        <v>-0.89257600000000004</v>
      </c>
      <c r="E11691">
        <v>-7.1145500000000004</v>
      </c>
      <c r="F11691">
        <v>-8.6585700000000002E-2</v>
      </c>
      <c r="I11691">
        <f t="shared" si="182"/>
        <v>0.94174886856167817</v>
      </c>
    </row>
    <row r="11692" spans="1:9">
      <c r="A11692" t="s">
        <v>20401</v>
      </c>
      <c r="B11692" s="1">
        <v>0.29699999999999999</v>
      </c>
      <c r="C11692" s="1">
        <v>0.184</v>
      </c>
      <c r="D11692">
        <v>-1.4673670000000001</v>
      </c>
      <c r="E11692">
        <v>-6.4740900000000003</v>
      </c>
      <c r="F11692">
        <v>-8.6579299999999998E-2</v>
      </c>
      <c r="I11692">
        <f t="shared" si="182"/>
        <v>0.94175304630261214</v>
      </c>
    </row>
    <row r="11693" spans="1:9">
      <c r="A11693" t="s">
        <v>28799</v>
      </c>
      <c r="B11693" s="1">
        <v>0.255</v>
      </c>
      <c r="C11693" s="1">
        <v>0.122</v>
      </c>
      <c r="D11693">
        <v>-1.7535229999999999</v>
      </c>
      <c r="E11693">
        <v>-6.08988</v>
      </c>
      <c r="F11693">
        <v>-8.6578100000000005E-2</v>
      </c>
      <c r="I11693">
        <f t="shared" si="182"/>
        <v>0.94175382963110066</v>
      </c>
    </row>
    <row r="11694" spans="1:9">
      <c r="A11694" t="s">
        <v>30295</v>
      </c>
      <c r="B11694" s="1">
        <v>0.24099999999999999</v>
      </c>
      <c r="C11694" s="1">
        <v>0.108</v>
      </c>
      <c r="D11694">
        <v>-1.8304549999999999</v>
      </c>
      <c r="E11694">
        <v>-5.98163</v>
      </c>
      <c r="F11694">
        <v>-8.6575799999999994E-2</v>
      </c>
      <c r="G11694" t="s">
        <v>30296</v>
      </c>
      <c r="H11694" t="s">
        <v>30297</v>
      </c>
      <c r="I11694">
        <f t="shared" si="182"/>
        <v>0.94175533101252451</v>
      </c>
    </row>
    <row r="11695" spans="1:9">
      <c r="A11695" t="s">
        <v>24800</v>
      </c>
      <c r="B11695" s="1">
        <v>0.27700000000000002</v>
      </c>
      <c r="C11695" s="1">
        <v>0.151</v>
      </c>
      <c r="D11695">
        <v>-1.6048290000000001</v>
      </c>
      <c r="E11695">
        <v>-6.2935600000000003</v>
      </c>
      <c r="F11695">
        <v>-8.6568599999999996E-2</v>
      </c>
      <c r="G11695" t="s">
        <v>24801</v>
      </c>
      <c r="H11695" t="s">
        <v>24802</v>
      </c>
      <c r="I11695">
        <f t="shared" si="182"/>
        <v>0.94176003100463013</v>
      </c>
    </row>
    <row r="11696" spans="1:9">
      <c r="A11696" t="s">
        <v>19679</v>
      </c>
      <c r="B11696" s="1">
        <v>0.30099999999999999</v>
      </c>
      <c r="C11696" s="1">
        <v>0.191</v>
      </c>
      <c r="D11696">
        <v>-1.4441999999999999</v>
      </c>
      <c r="E11696">
        <v>-6.5036800000000001</v>
      </c>
      <c r="F11696">
        <v>-8.6538199999999996E-2</v>
      </c>
      <c r="G11696" t="s">
        <v>19680</v>
      </c>
      <c r="H11696" t="s">
        <v>19681</v>
      </c>
      <c r="I11696">
        <f t="shared" si="182"/>
        <v>0.9417798756743414</v>
      </c>
    </row>
    <row r="11697" spans="1:9">
      <c r="A11697" t="s">
        <v>31943</v>
      </c>
      <c r="B11697" s="1">
        <v>0.219</v>
      </c>
      <c r="C11697" s="1">
        <v>9.2600000000000002E-2</v>
      </c>
      <c r="D11697">
        <v>-1.937071</v>
      </c>
      <c r="E11697">
        <v>-5.8288799999999998</v>
      </c>
      <c r="F11697">
        <v>-8.6524199999999996E-2</v>
      </c>
      <c r="G11697" t="s">
        <v>31944</v>
      </c>
      <c r="H11697" t="s">
        <v>31945</v>
      </c>
      <c r="I11697">
        <f t="shared" si="182"/>
        <v>0.94178901480760213</v>
      </c>
    </row>
    <row r="11698" spans="1:9">
      <c r="A11698" t="s">
        <v>4339</v>
      </c>
      <c r="B11698" s="1">
        <v>0.61599999999999999</v>
      </c>
      <c r="C11698" s="1">
        <v>0.56299999999999994</v>
      </c>
      <c r="D11698">
        <v>-0.60664899999999999</v>
      </c>
      <c r="E11698">
        <v>-7.3397100000000002</v>
      </c>
      <c r="F11698">
        <v>-8.6513800000000002E-2</v>
      </c>
      <c r="G11698" t="s">
        <v>4340</v>
      </c>
      <c r="H11698" t="s">
        <v>4341</v>
      </c>
      <c r="I11698">
        <f t="shared" si="182"/>
        <v>0.9417958039354356</v>
      </c>
    </row>
    <row r="11699" spans="1:9">
      <c r="A11699" t="s">
        <v>4444</v>
      </c>
      <c r="B11699" s="1">
        <v>0.60799999999999998</v>
      </c>
      <c r="C11699" s="1">
        <v>0.55500000000000005</v>
      </c>
      <c r="D11699">
        <v>-0.61881299999999995</v>
      </c>
      <c r="E11699">
        <v>-7.3316699999999999</v>
      </c>
      <c r="F11699">
        <v>-8.6509699999999995E-2</v>
      </c>
      <c r="G11699" t="s">
        <v>27780</v>
      </c>
      <c r="H11699" t="s">
        <v>27781</v>
      </c>
      <c r="I11699">
        <f t="shared" si="182"/>
        <v>0.94179848043197401</v>
      </c>
    </row>
    <row r="11700" spans="1:9">
      <c r="A11700" t="s">
        <v>23384</v>
      </c>
      <c r="B11700" s="1">
        <v>0.28299999999999997</v>
      </c>
      <c r="C11700" s="1">
        <v>0.161</v>
      </c>
      <c r="D11700">
        <v>-1.5633079999999999</v>
      </c>
      <c r="E11700">
        <v>-6.3489399999999998</v>
      </c>
      <c r="F11700">
        <v>-8.6506299999999994E-2</v>
      </c>
      <c r="I11700">
        <f t="shared" si="182"/>
        <v>0.9418006999714581</v>
      </c>
    </row>
    <row r="11701" spans="1:9">
      <c r="A11701" t="s">
        <v>17933</v>
      </c>
      <c r="B11701" s="1">
        <v>0.309</v>
      </c>
      <c r="C11701" s="1">
        <v>0.20599999999999999</v>
      </c>
      <c r="D11701">
        <v>-1.3899090000000001</v>
      </c>
      <c r="E11701">
        <v>-6.5719799999999999</v>
      </c>
      <c r="F11701">
        <v>-8.6502999999999997E-2</v>
      </c>
      <c r="I11701">
        <f t="shared" si="182"/>
        <v>0.94180285423537147</v>
      </c>
    </row>
    <row r="11702" spans="1:9">
      <c r="A11702" t="s">
        <v>24996</v>
      </c>
      <c r="B11702" s="1">
        <v>0.27600000000000002</v>
      </c>
      <c r="C11702" s="1">
        <v>0.15</v>
      </c>
      <c r="D11702">
        <v>-1.6115090000000001</v>
      </c>
      <c r="E11702">
        <v>-6.2845800000000001</v>
      </c>
      <c r="F11702">
        <v>-8.6481299999999997E-2</v>
      </c>
      <c r="I11702">
        <f t="shared" si="182"/>
        <v>0.9418170202753583</v>
      </c>
    </row>
    <row r="11703" spans="1:9">
      <c r="A11703" t="s">
        <v>15313</v>
      </c>
      <c r="B11703" s="1">
        <v>0.318</v>
      </c>
      <c r="C11703" s="1">
        <v>0.22600000000000001</v>
      </c>
      <c r="D11703">
        <v>-1.3247850000000001</v>
      </c>
      <c r="E11703">
        <v>-6.6519000000000004</v>
      </c>
      <c r="F11703">
        <v>-8.6477399999999996E-2</v>
      </c>
      <c r="G11703" t="s">
        <v>15314</v>
      </c>
      <c r="H11703" t="s">
        <v>15315</v>
      </c>
      <c r="I11703">
        <f t="shared" si="182"/>
        <v>0.94181956626826724</v>
      </c>
    </row>
    <row r="11704" spans="1:9">
      <c r="A11704" t="s">
        <v>32268</v>
      </c>
      <c r="B11704" s="1">
        <v>0.20899999999999999</v>
      </c>
      <c r="C11704" s="1">
        <v>8.5999999999999993E-2</v>
      </c>
      <c r="D11704">
        <v>-1.9865539999999999</v>
      </c>
      <c r="E11704">
        <v>-5.7570399999999999</v>
      </c>
      <c r="F11704">
        <v>-8.6462499999999998E-2</v>
      </c>
      <c r="I11704">
        <f t="shared" si="182"/>
        <v>0.94182929333019383</v>
      </c>
    </row>
    <row r="11705" spans="1:9">
      <c r="A11705" t="s">
        <v>32848</v>
      </c>
      <c r="B11705" s="1">
        <v>0.20399999999999999</v>
      </c>
      <c r="C11705" s="1">
        <v>8.3299999999999999E-2</v>
      </c>
      <c r="D11705">
        <v>-2.007841</v>
      </c>
      <c r="E11705">
        <v>-5.7259799999999998</v>
      </c>
      <c r="F11705">
        <v>-8.6407899999999996E-2</v>
      </c>
      <c r="G11705" t="s">
        <v>32849</v>
      </c>
      <c r="H11705" t="s">
        <v>32850</v>
      </c>
      <c r="I11705">
        <f t="shared" si="182"/>
        <v>0.94186493832172735</v>
      </c>
    </row>
    <row r="11706" spans="1:9">
      <c r="A11706" t="s">
        <v>32521</v>
      </c>
      <c r="B11706" s="1">
        <v>0.20499999999999999</v>
      </c>
      <c r="C11706" s="1">
        <v>8.3699999999999997E-2</v>
      </c>
      <c r="D11706">
        <v>-2.0047999999999999</v>
      </c>
      <c r="E11706">
        <v>-5.7304199999999996</v>
      </c>
      <c r="F11706">
        <v>-8.6404400000000006E-2</v>
      </c>
      <c r="I11706">
        <f t="shared" si="182"/>
        <v>0.94186722330309169</v>
      </c>
    </row>
    <row r="11707" spans="1:9">
      <c r="A11707" t="s">
        <v>26258</v>
      </c>
      <c r="B11707" s="1">
        <v>0.26800000000000002</v>
      </c>
      <c r="C11707" s="1">
        <v>0.13900000000000001</v>
      </c>
      <c r="D11707">
        <v>-1.6605160000000001</v>
      </c>
      <c r="E11707">
        <v>-6.21821</v>
      </c>
      <c r="F11707">
        <v>-8.6402300000000001E-2</v>
      </c>
      <c r="G11707" t="s">
        <v>26259</v>
      </c>
      <c r="H11707" t="s">
        <v>26085</v>
      </c>
      <c r="I11707">
        <f t="shared" si="182"/>
        <v>0.94186859429457104</v>
      </c>
    </row>
    <row r="11708" spans="1:9">
      <c r="A11708" t="s">
        <v>26499</v>
      </c>
      <c r="B11708" s="1">
        <v>0.26600000000000001</v>
      </c>
      <c r="C11708" s="1">
        <v>0.13700000000000001</v>
      </c>
      <c r="D11708">
        <v>-1.672383</v>
      </c>
      <c r="E11708">
        <v>-6.2020099999999996</v>
      </c>
      <c r="F11708">
        <v>-8.6396899999999999E-2</v>
      </c>
      <c r="G11708" t="s">
        <v>26500</v>
      </c>
      <c r="H11708" t="s">
        <v>26501</v>
      </c>
      <c r="I11708">
        <f t="shared" si="182"/>
        <v>0.94187211971039608</v>
      </c>
    </row>
    <row r="11709" spans="1:9">
      <c r="A11709" t="s">
        <v>21501</v>
      </c>
      <c r="B11709" s="1">
        <v>0.29299999999999998</v>
      </c>
      <c r="C11709" s="1">
        <v>0.17799999999999999</v>
      </c>
      <c r="D11709">
        <v>-1.4907919999999999</v>
      </c>
      <c r="E11709">
        <v>-6.4439200000000003</v>
      </c>
      <c r="F11709">
        <v>-8.6392700000000003E-2</v>
      </c>
      <c r="G11709" t="s">
        <v>21502</v>
      </c>
      <c r="H11709" t="s">
        <v>21503</v>
      </c>
      <c r="I11709">
        <f t="shared" si="182"/>
        <v>0.94187486170960499</v>
      </c>
    </row>
    <row r="11710" spans="1:9">
      <c r="A11710" t="s">
        <v>23773</v>
      </c>
      <c r="B11710" s="1">
        <v>0.28199999999999997</v>
      </c>
      <c r="C11710" s="1">
        <v>0.159</v>
      </c>
      <c r="D11710">
        <v>-1.569072</v>
      </c>
      <c r="E11710">
        <v>-6.3413000000000004</v>
      </c>
      <c r="F11710">
        <v>-8.6391599999999999E-2</v>
      </c>
      <c r="G11710" t="s">
        <v>23774</v>
      </c>
      <c r="H11710" t="s">
        <v>23775</v>
      </c>
      <c r="I11710">
        <f t="shared" si="182"/>
        <v>0.94187557985357406</v>
      </c>
    </row>
    <row r="11711" spans="1:9">
      <c r="A11711" t="s">
        <v>25026</v>
      </c>
      <c r="B11711" s="1">
        <v>0.27500000000000002</v>
      </c>
      <c r="C11711" s="1">
        <v>0.14799999999999999</v>
      </c>
      <c r="D11711">
        <v>-1.616932</v>
      </c>
      <c r="E11711">
        <v>-6.2772899999999998</v>
      </c>
      <c r="F11711">
        <v>-8.6377099999999998E-2</v>
      </c>
      <c r="G11711" t="s">
        <v>25027</v>
      </c>
      <c r="H11711" t="s">
        <v>25028</v>
      </c>
      <c r="I11711">
        <f t="shared" si="182"/>
        <v>0.9418850463479842</v>
      </c>
    </row>
    <row r="11712" spans="1:9">
      <c r="A11712" t="s">
        <v>21531</v>
      </c>
      <c r="B11712" s="1">
        <v>0.29199999999999998</v>
      </c>
      <c r="C11712" s="1">
        <v>0.17499999999999999</v>
      </c>
      <c r="D11712">
        <v>-1.5027189999999999</v>
      </c>
      <c r="E11712">
        <v>-6.4284600000000003</v>
      </c>
      <c r="F11712">
        <v>-8.6348300000000003E-2</v>
      </c>
      <c r="I11712">
        <f t="shared" si="182"/>
        <v>0.9419038490466306</v>
      </c>
    </row>
    <row r="11713" spans="1:9">
      <c r="A11713" t="s">
        <v>18437</v>
      </c>
      <c r="B11713" s="1">
        <v>0.307</v>
      </c>
      <c r="C11713" s="1">
        <v>0.20100000000000001</v>
      </c>
      <c r="D11713">
        <v>-1.405689</v>
      </c>
      <c r="E11713">
        <v>-6.5522799999999997</v>
      </c>
      <c r="F11713">
        <v>-8.6345199999999997E-2</v>
      </c>
      <c r="G11713" t="s">
        <v>18438</v>
      </c>
      <c r="H11713" t="s">
        <v>18439</v>
      </c>
      <c r="I11713">
        <f t="shared" si="182"/>
        <v>0.9419058729705968</v>
      </c>
    </row>
    <row r="11714" spans="1:9">
      <c r="A11714" t="s">
        <v>20674</v>
      </c>
      <c r="B11714" s="1">
        <v>0.29499999999999998</v>
      </c>
      <c r="C11714" s="1">
        <v>0.182</v>
      </c>
      <c r="D11714">
        <v>-1.4771270000000001</v>
      </c>
      <c r="E11714">
        <v>-6.4615499999999999</v>
      </c>
      <c r="F11714">
        <v>-8.6340899999999998E-2</v>
      </c>
      <c r="I11714">
        <f t="shared" si="182"/>
        <v>0.94190868035620157</v>
      </c>
    </row>
    <row r="11715" spans="1:9">
      <c r="A11715" t="s">
        <v>29066</v>
      </c>
      <c r="B11715" s="1">
        <v>0.253</v>
      </c>
      <c r="C11715" s="1">
        <v>0.12</v>
      </c>
      <c r="D11715">
        <v>-1.7647919999999999</v>
      </c>
      <c r="E11715">
        <v>-6.0741399999999999</v>
      </c>
      <c r="F11715">
        <v>-8.6334099999999997E-2</v>
      </c>
      <c r="G11715" t="s">
        <v>29067</v>
      </c>
      <c r="H11715" t="s">
        <v>29068</v>
      </c>
      <c r="I11715">
        <f t="shared" si="182"/>
        <v>0.94191311995981808</v>
      </c>
    </row>
    <row r="11716" spans="1:9">
      <c r="A11716" t="s">
        <v>33484</v>
      </c>
      <c r="B11716" s="1">
        <v>0.193</v>
      </c>
      <c r="C11716" s="1">
        <v>7.6700000000000004E-2</v>
      </c>
      <c r="D11716">
        <v>-2.0625939999999998</v>
      </c>
      <c r="E11716">
        <v>-5.6456499999999998</v>
      </c>
      <c r="F11716">
        <v>-8.6315000000000003E-2</v>
      </c>
      <c r="I11716">
        <f t="shared" si="182"/>
        <v>0.94192559013485244</v>
      </c>
    </row>
    <row r="11717" spans="1:9">
      <c r="A11717" t="s">
        <v>17982</v>
      </c>
      <c r="B11717" s="1">
        <v>0.308</v>
      </c>
      <c r="C11717" s="1">
        <v>0.20300000000000001</v>
      </c>
      <c r="D11717">
        <v>-1.3987350000000001</v>
      </c>
      <c r="E11717">
        <v>-6.5609799999999998</v>
      </c>
      <c r="F11717">
        <v>-8.63067E-2</v>
      </c>
      <c r="I11717">
        <f t="shared" si="182"/>
        <v>0.94193100916289751</v>
      </c>
    </row>
    <row r="11718" spans="1:9">
      <c r="A11718" t="s">
        <v>29069</v>
      </c>
      <c r="B11718" s="1">
        <v>0.253</v>
      </c>
      <c r="C11718" s="1">
        <v>0.12</v>
      </c>
      <c r="D11718">
        <v>-1.764518</v>
      </c>
      <c r="E11718">
        <v>-6.0745199999999997</v>
      </c>
      <c r="F11718">
        <v>-8.6293599999999998E-2</v>
      </c>
      <c r="I11718">
        <f t="shared" si="182"/>
        <v>0.94193956215011387</v>
      </c>
    </row>
    <row r="11719" spans="1:9">
      <c r="A11719" t="s">
        <v>26527</v>
      </c>
      <c r="B11719" s="1">
        <v>0.26700000000000002</v>
      </c>
      <c r="C11719" s="1">
        <v>0.13700000000000001</v>
      </c>
      <c r="D11719">
        <v>-1.670901</v>
      </c>
      <c r="E11719">
        <v>-6.20404</v>
      </c>
      <c r="F11719">
        <v>-8.6285299999999995E-2</v>
      </c>
      <c r="G11719" t="s">
        <v>26528</v>
      </c>
      <c r="H11719" t="s">
        <v>26529</v>
      </c>
      <c r="I11719">
        <f t="shared" ref="I11719:I11782" si="183">2^F11719</f>
        <v>0.94194498125854198</v>
      </c>
    </row>
    <row r="11720" spans="1:9">
      <c r="A11720" t="s">
        <v>30791</v>
      </c>
      <c r="B11720" s="1">
        <v>0.23100000000000001</v>
      </c>
      <c r="C11720" s="1">
        <v>0.10100000000000001</v>
      </c>
      <c r="D11720">
        <v>-1.877084</v>
      </c>
      <c r="E11720">
        <v>-5.9151899999999999</v>
      </c>
      <c r="F11720">
        <v>-8.62845E-2</v>
      </c>
      <c r="G11720" t="s">
        <v>30792</v>
      </c>
      <c r="H11720" t="s">
        <v>30793</v>
      </c>
      <c r="I11720">
        <f t="shared" si="183"/>
        <v>0.94194550358389317</v>
      </c>
    </row>
    <row r="11721" spans="1:9">
      <c r="A11721" t="s">
        <v>6340</v>
      </c>
      <c r="B11721" s="1">
        <v>0.47099999999999997</v>
      </c>
      <c r="C11721" s="1">
        <v>0.41199999999999998</v>
      </c>
      <c r="D11721">
        <v>-0.87106099999999997</v>
      </c>
      <c r="E11721">
        <v>-7.1339899999999998</v>
      </c>
      <c r="F11721">
        <v>-8.6261000000000004E-2</v>
      </c>
      <c r="G11721" t="s">
        <v>6341</v>
      </c>
      <c r="H11721" t="s">
        <v>6342</v>
      </c>
      <c r="I11721">
        <f t="shared" si="183"/>
        <v>0.94196084702030347</v>
      </c>
    </row>
    <row r="11722" spans="1:9">
      <c r="A11722" t="s">
        <v>26626</v>
      </c>
      <c r="B11722" s="1">
        <v>0.26600000000000001</v>
      </c>
      <c r="C11722" s="1">
        <v>0.13700000000000001</v>
      </c>
      <c r="D11722">
        <v>-1.6743060000000001</v>
      </c>
      <c r="E11722">
        <v>-6.1993799999999997</v>
      </c>
      <c r="F11722">
        <v>-8.6235599999999996E-2</v>
      </c>
      <c r="G11722" t="s">
        <v>26627</v>
      </c>
      <c r="H11722" t="s">
        <v>26628</v>
      </c>
      <c r="I11722">
        <f t="shared" si="183"/>
        <v>0.94197743127092848</v>
      </c>
    </row>
    <row r="11723" spans="1:9">
      <c r="A11723" t="s">
        <v>26488</v>
      </c>
      <c r="B11723" s="1">
        <v>0.26600000000000001</v>
      </c>
      <c r="C11723" s="1">
        <v>0.13700000000000001</v>
      </c>
      <c r="D11723">
        <v>-1.6726840000000001</v>
      </c>
      <c r="E11723">
        <v>-6.2016</v>
      </c>
      <c r="F11723">
        <v>-8.6230600000000004E-2</v>
      </c>
      <c r="G11723" t="s">
        <v>26489</v>
      </c>
      <c r="H11723" t="s">
        <v>26490</v>
      </c>
      <c r="I11723">
        <f t="shared" si="183"/>
        <v>0.94198069592158884</v>
      </c>
    </row>
    <row r="11724" spans="1:9">
      <c r="A11724" t="s">
        <v>2167</v>
      </c>
      <c r="B11724" s="1">
        <v>0.79</v>
      </c>
      <c r="C11724" s="1">
        <v>0.755</v>
      </c>
      <c r="D11724">
        <v>-0.32478200000000002</v>
      </c>
      <c r="E11724">
        <v>-7.4839900000000004</v>
      </c>
      <c r="F11724">
        <v>-8.62208E-2</v>
      </c>
      <c r="G11724" t="s">
        <v>21405</v>
      </c>
      <c r="H11724" t="s">
        <v>21406</v>
      </c>
      <c r="I11724">
        <f t="shared" si="183"/>
        <v>0.94198709466970409</v>
      </c>
    </row>
    <row r="11725" spans="1:9">
      <c r="A11725" t="s">
        <v>19030</v>
      </c>
      <c r="B11725" s="1">
        <v>0.30399999999999999</v>
      </c>
      <c r="C11725" s="1">
        <v>0.19600000000000001</v>
      </c>
      <c r="D11725">
        <v>-1.4254929999999999</v>
      </c>
      <c r="E11725">
        <v>-6.52738</v>
      </c>
      <c r="F11725">
        <v>-8.6196200000000001E-2</v>
      </c>
      <c r="G11725" t="s">
        <v>19031</v>
      </c>
      <c r="H11725" t="s">
        <v>19032</v>
      </c>
      <c r="I11725">
        <f t="shared" si="183"/>
        <v>0.94200315702483706</v>
      </c>
    </row>
    <row r="11726" spans="1:9">
      <c r="A11726" t="s">
        <v>30158</v>
      </c>
      <c r="B11726" s="1">
        <v>0.23899999999999999</v>
      </c>
      <c r="C11726" s="1">
        <v>0.107</v>
      </c>
      <c r="D11726">
        <v>-1.8379110000000001</v>
      </c>
      <c r="E11726">
        <v>-5.97105</v>
      </c>
      <c r="F11726">
        <v>-8.6185999999999999E-2</v>
      </c>
      <c r="I11726">
        <f t="shared" si="183"/>
        <v>0.94200981710607101</v>
      </c>
    </row>
    <row r="11727" spans="1:9">
      <c r="A11727" t="s">
        <v>21492</v>
      </c>
      <c r="B11727" s="1">
        <v>0.29299999999999998</v>
      </c>
      <c r="C11727" s="1">
        <v>0.17799999999999999</v>
      </c>
      <c r="D11727">
        <v>-1.4911589999999999</v>
      </c>
      <c r="E11727">
        <v>-6.4434399999999998</v>
      </c>
      <c r="F11727">
        <v>-8.6159200000000005E-2</v>
      </c>
      <c r="I11727">
        <f t="shared" si="183"/>
        <v>0.94202731636743409</v>
      </c>
    </row>
    <row r="11728" spans="1:9">
      <c r="A11728" t="s">
        <v>28352</v>
      </c>
      <c r="B11728" s="1">
        <v>0.25600000000000001</v>
      </c>
      <c r="C11728" s="1">
        <v>0.123</v>
      </c>
      <c r="D11728">
        <v>-1.7454909999999999</v>
      </c>
      <c r="E11728">
        <v>-6.1010799999999996</v>
      </c>
      <c r="F11728">
        <v>-8.6129399999999995E-2</v>
      </c>
      <c r="I11728">
        <f t="shared" si="183"/>
        <v>0.94204677488303368</v>
      </c>
    </row>
    <row r="11729" spans="1:9">
      <c r="A11729" t="s">
        <v>29750</v>
      </c>
      <c r="B11729" s="1">
        <v>0.24299999999999999</v>
      </c>
      <c r="C11729" s="1">
        <v>0.111</v>
      </c>
      <c r="D11729">
        <v>-1.8167219999999999</v>
      </c>
      <c r="E11729">
        <v>-6.00108</v>
      </c>
      <c r="F11729">
        <v>-8.6112999999999995E-2</v>
      </c>
      <c r="I11729">
        <f t="shared" si="183"/>
        <v>0.94205748376778264</v>
      </c>
    </row>
    <row r="11730" spans="1:9">
      <c r="A11730" t="s">
        <v>36395</v>
      </c>
      <c r="B11730" s="1">
        <v>0.13100000000000001</v>
      </c>
      <c r="C11730" s="1">
        <v>4.5400000000000003E-2</v>
      </c>
      <c r="D11730">
        <v>-2.4132500000000001</v>
      </c>
      <c r="E11730">
        <v>-5.1207500000000001</v>
      </c>
      <c r="F11730">
        <v>-8.6081299999999999E-2</v>
      </c>
      <c r="I11730">
        <f t="shared" si="183"/>
        <v>0.94207818360349316</v>
      </c>
    </row>
    <row r="11731" spans="1:9">
      <c r="A11731" t="s">
        <v>17609</v>
      </c>
      <c r="B11731" s="1">
        <v>0.31</v>
      </c>
      <c r="C11731" s="1">
        <v>0.20699999999999999</v>
      </c>
      <c r="D11731">
        <v>-1.384954</v>
      </c>
      <c r="E11731">
        <v>-6.5781400000000003</v>
      </c>
      <c r="F11731">
        <v>-8.6070499999999994E-2</v>
      </c>
      <c r="G11731" t="s">
        <v>17610</v>
      </c>
      <c r="H11731" t="s">
        <v>17611</v>
      </c>
      <c r="I11731">
        <f t="shared" si="183"/>
        <v>0.94208523601732796</v>
      </c>
    </row>
    <row r="11732" spans="1:9">
      <c r="A11732" t="s">
        <v>29471</v>
      </c>
      <c r="B11732" s="1">
        <v>0.246</v>
      </c>
      <c r="C11732" s="1">
        <v>0.113</v>
      </c>
      <c r="D11732">
        <v>-1.800692</v>
      </c>
      <c r="E11732">
        <v>-6.02372</v>
      </c>
      <c r="F11732">
        <v>-8.6065100000000005E-2</v>
      </c>
      <c r="I11732">
        <f t="shared" si="183"/>
        <v>0.94208876224404348</v>
      </c>
    </row>
    <row r="11733" spans="1:9">
      <c r="A11733" t="s">
        <v>25441</v>
      </c>
      <c r="B11733" s="1">
        <v>0.27400000000000002</v>
      </c>
      <c r="C11733" s="1">
        <v>0.14599999999999999</v>
      </c>
      <c r="D11733">
        <v>-1.6269750000000001</v>
      </c>
      <c r="E11733">
        <v>-6.2637400000000003</v>
      </c>
      <c r="F11733">
        <v>-8.6055800000000002E-2</v>
      </c>
      <c r="G11733" t="s">
        <v>25442</v>
      </c>
      <c r="H11733" t="s">
        <v>25443</v>
      </c>
      <c r="I11733">
        <f t="shared" si="183"/>
        <v>0.94209483522099258</v>
      </c>
    </row>
    <row r="11734" spans="1:9">
      <c r="A11734" t="s">
        <v>19100</v>
      </c>
      <c r="B11734" s="1">
        <v>0.30399999999999999</v>
      </c>
      <c r="C11734" s="1">
        <v>0.19600000000000001</v>
      </c>
      <c r="D11734">
        <v>-1.4234309999999999</v>
      </c>
      <c r="E11734">
        <v>-6.5299800000000001</v>
      </c>
      <c r="F11734">
        <v>-8.6046999999999998E-2</v>
      </c>
      <c r="I11734">
        <f t="shared" si="183"/>
        <v>0.94210058172985245</v>
      </c>
    </row>
    <row r="11735" spans="1:9">
      <c r="A11735" t="s">
        <v>25402</v>
      </c>
      <c r="B11735" s="1">
        <v>0.27400000000000002</v>
      </c>
      <c r="C11735" s="1">
        <v>0.14599999999999999</v>
      </c>
      <c r="D11735">
        <v>-1.6282490000000001</v>
      </c>
      <c r="E11735">
        <v>-6.2620199999999997</v>
      </c>
      <c r="F11735">
        <v>-8.6046399999999995E-2</v>
      </c>
      <c r="I11735">
        <f t="shared" si="183"/>
        <v>0.94210097353855127</v>
      </c>
    </row>
    <row r="11736" spans="1:9">
      <c r="A11736" t="s">
        <v>24425</v>
      </c>
      <c r="B11736" s="1">
        <v>0.27900000000000003</v>
      </c>
      <c r="C11736" s="1">
        <v>0.155</v>
      </c>
      <c r="D11736">
        <v>-1.5874600000000001</v>
      </c>
      <c r="E11736">
        <v>-6.3168100000000003</v>
      </c>
      <c r="F11736">
        <v>-8.6028900000000005E-2</v>
      </c>
      <c r="I11736">
        <f t="shared" si="183"/>
        <v>0.94211240136394936</v>
      </c>
    </row>
    <row r="11737" spans="1:9">
      <c r="A11737" t="s">
        <v>28201</v>
      </c>
      <c r="B11737" s="1">
        <v>0.25900000000000001</v>
      </c>
      <c r="C11737" s="1">
        <v>0.126</v>
      </c>
      <c r="D11737">
        <v>-1.7274890000000001</v>
      </c>
      <c r="E11737">
        <v>-6.1261000000000001</v>
      </c>
      <c r="F11737">
        <v>-8.6026599999999995E-2</v>
      </c>
      <c r="I11737">
        <f t="shared" si="183"/>
        <v>0.94211390331702272</v>
      </c>
    </row>
    <row r="11738" spans="1:9">
      <c r="A11738" t="s">
        <v>12916</v>
      </c>
      <c r="B11738" s="1">
        <v>0.32800000000000001</v>
      </c>
      <c r="C11738" s="1">
        <v>0.247</v>
      </c>
      <c r="D11738">
        <v>-1.2598910000000001</v>
      </c>
      <c r="E11738">
        <v>-6.72919</v>
      </c>
      <c r="F11738">
        <v>-8.6021799999999995E-2</v>
      </c>
      <c r="G11738" t="s">
        <v>19879</v>
      </c>
      <c r="H11738" t="s">
        <v>20065</v>
      </c>
      <c r="I11738">
        <f t="shared" si="183"/>
        <v>0.94211703783549705</v>
      </c>
    </row>
    <row r="11739" spans="1:9">
      <c r="A11739" t="s">
        <v>32147</v>
      </c>
      <c r="B11739" s="1">
        <v>0.21299999999999999</v>
      </c>
      <c r="C11739" s="1">
        <v>8.8900000000000007E-2</v>
      </c>
      <c r="D11739">
        <v>-1.9642599999999999</v>
      </c>
      <c r="E11739">
        <v>-5.7894800000000002</v>
      </c>
      <c r="F11739">
        <v>-8.6014400000000005E-2</v>
      </c>
      <c r="I11739">
        <f t="shared" si="183"/>
        <v>0.94212187023857774</v>
      </c>
    </row>
    <row r="11740" spans="1:9">
      <c r="A11740" t="s">
        <v>28594</v>
      </c>
      <c r="B11740" s="1">
        <v>0.253</v>
      </c>
      <c r="C11740" s="1">
        <v>0.12</v>
      </c>
      <c r="D11740">
        <v>-1.7616940000000001</v>
      </c>
      <c r="E11740">
        <v>-6.0784700000000003</v>
      </c>
      <c r="F11740">
        <v>-8.5999999999999993E-2</v>
      </c>
      <c r="I11740">
        <f t="shared" si="183"/>
        <v>0.94213127390480877</v>
      </c>
    </row>
    <row r="11741" spans="1:9">
      <c r="A11741" t="s">
        <v>24991</v>
      </c>
      <c r="B11741" s="1">
        <v>0.27600000000000002</v>
      </c>
      <c r="C11741" s="1">
        <v>0.15</v>
      </c>
      <c r="D11741">
        <v>-1.611982</v>
      </c>
      <c r="E11741">
        <v>-6.2839499999999999</v>
      </c>
      <c r="F11741">
        <v>-8.5999300000000001E-2</v>
      </c>
      <c r="I11741">
        <f t="shared" si="183"/>
        <v>0.94213173102986503</v>
      </c>
    </row>
    <row r="11742" spans="1:9">
      <c r="A11742" t="s">
        <v>1544</v>
      </c>
      <c r="B11742" s="1">
        <v>0.85399999999999998</v>
      </c>
      <c r="C11742" s="1">
        <v>0.82799999999999996</v>
      </c>
      <c r="D11742">
        <v>-0.22476099999999999</v>
      </c>
      <c r="E11742">
        <v>-7.5148400000000004</v>
      </c>
      <c r="F11742">
        <v>-8.5980699999999993E-2</v>
      </c>
      <c r="I11742">
        <f t="shared" si="183"/>
        <v>0.94214387757689211</v>
      </c>
    </row>
    <row r="11743" spans="1:9">
      <c r="A11743" t="s">
        <v>30665</v>
      </c>
      <c r="B11743" s="1">
        <v>0.23699999999999999</v>
      </c>
      <c r="C11743" s="1">
        <v>0.105</v>
      </c>
      <c r="D11743">
        <v>-1.850441</v>
      </c>
      <c r="E11743">
        <v>-5.95322</v>
      </c>
      <c r="F11743">
        <v>-8.5979899999999998E-2</v>
      </c>
      <c r="G11743" t="s">
        <v>30666</v>
      </c>
      <c r="H11743" t="s">
        <v>30667</v>
      </c>
      <c r="I11743">
        <f t="shared" si="183"/>
        <v>0.94214440001253474</v>
      </c>
    </row>
    <row r="11744" spans="1:9">
      <c r="A11744" t="s">
        <v>28873</v>
      </c>
      <c r="B11744" s="1">
        <v>0.254</v>
      </c>
      <c r="C11744" s="1">
        <v>0.121</v>
      </c>
      <c r="D11744">
        <v>-1.757585</v>
      </c>
      <c r="E11744">
        <v>-6.0842099999999997</v>
      </c>
      <c r="F11744">
        <v>-8.5978100000000002E-2</v>
      </c>
      <c r="I11744">
        <f t="shared" si="183"/>
        <v>0.9421455754937903</v>
      </c>
    </row>
    <row r="11745" spans="1:9">
      <c r="A11745" t="s">
        <v>27987</v>
      </c>
      <c r="B11745" s="1">
        <v>0.25900000000000001</v>
      </c>
      <c r="C11745" s="1">
        <v>0.126</v>
      </c>
      <c r="D11745">
        <v>-1.728191</v>
      </c>
      <c r="E11745">
        <v>-6.1251300000000004</v>
      </c>
      <c r="F11745">
        <v>-8.5909399999999997E-2</v>
      </c>
      <c r="G11745" t="s">
        <v>54024</v>
      </c>
      <c r="H11745" t="s">
        <v>54025</v>
      </c>
      <c r="I11745">
        <f t="shared" si="183"/>
        <v>0.94219044079124592</v>
      </c>
    </row>
    <row r="11746" spans="1:9">
      <c r="A11746" t="s">
        <v>16209</v>
      </c>
      <c r="B11746" s="1">
        <v>0.316</v>
      </c>
      <c r="C11746" s="1">
        <v>0.22</v>
      </c>
      <c r="D11746">
        <v>-1.3417190000000001</v>
      </c>
      <c r="E11746">
        <v>-6.6313399999999998</v>
      </c>
      <c r="F11746">
        <v>-8.5906200000000002E-2</v>
      </c>
      <c r="I11746">
        <f t="shared" si="183"/>
        <v>0.94219253063883579</v>
      </c>
    </row>
    <row r="11747" spans="1:9">
      <c r="A11747" t="s">
        <v>23829</v>
      </c>
      <c r="B11747" s="1">
        <v>0.28100000000000003</v>
      </c>
      <c r="C11747" s="1">
        <v>0.157</v>
      </c>
      <c r="D11747">
        <v>-1.5804450000000001</v>
      </c>
      <c r="E11747">
        <v>-6.3261700000000003</v>
      </c>
      <c r="F11747">
        <v>-8.5890999999999995E-2</v>
      </c>
      <c r="I11747">
        <f t="shared" si="183"/>
        <v>0.94220245747819109</v>
      </c>
    </row>
    <row r="11748" spans="1:9">
      <c r="A11748" t="s">
        <v>21236</v>
      </c>
      <c r="B11748" s="1">
        <v>0.29399999999999998</v>
      </c>
      <c r="C11748" s="1">
        <v>0.17899999999999999</v>
      </c>
      <c r="D11748">
        <v>-1.487992</v>
      </c>
      <c r="E11748">
        <v>-6.44754</v>
      </c>
      <c r="F11748">
        <v>-8.5871100000000006E-2</v>
      </c>
      <c r="I11748">
        <f t="shared" si="183"/>
        <v>0.94221545395886597</v>
      </c>
    </row>
    <row r="11749" spans="1:9">
      <c r="A11749" t="s">
        <v>19634</v>
      </c>
      <c r="B11749" s="1">
        <v>0.30199999999999999</v>
      </c>
      <c r="C11749" s="1">
        <v>0.192</v>
      </c>
      <c r="D11749">
        <v>-1.439975</v>
      </c>
      <c r="E11749">
        <v>-6.5090500000000002</v>
      </c>
      <c r="F11749">
        <v>-8.5856399999999999E-2</v>
      </c>
      <c r="I11749">
        <f t="shared" si="183"/>
        <v>0.94222505448936222</v>
      </c>
    </row>
    <row r="11750" spans="1:9">
      <c r="A11750" t="s">
        <v>36358</v>
      </c>
      <c r="B11750" s="1">
        <v>0.13600000000000001</v>
      </c>
      <c r="C11750" s="1">
        <v>4.7899999999999998E-2</v>
      </c>
      <c r="D11750">
        <v>-2.3777529999999998</v>
      </c>
      <c r="E11750">
        <v>-5.17448</v>
      </c>
      <c r="F11750">
        <v>-8.5829100000000005E-2</v>
      </c>
      <c r="G11750" t="s">
        <v>36359</v>
      </c>
      <c r="H11750" t="s">
        <v>36360</v>
      </c>
      <c r="I11750">
        <f t="shared" si="183"/>
        <v>0.94224288430552905</v>
      </c>
    </row>
    <row r="11751" spans="1:9">
      <c r="A11751" t="s">
        <v>32220</v>
      </c>
      <c r="B11751" s="1">
        <v>0.214</v>
      </c>
      <c r="C11751" s="1">
        <v>8.9499999999999996E-2</v>
      </c>
      <c r="D11751">
        <v>-1.959425</v>
      </c>
      <c r="E11751">
        <v>-5.7965</v>
      </c>
      <c r="F11751">
        <v>-8.5827600000000004E-2</v>
      </c>
      <c r="I11751">
        <f t="shared" si="183"/>
        <v>0.94224386397553628</v>
      </c>
    </row>
    <row r="11752" spans="1:9">
      <c r="A11752" t="s">
        <v>26429</v>
      </c>
      <c r="B11752" s="1">
        <v>0.26800000000000002</v>
      </c>
      <c r="C11752" s="1">
        <v>0.13900000000000001</v>
      </c>
      <c r="D11752">
        <v>-1.660695</v>
      </c>
      <c r="E11752">
        <v>-6.2179700000000002</v>
      </c>
      <c r="F11752">
        <v>-8.58101E-2</v>
      </c>
      <c r="I11752">
        <f t="shared" si="183"/>
        <v>0.942255293534217</v>
      </c>
    </row>
    <row r="11753" spans="1:9">
      <c r="A11753" t="s">
        <v>29839</v>
      </c>
      <c r="B11753" s="1">
        <v>0.246</v>
      </c>
      <c r="C11753" s="1">
        <v>0.113</v>
      </c>
      <c r="D11753">
        <v>-1.8016270000000001</v>
      </c>
      <c r="E11753">
        <v>-6.0224000000000002</v>
      </c>
      <c r="F11753">
        <v>-8.57932E-2</v>
      </c>
      <c r="I11753">
        <f t="shared" si="183"/>
        <v>0.94226633135390769</v>
      </c>
    </row>
    <row r="11754" spans="1:9">
      <c r="A11754" t="s">
        <v>2644</v>
      </c>
      <c r="B11754" s="1">
        <v>0.76800000000000002</v>
      </c>
      <c r="C11754" s="1">
        <v>0.73</v>
      </c>
      <c r="D11754">
        <v>-0.35935699999999998</v>
      </c>
      <c r="E11754">
        <v>-7.4707800000000004</v>
      </c>
      <c r="F11754">
        <v>-8.5788900000000001E-2</v>
      </c>
      <c r="G11754" t="s">
        <v>2645</v>
      </c>
      <c r="H11754" t="s">
        <v>2646</v>
      </c>
      <c r="I11754">
        <f t="shared" si="183"/>
        <v>0.94226913981387195</v>
      </c>
    </row>
    <row r="11755" spans="1:9">
      <c r="A11755" t="s">
        <v>29681</v>
      </c>
      <c r="B11755" s="1">
        <v>0.24199999999999999</v>
      </c>
      <c r="C11755" s="1">
        <v>0.11</v>
      </c>
      <c r="D11755">
        <v>-1.8208610000000001</v>
      </c>
      <c r="E11755">
        <v>-5.9952300000000003</v>
      </c>
      <c r="F11755">
        <v>-8.5784700000000005E-2</v>
      </c>
      <c r="G11755" t="s">
        <v>31641</v>
      </c>
      <c r="H11755" t="s">
        <v>31642</v>
      </c>
      <c r="I11755">
        <f t="shared" si="183"/>
        <v>0.94227188296889486</v>
      </c>
    </row>
    <row r="11756" spans="1:9">
      <c r="A11756" t="s">
        <v>23705</v>
      </c>
      <c r="B11756" s="1">
        <v>0.28199999999999997</v>
      </c>
      <c r="C11756" s="1">
        <v>0.159</v>
      </c>
      <c r="D11756">
        <v>-1.571005</v>
      </c>
      <c r="E11756">
        <v>-6.33873</v>
      </c>
      <c r="F11756">
        <v>-8.5777300000000001E-2</v>
      </c>
      <c r="I11756">
        <f t="shared" si="183"/>
        <v>0.94227671616622277</v>
      </c>
    </row>
    <row r="11757" spans="1:9">
      <c r="A11757" t="s">
        <v>29247</v>
      </c>
      <c r="B11757" s="1">
        <v>0.25</v>
      </c>
      <c r="C11757" s="1">
        <v>0.11600000000000001</v>
      </c>
      <c r="D11757">
        <v>-1.782789</v>
      </c>
      <c r="E11757">
        <v>-6.0489100000000002</v>
      </c>
      <c r="F11757">
        <v>-8.5756399999999997E-2</v>
      </c>
      <c r="I11757">
        <f t="shared" si="183"/>
        <v>0.94229036681688616</v>
      </c>
    </row>
    <row r="11758" spans="1:9">
      <c r="A11758" t="s">
        <v>28801</v>
      </c>
      <c r="B11758" s="1">
        <v>0.255</v>
      </c>
      <c r="C11758" s="1">
        <v>0.122</v>
      </c>
      <c r="D11758">
        <v>-1.7532939999999999</v>
      </c>
      <c r="E11758">
        <v>-6.0902000000000003</v>
      </c>
      <c r="F11758">
        <v>-8.5747699999999996E-2</v>
      </c>
      <c r="G11758" t="s">
        <v>28802</v>
      </c>
      <c r="H11758" t="s">
        <v>28803</v>
      </c>
      <c r="I11758">
        <f t="shared" si="183"/>
        <v>0.94229604920344556</v>
      </c>
    </row>
    <row r="11759" spans="1:9">
      <c r="A11759" t="s">
        <v>8064</v>
      </c>
      <c r="B11759" s="1">
        <v>0.40100000000000002</v>
      </c>
      <c r="C11759" s="1">
        <v>0.33700000000000002</v>
      </c>
      <c r="D11759">
        <v>-1.0270220000000001</v>
      </c>
      <c r="E11759">
        <v>-6.9847299999999999</v>
      </c>
      <c r="F11759">
        <v>-8.57348E-2</v>
      </c>
      <c r="G11759" t="s">
        <v>8065</v>
      </c>
      <c r="H11759" t="s">
        <v>8066</v>
      </c>
      <c r="I11759">
        <f t="shared" si="183"/>
        <v>0.9423044748741769</v>
      </c>
    </row>
    <row r="11760" spans="1:9">
      <c r="A11760" t="s">
        <v>8788</v>
      </c>
      <c r="B11760" s="1">
        <v>0.377</v>
      </c>
      <c r="C11760" s="1">
        <v>0.312</v>
      </c>
      <c r="D11760">
        <v>-1.0860559999999999</v>
      </c>
      <c r="E11760">
        <v>-6.9234299999999998</v>
      </c>
      <c r="F11760">
        <v>-8.5691100000000006E-2</v>
      </c>
      <c r="I11760">
        <f t="shared" si="183"/>
        <v>0.94233301821012361</v>
      </c>
    </row>
    <row r="11761" spans="1:9">
      <c r="A11761" t="s">
        <v>27671</v>
      </c>
      <c r="B11761" s="1">
        <v>0.26</v>
      </c>
      <c r="C11761" s="1">
        <v>0.128</v>
      </c>
      <c r="D11761">
        <v>-1.7199770000000001</v>
      </c>
      <c r="E11761">
        <v>-6.1365100000000004</v>
      </c>
      <c r="F11761">
        <v>-8.5689100000000004E-2</v>
      </c>
      <c r="I11761">
        <f t="shared" si="183"/>
        <v>0.94233432456197852</v>
      </c>
    </row>
    <row r="11762" spans="1:9">
      <c r="A11762" t="s">
        <v>5171</v>
      </c>
      <c r="B11762" s="1">
        <v>0.57099999999999995</v>
      </c>
      <c r="C11762" s="1">
        <v>0.51500000000000001</v>
      </c>
      <c r="D11762">
        <v>-0.68498300000000001</v>
      </c>
      <c r="E11762">
        <v>-7.2854400000000004</v>
      </c>
      <c r="F11762">
        <v>-8.5683899999999993E-2</v>
      </c>
      <c r="G11762" t="s">
        <v>49284</v>
      </c>
      <c r="H11762" t="s">
        <v>49286</v>
      </c>
      <c r="I11762">
        <f t="shared" si="183"/>
        <v>0.94233772108527669</v>
      </c>
    </row>
    <row r="11763" spans="1:9">
      <c r="A11763" t="s">
        <v>29370</v>
      </c>
      <c r="B11763" s="1">
        <v>0.251</v>
      </c>
      <c r="C11763" s="1">
        <v>0.11700000000000001</v>
      </c>
      <c r="D11763">
        <v>-1.777094</v>
      </c>
      <c r="E11763">
        <v>-6.0569100000000002</v>
      </c>
      <c r="F11763">
        <v>-8.5683300000000004E-2</v>
      </c>
      <c r="G11763" t="s">
        <v>29371</v>
      </c>
      <c r="H11763" t="s">
        <v>29372</v>
      </c>
      <c r="I11763">
        <f t="shared" si="183"/>
        <v>0.94233811299259895</v>
      </c>
    </row>
    <row r="11764" spans="1:9">
      <c r="A11764" t="s">
        <v>30019</v>
      </c>
      <c r="B11764" s="1">
        <v>0.24399999999999999</v>
      </c>
      <c r="C11764" s="1">
        <v>0.111</v>
      </c>
      <c r="D11764">
        <v>-1.8123610000000001</v>
      </c>
      <c r="E11764">
        <v>-6.00725</v>
      </c>
      <c r="F11764">
        <v>-8.5681300000000002E-2</v>
      </c>
      <c r="I11764">
        <f t="shared" si="183"/>
        <v>0.94233941935151677</v>
      </c>
    </row>
    <row r="11765" spans="1:9">
      <c r="A11765" t="s">
        <v>27859</v>
      </c>
      <c r="B11765" s="1">
        <v>0.25900000000000001</v>
      </c>
      <c r="C11765" s="1">
        <v>0.126</v>
      </c>
      <c r="D11765">
        <v>-1.726456</v>
      </c>
      <c r="E11765">
        <v>-6.1275399999999998</v>
      </c>
      <c r="F11765">
        <v>-8.5669599999999999E-2</v>
      </c>
      <c r="G11765" t="s">
        <v>27860</v>
      </c>
      <c r="H11765" t="s">
        <v>27861</v>
      </c>
      <c r="I11765">
        <f t="shared" si="183"/>
        <v>0.94234706158747172</v>
      </c>
    </row>
    <row r="11766" spans="1:9">
      <c r="A11766" t="s">
        <v>33159</v>
      </c>
      <c r="B11766" s="1">
        <v>0.19400000000000001</v>
      </c>
      <c r="C11766" s="1">
        <v>7.7100000000000002E-2</v>
      </c>
      <c r="D11766">
        <v>-2.0594540000000001</v>
      </c>
      <c r="E11766">
        <v>-5.6502800000000004</v>
      </c>
      <c r="F11766">
        <v>-8.56373E-2</v>
      </c>
      <c r="I11766">
        <f t="shared" si="183"/>
        <v>0.94236815970589582</v>
      </c>
    </row>
    <row r="11767" spans="1:9">
      <c r="A11767" t="s">
        <v>8197</v>
      </c>
      <c r="B11767" s="1">
        <v>0.39900000000000002</v>
      </c>
      <c r="C11767" s="1">
        <v>0.33500000000000002</v>
      </c>
      <c r="D11767">
        <v>-1.0320609999999999</v>
      </c>
      <c r="E11767">
        <v>-6.97959</v>
      </c>
      <c r="F11767">
        <v>-8.5627700000000001E-2</v>
      </c>
      <c r="G11767" t="s">
        <v>33613</v>
      </c>
      <c r="H11767" t="s">
        <v>33614</v>
      </c>
      <c r="I11767">
        <f t="shared" si="183"/>
        <v>0.94237443044515556</v>
      </c>
    </row>
    <row r="11768" spans="1:9">
      <c r="A11768" t="s">
        <v>23832</v>
      </c>
      <c r="B11768" s="1">
        <v>0.28100000000000003</v>
      </c>
      <c r="C11768" s="1">
        <v>0.157</v>
      </c>
      <c r="D11768">
        <v>-1.580317</v>
      </c>
      <c r="E11768">
        <v>-6.3263400000000001</v>
      </c>
      <c r="F11768">
        <v>-8.5600399999999993E-2</v>
      </c>
      <c r="I11768">
        <f t="shared" si="183"/>
        <v>0.94239226308797797</v>
      </c>
    </row>
    <row r="11769" spans="1:9">
      <c r="A11769" t="s">
        <v>20600</v>
      </c>
      <c r="B11769" s="1">
        <v>0.29599999999999999</v>
      </c>
      <c r="C11769" s="1">
        <v>0.183</v>
      </c>
      <c r="D11769">
        <v>-1.472893</v>
      </c>
      <c r="E11769">
        <v>-6.4669999999999996</v>
      </c>
      <c r="F11769">
        <v>-8.5584099999999996E-2</v>
      </c>
      <c r="I11769">
        <f t="shared" si="183"/>
        <v>0.9424029105777314</v>
      </c>
    </row>
    <row r="11770" spans="1:9">
      <c r="A11770" t="s">
        <v>13532</v>
      </c>
      <c r="B11770" s="1">
        <v>0.32500000000000001</v>
      </c>
      <c r="C11770" s="1">
        <v>0.24099999999999999</v>
      </c>
      <c r="D11770">
        <v>-1.2758640000000001</v>
      </c>
      <c r="E11770">
        <v>-6.7103900000000003</v>
      </c>
      <c r="F11770">
        <v>-8.5583000000000006E-2</v>
      </c>
      <c r="I11770">
        <f t="shared" si="183"/>
        <v>0.94240362912431785</v>
      </c>
    </row>
    <row r="11771" spans="1:9">
      <c r="A11771" t="s">
        <v>34544</v>
      </c>
      <c r="B11771" s="1">
        <v>0.16800000000000001</v>
      </c>
      <c r="C11771" s="1">
        <v>6.2799999999999995E-2</v>
      </c>
      <c r="D11771">
        <v>-2.1960410000000001</v>
      </c>
      <c r="E11771">
        <v>-5.4477099999999998</v>
      </c>
      <c r="F11771">
        <v>-8.5573499999999997E-2</v>
      </c>
      <c r="I11771">
        <f t="shared" si="183"/>
        <v>0.94240983477672513</v>
      </c>
    </row>
    <row r="11772" spans="1:9">
      <c r="A11772" t="s">
        <v>30110</v>
      </c>
      <c r="B11772" s="1">
        <v>0.23799999999999999</v>
      </c>
      <c r="C11772" s="1">
        <v>0.107</v>
      </c>
      <c r="D11772">
        <v>-1.84121</v>
      </c>
      <c r="E11772">
        <v>-5.9663599999999999</v>
      </c>
      <c r="F11772">
        <v>-8.5563899999999998E-2</v>
      </c>
      <c r="I11772">
        <f t="shared" si="183"/>
        <v>0.94241610579330071</v>
      </c>
    </row>
    <row r="11773" spans="1:9">
      <c r="A11773" t="s">
        <v>7321</v>
      </c>
      <c r="B11773" s="1">
        <v>0.43099999999999999</v>
      </c>
      <c r="C11773" s="1">
        <v>0.36899999999999999</v>
      </c>
      <c r="D11773">
        <v>-0.95765</v>
      </c>
      <c r="E11773">
        <v>-7.0534699999999999</v>
      </c>
      <c r="F11773">
        <v>-8.5560600000000001E-2</v>
      </c>
      <c r="I11773">
        <f t="shared" si="183"/>
        <v>0.94241826146488605</v>
      </c>
    </row>
    <row r="11774" spans="1:9">
      <c r="A11774" t="s">
        <v>2943</v>
      </c>
      <c r="B11774" s="1">
        <v>0.71299999999999997</v>
      </c>
      <c r="C11774" s="1">
        <v>0.66900000000000004</v>
      </c>
      <c r="D11774">
        <v>-0.445604</v>
      </c>
      <c r="E11774">
        <v>-7.4322499999999998</v>
      </c>
      <c r="F11774">
        <v>-8.5559300000000005E-2</v>
      </c>
      <c r="G11774" t="s">
        <v>40533</v>
      </c>
      <c r="H11774" t="s">
        <v>40534</v>
      </c>
      <c r="I11774">
        <f t="shared" si="183"/>
        <v>0.94241911067019757</v>
      </c>
    </row>
    <row r="11775" spans="1:9">
      <c r="A11775" t="s">
        <v>1355</v>
      </c>
      <c r="B11775" s="1">
        <v>0.86799999999999999</v>
      </c>
      <c r="C11775" s="1">
        <v>0.84399999999999997</v>
      </c>
      <c r="D11775">
        <v>-0.20405999999999999</v>
      </c>
      <c r="E11775">
        <v>-7.5198499999999999</v>
      </c>
      <c r="F11775">
        <v>-8.5495199999999993E-2</v>
      </c>
      <c r="I11775">
        <f t="shared" si="183"/>
        <v>0.94246098397350242</v>
      </c>
    </row>
    <row r="11776" spans="1:9">
      <c r="A11776" t="s">
        <v>24078</v>
      </c>
      <c r="B11776" s="1">
        <v>0.28000000000000003</v>
      </c>
      <c r="C11776" s="1">
        <v>0.155</v>
      </c>
      <c r="D11776">
        <v>-1.5853740000000001</v>
      </c>
      <c r="E11776">
        <v>-6.3196000000000003</v>
      </c>
      <c r="F11776">
        <v>-8.5484500000000005E-2</v>
      </c>
      <c r="I11776">
        <f t="shared" si="183"/>
        <v>0.94246797392608339</v>
      </c>
    </row>
    <row r="11777" spans="1:9">
      <c r="A11777" t="s">
        <v>27022</v>
      </c>
      <c r="B11777" s="1">
        <v>0.26500000000000001</v>
      </c>
      <c r="C11777" s="1">
        <v>0.13400000000000001</v>
      </c>
      <c r="D11777">
        <v>-1.686404</v>
      </c>
      <c r="E11777">
        <v>-6.1828000000000003</v>
      </c>
      <c r="F11777">
        <v>-8.5426699999999994E-2</v>
      </c>
      <c r="I11777">
        <f t="shared" si="183"/>
        <v>0.94250573363177115</v>
      </c>
    </row>
    <row r="11778" spans="1:9">
      <c r="A11778" t="s">
        <v>28652</v>
      </c>
      <c r="B11778" s="1">
        <v>0.254</v>
      </c>
      <c r="C11778" s="1">
        <v>0.121</v>
      </c>
      <c r="D11778">
        <v>-1.759296</v>
      </c>
      <c r="E11778">
        <v>-6.0818199999999996</v>
      </c>
      <c r="F11778">
        <v>-8.53801E-2</v>
      </c>
      <c r="G11778" t="s">
        <v>28653</v>
      </c>
      <c r="H11778" t="s">
        <v>28654</v>
      </c>
      <c r="I11778">
        <f t="shared" si="183"/>
        <v>0.94253617767939379</v>
      </c>
    </row>
    <row r="11779" spans="1:9">
      <c r="A11779" t="s">
        <v>20079</v>
      </c>
      <c r="B11779" s="1">
        <v>0.29899999999999999</v>
      </c>
      <c r="C11779" s="1">
        <v>0.188</v>
      </c>
      <c r="D11779">
        <v>-1.4531339999999999</v>
      </c>
      <c r="E11779">
        <v>-6.4923000000000002</v>
      </c>
      <c r="F11779">
        <v>-8.53738E-2</v>
      </c>
      <c r="I11779">
        <f t="shared" si="183"/>
        <v>0.94254029358103353</v>
      </c>
    </row>
    <row r="11780" spans="1:9">
      <c r="A11780" t="s">
        <v>5406</v>
      </c>
      <c r="B11780" s="1">
        <v>0.53300000000000003</v>
      </c>
      <c r="C11780" s="1">
        <v>0.47499999999999998</v>
      </c>
      <c r="D11780">
        <v>-0.75251299999999999</v>
      </c>
      <c r="E11780">
        <v>-7.2340400000000002</v>
      </c>
      <c r="F11780">
        <v>-8.5362199999999999E-2</v>
      </c>
      <c r="G11780" t="s">
        <v>5407</v>
      </c>
      <c r="H11780" t="s">
        <v>5597</v>
      </c>
      <c r="I11780">
        <f t="shared" si="183"/>
        <v>0.94254787211360691</v>
      </c>
    </row>
    <row r="11781" spans="1:9">
      <c r="A11781" t="s">
        <v>36578</v>
      </c>
      <c r="B11781" s="1">
        <v>0.127</v>
      </c>
      <c r="C11781" s="1">
        <v>4.3499999999999997E-2</v>
      </c>
      <c r="D11781">
        <v>-2.4419879999999998</v>
      </c>
      <c r="E11781">
        <v>-5.0772000000000004</v>
      </c>
      <c r="F11781">
        <v>-8.5346400000000003E-2</v>
      </c>
      <c r="I11781">
        <f t="shared" si="183"/>
        <v>0.94255819469565361</v>
      </c>
    </row>
    <row r="11782" spans="1:9">
      <c r="A11782" t="s">
        <v>26430</v>
      </c>
      <c r="B11782" s="1">
        <v>0.26700000000000002</v>
      </c>
      <c r="C11782" s="1">
        <v>0.13800000000000001</v>
      </c>
      <c r="D11782">
        <v>-1.6670229999999999</v>
      </c>
      <c r="E11782">
        <v>-6.2093299999999996</v>
      </c>
      <c r="F11782">
        <v>-8.5318500000000005E-2</v>
      </c>
      <c r="I11782">
        <f t="shared" si="183"/>
        <v>0.94257642282229726</v>
      </c>
    </row>
    <row r="11783" spans="1:9">
      <c r="A11783" t="s">
        <v>32948</v>
      </c>
      <c r="B11783" s="1">
        <v>0.20300000000000001</v>
      </c>
      <c r="C11783" s="1">
        <v>8.2500000000000004E-2</v>
      </c>
      <c r="D11783">
        <v>-2.013855</v>
      </c>
      <c r="E11783">
        <v>-5.7171799999999999</v>
      </c>
      <c r="F11783">
        <v>-8.5278599999999996E-2</v>
      </c>
      <c r="G11783" t="s">
        <v>32949</v>
      </c>
      <c r="H11783" t="s">
        <v>32950</v>
      </c>
      <c r="I11783">
        <f t="shared" ref="I11783:I11846" si="184">2^F11783</f>
        <v>0.94260249161596099</v>
      </c>
    </row>
    <row r="11784" spans="1:9">
      <c r="A11784" t="s">
        <v>28473</v>
      </c>
      <c r="B11784" s="1">
        <v>0.25700000000000001</v>
      </c>
      <c r="C11784" s="1">
        <v>0.124</v>
      </c>
      <c r="D11784">
        <v>-1.739892</v>
      </c>
      <c r="E11784">
        <v>-6.1088800000000001</v>
      </c>
      <c r="F11784">
        <v>-8.5267200000000001E-2</v>
      </c>
      <c r="I11784">
        <f t="shared" si="184"/>
        <v>0.94260993997514664</v>
      </c>
    </row>
    <row r="11785" spans="1:9">
      <c r="A11785" t="s">
        <v>25750</v>
      </c>
      <c r="B11785" s="1">
        <v>0.27200000000000002</v>
      </c>
      <c r="C11785" s="1">
        <v>0.14399999999999999</v>
      </c>
      <c r="D11785">
        <v>-1.637054</v>
      </c>
      <c r="E11785">
        <v>-6.2500999999999998</v>
      </c>
      <c r="F11785">
        <v>-8.5252300000000003E-2</v>
      </c>
      <c r="G11785" t="s">
        <v>25751</v>
      </c>
      <c r="H11785" t="s">
        <v>25752</v>
      </c>
      <c r="I11785">
        <f t="shared" si="184"/>
        <v>0.94261967520001044</v>
      </c>
    </row>
    <row r="11786" spans="1:9">
      <c r="A11786" t="s">
        <v>3811</v>
      </c>
      <c r="B11786" s="1">
        <v>0.64600000000000002</v>
      </c>
      <c r="C11786" s="1">
        <v>0.59499999999999997</v>
      </c>
      <c r="D11786">
        <v>-0.55560600000000004</v>
      </c>
      <c r="E11786">
        <v>-7.3718700000000004</v>
      </c>
      <c r="F11786">
        <v>-8.5232600000000006E-2</v>
      </c>
      <c r="I11786">
        <f t="shared" si="184"/>
        <v>0.94263254675904373</v>
      </c>
    </row>
    <row r="11787" spans="1:9">
      <c r="A11787" t="s">
        <v>23509</v>
      </c>
      <c r="B11787" s="1">
        <v>0.28299999999999997</v>
      </c>
      <c r="C11787" s="1">
        <v>0.16</v>
      </c>
      <c r="D11787">
        <v>-1.5655129999999999</v>
      </c>
      <c r="E11787">
        <v>-6.3460200000000002</v>
      </c>
      <c r="F11787">
        <v>-8.5228200000000004E-2</v>
      </c>
      <c r="I11787">
        <f t="shared" si="184"/>
        <v>0.94263542164903302</v>
      </c>
    </row>
    <row r="11788" spans="1:9">
      <c r="A11788" t="s">
        <v>29335</v>
      </c>
      <c r="B11788" s="1">
        <v>0.25</v>
      </c>
      <c r="C11788" s="1">
        <v>0.11700000000000001</v>
      </c>
      <c r="D11788">
        <v>-1.778645</v>
      </c>
      <c r="E11788">
        <v>-6.0547300000000002</v>
      </c>
      <c r="F11788">
        <v>-8.5212800000000005E-2</v>
      </c>
      <c r="I11788">
        <f t="shared" si="184"/>
        <v>0.94264548383304325</v>
      </c>
    </row>
    <row r="11789" spans="1:9">
      <c r="A11789" t="s">
        <v>25491</v>
      </c>
      <c r="B11789" s="1">
        <v>0.27300000000000002</v>
      </c>
      <c r="C11789" s="1">
        <v>0.14499999999999999</v>
      </c>
      <c r="D11789">
        <v>-1.631915</v>
      </c>
      <c r="E11789">
        <v>-6.2570600000000001</v>
      </c>
      <c r="F11789">
        <v>-8.51711E-2</v>
      </c>
      <c r="G11789" t="s">
        <v>25492</v>
      </c>
      <c r="H11789" t="s">
        <v>25493</v>
      </c>
      <c r="I11789">
        <f t="shared" si="184"/>
        <v>0.94267273067569235</v>
      </c>
    </row>
    <row r="11790" spans="1:9">
      <c r="A11790" t="s">
        <v>21336</v>
      </c>
      <c r="B11790" s="1">
        <v>0.29199999999999998</v>
      </c>
      <c r="C11790" s="1">
        <v>0.17599999999999999</v>
      </c>
      <c r="D11790">
        <v>-1.4976670000000001</v>
      </c>
      <c r="E11790">
        <v>-6.4350100000000001</v>
      </c>
      <c r="F11790">
        <v>-8.5157099999999999E-2</v>
      </c>
      <c r="I11790">
        <f t="shared" si="184"/>
        <v>0.94268187847331419</v>
      </c>
    </row>
    <row r="11791" spans="1:9">
      <c r="A11791" t="s">
        <v>26870</v>
      </c>
      <c r="B11791" s="1">
        <v>0.26500000000000001</v>
      </c>
      <c r="C11791" s="1">
        <v>0.13400000000000001</v>
      </c>
      <c r="D11791">
        <v>-1.6847890000000001</v>
      </c>
      <c r="E11791">
        <v>-6.1850100000000001</v>
      </c>
      <c r="F11791">
        <v>-8.5139999999999993E-2</v>
      </c>
      <c r="I11791">
        <f t="shared" si="184"/>
        <v>0.94269305197512721</v>
      </c>
    </row>
    <row r="11792" spans="1:9">
      <c r="A11792" t="s">
        <v>30277</v>
      </c>
      <c r="B11792" s="1">
        <v>0.23599999999999999</v>
      </c>
      <c r="C11792" s="1">
        <v>0.105</v>
      </c>
      <c r="D11792">
        <v>-1.8522799999999999</v>
      </c>
      <c r="E11792">
        <v>-5.9505999999999997</v>
      </c>
      <c r="F11792">
        <v>-8.5138400000000003E-2</v>
      </c>
      <c r="I11792">
        <f t="shared" si="184"/>
        <v>0.94269409745575683</v>
      </c>
    </row>
    <row r="11793" spans="1:9">
      <c r="A11793" t="s">
        <v>17018</v>
      </c>
      <c r="B11793" s="1">
        <v>0.312</v>
      </c>
      <c r="C11793" s="1">
        <v>0.21199999999999999</v>
      </c>
      <c r="D11793">
        <v>-1.3698159999999999</v>
      </c>
      <c r="E11793">
        <v>-6.5968799999999996</v>
      </c>
      <c r="F11793">
        <v>-8.5132299999999994E-2</v>
      </c>
      <c r="I11793">
        <f t="shared" si="184"/>
        <v>0.94269808336129357</v>
      </c>
    </row>
    <row r="11794" spans="1:9">
      <c r="A11794" t="s">
        <v>22854</v>
      </c>
      <c r="B11794" s="1">
        <v>0.28599999999999998</v>
      </c>
      <c r="C11794" s="1">
        <v>0.16500000000000001</v>
      </c>
      <c r="D11794">
        <v>-1.5446930000000001</v>
      </c>
      <c r="E11794">
        <v>-6.3735400000000002</v>
      </c>
      <c r="F11794">
        <v>-8.5125699999999999E-2</v>
      </c>
      <c r="I11794">
        <f t="shared" si="184"/>
        <v>0.9427023959993811</v>
      </c>
    </row>
    <row r="11795" spans="1:9">
      <c r="A11795" t="s">
        <v>30477</v>
      </c>
      <c r="B11795" s="1">
        <v>0.23899999999999999</v>
      </c>
      <c r="C11795" s="1">
        <v>0.107</v>
      </c>
      <c r="D11795">
        <v>-1.8398920000000001</v>
      </c>
      <c r="E11795">
        <v>-5.9682300000000001</v>
      </c>
      <c r="F11795">
        <v>-8.5121500000000003E-2</v>
      </c>
      <c r="G11795" t="s">
        <v>44450</v>
      </c>
      <c r="H11795" t="s">
        <v>44451</v>
      </c>
      <c r="I11795">
        <f t="shared" si="184"/>
        <v>0.94270514041570896</v>
      </c>
    </row>
    <row r="11796" spans="1:9">
      <c r="A11796" t="s">
        <v>32621</v>
      </c>
      <c r="B11796" s="1">
        <v>0.20399999999999999</v>
      </c>
      <c r="C11796" s="1">
        <v>8.3000000000000004E-2</v>
      </c>
      <c r="D11796">
        <v>-2.0099939999999998</v>
      </c>
      <c r="E11796">
        <v>-5.7228300000000001</v>
      </c>
      <c r="F11796">
        <v>-8.5116999999999998E-2</v>
      </c>
      <c r="I11796">
        <f t="shared" si="184"/>
        <v>0.94270808087064073</v>
      </c>
    </row>
    <row r="11797" spans="1:9">
      <c r="A11797" t="s">
        <v>31727</v>
      </c>
      <c r="B11797" s="1">
        <v>0.218</v>
      </c>
      <c r="C11797" s="1">
        <v>9.2100000000000001E-2</v>
      </c>
      <c r="D11797">
        <v>-1.940294</v>
      </c>
      <c r="E11797">
        <v>-5.8242200000000004</v>
      </c>
      <c r="F11797">
        <v>-8.5104899999999997E-2</v>
      </c>
      <c r="I11797">
        <f t="shared" si="184"/>
        <v>0.94271598747272223</v>
      </c>
    </row>
    <row r="11798" spans="1:9">
      <c r="A11798" t="s">
        <v>21986</v>
      </c>
      <c r="B11798" s="1">
        <v>0.28999999999999998</v>
      </c>
      <c r="C11798" s="1">
        <v>0.17299999999999999</v>
      </c>
      <c r="D11798">
        <v>-1.512467</v>
      </c>
      <c r="E11798">
        <v>-6.4157700000000002</v>
      </c>
      <c r="F11798">
        <v>-8.5102999999999998E-2</v>
      </c>
      <c r="I11798">
        <f t="shared" si="184"/>
        <v>0.9427172290113045</v>
      </c>
    </row>
    <row r="11799" spans="1:9">
      <c r="A11799" t="s">
        <v>34914</v>
      </c>
      <c r="B11799" s="1">
        <v>0.16500000000000001</v>
      </c>
      <c r="C11799" s="1">
        <v>6.13E-2</v>
      </c>
      <c r="D11799">
        <v>-2.212148</v>
      </c>
      <c r="E11799">
        <v>-5.4236399999999998</v>
      </c>
      <c r="F11799">
        <v>-8.5096900000000003E-2</v>
      </c>
      <c r="I11799">
        <f t="shared" si="184"/>
        <v>0.94272121501464645</v>
      </c>
    </row>
    <row r="11800" spans="1:9">
      <c r="A11800" t="s">
        <v>29230</v>
      </c>
      <c r="B11800" s="1">
        <v>0.248</v>
      </c>
      <c r="C11800" s="1">
        <v>0.115</v>
      </c>
      <c r="D11800">
        <v>-1.792205</v>
      </c>
      <c r="E11800">
        <v>-6.0356800000000002</v>
      </c>
      <c r="F11800">
        <v>-8.5052699999999995E-2</v>
      </c>
      <c r="I11800">
        <f t="shared" si="184"/>
        <v>0.94275009770629437</v>
      </c>
    </row>
    <row r="11801" spans="1:9">
      <c r="A11801" t="s">
        <v>15901</v>
      </c>
      <c r="B11801" s="1">
        <v>0.317</v>
      </c>
      <c r="C11801" s="1">
        <v>0.222</v>
      </c>
      <c r="D11801">
        <v>-1.334622</v>
      </c>
      <c r="E11801">
        <v>-6.6399699999999999</v>
      </c>
      <c r="F11801">
        <v>-8.5043199999999999E-2</v>
      </c>
      <c r="I11801">
        <f t="shared" si="184"/>
        <v>0.94275630564016943</v>
      </c>
    </row>
    <row r="11802" spans="1:9">
      <c r="A11802" t="s">
        <v>26246</v>
      </c>
      <c r="B11802" s="1">
        <v>0.26800000000000002</v>
      </c>
      <c r="C11802" s="1">
        <v>0.13900000000000001</v>
      </c>
      <c r="D11802">
        <v>-1.6607130000000001</v>
      </c>
      <c r="E11802">
        <v>-6.2179500000000001</v>
      </c>
      <c r="F11802">
        <v>-8.5042199999999998E-2</v>
      </c>
      <c r="I11802">
        <f t="shared" si="184"/>
        <v>0.94275695910927104</v>
      </c>
    </row>
    <row r="11803" spans="1:9">
      <c r="A11803" t="s">
        <v>27792</v>
      </c>
      <c r="B11803" s="1">
        <v>0.26</v>
      </c>
      <c r="C11803" s="1">
        <v>0.127</v>
      </c>
      <c r="D11803">
        <v>-1.7220770000000001</v>
      </c>
      <c r="E11803">
        <v>-6.1336000000000004</v>
      </c>
      <c r="F11803">
        <v>-8.5037600000000005E-2</v>
      </c>
      <c r="G11803" t="s">
        <v>27793</v>
      </c>
      <c r="H11803" t="s">
        <v>27794</v>
      </c>
      <c r="I11803">
        <f t="shared" si="184"/>
        <v>0.94275996507297288</v>
      </c>
    </row>
    <row r="11804" spans="1:9">
      <c r="A11804" t="s">
        <v>28108</v>
      </c>
      <c r="B11804" s="1">
        <v>0.25900000000000001</v>
      </c>
      <c r="C11804" s="1">
        <v>0.127</v>
      </c>
      <c r="D11804">
        <v>-1.724302</v>
      </c>
      <c r="E11804">
        <v>-6.1305199999999997</v>
      </c>
      <c r="F11804">
        <v>-8.4998799999999999E-2</v>
      </c>
      <c r="G11804" t="s">
        <v>40703</v>
      </c>
      <c r="H11804" t="s">
        <v>40536</v>
      </c>
      <c r="I11804">
        <f t="shared" si="184"/>
        <v>0.94278532010469718</v>
      </c>
    </row>
    <row r="11805" spans="1:9">
      <c r="A11805" t="s">
        <v>28369</v>
      </c>
      <c r="B11805" s="1">
        <v>0.255</v>
      </c>
      <c r="C11805" s="1">
        <v>0.122</v>
      </c>
      <c r="D11805">
        <v>-1.7523660000000001</v>
      </c>
      <c r="E11805">
        <v>-6.0914999999999999</v>
      </c>
      <c r="F11805">
        <v>-8.4968699999999994E-2</v>
      </c>
      <c r="I11805">
        <f t="shared" si="184"/>
        <v>0.94280499032838727</v>
      </c>
    </row>
    <row r="11806" spans="1:9">
      <c r="A11806" t="s">
        <v>23899</v>
      </c>
      <c r="B11806" s="1">
        <v>0.28100000000000003</v>
      </c>
      <c r="C11806" s="1">
        <v>0.157</v>
      </c>
      <c r="D11806">
        <v>-1.5783130000000001</v>
      </c>
      <c r="E11806">
        <v>-6.3290100000000002</v>
      </c>
      <c r="F11806">
        <v>-8.4939700000000007E-2</v>
      </c>
      <c r="G11806" t="s">
        <v>50105</v>
      </c>
      <c r="H11806" t="s">
        <v>50106</v>
      </c>
      <c r="I11806">
        <f t="shared" si="184"/>
        <v>0.94282394209486908</v>
      </c>
    </row>
    <row r="11807" spans="1:9">
      <c r="A11807" t="s">
        <v>29364</v>
      </c>
      <c r="B11807" s="1">
        <v>0.251</v>
      </c>
      <c r="C11807" s="1">
        <v>0.11700000000000001</v>
      </c>
      <c r="D11807">
        <v>-1.777244</v>
      </c>
      <c r="E11807">
        <v>-6.0567000000000002</v>
      </c>
      <c r="F11807">
        <v>-8.4907499999999997E-2</v>
      </c>
      <c r="I11807">
        <f t="shared" si="184"/>
        <v>0.94284498553708873</v>
      </c>
    </row>
    <row r="11808" spans="1:9">
      <c r="A11808" t="s">
        <v>27692</v>
      </c>
      <c r="B11808" s="1">
        <v>0.26</v>
      </c>
      <c r="C11808" s="1">
        <v>0.128</v>
      </c>
      <c r="D11808">
        <v>-1.7189209999999999</v>
      </c>
      <c r="E11808">
        <v>-6.1379700000000001</v>
      </c>
      <c r="F11808">
        <v>-8.4901299999999999E-2</v>
      </c>
      <c r="G11808" t="s">
        <v>27693</v>
      </c>
      <c r="H11808" t="s">
        <v>27694</v>
      </c>
      <c r="I11808">
        <f t="shared" si="184"/>
        <v>0.94284903743392445</v>
      </c>
    </row>
    <row r="11809" spans="1:9">
      <c r="A11809" t="s">
        <v>5421</v>
      </c>
      <c r="B11809" s="1">
        <v>0.54900000000000004</v>
      </c>
      <c r="C11809" s="1">
        <v>0.49199999999999999</v>
      </c>
      <c r="D11809">
        <v>-0.72337600000000002</v>
      </c>
      <c r="E11809">
        <v>-7.2567300000000001</v>
      </c>
      <c r="F11809">
        <v>-8.4886000000000003E-2</v>
      </c>
      <c r="I11809">
        <f t="shared" si="184"/>
        <v>0.9428590365441708</v>
      </c>
    </row>
    <row r="11810" spans="1:9">
      <c r="A11810" t="s">
        <v>24894</v>
      </c>
      <c r="B11810" s="1">
        <v>0.27700000000000002</v>
      </c>
      <c r="C11810" s="1">
        <v>0.15</v>
      </c>
      <c r="D11810">
        <v>-1.60788</v>
      </c>
      <c r="E11810">
        <v>-6.2894600000000001</v>
      </c>
      <c r="F11810">
        <v>-8.4885699999999994E-2</v>
      </c>
      <c r="I11810">
        <f t="shared" si="184"/>
        <v>0.94285923260621607</v>
      </c>
    </row>
    <row r="11811" spans="1:9">
      <c r="A11811" t="s">
        <v>23679</v>
      </c>
      <c r="B11811" s="1">
        <v>0.28299999999999997</v>
      </c>
      <c r="C11811" s="1">
        <v>0.16</v>
      </c>
      <c r="D11811">
        <v>-1.566263</v>
      </c>
      <c r="E11811">
        <v>-6.3450199999999999</v>
      </c>
      <c r="F11811">
        <v>-8.4875199999999998E-2</v>
      </c>
      <c r="G11811" t="s">
        <v>23680</v>
      </c>
      <c r="H11811" t="s">
        <v>23681</v>
      </c>
      <c r="I11811">
        <f t="shared" si="184"/>
        <v>0.9428660948034846</v>
      </c>
    </row>
    <row r="11812" spans="1:9">
      <c r="A11812" t="s">
        <v>9478</v>
      </c>
      <c r="B11812" s="1">
        <v>0.36499999999999999</v>
      </c>
      <c r="C11812" s="1">
        <v>0.29899999999999999</v>
      </c>
      <c r="D11812">
        <v>-1.1186240000000001</v>
      </c>
      <c r="E11812">
        <v>-6.8885500000000004</v>
      </c>
      <c r="F11812">
        <v>-8.4869899999999998E-2</v>
      </c>
      <c r="I11812">
        <f t="shared" si="184"/>
        <v>0.94286955859821597</v>
      </c>
    </row>
    <row r="11813" spans="1:9">
      <c r="A11813" t="s">
        <v>35948</v>
      </c>
      <c r="B11813" s="1">
        <v>0.13900000000000001</v>
      </c>
      <c r="C11813" s="1">
        <v>4.8899999999999999E-2</v>
      </c>
      <c r="D11813">
        <v>-2.3634339999999998</v>
      </c>
      <c r="E11813">
        <v>-5.1961199999999996</v>
      </c>
      <c r="F11813">
        <v>-8.4868299999999994E-2</v>
      </c>
      <c r="I11813">
        <f t="shared" si="184"/>
        <v>0.94287060427459768</v>
      </c>
    </row>
    <row r="11814" spans="1:9">
      <c r="A11814" t="s">
        <v>25612</v>
      </c>
      <c r="B11814" s="1">
        <v>0.27100000000000002</v>
      </c>
      <c r="C11814" s="1">
        <v>0.14299999999999999</v>
      </c>
      <c r="D11814">
        <v>-1.642479</v>
      </c>
      <c r="E11814">
        <v>-6.24275</v>
      </c>
      <c r="F11814">
        <v>-8.4840499999999999E-2</v>
      </c>
      <c r="I11814">
        <f t="shared" si="184"/>
        <v>0.94288877308685637</v>
      </c>
    </row>
    <row r="11815" spans="1:9">
      <c r="A11815" t="s">
        <v>29676</v>
      </c>
      <c r="B11815" s="1">
        <v>0.245</v>
      </c>
      <c r="C11815" s="1">
        <v>0.112</v>
      </c>
      <c r="D11815">
        <v>-1.810006</v>
      </c>
      <c r="E11815">
        <v>-6.01058</v>
      </c>
      <c r="F11815">
        <v>-8.4826799999999994E-2</v>
      </c>
      <c r="G11815" t="s">
        <v>29677</v>
      </c>
      <c r="H11815" t="s">
        <v>29678</v>
      </c>
      <c r="I11815">
        <f t="shared" si="184"/>
        <v>0.94289772691088636</v>
      </c>
    </row>
    <row r="11816" spans="1:9">
      <c r="A11816" t="s">
        <v>30842</v>
      </c>
      <c r="B11816" s="1">
        <v>0.23400000000000001</v>
      </c>
      <c r="C11816" s="1">
        <v>0.10299999999999999</v>
      </c>
      <c r="D11816">
        <v>-1.863191</v>
      </c>
      <c r="E11816">
        <v>-5.9350399999999999</v>
      </c>
      <c r="F11816">
        <v>-8.4810499999999997E-2</v>
      </c>
      <c r="I11816">
        <f t="shared" si="184"/>
        <v>0.94290838011155353</v>
      </c>
    </row>
    <row r="11817" spans="1:9">
      <c r="A11817" t="s">
        <v>29888</v>
      </c>
      <c r="B11817" s="1">
        <v>0.24199999999999999</v>
      </c>
      <c r="C11817" s="1">
        <v>0.11</v>
      </c>
      <c r="D11817">
        <v>-1.820106</v>
      </c>
      <c r="E11817">
        <v>-5.9962900000000001</v>
      </c>
      <c r="F11817">
        <v>-8.4802699999999995E-2</v>
      </c>
      <c r="G11817" t="s">
        <v>29889</v>
      </c>
      <c r="H11817" t="s">
        <v>29693</v>
      </c>
      <c r="I11817">
        <f t="shared" si="184"/>
        <v>0.942913478004759</v>
      </c>
    </row>
    <row r="11818" spans="1:9">
      <c r="A11818" t="s">
        <v>28073</v>
      </c>
      <c r="B11818" s="1">
        <v>0.25800000000000001</v>
      </c>
      <c r="C11818" s="1">
        <v>0.125</v>
      </c>
      <c r="D11818">
        <v>-1.7332419999999999</v>
      </c>
      <c r="E11818">
        <v>-6.1181200000000002</v>
      </c>
      <c r="F11818">
        <v>-8.4801399999999999E-2</v>
      </c>
      <c r="G11818" t="s">
        <v>28074</v>
      </c>
      <c r="H11818" t="s">
        <v>28075</v>
      </c>
      <c r="I11818">
        <f t="shared" si="184"/>
        <v>0.94291432765630612</v>
      </c>
    </row>
    <row r="11819" spans="1:9">
      <c r="A11819" t="s">
        <v>9427</v>
      </c>
      <c r="B11819" s="1">
        <v>0.36299999999999999</v>
      </c>
      <c r="C11819" s="1">
        <v>0.29699999999999999</v>
      </c>
      <c r="D11819">
        <v>-1.1226430000000001</v>
      </c>
      <c r="E11819">
        <v>-6.8841999999999999</v>
      </c>
      <c r="F11819">
        <v>-8.4797700000000004E-2</v>
      </c>
      <c r="G11819" t="s">
        <v>9428</v>
      </c>
      <c r="H11819" t="s">
        <v>9429</v>
      </c>
      <c r="I11819">
        <f t="shared" si="184"/>
        <v>0.9429167458995158</v>
      </c>
    </row>
    <row r="11820" spans="1:9">
      <c r="A11820" t="s">
        <v>20167</v>
      </c>
      <c r="B11820" s="1">
        <v>0.29899999999999999</v>
      </c>
      <c r="C11820" s="1">
        <v>0.187</v>
      </c>
      <c r="D11820">
        <v>-1.4559880000000001</v>
      </c>
      <c r="E11820">
        <v>-6.4886600000000003</v>
      </c>
      <c r="F11820">
        <v>-8.4782999999999997E-2</v>
      </c>
      <c r="I11820">
        <f t="shared" si="184"/>
        <v>0.94292635357569698</v>
      </c>
    </row>
    <row r="11821" spans="1:9">
      <c r="A11821" t="s">
        <v>29950</v>
      </c>
      <c r="B11821" s="1">
        <v>0.24099999999999999</v>
      </c>
      <c r="C11821" s="1">
        <v>0.109</v>
      </c>
      <c r="D11821">
        <v>-1.8293349999999999</v>
      </c>
      <c r="E11821">
        <v>-5.9832200000000002</v>
      </c>
      <c r="F11821">
        <v>-8.4778599999999996E-2</v>
      </c>
      <c r="G11821" t="s">
        <v>39003</v>
      </c>
      <c r="H11821" t="s">
        <v>39004</v>
      </c>
      <c r="I11821">
        <f t="shared" si="184"/>
        <v>0.94292922936175338</v>
      </c>
    </row>
    <row r="11822" spans="1:9">
      <c r="A11822" t="s">
        <v>10077</v>
      </c>
      <c r="B11822" s="1">
        <v>0.35299999999999998</v>
      </c>
      <c r="C11822" s="1">
        <v>0.28399999999999997</v>
      </c>
      <c r="D11822">
        <v>-1.155734</v>
      </c>
      <c r="E11822">
        <v>-6.8479299999999999</v>
      </c>
      <c r="F11822">
        <v>-8.4773399999999999E-2</v>
      </c>
      <c r="G11822" t="s">
        <v>16713</v>
      </c>
      <c r="H11822" t="s">
        <v>16905</v>
      </c>
      <c r="I11822">
        <f t="shared" si="184"/>
        <v>0.94293262802930977</v>
      </c>
    </row>
    <row r="11823" spans="1:9">
      <c r="A11823" t="s">
        <v>29682</v>
      </c>
      <c r="B11823" s="1">
        <v>0.24199999999999999</v>
      </c>
      <c r="C11823" s="1">
        <v>0.11</v>
      </c>
      <c r="D11823">
        <v>-1.820586</v>
      </c>
      <c r="E11823">
        <v>-5.9956100000000001</v>
      </c>
      <c r="F11823">
        <v>-8.47715E-2</v>
      </c>
      <c r="G11823" t="s">
        <v>34251</v>
      </c>
      <c r="H11823" t="s">
        <v>34252</v>
      </c>
      <c r="I11823">
        <f t="shared" si="184"/>
        <v>0.94293386985320338</v>
      </c>
    </row>
    <row r="11824" spans="1:9">
      <c r="A11824" t="s">
        <v>5001</v>
      </c>
      <c r="B11824" s="1">
        <v>0.56100000000000005</v>
      </c>
      <c r="C11824" s="1">
        <v>0.504</v>
      </c>
      <c r="D11824">
        <v>-0.70248699999999997</v>
      </c>
      <c r="E11824">
        <v>-7.2725200000000001</v>
      </c>
      <c r="F11824">
        <v>-8.47715E-2</v>
      </c>
      <c r="G11824" t="s">
        <v>43319</v>
      </c>
      <c r="H11824" t="s">
        <v>43320</v>
      </c>
      <c r="I11824">
        <f t="shared" si="184"/>
        <v>0.94293386985320338</v>
      </c>
    </row>
    <row r="11825" spans="1:9">
      <c r="A11825" t="s">
        <v>30861</v>
      </c>
      <c r="B11825" s="1">
        <v>0.23400000000000001</v>
      </c>
      <c r="C11825" s="1">
        <v>0.104</v>
      </c>
      <c r="D11825">
        <v>-1.8618950000000001</v>
      </c>
      <c r="E11825">
        <v>-5.93689</v>
      </c>
      <c r="F11825">
        <v>-8.4759699999999993E-2</v>
      </c>
      <c r="I11825">
        <f t="shared" si="184"/>
        <v>0.94294158226979341</v>
      </c>
    </row>
    <row r="11826" spans="1:9">
      <c r="A11826" t="s">
        <v>3282</v>
      </c>
      <c r="B11826" s="1">
        <v>0.70799999999999996</v>
      </c>
      <c r="C11826" s="1">
        <v>0.66400000000000003</v>
      </c>
      <c r="D11826">
        <v>-0.45266499999999998</v>
      </c>
      <c r="E11826">
        <v>-7.42875</v>
      </c>
      <c r="F11826">
        <v>-8.4755899999999995E-2</v>
      </c>
      <c r="G11826" t="s">
        <v>3283</v>
      </c>
      <c r="H11826" t="s">
        <v>3284</v>
      </c>
      <c r="I11826">
        <f t="shared" si="184"/>
        <v>0.94294406594280122</v>
      </c>
    </row>
    <row r="11827" spans="1:9">
      <c r="A11827" t="s">
        <v>22702</v>
      </c>
      <c r="B11827" s="1">
        <v>0.28599999999999998</v>
      </c>
      <c r="C11827" s="1">
        <v>0.16500000000000001</v>
      </c>
      <c r="D11827">
        <v>-1.543601</v>
      </c>
      <c r="E11827">
        <v>-6.3749799999999999</v>
      </c>
      <c r="F11827">
        <v>-8.4737800000000002E-2</v>
      </c>
      <c r="I11827">
        <f t="shared" si="184"/>
        <v>0.94295589615928699</v>
      </c>
    </row>
    <row r="11828" spans="1:9">
      <c r="A11828" t="s">
        <v>28069</v>
      </c>
      <c r="B11828" s="1">
        <v>0.25800000000000001</v>
      </c>
      <c r="C11828" s="1">
        <v>0.125</v>
      </c>
      <c r="D11828">
        <v>-1.733406</v>
      </c>
      <c r="E11828">
        <v>-6.1178900000000001</v>
      </c>
      <c r="F11828">
        <v>-8.4735599999999994E-2</v>
      </c>
      <c r="I11828">
        <f t="shared" si="184"/>
        <v>0.94295733409626914</v>
      </c>
    </row>
    <row r="11829" spans="1:9">
      <c r="A11829" t="s">
        <v>27303</v>
      </c>
      <c r="B11829" s="1">
        <v>0.26300000000000001</v>
      </c>
      <c r="C11829" s="1">
        <v>0.13200000000000001</v>
      </c>
      <c r="D11829">
        <v>-1.698396</v>
      </c>
      <c r="E11829">
        <v>-6.1663100000000002</v>
      </c>
      <c r="F11829">
        <v>-8.4717000000000001E-2</v>
      </c>
      <c r="I11829">
        <f t="shared" si="184"/>
        <v>0.94296949128748353</v>
      </c>
    </row>
    <row r="11830" spans="1:9">
      <c r="A11830" t="s">
        <v>28099</v>
      </c>
      <c r="B11830" s="1">
        <v>0.25700000000000001</v>
      </c>
      <c r="C11830" s="1">
        <v>0.124</v>
      </c>
      <c r="D11830">
        <v>-1.7400549999999999</v>
      </c>
      <c r="E11830">
        <v>-6.1086499999999999</v>
      </c>
      <c r="F11830">
        <v>-8.4716600000000003E-2</v>
      </c>
      <c r="G11830" t="s">
        <v>57801</v>
      </c>
      <c r="H11830" t="s">
        <v>57802</v>
      </c>
      <c r="I11830">
        <f t="shared" si="184"/>
        <v>0.94296975273417727</v>
      </c>
    </row>
    <row r="11831" spans="1:9">
      <c r="A11831" t="s">
        <v>30216</v>
      </c>
      <c r="B11831" s="1">
        <v>0.24199999999999999</v>
      </c>
      <c r="C11831" s="1">
        <v>0.11</v>
      </c>
      <c r="D11831">
        <v>-1.8230219999999999</v>
      </c>
      <c r="E11831">
        <v>-5.9921600000000002</v>
      </c>
      <c r="F11831">
        <v>-8.4709300000000001E-2</v>
      </c>
      <c r="I11831">
        <f t="shared" si="184"/>
        <v>0.9429745241490749</v>
      </c>
    </row>
    <row r="11832" spans="1:9">
      <c r="A11832" t="s">
        <v>28932</v>
      </c>
      <c r="B11832" s="1">
        <v>0.25</v>
      </c>
      <c r="C11832" s="1">
        <v>0.11700000000000001</v>
      </c>
      <c r="D11832">
        <v>-1.779156</v>
      </c>
      <c r="E11832">
        <v>-6.0540099999999999</v>
      </c>
      <c r="F11832">
        <v>-8.4676699999999994E-2</v>
      </c>
      <c r="I11832">
        <f t="shared" si="184"/>
        <v>0.9429958324061487</v>
      </c>
    </row>
    <row r="11833" spans="1:9">
      <c r="A11833" t="s">
        <v>2703</v>
      </c>
      <c r="B11833" s="1">
        <v>0.77400000000000002</v>
      </c>
      <c r="C11833" s="1">
        <v>0.73699999999999999</v>
      </c>
      <c r="D11833">
        <v>-0.349381</v>
      </c>
      <c r="E11833">
        <v>-7.4747199999999996</v>
      </c>
      <c r="F11833">
        <v>-8.4676699999999994E-2</v>
      </c>
      <c r="G11833" t="s">
        <v>2704</v>
      </c>
      <c r="H11833" t="s">
        <v>2705</v>
      </c>
      <c r="I11833">
        <f t="shared" si="184"/>
        <v>0.9429958324061487</v>
      </c>
    </row>
    <row r="11834" spans="1:9">
      <c r="A11834" t="s">
        <v>31429</v>
      </c>
      <c r="B11834" s="1">
        <v>0.22700000000000001</v>
      </c>
      <c r="C11834" s="1">
        <v>9.7799999999999998E-2</v>
      </c>
      <c r="D11834">
        <v>-1.900026</v>
      </c>
      <c r="E11834">
        <v>-5.8822799999999997</v>
      </c>
      <c r="F11834">
        <v>-8.46687E-2</v>
      </c>
      <c r="G11834" t="s">
        <v>36207</v>
      </c>
      <c r="H11834" t="s">
        <v>36208</v>
      </c>
      <c r="I11834">
        <f t="shared" si="184"/>
        <v>0.94300106149986695</v>
      </c>
    </row>
    <row r="11835" spans="1:9">
      <c r="A11835" t="s">
        <v>2846</v>
      </c>
      <c r="B11835" s="1">
        <v>0.72</v>
      </c>
      <c r="C11835" s="1">
        <v>0.67700000000000005</v>
      </c>
      <c r="D11835">
        <v>-0.43368000000000001</v>
      </c>
      <c r="E11835">
        <v>-7.4380499999999996</v>
      </c>
      <c r="F11835">
        <v>-8.46663E-2</v>
      </c>
      <c r="G11835" t="s">
        <v>4677</v>
      </c>
      <c r="H11835" t="s">
        <v>4678</v>
      </c>
      <c r="I11835">
        <f t="shared" si="184"/>
        <v>0.94300263023363673</v>
      </c>
    </row>
    <row r="11836" spans="1:9">
      <c r="A11836" t="s">
        <v>29027</v>
      </c>
      <c r="B11836" s="1">
        <v>0.25</v>
      </c>
      <c r="C11836" s="1">
        <v>0.11600000000000001</v>
      </c>
      <c r="D11836">
        <v>-1.78447</v>
      </c>
      <c r="E11836">
        <v>-6.0465499999999999</v>
      </c>
      <c r="F11836">
        <v>-8.4661899999999998E-2</v>
      </c>
      <c r="I11836">
        <f t="shared" si="184"/>
        <v>0.94300550625232582</v>
      </c>
    </row>
    <row r="11837" spans="1:9">
      <c r="A11837" t="s">
        <v>6598</v>
      </c>
      <c r="B11837" s="1">
        <v>0.46500000000000002</v>
      </c>
      <c r="C11837" s="1">
        <v>0.40500000000000003</v>
      </c>
      <c r="D11837">
        <v>-0.88411700000000004</v>
      </c>
      <c r="E11837">
        <v>-7.1222399999999997</v>
      </c>
      <c r="F11837">
        <v>-8.4640000000000007E-2</v>
      </c>
      <c r="G11837" t="s">
        <v>6599</v>
      </c>
      <c r="H11837" t="s">
        <v>6600</v>
      </c>
      <c r="I11837">
        <f t="shared" si="184"/>
        <v>0.94301982111218796</v>
      </c>
    </row>
    <row r="11838" spans="1:9">
      <c r="A11838" t="s">
        <v>18184</v>
      </c>
      <c r="B11838" s="1">
        <v>0.307</v>
      </c>
      <c r="C11838" s="1">
        <v>0.20200000000000001</v>
      </c>
      <c r="D11838">
        <v>-1.403173</v>
      </c>
      <c r="E11838">
        <v>-6.5554300000000003</v>
      </c>
      <c r="F11838">
        <v>-8.4624000000000005E-2</v>
      </c>
      <c r="I11838">
        <f t="shared" si="184"/>
        <v>0.94303027959466545</v>
      </c>
    </row>
    <row r="11839" spans="1:9">
      <c r="A11839" t="s">
        <v>29961</v>
      </c>
      <c r="B11839" s="1">
        <v>0.24099999999999999</v>
      </c>
      <c r="C11839" s="1">
        <v>0.109</v>
      </c>
      <c r="D11839">
        <v>-1.8290569999999999</v>
      </c>
      <c r="E11839">
        <v>-5.9836099999999997</v>
      </c>
      <c r="F11839">
        <v>-8.4614400000000006E-2</v>
      </c>
      <c r="I11839">
        <f t="shared" si="184"/>
        <v>0.94303655473982662</v>
      </c>
    </row>
    <row r="11840" spans="1:9">
      <c r="A11840" t="s">
        <v>27537</v>
      </c>
      <c r="B11840" s="1">
        <v>0.26</v>
      </c>
      <c r="C11840" s="1">
        <v>0.128</v>
      </c>
      <c r="D11840">
        <v>-1.717959</v>
      </c>
      <c r="E11840">
        <v>-6.1393000000000004</v>
      </c>
      <c r="F11840">
        <v>-8.4589300000000006E-2</v>
      </c>
      <c r="G11840" t="s">
        <v>27725</v>
      </c>
      <c r="H11840" t="s">
        <v>27716</v>
      </c>
      <c r="I11840">
        <f t="shared" si="184"/>
        <v>0.94305296182709142</v>
      </c>
    </row>
    <row r="11841" spans="1:9">
      <c r="A11841" t="s">
        <v>27480</v>
      </c>
      <c r="B11841" s="1">
        <v>0.26200000000000001</v>
      </c>
      <c r="C11841" s="1">
        <v>0.13</v>
      </c>
      <c r="D11841">
        <v>-1.706107</v>
      </c>
      <c r="E11841">
        <v>-6.1556800000000003</v>
      </c>
      <c r="F11841">
        <v>-8.4588800000000006E-2</v>
      </c>
      <c r="I11841">
        <f t="shared" si="184"/>
        <v>0.94305328866439886</v>
      </c>
    </row>
    <row r="11842" spans="1:9">
      <c r="A11842" t="s">
        <v>28161</v>
      </c>
      <c r="B11842" s="1">
        <v>0.25700000000000001</v>
      </c>
      <c r="C11842" s="1">
        <v>0.125</v>
      </c>
      <c r="D11842">
        <v>-1.737096</v>
      </c>
      <c r="E11842">
        <v>-6.1127599999999997</v>
      </c>
      <c r="F11842">
        <v>-8.4584000000000006E-2</v>
      </c>
      <c r="I11842">
        <f t="shared" si="184"/>
        <v>0.94305642630831354</v>
      </c>
    </row>
    <row r="11843" spans="1:9">
      <c r="A11843" t="s">
        <v>27645</v>
      </c>
      <c r="B11843" s="1">
        <v>0.26100000000000001</v>
      </c>
      <c r="C11843" s="1">
        <v>0.129</v>
      </c>
      <c r="D11843">
        <v>-1.7126170000000001</v>
      </c>
      <c r="E11843">
        <v>-6.1466900000000004</v>
      </c>
      <c r="F11843">
        <v>-8.4583599999999995E-2</v>
      </c>
      <c r="G11843" t="s">
        <v>27646</v>
      </c>
      <c r="H11843" t="s">
        <v>27647</v>
      </c>
      <c r="I11843">
        <f t="shared" si="184"/>
        <v>0.943056687779111</v>
      </c>
    </row>
    <row r="11844" spans="1:9">
      <c r="A11844" t="s">
        <v>29139</v>
      </c>
      <c r="B11844" s="1">
        <v>0.252</v>
      </c>
      <c r="C11844" s="1">
        <v>0.11899999999999999</v>
      </c>
      <c r="D11844">
        <v>-1.7702100000000001</v>
      </c>
      <c r="E11844">
        <v>-6.06656</v>
      </c>
      <c r="F11844">
        <v>-8.4579399999999999E-2</v>
      </c>
      <c r="I11844">
        <f t="shared" si="184"/>
        <v>0.94305943322686103</v>
      </c>
    </row>
    <row r="11845" spans="1:9">
      <c r="A11845" t="s">
        <v>16853</v>
      </c>
      <c r="B11845" s="1">
        <v>0.313</v>
      </c>
      <c r="C11845" s="1">
        <v>0.21299999999999999</v>
      </c>
      <c r="D11845">
        <v>-1.3639129999999999</v>
      </c>
      <c r="E11845">
        <v>-6.6041600000000003</v>
      </c>
      <c r="F11845">
        <v>-8.4574099999999999E-2</v>
      </c>
      <c r="G11845" t="s">
        <v>43719</v>
      </c>
      <c r="H11845" t="s">
        <v>43720</v>
      </c>
      <c r="I11845">
        <f t="shared" si="184"/>
        <v>0.94306289773185725</v>
      </c>
    </row>
    <row r="11846" spans="1:9">
      <c r="A11846" t="s">
        <v>21275</v>
      </c>
      <c r="B11846" s="1">
        <v>0.29199999999999998</v>
      </c>
      <c r="C11846" s="1">
        <v>0.17599999999999999</v>
      </c>
      <c r="D11846">
        <v>-1.4991239999999999</v>
      </c>
      <c r="E11846">
        <v>-6.4331199999999997</v>
      </c>
      <c r="F11846">
        <v>-8.45466E-2</v>
      </c>
      <c r="G11846" t="s">
        <v>21276</v>
      </c>
      <c r="H11846" t="s">
        <v>21277</v>
      </c>
      <c r="I11846">
        <f t="shared" si="184"/>
        <v>0.94308087414137387</v>
      </c>
    </row>
    <row r="11847" spans="1:9">
      <c r="A11847" t="s">
        <v>17709</v>
      </c>
      <c r="B11847" s="1">
        <v>0.309</v>
      </c>
      <c r="C11847" s="1">
        <v>0.20699999999999999</v>
      </c>
      <c r="D11847">
        <v>-1.3869880000000001</v>
      </c>
      <c r="E11847">
        <v>-6.5756199999999998</v>
      </c>
      <c r="F11847">
        <v>-8.4521399999999997E-2</v>
      </c>
      <c r="G11847" t="s">
        <v>17710</v>
      </c>
      <c r="H11847" t="s">
        <v>17711</v>
      </c>
      <c r="I11847">
        <f t="shared" ref="I11847:I11910" si="185">2^F11847</f>
        <v>0.94309734737023843</v>
      </c>
    </row>
    <row r="11848" spans="1:9">
      <c r="A11848" t="s">
        <v>6266</v>
      </c>
      <c r="B11848" s="1">
        <v>0.502</v>
      </c>
      <c r="C11848" s="1">
        <v>0.443</v>
      </c>
      <c r="D11848">
        <v>-0.81156300000000003</v>
      </c>
      <c r="E11848">
        <v>-7.1857199999999999</v>
      </c>
      <c r="F11848">
        <v>-8.4516499999999994E-2</v>
      </c>
      <c r="G11848" t="s">
        <v>6267</v>
      </c>
      <c r="H11848" t="s">
        <v>6268</v>
      </c>
      <c r="I11848">
        <f t="shared" si="185"/>
        <v>0.943100550531488</v>
      </c>
    </row>
    <row r="11849" spans="1:9">
      <c r="A11849" t="s">
        <v>30099</v>
      </c>
      <c r="B11849" s="1">
        <v>0.24</v>
      </c>
      <c r="C11849" s="1">
        <v>0.108</v>
      </c>
      <c r="D11849">
        <v>-1.8312459999999999</v>
      </c>
      <c r="E11849">
        <v>-5.9805099999999998</v>
      </c>
      <c r="F11849">
        <v>-8.4504999999999997E-2</v>
      </c>
      <c r="I11849">
        <f t="shared" si="185"/>
        <v>0.94310806819755744</v>
      </c>
    </row>
    <row r="11850" spans="1:9">
      <c r="A11850" t="s">
        <v>25217</v>
      </c>
      <c r="B11850" s="1">
        <v>0.27400000000000002</v>
      </c>
      <c r="C11850" s="1">
        <v>0.14599999999999999</v>
      </c>
      <c r="D11850">
        <v>-1.628198</v>
      </c>
      <c r="E11850">
        <v>-6.2620899999999997</v>
      </c>
      <c r="F11850">
        <v>-8.4502400000000005E-2</v>
      </c>
      <c r="G11850" t="s">
        <v>25219</v>
      </c>
      <c r="H11850" t="s">
        <v>25220</v>
      </c>
      <c r="I11850">
        <f t="shared" si="185"/>
        <v>0.9431097678521051</v>
      </c>
    </row>
    <row r="11851" spans="1:9">
      <c r="A11851" t="s">
        <v>30473</v>
      </c>
      <c r="B11851" s="1">
        <v>0.23899999999999999</v>
      </c>
      <c r="C11851" s="1">
        <v>0.107</v>
      </c>
      <c r="D11851">
        <v>-1.840074</v>
      </c>
      <c r="E11851">
        <v>-5.9679700000000002</v>
      </c>
      <c r="F11851">
        <v>-8.4501199999999999E-2</v>
      </c>
      <c r="G11851" t="s">
        <v>30474</v>
      </c>
      <c r="H11851" t="s">
        <v>30475</v>
      </c>
      <c r="I11851">
        <f t="shared" si="185"/>
        <v>0.94311055230908314</v>
      </c>
    </row>
    <row r="11852" spans="1:9">
      <c r="A11852" t="s">
        <v>27246</v>
      </c>
      <c r="B11852" s="1">
        <v>0.26200000000000001</v>
      </c>
      <c r="C11852" s="1">
        <v>0.13100000000000001</v>
      </c>
      <c r="D11852">
        <v>-1.700421</v>
      </c>
      <c r="E11852">
        <v>-6.1635200000000001</v>
      </c>
      <c r="F11852">
        <v>-8.4499000000000005E-2</v>
      </c>
      <c r="I11852">
        <f t="shared" si="185"/>
        <v>0.94311199048190419</v>
      </c>
    </row>
    <row r="11853" spans="1:9">
      <c r="A11853" t="s">
        <v>19374</v>
      </c>
      <c r="B11853" s="1">
        <v>0.30199999999999999</v>
      </c>
      <c r="C11853" s="1">
        <v>0.193</v>
      </c>
      <c r="D11853">
        <v>-1.4369019999999999</v>
      </c>
      <c r="E11853">
        <v>-6.51295</v>
      </c>
      <c r="F11853">
        <v>-8.44911E-2</v>
      </c>
      <c r="G11853" t="s">
        <v>19375</v>
      </c>
      <c r="H11853" t="s">
        <v>19376</v>
      </c>
      <c r="I11853">
        <f t="shared" si="185"/>
        <v>0.94311715484783953</v>
      </c>
    </row>
    <row r="11854" spans="1:9">
      <c r="A11854" t="s">
        <v>28689</v>
      </c>
      <c r="B11854" s="1">
        <v>0.255</v>
      </c>
      <c r="C11854" s="1">
        <v>0.122</v>
      </c>
      <c r="D11854">
        <v>-1.75112</v>
      </c>
      <c r="E11854">
        <v>-6.0932399999999998</v>
      </c>
      <c r="F11854">
        <v>-8.4471400000000002E-2</v>
      </c>
      <c r="G11854" t="s">
        <v>28690</v>
      </c>
      <c r="H11854" t="s">
        <v>28691</v>
      </c>
      <c r="I11854">
        <f t="shared" si="185"/>
        <v>0.94313003320000366</v>
      </c>
    </row>
    <row r="11855" spans="1:9">
      <c r="A11855" t="s">
        <v>31379</v>
      </c>
      <c r="B11855" s="1">
        <v>0.224</v>
      </c>
      <c r="C11855" s="1">
        <v>9.5699999999999993E-2</v>
      </c>
      <c r="D11855">
        <v>-1.91472</v>
      </c>
      <c r="E11855">
        <v>-5.8611399999999998</v>
      </c>
      <c r="F11855">
        <v>-8.4445599999999996E-2</v>
      </c>
      <c r="I11855">
        <f t="shared" si="185"/>
        <v>0.9431468995312392</v>
      </c>
    </row>
    <row r="11856" spans="1:9">
      <c r="A11856" t="s">
        <v>31019</v>
      </c>
      <c r="B11856" s="1">
        <v>0.22900000000000001</v>
      </c>
      <c r="C11856" s="1">
        <v>9.98E-2</v>
      </c>
      <c r="D11856">
        <v>-1.8866830000000001</v>
      </c>
      <c r="E11856">
        <v>-5.90144</v>
      </c>
      <c r="F11856">
        <v>-8.4442600000000007E-2</v>
      </c>
      <c r="G11856" t="s">
        <v>31020</v>
      </c>
      <c r="H11856" t="s">
        <v>31022</v>
      </c>
      <c r="I11856">
        <f t="shared" si="185"/>
        <v>0.94314886075212112</v>
      </c>
    </row>
    <row r="11857" spans="1:9">
      <c r="A11857" t="s">
        <v>33172</v>
      </c>
      <c r="B11857" s="1">
        <v>0.19400000000000001</v>
      </c>
      <c r="C11857" s="1">
        <v>7.7299999999999994E-2</v>
      </c>
      <c r="D11857">
        <v>-2.0579700000000001</v>
      </c>
      <c r="E11857">
        <v>-5.6524599999999996</v>
      </c>
      <c r="F11857">
        <v>-8.4435999999999997E-2</v>
      </c>
      <c r="G11857" t="s">
        <v>33173</v>
      </c>
      <c r="H11857" t="s">
        <v>33174</v>
      </c>
      <c r="I11857">
        <f t="shared" si="185"/>
        <v>0.94315317545241673</v>
      </c>
    </row>
    <row r="11858" spans="1:9">
      <c r="A11858" t="s">
        <v>22303</v>
      </c>
      <c r="B11858" s="1">
        <v>0.28799999999999998</v>
      </c>
      <c r="C11858" s="1">
        <v>0.16900000000000001</v>
      </c>
      <c r="D11858">
        <v>-1.5270630000000001</v>
      </c>
      <c r="E11858">
        <v>-6.3967000000000001</v>
      </c>
      <c r="F11858">
        <v>-8.4382200000000004E-2</v>
      </c>
      <c r="I11858">
        <f t="shared" si="185"/>
        <v>0.94318834753350422</v>
      </c>
    </row>
    <row r="11859" spans="1:9">
      <c r="A11859" t="s">
        <v>16721</v>
      </c>
      <c r="B11859" s="1">
        <v>0.313</v>
      </c>
      <c r="C11859" s="1">
        <v>0.214</v>
      </c>
      <c r="D11859">
        <v>-1.3622749999999999</v>
      </c>
      <c r="E11859">
        <v>-6.6061699999999997</v>
      </c>
      <c r="F11859">
        <v>-8.4367600000000001E-2</v>
      </c>
      <c r="I11859">
        <f t="shared" si="185"/>
        <v>0.94319789259962183</v>
      </c>
    </row>
    <row r="11860" spans="1:9">
      <c r="A11860" t="s">
        <v>20454</v>
      </c>
      <c r="B11860" s="1">
        <v>0.29799999999999999</v>
      </c>
      <c r="C11860" s="1">
        <v>0.185</v>
      </c>
      <c r="D11860">
        <v>-1.464375</v>
      </c>
      <c r="E11860">
        <v>-6.4779299999999997</v>
      </c>
      <c r="F11860">
        <v>-8.4363199999999999E-2</v>
      </c>
      <c r="I11860">
        <f t="shared" si="185"/>
        <v>0.94320076921383222</v>
      </c>
    </row>
    <row r="11861" spans="1:9">
      <c r="A11861" t="s">
        <v>27264</v>
      </c>
      <c r="B11861" s="1">
        <v>0.26100000000000001</v>
      </c>
      <c r="C11861" s="1">
        <v>0.13</v>
      </c>
      <c r="D11861">
        <v>-1.7074750000000001</v>
      </c>
      <c r="E11861">
        <v>-6.1537899999999999</v>
      </c>
      <c r="F11861">
        <v>-8.4318799999999999E-2</v>
      </c>
      <c r="G11861" t="s">
        <v>27265</v>
      </c>
      <c r="H11861" t="s">
        <v>27444</v>
      </c>
      <c r="I11861">
        <f t="shared" si="185"/>
        <v>0.94322979735726342</v>
      </c>
    </row>
    <row r="11862" spans="1:9">
      <c r="A11862" t="s">
        <v>28111</v>
      </c>
      <c r="B11862" s="1">
        <v>0.25900000000000001</v>
      </c>
      <c r="C11862" s="1">
        <v>0.127</v>
      </c>
      <c r="D11862">
        <v>-1.7240200000000001</v>
      </c>
      <c r="E11862">
        <v>-6.1309100000000001</v>
      </c>
      <c r="F11862">
        <v>-8.4293800000000002E-2</v>
      </c>
      <c r="G11862" t="s">
        <v>28112</v>
      </c>
      <c r="H11862" t="s">
        <v>28113</v>
      </c>
      <c r="I11862">
        <f t="shared" si="185"/>
        <v>0.94324614242574878</v>
      </c>
    </row>
    <row r="11863" spans="1:9">
      <c r="A11863" t="s">
        <v>26760</v>
      </c>
      <c r="B11863" s="1">
        <v>0.26500000000000001</v>
      </c>
      <c r="C11863" s="1">
        <v>0.13500000000000001</v>
      </c>
      <c r="D11863">
        <v>-1.681764</v>
      </c>
      <c r="E11863">
        <v>-6.1891600000000002</v>
      </c>
      <c r="F11863">
        <v>-8.4279800000000002E-2</v>
      </c>
      <c r="G11863" t="s">
        <v>26761</v>
      </c>
      <c r="H11863" t="s">
        <v>26762</v>
      </c>
      <c r="I11863">
        <f t="shared" si="185"/>
        <v>0.94325529578781975</v>
      </c>
    </row>
    <row r="11864" spans="1:9">
      <c r="A11864" t="s">
        <v>29355</v>
      </c>
      <c r="B11864" s="1">
        <v>0.251</v>
      </c>
      <c r="C11864" s="1">
        <v>0.11700000000000001</v>
      </c>
      <c r="D11864">
        <v>-1.777455</v>
      </c>
      <c r="E11864">
        <v>-6.0564</v>
      </c>
      <c r="F11864">
        <v>-8.4269200000000002E-2</v>
      </c>
      <c r="G11864" t="s">
        <v>29356</v>
      </c>
      <c r="H11864" t="s">
        <v>29357</v>
      </c>
      <c r="I11864">
        <f t="shared" si="185"/>
        <v>0.94326222624961753</v>
      </c>
    </row>
    <row r="11865" spans="1:9">
      <c r="A11865" t="s">
        <v>21072</v>
      </c>
      <c r="B11865" s="1">
        <v>0.29399999999999998</v>
      </c>
      <c r="C11865" s="1">
        <v>0.17899999999999999</v>
      </c>
      <c r="D11865">
        <v>-1.4874830000000001</v>
      </c>
      <c r="E11865">
        <v>-6.4481999999999999</v>
      </c>
      <c r="F11865">
        <v>-8.42672E-2</v>
      </c>
      <c r="G11865" t="s">
        <v>26736</v>
      </c>
      <c r="H11865" t="s">
        <v>26737</v>
      </c>
      <c r="I11865">
        <f t="shared" si="185"/>
        <v>0.94326353388962936</v>
      </c>
    </row>
    <row r="11866" spans="1:9">
      <c r="A11866" t="s">
        <v>29903</v>
      </c>
      <c r="B11866" s="1">
        <v>0.245</v>
      </c>
      <c r="C11866" s="1">
        <v>0.112</v>
      </c>
      <c r="D11866">
        <v>-1.808554</v>
      </c>
      <c r="E11866">
        <v>-6.0126299999999997</v>
      </c>
      <c r="F11866">
        <v>-8.4264500000000006E-2</v>
      </c>
      <c r="I11866">
        <f t="shared" si="185"/>
        <v>0.94326529920652069</v>
      </c>
    </row>
    <row r="11867" spans="1:9">
      <c r="A11867" t="s">
        <v>23004</v>
      </c>
      <c r="B11867" s="1">
        <v>0.28499999999999998</v>
      </c>
      <c r="C11867" s="1">
        <v>0.16500000000000001</v>
      </c>
      <c r="D11867">
        <v>-1.5461389999999999</v>
      </c>
      <c r="E11867">
        <v>-6.3716400000000002</v>
      </c>
      <c r="F11867">
        <v>-8.4257399999999996E-2</v>
      </c>
      <c r="G11867" t="s">
        <v>24180</v>
      </c>
      <c r="H11867" t="s">
        <v>24181</v>
      </c>
      <c r="I11867">
        <f t="shared" si="185"/>
        <v>0.94326994135189035</v>
      </c>
    </row>
    <row r="11868" spans="1:9">
      <c r="A11868" t="s">
        <v>23329</v>
      </c>
      <c r="B11868" s="1">
        <v>0.28399999999999997</v>
      </c>
      <c r="C11868" s="1">
        <v>0.16200000000000001</v>
      </c>
      <c r="D11868">
        <v>-1.558853</v>
      </c>
      <c r="E11868">
        <v>-6.3548400000000003</v>
      </c>
      <c r="F11868">
        <v>-8.4250500000000006E-2</v>
      </c>
      <c r="I11868">
        <f t="shared" si="185"/>
        <v>0.94327445275449107</v>
      </c>
    </row>
    <row r="11869" spans="1:9">
      <c r="A11869" t="s">
        <v>17519</v>
      </c>
      <c r="B11869" s="1">
        <v>0.31</v>
      </c>
      <c r="C11869" s="1">
        <v>0.20799999999999999</v>
      </c>
      <c r="D11869">
        <v>-1.38219</v>
      </c>
      <c r="E11869">
        <v>-6.5815700000000001</v>
      </c>
      <c r="F11869">
        <v>-8.4243200000000004E-2</v>
      </c>
      <c r="I11869">
        <f t="shared" si="185"/>
        <v>0.94327922571116674</v>
      </c>
    </row>
    <row r="11870" spans="1:9">
      <c r="A11870" t="s">
        <v>26383</v>
      </c>
      <c r="B11870" s="1">
        <v>0.26700000000000002</v>
      </c>
      <c r="C11870" s="1">
        <v>0.13700000000000001</v>
      </c>
      <c r="D11870">
        <v>-1.6697500000000001</v>
      </c>
      <c r="E11870">
        <v>-6.2056100000000001</v>
      </c>
      <c r="F11870">
        <v>-8.42363E-2</v>
      </c>
      <c r="I11870">
        <f t="shared" si="185"/>
        <v>0.94328373715817215</v>
      </c>
    </row>
    <row r="11871" spans="1:9">
      <c r="A11871" t="s">
        <v>12094</v>
      </c>
      <c r="B11871" s="1">
        <v>0.33400000000000002</v>
      </c>
      <c r="C11871" s="1">
        <v>0.25700000000000001</v>
      </c>
      <c r="D11871">
        <v>-1.2292320000000001</v>
      </c>
      <c r="E11871">
        <v>-6.7648400000000004</v>
      </c>
      <c r="F11871">
        <v>-8.4234199999999995E-2</v>
      </c>
      <c r="I11871">
        <f t="shared" si="185"/>
        <v>0.94328511021154349</v>
      </c>
    </row>
    <row r="11872" spans="1:9">
      <c r="A11872" t="s">
        <v>25093</v>
      </c>
      <c r="B11872" s="1">
        <v>0.27600000000000002</v>
      </c>
      <c r="C11872" s="1">
        <v>0.14899999999999999</v>
      </c>
      <c r="D11872">
        <v>-1.6145940000000001</v>
      </c>
      <c r="E11872">
        <v>-6.28043</v>
      </c>
      <c r="F11872">
        <v>-8.4220500000000004E-2</v>
      </c>
      <c r="G11872" t="s">
        <v>24922</v>
      </c>
      <c r="H11872" t="s">
        <v>24923</v>
      </c>
      <c r="I11872">
        <f t="shared" si="185"/>
        <v>0.94329406779925473</v>
      </c>
    </row>
    <row r="11873" spans="1:9">
      <c r="A11873" t="s">
        <v>2931</v>
      </c>
      <c r="B11873" s="1">
        <v>0.71199999999999997</v>
      </c>
      <c r="C11873" s="1">
        <v>0.66800000000000004</v>
      </c>
      <c r="D11873">
        <v>-0.44737399999999999</v>
      </c>
      <c r="E11873">
        <v>-7.4313799999999999</v>
      </c>
      <c r="F11873">
        <v>-8.4210199999999999E-2</v>
      </c>
      <c r="I11873">
        <f t="shared" si="185"/>
        <v>0.94330080239201775</v>
      </c>
    </row>
    <row r="11874" spans="1:9">
      <c r="A11874" t="s">
        <v>29401</v>
      </c>
      <c r="B11874" s="1">
        <v>0.248</v>
      </c>
      <c r="C11874" s="1">
        <v>0.114</v>
      </c>
      <c r="D11874">
        <v>-1.7943549999999999</v>
      </c>
      <c r="E11874">
        <v>-6.0326500000000003</v>
      </c>
      <c r="F11874">
        <v>-8.42083E-2</v>
      </c>
      <c r="G11874" t="s">
        <v>29402</v>
      </c>
      <c r="H11874" t="s">
        <v>29403</v>
      </c>
      <c r="I11874">
        <f t="shared" si="185"/>
        <v>0.94330204470078982</v>
      </c>
    </row>
    <row r="11875" spans="1:9">
      <c r="A11875" t="s">
        <v>25621</v>
      </c>
      <c r="B11875" s="1">
        <v>0.27300000000000002</v>
      </c>
      <c r="C11875" s="1">
        <v>0.14499999999999999</v>
      </c>
      <c r="D11875">
        <v>-1.6343840000000001</v>
      </c>
      <c r="E11875">
        <v>-6.2537200000000004</v>
      </c>
      <c r="F11875">
        <v>-8.4196499999999994E-2</v>
      </c>
      <c r="G11875" t="s">
        <v>61699</v>
      </c>
      <c r="H11875" t="s">
        <v>61700</v>
      </c>
      <c r="I11875">
        <f t="shared" si="185"/>
        <v>0.94330976012874435</v>
      </c>
    </row>
    <row r="11876" spans="1:9">
      <c r="A11876" t="s">
        <v>30604</v>
      </c>
      <c r="B11876" s="1">
        <v>0.23400000000000001</v>
      </c>
      <c r="C11876" s="1">
        <v>0.10299999999999999</v>
      </c>
      <c r="D11876">
        <v>-1.8660840000000001</v>
      </c>
      <c r="E11876">
        <v>-5.9309099999999999</v>
      </c>
      <c r="F11876">
        <v>-8.4188299999999994E-2</v>
      </c>
      <c r="I11876">
        <f t="shared" si="185"/>
        <v>0.94331512173448673</v>
      </c>
    </row>
    <row r="11877" spans="1:9">
      <c r="A11877" t="s">
        <v>25704</v>
      </c>
      <c r="B11877" s="1">
        <v>0.27100000000000002</v>
      </c>
      <c r="C11877" s="1">
        <v>0.14199999999999999</v>
      </c>
      <c r="D11877">
        <v>-1.646336</v>
      </c>
      <c r="E11877">
        <v>-6.2375100000000003</v>
      </c>
      <c r="F11877">
        <v>-8.41832E-2</v>
      </c>
      <c r="G11877" t="s">
        <v>25705</v>
      </c>
      <c r="H11877" t="s">
        <v>25706</v>
      </c>
      <c r="I11877">
        <f t="shared" si="185"/>
        <v>0.94331845640708756</v>
      </c>
    </row>
    <row r="11878" spans="1:9">
      <c r="A11878" t="s">
        <v>32311</v>
      </c>
      <c r="B11878" s="1">
        <v>0.21299999999999999</v>
      </c>
      <c r="C11878" s="1">
        <v>8.8400000000000006E-2</v>
      </c>
      <c r="D11878">
        <v>-1.967665</v>
      </c>
      <c r="E11878">
        <v>-5.7845300000000002</v>
      </c>
      <c r="F11878">
        <v>-8.4180699999999997E-2</v>
      </c>
      <c r="G11878" t="s">
        <v>59957</v>
      </c>
      <c r="H11878" t="s">
        <v>59958</v>
      </c>
      <c r="I11878">
        <f t="shared" si="185"/>
        <v>0.94332009105482484</v>
      </c>
    </row>
    <row r="11879" spans="1:9">
      <c r="A11879" t="s">
        <v>30357</v>
      </c>
      <c r="B11879" s="1">
        <v>0.23699999999999999</v>
      </c>
      <c r="C11879" s="1">
        <v>0.106</v>
      </c>
      <c r="D11879">
        <v>-1.848168</v>
      </c>
      <c r="E11879">
        <v>-5.9564599999999999</v>
      </c>
      <c r="F11879">
        <v>-8.4176600000000004E-2</v>
      </c>
      <c r="I11879">
        <f t="shared" si="185"/>
        <v>0.9433227718832462</v>
      </c>
    </row>
    <row r="11880" spans="1:9">
      <c r="A11880" t="s">
        <v>6370</v>
      </c>
      <c r="B11880" s="1">
        <v>0.48399999999999999</v>
      </c>
      <c r="C11880" s="1">
        <v>0.42499999999999999</v>
      </c>
      <c r="D11880">
        <v>-0.84530700000000003</v>
      </c>
      <c r="E11880">
        <v>-7.1567499999999997</v>
      </c>
      <c r="F11880">
        <v>-8.4163100000000005E-2</v>
      </c>
      <c r="G11880" t="s">
        <v>13627</v>
      </c>
      <c r="H11880" t="s">
        <v>13628</v>
      </c>
      <c r="I11880">
        <f t="shared" si="185"/>
        <v>0.94333159905506203</v>
      </c>
    </row>
    <row r="11881" spans="1:9">
      <c r="A11881" t="s">
        <v>27495</v>
      </c>
      <c r="B11881" s="1">
        <v>0.26100000000000001</v>
      </c>
      <c r="C11881" s="1">
        <v>0.129</v>
      </c>
      <c r="D11881">
        <v>-1.7115910000000001</v>
      </c>
      <c r="E11881">
        <v>-6.14811</v>
      </c>
      <c r="F11881">
        <v>-8.4161399999999997E-2</v>
      </c>
      <c r="I11881">
        <f t="shared" si="185"/>
        <v>0.94333271063070212</v>
      </c>
    </row>
    <row r="11882" spans="1:9">
      <c r="A11882" t="s">
        <v>28001</v>
      </c>
      <c r="B11882" s="1">
        <v>0.25900000000000001</v>
      </c>
      <c r="C11882" s="1">
        <v>0.126</v>
      </c>
      <c r="D11882">
        <v>-1.7275750000000001</v>
      </c>
      <c r="E11882">
        <v>-6.1259800000000002</v>
      </c>
      <c r="F11882">
        <v>-8.41359E-2</v>
      </c>
      <c r="I11882">
        <f t="shared" si="185"/>
        <v>0.94334938442248029</v>
      </c>
    </row>
    <row r="11883" spans="1:9">
      <c r="A11883" t="s">
        <v>31646</v>
      </c>
      <c r="B11883" s="1">
        <v>0.223</v>
      </c>
      <c r="C11883" s="1">
        <v>9.5000000000000001E-2</v>
      </c>
      <c r="D11883">
        <v>-1.919697</v>
      </c>
      <c r="E11883">
        <v>-5.8539700000000003</v>
      </c>
      <c r="F11883">
        <v>-8.4128300000000003E-2</v>
      </c>
      <c r="G11883" t="s">
        <v>31299</v>
      </c>
      <c r="H11883" t="s">
        <v>31488</v>
      </c>
      <c r="I11883">
        <f t="shared" si="185"/>
        <v>0.94335435392331202</v>
      </c>
    </row>
    <row r="11884" spans="1:9">
      <c r="A11884" t="s">
        <v>27577</v>
      </c>
      <c r="B11884" s="1">
        <v>0.26100000000000001</v>
      </c>
      <c r="C11884" s="1">
        <v>0.13</v>
      </c>
      <c r="D11884">
        <v>-1.7086669999999999</v>
      </c>
      <c r="E11884">
        <v>-6.1521499999999998</v>
      </c>
      <c r="F11884">
        <v>-8.4120600000000004E-2</v>
      </c>
      <c r="G11884" t="s">
        <v>27578</v>
      </c>
      <c r="H11884" t="s">
        <v>27579</v>
      </c>
      <c r="I11884">
        <f t="shared" si="185"/>
        <v>0.94335938883901049</v>
      </c>
    </row>
    <row r="11885" spans="1:9">
      <c r="A11885" t="s">
        <v>32111</v>
      </c>
      <c r="B11885" s="1">
        <v>0.216</v>
      </c>
      <c r="C11885" s="1">
        <v>9.0499999999999997E-2</v>
      </c>
      <c r="D11885">
        <v>-1.9520360000000001</v>
      </c>
      <c r="E11885">
        <v>-5.8072100000000004</v>
      </c>
      <c r="F11885">
        <v>-8.4115899999999993E-2</v>
      </c>
      <c r="G11885" t="s">
        <v>32112</v>
      </c>
      <c r="H11885" t="s">
        <v>32113</v>
      </c>
      <c r="I11885">
        <f t="shared" si="185"/>
        <v>0.94336246211244967</v>
      </c>
    </row>
    <row r="11886" spans="1:9">
      <c r="A11886" t="s">
        <v>31029</v>
      </c>
      <c r="B11886" s="1">
        <v>0.23</v>
      </c>
      <c r="C11886" s="1">
        <v>9.9900000000000003E-2</v>
      </c>
      <c r="D11886">
        <v>-1.88595</v>
      </c>
      <c r="E11886">
        <v>-5.9024900000000002</v>
      </c>
      <c r="F11886">
        <v>-8.4110400000000002E-2</v>
      </c>
      <c r="I11886">
        <f t="shared" si="185"/>
        <v>0.94336605850897459</v>
      </c>
    </row>
    <row r="11887" spans="1:9">
      <c r="A11887" t="s">
        <v>29369</v>
      </c>
      <c r="B11887" s="1">
        <v>0.251</v>
      </c>
      <c r="C11887" s="1">
        <v>0.11700000000000001</v>
      </c>
      <c r="D11887">
        <v>-1.7771110000000001</v>
      </c>
      <c r="E11887">
        <v>-6.0568799999999996</v>
      </c>
      <c r="F11887">
        <v>-8.4095400000000001E-2</v>
      </c>
      <c r="I11887">
        <f t="shared" si="185"/>
        <v>0.94337586693281994</v>
      </c>
    </row>
    <row r="11888" spans="1:9">
      <c r="A11888" t="s">
        <v>27431</v>
      </c>
      <c r="B11888" s="1">
        <v>0.26100000000000001</v>
      </c>
      <c r="C11888" s="1">
        <v>0.13</v>
      </c>
      <c r="D11888">
        <v>-1.7078549999999999</v>
      </c>
      <c r="E11888">
        <v>-6.15327</v>
      </c>
      <c r="F11888">
        <v>-8.4086400000000006E-2</v>
      </c>
      <c r="I11888">
        <f t="shared" si="185"/>
        <v>0.94338175203607799</v>
      </c>
    </row>
    <row r="11889" spans="1:9">
      <c r="A11889" t="s">
        <v>19631</v>
      </c>
      <c r="B11889" s="1">
        <v>0.30199999999999999</v>
      </c>
      <c r="C11889" s="1">
        <v>0.192</v>
      </c>
      <c r="D11889">
        <v>-1.440013</v>
      </c>
      <c r="E11889">
        <v>-6.5090000000000003</v>
      </c>
      <c r="F11889">
        <v>-8.4083099999999994E-2</v>
      </c>
      <c r="G11889" t="s">
        <v>19632</v>
      </c>
      <c r="H11889" t="s">
        <v>19633</v>
      </c>
      <c r="I11889">
        <f t="shared" si="185"/>
        <v>0.94338390991647114</v>
      </c>
    </row>
    <row r="11890" spans="1:9">
      <c r="A11890" t="s">
        <v>28527</v>
      </c>
      <c r="B11890" s="1">
        <v>0.255</v>
      </c>
      <c r="C11890" s="1">
        <v>0.122</v>
      </c>
      <c r="D11890">
        <v>-1.75173</v>
      </c>
      <c r="E11890">
        <v>-6.09239</v>
      </c>
      <c r="F11890">
        <v>-8.4081699999999995E-2</v>
      </c>
      <c r="G11890" t="s">
        <v>28534</v>
      </c>
      <c r="H11890" t="s">
        <v>28376</v>
      </c>
      <c r="I11890">
        <f t="shared" si="185"/>
        <v>0.94338482538237167</v>
      </c>
    </row>
    <row r="11891" spans="1:9">
      <c r="A11891" t="s">
        <v>28665</v>
      </c>
      <c r="B11891" s="1">
        <v>0.252</v>
      </c>
      <c r="C11891" s="1">
        <v>0.11899999999999999</v>
      </c>
      <c r="D11891">
        <v>-1.766797</v>
      </c>
      <c r="E11891">
        <v>-6.0713400000000002</v>
      </c>
      <c r="F11891">
        <v>-8.4077399999999997E-2</v>
      </c>
      <c r="G11891" t="s">
        <v>28666</v>
      </c>
      <c r="H11891" t="s">
        <v>28667</v>
      </c>
      <c r="I11891">
        <f t="shared" si="185"/>
        <v>0.94338763717604912</v>
      </c>
    </row>
    <row r="11892" spans="1:9">
      <c r="A11892" t="s">
        <v>1298</v>
      </c>
      <c r="B11892" s="1">
        <v>0.89600000000000002</v>
      </c>
      <c r="C11892" s="1">
        <v>0.877</v>
      </c>
      <c r="D11892">
        <v>-0.16048799999999999</v>
      </c>
      <c r="E11892">
        <v>-7.5288199999999996</v>
      </c>
      <c r="F11892">
        <v>-8.40582E-2</v>
      </c>
      <c r="G11892" t="s">
        <v>1299</v>
      </c>
      <c r="H11892" t="s">
        <v>1300</v>
      </c>
      <c r="I11892">
        <f t="shared" si="185"/>
        <v>0.94340019226402616</v>
      </c>
    </row>
    <row r="11893" spans="1:9">
      <c r="A11893" t="s">
        <v>6312</v>
      </c>
      <c r="B11893" s="1">
        <v>0.48</v>
      </c>
      <c r="C11893" s="1">
        <v>0.42</v>
      </c>
      <c r="D11893">
        <v>-0.85405500000000001</v>
      </c>
      <c r="E11893">
        <v>-7.1490799999999997</v>
      </c>
      <c r="F11893">
        <v>-8.4032499999999996E-2</v>
      </c>
      <c r="G11893" t="s">
        <v>6313</v>
      </c>
      <c r="H11893" t="s">
        <v>6314</v>
      </c>
      <c r="I11893">
        <f t="shared" si="185"/>
        <v>0.9434169980339272</v>
      </c>
    </row>
    <row r="11894" spans="1:9">
      <c r="A11894" t="s">
        <v>29302</v>
      </c>
      <c r="B11894" s="1">
        <v>0.249</v>
      </c>
      <c r="C11894" s="1">
        <v>0.115</v>
      </c>
      <c r="D11894">
        <v>-1.78955</v>
      </c>
      <c r="E11894">
        <v>-6.0394100000000002</v>
      </c>
      <c r="F11894">
        <v>-8.4015599999999996E-2</v>
      </c>
      <c r="I11894">
        <f t="shared" si="185"/>
        <v>0.943428049462122</v>
      </c>
    </row>
    <row r="11895" spans="1:9">
      <c r="A11895" t="s">
        <v>5154</v>
      </c>
      <c r="B11895" s="1">
        <v>0.56999999999999995</v>
      </c>
      <c r="C11895" s="1">
        <v>0.51300000000000001</v>
      </c>
      <c r="D11895">
        <v>-0.68723299999999998</v>
      </c>
      <c r="E11895">
        <v>-7.2838000000000003</v>
      </c>
      <c r="F11895">
        <v>-8.4014699999999998E-2</v>
      </c>
      <c r="G11895" t="s">
        <v>47410</v>
      </c>
      <c r="H11895" t="s">
        <v>47411</v>
      </c>
      <c r="I11895">
        <f t="shared" si="185"/>
        <v>0.94342863800334875</v>
      </c>
    </row>
    <row r="11896" spans="1:9">
      <c r="A11896" t="s">
        <v>18214</v>
      </c>
      <c r="B11896" s="1">
        <v>0.308</v>
      </c>
      <c r="C11896" s="1">
        <v>0.20399999999999999</v>
      </c>
      <c r="D11896">
        <v>-1.3973450000000001</v>
      </c>
      <c r="E11896">
        <v>-6.5627199999999997</v>
      </c>
      <c r="F11896">
        <v>-8.4011600000000006E-2</v>
      </c>
      <c r="G11896" t="s">
        <v>18215</v>
      </c>
      <c r="H11896" t="s">
        <v>18216</v>
      </c>
      <c r="I11896">
        <f t="shared" si="185"/>
        <v>0.94343066520371843</v>
      </c>
    </row>
    <row r="11897" spans="1:9">
      <c r="A11897" t="s">
        <v>24661</v>
      </c>
      <c r="B11897" s="1">
        <v>0.27700000000000002</v>
      </c>
      <c r="C11897" s="1">
        <v>0.152</v>
      </c>
      <c r="D11897">
        <v>-1.6030279999999999</v>
      </c>
      <c r="E11897">
        <v>-6.2959800000000001</v>
      </c>
      <c r="F11897">
        <v>-8.4002400000000005E-2</v>
      </c>
      <c r="G11897" t="s">
        <v>35405</v>
      </c>
      <c r="H11897" t="s">
        <v>35406</v>
      </c>
      <c r="I11897">
        <f t="shared" si="185"/>
        <v>0.94343668143691273</v>
      </c>
    </row>
    <row r="11898" spans="1:9">
      <c r="A11898" t="s">
        <v>31454</v>
      </c>
      <c r="B11898" s="1">
        <v>0.222</v>
      </c>
      <c r="C11898" s="1">
        <v>9.4700000000000006E-2</v>
      </c>
      <c r="D11898">
        <v>-1.921632</v>
      </c>
      <c r="E11898">
        <v>-5.8511800000000003</v>
      </c>
      <c r="F11898">
        <v>-8.39757E-2</v>
      </c>
      <c r="G11898" t="s">
        <v>54738</v>
      </c>
      <c r="H11898" t="s">
        <v>54739</v>
      </c>
      <c r="I11898">
        <f t="shared" si="185"/>
        <v>0.9434541418091853</v>
      </c>
    </row>
    <row r="11899" spans="1:9">
      <c r="A11899" t="s">
        <v>16506</v>
      </c>
      <c r="B11899" s="1">
        <v>0.314</v>
      </c>
      <c r="C11899" s="1">
        <v>0.217</v>
      </c>
      <c r="D11899">
        <v>-1.353855</v>
      </c>
      <c r="E11899">
        <v>-6.6165099999999999</v>
      </c>
      <c r="F11899">
        <v>-8.39583E-2</v>
      </c>
      <c r="I11899">
        <f t="shared" si="185"/>
        <v>0.94346552065266776</v>
      </c>
    </row>
    <row r="11900" spans="1:9">
      <c r="A11900" t="s">
        <v>2174</v>
      </c>
      <c r="B11900" s="1">
        <v>0.80400000000000005</v>
      </c>
      <c r="C11900" s="1">
        <v>0.77100000000000002</v>
      </c>
      <c r="D11900">
        <v>-0.30280699999999999</v>
      </c>
      <c r="E11900">
        <v>-7.4917100000000003</v>
      </c>
      <c r="F11900">
        <v>-8.3955299999999997E-2</v>
      </c>
      <c r="I11900">
        <f t="shared" si="185"/>
        <v>0.94346748253610435</v>
      </c>
    </row>
    <row r="11901" spans="1:9">
      <c r="A11901" t="s">
        <v>26434</v>
      </c>
      <c r="B11901" s="1">
        <v>0.26700000000000002</v>
      </c>
      <c r="C11901" s="1">
        <v>0.13800000000000001</v>
      </c>
      <c r="D11901">
        <v>-1.6668719999999999</v>
      </c>
      <c r="E11901">
        <v>-6.2095399999999996</v>
      </c>
      <c r="F11901">
        <v>-8.3940600000000004E-2</v>
      </c>
      <c r="G11901" t="s">
        <v>61325</v>
      </c>
      <c r="H11901" t="s">
        <v>61326</v>
      </c>
      <c r="I11901">
        <f t="shared" si="185"/>
        <v>0.94347709582391481</v>
      </c>
    </row>
    <row r="11902" spans="1:9">
      <c r="A11902" t="s">
        <v>33103</v>
      </c>
      <c r="B11902" s="1">
        <v>0.2</v>
      </c>
      <c r="C11902" s="1">
        <v>8.0500000000000002E-2</v>
      </c>
      <c r="D11902">
        <v>-2.0305270000000002</v>
      </c>
      <c r="E11902">
        <v>-5.6927700000000003</v>
      </c>
      <c r="F11902">
        <v>-8.3928100000000005E-2</v>
      </c>
      <c r="I11902">
        <f t="shared" si="185"/>
        <v>0.94348527046543995</v>
      </c>
    </row>
    <row r="11903" spans="1:9">
      <c r="A11903" t="s">
        <v>34474</v>
      </c>
      <c r="B11903" s="1">
        <v>0.17</v>
      </c>
      <c r="C11903" s="1">
        <v>6.4000000000000001E-2</v>
      </c>
      <c r="D11903">
        <v>-2.1833100000000001</v>
      </c>
      <c r="E11903">
        <v>-5.46671</v>
      </c>
      <c r="F11903">
        <v>-8.3918800000000002E-2</v>
      </c>
      <c r="G11903" t="s">
        <v>34475</v>
      </c>
      <c r="H11903" t="s">
        <v>34651</v>
      </c>
      <c r="I11903">
        <f t="shared" si="185"/>
        <v>0.94349135244468552</v>
      </c>
    </row>
    <row r="11904" spans="1:9">
      <c r="A11904" t="s">
        <v>24611</v>
      </c>
      <c r="B11904" s="1">
        <v>0.27800000000000002</v>
      </c>
      <c r="C11904" s="1">
        <v>0.152</v>
      </c>
      <c r="D11904">
        <v>-1.5987070000000001</v>
      </c>
      <c r="E11904">
        <v>-6.3017700000000003</v>
      </c>
      <c r="F11904">
        <v>-8.3916699999999997E-2</v>
      </c>
      <c r="I11904">
        <f t="shared" si="185"/>
        <v>0.94349272580026389</v>
      </c>
    </row>
    <row r="11905" spans="1:9">
      <c r="A11905" t="s">
        <v>25887</v>
      </c>
      <c r="B11905" s="1">
        <v>0.27100000000000002</v>
      </c>
      <c r="C11905" s="1">
        <v>0.14199999999999999</v>
      </c>
      <c r="D11905">
        <v>-1.647122</v>
      </c>
      <c r="E11905">
        <v>-6.23644</v>
      </c>
      <c r="F11905">
        <v>-8.3893300000000004E-2</v>
      </c>
      <c r="I11905">
        <f t="shared" si="185"/>
        <v>0.94350802904052289</v>
      </c>
    </row>
    <row r="11906" spans="1:9">
      <c r="A11906" t="s">
        <v>36799</v>
      </c>
      <c r="B11906" s="1">
        <v>0.128</v>
      </c>
      <c r="C11906" s="1">
        <v>4.41E-2</v>
      </c>
      <c r="D11906">
        <v>-2.4335960000000001</v>
      </c>
      <c r="E11906">
        <v>-5.0899200000000002</v>
      </c>
      <c r="F11906">
        <v>-8.3887299999999998E-2</v>
      </c>
      <c r="G11906" t="s">
        <v>41532</v>
      </c>
      <c r="H11906" t="s">
        <v>41533</v>
      </c>
      <c r="I11906">
        <f t="shared" si="185"/>
        <v>0.9435119529882634</v>
      </c>
    </row>
    <row r="11907" spans="1:9">
      <c r="A11907" t="s">
        <v>26224</v>
      </c>
      <c r="B11907" s="1">
        <v>0.26800000000000002</v>
      </c>
      <c r="C11907" s="1">
        <v>0.13900000000000001</v>
      </c>
      <c r="D11907">
        <v>-1.661394</v>
      </c>
      <c r="E11907">
        <v>-6.2170199999999998</v>
      </c>
      <c r="F11907">
        <v>-8.3886000000000002E-2</v>
      </c>
      <c r="I11907">
        <f t="shared" si="185"/>
        <v>0.94351280317909159</v>
      </c>
    </row>
    <row r="11908" spans="1:9">
      <c r="A11908" t="s">
        <v>31732</v>
      </c>
      <c r="B11908" s="1">
        <v>0.221</v>
      </c>
      <c r="C11908" s="1">
        <v>9.4E-2</v>
      </c>
      <c r="D11908">
        <v>-1.9264190000000001</v>
      </c>
      <c r="E11908">
        <v>-5.8442699999999999</v>
      </c>
      <c r="F11908">
        <v>-8.3885299999999996E-2</v>
      </c>
      <c r="I11908">
        <f t="shared" si="185"/>
        <v>0.94351326097447019</v>
      </c>
    </row>
    <row r="11909" spans="1:9">
      <c r="A11909" t="s">
        <v>13489</v>
      </c>
      <c r="B11909" s="1">
        <v>0.32500000000000001</v>
      </c>
      <c r="C11909" s="1">
        <v>0.24099999999999999</v>
      </c>
      <c r="D11909">
        <v>-1.277263</v>
      </c>
      <c r="E11909">
        <v>-6.7087399999999997</v>
      </c>
      <c r="F11909">
        <v>-8.3877499999999994E-2</v>
      </c>
      <c r="I11909">
        <f t="shared" si="185"/>
        <v>0.94351836213800189</v>
      </c>
    </row>
    <row r="11910" spans="1:9">
      <c r="A11910" t="s">
        <v>27727</v>
      </c>
      <c r="B11910" s="1">
        <v>0.26</v>
      </c>
      <c r="C11910" s="1">
        <v>0.128</v>
      </c>
      <c r="D11910">
        <v>-1.717921</v>
      </c>
      <c r="E11910">
        <v>-6.1393599999999999</v>
      </c>
      <c r="F11910">
        <v>-8.3877400000000005E-2</v>
      </c>
      <c r="G11910" t="s">
        <v>27728</v>
      </c>
      <c r="H11910" t="s">
        <v>33661</v>
      </c>
      <c r="I11910">
        <f t="shared" si="185"/>
        <v>0.94351842753771342</v>
      </c>
    </row>
    <row r="11911" spans="1:9">
      <c r="A11911" t="s">
        <v>28570</v>
      </c>
      <c r="B11911" s="1">
        <v>0.254</v>
      </c>
      <c r="C11911" s="1">
        <v>0.121</v>
      </c>
      <c r="D11911">
        <v>-1.756672</v>
      </c>
      <c r="E11911">
        <v>-6.0854900000000001</v>
      </c>
      <c r="F11911">
        <v>-8.3873100000000006E-2</v>
      </c>
      <c r="G11911" t="s">
        <v>28571</v>
      </c>
      <c r="H11911" t="s">
        <v>28572</v>
      </c>
      <c r="I11911">
        <f t="shared" ref="I11911:I11974" si="186">2^F11911</f>
        <v>0.94352123972959712</v>
      </c>
    </row>
    <row r="11912" spans="1:9">
      <c r="A11912" t="s">
        <v>23603</v>
      </c>
      <c r="B11912" s="1">
        <v>0.28199999999999997</v>
      </c>
      <c r="C11912" s="1">
        <v>0.159</v>
      </c>
      <c r="D11912">
        <v>-1.568608</v>
      </c>
      <c r="E11912">
        <v>-6.3419100000000004</v>
      </c>
      <c r="F11912">
        <v>-8.3857000000000001E-2</v>
      </c>
      <c r="G11912" t="s">
        <v>23604</v>
      </c>
      <c r="H11912" t="s">
        <v>23605</v>
      </c>
      <c r="I11912">
        <f t="shared" si="186"/>
        <v>0.94353176917365211</v>
      </c>
    </row>
    <row r="11913" spans="1:9">
      <c r="A11913" t="s">
        <v>22032</v>
      </c>
      <c r="B11913" s="1">
        <v>0.28999999999999998</v>
      </c>
      <c r="C11913" s="1">
        <v>0.17199999999999999</v>
      </c>
      <c r="D11913">
        <v>-1.517539</v>
      </c>
      <c r="E11913">
        <v>-6.40916</v>
      </c>
      <c r="F11913">
        <v>-8.3853999999999998E-2</v>
      </c>
      <c r="I11913">
        <f t="shared" si="186"/>
        <v>0.94353373119484896</v>
      </c>
    </row>
    <row r="11914" spans="1:9">
      <c r="A11914" t="s">
        <v>25884</v>
      </c>
      <c r="B11914" s="1">
        <v>0.27100000000000002</v>
      </c>
      <c r="C11914" s="1">
        <v>0.14199999999999999</v>
      </c>
      <c r="D11914">
        <v>-1.647176</v>
      </c>
      <c r="E11914">
        <v>-6.23637</v>
      </c>
      <c r="F11914">
        <v>-8.3845799999999998E-2</v>
      </c>
      <c r="G11914" t="s">
        <v>25885</v>
      </c>
      <c r="H11914" t="s">
        <v>25886</v>
      </c>
      <c r="I11914">
        <f t="shared" si="186"/>
        <v>0.94353909407360304</v>
      </c>
    </row>
    <row r="11915" spans="1:9">
      <c r="A11915" t="s">
        <v>25332</v>
      </c>
      <c r="B11915" s="1">
        <v>0.27500000000000002</v>
      </c>
      <c r="C11915" s="1">
        <v>0.14799999999999999</v>
      </c>
      <c r="D11915">
        <v>-1.6186609999999999</v>
      </c>
      <c r="E11915">
        <v>-6.2749600000000001</v>
      </c>
      <c r="F11915">
        <v>-8.3831799999999998E-2</v>
      </c>
      <c r="G11915" t="s">
        <v>25151</v>
      </c>
      <c r="H11915" t="s">
        <v>25152</v>
      </c>
      <c r="I11915">
        <f t="shared" si="186"/>
        <v>0.94354825027850853</v>
      </c>
    </row>
    <row r="11916" spans="1:9">
      <c r="A11916" t="s">
        <v>23803</v>
      </c>
      <c r="B11916" s="1">
        <v>0.28199999999999997</v>
      </c>
      <c r="C11916" s="1">
        <v>0.158</v>
      </c>
      <c r="D11916">
        <v>-1.57392</v>
      </c>
      <c r="E11916">
        <v>-6.3348599999999999</v>
      </c>
      <c r="F11916">
        <v>-8.3825399999999994E-2</v>
      </c>
      <c r="I11916">
        <f t="shared" si="186"/>
        <v>0.94355243600177285</v>
      </c>
    </row>
    <row r="11917" spans="1:9">
      <c r="A11917" t="s">
        <v>31959</v>
      </c>
      <c r="B11917" s="1">
        <v>0.219</v>
      </c>
      <c r="C11917" s="1">
        <v>9.2600000000000002E-2</v>
      </c>
      <c r="D11917">
        <v>-1.936469</v>
      </c>
      <c r="E11917">
        <v>-5.8297499999999998</v>
      </c>
      <c r="F11917">
        <v>-8.3803100000000005E-2</v>
      </c>
      <c r="G11917" t="s">
        <v>31960</v>
      </c>
      <c r="H11917" t="s">
        <v>31961</v>
      </c>
      <c r="I11917">
        <f t="shared" si="186"/>
        <v>0.94356702077634147</v>
      </c>
    </row>
    <row r="11918" spans="1:9">
      <c r="A11918" t="s">
        <v>6818</v>
      </c>
      <c r="B11918" s="1">
        <v>0.45700000000000002</v>
      </c>
      <c r="C11918" s="1">
        <v>0.39700000000000002</v>
      </c>
      <c r="D11918">
        <v>-0.90088299999999999</v>
      </c>
      <c r="E11918">
        <v>-7.1069399999999998</v>
      </c>
      <c r="F11918">
        <v>-8.3770999999999998E-2</v>
      </c>
      <c r="I11918">
        <f t="shared" si="186"/>
        <v>0.94358801539923198</v>
      </c>
    </row>
    <row r="11919" spans="1:9">
      <c r="A11919" t="s">
        <v>21994</v>
      </c>
      <c r="B11919" s="1">
        <v>0.28999999999999998</v>
      </c>
      <c r="C11919" s="1">
        <v>0.17299999999999999</v>
      </c>
      <c r="D11919">
        <v>-1.5120739999999999</v>
      </c>
      <c r="E11919">
        <v>-6.4162800000000004</v>
      </c>
      <c r="F11919">
        <v>-8.37677E-2</v>
      </c>
      <c r="G11919" t="s">
        <v>21995</v>
      </c>
      <c r="H11919" t="s">
        <v>21996</v>
      </c>
      <c r="I11919">
        <f t="shared" si="186"/>
        <v>0.94359017375142951</v>
      </c>
    </row>
    <row r="11920" spans="1:9">
      <c r="A11920" t="s">
        <v>5400</v>
      </c>
      <c r="B11920" s="1">
        <v>0.53300000000000003</v>
      </c>
      <c r="C11920" s="1">
        <v>0.47499999999999998</v>
      </c>
      <c r="D11920">
        <v>-0.75326700000000002</v>
      </c>
      <c r="E11920">
        <v>-7.2334399999999999</v>
      </c>
      <c r="F11920">
        <v>-8.3761299999999997E-2</v>
      </c>
      <c r="G11920" t="s">
        <v>29051</v>
      </c>
      <c r="H11920" t="s">
        <v>29052</v>
      </c>
      <c r="I11920">
        <f t="shared" si="186"/>
        <v>0.94359435966067284</v>
      </c>
    </row>
    <row r="11921" spans="1:9">
      <c r="A11921" t="s">
        <v>26779</v>
      </c>
      <c r="B11921" s="1">
        <v>0.26500000000000001</v>
      </c>
      <c r="C11921" s="1">
        <v>0.13500000000000001</v>
      </c>
      <c r="D11921">
        <v>-1.6814290000000001</v>
      </c>
      <c r="E11921">
        <v>-6.1896199999999997</v>
      </c>
      <c r="F11921">
        <v>-8.3755800000000005E-2</v>
      </c>
      <c r="I11921">
        <f t="shared" si="186"/>
        <v>0.9435979569412648</v>
      </c>
    </row>
    <row r="11922" spans="1:9">
      <c r="A11922" t="s">
        <v>5855</v>
      </c>
      <c r="B11922" s="1">
        <v>0.5</v>
      </c>
      <c r="C11922" s="1">
        <v>0.441</v>
      </c>
      <c r="D11922">
        <v>-0.81560200000000005</v>
      </c>
      <c r="E11922">
        <v>-7.1823100000000002</v>
      </c>
      <c r="F11922">
        <v>-8.3750000000000005E-2</v>
      </c>
      <c r="G11922" t="s">
        <v>43467</v>
      </c>
      <c r="H11922" t="s">
        <v>43482</v>
      </c>
      <c r="I11922">
        <f t="shared" si="186"/>
        <v>0.94360175045201811</v>
      </c>
    </row>
    <row r="11923" spans="1:9">
      <c r="A11923" t="s">
        <v>32542</v>
      </c>
      <c r="B11923" s="1">
        <v>0.20499999999999999</v>
      </c>
      <c r="C11923" s="1">
        <v>8.3799999999999999E-2</v>
      </c>
      <c r="D11923">
        <v>-2.003339</v>
      </c>
      <c r="E11923">
        <v>-5.7325600000000003</v>
      </c>
      <c r="F11923">
        <v>-8.3731899999999998E-2</v>
      </c>
      <c r="G11923" t="s">
        <v>58286</v>
      </c>
      <c r="H11923" t="s">
        <v>58287</v>
      </c>
      <c r="I11923">
        <f t="shared" si="186"/>
        <v>0.94361358891984193</v>
      </c>
    </row>
    <row r="11924" spans="1:9">
      <c r="A11924" t="s">
        <v>24621</v>
      </c>
      <c r="B11924" s="1">
        <v>0.27800000000000002</v>
      </c>
      <c r="C11924" s="1">
        <v>0.153</v>
      </c>
      <c r="D11924">
        <v>-1.598519</v>
      </c>
      <c r="E11924">
        <v>-6.3020199999999997</v>
      </c>
      <c r="F11924">
        <v>-8.3731200000000006E-2</v>
      </c>
      <c r="I11924">
        <f t="shared" si="186"/>
        <v>0.94361404676412208</v>
      </c>
    </row>
    <row r="11925" spans="1:9">
      <c r="A11925" t="s">
        <v>27570</v>
      </c>
      <c r="B11925" s="1">
        <v>0.26100000000000001</v>
      </c>
      <c r="C11925" s="1">
        <v>0.13</v>
      </c>
      <c r="D11925">
        <v>-1.7087239999999999</v>
      </c>
      <c r="E11925">
        <v>-6.1520700000000001</v>
      </c>
      <c r="F11925">
        <v>-8.3724499999999993E-2</v>
      </c>
      <c r="G11925" t="s">
        <v>27571</v>
      </c>
      <c r="H11925" t="s">
        <v>27572</v>
      </c>
      <c r="I11925">
        <f t="shared" si="186"/>
        <v>0.94361842899918535</v>
      </c>
    </row>
    <row r="11926" spans="1:9">
      <c r="A11926" t="s">
        <v>25900</v>
      </c>
      <c r="B11926" s="1">
        <v>0.27200000000000002</v>
      </c>
      <c r="C11926" s="1">
        <v>0.14399999999999999</v>
      </c>
      <c r="D11926">
        <v>-1.6386050000000001</v>
      </c>
      <c r="E11926">
        <v>-6.2480000000000002</v>
      </c>
      <c r="F11926">
        <v>-8.3718899999999999E-2</v>
      </c>
      <c r="I11926">
        <f t="shared" si="186"/>
        <v>0.94362209177843426</v>
      </c>
    </row>
    <row r="11927" spans="1:9">
      <c r="A11927" t="s">
        <v>19096</v>
      </c>
      <c r="B11927" s="1">
        <v>0.30399999999999999</v>
      </c>
      <c r="C11927" s="1">
        <v>0.19600000000000001</v>
      </c>
      <c r="D11927">
        <v>-1.4234990000000001</v>
      </c>
      <c r="E11927">
        <v>-6.5298999999999996</v>
      </c>
      <c r="F11927">
        <v>-8.3700499999999997E-2</v>
      </c>
      <c r="I11927">
        <f t="shared" si="186"/>
        <v>0.94363412672464098</v>
      </c>
    </row>
    <row r="11928" spans="1:9">
      <c r="A11928" t="s">
        <v>22969</v>
      </c>
      <c r="B11928" s="1">
        <v>0.28499999999999998</v>
      </c>
      <c r="C11928" s="1">
        <v>0.16400000000000001</v>
      </c>
      <c r="D11928">
        <v>-1.547391</v>
      </c>
      <c r="E11928">
        <v>-6.3699899999999996</v>
      </c>
      <c r="F11928">
        <v>-8.3699399999999993E-2</v>
      </c>
      <c r="I11928">
        <f t="shared" si="186"/>
        <v>0.94363484620998317</v>
      </c>
    </row>
    <row r="11929" spans="1:9">
      <c r="A11929" t="s">
        <v>31304</v>
      </c>
      <c r="B11929" s="1">
        <v>0.22500000000000001</v>
      </c>
      <c r="C11929" s="1">
        <v>9.6699999999999994E-2</v>
      </c>
      <c r="D11929">
        <v>-1.9074150000000001</v>
      </c>
      <c r="E11929">
        <v>-5.8716600000000003</v>
      </c>
      <c r="F11929">
        <v>-8.3675799999999995E-2</v>
      </c>
      <c r="I11929">
        <f t="shared" si="186"/>
        <v>0.94365028257310091</v>
      </c>
    </row>
    <row r="11930" spans="1:9">
      <c r="A11930" t="s">
        <v>27588</v>
      </c>
      <c r="B11930" s="1">
        <v>0.26</v>
      </c>
      <c r="C11930" s="1">
        <v>0.128</v>
      </c>
      <c r="D11930">
        <v>-1.7159469999999999</v>
      </c>
      <c r="E11930">
        <v>-6.1420899999999996</v>
      </c>
      <c r="F11930">
        <v>-8.3648600000000004E-2</v>
      </c>
      <c r="I11930">
        <f t="shared" si="186"/>
        <v>0.94366807394890828</v>
      </c>
    </row>
    <row r="11931" spans="1:9">
      <c r="A11931" t="s">
        <v>31930</v>
      </c>
      <c r="B11931" s="1">
        <v>0.216</v>
      </c>
      <c r="C11931" s="1">
        <v>9.06E-2</v>
      </c>
      <c r="D11931">
        <v>-1.9517329999999999</v>
      </c>
      <c r="E11931">
        <v>-5.8076499999999998</v>
      </c>
      <c r="F11931">
        <v>-8.3644200000000002E-2</v>
      </c>
      <c r="G11931" t="s">
        <v>31931</v>
      </c>
      <c r="H11931" t="s">
        <v>31932</v>
      </c>
      <c r="I11931">
        <f t="shared" si="186"/>
        <v>0.94367095199710238</v>
      </c>
    </row>
    <row r="11932" spans="1:9">
      <c r="A11932" t="s">
        <v>29457</v>
      </c>
      <c r="B11932" s="1">
        <v>0.25</v>
      </c>
      <c r="C11932" s="1">
        <v>0.11700000000000001</v>
      </c>
      <c r="D11932">
        <v>-1.781253</v>
      </c>
      <c r="E11932">
        <v>-6.0510700000000002</v>
      </c>
      <c r="F11932">
        <v>-8.3641800000000002E-2</v>
      </c>
      <c r="G11932" t="s">
        <v>60231</v>
      </c>
      <c r="H11932" t="s">
        <v>60232</v>
      </c>
      <c r="I11932">
        <f t="shared" si="186"/>
        <v>0.94367252184527162</v>
      </c>
    </row>
    <row r="11933" spans="1:9">
      <c r="A11933" t="s">
        <v>31061</v>
      </c>
      <c r="B11933" s="1">
        <v>0.22700000000000001</v>
      </c>
      <c r="C11933" s="1">
        <v>9.8000000000000004E-2</v>
      </c>
      <c r="D11933">
        <v>-1.89869</v>
      </c>
      <c r="E11933">
        <v>-5.8841999999999999</v>
      </c>
      <c r="F11933">
        <v>-8.3630499999999997E-2</v>
      </c>
      <c r="G11933" t="s">
        <v>55972</v>
      </c>
      <c r="H11933" t="s">
        <v>55973</v>
      </c>
      <c r="I11933">
        <f t="shared" si="186"/>
        <v>0.94367991324882949</v>
      </c>
    </row>
    <row r="11934" spans="1:9">
      <c r="A11934" t="s">
        <v>15753</v>
      </c>
      <c r="B11934" s="1">
        <v>0.317</v>
      </c>
      <c r="C11934" s="1">
        <v>0.223</v>
      </c>
      <c r="D11934">
        <v>-1.332997</v>
      </c>
      <c r="E11934">
        <v>-6.6419499999999996</v>
      </c>
      <c r="F11934">
        <v>-8.36287E-2</v>
      </c>
      <c r="I11934">
        <f t="shared" si="186"/>
        <v>0.94368109064589223</v>
      </c>
    </row>
    <row r="11935" spans="1:9">
      <c r="A11935" t="s">
        <v>25128</v>
      </c>
      <c r="B11935" s="1">
        <v>0.27500000000000002</v>
      </c>
      <c r="C11935" s="1">
        <v>0.14799999999999999</v>
      </c>
      <c r="D11935">
        <v>-1.6191359999999999</v>
      </c>
      <c r="E11935">
        <v>-6.2743200000000003</v>
      </c>
      <c r="F11935">
        <v>-8.3615200000000001E-2</v>
      </c>
      <c r="G11935" t="s">
        <v>28566</v>
      </c>
      <c r="H11935" t="s">
        <v>28567</v>
      </c>
      <c r="I11935">
        <f t="shared" si="186"/>
        <v>0.94368992117068673</v>
      </c>
    </row>
    <row r="11936" spans="1:9">
      <c r="A11936" t="s">
        <v>22009</v>
      </c>
      <c r="B11936" s="1">
        <v>0.28899999999999998</v>
      </c>
      <c r="C11936" s="1">
        <v>0.17100000000000001</v>
      </c>
      <c r="D11936">
        <v>-1.518696</v>
      </c>
      <c r="E11936">
        <v>-6.4076500000000003</v>
      </c>
      <c r="F11936">
        <v>-8.3612599999999995E-2</v>
      </c>
      <c r="I11936">
        <f t="shared" si="186"/>
        <v>0.94369162187384059</v>
      </c>
    </row>
    <row r="11937" spans="1:9">
      <c r="A11937" t="s">
        <v>29416</v>
      </c>
      <c r="B11937" s="1">
        <v>0.246</v>
      </c>
      <c r="C11937" s="1">
        <v>0.113</v>
      </c>
      <c r="D11937">
        <v>-1.8037019999999999</v>
      </c>
      <c r="E11937">
        <v>-6.0194700000000001</v>
      </c>
      <c r="F11937">
        <v>-8.3612099999999995E-2</v>
      </c>
      <c r="G11937" t="s">
        <v>29417</v>
      </c>
      <c r="H11937" t="s">
        <v>29418</v>
      </c>
      <c r="I11937">
        <f t="shared" si="186"/>
        <v>0.94369194893249075</v>
      </c>
    </row>
    <row r="11938" spans="1:9">
      <c r="A11938" t="s">
        <v>33942</v>
      </c>
      <c r="B11938" s="1">
        <v>0.186</v>
      </c>
      <c r="C11938" s="1">
        <v>7.2400000000000006E-2</v>
      </c>
      <c r="D11938">
        <v>-2.1010040000000001</v>
      </c>
      <c r="E11938">
        <v>-5.5889699999999998</v>
      </c>
      <c r="F11938">
        <v>-8.3597500000000005E-2</v>
      </c>
      <c r="G11938" t="s">
        <v>43226</v>
      </c>
      <c r="H11938" t="s">
        <v>43227</v>
      </c>
      <c r="I11938">
        <f t="shared" si="186"/>
        <v>0.94370149909505452</v>
      </c>
    </row>
    <row r="11939" spans="1:9">
      <c r="A11939" t="s">
        <v>27751</v>
      </c>
      <c r="B11939" s="1">
        <v>0.26</v>
      </c>
      <c r="C11939" s="1">
        <v>0.128</v>
      </c>
      <c r="D11939">
        <v>-1.716399</v>
      </c>
      <c r="E11939">
        <v>-6.1414600000000004</v>
      </c>
      <c r="F11939">
        <v>-8.35949E-2</v>
      </c>
      <c r="I11939">
        <f t="shared" si="186"/>
        <v>0.94370319981907391</v>
      </c>
    </row>
    <row r="11940" spans="1:9">
      <c r="A11940" t="s">
        <v>26381</v>
      </c>
      <c r="B11940" s="1">
        <v>0.26700000000000002</v>
      </c>
      <c r="C11940" s="1">
        <v>0.13700000000000001</v>
      </c>
      <c r="D11940">
        <v>-1.669907</v>
      </c>
      <c r="E11940">
        <v>-6.2053900000000004</v>
      </c>
      <c r="F11940">
        <v>-8.3585099999999996E-2</v>
      </c>
      <c r="I11940">
        <f t="shared" si="186"/>
        <v>0.94370961026792644</v>
      </c>
    </row>
    <row r="11941" spans="1:9">
      <c r="A11941" t="s">
        <v>26243</v>
      </c>
      <c r="B11941" s="1">
        <v>0.26800000000000002</v>
      </c>
      <c r="C11941" s="1">
        <v>0.13900000000000001</v>
      </c>
      <c r="D11941">
        <v>-1.660728</v>
      </c>
      <c r="E11941">
        <v>-6.21793</v>
      </c>
      <c r="F11941">
        <v>-8.3583000000000005E-2</v>
      </c>
      <c r="G11941" t="s">
        <v>26244</v>
      </c>
      <c r="H11941" t="s">
        <v>26245</v>
      </c>
      <c r="I11941">
        <f t="shared" si="186"/>
        <v>0.9437109839412029</v>
      </c>
    </row>
    <row r="11942" spans="1:9">
      <c r="A11942" t="s">
        <v>32025</v>
      </c>
      <c r="B11942" s="1">
        <v>0.214</v>
      </c>
      <c r="C11942" s="1">
        <v>8.9399999999999993E-2</v>
      </c>
      <c r="D11942">
        <v>-1.9600550000000001</v>
      </c>
      <c r="E11942">
        <v>-5.7955800000000002</v>
      </c>
      <c r="F11942">
        <v>-8.35534E-2</v>
      </c>
      <c r="G11942" t="s">
        <v>34529</v>
      </c>
      <c r="H11942" t="s">
        <v>34530</v>
      </c>
      <c r="I11942">
        <f t="shared" si="186"/>
        <v>0.94373034640582409</v>
      </c>
    </row>
    <row r="11943" spans="1:9">
      <c r="A11943" t="s">
        <v>28705</v>
      </c>
      <c r="B11943" s="1">
        <v>0.255</v>
      </c>
      <c r="C11943" s="1">
        <v>0.122</v>
      </c>
      <c r="D11943">
        <v>-1.7503299999999999</v>
      </c>
      <c r="E11943">
        <v>-6.0943399999999999</v>
      </c>
      <c r="F11943">
        <v>-8.3549799999999994E-2</v>
      </c>
      <c r="G11943" t="s">
        <v>28706</v>
      </c>
      <c r="H11943" t="s">
        <v>28707</v>
      </c>
      <c r="I11943">
        <f t="shared" si="186"/>
        <v>0.94373270132726594</v>
      </c>
    </row>
    <row r="11944" spans="1:9">
      <c r="A11944" t="s">
        <v>25427</v>
      </c>
      <c r="B11944" s="1">
        <v>0.27400000000000002</v>
      </c>
      <c r="C11944" s="1">
        <v>0.14699999999999999</v>
      </c>
      <c r="D11944">
        <v>-1.6220950000000001</v>
      </c>
      <c r="E11944">
        <v>-6.2703300000000004</v>
      </c>
      <c r="F11944">
        <v>-8.3546899999999993E-2</v>
      </c>
      <c r="I11944">
        <f t="shared" si="186"/>
        <v>0.94373459835158968</v>
      </c>
    </row>
    <row r="11945" spans="1:9">
      <c r="A11945" t="s">
        <v>23546</v>
      </c>
      <c r="B11945" s="1">
        <v>0.28199999999999997</v>
      </c>
      <c r="C11945" s="1">
        <v>0.159</v>
      </c>
      <c r="D11945">
        <v>-1.570325</v>
      </c>
      <c r="E11945">
        <v>-6.3396299999999997</v>
      </c>
      <c r="F11945">
        <v>-8.3532099999999998E-2</v>
      </c>
      <c r="I11945">
        <f t="shared" si="186"/>
        <v>0.94374427977649411</v>
      </c>
    </row>
    <row r="11946" spans="1:9">
      <c r="A11946" t="s">
        <v>10618</v>
      </c>
      <c r="B11946" s="1">
        <v>0.34699999999999998</v>
      </c>
      <c r="C11946" s="1">
        <v>0.27700000000000002</v>
      </c>
      <c r="D11946">
        <v>-1.1743749999999999</v>
      </c>
      <c r="E11946">
        <v>-6.8271899999999999</v>
      </c>
      <c r="F11946">
        <v>-8.3510500000000001E-2</v>
      </c>
      <c r="G11946" t="s">
        <v>10897</v>
      </c>
      <c r="H11946" t="s">
        <v>10898</v>
      </c>
      <c r="I11946">
        <f t="shared" si="186"/>
        <v>0.94375840960190205</v>
      </c>
    </row>
    <row r="11947" spans="1:9">
      <c r="A11947" t="s">
        <v>1768</v>
      </c>
      <c r="B11947" s="1">
        <v>0.82199999999999995</v>
      </c>
      <c r="C11947" s="1">
        <v>0.79200000000000004</v>
      </c>
      <c r="D11947">
        <v>-0.27375699999999997</v>
      </c>
      <c r="E11947">
        <v>-7.5011000000000001</v>
      </c>
      <c r="F11947">
        <v>-8.3489499999999994E-2</v>
      </c>
      <c r="G11947" t="s">
        <v>1769</v>
      </c>
      <c r="H11947" t="s">
        <v>1940</v>
      </c>
      <c r="I11947">
        <f t="shared" si="186"/>
        <v>0.94377214713497992</v>
      </c>
    </row>
    <row r="11948" spans="1:9">
      <c r="A11948" t="s">
        <v>30280</v>
      </c>
      <c r="B11948" s="1">
        <v>0.23599999999999999</v>
      </c>
      <c r="C11948" s="1">
        <v>0.105</v>
      </c>
      <c r="D11948">
        <v>-1.8521259999999999</v>
      </c>
      <c r="E11948">
        <v>-5.9508200000000002</v>
      </c>
      <c r="F11948">
        <v>-8.3488900000000005E-2</v>
      </c>
      <c r="G11948" t="s">
        <v>30453</v>
      </c>
      <c r="H11948" t="s">
        <v>30629</v>
      </c>
      <c r="I11948">
        <f t="shared" si="186"/>
        <v>0.94377253963886332</v>
      </c>
    </row>
    <row r="11949" spans="1:9">
      <c r="A11949" t="s">
        <v>32307</v>
      </c>
      <c r="B11949" s="1">
        <v>0.21199999999999999</v>
      </c>
      <c r="C11949" s="1">
        <v>8.8300000000000003E-2</v>
      </c>
      <c r="D11949">
        <v>-1.968445</v>
      </c>
      <c r="E11949">
        <v>-5.7834000000000003</v>
      </c>
      <c r="F11949">
        <v>-8.3483600000000005E-2</v>
      </c>
      <c r="G11949" t="s">
        <v>32308</v>
      </c>
      <c r="H11949" t="s">
        <v>32108</v>
      </c>
      <c r="I11949">
        <f t="shared" si="186"/>
        <v>0.94377600676358897</v>
      </c>
    </row>
    <row r="11950" spans="1:9">
      <c r="A11950" t="s">
        <v>31028</v>
      </c>
      <c r="B11950" s="1">
        <v>0.23</v>
      </c>
      <c r="C11950" s="1">
        <v>9.9900000000000003E-2</v>
      </c>
      <c r="D11950">
        <v>-1.8859919999999999</v>
      </c>
      <c r="E11950">
        <v>-5.9024299999999998</v>
      </c>
      <c r="F11950">
        <v>-8.3468399999999998E-2</v>
      </c>
      <c r="I11950">
        <f t="shared" si="186"/>
        <v>0.94378595028627865</v>
      </c>
    </row>
    <row r="11951" spans="1:9">
      <c r="A11951" t="s">
        <v>38005</v>
      </c>
      <c r="B11951" s="1">
        <v>0.10199999999999999</v>
      </c>
      <c r="C11951" s="1">
        <v>3.32E-2</v>
      </c>
      <c r="D11951">
        <v>-2.6230440000000002</v>
      </c>
      <c r="E11951">
        <v>-4.8019499999999997</v>
      </c>
      <c r="F11951">
        <v>-8.3447800000000003E-2</v>
      </c>
      <c r="G11951" t="s">
        <v>43105</v>
      </c>
      <c r="H11951" t="s">
        <v>43285</v>
      </c>
      <c r="I11951">
        <f t="shared" si="186"/>
        <v>0.94379942654344318</v>
      </c>
    </row>
    <row r="11952" spans="1:9">
      <c r="A11952" t="s">
        <v>28123</v>
      </c>
      <c r="B11952" s="1">
        <v>0.25800000000000001</v>
      </c>
      <c r="C11952" s="1">
        <v>0.126</v>
      </c>
      <c r="D11952">
        <v>-1.7303390000000001</v>
      </c>
      <c r="E11952">
        <v>-6.1221500000000004</v>
      </c>
      <c r="F11952">
        <v>-8.3446800000000002E-2</v>
      </c>
      <c r="G11952" t="s">
        <v>28124</v>
      </c>
      <c r="H11952" t="s">
        <v>28125</v>
      </c>
      <c r="I11952">
        <f t="shared" si="186"/>
        <v>0.94380008073558141</v>
      </c>
    </row>
    <row r="11953" spans="1:9">
      <c r="A11953" t="s">
        <v>27788</v>
      </c>
      <c r="B11953" s="1">
        <v>0.26</v>
      </c>
      <c r="C11953" s="1">
        <v>0.127</v>
      </c>
      <c r="D11953">
        <v>-1.7222649999999999</v>
      </c>
      <c r="E11953">
        <v>-6.1333399999999996</v>
      </c>
      <c r="F11953">
        <v>-8.34448E-2</v>
      </c>
      <c r="G11953" t="s">
        <v>39526</v>
      </c>
      <c r="H11953" t="s">
        <v>39527</v>
      </c>
      <c r="I11953">
        <f t="shared" si="186"/>
        <v>0.94380138912121836</v>
      </c>
    </row>
    <row r="11954" spans="1:9">
      <c r="A11954" t="s">
        <v>21690</v>
      </c>
      <c r="B11954" s="1">
        <v>0.29199999999999998</v>
      </c>
      <c r="C11954" s="1">
        <v>0.17599999999999999</v>
      </c>
      <c r="D11954">
        <v>-1.4984789999999999</v>
      </c>
      <c r="E11954">
        <v>-6.4339599999999999</v>
      </c>
      <c r="F11954">
        <v>-8.3444599999999994E-2</v>
      </c>
      <c r="G11954" t="s">
        <v>21691</v>
      </c>
      <c r="H11954" t="s">
        <v>21506</v>
      </c>
      <c r="I11954">
        <f t="shared" si="186"/>
        <v>0.94380151995988182</v>
      </c>
    </row>
    <row r="11955" spans="1:9">
      <c r="A11955" t="s">
        <v>17365</v>
      </c>
      <c r="B11955" s="1">
        <v>0.311</v>
      </c>
      <c r="C11955" s="1">
        <v>0.21</v>
      </c>
      <c r="D11955">
        <v>-1.3761159999999999</v>
      </c>
      <c r="E11955">
        <v>-6.5891000000000002</v>
      </c>
      <c r="F11955">
        <v>-8.3435499999999996E-2</v>
      </c>
      <c r="G11955" t="s">
        <v>17366</v>
      </c>
      <c r="H11955" t="s">
        <v>17177</v>
      </c>
      <c r="I11955">
        <f t="shared" si="186"/>
        <v>0.94380747313825641</v>
      </c>
    </row>
    <row r="11956" spans="1:9">
      <c r="A11956" t="s">
        <v>29211</v>
      </c>
      <c r="B11956" s="1">
        <v>0.25</v>
      </c>
      <c r="C11956" s="1">
        <v>0.11600000000000001</v>
      </c>
      <c r="D11956">
        <v>-1.784959</v>
      </c>
      <c r="E11956">
        <v>-6.0458699999999999</v>
      </c>
      <c r="F11956">
        <v>-8.3426200000000006E-2</v>
      </c>
      <c r="I11956">
        <f t="shared" si="186"/>
        <v>0.94381355719451376</v>
      </c>
    </row>
    <row r="11957" spans="1:9">
      <c r="A11957" t="s">
        <v>25356</v>
      </c>
      <c r="B11957" s="1">
        <v>0.27400000000000002</v>
      </c>
      <c r="C11957" s="1">
        <v>0.14699999999999999</v>
      </c>
      <c r="D11957">
        <v>-1.6239889999999999</v>
      </c>
      <c r="E11957">
        <v>-6.2677699999999996</v>
      </c>
      <c r="F11957">
        <v>-8.34004E-2</v>
      </c>
      <c r="G11957" t="s">
        <v>25357</v>
      </c>
      <c r="H11957" t="s">
        <v>25358</v>
      </c>
      <c r="I11957">
        <f t="shared" si="186"/>
        <v>0.94383043574945302</v>
      </c>
    </row>
    <row r="11958" spans="1:9">
      <c r="A11958" t="s">
        <v>27375</v>
      </c>
      <c r="B11958" s="1">
        <v>0.26300000000000001</v>
      </c>
      <c r="C11958" s="1">
        <v>0.13200000000000001</v>
      </c>
      <c r="D11958">
        <v>-1.694936</v>
      </c>
      <c r="E11958">
        <v>-6.1710700000000003</v>
      </c>
      <c r="F11958">
        <v>-8.3359100000000005E-2</v>
      </c>
      <c r="I11958">
        <f t="shared" si="186"/>
        <v>0.94385745514983899</v>
      </c>
    </row>
    <row r="11959" spans="1:9">
      <c r="A11959" t="s">
        <v>30432</v>
      </c>
      <c r="B11959" s="1">
        <v>0.23599999999999999</v>
      </c>
      <c r="C11959" s="1">
        <v>0.105</v>
      </c>
      <c r="D11959">
        <v>-1.853361</v>
      </c>
      <c r="E11959">
        <v>-5.9490600000000002</v>
      </c>
      <c r="F11959">
        <v>-8.3327100000000001E-2</v>
      </c>
      <c r="I11959">
        <f t="shared" si="186"/>
        <v>0.94387839081030633</v>
      </c>
    </row>
    <row r="11960" spans="1:9">
      <c r="A11960" t="s">
        <v>17289</v>
      </c>
      <c r="B11960" s="1">
        <v>0.311</v>
      </c>
      <c r="C11960" s="1">
        <v>0.20899999999999999</v>
      </c>
      <c r="D11960">
        <v>-1.3786039999999999</v>
      </c>
      <c r="E11960">
        <v>-6.5860200000000004</v>
      </c>
      <c r="F11960">
        <v>-8.3318100000000006E-2</v>
      </c>
      <c r="I11960">
        <f t="shared" si="186"/>
        <v>0.94388427904848116</v>
      </c>
    </row>
    <row r="11961" spans="1:9">
      <c r="A11961" t="s">
        <v>10574</v>
      </c>
      <c r="B11961" s="1">
        <v>0.34499999999999997</v>
      </c>
      <c r="C11961" s="1">
        <v>0.27400000000000002</v>
      </c>
      <c r="D11961">
        <v>-1.1828540000000001</v>
      </c>
      <c r="E11961">
        <v>-6.8176699999999997</v>
      </c>
      <c r="F11961">
        <v>-8.3304900000000001E-2</v>
      </c>
      <c r="I11961">
        <f t="shared" si="186"/>
        <v>0.94389291519758312</v>
      </c>
    </row>
    <row r="11962" spans="1:9">
      <c r="A11962" t="s">
        <v>18278</v>
      </c>
      <c r="B11962" s="1">
        <v>0.307</v>
      </c>
      <c r="C11962" s="1">
        <v>0.20100000000000001</v>
      </c>
      <c r="D11962">
        <v>-1.4051469999999999</v>
      </c>
      <c r="E11962">
        <v>-6.5529599999999997</v>
      </c>
      <c r="F11962">
        <v>-8.3286299999999994E-2</v>
      </c>
      <c r="I11962">
        <f t="shared" si="186"/>
        <v>0.94390508445088961</v>
      </c>
    </row>
    <row r="11963" spans="1:9">
      <c r="A11963" t="s">
        <v>25070</v>
      </c>
      <c r="B11963" s="1">
        <v>0.27500000000000002</v>
      </c>
      <c r="C11963" s="1">
        <v>0.14899999999999999</v>
      </c>
      <c r="D11963">
        <v>-1.6157509999999999</v>
      </c>
      <c r="E11963">
        <v>-6.27888</v>
      </c>
      <c r="F11963">
        <v>-8.3281400000000005E-2</v>
      </c>
      <c r="I11963">
        <f t="shared" si="186"/>
        <v>0.94390829035555901</v>
      </c>
    </row>
    <row r="11964" spans="1:9">
      <c r="A11964" t="s">
        <v>31728</v>
      </c>
      <c r="B11964" s="1">
        <v>0.218</v>
      </c>
      <c r="C11964" s="1">
        <v>9.2200000000000004E-2</v>
      </c>
      <c r="D11964">
        <v>-1.9398869999999999</v>
      </c>
      <c r="E11964">
        <v>-5.8247999999999998</v>
      </c>
      <c r="F11964">
        <v>-8.3264500000000005E-2</v>
      </c>
      <c r="G11964" t="s">
        <v>31729</v>
      </c>
      <c r="H11964" t="s">
        <v>31912</v>
      </c>
      <c r="I11964">
        <f t="shared" si="186"/>
        <v>0.94391934753887774</v>
      </c>
    </row>
    <row r="11965" spans="1:9">
      <c r="A11965" t="s">
        <v>28165</v>
      </c>
      <c r="B11965" s="1">
        <v>0.25700000000000001</v>
      </c>
      <c r="C11965" s="1">
        <v>0.125</v>
      </c>
      <c r="D11965">
        <v>-1.73705</v>
      </c>
      <c r="E11965">
        <v>-6.1128299999999998</v>
      </c>
      <c r="F11965">
        <v>-8.3258200000000004E-2</v>
      </c>
      <c r="G11965" t="s">
        <v>28166</v>
      </c>
      <c r="H11965" t="s">
        <v>28167</v>
      </c>
      <c r="I11965">
        <f t="shared" si="186"/>
        <v>0.94392346948059447</v>
      </c>
    </row>
    <row r="11966" spans="1:9">
      <c r="A11966" t="s">
        <v>26373</v>
      </c>
      <c r="B11966" s="1">
        <v>0.26700000000000002</v>
      </c>
      <c r="C11966" s="1">
        <v>0.13700000000000001</v>
      </c>
      <c r="D11966">
        <v>-1.670121</v>
      </c>
      <c r="E11966">
        <v>-6.2050999999999998</v>
      </c>
      <c r="F11966">
        <v>-8.3251400000000003E-2</v>
      </c>
      <c r="I11966">
        <f t="shared" si="186"/>
        <v>0.94392791858074221</v>
      </c>
    </row>
    <row r="11967" spans="1:9">
      <c r="A11967" t="s">
        <v>14657</v>
      </c>
      <c r="B11967" s="1">
        <v>0.32100000000000001</v>
      </c>
      <c r="C11967" s="1">
        <v>0.23300000000000001</v>
      </c>
      <c r="D11967">
        <v>-1.3019909999999999</v>
      </c>
      <c r="E11967">
        <v>-6.6793199999999997</v>
      </c>
      <c r="F11967">
        <v>-8.3232200000000006E-2</v>
      </c>
      <c r="I11967">
        <f t="shared" si="186"/>
        <v>0.94394048085906201</v>
      </c>
    </row>
    <row r="11968" spans="1:9">
      <c r="A11968" t="s">
        <v>32346</v>
      </c>
      <c r="B11968" s="1">
        <v>0.20699999999999999</v>
      </c>
      <c r="C11968" s="1">
        <v>8.5000000000000006E-2</v>
      </c>
      <c r="D11968">
        <v>-1.993987</v>
      </c>
      <c r="E11968">
        <v>-5.7462099999999996</v>
      </c>
      <c r="F11968">
        <v>-8.3220299999999997E-2</v>
      </c>
      <c r="G11968" t="s">
        <v>39473</v>
      </c>
      <c r="H11968" t="s">
        <v>39474</v>
      </c>
      <c r="I11968">
        <f t="shared" si="186"/>
        <v>0.94394826693840039</v>
      </c>
    </row>
    <row r="11969" spans="1:9">
      <c r="A11969" t="s">
        <v>20038</v>
      </c>
      <c r="B11969" s="1">
        <v>0.29899999999999999</v>
      </c>
      <c r="C11969" s="1">
        <v>0.188</v>
      </c>
      <c r="D11969">
        <v>-1.45417</v>
      </c>
      <c r="E11969">
        <v>-6.4909800000000004</v>
      </c>
      <c r="F11969">
        <v>-8.3201700000000003E-2</v>
      </c>
      <c r="G11969" t="s">
        <v>20039</v>
      </c>
      <c r="H11969" t="s">
        <v>20040</v>
      </c>
      <c r="I11969">
        <f t="shared" si="186"/>
        <v>0.94396043690533582</v>
      </c>
    </row>
    <row r="11970" spans="1:9">
      <c r="A11970" t="s">
        <v>9492</v>
      </c>
      <c r="B11970" s="1">
        <v>0.36499999999999999</v>
      </c>
      <c r="C11970" s="1">
        <v>0.29899999999999999</v>
      </c>
      <c r="D11970">
        <v>-1.117713</v>
      </c>
      <c r="E11970">
        <v>-6.8895400000000002</v>
      </c>
      <c r="F11970">
        <v>-8.3190899999999998E-2</v>
      </c>
      <c r="I11970">
        <f t="shared" si="186"/>
        <v>0.943967503409752</v>
      </c>
    </row>
    <row r="11971" spans="1:9">
      <c r="A11971" t="s">
        <v>29675</v>
      </c>
      <c r="B11971" s="1">
        <v>0.245</v>
      </c>
      <c r="C11971" s="1">
        <v>0.112</v>
      </c>
      <c r="D11971">
        <v>-1.810182</v>
      </c>
      <c r="E11971">
        <v>-6.0103299999999997</v>
      </c>
      <c r="F11971">
        <v>-8.3172599999999999E-2</v>
      </c>
      <c r="G11971" t="s">
        <v>47274</v>
      </c>
      <c r="H11971" t="s">
        <v>47275</v>
      </c>
      <c r="I11971">
        <f t="shared" si="186"/>
        <v>0.94397947732966148</v>
      </c>
    </row>
    <row r="11972" spans="1:9">
      <c r="A11972" t="s">
        <v>5024</v>
      </c>
      <c r="B11972" s="1">
        <v>0.57499999999999996</v>
      </c>
      <c r="C11972" s="1">
        <v>0.51900000000000002</v>
      </c>
      <c r="D11972">
        <v>-0.677759</v>
      </c>
      <c r="E11972">
        <v>-7.2906899999999997</v>
      </c>
      <c r="F11972">
        <v>-8.3147100000000002E-2</v>
      </c>
      <c r="G11972" t="s">
        <v>5025</v>
      </c>
      <c r="H11972" t="s">
        <v>5026</v>
      </c>
      <c r="I11972">
        <f t="shared" si="186"/>
        <v>0.94399616255330598</v>
      </c>
    </row>
    <row r="11973" spans="1:9">
      <c r="A11973" t="s">
        <v>30905</v>
      </c>
      <c r="B11973" s="1">
        <v>0.23</v>
      </c>
      <c r="C11973" s="1">
        <v>0.10100000000000001</v>
      </c>
      <c r="D11973">
        <v>-1.881653</v>
      </c>
      <c r="E11973">
        <v>-5.9086400000000001</v>
      </c>
      <c r="F11973">
        <v>-8.3135000000000001E-2</v>
      </c>
      <c r="G11973" t="s">
        <v>30906</v>
      </c>
      <c r="H11973" t="s">
        <v>30907</v>
      </c>
      <c r="I11973">
        <f t="shared" si="186"/>
        <v>0.94400407995867819</v>
      </c>
    </row>
    <row r="11974" spans="1:9">
      <c r="A11974" t="s">
        <v>28474</v>
      </c>
      <c r="B11974" s="1">
        <v>0.25700000000000001</v>
      </c>
      <c r="C11974" s="1">
        <v>0.124</v>
      </c>
      <c r="D11974">
        <v>-1.7397480000000001</v>
      </c>
      <c r="E11974">
        <v>-6.1090799999999996</v>
      </c>
      <c r="F11974">
        <v>-8.3094000000000001E-2</v>
      </c>
      <c r="I11974">
        <f t="shared" si="186"/>
        <v>0.944030908024315</v>
      </c>
    </row>
    <row r="11975" spans="1:9">
      <c r="A11975" t="s">
        <v>26605</v>
      </c>
      <c r="B11975" s="1">
        <v>0.26600000000000001</v>
      </c>
      <c r="C11975" s="1">
        <v>0.13600000000000001</v>
      </c>
      <c r="D11975">
        <v>-1.6750130000000001</v>
      </c>
      <c r="E11975">
        <v>-6.19841</v>
      </c>
      <c r="F11975">
        <v>-8.3093200000000006E-2</v>
      </c>
      <c r="I11975">
        <f t="shared" ref="I11975:I12038" si="187">2^F11975</f>
        <v>0.94403143150634994</v>
      </c>
    </row>
    <row r="11976" spans="1:9">
      <c r="A11976" t="s">
        <v>29321</v>
      </c>
      <c r="B11976" s="1">
        <v>0.247</v>
      </c>
      <c r="C11976" s="1">
        <v>0.114</v>
      </c>
      <c r="D11976">
        <v>-1.7994859999999999</v>
      </c>
      <c r="E11976">
        <v>-6.0254200000000004</v>
      </c>
      <c r="F11976">
        <v>-8.3078700000000005E-2</v>
      </c>
      <c r="I11976">
        <f t="shared" si="187"/>
        <v>0.94404091966854498</v>
      </c>
    </row>
    <row r="11977" spans="1:9">
      <c r="A11977" t="s">
        <v>26303</v>
      </c>
      <c r="B11977" s="1">
        <v>0.26800000000000002</v>
      </c>
      <c r="C11977" s="1">
        <v>0.13800000000000001</v>
      </c>
      <c r="D11977">
        <v>-1.664865</v>
      </c>
      <c r="E11977">
        <v>-6.2122799999999998</v>
      </c>
      <c r="F11977">
        <v>-8.3075899999999994E-2</v>
      </c>
      <c r="I11977">
        <f t="shared" si="187"/>
        <v>0.94404275187636799</v>
      </c>
    </row>
    <row r="11978" spans="1:9">
      <c r="A11978" t="s">
        <v>26169</v>
      </c>
      <c r="B11978" s="1">
        <v>0.26900000000000002</v>
      </c>
      <c r="C11978" s="1">
        <v>0.14000000000000001</v>
      </c>
      <c r="D11978">
        <v>-1.6572659999999999</v>
      </c>
      <c r="E11978">
        <v>-6.2226400000000002</v>
      </c>
      <c r="F11978">
        <v>-8.3075300000000005E-2</v>
      </c>
      <c r="G11978" t="s">
        <v>26170</v>
      </c>
      <c r="H11978" t="s">
        <v>26171</v>
      </c>
      <c r="I11978">
        <f t="shared" si="187"/>
        <v>0.9440431444927927</v>
      </c>
    </row>
    <row r="11979" spans="1:9">
      <c r="A11979" t="s">
        <v>30255</v>
      </c>
      <c r="B11979" s="1">
        <v>0.23799999999999999</v>
      </c>
      <c r="C11979" s="1">
        <v>0.106</v>
      </c>
      <c r="D11979">
        <v>-1.842913</v>
      </c>
      <c r="E11979">
        <v>-5.96394</v>
      </c>
      <c r="F11979">
        <v>-8.3031199999999999E-2</v>
      </c>
      <c r="G11979" t="s">
        <v>44603</v>
      </c>
      <c r="H11979" t="s">
        <v>44604</v>
      </c>
      <c r="I11979">
        <f t="shared" si="187"/>
        <v>0.94407200224706678</v>
      </c>
    </row>
    <row r="11980" spans="1:9">
      <c r="A11980" t="s">
        <v>28558</v>
      </c>
      <c r="B11980" s="1">
        <v>0.25600000000000001</v>
      </c>
      <c r="C11980" s="1">
        <v>0.123</v>
      </c>
      <c r="D11980">
        <v>-1.7434970000000001</v>
      </c>
      <c r="E11980">
        <v>-6.1038600000000001</v>
      </c>
      <c r="F11980">
        <v>-8.3028500000000005E-2</v>
      </c>
      <c r="G11980" t="s">
        <v>28559</v>
      </c>
      <c r="H11980" t="s">
        <v>28560</v>
      </c>
      <c r="I11980">
        <f t="shared" si="187"/>
        <v>0.94407376907700602</v>
      </c>
    </row>
    <row r="11981" spans="1:9">
      <c r="A11981" t="s">
        <v>32602</v>
      </c>
      <c r="B11981" s="1">
        <v>0.20399999999999999</v>
      </c>
      <c r="C11981" s="1">
        <v>8.2900000000000001E-2</v>
      </c>
      <c r="D11981">
        <v>-2.0111500000000002</v>
      </c>
      <c r="E11981">
        <v>-5.7211400000000001</v>
      </c>
      <c r="F11981">
        <v>-8.3025799999999997E-2</v>
      </c>
      <c r="G11981" t="s">
        <v>32603</v>
      </c>
      <c r="H11981" t="s">
        <v>32604</v>
      </c>
      <c r="I11981">
        <f t="shared" si="187"/>
        <v>0.94407553591025173</v>
      </c>
    </row>
    <row r="11982" spans="1:9">
      <c r="A11982" t="s">
        <v>27909</v>
      </c>
      <c r="B11982" s="1">
        <v>0.25800000000000001</v>
      </c>
      <c r="C11982" s="1">
        <v>0.126</v>
      </c>
      <c r="D11982">
        <v>-1.731743</v>
      </c>
      <c r="E11982">
        <v>-6.1201999999999996</v>
      </c>
      <c r="F11982">
        <v>-8.3017599999999997E-2</v>
      </c>
      <c r="I11982">
        <f t="shared" si="187"/>
        <v>0.944080901868528</v>
      </c>
    </row>
    <row r="11983" spans="1:9">
      <c r="A11983" t="s">
        <v>38332</v>
      </c>
      <c r="B11983" s="1">
        <v>9.6500000000000002E-2</v>
      </c>
      <c r="C11983" s="1">
        <v>3.0800000000000001E-2</v>
      </c>
      <c r="D11983">
        <v>-2.6751459999999998</v>
      </c>
      <c r="E11983">
        <v>-4.7226100000000004</v>
      </c>
      <c r="F11983">
        <v>-8.2992099999999999E-2</v>
      </c>
      <c r="G11983" t="s">
        <v>44935</v>
      </c>
      <c r="H11983" t="s">
        <v>44936</v>
      </c>
      <c r="I11983">
        <f t="shared" si="187"/>
        <v>0.94409758888489259</v>
      </c>
    </row>
    <row r="11984" spans="1:9">
      <c r="A11984" t="s">
        <v>30153</v>
      </c>
      <c r="B11984" s="1">
        <v>0.23899999999999999</v>
      </c>
      <c r="C11984" s="1">
        <v>0.107</v>
      </c>
      <c r="D11984">
        <v>-1.8380050000000001</v>
      </c>
      <c r="E11984">
        <v>-5.9709099999999999</v>
      </c>
      <c r="F11984">
        <v>-8.2977200000000001E-2</v>
      </c>
      <c r="I11984">
        <f t="shared" si="187"/>
        <v>0.9441073394741144</v>
      </c>
    </row>
    <row r="11985" spans="1:9">
      <c r="A11985" t="s">
        <v>29934</v>
      </c>
      <c r="B11985" s="1">
        <v>0.245</v>
      </c>
      <c r="C11985" s="1">
        <v>0.113</v>
      </c>
      <c r="D11985">
        <v>-1.8057479999999999</v>
      </c>
      <c r="E11985">
        <v>-6.0165899999999999</v>
      </c>
      <c r="F11985">
        <v>-8.2923999999999998E-2</v>
      </c>
      <c r="G11985" t="s">
        <v>29935</v>
      </c>
      <c r="H11985" t="s">
        <v>29936</v>
      </c>
      <c r="I11985">
        <f t="shared" si="187"/>
        <v>0.94414215448013439</v>
      </c>
    </row>
    <row r="11986" spans="1:9">
      <c r="A11986" t="s">
        <v>28058</v>
      </c>
      <c r="B11986" s="1">
        <v>0.25800000000000001</v>
      </c>
      <c r="C11986" s="1">
        <v>0.125</v>
      </c>
      <c r="D11986">
        <v>-1.733765</v>
      </c>
      <c r="E11986">
        <v>-6.1173900000000003</v>
      </c>
      <c r="F11986">
        <v>-8.2919300000000001E-2</v>
      </c>
      <c r="I11986">
        <f t="shared" si="187"/>
        <v>0.94414523030366504</v>
      </c>
    </row>
    <row r="11987" spans="1:9">
      <c r="A11987" t="s">
        <v>17032</v>
      </c>
      <c r="B11987" s="1">
        <v>0.312</v>
      </c>
      <c r="C11987" s="1">
        <v>0.21199999999999999</v>
      </c>
      <c r="D11987">
        <v>-1.369548</v>
      </c>
      <c r="E11987">
        <v>-6.5972099999999996</v>
      </c>
      <c r="F11987">
        <v>-8.2900699999999994E-2</v>
      </c>
      <c r="I11987">
        <f t="shared" si="187"/>
        <v>0.9441574028099744</v>
      </c>
    </row>
    <row r="11988" spans="1:9">
      <c r="A11988" t="s">
        <v>27600</v>
      </c>
      <c r="B11988" s="1">
        <v>0.26</v>
      </c>
      <c r="C11988" s="1">
        <v>0.129</v>
      </c>
      <c r="D11988">
        <v>-1.715414</v>
      </c>
      <c r="E11988">
        <v>-6.1428200000000004</v>
      </c>
      <c r="F11988">
        <v>-8.28927E-2</v>
      </c>
      <c r="I11988">
        <f t="shared" si="187"/>
        <v>0.9441626383448245</v>
      </c>
    </row>
    <row r="11989" spans="1:9">
      <c r="A11989" t="s">
        <v>27566</v>
      </c>
      <c r="B11989" s="1">
        <v>0.26100000000000001</v>
      </c>
      <c r="C11989" s="1">
        <v>0.13</v>
      </c>
      <c r="D11989">
        <v>-1.708842</v>
      </c>
      <c r="E11989">
        <v>-6.15191</v>
      </c>
      <c r="F11989">
        <v>-8.2870100000000002E-2</v>
      </c>
      <c r="G11989" t="s">
        <v>27567</v>
      </c>
      <c r="H11989" t="s">
        <v>27568</v>
      </c>
      <c r="I11989">
        <f t="shared" si="187"/>
        <v>0.94417742888763112</v>
      </c>
    </row>
    <row r="11990" spans="1:9">
      <c r="A11990" t="s">
        <v>9763</v>
      </c>
      <c r="B11990" s="1">
        <v>0.35599999999999998</v>
      </c>
      <c r="C11990" s="1">
        <v>0.28899999999999998</v>
      </c>
      <c r="D11990">
        <v>-1.1447320000000001</v>
      </c>
      <c r="E11990">
        <v>-6.8600700000000003</v>
      </c>
      <c r="F11990">
        <v>-8.2842499999999999E-2</v>
      </c>
      <c r="I11990">
        <f t="shared" si="187"/>
        <v>0.9441954919886808</v>
      </c>
    </row>
    <row r="11991" spans="1:9">
      <c r="A11991" t="s">
        <v>24682</v>
      </c>
      <c r="B11991" s="1">
        <v>0.27700000000000002</v>
      </c>
      <c r="C11991" s="1">
        <v>0.152</v>
      </c>
      <c r="D11991">
        <v>-1.6022559999999999</v>
      </c>
      <c r="E11991">
        <v>-6.2970100000000002</v>
      </c>
      <c r="F11991">
        <v>-8.2821500000000006E-2</v>
      </c>
      <c r="G11991" t="s">
        <v>58237</v>
      </c>
      <c r="H11991" t="s">
        <v>58238</v>
      </c>
      <c r="I11991">
        <f t="shared" si="187"/>
        <v>0.94420923588401573</v>
      </c>
    </row>
    <row r="11992" spans="1:9">
      <c r="A11992" t="s">
        <v>27591</v>
      </c>
      <c r="B11992" s="1">
        <v>0.26</v>
      </c>
      <c r="C11992" s="1">
        <v>0.128</v>
      </c>
      <c r="D11992">
        <v>-1.715719</v>
      </c>
      <c r="E11992">
        <v>-6.1424000000000003</v>
      </c>
      <c r="F11992">
        <v>-8.2790199999999994E-2</v>
      </c>
      <c r="G11992" t="s">
        <v>27592</v>
      </c>
      <c r="H11992" t="s">
        <v>27593</v>
      </c>
      <c r="I11992">
        <f t="shared" si="187"/>
        <v>0.94422972120408655</v>
      </c>
    </row>
    <row r="11993" spans="1:9">
      <c r="A11993" t="s">
        <v>25479</v>
      </c>
      <c r="B11993" s="1">
        <v>0.27300000000000002</v>
      </c>
      <c r="C11993" s="1">
        <v>0.14499999999999999</v>
      </c>
      <c r="D11993">
        <v>-1.6321060000000001</v>
      </c>
      <c r="E11993">
        <v>-6.2568000000000001</v>
      </c>
      <c r="F11993">
        <v>-8.2786399999999996E-2</v>
      </c>
      <c r="I11993">
        <f t="shared" si="187"/>
        <v>0.94423220827000454</v>
      </c>
    </row>
    <row r="11994" spans="1:9">
      <c r="A11994" t="s">
        <v>2971</v>
      </c>
      <c r="B11994" s="1">
        <v>0.73299999999999998</v>
      </c>
      <c r="C11994" s="1">
        <v>0.69099999999999995</v>
      </c>
      <c r="D11994">
        <v>-0.413935</v>
      </c>
      <c r="E11994">
        <v>-7.4473099999999999</v>
      </c>
      <c r="F11994">
        <v>-8.2760200000000006E-2</v>
      </c>
      <c r="I11994">
        <f t="shared" si="187"/>
        <v>0.94424935611330585</v>
      </c>
    </row>
    <row r="11995" spans="1:9">
      <c r="A11995" t="s">
        <v>23659</v>
      </c>
      <c r="B11995" s="1">
        <v>0.28299999999999997</v>
      </c>
      <c r="C11995" s="1">
        <v>0.161</v>
      </c>
      <c r="D11995">
        <v>-1.560462</v>
      </c>
      <c r="E11995">
        <v>-6.3527100000000001</v>
      </c>
      <c r="F11995">
        <v>-8.2756800000000005E-2</v>
      </c>
      <c r="I11995">
        <f t="shared" si="187"/>
        <v>0.94425158142877641</v>
      </c>
    </row>
    <row r="11996" spans="1:9">
      <c r="A11996" t="s">
        <v>18584</v>
      </c>
      <c r="B11996" s="1">
        <v>0.307</v>
      </c>
      <c r="C11996" s="1">
        <v>0.20100000000000001</v>
      </c>
      <c r="D11996">
        <v>-1.406944</v>
      </c>
      <c r="E11996">
        <v>-6.5507099999999996</v>
      </c>
      <c r="F11996">
        <v>-8.2751199999999997E-2</v>
      </c>
      <c r="G11996" t="s">
        <v>18585</v>
      </c>
      <c r="H11996" t="s">
        <v>18586</v>
      </c>
      <c r="I11996">
        <f t="shared" si="187"/>
        <v>0.94425524666568972</v>
      </c>
    </row>
    <row r="11997" spans="1:9">
      <c r="A11997" t="s">
        <v>22829</v>
      </c>
      <c r="B11997" s="1">
        <v>0.28699999999999998</v>
      </c>
      <c r="C11997" s="1">
        <v>0.16600000000000001</v>
      </c>
      <c r="D11997">
        <v>-1.538829</v>
      </c>
      <c r="E11997">
        <v>-6.3812600000000002</v>
      </c>
      <c r="F11997">
        <v>-8.2714599999999999E-2</v>
      </c>
      <c r="G11997" t="s">
        <v>22830</v>
      </c>
      <c r="H11997" t="s">
        <v>22831</v>
      </c>
      <c r="I11997">
        <f t="shared" si="187"/>
        <v>0.94427920195729909</v>
      </c>
    </row>
    <row r="11998" spans="1:9">
      <c r="A11998" t="s">
        <v>19494</v>
      </c>
      <c r="B11998" s="1">
        <v>0.30199999999999999</v>
      </c>
      <c r="C11998" s="1">
        <v>0.192</v>
      </c>
      <c r="D11998">
        <v>-1.438528</v>
      </c>
      <c r="E11998">
        <v>-6.5108800000000002</v>
      </c>
      <c r="F11998">
        <v>-8.26963E-2</v>
      </c>
      <c r="I11998">
        <f t="shared" si="187"/>
        <v>0.94429117983100319</v>
      </c>
    </row>
    <row r="11999" spans="1:9">
      <c r="A11999" t="s">
        <v>32212</v>
      </c>
      <c r="B11999" s="1">
        <v>0.214</v>
      </c>
      <c r="C11999" s="1">
        <v>8.9399999999999993E-2</v>
      </c>
      <c r="D11999">
        <v>-1.960485</v>
      </c>
      <c r="E11999">
        <v>-5.7949599999999997</v>
      </c>
      <c r="F11999">
        <v>-8.2683499999999993E-2</v>
      </c>
      <c r="I11999">
        <f t="shared" si="187"/>
        <v>0.94429955788761177</v>
      </c>
    </row>
    <row r="12000" spans="1:9">
      <c r="A12000" t="s">
        <v>6528</v>
      </c>
      <c r="B12000" s="1">
        <v>0.47199999999999998</v>
      </c>
      <c r="C12000" s="1">
        <v>0.41199999999999998</v>
      </c>
      <c r="D12000">
        <v>-0.87068199999999996</v>
      </c>
      <c r="E12000">
        <v>-7.1343300000000003</v>
      </c>
      <c r="F12000">
        <v>-8.2680000000000003E-2</v>
      </c>
      <c r="I12000">
        <f t="shared" si="187"/>
        <v>0.94430184877540702</v>
      </c>
    </row>
    <row r="12001" spans="1:9">
      <c r="A12001" t="s">
        <v>26818</v>
      </c>
      <c r="B12001" s="1">
        <v>0.26500000000000001</v>
      </c>
      <c r="C12001" s="1">
        <v>0.13500000000000001</v>
      </c>
      <c r="D12001">
        <v>-1.680447</v>
      </c>
      <c r="E12001">
        <v>-6.1909700000000001</v>
      </c>
      <c r="F12001">
        <v>-8.2678600000000005E-2</v>
      </c>
      <c r="G12001" t="s">
        <v>26819</v>
      </c>
      <c r="H12001" t="s">
        <v>26820</v>
      </c>
      <c r="I12001">
        <f t="shared" si="187"/>
        <v>0.94430276513208133</v>
      </c>
    </row>
    <row r="12002" spans="1:9">
      <c r="A12002" t="s">
        <v>21278</v>
      </c>
      <c r="B12002" s="1">
        <v>0.29199999999999998</v>
      </c>
      <c r="C12002" s="1">
        <v>0.17599999999999999</v>
      </c>
      <c r="D12002">
        <v>-1.499115</v>
      </c>
      <c r="E12002">
        <v>-6.4331399999999999</v>
      </c>
      <c r="F12002">
        <v>-8.2651199999999994E-2</v>
      </c>
      <c r="G12002" t="s">
        <v>21279</v>
      </c>
      <c r="H12002" t="s">
        <v>21280</v>
      </c>
      <c r="I12002">
        <f t="shared" si="187"/>
        <v>0.9443206997202892</v>
      </c>
    </row>
    <row r="12003" spans="1:9">
      <c r="A12003" t="s">
        <v>13349</v>
      </c>
      <c r="B12003" s="1">
        <v>0.32700000000000001</v>
      </c>
      <c r="C12003" s="1">
        <v>0.245</v>
      </c>
      <c r="D12003">
        <v>-1.2642139999999999</v>
      </c>
      <c r="E12003">
        <v>-6.7241200000000001</v>
      </c>
      <c r="F12003">
        <v>-8.26292E-2</v>
      </c>
      <c r="G12003" t="s">
        <v>43213</v>
      </c>
      <c r="H12003" t="s">
        <v>43214</v>
      </c>
      <c r="I12003">
        <f t="shared" si="187"/>
        <v>0.94433510000115761</v>
      </c>
    </row>
    <row r="12004" spans="1:9">
      <c r="A12004" t="s">
        <v>32813</v>
      </c>
      <c r="B12004" s="1">
        <v>0.20100000000000001</v>
      </c>
      <c r="C12004" s="1">
        <v>8.1199999999999994E-2</v>
      </c>
      <c r="D12004">
        <v>-2.025058</v>
      </c>
      <c r="E12004">
        <v>-5.70078</v>
      </c>
      <c r="F12004">
        <v>-8.2621299999999995E-2</v>
      </c>
      <c r="I12004">
        <f t="shared" si="187"/>
        <v>0.94434027106469109</v>
      </c>
    </row>
    <row r="12005" spans="1:9">
      <c r="A12005" t="s">
        <v>30567</v>
      </c>
      <c r="B12005" s="1">
        <v>0.23799999999999999</v>
      </c>
      <c r="C12005" s="1">
        <v>0.106</v>
      </c>
      <c r="D12005">
        <v>-1.8453200000000001</v>
      </c>
      <c r="E12005">
        <v>-5.9605100000000002</v>
      </c>
      <c r="F12005">
        <v>-8.2616099999999998E-2</v>
      </c>
      <c r="G12005" t="s">
        <v>30568</v>
      </c>
      <c r="H12005" t="s">
        <v>30569</v>
      </c>
      <c r="I12005">
        <f t="shared" si="187"/>
        <v>0.9443436748181665</v>
      </c>
    </row>
    <row r="12006" spans="1:9">
      <c r="A12006" t="s">
        <v>31861</v>
      </c>
      <c r="B12006" s="1">
        <v>0.22</v>
      </c>
      <c r="C12006" s="1">
        <v>9.35E-2</v>
      </c>
      <c r="D12006">
        <v>-1.9305460000000001</v>
      </c>
      <c r="E12006">
        <v>-5.8383099999999999</v>
      </c>
      <c r="F12006">
        <v>-8.2611699999999996E-2</v>
      </c>
      <c r="G12006" t="s">
        <v>31862</v>
      </c>
      <c r="H12006" t="s">
        <v>31863</v>
      </c>
      <c r="I12006">
        <f t="shared" si="187"/>
        <v>0.94434655492684327</v>
      </c>
    </row>
    <row r="12007" spans="1:9">
      <c r="A12007" t="s">
        <v>21333</v>
      </c>
      <c r="B12007" s="1">
        <v>0.29199999999999998</v>
      </c>
      <c r="C12007" s="1">
        <v>0.17599999999999999</v>
      </c>
      <c r="D12007">
        <v>-1.4977320000000001</v>
      </c>
      <c r="E12007">
        <v>-6.4349299999999996</v>
      </c>
      <c r="F12007">
        <v>-8.2606499999999999E-2</v>
      </c>
      <c r="I12007">
        <f t="shared" si="187"/>
        <v>0.94434995870296812</v>
      </c>
    </row>
    <row r="12008" spans="1:9">
      <c r="A12008" t="s">
        <v>29462</v>
      </c>
      <c r="B12008" s="1">
        <v>0.249</v>
      </c>
      <c r="C12008" s="1">
        <v>0.115</v>
      </c>
      <c r="D12008">
        <v>-1.7902309999999999</v>
      </c>
      <c r="E12008">
        <v>-6.0384500000000001</v>
      </c>
      <c r="F12008">
        <v>-8.2584000000000005E-2</v>
      </c>
      <c r="I12008">
        <f t="shared" si="187"/>
        <v>0.9443646867218205</v>
      </c>
    </row>
    <row r="12009" spans="1:9">
      <c r="A12009" t="s">
        <v>26753</v>
      </c>
      <c r="B12009" s="1">
        <v>0.26500000000000001</v>
      </c>
      <c r="C12009" s="1">
        <v>0.13500000000000001</v>
      </c>
      <c r="D12009">
        <v>-1.6822299999999999</v>
      </c>
      <c r="E12009">
        <v>-6.1885199999999996</v>
      </c>
      <c r="F12009">
        <v>-8.2572800000000002E-2</v>
      </c>
      <c r="I12009">
        <f t="shared" si="187"/>
        <v>0.94437201808794236</v>
      </c>
    </row>
    <row r="12010" spans="1:9">
      <c r="A12010" t="s">
        <v>19472</v>
      </c>
      <c r="B12010" s="1">
        <v>0.30199999999999999</v>
      </c>
      <c r="C12010" s="1">
        <v>0.192</v>
      </c>
      <c r="D12010">
        <v>-1.4391910000000001</v>
      </c>
      <c r="E12010">
        <v>-6.51004</v>
      </c>
      <c r="F12010">
        <v>-8.2569900000000002E-2</v>
      </c>
      <c r="I12010">
        <f t="shared" si="187"/>
        <v>0.94437391639737522</v>
      </c>
    </row>
    <row r="12011" spans="1:9">
      <c r="A12011" t="s">
        <v>23856</v>
      </c>
      <c r="B12011" s="1">
        <v>0.28199999999999997</v>
      </c>
      <c r="C12011" s="1">
        <v>0.16</v>
      </c>
      <c r="D12011">
        <v>-1.5668530000000001</v>
      </c>
      <c r="E12011">
        <v>-6.3442400000000001</v>
      </c>
      <c r="F12011">
        <v>-8.2567799999999997E-2</v>
      </c>
      <c r="I12011">
        <f t="shared" si="187"/>
        <v>0.94437529103762252</v>
      </c>
    </row>
    <row r="12012" spans="1:9">
      <c r="A12012" t="s">
        <v>29447</v>
      </c>
      <c r="B12012" s="1">
        <v>0.25</v>
      </c>
      <c r="C12012" s="1">
        <v>0.11700000000000001</v>
      </c>
      <c r="D12012">
        <v>-1.7816479999999999</v>
      </c>
      <c r="E12012">
        <v>-6.0505199999999997</v>
      </c>
      <c r="F12012">
        <v>-8.2545599999999997E-2</v>
      </c>
      <c r="I12012">
        <f t="shared" si="187"/>
        <v>0.94438982307119301</v>
      </c>
    </row>
    <row r="12013" spans="1:9">
      <c r="A12013" t="s">
        <v>33319</v>
      </c>
      <c r="B12013" s="1">
        <v>0.19400000000000001</v>
      </c>
      <c r="C12013" s="1">
        <v>7.6799999999999993E-2</v>
      </c>
      <c r="D12013">
        <v>-2.061709</v>
      </c>
      <c r="E12013">
        <v>-5.64696</v>
      </c>
      <c r="F12013">
        <v>-8.2510799999999995E-2</v>
      </c>
      <c r="G12013" s="2">
        <v>41698</v>
      </c>
      <c r="H12013" t="s">
        <v>33320</v>
      </c>
      <c r="I12013">
        <f t="shared" si="187"/>
        <v>0.94441260346572475</v>
      </c>
    </row>
    <row r="12014" spans="1:9">
      <c r="A12014" t="s">
        <v>7669</v>
      </c>
      <c r="B12014" s="1">
        <v>0.42099999999999999</v>
      </c>
      <c r="C12014" s="1">
        <v>0.35899999999999999</v>
      </c>
      <c r="D12014">
        <v>-0.97943999999999998</v>
      </c>
      <c r="E12014">
        <v>-7.0322800000000001</v>
      </c>
      <c r="F12014">
        <v>-8.251E-2</v>
      </c>
      <c r="I12014">
        <f t="shared" si="187"/>
        <v>0.9444131271594165</v>
      </c>
    </row>
    <row r="12015" spans="1:9">
      <c r="A12015" t="s">
        <v>25784</v>
      </c>
      <c r="B12015" s="1">
        <v>0.27100000000000002</v>
      </c>
      <c r="C12015" s="1">
        <v>0.14299999999999999</v>
      </c>
      <c r="D12015">
        <v>-1.643489</v>
      </c>
      <c r="E12015">
        <v>-6.2413800000000004</v>
      </c>
      <c r="F12015">
        <v>-8.2485600000000006E-2</v>
      </c>
      <c r="G12015" t="s">
        <v>51042</v>
      </c>
      <c r="H12015" t="s">
        <v>51043</v>
      </c>
      <c r="I12015">
        <f t="shared" si="187"/>
        <v>0.94442909995652002</v>
      </c>
    </row>
    <row r="12016" spans="1:9">
      <c r="A12016" t="s">
        <v>28134</v>
      </c>
      <c r="B12016" s="1">
        <v>0.25900000000000001</v>
      </c>
      <c r="C12016" s="1">
        <v>0.126</v>
      </c>
      <c r="D12016">
        <v>-1.729738</v>
      </c>
      <c r="E12016">
        <v>-6.1229800000000001</v>
      </c>
      <c r="F12016">
        <v>-8.2472799999999999E-2</v>
      </c>
      <c r="G12016" t="s">
        <v>28135</v>
      </c>
      <c r="H12016" t="s">
        <v>27951</v>
      </c>
      <c r="I12016">
        <f t="shared" si="187"/>
        <v>0.94443747923680044</v>
      </c>
    </row>
    <row r="12017" spans="1:9">
      <c r="A12017" t="s">
        <v>28958</v>
      </c>
      <c r="B12017" s="1">
        <v>0.252</v>
      </c>
      <c r="C12017" s="1">
        <v>0.11899999999999999</v>
      </c>
      <c r="D12017">
        <v>-1.7697449999999999</v>
      </c>
      <c r="E12017">
        <v>-6.0672100000000002</v>
      </c>
      <c r="F12017">
        <v>-8.2469899999999999E-2</v>
      </c>
      <c r="G12017" t="s">
        <v>28959</v>
      </c>
      <c r="H12017" t="s">
        <v>59075</v>
      </c>
      <c r="I12017">
        <f t="shared" si="187"/>
        <v>0.94443937767781871</v>
      </c>
    </row>
    <row r="12018" spans="1:9">
      <c r="A12018" t="s">
        <v>29387</v>
      </c>
      <c r="B12018" s="1">
        <v>0.248</v>
      </c>
      <c r="C12018" s="1">
        <v>0.114</v>
      </c>
      <c r="D12018">
        <v>-1.79488</v>
      </c>
      <c r="E12018">
        <v>-6.0319099999999999</v>
      </c>
      <c r="F12018">
        <v>-8.2440600000000003E-2</v>
      </c>
      <c r="G12018" t="s">
        <v>29388</v>
      </c>
      <c r="H12018" t="s">
        <v>29575</v>
      </c>
      <c r="I12018">
        <f t="shared" si="187"/>
        <v>0.94445855869250483</v>
      </c>
    </row>
    <row r="12019" spans="1:9">
      <c r="A12019" t="s">
        <v>30532</v>
      </c>
      <c r="B12019" s="1">
        <v>0.23499999999999999</v>
      </c>
      <c r="C12019" s="1">
        <v>0.104</v>
      </c>
      <c r="D12019">
        <v>-1.858995</v>
      </c>
      <c r="E12019">
        <v>-5.9410299999999996</v>
      </c>
      <c r="F12019">
        <v>-8.2438499999999998E-2</v>
      </c>
      <c r="I12019">
        <f t="shared" si="187"/>
        <v>0.94445993345595824</v>
      </c>
    </row>
    <row r="12020" spans="1:9">
      <c r="A12020" t="s">
        <v>20032</v>
      </c>
      <c r="B12020" s="1">
        <v>0.29899999999999999</v>
      </c>
      <c r="C12020" s="1">
        <v>0.188</v>
      </c>
      <c r="D12020">
        <v>-1.454205</v>
      </c>
      <c r="E12020">
        <v>-6.4909299999999996</v>
      </c>
      <c r="F12020">
        <v>-8.2428799999999997E-2</v>
      </c>
      <c r="G12020" t="s">
        <v>20033</v>
      </c>
      <c r="H12020" t="s">
        <v>20034</v>
      </c>
      <c r="I12020">
        <f t="shared" si="187"/>
        <v>0.94446628357978413</v>
      </c>
    </row>
    <row r="12021" spans="1:9">
      <c r="A12021" t="s">
        <v>3081</v>
      </c>
      <c r="B12021" s="1">
        <v>0.74299999999999999</v>
      </c>
      <c r="C12021" s="1">
        <v>0.70199999999999996</v>
      </c>
      <c r="D12021">
        <v>-0.39845000000000003</v>
      </c>
      <c r="E12021">
        <v>-7.4542900000000003</v>
      </c>
      <c r="F12021">
        <v>-8.2428399999999999E-2</v>
      </c>
      <c r="G12021" t="s">
        <v>12147</v>
      </c>
      <c r="H12021" t="s">
        <v>12145</v>
      </c>
      <c r="I12021">
        <f t="shared" si="187"/>
        <v>0.94446654544147712</v>
      </c>
    </row>
    <row r="12022" spans="1:9">
      <c r="A12022" t="s">
        <v>29571</v>
      </c>
      <c r="B12022" s="1">
        <v>0.246</v>
      </c>
      <c r="C12022" s="1">
        <v>0.113</v>
      </c>
      <c r="D12022">
        <v>-1.8049040000000001</v>
      </c>
      <c r="E12022">
        <v>-6.0177800000000001</v>
      </c>
      <c r="F12022">
        <v>-8.2413E-2</v>
      </c>
      <c r="I12022">
        <f t="shared" si="187"/>
        <v>0.94447662717186143</v>
      </c>
    </row>
    <row r="12023" spans="1:9">
      <c r="A12023" t="s">
        <v>29050</v>
      </c>
      <c r="B12023" s="1">
        <v>0.251</v>
      </c>
      <c r="C12023" s="1">
        <v>0.11799999999999999</v>
      </c>
      <c r="D12023">
        <v>-1.774008</v>
      </c>
      <c r="E12023">
        <v>-6.0612399999999997</v>
      </c>
      <c r="F12023">
        <v>-8.2410399999999995E-2</v>
      </c>
      <c r="G12023" t="s">
        <v>29051</v>
      </c>
      <c r="H12023" t="s">
        <v>29052</v>
      </c>
      <c r="I12023">
        <f t="shared" si="187"/>
        <v>0.9444783292928044</v>
      </c>
    </row>
    <row r="12024" spans="1:9">
      <c r="A12024" t="s">
        <v>30605</v>
      </c>
      <c r="B12024" s="1">
        <v>0.23400000000000001</v>
      </c>
      <c r="C12024" s="1">
        <v>0.10299999999999999</v>
      </c>
      <c r="D12024">
        <v>-1.8660099999999999</v>
      </c>
      <c r="E12024">
        <v>-5.9310200000000002</v>
      </c>
      <c r="F12024">
        <v>-8.2406699999999999E-2</v>
      </c>
      <c r="I12024">
        <f t="shared" si="187"/>
        <v>0.94448075154712741</v>
      </c>
    </row>
    <row r="12025" spans="1:9">
      <c r="A12025" t="s">
        <v>27786</v>
      </c>
      <c r="B12025" s="1">
        <v>0.25900000000000001</v>
      </c>
      <c r="C12025" s="1">
        <v>0.127</v>
      </c>
      <c r="D12025">
        <v>-1.722534</v>
      </c>
      <c r="E12025">
        <v>-6.1329700000000003</v>
      </c>
      <c r="F12025">
        <v>-8.2405500000000007E-2</v>
      </c>
      <c r="I12025">
        <f t="shared" si="187"/>
        <v>0.94448153714445815</v>
      </c>
    </row>
    <row r="12026" spans="1:9">
      <c r="A12026" t="s">
        <v>37121</v>
      </c>
      <c r="B12026" s="1">
        <v>0.11799999999999999</v>
      </c>
      <c r="C12026" s="1">
        <v>3.9600000000000003E-2</v>
      </c>
      <c r="D12026">
        <v>-2.5047920000000001</v>
      </c>
      <c r="E12026">
        <v>-4.9818499999999997</v>
      </c>
      <c r="F12026">
        <v>-8.2404400000000003E-2</v>
      </c>
      <c r="I12026">
        <f t="shared" si="187"/>
        <v>0.94448225727591861</v>
      </c>
    </row>
    <row r="12027" spans="1:9">
      <c r="A12027" t="s">
        <v>8339</v>
      </c>
      <c r="B12027" s="1">
        <v>0.39700000000000002</v>
      </c>
      <c r="C12027" s="1">
        <v>0.33400000000000002</v>
      </c>
      <c r="D12027">
        <v>-1.035957</v>
      </c>
      <c r="E12027">
        <v>-6.9756099999999996</v>
      </c>
      <c r="F12027">
        <v>-8.2391900000000004E-2</v>
      </c>
      <c r="G12027" t="s">
        <v>8340</v>
      </c>
      <c r="H12027" t="s">
        <v>8341</v>
      </c>
      <c r="I12027">
        <f t="shared" si="187"/>
        <v>0.94449044062654175</v>
      </c>
    </row>
    <row r="12028" spans="1:9">
      <c r="A12028" t="s">
        <v>28092</v>
      </c>
      <c r="B12028" s="1">
        <v>0.25700000000000001</v>
      </c>
      <c r="C12028" s="1">
        <v>0.124</v>
      </c>
      <c r="D12028">
        <v>-1.740391</v>
      </c>
      <c r="E12028">
        <v>-6.1081799999999999</v>
      </c>
      <c r="F12028">
        <v>-8.2382800000000006E-2</v>
      </c>
      <c r="I12028">
        <f t="shared" si="187"/>
        <v>0.9444963981503931</v>
      </c>
    </row>
    <row r="12029" spans="1:9">
      <c r="A12029" t="s">
        <v>32477</v>
      </c>
      <c r="B12029" s="1">
        <v>0.21099999999999999</v>
      </c>
      <c r="C12029" s="1">
        <v>8.6999999999999994E-2</v>
      </c>
      <c r="D12029">
        <v>-1.9782409999999999</v>
      </c>
      <c r="E12029">
        <v>-5.7691499999999998</v>
      </c>
      <c r="F12029">
        <v>-8.2374299999999998E-2</v>
      </c>
      <c r="I12029">
        <f t="shared" si="187"/>
        <v>0.94450196290441746</v>
      </c>
    </row>
    <row r="12030" spans="1:9">
      <c r="A12030" t="s">
        <v>32065</v>
      </c>
      <c r="B12030" s="1">
        <v>0.21199999999999999</v>
      </c>
      <c r="C12030" s="1">
        <v>8.7900000000000006E-2</v>
      </c>
      <c r="D12030">
        <v>-1.9716359999999999</v>
      </c>
      <c r="E12030">
        <v>-5.7787600000000001</v>
      </c>
      <c r="F12030">
        <v>-8.2357799999999995E-2</v>
      </c>
      <c r="I12030">
        <f t="shared" si="187"/>
        <v>0.94451276516758786</v>
      </c>
    </row>
    <row r="12031" spans="1:9">
      <c r="A12031" t="s">
        <v>30081</v>
      </c>
      <c r="B12031" s="1">
        <v>0.24</v>
      </c>
      <c r="C12031" s="1">
        <v>0.108</v>
      </c>
      <c r="D12031">
        <v>-1.8324990000000001</v>
      </c>
      <c r="E12031">
        <v>-5.9787299999999997</v>
      </c>
      <c r="F12031">
        <v>-8.2346199999999994E-2</v>
      </c>
      <c r="I12031">
        <f t="shared" si="187"/>
        <v>0.94452035955989722</v>
      </c>
    </row>
    <row r="12032" spans="1:9">
      <c r="A12032" t="s">
        <v>27170</v>
      </c>
      <c r="B12032" s="1">
        <v>0.26200000000000001</v>
      </c>
      <c r="C12032" s="1">
        <v>0.13100000000000001</v>
      </c>
      <c r="D12032">
        <v>-1.7033659999999999</v>
      </c>
      <c r="E12032">
        <v>-6.1594600000000002</v>
      </c>
      <c r="F12032">
        <v>-8.2341600000000001E-2</v>
      </c>
      <c r="I12032">
        <f t="shared" si="187"/>
        <v>0.94452337114616991</v>
      </c>
    </row>
    <row r="12033" spans="1:9">
      <c r="A12033" t="s">
        <v>32483</v>
      </c>
      <c r="B12033" s="1">
        <v>0.21099999999999999</v>
      </c>
      <c r="C12033" s="1">
        <v>8.7099999999999997E-2</v>
      </c>
      <c r="D12033">
        <v>-1.9779260000000001</v>
      </c>
      <c r="E12033">
        <v>-5.7696100000000001</v>
      </c>
      <c r="F12033">
        <v>-8.2324300000000003E-2</v>
      </c>
      <c r="G12033" t="s">
        <v>32484</v>
      </c>
      <c r="H12033" t="s">
        <v>32485</v>
      </c>
      <c r="I12033">
        <f t="shared" si="187"/>
        <v>0.94453469741529084</v>
      </c>
    </row>
    <row r="12034" spans="1:9">
      <c r="A12034" t="s">
        <v>29383</v>
      </c>
      <c r="B12034" s="1">
        <v>0.248</v>
      </c>
      <c r="C12034" s="1">
        <v>0.114</v>
      </c>
      <c r="D12034">
        <v>-1.7951349999999999</v>
      </c>
      <c r="E12034">
        <v>-6.0315500000000002</v>
      </c>
      <c r="F12034">
        <v>-8.2306599999999994E-2</v>
      </c>
      <c r="I12034">
        <f t="shared" si="187"/>
        <v>0.94454628570403287</v>
      </c>
    </row>
    <row r="12035" spans="1:9">
      <c r="A12035" t="s">
        <v>33355</v>
      </c>
      <c r="B12035" s="1">
        <v>0.191</v>
      </c>
      <c r="C12035" s="1">
        <v>7.5399999999999995E-2</v>
      </c>
      <c r="D12035">
        <v>-2.074014</v>
      </c>
      <c r="E12035">
        <v>-5.6288299999999998</v>
      </c>
      <c r="F12035">
        <v>-8.2305699999999996E-2</v>
      </c>
      <c r="I12035">
        <f t="shared" si="187"/>
        <v>0.94454687494285217</v>
      </c>
    </row>
    <row r="12036" spans="1:9">
      <c r="A12036" t="s">
        <v>27506</v>
      </c>
      <c r="B12036" s="1">
        <v>0.26100000000000001</v>
      </c>
      <c r="C12036" s="1">
        <v>0.129</v>
      </c>
      <c r="D12036">
        <v>-1.711233</v>
      </c>
      <c r="E12036">
        <v>-6.1486000000000001</v>
      </c>
      <c r="F12036">
        <v>-8.2260399999999997E-2</v>
      </c>
      <c r="G12036" t="s">
        <v>27507</v>
      </c>
      <c r="H12036" t="s">
        <v>27508</v>
      </c>
      <c r="I12036">
        <f t="shared" si="187"/>
        <v>0.94457653377163497</v>
      </c>
    </row>
    <row r="12037" spans="1:9">
      <c r="A12037" t="s">
        <v>16381</v>
      </c>
      <c r="B12037" s="1">
        <v>0.314</v>
      </c>
      <c r="C12037" s="1">
        <v>0.217</v>
      </c>
      <c r="D12037">
        <v>-1.351872</v>
      </c>
      <c r="E12037">
        <v>-6.6189400000000003</v>
      </c>
      <c r="F12037">
        <v>-8.22436E-2</v>
      </c>
      <c r="I12037">
        <f t="shared" si="187"/>
        <v>0.94458753330910739</v>
      </c>
    </row>
    <row r="12038" spans="1:9">
      <c r="A12038" t="s">
        <v>14264</v>
      </c>
      <c r="B12038" s="1">
        <v>0.32200000000000001</v>
      </c>
      <c r="C12038" s="1">
        <v>0.23400000000000001</v>
      </c>
      <c r="D12038">
        <v>-1.296959</v>
      </c>
      <c r="E12038">
        <v>-6.6853400000000001</v>
      </c>
      <c r="F12038">
        <v>-8.2235299999999997E-2</v>
      </c>
      <c r="I12038">
        <f t="shared" si="187"/>
        <v>0.94459296765167922</v>
      </c>
    </row>
    <row r="12039" spans="1:9">
      <c r="A12039" t="s">
        <v>29252</v>
      </c>
      <c r="B12039" s="1">
        <v>0.251</v>
      </c>
      <c r="C12039" s="1">
        <v>0.11799999999999999</v>
      </c>
      <c r="D12039">
        <v>-1.7736700000000001</v>
      </c>
      <c r="E12039">
        <v>-6.0617099999999997</v>
      </c>
      <c r="F12039">
        <v>-8.2228200000000001E-2</v>
      </c>
      <c r="G12039" t="s">
        <v>57376</v>
      </c>
      <c r="H12039" t="s">
        <v>57377</v>
      </c>
      <c r="I12039">
        <f t="shared" ref="I12039:I12102" si="188">2^F12039</f>
        <v>0.94459761633097949</v>
      </c>
    </row>
    <row r="12040" spans="1:9">
      <c r="A12040" t="s">
        <v>25788</v>
      </c>
      <c r="B12040" s="1">
        <v>0.27100000000000002</v>
      </c>
      <c r="C12040" s="1">
        <v>0.14299999999999999</v>
      </c>
      <c r="D12040">
        <v>-1.6431579999999999</v>
      </c>
      <c r="E12040">
        <v>-6.2418300000000002</v>
      </c>
      <c r="F12040">
        <v>-8.2209099999999993E-2</v>
      </c>
      <c r="I12040">
        <f t="shared" si="188"/>
        <v>0.944610122046595</v>
      </c>
    </row>
    <row r="12041" spans="1:9">
      <c r="A12041" t="s">
        <v>3564</v>
      </c>
      <c r="B12041" s="1">
        <v>0.68600000000000005</v>
      </c>
      <c r="C12041" s="1">
        <v>0.64</v>
      </c>
      <c r="D12041">
        <v>-0.488622</v>
      </c>
      <c r="E12041">
        <v>-7.41012</v>
      </c>
      <c r="F12041">
        <v>-8.2206199999999993E-2</v>
      </c>
      <c r="G12041" t="s">
        <v>27912</v>
      </c>
      <c r="H12041" t="s">
        <v>28102</v>
      </c>
      <c r="I12041">
        <f t="shared" si="188"/>
        <v>0.94461202083464746</v>
      </c>
    </row>
    <row r="12042" spans="1:9">
      <c r="A12042" t="s">
        <v>33623</v>
      </c>
      <c r="B12042" s="1">
        <v>0.187</v>
      </c>
      <c r="C12042" s="1">
        <v>7.2999999999999995E-2</v>
      </c>
      <c r="D12042">
        <v>-2.095653</v>
      </c>
      <c r="E12042">
        <v>-5.5968799999999996</v>
      </c>
      <c r="F12042">
        <v>-8.2197800000000001E-2</v>
      </c>
      <c r="G12042" t="s">
        <v>33624</v>
      </c>
      <c r="H12042" t="s">
        <v>34009</v>
      </c>
      <c r="I12042">
        <f t="shared" si="188"/>
        <v>0.94461752079399441</v>
      </c>
    </row>
    <row r="12043" spans="1:9">
      <c r="A12043" t="s">
        <v>18513</v>
      </c>
      <c r="B12043" s="1">
        <v>0.30599999999999999</v>
      </c>
      <c r="C12043" s="1">
        <v>0.2</v>
      </c>
      <c r="D12043">
        <v>-1.4088069999999999</v>
      </c>
      <c r="E12043">
        <v>-6.5483799999999999</v>
      </c>
      <c r="F12043">
        <v>-8.2194299999999998E-2</v>
      </c>
      <c r="G12043" t="s">
        <v>18514</v>
      </c>
      <c r="H12043" t="s">
        <v>18515</v>
      </c>
      <c r="I12043">
        <f t="shared" si="188"/>
        <v>0.94461981245317372</v>
      </c>
    </row>
    <row r="12044" spans="1:9">
      <c r="A12044" t="s">
        <v>32177</v>
      </c>
      <c r="B12044" s="1">
        <v>0.21099999999999999</v>
      </c>
      <c r="C12044" s="1">
        <v>8.7400000000000005E-2</v>
      </c>
      <c r="D12044">
        <v>-1.9755180000000001</v>
      </c>
      <c r="E12044">
        <v>-5.77311</v>
      </c>
      <c r="F12044">
        <v>-8.2183699999999998E-2</v>
      </c>
      <c r="G12044" t="s">
        <v>42256</v>
      </c>
      <c r="H12044" t="s">
        <v>42257</v>
      </c>
      <c r="I12044">
        <f t="shared" si="188"/>
        <v>0.94462675294060361</v>
      </c>
    </row>
    <row r="12045" spans="1:9">
      <c r="A12045" t="s">
        <v>4531</v>
      </c>
      <c r="B12045" s="1">
        <v>0.60199999999999998</v>
      </c>
      <c r="C12045" s="1">
        <v>0.54800000000000004</v>
      </c>
      <c r="D12045">
        <v>-0.63001600000000002</v>
      </c>
      <c r="E12045">
        <v>-7.3241399999999999</v>
      </c>
      <c r="F12045">
        <v>-8.21741E-2</v>
      </c>
      <c r="G12045" t="s">
        <v>8123</v>
      </c>
      <c r="H12045" t="s">
        <v>8124</v>
      </c>
      <c r="I12045">
        <f t="shared" si="188"/>
        <v>0.94463303870907356</v>
      </c>
    </row>
    <row r="12046" spans="1:9">
      <c r="A12046" t="s">
        <v>4324</v>
      </c>
      <c r="B12046" s="1">
        <v>0.64200000000000002</v>
      </c>
      <c r="C12046" s="1">
        <v>0.59199999999999997</v>
      </c>
      <c r="D12046">
        <v>-0.56134499999999998</v>
      </c>
      <c r="E12046">
        <v>-7.3683899999999998</v>
      </c>
      <c r="F12046">
        <v>-8.2167100000000007E-2</v>
      </c>
      <c r="G12046" t="s">
        <v>43907</v>
      </c>
      <c r="H12046" t="s">
        <v>43908</v>
      </c>
      <c r="I12046">
        <f t="shared" si="188"/>
        <v>0.94463762210828506</v>
      </c>
    </row>
    <row r="12047" spans="1:9">
      <c r="A12047" t="s">
        <v>25391</v>
      </c>
      <c r="B12047" s="1">
        <v>0.27400000000000002</v>
      </c>
      <c r="C12047" s="1">
        <v>0.14599999999999999</v>
      </c>
      <c r="D12047">
        <v>-1.6284259999999999</v>
      </c>
      <c r="E12047">
        <v>-6.2617799999999999</v>
      </c>
      <c r="F12047">
        <v>-8.2147200000000004E-2</v>
      </c>
      <c r="G12047" t="s">
        <v>25392</v>
      </c>
      <c r="H12047" t="s">
        <v>25393</v>
      </c>
      <c r="I12047">
        <f t="shared" si="188"/>
        <v>0.94465065217894884</v>
      </c>
    </row>
    <row r="12048" spans="1:9">
      <c r="A12048" t="s">
        <v>10443</v>
      </c>
      <c r="B12048" s="1">
        <v>0.34699999999999998</v>
      </c>
      <c r="C12048" s="1">
        <v>0.27800000000000002</v>
      </c>
      <c r="D12048">
        <v>-1.173632</v>
      </c>
      <c r="E12048">
        <v>-6.8280200000000004</v>
      </c>
      <c r="F12048">
        <v>-8.2141099999999995E-2</v>
      </c>
      <c r="G12048" t="s">
        <v>10444</v>
      </c>
      <c r="H12048" t="s">
        <v>10445</v>
      </c>
      <c r="I12048">
        <f t="shared" si="188"/>
        <v>0.94465464635720342</v>
      </c>
    </row>
    <row r="12049" spans="1:9">
      <c r="A12049" t="s">
        <v>31353</v>
      </c>
      <c r="B12049" s="1">
        <v>0.224</v>
      </c>
      <c r="C12049" s="1">
        <v>9.5600000000000004E-2</v>
      </c>
      <c r="D12049">
        <v>-1.915451</v>
      </c>
      <c r="E12049">
        <v>-5.8600899999999996</v>
      </c>
      <c r="F12049">
        <v>-8.2124000000000003E-2</v>
      </c>
      <c r="I12049">
        <f t="shared" si="188"/>
        <v>0.94466584324201153</v>
      </c>
    </row>
    <row r="12050" spans="1:9">
      <c r="A12050" t="s">
        <v>6349</v>
      </c>
      <c r="B12050" s="1">
        <v>0.47299999999999998</v>
      </c>
      <c r="C12050" s="1">
        <v>0.41299999999999998</v>
      </c>
      <c r="D12050">
        <v>-0.86869799999999997</v>
      </c>
      <c r="E12050">
        <v>-7.1360999999999999</v>
      </c>
      <c r="F12050">
        <v>-8.2123799999999997E-2</v>
      </c>
      <c r="I12050">
        <f t="shared" si="188"/>
        <v>0.94466597420051379</v>
      </c>
    </row>
    <row r="12051" spans="1:9">
      <c r="A12051" t="s">
        <v>25823</v>
      </c>
      <c r="B12051" s="1">
        <v>0.27200000000000002</v>
      </c>
      <c r="C12051" s="1">
        <v>0.14299999999999999</v>
      </c>
      <c r="D12051">
        <v>-1.641912</v>
      </c>
      <c r="E12051">
        <v>-6.2435200000000002</v>
      </c>
      <c r="F12051">
        <v>-8.2118499999999997E-2</v>
      </c>
      <c r="I12051">
        <f t="shared" si="188"/>
        <v>0.94466944460743818</v>
      </c>
    </row>
    <row r="12052" spans="1:9">
      <c r="A12052" t="s">
        <v>30551</v>
      </c>
      <c r="B12052" s="1">
        <v>0.23699999999999999</v>
      </c>
      <c r="C12052" s="1">
        <v>0.106</v>
      </c>
      <c r="D12052">
        <v>-1.8457589999999999</v>
      </c>
      <c r="E12052">
        <v>-5.9598899999999997</v>
      </c>
      <c r="F12052">
        <v>-8.2106299999999993E-2</v>
      </c>
      <c r="G12052" t="s">
        <v>30552</v>
      </c>
      <c r="H12052" t="s">
        <v>30553</v>
      </c>
      <c r="I12052">
        <f t="shared" si="188"/>
        <v>0.94467743313975272</v>
      </c>
    </row>
    <row r="12053" spans="1:9">
      <c r="A12053" t="s">
        <v>27789</v>
      </c>
      <c r="B12053" s="1">
        <v>0.26</v>
      </c>
      <c r="C12053" s="1">
        <v>0.127</v>
      </c>
      <c r="D12053">
        <v>-1.722235</v>
      </c>
      <c r="E12053">
        <v>-6.1333799999999998</v>
      </c>
      <c r="F12053">
        <v>-8.2093899999999997E-2</v>
      </c>
      <c r="I12053">
        <f t="shared" si="188"/>
        <v>0.94468555270083809</v>
      </c>
    </row>
    <row r="12054" spans="1:9">
      <c r="A12054" t="s">
        <v>35179</v>
      </c>
      <c r="B12054" s="1">
        <v>0.156</v>
      </c>
      <c r="C12054" s="1">
        <v>5.7000000000000002E-2</v>
      </c>
      <c r="D12054">
        <v>-2.2614879999999999</v>
      </c>
      <c r="E12054">
        <v>-5.3497000000000003</v>
      </c>
      <c r="F12054">
        <v>-8.2077600000000001E-2</v>
      </c>
      <c r="I12054">
        <f t="shared" si="188"/>
        <v>0.94469622610100978</v>
      </c>
    </row>
    <row r="12055" spans="1:9">
      <c r="A12055" t="s">
        <v>12826</v>
      </c>
      <c r="B12055" s="1">
        <v>0.32900000000000001</v>
      </c>
      <c r="C12055" s="1">
        <v>0.25</v>
      </c>
      <c r="D12055">
        <v>-1.2516119999999999</v>
      </c>
      <c r="E12055">
        <v>-6.7388700000000004</v>
      </c>
      <c r="F12055">
        <v>-8.2050300000000007E-2</v>
      </c>
      <c r="I12055">
        <f t="shared" si="188"/>
        <v>0.94471410267939682</v>
      </c>
    </row>
    <row r="12056" spans="1:9">
      <c r="A12056" t="s">
        <v>12238</v>
      </c>
      <c r="B12056" s="1">
        <v>0.33100000000000002</v>
      </c>
      <c r="C12056" s="1">
        <v>0.253</v>
      </c>
      <c r="D12056">
        <v>-1.2415929999999999</v>
      </c>
      <c r="E12056">
        <v>-6.75054</v>
      </c>
      <c r="F12056">
        <v>-8.2042900000000002E-2</v>
      </c>
      <c r="G12056" t="s">
        <v>12239</v>
      </c>
      <c r="H12056" t="s">
        <v>12240</v>
      </c>
      <c r="I12056">
        <f t="shared" si="188"/>
        <v>0.94471894840360804</v>
      </c>
    </row>
    <row r="12057" spans="1:9">
      <c r="A12057" t="s">
        <v>25919</v>
      </c>
      <c r="B12057" s="1">
        <v>0.27100000000000002</v>
      </c>
      <c r="C12057" s="1">
        <v>0.14199999999999999</v>
      </c>
      <c r="D12057">
        <v>-1.6452450000000001</v>
      </c>
      <c r="E12057">
        <v>-6.2389900000000003</v>
      </c>
      <c r="F12057">
        <v>-8.2001099999999993E-2</v>
      </c>
      <c r="G12057" t="s">
        <v>25920</v>
      </c>
      <c r="H12057" t="s">
        <v>25921</v>
      </c>
      <c r="I12057">
        <f t="shared" si="188"/>
        <v>0.94474632066385822</v>
      </c>
    </row>
    <row r="12058" spans="1:9">
      <c r="A12058" t="s">
        <v>4595</v>
      </c>
      <c r="B12058" s="1">
        <v>0.622</v>
      </c>
      <c r="C12058" s="1">
        <v>0.56999999999999995</v>
      </c>
      <c r="D12058">
        <v>-0.595279</v>
      </c>
      <c r="E12058">
        <v>-7.3471000000000002</v>
      </c>
      <c r="F12058">
        <v>-8.1997100000000003E-2</v>
      </c>
      <c r="I12058">
        <f t="shared" si="188"/>
        <v>0.94474894006048338</v>
      </c>
    </row>
    <row r="12059" spans="1:9">
      <c r="A12059" t="s">
        <v>29326</v>
      </c>
      <c r="B12059" s="1">
        <v>0.247</v>
      </c>
      <c r="C12059" s="1">
        <v>0.114</v>
      </c>
      <c r="D12059">
        <v>-1.799172</v>
      </c>
      <c r="E12059">
        <v>-6.0258599999999998</v>
      </c>
      <c r="F12059">
        <v>-8.1995600000000002E-2</v>
      </c>
      <c r="G12059" t="s">
        <v>29327</v>
      </c>
      <c r="H12059" t="s">
        <v>29328</v>
      </c>
      <c r="I12059">
        <f t="shared" si="188"/>
        <v>0.94474992233609045</v>
      </c>
    </row>
    <row r="12060" spans="1:9">
      <c r="A12060" t="s">
        <v>31977</v>
      </c>
      <c r="B12060" s="1">
        <v>0.21299999999999999</v>
      </c>
      <c r="C12060" s="1">
        <v>8.8999999999999996E-2</v>
      </c>
      <c r="D12060">
        <v>-1.963524</v>
      </c>
      <c r="E12060">
        <v>-5.79054</v>
      </c>
      <c r="F12060">
        <v>-8.1988900000000003E-2</v>
      </c>
      <c r="I12060">
        <f t="shared" si="188"/>
        <v>0.94475430984626974</v>
      </c>
    </row>
    <row r="12061" spans="1:9">
      <c r="A12061" t="s">
        <v>1888</v>
      </c>
      <c r="B12061" s="1">
        <v>0.81799999999999995</v>
      </c>
      <c r="C12061" s="1">
        <v>0.78700000000000003</v>
      </c>
      <c r="D12061">
        <v>-0.28067500000000001</v>
      </c>
      <c r="E12061">
        <v>-7.4989499999999998</v>
      </c>
      <c r="F12061">
        <v>-8.1987000000000004E-2</v>
      </c>
      <c r="G12061" t="s">
        <v>1889</v>
      </c>
      <c r="H12061" t="s">
        <v>1890</v>
      </c>
      <c r="I12061">
        <f t="shared" si="188"/>
        <v>0.94475555406928291</v>
      </c>
    </row>
    <row r="12062" spans="1:9">
      <c r="A12062" t="s">
        <v>24815</v>
      </c>
      <c r="B12062" s="1">
        <v>0.27700000000000002</v>
      </c>
      <c r="C12062" s="1">
        <v>0.151</v>
      </c>
      <c r="D12062">
        <v>-1.6043259999999999</v>
      </c>
      <c r="E12062">
        <v>-6.2942299999999998</v>
      </c>
      <c r="F12062">
        <v>-8.1972900000000001E-2</v>
      </c>
      <c r="I12062">
        <f t="shared" si="188"/>
        <v>0.94476478756494953</v>
      </c>
    </row>
    <row r="12063" spans="1:9">
      <c r="A12063" t="s">
        <v>23351</v>
      </c>
      <c r="B12063" s="1">
        <v>0.28399999999999997</v>
      </c>
      <c r="C12063" s="1">
        <v>0.16200000000000001</v>
      </c>
      <c r="D12063">
        <v>-1.5579209999999999</v>
      </c>
      <c r="E12063">
        <v>-6.3560800000000004</v>
      </c>
      <c r="F12063">
        <v>-8.1953300000000007E-2</v>
      </c>
      <c r="G12063" t="s">
        <v>23352</v>
      </c>
      <c r="H12063" t="s">
        <v>23167</v>
      </c>
      <c r="I12063">
        <f t="shared" si="188"/>
        <v>0.94477762292869438</v>
      </c>
    </row>
    <row r="12064" spans="1:9">
      <c r="A12064" t="s">
        <v>26763</v>
      </c>
      <c r="B12064" s="1">
        <v>0.26500000000000001</v>
      </c>
      <c r="C12064" s="1">
        <v>0.13500000000000001</v>
      </c>
      <c r="D12064">
        <v>-1.6817230000000001</v>
      </c>
      <c r="E12064">
        <v>-6.1892199999999997</v>
      </c>
      <c r="F12064">
        <v>-8.19492E-2</v>
      </c>
      <c r="G12064" t="s">
        <v>26764</v>
      </c>
      <c r="H12064" t="s">
        <v>26765</v>
      </c>
      <c r="I12064">
        <f t="shared" si="188"/>
        <v>0.94478030789928658</v>
      </c>
    </row>
    <row r="12065" spans="1:9">
      <c r="A12065" t="s">
        <v>33366</v>
      </c>
      <c r="B12065" s="1">
        <v>0.191</v>
      </c>
      <c r="C12065" s="1">
        <v>7.5600000000000001E-2</v>
      </c>
      <c r="D12065">
        <v>-2.0725889999999998</v>
      </c>
      <c r="E12065">
        <v>-5.6309300000000002</v>
      </c>
      <c r="F12065">
        <v>-8.1936599999999998E-2</v>
      </c>
      <c r="G12065" t="s">
        <v>33367</v>
      </c>
      <c r="H12065" t="s">
        <v>33368</v>
      </c>
      <c r="I12065">
        <f t="shared" si="188"/>
        <v>0.94478855932008288</v>
      </c>
    </row>
    <row r="12066" spans="1:9">
      <c r="A12066" t="s">
        <v>29159</v>
      </c>
      <c r="B12066" s="1">
        <v>0.252</v>
      </c>
      <c r="C12066" s="1">
        <v>0.11899999999999999</v>
      </c>
      <c r="D12066">
        <v>-1.769679</v>
      </c>
      <c r="E12066">
        <v>-6.0673000000000004</v>
      </c>
      <c r="F12066">
        <v>-8.1933000000000006E-2</v>
      </c>
      <c r="G12066" t="s">
        <v>29160</v>
      </c>
      <c r="H12066" t="s">
        <v>29161</v>
      </c>
      <c r="I12066">
        <f t="shared" si="188"/>
        <v>0.94479091688211847</v>
      </c>
    </row>
    <row r="12067" spans="1:9">
      <c r="A12067" t="s">
        <v>3450</v>
      </c>
      <c r="B12067" s="1">
        <v>0.69199999999999995</v>
      </c>
      <c r="C12067" s="1">
        <v>0.64600000000000002</v>
      </c>
      <c r="D12067">
        <v>-0.479522</v>
      </c>
      <c r="E12067">
        <v>-7.4149599999999998</v>
      </c>
      <c r="F12067">
        <v>-8.1932400000000002E-2</v>
      </c>
      <c r="I12067">
        <f t="shared" si="188"/>
        <v>0.94479130980969628</v>
      </c>
    </row>
    <row r="12068" spans="1:9">
      <c r="A12068" t="s">
        <v>28504</v>
      </c>
      <c r="B12068" s="1">
        <v>0.255</v>
      </c>
      <c r="C12068" s="1">
        <v>0.122</v>
      </c>
      <c r="D12068">
        <v>-1.7529669999999999</v>
      </c>
      <c r="E12068">
        <v>-6.0906599999999997</v>
      </c>
      <c r="F12068">
        <v>-8.1932000000000005E-2</v>
      </c>
      <c r="I12068">
        <f t="shared" si="188"/>
        <v>0.94479157176150563</v>
      </c>
    </row>
    <row r="12069" spans="1:9">
      <c r="A12069" t="s">
        <v>22791</v>
      </c>
      <c r="B12069" s="1">
        <v>0.28699999999999998</v>
      </c>
      <c r="C12069" s="1">
        <v>0.16600000000000001</v>
      </c>
      <c r="D12069">
        <v>-1.539696</v>
      </c>
      <c r="E12069">
        <v>-6.3801199999999998</v>
      </c>
      <c r="F12069">
        <v>-8.1921800000000003E-2</v>
      </c>
      <c r="G12069" t="s">
        <v>22792</v>
      </c>
      <c r="H12069" t="s">
        <v>22793</v>
      </c>
      <c r="I12069">
        <f t="shared" si="188"/>
        <v>0.94479825155718378</v>
      </c>
    </row>
    <row r="12070" spans="1:9">
      <c r="A12070" t="s">
        <v>27209</v>
      </c>
      <c r="B12070" s="1">
        <v>0.26300000000000001</v>
      </c>
      <c r="C12070" s="1">
        <v>0.13300000000000001</v>
      </c>
      <c r="D12070">
        <v>-1.6941310000000001</v>
      </c>
      <c r="E12070">
        <v>-6.17218</v>
      </c>
      <c r="F12070">
        <v>-8.1906999999999994E-2</v>
      </c>
      <c r="I12070">
        <f t="shared" si="188"/>
        <v>0.94480794389371359</v>
      </c>
    </row>
    <row r="12071" spans="1:9">
      <c r="A12071" t="s">
        <v>19102</v>
      </c>
      <c r="B12071" s="1">
        <v>0.30399999999999999</v>
      </c>
      <c r="C12071" s="1">
        <v>0.19600000000000001</v>
      </c>
      <c r="D12071">
        <v>-1.423084</v>
      </c>
      <c r="E12071">
        <v>-6.5304200000000003</v>
      </c>
      <c r="F12071">
        <v>-8.1890400000000002E-2</v>
      </c>
      <c r="I12071">
        <f t="shared" si="188"/>
        <v>0.94481881514623423</v>
      </c>
    </row>
    <row r="12072" spans="1:9">
      <c r="A12072" t="s">
        <v>31443</v>
      </c>
      <c r="B12072" s="1">
        <v>0.222</v>
      </c>
      <c r="C12072" s="1">
        <v>9.4600000000000004E-2</v>
      </c>
      <c r="D12072">
        <v>-1.9224060000000001</v>
      </c>
      <c r="E12072">
        <v>-5.85006</v>
      </c>
      <c r="F12072">
        <v>-8.1866800000000003E-2</v>
      </c>
      <c r="G12072" t="s">
        <v>34847</v>
      </c>
      <c r="H12072" t="s">
        <v>34848</v>
      </c>
      <c r="I12072">
        <f t="shared" si="188"/>
        <v>0.94483427087719796</v>
      </c>
    </row>
    <row r="12073" spans="1:9">
      <c r="A12073" t="s">
        <v>33377</v>
      </c>
      <c r="B12073" s="1">
        <v>0.19500000000000001</v>
      </c>
      <c r="C12073" s="1">
        <v>7.7499999999999999E-2</v>
      </c>
      <c r="D12073">
        <v>-2.0556869999999998</v>
      </c>
      <c r="E12073">
        <v>-5.6558200000000003</v>
      </c>
      <c r="F12073">
        <v>-8.1848699999999996E-2</v>
      </c>
      <c r="I12073">
        <f t="shared" si="188"/>
        <v>0.94484612480827557</v>
      </c>
    </row>
    <row r="12074" spans="1:9">
      <c r="A12074" t="s">
        <v>28876</v>
      </c>
      <c r="B12074" s="1">
        <v>0.254</v>
      </c>
      <c r="C12074" s="1">
        <v>0.121</v>
      </c>
      <c r="D12074">
        <v>-1.7575499999999999</v>
      </c>
      <c r="E12074">
        <v>-6.0842599999999996</v>
      </c>
      <c r="F12074">
        <v>-8.1845200000000007E-2</v>
      </c>
      <c r="I12074">
        <f t="shared" si="188"/>
        <v>0.94484841702205224</v>
      </c>
    </row>
    <row r="12075" spans="1:9">
      <c r="A12075" t="s">
        <v>28599</v>
      </c>
      <c r="B12075" s="1">
        <v>0.254</v>
      </c>
      <c r="C12075" s="1">
        <v>0.121</v>
      </c>
      <c r="D12075">
        <v>-1.7555829999999999</v>
      </c>
      <c r="E12075">
        <v>-6.0870100000000003</v>
      </c>
      <c r="F12075">
        <v>-8.1823099999999996E-2</v>
      </c>
      <c r="G12075" t="s">
        <v>45147</v>
      </c>
      <c r="H12075" t="s">
        <v>45148</v>
      </c>
      <c r="I12075">
        <f t="shared" si="188"/>
        <v>0.94486289084317143</v>
      </c>
    </row>
    <row r="12076" spans="1:9">
      <c r="A12076" t="s">
        <v>26108</v>
      </c>
      <c r="B12076" s="1">
        <v>0.26800000000000002</v>
      </c>
      <c r="C12076" s="1">
        <v>0.14000000000000001</v>
      </c>
      <c r="D12076">
        <v>-1.6593439999999999</v>
      </c>
      <c r="E12076">
        <v>-6.2198099999999998</v>
      </c>
      <c r="F12076">
        <v>-8.1823000000000007E-2</v>
      </c>
      <c r="G12076" t="s">
        <v>55756</v>
      </c>
      <c r="H12076" t="s">
        <v>55757</v>
      </c>
      <c r="I12076">
        <f t="shared" si="188"/>
        <v>0.94486295633607853</v>
      </c>
    </row>
    <row r="12077" spans="1:9">
      <c r="A12077" t="s">
        <v>20479</v>
      </c>
      <c r="B12077" s="1">
        <v>0.29799999999999999</v>
      </c>
      <c r="C12077" s="1">
        <v>0.185</v>
      </c>
      <c r="D12077">
        <v>-1.463443</v>
      </c>
      <c r="E12077">
        <v>-6.47912</v>
      </c>
      <c r="F12077">
        <v>-8.1817699999999993E-2</v>
      </c>
      <c r="I12077">
        <f t="shared" si="188"/>
        <v>0.94486642746665372</v>
      </c>
    </row>
    <row r="12078" spans="1:9">
      <c r="A12078" t="s">
        <v>8292</v>
      </c>
      <c r="B12078" s="1">
        <v>0.39600000000000002</v>
      </c>
      <c r="C12078" s="1">
        <v>0.33200000000000002</v>
      </c>
      <c r="D12078">
        <v>-1.0388310000000001</v>
      </c>
      <c r="E12078">
        <v>-6.9726699999999999</v>
      </c>
      <c r="F12078">
        <v>-8.1807699999999997E-2</v>
      </c>
      <c r="G12078" t="s">
        <v>8293</v>
      </c>
      <c r="H12078" t="s">
        <v>8294</v>
      </c>
      <c r="I12078">
        <f t="shared" si="188"/>
        <v>0.944872976804354</v>
      </c>
    </row>
    <row r="12079" spans="1:9">
      <c r="A12079" t="s">
        <v>27348</v>
      </c>
      <c r="B12079" s="1">
        <v>0.26200000000000001</v>
      </c>
      <c r="C12079" s="1">
        <v>0.13100000000000001</v>
      </c>
      <c r="D12079">
        <v>-1.7036709999999999</v>
      </c>
      <c r="E12079">
        <v>-6.1590400000000001</v>
      </c>
      <c r="F12079">
        <v>-8.1803399999999998E-2</v>
      </c>
      <c r="I12079">
        <f t="shared" si="188"/>
        <v>0.94487579303352232</v>
      </c>
    </row>
    <row r="12080" spans="1:9">
      <c r="A12080" t="s">
        <v>29534</v>
      </c>
      <c r="B12080" s="1">
        <v>0.249</v>
      </c>
      <c r="C12080" s="1">
        <v>0.11600000000000001</v>
      </c>
      <c r="D12080">
        <v>-1.787228</v>
      </c>
      <c r="E12080">
        <v>-6.0426799999999998</v>
      </c>
      <c r="F12080">
        <v>-8.1794199999999997E-2</v>
      </c>
      <c r="I12080">
        <f t="shared" si="188"/>
        <v>0.94488181848226005</v>
      </c>
    </row>
    <row r="12081" spans="1:9">
      <c r="A12081" t="s">
        <v>20817</v>
      </c>
      <c r="B12081" s="1">
        <v>0.29399999999999998</v>
      </c>
      <c r="C12081" s="1">
        <v>0.18</v>
      </c>
      <c r="D12081">
        <v>-1.4848300000000001</v>
      </c>
      <c r="E12081">
        <v>-6.4516200000000001</v>
      </c>
      <c r="F12081">
        <v>-8.1785300000000005E-2</v>
      </c>
      <c r="G12081" t="s">
        <v>20818</v>
      </c>
      <c r="H12081" t="s">
        <v>20819</v>
      </c>
      <c r="I12081">
        <f t="shared" si="188"/>
        <v>0.94488764748553866</v>
      </c>
    </row>
    <row r="12082" spans="1:9">
      <c r="A12082" t="s">
        <v>30451</v>
      </c>
      <c r="B12082" s="1">
        <v>0.23599999999999999</v>
      </c>
      <c r="C12082" s="1">
        <v>0.105</v>
      </c>
      <c r="D12082">
        <v>-1.8522909999999999</v>
      </c>
      <c r="E12082">
        <v>-5.95059</v>
      </c>
      <c r="F12082">
        <v>-8.1782599999999997E-2</v>
      </c>
      <c r="I12082">
        <f t="shared" si="188"/>
        <v>0.94488941584195718</v>
      </c>
    </row>
    <row r="12083" spans="1:9">
      <c r="A12083" t="s">
        <v>29399</v>
      </c>
      <c r="B12083" s="1">
        <v>0.248</v>
      </c>
      <c r="C12083" s="1">
        <v>0.114</v>
      </c>
      <c r="D12083">
        <v>-1.7944990000000001</v>
      </c>
      <c r="E12083">
        <v>-6.0324499999999999</v>
      </c>
      <c r="F12083">
        <v>-8.1778799999999999E-2</v>
      </c>
      <c r="I12083">
        <f t="shared" si="188"/>
        <v>0.94489190464548622</v>
      </c>
    </row>
    <row r="12084" spans="1:9">
      <c r="A12084" t="s">
        <v>29955</v>
      </c>
      <c r="B12084" s="1">
        <v>0.24299999999999999</v>
      </c>
      <c r="C12084" s="1">
        <v>0.111</v>
      </c>
      <c r="D12084">
        <v>-1.8161700000000001</v>
      </c>
      <c r="E12084">
        <v>-6.0018599999999998</v>
      </c>
      <c r="F12084">
        <v>-8.1760299999999994E-2</v>
      </c>
      <c r="I12084">
        <f t="shared" si="188"/>
        <v>0.94490402128262641</v>
      </c>
    </row>
    <row r="12085" spans="1:9">
      <c r="A12085" t="s">
        <v>1798</v>
      </c>
      <c r="B12085" s="1">
        <v>0.82599999999999996</v>
      </c>
      <c r="C12085" s="1">
        <v>0.79600000000000004</v>
      </c>
      <c r="D12085">
        <v>-0.26808100000000001</v>
      </c>
      <c r="E12085">
        <v>-7.5028300000000003</v>
      </c>
      <c r="F12085">
        <v>-8.1751000000000004E-2</v>
      </c>
      <c r="I12085">
        <f t="shared" si="188"/>
        <v>0.94491011240755074</v>
      </c>
    </row>
    <row r="12086" spans="1:9">
      <c r="A12086" t="s">
        <v>31163</v>
      </c>
      <c r="B12086" s="1">
        <v>0.22600000000000001</v>
      </c>
      <c r="C12086" s="1">
        <v>9.7199999999999995E-2</v>
      </c>
      <c r="D12086">
        <v>-1.904174</v>
      </c>
      <c r="E12086">
        <v>-5.8763199999999998</v>
      </c>
      <c r="F12086">
        <v>-8.1748500000000002E-2</v>
      </c>
      <c r="I12086">
        <f t="shared" si="188"/>
        <v>0.94491174981342019</v>
      </c>
    </row>
    <row r="12087" spans="1:9">
      <c r="A12087" t="s">
        <v>32751</v>
      </c>
      <c r="B12087" s="1">
        <v>0.20300000000000001</v>
      </c>
      <c r="C12087" s="1">
        <v>8.2500000000000004E-2</v>
      </c>
      <c r="D12087">
        <v>-2.0144929999999999</v>
      </c>
      <c r="E12087">
        <v>-5.7162499999999996</v>
      </c>
      <c r="F12087">
        <v>-8.1697599999999995E-2</v>
      </c>
      <c r="G12087" t="s">
        <v>39663</v>
      </c>
      <c r="H12087" t="s">
        <v>39664</v>
      </c>
      <c r="I12087">
        <f t="shared" si="188"/>
        <v>0.9449450880139092</v>
      </c>
    </row>
    <row r="12088" spans="1:9">
      <c r="A12088" t="s">
        <v>17149</v>
      </c>
      <c r="B12088" s="1">
        <v>0.312</v>
      </c>
      <c r="C12088" s="1">
        <v>0.21099999999999999</v>
      </c>
      <c r="D12088">
        <v>-1.3713230000000001</v>
      </c>
      <c r="E12088">
        <v>-6.5950199999999999</v>
      </c>
      <c r="F12088">
        <v>-8.1690600000000002E-2</v>
      </c>
      <c r="G12088" t="s">
        <v>17150</v>
      </c>
      <c r="H12088" t="s">
        <v>17151</v>
      </c>
      <c r="I12088">
        <f t="shared" si="188"/>
        <v>0.944949672927197</v>
      </c>
    </row>
    <row r="12089" spans="1:9">
      <c r="A12089" t="s">
        <v>32478</v>
      </c>
      <c r="B12089" s="1">
        <v>0.21099999999999999</v>
      </c>
      <c r="C12089" s="1">
        <v>8.6999999999999994E-2</v>
      </c>
      <c r="D12089">
        <v>-1.978197</v>
      </c>
      <c r="E12089">
        <v>-5.7692100000000002</v>
      </c>
      <c r="F12089">
        <v>-8.16804E-2</v>
      </c>
      <c r="G12089" t="s">
        <v>32479</v>
      </c>
      <c r="H12089" t="s">
        <v>32480</v>
      </c>
      <c r="I12089">
        <f t="shared" si="188"/>
        <v>0.94495635384067023</v>
      </c>
    </row>
    <row r="12090" spans="1:9">
      <c r="A12090" t="s">
        <v>26142</v>
      </c>
      <c r="B12090" s="1">
        <v>0.26900000000000002</v>
      </c>
      <c r="C12090" s="1">
        <v>0.14000000000000001</v>
      </c>
      <c r="D12090">
        <v>-1.658156</v>
      </c>
      <c r="E12090">
        <v>-6.2214299999999998</v>
      </c>
      <c r="F12090">
        <v>-8.1670900000000005E-2</v>
      </c>
      <c r="G12090" t="s">
        <v>26143</v>
      </c>
      <c r="H12090" t="s">
        <v>26144</v>
      </c>
      <c r="I12090">
        <f t="shared" si="188"/>
        <v>0.94496257630256542</v>
      </c>
    </row>
    <row r="12091" spans="1:9">
      <c r="A12091" t="s">
        <v>21667</v>
      </c>
      <c r="B12091" s="1">
        <v>0.29199999999999998</v>
      </c>
      <c r="C12091" s="1">
        <v>0.17499999999999999</v>
      </c>
      <c r="D12091">
        <v>-1.503782</v>
      </c>
      <c r="E12091">
        <v>-6.4270800000000001</v>
      </c>
      <c r="F12091">
        <v>-8.1667199999999995E-2</v>
      </c>
      <c r="I12091">
        <f t="shared" si="188"/>
        <v>0.94496499979881154</v>
      </c>
    </row>
    <row r="12092" spans="1:9">
      <c r="A12092" t="s">
        <v>1525</v>
      </c>
      <c r="B12092" s="1">
        <v>0.86799999999999999</v>
      </c>
      <c r="C12092" s="1">
        <v>0.84299999999999997</v>
      </c>
      <c r="D12092">
        <v>-0.20488799999999999</v>
      </c>
      <c r="E12092">
        <v>-7.51966</v>
      </c>
      <c r="F12092">
        <v>-8.1655599999999995E-2</v>
      </c>
      <c r="G12092" t="s">
        <v>6900</v>
      </c>
      <c r="H12092" t="s">
        <v>6901</v>
      </c>
      <c r="I12092">
        <f t="shared" si="188"/>
        <v>0.94497259782733123</v>
      </c>
    </row>
    <row r="12093" spans="1:9">
      <c r="A12093" t="s">
        <v>30520</v>
      </c>
      <c r="B12093" s="1">
        <v>0.23499999999999999</v>
      </c>
      <c r="C12093" s="1">
        <v>0.104</v>
      </c>
      <c r="D12093">
        <v>-1.8598049999999999</v>
      </c>
      <c r="E12093">
        <v>-5.9398799999999996</v>
      </c>
      <c r="F12093">
        <v>-8.1652500000000003E-2</v>
      </c>
      <c r="G12093" t="s">
        <v>30521</v>
      </c>
      <c r="H12093" t="s">
        <v>30522</v>
      </c>
      <c r="I12093">
        <f t="shared" si="188"/>
        <v>0.94497462834529777</v>
      </c>
    </row>
    <row r="12094" spans="1:9">
      <c r="A12094" t="s">
        <v>29117</v>
      </c>
      <c r="B12094" s="1">
        <v>0.25</v>
      </c>
      <c r="C12094" s="1">
        <v>0.11700000000000001</v>
      </c>
      <c r="D12094">
        <v>-1.77946</v>
      </c>
      <c r="E12094">
        <v>-6.0535899999999998</v>
      </c>
      <c r="F12094">
        <v>-8.1645700000000002E-2</v>
      </c>
      <c r="I12094">
        <f t="shared" si="188"/>
        <v>0.94497908239999018</v>
      </c>
    </row>
    <row r="12095" spans="1:9">
      <c r="A12095" t="s">
        <v>34594</v>
      </c>
      <c r="B12095" s="1">
        <v>0.17299999999999999</v>
      </c>
      <c r="C12095" s="1">
        <v>6.5500000000000003E-2</v>
      </c>
      <c r="D12095">
        <v>-2.1679970000000002</v>
      </c>
      <c r="E12095">
        <v>-5.4895300000000002</v>
      </c>
      <c r="F12095">
        <v>-8.16418E-2</v>
      </c>
      <c r="I12095">
        <f t="shared" si="188"/>
        <v>0.94498163694083093</v>
      </c>
    </row>
    <row r="12096" spans="1:9">
      <c r="A12096" t="s">
        <v>33002</v>
      </c>
      <c r="B12096" s="1">
        <v>0.20399999999999999</v>
      </c>
      <c r="C12096" s="1">
        <v>8.3000000000000004E-2</v>
      </c>
      <c r="D12096">
        <v>-2.009719</v>
      </c>
      <c r="E12096">
        <v>-5.72323</v>
      </c>
      <c r="F12096">
        <v>-8.1639400000000001E-2</v>
      </c>
      <c r="G12096" t="s">
        <v>40717</v>
      </c>
      <c r="H12096" t="s">
        <v>40718</v>
      </c>
      <c r="I12096">
        <f t="shared" si="188"/>
        <v>0.94498320896939603</v>
      </c>
    </row>
    <row r="12097" spans="1:9">
      <c r="A12097" t="s">
        <v>25290</v>
      </c>
      <c r="B12097" s="1">
        <v>0.27400000000000002</v>
      </c>
      <c r="C12097" s="1">
        <v>0.14699999999999999</v>
      </c>
      <c r="D12097">
        <v>-1.625837</v>
      </c>
      <c r="E12097">
        <v>-6.2652700000000001</v>
      </c>
      <c r="F12097">
        <v>-8.1635399999999997E-2</v>
      </c>
      <c r="G12097" t="s">
        <v>25291</v>
      </c>
      <c r="H12097" t="s">
        <v>25292</v>
      </c>
      <c r="I12097">
        <f t="shared" si="188"/>
        <v>0.94498582902281614</v>
      </c>
    </row>
    <row r="12098" spans="1:9">
      <c r="A12098" t="s">
        <v>28716</v>
      </c>
      <c r="B12098" s="1">
        <v>0.254</v>
      </c>
      <c r="C12098" s="1">
        <v>0.121</v>
      </c>
      <c r="D12098">
        <v>-1.756815</v>
      </c>
      <c r="E12098">
        <v>-6.0852899999999996</v>
      </c>
      <c r="F12098">
        <v>-8.1634399999999996E-2</v>
      </c>
      <c r="G12098" t="s">
        <v>28717</v>
      </c>
      <c r="H12098" t="s">
        <v>28730</v>
      </c>
      <c r="I12098">
        <f t="shared" si="188"/>
        <v>0.94498648403730612</v>
      </c>
    </row>
    <row r="12099" spans="1:9">
      <c r="A12099" t="s">
        <v>19339</v>
      </c>
      <c r="B12099" s="1">
        <v>0.30299999999999999</v>
      </c>
      <c r="C12099" s="1">
        <v>0.19400000000000001</v>
      </c>
      <c r="D12099">
        <v>-1.431994</v>
      </c>
      <c r="E12099">
        <v>-6.5191600000000003</v>
      </c>
      <c r="F12099">
        <v>-8.1601099999999996E-2</v>
      </c>
      <c r="I12099">
        <f t="shared" si="188"/>
        <v>0.94500829627911676</v>
      </c>
    </row>
    <row r="12100" spans="1:9">
      <c r="A12100" t="s">
        <v>27001</v>
      </c>
      <c r="B12100" s="1">
        <v>0.26400000000000001</v>
      </c>
      <c r="C12100" s="1">
        <v>0.13400000000000001</v>
      </c>
      <c r="D12100">
        <v>-1.6879059999999999</v>
      </c>
      <c r="E12100">
        <v>-6.1807299999999996</v>
      </c>
      <c r="F12100">
        <v>-8.1573199999999998E-2</v>
      </c>
      <c r="G12100" t="s">
        <v>55338</v>
      </c>
      <c r="H12100" t="s">
        <v>55340</v>
      </c>
      <c r="I12100">
        <f t="shared" si="188"/>
        <v>0.94502657178825866</v>
      </c>
    </row>
    <row r="12101" spans="1:9">
      <c r="A12101" t="s">
        <v>34102</v>
      </c>
      <c r="B12101" s="1">
        <v>0.17699999999999999</v>
      </c>
      <c r="C12101" s="1">
        <v>6.7900000000000002E-2</v>
      </c>
      <c r="D12101">
        <v>-2.1444670000000001</v>
      </c>
      <c r="E12101">
        <v>-5.52454</v>
      </c>
      <c r="F12101">
        <v>-8.1571099999999994E-2</v>
      </c>
      <c r="I12101">
        <f t="shared" si="188"/>
        <v>0.94502794737851781</v>
      </c>
    </row>
    <row r="12102" spans="1:9">
      <c r="A12102" t="s">
        <v>4832</v>
      </c>
      <c r="B12102" s="1">
        <v>0.58699999999999997</v>
      </c>
      <c r="C12102" s="1">
        <v>0.53200000000000003</v>
      </c>
      <c r="D12102">
        <v>-0.65643399999999996</v>
      </c>
      <c r="E12102">
        <v>-7.3059000000000003</v>
      </c>
      <c r="F12102">
        <v>-8.1568600000000005E-2</v>
      </c>
      <c r="I12102">
        <f t="shared" si="188"/>
        <v>0.94502958498857992</v>
      </c>
    </row>
    <row r="12103" spans="1:9">
      <c r="A12103" t="s">
        <v>999</v>
      </c>
      <c r="B12103" s="1">
        <v>0.92600000000000005</v>
      </c>
      <c r="C12103" s="1">
        <v>0.91100000000000003</v>
      </c>
      <c r="D12103">
        <v>-0.11541899999999999</v>
      </c>
      <c r="E12103">
        <v>-7.5358599999999996</v>
      </c>
      <c r="F12103">
        <v>-8.1548700000000002E-2</v>
      </c>
      <c r="I12103">
        <f t="shared" ref="I12103:I12166" si="189">2^F12103</f>
        <v>0.94504262046587117</v>
      </c>
    </row>
    <row r="12104" spans="1:9">
      <c r="A12104" t="s">
        <v>32724</v>
      </c>
      <c r="B12104" s="1">
        <v>0.20499999999999999</v>
      </c>
      <c r="C12104" s="1">
        <v>8.3699999999999997E-2</v>
      </c>
      <c r="D12104">
        <v>-2.0042740000000001</v>
      </c>
      <c r="E12104">
        <v>-5.7311899999999998</v>
      </c>
      <c r="F12104">
        <v>-8.1541799999999998E-2</v>
      </c>
      <c r="I12104">
        <f t="shared" si="189"/>
        <v>0.94504714034671222</v>
      </c>
    </row>
    <row r="12105" spans="1:9">
      <c r="A12105" t="s">
        <v>25684</v>
      </c>
      <c r="B12105" s="1">
        <v>0.27200000000000002</v>
      </c>
      <c r="C12105" s="1">
        <v>0.14399999999999999</v>
      </c>
      <c r="D12105">
        <v>-1.640128</v>
      </c>
      <c r="E12105">
        <v>-6.24594</v>
      </c>
      <c r="F12105">
        <v>-8.1534300000000004E-2</v>
      </c>
      <c r="I12105">
        <f t="shared" si="189"/>
        <v>0.94505205328518871</v>
      </c>
    </row>
    <row r="12106" spans="1:9">
      <c r="A12106" t="s">
        <v>22591</v>
      </c>
      <c r="B12106" s="1">
        <v>0.28699999999999998</v>
      </c>
      <c r="C12106" s="1">
        <v>0.16700000000000001</v>
      </c>
      <c r="D12106">
        <v>-1.5351760000000001</v>
      </c>
      <c r="E12106">
        <v>-6.3860599999999996</v>
      </c>
      <c r="F12106">
        <v>-8.1533300000000003E-2</v>
      </c>
      <c r="G12106" t="s">
        <v>22592</v>
      </c>
      <c r="H12106" t="s">
        <v>22593</v>
      </c>
      <c r="I12106">
        <f t="shared" si="189"/>
        <v>0.94505270834558197</v>
      </c>
    </row>
    <row r="12107" spans="1:9">
      <c r="A12107" t="s">
        <v>6469</v>
      </c>
      <c r="B12107" s="1">
        <v>0.47799999999999998</v>
      </c>
      <c r="C12107" s="1">
        <v>0.41899999999999998</v>
      </c>
      <c r="D12107">
        <v>-0.856819</v>
      </c>
      <c r="E12107">
        <v>-7.1466500000000002</v>
      </c>
      <c r="F12107">
        <v>-8.1482200000000005E-2</v>
      </c>
      <c r="G12107" t="s">
        <v>36939</v>
      </c>
      <c r="H12107" t="s">
        <v>36940</v>
      </c>
      <c r="I12107">
        <f t="shared" si="189"/>
        <v>0.94508618253609922</v>
      </c>
    </row>
    <row r="12108" spans="1:9">
      <c r="A12108" t="s">
        <v>16875</v>
      </c>
      <c r="B12108" s="1">
        <v>0.313</v>
      </c>
      <c r="C12108" s="1">
        <v>0.214</v>
      </c>
      <c r="D12108">
        <v>-1.3633379999999999</v>
      </c>
      <c r="E12108">
        <v>-6.6048600000000004</v>
      </c>
      <c r="F12108">
        <v>-8.1464900000000007E-2</v>
      </c>
      <c r="G12108" t="s">
        <v>16876</v>
      </c>
      <c r="H12108" t="s">
        <v>16877</v>
      </c>
      <c r="I12108">
        <f t="shared" si="189"/>
        <v>0.94509751555418342</v>
      </c>
    </row>
    <row r="12109" spans="1:9">
      <c r="A12109" t="s">
        <v>18849</v>
      </c>
      <c r="B12109" s="1">
        <v>0.30499999999999999</v>
      </c>
      <c r="C12109" s="1">
        <v>0.19700000000000001</v>
      </c>
      <c r="D12109">
        <v>-1.419502</v>
      </c>
      <c r="E12109">
        <v>-6.5349399999999997</v>
      </c>
      <c r="F12109">
        <v>-8.1451399999999993E-2</v>
      </c>
      <c r="I12109">
        <f t="shared" si="189"/>
        <v>0.94510635933321752</v>
      </c>
    </row>
    <row r="12110" spans="1:9">
      <c r="A12110" t="s">
        <v>24042</v>
      </c>
      <c r="B12110" s="1">
        <v>0.28199999999999997</v>
      </c>
      <c r="C12110" s="1">
        <v>0.158</v>
      </c>
      <c r="D12110">
        <v>-1.572581</v>
      </c>
      <c r="E12110">
        <v>-6.3366400000000001</v>
      </c>
      <c r="F12110">
        <v>-8.1436700000000001E-2</v>
      </c>
      <c r="I12110">
        <f t="shared" si="189"/>
        <v>0.9451159893200608</v>
      </c>
    </row>
    <row r="12111" spans="1:9">
      <c r="A12111" t="s">
        <v>28811</v>
      </c>
      <c r="B12111" s="1">
        <v>0.252</v>
      </c>
      <c r="C12111" s="1">
        <v>0.11899999999999999</v>
      </c>
      <c r="D12111">
        <v>-1.7684690000000001</v>
      </c>
      <c r="E12111">
        <v>-6.0689900000000003</v>
      </c>
      <c r="F12111">
        <v>-8.1434000000000006E-2</v>
      </c>
      <c r="G12111" t="s">
        <v>28812</v>
      </c>
      <c r="H12111" t="s">
        <v>28813</v>
      </c>
      <c r="I12111">
        <f t="shared" si="189"/>
        <v>0.94511775810382093</v>
      </c>
    </row>
    <row r="12112" spans="1:9">
      <c r="A12112" t="s">
        <v>27341</v>
      </c>
      <c r="B12112" s="1">
        <v>0.26200000000000001</v>
      </c>
      <c r="C12112" s="1">
        <v>0.13100000000000001</v>
      </c>
      <c r="D12112">
        <v>-1.7039280000000001</v>
      </c>
      <c r="E12112">
        <v>-6.15869</v>
      </c>
      <c r="F12112">
        <v>-8.1426499999999999E-2</v>
      </c>
      <c r="G12112" t="s">
        <v>27342</v>
      </c>
      <c r="H12112" t="s">
        <v>27343</v>
      </c>
      <c r="I12112">
        <f t="shared" si="189"/>
        <v>0.94512267140941186</v>
      </c>
    </row>
    <row r="12113" spans="1:9">
      <c r="A12113" t="s">
        <v>32122</v>
      </c>
      <c r="B12113" s="1">
        <v>0.21299999999999999</v>
      </c>
      <c r="C12113" s="1">
        <v>8.8599999999999998E-2</v>
      </c>
      <c r="D12113">
        <v>-1.9663489999999999</v>
      </c>
      <c r="E12113">
        <v>-5.7864399999999998</v>
      </c>
      <c r="F12113">
        <v>-8.14193E-2</v>
      </c>
      <c r="G12113" t="s">
        <v>32123</v>
      </c>
      <c r="H12113" t="s">
        <v>32318</v>
      </c>
      <c r="I12113">
        <f t="shared" si="189"/>
        <v>0.94512738820680975</v>
      </c>
    </row>
    <row r="12114" spans="1:9">
      <c r="A12114" t="s">
        <v>27922</v>
      </c>
      <c r="B12114" s="1">
        <v>0.26</v>
      </c>
      <c r="C12114" s="1">
        <v>0.128</v>
      </c>
      <c r="D12114">
        <v>-1.717665</v>
      </c>
      <c r="E12114">
        <v>-6.13971</v>
      </c>
      <c r="F12114">
        <v>-8.1407499999999994E-2</v>
      </c>
      <c r="I12114">
        <f t="shared" si="189"/>
        <v>0.94513511856455945</v>
      </c>
    </row>
    <row r="12115" spans="1:9">
      <c r="A12115" t="s">
        <v>31011</v>
      </c>
      <c r="B12115" s="1">
        <v>0.22900000000000001</v>
      </c>
      <c r="C12115" s="1">
        <v>9.9699999999999997E-2</v>
      </c>
      <c r="D12115">
        <v>-1.887243</v>
      </c>
      <c r="E12115">
        <v>-5.9006299999999996</v>
      </c>
      <c r="F12115">
        <v>-8.1406800000000001E-2</v>
      </c>
      <c r="I12115">
        <f t="shared" si="189"/>
        <v>0.94513557714709051</v>
      </c>
    </row>
    <row r="12116" spans="1:9">
      <c r="A12116" t="s">
        <v>30426</v>
      </c>
      <c r="B12116" s="1">
        <v>0.23599999999999999</v>
      </c>
      <c r="C12116" s="1">
        <v>0.105</v>
      </c>
      <c r="D12116">
        <v>-1.8534820000000001</v>
      </c>
      <c r="E12116">
        <v>-5.9488899999999996</v>
      </c>
      <c r="F12116">
        <v>-8.1403100000000006E-2</v>
      </c>
      <c r="G12116" t="s">
        <v>30427</v>
      </c>
      <c r="H12116" t="s">
        <v>30428</v>
      </c>
      <c r="I12116">
        <f t="shared" si="189"/>
        <v>0.94513800108702284</v>
      </c>
    </row>
    <row r="12117" spans="1:9">
      <c r="A12117" t="s">
        <v>19576</v>
      </c>
      <c r="B12117" s="1">
        <v>0.30199999999999999</v>
      </c>
      <c r="C12117" s="1">
        <v>0.193</v>
      </c>
      <c r="D12117">
        <v>-1.4363809999999999</v>
      </c>
      <c r="E12117">
        <v>-6.5136099999999999</v>
      </c>
      <c r="F12117">
        <v>-8.1396200000000002E-2</v>
      </c>
      <c r="I12117">
        <f t="shared" si="189"/>
        <v>0.9451425214240432</v>
      </c>
    </row>
    <row r="12118" spans="1:9">
      <c r="A12118" t="s">
        <v>29291</v>
      </c>
      <c r="B12118" s="1">
        <v>0.25</v>
      </c>
      <c r="C12118" s="1">
        <v>0.11700000000000001</v>
      </c>
      <c r="D12118">
        <v>-1.7805260000000001</v>
      </c>
      <c r="E12118">
        <v>-6.0520899999999997</v>
      </c>
      <c r="F12118">
        <v>-8.1382099999999999E-2</v>
      </c>
      <c r="I12118">
        <f t="shared" si="189"/>
        <v>0.94515175870170576</v>
      </c>
    </row>
    <row r="12119" spans="1:9">
      <c r="A12119" t="s">
        <v>22109</v>
      </c>
      <c r="B12119" s="1">
        <v>0.28899999999999998</v>
      </c>
      <c r="C12119" s="1">
        <v>0.17100000000000001</v>
      </c>
      <c r="D12119">
        <v>-1.5213239999999999</v>
      </c>
      <c r="E12119">
        <v>-6.40421</v>
      </c>
      <c r="F12119">
        <v>-8.1360199999999994E-2</v>
      </c>
      <c r="G12119" t="s">
        <v>22110</v>
      </c>
      <c r="H12119" t="s">
        <v>22111</v>
      </c>
      <c r="I12119">
        <f t="shared" si="189"/>
        <v>0.94516610614176255</v>
      </c>
    </row>
    <row r="12120" spans="1:9">
      <c r="A12120" t="s">
        <v>24208</v>
      </c>
      <c r="B12120" s="1">
        <v>0.27900000000000003</v>
      </c>
      <c r="C12120" s="1">
        <v>0.155</v>
      </c>
      <c r="D12120">
        <v>-1.5884670000000001</v>
      </c>
      <c r="E12120">
        <v>-6.3154700000000004</v>
      </c>
      <c r="F12120">
        <v>-8.1333199999999994E-2</v>
      </c>
      <c r="G12120" t="s">
        <v>24209</v>
      </c>
      <c r="H12120" t="s">
        <v>24020</v>
      </c>
      <c r="I12120">
        <f t="shared" si="189"/>
        <v>0.94518379506627015</v>
      </c>
    </row>
    <row r="12121" spans="1:9">
      <c r="A12121" t="s">
        <v>28748</v>
      </c>
      <c r="B12121" s="1">
        <v>0.253</v>
      </c>
      <c r="C12121" s="1">
        <v>0.12</v>
      </c>
      <c r="D12121">
        <v>-1.761989</v>
      </c>
      <c r="E12121">
        <v>-6.0780599999999998</v>
      </c>
      <c r="F12121">
        <v>-8.1331899999999999E-2</v>
      </c>
      <c r="G12121" t="s">
        <v>28749</v>
      </c>
      <c r="H12121" t="s">
        <v>28585</v>
      </c>
      <c r="I12121">
        <f t="shared" si="189"/>
        <v>0.94518464676358127</v>
      </c>
    </row>
    <row r="12122" spans="1:9">
      <c r="A12122" t="s">
        <v>14552</v>
      </c>
      <c r="B12122" s="1">
        <v>0.32100000000000001</v>
      </c>
      <c r="C12122" s="1">
        <v>0.23200000000000001</v>
      </c>
      <c r="D12122">
        <v>-1.305094</v>
      </c>
      <c r="E12122">
        <v>-6.6756099999999998</v>
      </c>
      <c r="F12122">
        <v>-8.1326399999999993E-2</v>
      </c>
      <c r="G12122" t="s">
        <v>14553</v>
      </c>
      <c r="H12122" t="s">
        <v>14744</v>
      </c>
      <c r="I12122">
        <f t="shared" si="189"/>
        <v>0.94518825010685148</v>
      </c>
    </row>
    <row r="12123" spans="1:9">
      <c r="A12123" t="s">
        <v>25654</v>
      </c>
      <c r="B12123" s="1">
        <v>0.27300000000000002</v>
      </c>
      <c r="C12123" s="1">
        <v>0.14499999999999999</v>
      </c>
      <c r="D12123">
        <v>-1.6334580000000001</v>
      </c>
      <c r="E12123">
        <v>-6.2549700000000001</v>
      </c>
      <c r="F12123">
        <v>-8.1325900000000007E-2</v>
      </c>
      <c r="I12123">
        <f t="shared" si="189"/>
        <v>0.94518857768419351</v>
      </c>
    </row>
    <row r="12124" spans="1:9">
      <c r="A12124" t="s">
        <v>30504</v>
      </c>
      <c r="B12124" s="1">
        <v>0.23499999999999999</v>
      </c>
      <c r="C12124" s="1">
        <v>0.104</v>
      </c>
      <c r="D12124">
        <v>-1.8612329999999999</v>
      </c>
      <c r="E12124">
        <v>-5.9378399999999996</v>
      </c>
      <c r="F12124">
        <v>-8.1325300000000003E-2</v>
      </c>
      <c r="I12124">
        <f t="shared" si="189"/>
        <v>0.9451889707771538</v>
      </c>
    </row>
    <row r="12125" spans="1:9">
      <c r="A12125" t="s">
        <v>9455</v>
      </c>
      <c r="B12125" s="1">
        <v>0.36399999999999999</v>
      </c>
      <c r="C12125" s="1">
        <v>0.29799999999999999</v>
      </c>
      <c r="D12125">
        <v>-1.120482</v>
      </c>
      <c r="E12125">
        <v>-6.8865400000000001</v>
      </c>
      <c r="F12125">
        <v>-8.1288899999999997E-2</v>
      </c>
      <c r="I12125">
        <f t="shared" si="189"/>
        <v>0.94521281872255603</v>
      </c>
    </row>
    <row r="12126" spans="1:9">
      <c r="A12126" t="s">
        <v>26829</v>
      </c>
      <c r="B12126" s="1">
        <v>0.26500000000000001</v>
      </c>
      <c r="C12126" s="1">
        <v>0.13500000000000001</v>
      </c>
      <c r="D12126">
        <v>-1.6799470000000001</v>
      </c>
      <c r="E12126">
        <v>-6.1916500000000001</v>
      </c>
      <c r="F12126">
        <v>-8.1261299999999995E-2</v>
      </c>
      <c r="G12126" t="s">
        <v>26830</v>
      </c>
      <c r="H12126" t="s">
        <v>26831</v>
      </c>
      <c r="I12126">
        <f t="shared" si="189"/>
        <v>0.94523090163169532</v>
      </c>
    </row>
    <row r="12127" spans="1:9">
      <c r="A12127" t="s">
        <v>21374</v>
      </c>
      <c r="B12127" s="1">
        <v>0.29299999999999998</v>
      </c>
      <c r="C12127" s="1">
        <v>0.17699999999999999</v>
      </c>
      <c r="D12127">
        <v>-1.496159</v>
      </c>
      <c r="E12127">
        <v>-6.4369699999999996</v>
      </c>
      <c r="F12127">
        <v>-8.1237599999999993E-2</v>
      </c>
      <c r="I12127">
        <f t="shared" si="189"/>
        <v>0.94524642962322503</v>
      </c>
    </row>
    <row r="12128" spans="1:9">
      <c r="A12128" t="s">
        <v>30093</v>
      </c>
      <c r="B12128" s="1">
        <v>0.24</v>
      </c>
      <c r="C12128" s="1">
        <v>0.108</v>
      </c>
      <c r="D12128">
        <v>-1.8315380000000001</v>
      </c>
      <c r="E12128">
        <v>-5.9800899999999997</v>
      </c>
      <c r="F12128">
        <v>-8.1212800000000002E-2</v>
      </c>
      <c r="G12128" t="s">
        <v>30094</v>
      </c>
      <c r="H12128" t="s">
        <v>30095</v>
      </c>
      <c r="I12128">
        <f t="shared" si="189"/>
        <v>0.94526267859634616</v>
      </c>
    </row>
    <row r="12129" spans="1:9">
      <c r="A12129" t="s">
        <v>34193</v>
      </c>
      <c r="B12129" s="1">
        <v>0.182</v>
      </c>
      <c r="C12129" s="1">
        <v>7.0800000000000002E-2</v>
      </c>
      <c r="D12129">
        <v>-2.116263</v>
      </c>
      <c r="E12129">
        <v>-5.5663900000000002</v>
      </c>
      <c r="F12129">
        <v>-8.1209900000000002E-2</v>
      </c>
      <c r="G12129" t="s">
        <v>34194</v>
      </c>
      <c r="H12129" t="s">
        <v>34015</v>
      </c>
      <c r="I12129">
        <f t="shared" si="189"/>
        <v>0.94526457869612146</v>
      </c>
    </row>
    <row r="12130" spans="1:9">
      <c r="A12130" t="s">
        <v>3246</v>
      </c>
      <c r="B12130" s="1">
        <v>0.69099999999999995</v>
      </c>
      <c r="C12130" s="1">
        <v>0.64500000000000002</v>
      </c>
      <c r="D12130">
        <v>-0.48065999999999998</v>
      </c>
      <c r="E12130">
        <v>-7.4143600000000003</v>
      </c>
      <c r="F12130">
        <v>-8.1177899999999997E-2</v>
      </c>
      <c r="I12130">
        <f t="shared" si="189"/>
        <v>0.94528554556793398</v>
      </c>
    </row>
    <row r="12131" spans="1:9">
      <c r="A12131" t="s">
        <v>25487</v>
      </c>
      <c r="B12131" s="1">
        <v>0.27300000000000002</v>
      </c>
      <c r="C12131" s="1">
        <v>0.14499999999999999</v>
      </c>
      <c r="D12131">
        <v>-1.6320220000000001</v>
      </c>
      <c r="E12131">
        <v>-6.2569100000000004</v>
      </c>
      <c r="F12131">
        <v>-8.1176499999999999E-2</v>
      </c>
      <c r="I12131">
        <f t="shared" si="189"/>
        <v>0.94528646287919416</v>
      </c>
    </row>
    <row r="12132" spans="1:9">
      <c r="A12132" t="s">
        <v>30446</v>
      </c>
      <c r="B12132" s="1">
        <v>0.23599999999999999</v>
      </c>
      <c r="C12132" s="1">
        <v>0.105</v>
      </c>
      <c r="D12132">
        <v>-1.8524609999999999</v>
      </c>
      <c r="E12132">
        <v>-5.9503500000000003</v>
      </c>
      <c r="F12132">
        <v>-8.11693E-2</v>
      </c>
      <c r="I12132">
        <f t="shared" si="189"/>
        <v>0.94529118049402139</v>
      </c>
    </row>
    <row r="12133" spans="1:9">
      <c r="A12133" t="s">
        <v>23903</v>
      </c>
      <c r="B12133" s="1">
        <v>0.28100000000000003</v>
      </c>
      <c r="C12133" s="1">
        <v>0.157</v>
      </c>
      <c r="D12133">
        <v>-1.5781959999999999</v>
      </c>
      <c r="E12133">
        <v>-6.3291700000000004</v>
      </c>
      <c r="F12133">
        <v>-8.1135899999999997E-2</v>
      </c>
      <c r="G12133" t="s">
        <v>23904</v>
      </c>
      <c r="H12133" t="s">
        <v>23905</v>
      </c>
      <c r="I12133">
        <f t="shared" si="189"/>
        <v>0.94531306529296255</v>
      </c>
    </row>
    <row r="12134" spans="1:9">
      <c r="A12134" t="s">
        <v>27752</v>
      </c>
      <c r="B12134" s="1">
        <v>0.26</v>
      </c>
      <c r="C12134" s="1">
        <v>0.128</v>
      </c>
      <c r="D12134">
        <v>-1.716385</v>
      </c>
      <c r="E12134">
        <v>-6.1414799999999996</v>
      </c>
      <c r="F12134">
        <v>-8.1131800000000004E-2</v>
      </c>
      <c r="G12134" t="s">
        <v>27753</v>
      </c>
      <c r="H12134" t="s">
        <v>27754</v>
      </c>
      <c r="I12134">
        <f t="shared" si="189"/>
        <v>0.94531575178523242</v>
      </c>
    </row>
    <row r="12135" spans="1:9">
      <c r="A12135" t="s">
        <v>34678</v>
      </c>
      <c r="B12135" s="1">
        <v>0.17100000000000001</v>
      </c>
      <c r="C12135" s="1">
        <v>6.4399999999999999E-2</v>
      </c>
      <c r="D12135">
        <v>-2.1800989999999998</v>
      </c>
      <c r="E12135">
        <v>-5.4714999999999998</v>
      </c>
      <c r="F12135">
        <v>-8.1116499999999994E-2</v>
      </c>
      <c r="G12135" t="s">
        <v>34679</v>
      </c>
      <c r="H12135" t="s">
        <v>34680</v>
      </c>
      <c r="I12135">
        <f t="shared" si="189"/>
        <v>0.9453257770554977</v>
      </c>
    </row>
    <row r="12136" spans="1:9">
      <c r="A12136" t="s">
        <v>35694</v>
      </c>
      <c r="B12136" s="1">
        <v>0.14399999999999999</v>
      </c>
      <c r="C12136" s="1">
        <v>5.16E-2</v>
      </c>
      <c r="D12136">
        <v>-2.327925</v>
      </c>
      <c r="E12136">
        <v>-5.2497299999999996</v>
      </c>
      <c r="F12136">
        <v>-8.1115199999999998E-2</v>
      </c>
      <c r="G12136" t="s">
        <v>35695</v>
      </c>
      <c r="H12136" t="s">
        <v>35696</v>
      </c>
      <c r="I12136">
        <f t="shared" si="189"/>
        <v>0.94532662888074781</v>
      </c>
    </row>
    <row r="12137" spans="1:9">
      <c r="A12137" t="s">
        <v>24512</v>
      </c>
      <c r="B12137" s="1">
        <v>0.27800000000000002</v>
      </c>
      <c r="C12137" s="1">
        <v>0.153</v>
      </c>
      <c r="D12137">
        <v>-1.5957779999999999</v>
      </c>
      <c r="E12137">
        <v>-6.3056900000000002</v>
      </c>
      <c r="F12137">
        <v>-8.1110799999999997E-2</v>
      </c>
      <c r="I12137">
        <f t="shared" si="189"/>
        <v>0.94532951198728943</v>
      </c>
    </row>
    <row r="12138" spans="1:9">
      <c r="A12138" t="s">
        <v>30841</v>
      </c>
      <c r="B12138" s="1">
        <v>0.23400000000000001</v>
      </c>
      <c r="C12138" s="1">
        <v>0.10299999999999999</v>
      </c>
      <c r="D12138">
        <v>-1.86321</v>
      </c>
      <c r="E12138">
        <v>-5.9350199999999997</v>
      </c>
      <c r="F12138">
        <v>-8.1085900000000002E-2</v>
      </c>
      <c r="I12138">
        <f t="shared" si="189"/>
        <v>0.94534582791498989</v>
      </c>
    </row>
    <row r="12139" spans="1:9">
      <c r="A12139" t="s">
        <v>23029</v>
      </c>
      <c r="B12139" s="1">
        <v>0.28499999999999998</v>
      </c>
      <c r="C12139" s="1">
        <v>0.16300000000000001</v>
      </c>
      <c r="D12139">
        <v>-1.551083</v>
      </c>
      <c r="E12139">
        <v>-6.3651099999999996</v>
      </c>
      <c r="F12139">
        <v>-8.1073699999999999E-2</v>
      </c>
      <c r="G12139" t="s">
        <v>46582</v>
      </c>
      <c r="H12139" t="s">
        <v>46583</v>
      </c>
      <c r="I12139">
        <f t="shared" si="189"/>
        <v>0.94535382216709352</v>
      </c>
    </row>
    <row r="12140" spans="1:9">
      <c r="A12140" t="s">
        <v>26445</v>
      </c>
      <c r="B12140" s="1">
        <v>0.26700000000000002</v>
      </c>
      <c r="C12140" s="1">
        <v>0.13800000000000001</v>
      </c>
      <c r="D12140">
        <v>-1.6664829999999999</v>
      </c>
      <c r="E12140">
        <v>-6.21007</v>
      </c>
      <c r="F12140">
        <v>-8.1069199999999994E-2</v>
      </c>
      <c r="G12140" t="s">
        <v>26446</v>
      </c>
      <c r="H12140" t="s">
        <v>26620</v>
      </c>
      <c r="I12140">
        <f t="shared" si="189"/>
        <v>0.9453567708837064</v>
      </c>
    </row>
    <row r="12141" spans="1:9">
      <c r="A12141" t="s">
        <v>22481</v>
      </c>
      <c r="B12141" s="1">
        <v>0.28699999999999998</v>
      </c>
      <c r="C12141" s="1">
        <v>0.16800000000000001</v>
      </c>
      <c r="D12141">
        <v>-1.5330250000000001</v>
      </c>
      <c r="E12141">
        <v>-6.3888800000000003</v>
      </c>
      <c r="F12141">
        <v>-8.1055500000000003E-2</v>
      </c>
      <c r="I12141">
        <f t="shared" si="189"/>
        <v>0.9453657481442419</v>
      </c>
    </row>
    <row r="12142" spans="1:9">
      <c r="A12142" t="s">
        <v>31480</v>
      </c>
      <c r="B12142" s="1">
        <v>0.22500000000000001</v>
      </c>
      <c r="C12142" s="1">
        <v>9.6699999999999994E-2</v>
      </c>
      <c r="D12142">
        <v>-1.907492</v>
      </c>
      <c r="E12142">
        <v>-5.87155</v>
      </c>
      <c r="F12142">
        <v>-8.1044500000000005E-2</v>
      </c>
      <c r="G12142" t="s">
        <v>31298</v>
      </c>
      <c r="H12142" t="s">
        <v>31303</v>
      </c>
      <c r="I12142">
        <f t="shared" si="189"/>
        <v>0.94537295622535344</v>
      </c>
    </row>
    <row r="12143" spans="1:9">
      <c r="A12143" t="s">
        <v>26331</v>
      </c>
      <c r="B12143" s="1">
        <v>0.26800000000000002</v>
      </c>
      <c r="C12143" s="1">
        <v>0.13900000000000001</v>
      </c>
      <c r="D12143">
        <v>-1.663856</v>
      </c>
      <c r="E12143">
        <v>-6.21366</v>
      </c>
      <c r="F12143">
        <v>-8.1044400000000003E-2</v>
      </c>
      <c r="G12143" t="s">
        <v>26524</v>
      </c>
      <c r="H12143" t="s">
        <v>26332</v>
      </c>
      <c r="I12143">
        <f t="shared" si="189"/>
        <v>0.94537302175361559</v>
      </c>
    </row>
    <row r="12144" spans="1:9">
      <c r="A12144" t="s">
        <v>21907</v>
      </c>
      <c r="B12144" s="1">
        <v>0.29099999999999998</v>
      </c>
      <c r="C12144" s="1">
        <v>0.17399999999999999</v>
      </c>
      <c r="D12144">
        <v>-1.5089589999999999</v>
      </c>
      <c r="E12144">
        <v>-6.4203400000000004</v>
      </c>
      <c r="F12144">
        <v>-8.1042400000000001E-2</v>
      </c>
      <c r="G12144" t="s">
        <v>21908</v>
      </c>
      <c r="H12144" t="s">
        <v>21909</v>
      </c>
      <c r="I12144">
        <f t="shared" si="189"/>
        <v>0.94537433231981327</v>
      </c>
    </row>
    <row r="12145" spans="1:9">
      <c r="A12145" t="s">
        <v>26596</v>
      </c>
      <c r="B12145" s="1">
        <v>0.26600000000000001</v>
      </c>
      <c r="C12145" s="1">
        <v>0.13600000000000001</v>
      </c>
      <c r="D12145">
        <v>-1.675368</v>
      </c>
      <c r="E12145">
        <v>-6.1979199999999999</v>
      </c>
      <c r="F12145">
        <v>-8.1029900000000002E-2</v>
      </c>
      <c r="I12145">
        <f t="shared" si="189"/>
        <v>0.94538252339971107</v>
      </c>
    </row>
    <row r="12146" spans="1:9">
      <c r="A12146" t="s">
        <v>29941</v>
      </c>
      <c r="B12146" s="1">
        <v>0.24299999999999999</v>
      </c>
      <c r="C12146" s="1">
        <v>0.111</v>
      </c>
      <c r="D12146">
        <v>-1.8167390000000001</v>
      </c>
      <c r="E12146">
        <v>-6.0010599999999998</v>
      </c>
      <c r="F12146">
        <v>-8.1014500000000003E-2</v>
      </c>
      <c r="I12146">
        <f t="shared" si="189"/>
        <v>0.94539261490772375</v>
      </c>
    </row>
    <row r="12147" spans="1:9">
      <c r="A12147" t="s">
        <v>29064</v>
      </c>
      <c r="B12147" s="1">
        <v>0.253</v>
      </c>
      <c r="C12147" s="1">
        <v>0.12</v>
      </c>
      <c r="D12147">
        <v>-1.7649360000000001</v>
      </c>
      <c r="E12147">
        <v>-6.0739400000000003</v>
      </c>
      <c r="F12147">
        <v>-8.0992300000000003E-2</v>
      </c>
      <c r="I12147">
        <f t="shared" si="189"/>
        <v>0.94540716259585944</v>
      </c>
    </row>
    <row r="12148" spans="1:9">
      <c r="A12148" t="s">
        <v>26491</v>
      </c>
      <c r="B12148" s="1">
        <v>0.26600000000000001</v>
      </c>
      <c r="C12148" s="1">
        <v>0.13700000000000001</v>
      </c>
      <c r="D12148">
        <v>-1.6725540000000001</v>
      </c>
      <c r="E12148">
        <v>-6.2017699999999998</v>
      </c>
      <c r="F12148">
        <v>-8.0990900000000005E-2</v>
      </c>
      <c r="G12148" t="s">
        <v>26492</v>
      </c>
      <c r="H12148" t="s">
        <v>26493</v>
      </c>
      <c r="I12148">
        <f t="shared" si="189"/>
        <v>0.94540808002513743</v>
      </c>
    </row>
    <row r="12149" spans="1:9">
      <c r="A12149" t="s">
        <v>34480</v>
      </c>
      <c r="B12149" s="1">
        <v>0.17399999999999999</v>
      </c>
      <c r="C12149" s="1">
        <v>6.6000000000000003E-2</v>
      </c>
      <c r="D12149">
        <v>-2.16289</v>
      </c>
      <c r="E12149">
        <v>-5.4971399999999999</v>
      </c>
      <c r="F12149">
        <v>-8.0989500000000006E-2</v>
      </c>
      <c r="G12149" t="s">
        <v>34481</v>
      </c>
      <c r="H12149" t="s">
        <v>34482</v>
      </c>
      <c r="I12149">
        <f t="shared" si="189"/>
        <v>0.94540899745530593</v>
      </c>
    </row>
    <row r="12150" spans="1:9">
      <c r="A12150" t="s">
        <v>28032</v>
      </c>
      <c r="B12150" s="1">
        <v>0.25900000000000001</v>
      </c>
      <c r="C12150" s="1">
        <v>0.126</v>
      </c>
      <c r="D12150">
        <v>-1.7266779999999999</v>
      </c>
      <c r="E12150">
        <v>-6.12723</v>
      </c>
      <c r="F12150">
        <v>-8.0988900000000003E-2</v>
      </c>
      <c r="G12150" t="s">
        <v>28033</v>
      </c>
      <c r="H12150" t="s">
        <v>28034</v>
      </c>
      <c r="I12150">
        <f t="shared" si="189"/>
        <v>0.94540939063993623</v>
      </c>
    </row>
    <row r="12151" spans="1:9">
      <c r="A12151" t="s">
        <v>20057</v>
      </c>
      <c r="B12151" s="1">
        <v>0.29899999999999999</v>
      </c>
      <c r="C12151" s="1">
        <v>0.188</v>
      </c>
      <c r="D12151">
        <v>-1.4535260000000001</v>
      </c>
      <c r="E12151">
        <v>-6.4917999999999996</v>
      </c>
      <c r="F12151">
        <v>-8.0974500000000005E-2</v>
      </c>
      <c r="G12151" t="s">
        <v>20058</v>
      </c>
      <c r="H12151" t="s">
        <v>19875</v>
      </c>
      <c r="I12151">
        <f t="shared" si="189"/>
        <v>0.94541882712012226</v>
      </c>
    </row>
    <row r="12152" spans="1:9">
      <c r="A12152" t="s">
        <v>6829</v>
      </c>
      <c r="B12152" s="1">
        <v>0.47799999999999998</v>
      </c>
      <c r="C12152" s="1">
        <v>0.41899999999999998</v>
      </c>
      <c r="D12152">
        <v>-0.85695100000000002</v>
      </c>
      <c r="E12152">
        <v>-7.1465300000000003</v>
      </c>
      <c r="F12152">
        <v>-8.0974199999999996E-2</v>
      </c>
      <c r="G12152" t="s">
        <v>6830</v>
      </c>
      <c r="H12152" t="s">
        <v>6465</v>
      </c>
      <c r="I12152">
        <f t="shared" si="189"/>
        <v>0.94541902371446107</v>
      </c>
    </row>
    <row r="12153" spans="1:9">
      <c r="A12153" t="s">
        <v>23699</v>
      </c>
      <c r="B12153" s="1">
        <v>0.28199999999999997</v>
      </c>
      <c r="C12153" s="1">
        <v>0.159</v>
      </c>
      <c r="D12153">
        <v>-1.5711409999999999</v>
      </c>
      <c r="E12153">
        <v>-6.3385499999999997</v>
      </c>
      <c r="F12153">
        <v>-8.0949599999999997E-2</v>
      </c>
      <c r="G12153" t="s">
        <v>23700</v>
      </c>
      <c r="H12153" t="s">
        <v>23701</v>
      </c>
      <c r="I12153">
        <f t="shared" si="189"/>
        <v>0.94543514458935851</v>
      </c>
    </row>
    <row r="12154" spans="1:9">
      <c r="A12154" t="s">
        <v>5509</v>
      </c>
      <c r="B12154" s="1">
        <v>0.54200000000000004</v>
      </c>
      <c r="C12154" s="1">
        <v>0.48399999999999999</v>
      </c>
      <c r="D12154">
        <v>-0.73683600000000005</v>
      </c>
      <c r="E12154">
        <v>-7.24634</v>
      </c>
      <c r="F12154">
        <v>-8.0940300000000007E-2</v>
      </c>
      <c r="G12154" t="s">
        <v>9420</v>
      </c>
      <c r="H12154" t="s">
        <v>9421</v>
      </c>
      <c r="I12154">
        <f t="shared" si="189"/>
        <v>0.94544123913805744</v>
      </c>
    </row>
    <row r="12155" spans="1:9">
      <c r="A12155" t="s">
        <v>24201</v>
      </c>
      <c r="B12155" s="1">
        <v>0.27900000000000003</v>
      </c>
      <c r="C12155" s="1">
        <v>0.155</v>
      </c>
      <c r="D12155">
        <v>-1.5887420000000001</v>
      </c>
      <c r="E12155">
        <v>-6.3151000000000002</v>
      </c>
      <c r="F12155">
        <v>-8.0932000000000004E-2</v>
      </c>
      <c r="G12155" t="s">
        <v>29747</v>
      </c>
      <c r="H12155" t="s">
        <v>29563</v>
      </c>
      <c r="I12155">
        <f t="shared" si="189"/>
        <v>0.94544667839211693</v>
      </c>
    </row>
    <row r="12156" spans="1:9">
      <c r="A12156" t="s">
        <v>26159</v>
      </c>
      <c r="B12156" s="1">
        <v>0.27</v>
      </c>
      <c r="C12156" s="1">
        <v>0.14099999999999999</v>
      </c>
      <c r="D12156">
        <v>-1.6508149999999999</v>
      </c>
      <c r="E12156">
        <v>-6.23142</v>
      </c>
      <c r="F12156">
        <v>-8.0913399999999996E-2</v>
      </c>
      <c r="G12156" t="s">
        <v>26160</v>
      </c>
      <c r="H12156" t="s">
        <v>26161</v>
      </c>
      <c r="I12156">
        <f t="shared" si="189"/>
        <v>0.94545886767750287</v>
      </c>
    </row>
    <row r="12157" spans="1:9">
      <c r="A12157" t="s">
        <v>7975</v>
      </c>
      <c r="B12157" s="1">
        <v>0.41099999999999998</v>
      </c>
      <c r="C12157" s="1">
        <v>0.34799999999999998</v>
      </c>
      <c r="D12157">
        <v>-1.002758</v>
      </c>
      <c r="E12157">
        <v>-7.0091900000000003</v>
      </c>
      <c r="F12157">
        <v>-8.0912700000000004E-2</v>
      </c>
      <c r="G12157" t="s">
        <v>36926</v>
      </c>
      <c r="H12157" t="s">
        <v>36927</v>
      </c>
      <c r="I12157">
        <f t="shared" si="189"/>
        <v>0.94545932641711805</v>
      </c>
    </row>
    <row r="12158" spans="1:9">
      <c r="A12158" t="s">
        <v>25695</v>
      </c>
      <c r="B12158" s="1">
        <v>0.27200000000000002</v>
      </c>
      <c r="C12158" s="1">
        <v>0.14399999999999999</v>
      </c>
      <c r="D12158">
        <v>-1.6396980000000001</v>
      </c>
      <c r="E12158">
        <v>-6.2465200000000003</v>
      </c>
      <c r="F12158">
        <v>-8.0904799999999999E-2</v>
      </c>
      <c r="I12158">
        <f t="shared" si="189"/>
        <v>0.94546450363677781</v>
      </c>
    </row>
    <row r="12159" spans="1:9">
      <c r="A12159" t="s">
        <v>27965</v>
      </c>
      <c r="B12159" s="1">
        <v>0.25900000000000001</v>
      </c>
      <c r="C12159" s="1">
        <v>0.126</v>
      </c>
      <c r="D12159">
        <v>-1.729368</v>
      </c>
      <c r="E12159">
        <v>-6.1234999999999999</v>
      </c>
      <c r="F12159">
        <v>-8.0893000000000007E-2</v>
      </c>
      <c r="I12159">
        <f t="shared" si="189"/>
        <v>0.94547223675185199</v>
      </c>
    </row>
    <row r="12160" spans="1:9">
      <c r="A12160" t="s">
        <v>24876</v>
      </c>
      <c r="B12160" s="1">
        <v>0.27700000000000002</v>
      </c>
      <c r="C12160" s="1">
        <v>0.15</v>
      </c>
      <c r="D12160">
        <v>-1.608773</v>
      </c>
      <c r="E12160">
        <v>-6.2882600000000002</v>
      </c>
      <c r="F12160">
        <v>-8.0886600000000003E-2</v>
      </c>
      <c r="I12160">
        <f t="shared" si="189"/>
        <v>0.9454764310102125</v>
      </c>
    </row>
    <row r="12161" spans="1:9">
      <c r="A12161" t="s">
        <v>23845</v>
      </c>
      <c r="B12161" s="1">
        <v>0.28199999999999997</v>
      </c>
      <c r="C12161" s="1">
        <v>0.158</v>
      </c>
      <c r="D12161">
        <v>-1.5726180000000001</v>
      </c>
      <c r="E12161">
        <v>-6.3365900000000002</v>
      </c>
      <c r="F12161">
        <v>-8.0880300000000002E-2</v>
      </c>
      <c r="G12161" t="s">
        <v>23846</v>
      </c>
      <c r="H12161" t="s">
        <v>24040</v>
      </c>
      <c r="I12161">
        <f t="shared" si="189"/>
        <v>0.94548055975145862</v>
      </c>
    </row>
    <row r="12162" spans="1:9">
      <c r="A12162" t="s">
        <v>24464</v>
      </c>
      <c r="B12162" s="1">
        <v>0.27800000000000002</v>
      </c>
      <c r="C12162" s="1">
        <v>0.153</v>
      </c>
      <c r="D12162">
        <v>-1.597707</v>
      </c>
      <c r="E12162">
        <v>-6.3031100000000002</v>
      </c>
      <c r="F12162">
        <v>-8.0878099999999994E-2</v>
      </c>
      <c r="G12162" t="s">
        <v>24465</v>
      </c>
      <c r="H12162" t="s">
        <v>24466</v>
      </c>
      <c r="I12162">
        <f t="shared" si="189"/>
        <v>0.94548200153836326</v>
      </c>
    </row>
    <row r="12163" spans="1:9">
      <c r="A12163" t="s">
        <v>30403</v>
      </c>
      <c r="B12163" s="1">
        <v>0.23799999999999999</v>
      </c>
      <c r="C12163" s="1">
        <v>0.106</v>
      </c>
      <c r="D12163">
        <v>-1.844606</v>
      </c>
      <c r="E12163">
        <v>-5.9615299999999998</v>
      </c>
      <c r="F12163">
        <v>-8.0876000000000003E-2</v>
      </c>
      <c r="I12163">
        <f t="shared" si="189"/>
        <v>0.94548337779155056</v>
      </c>
    </row>
    <row r="12164" spans="1:9">
      <c r="A12164" t="s">
        <v>26122</v>
      </c>
      <c r="B12164" s="1">
        <v>0.26800000000000002</v>
      </c>
      <c r="C12164" s="1">
        <v>0.14000000000000001</v>
      </c>
      <c r="D12164">
        <v>-1.65872</v>
      </c>
      <c r="E12164">
        <v>-6.2206599999999996</v>
      </c>
      <c r="F12164">
        <v>-8.0868700000000002E-2</v>
      </c>
      <c r="G12164" t="s">
        <v>26123</v>
      </c>
      <c r="H12164" t="s">
        <v>26124</v>
      </c>
      <c r="I12164">
        <f t="shared" si="189"/>
        <v>0.94548816192535878</v>
      </c>
    </row>
    <row r="12165" spans="1:9">
      <c r="A12165" t="s">
        <v>29054</v>
      </c>
      <c r="B12165" s="1">
        <v>0.251</v>
      </c>
      <c r="C12165" s="1">
        <v>0.11799999999999999</v>
      </c>
      <c r="D12165">
        <v>-1.7738959999999999</v>
      </c>
      <c r="E12165">
        <v>-6.0613900000000003</v>
      </c>
      <c r="F12165">
        <v>-8.0825099999999997E-2</v>
      </c>
      <c r="G12165" t="s">
        <v>29055</v>
      </c>
      <c r="H12165" t="s">
        <v>29056</v>
      </c>
      <c r="I12165">
        <f t="shared" si="189"/>
        <v>0.94551673616011156</v>
      </c>
    </row>
    <row r="12166" spans="1:9">
      <c r="A12166" t="s">
        <v>20225</v>
      </c>
      <c r="B12166" s="1">
        <v>0.29899999999999999</v>
      </c>
      <c r="C12166" s="1">
        <v>0.187</v>
      </c>
      <c r="D12166">
        <v>-1.45879</v>
      </c>
      <c r="E12166">
        <v>-6.48508</v>
      </c>
      <c r="F12166">
        <v>-8.0824300000000002E-2</v>
      </c>
      <c r="I12166">
        <f t="shared" si="189"/>
        <v>0.94551726046606477</v>
      </c>
    </row>
    <row r="12167" spans="1:9">
      <c r="A12167" t="s">
        <v>19347</v>
      </c>
      <c r="B12167" s="1">
        <v>0.30299999999999999</v>
      </c>
      <c r="C12167" s="1">
        <v>0.19400000000000001</v>
      </c>
      <c r="D12167">
        <v>-1.4318420000000001</v>
      </c>
      <c r="E12167">
        <v>-6.5193599999999998</v>
      </c>
      <c r="F12167">
        <v>-8.0818699999999993E-2</v>
      </c>
      <c r="G12167" t="s">
        <v>19535</v>
      </c>
      <c r="H12167" t="s">
        <v>19536</v>
      </c>
      <c r="I12167">
        <f t="shared" ref="I12167:I12230" si="190">2^F12167</f>
        <v>0.94552093061587816</v>
      </c>
    </row>
    <row r="12168" spans="1:9">
      <c r="A12168" t="s">
        <v>22197</v>
      </c>
      <c r="B12168" s="1">
        <v>0.28799999999999998</v>
      </c>
      <c r="C12168" s="1">
        <v>0.17</v>
      </c>
      <c r="D12168">
        <v>-1.524165</v>
      </c>
      <c r="E12168">
        <v>-6.4004899999999996</v>
      </c>
      <c r="F12168">
        <v>-8.0791399999999999E-2</v>
      </c>
      <c r="I12168">
        <f t="shared" si="190"/>
        <v>0.94553882280022883</v>
      </c>
    </row>
    <row r="12169" spans="1:9">
      <c r="A12169" t="s">
        <v>29198</v>
      </c>
      <c r="B12169" s="1">
        <v>0.251</v>
      </c>
      <c r="C12169" s="1">
        <v>0.11799999999999999</v>
      </c>
      <c r="D12169">
        <v>-1.7757000000000001</v>
      </c>
      <c r="E12169">
        <v>-6.0588600000000001</v>
      </c>
      <c r="F12169">
        <v>-8.0784099999999998E-2</v>
      </c>
      <c r="G12169" t="s">
        <v>29008</v>
      </c>
      <c r="H12169" t="s">
        <v>29009</v>
      </c>
      <c r="I12169">
        <f t="shared" si="190"/>
        <v>0.94554360721458786</v>
      </c>
    </row>
    <row r="12170" spans="1:9">
      <c r="A12170" t="s">
        <v>26508</v>
      </c>
      <c r="B12170" s="1">
        <v>0.26600000000000001</v>
      </c>
      <c r="C12170" s="1">
        <v>0.13700000000000001</v>
      </c>
      <c r="D12170">
        <v>-1.6717979999999999</v>
      </c>
      <c r="E12170">
        <v>-6.2028100000000004</v>
      </c>
      <c r="F12170">
        <v>-8.0769099999999996E-2</v>
      </c>
      <c r="I12170">
        <f t="shared" si="190"/>
        <v>0.9455534382789772</v>
      </c>
    </row>
    <row r="12171" spans="1:9">
      <c r="A12171" t="s">
        <v>27041</v>
      </c>
      <c r="B12171" s="1">
        <v>0.26300000000000001</v>
      </c>
      <c r="C12171" s="1">
        <v>0.13300000000000001</v>
      </c>
      <c r="D12171">
        <v>-1.693381</v>
      </c>
      <c r="E12171">
        <v>-6.1732100000000001</v>
      </c>
      <c r="F12171">
        <v>-8.0768499999999993E-2</v>
      </c>
      <c r="G12171" t="s">
        <v>45123</v>
      </c>
      <c r="H12171" t="s">
        <v>45124</v>
      </c>
      <c r="I12171">
        <f t="shared" si="190"/>
        <v>0.94555383152367889</v>
      </c>
    </row>
    <row r="12172" spans="1:9">
      <c r="A12172" t="s">
        <v>26849</v>
      </c>
      <c r="B12172" s="1">
        <v>0.26500000000000001</v>
      </c>
      <c r="C12172" s="1">
        <v>0.13400000000000001</v>
      </c>
      <c r="D12172">
        <v>-1.685864</v>
      </c>
      <c r="E12172">
        <v>-6.1835399999999998</v>
      </c>
      <c r="F12172">
        <v>-8.0760499999999999E-2</v>
      </c>
      <c r="G12172" t="s">
        <v>26850</v>
      </c>
      <c r="H12172" t="s">
        <v>26851</v>
      </c>
      <c r="I12172">
        <f t="shared" si="190"/>
        <v>0.94555907480199552</v>
      </c>
    </row>
    <row r="12173" spans="1:9">
      <c r="A12173" t="s">
        <v>31657</v>
      </c>
      <c r="B12173" s="1">
        <v>0.223</v>
      </c>
      <c r="C12173" s="1">
        <v>9.5100000000000004E-2</v>
      </c>
      <c r="D12173">
        <v>-1.918566</v>
      </c>
      <c r="E12173">
        <v>-5.8555999999999999</v>
      </c>
      <c r="F12173">
        <v>-8.0755199999999999E-2</v>
      </c>
      <c r="I12173">
        <f t="shared" si="190"/>
        <v>0.94556254848989185</v>
      </c>
    </row>
    <row r="12174" spans="1:9">
      <c r="A12174" t="s">
        <v>19010</v>
      </c>
      <c r="B12174" s="1">
        <v>0.30499999999999999</v>
      </c>
      <c r="C12174" s="1">
        <v>0.19700000000000001</v>
      </c>
      <c r="D12174">
        <v>-1.4208209999999999</v>
      </c>
      <c r="E12174">
        <v>-6.5332699999999999</v>
      </c>
      <c r="F12174">
        <v>-8.0732200000000004E-2</v>
      </c>
      <c r="G12174" t="s">
        <v>34216</v>
      </c>
      <c r="H12174" t="s">
        <v>34217</v>
      </c>
      <c r="I12174">
        <f t="shared" si="190"/>
        <v>0.94557762313238847</v>
      </c>
    </row>
    <row r="12175" spans="1:9">
      <c r="A12175" t="s">
        <v>25146</v>
      </c>
      <c r="B12175" s="1">
        <v>0.27500000000000002</v>
      </c>
      <c r="C12175" s="1">
        <v>0.14799999999999999</v>
      </c>
      <c r="D12175">
        <v>-1.6189009999999999</v>
      </c>
      <c r="E12175">
        <v>-6.2746300000000002</v>
      </c>
      <c r="F12175">
        <v>-8.0718200000000004E-2</v>
      </c>
      <c r="I12175">
        <f t="shared" si="190"/>
        <v>0.94558679911939925</v>
      </c>
    </row>
    <row r="12176" spans="1:9">
      <c r="A12176" t="s">
        <v>22574</v>
      </c>
      <c r="B12176" s="1">
        <v>0.28699999999999998</v>
      </c>
      <c r="C12176" s="1">
        <v>0.16700000000000001</v>
      </c>
      <c r="D12176">
        <v>-1.535933</v>
      </c>
      <c r="E12176">
        <v>-6.3850699999999998</v>
      </c>
      <c r="F12176">
        <v>-8.0704100000000001E-2</v>
      </c>
      <c r="I12176">
        <f t="shared" si="190"/>
        <v>0.94559604073917547</v>
      </c>
    </row>
    <row r="12177" spans="1:9">
      <c r="A12177" t="s">
        <v>25782</v>
      </c>
      <c r="B12177" s="1">
        <v>0.27100000000000002</v>
      </c>
      <c r="C12177" s="1">
        <v>0.14299999999999999</v>
      </c>
      <c r="D12177">
        <v>-1.6435630000000001</v>
      </c>
      <c r="E12177">
        <v>-6.2412799999999997</v>
      </c>
      <c r="F12177">
        <v>-8.0699499999999993E-2</v>
      </c>
      <c r="I12177">
        <f t="shared" si="190"/>
        <v>0.94559905575523828</v>
      </c>
    </row>
    <row r="12178" spans="1:9">
      <c r="A12178" t="s">
        <v>28820</v>
      </c>
      <c r="B12178" s="1">
        <v>0.252</v>
      </c>
      <c r="C12178" s="1">
        <v>0.11899999999999999</v>
      </c>
      <c r="D12178">
        <v>-1.7678700000000001</v>
      </c>
      <c r="E12178">
        <v>-6.0698299999999996</v>
      </c>
      <c r="F12178">
        <v>-8.0695500000000003E-2</v>
      </c>
      <c r="G12178" t="s">
        <v>29002</v>
      </c>
      <c r="H12178" t="s">
        <v>29003</v>
      </c>
      <c r="I12178">
        <f t="shared" si="190"/>
        <v>0.94560167751615054</v>
      </c>
    </row>
    <row r="12179" spans="1:9">
      <c r="A12179" t="s">
        <v>5140</v>
      </c>
      <c r="B12179" s="1">
        <v>0.56899999999999995</v>
      </c>
      <c r="C12179" s="1">
        <v>0.51200000000000001</v>
      </c>
      <c r="D12179">
        <v>-0.68878200000000001</v>
      </c>
      <c r="E12179">
        <v>-7.2826599999999999</v>
      </c>
      <c r="F12179">
        <v>-8.0690600000000001E-2</v>
      </c>
      <c r="G12179" t="s">
        <v>5141</v>
      </c>
      <c r="H12179" t="s">
        <v>5335</v>
      </c>
      <c r="I12179">
        <f t="shared" si="190"/>
        <v>0.94560488918317454</v>
      </c>
    </row>
    <row r="12180" spans="1:9">
      <c r="A12180" t="s">
        <v>21840</v>
      </c>
      <c r="B12180" s="1">
        <v>0.29099999999999998</v>
      </c>
      <c r="C12180" s="1">
        <v>0.17299999999999999</v>
      </c>
      <c r="D12180">
        <v>-1.5108250000000001</v>
      </c>
      <c r="E12180">
        <v>-6.41791</v>
      </c>
      <c r="F12180">
        <v>-8.0680699999999994E-2</v>
      </c>
      <c r="I12180">
        <f t="shared" si="190"/>
        <v>0.94561137809473073</v>
      </c>
    </row>
    <row r="12181" spans="1:9">
      <c r="A12181" t="s">
        <v>27179</v>
      </c>
      <c r="B12181" s="1">
        <v>0.26300000000000001</v>
      </c>
      <c r="C12181" s="1">
        <v>0.13200000000000001</v>
      </c>
      <c r="D12181">
        <v>-1.695195</v>
      </c>
      <c r="E12181">
        <v>-6.1707099999999997</v>
      </c>
      <c r="F12181">
        <v>-8.0653299999999997E-2</v>
      </c>
      <c r="I12181">
        <f t="shared" si="190"/>
        <v>0.94562933753665646</v>
      </c>
    </row>
    <row r="12182" spans="1:9">
      <c r="A12182" t="s">
        <v>22575</v>
      </c>
      <c r="B12182" s="1">
        <v>0.28699999999999998</v>
      </c>
      <c r="C12182" s="1">
        <v>0.16700000000000001</v>
      </c>
      <c r="D12182">
        <v>-1.535914</v>
      </c>
      <c r="E12182">
        <v>-6.3850899999999999</v>
      </c>
      <c r="F12182">
        <v>-8.0630400000000005E-2</v>
      </c>
      <c r="I12182">
        <f t="shared" si="190"/>
        <v>0.94564434769686478</v>
      </c>
    </row>
    <row r="12183" spans="1:9">
      <c r="A12183" t="s">
        <v>27911</v>
      </c>
      <c r="B12183" s="1">
        <v>0.25800000000000001</v>
      </c>
      <c r="C12183" s="1">
        <v>0.126</v>
      </c>
      <c r="D12183">
        <v>-1.731487</v>
      </c>
      <c r="E12183">
        <v>-6.1205600000000002</v>
      </c>
      <c r="F12183">
        <v>-8.0628900000000003E-2</v>
      </c>
      <c r="G12183" t="s">
        <v>27912</v>
      </c>
      <c r="H12183" t="s">
        <v>28102</v>
      </c>
      <c r="I12183">
        <f t="shared" si="190"/>
        <v>0.94564533090344605</v>
      </c>
    </row>
    <row r="12184" spans="1:9">
      <c r="A12184" t="s">
        <v>18234</v>
      </c>
      <c r="B12184" s="1">
        <v>0.307</v>
      </c>
      <c r="C12184" s="1">
        <v>0.20200000000000001</v>
      </c>
      <c r="D12184">
        <v>-1.401883</v>
      </c>
      <c r="E12184">
        <v>-6.5570500000000003</v>
      </c>
      <c r="F12184">
        <v>-8.0598799999999998E-2</v>
      </c>
      <c r="G12184" t="s">
        <v>18235</v>
      </c>
      <c r="H12184" t="s">
        <v>18236</v>
      </c>
      <c r="I12184">
        <f t="shared" si="190"/>
        <v>0.94566506079825219</v>
      </c>
    </row>
    <row r="12185" spans="1:9">
      <c r="A12185" t="s">
        <v>26346</v>
      </c>
      <c r="B12185" s="1">
        <v>0.26800000000000002</v>
      </c>
      <c r="C12185" s="1">
        <v>0.13900000000000001</v>
      </c>
      <c r="D12185">
        <v>-1.663143</v>
      </c>
      <c r="E12185">
        <v>-6.2146299999999997</v>
      </c>
      <c r="F12185">
        <v>-8.0595700000000006E-2</v>
      </c>
      <c r="G12185" t="s">
        <v>26347</v>
      </c>
      <c r="H12185" t="s">
        <v>26348</v>
      </c>
      <c r="I12185">
        <f t="shared" si="190"/>
        <v>0.9456670928041544</v>
      </c>
    </row>
    <row r="12186" spans="1:9">
      <c r="A12186" t="s">
        <v>25429</v>
      </c>
      <c r="B12186" s="1">
        <v>0.27400000000000002</v>
      </c>
      <c r="C12186" s="1">
        <v>0.14599999999999999</v>
      </c>
      <c r="D12186">
        <v>-1.6274630000000001</v>
      </c>
      <c r="E12186">
        <v>-6.2630800000000004</v>
      </c>
      <c r="F12186">
        <v>-8.0587400000000003E-2</v>
      </c>
      <c r="G12186" t="s">
        <v>25626</v>
      </c>
      <c r="H12186" t="s">
        <v>25627</v>
      </c>
      <c r="I12186">
        <f t="shared" si="190"/>
        <v>0.94567253335758117</v>
      </c>
    </row>
    <row r="12187" spans="1:9">
      <c r="A12187" t="s">
        <v>31497</v>
      </c>
      <c r="B12187" s="1">
        <v>0.223</v>
      </c>
      <c r="C12187" s="1">
        <v>9.5200000000000007E-2</v>
      </c>
      <c r="D12187">
        <v>-1.918107</v>
      </c>
      <c r="E12187">
        <v>-5.8562599999999998</v>
      </c>
      <c r="F12187">
        <v>-8.0580200000000005E-2</v>
      </c>
      <c r="G12187" t="s">
        <v>31498</v>
      </c>
      <c r="H12187" t="s">
        <v>31499</v>
      </c>
      <c r="I12187">
        <f t="shared" si="190"/>
        <v>0.9456772528991596</v>
      </c>
    </row>
    <row r="12188" spans="1:9">
      <c r="A12188" t="s">
        <v>27598</v>
      </c>
      <c r="B12188" s="1">
        <v>0.26</v>
      </c>
      <c r="C12188" s="1">
        <v>0.129</v>
      </c>
      <c r="D12188">
        <v>-1.7155400000000001</v>
      </c>
      <c r="E12188">
        <v>-6.1426499999999997</v>
      </c>
      <c r="F12188">
        <v>-8.0579200000000004E-2</v>
      </c>
      <c r="I12188">
        <f t="shared" si="190"/>
        <v>0.94567790839290833</v>
      </c>
    </row>
    <row r="12189" spans="1:9">
      <c r="A12189" t="s">
        <v>18411</v>
      </c>
      <c r="B12189" s="1">
        <v>0.307</v>
      </c>
      <c r="C12189" s="1">
        <v>0.20100000000000001</v>
      </c>
      <c r="D12189">
        <v>-1.406458</v>
      </c>
      <c r="E12189">
        <v>-6.5513199999999996</v>
      </c>
      <c r="F12189">
        <v>-8.0551700000000004E-2</v>
      </c>
      <c r="G12189" t="s">
        <v>18412</v>
      </c>
      <c r="H12189" t="s">
        <v>18413</v>
      </c>
      <c r="I12189">
        <f t="shared" si="190"/>
        <v>0.94569593464904966</v>
      </c>
    </row>
    <row r="12190" spans="1:9">
      <c r="A12190" t="s">
        <v>28050</v>
      </c>
      <c r="B12190" s="1">
        <v>0.25800000000000001</v>
      </c>
      <c r="C12190" s="1">
        <v>0.125</v>
      </c>
      <c r="D12190">
        <v>-1.7341279999999999</v>
      </c>
      <c r="E12190">
        <v>-6.1168899999999997</v>
      </c>
      <c r="F12190">
        <v>-8.0527000000000001E-2</v>
      </c>
      <c r="G12190" t="s">
        <v>28051</v>
      </c>
      <c r="H12190" t="s">
        <v>28052</v>
      </c>
      <c r="I12190">
        <f t="shared" si="190"/>
        <v>0.94571212579747943</v>
      </c>
    </row>
    <row r="12191" spans="1:9">
      <c r="A12191" t="s">
        <v>9154</v>
      </c>
      <c r="B12191" s="1">
        <v>0.373</v>
      </c>
      <c r="C12191" s="1">
        <v>0.308</v>
      </c>
      <c r="D12191">
        <v>-1.097126</v>
      </c>
      <c r="E12191">
        <v>-6.9116499999999998</v>
      </c>
      <c r="F12191">
        <v>-8.0509300000000006E-2</v>
      </c>
      <c r="G12191" t="s">
        <v>19242</v>
      </c>
      <c r="H12191" t="s">
        <v>19243</v>
      </c>
      <c r="I12191">
        <f t="shared" si="190"/>
        <v>0.94572372853183162</v>
      </c>
    </row>
    <row r="12192" spans="1:9">
      <c r="A12192" t="s">
        <v>36825</v>
      </c>
      <c r="B12192" s="1">
        <v>0.125</v>
      </c>
      <c r="C12192" s="1">
        <v>4.2799999999999998E-2</v>
      </c>
      <c r="D12192">
        <v>-2.4535809999999998</v>
      </c>
      <c r="E12192">
        <v>-5.0596100000000002</v>
      </c>
      <c r="F12192">
        <v>-8.0501900000000001E-2</v>
      </c>
      <c r="I12192">
        <f t="shared" si="190"/>
        <v>0.945728579434719</v>
      </c>
    </row>
    <row r="12193" spans="1:9">
      <c r="A12193" t="s">
        <v>28443</v>
      </c>
      <c r="B12193" s="1">
        <v>0.255</v>
      </c>
      <c r="C12193" s="1">
        <v>0.122</v>
      </c>
      <c r="D12193">
        <v>-1.749117</v>
      </c>
      <c r="E12193">
        <v>-6.0960299999999998</v>
      </c>
      <c r="F12193">
        <v>-8.0466399999999993E-2</v>
      </c>
      <c r="G12193" t="s">
        <v>28444</v>
      </c>
      <c r="H12193" t="s">
        <v>28445</v>
      </c>
      <c r="I12193">
        <f t="shared" si="190"/>
        <v>0.94575185100403003</v>
      </c>
    </row>
    <row r="12194" spans="1:9">
      <c r="A12194" t="s">
        <v>24947</v>
      </c>
      <c r="B12194" s="1">
        <v>0.27600000000000002</v>
      </c>
      <c r="C12194" s="1">
        <v>0.14899999999999999</v>
      </c>
      <c r="D12194">
        <v>-1.613907</v>
      </c>
      <c r="E12194">
        <v>-6.2813600000000003</v>
      </c>
      <c r="F12194">
        <v>-8.0455399999999996E-2</v>
      </c>
      <c r="I12194">
        <f t="shared" si="190"/>
        <v>0.94575906202903992</v>
      </c>
    </row>
    <row r="12195" spans="1:9">
      <c r="A12195" t="s">
        <v>25983</v>
      </c>
      <c r="B12195" s="1">
        <v>0.27</v>
      </c>
      <c r="C12195" s="1">
        <v>0.14099999999999999</v>
      </c>
      <c r="D12195">
        <v>-1.6501030000000001</v>
      </c>
      <c r="E12195">
        <v>-6.2323899999999997</v>
      </c>
      <c r="F12195">
        <v>-8.0448699999999998E-2</v>
      </c>
      <c r="G12195" t="s">
        <v>25984</v>
      </c>
      <c r="H12195" t="s">
        <v>25990</v>
      </c>
      <c r="I12195">
        <f t="shared" si="190"/>
        <v>0.94576345422576202</v>
      </c>
    </row>
    <row r="12196" spans="1:9">
      <c r="A12196" t="s">
        <v>26888</v>
      </c>
      <c r="B12196" s="1">
        <v>0.26500000000000001</v>
      </c>
      <c r="C12196" s="1">
        <v>0.13500000000000001</v>
      </c>
      <c r="D12196">
        <v>-1.6840839999999999</v>
      </c>
      <c r="E12196">
        <v>-6.1859799999999998</v>
      </c>
      <c r="F12196">
        <v>-8.04425E-2</v>
      </c>
      <c r="G12196" t="s">
        <v>26889</v>
      </c>
      <c r="H12196" t="s">
        <v>26890</v>
      </c>
      <c r="I12196">
        <f t="shared" si="190"/>
        <v>0.94576751866478048</v>
      </c>
    </row>
    <row r="12197" spans="1:9">
      <c r="A12197" t="s">
        <v>4170</v>
      </c>
      <c r="B12197" s="1">
        <v>0.63100000000000001</v>
      </c>
      <c r="C12197" s="1">
        <v>0.57899999999999996</v>
      </c>
      <c r="D12197">
        <v>-0.58052499999999996</v>
      </c>
      <c r="E12197">
        <v>-7.35649</v>
      </c>
      <c r="F12197">
        <v>-8.0426899999999996E-2</v>
      </c>
      <c r="G12197" t="s">
        <v>15422</v>
      </c>
      <c r="H12197" t="s">
        <v>15423</v>
      </c>
      <c r="I12197">
        <f t="shared" si="190"/>
        <v>0.94577774539506054</v>
      </c>
    </row>
    <row r="12198" spans="1:9">
      <c r="A12198" t="s">
        <v>29723</v>
      </c>
      <c r="B12198" s="1">
        <v>0.247</v>
      </c>
      <c r="C12198" s="1">
        <v>0.114</v>
      </c>
      <c r="D12198">
        <v>-1.7973650000000001</v>
      </c>
      <c r="E12198">
        <v>-6.02841</v>
      </c>
      <c r="F12198">
        <v>-8.0401500000000001E-2</v>
      </c>
      <c r="G12198" t="s">
        <v>29724</v>
      </c>
      <c r="H12198" t="s">
        <v>29725</v>
      </c>
      <c r="I12198">
        <f t="shared" si="190"/>
        <v>0.9457943968463548</v>
      </c>
    </row>
    <row r="12199" spans="1:9">
      <c r="A12199" t="s">
        <v>24509</v>
      </c>
      <c r="B12199" s="1">
        <v>0.27800000000000002</v>
      </c>
      <c r="C12199" s="1">
        <v>0.153</v>
      </c>
      <c r="D12199">
        <v>-1.5959779999999999</v>
      </c>
      <c r="E12199">
        <v>-6.3054199999999998</v>
      </c>
      <c r="F12199">
        <v>-8.0359200000000006E-2</v>
      </c>
      <c r="G12199" t="s">
        <v>24510</v>
      </c>
      <c r="H12199" t="s">
        <v>24511</v>
      </c>
      <c r="I12199">
        <f t="shared" si="190"/>
        <v>0.94582212806353161</v>
      </c>
    </row>
    <row r="12200" spans="1:9">
      <c r="A12200" t="s">
        <v>28752</v>
      </c>
      <c r="B12200" s="1">
        <v>0.252</v>
      </c>
      <c r="C12200" s="1">
        <v>0.11899999999999999</v>
      </c>
      <c r="D12200">
        <v>-1.770497</v>
      </c>
      <c r="E12200">
        <v>-6.0661500000000004</v>
      </c>
      <c r="F12200">
        <v>-8.0357100000000001E-2</v>
      </c>
      <c r="G12200" t="s">
        <v>28753</v>
      </c>
      <c r="H12200" t="s">
        <v>28754</v>
      </c>
      <c r="I12200">
        <f t="shared" si="190"/>
        <v>0.94582350481181043</v>
      </c>
    </row>
    <row r="12201" spans="1:9">
      <c r="A12201" t="s">
        <v>25685</v>
      </c>
      <c r="B12201" s="1">
        <v>0.27200000000000002</v>
      </c>
      <c r="C12201" s="1">
        <v>0.14399999999999999</v>
      </c>
      <c r="D12201">
        <v>-1.6401220000000001</v>
      </c>
      <c r="E12201">
        <v>-6.24594</v>
      </c>
      <c r="F12201">
        <v>-8.0344799999999994E-2</v>
      </c>
      <c r="G12201" t="s">
        <v>57920</v>
      </c>
      <c r="H12201" t="s">
        <v>57921</v>
      </c>
      <c r="I12201">
        <f t="shared" si="190"/>
        <v>0.94583156866340234</v>
      </c>
    </row>
    <row r="12202" spans="1:9">
      <c r="A12202" t="s">
        <v>21801</v>
      </c>
      <c r="B12202" s="1">
        <v>0.29099999999999998</v>
      </c>
      <c r="C12202" s="1">
        <v>0.17399999999999999</v>
      </c>
      <c r="D12202">
        <v>-1.505949</v>
      </c>
      <c r="E12202">
        <v>-6.4242600000000003</v>
      </c>
      <c r="F12202">
        <v>-8.0343399999999995E-2</v>
      </c>
      <c r="G12202" t="s">
        <v>55981</v>
      </c>
      <c r="H12202" t="s">
        <v>55982</v>
      </c>
      <c r="I12202">
        <f t="shared" si="190"/>
        <v>0.94583248650452678</v>
      </c>
    </row>
    <row r="12203" spans="1:9">
      <c r="A12203" t="s">
        <v>30643</v>
      </c>
      <c r="B12203" s="1">
        <v>0.23599999999999999</v>
      </c>
      <c r="C12203" s="1">
        <v>0.105</v>
      </c>
      <c r="D12203">
        <v>-1.851464</v>
      </c>
      <c r="E12203">
        <v>-5.9517699999999998</v>
      </c>
      <c r="F12203">
        <v>-8.0342700000000003E-2</v>
      </c>
      <c r="G12203" t="s">
        <v>60376</v>
      </c>
      <c r="H12203" t="s">
        <v>60377</v>
      </c>
      <c r="I12203">
        <f t="shared" si="190"/>
        <v>0.94583294542542296</v>
      </c>
    </row>
    <row r="12204" spans="1:9">
      <c r="A12204" t="s">
        <v>28867</v>
      </c>
      <c r="B12204" s="1">
        <v>0.253</v>
      </c>
      <c r="C12204" s="1">
        <v>0.11899999999999999</v>
      </c>
      <c r="D12204">
        <v>-1.7657320000000001</v>
      </c>
      <c r="E12204">
        <v>-6.0728299999999997</v>
      </c>
      <c r="F12204">
        <v>-8.0327700000000002E-2</v>
      </c>
      <c r="I12204">
        <f t="shared" si="190"/>
        <v>0.94584277949813744</v>
      </c>
    </row>
    <row r="12205" spans="1:9">
      <c r="A12205" t="s">
        <v>32864</v>
      </c>
      <c r="B12205" s="1">
        <v>0.20200000000000001</v>
      </c>
      <c r="C12205" s="1">
        <v>8.1699999999999995E-2</v>
      </c>
      <c r="D12205">
        <v>-2.020756</v>
      </c>
      <c r="E12205">
        <v>-5.7070800000000004</v>
      </c>
      <c r="F12205">
        <v>-8.0324599999999996E-2</v>
      </c>
      <c r="G12205" t="s">
        <v>32865</v>
      </c>
      <c r="H12205" t="s">
        <v>32866</v>
      </c>
      <c r="I12205">
        <f t="shared" si="190"/>
        <v>0.94584481188591418</v>
      </c>
    </row>
    <row r="12206" spans="1:9">
      <c r="A12206" t="s">
        <v>23963</v>
      </c>
      <c r="B12206" s="1">
        <v>0.28100000000000003</v>
      </c>
      <c r="C12206" s="1">
        <v>0.158</v>
      </c>
      <c r="D12206">
        <v>-1.575779</v>
      </c>
      <c r="E12206">
        <v>-6.3323799999999997</v>
      </c>
      <c r="F12206">
        <v>-8.0308299999999999E-2</v>
      </c>
      <c r="I12206">
        <f t="shared" si="190"/>
        <v>0.94585549838381677</v>
      </c>
    </row>
    <row r="12207" spans="1:9">
      <c r="A12207" t="s">
        <v>33024</v>
      </c>
      <c r="B12207" s="1">
        <v>0.19800000000000001</v>
      </c>
      <c r="C12207" s="1">
        <v>7.9500000000000001E-2</v>
      </c>
      <c r="D12207">
        <v>-2.0388799999999998</v>
      </c>
      <c r="E12207">
        <v>-5.6805099999999999</v>
      </c>
      <c r="F12207">
        <v>-8.0298999999999995E-2</v>
      </c>
      <c r="I12207">
        <f t="shared" si="190"/>
        <v>0.94586159564223782</v>
      </c>
    </row>
    <row r="12208" spans="1:9">
      <c r="A12208" t="s">
        <v>31007</v>
      </c>
      <c r="B12208" s="1">
        <v>0.22900000000000001</v>
      </c>
      <c r="C12208" s="1">
        <v>9.9599999999999994E-2</v>
      </c>
      <c r="D12208">
        <v>-1.887783</v>
      </c>
      <c r="E12208">
        <v>-5.8998600000000003</v>
      </c>
      <c r="F12208">
        <v>-8.029E-2</v>
      </c>
      <c r="G12208" t="s">
        <v>31008</v>
      </c>
      <c r="H12208" t="s">
        <v>31207</v>
      </c>
      <c r="I12208">
        <f t="shared" si="190"/>
        <v>0.94586749625232669</v>
      </c>
    </row>
    <row r="12209" spans="1:9">
      <c r="A12209" t="s">
        <v>32310</v>
      </c>
      <c r="B12209" s="1">
        <v>0.21299999999999999</v>
      </c>
      <c r="C12209" s="1">
        <v>8.8400000000000006E-2</v>
      </c>
      <c r="D12209">
        <v>-1.9677389999999999</v>
      </c>
      <c r="E12209">
        <v>-5.7844199999999999</v>
      </c>
      <c r="F12209">
        <v>-8.0282599999999996E-2</v>
      </c>
      <c r="G12209" t="s">
        <v>43176</v>
      </c>
      <c r="H12209" t="s">
        <v>43177</v>
      </c>
      <c r="I12209">
        <f t="shared" si="190"/>
        <v>0.94587234789264218</v>
      </c>
    </row>
    <row r="12210" spans="1:9">
      <c r="A12210" t="s">
        <v>29501</v>
      </c>
      <c r="B12210" s="1">
        <v>0.245</v>
      </c>
      <c r="C12210" s="1">
        <v>0.112</v>
      </c>
      <c r="D12210">
        <v>-1.8095969999999999</v>
      </c>
      <c r="E12210">
        <v>-6.0111499999999998</v>
      </c>
      <c r="F12210">
        <v>-8.0260700000000004E-2</v>
      </c>
      <c r="I12210">
        <f t="shared" si="190"/>
        <v>0.94588670627127092</v>
      </c>
    </row>
    <row r="12211" spans="1:9">
      <c r="A12211" t="s">
        <v>27783</v>
      </c>
      <c r="B12211" s="1">
        <v>0.25900000000000001</v>
      </c>
      <c r="C12211" s="1">
        <v>0.127</v>
      </c>
      <c r="D12211">
        <v>-1.722785</v>
      </c>
      <c r="E12211">
        <v>-6.1326200000000002</v>
      </c>
      <c r="F12211">
        <v>-8.0240500000000006E-2</v>
      </c>
      <c r="I12211">
        <f t="shared" si="190"/>
        <v>0.94589995026580131</v>
      </c>
    </row>
    <row r="12212" spans="1:9">
      <c r="A12212" t="s">
        <v>22361</v>
      </c>
      <c r="B12212" s="1">
        <v>0.28799999999999998</v>
      </c>
      <c r="C12212" s="1">
        <v>0.17</v>
      </c>
      <c r="D12212">
        <v>-1.5249870000000001</v>
      </c>
      <c r="E12212">
        <v>-6.3994200000000001</v>
      </c>
      <c r="F12212">
        <v>-8.0238199999999996E-2</v>
      </c>
      <c r="G12212" t="s">
        <v>22362</v>
      </c>
      <c r="H12212" t="s">
        <v>22363</v>
      </c>
      <c r="I12212">
        <f t="shared" si="190"/>
        <v>0.94590145825713579</v>
      </c>
    </row>
    <row r="12213" spans="1:9">
      <c r="A12213" t="s">
        <v>25250</v>
      </c>
      <c r="B12213" s="1">
        <v>0.27500000000000002</v>
      </c>
      <c r="C12213" s="1">
        <v>0.14799999999999999</v>
      </c>
      <c r="D12213">
        <v>-1.621073</v>
      </c>
      <c r="E12213">
        <v>-6.2717000000000001</v>
      </c>
      <c r="F12213">
        <v>-8.0231399999999994E-2</v>
      </c>
      <c r="G12213" t="s">
        <v>25251</v>
      </c>
      <c r="H12213" t="s">
        <v>25252</v>
      </c>
      <c r="I12213">
        <f t="shared" si="190"/>
        <v>0.94590591668035928</v>
      </c>
    </row>
    <row r="12214" spans="1:9">
      <c r="A12214" t="s">
        <v>30377</v>
      </c>
      <c r="B12214" s="1">
        <v>0.23699999999999999</v>
      </c>
      <c r="C12214" s="1">
        <v>0.106</v>
      </c>
      <c r="D12214">
        <v>-1.847323</v>
      </c>
      <c r="E12214">
        <v>-5.9576599999999997</v>
      </c>
      <c r="F12214">
        <v>-8.02118E-2</v>
      </c>
      <c r="I12214">
        <f t="shared" si="190"/>
        <v>0.94591876754722981</v>
      </c>
    </row>
    <row r="12215" spans="1:9">
      <c r="A12215" t="s">
        <v>18230</v>
      </c>
      <c r="B12215" s="1">
        <v>0.307</v>
      </c>
      <c r="C12215" s="1">
        <v>0.20200000000000001</v>
      </c>
      <c r="D12215">
        <v>-1.401894</v>
      </c>
      <c r="E12215">
        <v>-6.5570300000000001</v>
      </c>
      <c r="F12215">
        <v>-8.0205299999999993E-2</v>
      </c>
      <c r="I12215">
        <f t="shared" si="190"/>
        <v>0.94592302935285433</v>
      </c>
    </row>
    <row r="12216" spans="1:9">
      <c r="A12216" t="s">
        <v>30630</v>
      </c>
      <c r="B12216" s="1">
        <v>0.23599999999999999</v>
      </c>
      <c r="C12216" s="1">
        <v>0.105</v>
      </c>
      <c r="D12216">
        <v>-1.852109</v>
      </c>
      <c r="E12216">
        <v>-5.95085</v>
      </c>
      <c r="F12216">
        <v>-8.0204200000000003E-2</v>
      </c>
      <c r="I12216">
        <f t="shared" si="190"/>
        <v>0.94592375058339817</v>
      </c>
    </row>
    <row r="12217" spans="1:9">
      <c r="A12217" t="s">
        <v>25116</v>
      </c>
      <c r="B12217" s="1">
        <v>0.27500000000000002</v>
      </c>
      <c r="C12217" s="1">
        <v>0.14799999999999999</v>
      </c>
      <c r="D12217">
        <v>-1.619408</v>
      </c>
      <c r="E12217">
        <v>-6.2739500000000001</v>
      </c>
      <c r="F12217">
        <v>-8.0200999999999995E-2</v>
      </c>
      <c r="I12217">
        <f t="shared" si="190"/>
        <v>0.94592584871174357</v>
      </c>
    </row>
    <row r="12218" spans="1:9">
      <c r="A12218" t="s">
        <v>26447</v>
      </c>
      <c r="B12218" s="1">
        <v>0.26800000000000002</v>
      </c>
      <c r="C12218" s="1">
        <v>0.13900000000000001</v>
      </c>
      <c r="D12218">
        <v>-1.660331</v>
      </c>
      <c r="E12218">
        <v>-6.2184699999999999</v>
      </c>
      <c r="F12218">
        <v>-8.0182199999999995E-2</v>
      </c>
      <c r="I12218">
        <f t="shared" si="190"/>
        <v>0.94593817530975732</v>
      </c>
    </row>
    <row r="12219" spans="1:9">
      <c r="A12219" t="s">
        <v>21937</v>
      </c>
      <c r="B12219" s="1">
        <v>0.28999999999999998</v>
      </c>
      <c r="C12219" s="1">
        <v>0.17199999999999999</v>
      </c>
      <c r="D12219">
        <v>-1.5147600000000001</v>
      </c>
      <c r="E12219">
        <v>-6.4127799999999997</v>
      </c>
      <c r="F12219">
        <v>-8.0179200000000006E-2</v>
      </c>
      <c r="I12219">
        <f t="shared" si="190"/>
        <v>0.94594014233494006</v>
      </c>
    </row>
    <row r="12220" spans="1:9">
      <c r="A12220" t="s">
        <v>6512</v>
      </c>
      <c r="B12220" s="1">
        <v>0.47</v>
      </c>
      <c r="C12220" s="1">
        <v>0.41</v>
      </c>
      <c r="D12220">
        <v>-0.87426300000000001</v>
      </c>
      <c r="E12220">
        <v>-7.1311200000000001</v>
      </c>
      <c r="F12220">
        <v>-8.0155500000000005E-2</v>
      </c>
      <c r="I12220">
        <f t="shared" si="190"/>
        <v>0.94595568197767976</v>
      </c>
    </row>
    <row r="12221" spans="1:9">
      <c r="A12221" t="s">
        <v>9422</v>
      </c>
      <c r="B12221" s="1">
        <v>0.36299999999999999</v>
      </c>
      <c r="C12221" s="1">
        <v>0.29699999999999999</v>
      </c>
      <c r="D12221">
        <v>-1.1228089999999999</v>
      </c>
      <c r="E12221">
        <v>-6.8840199999999996</v>
      </c>
      <c r="F12221">
        <v>-8.0150299999999994E-2</v>
      </c>
      <c r="G12221" t="s">
        <v>9423</v>
      </c>
      <c r="H12221" t="s">
        <v>9424</v>
      </c>
      <c r="I12221">
        <f t="shared" si="190"/>
        <v>0.94595909155369662</v>
      </c>
    </row>
    <row r="12222" spans="1:9">
      <c r="A12222" t="s">
        <v>22515</v>
      </c>
      <c r="B12222" s="1">
        <v>0.28699999999999998</v>
      </c>
      <c r="C12222" s="1">
        <v>0.16700000000000001</v>
      </c>
      <c r="D12222">
        <v>-1.5375110000000001</v>
      </c>
      <c r="E12222">
        <v>-6.3829900000000004</v>
      </c>
      <c r="F12222">
        <v>-8.0146599999999998E-2</v>
      </c>
      <c r="I12222">
        <f t="shared" si="190"/>
        <v>0.94596151760565339</v>
      </c>
    </row>
    <row r="12223" spans="1:9">
      <c r="A12223" t="s">
        <v>10361</v>
      </c>
      <c r="B12223" s="1">
        <v>0.34899999999999998</v>
      </c>
      <c r="C12223" s="1">
        <v>0.28000000000000003</v>
      </c>
      <c r="D12223">
        <v>-1.1679660000000001</v>
      </c>
      <c r="E12223">
        <v>-6.8343400000000001</v>
      </c>
      <c r="F12223">
        <v>-8.0142699999999997E-2</v>
      </c>
      <c r="G12223" t="s">
        <v>10362</v>
      </c>
      <c r="H12223" t="s">
        <v>10363</v>
      </c>
      <c r="I12223">
        <f t="shared" si="190"/>
        <v>0.94596407480228928</v>
      </c>
    </row>
    <row r="12224" spans="1:9">
      <c r="A12224" t="s">
        <v>22229</v>
      </c>
      <c r="B12224" s="1">
        <v>0.28799999999999998</v>
      </c>
      <c r="C12224" s="1">
        <v>0.16900000000000001</v>
      </c>
      <c r="D12224">
        <v>-1.5289889999999999</v>
      </c>
      <c r="E12224">
        <v>-6.3941800000000004</v>
      </c>
      <c r="F12224">
        <v>-8.0134700000000003E-2</v>
      </c>
      <c r="I12224">
        <f t="shared" si="190"/>
        <v>0.94596932035548387</v>
      </c>
    </row>
    <row r="12225" spans="1:9">
      <c r="A12225" t="s">
        <v>3439</v>
      </c>
      <c r="B12225" s="1">
        <v>0.67400000000000004</v>
      </c>
      <c r="C12225" s="1">
        <v>0.627</v>
      </c>
      <c r="D12225">
        <v>-0.50785000000000002</v>
      </c>
      <c r="E12225">
        <v>-7.39961</v>
      </c>
      <c r="F12225">
        <v>-8.0123200000000006E-2</v>
      </c>
      <c r="G12225" t="s">
        <v>20799</v>
      </c>
      <c r="H12225" t="s">
        <v>20800</v>
      </c>
      <c r="I12225">
        <f t="shared" si="190"/>
        <v>0.94597686088916133</v>
      </c>
    </row>
    <row r="12226" spans="1:9">
      <c r="A12226" t="s">
        <v>3404</v>
      </c>
      <c r="B12226" s="1">
        <v>0.70299999999999996</v>
      </c>
      <c r="C12226" s="1">
        <v>0.65800000000000003</v>
      </c>
      <c r="D12226">
        <v>-0.46195700000000001</v>
      </c>
      <c r="E12226">
        <v>-7.4240599999999999</v>
      </c>
      <c r="F12226">
        <v>-8.0121999999999999E-2</v>
      </c>
      <c r="I12226">
        <f t="shared" si="190"/>
        <v>0.9459776477309213</v>
      </c>
    </row>
    <row r="12227" spans="1:9">
      <c r="A12227" t="s">
        <v>31131</v>
      </c>
      <c r="B12227" s="1">
        <v>0.22800000000000001</v>
      </c>
      <c r="C12227" s="1">
        <v>9.8900000000000002E-2</v>
      </c>
      <c r="D12227">
        <v>-1.8927389999999999</v>
      </c>
      <c r="E12227">
        <v>-5.8927500000000004</v>
      </c>
      <c r="F12227">
        <v>-8.0117499999999994E-2</v>
      </c>
      <c r="G12227" t="s">
        <v>55600</v>
      </c>
      <c r="H12227" t="s">
        <v>55601</v>
      </c>
      <c r="I12227">
        <f t="shared" si="190"/>
        <v>0.94598059839335036</v>
      </c>
    </row>
    <row r="12228" spans="1:9">
      <c r="A12228" t="s">
        <v>22394</v>
      </c>
      <c r="B12228" s="1">
        <v>0.28799999999999998</v>
      </c>
      <c r="C12228" s="1">
        <v>0.16800000000000001</v>
      </c>
      <c r="D12228">
        <v>-1.5300290000000001</v>
      </c>
      <c r="E12228">
        <v>-6.3928099999999999</v>
      </c>
      <c r="F12228">
        <v>-8.0113699999999996E-2</v>
      </c>
      <c r="G12228" t="s">
        <v>22395</v>
      </c>
      <c r="H12228" t="s">
        <v>22396</v>
      </c>
      <c r="I12228">
        <f t="shared" si="190"/>
        <v>0.94598309007101367</v>
      </c>
    </row>
    <row r="12229" spans="1:9">
      <c r="A12229" t="s">
        <v>20263</v>
      </c>
      <c r="B12229" s="1">
        <v>0.29899999999999999</v>
      </c>
      <c r="C12229" s="1">
        <v>0.187</v>
      </c>
      <c r="D12229">
        <v>-1.458048</v>
      </c>
      <c r="E12229">
        <v>-6.4860199999999999</v>
      </c>
      <c r="F12229">
        <v>-8.0099900000000002E-2</v>
      </c>
      <c r="I12229">
        <f t="shared" si="190"/>
        <v>0.94599213885035316</v>
      </c>
    </row>
    <row r="12230" spans="1:9">
      <c r="A12230" t="s">
        <v>6633</v>
      </c>
      <c r="B12230" s="1">
        <v>0.46700000000000003</v>
      </c>
      <c r="C12230" s="1">
        <v>0.40699999999999997</v>
      </c>
      <c r="D12230">
        <v>-0.88005699999999998</v>
      </c>
      <c r="E12230">
        <v>-7.1259100000000002</v>
      </c>
      <c r="F12230">
        <v>-8.0079700000000004E-2</v>
      </c>
      <c r="I12230">
        <f t="shared" si="190"/>
        <v>0.94600538432111614</v>
      </c>
    </row>
    <row r="12231" spans="1:9">
      <c r="A12231" t="s">
        <v>27323</v>
      </c>
      <c r="B12231" s="1">
        <v>0.26200000000000001</v>
      </c>
      <c r="C12231" s="1">
        <v>0.13100000000000001</v>
      </c>
      <c r="D12231">
        <v>-1.7048700000000001</v>
      </c>
      <c r="E12231">
        <v>-6.1573900000000004</v>
      </c>
      <c r="F12231">
        <v>-8.0079399999999995E-2</v>
      </c>
      <c r="G12231" t="s">
        <v>27635</v>
      </c>
      <c r="H12231" t="s">
        <v>27822</v>
      </c>
      <c r="I12231">
        <f t="shared" ref="I12231:I12294" si="191">2^F12231</f>
        <v>0.94600558103742594</v>
      </c>
    </row>
    <row r="12232" spans="1:9">
      <c r="A12232" t="s">
        <v>28769</v>
      </c>
      <c r="B12232" s="1">
        <v>0.254</v>
      </c>
      <c r="C12232" s="1">
        <v>0.121</v>
      </c>
      <c r="D12232">
        <v>-1.7552160000000001</v>
      </c>
      <c r="E12232">
        <v>-6.0875199999999996</v>
      </c>
      <c r="F12232">
        <v>-8.0056299999999997E-2</v>
      </c>
      <c r="G12232" t="s">
        <v>28770</v>
      </c>
      <c r="H12232" t="s">
        <v>28606</v>
      </c>
      <c r="I12232">
        <f t="shared" si="191"/>
        <v>0.94602072831613238</v>
      </c>
    </row>
    <row r="12233" spans="1:9">
      <c r="A12233" t="s">
        <v>28819</v>
      </c>
      <c r="B12233" s="1">
        <v>0.252</v>
      </c>
      <c r="C12233" s="1">
        <v>0.11899999999999999</v>
      </c>
      <c r="D12233">
        <v>-1.7679549999999999</v>
      </c>
      <c r="E12233">
        <v>-6.0697200000000002</v>
      </c>
      <c r="F12233">
        <v>-8.0041500000000002E-2</v>
      </c>
      <c r="I12233">
        <f t="shared" si="191"/>
        <v>0.94603043319359992</v>
      </c>
    </row>
    <row r="12234" spans="1:9">
      <c r="A12234" t="s">
        <v>29727</v>
      </c>
      <c r="B12234" s="1">
        <v>0.247</v>
      </c>
      <c r="C12234" s="1">
        <v>0.114</v>
      </c>
      <c r="D12234">
        <v>-1.7971619999999999</v>
      </c>
      <c r="E12234">
        <v>-6.0286999999999997</v>
      </c>
      <c r="F12234">
        <v>-8.0030100000000007E-2</v>
      </c>
      <c r="I12234">
        <f t="shared" si="191"/>
        <v>0.94603790864006843</v>
      </c>
    </row>
    <row r="12235" spans="1:9">
      <c r="A12235" t="s">
        <v>6112</v>
      </c>
      <c r="B12235" s="1">
        <v>0.49099999999999999</v>
      </c>
      <c r="C12235" s="1">
        <v>0.432</v>
      </c>
      <c r="D12235">
        <v>-0.83130099999999996</v>
      </c>
      <c r="E12235">
        <v>-7.1688999999999998</v>
      </c>
      <c r="F12235">
        <v>-8.0027100000000004E-2</v>
      </c>
      <c r="G12235" t="s">
        <v>37776</v>
      </c>
      <c r="H12235" t="s">
        <v>37777</v>
      </c>
      <c r="I12235">
        <f t="shared" si="191"/>
        <v>0.94603987587264105</v>
      </c>
    </row>
    <row r="12236" spans="1:9">
      <c r="A12236" t="s">
        <v>29539</v>
      </c>
      <c r="B12236" s="1">
        <v>0.249</v>
      </c>
      <c r="C12236" s="1">
        <v>0.11600000000000001</v>
      </c>
      <c r="D12236">
        <v>-1.787029</v>
      </c>
      <c r="E12236">
        <v>-6.0429599999999999</v>
      </c>
      <c r="F12236">
        <v>-8.0026299999999995E-2</v>
      </c>
      <c r="I12236">
        <f t="shared" si="191"/>
        <v>0.94604040046868465</v>
      </c>
    </row>
    <row r="12237" spans="1:9">
      <c r="A12237" t="s">
        <v>5719</v>
      </c>
      <c r="B12237" s="1">
        <v>0.52900000000000003</v>
      </c>
      <c r="C12237" s="1">
        <v>0.47099999999999997</v>
      </c>
      <c r="D12237">
        <v>-0.76069500000000001</v>
      </c>
      <c r="E12237">
        <v>-7.2275299999999998</v>
      </c>
      <c r="F12237">
        <v>-8.0015799999999998E-2</v>
      </c>
      <c r="G12237" t="s">
        <v>5720</v>
      </c>
      <c r="H12237" t="s">
        <v>5721</v>
      </c>
      <c r="I12237">
        <f t="shared" si="191"/>
        <v>0.94604728581872144</v>
      </c>
    </row>
    <row r="12238" spans="1:9">
      <c r="A12238" t="s">
        <v>32133</v>
      </c>
      <c r="B12238" s="1">
        <v>0.216</v>
      </c>
      <c r="C12238" s="1">
        <v>9.0800000000000006E-2</v>
      </c>
      <c r="D12238">
        <v>-1.9495750000000001</v>
      </c>
      <c r="E12238">
        <v>-5.8107800000000003</v>
      </c>
      <c r="F12238">
        <v>-8.0011299999999994E-2</v>
      </c>
      <c r="I12238">
        <f t="shared" si="191"/>
        <v>0.94605023669836319</v>
      </c>
    </row>
    <row r="12239" spans="1:9">
      <c r="A12239" t="s">
        <v>25680</v>
      </c>
      <c r="B12239" s="1">
        <v>0.27200000000000002</v>
      </c>
      <c r="C12239" s="1">
        <v>0.14399999999999999</v>
      </c>
      <c r="D12239">
        <v>-1.6401779999999999</v>
      </c>
      <c r="E12239">
        <v>-6.24587</v>
      </c>
      <c r="F12239">
        <v>-8.0007999999999996E-2</v>
      </c>
      <c r="G12239" t="s">
        <v>33846</v>
      </c>
      <c r="H12239" t="s">
        <v>33847</v>
      </c>
      <c r="I12239">
        <f t="shared" si="191"/>
        <v>0.9460524006826172</v>
      </c>
    </row>
    <row r="12240" spans="1:9">
      <c r="A12240" t="s">
        <v>9391</v>
      </c>
      <c r="B12240" s="1">
        <v>0.36799999999999999</v>
      </c>
      <c r="C12240" s="1">
        <v>0.30199999999999999</v>
      </c>
      <c r="D12240">
        <v>-1.1101810000000001</v>
      </c>
      <c r="E12240">
        <v>-6.8976600000000001</v>
      </c>
      <c r="F12240">
        <v>-7.9997399999999996E-2</v>
      </c>
      <c r="I12240">
        <f t="shared" si="191"/>
        <v>0.94605935169582756</v>
      </c>
    </row>
    <row r="12241" spans="1:9">
      <c r="A12241" t="s">
        <v>24122</v>
      </c>
      <c r="B12241" s="1">
        <v>0.27900000000000003</v>
      </c>
      <c r="C12241" s="1">
        <v>0.154</v>
      </c>
      <c r="D12241">
        <v>-1.590527</v>
      </c>
      <c r="E12241">
        <v>-6.3127199999999997</v>
      </c>
      <c r="F12241">
        <v>-7.9980200000000001E-2</v>
      </c>
      <c r="G12241" t="s">
        <v>30022</v>
      </c>
      <c r="H12241" t="s">
        <v>30023</v>
      </c>
      <c r="I12241">
        <f t="shared" si="191"/>
        <v>0.94607063080706588</v>
      </c>
    </row>
    <row r="12242" spans="1:9">
      <c r="A12242" t="s">
        <v>3056</v>
      </c>
      <c r="B12242" s="1">
        <v>0.72199999999999998</v>
      </c>
      <c r="C12242" s="1">
        <v>0.67900000000000005</v>
      </c>
      <c r="D12242">
        <v>-0.43168000000000001</v>
      </c>
      <c r="E12242">
        <v>-7.4390099999999997</v>
      </c>
      <c r="F12242">
        <v>-7.9974400000000001E-2</v>
      </c>
      <c r="G12242" t="s">
        <v>6134</v>
      </c>
      <c r="H12242" t="s">
        <v>6135</v>
      </c>
      <c r="I12242">
        <f t="shared" si="191"/>
        <v>0.94607443425861537</v>
      </c>
    </row>
    <row r="12243" spans="1:9">
      <c r="A12243" t="s">
        <v>26807</v>
      </c>
      <c r="B12243" s="1">
        <v>0.26600000000000001</v>
      </c>
      <c r="C12243" s="1">
        <v>0.13700000000000001</v>
      </c>
      <c r="D12243">
        <v>-1.674515</v>
      </c>
      <c r="E12243">
        <v>-6.19909</v>
      </c>
      <c r="F12243">
        <v>-7.9965999999999995E-2</v>
      </c>
      <c r="I12243">
        <f t="shared" si="191"/>
        <v>0.94607994273279594</v>
      </c>
    </row>
    <row r="12244" spans="1:9">
      <c r="A12244" t="s">
        <v>31621</v>
      </c>
      <c r="B12244" s="1">
        <v>0.22</v>
      </c>
      <c r="C12244" s="1">
        <v>9.2799999999999994E-2</v>
      </c>
      <c r="D12244">
        <v>-1.934955</v>
      </c>
      <c r="E12244">
        <v>-5.8319400000000003</v>
      </c>
      <c r="F12244">
        <v>-7.9963900000000004E-2</v>
      </c>
      <c r="G12244" t="s">
        <v>31622</v>
      </c>
      <c r="H12244" t="s">
        <v>31623</v>
      </c>
      <c r="I12244">
        <f t="shared" si="191"/>
        <v>0.94608131985635258</v>
      </c>
    </row>
    <row r="12245" spans="1:9">
      <c r="A12245" t="s">
        <v>28529</v>
      </c>
      <c r="B12245" s="1">
        <v>0.254</v>
      </c>
      <c r="C12245" s="1">
        <v>0.121</v>
      </c>
      <c r="D12245">
        <v>-1.7586189999999999</v>
      </c>
      <c r="E12245">
        <v>-6.08277</v>
      </c>
      <c r="F12245">
        <v>-7.99565E-2</v>
      </c>
      <c r="I12245">
        <f t="shared" si="191"/>
        <v>0.94608617259343397</v>
      </c>
    </row>
    <row r="12246" spans="1:9">
      <c r="A12246" t="s">
        <v>24582</v>
      </c>
      <c r="B12246" s="1">
        <v>0.27700000000000002</v>
      </c>
      <c r="C12246" s="1">
        <v>0.151</v>
      </c>
      <c r="D12246">
        <v>-1.605796</v>
      </c>
      <c r="E12246">
        <v>-6.2922599999999997</v>
      </c>
      <c r="F12246">
        <v>-7.99459E-2</v>
      </c>
      <c r="G12246" t="s">
        <v>25085</v>
      </c>
      <c r="H12246" t="s">
        <v>25086</v>
      </c>
      <c r="I12246">
        <f t="shared" si="191"/>
        <v>0.94609312385477962</v>
      </c>
    </row>
    <row r="12247" spans="1:9">
      <c r="A12247" t="s">
        <v>30622</v>
      </c>
      <c r="B12247" s="1">
        <v>0.23400000000000001</v>
      </c>
      <c r="C12247" s="1">
        <v>0.10299999999999999</v>
      </c>
      <c r="D12247">
        <v>-1.8642609999999999</v>
      </c>
      <c r="E12247">
        <v>-5.9335199999999997</v>
      </c>
      <c r="F12247">
        <v>-7.9936499999999994E-2</v>
      </c>
      <c r="I12247">
        <f t="shared" si="191"/>
        <v>0.94609928822360645</v>
      </c>
    </row>
    <row r="12248" spans="1:9">
      <c r="A12248" t="s">
        <v>29527</v>
      </c>
      <c r="B12248" s="1">
        <v>0.247</v>
      </c>
      <c r="C12248" s="1">
        <v>0.114</v>
      </c>
      <c r="D12248">
        <v>-1.7985</v>
      </c>
      <c r="E12248">
        <v>-6.0268100000000002</v>
      </c>
      <c r="F12248">
        <v>-7.9935999999999993E-2</v>
      </c>
      <c r="I12248">
        <f t="shared" si="191"/>
        <v>0.94609961611669036</v>
      </c>
    </row>
    <row r="12249" spans="1:9">
      <c r="A12249" t="s">
        <v>31161</v>
      </c>
      <c r="B12249" s="1">
        <v>0.22600000000000001</v>
      </c>
      <c r="C12249" s="1">
        <v>9.7199999999999995E-2</v>
      </c>
      <c r="D12249">
        <v>-1.904558</v>
      </c>
      <c r="E12249">
        <v>-5.8757700000000002</v>
      </c>
      <c r="F12249">
        <v>-7.9932600000000006E-2</v>
      </c>
      <c r="G12249" t="s">
        <v>37758</v>
      </c>
      <c r="H12249" t="s">
        <v>37759</v>
      </c>
      <c r="I12249">
        <f t="shared" si="191"/>
        <v>0.94610184579267442</v>
      </c>
    </row>
    <row r="12250" spans="1:9">
      <c r="A12250" t="s">
        <v>22020</v>
      </c>
      <c r="B12250" s="1">
        <v>0.28899999999999998</v>
      </c>
      <c r="C12250" s="1">
        <v>0.17100000000000001</v>
      </c>
      <c r="D12250">
        <v>-1.518033</v>
      </c>
      <c r="E12250">
        <v>-6.4085099999999997</v>
      </c>
      <c r="F12250">
        <v>-7.9913499999999998E-2</v>
      </c>
      <c r="G12250" t="s">
        <v>22021</v>
      </c>
      <c r="H12250" t="s">
        <v>22022</v>
      </c>
      <c r="I12250">
        <f t="shared" si="191"/>
        <v>0.94611437142308286</v>
      </c>
    </row>
    <row r="12251" spans="1:9">
      <c r="A12251" t="s">
        <v>29577</v>
      </c>
      <c r="B12251" s="1">
        <v>0.246</v>
      </c>
      <c r="C12251" s="1">
        <v>0.113</v>
      </c>
      <c r="D12251">
        <v>-1.804343</v>
      </c>
      <c r="E12251">
        <v>-6.0185700000000004</v>
      </c>
      <c r="F12251">
        <v>-7.9889299999999996E-2</v>
      </c>
      <c r="G12251" t="s">
        <v>29578</v>
      </c>
      <c r="H12251" t="s">
        <v>29579</v>
      </c>
      <c r="I12251">
        <f t="shared" si="191"/>
        <v>0.9461302418317078</v>
      </c>
    </row>
    <row r="12252" spans="1:9">
      <c r="A12252" t="s">
        <v>38069</v>
      </c>
      <c r="B12252" s="1">
        <v>0.10100000000000001</v>
      </c>
      <c r="C12252" s="1">
        <v>3.2500000000000001E-2</v>
      </c>
      <c r="D12252">
        <v>-2.6377769999999998</v>
      </c>
      <c r="E12252">
        <v>-4.7795199999999998</v>
      </c>
      <c r="F12252">
        <v>-7.9887700000000006E-2</v>
      </c>
      <c r="G12252" t="s">
        <v>38070</v>
      </c>
      <c r="H12252" t="s">
        <v>38071</v>
      </c>
      <c r="I12252">
        <f t="shared" si="191"/>
        <v>0.94613129112430494</v>
      </c>
    </row>
    <row r="12253" spans="1:9">
      <c r="A12253" t="s">
        <v>3245</v>
      </c>
      <c r="B12253" s="1">
        <v>0.69099999999999995</v>
      </c>
      <c r="C12253" s="1">
        <v>0.64500000000000002</v>
      </c>
      <c r="D12253">
        <v>-0.48071999999999998</v>
      </c>
      <c r="E12253">
        <v>-7.4143299999999996</v>
      </c>
      <c r="F12253">
        <v>-7.9875799999999997E-2</v>
      </c>
      <c r="G12253" t="s">
        <v>22938</v>
      </c>
      <c r="H12253" t="s">
        <v>22754</v>
      </c>
      <c r="I12253">
        <f t="shared" si="191"/>
        <v>0.94613909527450979</v>
      </c>
    </row>
    <row r="12254" spans="1:9">
      <c r="A12254" t="s">
        <v>20317</v>
      </c>
      <c r="B12254" s="1">
        <v>0.29799999999999999</v>
      </c>
      <c r="C12254" s="1">
        <v>0.186</v>
      </c>
      <c r="D12254">
        <v>-1.462121</v>
      </c>
      <c r="E12254">
        <v>-6.48081</v>
      </c>
      <c r="F12254">
        <v>-7.9855899999999994E-2</v>
      </c>
      <c r="G12254" t="s">
        <v>36377</v>
      </c>
      <c r="H12254" t="s">
        <v>36378</v>
      </c>
      <c r="I12254">
        <f t="shared" si="191"/>
        <v>0.94615214605607989</v>
      </c>
    </row>
    <row r="12255" spans="1:9">
      <c r="A12255" t="s">
        <v>28382</v>
      </c>
      <c r="B12255" s="1">
        <v>0.25700000000000001</v>
      </c>
      <c r="C12255" s="1">
        <v>0.125</v>
      </c>
      <c r="D12255">
        <v>-1.73584</v>
      </c>
      <c r="E12255">
        <v>-6.1145100000000001</v>
      </c>
      <c r="F12255">
        <v>-7.9846299999999995E-2</v>
      </c>
      <c r="G12255" t="s">
        <v>28383</v>
      </c>
      <c r="H12255" t="s">
        <v>28384</v>
      </c>
      <c r="I12255">
        <f t="shared" si="191"/>
        <v>0.9461584419748742</v>
      </c>
    </row>
    <row r="12256" spans="1:9">
      <c r="A12256" t="s">
        <v>25679</v>
      </c>
      <c r="B12256" s="1">
        <v>0.27200000000000002</v>
      </c>
      <c r="C12256" s="1">
        <v>0.14399999999999999</v>
      </c>
      <c r="D12256">
        <v>-1.640191</v>
      </c>
      <c r="E12256">
        <v>-6.2458499999999999</v>
      </c>
      <c r="F12256">
        <v>-7.9824400000000004E-2</v>
      </c>
      <c r="I12256">
        <f t="shared" si="191"/>
        <v>0.94617280469642207</v>
      </c>
    </row>
    <row r="12257" spans="1:9">
      <c r="A12257" t="s">
        <v>26317</v>
      </c>
      <c r="B12257" s="1">
        <v>0.26800000000000002</v>
      </c>
      <c r="C12257" s="1">
        <v>0.13900000000000001</v>
      </c>
      <c r="D12257">
        <v>-1.6642729999999999</v>
      </c>
      <c r="E12257">
        <v>-6.2130900000000002</v>
      </c>
      <c r="F12257">
        <v>-7.9820299999999997E-2</v>
      </c>
      <c r="I12257">
        <f t="shared" si="191"/>
        <v>0.9461754936319916</v>
      </c>
    </row>
    <row r="12258" spans="1:9">
      <c r="A12258" t="s">
        <v>24222</v>
      </c>
      <c r="B12258" s="1">
        <v>0.28100000000000003</v>
      </c>
      <c r="C12258" s="1">
        <v>0.157</v>
      </c>
      <c r="D12258">
        <v>-1.5798080000000001</v>
      </c>
      <c r="E12258">
        <v>-6.3270200000000001</v>
      </c>
      <c r="F12258">
        <v>-7.9818500000000001E-2</v>
      </c>
      <c r="G12258" t="s">
        <v>24223</v>
      </c>
      <c r="H12258" t="s">
        <v>24224</v>
      </c>
      <c r="I12258">
        <f t="shared" si="191"/>
        <v>0.94617667414270434</v>
      </c>
    </row>
    <row r="12259" spans="1:9">
      <c r="A12259" t="s">
        <v>29732</v>
      </c>
      <c r="B12259" s="1">
        <v>0.247</v>
      </c>
      <c r="C12259" s="1">
        <v>0.114</v>
      </c>
      <c r="D12259">
        <v>-1.796727</v>
      </c>
      <c r="E12259">
        <v>-6.0293099999999997</v>
      </c>
      <c r="F12259">
        <v>-7.9817899999999997E-2</v>
      </c>
      <c r="G12259" t="s">
        <v>29733</v>
      </c>
      <c r="H12259" t="s">
        <v>29734</v>
      </c>
      <c r="I12259">
        <f t="shared" si="191"/>
        <v>0.94617706764660259</v>
      </c>
    </row>
    <row r="12260" spans="1:9">
      <c r="A12260" t="s">
        <v>27233</v>
      </c>
      <c r="B12260" s="1">
        <v>0.26200000000000001</v>
      </c>
      <c r="C12260" s="1">
        <v>0.13100000000000001</v>
      </c>
      <c r="D12260">
        <v>-1.7008190000000001</v>
      </c>
      <c r="E12260">
        <v>-6.1629699999999996</v>
      </c>
      <c r="F12260">
        <v>-7.9810599999999995E-2</v>
      </c>
      <c r="G12260" t="s">
        <v>27234</v>
      </c>
      <c r="H12260" t="s">
        <v>27235</v>
      </c>
      <c r="I12260">
        <f t="shared" si="191"/>
        <v>0.9461818552904725</v>
      </c>
    </row>
    <row r="12261" spans="1:9">
      <c r="A12261" t="s">
        <v>27559</v>
      </c>
      <c r="B12261" s="1">
        <v>0.26100000000000001</v>
      </c>
      <c r="C12261" s="1">
        <v>0.13</v>
      </c>
      <c r="D12261">
        <v>-1.7090620000000001</v>
      </c>
      <c r="E12261">
        <v>-6.1516000000000002</v>
      </c>
      <c r="F12261">
        <v>-7.98098E-2</v>
      </c>
      <c r="G12261" t="s">
        <v>27560</v>
      </c>
      <c r="H12261" t="s">
        <v>27561</v>
      </c>
      <c r="I12261">
        <f t="shared" si="191"/>
        <v>0.94618237996524635</v>
      </c>
    </row>
    <row r="12262" spans="1:9">
      <c r="A12262" t="s">
        <v>27042</v>
      </c>
      <c r="B12262" s="1">
        <v>0.26300000000000001</v>
      </c>
      <c r="C12262" s="1">
        <v>0.13300000000000001</v>
      </c>
      <c r="D12262">
        <v>-1.6933659999999999</v>
      </c>
      <c r="E12262">
        <v>-6.1732300000000002</v>
      </c>
      <c r="F12262">
        <v>-7.9808799999999999E-2</v>
      </c>
      <c r="G12262" t="s">
        <v>27043</v>
      </c>
      <c r="H12262" t="s">
        <v>27044</v>
      </c>
      <c r="I12262">
        <f t="shared" si="191"/>
        <v>0.94618303580912255</v>
      </c>
    </row>
    <row r="12263" spans="1:9">
      <c r="A12263" t="s">
        <v>29157</v>
      </c>
      <c r="B12263" s="1">
        <v>0.251</v>
      </c>
      <c r="C12263" s="1">
        <v>0.11700000000000001</v>
      </c>
      <c r="D12263">
        <v>-1.7780149999999999</v>
      </c>
      <c r="E12263">
        <v>-6.0556200000000002</v>
      </c>
      <c r="F12263">
        <v>-7.9785599999999998E-2</v>
      </c>
      <c r="I12263">
        <f t="shared" si="191"/>
        <v>0.94619825151466708</v>
      </c>
    </row>
    <row r="12264" spans="1:9">
      <c r="A12264" t="s">
        <v>26214</v>
      </c>
      <c r="B12264" s="1">
        <v>0.26800000000000002</v>
      </c>
      <c r="C12264" s="1">
        <v>0.13900000000000001</v>
      </c>
      <c r="D12264">
        <v>-1.6616850000000001</v>
      </c>
      <c r="E12264">
        <v>-6.2166199999999998</v>
      </c>
      <c r="F12264">
        <v>-7.9785599999999998E-2</v>
      </c>
      <c r="I12264">
        <f t="shared" si="191"/>
        <v>0.94619825151466708</v>
      </c>
    </row>
    <row r="12265" spans="1:9">
      <c r="A12265" t="s">
        <v>27643</v>
      </c>
      <c r="B12265" s="1">
        <v>0.26100000000000001</v>
      </c>
      <c r="C12265" s="1">
        <v>0.129</v>
      </c>
      <c r="D12265">
        <v>-1.712685</v>
      </c>
      <c r="E12265">
        <v>-6.1466000000000003</v>
      </c>
      <c r="F12265">
        <v>-7.9781000000000005E-2</v>
      </c>
      <c r="I12265">
        <f t="shared" si="191"/>
        <v>0.94620126845086805</v>
      </c>
    </row>
    <row r="12266" spans="1:9">
      <c r="A12266" t="s">
        <v>19271</v>
      </c>
      <c r="B12266" s="1">
        <v>0.30299999999999999</v>
      </c>
      <c r="C12266" s="1">
        <v>0.19500000000000001</v>
      </c>
      <c r="D12266">
        <v>-1.429308</v>
      </c>
      <c r="E12266">
        <v>-6.5225600000000004</v>
      </c>
      <c r="F12266">
        <v>-7.9780000000000004E-2</v>
      </c>
      <c r="I12266">
        <f t="shared" si="191"/>
        <v>0.94620192430783689</v>
      </c>
    </row>
    <row r="12267" spans="1:9">
      <c r="A12267" t="s">
        <v>1327</v>
      </c>
      <c r="B12267" s="1">
        <v>0.88200000000000001</v>
      </c>
      <c r="C12267" s="1">
        <v>0.86</v>
      </c>
      <c r="D12267">
        <v>-0.18307599999999999</v>
      </c>
      <c r="E12267">
        <v>-7.5244400000000002</v>
      </c>
      <c r="F12267">
        <v>-7.9763299999999995E-2</v>
      </c>
      <c r="G12267" t="s">
        <v>1328</v>
      </c>
      <c r="H12267" t="s">
        <v>1146</v>
      </c>
      <c r="I12267">
        <f t="shared" si="191"/>
        <v>0.94621287718640379</v>
      </c>
    </row>
    <row r="12268" spans="1:9">
      <c r="A12268" t="s">
        <v>10336</v>
      </c>
      <c r="B12268" s="1">
        <v>0.35099999999999998</v>
      </c>
      <c r="C12268" s="1">
        <v>0.28199999999999997</v>
      </c>
      <c r="D12268">
        <v>-1.161985</v>
      </c>
      <c r="E12268">
        <v>-6.8410000000000002</v>
      </c>
      <c r="F12268">
        <v>-7.9761299999999993E-2</v>
      </c>
      <c r="I12268">
        <f t="shared" si="191"/>
        <v>0.94621418891688924</v>
      </c>
    </row>
    <row r="12269" spans="1:9">
      <c r="A12269" t="s">
        <v>5680</v>
      </c>
      <c r="B12269" s="1">
        <v>0.50900000000000001</v>
      </c>
      <c r="C12269" s="1">
        <v>0.45100000000000001</v>
      </c>
      <c r="D12269">
        <v>-0.79730999999999996</v>
      </c>
      <c r="E12269">
        <v>-7.1976699999999996</v>
      </c>
      <c r="F12269">
        <v>-7.97509E-2</v>
      </c>
      <c r="I12269">
        <f t="shared" si="191"/>
        <v>0.94622100994472602</v>
      </c>
    </row>
    <row r="12270" spans="1:9">
      <c r="A12270" t="s">
        <v>13125</v>
      </c>
      <c r="B12270" s="1">
        <v>0.32700000000000001</v>
      </c>
      <c r="C12270" s="1">
        <v>0.245</v>
      </c>
      <c r="D12270">
        <v>-1.26518</v>
      </c>
      <c r="E12270">
        <v>-6.7229799999999997</v>
      </c>
      <c r="F12270">
        <v>-7.9748100000000002E-2</v>
      </c>
      <c r="I12270">
        <f t="shared" si="191"/>
        <v>0.9462228463836988</v>
      </c>
    </row>
    <row r="12271" spans="1:9">
      <c r="A12271" t="s">
        <v>30548</v>
      </c>
      <c r="B12271" s="1">
        <v>0.23699999999999999</v>
      </c>
      <c r="C12271" s="1">
        <v>0.106</v>
      </c>
      <c r="D12271">
        <v>-1.8458079999999999</v>
      </c>
      <c r="E12271">
        <v>-5.9598199999999997</v>
      </c>
      <c r="F12271">
        <v>-7.97205E-2</v>
      </c>
      <c r="G12271" t="s">
        <v>30549</v>
      </c>
      <c r="H12271" t="s">
        <v>30550</v>
      </c>
      <c r="I12271">
        <f t="shared" si="191"/>
        <v>0.94624094861572305</v>
      </c>
    </row>
    <row r="12272" spans="1:9">
      <c r="A12272" t="s">
        <v>5225</v>
      </c>
      <c r="B12272" s="1">
        <v>0.56200000000000006</v>
      </c>
      <c r="C12272" s="1">
        <v>0.505</v>
      </c>
      <c r="D12272">
        <v>-0.701048</v>
      </c>
      <c r="E12272">
        <v>-7.2735900000000004</v>
      </c>
      <c r="F12272">
        <v>-7.9699599999999995E-2</v>
      </c>
      <c r="G12272" t="s">
        <v>20346</v>
      </c>
      <c r="H12272" t="s">
        <v>20347</v>
      </c>
      <c r="I12272">
        <f t="shared" si="191"/>
        <v>0.94625465669574993</v>
      </c>
    </row>
    <row r="12273" spans="1:9">
      <c r="A12273" t="s">
        <v>28874</v>
      </c>
      <c r="B12273" s="1">
        <v>0.254</v>
      </c>
      <c r="C12273" s="1">
        <v>0.121</v>
      </c>
      <c r="D12273">
        <v>-1.7575700000000001</v>
      </c>
      <c r="E12273">
        <v>-6.0842400000000003</v>
      </c>
      <c r="F12273">
        <v>-7.9696500000000003E-2</v>
      </c>
      <c r="I12273">
        <f t="shared" si="191"/>
        <v>0.94625668996855139</v>
      </c>
    </row>
    <row r="12274" spans="1:9">
      <c r="A12274" t="s">
        <v>31446</v>
      </c>
      <c r="B12274" s="1">
        <v>0.222</v>
      </c>
      <c r="C12274" s="1">
        <v>9.4600000000000004E-2</v>
      </c>
      <c r="D12274">
        <v>-1.9220660000000001</v>
      </c>
      <c r="E12274">
        <v>-5.8505500000000001</v>
      </c>
      <c r="F12274">
        <v>-7.9661399999999993E-2</v>
      </c>
      <c r="I12274">
        <f t="shared" si="191"/>
        <v>0.94627971216861073</v>
      </c>
    </row>
    <row r="12275" spans="1:9">
      <c r="A12275" t="s">
        <v>26515</v>
      </c>
      <c r="B12275" s="1">
        <v>0.26700000000000002</v>
      </c>
      <c r="C12275" s="1">
        <v>0.13700000000000001</v>
      </c>
      <c r="D12275">
        <v>-1.6713750000000001</v>
      </c>
      <c r="E12275">
        <v>-6.2033899999999997</v>
      </c>
      <c r="F12275">
        <v>-7.9653100000000004E-2</v>
      </c>
      <c r="I12275">
        <f t="shared" si="191"/>
        <v>0.94628515624652121</v>
      </c>
    </row>
    <row r="12276" spans="1:9">
      <c r="A12276" t="s">
        <v>28697</v>
      </c>
      <c r="B12276" s="1">
        <v>0.255</v>
      </c>
      <c r="C12276" s="1">
        <v>0.122</v>
      </c>
      <c r="D12276">
        <v>-1.7508360000000001</v>
      </c>
      <c r="E12276">
        <v>-6.0936300000000001</v>
      </c>
      <c r="F12276">
        <v>-7.9647599999999999E-2</v>
      </c>
      <c r="G12276" t="s">
        <v>36943</v>
      </c>
      <c r="H12276" t="s">
        <v>36944</v>
      </c>
      <c r="I12276">
        <f t="shared" si="191"/>
        <v>0.94628876378528215</v>
      </c>
    </row>
    <row r="12277" spans="1:9">
      <c r="A12277" t="s">
        <v>18976</v>
      </c>
      <c r="B12277" s="1">
        <v>0.30499999999999999</v>
      </c>
      <c r="C12277" s="1">
        <v>0.19700000000000001</v>
      </c>
      <c r="D12277">
        <v>-1.4214169999999999</v>
      </c>
      <c r="E12277">
        <v>-6.5325199999999999</v>
      </c>
      <c r="F12277">
        <v>-7.9634899999999995E-2</v>
      </c>
      <c r="I12277">
        <f t="shared" si="191"/>
        <v>0.94629709397278272</v>
      </c>
    </row>
    <row r="12278" spans="1:9">
      <c r="A12278" t="s">
        <v>28266</v>
      </c>
      <c r="B12278" s="1">
        <v>0.25700000000000001</v>
      </c>
      <c r="C12278" s="1">
        <v>0.124</v>
      </c>
      <c r="D12278">
        <v>-1.74105</v>
      </c>
      <c r="E12278">
        <v>-6.1072600000000001</v>
      </c>
      <c r="F12278">
        <v>-7.9628400000000002E-2</v>
      </c>
      <c r="I12278">
        <f t="shared" si="191"/>
        <v>0.94630135748294442</v>
      </c>
    </row>
    <row r="12279" spans="1:9">
      <c r="A12279" t="s">
        <v>21757</v>
      </c>
      <c r="B12279" s="1">
        <v>0.28999999999999998</v>
      </c>
      <c r="C12279" s="1">
        <v>0.17199999999999999</v>
      </c>
      <c r="D12279">
        <v>-1.5137780000000001</v>
      </c>
      <c r="E12279">
        <v>-6.4140600000000001</v>
      </c>
      <c r="F12279">
        <v>-7.9619099999999998E-2</v>
      </c>
      <c r="G12279" t="s">
        <v>22153</v>
      </c>
      <c r="H12279" t="s">
        <v>22348</v>
      </c>
      <c r="I12279">
        <f t="shared" si="191"/>
        <v>0.9463074576155025</v>
      </c>
    </row>
    <row r="12280" spans="1:9">
      <c r="A12280" t="s">
        <v>24577</v>
      </c>
      <c r="B12280" s="1">
        <v>0.27900000000000003</v>
      </c>
      <c r="C12280" s="1">
        <v>0.154</v>
      </c>
      <c r="D12280">
        <v>-1.5932470000000001</v>
      </c>
      <c r="E12280">
        <v>-6.3090799999999998</v>
      </c>
      <c r="F12280">
        <v>-7.96124E-2</v>
      </c>
      <c r="I12280">
        <f t="shared" si="191"/>
        <v>0.94631185235902671</v>
      </c>
    </row>
    <row r="12281" spans="1:9">
      <c r="A12281" t="s">
        <v>30750</v>
      </c>
      <c r="B12281" s="1">
        <v>0.23599999999999999</v>
      </c>
      <c r="C12281" s="1">
        <v>0.104</v>
      </c>
      <c r="D12281">
        <v>-1.856312</v>
      </c>
      <c r="E12281">
        <v>-5.9448600000000003</v>
      </c>
      <c r="F12281">
        <v>-7.9601099999999994E-2</v>
      </c>
      <c r="I12281">
        <f t="shared" si="191"/>
        <v>0.9463192644353885</v>
      </c>
    </row>
    <row r="12282" spans="1:9">
      <c r="A12282" t="s">
        <v>21194</v>
      </c>
      <c r="B12282" s="1">
        <v>0.29299999999999998</v>
      </c>
      <c r="C12282" s="1">
        <v>0.17699999999999999</v>
      </c>
      <c r="D12282">
        <v>-1.495741</v>
      </c>
      <c r="E12282">
        <v>-6.4375099999999996</v>
      </c>
      <c r="F12282">
        <v>-7.9593899999999995E-2</v>
      </c>
      <c r="G12282" t="s">
        <v>21195</v>
      </c>
      <c r="H12282" t="s">
        <v>21390</v>
      </c>
      <c r="I12282">
        <f t="shared" si="191"/>
        <v>0.94632398720458977</v>
      </c>
    </row>
    <row r="12283" spans="1:9">
      <c r="A12283" t="s">
        <v>8453</v>
      </c>
      <c r="B12283" s="1">
        <v>0.39500000000000002</v>
      </c>
      <c r="C12283" s="1">
        <v>0.33200000000000002</v>
      </c>
      <c r="D12283">
        <v>-1.040084</v>
      </c>
      <c r="E12283">
        <v>-6.9713799999999999</v>
      </c>
      <c r="F12283">
        <v>-7.9566899999999996E-2</v>
      </c>
      <c r="G12283" t="s">
        <v>43461</v>
      </c>
      <c r="H12283" t="s">
        <v>43462</v>
      </c>
      <c r="I12283">
        <f t="shared" si="191"/>
        <v>0.94634169779901367</v>
      </c>
    </row>
    <row r="12284" spans="1:9">
      <c r="A12284" t="s">
        <v>29173</v>
      </c>
      <c r="B12284" s="1">
        <v>0.252</v>
      </c>
      <c r="C12284" s="1">
        <v>0.11899999999999999</v>
      </c>
      <c r="D12284">
        <v>-1.7688790000000001</v>
      </c>
      <c r="E12284">
        <v>-6.0684199999999997</v>
      </c>
      <c r="F12284">
        <v>-7.9564800000000005E-2</v>
      </c>
      <c r="I12284">
        <f t="shared" si="191"/>
        <v>0.94634307530358375</v>
      </c>
    </row>
    <row r="12285" spans="1:9">
      <c r="A12285" t="s">
        <v>11496</v>
      </c>
      <c r="B12285" s="1">
        <v>0.33900000000000002</v>
      </c>
      <c r="C12285" s="1">
        <v>0.26600000000000001</v>
      </c>
      <c r="D12285">
        <v>-1.206501</v>
      </c>
      <c r="E12285">
        <v>-6.7908999999999997</v>
      </c>
      <c r="F12285">
        <v>-7.9564599999999999E-2</v>
      </c>
      <c r="I12285">
        <f t="shared" si="191"/>
        <v>0.94634320649459958</v>
      </c>
    </row>
    <row r="12286" spans="1:9">
      <c r="A12286" t="s">
        <v>29981</v>
      </c>
      <c r="B12286" s="1">
        <v>0.24099999999999999</v>
      </c>
      <c r="C12286" s="1">
        <v>0.109</v>
      </c>
      <c r="D12286">
        <v>-1.8278209999999999</v>
      </c>
      <c r="E12286">
        <v>-5.98536</v>
      </c>
      <c r="F12286">
        <v>-7.9550999999999997E-2</v>
      </c>
      <c r="G12286" t="s">
        <v>32047</v>
      </c>
      <c r="H12286" t="s">
        <v>32048</v>
      </c>
      <c r="I12286">
        <f t="shared" si="191"/>
        <v>0.94635212752635378</v>
      </c>
    </row>
    <row r="12287" spans="1:9">
      <c r="A12287" t="s">
        <v>25247</v>
      </c>
      <c r="B12287" s="1">
        <v>0.27500000000000002</v>
      </c>
      <c r="C12287" s="1">
        <v>0.14799999999999999</v>
      </c>
      <c r="D12287">
        <v>-1.62117</v>
      </c>
      <c r="E12287">
        <v>-6.2715699999999996</v>
      </c>
      <c r="F12287">
        <v>-7.9547400000000004E-2</v>
      </c>
      <c r="G12287" t="s">
        <v>25248</v>
      </c>
      <c r="H12287" t="s">
        <v>25249</v>
      </c>
      <c r="I12287">
        <f t="shared" si="191"/>
        <v>0.94635448899001251</v>
      </c>
    </row>
    <row r="12288" spans="1:9">
      <c r="A12288" t="s">
        <v>6983</v>
      </c>
      <c r="B12288" s="1">
        <v>0.439</v>
      </c>
      <c r="C12288" s="1">
        <v>0.378</v>
      </c>
      <c r="D12288">
        <v>-0.93940599999999996</v>
      </c>
      <c r="E12288">
        <v>-7.0709400000000002</v>
      </c>
      <c r="F12288">
        <v>-7.9546500000000006E-2</v>
      </c>
      <c r="G12288" t="s">
        <v>36895</v>
      </c>
      <c r="H12288" t="s">
        <v>36896</v>
      </c>
      <c r="I12288">
        <f t="shared" si="191"/>
        <v>0.94635507935684793</v>
      </c>
    </row>
    <row r="12289" spans="1:9">
      <c r="A12289" t="s">
        <v>31329</v>
      </c>
      <c r="B12289" s="1">
        <v>0.22900000000000001</v>
      </c>
      <c r="C12289" s="1">
        <v>9.9099999999999994E-2</v>
      </c>
      <c r="D12289">
        <v>-1.8909530000000001</v>
      </c>
      <c r="E12289">
        <v>-5.8953100000000003</v>
      </c>
      <c r="F12289">
        <v>-7.9498200000000005E-2</v>
      </c>
      <c r="I12289">
        <f t="shared" si="191"/>
        <v>0.94638676291726165</v>
      </c>
    </row>
    <row r="12290" spans="1:9">
      <c r="A12290" t="s">
        <v>7036</v>
      </c>
      <c r="B12290" s="1">
        <v>0.44800000000000001</v>
      </c>
      <c r="C12290" s="1">
        <v>0.38800000000000001</v>
      </c>
      <c r="D12290">
        <v>-0.91930199999999995</v>
      </c>
      <c r="E12290">
        <v>-7.08988</v>
      </c>
      <c r="F12290">
        <v>-7.9489099999999993E-2</v>
      </c>
      <c r="I12290">
        <f t="shared" si="191"/>
        <v>0.94639273240246802</v>
      </c>
    </row>
    <row r="12291" spans="1:9">
      <c r="A12291" t="s">
        <v>4342</v>
      </c>
      <c r="B12291" s="1">
        <v>0.61599999999999999</v>
      </c>
      <c r="C12291" s="1">
        <v>0.56299999999999994</v>
      </c>
      <c r="D12291">
        <v>-0.60651500000000003</v>
      </c>
      <c r="E12291">
        <v>-7.3398000000000003</v>
      </c>
      <c r="F12291">
        <v>-7.9488699999999995E-2</v>
      </c>
      <c r="G12291" t="s">
        <v>4343</v>
      </c>
      <c r="H12291" t="s">
        <v>4344</v>
      </c>
      <c r="I12291">
        <f t="shared" si="191"/>
        <v>0.94639299479828598</v>
      </c>
    </row>
    <row r="12292" spans="1:9">
      <c r="A12292" t="s">
        <v>8069</v>
      </c>
      <c r="B12292" s="1">
        <v>0.40100000000000002</v>
      </c>
      <c r="C12292" s="1">
        <v>0.33800000000000002</v>
      </c>
      <c r="D12292">
        <v>-1.0267759999999999</v>
      </c>
      <c r="E12292">
        <v>-6.9849800000000002</v>
      </c>
      <c r="F12292">
        <v>-7.9487100000000005E-2</v>
      </c>
      <c r="G12292" t="s">
        <v>8070</v>
      </c>
      <c r="H12292" t="s">
        <v>8071</v>
      </c>
      <c r="I12292">
        <f t="shared" si="191"/>
        <v>0.94639404438228569</v>
      </c>
    </row>
    <row r="12293" spans="1:9">
      <c r="A12293" t="s">
        <v>18155</v>
      </c>
      <c r="B12293" s="1">
        <v>0.308</v>
      </c>
      <c r="C12293" s="1">
        <v>0.20300000000000001</v>
      </c>
      <c r="D12293">
        <v>-1.3991370000000001</v>
      </c>
      <c r="E12293">
        <v>-6.5604800000000001</v>
      </c>
      <c r="F12293">
        <v>-7.9463199999999998E-2</v>
      </c>
      <c r="G12293" t="s">
        <v>18156</v>
      </c>
      <c r="H12293" t="s">
        <v>18346</v>
      </c>
      <c r="I12293">
        <f t="shared" si="191"/>
        <v>0.94640972268183943</v>
      </c>
    </row>
    <row r="12294" spans="1:9">
      <c r="A12294" t="s">
        <v>27164</v>
      </c>
      <c r="B12294" s="1">
        <v>0.26300000000000001</v>
      </c>
      <c r="C12294" s="1">
        <v>0.13200000000000001</v>
      </c>
      <c r="D12294">
        <v>-1.6955499999999999</v>
      </c>
      <c r="E12294">
        <v>-6.1702300000000001</v>
      </c>
      <c r="F12294">
        <v>-7.94493E-2</v>
      </c>
      <c r="I12294">
        <f t="shared" si="191"/>
        <v>0.94641884114287644</v>
      </c>
    </row>
    <row r="12295" spans="1:9">
      <c r="A12295" t="s">
        <v>12873</v>
      </c>
      <c r="B12295" s="1">
        <v>0.32900000000000001</v>
      </c>
      <c r="C12295" s="1">
        <v>0.248</v>
      </c>
      <c r="D12295">
        <v>-1.2558180000000001</v>
      </c>
      <c r="E12295">
        <v>-6.7339599999999997</v>
      </c>
      <c r="F12295">
        <v>-7.9446100000000006E-2</v>
      </c>
      <c r="G12295" t="s">
        <v>12874</v>
      </c>
      <c r="H12295" t="s">
        <v>12875</v>
      </c>
      <c r="I12295">
        <f t="shared" ref="I12295:I12358" si="192">2^F12295</f>
        <v>0.94642094036936886</v>
      </c>
    </row>
    <row r="12296" spans="1:9">
      <c r="A12296" t="s">
        <v>28630</v>
      </c>
      <c r="B12296" s="1">
        <v>0.25600000000000001</v>
      </c>
      <c r="C12296" s="1">
        <v>0.123</v>
      </c>
      <c r="D12296">
        <v>-1.747458</v>
      </c>
      <c r="E12296">
        <v>-6.0983400000000003</v>
      </c>
      <c r="F12296">
        <v>-7.9436000000000007E-2</v>
      </c>
      <c r="G12296" t="s">
        <v>28631</v>
      </c>
      <c r="H12296" t="s">
        <v>28483</v>
      </c>
      <c r="I12296">
        <f t="shared" si="192"/>
        <v>0.94642756608352641</v>
      </c>
    </row>
    <row r="12297" spans="1:9">
      <c r="A12297" t="s">
        <v>35297</v>
      </c>
      <c r="B12297" s="1">
        <v>0.155</v>
      </c>
      <c r="C12297" s="1">
        <v>5.6399999999999999E-2</v>
      </c>
      <c r="D12297">
        <v>-2.2685689999999998</v>
      </c>
      <c r="E12297">
        <v>-5.3390700000000004</v>
      </c>
      <c r="F12297">
        <v>-7.9390199999999994E-2</v>
      </c>
      <c r="G12297" t="s">
        <v>35298</v>
      </c>
      <c r="H12297" t="s">
        <v>35478</v>
      </c>
      <c r="I12297">
        <f t="shared" si="192"/>
        <v>0.94645761198328038</v>
      </c>
    </row>
    <row r="12298" spans="1:9">
      <c r="A12298" t="s">
        <v>28359</v>
      </c>
      <c r="B12298" s="1">
        <v>0.25600000000000001</v>
      </c>
      <c r="C12298" s="1">
        <v>0.123</v>
      </c>
      <c r="D12298">
        <v>-1.744993</v>
      </c>
      <c r="E12298">
        <v>-6.1017799999999998</v>
      </c>
      <c r="F12298">
        <v>-7.9390000000000002E-2</v>
      </c>
      <c r="I12298">
        <f t="shared" si="192"/>
        <v>0.94645774319017462</v>
      </c>
    </row>
    <row r="12299" spans="1:9">
      <c r="A12299" t="s">
        <v>25475</v>
      </c>
      <c r="B12299" s="1">
        <v>0.27300000000000002</v>
      </c>
      <c r="C12299" s="1">
        <v>0.14499999999999999</v>
      </c>
      <c r="D12299">
        <v>-1.63228</v>
      </c>
      <c r="E12299">
        <v>-6.25657</v>
      </c>
      <c r="F12299">
        <v>-7.9365099999999994E-2</v>
      </c>
      <c r="I12299">
        <f t="shared" si="192"/>
        <v>0.94647407859059718</v>
      </c>
    </row>
    <row r="12300" spans="1:9">
      <c r="A12300" t="s">
        <v>33140</v>
      </c>
      <c r="B12300" s="1">
        <v>0.19400000000000001</v>
      </c>
      <c r="C12300" s="1">
        <v>7.6799999999999993E-2</v>
      </c>
      <c r="D12300">
        <v>-2.0615679999999998</v>
      </c>
      <c r="E12300">
        <v>-5.6471600000000004</v>
      </c>
      <c r="F12300">
        <v>-7.9355700000000001E-2</v>
      </c>
      <c r="I12300">
        <f t="shared" si="192"/>
        <v>0.9464802454415745</v>
      </c>
    </row>
    <row r="12301" spans="1:9">
      <c r="A12301" t="s">
        <v>25014</v>
      </c>
      <c r="B12301" s="1">
        <v>0.27600000000000002</v>
      </c>
      <c r="C12301" s="1">
        <v>0.15</v>
      </c>
      <c r="D12301">
        <v>-1.6108910000000001</v>
      </c>
      <c r="E12301">
        <v>-6.2854099999999997</v>
      </c>
      <c r="F12301">
        <v>-7.93431E-2</v>
      </c>
      <c r="G12301" t="s">
        <v>25015</v>
      </c>
      <c r="H12301" t="s">
        <v>24824</v>
      </c>
      <c r="I12301">
        <f t="shared" si="192"/>
        <v>0.94648851170910298</v>
      </c>
    </row>
    <row r="12302" spans="1:9">
      <c r="A12302" t="s">
        <v>28514</v>
      </c>
      <c r="B12302" s="1">
        <v>0.255</v>
      </c>
      <c r="C12302" s="1">
        <v>0.122</v>
      </c>
      <c r="D12302">
        <v>-1.752505</v>
      </c>
      <c r="E12302">
        <v>-6.09131</v>
      </c>
      <c r="F12302">
        <v>-7.9340800000000003E-2</v>
      </c>
      <c r="I12302">
        <f t="shared" si="192"/>
        <v>0.94649002063874543</v>
      </c>
    </row>
    <row r="12303" spans="1:9">
      <c r="A12303" t="s">
        <v>26062</v>
      </c>
      <c r="B12303" s="1">
        <v>0.26900000000000002</v>
      </c>
      <c r="C12303" s="1">
        <v>0.14099999999999999</v>
      </c>
      <c r="D12303">
        <v>-1.654668</v>
      </c>
      <c r="E12303">
        <v>-6.2261800000000003</v>
      </c>
      <c r="F12303">
        <v>-7.93291E-2</v>
      </c>
      <c r="G12303" t="s">
        <v>26063</v>
      </c>
      <c r="H12303" t="s">
        <v>26064</v>
      </c>
      <c r="I12303">
        <f t="shared" si="192"/>
        <v>0.94649769653547444</v>
      </c>
    </row>
    <row r="12304" spans="1:9">
      <c r="A12304" t="s">
        <v>11806</v>
      </c>
      <c r="B12304" s="1">
        <v>0.33400000000000002</v>
      </c>
      <c r="C12304" s="1">
        <v>0.25900000000000001</v>
      </c>
      <c r="D12304">
        <v>-1.22614</v>
      </c>
      <c r="E12304">
        <v>-6.7684100000000003</v>
      </c>
      <c r="F12304">
        <v>-7.9297000000000006E-2</v>
      </c>
      <c r="G12304" t="s">
        <v>11807</v>
      </c>
      <c r="H12304" t="s">
        <v>11808</v>
      </c>
      <c r="I12304">
        <f t="shared" si="192"/>
        <v>0.9465187563666978</v>
      </c>
    </row>
    <row r="12305" spans="1:9">
      <c r="A12305" t="s">
        <v>30684</v>
      </c>
      <c r="B12305" s="1">
        <v>0.23200000000000001</v>
      </c>
      <c r="C12305" s="1">
        <v>0.10199999999999999</v>
      </c>
      <c r="D12305">
        <v>-1.8723540000000001</v>
      </c>
      <c r="E12305">
        <v>-5.9219499999999998</v>
      </c>
      <c r="F12305">
        <v>-7.9292699999999994E-2</v>
      </c>
      <c r="G12305" t="s">
        <v>30685</v>
      </c>
      <c r="H12305" t="s">
        <v>30686</v>
      </c>
      <c r="I12305">
        <f t="shared" si="192"/>
        <v>0.94652157750117349</v>
      </c>
    </row>
    <row r="12306" spans="1:9">
      <c r="A12306" t="s">
        <v>5980</v>
      </c>
      <c r="B12306" s="1">
        <v>0.51900000000000002</v>
      </c>
      <c r="C12306" s="1">
        <v>0.46100000000000002</v>
      </c>
      <c r="D12306">
        <v>-0.77851800000000004</v>
      </c>
      <c r="E12306">
        <v>-7.2131400000000001</v>
      </c>
      <c r="F12306">
        <v>-7.9275300000000007E-2</v>
      </c>
      <c r="G12306" t="s">
        <v>42671</v>
      </c>
      <c r="H12306" t="s">
        <v>42672</v>
      </c>
      <c r="I12306">
        <f t="shared" si="192"/>
        <v>0.94653299334048768</v>
      </c>
    </row>
    <row r="12307" spans="1:9">
      <c r="A12307" t="s">
        <v>23306</v>
      </c>
      <c r="B12307" s="1">
        <v>0.28399999999999997</v>
      </c>
      <c r="C12307" s="1">
        <v>0.16300000000000001</v>
      </c>
      <c r="D12307">
        <v>-1.553647</v>
      </c>
      <c r="E12307">
        <v>-6.3617299999999997</v>
      </c>
      <c r="F12307">
        <v>-7.9257599999999997E-2</v>
      </c>
      <c r="G12307" t="s">
        <v>23307</v>
      </c>
      <c r="H12307" t="s">
        <v>23308</v>
      </c>
      <c r="I12307">
        <f t="shared" si="192"/>
        <v>0.94654460614588343</v>
      </c>
    </row>
    <row r="12308" spans="1:9">
      <c r="A12308" t="s">
        <v>21436</v>
      </c>
      <c r="B12308" s="1">
        <v>0.29199999999999998</v>
      </c>
      <c r="C12308" s="1">
        <v>0.17599999999999999</v>
      </c>
      <c r="D12308">
        <v>-1.50003</v>
      </c>
      <c r="E12308">
        <v>-6.4319499999999996</v>
      </c>
      <c r="F12308">
        <v>-7.92543E-2</v>
      </c>
      <c r="G12308" t="s">
        <v>21437</v>
      </c>
      <c r="H12308" t="s">
        <v>21438</v>
      </c>
      <c r="I12308">
        <f t="shared" si="192"/>
        <v>0.94654677126095221</v>
      </c>
    </row>
    <row r="12309" spans="1:9">
      <c r="A12309" t="s">
        <v>11441</v>
      </c>
      <c r="B12309" s="1">
        <v>0.33700000000000002</v>
      </c>
      <c r="C12309" s="1">
        <v>0.26300000000000001</v>
      </c>
      <c r="D12309">
        <v>-1.214788</v>
      </c>
      <c r="E12309">
        <v>-6.7814399999999999</v>
      </c>
      <c r="F12309">
        <v>-7.9251500000000002E-2</v>
      </c>
      <c r="I12309">
        <f t="shared" si="192"/>
        <v>0.94654860833216714</v>
      </c>
    </row>
    <row r="12310" spans="1:9">
      <c r="A12310" t="s">
        <v>26440</v>
      </c>
      <c r="B12310" s="1">
        <v>0.26700000000000002</v>
      </c>
      <c r="C12310" s="1">
        <v>0.13800000000000001</v>
      </c>
      <c r="D12310">
        <v>-1.666682</v>
      </c>
      <c r="E12310">
        <v>-6.2098000000000004</v>
      </c>
      <c r="F12310">
        <v>-7.9238699999999995E-2</v>
      </c>
      <c r="I12310">
        <f t="shared" si="192"/>
        <v>0.94655700641741103</v>
      </c>
    </row>
    <row r="12311" spans="1:9">
      <c r="A12311" t="s">
        <v>34577</v>
      </c>
      <c r="B12311" s="1">
        <v>0.17199999999999999</v>
      </c>
      <c r="C12311" s="1">
        <v>6.5199999999999994E-2</v>
      </c>
      <c r="D12311">
        <v>-2.17109</v>
      </c>
      <c r="E12311">
        <v>-5.4849300000000003</v>
      </c>
      <c r="F12311">
        <v>-7.9233300000000007E-2</v>
      </c>
      <c r="G12311" t="s">
        <v>34578</v>
      </c>
      <c r="H12311" t="s">
        <v>34575</v>
      </c>
      <c r="I12311">
        <f t="shared" si="192"/>
        <v>0.94656054938197087</v>
      </c>
    </row>
    <row r="12312" spans="1:9">
      <c r="A12312" t="s">
        <v>31015</v>
      </c>
      <c r="B12312" s="1">
        <v>0.22900000000000001</v>
      </c>
      <c r="C12312" s="1">
        <v>9.9699999999999997E-2</v>
      </c>
      <c r="D12312">
        <v>-1.8870359999999999</v>
      </c>
      <c r="E12312">
        <v>-5.9009299999999998</v>
      </c>
      <c r="F12312">
        <v>-7.9225400000000001E-2</v>
      </c>
      <c r="G12312" t="s">
        <v>31016</v>
      </c>
      <c r="H12312" t="s">
        <v>31017</v>
      </c>
      <c r="I12312">
        <f t="shared" si="192"/>
        <v>0.946565732631793</v>
      </c>
    </row>
    <row r="12313" spans="1:9">
      <c r="A12313" t="s">
        <v>23982</v>
      </c>
      <c r="B12313" s="1">
        <v>0.28199999999999997</v>
      </c>
      <c r="C12313" s="1">
        <v>0.158</v>
      </c>
      <c r="D12313">
        <v>-1.5747059999999999</v>
      </c>
      <c r="E12313">
        <v>-6.3338099999999997</v>
      </c>
      <c r="F12313">
        <v>-7.9213099999999995E-2</v>
      </c>
      <c r="G12313" t="s">
        <v>38883</v>
      </c>
      <c r="H12313" t="s">
        <v>38884</v>
      </c>
      <c r="I12313">
        <f t="shared" si="192"/>
        <v>0.946573802811431</v>
      </c>
    </row>
    <row r="12314" spans="1:9">
      <c r="A12314" t="s">
        <v>26547</v>
      </c>
      <c r="B12314" s="1">
        <v>0.26700000000000002</v>
      </c>
      <c r="C12314" s="1">
        <v>0.13700000000000001</v>
      </c>
      <c r="D12314">
        <v>-1.670299</v>
      </c>
      <c r="E12314">
        <v>-6.20486</v>
      </c>
      <c r="F12314">
        <v>-7.9211799999999999E-2</v>
      </c>
      <c r="G12314" t="s">
        <v>26548</v>
      </c>
      <c r="H12314" t="s">
        <v>26549</v>
      </c>
      <c r="I12314">
        <f t="shared" si="192"/>
        <v>0.94657465576126676</v>
      </c>
    </row>
    <row r="12315" spans="1:9">
      <c r="A12315" t="s">
        <v>24526</v>
      </c>
      <c r="B12315" s="1">
        <v>0.27800000000000002</v>
      </c>
      <c r="C12315" s="1">
        <v>0.153</v>
      </c>
      <c r="D12315">
        <v>-1.5950850000000001</v>
      </c>
      <c r="E12315">
        <v>-6.3066199999999997</v>
      </c>
      <c r="F12315">
        <v>-7.9197500000000004E-2</v>
      </c>
      <c r="G12315" t="s">
        <v>24527</v>
      </c>
      <c r="H12315" t="s">
        <v>24528</v>
      </c>
      <c r="I12315">
        <f t="shared" si="192"/>
        <v>0.94658403826018622</v>
      </c>
    </row>
    <row r="12316" spans="1:9">
      <c r="A12316" t="s">
        <v>24251</v>
      </c>
      <c r="B12316" s="1">
        <v>0.28000000000000003</v>
      </c>
      <c r="C12316" s="1">
        <v>0.155</v>
      </c>
      <c r="D12316">
        <v>-1.586376</v>
      </c>
      <c r="E12316">
        <v>-6.3182600000000004</v>
      </c>
      <c r="F12316">
        <v>-7.9177499999999998E-2</v>
      </c>
      <c r="I12316">
        <f t="shared" si="192"/>
        <v>0.94659716079229006</v>
      </c>
    </row>
    <row r="12317" spans="1:9">
      <c r="A12317" t="s">
        <v>28361</v>
      </c>
      <c r="B12317" s="1">
        <v>0.25600000000000001</v>
      </c>
      <c r="C12317" s="1">
        <v>0.123</v>
      </c>
      <c r="D12317">
        <v>-1.7448079999999999</v>
      </c>
      <c r="E12317">
        <v>-6.1020300000000001</v>
      </c>
      <c r="F12317">
        <v>-7.9164200000000004E-2</v>
      </c>
      <c r="G12317" t="s">
        <v>35840</v>
      </c>
      <c r="H12317" t="s">
        <v>35841</v>
      </c>
      <c r="I12317">
        <f t="shared" si="192"/>
        <v>0.94660588737685114</v>
      </c>
    </row>
    <row r="12318" spans="1:9">
      <c r="A12318" t="s">
        <v>29131</v>
      </c>
      <c r="B12318" s="1">
        <v>0.249</v>
      </c>
      <c r="C12318" s="1">
        <v>0.115</v>
      </c>
      <c r="D12318">
        <v>-1.788964</v>
      </c>
      <c r="E12318">
        <v>-6.0402399999999998</v>
      </c>
      <c r="F12318">
        <v>-7.9138899999999998E-2</v>
      </c>
      <c r="I12318">
        <f t="shared" si="192"/>
        <v>0.94662248779361735</v>
      </c>
    </row>
    <row r="12319" spans="1:9">
      <c r="A12319" t="s">
        <v>3784</v>
      </c>
      <c r="B12319" s="1">
        <v>0.65800000000000003</v>
      </c>
      <c r="C12319" s="1">
        <v>0.60899999999999999</v>
      </c>
      <c r="D12319">
        <v>-0.53468700000000002</v>
      </c>
      <c r="E12319">
        <v>-7.3842999999999996</v>
      </c>
      <c r="F12319">
        <v>-7.9135999999999998E-2</v>
      </c>
      <c r="G12319" t="s">
        <v>37818</v>
      </c>
      <c r="H12319" t="s">
        <v>37819</v>
      </c>
      <c r="I12319">
        <f t="shared" si="192"/>
        <v>0.94662439062678438</v>
      </c>
    </row>
    <row r="12320" spans="1:9">
      <c r="A12320" t="s">
        <v>18931</v>
      </c>
      <c r="B12320" s="1">
        <v>0.30499999999999999</v>
      </c>
      <c r="C12320" s="1">
        <v>0.19600000000000001</v>
      </c>
      <c r="D12320">
        <v>-1.4226430000000001</v>
      </c>
      <c r="E12320">
        <v>-6.5309799999999996</v>
      </c>
      <c r="F12320">
        <v>-7.9131699999999999E-2</v>
      </c>
      <c r="G12320" t="s">
        <v>29278</v>
      </c>
      <c r="H12320" t="s">
        <v>29279</v>
      </c>
      <c r="I12320">
        <f t="shared" si="192"/>
        <v>0.94662721207610689</v>
      </c>
    </row>
    <row r="12321" spans="1:9">
      <c r="A12321" t="s">
        <v>32467</v>
      </c>
      <c r="B12321" s="1">
        <v>0.20699999999999999</v>
      </c>
      <c r="C12321" s="1">
        <v>8.4900000000000003E-2</v>
      </c>
      <c r="D12321">
        <v>-1.994926</v>
      </c>
      <c r="E12321">
        <v>-5.7448399999999999</v>
      </c>
      <c r="F12321">
        <v>-7.91211E-2</v>
      </c>
      <c r="G12321" t="s">
        <v>32468</v>
      </c>
      <c r="H12321" t="s">
        <v>32469</v>
      </c>
      <c r="I12321">
        <f t="shared" si="192"/>
        <v>0.94663416731267891</v>
      </c>
    </row>
    <row r="12322" spans="1:9">
      <c r="A12322" t="s">
        <v>28171</v>
      </c>
      <c r="B12322" s="1">
        <v>0.25700000000000001</v>
      </c>
      <c r="C12322" s="1">
        <v>0.125</v>
      </c>
      <c r="D12322">
        <v>-1.737006</v>
      </c>
      <c r="E12322">
        <v>-6.1128900000000002</v>
      </c>
      <c r="F12322">
        <v>-7.9088800000000001E-2</v>
      </c>
      <c r="G12322" t="s">
        <v>42642</v>
      </c>
      <c r="H12322" t="s">
        <v>42643</v>
      </c>
      <c r="I12322">
        <f t="shared" si="192"/>
        <v>0.94665536141470397</v>
      </c>
    </row>
    <row r="12323" spans="1:9">
      <c r="A12323" t="s">
        <v>29124</v>
      </c>
      <c r="B12323" s="1">
        <v>0.249</v>
      </c>
      <c r="C12323" s="1">
        <v>0.115</v>
      </c>
      <c r="D12323">
        <v>-1.7890079999999999</v>
      </c>
      <c r="E12323">
        <v>-6.0401699999999998</v>
      </c>
      <c r="F12323">
        <v>-7.9063700000000001E-2</v>
      </c>
      <c r="G12323" t="s">
        <v>29125</v>
      </c>
      <c r="H12323" t="s">
        <v>29127</v>
      </c>
      <c r="I12323">
        <f t="shared" si="192"/>
        <v>0.94667183146249423</v>
      </c>
    </row>
    <row r="12324" spans="1:9">
      <c r="A12324" t="s">
        <v>24789</v>
      </c>
      <c r="B12324" s="1">
        <v>0.27800000000000002</v>
      </c>
      <c r="C12324" s="1">
        <v>0.152</v>
      </c>
      <c r="D12324">
        <v>-1.5991759999999999</v>
      </c>
      <c r="E12324">
        <v>-6.3011400000000002</v>
      </c>
      <c r="F12324">
        <v>-7.9056100000000004E-2</v>
      </c>
      <c r="I12324">
        <f t="shared" si="192"/>
        <v>0.94667681846575247</v>
      </c>
    </row>
    <row r="12325" spans="1:9">
      <c r="A12325" t="s">
        <v>25375</v>
      </c>
      <c r="B12325" s="1">
        <v>0.27400000000000002</v>
      </c>
      <c r="C12325" s="1">
        <v>0.14599999999999999</v>
      </c>
      <c r="D12325">
        <v>-1.629068</v>
      </c>
      <c r="E12325">
        <v>-6.26091</v>
      </c>
      <c r="F12325">
        <v>-7.9030299999999998E-2</v>
      </c>
      <c r="G12325" t="s">
        <v>26443</v>
      </c>
      <c r="H12325" t="s">
        <v>26444</v>
      </c>
      <c r="I12325">
        <f t="shared" si="192"/>
        <v>0.94669374822541574</v>
      </c>
    </row>
    <row r="12326" spans="1:9">
      <c r="A12326" t="s">
        <v>25084</v>
      </c>
      <c r="B12326" s="1">
        <v>0.27500000000000002</v>
      </c>
      <c r="C12326" s="1">
        <v>0.14899999999999999</v>
      </c>
      <c r="D12326">
        <v>-1.614792</v>
      </c>
      <c r="E12326">
        <v>-6.28017</v>
      </c>
      <c r="F12326">
        <v>-7.90299E-2</v>
      </c>
      <c r="G12326" t="s">
        <v>25085</v>
      </c>
      <c r="H12326" t="s">
        <v>25086</v>
      </c>
      <c r="I12326">
        <f t="shared" si="192"/>
        <v>0.94669401070469328</v>
      </c>
    </row>
    <row r="12327" spans="1:9">
      <c r="A12327" t="s">
        <v>29192</v>
      </c>
      <c r="B12327" s="1">
        <v>0.251</v>
      </c>
      <c r="C12327" s="1">
        <v>0.11799999999999999</v>
      </c>
      <c r="D12327">
        <v>-1.776068</v>
      </c>
      <c r="E12327">
        <v>-6.0583499999999999</v>
      </c>
      <c r="F12327">
        <v>-7.9022400000000007E-2</v>
      </c>
      <c r="I12327">
        <f t="shared" si="192"/>
        <v>0.94669893220461843</v>
      </c>
    </row>
    <row r="12328" spans="1:9">
      <c r="A12328" t="s">
        <v>3656</v>
      </c>
      <c r="B12328" s="1">
        <v>0.67800000000000005</v>
      </c>
      <c r="C12328" s="1">
        <v>0.63</v>
      </c>
      <c r="D12328">
        <v>-0.50309199999999998</v>
      </c>
      <c r="E12328">
        <v>-7.4022399999999999</v>
      </c>
      <c r="F12328">
        <v>-7.9020699999999999E-2</v>
      </c>
      <c r="G12328" t="s">
        <v>33545</v>
      </c>
      <c r="H12328" t="s">
        <v>33546</v>
      </c>
      <c r="I12328">
        <f t="shared" si="192"/>
        <v>0.94670004774815841</v>
      </c>
    </row>
    <row r="12329" spans="1:9">
      <c r="A12329" t="s">
        <v>27873</v>
      </c>
      <c r="B12329" s="1">
        <v>0.25900000000000001</v>
      </c>
      <c r="C12329" s="1">
        <v>0.127</v>
      </c>
      <c r="D12329">
        <v>-1.725541</v>
      </c>
      <c r="E12329">
        <v>-6.1288</v>
      </c>
      <c r="F12329">
        <v>-7.9018099999999994E-2</v>
      </c>
      <c r="G12329" t="s">
        <v>27874</v>
      </c>
      <c r="H12329" t="s">
        <v>27875</v>
      </c>
      <c r="I12329">
        <f t="shared" si="192"/>
        <v>0.94670175387611488</v>
      </c>
    </row>
    <row r="12330" spans="1:9">
      <c r="A12330" t="s">
        <v>27465</v>
      </c>
      <c r="B12330" s="1">
        <v>0.26100000000000001</v>
      </c>
      <c r="C12330" s="1">
        <v>0.13</v>
      </c>
      <c r="D12330">
        <v>-1.706993</v>
      </c>
      <c r="E12330">
        <v>-6.1544600000000003</v>
      </c>
      <c r="F12330">
        <v>-7.9012799999999994E-2</v>
      </c>
      <c r="I12330">
        <f t="shared" si="192"/>
        <v>0.94670523176185628</v>
      </c>
    </row>
    <row r="12331" spans="1:9">
      <c r="A12331" t="s">
        <v>30968</v>
      </c>
      <c r="B12331" s="1">
        <v>0.23100000000000001</v>
      </c>
      <c r="C12331" s="1">
        <v>0.10100000000000001</v>
      </c>
      <c r="D12331">
        <v>-1.878719</v>
      </c>
      <c r="E12331">
        <v>-5.9128400000000001</v>
      </c>
      <c r="F12331">
        <v>-7.8992800000000002E-2</v>
      </c>
      <c r="G12331" t="s">
        <v>44496</v>
      </c>
      <c r="H12331" t="s">
        <v>44324</v>
      </c>
      <c r="I12331">
        <f t="shared" si="192"/>
        <v>0.94671835597407072</v>
      </c>
    </row>
    <row r="12332" spans="1:9">
      <c r="A12332" t="s">
        <v>27799</v>
      </c>
      <c r="B12332" s="1">
        <v>0.26</v>
      </c>
      <c r="C12332" s="1">
        <v>0.127</v>
      </c>
      <c r="D12332">
        <v>-1.7219439999999999</v>
      </c>
      <c r="E12332">
        <v>-6.1337900000000003</v>
      </c>
      <c r="F12332">
        <v>-7.8968999999999998E-2</v>
      </c>
      <c r="I12332">
        <f t="shared" si="192"/>
        <v>0.94673397402368475</v>
      </c>
    </row>
    <row r="12333" spans="1:9">
      <c r="A12333" t="s">
        <v>10647</v>
      </c>
      <c r="B12333" s="1">
        <v>0.34599999999999997</v>
      </c>
      <c r="C12333" s="1">
        <v>0.27500000000000002</v>
      </c>
      <c r="D12333">
        <v>-1.180434</v>
      </c>
      <c r="E12333">
        <v>-6.8203899999999997</v>
      </c>
      <c r="F12333">
        <v>-7.8957299999999994E-2</v>
      </c>
      <c r="G12333" t="s">
        <v>20492</v>
      </c>
      <c r="H12333" t="s">
        <v>20493</v>
      </c>
      <c r="I12333">
        <f t="shared" si="192"/>
        <v>0.94674165189884019</v>
      </c>
    </row>
    <row r="12334" spans="1:9">
      <c r="A12334" t="s">
        <v>31154</v>
      </c>
      <c r="B12334" s="1">
        <v>0.22900000000000001</v>
      </c>
      <c r="C12334" s="1">
        <v>9.9299999999999999E-2</v>
      </c>
      <c r="D12334">
        <v>-1.890174</v>
      </c>
      <c r="E12334">
        <v>-5.8964299999999996</v>
      </c>
      <c r="F12334">
        <v>-7.8916500000000001E-2</v>
      </c>
      <c r="G12334" t="s">
        <v>31155</v>
      </c>
      <c r="H12334" t="s">
        <v>31156</v>
      </c>
      <c r="I12334">
        <f t="shared" si="192"/>
        <v>0.94676842651475157</v>
      </c>
    </row>
    <row r="12335" spans="1:9">
      <c r="A12335" t="s">
        <v>25820</v>
      </c>
      <c r="B12335" s="1">
        <v>0.27100000000000002</v>
      </c>
      <c r="C12335" s="1">
        <v>0.14299999999999999</v>
      </c>
      <c r="D12335">
        <v>-1.6421220000000001</v>
      </c>
      <c r="E12335">
        <v>-6.2432299999999996</v>
      </c>
      <c r="F12335">
        <v>-7.8909699999999999E-2</v>
      </c>
      <c r="G12335" t="s">
        <v>50979</v>
      </c>
      <c r="H12335" t="s">
        <v>50980</v>
      </c>
      <c r="I12335">
        <f t="shared" si="192"/>
        <v>0.94677288902435375</v>
      </c>
    </row>
    <row r="12336" spans="1:9">
      <c r="A12336" t="s">
        <v>29828</v>
      </c>
      <c r="B12336" s="1">
        <v>0.246</v>
      </c>
      <c r="C12336" s="1">
        <v>0.113</v>
      </c>
      <c r="D12336">
        <v>-1.802311</v>
      </c>
      <c r="E12336">
        <v>-6.0214400000000001</v>
      </c>
      <c r="F12336">
        <v>-7.8895099999999996E-2</v>
      </c>
      <c r="G12336" t="s">
        <v>39818</v>
      </c>
      <c r="H12336" t="s">
        <v>39994</v>
      </c>
      <c r="I12336">
        <f t="shared" si="192"/>
        <v>0.94678247036603136</v>
      </c>
    </row>
    <row r="12337" spans="1:9">
      <c r="A12337" t="s">
        <v>33879</v>
      </c>
      <c r="B12337" s="1">
        <v>0.18099999999999999</v>
      </c>
      <c r="C12337" s="1">
        <v>6.9699999999999998E-2</v>
      </c>
      <c r="D12337">
        <v>-2.1264419999999999</v>
      </c>
      <c r="E12337">
        <v>-5.5513000000000003</v>
      </c>
      <c r="F12337">
        <v>-7.8880900000000004E-2</v>
      </c>
      <c r="G12337" t="s">
        <v>33880</v>
      </c>
      <c r="H12337" t="s">
        <v>33881</v>
      </c>
      <c r="I12337">
        <f t="shared" si="192"/>
        <v>0.94679178929821206</v>
      </c>
    </row>
    <row r="12338" spans="1:9">
      <c r="A12338" t="s">
        <v>27929</v>
      </c>
      <c r="B12338" s="1">
        <v>0.26</v>
      </c>
      <c r="C12338" s="1">
        <v>0.128</v>
      </c>
      <c r="D12338">
        <v>-1.7170129999999999</v>
      </c>
      <c r="E12338">
        <v>-6.1406099999999997</v>
      </c>
      <c r="F12338">
        <v>-7.8871399999999994E-2</v>
      </c>
      <c r="I12338">
        <f t="shared" si="192"/>
        <v>0.94679802384630263</v>
      </c>
    </row>
    <row r="12339" spans="1:9">
      <c r="A12339" t="s">
        <v>24932</v>
      </c>
      <c r="B12339" s="1">
        <v>0.27600000000000002</v>
      </c>
      <c r="C12339" s="1">
        <v>0.14899999999999999</v>
      </c>
      <c r="D12339">
        <v>-1.614304</v>
      </c>
      <c r="E12339">
        <v>-6.2808200000000003</v>
      </c>
      <c r="F12339">
        <v>-7.8870800000000005E-2</v>
      </c>
      <c r="I12339">
        <f t="shared" si="192"/>
        <v>0.94679841760861294</v>
      </c>
    </row>
    <row r="12340" spans="1:9">
      <c r="A12340" t="s">
        <v>22496</v>
      </c>
      <c r="B12340" s="1">
        <v>0.28799999999999998</v>
      </c>
      <c r="C12340" s="1">
        <v>0.16800000000000001</v>
      </c>
      <c r="D12340">
        <v>-1.5323720000000001</v>
      </c>
      <c r="E12340">
        <v>-6.3897399999999998</v>
      </c>
      <c r="F12340">
        <v>-7.8849600000000006E-2</v>
      </c>
      <c r="G12340" t="s">
        <v>22497</v>
      </c>
      <c r="H12340" t="s">
        <v>22498</v>
      </c>
      <c r="I12340">
        <f t="shared" si="192"/>
        <v>0.94681233064869574</v>
      </c>
    </row>
    <row r="12341" spans="1:9">
      <c r="A12341" t="s">
        <v>25611</v>
      </c>
      <c r="B12341" s="1">
        <v>0.27100000000000002</v>
      </c>
      <c r="C12341" s="1">
        <v>0.14299999999999999</v>
      </c>
      <c r="D12341">
        <v>-1.6425000000000001</v>
      </c>
      <c r="E12341">
        <v>-6.2427200000000003</v>
      </c>
      <c r="F12341">
        <v>-7.8843200000000002E-2</v>
      </c>
      <c r="G12341" t="s">
        <v>29100</v>
      </c>
      <c r="H12341" t="s">
        <v>29101</v>
      </c>
      <c r="I12341">
        <f t="shared" si="192"/>
        <v>0.94681653085191608</v>
      </c>
    </row>
    <row r="12342" spans="1:9">
      <c r="A12342" t="s">
        <v>22355</v>
      </c>
      <c r="B12342" s="1">
        <v>0.28799999999999998</v>
      </c>
      <c r="C12342" s="1">
        <v>0.17</v>
      </c>
      <c r="D12342">
        <v>-1.525196</v>
      </c>
      <c r="E12342">
        <v>-6.3991499999999997</v>
      </c>
      <c r="F12342">
        <v>-7.8820299999999996E-2</v>
      </c>
      <c r="I12342">
        <f t="shared" si="192"/>
        <v>0.94683155985667711</v>
      </c>
    </row>
    <row r="12343" spans="1:9">
      <c r="A12343" t="s">
        <v>22720</v>
      </c>
      <c r="B12343" s="1">
        <v>0.28699999999999998</v>
      </c>
      <c r="C12343" s="1">
        <v>0.16700000000000001</v>
      </c>
      <c r="D12343">
        <v>-1.536897</v>
      </c>
      <c r="E12343">
        <v>-6.3837999999999999</v>
      </c>
      <c r="F12343">
        <v>-7.8801999999999997E-2</v>
      </c>
      <c r="G12343" t="s">
        <v>22721</v>
      </c>
      <c r="H12343" t="s">
        <v>22537</v>
      </c>
      <c r="I12343">
        <f t="shared" si="192"/>
        <v>0.94684357010620857</v>
      </c>
    </row>
    <row r="12344" spans="1:9">
      <c r="A12344" t="s">
        <v>13622</v>
      </c>
      <c r="B12344" s="1">
        <v>0.32500000000000001</v>
      </c>
      <c r="C12344" s="1">
        <v>0.24</v>
      </c>
      <c r="D12344">
        <v>-1.278672</v>
      </c>
      <c r="E12344">
        <v>-6.7070699999999999</v>
      </c>
      <c r="F12344">
        <v>-7.8731700000000002E-2</v>
      </c>
      <c r="G12344" t="s">
        <v>32468</v>
      </c>
      <c r="H12344" t="s">
        <v>32469</v>
      </c>
      <c r="I12344">
        <f t="shared" si="192"/>
        <v>0.94688970925749827</v>
      </c>
    </row>
    <row r="12345" spans="1:9">
      <c r="A12345" t="s">
        <v>20727</v>
      </c>
      <c r="B12345" s="1">
        <v>0.29499999999999998</v>
      </c>
      <c r="C12345" s="1">
        <v>0.18099999999999999</v>
      </c>
      <c r="D12345">
        <v>-1.481306</v>
      </c>
      <c r="E12345">
        <v>-6.4561700000000002</v>
      </c>
      <c r="F12345">
        <v>-7.8697199999999995E-2</v>
      </c>
      <c r="I12345">
        <f t="shared" si="192"/>
        <v>0.94691235304890775</v>
      </c>
    </row>
    <row r="12346" spans="1:9">
      <c r="A12346" t="s">
        <v>27111</v>
      </c>
      <c r="B12346" s="1">
        <v>0.26400000000000001</v>
      </c>
      <c r="C12346" s="1">
        <v>0.13300000000000001</v>
      </c>
      <c r="D12346">
        <v>-1.690909</v>
      </c>
      <c r="E12346">
        <v>-6.1766100000000002</v>
      </c>
      <c r="F12346">
        <v>-7.86829E-2</v>
      </c>
      <c r="I12346">
        <f t="shared" si="192"/>
        <v>0.9469217388951009</v>
      </c>
    </row>
    <row r="12347" spans="1:9">
      <c r="A12347" t="s">
        <v>25671</v>
      </c>
      <c r="B12347" s="1">
        <v>0.27200000000000002</v>
      </c>
      <c r="C12347" s="1">
        <v>0.14299999999999999</v>
      </c>
      <c r="D12347">
        <v>-1.6406639999999999</v>
      </c>
      <c r="E12347">
        <v>-6.2452100000000002</v>
      </c>
      <c r="F12347">
        <v>-7.8681500000000001E-2</v>
      </c>
      <c r="I12347">
        <f t="shared" si="192"/>
        <v>0.94692265779413354</v>
      </c>
    </row>
    <row r="12348" spans="1:9">
      <c r="A12348" t="s">
        <v>27731</v>
      </c>
      <c r="B12348" s="1">
        <v>0.26</v>
      </c>
      <c r="C12348" s="1">
        <v>0.128</v>
      </c>
      <c r="D12348">
        <v>-1.717875</v>
      </c>
      <c r="E12348">
        <v>-6.1394200000000003</v>
      </c>
      <c r="F12348">
        <v>-7.86805E-2</v>
      </c>
      <c r="I12348">
        <f t="shared" si="192"/>
        <v>0.9469233141511314</v>
      </c>
    </row>
    <row r="12349" spans="1:9">
      <c r="A12349" t="s">
        <v>3958</v>
      </c>
      <c r="B12349" s="1">
        <v>0.67300000000000004</v>
      </c>
      <c r="C12349" s="1">
        <v>0.624</v>
      </c>
      <c r="D12349">
        <v>-0.51137299999999997</v>
      </c>
      <c r="E12349">
        <v>-7.39764</v>
      </c>
      <c r="F12349">
        <v>-7.8639899999999999E-2</v>
      </c>
      <c r="G12349" t="s">
        <v>44804</v>
      </c>
      <c r="H12349" t="s">
        <v>44805</v>
      </c>
      <c r="I12349">
        <f t="shared" si="192"/>
        <v>0.94694996262944908</v>
      </c>
    </row>
    <row r="12350" spans="1:9">
      <c r="A12350" t="s">
        <v>29194</v>
      </c>
      <c r="B12350" s="1">
        <v>0.251</v>
      </c>
      <c r="C12350" s="1">
        <v>0.11799999999999999</v>
      </c>
      <c r="D12350">
        <v>-1.7757320000000001</v>
      </c>
      <c r="E12350">
        <v>-6.0588199999999999</v>
      </c>
      <c r="F12350">
        <v>-7.8624200000000005E-2</v>
      </c>
      <c r="I12350">
        <f t="shared" si="192"/>
        <v>0.94696026778396025</v>
      </c>
    </row>
    <row r="12351" spans="1:9">
      <c r="A12351" t="s">
        <v>27095</v>
      </c>
      <c r="B12351" s="1">
        <v>0.26400000000000001</v>
      </c>
      <c r="C12351" s="1">
        <v>0.13300000000000001</v>
      </c>
      <c r="D12351">
        <v>-1.691738</v>
      </c>
      <c r="E12351">
        <v>-6.1754699999999998</v>
      </c>
      <c r="F12351">
        <v>-7.8605099999999997E-2</v>
      </c>
      <c r="I12351">
        <f t="shared" si="192"/>
        <v>0.94697280477918799</v>
      </c>
    </row>
    <row r="12352" spans="1:9">
      <c r="A12352" t="s">
        <v>21651</v>
      </c>
      <c r="B12352" s="1">
        <v>0.29099999999999998</v>
      </c>
      <c r="C12352" s="1">
        <v>0.17499999999999999</v>
      </c>
      <c r="D12352">
        <v>-1.5045489999999999</v>
      </c>
      <c r="E12352">
        <v>-6.4260799999999998</v>
      </c>
      <c r="F12352">
        <v>-7.8588599999999995E-2</v>
      </c>
      <c r="I12352">
        <f t="shared" si="192"/>
        <v>0.94698363530136176</v>
      </c>
    </row>
    <row r="12353" spans="1:9">
      <c r="A12353" t="s">
        <v>21618</v>
      </c>
      <c r="B12353" s="1">
        <v>0.29199999999999998</v>
      </c>
      <c r="C12353" s="1">
        <v>0.17599999999999999</v>
      </c>
      <c r="D12353">
        <v>-1.5005630000000001</v>
      </c>
      <c r="E12353">
        <v>-6.43126</v>
      </c>
      <c r="F12353">
        <v>-7.8586100000000006E-2</v>
      </c>
      <c r="I12353">
        <f t="shared" si="192"/>
        <v>0.94698527630037566</v>
      </c>
    </row>
    <row r="12354" spans="1:9">
      <c r="A12354" t="s">
        <v>20055</v>
      </c>
      <c r="B12354" s="1">
        <v>0.29899999999999999</v>
      </c>
      <c r="C12354" s="1">
        <v>0.187</v>
      </c>
      <c r="D12354">
        <v>-1.4583219999999999</v>
      </c>
      <c r="E12354">
        <v>-6.4856699999999998</v>
      </c>
      <c r="F12354">
        <v>-7.8576400000000005E-2</v>
      </c>
      <c r="G12354" t="s">
        <v>20056</v>
      </c>
      <c r="H12354" t="s">
        <v>20247</v>
      </c>
      <c r="I12354">
        <f t="shared" si="192"/>
        <v>0.94699164340347108</v>
      </c>
    </row>
    <row r="12355" spans="1:9">
      <c r="A12355" t="s">
        <v>26315</v>
      </c>
      <c r="B12355" s="1">
        <v>0.26800000000000002</v>
      </c>
      <c r="C12355" s="1">
        <v>0.13900000000000001</v>
      </c>
      <c r="D12355">
        <v>-1.6643030000000001</v>
      </c>
      <c r="E12355">
        <v>-6.21305</v>
      </c>
      <c r="F12355">
        <v>-7.8570899999999999E-2</v>
      </c>
      <c r="I12355">
        <f t="shared" si="192"/>
        <v>0.94699525363558468</v>
      </c>
    </row>
    <row r="12356" spans="1:9">
      <c r="A12356" t="s">
        <v>27737</v>
      </c>
      <c r="B12356" s="1">
        <v>0.26100000000000001</v>
      </c>
      <c r="C12356" s="1">
        <v>0.13</v>
      </c>
      <c r="D12356">
        <v>-1.709352</v>
      </c>
      <c r="E12356">
        <v>-6.1512000000000002</v>
      </c>
      <c r="F12356">
        <v>-7.8553700000000004E-2</v>
      </c>
      <c r="G12356" t="s">
        <v>27738</v>
      </c>
      <c r="H12356" t="s">
        <v>27739</v>
      </c>
      <c r="I12356">
        <f t="shared" si="192"/>
        <v>0.94700654390483563</v>
      </c>
    </row>
    <row r="12357" spans="1:9">
      <c r="A12357" t="s">
        <v>32684</v>
      </c>
      <c r="B12357" s="1">
        <v>0.20200000000000001</v>
      </c>
      <c r="C12357" s="1">
        <v>8.1699999999999995E-2</v>
      </c>
      <c r="D12357">
        <v>-2.0206089999999999</v>
      </c>
      <c r="E12357">
        <v>-5.7073</v>
      </c>
      <c r="F12357">
        <v>-7.8543799999999997E-2</v>
      </c>
      <c r="G12357" t="s">
        <v>32685</v>
      </c>
      <c r="H12357" t="s">
        <v>32686</v>
      </c>
      <c r="I12357">
        <f t="shared" si="192"/>
        <v>0.94701304243479989</v>
      </c>
    </row>
    <row r="12358" spans="1:9">
      <c r="A12358" t="s">
        <v>28709</v>
      </c>
      <c r="B12358" s="1">
        <v>0.255</v>
      </c>
      <c r="C12358" s="1">
        <v>0.122</v>
      </c>
      <c r="D12358">
        <v>-1.750197</v>
      </c>
      <c r="E12358">
        <v>-6.0945200000000002</v>
      </c>
      <c r="F12358">
        <v>-7.8526799999999994E-2</v>
      </c>
      <c r="I12358">
        <f t="shared" si="192"/>
        <v>0.94702420163069234</v>
      </c>
    </row>
    <row r="12359" spans="1:9">
      <c r="A12359" t="s">
        <v>31676</v>
      </c>
      <c r="B12359" s="1">
        <v>0.223</v>
      </c>
      <c r="C12359" s="1">
        <v>9.5399999999999999E-2</v>
      </c>
      <c r="D12359">
        <v>-1.9168499999999999</v>
      </c>
      <c r="E12359">
        <v>-5.8580699999999997</v>
      </c>
      <c r="F12359">
        <v>-7.8519800000000001E-2</v>
      </c>
      <c r="G12359" t="s">
        <v>31677</v>
      </c>
      <c r="H12359" t="s">
        <v>31678</v>
      </c>
      <c r="I12359">
        <f t="shared" ref="I12359:I12422" si="193">2^F12359</f>
        <v>0.94702879663192674</v>
      </c>
    </row>
    <row r="12360" spans="1:9">
      <c r="A12360" t="s">
        <v>35727</v>
      </c>
      <c r="B12360" s="1">
        <v>0.14899999999999999</v>
      </c>
      <c r="C12360" s="1">
        <v>5.3699999999999998E-2</v>
      </c>
      <c r="D12360">
        <v>-2.30124</v>
      </c>
      <c r="E12360">
        <v>-5.2899399999999996</v>
      </c>
      <c r="F12360">
        <v>-7.8507499999999994E-2</v>
      </c>
      <c r="I12360">
        <f t="shared" si="193"/>
        <v>0.94703687075953125</v>
      </c>
    </row>
    <row r="12361" spans="1:9">
      <c r="A12361" t="s">
        <v>26719</v>
      </c>
      <c r="B12361" s="1">
        <v>0.26600000000000001</v>
      </c>
      <c r="C12361" s="1">
        <v>0.13600000000000001</v>
      </c>
      <c r="D12361">
        <v>-1.677549</v>
      </c>
      <c r="E12361">
        <v>-6.1949399999999999</v>
      </c>
      <c r="F12361">
        <v>-7.8483300000000006E-2</v>
      </c>
      <c r="I12361">
        <f t="shared" si="193"/>
        <v>0.94705275664243893</v>
      </c>
    </row>
    <row r="12362" spans="1:9">
      <c r="A12362" t="s">
        <v>22926</v>
      </c>
      <c r="B12362" s="1">
        <v>0.28599999999999998</v>
      </c>
      <c r="C12362" s="1">
        <v>0.16600000000000001</v>
      </c>
      <c r="D12362">
        <v>-1.54203</v>
      </c>
      <c r="E12362">
        <v>-6.3770499999999997</v>
      </c>
      <c r="F12362">
        <v>-7.84691E-2</v>
      </c>
      <c r="I12362">
        <f t="shared" si="193"/>
        <v>0.94706207823497679</v>
      </c>
    </row>
    <row r="12363" spans="1:9">
      <c r="A12363" t="s">
        <v>27709</v>
      </c>
      <c r="B12363" s="1">
        <v>0.26</v>
      </c>
      <c r="C12363" s="1">
        <v>0.128</v>
      </c>
      <c r="D12363">
        <v>-1.7183759999999999</v>
      </c>
      <c r="E12363">
        <v>-6.1387299999999998</v>
      </c>
      <c r="F12363">
        <v>-7.8467400000000007E-2</v>
      </c>
      <c r="I12363">
        <f t="shared" si="193"/>
        <v>0.94706319420643004</v>
      </c>
    </row>
    <row r="12364" spans="1:9">
      <c r="A12364" t="s">
        <v>2217</v>
      </c>
      <c r="B12364" s="1">
        <v>0.80800000000000005</v>
      </c>
      <c r="C12364" s="1">
        <v>0.77500000000000002</v>
      </c>
      <c r="D12364">
        <v>-0.296068</v>
      </c>
      <c r="E12364">
        <v>-7.49397</v>
      </c>
      <c r="F12364">
        <v>-7.8439599999999998E-2</v>
      </c>
      <c r="I12364">
        <f t="shared" si="193"/>
        <v>0.94708144380854375</v>
      </c>
    </row>
    <row r="12365" spans="1:9">
      <c r="A12365" t="s">
        <v>30374</v>
      </c>
      <c r="B12365" s="1">
        <v>0.23499999999999999</v>
      </c>
      <c r="C12365" s="1">
        <v>0.104</v>
      </c>
      <c r="D12365">
        <v>-1.85762</v>
      </c>
      <c r="E12365">
        <v>-5.94299</v>
      </c>
      <c r="F12365">
        <v>-7.84305E-2</v>
      </c>
      <c r="G12365" t="s">
        <v>30375</v>
      </c>
      <c r="H12365" t="s">
        <v>30381</v>
      </c>
      <c r="I12365">
        <f t="shared" si="193"/>
        <v>0.94708741767556037</v>
      </c>
    </row>
    <row r="12366" spans="1:9">
      <c r="A12366" t="s">
        <v>34266</v>
      </c>
      <c r="B12366" s="1">
        <v>0.17299999999999999</v>
      </c>
      <c r="C12366" s="1">
        <v>6.59E-2</v>
      </c>
      <c r="D12366">
        <v>-2.1645750000000001</v>
      </c>
      <c r="E12366">
        <v>-5.4946299999999999</v>
      </c>
      <c r="F12366">
        <v>-7.8401299999999993E-2</v>
      </c>
      <c r="I12366">
        <f t="shared" si="193"/>
        <v>0.94710658682197102</v>
      </c>
    </row>
    <row r="12367" spans="1:9">
      <c r="A12367" t="s">
        <v>3394</v>
      </c>
      <c r="B12367" s="1">
        <v>0.70099999999999996</v>
      </c>
      <c r="C12367" s="1">
        <v>0.65600000000000003</v>
      </c>
      <c r="D12367">
        <v>-0.464339</v>
      </c>
      <c r="E12367">
        <v>-7.4228500000000004</v>
      </c>
      <c r="F12367">
        <v>-7.8393000000000004E-2</v>
      </c>
      <c r="G12367" t="s">
        <v>3395</v>
      </c>
      <c r="H12367" t="s">
        <v>3582</v>
      </c>
      <c r="I12367">
        <f t="shared" si="193"/>
        <v>0.94711203565700586</v>
      </c>
    </row>
    <row r="12368" spans="1:9">
      <c r="A12368" t="s">
        <v>27014</v>
      </c>
      <c r="B12368" s="1">
        <v>0.26400000000000001</v>
      </c>
      <c r="C12368" s="1">
        <v>0.13400000000000001</v>
      </c>
      <c r="D12368">
        <v>-1.68709</v>
      </c>
      <c r="E12368">
        <v>-6.1818499999999998</v>
      </c>
      <c r="F12368">
        <v>-7.8383999999999995E-2</v>
      </c>
      <c r="G12368" t="s">
        <v>56534</v>
      </c>
      <c r="H12368" t="s">
        <v>56535</v>
      </c>
      <c r="I12368">
        <f t="shared" si="193"/>
        <v>0.94711794406776983</v>
      </c>
    </row>
    <row r="12369" spans="1:9">
      <c r="A12369" t="s">
        <v>26834</v>
      </c>
      <c r="B12369" s="1">
        <v>0.26500000000000001</v>
      </c>
      <c r="C12369" s="1">
        <v>0.13500000000000001</v>
      </c>
      <c r="D12369">
        <v>-1.679853</v>
      </c>
      <c r="E12369">
        <v>-6.1917799999999996</v>
      </c>
      <c r="F12369">
        <v>-7.83832E-2</v>
      </c>
      <c r="G12369" t="s">
        <v>26835</v>
      </c>
      <c r="H12369" t="s">
        <v>26649</v>
      </c>
      <c r="I12369">
        <f t="shared" si="193"/>
        <v>0.94711846926162147</v>
      </c>
    </row>
    <row r="12370" spans="1:9">
      <c r="A12370" t="s">
        <v>23597</v>
      </c>
      <c r="B12370" s="1">
        <v>0.28299999999999997</v>
      </c>
      <c r="C12370" s="1">
        <v>0.161</v>
      </c>
      <c r="D12370">
        <v>-1.5624279999999999</v>
      </c>
      <c r="E12370">
        <v>-6.3501099999999999</v>
      </c>
      <c r="F12370">
        <v>-7.8362899999999999E-2</v>
      </c>
      <c r="G12370" t="s">
        <v>23598</v>
      </c>
      <c r="H12370" t="s">
        <v>23413</v>
      </c>
      <c r="I12370">
        <f t="shared" si="193"/>
        <v>0.94713179615306342</v>
      </c>
    </row>
    <row r="12371" spans="1:9">
      <c r="A12371" t="s">
        <v>26275</v>
      </c>
      <c r="B12371" s="1">
        <v>0.26800000000000002</v>
      </c>
      <c r="C12371" s="1">
        <v>0.14000000000000001</v>
      </c>
      <c r="D12371">
        <v>-1.6595599999999999</v>
      </c>
      <c r="E12371">
        <v>-6.2195200000000002</v>
      </c>
      <c r="F12371">
        <v>-7.8362500000000002E-2</v>
      </c>
      <c r="I12371">
        <f t="shared" si="193"/>
        <v>0.94713205875379336</v>
      </c>
    </row>
    <row r="12372" spans="1:9">
      <c r="A12372" t="s">
        <v>23299</v>
      </c>
      <c r="B12372" s="1">
        <v>0.28399999999999997</v>
      </c>
      <c r="C12372" s="1">
        <v>0.16300000000000001</v>
      </c>
      <c r="D12372">
        <v>-1.554074</v>
      </c>
      <c r="E12372">
        <v>-6.3611599999999999</v>
      </c>
      <c r="F12372">
        <v>-7.83586E-2</v>
      </c>
      <c r="I12372">
        <f t="shared" si="193"/>
        <v>0.94713461911472696</v>
      </c>
    </row>
    <row r="12373" spans="1:9">
      <c r="A12373" t="s">
        <v>27361</v>
      </c>
      <c r="B12373" s="1">
        <v>0.26200000000000001</v>
      </c>
      <c r="C12373" s="1">
        <v>0.13100000000000001</v>
      </c>
      <c r="D12373">
        <v>-1.7029780000000001</v>
      </c>
      <c r="E12373">
        <v>-6.16</v>
      </c>
      <c r="F12373">
        <v>-7.8353500000000006E-2</v>
      </c>
      <c r="G12373" t="s">
        <v>27362</v>
      </c>
      <c r="H12373" t="s">
        <v>27365</v>
      </c>
      <c r="I12373">
        <f t="shared" si="193"/>
        <v>0.94713796728946831</v>
      </c>
    </row>
    <row r="12374" spans="1:9">
      <c r="A12374" t="s">
        <v>26964</v>
      </c>
      <c r="B12374" s="1">
        <v>0.26400000000000001</v>
      </c>
      <c r="C12374" s="1">
        <v>0.13400000000000001</v>
      </c>
      <c r="D12374">
        <v>-1.689014</v>
      </c>
      <c r="E12374">
        <v>-6.1792100000000003</v>
      </c>
      <c r="F12374">
        <v>-7.8353400000000004E-2</v>
      </c>
      <c r="G12374" t="s">
        <v>26965</v>
      </c>
      <c r="H12374" t="s">
        <v>26966</v>
      </c>
      <c r="I12374">
        <f t="shared" si="193"/>
        <v>0.94713803294007171</v>
      </c>
    </row>
    <row r="12375" spans="1:9">
      <c r="A12375" t="s">
        <v>25172</v>
      </c>
      <c r="B12375" s="1">
        <v>0.27500000000000002</v>
      </c>
      <c r="C12375" s="1">
        <v>0.14799999999999999</v>
      </c>
      <c r="D12375">
        <v>-1.6182529999999999</v>
      </c>
      <c r="E12375">
        <v>-6.2755099999999997</v>
      </c>
      <c r="F12375">
        <v>-7.8352199999999997E-2</v>
      </c>
      <c r="G12375" t="s">
        <v>39014</v>
      </c>
      <c r="H12375" t="s">
        <v>39015</v>
      </c>
      <c r="I12375">
        <f t="shared" si="193"/>
        <v>0.94713882074766798</v>
      </c>
    </row>
    <row r="12376" spans="1:9">
      <c r="A12376" t="s">
        <v>10547</v>
      </c>
      <c r="B12376" s="1">
        <v>0.34599999999999997</v>
      </c>
      <c r="C12376" s="1">
        <v>0.27600000000000002</v>
      </c>
      <c r="D12376">
        <v>-1.1770719999999999</v>
      </c>
      <c r="E12376">
        <v>-6.8241699999999996</v>
      </c>
      <c r="F12376">
        <v>-7.8316800000000006E-2</v>
      </c>
      <c r="G12376" t="s">
        <v>10548</v>
      </c>
      <c r="H12376" t="s">
        <v>10549</v>
      </c>
      <c r="I12376">
        <f t="shared" si="193"/>
        <v>0.94716206136655245</v>
      </c>
    </row>
    <row r="12377" spans="1:9">
      <c r="A12377" t="s">
        <v>28267</v>
      </c>
      <c r="B12377" s="1">
        <v>0.25700000000000001</v>
      </c>
      <c r="C12377" s="1">
        <v>0.124</v>
      </c>
      <c r="D12377">
        <v>-1.7410080000000001</v>
      </c>
      <c r="E12377">
        <v>-6.1073199999999996</v>
      </c>
      <c r="F12377">
        <v>-7.8307799999999997E-2</v>
      </c>
      <c r="I12377">
        <f t="shared" si="193"/>
        <v>0.94716797008939391</v>
      </c>
    </row>
    <row r="12378" spans="1:9">
      <c r="A12378" t="s">
        <v>25073</v>
      </c>
      <c r="B12378" s="1">
        <v>0.27500000000000002</v>
      </c>
      <c r="C12378" s="1">
        <v>0.14899999999999999</v>
      </c>
      <c r="D12378">
        <v>-1.615712</v>
      </c>
      <c r="E12378">
        <v>-6.2789299999999999</v>
      </c>
      <c r="F12378">
        <v>-7.8294500000000003E-2</v>
      </c>
      <c r="I12378">
        <f t="shared" si="193"/>
        <v>0.94717670193618886</v>
      </c>
    </row>
    <row r="12379" spans="1:9">
      <c r="A12379" t="s">
        <v>21866</v>
      </c>
      <c r="B12379" s="1">
        <v>0.29099999999999998</v>
      </c>
      <c r="C12379" s="1">
        <v>0.17299999999999999</v>
      </c>
      <c r="D12379">
        <v>-1.5101549999999999</v>
      </c>
      <c r="E12379">
        <v>-6.4187799999999999</v>
      </c>
      <c r="F12379">
        <v>-7.8280299999999997E-2</v>
      </c>
      <c r="G12379" t="s">
        <v>21867</v>
      </c>
      <c r="H12379" t="s">
        <v>21868</v>
      </c>
      <c r="I12379">
        <f t="shared" si="193"/>
        <v>0.94718602474868796</v>
      </c>
    </row>
    <row r="12380" spans="1:9">
      <c r="A12380" t="s">
        <v>27837</v>
      </c>
      <c r="B12380" s="1">
        <v>0.26100000000000001</v>
      </c>
      <c r="C12380" s="1">
        <v>0.129</v>
      </c>
      <c r="D12380">
        <v>-1.7127250000000001</v>
      </c>
      <c r="E12380">
        <v>-6.1465399999999999</v>
      </c>
      <c r="F12380">
        <v>-7.82722E-2</v>
      </c>
      <c r="I12380">
        <f t="shared" si="193"/>
        <v>0.94719134273212902</v>
      </c>
    </row>
    <row r="12381" spans="1:9">
      <c r="A12381" t="s">
        <v>32411</v>
      </c>
      <c r="B12381" s="1">
        <v>0.21099999999999999</v>
      </c>
      <c r="C12381" s="1">
        <v>8.77E-2</v>
      </c>
      <c r="D12381">
        <v>-1.973338</v>
      </c>
      <c r="E12381">
        <v>-5.7762799999999999</v>
      </c>
      <c r="F12381">
        <v>-7.8271800000000002E-2</v>
      </c>
      <c r="G12381" t="s">
        <v>45431</v>
      </c>
      <c r="H12381" t="s">
        <v>45432</v>
      </c>
      <c r="I12381">
        <f t="shared" si="193"/>
        <v>0.94719160534936908</v>
      </c>
    </row>
    <row r="12382" spans="1:9">
      <c r="A12382" t="s">
        <v>4254</v>
      </c>
      <c r="B12382" s="1">
        <v>0.624</v>
      </c>
      <c r="C12382" s="1">
        <v>0.57099999999999995</v>
      </c>
      <c r="D12382">
        <v>-0.59269899999999998</v>
      </c>
      <c r="E12382">
        <v>-7.3487600000000004</v>
      </c>
      <c r="F12382">
        <v>-7.8241900000000003E-2</v>
      </c>
      <c r="I12382">
        <f t="shared" si="193"/>
        <v>0.94721123619419578</v>
      </c>
    </row>
    <row r="12383" spans="1:9">
      <c r="A12383" t="s">
        <v>25001</v>
      </c>
      <c r="B12383" s="1">
        <v>0.27600000000000002</v>
      </c>
      <c r="C12383" s="1">
        <v>0.15</v>
      </c>
      <c r="D12383">
        <v>-1.6114310000000001</v>
      </c>
      <c r="E12383">
        <v>-6.2846900000000003</v>
      </c>
      <c r="F12383">
        <v>-7.8235899999999997E-2</v>
      </c>
      <c r="G12383" t="s">
        <v>25002</v>
      </c>
      <c r="H12383" t="s">
        <v>25003</v>
      </c>
      <c r="I12383">
        <f t="shared" si="193"/>
        <v>0.94721517554317392</v>
      </c>
    </row>
    <row r="12384" spans="1:9">
      <c r="A12384" t="s">
        <v>30673</v>
      </c>
      <c r="B12384" s="1">
        <v>0.23200000000000001</v>
      </c>
      <c r="C12384" s="1">
        <v>0.10199999999999999</v>
      </c>
      <c r="D12384">
        <v>-1.8737029999999999</v>
      </c>
      <c r="E12384">
        <v>-5.9200200000000001</v>
      </c>
      <c r="F12384">
        <v>-7.8217400000000006E-2</v>
      </c>
      <c r="G12384" t="s">
        <v>30674</v>
      </c>
      <c r="H12384" t="s">
        <v>30675</v>
      </c>
      <c r="I12384">
        <f t="shared" si="193"/>
        <v>0.94722732197232573</v>
      </c>
    </row>
    <row r="12385" spans="1:9">
      <c r="A12385" t="s">
        <v>24993</v>
      </c>
      <c r="B12385" s="1">
        <v>0.27600000000000002</v>
      </c>
      <c r="C12385" s="1">
        <v>0.15</v>
      </c>
      <c r="D12385">
        <v>-1.6117669999999999</v>
      </c>
      <c r="E12385">
        <v>-6.2842399999999996</v>
      </c>
      <c r="F12385">
        <v>-7.8208200000000005E-2</v>
      </c>
      <c r="G12385" t="s">
        <v>24994</v>
      </c>
      <c r="H12385" t="s">
        <v>24995</v>
      </c>
      <c r="I12385">
        <f t="shared" si="193"/>
        <v>0.94723336241670331</v>
      </c>
    </row>
    <row r="12386" spans="1:9">
      <c r="A12386" t="s">
        <v>8929</v>
      </c>
      <c r="B12386" s="1">
        <v>0.38</v>
      </c>
      <c r="C12386" s="1">
        <v>0.316</v>
      </c>
      <c r="D12386">
        <v>-1.0780860000000001</v>
      </c>
      <c r="E12386">
        <v>-6.9318499999999998</v>
      </c>
      <c r="F12386">
        <v>-7.8202099999999997E-2</v>
      </c>
      <c r="G12386" t="s">
        <v>34725</v>
      </c>
      <c r="H12386" t="s">
        <v>34726</v>
      </c>
      <c r="I12386">
        <f t="shared" si="193"/>
        <v>0.94723736751519083</v>
      </c>
    </row>
    <row r="12387" spans="1:9">
      <c r="A12387" t="s">
        <v>27541</v>
      </c>
      <c r="B12387" s="1">
        <v>0.26100000000000001</v>
      </c>
      <c r="C12387" s="1">
        <v>0.13</v>
      </c>
      <c r="D12387">
        <v>-1.7096629999999999</v>
      </c>
      <c r="E12387">
        <v>-6.1507699999999996</v>
      </c>
      <c r="F12387">
        <v>-7.8196199999999993E-2</v>
      </c>
      <c r="G12387" t="s">
        <v>27542</v>
      </c>
      <c r="H12387" t="s">
        <v>27543</v>
      </c>
      <c r="I12387">
        <f t="shared" si="193"/>
        <v>0.94724124131508458</v>
      </c>
    </row>
    <row r="12388" spans="1:9">
      <c r="A12388" t="s">
        <v>35914</v>
      </c>
      <c r="B12388" s="1">
        <v>0.14199999999999999</v>
      </c>
      <c r="C12388" s="1">
        <v>5.04E-2</v>
      </c>
      <c r="D12388">
        <v>-2.3437070000000002</v>
      </c>
      <c r="E12388">
        <v>-5.2259200000000003</v>
      </c>
      <c r="F12388">
        <v>-7.8179399999999996E-2</v>
      </c>
      <c r="G12388" t="s">
        <v>44989</v>
      </c>
      <c r="H12388" t="s">
        <v>44990</v>
      </c>
      <c r="I12388">
        <f t="shared" si="193"/>
        <v>0.9472522718829175</v>
      </c>
    </row>
    <row r="12389" spans="1:9">
      <c r="A12389" t="s">
        <v>22385</v>
      </c>
      <c r="B12389" s="1">
        <v>0.28799999999999998</v>
      </c>
      <c r="C12389" s="1">
        <v>0.17</v>
      </c>
      <c r="D12389">
        <v>-1.5244679999999999</v>
      </c>
      <c r="E12389">
        <v>-6.4001000000000001</v>
      </c>
      <c r="F12389">
        <v>-7.8176599999999999E-2</v>
      </c>
      <c r="I12389">
        <f t="shared" si="193"/>
        <v>0.94725411032337781</v>
      </c>
    </row>
    <row r="12390" spans="1:9">
      <c r="A12390" t="s">
        <v>35367</v>
      </c>
      <c r="B12390" s="1">
        <v>0.152</v>
      </c>
      <c r="C12390" s="1">
        <v>5.5300000000000002E-2</v>
      </c>
      <c r="D12390">
        <v>-2.2817059999999998</v>
      </c>
      <c r="E12390">
        <v>-5.3193299999999999</v>
      </c>
      <c r="F12390">
        <v>-7.8174900000000005E-2</v>
      </c>
      <c r="I12390">
        <f t="shared" si="193"/>
        <v>0.94725522652111227</v>
      </c>
    </row>
    <row r="12391" spans="1:9">
      <c r="A12391" t="s">
        <v>24496</v>
      </c>
      <c r="B12391" s="1">
        <v>0.27700000000000002</v>
      </c>
      <c r="C12391" s="1">
        <v>0.152</v>
      </c>
      <c r="D12391">
        <v>-1.602638</v>
      </c>
      <c r="E12391">
        <v>-6.2965</v>
      </c>
      <c r="F12391">
        <v>-7.8169500000000003E-2</v>
      </c>
      <c r="G12391" t="s">
        <v>24497</v>
      </c>
      <c r="H12391" t="s">
        <v>24498</v>
      </c>
      <c r="I12391">
        <f t="shared" si="193"/>
        <v>0.94725877209911136</v>
      </c>
    </row>
    <row r="12392" spans="1:9">
      <c r="A12392" t="s">
        <v>28669</v>
      </c>
      <c r="B12392" s="1">
        <v>0.254</v>
      </c>
      <c r="C12392" s="1">
        <v>0.121</v>
      </c>
      <c r="D12392">
        <v>-1.758416</v>
      </c>
      <c r="E12392">
        <v>-6.0830500000000001</v>
      </c>
      <c r="F12392">
        <v>-7.8163499999999997E-2</v>
      </c>
      <c r="G12392" t="s">
        <v>28670</v>
      </c>
      <c r="H12392" t="s">
        <v>28671</v>
      </c>
      <c r="I12392">
        <f t="shared" si="193"/>
        <v>0.94726271164578635</v>
      </c>
    </row>
    <row r="12393" spans="1:9">
      <c r="A12393" t="s">
        <v>7339</v>
      </c>
      <c r="B12393" s="1">
        <v>0.43099999999999999</v>
      </c>
      <c r="C12393" s="1">
        <v>0.37</v>
      </c>
      <c r="D12393">
        <v>-0.95613800000000004</v>
      </c>
      <c r="E12393">
        <v>-7.0549299999999997</v>
      </c>
      <c r="F12393">
        <v>-7.8132699999999999E-2</v>
      </c>
      <c r="G12393" t="s">
        <v>7340</v>
      </c>
      <c r="H12393" t="s">
        <v>7341</v>
      </c>
      <c r="I12393">
        <f t="shared" si="193"/>
        <v>0.94728293490997495</v>
      </c>
    </row>
    <row r="12394" spans="1:9">
      <c r="A12394" t="s">
        <v>20329</v>
      </c>
      <c r="B12394" s="1">
        <v>0.29799999999999999</v>
      </c>
      <c r="C12394" s="1">
        <v>0.186</v>
      </c>
      <c r="D12394">
        <v>-1.4617929999999999</v>
      </c>
      <c r="E12394">
        <v>-6.48123</v>
      </c>
      <c r="F12394">
        <v>-7.8121099999999999E-2</v>
      </c>
      <c r="I12394">
        <f t="shared" si="193"/>
        <v>0.947290551575944</v>
      </c>
    </row>
    <row r="12395" spans="1:9">
      <c r="A12395" t="s">
        <v>29561</v>
      </c>
      <c r="B12395" s="1">
        <v>0.247</v>
      </c>
      <c r="C12395" s="1">
        <v>0.114</v>
      </c>
      <c r="D12395">
        <v>-1.795523</v>
      </c>
      <c r="E12395">
        <v>-6.0309999999999997</v>
      </c>
      <c r="F12395">
        <v>-7.8111600000000003E-2</v>
      </c>
      <c r="G12395" t="s">
        <v>29562</v>
      </c>
      <c r="H12395" t="s">
        <v>29377</v>
      </c>
      <c r="I12395">
        <f t="shared" si="193"/>
        <v>0.94729678940834416</v>
      </c>
    </row>
    <row r="12396" spans="1:9">
      <c r="A12396" t="s">
        <v>17050</v>
      </c>
      <c r="B12396" s="1">
        <v>0.313</v>
      </c>
      <c r="C12396" s="1">
        <v>0.214</v>
      </c>
      <c r="D12396">
        <v>-1.3633900000000001</v>
      </c>
      <c r="E12396">
        <v>-6.6048</v>
      </c>
      <c r="F12396">
        <v>-7.81052E-2</v>
      </c>
      <c r="I12396">
        <f t="shared" si="193"/>
        <v>0.94730099176069726</v>
      </c>
    </row>
    <row r="12397" spans="1:9">
      <c r="A12397" t="s">
        <v>26657</v>
      </c>
      <c r="B12397" s="1">
        <v>0.26500000000000001</v>
      </c>
      <c r="C12397" s="1">
        <v>0.13500000000000001</v>
      </c>
      <c r="D12397">
        <v>-1.6797299999999999</v>
      </c>
      <c r="E12397">
        <v>-6.1919500000000003</v>
      </c>
      <c r="F12397">
        <v>-7.8097899999999998E-2</v>
      </c>
      <c r="I12397">
        <f t="shared" si="193"/>
        <v>0.9473057850916089</v>
      </c>
    </row>
    <row r="12398" spans="1:9">
      <c r="A12398" t="s">
        <v>28145</v>
      </c>
      <c r="B12398" s="1">
        <v>0.25700000000000001</v>
      </c>
      <c r="C12398" s="1">
        <v>0.124</v>
      </c>
      <c r="D12398">
        <v>-1.7376640000000001</v>
      </c>
      <c r="E12398">
        <v>-6.1119700000000003</v>
      </c>
      <c r="F12398">
        <v>-7.8079099999999999E-2</v>
      </c>
      <c r="I12398">
        <f t="shared" si="193"/>
        <v>0.94731812967192131</v>
      </c>
    </row>
    <row r="12399" spans="1:9">
      <c r="A12399" t="s">
        <v>28016</v>
      </c>
      <c r="B12399" s="1">
        <v>0.25900000000000001</v>
      </c>
      <c r="C12399" s="1">
        <v>0.126</v>
      </c>
      <c r="D12399">
        <v>-1.7273849999999999</v>
      </c>
      <c r="E12399">
        <v>-6.1262499999999998</v>
      </c>
      <c r="F12399">
        <v>-7.8065800000000005E-2</v>
      </c>
      <c r="G12399" t="s">
        <v>28017</v>
      </c>
      <c r="H12399" t="s">
        <v>28018</v>
      </c>
      <c r="I12399">
        <f t="shared" si="193"/>
        <v>0.94732686290302237</v>
      </c>
    </row>
    <row r="12400" spans="1:9">
      <c r="A12400" t="s">
        <v>28478</v>
      </c>
      <c r="B12400" s="1">
        <v>0.25700000000000001</v>
      </c>
      <c r="C12400" s="1">
        <v>0.124</v>
      </c>
      <c r="D12400">
        <v>-1.7393130000000001</v>
      </c>
      <c r="E12400">
        <v>-6.10968</v>
      </c>
      <c r="F12400">
        <v>-7.80608E-2</v>
      </c>
      <c r="I12400">
        <f t="shared" si="193"/>
        <v>0.94733014609343202</v>
      </c>
    </row>
    <row r="12401" spans="1:9">
      <c r="A12401" t="s">
        <v>13083</v>
      </c>
      <c r="B12401" s="1">
        <v>0.32800000000000001</v>
      </c>
      <c r="C12401" s="1">
        <v>0.246</v>
      </c>
      <c r="D12401">
        <v>-1.26081</v>
      </c>
      <c r="E12401">
        <v>-6.72811</v>
      </c>
      <c r="F12401">
        <v>-7.8018000000000004E-2</v>
      </c>
      <c r="G12401" t="s">
        <v>13084</v>
      </c>
      <c r="H12401" t="s">
        <v>13085</v>
      </c>
      <c r="I12401">
        <f t="shared" si="193"/>
        <v>0.94735825066892354</v>
      </c>
    </row>
    <row r="12402" spans="1:9">
      <c r="A12402" t="s">
        <v>3807</v>
      </c>
      <c r="B12402" s="1">
        <v>0.64500000000000002</v>
      </c>
      <c r="C12402" s="1">
        <v>0.59499999999999997</v>
      </c>
      <c r="D12402">
        <v>-0.55615599999999998</v>
      </c>
      <c r="E12402">
        <v>-7.3715400000000004</v>
      </c>
      <c r="F12402">
        <v>-7.8010599999999999E-2</v>
      </c>
      <c r="I12402">
        <f t="shared" si="193"/>
        <v>0.94736310995576911</v>
      </c>
    </row>
    <row r="12403" spans="1:9">
      <c r="A12403" t="s">
        <v>26071</v>
      </c>
      <c r="B12403" s="1">
        <v>0.26900000000000002</v>
      </c>
      <c r="C12403" s="1">
        <v>0.14099999999999999</v>
      </c>
      <c r="D12403">
        <v>-1.654193</v>
      </c>
      <c r="E12403">
        <v>-6.2268299999999996</v>
      </c>
      <c r="F12403">
        <v>-7.7989699999999995E-2</v>
      </c>
      <c r="G12403" t="s">
        <v>36252</v>
      </c>
      <c r="H12403" t="s">
        <v>36253</v>
      </c>
      <c r="I12403">
        <f t="shared" si="193"/>
        <v>0.94737683429241393</v>
      </c>
    </row>
    <row r="12404" spans="1:9">
      <c r="A12404" t="s">
        <v>28551</v>
      </c>
      <c r="B12404" s="1">
        <v>0.25600000000000001</v>
      </c>
      <c r="C12404" s="1">
        <v>0.123</v>
      </c>
      <c r="D12404">
        <v>-1.743746</v>
      </c>
      <c r="E12404">
        <v>-6.10351</v>
      </c>
      <c r="F12404">
        <v>-7.7981099999999998E-2</v>
      </c>
      <c r="G12404" t="s">
        <v>28552</v>
      </c>
      <c r="H12404" t="s">
        <v>28553</v>
      </c>
      <c r="I12404">
        <f t="shared" si="193"/>
        <v>0.94738248168484818</v>
      </c>
    </row>
    <row r="12405" spans="1:9">
      <c r="A12405" t="s">
        <v>25143</v>
      </c>
      <c r="B12405" s="1">
        <v>0.27500000000000002</v>
      </c>
      <c r="C12405" s="1">
        <v>0.14799999999999999</v>
      </c>
      <c r="D12405">
        <v>-1.6189690000000001</v>
      </c>
      <c r="E12405">
        <v>-6.27454</v>
      </c>
      <c r="F12405">
        <v>-7.7976900000000002E-2</v>
      </c>
      <c r="G12405" t="s">
        <v>56655</v>
      </c>
      <c r="H12405" t="s">
        <v>56656</v>
      </c>
      <c r="I12405">
        <f t="shared" si="193"/>
        <v>0.94738523972594624</v>
      </c>
    </row>
    <row r="12406" spans="1:9">
      <c r="A12406" t="s">
        <v>2674</v>
      </c>
      <c r="B12406" s="1">
        <v>0.73899999999999999</v>
      </c>
      <c r="C12406" s="1">
        <v>0.69799999999999995</v>
      </c>
      <c r="D12406">
        <v>-0.40373799999999999</v>
      </c>
      <c r="E12406">
        <v>-7.4519399999999996</v>
      </c>
      <c r="F12406">
        <v>-7.7954200000000001E-2</v>
      </c>
      <c r="G12406" t="s">
        <v>45917</v>
      </c>
      <c r="H12406" t="s">
        <v>45918</v>
      </c>
      <c r="I12406">
        <f t="shared" si="193"/>
        <v>0.94740014642037784</v>
      </c>
    </row>
    <row r="12407" spans="1:9">
      <c r="A12407" t="s">
        <v>22741</v>
      </c>
      <c r="B12407" s="1">
        <v>0.28699999999999998</v>
      </c>
      <c r="C12407" s="1">
        <v>0.16700000000000001</v>
      </c>
      <c r="D12407">
        <v>-1.5363199999999999</v>
      </c>
      <c r="E12407">
        <v>-6.3845599999999996</v>
      </c>
      <c r="F12407">
        <v>-7.7934900000000001E-2</v>
      </c>
      <c r="I12407">
        <f t="shared" si="193"/>
        <v>0.94741282057854215</v>
      </c>
    </row>
    <row r="12408" spans="1:9">
      <c r="A12408" t="s">
        <v>19770</v>
      </c>
      <c r="B12408" s="1">
        <v>0.3</v>
      </c>
      <c r="C12408" s="1">
        <v>0.19</v>
      </c>
      <c r="D12408">
        <v>-1.447962</v>
      </c>
      <c r="E12408">
        <v>-6.4988900000000003</v>
      </c>
      <c r="F12408">
        <v>-7.7932799999999997E-2</v>
      </c>
      <c r="G12408" t="s">
        <v>19771</v>
      </c>
      <c r="H12408" t="s">
        <v>19899</v>
      </c>
      <c r="I12408">
        <f t="shared" si="193"/>
        <v>0.94741419964224916</v>
      </c>
    </row>
    <row r="12409" spans="1:9">
      <c r="A12409" t="s">
        <v>20926</v>
      </c>
      <c r="B12409" s="1">
        <v>0.29599999999999999</v>
      </c>
      <c r="C12409" s="1">
        <v>0.183</v>
      </c>
      <c r="D12409">
        <v>-1.47424</v>
      </c>
      <c r="E12409">
        <v>-6.4652599999999998</v>
      </c>
      <c r="F12409">
        <v>-7.7902200000000005E-2</v>
      </c>
      <c r="G12409" t="s">
        <v>31000</v>
      </c>
      <c r="H12409" t="s">
        <v>31001</v>
      </c>
      <c r="I12409">
        <f t="shared" si="193"/>
        <v>0.94743429479828856</v>
      </c>
    </row>
    <row r="12410" spans="1:9">
      <c r="A12410" t="s">
        <v>24860</v>
      </c>
      <c r="B12410" s="1">
        <v>0.27600000000000002</v>
      </c>
      <c r="C12410" s="1">
        <v>0.15</v>
      </c>
      <c r="D12410">
        <v>-1.60958</v>
      </c>
      <c r="E12410">
        <v>-6.2871800000000002</v>
      </c>
      <c r="F12410">
        <v>-7.7899999999999997E-2</v>
      </c>
      <c r="G12410" t="s">
        <v>27310</v>
      </c>
      <c r="H12410" t="s">
        <v>27311</v>
      </c>
      <c r="I12410">
        <f t="shared" si="193"/>
        <v>0.94743573956449245</v>
      </c>
    </row>
    <row r="12411" spans="1:9">
      <c r="A12411" t="s">
        <v>29044</v>
      </c>
      <c r="B12411" s="1">
        <v>0.253</v>
      </c>
      <c r="C12411" s="1">
        <v>0.11899999999999999</v>
      </c>
      <c r="D12411">
        <v>-1.766364</v>
      </c>
      <c r="E12411">
        <v>-6.0719399999999997</v>
      </c>
      <c r="F12411">
        <v>-7.7890000000000001E-2</v>
      </c>
      <c r="I12411">
        <f t="shared" si="193"/>
        <v>0.94744230671136886</v>
      </c>
    </row>
    <row r="12412" spans="1:9">
      <c r="A12412" t="s">
        <v>31376</v>
      </c>
      <c r="B12412" s="1">
        <v>0.224</v>
      </c>
      <c r="C12412" s="1">
        <v>9.5699999999999993E-2</v>
      </c>
      <c r="D12412">
        <v>-1.9148160000000001</v>
      </c>
      <c r="E12412">
        <v>-5.8609999999999998</v>
      </c>
      <c r="F12412">
        <v>-7.7883099999999997E-2</v>
      </c>
      <c r="G12412" t="s">
        <v>31377</v>
      </c>
      <c r="H12412" t="s">
        <v>31378</v>
      </c>
      <c r="I12412">
        <f t="shared" si="193"/>
        <v>0.94744683806925423</v>
      </c>
    </row>
    <row r="12413" spans="1:9">
      <c r="A12413" t="s">
        <v>28168</v>
      </c>
      <c r="B12413" s="1">
        <v>0.25700000000000001</v>
      </c>
      <c r="C12413" s="1">
        <v>0.125</v>
      </c>
      <c r="D12413">
        <v>-1.737006</v>
      </c>
      <c r="E12413">
        <v>-6.1128900000000002</v>
      </c>
      <c r="F12413">
        <v>-7.7880400000000002E-2</v>
      </c>
      <c r="G12413" t="s">
        <v>28169</v>
      </c>
      <c r="H12413" t="s">
        <v>28170</v>
      </c>
      <c r="I12413">
        <f t="shared" si="193"/>
        <v>0.94744861121519564</v>
      </c>
    </row>
    <row r="12414" spans="1:9">
      <c r="A12414" t="s">
        <v>27497</v>
      </c>
      <c r="B12414" s="1">
        <v>0.26100000000000001</v>
      </c>
      <c r="C12414" s="1">
        <v>0.129</v>
      </c>
      <c r="D12414">
        <v>-1.7114039999999999</v>
      </c>
      <c r="E12414">
        <v>-6.1483699999999999</v>
      </c>
      <c r="F12414">
        <v>-7.7879699999999996E-2</v>
      </c>
      <c r="I12414">
        <f t="shared" si="193"/>
        <v>0.94744907092024067</v>
      </c>
    </row>
    <row r="12415" spans="1:9">
      <c r="A12415" t="s">
        <v>34432</v>
      </c>
      <c r="B12415" s="1">
        <v>0.16900000000000001</v>
      </c>
      <c r="C12415" s="1">
        <v>6.3500000000000001E-2</v>
      </c>
      <c r="D12415">
        <v>-2.18885</v>
      </c>
      <c r="E12415">
        <v>-5.4584400000000004</v>
      </c>
      <c r="F12415">
        <v>-7.7869800000000003E-2</v>
      </c>
      <c r="G12415" t="s">
        <v>34433</v>
      </c>
      <c r="H12415" t="s">
        <v>34434</v>
      </c>
      <c r="I12415">
        <f t="shared" si="193"/>
        <v>0.94745557248690515</v>
      </c>
    </row>
    <row r="12416" spans="1:9">
      <c r="A12416" t="s">
        <v>29059</v>
      </c>
      <c r="B12416" s="1">
        <v>0.253</v>
      </c>
      <c r="C12416" s="1">
        <v>0.11899999999999999</v>
      </c>
      <c r="D12416">
        <v>-1.765209</v>
      </c>
      <c r="E12416">
        <v>-6.0735599999999996</v>
      </c>
      <c r="F12416">
        <v>-7.7865500000000004E-2</v>
      </c>
      <c r="I12416">
        <f t="shared" si="193"/>
        <v>0.9474583964135963</v>
      </c>
    </row>
    <row r="12417" spans="1:9">
      <c r="A12417" t="s">
        <v>30317</v>
      </c>
      <c r="B12417" s="1">
        <v>0.24099999999999999</v>
      </c>
      <c r="C12417" s="1">
        <v>0.109</v>
      </c>
      <c r="D12417">
        <v>-1.8299030000000001</v>
      </c>
      <c r="E12417">
        <v>-5.9824099999999998</v>
      </c>
      <c r="F12417">
        <v>-7.7861799999999995E-2</v>
      </c>
      <c r="G12417" t="s">
        <v>30318</v>
      </c>
      <c r="H12417" t="s">
        <v>30141</v>
      </c>
      <c r="I12417">
        <f t="shared" si="193"/>
        <v>0.94746082631074202</v>
      </c>
    </row>
    <row r="12418" spans="1:9">
      <c r="A12418" t="s">
        <v>32337</v>
      </c>
      <c r="B12418" s="1">
        <v>0.21299999999999999</v>
      </c>
      <c r="C12418" s="1">
        <v>8.8800000000000004E-2</v>
      </c>
      <c r="D12418">
        <v>-1.964475</v>
      </c>
      <c r="E12418">
        <v>-5.7891599999999999</v>
      </c>
      <c r="F12418">
        <v>-7.7857999999999997E-2</v>
      </c>
      <c r="G12418" t="s">
        <v>32338</v>
      </c>
      <c r="H12418" t="s">
        <v>32152</v>
      </c>
      <c r="I12418">
        <f t="shared" si="193"/>
        <v>0.94746332188727045</v>
      </c>
    </row>
    <row r="12419" spans="1:9">
      <c r="A12419" t="s">
        <v>27329</v>
      </c>
      <c r="B12419" s="1">
        <v>0.26200000000000001</v>
      </c>
      <c r="C12419" s="1">
        <v>0.13100000000000001</v>
      </c>
      <c r="D12419">
        <v>-1.7046790000000001</v>
      </c>
      <c r="E12419">
        <v>-6.1576500000000003</v>
      </c>
      <c r="F12419">
        <v>-7.7856599999999998E-2</v>
      </c>
      <c r="G12419" t="s">
        <v>27330</v>
      </c>
      <c r="H12419" t="s">
        <v>27331</v>
      </c>
      <c r="I12419">
        <f t="shared" si="193"/>
        <v>0.9474642413118588</v>
      </c>
    </row>
    <row r="12420" spans="1:9">
      <c r="A12420" t="s">
        <v>4427</v>
      </c>
      <c r="B12420" s="1">
        <v>0.60699999999999998</v>
      </c>
      <c r="C12420" s="1">
        <v>0.55300000000000005</v>
      </c>
      <c r="D12420">
        <v>-0.621282</v>
      </c>
      <c r="E12420">
        <v>-7.3300200000000002</v>
      </c>
      <c r="F12420">
        <v>-7.78248E-2</v>
      </c>
      <c r="G12420" t="s">
        <v>45298</v>
      </c>
      <c r="H12420" t="s">
        <v>45299</v>
      </c>
      <c r="I12420">
        <f t="shared" si="193"/>
        <v>0.9474851256249528</v>
      </c>
    </row>
    <row r="12421" spans="1:9">
      <c r="A12421" t="s">
        <v>12264</v>
      </c>
      <c r="B12421" s="1">
        <v>0.33200000000000002</v>
      </c>
      <c r="C12421" s="1">
        <v>0.25600000000000001</v>
      </c>
      <c r="D12421">
        <v>-1.2346330000000001</v>
      </c>
      <c r="E12421">
        <v>-6.7586000000000004</v>
      </c>
      <c r="F12421">
        <v>-7.7815999999999996E-2</v>
      </c>
      <c r="G12421" t="s">
        <v>31924</v>
      </c>
      <c r="H12421" t="s">
        <v>31925</v>
      </c>
      <c r="I12421">
        <f t="shared" si="193"/>
        <v>0.94749090501304145</v>
      </c>
    </row>
    <row r="12422" spans="1:9">
      <c r="A12422" t="s">
        <v>18465</v>
      </c>
      <c r="B12422" s="1">
        <v>0.30599999999999999</v>
      </c>
      <c r="C12422" s="1">
        <v>0.2</v>
      </c>
      <c r="D12422">
        <v>-1.4100060000000001</v>
      </c>
      <c r="E12422">
        <v>-6.5468700000000002</v>
      </c>
      <c r="F12422">
        <v>-7.7790700000000004E-2</v>
      </c>
      <c r="I12422">
        <f t="shared" si="193"/>
        <v>0.94750752095016488</v>
      </c>
    </row>
    <row r="12423" spans="1:9">
      <c r="A12423" t="s">
        <v>25809</v>
      </c>
      <c r="B12423" s="1">
        <v>0.27300000000000002</v>
      </c>
      <c r="C12423" s="1">
        <v>0.14499999999999999</v>
      </c>
      <c r="D12423">
        <v>-1.6346700000000001</v>
      </c>
      <c r="E12423">
        <v>-6.2533300000000001</v>
      </c>
      <c r="F12423">
        <v>-7.7780299999999997E-2</v>
      </c>
      <c r="I12423">
        <f t="shared" ref="I12423:I12486" si="194">2^F12423</f>
        <v>0.94751435130131767</v>
      </c>
    </row>
    <row r="12424" spans="1:9">
      <c r="A12424" t="s">
        <v>25866</v>
      </c>
      <c r="B12424" s="1">
        <v>0.27</v>
      </c>
      <c r="C12424" s="1">
        <v>0.14199999999999999</v>
      </c>
      <c r="D12424">
        <v>-1.6479569999999999</v>
      </c>
      <c r="E12424">
        <v>-6.2353100000000001</v>
      </c>
      <c r="F12424">
        <v>-7.7774200000000002E-2</v>
      </c>
      <c r="G12424" t="s">
        <v>25867</v>
      </c>
      <c r="H12424" t="s">
        <v>25868</v>
      </c>
      <c r="I12424">
        <f t="shared" si="194"/>
        <v>0.9475183575878845</v>
      </c>
    </row>
    <row r="12425" spans="1:9">
      <c r="A12425" t="s">
        <v>31415</v>
      </c>
      <c r="B12425" s="1">
        <v>0.22700000000000001</v>
      </c>
      <c r="C12425" s="1">
        <v>9.7699999999999995E-2</v>
      </c>
      <c r="D12425">
        <v>-1.9004270000000001</v>
      </c>
      <c r="E12425">
        <v>-5.88171</v>
      </c>
      <c r="F12425">
        <v>-7.7772300000000003E-2</v>
      </c>
      <c r="I12425">
        <f t="shared" si="194"/>
        <v>0.94751960545109437</v>
      </c>
    </row>
    <row r="12426" spans="1:9">
      <c r="A12426" t="s">
        <v>22016</v>
      </c>
      <c r="B12426" s="1">
        <v>0.28899999999999998</v>
      </c>
      <c r="C12426" s="1">
        <v>0.17100000000000001</v>
      </c>
      <c r="D12426">
        <v>-1.518176</v>
      </c>
      <c r="E12426">
        <v>-6.4083199999999998</v>
      </c>
      <c r="F12426">
        <v>-7.7747700000000003E-2</v>
      </c>
      <c r="G12426" t="s">
        <v>43423</v>
      </c>
      <c r="H12426" t="s">
        <v>43236</v>
      </c>
      <c r="I12426">
        <f t="shared" si="194"/>
        <v>0.94753576214420021</v>
      </c>
    </row>
    <row r="12427" spans="1:9">
      <c r="A12427" t="s">
        <v>27597</v>
      </c>
      <c r="B12427" s="1">
        <v>0.26</v>
      </c>
      <c r="C12427" s="1">
        <v>0.129</v>
      </c>
      <c r="D12427">
        <v>-1.715622</v>
      </c>
      <c r="E12427">
        <v>-6.1425400000000003</v>
      </c>
      <c r="F12427">
        <v>-7.7739900000000001E-2</v>
      </c>
      <c r="I12427">
        <f t="shared" si="194"/>
        <v>0.94754088505563661</v>
      </c>
    </row>
    <row r="12428" spans="1:9">
      <c r="A12428" t="s">
        <v>29437</v>
      </c>
      <c r="B12428" s="1">
        <v>0.25</v>
      </c>
      <c r="C12428" s="1">
        <v>0.11600000000000001</v>
      </c>
      <c r="D12428">
        <v>-1.782592</v>
      </c>
      <c r="E12428">
        <v>-6.0491900000000003</v>
      </c>
      <c r="F12428">
        <v>-7.7738199999999993E-2</v>
      </c>
      <c r="I12428">
        <f t="shared" si="194"/>
        <v>0.94754200159129232</v>
      </c>
    </row>
    <row r="12429" spans="1:9">
      <c r="A12429" t="s">
        <v>33616</v>
      </c>
      <c r="B12429" s="1">
        <v>0.187</v>
      </c>
      <c r="C12429" s="1">
        <v>7.2900000000000006E-2</v>
      </c>
      <c r="D12429">
        <v>-2.0964839999999998</v>
      </c>
      <c r="E12429">
        <v>-5.5956599999999996</v>
      </c>
      <c r="F12429">
        <v>-7.7728800000000001E-2</v>
      </c>
      <c r="G12429" t="s">
        <v>56715</v>
      </c>
      <c r="H12429" t="s">
        <v>56896</v>
      </c>
      <c r="I12429">
        <f t="shared" si="194"/>
        <v>0.9475481754004339</v>
      </c>
    </row>
    <row r="12430" spans="1:9">
      <c r="A12430" t="s">
        <v>31828</v>
      </c>
      <c r="B12430" s="1">
        <v>0.218</v>
      </c>
      <c r="C12430" s="1">
        <v>9.1499999999999998E-2</v>
      </c>
      <c r="D12430">
        <v>-1.944569</v>
      </c>
      <c r="E12430">
        <v>-5.8180300000000003</v>
      </c>
      <c r="F12430">
        <v>-7.7727400000000002E-2</v>
      </c>
      <c r="I12430">
        <f t="shared" si="194"/>
        <v>0.94754909490736472</v>
      </c>
    </row>
    <row r="12431" spans="1:9">
      <c r="A12431" t="s">
        <v>27882</v>
      </c>
      <c r="B12431" s="1">
        <v>0.25900000000000001</v>
      </c>
      <c r="C12431" s="1">
        <v>0.127</v>
      </c>
      <c r="D12431">
        <v>-1.72539</v>
      </c>
      <c r="E12431">
        <v>-6.1290100000000001</v>
      </c>
      <c r="F12431">
        <v>-7.7706999999999998E-2</v>
      </c>
      <c r="I12431">
        <f t="shared" si="194"/>
        <v>0.94756249353815902</v>
      </c>
    </row>
    <row r="12432" spans="1:9">
      <c r="A12432" t="s">
        <v>2014</v>
      </c>
      <c r="B12432" s="1">
        <v>0.81699999999999995</v>
      </c>
      <c r="C12432" s="1">
        <v>0.78500000000000003</v>
      </c>
      <c r="D12432">
        <v>-0.28249600000000002</v>
      </c>
      <c r="E12432">
        <v>-7.4983700000000004</v>
      </c>
      <c r="F12432">
        <v>-7.7703599999999998E-2</v>
      </c>
      <c r="G12432" t="s">
        <v>28690</v>
      </c>
      <c r="H12432" t="s">
        <v>28691</v>
      </c>
      <c r="I12432">
        <f t="shared" si="194"/>
        <v>0.94756472666171121</v>
      </c>
    </row>
    <row r="12433" spans="1:9">
      <c r="A12433" t="s">
        <v>6066</v>
      </c>
      <c r="B12433" s="1">
        <v>0.48799999999999999</v>
      </c>
      <c r="C12433" s="1">
        <v>0.42899999999999999</v>
      </c>
      <c r="D12433">
        <v>-0.83823999999999999</v>
      </c>
      <c r="E12433">
        <v>-7.1628999999999996</v>
      </c>
      <c r="F12433">
        <v>-7.7695500000000001E-2</v>
      </c>
      <c r="I12433">
        <f t="shared" si="194"/>
        <v>0.94757004677137746</v>
      </c>
    </row>
    <row r="12434" spans="1:9">
      <c r="A12434" t="s">
        <v>24724</v>
      </c>
      <c r="B12434" s="1">
        <v>0.27700000000000002</v>
      </c>
      <c r="C12434" s="1">
        <v>0.152</v>
      </c>
      <c r="D12434">
        <v>-1.60097</v>
      </c>
      <c r="E12434">
        <v>-6.2987399999999996</v>
      </c>
      <c r="F12434">
        <v>-7.7686699999999997E-2</v>
      </c>
      <c r="G12434" t="s">
        <v>24725</v>
      </c>
      <c r="H12434" t="s">
        <v>24726</v>
      </c>
      <c r="I12434">
        <f t="shared" si="194"/>
        <v>0.94757582667746065</v>
      </c>
    </row>
    <row r="12435" spans="1:9">
      <c r="A12435" t="s">
        <v>14345</v>
      </c>
      <c r="B12435" s="1">
        <v>0.32100000000000001</v>
      </c>
      <c r="C12435" s="1">
        <v>0.23300000000000001</v>
      </c>
      <c r="D12435">
        <v>-1.3003450000000001</v>
      </c>
      <c r="E12435">
        <v>-6.6812899999999997</v>
      </c>
      <c r="F12435">
        <v>-7.7653299999999995E-2</v>
      </c>
      <c r="I12435">
        <f t="shared" si="194"/>
        <v>0.94759776436912257</v>
      </c>
    </row>
    <row r="12436" spans="1:9">
      <c r="A12436" t="s">
        <v>9477</v>
      </c>
      <c r="B12436" s="1">
        <v>0.36499999999999999</v>
      </c>
      <c r="C12436" s="1">
        <v>0.29899999999999999</v>
      </c>
      <c r="D12436">
        <v>-1.118644</v>
      </c>
      <c r="E12436">
        <v>-6.8885300000000003</v>
      </c>
      <c r="F12436">
        <v>-7.7647800000000003E-2</v>
      </c>
      <c r="I12436">
        <f t="shared" si="194"/>
        <v>0.94760137691196134</v>
      </c>
    </row>
    <row r="12437" spans="1:9">
      <c r="A12437" t="s">
        <v>24695</v>
      </c>
      <c r="B12437" s="1">
        <v>0.27700000000000002</v>
      </c>
      <c r="C12437" s="1">
        <v>0.152</v>
      </c>
      <c r="D12437">
        <v>-1.601847</v>
      </c>
      <c r="E12437">
        <v>-6.2975599999999998</v>
      </c>
      <c r="F12437">
        <v>-7.7641299999999996E-2</v>
      </c>
      <c r="G12437" t="s">
        <v>39278</v>
      </c>
      <c r="H12437" t="s">
        <v>39279</v>
      </c>
      <c r="I12437">
        <f t="shared" si="194"/>
        <v>0.94760564629852662</v>
      </c>
    </row>
    <row r="12438" spans="1:9">
      <c r="A12438" t="s">
        <v>28141</v>
      </c>
      <c r="B12438" s="1">
        <v>0.25700000000000001</v>
      </c>
      <c r="C12438" s="1">
        <v>0.124</v>
      </c>
      <c r="D12438">
        <v>-1.7379770000000001</v>
      </c>
      <c r="E12438">
        <v>-6.1115399999999998</v>
      </c>
      <c r="F12438">
        <v>-7.7638700000000005E-2</v>
      </c>
      <c r="I12438">
        <f t="shared" si="194"/>
        <v>0.9476073540585388</v>
      </c>
    </row>
    <row r="12439" spans="1:9">
      <c r="A12439" t="s">
        <v>29119</v>
      </c>
      <c r="B12439" s="1">
        <v>0.25</v>
      </c>
      <c r="C12439" s="1">
        <v>0.11700000000000001</v>
      </c>
      <c r="D12439">
        <v>-1.77939</v>
      </c>
      <c r="E12439">
        <v>-6.0536899999999996</v>
      </c>
      <c r="F12439">
        <v>-7.7637600000000001E-2</v>
      </c>
      <c r="G12439" t="s">
        <v>28929</v>
      </c>
      <c r="H12439" t="s">
        <v>28930</v>
      </c>
      <c r="I12439">
        <f t="shared" si="194"/>
        <v>0.94760807657331647</v>
      </c>
    </row>
    <row r="12440" spans="1:9">
      <c r="A12440" t="s">
        <v>1173</v>
      </c>
      <c r="B12440" s="1">
        <v>0.88400000000000001</v>
      </c>
      <c r="C12440" s="1">
        <v>0.86299999999999999</v>
      </c>
      <c r="D12440">
        <v>-0.17869099999999999</v>
      </c>
      <c r="E12440">
        <v>-7.5253300000000003</v>
      </c>
      <c r="F12440">
        <v>-7.7632499999999993E-2</v>
      </c>
      <c r="G12440" t="s">
        <v>38424</v>
      </c>
      <c r="H12440" t="s">
        <v>38425</v>
      </c>
      <c r="I12440">
        <f t="shared" si="194"/>
        <v>0.94761142642175678</v>
      </c>
    </row>
    <row r="12441" spans="1:9">
      <c r="A12441" t="s">
        <v>28325</v>
      </c>
      <c r="B12441" s="1">
        <v>0.25600000000000001</v>
      </c>
      <c r="C12441" s="1">
        <v>0.123</v>
      </c>
      <c r="D12441">
        <v>-1.74699</v>
      </c>
      <c r="E12441">
        <v>-6.0989899999999997</v>
      </c>
      <c r="F12441">
        <v>-7.7624899999999997E-2</v>
      </c>
      <c r="G12441" t="s">
        <v>28326</v>
      </c>
      <c r="H12441" t="s">
        <v>28327</v>
      </c>
      <c r="I12441">
        <f t="shared" si="194"/>
        <v>0.94761641837473809</v>
      </c>
    </row>
    <row r="12442" spans="1:9">
      <c r="A12442" t="s">
        <v>25796</v>
      </c>
      <c r="B12442" s="1">
        <v>0.27100000000000002</v>
      </c>
      <c r="C12442" s="1">
        <v>0.14299999999999999</v>
      </c>
      <c r="D12442">
        <v>-1.6429100000000001</v>
      </c>
      <c r="E12442">
        <v>-6.2421600000000002</v>
      </c>
      <c r="F12442">
        <v>-7.7619300000000002E-2</v>
      </c>
      <c r="G12442" t="s">
        <v>25797</v>
      </c>
      <c r="H12442" t="s">
        <v>25798</v>
      </c>
      <c r="I12442">
        <f t="shared" si="194"/>
        <v>0.9476200966727093</v>
      </c>
    </row>
    <row r="12443" spans="1:9">
      <c r="A12443" t="s">
        <v>24776</v>
      </c>
      <c r="B12443" s="1">
        <v>0.27700000000000002</v>
      </c>
      <c r="C12443" s="1">
        <v>0.151</v>
      </c>
      <c r="D12443">
        <v>-1.6056710000000001</v>
      </c>
      <c r="E12443">
        <v>-6.2924300000000004</v>
      </c>
      <c r="F12443">
        <v>-7.7614799999999998E-2</v>
      </c>
      <c r="I12443">
        <f t="shared" si="194"/>
        <v>0.9476230524582111</v>
      </c>
    </row>
    <row r="12444" spans="1:9">
      <c r="A12444" t="s">
        <v>20981</v>
      </c>
      <c r="B12444" s="1">
        <v>0.29399999999999998</v>
      </c>
      <c r="C12444" s="1">
        <v>0.18</v>
      </c>
      <c r="D12444">
        <v>-1.4856560000000001</v>
      </c>
      <c r="E12444">
        <v>-6.4505600000000003</v>
      </c>
      <c r="F12444">
        <v>-7.7604199999999998E-2</v>
      </c>
      <c r="G12444" t="s">
        <v>20982</v>
      </c>
      <c r="H12444" t="s">
        <v>20983</v>
      </c>
      <c r="I12444">
        <f t="shared" si="194"/>
        <v>0.94763001501160793</v>
      </c>
    </row>
    <row r="12445" spans="1:9">
      <c r="A12445" t="s">
        <v>27932</v>
      </c>
      <c r="B12445" s="1">
        <v>0.26</v>
      </c>
      <c r="C12445" s="1">
        <v>0.128</v>
      </c>
      <c r="D12445">
        <v>-1.716855</v>
      </c>
      <c r="E12445">
        <v>-6.1408300000000002</v>
      </c>
      <c r="F12445">
        <v>-7.7592499999999995E-2</v>
      </c>
      <c r="G12445" t="s">
        <v>29883</v>
      </c>
      <c r="H12445" t="s">
        <v>29884</v>
      </c>
      <c r="I12445">
        <f t="shared" si="194"/>
        <v>0.947637700153526</v>
      </c>
    </row>
    <row r="12446" spans="1:9">
      <c r="A12446" t="s">
        <v>21675</v>
      </c>
      <c r="B12446" s="1">
        <v>0.29099999999999998</v>
      </c>
      <c r="C12446" s="1">
        <v>0.17299999999999999</v>
      </c>
      <c r="D12446">
        <v>-1.5102040000000001</v>
      </c>
      <c r="E12446">
        <v>-6.4187200000000004</v>
      </c>
      <c r="F12446">
        <v>-7.7588400000000002E-2</v>
      </c>
      <c r="I12446">
        <f t="shared" si="194"/>
        <v>0.94764039325219307</v>
      </c>
    </row>
    <row r="12447" spans="1:9">
      <c r="A12447" t="s">
        <v>28098</v>
      </c>
      <c r="B12447" s="1">
        <v>0.25700000000000001</v>
      </c>
      <c r="C12447" s="1">
        <v>0.124</v>
      </c>
      <c r="D12447">
        <v>-1.7401139999999999</v>
      </c>
      <c r="E12447">
        <v>-6.1085700000000003</v>
      </c>
      <c r="F12447">
        <v>-7.7580499999999997E-2</v>
      </c>
      <c r="I12447">
        <f t="shared" si="194"/>
        <v>0.94764558241510799</v>
      </c>
    </row>
    <row r="12448" spans="1:9">
      <c r="A12448" t="s">
        <v>26154</v>
      </c>
      <c r="B12448" s="1">
        <v>0.27</v>
      </c>
      <c r="C12448" s="1">
        <v>0.14099999999999999</v>
      </c>
      <c r="D12448">
        <v>-1.650914</v>
      </c>
      <c r="E12448">
        <v>-6.2312900000000004</v>
      </c>
      <c r="F12448">
        <v>-7.7567700000000003E-2</v>
      </c>
      <c r="I12448">
        <f t="shared" si="194"/>
        <v>0.94765399023306074</v>
      </c>
    </row>
    <row r="12449" spans="1:9">
      <c r="A12449" t="s">
        <v>27322</v>
      </c>
      <c r="B12449" s="1">
        <v>0.26200000000000001</v>
      </c>
      <c r="C12449" s="1">
        <v>0.13100000000000001</v>
      </c>
      <c r="D12449">
        <v>-1.7049289999999999</v>
      </c>
      <c r="E12449">
        <v>-6.1573099999999998</v>
      </c>
      <c r="F12449">
        <v>-7.7558100000000005E-2</v>
      </c>
      <c r="G12449" t="s">
        <v>48901</v>
      </c>
      <c r="H12449" t="s">
        <v>48902</v>
      </c>
      <c r="I12449">
        <f t="shared" si="194"/>
        <v>0.94766029614547909</v>
      </c>
    </row>
    <row r="12450" spans="1:9">
      <c r="A12450" t="s">
        <v>25035</v>
      </c>
      <c r="B12450" s="1">
        <v>0.27500000000000002</v>
      </c>
      <c r="C12450" s="1">
        <v>0.14899999999999999</v>
      </c>
      <c r="D12450">
        <v>-1.6164019999999999</v>
      </c>
      <c r="E12450">
        <v>-6.2779999999999996</v>
      </c>
      <c r="F12450">
        <v>-7.7546599999999993E-2</v>
      </c>
      <c r="G12450" t="s">
        <v>25036</v>
      </c>
      <c r="H12450" t="s">
        <v>25037</v>
      </c>
      <c r="I12450">
        <f t="shared" si="194"/>
        <v>0.94766785015830413</v>
      </c>
    </row>
    <row r="12451" spans="1:9">
      <c r="A12451" t="s">
        <v>28114</v>
      </c>
      <c r="B12451" s="1">
        <v>0.25900000000000001</v>
      </c>
      <c r="C12451" s="1">
        <v>0.127</v>
      </c>
      <c r="D12451">
        <v>-1.7239850000000001</v>
      </c>
      <c r="E12451">
        <v>-6.13096</v>
      </c>
      <c r="F12451">
        <v>-7.7545000000000003E-2</v>
      </c>
      <c r="I12451">
        <f t="shared" si="194"/>
        <v>0.94766890115616431</v>
      </c>
    </row>
    <row r="12452" spans="1:9">
      <c r="A12452" t="s">
        <v>6840</v>
      </c>
      <c r="B12452" s="1">
        <v>0.45800000000000002</v>
      </c>
      <c r="C12452" s="1">
        <v>0.39800000000000002</v>
      </c>
      <c r="D12452">
        <v>-0.89864599999999994</v>
      </c>
      <c r="E12452">
        <v>-7.109</v>
      </c>
      <c r="F12452">
        <v>-7.7526300000000006E-2</v>
      </c>
      <c r="G12452" t="s">
        <v>6841</v>
      </c>
      <c r="H12452" t="s">
        <v>6842</v>
      </c>
      <c r="I12452">
        <f t="shared" si="194"/>
        <v>0.94768118478007723</v>
      </c>
    </row>
    <row r="12453" spans="1:9">
      <c r="A12453" t="s">
        <v>12630</v>
      </c>
      <c r="B12453" s="1">
        <v>0.32900000000000001</v>
      </c>
      <c r="C12453" s="1">
        <v>0.25</v>
      </c>
      <c r="D12453">
        <v>-1.251622</v>
      </c>
      <c r="E12453">
        <v>-6.7388599999999999</v>
      </c>
      <c r="F12453">
        <v>-7.7501700000000007E-2</v>
      </c>
      <c r="G12453" t="s">
        <v>12631</v>
      </c>
      <c r="H12453" t="s">
        <v>12825</v>
      </c>
      <c r="I12453">
        <f t="shared" si="194"/>
        <v>0.9476973442283636</v>
      </c>
    </row>
    <row r="12454" spans="1:9">
      <c r="A12454" t="s">
        <v>27824</v>
      </c>
      <c r="B12454" s="1">
        <v>0.26100000000000001</v>
      </c>
      <c r="C12454" s="1">
        <v>0.129</v>
      </c>
      <c r="D12454">
        <v>-1.7134720000000001</v>
      </c>
      <c r="E12454">
        <v>-6.1455099999999998</v>
      </c>
      <c r="F12454">
        <v>-7.7500100000000002E-2</v>
      </c>
      <c r="I12454">
        <f t="shared" si="194"/>
        <v>0.94769839525893385</v>
      </c>
    </row>
    <row r="12455" spans="1:9">
      <c r="A12455" t="s">
        <v>24835</v>
      </c>
      <c r="B12455" s="1">
        <v>0.27600000000000002</v>
      </c>
      <c r="C12455" s="1">
        <v>0.15</v>
      </c>
      <c r="D12455">
        <v>-1.610522</v>
      </c>
      <c r="E12455">
        <v>-6.2859100000000003</v>
      </c>
      <c r="F12455">
        <v>-7.7493599999999996E-2</v>
      </c>
      <c r="I12455">
        <f t="shared" si="194"/>
        <v>0.94770266508261214</v>
      </c>
    </row>
    <row r="12456" spans="1:9">
      <c r="A12456" t="s">
        <v>5781</v>
      </c>
      <c r="B12456" s="1">
        <v>0.50600000000000001</v>
      </c>
      <c r="C12456" s="1">
        <v>0.44700000000000001</v>
      </c>
      <c r="D12456">
        <v>-0.80339799999999995</v>
      </c>
      <c r="E12456">
        <v>-7.19259</v>
      </c>
      <c r="F12456">
        <v>-7.7484999999999998E-2</v>
      </c>
      <c r="G12456" t="s">
        <v>38581</v>
      </c>
      <c r="H12456" t="s">
        <v>38582</v>
      </c>
      <c r="I12456">
        <f t="shared" si="194"/>
        <v>0.94770831441735082</v>
      </c>
    </row>
    <row r="12457" spans="1:9">
      <c r="A12457" t="s">
        <v>26425</v>
      </c>
      <c r="B12457" s="1">
        <v>0.26700000000000002</v>
      </c>
      <c r="C12457" s="1">
        <v>0.13800000000000001</v>
      </c>
      <c r="D12457">
        <v>-1.66726</v>
      </c>
      <c r="E12457">
        <v>-6.2090100000000001</v>
      </c>
      <c r="F12457">
        <v>-7.7483200000000002E-2</v>
      </c>
      <c r="G12457" t="s">
        <v>26426</v>
      </c>
      <c r="H12457" t="s">
        <v>26427</v>
      </c>
      <c r="I12457">
        <f t="shared" si="194"/>
        <v>0.94770949684051153</v>
      </c>
    </row>
    <row r="12458" spans="1:9">
      <c r="A12458" t="s">
        <v>26204</v>
      </c>
      <c r="B12458" s="1">
        <v>0.26800000000000002</v>
      </c>
      <c r="C12458" s="1">
        <v>0.13900000000000001</v>
      </c>
      <c r="D12458">
        <v>-1.662145</v>
      </c>
      <c r="E12458">
        <v>-6.2159899999999997</v>
      </c>
      <c r="F12458">
        <v>-7.7474100000000004E-2</v>
      </c>
      <c r="I12458">
        <f t="shared" si="194"/>
        <v>0.94771547466907258</v>
      </c>
    </row>
    <row r="12459" spans="1:9">
      <c r="A12459" t="s">
        <v>8510</v>
      </c>
      <c r="B12459" s="1">
        <v>0.39100000000000001</v>
      </c>
      <c r="C12459" s="1">
        <v>0.32700000000000001</v>
      </c>
      <c r="D12459">
        <v>-1.0506679999999999</v>
      </c>
      <c r="E12459">
        <v>-6.9604799999999996</v>
      </c>
      <c r="F12459">
        <v>-7.7472899999999997E-2</v>
      </c>
      <c r="G12459" t="s">
        <v>57346</v>
      </c>
      <c r="H12459" t="s">
        <v>57347</v>
      </c>
      <c r="I12459">
        <f t="shared" si="194"/>
        <v>0.94771626295697142</v>
      </c>
    </row>
    <row r="12460" spans="1:9">
      <c r="A12460" t="s">
        <v>18832</v>
      </c>
      <c r="B12460" s="1">
        <v>0.30499999999999999</v>
      </c>
      <c r="C12460" s="1">
        <v>0.19700000000000001</v>
      </c>
      <c r="D12460">
        <v>-1.419986</v>
      </c>
      <c r="E12460">
        <v>-6.5343299999999997</v>
      </c>
      <c r="F12460">
        <v>-7.7452400000000005E-2</v>
      </c>
      <c r="G12460" t="s">
        <v>18833</v>
      </c>
      <c r="H12460" t="s">
        <v>18834</v>
      </c>
      <c r="I12460">
        <f t="shared" si="194"/>
        <v>0.94772972964318947</v>
      </c>
    </row>
    <row r="12461" spans="1:9">
      <c r="A12461" t="s">
        <v>4066</v>
      </c>
      <c r="B12461" s="1">
        <v>0.65200000000000002</v>
      </c>
      <c r="C12461" s="1">
        <v>0.60199999999999998</v>
      </c>
      <c r="D12461">
        <v>-0.54535699999999998</v>
      </c>
      <c r="E12461">
        <v>-7.3780200000000002</v>
      </c>
      <c r="F12461">
        <v>-7.7440800000000004E-2</v>
      </c>
      <c r="G12461" t="s">
        <v>39968</v>
      </c>
      <c r="H12461" t="s">
        <v>40142</v>
      </c>
      <c r="I12461">
        <f t="shared" si="194"/>
        <v>0.94773734990162928</v>
      </c>
    </row>
    <row r="12462" spans="1:9">
      <c r="A12462" t="s">
        <v>23747</v>
      </c>
      <c r="B12462" s="1">
        <v>0.28299999999999997</v>
      </c>
      <c r="C12462" s="1">
        <v>0.16</v>
      </c>
      <c r="D12462">
        <v>-1.5634980000000001</v>
      </c>
      <c r="E12462">
        <v>-6.3486900000000004</v>
      </c>
      <c r="F12462">
        <v>-7.74363E-2</v>
      </c>
      <c r="G12462" t="s">
        <v>23748</v>
      </c>
      <c r="H12462" t="s">
        <v>23749</v>
      </c>
      <c r="I12462">
        <f t="shared" si="194"/>
        <v>0.94774030605286352</v>
      </c>
    </row>
    <row r="12463" spans="1:9">
      <c r="A12463" t="s">
        <v>2197</v>
      </c>
      <c r="B12463" s="1">
        <v>0.80700000000000005</v>
      </c>
      <c r="C12463" s="1">
        <v>0.77400000000000002</v>
      </c>
      <c r="D12463">
        <v>-0.29808699999999999</v>
      </c>
      <c r="E12463">
        <v>-7.4932999999999996</v>
      </c>
      <c r="F12463">
        <v>-7.7427099999999999E-2</v>
      </c>
      <c r="G12463" t="s">
        <v>32653</v>
      </c>
      <c r="H12463" t="s">
        <v>32654</v>
      </c>
      <c r="I12463">
        <f t="shared" si="194"/>
        <v>0.94774634976852723</v>
      </c>
    </row>
    <row r="12464" spans="1:9">
      <c r="A12464" t="s">
        <v>29037</v>
      </c>
      <c r="B12464" s="1">
        <v>0.251</v>
      </c>
      <c r="C12464" s="1">
        <v>0.11799999999999999</v>
      </c>
      <c r="D12464">
        <v>-1.774454</v>
      </c>
      <c r="E12464">
        <v>-6.0606099999999996</v>
      </c>
      <c r="F12464">
        <v>-7.7420900000000001E-2</v>
      </c>
      <c r="G12464" t="s">
        <v>29038</v>
      </c>
      <c r="H12464" t="s">
        <v>29233</v>
      </c>
      <c r="I12464">
        <f t="shared" si="194"/>
        <v>0.9477504227290825</v>
      </c>
    </row>
    <row r="12465" spans="1:9">
      <c r="A12465" t="s">
        <v>35583</v>
      </c>
      <c r="B12465" s="1">
        <v>0.153</v>
      </c>
      <c r="C12465" s="1">
        <v>5.5599999999999997E-2</v>
      </c>
      <c r="D12465">
        <v>-2.2782529999999999</v>
      </c>
      <c r="E12465">
        <v>-5.3245199999999997</v>
      </c>
      <c r="F12465">
        <v>-7.7412400000000006E-2</v>
      </c>
      <c r="I12465">
        <f t="shared" si="194"/>
        <v>0.94775600665506599</v>
      </c>
    </row>
    <row r="12466" spans="1:9">
      <c r="A12466" t="s">
        <v>32270</v>
      </c>
      <c r="B12466" s="1">
        <v>0.20899999999999999</v>
      </c>
      <c r="C12466" s="1">
        <v>8.6099999999999996E-2</v>
      </c>
      <c r="D12466">
        <v>-1.9856320000000001</v>
      </c>
      <c r="E12466">
        <v>-5.7583900000000003</v>
      </c>
      <c r="F12466">
        <v>-7.7404799999999996E-2</v>
      </c>
      <c r="G12466" t="s">
        <v>32271</v>
      </c>
      <c r="H12466" t="s">
        <v>32272</v>
      </c>
      <c r="I12466">
        <f t="shared" si="194"/>
        <v>0.94776099936968583</v>
      </c>
    </row>
    <row r="12467" spans="1:9">
      <c r="A12467" t="s">
        <v>34219</v>
      </c>
      <c r="B12467" s="1">
        <v>0.18</v>
      </c>
      <c r="C12467" s="1">
        <v>6.93E-2</v>
      </c>
      <c r="D12467">
        <v>-2.1309870000000002</v>
      </c>
      <c r="E12467">
        <v>-5.5445500000000001</v>
      </c>
      <c r="F12467">
        <v>-7.7403600000000003E-2</v>
      </c>
      <c r="G12467" t="s">
        <v>53505</v>
      </c>
      <c r="H12467" t="s">
        <v>53506</v>
      </c>
      <c r="I12467">
        <f t="shared" si="194"/>
        <v>0.94776178769545116</v>
      </c>
    </row>
    <row r="12468" spans="1:9">
      <c r="A12468" t="s">
        <v>25244</v>
      </c>
      <c r="B12468" s="1">
        <v>0.27400000000000002</v>
      </c>
      <c r="C12468" s="1">
        <v>0.14699999999999999</v>
      </c>
      <c r="D12468">
        <v>-1.621794</v>
      </c>
      <c r="E12468">
        <v>-6.2707300000000004</v>
      </c>
      <c r="F12468">
        <v>-7.7379400000000001E-2</v>
      </c>
      <c r="I12468">
        <f t="shared" si="194"/>
        <v>0.94777768573833487</v>
      </c>
    </row>
    <row r="12469" spans="1:9">
      <c r="A12469" t="s">
        <v>30683</v>
      </c>
      <c r="B12469" s="1">
        <v>0.23200000000000001</v>
      </c>
      <c r="C12469" s="1">
        <v>0.10199999999999999</v>
      </c>
      <c r="D12469">
        <v>-1.872587</v>
      </c>
      <c r="E12469">
        <v>-5.9216199999999999</v>
      </c>
      <c r="F12469">
        <v>-7.7379000000000003E-2</v>
      </c>
      <c r="I12469">
        <f t="shared" si="194"/>
        <v>0.94777794851814345</v>
      </c>
    </row>
    <row r="12470" spans="1:9">
      <c r="A12470" t="s">
        <v>25273</v>
      </c>
      <c r="B12470" s="1">
        <v>0.27500000000000002</v>
      </c>
      <c r="C12470" s="1">
        <v>0.14799999999999999</v>
      </c>
      <c r="D12470">
        <v>-1.6202080000000001</v>
      </c>
      <c r="E12470">
        <v>-6.2728700000000002</v>
      </c>
      <c r="F12470">
        <v>-7.7340999999999993E-2</v>
      </c>
      <c r="I12470">
        <f t="shared" si="194"/>
        <v>0.9478029129322052</v>
      </c>
    </row>
    <row r="12471" spans="1:9">
      <c r="A12471" t="s">
        <v>25622</v>
      </c>
      <c r="B12471" s="1">
        <v>0.27300000000000002</v>
      </c>
      <c r="C12471" s="1">
        <v>0.14499999999999999</v>
      </c>
      <c r="D12471">
        <v>-1.634334</v>
      </c>
      <c r="E12471">
        <v>-6.2537900000000004</v>
      </c>
      <c r="F12471">
        <v>-7.7320399999999997E-2</v>
      </c>
      <c r="I12471">
        <f t="shared" si="194"/>
        <v>0.94781644654731378</v>
      </c>
    </row>
    <row r="12472" spans="1:9">
      <c r="A12472" t="s">
        <v>18788</v>
      </c>
      <c r="B12472" s="1">
        <v>0.30599999999999999</v>
      </c>
      <c r="C12472" s="1">
        <v>0.19800000000000001</v>
      </c>
      <c r="D12472">
        <v>-1.415597</v>
      </c>
      <c r="E12472">
        <v>-6.5398500000000004</v>
      </c>
      <c r="F12472">
        <v>-7.7316200000000002E-2</v>
      </c>
      <c r="I12472">
        <f t="shared" si="194"/>
        <v>0.94781920585178014</v>
      </c>
    </row>
    <row r="12473" spans="1:9">
      <c r="A12473" t="s">
        <v>10207</v>
      </c>
      <c r="B12473" s="1">
        <v>0.35</v>
      </c>
      <c r="C12473" s="1">
        <v>0.28000000000000003</v>
      </c>
      <c r="D12473">
        <v>-1.1664350000000001</v>
      </c>
      <c r="E12473">
        <v>-6.8360500000000002</v>
      </c>
      <c r="F12473">
        <v>-7.7262600000000001E-2</v>
      </c>
      <c r="G12473" t="s">
        <v>10208</v>
      </c>
      <c r="H12473" t="s">
        <v>10209</v>
      </c>
      <c r="I12473">
        <f t="shared" si="194"/>
        <v>0.94785442053800395</v>
      </c>
    </row>
    <row r="12474" spans="1:9">
      <c r="A12474" t="s">
        <v>25144</v>
      </c>
      <c r="B12474" s="1">
        <v>0.27500000000000002</v>
      </c>
      <c r="C12474" s="1">
        <v>0.14799999999999999</v>
      </c>
      <c r="D12474">
        <v>-1.61894</v>
      </c>
      <c r="E12474">
        <v>-6.2745800000000003</v>
      </c>
      <c r="F12474">
        <v>-7.7255500000000005E-2</v>
      </c>
      <c r="I12474">
        <f t="shared" si="194"/>
        <v>0.94785908526807827</v>
      </c>
    </row>
    <row r="12475" spans="1:9">
      <c r="A12475" t="s">
        <v>30020</v>
      </c>
      <c r="B12475" s="1">
        <v>0.24399999999999999</v>
      </c>
      <c r="C12475" s="1">
        <v>0.111</v>
      </c>
      <c r="D12475">
        <v>-1.8121499999999999</v>
      </c>
      <c r="E12475">
        <v>-6.0075500000000002</v>
      </c>
      <c r="F12475">
        <v>-7.7250899999999997E-2</v>
      </c>
      <c r="I12475">
        <f t="shared" si="194"/>
        <v>0.94786210749981814</v>
      </c>
    </row>
    <row r="12476" spans="1:9">
      <c r="A12476" t="s">
        <v>18149</v>
      </c>
      <c r="B12476" s="1">
        <v>0.308</v>
      </c>
      <c r="C12476" s="1">
        <v>0.20499999999999999</v>
      </c>
      <c r="D12476">
        <v>-1.3934820000000001</v>
      </c>
      <c r="E12476">
        <v>-6.5675299999999996</v>
      </c>
      <c r="F12476">
        <v>-7.7249600000000002E-2</v>
      </c>
      <c r="G12476" t="s">
        <v>18150</v>
      </c>
      <c r="H12476" t="s">
        <v>18151</v>
      </c>
      <c r="I12476">
        <f t="shared" si="194"/>
        <v>0.9478629616105344</v>
      </c>
    </row>
    <row r="12477" spans="1:9">
      <c r="A12477" t="s">
        <v>22416</v>
      </c>
      <c r="B12477" s="1">
        <v>0.28799999999999998</v>
      </c>
      <c r="C12477" s="1">
        <v>0.16900000000000001</v>
      </c>
      <c r="D12477">
        <v>-1.5292840000000001</v>
      </c>
      <c r="E12477">
        <v>-6.3937900000000001</v>
      </c>
      <c r="F12477">
        <v>-7.72394E-2</v>
      </c>
      <c r="I12477">
        <f t="shared" si="194"/>
        <v>0.94786966312132648</v>
      </c>
    </row>
    <row r="12478" spans="1:9">
      <c r="A12478" t="s">
        <v>26305</v>
      </c>
      <c r="B12478" s="1">
        <v>0.26800000000000002</v>
      </c>
      <c r="C12478" s="1">
        <v>0.13800000000000001</v>
      </c>
      <c r="D12478">
        <v>-1.664725</v>
      </c>
      <c r="E12478">
        <v>-6.2124699999999997</v>
      </c>
      <c r="F12478">
        <v>-7.7207399999999995E-2</v>
      </c>
      <c r="G12478" t="s">
        <v>26306</v>
      </c>
      <c r="H12478" t="s">
        <v>26307</v>
      </c>
      <c r="I12478">
        <f t="shared" si="194"/>
        <v>0.94789068777640151</v>
      </c>
    </row>
    <row r="12479" spans="1:9">
      <c r="A12479" t="s">
        <v>28236</v>
      </c>
      <c r="B12479" s="1">
        <v>0.25600000000000001</v>
      </c>
      <c r="C12479" s="1">
        <v>0.124</v>
      </c>
      <c r="D12479">
        <v>-1.7422930000000001</v>
      </c>
      <c r="E12479">
        <v>-6.1055299999999999</v>
      </c>
      <c r="F12479">
        <v>-7.7205999999999997E-2</v>
      </c>
      <c r="G12479" t="s">
        <v>28237</v>
      </c>
      <c r="H12479" t="s">
        <v>28238</v>
      </c>
      <c r="I12479">
        <f t="shared" si="194"/>
        <v>0.94789160761570856</v>
      </c>
    </row>
    <row r="12480" spans="1:9">
      <c r="A12480" t="s">
        <v>4362</v>
      </c>
      <c r="B12480" s="1">
        <v>0.60299999999999998</v>
      </c>
      <c r="C12480" s="1">
        <v>0.54900000000000004</v>
      </c>
      <c r="D12480">
        <v>-0.62888100000000002</v>
      </c>
      <c r="E12480">
        <v>-7.32491</v>
      </c>
      <c r="F12480">
        <v>-7.7190999999999996E-2</v>
      </c>
      <c r="G12480" t="s">
        <v>5824</v>
      </c>
      <c r="H12480" t="s">
        <v>5825</v>
      </c>
      <c r="I12480">
        <f t="shared" si="194"/>
        <v>0.9479014630928726</v>
      </c>
    </row>
    <row r="12481" spans="1:9">
      <c r="A12481" t="s">
        <v>28751</v>
      </c>
      <c r="B12481" s="1">
        <v>0.252</v>
      </c>
      <c r="C12481" s="1">
        <v>0.11899999999999999</v>
      </c>
      <c r="D12481">
        <v>-1.770543</v>
      </c>
      <c r="E12481">
        <v>-6.06609</v>
      </c>
      <c r="F12481">
        <v>-7.7180399999999996E-2</v>
      </c>
      <c r="I12481">
        <f t="shared" si="194"/>
        <v>0.94790842769186023</v>
      </c>
    </row>
    <row r="12482" spans="1:9">
      <c r="A12482" t="s">
        <v>31012</v>
      </c>
      <c r="B12482" s="1">
        <v>0.22900000000000001</v>
      </c>
      <c r="C12482" s="1">
        <v>9.9699999999999997E-2</v>
      </c>
      <c r="D12482">
        <v>-1.8870480000000001</v>
      </c>
      <c r="E12482">
        <v>-5.9009099999999997</v>
      </c>
      <c r="F12482">
        <v>-7.71791E-2</v>
      </c>
      <c r="G12482" t="s">
        <v>31013</v>
      </c>
      <c r="H12482" t="s">
        <v>31014</v>
      </c>
      <c r="I12482">
        <f t="shared" si="194"/>
        <v>0.94790928184431533</v>
      </c>
    </row>
    <row r="12483" spans="1:9">
      <c r="A12483" t="s">
        <v>22155</v>
      </c>
      <c r="B12483" s="1">
        <v>0.28999999999999998</v>
      </c>
      <c r="C12483" s="1">
        <v>0.17299999999999999</v>
      </c>
      <c r="D12483">
        <v>-1.5131319999999999</v>
      </c>
      <c r="E12483">
        <v>-6.4149099999999999</v>
      </c>
      <c r="F12483">
        <v>-7.7158900000000002E-2</v>
      </c>
      <c r="I12483">
        <f t="shared" si="194"/>
        <v>0.94792255415828375</v>
      </c>
    </row>
    <row r="12484" spans="1:9">
      <c r="A12484" t="s">
        <v>29045</v>
      </c>
      <c r="B12484" s="1">
        <v>0.253</v>
      </c>
      <c r="C12484" s="1">
        <v>0.11899999999999999</v>
      </c>
      <c r="D12484">
        <v>-1.766302</v>
      </c>
      <c r="E12484">
        <v>-6.0720299999999998</v>
      </c>
      <c r="F12484">
        <v>-7.7156100000000005E-2</v>
      </c>
      <c r="G12484" t="s">
        <v>39020</v>
      </c>
      <c r="H12484" t="s">
        <v>39021</v>
      </c>
      <c r="I12484">
        <f t="shared" si="194"/>
        <v>0.94792439389963723</v>
      </c>
    </row>
    <row r="12485" spans="1:9">
      <c r="A12485" t="s">
        <v>27599</v>
      </c>
      <c r="B12485" s="1">
        <v>0.26</v>
      </c>
      <c r="C12485" s="1">
        <v>0.129</v>
      </c>
      <c r="D12485">
        <v>-1.7154389999999999</v>
      </c>
      <c r="E12485">
        <v>-6.1427899999999998</v>
      </c>
      <c r="F12485">
        <v>-7.7137700000000003E-2</v>
      </c>
      <c r="G12485" t="s">
        <v>31944</v>
      </c>
      <c r="H12485" t="s">
        <v>31945</v>
      </c>
      <c r="I12485">
        <f t="shared" si="194"/>
        <v>0.94793648371735995</v>
      </c>
    </row>
    <row r="12486" spans="1:9">
      <c r="A12486" t="s">
        <v>27026</v>
      </c>
      <c r="B12486" s="1">
        <v>0.26300000000000001</v>
      </c>
      <c r="C12486" s="1">
        <v>0.13300000000000001</v>
      </c>
      <c r="D12486">
        <v>-1.693824</v>
      </c>
      <c r="E12486">
        <v>-6.1726000000000001</v>
      </c>
      <c r="F12486">
        <v>-7.7137399999999995E-2</v>
      </c>
      <c r="I12486">
        <f t="shared" si="194"/>
        <v>0.94793668083523075</v>
      </c>
    </row>
    <row r="12487" spans="1:9">
      <c r="A12487" t="s">
        <v>27730</v>
      </c>
      <c r="B12487" s="1">
        <v>0.26</v>
      </c>
      <c r="C12487" s="1">
        <v>0.128</v>
      </c>
      <c r="D12487">
        <v>-1.7178789999999999</v>
      </c>
      <c r="E12487">
        <v>-6.1394099999999998</v>
      </c>
      <c r="F12487">
        <v>-7.7131199999999997E-2</v>
      </c>
      <c r="I12487">
        <f t="shared" ref="I12487:I12550" si="195">2^F12487</f>
        <v>0.94794075461373795</v>
      </c>
    </row>
    <row r="12488" spans="1:9">
      <c r="A12488" t="s">
        <v>30775</v>
      </c>
      <c r="B12488" s="1">
        <v>0.23100000000000001</v>
      </c>
      <c r="C12488" s="1">
        <v>0.10100000000000001</v>
      </c>
      <c r="D12488">
        <v>-1.878738</v>
      </c>
      <c r="E12488">
        <v>-5.91282</v>
      </c>
      <c r="F12488">
        <v>-7.7123499999999998E-2</v>
      </c>
      <c r="G12488" t="s">
        <v>30776</v>
      </c>
      <c r="H12488" t="s">
        <v>30777</v>
      </c>
      <c r="I12488">
        <f t="shared" si="195"/>
        <v>0.94794581400819222</v>
      </c>
    </row>
    <row r="12489" spans="1:9">
      <c r="A12489" t="s">
        <v>26613</v>
      </c>
      <c r="B12489" s="1">
        <v>0.26600000000000001</v>
      </c>
      <c r="C12489" s="1">
        <v>0.13600000000000001</v>
      </c>
      <c r="D12489">
        <v>-1.6747909999999999</v>
      </c>
      <c r="E12489">
        <v>-6.1987100000000002</v>
      </c>
      <c r="F12489">
        <v>-7.7116500000000004E-2</v>
      </c>
      <c r="I12489">
        <f t="shared" si="195"/>
        <v>0.94795041348112885</v>
      </c>
    </row>
    <row r="12490" spans="1:9">
      <c r="A12490" t="s">
        <v>6095</v>
      </c>
      <c r="B12490" s="1">
        <v>0.503</v>
      </c>
      <c r="C12490" s="1">
        <v>0.44400000000000001</v>
      </c>
      <c r="D12490">
        <v>-0.81006699999999998</v>
      </c>
      <c r="E12490">
        <v>-7.1869899999999998</v>
      </c>
      <c r="F12490">
        <v>-7.7115400000000001E-2</v>
      </c>
      <c r="G12490" t="s">
        <v>6096</v>
      </c>
      <c r="H12490" t="s">
        <v>6097</v>
      </c>
      <c r="I12490">
        <f t="shared" si="195"/>
        <v>0.94795113625747651</v>
      </c>
    </row>
    <row r="12491" spans="1:9">
      <c r="A12491" t="s">
        <v>26934</v>
      </c>
      <c r="B12491" s="1">
        <v>0.26400000000000001</v>
      </c>
      <c r="C12491" s="1">
        <v>0.13300000000000001</v>
      </c>
      <c r="D12491">
        <v>-1.6905049999999999</v>
      </c>
      <c r="E12491">
        <v>-6.1771599999999998</v>
      </c>
      <c r="F12491">
        <v>-7.7093599999999998E-2</v>
      </c>
      <c r="G12491" t="s">
        <v>47932</v>
      </c>
      <c r="H12491" t="s">
        <v>47933</v>
      </c>
      <c r="I12491">
        <f t="shared" si="195"/>
        <v>0.94796546048423158</v>
      </c>
    </row>
    <row r="12492" spans="1:9">
      <c r="A12492" t="s">
        <v>29010</v>
      </c>
      <c r="B12492" s="1">
        <v>0.251</v>
      </c>
      <c r="C12492" s="1">
        <v>0.11799999999999999</v>
      </c>
      <c r="D12492">
        <v>-1.775466</v>
      </c>
      <c r="E12492">
        <v>-6.0591900000000001</v>
      </c>
      <c r="F12492">
        <v>-7.7087500000000003E-2</v>
      </c>
      <c r="I12492">
        <f t="shared" si="195"/>
        <v>0.94796946867818099</v>
      </c>
    </row>
    <row r="12493" spans="1:9">
      <c r="A12493" t="s">
        <v>23091</v>
      </c>
      <c r="B12493" s="1">
        <v>0.28599999999999998</v>
      </c>
      <c r="C12493" s="1">
        <v>0.16500000000000001</v>
      </c>
      <c r="D12493">
        <v>-1.5430710000000001</v>
      </c>
      <c r="E12493">
        <v>-6.37568</v>
      </c>
      <c r="F12493">
        <v>-7.7085100000000004E-2</v>
      </c>
      <c r="I12493">
        <f t="shared" si="195"/>
        <v>0.94797104567716739</v>
      </c>
    </row>
    <row r="12494" spans="1:9">
      <c r="A12494" t="s">
        <v>3884</v>
      </c>
      <c r="B12494" s="1">
        <v>0.65300000000000002</v>
      </c>
      <c r="C12494" s="1">
        <v>0.60299999999999998</v>
      </c>
      <c r="D12494">
        <v>-0.54422499999999996</v>
      </c>
      <c r="E12494">
        <v>-7.3786899999999997</v>
      </c>
      <c r="F12494">
        <v>-7.7072000000000002E-2</v>
      </c>
      <c r="I12494">
        <f t="shared" si="195"/>
        <v>0.94797965350954205</v>
      </c>
    </row>
    <row r="12495" spans="1:9">
      <c r="A12495" t="s">
        <v>8217</v>
      </c>
      <c r="B12495" s="1">
        <v>0.4</v>
      </c>
      <c r="C12495" s="1">
        <v>0.33600000000000002</v>
      </c>
      <c r="D12495">
        <v>-1.029817</v>
      </c>
      <c r="E12495">
        <v>-6.9818800000000003</v>
      </c>
      <c r="F12495">
        <v>-7.7063400000000004E-2</v>
      </c>
      <c r="G12495" t="s">
        <v>8218</v>
      </c>
      <c r="H12495" t="s">
        <v>8219</v>
      </c>
      <c r="I12495">
        <f t="shared" si="195"/>
        <v>0.94798530449543172</v>
      </c>
    </row>
    <row r="12496" spans="1:9">
      <c r="A12496" t="s">
        <v>27698</v>
      </c>
      <c r="B12496" s="1">
        <v>0.26</v>
      </c>
      <c r="C12496" s="1">
        <v>0.128</v>
      </c>
      <c r="D12496">
        <v>-1.7186049999999999</v>
      </c>
      <c r="E12496">
        <v>-6.1384100000000004</v>
      </c>
      <c r="F12496">
        <v>-7.7062800000000001E-2</v>
      </c>
      <c r="G12496" t="s">
        <v>27699</v>
      </c>
      <c r="H12496" t="s">
        <v>27700</v>
      </c>
      <c r="I12496">
        <f t="shared" si="195"/>
        <v>0.9479856987515185</v>
      </c>
    </row>
    <row r="12497" spans="1:9">
      <c r="A12497" t="s">
        <v>23333</v>
      </c>
      <c r="B12497" s="1">
        <v>0.28399999999999997</v>
      </c>
      <c r="C12497" s="1">
        <v>0.16200000000000001</v>
      </c>
      <c r="D12497">
        <v>-1.5586899999999999</v>
      </c>
      <c r="E12497">
        <v>-6.3550599999999999</v>
      </c>
      <c r="F12497">
        <v>-7.7025700000000002E-2</v>
      </c>
      <c r="I12497">
        <f t="shared" si="195"/>
        <v>0.94801007723806341</v>
      </c>
    </row>
    <row r="12498" spans="1:9">
      <c r="A12498" t="s">
        <v>34613</v>
      </c>
      <c r="B12498" s="1">
        <v>0.16600000000000001</v>
      </c>
      <c r="C12498" s="1">
        <v>6.1899999999999997E-2</v>
      </c>
      <c r="D12498">
        <v>-2.2065969999999999</v>
      </c>
      <c r="E12498">
        <v>-5.43194</v>
      </c>
      <c r="F12498">
        <v>-7.7007500000000007E-2</v>
      </c>
      <c r="G12498" t="s">
        <v>34614</v>
      </c>
      <c r="H12498" t="s">
        <v>34615</v>
      </c>
      <c r="I12498">
        <f t="shared" si="195"/>
        <v>0.9480220367248211</v>
      </c>
    </row>
    <row r="12499" spans="1:9">
      <c r="A12499" t="s">
        <v>18113</v>
      </c>
      <c r="B12499" s="1">
        <v>0.308</v>
      </c>
      <c r="C12499" s="1">
        <v>0.20399999999999999</v>
      </c>
      <c r="D12499">
        <v>-1.3943890000000001</v>
      </c>
      <c r="E12499">
        <v>-6.5663999999999998</v>
      </c>
      <c r="F12499">
        <v>-7.7007000000000006E-2</v>
      </c>
      <c r="G12499" t="s">
        <v>25383</v>
      </c>
      <c r="H12499" t="s">
        <v>25384</v>
      </c>
      <c r="I12499">
        <f t="shared" si="195"/>
        <v>0.94802236528427886</v>
      </c>
    </row>
    <row r="12500" spans="1:9">
      <c r="A12500" t="s">
        <v>1595</v>
      </c>
      <c r="B12500" s="1">
        <v>0.84299999999999997</v>
      </c>
      <c r="C12500" s="1">
        <v>0.81499999999999995</v>
      </c>
      <c r="D12500">
        <v>-0.24199999999999999</v>
      </c>
      <c r="E12500">
        <v>-7.5103099999999996</v>
      </c>
      <c r="F12500">
        <v>-7.7002399999999999E-2</v>
      </c>
      <c r="G12500" t="s">
        <v>17074</v>
      </c>
      <c r="H12500" t="s">
        <v>17075</v>
      </c>
      <c r="I12500">
        <f t="shared" si="195"/>
        <v>0.94802538803663405</v>
      </c>
    </row>
    <row r="12501" spans="1:9">
      <c r="A12501" t="s">
        <v>25319</v>
      </c>
      <c r="B12501" s="1">
        <v>0.27300000000000002</v>
      </c>
      <c r="C12501" s="1">
        <v>0.14499999999999999</v>
      </c>
      <c r="D12501">
        <v>-1.6312990000000001</v>
      </c>
      <c r="E12501">
        <v>-6.2578899999999997</v>
      </c>
      <c r="F12501">
        <v>-7.6940300000000003E-2</v>
      </c>
      <c r="I12501">
        <f t="shared" si="195"/>
        <v>0.9480661961367598</v>
      </c>
    </row>
    <row r="12502" spans="1:9">
      <c r="A12502" t="s">
        <v>8522</v>
      </c>
      <c r="B12502" s="1">
        <v>0.39200000000000002</v>
      </c>
      <c r="C12502" s="1">
        <v>0.32800000000000001</v>
      </c>
      <c r="D12502">
        <v>-1.048578</v>
      </c>
      <c r="E12502">
        <v>-6.9626400000000004</v>
      </c>
      <c r="F12502">
        <v>-7.6938500000000007E-2</v>
      </c>
      <c r="G12502" t="s">
        <v>12519</v>
      </c>
      <c r="H12502" t="s">
        <v>12520</v>
      </c>
      <c r="I12502">
        <f t="shared" si="195"/>
        <v>0.94806737900643712</v>
      </c>
    </row>
    <row r="12503" spans="1:9">
      <c r="A12503" t="s">
        <v>7485</v>
      </c>
      <c r="B12503" s="1">
        <v>0.42499999999999999</v>
      </c>
      <c r="C12503" s="1">
        <v>0.36399999999999999</v>
      </c>
      <c r="D12503">
        <v>-0.96911700000000001</v>
      </c>
      <c r="E12503">
        <v>-7.0423600000000004</v>
      </c>
      <c r="F12503">
        <v>-7.6928899999999995E-2</v>
      </c>
      <c r="G12503" t="s">
        <v>13041</v>
      </c>
      <c r="H12503" t="s">
        <v>13042</v>
      </c>
      <c r="I12503">
        <f t="shared" si="195"/>
        <v>0.94807368766964184</v>
      </c>
    </row>
    <row r="12504" spans="1:9">
      <c r="A12504" t="s">
        <v>22341</v>
      </c>
      <c r="B12504" s="1">
        <v>0.28799999999999998</v>
      </c>
      <c r="C12504" s="1">
        <v>0.17</v>
      </c>
      <c r="D12504">
        <v>-1.525504</v>
      </c>
      <c r="E12504">
        <v>-6.3987400000000001</v>
      </c>
      <c r="F12504">
        <v>-7.6905899999999999E-2</v>
      </c>
      <c r="I12504">
        <f t="shared" si="195"/>
        <v>0.94808880234600557</v>
      </c>
    </row>
    <row r="12505" spans="1:9">
      <c r="A12505" t="s">
        <v>6194</v>
      </c>
      <c r="B12505" s="1">
        <v>0.497</v>
      </c>
      <c r="C12505" s="1">
        <v>0.438</v>
      </c>
      <c r="D12505">
        <v>-0.82150299999999998</v>
      </c>
      <c r="E12505">
        <v>-7.1772900000000002</v>
      </c>
      <c r="F12505">
        <v>-7.6904899999999998E-2</v>
      </c>
      <c r="G12505" t="s">
        <v>6195</v>
      </c>
      <c r="H12505" t="s">
        <v>6196</v>
      </c>
      <c r="I12505">
        <f t="shared" si="195"/>
        <v>0.94808945951131363</v>
      </c>
    </row>
    <row r="12506" spans="1:9">
      <c r="A12506" t="s">
        <v>14513</v>
      </c>
      <c r="B12506" s="1">
        <v>0.32100000000000001</v>
      </c>
      <c r="C12506" s="1">
        <v>0.23300000000000001</v>
      </c>
      <c r="D12506">
        <v>-1.3008710000000001</v>
      </c>
      <c r="E12506">
        <v>-6.6806599999999996</v>
      </c>
      <c r="F12506">
        <v>-7.6890500000000001E-2</v>
      </c>
      <c r="I12506">
        <f t="shared" si="195"/>
        <v>0.9480989227422566</v>
      </c>
    </row>
    <row r="12507" spans="1:9">
      <c r="A12507" t="s">
        <v>28898</v>
      </c>
      <c r="B12507" s="1">
        <v>0.253</v>
      </c>
      <c r="C12507" s="1">
        <v>0.12</v>
      </c>
      <c r="D12507">
        <v>-1.763819</v>
      </c>
      <c r="E12507">
        <v>-6.0754999999999999</v>
      </c>
      <c r="F12507">
        <v>-7.68707E-2</v>
      </c>
      <c r="G12507" t="s">
        <v>38763</v>
      </c>
      <c r="H12507" t="s">
        <v>38764</v>
      </c>
      <c r="I12507">
        <f t="shared" si="195"/>
        <v>0.94811193483903222</v>
      </c>
    </row>
    <row r="12508" spans="1:9">
      <c r="A12508" t="s">
        <v>28309</v>
      </c>
      <c r="B12508" s="1">
        <v>0.25700000000000001</v>
      </c>
      <c r="C12508" s="1">
        <v>0.124</v>
      </c>
      <c r="D12508">
        <v>-1.7387589999999999</v>
      </c>
      <c r="E12508">
        <v>-6.1104500000000002</v>
      </c>
      <c r="F12508">
        <v>-7.6819899999999997E-2</v>
      </c>
      <c r="G12508" t="s">
        <v>28310</v>
      </c>
      <c r="H12508" t="s">
        <v>28311</v>
      </c>
      <c r="I12508">
        <f t="shared" si="195"/>
        <v>0.94814532022742581</v>
      </c>
    </row>
    <row r="12509" spans="1:9">
      <c r="A12509" t="s">
        <v>21594</v>
      </c>
      <c r="B12509" s="1">
        <v>0.29299999999999998</v>
      </c>
      <c r="C12509" s="1">
        <v>0.17699999999999999</v>
      </c>
      <c r="D12509">
        <v>-1.495271</v>
      </c>
      <c r="E12509">
        <v>-6.4381199999999996</v>
      </c>
      <c r="F12509">
        <v>-7.6788999999999996E-2</v>
      </c>
      <c r="G12509" t="s">
        <v>21595</v>
      </c>
      <c r="H12509" t="s">
        <v>21596</v>
      </c>
      <c r="I12509">
        <f t="shared" si="195"/>
        <v>0.94816562805639848</v>
      </c>
    </row>
    <row r="12510" spans="1:9">
      <c r="A12510" t="s">
        <v>26097</v>
      </c>
      <c r="B12510" s="1">
        <v>0.27</v>
      </c>
      <c r="C12510" s="1">
        <v>0.14099999999999999</v>
      </c>
      <c r="D12510">
        <v>-1.652879</v>
      </c>
      <c r="E12510">
        <v>-6.2286200000000003</v>
      </c>
      <c r="F12510">
        <v>-7.6788099999999998E-2</v>
      </c>
      <c r="I12510">
        <f t="shared" si="195"/>
        <v>0.94816621955308156</v>
      </c>
    </row>
    <row r="12511" spans="1:9">
      <c r="A12511" t="s">
        <v>27354</v>
      </c>
      <c r="B12511" s="1">
        <v>0.26200000000000001</v>
      </c>
      <c r="C12511" s="1">
        <v>0.13100000000000001</v>
      </c>
      <c r="D12511">
        <v>-1.703498</v>
      </c>
      <c r="E12511">
        <v>-6.1592799999999999</v>
      </c>
      <c r="F12511">
        <v>-7.6779100000000003E-2</v>
      </c>
      <c r="G12511" t="s">
        <v>27355</v>
      </c>
      <c r="H12511" t="s">
        <v>27356</v>
      </c>
      <c r="I12511">
        <f t="shared" si="195"/>
        <v>0.94817213454020721</v>
      </c>
    </row>
    <row r="12512" spans="1:9">
      <c r="A12512" t="s">
        <v>12953</v>
      </c>
      <c r="B12512" s="1">
        <v>0.32900000000000001</v>
      </c>
      <c r="C12512" s="1">
        <v>0.249</v>
      </c>
      <c r="D12512">
        <v>-1.253463</v>
      </c>
      <c r="E12512">
        <v>-6.7367100000000004</v>
      </c>
      <c r="F12512">
        <v>-7.6772300000000002E-2</v>
      </c>
      <c r="I12512">
        <f t="shared" si="195"/>
        <v>0.9481766036660636</v>
      </c>
    </row>
    <row r="12513" spans="1:9">
      <c r="A12513" t="s">
        <v>27649</v>
      </c>
      <c r="B12513" s="1">
        <v>0.26100000000000001</v>
      </c>
      <c r="C12513" s="1">
        <v>0.129</v>
      </c>
      <c r="D12513">
        <v>-1.7124980000000001</v>
      </c>
      <c r="E12513">
        <v>-6.1468600000000002</v>
      </c>
      <c r="F12513">
        <v>-7.6739199999999994E-2</v>
      </c>
      <c r="I12513">
        <f t="shared" si="195"/>
        <v>0.94819835809421793</v>
      </c>
    </row>
    <row r="12514" spans="1:9">
      <c r="A12514" t="s">
        <v>14251</v>
      </c>
      <c r="B12514" s="1">
        <v>0.32200000000000001</v>
      </c>
      <c r="C12514" s="1">
        <v>0.23400000000000001</v>
      </c>
      <c r="D12514">
        <v>-1.297417</v>
      </c>
      <c r="E12514">
        <v>-6.6847899999999996</v>
      </c>
      <c r="F12514">
        <v>-7.6724399999999998E-2</v>
      </c>
      <c r="G12514" t="s">
        <v>14252</v>
      </c>
      <c r="H12514" t="s">
        <v>14253</v>
      </c>
      <c r="I12514">
        <f t="shared" si="195"/>
        <v>0.94820808531118572</v>
      </c>
    </row>
    <row r="12515" spans="1:9">
      <c r="A12515" t="s">
        <v>9738</v>
      </c>
      <c r="B12515" s="1">
        <v>0.35899999999999999</v>
      </c>
      <c r="C12515" s="1">
        <v>0.29199999999999998</v>
      </c>
      <c r="D12515">
        <v>-1.135891</v>
      </c>
      <c r="E12515">
        <v>-6.8697699999999999</v>
      </c>
      <c r="F12515">
        <v>-7.6708200000000004E-2</v>
      </c>
      <c r="G12515" t="s">
        <v>9739</v>
      </c>
      <c r="H12515" t="s">
        <v>9740</v>
      </c>
      <c r="I12515">
        <f t="shared" si="195"/>
        <v>0.9482187327846926</v>
      </c>
    </row>
    <row r="12516" spans="1:9">
      <c r="A12516" t="s">
        <v>26881</v>
      </c>
      <c r="B12516" s="1">
        <v>0.26500000000000001</v>
      </c>
      <c r="C12516" s="1">
        <v>0.13500000000000001</v>
      </c>
      <c r="D12516">
        <v>-1.684247</v>
      </c>
      <c r="E12516">
        <v>-6.1857600000000001</v>
      </c>
      <c r="F12516">
        <v>-7.6697899999999999E-2</v>
      </c>
      <c r="I12516">
        <f t="shared" si="195"/>
        <v>0.94822550253681293</v>
      </c>
    </row>
    <row r="12517" spans="1:9">
      <c r="A12517" t="s">
        <v>29526</v>
      </c>
      <c r="B12517" s="1">
        <v>0.247</v>
      </c>
      <c r="C12517" s="1">
        <v>0.114</v>
      </c>
      <c r="D12517">
        <v>-1.7985100000000001</v>
      </c>
      <c r="E12517">
        <v>-6.0267999999999997</v>
      </c>
      <c r="F12517">
        <v>-7.6683699999999994E-2</v>
      </c>
      <c r="I12517">
        <f t="shared" si="195"/>
        <v>0.94823483567238176</v>
      </c>
    </row>
    <row r="12518" spans="1:9">
      <c r="A12518" t="s">
        <v>29442</v>
      </c>
      <c r="B12518" s="1">
        <v>0.25</v>
      </c>
      <c r="C12518" s="1">
        <v>0.11700000000000001</v>
      </c>
      <c r="D12518">
        <v>-1.7820590000000001</v>
      </c>
      <c r="E12518">
        <v>-6.0499400000000003</v>
      </c>
      <c r="F12518">
        <v>-7.6666300000000007E-2</v>
      </c>
      <c r="I12518">
        <f t="shared" si="195"/>
        <v>0.94824627217501789</v>
      </c>
    </row>
    <row r="12519" spans="1:9">
      <c r="A12519" t="s">
        <v>25708</v>
      </c>
      <c r="B12519" s="1">
        <v>0.27100000000000002</v>
      </c>
      <c r="C12519" s="1">
        <v>0.14199999999999999</v>
      </c>
      <c r="D12519">
        <v>-1.6461110000000001</v>
      </c>
      <c r="E12519">
        <v>-6.2378200000000001</v>
      </c>
      <c r="F12519">
        <v>-7.6664999999999997E-2</v>
      </c>
      <c r="G12519" t="s">
        <v>25709</v>
      </c>
      <c r="H12519" t="s">
        <v>25710</v>
      </c>
      <c r="I12519">
        <f t="shared" si="195"/>
        <v>0.94824712663190169</v>
      </c>
    </row>
    <row r="12520" spans="1:9">
      <c r="A12520" t="s">
        <v>29046</v>
      </c>
      <c r="B12520" s="1">
        <v>0.253</v>
      </c>
      <c r="C12520" s="1">
        <v>0.11899999999999999</v>
      </c>
      <c r="D12520">
        <v>-1.7662549999999999</v>
      </c>
      <c r="E12520">
        <v>-6.0720900000000002</v>
      </c>
      <c r="F12520">
        <v>-7.6642299999999997E-2</v>
      </c>
      <c r="I12520">
        <f t="shared" si="195"/>
        <v>0.94826204688774873</v>
      </c>
    </row>
    <row r="12521" spans="1:9">
      <c r="A12521" t="s">
        <v>32679</v>
      </c>
      <c r="B12521" s="1">
        <v>0.20399999999999999</v>
      </c>
      <c r="C12521" s="1">
        <v>8.3400000000000002E-2</v>
      </c>
      <c r="D12521">
        <v>-2.0070410000000001</v>
      </c>
      <c r="E12521">
        <v>-5.72715</v>
      </c>
      <c r="F12521">
        <v>-7.6633499999999993E-2</v>
      </c>
      <c r="G12521" t="s">
        <v>32680</v>
      </c>
      <c r="H12521" t="s">
        <v>32681</v>
      </c>
      <c r="I12521">
        <f t="shared" si="195"/>
        <v>0.94826783101483447</v>
      </c>
    </row>
    <row r="12522" spans="1:9">
      <c r="A12522" t="s">
        <v>31054</v>
      </c>
      <c r="B12522" s="1">
        <v>0.23</v>
      </c>
      <c r="C12522" s="1">
        <v>0.1</v>
      </c>
      <c r="D12522">
        <v>-1.8838109999999999</v>
      </c>
      <c r="E12522">
        <v>-5.9055499999999999</v>
      </c>
      <c r="F12522">
        <v>-7.6627100000000004E-2</v>
      </c>
      <c r="G12522" t="s">
        <v>31055</v>
      </c>
      <c r="H12522" t="s">
        <v>30868</v>
      </c>
      <c r="I12522">
        <f t="shared" si="195"/>
        <v>0.94827203767487556</v>
      </c>
    </row>
    <row r="12523" spans="1:9">
      <c r="A12523" t="s">
        <v>3607</v>
      </c>
      <c r="B12523" s="1">
        <v>0.65900000000000003</v>
      </c>
      <c r="C12523" s="1">
        <v>0.61</v>
      </c>
      <c r="D12523">
        <v>-0.53360600000000002</v>
      </c>
      <c r="E12523">
        <v>-7.3849299999999998</v>
      </c>
      <c r="F12523">
        <v>-7.6616900000000002E-2</v>
      </c>
      <c r="G12523" t="s">
        <v>61675</v>
      </c>
      <c r="H12523" t="s">
        <v>61676</v>
      </c>
      <c r="I12523">
        <f t="shared" si="195"/>
        <v>0.94827874207788687</v>
      </c>
    </row>
    <row r="12524" spans="1:9">
      <c r="A12524" t="s">
        <v>31021</v>
      </c>
      <c r="B12524" s="1">
        <v>0.23200000000000001</v>
      </c>
      <c r="C12524" s="1">
        <v>0.10199999999999999</v>
      </c>
      <c r="D12524">
        <v>-1.8750359999999999</v>
      </c>
      <c r="E12524">
        <v>-5.91812</v>
      </c>
      <c r="F12524">
        <v>-7.6606400000000005E-2</v>
      </c>
      <c r="I12524">
        <f t="shared" si="195"/>
        <v>0.94828564371873481</v>
      </c>
    </row>
    <row r="12525" spans="1:9">
      <c r="A12525" t="s">
        <v>24541</v>
      </c>
      <c r="B12525" s="1">
        <v>0.27800000000000002</v>
      </c>
      <c r="C12525" s="1">
        <v>0.153</v>
      </c>
      <c r="D12525">
        <v>-1.5947519999999999</v>
      </c>
      <c r="E12525">
        <v>-6.3070599999999999</v>
      </c>
      <c r="F12525">
        <v>-7.6602600000000007E-2</v>
      </c>
      <c r="G12525" t="s">
        <v>24542</v>
      </c>
      <c r="H12525" t="s">
        <v>24543</v>
      </c>
      <c r="I12525">
        <f t="shared" si="195"/>
        <v>0.94828814146780149</v>
      </c>
    </row>
    <row r="12526" spans="1:9">
      <c r="A12526" t="s">
        <v>26769</v>
      </c>
      <c r="B12526" s="1">
        <v>0.26500000000000001</v>
      </c>
      <c r="C12526" s="1">
        <v>0.13500000000000001</v>
      </c>
      <c r="D12526">
        <v>-1.6815869999999999</v>
      </c>
      <c r="E12526">
        <v>-6.1894</v>
      </c>
      <c r="F12526">
        <v>-7.6600399999999999E-2</v>
      </c>
      <c r="I12526">
        <f t="shared" si="195"/>
        <v>0.94828958753605763</v>
      </c>
    </row>
    <row r="12527" spans="1:9">
      <c r="A12527" t="s">
        <v>29423</v>
      </c>
      <c r="B12527" s="1">
        <v>0.248</v>
      </c>
      <c r="C12527" s="1">
        <v>0.115</v>
      </c>
      <c r="D12527">
        <v>-1.792109</v>
      </c>
      <c r="E12527">
        <v>-6.0358099999999997</v>
      </c>
      <c r="F12527">
        <v>-7.6598700000000006E-2</v>
      </c>
      <c r="I12527">
        <f t="shared" si="195"/>
        <v>0.94829070495394785</v>
      </c>
    </row>
    <row r="12528" spans="1:9">
      <c r="A12528" t="s">
        <v>4015</v>
      </c>
      <c r="B12528" s="1">
        <v>0.63300000000000001</v>
      </c>
      <c r="C12528" s="1">
        <v>0.58199999999999996</v>
      </c>
      <c r="D12528">
        <v>-0.57640000000000002</v>
      </c>
      <c r="E12528">
        <v>-7.3590799999999996</v>
      </c>
      <c r="F12528">
        <v>-7.65845E-2</v>
      </c>
      <c r="G12528" t="s">
        <v>4016</v>
      </c>
      <c r="H12528" t="s">
        <v>4206</v>
      </c>
      <c r="I12528">
        <f t="shared" si="195"/>
        <v>0.9483000387312871</v>
      </c>
    </row>
    <row r="12529" spans="1:9">
      <c r="A12529" t="s">
        <v>22211</v>
      </c>
      <c r="B12529" s="1">
        <v>0.28899999999999998</v>
      </c>
      <c r="C12529" s="1">
        <v>0.17</v>
      </c>
      <c r="D12529">
        <v>-1.5234760000000001</v>
      </c>
      <c r="E12529">
        <v>-6.4013999999999998</v>
      </c>
      <c r="F12529">
        <v>-7.6578300000000002E-2</v>
      </c>
      <c r="I12529">
        <f t="shared" si="195"/>
        <v>0.94830411407133253</v>
      </c>
    </row>
    <row r="12530" spans="1:9">
      <c r="A12530" t="s">
        <v>25472</v>
      </c>
      <c r="B12530" s="1">
        <v>0.27300000000000002</v>
      </c>
      <c r="C12530" s="1">
        <v>0.14499999999999999</v>
      </c>
      <c r="D12530">
        <v>-1.6323970000000001</v>
      </c>
      <c r="E12530">
        <v>-6.2564099999999998</v>
      </c>
      <c r="F12530">
        <v>-7.6563699999999998E-2</v>
      </c>
      <c r="G12530" t="s">
        <v>25473</v>
      </c>
      <c r="H12530" t="s">
        <v>25474</v>
      </c>
      <c r="I12530">
        <f t="shared" si="195"/>
        <v>0.94831371090900785</v>
      </c>
    </row>
    <row r="12531" spans="1:9">
      <c r="A12531" t="s">
        <v>24427</v>
      </c>
      <c r="B12531" s="1">
        <v>0.27900000000000003</v>
      </c>
      <c r="C12531" s="1">
        <v>0.155</v>
      </c>
      <c r="D12531">
        <v>-1.587418</v>
      </c>
      <c r="E12531">
        <v>-6.3168699999999998</v>
      </c>
      <c r="F12531">
        <v>-7.6552700000000001E-2</v>
      </c>
      <c r="G12531" t="s">
        <v>24428</v>
      </c>
      <c r="H12531" t="s">
        <v>24228</v>
      </c>
      <c r="I12531">
        <f t="shared" si="195"/>
        <v>0.94832094146729795</v>
      </c>
    </row>
    <row r="12532" spans="1:9">
      <c r="A12532" t="s">
        <v>27640</v>
      </c>
      <c r="B12532" s="1">
        <v>0.26100000000000001</v>
      </c>
      <c r="C12532" s="1">
        <v>0.13</v>
      </c>
      <c r="D12532">
        <v>-1.707217</v>
      </c>
      <c r="E12532">
        <v>-6.1541499999999996</v>
      </c>
      <c r="F12532">
        <v>-7.65517E-2</v>
      </c>
      <c r="I12532">
        <f t="shared" si="195"/>
        <v>0.94832159879351252</v>
      </c>
    </row>
    <row r="12533" spans="1:9">
      <c r="A12533" t="s">
        <v>29645</v>
      </c>
      <c r="B12533" s="1">
        <v>0.249</v>
      </c>
      <c r="C12533" s="1">
        <v>0.115</v>
      </c>
      <c r="D12533">
        <v>-1.790564</v>
      </c>
      <c r="E12533">
        <v>-6.0379800000000001</v>
      </c>
      <c r="F12533">
        <v>-7.6551599999999997E-2</v>
      </c>
      <c r="I12533">
        <f t="shared" si="195"/>
        <v>0.94832166452615907</v>
      </c>
    </row>
    <row r="12534" spans="1:9">
      <c r="A12534" t="s">
        <v>3230</v>
      </c>
      <c r="B12534" s="1">
        <v>0.69</v>
      </c>
      <c r="C12534" s="1">
        <v>0.64400000000000002</v>
      </c>
      <c r="D12534">
        <v>-0.48241699999999998</v>
      </c>
      <c r="E12534">
        <v>-7.41343</v>
      </c>
      <c r="F12534">
        <v>-7.6547299999999999E-2</v>
      </c>
      <c r="G12534" t="s">
        <v>3231</v>
      </c>
      <c r="H12534" t="s">
        <v>3232</v>
      </c>
      <c r="I12534">
        <f t="shared" si="195"/>
        <v>0.94832449103426986</v>
      </c>
    </row>
    <row r="12535" spans="1:9">
      <c r="A12535" t="s">
        <v>5590</v>
      </c>
      <c r="B12535" s="1">
        <v>0.51800000000000002</v>
      </c>
      <c r="C12535" s="1">
        <v>0.45900000000000002</v>
      </c>
      <c r="D12535">
        <v>-0.78147</v>
      </c>
      <c r="E12535">
        <v>-7.2107299999999999</v>
      </c>
      <c r="F12535">
        <v>-7.6503699999999994E-2</v>
      </c>
      <c r="I12535">
        <f t="shared" si="195"/>
        <v>0.94835315098763562</v>
      </c>
    </row>
    <row r="12536" spans="1:9">
      <c r="A12536" t="s">
        <v>26288</v>
      </c>
      <c r="B12536" s="1">
        <v>0.26800000000000002</v>
      </c>
      <c r="C12536" s="1">
        <v>0.13800000000000001</v>
      </c>
      <c r="D12536">
        <v>-1.6651860000000001</v>
      </c>
      <c r="E12536">
        <v>-6.2118399999999996</v>
      </c>
      <c r="F12536">
        <v>-7.6491900000000002E-2</v>
      </c>
      <c r="G12536" t="s">
        <v>26289</v>
      </c>
      <c r="H12536" t="s">
        <v>26290</v>
      </c>
      <c r="I12536">
        <f t="shared" si="195"/>
        <v>0.94836090772944814</v>
      </c>
    </row>
    <row r="12537" spans="1:9">
      <c r="A12537" t="s">
        <v>17545</v>
      </c>
      <c r="B12537" s="1">
        <v>0.31</v>
      </c>
      <c r="C12537" s="1">
        <v>0.20799999999999999</v>
      </c>
      <c r="D12537">
        <v>-1.3813629999999999</v>
      </c>
      <c r="E12537">
        <v>-6.5826000000000002</v>
      </c>
      <c r="F12537">
        <v>-7.6482599999999998E-2</v>
      </c>
      <c r="G12537" t="s">
        <v>17364</v>
      </c>
      <c r="H12537" t="s">
        <v>17369</v>
      </c>
      <c r="I12537">
        <f t="shared" si="195"/>
        <v>0.94836702113846338</v>
      </c>
    </row>
    <row r="12538" spans="1:9">
      <c r="A12538" t="s">
        <v>25432</v>
      </c>
      <c r="B12538" s="1">
        <v>0.27400000000000002</v>
      </c>
      <c r="C12538" s="1">
        <v>0.14699999999999999</v>
      </c>
      <c r="D12538">
        <v>-1.6218589999999999</v>
      </c>
      <c r="E12538">
        <v>-6.2706400000000002</v>
      </c>
      <c r="F12538">
        <v>-7.6481400000000005E-2</v>
      </c>
      <c r="G12538" t="s">
        <v>25433</v>
      </c>
      <c r="H12538" t="s">
        <v>25434</v>
      </c>
      <c r="I12538">
        <f t="shared" si="195"/>
        <v>0.94836780996830361</v>
      </c>
    </row>
    <row r="12539" spans="1:9">
      <c r="A12539" t="s">
        <v>23839</v>
      </c>
      <c r="B12539" s="1">
        <v>0.28100000000000003</v>
      </c>
      <c r="C12539" s="1">
        <v>0.157</v>
      </c>
      <c r="D12539">
        <v>-1.5800479999999999</v>
      </c>
      <c r="E12539">
        <v>-6.3266999999999998</v>
      </c>
      <c r="F12539">
        <v>-7.6474700000000007E-2</v>
      </c>
      <c r="I12539">
        <f t="shared" si="195"/>
        <v>0.94837221428030383</v>
      </c>
    </row>
    <row r="12540" spans="1:9">
      <c r="A12540" t="s">
        <v>27204</v>
      </c>
      <c r="B12540" s="1">
        <v>0.26300000000000001</v>
      </c>
      <c r="C12540" s="1">
        <v>0.13300000000000001</v>
      </c>
      <c r="D12540">
        <v>-1.6944269999999999</v>
      </c>
      <c r="E12540">
        <v>-6.1717700000000004</v>
      </c>
      <c r="F12540">
        <v>-7.6474E-2</v>
      </c>
      <c r="G12540" t="s">
        <v>30859</v>
      </c>
      <c r="H12540" t="s">
        <v>30860</v>
      </c>
      <c r="I12540">
        <f t="shared" si="195"/>
        <v>0.94837267443348405</v>
      </c>
    </row>
    <row r="12541" spans="1:9">
      <c r="A12541" t="s">
        <v>25638</v>
      </c>
      <c r="B12541" s="1">
        <v>0.27300000000000002</v>
      </c>
      <c r="C12541" s="1">
        <v>0.14499999999999999</v>
      </c>
      <c r="D12541">
        <v>-1.633756</v>
      </c>
      <c r="E12541">
        <v>-6.2545700000000002</v>
      </c>
      <c r="F12541">
        <v>-7.6439699999999999E-2</v>
      </c>
      <c r="G12541" t="s">
        <v>30819</v>
      </c>
      <c r="H12541" t="s">
        <v>30457</v>
      </c>
      <c r="I12541">
        <f t="shared" si="195"/>
        <v>0.94839522221281647</v>
      </c>
    </row>
    <row r="12542" spans="1:9">
      <c r="A12542" t="s">
        <v>15252</v>
      </c>
      <c r="B12542" s="1">
        <v>0.318</v>
      </c>
      <c r="C12542" s="1">
        <v>0.22700000000000001</v>
      </c>
      <c r="D12542">
        <v>-1.3213280000000001</v>
      </c>
      <c r="E12542">
        <v>-6.6560800000000002</v>
      </c>
      <c r="F12542">
        <v>-7.6436900000000002E-2</v>
      </c>
      <c r="G12542" t="s">
        <v>15253</v>
      </c>
      <c r="H12542" t="s">
        <v>15254</v>
      </c>
      <c r="I12542">
        <f t="shared" si="195"/>
        <v>0.9483970628715308</v>
      </c>
    </row>
    <row r="12543" spans="1:9">
      <c r="A12543" t="s">
        <v>27147</v>
      </c>
      <c r="B12543" s="1">
        <v>0.26300000000000001</v>
      </c>
      <c r="C12543" s="1">
        <v>0.13200000000000001</v>
      </c>
      <c r="D12543">
        <v>-1.696264</v>
      </c>
      <c r="E12543">
        <v>-6.1692400000000003</v>
      </c>
      <c r="F12543">
        <v>-7.64267E-2</v>
      </c>
      <c r="I12543">
        <f t="shared" si="195"/>
        <v>0.94840376815848615</v>
      </c>
    </row>
    <row r="12544" spans="1:9">
      <c r="A12544" t="s">
        <v>29303</v>
      </c>
      <c r="B12544" s="1">
        <v>0.249</v>
      </c>
      <c r="C12544" s="1">
        <v>0.115</v>
      </c>
      <c r="D12544">
        <v>-1.789544</v>
      </c>
      <c r="E12544">
        <v>-6.0394199999999998</v>
      </c>
      <c r="F12544">
        <v>-7.6425999999999994E-2</v>
      </c>
      <c r="G12544" t="s">
        <v>49288</v>
      </c>
      <c r="H12544" t="s">
        <v>49289</v>
      </c>
      <c r="I12544">
        <f t="shared" si="195"/>
        <v>0.94840422832697635</v>
      </c>
    </row>
    <row r="12545" spans="1:9">
      <c r="A12545" t="s">
        <v>8190</v>
      </c>
      <c r="B12545" s="1">
        <v>0.40500000000000003</v>
      </c>
      <c r="C12545" s="1">
        <v>0.34200000000000003</v>
      </c>
      <c r="D12545">
        <v>-1.016669</v>
      </c>
      <c r="E12545">
        <v>-6.9952199999999998</v>
      </c>
      <c r="F12545">
        <v>-7.6413200000000001E-2</v>
      </c>
      <c r="G12545" t="s">
        <v>8191</v>
      </c>
      <c r="H12545" t="s">
        <v>8192</v>
      </c>
      <c r="I12545">
        <f t="shared" si="195"/>
        <v>0.94841264287588067</v>
      </c>
    </row>
    <row r="12546" spans="1:9">
      <c r="A12546" t="s">
        <v>17093</v>
      </c>
      <c r="B12546" s="1">
        <v>0.311</v>
      </c>
      <c r="C12546" s="1">
        <v>0.21099999999999999</v>
      </c>
      <c r="D12546">
        <v>-1.3730850000000001</v>
      </c>
      <c r="E12546">
        <v>-6.5928500000000003</v>
      </c>
      <c r="F12546">
        <v>-7.6411400000000004E-2</v>
      </c>
      <c r="G12546" t="s">
        <v>17094</v>
      </c>
      <c r="H12546" t="s">
        <v>17095</v>
      </c>
      <c r="I12546">
        <f t="shared" si="195"/>
        <v>0.94841382617780789</v>
      </c>
    </row>
    <row r="12547" spans="1:9">
      <c r="A12547" t="s">
        <v>31615</v>
      </c>
      <c r="B12547" s="1">
        <v>0.222</v>
      </c>
      <c r="C12547" s="1">
        <v>9.4500000000000001E-2</v>
      </c>
      <c r="D12547">
        <v>-1.922995</v>
      </c>
      <c r="E12547">
        <v>-5.8492100000000002</v>
      </c>
      <c r="F12547">
        <v>-7.6400099999999999E-2</v>
      </c>
      <c r="I12547">
        <f t="shared" si="195"/>
        <v>0.94842125471807681</v>
      </c>
    </row>
    <row r="12548" spans="1:9">
      <c r="A12548" t="s">
        <v>16167</v>
      </c>
      <c r="B12548" s="1">
        <v>0.315</v>
      </c>
      <c r="C12548" s="1">
        <v>0.218</v>
      </c>
      <c r="D12548">
        <v>-1.348176</v>
      </c>
      <c r="E12548">
        <v>-6.6234599999999997</v>
      </c>
      <c r="F12548">
        <v>-7.6397599999999996E-2</v>
      </c>
      <c r="G12548" t="s">
        <v>16168</v>
      </c>
      <c r="H12548" t="s">
        <v>16169</v>
      </c>
      <c r="I12548">
        <f t="shared" si="195"/>
        <v>0.9484228982082975</v>
      </c>
    </row>
    <row r="12549" spans="1:9">
      <c r="A12549" t="s">
        <v>26140</v>
      </c>
      <c r="B12549" s="1">
        <v>0.26800000000000002</v>
      </c>
      <c r="C12549" s="1">
        <v>0.14000000000000001</v>
      </c>
      <c r="D12549">
        <v>-1.65845</v>
      </c>
      <c r="E12549">
        <v>-6.2210299999999998</v>
      </c>
      <c r="F12549">
        <v>-7.6387099999999999E-2</v>
      </c>
      <c r="I12549">
        <f t="shared" si="195"/>
        <v>0.94842980089832407</v>
      </c>
    </row>
    <row r="12550" spans="1:9">
      <c r="A12550" t="s">
        <v>34764</v>
      </c>
      <c r="B12550" s="1">
        <v>0.16900000000000001</v>
      </c>
      <c r="C12550" s="1">
        <v>6.3399999999999998E-2</v>
      </c>
      <c r="D12550">
        <v>-2.1896719999999998</v>
      </c>
      <c r="E12550">
        <v>-5.4572099999999999</v>
      </c>
      <c r="F12550">
        <v>-7.6383199999999998E-2</v>
      </c>
      <c r="G12550" t="s">
        <v>34765</v>
      </c>
      <c r="H12550" t="s">
        <v>34596</v>
      </c>
      <c r="I12550">
        <f t="shared" si="195"/>
        <v>0.9484323647674151</v>
      </c>
    </row>
    <row r="12551" spans="1:9">
      <c r="A12551" t="s">
        <v>28442</v>
      </c>
      <c r="B12551" s="1">
        <v>0.255</v>
      </c>
      <c r="C12551" s="1">
        <v>0.122</v>
      </c>
      <c r="D12551">
        <v>-1.7491239999999999</v>
      </c>
      <c r="E12551">
        <v>-6.0960200000000002</v>
      </c>
      <c r="F12551">
        <v>-7.6382599999999995E-2</v>
      </c>
      <c r="G12551" t="s">
        <v>44023</v>
      </c>
      <c r="H12551" t="s">
        <v>44024</v>
      </c>
      <c r="I12551">
        <f t="shared" ref="I12551:I12614" si="196">2^F12551</f>
        <v>0.94843275920942882</v>
      </c>
    </row>
    <row r="12552" spans="1:9">
      <c r="A12552" t="s">
        <v>32024</v>
      </c>
      <c r="B12552" s="1">
        <v>0.214</v>
      </c>
      <c r="C12552" s="1">
        <v>8.9399999999999993E-2</v>
      </c>
      <c r="D12552">
        <v>-1.9601679999999999</v>
      </c>
      <c r="E12552">
        <v>-5.79542</v>
      </c>
      <c r="F12552">
        <v>-7.63794E-2</v>
      </c>
      <c r="I12552">
        <f t="shared" si="196"/>
        <v>0.94843486290293944</v>
      </c>
    </row>
    <row r="12553" spans="1:9">
      <c r="A12553" t="s">
        <v>31625</v>
      </c>
      <c r="B12553" s="1">
        <v>0.22</v>
      </c>
      <c r="C12553" s="1">
        <v>9.2899999999999996E-2</v>
      </c>
      <c r="D12553">
        <v>-1.934874</v>
      </c>
      <c r="E12553">
        <v>-5.8320600000000002</v>
      </c>
      <c r="F12553">
        <v>-7.6377500000000001E-2</v>
      </c>
      <c r="I12553">
        <f t="shared" si="196"/>
        <v>0.94843611197316913</v>
      </c>
    </row>
    <row r="12554" spans="1:9">
      <c r="A12554" t="s">
        <v>5567</v>
      </c>
      <c r="B12554" s="1">
        <v>0.53100000000000003</v>
      </c>
      <c r="C12554" s="1">
        <v>0.47299999999999998</v>
      </c>
      <c r="D12554">
        <v>-0.75742600000000004</v>
      </c>
      <c r="E12554">
        <v>-7.2301399999999996</v>
      </c>
      <c r="F12554">
        <v>-7.6373399999999994E-2</v>
      </c>
      <c r="G12554" t="s">
        <v>5568</v>
      </c>
      <c r="H12554" t="s">
        <v>5569</v>
      </c>
      <c r="I12554">
        <f t="shared" si="196"/>
        <v>0.94843880734084873</v>
      </c>
    </row>
    <row r="12555" spans="1:9">
      <c r="A12555" t="s">
        <v>27040</v>
      </c>
      <c r="B12555" s="1">
        <v>0.26300000000000001</v>
      </c>
      <c r="C12555" s="1">
        <v>0.13300000000000001</v>
      </c>
      <c r="D12555">
        <v>-1.6934400000000001</v>
      </c>
      <c r="E12555">
        <v>-6.1731299999999996</v>
      </c>
      <c r="F12555">
        <v>-7.6364600000000005E-2</v>
      </c>
      <c r="I12555">
        <f t="shared" si="196"/>
        <v>0.94844459254612268</v>
      </c>
    </row>
    <row r="12556" spans="1:9">
      <c r="A12556" t="s">
        <v>5756</v>
      </c>
      <c r="B12556" s="1">
        <v>0.51700000000000002</v>
      </c>
      <c r="C12556" s="1">
        <v>0.45800000000000002</v>
      </c>
      <c r="D12556">
        <v>-0.78316200000000002</v>
      </c>
      <c r="E12556">
        <v>-7.2093499999999997</v>
      </c>
      <c r="F12556">
        <v>-7.6363399999999998E-2</v>
      </c>
      <c r="G12556" t="s">
        <v>24055</v>
      </c>
      <c r="H12556" t="s">
        <v>24056</v>
      </c>
      <c r="I12556">
        <f t="shared" si="196"/>
        <v>0.94844538144048529</v>
      </c>
    </row>
    <row r="12557" spans="1:9">
      <c r="A12557" t="s">
        <v>31484</v>
      </c>
      <c r="B12557" s="1">
        <v>0.22</v>
      </c>
      <c r="C12557" s="1">
        <v>9.3100000000000002E-2</v>
      </c>
      <c r="D12557">
        <v>-1.933343</v>
      </c>
      <c r="E12557">
        <v>-5.8342700000000001</v>
      </c>
      <c r="F12557">
        <v>-7.6353500000000005E-2</v>
      </c>
      <c r="I12557">
        <f t="shared" si="196"/>
        <v>0.94845188984401241</v>
      </c>
    </row>
    <row r="12558" spans="1:9">
      <c r="A12558" t="s">
        <v>16374</v>
      </c>
      <c r="B12558" s="1">
        <v>0.315</v>
      </c>
      <c r="C12558" s="1">
        <v>0.218</v>
      </c>
      <c r="D12558">
        <v>-1.347909</v>
      </c>
      <c r="E12558">
        <v>-6.62378</v>
      </c>
      <c r="F12558">
        <v>-7.6325900000000002E-2</v>
      </c>
      <c r="I12558">
        <f t="shared" si="196"/>
        <v>0.9484700347199676</v>
      </c>
    </row>
    <row r="12559" spans="1:9">
      <c r="A12559" t="s">
        <v>22316</v>
      </c>
      <c r="B12559" s="1">
        <v>0.28799999999999998</v>
      </c>
      <c r="C12559" s="1">
        <v>0.16900000000000001</v>
      </c>
      <c r="D12559">
        <v>-1.5266280000000001</v>
      </c>
      <c r="E12559">
        <v>-6.3972699999999998</v>
      </c>
      <c r="F12559">
        <v>-7.6299800000000001E-2</v>
      </c>
      <c r="G12559" t="s">
        <v>40161</v>
      </c>
      <c r="H12559" t="s">
        <v>40162</v>
      </c>
      <c r="I12559">
        <f t="shared" si="196"/>
        <v>0.94848719378070445</v>
      </c>
    </row>
    <row r="12560" spans="1:9">
      <c r="A12560" t="s">
        <v>27451</v>
      </c>
      <c r="B12560" s="1">
        <v>0.26100000000000001</v>
      </c>
      <c r="C12560" s="1">
        <v>0.13</v>
      </c>
      <c r="D12560">
        <v>-1.7073050000000001</v>
      </c>
      <c r="E12560">
        <v>-6.1540299999999997</v>
      </c>
      <c r="F12560">
        <v>-7.6296199999999995E-2</v>
      </c>
      <c r="G12560" t="s">
        <v>27636</v>
      </c>
      <c r="H12560" t="s">
        <v>27637</v>
      </c>
      <c r="I12560">
        <f t="shared" si="196"/>
        <v>0.94848956057206446</v>
      </c>
    </row>
    <row r="12561" spans="1:9">
      <c r="A12561" t="s">
        <v>23490</v>
      </c>
      <c r="B12561" s="1">
        <v>0.28399999999999997</v>
      </c>
      <c r="C12561" s="1">
        <v>0.161</v>
      </c>
      <c r="D12561">
        <v>-1.559715</v>
      </c>
      <c r="E12561">
        <v>-6.3536999999999999</v>
      </c>
      <c r="F12561">
        <v>-7.6293799999999995E-2</v>
      </c>
      <c r="I12561">
        <f t="shared" si="196"/>
        <v>0.9484911384362521</v>
      </c>
    </row>
    <row r="12562" spans="1:9">
      <c r="A12562" t="s">
        <v>31476</v>
      </c>
      <c r="B12562" s="1">
        <v>0.223</v>
      </c>
      <c r="C12562" s="1">
        <v>9.5000000000000001E-2</v>
      </c>
      <c r="D12562">
        <v>-1.919743</v>
      </c>
      <c r="E12562">
        <v>-5.8539000000000003</v>
      </c>
      <c r="F12562">
        <v>-7.6270199999999996E-2</v>
      </c>
      <c r="G12562" t="s">
        <v>31477</v>
      </c>
      <c r="H12562" t="s">
        <v>31645</v>
      </c>
      <c r="I12562">
        <f t="shared" si="196"/>
        <v>0.94850665424057579</v>
      </c>
    </row>
    <row r="12563" spans="1:9">
      <c r="A12563" t="s">
        <v>28648</v>
      </c>
      <c r="B12563" s="1">
        <v>0.254</v>
      </c>
      <c r="C12563" s="1">
        <v>0.12</v>
      </c>
      <c r="D12563">
        <v>-1.7593559999999999</v>
      </c>
      <c r="E12563">
        <v>-6.0817399999999999</v>
      </c>
      <c r="F12563">
        <v>-7.6248499999999997E-2</v>
      </c>
      <c r="G12563" t="s">
        <v>58617</v>
      </c>
      <c r="H12563" t="s">
        <v>58618</v>
      </c>
      <c r="I12563">
        <f t="shared" si="196"/>
        <v>0.94852092111514641</v>
      </c>
    </row>
    <row r="12564" spans="1:9">
      <c r="A12564" t="s">
        <v>29633</v>
      </c>
      <c r="B12564" s="1">
        <v>0.249</v>
      </c>
      <c r="C12564" s="1">
        <v>0.115</v>
      </c>
      <c r="D12564">
        <v>-1.7910889999999999</v>
      </c>
      <c r="E12564">
        <v>-6.0372500000000002</v>
      </c>
      <c r="F12564">
        <v>-7.6229599999999995E-2</v>
      </c>
      <c r="G12564" t="s">
        <v>29634</v>
      </c>
      <c r="H12564" t="s">
        <v>29635</v>
      </c>
      <c r="I12564">
        <f t="shared" si="196"/>
        <v>0.94853334727752159</v>
      </c>
    </row>
    <row r="12565" spans="1:9">
      <c r="A12565" t="s">
        <v>25697</v>
      </c>
      <c r="B12565" s="1">
        <v>0.27200000000000002</v>
      </c>
      <c r="C12565" s="1">
        <v>0.14399999999999999</v>
      </c>
      <c r="D12565">
        <v>-1.6395299999999999</v>
      </c>
      <c r="E12565">
        <v>-6.2467499999999996</v>
      </c>
      <c r="F12565">
        <v>-7.6218400000000006E-2</v>
      </c>
      <c r="I12565">
        <f t="shared" si="196"/>
        <v>0.94854071100611659</v>
      </c>
    </row>
    <row r="12566" spans="1:9">
      <c r="A12566" t="s">
        <v>31184</v>
      </c>
      <c r="B12566" s="1">
        <v>0.22600000000000001</v>
      </c>
      <c r="C12566" s="1">
        <v>9.74E-2</v>
      </c>
      <c r="D12566">
        <v>-1.9028970000000001</v>
      </c>
      <c r="E12566">
        <v>-5.8781600000000003</v>
      </c>
      <c r="F12566">
        <v>-7.6209100000000002E-2</v>
      </c>
      <c r="G12566" t="s">
        <v>41261</v>
      </c>
      <c r="H12566" t="s">
        <v>41262</v>
      </c>
      <c r="I12566">
        <f t="shared" si="196"/>
        <v>0.9485468255741959</v>
      </c>
    </row>
    <row r="12567" spans="1:9">
      <c r="A12567" t="s">
        <v>18941</v>
      </c>
      <c r="B12567" s="1">
        <v>0.30499999999999999</v>
      </c>
      <c r="C12567" s="1">
        <v>0.19700000000000001</v>
      </c>
      <c r="D12567">
        <v>-1.4224380000000001</v>
      </c>
      <c r="E12567">
        <v>-6.5312400000000004</v>
      </c>
      <c r="F12567">
        <v>-7.6192599999999999E-2</v>
      </c>
      <c r="G12567" t="s">
        <v>18942</v>
      </c>
      <c r="H12567" t="s">
        <v>18943</v>
      </c>
      <c r="I12567">
        <f t="shared" si="196"/>
        <v>0.94855767409843594</v>
      </c>
    </row>
    <row r="12568" spans="1:9">
      <c r="A12568" t="s">
        <v>28410</v>
      </c>
      <c r="B12568" s="1">
        <v>0.25600000000000001</v>
      </c>
      <c r="C12568" s="1">
        <v>0.123</v>
      </c>
      <c r="D12568">
        <v>-1.7428440000000001</v>
      </c>
      <c r="E12568">
        <v>-6.1047700000000003</v>
      </c>
      <c r="F12568">
        <v>-7.6189699999999999E-2</v>
      </c>
      <c r="I12568">
        <f t="shared" si="196"/>
        <v>0.94855958082157688</v>
      </c>
    </row>
    <row r="12569" spans="1:9">
      <c r="A12569" t="s">
        <v>26877</v>
      </c>
      <c r="B12569" s="1">
        <v>0.26500000000000001</v>
      </c>
      <c r="C12569" s="1">
        <v>0.13500000000000001</v>
      </c>
      <c r="D12569">
        <v>-1.6843079999999999</v>
      </c>
      <c r="E12569">
        <v>-6.18567</v>
      </c>
      <c r="F12569">
        <v>-7.6184500000000002E-2</v>
      </c>
      <c r="G12569" t="s">
        <v>26878</v>
      </c>
      <c r="H12569" t="s">
        <v>26879</v>
      </c>
      <c r="I12569">
        <f t="shared" si="196"/>
        <v>0.94856299978301339</v>
      </c>
    </row>
    <row r="12570" spans="1:9">
      <c r="A12570" t="s">
        <v>24145</v>
      </c>
      <c r="B12570" s="1">
        <v>0.28000000000000003</v>
      </c>
      <c r="C12570" s="1">
        <v>0.156</v>
      </c>
      <c r="D12570">
        <v>-1.5829260000000001</v>
      </c>
      <c r="E12570">
        <v>-6.3228600000000004</v>
      </c>
      <c r="F12570">
        <v>-7.6168700000000006E-2</v>
      </c>
      <c r="G12570" t="s">
        <v>24146</v>
      </c>
      <c r="H12570" t="s">
        <v>24147</v>
      </c>
      <c r="I12570">
        <f t="shared" si="196"/>
        <v>0.94857338824144732</v>
      </c>
    </row>
    <row r="12571" spans="1:9">
      <c r="A12571" t="s">
        <v>3205</v>
      </c>
      <c r="B12571" s="1">
        <v>0.70199999999999996</v>
      </c>
      <c r="C12571" s="1">
        <v>0.65700000000000003</v>
      </c>
      <c r="D12571">
        <v>-0.46289799999999998</v>
      </c>
      <c r="E12571">
        <v>-7.4235800000000003</v>
      </c>
      <c r="F12571">
        <v>-7.6159099999999993E-2</v>
      </c>
      <c r="I12571">
        <f t="shared" si="196"/>
        <v>0.94857970027175653</v>
      </c>
    </row>
    <row r="12572" spans="1:9">
      <c r="A12572" t="s">
        <v>27061</v>
      </c>
      <c r="B12572" s="1">
        <v>0.26400000000000001</v>
      </c>
      <c r="C12572" s="1">
        <v>0.13300000000000001</v>
      </c>
      <c r="D12572">
        <v>-1.6923589999999999</v>
      </c>
      <c r="E12572">
        <v>-6.1746100000000004</v>
      </c>
      <c r="F12572">
        <v>-7.6141E-2</v>
      </c>
      <c r="G12572" t="s">
        <v>27062</v>
      </c>
      <c r="H12572" t="s">
        <v>27063</v>
      </c>
      <c r="I12572">
        <f t="shared" si="196"/>
        <v>0.94859160119315111</v>
      </c>
    </row>
    <row r="12573" spans="1:9">
      <c r="A12573" t="s">
        <v>24774</v>
      </c>
      <c r="B12573" s="1">
        <v>0.27600000000000002</v>
      </c>
      <c r="C12573" s="1">
        <v>0.14899999999999999</v>
      </c>
      <c r="D12573">
        <v>-1.612611</v>
      </c>
      <c r="E12573">
        <v>-6.2831000000000001</v>
      </c>
      <c r="F12573">
        <v>-7.6133099999999995E-2</v>
      </c>
      <c r="I12573">
        <f t="shared" si="196"/>
        <v>0.94859679556476439</v>
      </c>
    </row>
    <row r="12574" spans="1:9">
      <c r="A12574" t="s">
        <v>9460</v>
      </c>
      <c r="B12574" s="1">
        <v>0.36</v>
      </c>
      <c r="C12574" s="1">
        <v>0.29299999999999998</v>
      </c>
      <c r="D12574">
        <v>-1.1326270000000001</v>
      </c>
      <c r="E12574">
        <v>-6.8733300000000002</v>
      </c>
      <c r="F12574">
        <v>-7.6122800000000004E-2</v>
      </c>
      <c r="G12574" t="s">
        <v>27482</v>
      </c>
      <c r="H12574" t="s">
        <v>27483</v>
      </c>
      <c r="I12574">
        <f t="shared" si="196"/>
        <v>0.94860356801604184</v>
      </c>
    </row>
    <row r="12575" spans="1:9">
      <c r="A12575" t="s">
        <v>20209</v>
      </c>
      <c r="B12575" s="1">
        <v>0.29899999999999999</v>
      </c>
      <c r="C12575" s="1">
        <v>0.186</v>
      </c>
      <c r="D12575">
        <v>-1.4593039999999999</v>
      </c>
      <c r="E12575">
        <v>-6.4844200000000001</v>
      </c>
      <c r="F12575">
        <v>-7.6094899999999993E-2</v>
      </c>
      <c r="I12575">
        <f t="shared" si="196"/>
        <v>0.94862191305411969</v>
      </c>
    </row>
    <row r="12576" spans="1:9">
      <c r="A12576" t="s">
        <v>27000</v>
      </c>
      <c r="B12576" s="1">
        <v>0.26400000000000001</v>
      </c>
      <c r="C12576" s="1">
        <v>0.13400000000000001</v>
      </c>
      <c r="D12576">
        <v>-1.687927</v>
      </c>
      <c r="E12576">
        <v>-6.1806999999999999</v>
      </c>
      <c r="F12576">
        <v>-7.6080700000000001E-2</v>
      </c>
      <c r="I12576">
        <f t="shared" si="196"/>
        <v>0.94863125009145366</v>
      </c>
    </row>
    <row r="12577" spans="1:9">
      <c r="A12577" t="s">
        <v>27422</v>
      </c>
      <c r="B12577" s="1">
        <v>0.26100000000000001</v>
      </c>
      <c r="C12577" s="1">
        <v>0.13</v>
      </c>
      <c r="D12577">
        <v>-1.708229</v>
      </c>
      <c r="E12577">
        <v>-6.1527500000000002</v>
      </c>
      <c r="F12577">
        <v>-7.6077699999999998E-2</v>
      </c>
      <c r="G12577" t="s">
        <v>27423</v>
      </c>
      <c r="H12577" t="s">
        <v>27424</v>
      </c>
      <c r="I12577">
        <f t="shared" si="196"/>
        <v>0.94863322271673378</v>
      </c>
    </row>
    <row r="12578" spans="1:9">
      <c r="A12578" t="s">
        <v>25497</v>
      </c>
      <c r="B12578" s="1">
        <v>0.27300000000000002</v>
      </c>
      <c r="C12578" s="1">
        <v>0.14499999999999999</v>
      </c>
      <c r="D12578">
        <v>-1.631677</v>
      </c>
      <c r="E12578">
        <v>-6.2573800000000004</v>
      </c>
      <c r="F12578">
        <v>-7.6076299999999999E-2</v>
      </c>
      <c r="I12578">
        <f t="shared" si="196"/>
        <v>0.94863414327660167</v>
      </c>
    </row>
    <row r="12579" spans="1:9">
      <c r="A12579" t="s">
        <v>25905</v>
      </c>
      <c r="B12579" s="1">
        <v>0.27200000000000002</v>
      </c>
      <c r="C12579" s="1">
        <v>0.14399999999999999</v>
      </c>
      <c r="D12579">
        <v>-1.6385289999999999</v>
      </c>
      <c r="E12579">
        <v>-6.2481</v>
      </c>
      <c r="F12579">
        <v>-7.6073399999999999E-2</v>
      </c>
      <c r="G12579" t="s">
        <v>30386</v>
      </c>
      <c r="H12579" t="s">
        <v>30546</v>
      </c>
      <c r="I12579">
        <f t="shared" si="196"/>
        <v>0.94863605015345542</v>
      </c>
    </row>
    <row r="12580" spans="1:9">
      <c r="A12580" t="s">
        <v>24696</v>
      </c>
      <c r="B12580" s="1">
        <v>0.27700000000000002</v>
      </c>
      <c r="C12580" s="1">
        <v>0.152</v>
      </c>
      <c r="D12580">
        <v>-1.601834</v>
      </c>
      <c r="E12580">
        <v>-6.29758</v>
      </c>
      <c r="F12580">
        <v>-7.6062099999999994E-2</v>
      </c>
      <c r="I12580">
        <f t="shared" si="196"/>
        <v>0.94864348043431457</v>
      </c>
    </row>
    <row r="12581" spans="1:9">
      <c r="A12581" t="s">
        <v>26772</v>
      </c>
      <c r="B12581" s="1">
        <v>0.26500000000000001</v>
      </c>
      <c r="C12581" s="1">
        <v>0.13500000000000001</v>
      </c>
      <c r="D12581">
        <v>-1.6815290000000001</v>
      </c>
      <c r="E12581">
        <v>-6.1894799999999996</v>
      </c>
      <c r="F12581">
        <v>-7.6023400000000005E-2</v>
      </c>
      <c r="G12581" t="s">
        <v>26773</v>
      </c>
      <c r="H12581" t="s">
        <v>26774</v>
      </c>
      <c r="I12581">
        <f t="shared" si="196"/>
        <v>0.94866892794335789</v>
      </c>
    </row>
    <row r="12582" spans="1:9">
      <c r="A12582" t="s">
        <v>23678</v>
      </c>
      <c r="B12582" s="1">
        <v>0.28299999999999997</v>
      </c>
      <c r="C12582" s="1">
        <v>0.16</v>
      </c>
      <c r="D12582">
        <v>-1.566289</v>
      </c>
      <c r="E12582">
        <v>-6.3449900000000001</v>
      </c>
      <c r="F12582">
        <v>-7.6016299999999995E-2</v>
      </c>
      <c r="I12582">
        <f t="shared" si="196"/>
        <v>0.9486735966819142</v>
      </c>
    </row>
    <row r="12583" spans="1:9">
      <c r="A12583" t="s">
        <v>11919</v>
      </c>
      <c r="B12583" s="1">
        <v>0.33500000000000002</v>
      </c>
      <c r="C12583" s="1">
        <v>0.26</v>
      </c>
      <c r="D12583">
        <v>-1.222637</v>
      </c>
      <c r="E12583">
        <v>-6.7724399999999996</v>
      </c>
      <c r="F12583">
        <v>-7.6016299999999995E-2</v>
      </c>
      <c r="G12583" t="s">
        <v>11920</v>
      </c>
      <c r="H12583" t="s">
        <v>11921</v>
      </c>
      <c r="I12583">
        <f t="shared" si="196"/>
        <v>0.9486735966819142</v>
      </c>
    </row>
    <row r="12584" spans="1:9">
      <c r="A12584" t="s">
        <v>3881</v>
      </c>
      <c r="B12584" s="1">
        <v>0.65200000000000002</v>
      </c>
      <c r="C12584" s="1">
        <v>0.60199999999999998</v>
      </c>
      <c r="D12584">
        <v>-0.544875</v>
      </c>
      <c r="E12584">
        <v>-7.3783000000000003</v>
      </c>
      <c r="F12584">
        <v>-7.6015899999999997E-2</v>
      </c>
      <c r="G12584" t="s">
        <v>46877</v>
      </c>
      <c r="H12584" t="s">
        <v>46878</v>
      </c>
      <c r="I12584">
        <f t="shared" si="196"/>
        <v>0.9486738597101223</v>
      </c>
    </row>
    <row r="12585" spans="1:9">
      <c r="A12585" t="s">
        <v>26927</v>
      </c>
      <c r="B12585" s="1">
        <v>0.26400000000000001</v>
      </c>
      <c r="C12585" s="1">
        <v>0.13300000000000001</v>
      </c>
      <c r="D12585">
        <v>-1.6905859999999999</v>
      </c>
      <c r="E12585">
        <v>-6.1770500000000004</v>
      </c>
      <c r="F12585">
        <v>-7.6008999999999993E-2</v>
      </c>
      <c r="G12585" t="s">
        <v>26928</v>
      </c>
      <c r="H12585" t="s">
        <v>26929</v>
      </c>
      <c r="I12585">
        <f t="shared" si="196"/>
        <v>0.94867839695818923</v>
      </c>
    </row>
    <row r="12586" spans="1:9">
      <c r="A12586" t="s">
        <v>22732</v>
      </c>
      <c r="B12586" s="1">
        <v>0.28699999999999998</v>
      </c>
      <c r="C12586" s="1">
        <v>0.16700000000000001</v>
      </c>
      <c r="D12586">
        <v>-1.5366820000000001</v>
      </c>
      <c r="E12586">
        <v>-6.38408</v>
      </c>
      <c r="F12586">
        <v>-7.6005699999999995E-2</v>
      </c>
      <c r="I12586">
        <f t="shared" si="196"/>
        <v>0.94868056695406622</v>
      </c>
    </row>
    <row r="12587" spans="1:9">
      <c r="A12587" t="s">
        <v>31814</v>
      </c>
      <c r="B12587" s="1">
        <v>0.217</v>
      </c>
      <c r="C12587" s="1">
        <v>9.1300000000000006E-2</v>
      </c>
      <c r="D12587">
        <v>-1.945875</v>
      </c>
      <c r="E12587">
        <v>-5.8161399999999999</v>
      </c>
      <c r="F12587">
        <v>-7.5992500000000004E-2</v>
      </c>
      <c r="G12587" t="s">
        <v>31815</v>
      </c>
      <c r="H12587" t="s">
        <v>31821</v>
      </c>
      <c r="I12587">
        <f t="shared" si="196"/>
        <v>0.94868924698721036</v>
      </c>
    </row>
    <row r="12588" spans="1:9">
      <c r="A12588" t="s">
        <v>25639</v>
      </c>
      <c r="B12588" s="1">
        <v>0.27300000000000002</v>
      </c>
      <c r="C12588" s="1">
        <v>0.14499999999999999</v>
      </c>
      <c r="D12588">
        <v>-1.633704</v>
      </c>
      <c r="E12588">
        <v>-6.2546400000000002</v>
      </c>
      <c r="F12588">
        <v>-7.5990199999999994E-2</v>
      </c>
      <c r="I12588">
        <f t="shared" si="196"/>
        <v>0.94869075942535253</v>
      </c>
    </row>
    <row r="12589" spans="1:9">
      <c r="A12589" t="s">
        <v>20310</v>
      </c>
      <c r="B12589" s="1">
        <v>0.29799999999999999</v>
      </c>
      <c r="C12589" s="1">
        <v>0.186</v>
      </c>
      <c r="D12589">
        <v>-1.462612</v>
      </c>
      <c r="E12589">
        <v>-6.4801900000000003</v>
      </c>
      <c r="F12589">
        <v>-7.5983700000000001E-2</v>
      </c>
      <c r="I12589">
        <f t="shared" si="196"/>
        <v>0.94869503372009467</v>
      </c>
    </row>
    <row r="12590" spans="1:9">
      <c r="A12590" t="s">
        <v>27154</v>
      </c>
      <c r="B12590" s="1">
        <v>0.26300000000000001</v>
      </c>
      <c r="C12590" s="1">
        <v>0.13200000000000001</v>
      </c>
      <c r="D12590">
        <v>-1.6961280000000001</v>
      </c>
      <c r="E12590">
        <v>-6.1694300000000002</v>
      </c>
      <c r="F12590">
        <v>-7.5978900000000002E-2</v>
      </c>
      <c r="G12590" t="s">
        <v>27155</v>
      </c>
      <c r="H12590" t="s">
        <v>27156</v>
      </c>
      <c r="I12590">
        <f t="shared" si="196"/>
        <v>0.94869819013472712</v>
      </c>
    </row>
    <row r="12591" spans="1:9">
      <c r="A12591" t="s">
        <v>31044</v>
      </c>
      <c r="B12591" s="1">
        <v>0.23200000000000001</v>
      </c>
      <c r="C12591" s="1">
        <v>0.10199999999999999</v>
      </c>
      <c r="D12591">
        <v>-1.8741589999999999</v>
      </c>
      <c r="E12591">
        <v>-5.9193699999999998</v>
      </c>
      <c r="F12591">
        <v>-7.5965000000000005E-2</v>
      </c>
      <c r="I12591">
        <f t="shared" si="196"/>
        <v>0.94870733064467239</v>
      </c>
    </row>
    <row r="12592" spans="1:9">
      <c r="A12592" t="s">
        <v>3592</v>
      </c>
      <c r="B12592" s="1">
        <v>0.68799999999999994</v>
      </c>
      <c r="C12592" s="1">
        <v>0.64200000000000002</v>
      </c>
      <c r="D12592">
        <v>-0.48532199999999998</v>
      </c>
      <c r="E12592">
        <v>-7.41188</v>
      </c>
      <c r="F12592">
        <v>-7.5958399999999995E-2</v>
      </c>
      <c r="I12592">
        <f t="shared" si="196"/>
        <v>0.94871167077375529</v>
      </c>
    </row>
    <row r="12593" spans="1:9">
      <c r="A12593" t="s">
        <v>28727</v>
      </c>
      <c r="B12593" s="1">
        <v>0.253</v>
      </c>
      <c r="C12593" s="1">
        <v>0.12</v>
      </c>
      <c r="D12593">
        <v>-1.7632330000000001</v>
      </c>
      <c r="E12593">
        <v>-6.0763199999999999</v>
      </c>
      <c r="F12593">
        <v>-7.5953499999999993E-2</v>
      </c>
      <c r="I12593">
        <f t="shared" si="196"/>
        <v>0.9487148930036442</v>
      </c>
    </row>
    <row r="12594" spans="1:9">
      <c r="A12594" t="s">
        <v>26038</v>
      </c>
      <c r="B12594" s="1">
        <v>0.26900000000000002</v>
      </c>
      <c r="C12594" s="1">
        <v>0.14000000000000001</v>
      </c>
      <c r="D12594">
        <v>-1.655851</v>
      </c>
      <c r="E12594">
        <v>-6.2245699999999999</v>
      </c>
      <c r="F12594">
        <v>-7.5951699999999997E-2</v>
      </c>
      <c r="I12594">
        <f t="shared" si="196"/>
        <v>0.94871607668267832</v>
      </c>
    </row>
    <row r="12595" spans="1:9">
      <c r="A12595" t="s">
        <v>26241</v>
      </c>
      <c r="B12595" s="1">
        <v>0.26800000000000002</v>
      </c>
      <c r="C12595" s="1">
        <v>0.13900000000000001</v>
      </c>
      <c r="D12595">
        <v>-1.660792</v>
      </c>
      <c r="E12595">
        <v>-6.2178399999999998</v>
      </c>
      <c r="F12595">
        <v>-7.5942700000000002E-2</v>
      </c>
      <c r="I12595">
        <f t="shared" si="196"/>
        <v>0.94872199510000232</v>
      </c>
    </row>
    <row r="12596" spans="1:9">
      <c r="A12596" t="s">
        <v>26110</v>
      </c>
      <c r="B12596" s="1">
        <v>0.26800000000000002</v>
      </c>
      <c r="C12596" s="1">
        <v>0.14000000000000001</v>
      </c>
      <c r="D12596">
        <v>-1.6592070000000001</v>
      </c>
      <c r="E12596">
        <v>-6.22</v>
      </c>
      <c r="F12596">
        <v>-7.5937500000000005E-2</v>
      </c>
      <c r="G12596" t="s">
        <v>26111</v>
      </c>
      <c r="H12596" t="s">
        <v>26112</v>
      </c>
      <c r="I12596">
        <f t="shared" si="196"/>
        <v>0.94872541464684024</v>
      </c>
    </row>
    <row r="12597" spans="1:9">
      <c r="A12597" t="s">
        <v>30479</v>
      </c>
      <c r="B12597" s="1">
        <v>0.23899999999999999</v>
      </c>
      <c r="C12597" s="1">
        <v>0.107</v>
      </c>
      <c r="D12597">
        <v>-1.839329</v>
      </c>
      <c r="E12597">
        <v>-5.9690300000000001</v>
      </c>
      <c r="F12597">
        <v>-7.5931700000000005E-2</v>
      </c>
      <c r="I12597">
        <f t="shared" si="196"/>
        <v>0.9487292287713156</v>
      </c>
    </row>
    <row r="12598" spans="1:9">
      <c r="A12598" t="s">
        <v>28041</v>
      </c>
      <c r="B12598" s="1">
        <v>0.25800000000000001</v>
      </c>
      <c r="C12598" s="1">
        <v>0.125</v>
      </c>
      <c r="D12598">
        <v>-1.7345429999999999</v>
      </c>
      <c r="E12598">
        <v>-6.1163100000000004</v>
      </c>
      <c r="F12598">
        <v>-7.5924500000000006E-2</v>
      </c>
      <c r="I12598">
        <f t="shared" si="196"/>
        <v>0.94873396356785866</v>
      </c>
    </row>
    <row r="12599" spans="1:9">
      <c r="A12599" t="s">
        <v>26400</v>
      </c>
      <c r="B12599" s="1">
        <v>0.26700000000000002</v>
      </c>
      <c r="C12599" s="1">
        <v>0.13800000000000001</v>
      </c>
      <c r="D12599">
        <v>-1.6689229999999999</v>
      </c>
      <c r="E12599">
        <v>-6.2067399999999999</v>
      </c>
      <c r="F12599">
        <v>-7.5907500000000003E-2</v>
      </c>
      <c r="G12599" t="s">
        <v>26401</v>
      </c>
      <c r="H12599" t="s">
        <v>26402</v>
      </c>
      <c r="I12599">
        <f t="shared" si="196"/>
        <v>0.94874514304234847</v>
      </c>
    </row>
    <row r="12600" spans="1:9">
      <c r="A12600" t="s">
        <v>28793</v>
      </c>
      <c r="B12600" s="1">
        <v>0.254</v>
      </c>
      <c r="C12600" s="1">
        <v>0.121</v>
      </c>
      <c r="D12600">
        <v>-1.75454</v>
      </c>
      <c r="E12600">
        <v>-6.08847</v>
      </c>
      <c r="F12600">
        <v>-7.5890799999999994E-2</v>
      </c>
      <c r="G12600" t="s">
        <v>51082</v>
      </c>
      <c r="H12600" t="s">
        <v>51083</v>
      </c>
      <c r="I12600">
        <f t="shared" si="196"/>
        <v>0.94875612536026177</v>
      </c>
    </row>
    <row r="12601" spans="1:9">
      <c r="A12601" t="s">
        <v>21100</v>
      </c>
      <c r="B12601" s="1">
        <v>0.29299999999999998</v>
      </c>
      <c r="C12601" s="1">
        <v>0.17799999999999999</v>
      </c>
      <c r="D12601">
        <v>-1.491628</v>
      </c>
      <c r="E12601">
        <v>-6.4428400000000003</v>
      </c>
      <c r="F12601">
        <v>-7.5884900000000005E-2</v>
      </c>
      <c r="I12601">
        <f t="shared" si="196"/>
        <v>0.94876000537123228</v>
      </c>
    </row>
    <row r="12602" spans="1:9">
      <c r="A12602" t="s">
        <v>26766</v>
      </c>
      <c r="B12602" s="1">
        <v>0.26500000000000001</v>
      </c>
      <c r="C12602" s="1">
        <v>0.13500000000000001</v>
      </c>
      <c r="D12602">
        <v>-1.6816230000000001</v>
      </c>
      <c r="E12602">
        <v>-6.1893500000000001</v>
      </c>
      <c r="F12602">
        <v>-7.5883099999999995E-2</v>
      </c>
      <c r="G12602" t="s">
        <v>26767</v>
      </c>
      <c r="H12602" t="s">
        <v>26768</v>
      </c>
      <c r="I12602">
        <f t="shared" si="196"/>
        <v>0.94876118910655161</v>
      </c>
    </row>
    <row r="12603" spans="1:9">
      <c r="A12603" t="s">
        <v>23823</v>
      </c>
      <c r="B12603" s="1">
        <v>0.28100000000000003</v>
      </c>
      <c r="C12603" s="1">
        <v>0.157</v>
      </c>
      <c r="D12603">
        <v>-1.5806199999999999</v>
      </c>
      <c r="E12603">
        <v>-6.3259400000000001</v>
      </c>
      <c r="F12603">
        <v>-7.58828E-2</v>
      </c>
      <c r="I12603">
        <f t="shared" si="196"/>
        <v>0.94876138639591512</v>
      </c>
    </row>
    <row r="12604" spans="1:9">
      <c r="A12604" t="s">
        <v>7163</v>
      </c>
      <c r="B12604" s="1">
        <v>0.438</v>
      </c>
      <c r="C12604" s="1">
        <v>0.377</v>
      </c>
      <c r="D12604">
        <v>-0.94143699999999997</v>
      </c>
      <c r="E12604">
        <v>-7.0690099999999996</v>
      </c>
      <c r="F12604">
        <v>-7.58717E-2</v>
      </c>
      <c r="G12604" t="s">
        <v>7164</v>
      </c>
      <c r="H12604" t="s">
        <v>7165</v>
      </c>
      <c r="I12604">
        <f t="shared" si="196"/>
        <v>0.94876868613120491</v>
      </c>
    </row>
    <row r="12605" spans="1:9">
      <c r="A12605" t="s">
        <v>21613</v>
      </c>
      <c r="B12605" s="1">
        <v>0.29199999999999998</v>
      </c>
      <c r="C12605" s="1">
        <v>0.17599999999999999</v>
      </c>
      <c r="D12605">
        <v>-1.5007250000000001</v>
      </c>
      <c r="E12605">
        <v>-6.4310499999999999</v>
      </c>
      <c r="F12605">
        <v>-7.5869900000000004E-2</v>
      </c>
      <c r="G12605" t="s">
        <v>21614</v>
      </c>
      <c r="H12605" t="s">
        <v>21615</v>
      </c>
      <c r="I12605">
        <f t="shared" si="196"/>
        <v>0.94876986987735501</v>
      </c>
    </row>
    <row r="12606" spans="1:9">
      <c r="A12606" t="s">
        <v>12998</v>
      </c>
      <c r="B12606" s="1">
        <v>0.32800000000000001</v>
      </c>
      <c r="C12606" s="1">
        <v>0.247</v>
      </c>
      <c r="D12606">
        <v>-1.258203</v>
      </c>
      <c r="E12606">
        <v>-6.7311699999999997</v>
      </c>
      <c r="F12606">
        <v>-7.5788400000000006E-2</v>
      </c>
      <c r="I12606">
        <f t="shared" si="196"/>
        <v>0.94882346881984791</v>
      </c>
    </row>
    <row r="12607" spans="1:9">
      <c r="A12607" t="s">
        <v>13302</v>
      </c>
      <c r="B12607" s="1">
        <v>0.32600000000000001</v>
      </c>
      <c r="C12607" s="1">
        <v>0.24299999999999999</v>
      </c>
      <c r="D12607">
        <v>-1.2711380000000001</v>
      </c>
      <c r="E12607">
        <v>-6.7159700000000004</v>
      </c>
      <c r="F12607">
        <v>-7.5787400000000005E-2</v>
      </c>
      <c r="G12607" t="s">
        <v>45506</v>
      </c>
      <c r="H12607" t="s">
        <v>45507</v>
      </c>
      <c r="I12607">
        <f t="shared" si="196"/>
        <v>0.94882412649438819</v>
      </c>
    </row>
    <row r="12608" spans="1:9">
      <c r="A12608" t="s">
        <v>26487</v>
      </c>
      <c r="B12608" s="1">
        <v>0.26600000000000001</v>
      </c>
      <c r="C12608" s="1">
        <v>0.13700000000000001</v>
      </c>
      <c r="D12608">
        <v>-1.672852</v>
      </c>
      <c r="E12608">
        <v>-6.2013699999999998</v>
      </c>
      <c r="F12608">
        <v>-7.5786500000000007E-2</v>
      </c>
      <c r="I12608">
        <f t="shared" si="196"/>
        <v>0.94882471840186411</v>
      </c>
    </row>
    <row r="12609" spans="1:9">
      <c r="A12609" t="s">
        <v>26940</v>
      </c>
      <c r="B12609" s="1">
        <v>0.26400000000000001</v>
      </c>
      <c r="C12609" s="1">
        <v>0.13300000000000001</v>
      </c>
      <c r="D12609">
        <v>-1.69032</v>
      </c>
      <c r="E12609">
        <v>-6.1774199999999997</v>
      </c>
      <c r="F12609">
        <v>-7.5750399999999996E-2</v>
      </c>
      <c r="I12609">
        <f t="shared" si="196"/>
        <v>0.94884846077285123</v>
      </c>
    </row>
    <row r="12610" spans="1:9">
      <c r="A12610" t="s">
        <v>32551</v>
      </c>
      <c r="B12610" s="1">
        <v>0.20799999999999999</v>
      </c>
      <c r="C12610" s="1">
        <v>8.5599999999999996E-2</v>
      </c>
      <c r="D12610">
        <v>-1.9895149999999999</v>
      </c>
      <c r="E12610">
        <v>-5.7527299999999997</v>
      </c>
      <c r="F12610">
        <v>-7.5736800000000007E-2</v>
      </c>
      <c r="G12610" t="s">
        <v>32552</v>
      </c>
      <c r="H12610" t="s">
        <v>32553</v>
      </c>
      <c r="I12610">
        <f t="shared" si="196"/>
        <v>0.94885740542125185</v>
      </c>
    </row>
    <row r="12611" spans="1:9">
      <c r="A12611" t="s">
        <v>26531</v>
      </c>
      <c r="B12611" s="1">
        <v>0.26700000000000002</v>
      </c>
      <c r="C12611" s="1">
        <v>0.13700000000000001</v>
      </c>
      <c r="D12611">
        <v>-1.6708069999999999</v>
      </c>
      <c r="E12611">
        <v>-6.2041599999999999</v>
      </c>
      <c r="F12611">
        <v>-7.5730699999999998E-2</v>
      </c>
      <c r="I12611">
        <f t="shared" si="196"/>
        <v>0.94886141738652907</v>
      </c>
    </row>
    <row r="12612" spans="1:9">
      <c r="A12612" t="s">
        <v>10318</v>
      </c>
      <c r="B12612" s="1">
        <v>0.34799999999999998</v>
      </c>
      <c r="C12612" s="1">
        <v>0.27900000000000003</v>
      </c>
      <c r="D12612">
        <v>-1.170242</v>
      </c>
      <c r="E12612">
        <v>-6.8318099999999999</v>
      </c>
      <c r="F12612">
        <v>-7.5721200000000002E-2</v>
      </c>
      <c r="I12612">
        <f t="shared" si="196"/>
        <v>0.94886766556295488</v>
      </c>
    </row>
    <row r="12613" spans="1:9">
      <c r="A12613" t="s">
        <v>5928</v>
      </c>
      <c r="B12613" s="1">
        <v>0.504</v>
      </c>
      <c r="C12613" s="1">
        <v>0.44500000000000001</v>
      </c>
      <c r="D12613">
        <v>-0.80793599999999999</v>
      </c>
      <c r="E12613">
        <v>-7.1887800000000004</v>
      </c>
      <c r="F12613">
        <v>-7.5696700000000006E-2</v>
      </c>
      <c r="G12613" t="s">
        <v>5929</v>
      </c>
      <c r="H12613" t="s">
        <v>5930</v>
      </c>
      <c r="I12613">
        <f t="shared" si="196"/>
        <v>0.94888377947098257</v>
      </c>
    </row>
    <row r="12614" spans="1:9">
      <c r="A12614" t="s">
        <v>19948</v>
      </c>
      <c r="B12614" s="1">
        <v>0.3</v>
      </c>
      <c r="C12614" s="1">
        <v>0.189</v>
      </c>
      <c r="D12614">
        <v>-1.451206</v>
      </c>
      <c r="E12614">
        <v>-6.4947600000000003</v>
      </c>
      <c r="F12614">
        <v>-7.5678099999999998E-2</v>
      </c>
      <c r="I12614">
        <f t="shared" si="196"/>
        <v>0.94889601306960891</v>
      </c>
    </row>
    <row r="12615" spans="1:9">
      <c r="A12615" t="s">
        <v>25245</v>
      </c>
      <c r="B12615" s="1">
        <v>0.27400000000000002</v>
      </c>
      <c r="C12615" s="1">
        <v>0.14699999999999999</v>
      </c>
      <c r="D12615">
        <v>-1.621793</v>
      </c>
      <c r="E12615">
        <v>-6.2707300000000004</v>
      </c>
      <c r="F12615">
        <v>-7.5671199999999994E-2</v>
      </c>
      <c r="I12615">
        <f t="shared" ref="I12615:I12678" si="197">2^F12615</f>
        <v>0.94890055138017482</v>
      </c>
    </row>
    <row r="12616" spans="1:9">
      <c r="A12616" t="s">
        <v>26077</v>
      </c>
      <c r="B12616" s="1">
        <v>0.26900000000000002</v>
      </c>
      <c r="C12616" s="1">
        <v>0.14099999999999999</v>
      </c>
      <c r="D12616">
        <v>-1.653929</v>
      </c>
      <c r="E12616">
        <v>-6.2271900000000002</v>
      </c>
      <c r="F12616">
        <v>-7.5664200000000001E-2</v>
      </c>
      <c r="I12616">
        <f t="shared" si="197"/>
        <v>0.948905155485537</v>
      </c>
    </row>
    <row r="12617" spans="1:9">
      <c r="A12617" t="s">
        <v>32405</v>
      </c>
      <c r="B12617" s="1">
        <v>0.21099999999999999</v>
      </c>
      <c r="C12617" s="1">
        <v>8.7599999999999997E-2</v>
      </c>
      <c r="D12617">
        <v>-1.973584</v>
      </c>
      <c r="E12617">
        <v>-5.7759200000000002</v>
      </c>
      <c r="F12617">
        <v>-7.5652700000000003E-2</v>
      </c>
      <c r="G12617" t="s">
        <v>32406</v>
      </c>
      <c r="H12617" t="s">
        <v>32407</v>
      </c>
      <c r="I12617">
        <f t="shared" si="197"/>
        <v>0.94891271942141509</v>
      </c>
    </row>
    <row r="12618" spans="1:9">
      <c r="A12618" t="s">
        <v>22472</v>
      </c>
      <c r="B12618" s="1">
        <v>0.28799999999999998</v>
      </c>
      <c r="C12618" s="1">
        <v>0.16900000000000001</v>
      </c>
      <c r="D12618">
        <v>-1.5276650000000001</v>
      </c>
      <c r="E12618">
        <v>-6.3959099999999998</v>
      </c>
      <c r="F12618">
        <v>-7.56521E-2</v>
      </c>
      <c r="I12618">
        <f t="shared" si="197"/>
        <v>0.94891311406320267</v>
      </c>
    </row>
    <row r="12619" spans="1:9">
      <c r="A12619" t="s">
        <v>29374</v>
      </c>
      <c r="B12619" s="1">
        <v>0.249</v>
      </c>
      <c r="C12619" s="1">
        <v>0.11600000000000001</v>
      </c>
      <c r="D12619">
        <v>-1.786562</v>
      </c>
      <c r="E12619">
        <v>-6.0436100000000001</v>
      </c>
      <c r="F12619">
        <v>-7.56352E-2</v>
      </c>
      <c r="I12619">
        <f t="shared" si="197"/>
        <v>0.94892422987430736</v>
      </c>
    </row>
    <row r="12620" spans="1:9">
      <c r="A12620" t="s">
        <v>26469</v>
      </c>
      <c r="B12620" s="1">
        <v>0.26800000000000002</v>
      </c>
      <c r="C12620" s="1">
        <v>0.13800000000000001</v>
      </c>
      <c r="D12620">
        <v>-1.665632</v>
      </c>
      <c r="E12620">
        <v>-6.2112299999999996</v>
      </c>
      <c r="F12620">
        <v>-7.5606199999999998E-2</v>
      </c>
      <c r="G12620" t="s">
        <v>26470</v>
      </c>
      <c r="H12620" t="s">
        <v>26283</v>
      </c>
      <c r="I12620">
        <f t="shared" si="197"/>
        <v>0.94894330464650078</v>
      </c>
    </row>
    <row r="12621" spans="1:9">
      <c r="A12621" t="s">
        <v>26167</v>
      </c>
      <c r="B12621" s="1">
        <v>0.26900000000000002</v>
      </c>
      <c r="C12621" s="1">
        <v>0.14000000000000001</v>
      </c>
      <c r="D12621">
        <v>-1.6574199999999999</v>
      </c>
      <c r="E12621">
        <v>-6.2224300000000001</v>
      </c>
      <c r="F12621">
        <v>-7.5597899999999996E-2</v>
      </c>
      <c r="I12621">
        <f t="shared" si="197"/>
        <v>0.94894876404842698</v>
      </c>
    </row>
    <row r="12622" spans="1:9">
      <c r="A12622" t="s">
        <v>23828</v>
      </c>
      <c r="B12622" s="1">
        <v>0.28100000000000003</v>
      </c>
      <c r="C12622" s="1">
        <v>0.157</v>
      </c>
      <c r="D12622">
        <v>-1.5805100000000001</v>
      </c>
      <c r="E12622">
        <v>-6.3260800000000001</v>
      </c>
      <c r="F12622">
        <v>-7.55966E-2</v>
      </c>
      <c r="I12622">
        <f t="shared" si="197"/>
        <v>0.94894961913832054</v>
      </c>
    </row>
    <row r="12623" spans="1:9">
      <c r="A12623" t="s">
        <v>15432</v>
      </c>
      <c r="B12623" s="1">
        <v>0.318</v>
      </c>
      <c r="C12623" s="1">
        <v>0.22600000000000001</v>
      </c>
      <c r="D12623">
        <v>-1.3217429999999999</v>
      </c>
      <c r="E12623">
        <v>-6.65557</v>
      </c>
      <c r="F12623">
        <v>-7.5583700000000004E-2</v>
      </c>
      <c r="G12623" t="s">
        <v>15235</v>
      </c>
      <c r="H12623" t="s">
        <v>15236</v>
      </c>
      <c r="I12623">
        <f t="shared" si="197"/>
        <v>0.94895810430286975</v>
      </c>
    </row>
    <row r="12624" spans="1:9">
      <c r="A12624" t="s">
        <v>23853</v>
      </c>
      <c r="B12624" s="1">
        <v>0.28199999999999997</v>
      </c>
      <c r="C12624" s="1">
        <v>0.158</v>
      </c>
      <c r="D12624">
        <v>-1.572397</v>
      </c>
      <c r="E12624">
        <v>-6.3368799999999998</v>
      </c>
      <c r="F12624">
        <v>-7.5573500000000002E-2</v>
      </c>
      <c r="G12624" t="s">
        <v>54617</v>
      </c>
      <c r="H12624" t="s">
        <v>54618</v>
      </c>
      <c r="I12624">
        <f t="shared" si="197"/>
        <v>0.94896481355645868</v>
      </c>
    </row>
    <row r="12625" spans="1:9">
      <c r="A12625" t="s">
        <v>31185</v>
      </c>
      <c r="B12625" s="1">
        <v>0.22600000000000001</v>
      </c>
      <c r="C12625" s="1">
        <v>9.7500000000000003E-2</v>
      </c>
      <c r="D12625">
        <v>-1.9023559999999999</v>
      </c>
      <c r="E12625">
        <v>-5.8789300000000004</v>
      </c>
      <c r="F12625">
        <v>-7.5551099999999996E-2</v>
      </c>
      <c r="G12625" t="s">
        <v>31186</v>
      </c>
      <c r="H12625" t="s">
        <v>31187</v>
      </c>
      <c r="I12625">
        <f t="shared" si="197"/>
        <v>0.94897954777002702</v>
      </c>
    </row>
    <row r="12626" spans="1:9">
      <c r="A12626" t="s">
        <v>2360</v>
      </c>
      <c r="B12626" s="1">
        <v>0.80500000000000005</v>
      </c>
      <c r="C12626" s="1">
        <v>0.77200000000000002</v>
      </c>
      <c r="D12626">
        <v>-0.30086600000000002</v>
      </c>
      <c r="E12626">
        <v>-7.4923599999999997</v>
      </c>
      <c r="F12626">
        <v>-7.5517399999999998E-2</v>
      </c>
      <c r="G12626" t="s">
        <v>2361</v>
      </c>
      <c r="H12626" t="s">
        <v>2362</v>
      </c>
      <c r="I12626">
        <f t="shared" si="197"/>
        <v>0.94900171529911315</v>
      </c>
    </row>
    <row r="12627" spans="1:9">
      <c r="A12627" t="s">
        <v>32086</v>
      </c>
      <c r="B12627" s="1">
        <v>0.21199999999999999</v>
      </c>
      <c r="C12627" s="1">
        <v>8.8200000000000001E-2</v>
      </c>
      <c r="D12627">
        <v>-1.9697420000000001</v>
      </c>
      <c r="E12627">
        <v>-5.7815099999999999</v>
      </c>
      <c r="F12627">
        <v>-7.5512200000000002E-2</v>
      </c>
      <c r="G12627" t="s">
        <v>32087</v>
      </c>
      <c r="H12627" t="s">
        <v>32088</v>
      </c>
      <c r="I12627">
        <f t="shared" si="197"/>
        <v>0.94900513585416679</v>
      </c>
    </row>
    <row r="12628" spans="1:9">
      <c r="A12628" t="s">
        <v>28848</v>
      </c>
      <c r="B12628" s="1">
        <v>0.251</v>
      </c>
      <c r="C12628" s="1">
        <v>0.11799999999999999</v>
      </c>
      <c r="D12628">
        <v>-1.7745610000000001</v>
      </c>
      <c r="E12628">
        <v>-6.06046</v>
      </c>
      <c r="F12628">
        <v>-7.5506100000000007E-2</v>
      </c>
      <c r="G12628" t="s">
        <v>28849</v>
      </c>
      <c r="H12628" t="s">
        <v>28850</v>
      </c>
      <c r="I12628">
        <f t="shared" si="197"/>
        <v>0.94900914844407891</v>
      </c>
    </row>
    <row r="12629" spans="1:9">
      <c r="A12629" t="s">
        <v>23932</v>
      </c>
      <c r="B12629" s="1">
        <v>0.28100000000000003</v>
      </c>
      <c r="C12629" s="1">
        <v>0.157</v>
      </c>
      <c r="D12629">
        <v>-1.5769299999999999</v>
      </c>
      <c r="E12629">
        <v>-6.3308499999999999</v>
      </c>
      <c r="F12629">
        <v>-7.5500300000000006E-2</v>
      </c>
      <c r="G12629" t="s">
        <v>42693</v>
      </c>
      <c r="H12629" t="s">
        <v>42869</v>
      </c>
      <c r="I12629">
        <f t="shared" si="197"/>
        <v>0.94901296370923827</v>
      </c>
    </row>
    <row r="12630" spans="1:9">
      <c r="A12630" t="s">
        <v>27242</v>
      </c>
      <c r="B12630" s="1">
        <v>0.26200000000000001</v>
      </c>
      <c r="C12630" s="1">
        <v>0.13100000000000001</v>
      </c>
      <c r="D12630">
        <v>-1.7006030000000001</v>
      </c>
      <c r="E12630">
        <v>-6.1632699999999998</v>
      </c>
      <c r="F12630">
        <v>-7.5482499999999994E-2</v>
      </c>
      <c r="I12630">
        <f t="shared" si="197"/>
        <v>0.94902467272222113</v>
      </c>
    </row>
    <row r="12631" spans="1:9">
      <c r="A12631" t="s">
        <v>28453</v>
      </c>
      <c r="B12631" s="1">
        <v>0.254</v>
      </c>
      <c r="C12631" s="1">
        <v>0.121</v>
      </c>
      <c r="D12631">
        <v>-1.755997</v>
      </c>
      <c r="E12631">
        <v>-6.08643</v>
      </c>
      <c r="F12631">
        <v>-7.5456499999999996E-2</v>
      </c>
      <c r="I12631">
        <f t="shared" si="197"/>
        <v>0.94904177603451778</v>
      </c>
    </row>
    <row r="12632" spans="1:9">
      <c r="A12632" t="s">
        <v>12887</v>
      </c>
      <c r="B12632" s="1">
        <v>0.33</v>
      </c>
      <c r="C12632" s="1">
        <v>0.25</v>
      </c>
      <c r="D12632">
        <v>-1.2499039999999999</v>
      </c>
      <c r="E12632">
        <v>-6.7408599999999996</v>
      </c>
      <c r="F12632">
        <v>-7.5455800000000003E-2</v>
      </c>
      <c r="G12632" t="s">
        <v>12888</v>
      </c>
      <c r="H12632" t="s">
        <v>12889</v>
      </c>
      <c r="I12632">
        <f t="shared" si="197"/>
        <v>0.94904223651257136</v>
      </c>
    </row>
    <row r="12633" spans="1:9">
      <c r="A12633" t="s">
        <v>28635</v>
      </c>
      <c r="B12633" s="1">
        <v>0.254</v>
      </c>
      <c r="C12633" s="1">
        <v>0.12</v>
      </c>
      <c r="D12633">
        <v>-1.7596719999999999</v>
      </c>
      <c r="E12633">
        <v>-6.0812999999999997</v>
      </c>
      <c r="F12633">
        <v>-7.5452000000000005E-2</v>
      </c>
      <c r="G12633" t="s">
        <v>28636</v>
      </c>
      <c r="H12633" t="s">
        <v>28637</v>
      </c>
      <c r="I12633">
        <f t="shared" si="197"/>
        <v>0.94904473625447527</v>
      </c>
    </row>
    <row r="12634" spans="1:9">
      <c r="A12634" t="s">
        <v>28252</v>
      </c>
      <c r="B12634" s="1">
        <v>0.25700000000000001</v>
      </c>
      <c r="C12634" s="1">
        <v>0.124</v>
      </c>
      <c r="D12634">
        <v>-1.7417609999999999</v>
      </c>
      <c r="E12634">
        <v>-6.1062799999999999</v>
      </c>
      <c r="F12634">
        <v>-7.54301E-2</v>
      </c>
      <c r="G12634" t="s">
        <v>28253</v>
      </c>
      <c r="H12634" t="s">
        <v>28254</v>
      </c>
      <c r="I12634">
        <f t="shared" si="197"/>
        <v>0.94905914279008119</v>
      </c>
    </row>
    <row r="12635" spans="1:9">
      <c r="A12635" t="s">
        <v>27064</v>
      </c>
      <c r="B12635" s="1">
        <v>0.26400000000000001</v>
      </c>
      <c r="C12635" s="1">
        <v>0.13300000000000001</v>
      </c>
      <c r="D12635">
        <v>-1.6922980000000001</v>
      </c>
      <c r="E12635">
        <v>-6.1746999999999996</v>
      </c>
      <c r="F12635">
        <v>-7.5416999999999998E-2</v>
      </c>
      <c r="I12635">
        <f t="shared" si="197"/>
        <v>0.94906776050267072</v>
      </c>
    </row>
    <row r="12636" spans="1:9">
      <c r="A12636" t="s">
        <v>21933</v>
      </c>
      <c r="B12636" s="1">
        <v>0.28999999999999998</v>
      </c>
      <c r="C12636" s="1">
        <v>0.17199999999999999</v>
      </c>
      <c r="D12636">
        <v>-1.514785</v>
      </c>
      <c r="E12636">
        <v>-6.41275</v>
      </c>
      <c r="F12636">
        <v>-7.5409100000000007E-2</v>
      </c>
      <c r="G12636" t="s">
        <v>21934</v>
      </c>
      <c r="H12636" t="s">
        <v>21935</v>
      </c>
      <c r="I12636">
        <f t="shared" si="197"/>
        <v>0.94907295748167408</v>
      </c>
    </row>
    <row r="12637" spans="1:9">
      <c r="A12637" t="s">
        <v>3177</v>
      </c>
      <c r="B12637" s="1">
        <v>0.73399999999999999</v>
      </c>
      <c r="C12637" s="1">
        <v>0.69199999999999995</v>
      </c>
      <c r="D12637">
        <v>-0.41206599999999999</v>
      </c>
      <c r="E12637">
        <v>-7.4481700000000002</v>
      </c>
      <c r="F12637">
        <v>-7.5394799999999998E-2</v>
      </c>
      <c r="I12637">
        <f t="shared" si="197"/>
        <v>0.94908236474389462</v>
      </c>
    </row>
    <row r="12638" spans="1:9">
      <c r="A12638" t="s">
        <v>27261</v>
      </c>
      <c r="B12638" s="1">
        <v>0.26100000000000001</v>
      </c>
      <c r="C12638" s="1">
        <v>0.13</v>
      </c>
      <c r="D12638">
        <v>-1.7076530000000001</v>
      </c>
      <c r="E12638">
        <v>-6.1535500000000001</v>
      </c>
      <c r="F12638">
        <v>-7.5370199999999998E-2</v>
      </c>
      <c r="I12638">
        <f t="shared" si="197"/>
        <v>0.94909854808449357</v>
      </c>
    </row>
    <row r="12639" spans="1:9">
      <c r="A12639" t="s">
        <v>24207</v>
      </c>
      <c r="B12639" s="1">
        <v>0.27900000000000003</v>
      </c>
      <c r="C12639" s="1">
        <v>0.155</v>
      </c>
      <c r="D12639">
        <v>-1.588487</v>
      </c>
      <c r="E12639">
        <v>-6.3154399999999997</v>
      </c>
      <c r="F12639">
        <v>-7.5367400000000001E-2</v>
      </c>
      <c r="I12639">
        <f t="shared" si="197"/>
        <v>0.94910039010823266</v>
      </c>
    </row>
    <row r="12640" spans="1:9">
      <c r="A12640" t="s">
        <v>23670</v>
      </c>
      <c r="B12640" s="1">
        <v>0.28199999999999997</v>
      </c>
      <c r="C12640" s="1">
        <v>0.16</v>
      </c>
      <c r="D12640">
        <v>-1.566686</v>
      </c>
      <c r="E12640">
        <v>-6.3444599999999998</v>
      </c>
      <c r="F12640">
        <v>-7.5361999999999998E-2</v>
      </c>
      <c r="G12640" t="s">
        <v>28884</v>
      </c>
      <c r="H12640" t="s">
        <v>28885</v>
      </c>
      <c r="I12640">
        <f t="shared" si="197"/>
        <v>0.94910394259268216</v>
      </c>
    </row>
    <row r="12641" spans="1:9">
      <c r="A12641" t="s">
        <v>28774</v>
      </c>
      <c r="B12641" s="1">
        <v>0.254</v>
      </c>
      <c r="C12641" s="1">
        <v>0.12</v>
      </c>
      <c r="D12641">
        <v>-1.760991</v>
      </c>
      <c r="E12641">
        <v>-6.0794600000000001</v>
      </c>
      <c r="F12641">
        <v>-7.5360300000000005E-2</v>
      </c>
      <c r="G12641" t="s">
        <v>28775</v>
      </c>
      <c r="H12641" t="s">
        <v>28776</v>
      </c>
      <c r="I12641">
        <f t="shared" si="197"/>
        <v>0.94910506097016845</v>
      </c>
    </row>
    <row r="12642" spans="1:9">
      <c r="A12642" t="s">
        <v>27313</v>
      </c>
      <c r="B12642" s="1">
        <v>0.26200000000000001</v>
      </c>
      <c r="C12642" s="1">
        <v>0.13</v>
      </c>
      <c r="D12642">
        <v>-1.7054370000000001</v>
      </c>
      <c r="E12642">
        <v>-6.1566000000000001</v>
      </c>
      <c r="F12642">
        <v>-7.5357300000000002E-2</v>
      </c>
      <c r="G12642" t="s">
        <v>30265</v>
      </c>
      <c r="H12642" t="s">
        <v>30266</v>
      </c>
      <c r="I12642">
        <f t="shared" si="197"/>
        <v>0.94910703458071155</v>
      </c>
    </row>
    <row r="12643" spans="1:9">
      <c r="A12643" t="s">
        <v>28767</v>
      </c>
      <c r="B12643" s="1">
        <v>0.254</v>
      </c>
      <c r="C12643" s="1">
        <v>0.121</v>
      </c>
      <c r="D12643">
        <v>-1.755344</v>
      </c>
      <c r="E12643">
        <v>-6.0873400000000002</v>
      </c>
      <c r="F12643">
        <v>-7.5348899999999996E-2</v>
      </c>
      <c r="I12643">
        <f t="shared" si="197"/>
        <v>0.94911256071206596</v>
      </c>
    </row>
    <row r="12644" spans="1:9">
      <c r="A12644" t="s">
        <v>15080</v>
      </c>
      <c r="B12644" s="1">
        <v>0.32</v>
      </c>
      <c r="C12644" s="1">
        <v>0.23</v>
      </c>
      <c r="D12644">
        <v>-1.310962</v>
      </c>
      <c r="E12644">
        <v>-6.6685600000000003</v>
      </c>
      <c r="F12644">
        <v>-7.5348300000000007E-2</v>
      </c>
      <c r="I12644">
        <f t="shared" si="197"/>
        <v>0.94911295543696517</v>
      </c>
    </row>
    <row r="12645" spans="1:9">
      <c r="A12645" t="s">
        <v>1093</v>
      </c>
      <c r="B12645" s="1">
        <v>0.89500000000000002</v>
      </c>
      <c r="C12645" s="1">
        <v>0.876</v>
      </c>
      <c r="D12645">
        <v>-0.16142899999999999</v>
      </c>
      <c r="E12645">
        <v>-7.5286499999999998</v>
      </c>
      <c r="F12645">
        <v>-7.5344900000000006E-2</v>
      </c>
      <c r="G12645" t="s">
        <v>21502</v>
      </c>
      <c r="H12645" t="s">
        <v>21503</v>
      </c>
      <c r="I12645">
        <f t="shared" si="197"/>
        <v>0.94911519221449592</v>
      </c>
    </row>
    <row r="12646" spans="1:9">
      <c r="A12646" t="s">
        <v>4195</v>
      </c>
      <c r="B12646" s="1">
        <v>0.61899999999999999</v>
      </c>
      <c r="C12646" s="1">
        <v>0.56599999999999995</v>
      </c>
      <c r="D12646">
        <v>-0.60169499999999998</v>
      </c>
      <c r="E12646">
        <v>-7.3429500000000001</v>
      </c>
      <c r="F12646">
        <v>-7.5337699999999994E-2</v>
      </c>
      <c r="G12646" t="s">
        <v>39377</v>
      </c>
      <c r="H12646" t="s">
        <v>39557</v>
      </c>
      <c r="I12646">
        <f t="shared" si="197"/>
        <v>0.94911992893725616</v>
      </c>
    </row>
    <row r="12647" spans="1:9">
      <c r="A12647" t="s">
        <v>22858</v>
      </c>
      <c r="B12647" s="1">
        <v>0.28599999999999998</v>
      </c>
      <c r="C12647" s="1">
        <v>0.16500000000000001</v>
      </c>
      <c r="D12647">
        <v>-1.544246</v>
      </c>
      <c r="E12647">
        <v>-6.3741300000000001</v>
      </c>
      <c r="F12647">
        <v>-7.5329699999999999E-2</v>
      </c>
      <c r="G12647" t="s">
        <v>28307</v>
      </c>
      <c r="H12647" t="s">
        <v>28308</v>
      </c>
      <c r="I12647">
        <f t="shared" si="197"/>
        <v>0.94912519199027034</v>
      </c>
    </row>
    <row r="12648" spans="1:9">
      <c r="A12648" t="s">
        <v>25097</v>
      </c>
      <c r="B12648" s="1">
        <v>0.27500000000000002</v>
      </c>
      <c r="C12648" s="1">
        <v>0.14799999999999999</v>
      </c>
      <c r="D12648">
        <v>-1.6197539999999999</v>
      </c>
      <c r="E12648">
        <v>-6.2734800000000002</v>
      </c>
      <c r="F12648">
        <v>-7.5308200000000006E-2</v>
      </c>
      <c r="I12648">
        <f t="shared" si="197"/>
        <v>0.94913933658985905</v>
      </c>
    </row>
    <row r="12649" spans="1:9">
      <c r="A12649" t="s">
        <v>27286</v>
      </c>
      <c r="B12649" s="1">
        <v>0.26300000000000001</v>
      </c>
      <c r="C12649" s="1">
        <v>0.13200000000000001</v>
      </c>
      <c r="D12649">
        <v>-1.6987140000000001</v>
      </c>
      <c r="E12649">
        <v>-6.16587</v>
      </c>
      <c r="F12649">
        <v>-7.5304499999999996E-2</v>
      </c>
      <c r="G12649" t="s">
        <v>27287</v>
      </c>
      <c r="H12649" t="s">
        <v>27288</v>
      </c>
      <c r="I12649">
        <f t="shared" si="197"/>
        <v>0.94914177079802442</v>
      </c>
    </row>
    <row r="12650" spans="1:9">
      <c r="A12650" t="s">
        <v>33544</v>
      </c>
      <c r="B12650" s="1">
        <v>0.19500000000000001</v>
      </c>
      <c r="C12650" s="1">
        <v>7.7399999999999997E-2</v>
      </c>
      <c r="D12650">
        <v>-2.056832</v>
      </c>
      <c r="E12650">
        <v>-5.6541300000000003</v>
      </c>
      <c r="F12650">
        <v>-7.5301199999999999E-2</v>
      </c>
      <c r="G12650" t="s">
        <v>33545</v>
      </c>
      <c r="H12650" t="s">
        <v>33546</v>
      </c>
      <c r="I12650">
        <f t="shared" si="197"/>
        <v>0.94914394185381712</v>
      </c>
    </row>
    <row r="12651" spans="1:9">
      <c r="A12651" t="s">
        <v>28233</v>
      </c>
      <c r="B12651" s="1">
        <v>0.25600000000000001</v>
      </c>
      <c r="C12651" s="1">
        <v>0.124</v>
      </c>
      <c r="D12651">
        <v>-1.7424329999999999</v>
      </c>
      <c r="E12651">
        <v>-6.10534</v>
      </c>
      <c r="F12651">
        <v>-7.5265299999999993E-2</v>
      </c>
      <c r="G12651" t="s">
        <v>28234</v>
      </c>
      <c r="H12651" t="s">
        <v>28235</v>
      </c>
      <c r="I12651">
        <f t="shared" si="197"/>
        <v>0.94916756063013663</v>
      </c>
    </row>
    <row r="12652" spans="1:9">
      <c r="A12652" t="s">
        <v>27193</v>
      </c>
      <c r="B12652" s="1">
        <v>0.26300000000000001</v>
      </c>
      <c r="C12652" s="1">
        <v>0.13300000000000001</v>
      </c>
      <c r="D12652">
        <v>-1.694652</v>
      </c>
      <c r="E12652">
        <v>-6.1714599999999997</v>
      </c>
      <c r="F12652">
        <v>-7.5204699999999999E-2</v>
      </c>
      <c r="G12652" t="s">
        <v>49658</v>
      </c>
      <c r="H12652" t="s">
        <v>49659</v>
      </c>
      <c r="I12652">
        <f t="shared" si="197"/>
        <v>0.94920743098430527</v>
      </c>
    </row>
    <row r="12653" spans="1:9">
      <c r="A12653" t="s">
        <v>29787</v>
      </c>
      <c r="B12653" s="1">
        <v>0.24099999999999999</v>
      </c>
      <c r="C12653" s="1">
        <v>0.109</v>
      </c>
      <c r="D12653">
        <v>-1.8265819999999999</v>
      </c>
      <c r="E12653">
        <v>-5.98712</v>
      </c>
      <c r="F12653">
        <v>-7.5195300000000007E-2</v>
      </c>
      <c r="I12653">
        <f t="shared" si="197"/>
        <v>0.94921361564472617</v>
      </c>
    </row>
    <row r="12654" spans="1:9">
      <c r="A12654" t="s">
        <v>27999</v>
      </c>
      <c r="B12654" s="1">
        <v>0.25700000000000001</v>
      </c>
      <c r="C12654" s="1">
        <v>0.125</v>
      </c>
      <c r="D12654">
        <v>-1.7360739999999999</v>
      </c>
      <c r="E12654">
        <v>-6.1141800000000002</v>
      </c>
      <c r="F12654">
        <v>-7.5193899999999994E-2</v>
      </c>
      <c r="G12654" t="s">
        <v>28000</v>
      </c>
      <c r="H12654" t="s">
        <v>28193</v>
      </c>
      <c r="I12654">
        <f t="shared" si="197"/>
        <v>0.9492145367678112</v>
      </c>
    </row>
    <row r="12655" spans="1:9">
      <c r="A12655" t="s">
        <v>22589</v>
      </c>
      <c r="B12655" s="1">
        <v>0.28699999999999998</v>
      </c>
      <c r="C12655" s="1">
        <v>0.16700000000000001</v>
      </c>
      <c r="D12655">
        <v>-1.5353250000000001</v>
      </c>
      <c r="E12655">
        <v>-6.3858699999999997</v>
      </c>
      <c r="F12655">
        <v>-7.5187199999999996E-2</v>
      </c>
      <c r="I12655">
        <f t="shared" si="197"/>
        <v>0.94921894501209259</v>
      </c>
    </row>
    <row r="12656" spans="1:9">
      <c r="A12656" t="s">
        <v>14467</v>
      </c>
      <c r="B12656" s="1">
        <v>0.32200000000000001</v>
      </c>
      <c r="C12656" s="1">
        <v>0.23499999999999999</v>
      </c>
      <c r="D12656">
        <v>-1.2966249999999999</v>
      </c>
      <c r="E12656">
        <v>-6.6857300000000004</v>
      </c>
      <c r="F12656">
        <v>-7.5172000000000003E-2</v>
      </c>
      <c r="G12656" t="s">
        <v>14468</v>
      </c>
      <c r="H12656" t="s">
        <v>14469</v>
      </c>
      <c r="I12656">
        <f t="shared" si="197"/>
        <v>0.9492289458809956</v>
      </c>
    </row>
    <row r="12657" spans="1:9">
      <c r="A12657" t="s">
        <v>5345</v>
      </c>
      <c r="B12657" s="1">
        <v>0.55800000000000005</v>
      </c>
      <c r="C12657" s="1">
        <v>0.501</v>
      </c>
      <c r="D12657">
        <v>-0.70830199999999999</v>
      </c>
      <c r="E12657">
        <v>-7.2681699999999996</v>
      </c>
      <c r="F12657">
        <v>-7.5168799999999994E-2</v>
      </c>
      <c r="G12657" t="s">
        <v>16393</v>
      </c>
      <c r="H12657" t="s">
        <v>16394</v>
      </c>
      <c r="I12657">
        <f t="shared" si="197"/>
        <v>0.94923105134050667</v>
      </c>
    </row>
    <row r="12658" spans="1:9">
      <c r="A12658" t="s">
        <v>12022</v>
      </c>
      <c r="B12658" s="1">
        <v>0.33300000000000002</v>
      </c>
      <c r="C12658" s="1">
        <v>0.25700000000000001</v>
      </c>
      <c r="D12658">
        <v>-1.2317100000000001</v>
      </c>
      <c r="E12658">
        <v>-6.7619800000000003</v>
      </c>
      <c r="F12658">
        <v>-7.5135800000000003E-2</v>
      </c>
      <c r="G12658" t="s">
        <v>37747</v>
      </c>
      <c r="H12658" t="s">
        <v>37748</v>
      </c>
      <c r="I12658">
        <f t="shared" si="197"/>
        <v>0.94925276416412274</v>
      </c>
    </row>
    <row r="12659" spans="1:9">
      <c r="A12659" t="s">
        <v>28328</v>
      </c>
      <c r="B12659" s="1">
        <v>0.25600000000000001</v>
      </c>
      <c r="C12659" s="1">
        <v>0.123</v>
      </c>
      <c r="D12659">
        <v>-1.746928</v>
      </c>
      <c r="E12659">
        <v>-6.0990799999999998</v>
      </c>
      <c r="F12659">
        <v>-7.5112899999999996E-2</v>
      </c>
      <c r="G12659" t="s">
        <v>32406</v>
      </c>
      <c r="H12659" t="s">
        <v>32407</v>
      </c>
      <c r="I12659">
        <f t="shared" si="197"/>
        <v>0.94926783183969354</v>
      </c>
    </row>
    <row r="12660" spans="1:9">
      <c r="A12660" t="s">
        <v>26688</v>
      </c>
      <c r="B12660" s="1">
        <v>0.26500000000000001</v>
      </c>
      <c r="C12660" s="1">
        <v>0.13600000000000001</v>
      </c>
      <c r="D12660">
        <v>-1.678717</v>
      </c>
      <c r="E12660">
        <v>-6.1933400000000001</v>
      </c>
      <c r="F12660">
        <v>-7.5107800000000002E-2</v>
      </c>
      <c r="I12660">
        <f t="shared" si="197"/>
        <v>0.94927118755546303</v>
      </c>
    </row>
    <row r="12661" spans="1:9">
      <c r="A12661" t="s">
        <v>9756</v>
      </c>
      <c r="B12661" s="1">
        <v>0.35599999999999998</v>
      </c>
      <c r="C12661" s="1">
        <v>0.28899999999999998</v>
      </c>
      <c r="D12661">
        <v>-1.145084</v>
      </c>
      <c r="E12661">
        <v>-6.85968</v>
      </c>
      <c r="F12661">
        <v>-7.5065400000000004E-2</v>
      </c>
      <c r="G12661" t="s">
        <v>30047</v>
      </c>
      <c r="H12661" t="s">
        <v>30042</v>
      </c>
      <c r="I12661">
        <f t="shared" si="197"/>
        <v>0.94929908651447159</v>
      </c>
    </row>
    <row r="12662" spans="1:9">
      <c r="A12662" t="s">
        <v>18024</v>
      </c>
      <c r="B12662" s="1">
        <v>0.309</v>
      </c>
      <c r="C12662" s="1">
        <v>0.20499999999999999</v>
      </c>
      <c r="D12662">
        <v>-1.3918839999999999</v>
      </c>
      <c r="E12662">
        <v>-6.5695199999999998</v>
      </c>
      <c r="F12662">
        <v>-7.5062500000000004E-2</v>
      </c>
      <c r="G12662" t="s">
        <v>18025</v>
      </c>
      <c r="H12662" t="s">
        <v>18026</v>
      </c>
      <c r="I12662">
        <f t="shared" si="197"/>
        <v>0.94930099472794693</v>
      </c>
    </row>
    <row r="12663" spans="1:9">
      <c r="A12663" t="s">
        <v>28047</v>
      </c>
      <c r="B12663" s="1">
        <v>0.25800000000000001</v>
      </c>
      <c r="C12663" s="1">
        <v>0.125</v>
      </c>
      <c r="D12663">
        <v>-1.7341979999999999</v>
      </c>
      <c r="E12663">
        <v>-6.1167899999999999</v>
      </c>
      <c r="F12663">
        <v>-7.5060399999999999E-2</v>
      </c>
      <c r="G12663" t="s">
        <v>28307</v>
      </c>
      <c r="H12663" t="s">
        <v>28308</v>
      </c>
      <c r="I12663">
        <f t="shared" si="197"/>
        <v>0.94930237654009941</v>
      </c>
    </row>
    <row r="12664" spans="1:9">
      <c r="A12664" t="s">
        <v>20829</v>
      </c>
      <c r="B12664" s="1">
        <v>0.29499999999999998</v>
      </c>
      <c r="C12664" s="1">
        <v>0.18099999999999999</v>
      </c>
      <c r="D12664">
        <v>-1.478197</v>
      </c>
      <c r="E12664">
        <v>-6.4601699999999997</v>
      </c>
      <c r="F12664">
        <v>-7.5052599999999997E-2</v>
      </c>
      <c r="G12664" t="s">
        <v>20830</v>
      </c>
      <c r="H12664" t="s">
        <v>20831</v>
      </c>
      <c r="I12664">
        <f t="shared" si="197"/>
        <v>0.94930750900284688</v>
      </c>
    </row>
    <row r="12665" spans="1:9">
      <c r="A12665" t="s">
        <v>26567</v>
      </c>
      <c r="B12665" s="1">
        <v>0.26600000000000001</v>
      </c>
      <c r="C12665" s="1">
        <v>0.13600000000000001</v>
      </c>
      <c r="D12665">
        <v>-1.676247</v>
      </c>
      <c r="E12665">
        <v>-6.19672</v>
      </c>
      <c r="F12665">
        <v>-7.5051199999999998E-2</v>
      </c>
      <c r="G12665" t="s">
        <v>26568</v>
      </c>
      <c r="H12665" t="s">
        <v>26569</v>
      </c>
      <c r="I12665">
        <f t="shared" si="197"/>
        <v>0.94930843021704658</v>
      </c>
    </row>
    <row r="12666" spans="1:9">
      <c r="A12666" t="s">
        <v>24946</v>
      </c>
      <c r="B12666" s="1">
        <v>0.27600000000000002</v>
      </c>
      <c r="C12666" s="1">
        <v>0.14899999999999999</v>
      </c>
      <c r="D12666">
        <v>-1.6139779999999999</v>
      </c>
      <c r="E12666">
        <v>-6.2812599999999996</v>
      </c>
      <c r="F12666">
        <v>-7.5041099999999999E-2</v>
      </c>
      <c r="G12666" t="s">
        <v>40601</v>
      </c>
      <c r="H12666" t="s">
        <v>40602</v>
      </c>
      <c r="I12666">
        <f t="shared" si="197"/>
        <v>0.9493150761459751</v>
      </c>
    </row>
    <row r="12667" spans="1:9">
      <c r="A12667" t="s">
        <v>30177</v>
      </c>
      <c r="B12667" s="1">
        <v>0.23899999999999999</v>
      </c>
      <c r="C12667" s="1">
        <v>0.108</v>
      </c>
      <c r="D12667">
        <v>-1.8363419999999999</v>
      </c>
      <c r="E12667">
        <v>-5.9732700000000003</v>
      </c>
      <c r="F12667">
        <v>-7.5033600000000006E-2</v>
      </c>
      <c r="G12667" s="2">
        <v>41707</v>
      </c>
      <c r="H12667" t="s">
        <v>30178</v>
      </c>
      <c r="I12667">
        <f t="shared" si="197"/>
        <v>0.94932001127181664</v>
      </c>
    </row>
    <row r="12668" spans="1:9">
      <c r="A12668" t="s">
        <v>3969</v>
      </c>
      <c r="B12668" s="1">
        <v>0.65800000000000003</v>
      </c>
      <c r="C12668" s="1">
        <v>0.60799999999999998</v>
      </c>
      <c r="D12668">
        <v>-0.53591500000000003</v>
      </c>
      <c r="E12668">
        <v>-7.3835899999999999</v>
      </c>
      <c r="F12668">
        <v>-7.5030100000000002E-2</v>
      </c>
      <c r="G12668" t="s">
        <v>37708</v>
      </c>
      <c r="H12668" t="s">
        <v>37709</v>
      </c>
      <c r="I12668">
        <f t="shared" si="197"/>
        <v>0.94932231433932268</v>
      </c>
    </row>
    <row r="12669" spans="1:9">
      <c r="A12669" t="s">
        <v>28257</v>
      </c>
      <c r="B12669" s="1">
        <v>0.25700000000000001</v>
      </c>
      <c r="C12669" s="1">
        <v>0.124</v>
      </c>
      <c r="D12669">
        <v>-1.741347</v>
      </c>
      <c r="E12669">
        <v>-6.1068499999999997</v>
      </c>
      <c r="F12669">
        <v>-7.5026999999999996E-2</v>
      </c>
      <c r="G12669" t="s">
        <v>36067</v>
      </c>
      <c r="H12669" t="s">
        <v>36242</v>
      </c>
      <c r="I12669">
        <f t="shared" si="197"/>
        <v>0.94932435420377981</v>
      </c>
    </row>
    <row r="12670" spans="1:9">
      <c r="A12670" t="s">
        <v>24843</v>
      </c>
      <c r="B12670" s="1">
        <v>0.27600000000000002</v>
      </c>
      <c r="C12670" s="1">
        <v>0.15</v>
      </c>
      <c r="D12670">
        <v>-1.60998</v>
      </c>
      <c r="E12670">
        <v>-6.2866400000000002</v>
      </c>
      <c r="F12670">
        <v>-7.5017E-2</v>
      </c>
      <c r="G12670" t="s">
        <v>24844</v>
      </c>
      <c r="H12670" t="s">
        <v>24845</v>
      </c>
      <c r="I12670">
        <f t="shared" si="197"/>
        <v>0.94933093444158057</v>
      </c>
    </row>
    <row r="12671" spans="1:9">
      <c r="A12671" t="s">
        <v>10369</v>
      </c>
      <c r="B12671" s="1">
        <v>0.35199999999999998</v>
      </c>
      <c r="C12671" s="1">
        <v>0.28299999999999997</v>
      </c>
      <c r="D12671">
        <v>-1.159897</v>
      </c>
      <c r="E12671">
        <v>-6.8433200000000003</v>
      </c>
      <c r="F12671">
        <v>-7.5001499999999999E-2</v>
      </c>
      <c r="G12671" t="s">
        <v>10370</v>
      </c>
      <c r="H12671" t="s">
        <v>10371</v>
      </c>
      <c r="I12671">
        <f t="shared" si="197"/>
        <v>0.9493411339003105</v>
      </c>
    </row>
    <row r="12672" spans="1:9">
      <c r="A12672" t="s">
        <v>23470</v>
      </c>
      <c r="B12672" s="1">
        <v>0.28299999999999997</v>
      </c>
      <c r="C12672" s="1">
        <v>0.161</v>
      </c>
      <c r="D12672">
        <v>-1.5606150000000001</v>
      </c>
      <c r="E12672">
        <v>-6.3525099999999997</v>
      </c>
      <c r="F12672">
        <v>-7.4975799999999995E-2</v>
      </c>
      <c r="G12672" t="s">
        <v>23471</v>
      </c>
      <c r="H12672" t="s">
        <v>23655</v>
      </c>
      <c r="I12672">
        <f t="shared" si="197"/>
        <v>0.94935804550239089</v>
      </c>
    </row>
    <row r="12673" spans="1:9">
      <c r="A12673" t="s">
        <v>5531</v>
      </c>
      <c r="B12673" s="1">
        <v>0.55800000000000005</v>
      </c>
      <c r="C12673" s="1">
        <v>0.5</v>
      </c>
      <c r="D12673">
        <v>-0.70904</v>
      </c>
      <c r="E12673">
        <v>-7.2676100000000003</v>
      </c>
      <c r="F12673">
        <v>-7.4970800000000004E-2</v>
      </c>
      <c r="G12673" t="s">
        <v>31947</v>
      </c>
      <c r="H12673" t="s">
        <v>31948</v>
      </c>
      <c r="I12673">
        <f t="shared" si="197"/>
        <v>0.94936133573235515</v>
      </c>
    </row>
    <row r="12674" spans="1:9">
      <c r="A12674" t="s">
        <v>31339</v>
      </c>
      <c r="B12674" s="1">
        <v>0.223</v>
      </c>
      <c r="C12674" s="1">
        <v>9.5500000000000002E-2</v>
      </c>
      <c r="D12674">
        <v>-1.9164099999999999</v>
      </c>
      <c r="E12674">
        <v>-5.8587100000000003</v>
      </c>
      <c r="F12674">
        <v>-7.4961600000000003E-2</v>
      </c>
      <c r="I12674">
        <f t="shared" si="197"/>
        <v>0.9493673897852839</v>
      </c>
    </row>
    <row r="12675" spans="1:9">
      <c r="A12675" t="s">
        <v>29938</v>
      </c>
      <c r="B12675" s="1">
        <v>0.24299999999999999</v>
      </c>
      <c r="C12675" s="1">
        <v>0.111</v>
      </c>
      <c r="D12675">
        <v>-1.816948</v>
      </c>
      <c r="E12675">
        <v>-6.0007599999999996</v>
      </c>
      <c r="F12675">
        <v>-7.4935500000000002E-2</v>
      </c>
      <c r="G12675" t="s">
        <v>44668</v>
      </c>
      <c r="H12675" t="s">
        <v>44669</v>
      </c>
      <c r="I12675">
        <f t="shared" si="197"/>
        <v>0.94938456508034486</v>
      </c>
    </row>
    <row r="12676" spans="1:9">
      <c r="A12676" t="s">
        <v>27833</v>
      </c>
      <c r="B12676" s="1">
        <v>0.26100000000000001</v>
      </c>
      <c r="C12676" s="1">
        <v>0.129</v>
      </c>
      <c r="D12676">
        <v>-1.713047</v>
      </c>
      <c r="E12676">
        <v>-6.1460999999999997</v>
      </c>
      <c r="F12676">
        <v>-7.4934500000000001E-2</v>
      </c>
      <c r="I12676">
        <f t="shared" si="197"/>
        <v>0.94938522314380747</v>
      </c>
    </row>
    <row r="12677" spans="1:9">
      <c r="A12677" t="s">
        <v>18844</v>
      </c>
      <c r="B12677" s="1">
        <v>0.30499999999999999</v>
      </c>
      <c r="C12677" s="1">
        <v>0.19700000000000001</v>
      </c>
      <c r="D12677">
        <v>-1.419705</v>
      </c>
      <c r="E12677">
        <v>-6.5346799999999998</v>
      </c>
      <c r="F12677">
        <v>-7.4931499999999998E-2</v>
      </c>
      <c r="G12677" t="s">
        <v>46368</v>
      </c>
      <c r="H12677" t="s">
        <v>46534</v>
      </c>
      <c r="I12677">
        <f t="shared" si="197"/>
        <v>0.94938719733693222</v>
      </c>
    </row>
    <row r="12678" spans="1:9">
      <c r="A12678" t="s">
        <v>23374</v>
      </c>
      <c r="B12678" s="1">
        <v>0.28399999999999997</v>
      </c>
      <c r="C12678" s="1">
        <v>0.16200000000000001</v>
      </c>
      <c r="D12678">
        <v>-1.557099</v>
      </c>
      <c r="E12678">
        <v>-6.3571600000000004</v>
      </c>
      <c r="F12678">
        <v>-7.4929099999999998E-2</v>
      </c>
      <c r="G12678" t="s">
        <v>23375</v>
      </c>
      <c r="H12678" t="s">
        <v>23376</v>
      </c>
      <c r="I12678">
        <f t="shared" si="197"/>
        <v>0.94938877669438759</v>
      </c>
    </row>
    <row r="12679" spans="1:9">
      <c r="A12679" t="s">
        <v>20406</v>
      </c>
      <c r="B12679" s="1">
        <v>0.29699999999999999</v>
      </c>
      <c r="C12679" s="1">
        <v>0.184</v>
      </c>
      <c r="D12679">
        <v>-1.466882</v>
      </c>
      <c r="E12679">
        <v>-6.47471</v>
      </c>
      <c r="F12679">
        <v>-7.4915700000000002E-2</v>
      </c>
      <c r="G12679" t="s">
        <v>20407</v>
      </c>
      <c r="H12679" t="s">
        <v>20408</v>
      </c>
      <c r="I12679">
        <f t="shared" ref="I12679:I12742" si="198">2^F12679</f>
        <v>0.94939759482180097</v>
      </c>
    </row>
    <row r="12680" spans="1:9">
      <c r="A12680" t="s">
        <v>15519</v>
      </c>
      <c r="B12680" s="1">
        <v>0.318</v>
      </c>
      <c r="C12680" s="1">
        <v>0.22600000000000001</v>
      </c>
      <c r="D12680">
        <v>-1.324773</v>
      </c>
      <c r="E12680">
        <v>-6.65191</v>
      </c>
      <c r="F12680">
        <v>-7.4910599999999994E-2</v>
      </c>
      <c r="I12680">
        <f t="shared" si="198"/>
        <v>0.94940095099629018</v>
      </c>
    </row>
    <row r="12681" spans="1:9">
      <c r="A12681" t="s">
        <v>27851</v>
      </c>
      <c r="B12681" s="1">
        <v>0.26</v>
      </c>
      <c r="C12681" s="1">
        <v>0.128</v>
      </c>
      <c r="D12681">
        <v>-1.720583</v>
      </c>
      <c r="E12681">
        <v>-6.1356700000000002</v>
      </c>
      <c r="F12681">
        <v>-7.4901599999999999E-2</v>
      </c>
      <c r="I12681">
        <f t="shared" si="198"/>
        <v>0.94940687368609555</v>
      </c>
    </row>
    <row r="12682" spans="1:9">
      <c r="A12682" t="s">
        <v>22352</v>
      </c>
      <c r="B12682" s="1">
        <v>0.28899999999999998</v>
      </c>
      <c r="C12682" s="1">
        <v>0.17100000000000001</v>
      </c>
      <c r="D12682">
        <v>-1.519854</v>
      </c>
      <c r="E12682">
        <v>-6.4061300000000001</v>
      </c>
      <c r="F12682">
        <v>-7.4893500000000002E-2</v>
      </c>
      <c r="I12682">
        <f t="shared" si="198"/>
        <v>0.9494122041385108</v>
      </c>
    </row>
    <row r="12683" spans="1:9">
      <c r="A12683" t="s">
        <v>25264</v>
      </c>
      <c r="B12683" s="1">
        <v>0.27500000000000002</v>
      </c>
      <c r="C12683" s="1">
        <v>0.14799999999999999</v>
      </c>
      <c r="D12683">
        <v>-1.6205259999999999</v>
      </c>
      <c r="E12683">
        <v>-6.2724399999999996</v>
      </c>
      <c r="F12683">
        <v>-7.48891E-2</v>
      </c>
      <c r="G12683" t="s">
        <v>25265</v>
      </c>
      <c r="H12683" t="s">
        <v>25266</v>
      </c>
      <c r="I12683">
        <f t="shared" si="198"/>
        <v>0.94941509970545324</v>
      </c>
    </row>
    <row r="12684" spans="1:9">
      <c r="A12684" t="s">
        <v>21750</v>
      </c>
      <c r="B12684" s="1">
        <v>0.28999999999999998</v>
      </c>
      <c r="C12684" s="1">
        <v>0.17199999999999999</v>
      </c>
      <c r="D12684">
        <v>-1.5139659999999999</v>
      </c>
      <c r="E12684">
        <v>-6.4138200000000003</v>
      </c>
      <c r="F12684">
        <v>-7.48862E-2</v>
      </c>
      <c r="G12684" t="s">
        <v>27567</v>
      </c>
      <c r="H12684" t="s">
        <v>27568</v>
      </c>
      <c r="I12684">
        <f t="shared" si="198"/>
        <v>0.94941700815213004</v>
      </c>
    </row>
    <row r="12685" spans="1:9">
      <c r="A12685" t="s">
        <v>8665</v>
      </c>
      <c r="B12685" s="1">
        <v>0.38400000000000001</v>
      </c>
      <c r="C12685" s="1">
        <v>0.31900000000000001</v>
      </c>
      <c r="D12685">
        <v>-1.0691299999999999</v>
      </c>
      <c r="E12685">
        <v>-6.9412599999999998</v>
      </c>
      <c r="F12685">
        <v>-7.4882099999999993E-2</v>
      </c>
      <c r="G12685" t="s">
        <v>8666</v>
      </c>
      <c r="H12685" t="s">
        <v>8667</v>
      </c>
      <c r="I12685">
        <f t="shared" si="198"/>
        <v>0.94941970630742578</v>
      </c>
    </row>
    <row r="12686" spans="1:9">
      <c r="A12686" t="s">
        <v>25395</v>
      </c>
      <c r="B12686" s="1">
        <v>0.27400000000000002</v>
      </c>
      <c r="C12686" s="1">
        <v>0.14599999999999999</v>
      </c>
      <c r="D12686">
        <v>-1.628306</v>
      </c>
      <c r="E12686">
        <v>-6.2619400000000001</v>
      </c>
      <c r="F12686">
        <v>-7.4852500000000002E-2</v>
      </c>
      <c r="G12686" t="s">
        <v>25396</v>
      </c>
      <c r="H12686" t="s">
        <v>25397</v>
      </c>
      <c r="I12686">
        <f t="shared" si="198"/>
        <v>0.94943918589999865</v>
      </c>
    </row>
    <row r="12687" spans="1:9">
      <c r="A12687" t="s">
        <v>28901</v>
      </c>
      <c r="B12687" s="1">
        <v>0.252</v>
      </c>
      <c r="C12687" s="1">
        <v>0.11799999999999999</v>
      </c>
      <c r="D12687">
        <v>-1.7722100000000001</v>
      </c>
      <c r="E12687">
        <v>-6.0637499999999998</v>
      </c>
      <c r="F12687">
        <v>-7.4849100000000002E-2</v>
      </c>
      <c r="G12687" t="s">
        <v>28902</v>
      </c>
      <c r="H12687" t="s">
        <v>28903</v>
      </c>
      <c r="I12687">
        <f t="shared" si="198"/>
        <v>0.94944142344635762</v>
      </c>
    </row>
    <row r="12688" spans="1:9">
      <c r="A12688" t="s">
        <v>26600</v>
      </c>
      <c r="B12688" s="1">
        <v>0.26600000000000001</v>
      </c>
      <c r="C12688" s="1">
        <v>0.13600000000000001</v>
      </c>
      <c r="D12688">
        <v>-1.67526</v>
      </c>
      <c r="E12688">
        <v>-6.1980700000000004</v>
      </c>
      <c r="F12688">
        <v>-7.4846399999999993E-2</v>
      </c>
      <c r="I12688">
        <f t="shared" si="198"/>
        <v>0.94944320032516405</v>
      </c>
    </row>
    <row r="12689" spans="1:9">
      <c r="A12689" t="s">
        <v>27055</v>
      </c>
      <c r="B12689" s="1">
        <v>0.26400000000000001</v>
      </c>
      <c r="C12689" s="1">
        <v>0.13300000000000001</v>
      </c>
      <c r="D12689">
        <v>-1.692421</v>
      </c>
      <c r="E12689">
        <v>-6.1745299999999999</v>
      </c>
      <c r="F12689">
        <v>-7.4833800000000006E-2</v>
      </c>
      <c r="G12689" t="s">
        <v>27056</v>
      </c>
      <c r="H12689" t="s">
        <v>27057</v>
      </c>
      <c r="I12689">
        <f t="shared" si="198"/>
        <v>0.94945149247022953</v>
      </c>
    </row>
    <row r="12690" spans="1:9">
      <c r="A12690" t="s">
        <v>25145</v>
      </c>
      <c r="B12690" s="1">
        <v>0.27500000000000002</v>
      </c>
      <c r="C12690" s="1">
        <v>0.14799999999999999</v>
      </c>
      <c r="D12690">
        <v>-1.6189389999999999</v>
      </c>
      <c r="E12690">
        <v>-6.2745800000000003</v>
      </c>
      <c r="F12690">
        <v>-7.4833399999999994E-2</v>
      </c>
      <c r="I12690">
        <f t="shared" si="198"/>
        <v>0.94945175571411622</v>
      </c>
    </row>
    <row r="12691" spans="1:9">
      <c r="A12691" t="s">
        <v>2557</v>
      </c>
      <c r="B12691" s="1">
        <v>0.77700000000000002</v>
      </c>
      <c r="C12691" s="1">
        <v>0.74</v>
      </c>
      <c r="D12691">
        <v>-0.34520099999999998</v>
      </c>
      <c r="E12691">
        <v>-7.4763400000000004</v>
      </c>
      <c r="F12691">
        <v>-7.4815800000000002E-2</v>
      </c>
      <c r="G12691" t="s">
        <v>18073</v>
      </c>
      <c r="H12691" t="s">
        <v>18080</v>
      </c>
      <c r="I12691">
        <f t="shared" si="198"/>
        <v>0.94946333851738052</v>
      </c>
    </row>
    <row r="12692" spans="1:9">
      <c r="A12692" t="s">
        <v>28012</v>
      </c>
      <c r="B12692" s="1">
        <v>0.26</v>
      </c>
      <c r="C12692" s="1">
        <v>0.127</v>
      </c>
      <c r="D12692">
        <v>-1.7210220000000001</v>
      </c>
      <c r="E12692">
        <v>-6.1350600000000002</v>
      </c>
      <c r="F12692">
        <v>-7.4790099999999998E-2</v>
      </c>
      <c r="I12692">
        <f t="shared" si="198"/>
        <v>0.94948025229641875</v>
      </c>
    </row>
    <row r="12693" spans="1:9">
      <c r="A12693" t="s">
        <v>26001</v>
      </c>
      <c r="B12693" s="1">
        <v>0.27</v>
      </c>
      <c r="C12693" s="1">
        <v>0.14199999999999999</v>
      </c>
      <c r="D12693">
        <v>-1.6496440000000001</v>
      </c>
      <c r="E12693">
        <v>-6.2330199999999998</v>
      </c>
      <c r="F12693">
        <v>-7.4786000000000005E-2</v>
      </c>
      <c r="I12693">
        <f t="shared" si="198"/>
        <v>0.94948295063144861</v>
      </c>
    </row>
    <row r="12694" spans="1:9">
      <c r="A12694" t="s">
        <v>20005</v>
      </c>
      <c r="B12694" s="1">
        <v>0.3</v>
      </c>
      <c r="C12694" s="1">
        <v>0.189</v>
      </c>
      <c r="D12694">
        <v>-1.44943</v>
      </c>
      <c r="E12694">
        <v>-6.49702</v>
      </c>
      <c r="F12694">
        <v>-7.4784000000000003E-2</v>
      </c>
      <c r="G12694" t="s">
        <v>20006</v>
      </c>
      <c r="H12694" t="s">
        <v>20007</v>
      </c>
      <c r="I12694">
        <f t="shared" si="198"/>
        <v>0.94948426689522125</v>
      </c>
    </row>
    <row r="12695" spans="1:9">
      <c r="A12695" t="s">
        <v>32408</v>
      </c>
      <c r="B12695" s="1">
        <v>0.21099999999999999</v>
      </c>
      <c r="C12695" s="1">
        <v>8.77E-2</v>
      </c>
      <c r="D12695">
        <v>-1.973463</v>
      </c>
      <c r="E12695">
        <v>-5.7760999999999996</v>
      </c>
      <c r="F12695">
        <v>-7.47747E-2</v>
      </c>
      <c r="G12695" t="s">
        <v>32409</v>
      </c>
      <c r="H12695" t="s">
        <v>32410</v>
      </c>
      <c r="I12695">
        <f t="shared" si="198"/>
        <v>0.94949038754573512</v>
      </c>
    </row>
    <row r="12696" spans="1:9">
      <c r="A12696" t="s">
        <v>25170</v>
      </c>
      <c r="B12696" s="1">
        <v>0.27500000000000002</v>
      </c>
      <c r="C12696" s="1">
        <v>0.14799999999999999</v>
      </c>
      <c r="D12696">
        <v>-1.6183350000000001</v>
      </c>
      <c r="E12696">
        <v>-6.2754000000000003</v>
      </c>
      <c r="F12696">
        <v>-7.4754200000000007E-2</v>
      </c>
      <c r="I12696">
        <f t="shared" si="198"/>
        <v>0.94950387944158599</v>
      </c>
    </row>
    <row r="12697" spans="1:9">
      <c r="A12697" t="s">
        <v>15380</v>
      </c>
      <c r="B12697" s="1">
        <v>0.318</v>
      </c>
      <c r="C12697" s="1">
        <v>0.22600000000000001</v>
      </c>
      <c r="D12697">
        <v>-1.3233699999999999</v>
      </c>
      <c r="E12697">
        <v>-6.6536099999999996</v>
      </c>
      <c r="F12697">
        <v>-7.4752399999999997E-2</v>
      </c>
      <c r="I12697">
        <f t="shared" si="198"/>
        <v>0.94950506410501156</v>
      </c>
    </row>
    <row r="12698" spans="1:9">
      <c r="A12698" t="s">
        <v>26740</v>
      </c>
      <c r="B12698" s="1">
        <v>0.26600000000000001</v>
      </c>
      <c r="C12698" s="1">
        <v>0.13600000000000001</v>
      </c>
      <c r="D12698">
        <v>-1.676863</v>
      </c>
      <c r="E12698">
        <v>-6.1958799999999998</v>
      </c>
      <c r="F12698">
        <v>-7.4749399999999994E-2</v>
      </c>
      <c r="I12698">
        <f t="shared" si="198"/>
        <v>0.94950703854733876</v>
      </c>
    </row>
    <row r="12699" spans="1:9">
      <c r="A12699" t="s">
        <v>26360</v>
      </c>
      <c r="B12699" s="1">
        <v>0.26800000000000002</v>
      </c>
      <c r="C12699" s="1">
        <v>0.13900000000000001</v>
      </c>
      <c r="D12699">
        <v>-1.6627959999999999</v>
      </c>
      <c r="E12699">
        <v>-6.2150999999999996</v>
      </c>
      <c r="F12699">
        <v>-7.4746499999999994E-2</v>
      </c>
      <c r="G12699" t="s">
        <v>26361</v>
      </c>
      <c r="H12699" t="s">
        <v>26362</v>
      </c>
      <c r="I12699">
        <f t="shared" si="198"/>
        <v>0.9495089471788245</v>
      </c>
    </row>
    <row r="12700" spans="1:9">
      <c r="A12700" t="s">
        <v>19932</v>
      </c>
      <c r="B12700" s="1">
        <v>0.3</v>
      </c>
      <c r="C12700" s="1">
        <v>0.188</v>
      </c>
      <c r="D12700">
        <v>-1.451756</v>
      </c>
      <c r="E12700">
        <v>-6.4940600000000002</v>
      </c>
      <c r="F12700">
        <v>-7.4740899999999999E-2</v>
      </c>
      <c r="G12700" t="s">
        <v>19933</v>
      </c>
      <c r="H12700" t="s">
        <v>19934</v>
      </c>
      <c r="I12700">
        <f t="shared" si="198"/>
        <v>0.94951263282289555</v>
      </c>
    </row>
    <row r="12701" spans="1:9">
      <c r="A12701" t="s">
        <v>27432</v>
      </c>
      <c r="B12701" s="1">
        <v>0.26100000000000001</v>
      </c>
      <c r="C12701" s="1">
        <v>0.13</v>
      </c>
      <c r="D12701">
        <v>-1.7078279999999999</v>
      </c>
      <c r="E12701">
        <v>-6.1533100000000003</v>
      </c>
      <c r="F12701">
        <v>-7.4733800000000003E-2</v>
      </c>
      <c r="I12701">
        <f t="shared" si="198"/>
        <v>0.94951730571362503</v>
      </c>
    </row>
    <row r="12702" spans="1:9">
      <c r="A12702" t="s">
        <v>6531</v>
      </c>
      <c r="B12702" s="1">
        <v>0.46100000000000002</v>
      </c>
      <c r="C12702" s="1">
        <v>0.40100000000000002</v>
      </c>
      <c r="D12702">
        <v>-0.89249299999999998</v>
      </c>
      <c r="E12702">
        <v>-7.11463</v>
      </c>
      <c r="F12702">
        <v>-7.4730500000000005E-2</v>
      </c>
      <c r="G12702" t="s">
        <v>34860</v>
      </c>
      <c r="H12702" t="s">
        <v>34692</v>
      </c>
      <c r="I12702">
        <f t="shared" si="198"/>
        <v>0.94951947762841193</v>
      </c>
    </row>
    <row r="12703" spans="1:9">
      <c r="A12703" t="s">
        <v>25306</v>
      </c>
      <c r="B12703" s="1">
        <v>0.27400000000000002</v>
      </c>
      <c r="C12703" s="1">
        <v>0.14699999999999999</v>
      </c>
      <c r="D12703">
        <v>-1.625329</v>
      </c>
      <c r="E12703">
        <v>-6.2659599999999998</v>
      </c>
      <c r="F12703">
        <v>-7.4726899999999999E-2</v>
      </c>
      <c r="I12703">
        <f t="shared" si="198"/>
        <v>0.94952184699566389</v>
      </c>
    </row>
    <row r="12704" spans="1:9">
      <c r="A12704" t="s">
        <v>17466</v>
      </c>
      <c r="B12704" s="1">
        <v>0.31</v>
      </c>
      <c r="C12704" s="1">
        <v>0.20699999999999999</v>
      </c>
      <c r="D12704">
        <v>-1.3840570000000001</v>
      </c>
      <c r="E12704">
        <v>-6.5792599999999997</v>
      </c>
      <c r="F12704">
        <v>-7.4709800000000007E-2</v>
      </c>
      <c r="G12704" t="s">
        <v>52969</v>
      </c>
      <c r="H12704" t="s">
        <v>52970</v>
      </c>
      <c r="I12704">
        <f t="shared" si="198"/>
        <v>0.94953310157085125</v>
      </c>
    </row>
    <row r="12705" spans="1:9">
      <c r="A12705" t="s">
        <v>25201</v>
      </c>
      <c r="B12705" s="1">
        <v>0.27400000000000002</v>
      </c>
      <c r="C12705" s="1">
        <v>0.14699999999999999</v>
      </c>
      <c r="D12705">
        <v>-1.6231549999999999</v>
      </c>
      <c r="E12705">
        <v>-6.2689000000000004</v>
      </c>
      <c r="F12705">
        <v>-7.4707599999999999E-2</v>
      </c>
      <c r="G12705" t="s">
        <v>25202</v>
      </c>
      <c r="H12705" t="s">
        <v>25203</v>
      </c>
      <c r="I12705">
        <f t="shared" si="198"/>
        <v>0.9495345495375781</v>
      </c>
    </row>
    <row r="12706" spans="1:9">
      <c r="A12706" t="s">
        <v>26919</v>
      </c>
      <c r="B12706" s="1">
        <v>0.26500000000000001</v>
      </c>
      <c r="C12706" s="1">
        <v>0.13500000000000001</v>
      </c>
      <c r="D12706">
        <v>-1.682841</v>
      </c>
      <c r="E12706">
        <v>-6.1876899999999999</v>
      </c>
      <c r="F12706">
        <v>-7.47004E-2</v>
      </c>
      <c r="I12706">
        <f t="shared" si="198"/>
        <v>0.94953928835321322</v>
      </c>
    </row>
    <row r="12707" spans="1:9">
      <c r="A12707" t="s">
        <v>28156</v>
      </c>
      <c r="B12707" s="1">
        <v>0.25700000000000001</v>
      </c>
      <c r="C12707" s="1">
        <v>0.124</v>
      </c>
      <c r="D12707">
        <v>-1.7372000000000001</v>
      </c>
      <c r="E12707">
        <v>-6.1126199999999997</v>
      </c>
      <c r="F12707">
        <v>-7.4669600000000003E-2</v>
      </c>
      <c r="I12707">
        <f t="shared" si="198"/>
        <v>0.94955956022040466</v>
      </c>
    </row>
    <row r="12708" spans="1:9">
      <c r="A12708" t="s">
        <v>29040</v>
      </c>
      <c r="B12708" s="1">
        <v>0.253</v>
      </c>
      <c r="C12708" s="1">
        <v>0.11899999999999999</v>
      </c>
      <c r="D12708">
        <v>-1.7665420000000001</v>
      </c>
      <c r="E12708">
        <v>-6.0716900000000003</v>
      </c>
      <c r="F12708">
        <v>-7.4658000000000002E-2</v>
      </c>
      <c r="I12708">
        <f t="shared" si="198"/>
        <v>0.94956719519166977</v>
      </c>
    </row>
    <row r="12709" spans="1:9">
      <c r="A12709" t="s">
        <v>31134</v>
      </c>
      <c r="B12709" s="1">
        <v>0.23100000000000001</v>
      </c>
      <c r="C12709" s="1">
        <v>0.10100000000000001</v>
      </c>
      <c r="D12709">
        <v>-1.880344</v>
      </c>
      <c r="E12709">
        <v>-5.91052</v>
      </c>
      <c r="F12709">
        <v>-7.4627600000000002E-2</v>
      </c>
      <c r="I12709">
        <f t="shared" si="198"/>
        <v>0.94958720437313504</v>
      </c>
    </row>
    <row r="12710" spans="1:9">
      <c r="A12710" t="s">
        <v>16731</v>
      </c>
      <c r="B12710" s="1">
        <v>0.313</v>
      </c>
      <c r="C12710" s="1">
        <v>0.214</v>
      </c>
      <c r="D12710">
        <v>-1.3619250000000001</v>
      </c>
      <c r="E12710">
        <v>-6.6066000000000003</v>
      </c>
      <c r="F12710">
        <v>-7.4621800000000002E-2</v>
      </c>
      <c r="G12710" t="s">
        <v>43206</v>
      </c>
      <c r="H12710" t="s">
        <v>43028</v>
      </c>
      <c r="I12710">
        <f t="shared" si="198"/>
        <v>0.94959102196223077</v>
      </c>
    </row>
    <row r="12711" spans="1:9">
      <c r="A12711" t="s">
        <v>24852</v>
      </c>
      <c r="B12711" s="1">
        <v>0.27600000000000002</v>
      </c>
      <c r="C12711" s="1">
        <v>0.15</v>
      </c>
      <c r="D12711">
        <v>-1.6099289999999999</v>
      </c>
      <c r="E12711">
        <v>-6.2867100000000002</v>
      </c>
      <c r="F12711">
        <v>-7.4617299999999998E-2</v>
      </c>
      <c r="I12711">
        <f t="shared" si="198"/>
        <v>0.94959398389537808</v>
      </c>
    </row>
    <row r="12712" spans="1:9">
      <c r="A12712" t="s">
        <v>22071</v>
      </c>
      <c r="B12712" s="1">
        <v>0.28999999999999998</v>
      </c>
      <c r="C12712" s="1">
        <v>0.17199999999999999</v>
      </c>
      <c r="D12712">
        <v>-1.5161789999999999</v>
      </c>
      <c r="E12712">
        <v>-6.4109299999999996</v>
      </c>
      <c r="F12712">
        <v>-7.46005E-2</v>
      </c>
      <c r="I12712">
        <f t="shared" si="198"/>
        <v>0.94960504186075823</v>
      </c>
    </row>
    <row r="12713" spans="1:9">
      <c r="A12713" t="s">
        <v>26732</v>
      </c>
      <c r="B12713" s="1">
        <v>0.26600000000000001</v>
      </c>
      <c r="C12713" s="1">
        <v>0.13600000000000001</v>
      </c>
      <c r="D12713">
        <v>-1.677187</v>
      </c>
      <c r="E12713">
        <v>-6.19543</v>
      </c>
      <c r="F12713">
        <v>-7.4593599999999996E-2</v>
      </c>
      <c r="G12713" t="s">
        <v>26733</v>
      </c>
      <c r="H12713" t="s">
        <v>26734</v>
      </c>
      <c r="I12713">
        <f t="shared" si="198"/>
        <v>0.9496095835624152</v>
      </c>
    </row>
    <row r="12714" spans="1:9">
      <c r="A12714" t="s">
        <v>22535</v>
      </c>
      <c r="B12714" s="1">
        <v>0.28799999999999998</v>
      </c>
      <c r="C12714" s="1">
        <v>0.17</v>
      </c>
      <c r="D12714">
        <v>-1.525199</v>
      </c>
      <c r="E12714">
        <v>-6.3991400000000001</v>
      </c>
      <c r="F12714">
        <v>-7.4573399999999998E-2</v>
      </c>
      <c r="I12714">
        <f t="shared" si="198"/>
        <v>0.94962287968344883</v>
      </c>
    </row>
    <row r="12715" spans="1:9">
      <c r="A12715" t="s">
        <v>23355</v>
      </c>
      <c r="B12715" s="1">
        <v>0.28299999999999997</v>
      </c>
      <c r="C12715" s="1">
        <v>0.16</v>
      </c>
      <c r="D12715">
        <v>-1.5639540000000001</v>
      </c>
      <c r="E12715">
        <v>-6.34809</v>
      </c>
      <c r="F12715">
        <v>-7.45445E-2</v>
      </c>
      <c r="G12715" t="s">
        <v>23356</v>
      </c>
      <c r="H12715" t="s">
        <v>23357</v>
      </c>
      <c r="I12715">
        <f t="shared" si="198"/>
        <v>0.94964190267536763</v>
      </c>
    </row>
    <row r="12716" spans="1:9">
      <c r="A12716" t="s">
        <v>26915</v>
      </c>
      <c r="B12716" s="1">
        <v>0.26500000000000001</v>
      </c>
      <c r="C12716" s="1">
        <v>0.13500000000000001</v>
      </c>
      <c r="D12716">
        <v>-1.6831</v>
      </c>
      <c r="E12716">
        <v>-6.1873300000000002</v>
      </c>
      <c r="F12716">
        <v>-7.4521699999999996E-2</v>
      </c>
      <c r="G12716" t="s">
        <v>26916</v>
      </c>
      <c r="H12716" t="s">
        <v>26917</v>
      </c>
      <c r="I12716">
        <f t="shared" si="198"/>
        <v>0.94965691070260727</v>
      </c>
    </row>
    <row r="12717" spans="1:9">
      <c r="A12717" t="s">
        <v>29740</v>
      </c>
      <c r="B12717" s="1">
        <v>0.247</v>
      </c>
      <c r="C12717" s="1">
        <v>0.114</v>
      </c>
      <c r="D12717">
        <v>-1.795814</v>
      </c>
      <c r="E12717">
        <v>-6.0305900000000001</v>
      </c>
      <c r="F12717">
        <v>-7.4489899999999998E-2</v>
      </c>
      <c r="I12717">
        <f t="shared" si="198"/>
        <v>0.94967784334722871</v>
      </c>
    </row>
    <row r="12718" spans="1:9">
      <c r="A12718" t="s">
        <v>35042</v>
      </c>
      <c r="B12718" s="1">
        <v>0.16</v>
      </c>
      <c r="C12718" s="1">
        <v>5.8999999999999997E-2</v>
      </c>
      <c r="D12718">
        <v>-2.2386059999999999</v>
      </c>
      <c r="E12718">
        <v>-5.3840300000000001</v>
      </c>
      <c r="F12718">
        <v>-7.4478199999999994E-2</v>
      </c>
      <c r="I12718">
        <f t="shared" si="198"/>
        <v>0.94968554509673742</v>
      </c>
    </row>
    <row r="12719" spans="1:9">
      <c r="A12719" t="s">
        <v>18402</v>
      </c>
      <c r="B12719" s="1">
        <v>0.307</v>
      </c>
      <c r="C12719" s="1">
        <v>0.20200000000000001</v>
      </c>
      <c r="D12719">
        <v>-1.402004</v>
      </c>
      <c r="E12719">
        <v>-6.5568900000000001</v>
      </c>
      <c r="F12719">
        <v>-7.4446899999999996E-2</v>
      </c>
      <c r="G12719" t="s">
        <v>18403</v>
      </c>
      <c r="H12719" t="s">
        <v>18220</v>
      </c>
      <c r="I12719">
        <f t="shared" si="198"/>
        <v>0.94970614922940066</v>
      </c>
    </row>
    <row r="12720" spans="1:9">
      <c r="A12720" t="s">
        <v>31518</v>
      </c>
      <c r="B12720" s="1">
        <v>0.22600000000000001</v>
      </c>
      <c r="C12720" s="1">
        <v>9.7000000000000003E-2</v>
      </c>
      <c r="D12720">
        <v>-1.9056010000000001</v>
      </c>
      <c r="E12720">
        <v>-5.8742700000000001</v>
      </c>
      <c r="F12720">
        <v>-7.4444899999999994E-2</v>
      </c>
      <c r="I12720">
        <f t="shared" si="198"/>
        <v>0.94970746580259269</v>
      </c>
    </row>
    <row r="12721" spans="1:9">
      <c r="A12721" t="s">
        <v>2215</v>
      </c>
      <c r="B12721" s="1">
        <v>0.80800000000000005</v>
      </c>
      <c r="C12721" s="1">
        <v>0.77500000000000002</v>
      </c>
      <c r="D12721">
        <v>-0.29630000000000001</v>
      </c>
      <c r="E12721">
        <v>-7.4938900000000004</v>
      </c>
      <c r="F12721">
        <v>-7.4435500000000002E-2</v>
      </c>
      <c r="I12721">
        <f t="shared" si="198"/>
        <v>0.94971365372104311</v>
      </c>
    </row>
    <row r="12722" spans="1:9">
      <c r="A12722" t="s">
        <v>25094</v>
      </c>
      <c r="B12722" s="1">
        <v>0.27500000000000002</v>
      </c>
      <c r="C12722" s="1">
        <v>0.14799999999999999</v>
      </c>
      <c r="D12722">
        <v>-1.6201810000000001</v>
      </c>
      <c r="E12722">
        <v>-6.2729100000000004</v>
      </c>
      <c r="F12722">
        <v>-7.4428800000000003E-2</v>
      </c>
      <c r="I12722">
        <f t="shared" si="198"/>
        <v>0.94971806428327199</v>
      </c>
    </row>
    <row r="12723" spans="1:9">
      <c r="A12723" t="s">
        <v>19067</v>
      </c>
      <c r="B12723" s="1">
        <v>0.30399999999999999</v>
      </c>
      <c r="C12723" s="1">
        <v>0.19600000000000001</v>
      </c>
      <c r="D12723">
        <v>-1.4245749999999999</v>
      </c>
      <c r="E12723">
        <v>-6.5285399999999996</v>
      </c>
      <c r="F12723">
        <v>-7.4417800000000006E-2</v>
      </c>
      <c r="I12723">
        <f t="shared" si="198"/>
        <v>0.94972530554926227</v>
      </c>
    </row>
    <row r="12724" spans="1:9">
      <c r="A12724" t="s">
        <v>28396</v>
      </c>
      <c r="B12724" s="1">
        <v>0.25700000000000001</v>
      </c>
      <c r="C12724" s="1">
        <v>0.125</v>
      </c>
      <c r="D12724">
        <v>-1.735587</v>
      </c>
      <c r="E12724">
        <v>-6.1148600000000002</v>
      </c>
      <c r="F12724">
        <v>-7.4413599999999996E-2</v>
      </c>
      <c r="I12724">
        <f t="shared" si="198"/>
        <v>0.94972807041084184</v>
      </c>
    </row>
    <row r="12725" spans="1:9">
      <c r="A12725" t="s">
        <v>28456</v>
      </c>
      <c r="B12725" s="1">
        <v>0.25700000000000001</v>
      </c>
      <c r="C12725" s="1">
        <v>0.124</v>
      </c>
      <c r="D12725">
        <v>-1.7403649999999999</v>
      </c>
      <c r="E12725">
        <v>-6.1082200000000002</v>
      </c>
      <c r="F12725">
        <v>-7.4412699999999998E-2</v>
      </c>
      <c r="G12725" t="s">
        <v>51730</v>
      </c>
      <c r="H12725" t="s">
        <v>51731</v>
      </c>
      <c r="I12725">
        <f t="shared" si="198"/>
        <v>0.94972866288222757</v>
      </c>
    </row>
    <row r="12726" spans="1:9">
      <c r="A12726" t="s">
        <v>7733</v>
      </c>
      <c r="B12726" s="1">
        <v>0.41</v>
      </c>
      <c r="C12726" s="1">
        <v>0.34699999999999998</v>
      </c>
      <c r="D12726">
        <v>-1.005817</v>
      </c>
      <c r="E12726">
        <v>-7.0061299999999997</v>
      </c>
      <c r="F12726">
        <v>-7.4409400000000001E-2</v>
      </c>
      <c r="G12726" t="s">
        <v>50226</v>
      </c>
      <c r="H12726" t="s">
        <v>50227</v>
      </c>
      <c r="I12726">
        <f t="shared" si="198"/>
        <v>0.94973083528047042</v>
      </c>
    </row>
    <row r="12727" spans="1:9">
      <c r="A12727" t="s">
        <v>23414</v>
      </c>
      <c r="B12727" s="1">
        <v>0.28299999999999997</v>
      </c>
      <c r="C12727" s="1">
        <v>0.161</v>
      </c>
      <c r="D12727">
        <v>-1.5623579999999999</v>
      </c>
      <c r="E12727">
        <v>-6.3502000000000001</v>
      </c>
      <c r="F12727">
        <v>-7.4401599999999998E-2</v>
      </c>
      <c r="I12727">
        <f t="shared" si="198"/>
        <v>0.94973597005970722</v>
      </c>
    </row>
    <row r="12728" spans="1:9">
      <c r="A12728" t="s">
        <v>26126</v>
      </c>
      <c r="B12728" s="1">
        <v>0.26800000000000002</v>
      </c>
      <c r="C12728" s="1">
        <v>0.14000000000000001</v>
      </c>
      <c r="D12728">
        <v>-1.658655</v>
      </c>
      <c r="E12728">
        <v>-6.2207499999999998</v>
      </c>
      <c r="F12728">
        <v>-7.4392700000000006E-2</v>
      </c>
      <c r="G12728" t="s">
        <v>26127</v>
      </c>
      <c r="H12728" t="s">
        <v>26128</v>
      </c>
      <c r="I12728">
        <f t="shared" si="198"/>
        <v>0.94974182900838744</v>
      </c>
    </row>
    <row r="12729" spans="1:9">
      <c r="A12729" t="s">
        <v>25160</v>
      </c>
      <c r="B12729" s="1">
        <v>0.27500000000000002</v>
      </c>
      <c r="C12729" s="1">
        <v>0.14799999999999999</v>
      </c>
      <c r="D12729">
        <v>-1.618503</v>
      </c>
      <c r="E12729">
        <v>-6.2751700000000001</v>
      </c>
      <c r="F12729">
        <v>-7.4385499999999993E-2</v>
      </c>
      <c r="G12729" t="s">
        <v>32172</v>
      </c>
      <c r="H12729" t="s">
        <v>32173</v>
      </c>
      <c r="I12729">
        <f t="shared" si="198"/>
        <v>0.94974656885848652</v>
      </c>
    </row>
    <row r="12730" spans="1:9">
      <c r="A12730" t="s">
        <v>26971</v>
      </c>
      <c r="B12730" s="1">
        <v>0.26400000000000001</v>
      </c>
      <c r="C12730" s="1">
        <v>0.13400000000000001</v>
      </c>
      <c r="D12730">
        <v>-1.688966</v>
      </c>
      <c r="E12730">
        <v>-6.1792800000000003</v>
      </c>
      <c r="F12730">
        <v>-7.4382299999999998E-2</v>
      </c>
      <c r="I12730">
        <f t="shared" si="198"/>
        <v>0.9497486754661234</v>
      </c>
    </row>
    <row r="12731" spans="1:9">
      <c r="A12731" t="s">
        <v>27169</v>
      </c>
      <c r="B12731" s="1">
        <v>0.26200000000000001</v>
      </c>
      <c r="C12731" s="1">
        <v>0.13100000000000001</v>
      </c>
      <c r="D12731">
        <v>-1.7033689999999999</v>
      </c>
      <c r="E12731">
        <v>-6.1594600000000002</v>
      </c>
      <c r="F12731">
        <v>-7.4371199999999998E-2</v>
      </c>
      <c r="I12731">
        <f t="shared" si="198"/>
        <v>0.949755982797579</v>
      </c>
    </row>
    <row r="12732" spans="1:9">
      <c r="A12732" t="s">
        <v>23416</v>
      </c>
      <c r="B12732" s="1">
        <v>0.28299999999999997</v>
      </c>
      <c r="C12732" s="1">
        <v>0.161</v>
      </c>
      <c r="D12732">
        <v>-1.5621879999999999</v>
      </c>
      <c r="E12732">
        <v>-6.3504300000000002</v>
      </c>
      <c r="F12732">
        <v>-7.4351200000000006E-2</v>
      </c>
      <c r="G12732" t="s">
        <v>23417</v>
      </c>
      <c r="H12732" t="s">
        <v>23418</v>
      </c>
      <c r="I12732">
        <f t="shared" si="198"/>
        <v>0.94976914930247613</v>
      </c>
    </row>
    <row r="12733" spans="1:9">
      <c r="A12733" t="s">
        <v>4852</v>
      </c>
      <c r="B12733" s="1">
        <v>0.61399999999999999</v>
      </c>
      <c r="C12733" s="1">
        <v>0.56100000000000005</v>
      </c>
      <c r="D12733">
        <v>-0.60997500000000004</v>
      </c>
      <c r="E12733">
        <v>-7.3375300000000001</v>
      </c>
      <c r="F12733">
        <v>-7.4342199999999997E-2</v>
      </c>
      <c r="G12733" t="s">
        <v>35665</v>
      </c>
      <c r="H12733" t="s">
        <v>35666</v>
      </c>
      <c r="I12733">
        <f t="shared" si="198"/>
        <v>0.94977507428922914</v>
      </c>
    </row>
    <row r="12734" spans="1:9">
      <c r="A12734" t="s">
        <v>32347</v>
      </c>
      <c r="B12734" s="1">
        <v>0.20699999999999999</v>
      </c>
      <c r="C12734" s="1">
        <v>8.5000000000000006E-2</v>
      </c>
      <c r="D12734">
        <v>-1.9939389999999999</v>
      </c>
      <c r="E12734">
        <v>-5.7462799999999996</v>
      </c>
      <c r="F12734">
        <v>-7.4328500000000006E-2</v>
      </c>
      <c r="G12734" t="s">
        <v>43709</v>
      </c>
      <c r="H12734" t="s">
        <v>43710</v>
      </c>
      <c r="I12734">
        <f t="shared" si="198"/>
        <v>0.94978409350668713</v>
      </c>
    </row>
    <row r="12735" spans="1:9">
      <c r="A12735" t="s">
        <v>21434</v>
      </c>
      <c r="B12735" s="1">
        <v>0.29199999999999998</v>
      </c>
      <c r="C12735" s="1">
        <v>0.17599999999999999</v>
      </c>
      <c r="D12735">
        <v>-1.5002599999999999</v>
      </c>
      <c r="E12735">
        <v>-6.4316500000000003</v>
      </c>
      <c r="F12735">
        <v>-7.4292999999999998E-2</v>
      </c>
      <c r="I12735">
        <f t="shared" si="198"/>
        <v>0.94980746487014511</v>
      </c>
    </row>
    <row r="12736" spans="1:9">
      <c r="A12736" t="s">
        <v>29266</v>
      </c>
      <c r="B12736" s="1">
        <v>0.251</v>
      </c>
      <c r="C12736" s="1">
        <v>0.11799999999999999</v>
      </c>
      <c r="D12736">
        <v>-1.772985</v>
      </c>
      <c r="E12736">
        <v>-6.0626699999999998</v>
      </c>
      <c r="F12736">
        <v>-7.4292200000000003E-2</v>
      </c>
      <c r="I12736">
        <f t="shared" si="198"/>
        <v>0.9498079915553842</v>
      </c>
    </row>
    <row r="12737" spans="1:9">
      <c r="A12737" t="s">
        <v>6133</v>
      </c>
      <c r="B12737" s="1">
        <v>0.48099999999999998</v>
      </c>
      <c r="C12737" s="1">
        <v>0.42199999999999999</v>
      </c>
      <c r="D12737">
        <v>-0.85160199999999997</v>
      </c>
      <c r="E12737">
        <v>-7.1512399999999996</v>
      </c>
      <c r="F12737">
        <v>-7.4290300000000004E-2</v>
      </c>
      <c r="G12737" t="s">
        <v>6134</v>
      </c>
      <c r="H12737" t="s">
        <v>6135</v>
      </c>
      <c r="I12737">
        <f t="shared" si="198"/>
        <v>0.94980924243399756</v>
      </c>
    </row>
    <row r="12738" spans="1:9">
      <c r="A12738" t="s">
        <v>25439</v>
      </c>
      <c r="B12738" s="1">
        <v>0.27400000000000002</v>
      </c>
      <c r="C12738" s="1">
        <v>0.14599999999999999</v>
      </c>
      <c r="D12738">
        <v>-1.6270560000000001</v>
      </c>
      <c r="E12738">
        <v>-6.26363</v>
      </c>
      <c r="F12738">
        <v>-7.4279600000000001E-2</v>
      </c>
      <c r="I12738">
        <f t="shared" si="198"/>
        <v>0.94981628688642428</v>
      </c>
    </row>
    <row r="12739" spans="1:9">
      <c r="A12739" t="s">
        <v>19087</v>
      </c>
      <c r="B12739" s="1">
        <v>0.30499999999999999</v>
      </c>
      <c r="C12739" s="1">
        <v>0.19800000000000001</v>
      </c>
      <c r="D12739">
        <v>-1.4179269999999999</v>
      </c>
      <c r="E12739">
        <v>-6.5369200000000003</v>
      </c>
      <c r="F12739">
        <v>-7.42588E-2</v>
      </c>
      <c r="I12739">
        <f t="shared" si="198"/>
        <v>0.94982998092475168</v>
      </c>
    </row>
    <row r="12740" spans="1:9">
      <c r="A12740" t="s">
        <v>26462</v>
      </c>
      <c r="B12740" s="1">
        <v>0.26800000000000002</v>
      </c>
      <c r="C12740" s="1">
        <v>0.13800000000000001</v>
      </c>
      <c r="D12740">
        <v>-1.665707</v>
      </c>
      <c r="E12740">
        <v>-6.2111299999999998</v>
      </c>
      <c r="F12740">
        <v>-7.4257900000000002E-2</v>
      </c>
      <c r="G12740" t="s">
        <v>26463</v>
      </c>
      <c r="H12740" t="s">
        <v>26464</v>
      </c>
      <c r="I12740">
        <f t="shared" si="198"/>
        <v>0.94983057345971267</v>
      </c>
    </row>
    <row r="12741" spans="1:9">
      <c r="A12741" t="s">
        <v>24554</v>
      </c>
      <c r="B12741" s="1">
        <v>0.27800000000000002</v>
      </c>
      <c r="C12741" s="1">
        <v>0.152</v>
      </c>
      <c r="D12741">
        <v>-1.6006320000000001</v>
      </c>
      <c r="E12741">
        <v>-6.2991900000000003</v>
      </c>
      <c r="F12741">
        <v>-7.4243600000000007E-2</v>
      </c>
      <c r="G12741" t="s">
        <v>24555</v>
      </c>
      <c r="H12741" t="s">
        <v>24556</v>
      </c>
      <c r="I12741">
        <f t="shared" si="198"/>
        <v>0.94983998823146332</v>
      </c>
    </row>
    <row r="12742" spans="1:9">
      <c r="A12742" t="s">
        <v>31741</v>
      </c>
      <c r="B12742" s="1">
        <v>0.222</v>
      </c>
      <c r="C12742" s="1">
        <v>9.4200000000000006E-2</v>
      </c>
      <c r="D12742">
        <v>-1.9252309999999999</v>
      </c>
      <c r="E12742">
        <v>-5.84598</v>
      </c>
      <c r="F12742">
        <v>-7.4234700000000001E-2</v>
      </c>
      <c r="G12742" t="s">
        <v>31742</v>
      </c>
      <c r="H12742" t="s">
        <v>31743</v>
      </c>
      <c r="I12742">
        <f t="shared" si="198"/>
        <v>0.94984584782183479</v>
      </c>
    </row>
    <row r="12743" spans="1:9">
      <c r="A12743" t="s">
        <v>29358</v>
      </c>
      <c r="B12743" s="1">
        <v>0.251</v>
      </c>
      <c r="C12743" s="1">
        <v>0.11700000000000001</v>
      </c>
      <c r="D12743">
        <v>-1.777434</v>
      </c>
      <c r="E12743">
        <v>-6.0564299999999998</v>
      </c>
      <c r="F12743">
        <v>-7.4231000000000005E-2</v>
      </c>
      <c r="G12743" t="s">
        <v>29359</v>
      </c>
      <c r="H12743" t="s">
        <v>29360</v>
      </c>
      <c r="I12743">
        <f t="shared" ref="I12743:I12806" si="199">2^F12743</f>
        <v>0.94984828384195263</v>
      </c>
    </row>
    <row r="12744" spans="1:9">
      <c r="A12744" t="s">
        <v>24770</v>
      </c>
      <c r="B12744" s="1">
        <v>0.27600000000000002</v>
      </c>
      <c r="C12744" s="1">
        <v>0.14899999999999999</v>
      </c>
      <c r="D12744">
        <v>-1.6127830000000001</v>
      </c>
      <c r="E12744">
        <v>-6.28287</v>
      </c>
      <c r="F12744">
        <v>-7.4220099999999997E-2</v>
      </c>
      <c r="G12744" t="s">
        <v>24771</v>
      </c>
      <c r="H12744" t="s">
        <v>24772</v>
      </c>
      <c r="I12744">
        <f t="shared" si="199"/>
        <v>0.94985546026185563</v>
      </c>
    </row>
    <row r="12745" spans="1:9">
      <c r="A12745" t="s">
        <v>23802</v>
      </c>
      <c r="B12745" s="1">
        <v>0.28199999999999997</v>
      </c>
      <c r="C12745" s="1">
        <v>0.158</v>
      </c>
      <c r="D12745">
        <v>-1.5739890000000001</v>
      </c>
      <c r="E12745">
        <v>-6.3347600000000002</v>
      </c>
      <c r="F12745">
        <v>-7.4219599999999997E-2</v>
      </c>
      <c r="G12745" t="s">
        <v>35084</v>
      </c>
      <c r="H12745" t="s">
        <v>35085</v>
      </c>
      <c r="I12745">
        <f t="shared" si="199"/>
        <v>0.94985578945672977</v>
      </c>
    </row>
    <row r="12746" spans="1:9">
      <c r="A12746" t="s">
        <v>23876</v>
      </c>
      <c r="B12746" s="1">
        <v>0.28199999999999997</v>
      </c>
      <c r="C12746" s="1">
        <v>0.159</v>
      </c>
      <c r="D12746">
        <v>-1.5717190000000001</v>
      </c>
      <c r="E12746">
        <v>-6.3377800000000004</v>
      </c>
      <c r="F12746">
        <v>-7.4216799999999999E-2</v>
      </c>
      <c r="I12746">
        <f t="shared" si="199"/>
        <v>0.94985763295013348</v>
      </c>
    </row>
    <row r="12747" spans="1:9">
      <c r="A12747" t="s">
        <v>17122</v>
      </c>
      <c r="B12747" s="1">
        <v>0.312</v>
      </c>
      <c r="C12747" s="1">
        <v>0.21099999999999999</v>
      </c>
      <c r="D12747">
        <v>-1.3721719999999999</v>
      </c>
      <c r="E12747">
        <v>-6.5939699999999997</v>
      </c>
      <c r="F12747">
        <v>-7.4213500000000002E-2</v>
      </c>
      <c r="G12747" t="s">
        <v>17123</v>
      </c>
      <c r="H12747" t="s">
        <v>17124</v>
      </c>
      <c r="I12747">
        <f t="shared" si="199"/>
        <v>0.94985980564338102</v>
      </c>
    </row>
    <row r="12748" spans="1:9">
      <c r="A12748" t="s">
        <v>28269</v>
      </c>
      <c r="B12748" s="1">
        <v>0.25700000000000001</v>
      </c>
      <c r="C12748" s="1">
        <v>0.124</v>
      </c>
      <c r="D12748">
        <v>-1.7406360000000001</v>
      </c>
      <c r="E12748">
        <v>-6.1078400000000004</v>
      </c>
      <c r="F12748">
        <v>-7.4207599999999999E-2</v>
      </c>
      <c r="G12748" t="s">
        <v>39766</v>
      </c>
      <c r="H12748" t="s">
        <v>39767</v>
      </c>
      <c r="I12748">
        <f t="shared" si="199"/>
        <v>0.94986369016793659</v>
      </c>
    </row>
    <row r="12749" spans="1:9">
      <c r="A12749" t="s">
        <v>27594</v>
      </c>
      <c r="B12749" s="1">
        <v>0.26</v>
      </c>
      <c r="C12749" s="1">
        <v>0.129</v>
      </c>
      <c r="D12749">
        <v>-1.7156419999999999</v>
      </c>
      <c r="E12749">
        <v>-6.1425099999999997</v>
      </c>
      <c r="F12749">
        <v>-7.4198700000000006E-2</v>
      </c>
      <c r="G12749" t="s">
        <v>27595</v>
      </c>
      <c r="H12749" t="s">
        <v>27596</v>
      </c>
      <c r="I12749">
        <f t="shared" si="199"/>
        <v>0.94986954990452588</v>
      </c>
    </row>
    <row r="12750" spans="1:9">
      <c r="A12750" t="s">
        <v>24271</v>
      </c>
      <c r="B12750" s="1">
        <v>0.28000000000000003</v>
      </c>
      <c r="C12750" s="1">
        <v>0.155</v>
      </c>
      <c r="D12750">
        <v>-1.585412</v>
      </c>
      <c r="E12750">
        <v>-6.3195499999999996</v>
      </c>
      <c r="F12750">
        <v>-7.4196300000000007E-2</v>
      </c>
      <c r="I12750">
        <f t="shared" si="199"/>
        <v>0.94987113006440116</v>
      </c>
    </row>
    <row r="12751" spans="1:9">
      <c r="A12751" t="s">
        <v>6675</v>
      </c>
      <c r="B12751" s="1">
        <v>0.46800000000000003</v>
      </c>
      <c r="C12751" s="1">
        <v>0.40899999999999997</v>
      </c>
      <c r="D12751">
        <v>-0.87724899999999995</v>
      </c>
      <c r="E12751">
        <v>-7.1284400000000003</v>
      </c>
      <c r="F12751">
        <v>-7.4191699999999999E-2</v>
      </c>
      <c r="G12751" t="s">
        <v>6676</v>
      </c>
      <c r="H12751" t="s">
        <v>6677</v>
      </c>
      <c r="I12751">
        <f t="shared" si="199"/>
        <v>0.94987415871150993</v>
      </c>
    </row>
    <row r="12752" spans="1:9">
      <c r="A12752" t="s">
        <v>37272</v>
      </c>
      <c r="B12752" s="1">
        <v>0.12</v>
      </c>
      <c r="C12752" s="1">
        <v>4.0599999999999997E-2</v>
      </c>
      <c r="D12752">
        <v>-2.4887480000000002</v>
      </c>
      <c r="E12752">
        <v>-5.0062300000000004</v>
      </c>
      <c r="F12752">
        <v>-7.4189599999999994E-2</v>
      </c>
      <c r="G12752" t="s">
        <v>37273</v>
      </c>
      <c r="H12752" t="s">
        <v>37274</v>
      </c>
      <c r="I12752">
        <f t="shared" si="199"/>
        <v>0.9498755413579657</v>
      </c>
    </row>
    <row r="12753" spans="1:9">
      <c r="A12753" t="s">
        <v>15281</v>
      </c>
      <c r="B12753" s="1">
        <v>0.31900000000000001</v>
      </c>
      <c r="C12753" s="1">
        <v>0.22700000000000001</v>
      </c>
      <c r="D12753">
        <v>-1.3207530000000001</v>
      </c>
      <c r="E12753">
        <v>-6.6567699999999999</v>
      </c>
      <c r="F12753">
        <v>-7.4182300000000007E-2</v>
      </c>
      <c r="G12753" t="s">
        <v>35834</v>
      </c>
      <c r="H12753" t="s">
        <v>35835</v>
      </c>
      <c r="I12753">
        <f t="shared" si="199"/>
        <v>0.94988034771606533</v>
      </c>
    </row>
    <row r="12754" spans="1:9">
      <c r="A12754" t="s">
        <v>30637</v>
      </c>
      <c r="B12754" s="1">
        <v>0.23400000000000001</v>
      </c>
      <c r="C12754" s="1">
        <v>0.10299999999999999</v>
      </c>
      <c r="D12754">
        <v>-1.8633</v>
      </c>
      <c r="E12754">
        <v>-5.9348900000000002</v>
      </c>
      <c r="F12754">
        <v>-7.41811E-2</v>
      </c>
      <c r="G12754" t="s">
        <v>30638</v>
      </c>
      <c r="H12754" t="s">
        <v>30639</v>
      </c>
      <c r="I12754">
        <f t="shared" si="199"/>
        <v>0.94988113780465577</v>
      </c>
    </row>
    <row r="12755" spans="1:9">
      <c r="A12755" t="s">
        <v>22208</v>
      </c>
      <c r="B12755" s="1">
        <v>0.28799999999999998</v>
      </c>
      <c r="C12755" s="1">
        <v>0.17</v>
      </c>
      <c r="D12755">
        <v>-1.5238259999999999</v>
      </c>
      <c r="E12755">
        <v>-6.4009400000000003</v>
      </c>
      <c r="F12755">
        <v>-7.4174000000000004E-2</v>
      </c>
      <c r="I12755">
        <f t="shared" si="199"/>
        <v>0.94988581250892978</v>
      </c>
    </row>
    <row r="12756" spans="1:9">
      <c r="A12756" t="s">
        <v>20012</v>
      </c>
      <c r="B12756" s="1">
        <v>0.3</v>
      </c>
      <c r="C12756" s="1">
        <v>0.189</v>
      </c>
      <c r="D12756">
        <v>-1.4493180000000001</v>
      </c>
      <c r="E12756">
        <v>-6.4971699999999997</v>
      </c>
      <c r="F12756">
        <v>-7.4173299999999998E-2</v>
      </c>
      <c r="I12756">
        <f t="shared" si="199"/>
        <v>0.94988627339651244</v>
      </c>
    </row>
    <row r="12757" spans="1:9">
      <c r="A12757" t="s">
        <v>23615</v>
      </c>
      <c r="B12757" s="1">
        <v>0.28199999999999997</v>
      </c>
      <c r="C12757" s="1">
        <v>0.159</v>
      </c>
      <c r="D12757">
        <v>-1.5682339999999999</v>
      </c>
      <c r="E12757">
        <v>-6.3424100000000001</v>
      </c>
      <c r="F12757">
        <v>-7.4173100000000006E-2</v>
      </c>
      <c r="I12757">
        <f t="shared" si="199"/>
        <v>0.94988640507872013</v>
      </c>
    </row>
    <row r="12758" spans="1:9">
      <c r="A12758" t="s">
        <v>19540</v>
      </c>
      <c r="B12758" s="1">
        <v>0.30299999999999999</v>
      </c>
      <c r="C12758" s="1">
        <v>0.19400000000000001</v>
      </c>
      <c r="D12758">
        <v>-1.4317839999999999</v>
      </c>
      <c r="E12758">
        <v>-6.5194299999999998</v>
      </c>
      <c r="F12758">
        <v>-7.4162800000000001E-2</v>
      </c>
      <c r="G12758" t="s">
        <v>19541</v>
      </c>
      <c r="H12758" t="s">
        <v>19542</v>
      </c>
      <c r="I12758">
        <f t="shared" si="199"/>
        <v>0.94989318673708889</v>
      </c>
    </row>
    <row r="12759" spans="1:9">
      <c r="A12759" t="s">
        <v>21884</v>
      </c>
      <c r="B12759" s="1">
        <v>0.29099999999999998</v>
      </c>
      <c r="C12759" s="1">
        <v>0.17299999999999999</v>
      </c>
      <c r="D12759">
        <v>-1.5098739999999999</v>
      </c>
      <c r="E12759">
        <v>-6.4191500000000001</v>
      </c>
      <c r="F12759">
        <v>-7.4150800000000003E-2</v>
      </c>
      <c r="I12759">
        <f t="shared" si="199"/>
        <v>0.949901087759359</v>
      </c>
    </row>
    <row r="12760" spans="1:9">
      <c r="A12760" t="s">
        <v>23898</v>
      </c>
      <c r="B12760" s="1">
        <v>0.28100000000000003</v>
      </c>
      <c r="C12760" s="1">
        <v>0.157</v>
      </c>
      <c r="D12760">
        <v>-1.578381</v>
      </c>
      <c r="E12760">
        <v>-6.3289200000000001</v>
      </c>
      <c r="F12760">
        <v>-7.4149099999999996E-2</v>
      </c>
      <c r="I12760">
        <f t="shared" si="199"/>
        <v>0.94990220707616169</v>
      </c>
    </row>
    <row r="12761" spans="1:9">
      <c r="A12761" t="s">
        <v>27876</v>
      </c>
      <c r="B12761" s="1">
        <v>0.25900000000000001</v>
      </c>
      <c r="C12761" s="1">
        <v>0.127</v>
      </c>
      <c r="D12761">
        <v>-1.7254640000000001</v>
      </c>
      <c r="E12761">
        <v>-6.1289100000000003</v>
      </c>
      <c r="F12761">
        <v>-7.4123800000000004E-2</v>
      </c>
      <c r="I12761">
        <f t="shared" si="199"/>
        <v>0.949918865299753</v>
      </c>
    </row>
    <row r="12762" spans="1:9">
      <c r="A12762" t="s">
        <v>31171</v>
      </c>
      <c r="B12762" s="1">
        <v>0.22600000000000001</v>
      </c>
      <c r="C12762" s="1">
        <v>9.7299999999999998E-2</v>
      </c>
      <c r="D12762">
        <v>-1.9035219999999999</v>
      </c>
      <c r="E12762">
        <v>-5.8772599999999997</v>
      </c>
      <c r="F12762">
        <v>-7.4121800000000002E-2</v>
      </c>
      <c r="G12762" t="s">
        <v>31172</v>
      </c>
      <c r="H12762" t="s">
        <v>31173</v>
      </c>
      <c r="I12762">
        <f t="shared" si="199"/>
        <v>0.94992018216783225</v>
      </c>
    </row>
    <row r="12763" spans="1:9">
      <c r="A12763" t="s">
        <v>7041</v>
      </c>
      <c r="B12763" s="1">
        <v>0.44900000000000001</v>
      </c>
      <c r="C12763" s="1">
        <v>0.38800000000000001</v>
      </c>
      <c r="D12763">
        <v>-0.91788199999999998</v>
      </c>
      <c r="E12763">
        <v>-7.0911999999999997</v>
      </c>
      <c r="F12763">
        <v>-7.40981E-2</v>
      </c>
      <c r="G12763" t="s">
        <v>7042</v>
      </c>
      <c r="H12763" t="s">
        <v>7043</v>
      </c>
      <c r="I12763">
        <f t="shared" si="199"/>
        <v>0.94993578719356409</v>
      </c>
    </row>
    <row r="12764" spans="1:9">
      <c r="A12764" t="s">
        <v>27141</v>
      </c>
      <c r="B12764" s="1">
        <v>0.26300000000000001</v>
      </c>
      <c r="C12764" s="1">
        <v>0.13200000000000001</v>
      </c>
      <c r="D12764">
        <v>-1.6968030000000001</v>
      </c>
      <c r="E12764">
        <v>-6.1684999999999999</v>
      </c>
      <c r="F12764">
        <v>-7.4081099999999997E-2</v>
      </c>
      <c r="G12764" t="s">
        <v>51853</v>
      </c>
      <c r="H12764" t="s">
        <v>51854</v>
      </c>
      <c r="I12764">
        <f t="shared" si="199"/>
        <v>0.94994698082982842</v>
      </c>
    </row>
    <row r="12765" spans="1:9">
      <c r="A12765" t="s">
        <v>28998</v>
      </c>
      <c r="B12765" s="1">
        <v>0.251</v>
      </c>
      <c r="C12765" s="1">
        <v>0.11799999999999999</v>
      </c>
      <c r="D12765">
        <v>-1.7762739999999999</v>
      </c>
      <c r="E12765">
        <v>-6.0580600000000002</v>
      </c>
      <c r="F12765">
        <v>-7.4061000000000002E-2</v>
      </c>
      <c r="I12765">
        <f t="shared" si="199"/>
        <v>0.94996021582876089</v>
      </c>
    </row>
    <row r="12766" spans="1:9">
      <c r="A12766" t="s">
        <v>26735</v>
      </c>
      <c r="B12766" s="1">
        <v>0.26600000000000001</v>
      </c>
      <c r="C12766" s="1">
        <v>0.13600000000000001</v>
      </c>
      <c r="D12766">
        <v>-1.6769989999999999</v>
      </c>
      <c r="E12766">
        <v>-6.1956899999999999</v>
      </c>
      <c r="F12766">
        <v>-7.4038999999999994E-2</v>
      </c>
      <c r="G12766" t="s">
        <v>26736</v>
      </c>
      <c r="H12766" t="s">
        <v>26737</v>
      </c>
      <c r="I12766">
        <f t="shared" si="199"/>
        <v>0.94997470210860846</v>
      </c>
    </row>
    <row r="12767" spans="1:9">
      <c r="A12767" t="s">
        <v>10956</v>
      </c>
      <c r="B12767" s="1">
        <v>0.34100000000000003</v>
      </c>
      <c r="C12767" s="1">
        <v>0.26800000000000002</v>
      </c>
      <c r="D12767">
        <v>-1.199282</v>
      </c>
      <c r="E12767">
        <v>-6.7991200000000003</v>
      </c>
      <c r="F12767">
        <v>-7.4032100000000003E-2</v>
      </c>
      <c r="I12767">
        <f t="shared" si="199"/>
        <v>0.94997924557824953</v>
      </c>
    </row>
    <row r="12768" spans="1:9">
      <c r="A12768" t="s">
        <v>5329</v>
      </c>
      <c r="B12768" s="1">
        <v>0.54300000000000004</v>
      </c>
      <c r="C12768" s="1">
        <v>0.48499999999999999</v>
      </c>
      <c r="D12768">
        <v>-0.73584799999999995</v>
      </c>
      <c r="E12768">
        <v>-7.2471100000000002</v>
      </c>
      <c r="F12768">
        <v>-7.4027800000000005E-2</v>
      </c>
      <c r="G12768" t="s">
        <v>5330</v>
      </c>
      <c r="H12768" t="s">
        <v>5532</v>
      </c>
      <c r="I12768">
        <f t="shared" si="199"/>
        <v>0.94998207702684234</v>
      </c>
    </row>
    <row r="12769" spans="1:9">
      <c r="A12769" t="s">
        <v>26197</v>
      </c>
      <c r="B12769" s="1">
        <v>0.26800000000000002</v>
      </c>
      <c r="C12769" s="1">
        <v>0.13900000000000001</v>
      </c>
      <c r="D12769">
        <v>-1.662317</v>
      </c>
      <c r="E12769">
        <v>-6.2157600000000004</v>
      </c>
      <c r="F12769">
        <v>-7.4017799999999995E-2</v>
      </c>
      <c r="G12769" t="s">
        <v>46713</v>
      </c>
      <c r="H12769" t="s">
        <v>46889</v>
      </c>
      <c r="I12769">
        <f t="shared" si="199"/>
        <v>0.94998866182364639</v>
      </c>
    </row>
    <row r="12770" spans="1:9">
      <c r="A12770" t="s">
        <v>25596</v>
      </c>
      <c r="B12770" s="1">
        <v>0.27300000000000002</v>
      </c>
      <c r="C12770" s="1">
        <v>0.14499999999999999</v>
      </c>
      <c r="D12770">
        <v>-1.6354839999999999</v>
      </c>
      <c r="E12770">
        <v>-6.25223</v>
      </c>
      <c r="F12770">
        <v>-7.4013200000000001E-2</v>
      </c>
      <c r="G12770" t="s">
        <v>25597</v>
      </c>
      <c r="H12770" t="s">
        <v>25598</v>
      </c>
      <c r="I12770">
        <f t="shared" si="199"/>
        <v>0.94999169084550272</v>
      </c>
    </row>
    <row r="12771" spans="1:9">
      <c r="A12771" t="s">
        <v>26035</v>
      </c>
      <c r="B12771" s="1">
        <v>0.26900000000000002</v>
      </c>
      <c r="C12771" s="1">
        <v>0.14000000000000001</v>
      </c>
      <c r="D12771">
        <v>-1.655861</v>
      </c>
      <c r="E12771">
        <v>-6.2245600000000003</v>
      </c>
      <c r="F12771">
        <v>-7.3983400000000005E-2</v>
      </c>
      <c r="G12771" t="s">
        <v>26036</v>
      </c>
      <c r="H12771" t="s">
        <v>26037</v>
      </c>
      <c r="I12771">
        <f t="shared" si="199"/>
        <v>0.95001131387321602</v>
      </c>
    </row>
    <row r="12772" spans="1:9">
      <c r="A12772" t="s">
        <v>27710</v>
      </c>
      <c r="B12772" s="1">
        <v>0.26</v>
      </c>
      <c r="C12772" s="1">
        <v>0.128</v>
      </c>
      <c r="D12772">
        <v>-1.7182820000000001</v>
      </c>
      <c r="E12772">
        <v>-6.1388600000000002</v>
      </c>
      <c r="F12772">
        <v>-7.3978000000000002E-2</v>
      </c>
      <c r="I12772">
        <f t="shared" si="199"/>
        <v>0.95001486976725502</v>
      </c>
    </row>
    <row r="12773" spans="1:9">
      <c r="A12773" t="s">
        <v>1740</v>
      </c>
      <c r="B12773" s="1">
        <v>0.82</v>
      </c>
      <c r="C12773" s="1">
        <v>0.78900000000000003</v>
      </c>
      <c r="D12773">
        <v>-0.27765800000000002</v>
      </c>
      <c r="E12773">
        <v>-7.4999000000000002</v>
      </c>
      <c r="F12773">
        <v>-7.3964199999999994E-2</v>
      </c>
      <c r="G12773" t="s">
        <v>14117</v>
      </c>
      <c r="H12773" t="s">
        <v>14118</v>
      </c>
      <c r="I12773">
        <f t="shared" si="199"/>
        <v>0.95002395711248999</v>
      </c>
    </row>
    <row r="12774" spans="1:9">
      <c r="A12774" t="s">
        <v>27492</v>
      </c>
      <c r="B12774" s="1">
        <v>0.26100000000000001</v>
      </c>
      <c r="C12774" s="1">
        <v>0.129</v>
      </c>
      <c r="D12774">
        <v>-1.7116009999999999</v>
      </c>
      <c r="E12774">
        <v>-6.1481000000000003</v>
      </c>
      <c r="F12774">
        <v>-7.3961299999999994E-2</v>
      </c>
      <c r="G12774" t="s">
        <v>27493</v>
      </c>
      <c r="H12774" t="s">
        <v>27494</v>
      </c>
      <c r="I12774">
        <f t="shared" si="199"/>
        <v>0.95002586678304868</v>
      </c>
    </row>
    <row r="12775" spans="1:9">
      <c r="A12775" t="s">
        <v>29109</v>
      </c>
      <c r="B12775" s="1">
        <v>0.25</v>
      </c>
      <c r="C12775" s="1">
        <v>0.11700000000000001</v>
      </c>
      <c r="D12775">
        <v>-1.779787</v>
      </c>
      <c r="E12775">
        <v>-6.0531300000000003</v>
      </c>
      <c r="F12775">
        <v>-7.3948299999999995E-2</v>
      </c>
      <c r="G12775" t="s">
        <v>29110</v>
      </c>
      <c r="H12775" t="s">
        <v>29111</v>
      </c>
      <c r="I12775">
        <f t="shared" si="199"/>
        <v>0.95003442742238142</v>
      </c>
    </row>
    <row r="12776" spans="1:9">
      <c r="A12776" t="s">
        <v>6277</v>
      </c>
      <c r="B12776" s="1">
        <v>0.48899999999999999</v>
      </c>
      <c r="C12776" s="1">
        <v>0.43</v>
      </c>
      <c r="D12776">
        <v>-0.83549499999999999</v>
      </c>
      <c r="E12776">
        <v>-7.1652800000000001</v>
      </c>
      <c r="F12776">
        <v>-7.3943499999999995E-2</v>
      </c>
      <c r="G12776" t="s">
        <v>60819</v>
      </c>
      <c r="H12776" t="s">
        <v>60820</v>
      </c>
      <c r="I12776">
        <f t="shared" si="199"/>
        <v>0.95003758829332685</v>
      </c>
    </row>
    <row r="12777" spans="1:9">
      <c r="A12777" t="s">
        <v>2342</v>
      </c>
      <c r="B12777" s="1">
        <v>0.78900000000000003</v>
      </c>
      <c r="C12777" s="1">
        <v>0.753</v>
      </c>
      <c r="D12777">
        <v>-0.32696900000000001</v>
      </c>
      <c r="E12777">
        <v>-7.4831899999999996</v>
      </c>
      <c r="F12777">
        <v>-7.3941699999999999E-2</v>
      </c>
      <c r="G12777" t="s">
        <v>14311</v>
      </c>
      <c r="H12777" t="s">
        <v>14312</v>
      </c>
      <c r="I12777">
        <f t="shared" si="199"/>
        <v>0.95003877362264255</v>
      </c>
    </row>
    <row r="12778" spans="1:9">
      <c r="A12778" t="s">
        <v>26958</v>
      </c>
      <c r="B12778" s="1">
        <v>0.26400000000000001</v>
      </c>
      <c r="C12778" s="1">
        <v>0.13400000000000001</v>
      </c>
      <c r="D12778">
        <v>-1.689684</v>
      </c>
      <c r="E12778">
        <v>-6.1782899999999996</v>
      </c>
      <c r="F12778">
        <v>-7.3930999999999997E-2</v>
      </c>
      <c r="I12778">
        <f t="shared" si="199"/>
        <v>0.95004581977743374</v>
      </c>
    </row>
    <row r="12779" spans="1:9">
      <c r="A12779" t="s">
        <v>26125</v>
      </c>
      <c r="B12779" s="1">
        <v>0.26800000000000002</v>
      </c>
      <c r="C12779" s="1">
        <v>0.14000000000000001</v>
      </c>
      <c r="D12779">
        <v>-1.6586669999999999</v>
      </c>
      <c r="E12779">
        <v>-6.2207299999999996</v>
      </c>
      <c r="F12779">
        <v>-7.3930499999999996E-2</v>
      </c>
      <c r="G12779" t="s">
        <v>27560</v>
      </c>
      <c r="H12779" t="s">
        <v>27561</v>
      </c>
      <c r="I12779">
        <f t="shared" si="199"/>
        <v>0.95004614903828155</v>
      </c>
    </row>
    <row r="12780" spans="1:9">
      <c r="A12780" t="s">
        <v>29094</v>
      </c>
      <c r="B12780" s="1">
        <v>0.25</v>
      </c>
      <c r="C12780" s="1">
        <v>0.11700000000000001</v>
      </c>
      <c r="D12780">
        <v>-1.780837</v>
      </c>
      <c r="E12780">
        <v>-6.0516500000000004</v>
      </c>
      <c r="F12780">
        <v>-7.3926099999999995E-2</v>
      </c>
      <c r="G12780" t="s">
        <v>33322</v>
      </c>
      <c r="H12780" t="s">
        <v>33136</v>
      </c>
      <c r="I12780">
        <f t="shared" si="199"/>
        <v>0.95004904653866229</v>
      </c>
    </row>
    <row r="12781" spans="1:9">
      <c r="A12781" t="s">
        <v>28286</v>
      </c>
      <c r="B12781" s="1">
        <v>0.25700000000000001</v>
      </c>
      <c r="C12781" s="1">
        <v>0.124</v>
      </c>
      <c r="D12781">
        <v>-1.74004</v>
      </c>
      <c r="E12781">
        <v>-6.10867</v>
      </c>
      <c r="F12781">
        <v>-7.3925099999999994E-2</v>
      </c>
      <c r="G12781" t="s">
        <v>28467</v>
      </c>
      <c r="H12781" t="s">
        <v>28468</v>
      </c>
      <c r="I12781">
        <f t="shared" si="199"/>
        <v>0.95004970506270847</v>
      </c>
    </row>
    <row r="12782" spans="1:9">
      <c r="A12782" t="s">
        <v>26757</v>
      </c>
      <c r="B12782" s="1">
        <v>0.26500000000000001</v>
      </c>
      <c r="C12782" s="1">
        <v>0.13500000000000001</v>
      </c>
      <c r="D12782">
        <v>-1.6820489999999999</v>
      </c>
      <c r="E12782">
        <v>-6.1887699999999999</v>
      </c>
      <c r="F12782">
        <v>-7.3920700000000006E-2</v>
      </c>
      <c r="G12782" t="s">
        <v>59677</v>
      </c>
      <c r="H12782" t="s">
        <v>59678</v>
      </c>
      <c r="I12782">
        <f t="shared" si="199"/>
        <v>0.95005260257393465</v>
      </c>
    </row>
    <row r="12783" spans="1:9">
      <c r="A12783" t="s">
        <v>25818</v>
      </c>
      <c r="B12783" s="1">
        <v>0.27300000000000002</v>
      </c>
      <c r="C12783" s="1">
        <v>0.14499999999999999</v>
      </c>
      <c r="D12783">
        <v>-1.634058</v>
      </c>
      <c r="E12783">
        <v>-6.2541599999999997</v>
      </c>
      <c r="F12783">
        <v>-7.3891600000000002E-2</v>
      </c>
      <c r="G12783" t="s">
        <v>33364</v>
      </c>
      <c r="H12783" t="s">
        <v>33539</v>
      </c>
      <c r="I12783">
        <f t="shared" si="199"/>
        <v>0.95007176588203257</v>
      </c>
    </row>
    <row r="12784" spans="1:9">
      <c r="A12784" t="s">
        <v>28288</v>
      </c>
      <c r="B12784" s="1">
        <v>0.25800000000000001</v>
      </c>
      <c r="C12784" s="1">
        <v>0.126</v>
      </c>
      <c r="D12784">
        <v>-1.731455</v>
      </c>
      <c r="E12784">
        <v>-6.1205999999999996</v>
      </c>
      <c r="F12784">
        <v>-7.3878200000000005E-2</v>
      </c>
      <c r="I12784">
        <f t="shared" si="199"/>
        <v>0.9500805903531967</v>
      </c>
    </row>
    <row r="12785" spans="1:9">
      <c r="A12785" t="s">
        <v>29498</v>
      </c>
      <c r="B12785" s="1">
        <v>0.245</v>
      </c>
      <c r="C12785" s="1">
        <v>0.112</v>
      </c>
      <c r="D12785">
        <v>-1.809731</v>
      </c>
      <c r="E12785">
        <v>-6.0109599999999999</v>
      </c>
      <c r="F12785">
        <v>-7.3851899999999998E-2</v>
      </c>
      <c r="I12785">
        <f t="shared" si="199"/>
        <v>0.950097910262515</v>
      </c>
    </row>
    <row r="12786" spans="1:9">
      <c r="A12786" t="s">
        <v>10507</v>
      </c>
      <c r="B12786" s="1">
        <v>0.34599999999999997</v>
      </c>
      <c r="C12786" s="1">
        <v>0.27600000000000002</v>
      </c>
      <c r="D12786">
        <v>-1.1790909999999999</v>
      </c>
      <c r="E12786">
        <v>-6.8219000000000003</v>
      </c>
      <c r="F12786">
        <v>-7.3849200000000004E-2</v>
      </c>
      <c r="I12786">
        <f t="shared" si="199"/>
        <v>0.95009968836993575</v>
      </c>
    </row>
    <row r="12787" spans="1:9">
      <c r="A12787" t="s">
        <v>32117</v>
      </c>
      <c r="B12787" s="1">
        <v>0.216</v>
      </c>
      <c r="C12787" s="1">
        <v>9.0499999999999997E-2</v>
      </c>
      <c r="D12787">
        <v>-1.951911</v>
      </c>
      <c r="E12787">
        <v>-5.8073899999999998</v>
      </c>
      <c r="F12787">
        <v>-7.3844699999999999E-2</v>
      </c>
      <c r="I12787">
        <f t="shared" si="199"/>
        <v>0.95010265188969878</v>
      </c>
    </row>
    <row r="12788" spans="1:9">
      <c r="A12788" t="s">
        <v>31469</v>
      </c>
      <c r="B12788" s="1">
        <v>0.223</v>
      </c>
      <c r="C12788" s="1">
        <v>9.4899999999999998E-2</v>
      </c>
      <c r="D12788">
        <v>-1.9202980000000001</v>
      </c>
      <c r="E12788">
        <v>-5.8531000000000004</v>
      </c>
      <c r="F12788">
        <v>-7.3842599999999994E-2</v>
      </c>
      <c r="G12788" t="s">
        <v>59957</v>
      </c>
      <c r="H12788" t="s">
        <v>59958</v>
      </c>
      <c r="I12788">
        <f t="shared" si="199"/>
        <v>0.95010403486875161</v>
      </c>
    </row>
    <row r="12789" spans="1:9">
      <c r="A12789" t="s">
        <v>22030</v>
      </c>
      <c r="B12789" s="1">
        <v>0.28999999999999998</v>
      </c>
      <c r="C12789" s="1">
        <v>0.17100000000000001</v>
      </c>
      <c r="D12789">
        <v>-1.5176190000000001</v>
      </c>
      <c r="E12789">
        <v>-6.4090499999999997</v>
      </c>
      <c r="F12789">
        <v>-7.3835799999999993E-2</v>
      </c>
      <c r="I12789">
        <f t="shared" si="199"/>
        <v>0.95010851310044997</v>
      </c>
    </row>
    <row r="12790" spans="1:9">
      <c r="A12790" t="s">
        <v>23706</v>
      </c>
      <c r="B12790" s="1">
        <v>0.28199999999999997</v>
      </c>
      <c r="C12790" s="1">
        <v>0.159</v>
      </c>
      <c r="D12790">
        <v>-1.570972</v>
      </c>
      <c r="E12790">
        <v>-6.3387700000000002</v>
      </c>
      <c r="F12790">
        <v>-7.3828500000000005E-2</v>
      </c>
      <c r="G12790" t="s">
        <v>23707</v>
      </c>
      <c r="H12790" t="s">
        <v>23708</v>
      </c>
      <c r="I12790">
        <f t="shared" si="199"/>
        <v>0.95011332063738352</v>
      </c>
    </row>
    <row r="12791" spans="1:9">
      <c r="A12791" t="s">
        <v>27986</v>
      </c>
      <c r="B12791" s="1">
        <v>0.25900000000000001</v>
      </c>
      <c r="C12791" s="1">
        <v>0.126</v>
      </c>
      <c r="D12791">
        <v>-1.7282660000000001</v>
      </c>
      <c r="E12791">
        <v>-6.1250200000000001</v>
      </c>
      <c r="F12791">
        <v>-7.3807999999999999E-2</v>
      </c>
      <c r="I12791">
        <f t="shared" si="199"/>
        <v>0.95012682138487581</v>
      </c>
    </row>
    <row r="12792" spans="1:9">
      <c r="A12792" t="s">
        <v>26759</v>
      </c>
      <c r="B12792" s="1">
        <v>0.26500000000000001</v>
      </c>
      <c r="C12792" s="1">
        <v>0.13500000000000001</v>
      </c>
      <c r="D12792">
        <v>-1.6817759999999999</v>
      </c>
      <c r="E12792">
        <v>-6.1891499999999997</v>
      </c>
      <c r="F12792">
        <v>-7.3799500000000004E-2</v>
      </c>
      <c r="I12792">
        <f t="shared" si="199"/>
        <v>0.95013241931204961</v>
      </c>
    </row>
    <row r="12793" spans="1:9">
      <c r="A12793" t="s">
        <v>24887</v>
      </c>
      <c r="B12793" s="1">
        <v>0.27700000000000002</v>
      </c>
      <c r="C12793" s="1">
        <v>0.152</v>
      </c>
      <c r="D12793">
        <v>-1.6019570000000001</v>
      </c>
      <c r="E12793">
        <v>-6.2974100000000002</v>
      </c>
      <c r="F12793">
        <v>-7.3792899999999995E-2</v>
      </c>
      <c r="G12793" t="s">
        <v>24888</v>
      </c>
      <c r="H12793" t="s">
        <v>24692</v>
      </c>
      <c r="I12793">
        <f t="shared" si="199"/>
        <v>0.95013676596060237</v>
      </c>
    </row>
    <row r="12794" spans="1:9">
      <c r="A12794" t="s">
        <v>19645</v>
      </c>
      <c r="B12794" s="1">
        <v>0.30299999999999999</v>
      </c>
      <c r="C12794" s="1">
        <v>0.193</v>
      </c>
      <c r="D12794">
        <v>-1.4343870000000001</v>
      </c>
      <c r="E12794">
        <v>-6.5161300000000004</v>
      </c>
      <c r="F12794">
        <v>-7.3783299999999996E-2</v>
      </c>
      <c r="G12794" t="s">
        <v>28687</v>
      </c>
      <c r="H12794" t="s">
        <v>28688</v>
      </c>
      <c r="I12794">
        <f t="shared" si="199"/>
        <v>0.95014308839399431</v>
      </c>
    </row>
    <row r="12795" spans="1:9">
      <c r="A12795" t="s">
        <v>30137</v>
      </c>
      <c r="B12795" s="1">
        <v>0.24299999999999999</v>
      </c>
      <c r="C12795" s="1">
        <v>0.111</v>
      </c>
      <c r="D12795">
        <v>-1.817626</v>
      </c>
      <c r="E12795">
        <v>-5.9997999999999996</v>
      </c>
      <c r="F12795">
        <v>-7.3779700000000004E-2</v>
      </c>
      <c r="I12795">
        <f t="shared" si="199"/>
        <v>0.95014545931736272</v>
      </c>
    </row>
    <row r="12796" spans="1:9">
      <c r="A12796" t="s">
        <v>30737</v>
      </c>
      <c r="B12796" s="1">
        <v>0.23300000000000001</v>
      </c>
      <c r="C12796" s="1">
        <v>0.10199999999999999</v>
      </c>
      <c r="D12796">
        <v>-1.869597</v>
      </c>
      <c r="E12796">
        <v>-5.9258899999999999</v>
      </c>
      <c r="F12796">
        <v>-7.3776999999999995E-2</v>
      </c>
      <c r="G12796" t="s">
        <v>30930</v>
      </c>
      <c r="H12796" t="s">
        <v>30931</v>
      </c>
      <c r="I12796">
        <f t="shared" si="199"/>
        <v>0.95014723751377139</v>
      </c>
    </row>
    <row r="12797" spans="1:9">
      <c r="A12797" t="s">
        <v>7276</v>
      </c>
      <c r="B12797" s="1">
        <v>0.42899999999999999</v>
      </c>
      <c r="C12797" s="1">
        <v>0.36799999999999999</v>
      </c>
      <c r="D12797">
        <v>-0.96082999999999996</v>
      </c>
      <c r="E12797">
        <v>-7.0503999999999998</v>
      </c>
      <c r="F12797">
        <v>-7.3774800000000001E-2</v>
      </c>
      <c r="G12797" t="s">
        <v>7277</v>
      </c>
      <c r="H12797" t="s">
        <v>7292</v>
      </c>
      <c r="I12797">
        <f t="shared" si="199"/>
        <v>0.95014868641700945</v>
      </c>
    </row>
    <row r="12798" spans="1:9">
      <c r="A12798" t="s">
        <v>18842</v>
      </c>
      <c r="B12798" s="1">
        <v>0.30499999999999999</v>
      </c>
      <c r="C12798" s="1">
        <v>0.19700000000000001</v>
      </c>
      <c r="D12798">
        <v>-1.419735</v>
      </c>
      <c r="E12798">
        <v>-6.5346399999999996</v>
      </c>
      <c r="F12798">
        <v>-7.3755699999999993E-2</v>
      </c>
      <c r="I12798">
        <f t="shared" si="199"/>
        <v>0.95016126562434533</v>
      </c>
    </row>
    <row r="12799" spans="1:9">
      <c r="A12799" t="s">
        <v>24096</v>
      </c>
      <c r="B12799" s="1">
        <v>0.28000000000000003</v>
      </c>
      <c r="C12799" s="1">
        <v>0.156</v>
      </c>
      <c r="D12799">
        <v>-1.5845499999999999</v>
      </c>
      <c r="E12799">
        <v>-6.3207000000000004</v>
      </c>
      <c r="F12799">
        <v>-7.37405E-2</v>
      </c>
      <c r="G12799" t="s">
        <v>24097</v>
      </c>
      <c r="H12799" t="s">
        <v>24098</v>
      </c>
      <c r="I12799">
        <f t="shared" si="199"/>
        <v>0.95017127642143695</v>
      </c>
    </row>
    <row r="12800" spans="1:9">
      <c r="A12800" t="s">
        <v>27975</v>
      </c>
      <c r="B12800" s="1">
        <v>0.25900000000000001</v>
      </c>
      <c r="C12800" s="1">
        <v>0.126</v>
      </c>
      <c r="D12800">
        <v>-1.729144</v>
      </c>
      <c r="E12800">
        <v>-6.1238099999999998</v>
      </c>
      <c r="F12800">
        <v>-7.3722599999999999E-2</v>
      </c>
      <c r="I12800">
        <f t="shared" si="199"/>
        <v>0.95018306558746202</v>
      </c>
    </row>
    <row r="12801" spans="1:9">
      <c r="A12801" t="s">
        <v>15682</v>
      </c>
      <c r="B12801" s="1">
        <v>0.317</v>
      </c>
      <c r="C12801" s="1">
        <v>0.222</v>
      </c>
      <c r="D12801">
        <v>-1.3353889999999999</v>
      </c>
      <c r="E12801">
        <v>-6.6390399999999996</v>
      </c>
      <c r="F12801">
        <v>-7.3717599999999994E-2</v>
      </c>
      <c r="I12801">
        <f t="shared" si="199"/>
        <v>0.95018635867673329</v>
      </c>
    </row>
    <row r="12802" spans="1:9">
      <c r="A12802" t="s">
        <v>22827</v>
      </c>
      <c r="B12802" s="1">
        <v>0.28699999999999998</v>
      </c>
      <c r="C12802" s="1">
        <v>0.16600000000000001</v>
      </c>
      <c r="D12802">
        <v>-1.5389390000000001</v>
      </c>
      <c r="E12802">
        <v>-6.3811200000000001</v>
      </c>
      <c r="F12802">
        <v>-7.3713699999999993E-2</v>
      </c>
      <c r="G12802" t="s">
        <v>53025</v>
      </c>
      <c r="H12802" t="s">
        <v>53026</v>
      </c>
      <c r="I12802">
        <f t="shared" si="199"/>
        <v>0.95018892729428772</v>
      </c>
    </row>
    <row r="12803" spans="1:9">
      <c r="A12803" t="s">
        <v>32171</v>
      </c>
      <c r="B12803" s="1">
        <v>0.21099999999999999</v>
      </c>
      <c r="C12803" s="1">
        <v>8.7300000000000003E-2</v>
      </c>
      <c r="D12803">
        <v>-1.97597</v>
      </c>
      <c r="E12803">
        <v>-5.7724500000000001</v>
      </c>
      <c r="F12803">
        <v>-7.3703299999999999E-2</v>
      </c>
      <c r="G12803" t="s">
        <v>32172</v>
      </c>
      <c r="H12803" t="s">
        <v>32173</v>
      </c>
      <c r="I12803">
        <f t="shared" si="199"/>
        <v>0.95019577697504631</v>
      </c>
    </row>
    <row r="12804" spans="1:9">
      <c r="A12804" t="s">
        <v>29404</v>
      </c>
      <c r="B12804" s="1">
        <v>0.248</v>
      </c>
      <c r="C12804" s="1">
        <v>0.114</v>
      </c>
      <c r="D12804">
        <v>-1.7941530000000001</v>
      </c>
      <c r="E12804">
        <v>-6.0329300000000003</v>
      </c>
      <c r="F12804">
        <v>-7.3700699999999994E-2</v>
      </c>
      <c r="I12804">
        <f t="shared" si="199"/>
        <v>0.95019748940295123</v>
      </c>
    </row>
    <row r="12805" spans="1:9">
      <c r="A12805" t="s">
        <v>14624</v>
      </c>
      <c r="B12805" s="1">
        <v>0.32</v>
      </c>
      <c r="C12805" s="1">
        <v>0.23100000000000001</v>
      </c>
      <c r="D12805">
        <v>-1.3086180000000001</v>
      </c>
      <c r="E12805">
        <v>-6.6713800000000001</v>
      </c>
      <c r="F12805">
        <v>-7.3699799999999996E-2</v>
      </c>
      <c r="G12805" t="s">
        <v>19957</v>
      </c>
      <c r="H12805" t="s">
        <v>19958</v>
      </c>
      <c r="I12805">
        <f t="shared" si="199"/>
        <v>0.95019808216717583</v>
      </c>
    </row>
    <row r="12806" spans="1:9">
      <c r="A12806" t="s">
        <v>23589</v>
      </c>
      <c r="B12806" s="1">
        <v>0.28299999999999997</v>
      </c>
      <c r="C12806" s="1">
        <v>0.161</v>
      </c>
      <c r="D12806">
        <v>-1.562538</v>
      </c>
      <c r="E12806">
        <v>-6.3499600000000003</v>
      </c>
      <c r="F12806">
        <v>-7.3694300000000004E-2</v>
      </c>
      <c r="G12806" t="s">
        <v>23590</v>
      </c>
      <c r="H12806" t="s">
        <v>23591</v>
      </c>
      <c r="I12806">
        <f t="shared" si="199"/>
        <v>0.95020170462324971</v>
      </c>
    </row>
    <row r="12807" spans="1:9">
      <c r="A12807" t="s">
        <v>31716</v>
      </c>
      <c r="B12807" s="1">
        <v>0.218</v>
      </c>
      <c r="C12807" s="1">
        <v>9.1999999999999998E-2</v>
      </c>
      <c r="D12807">
        <v>-1.9409069999999999</v>
      </c>
      <c r="E12807">
        <v>-5.8233300000000003</v>
      </c>
      <c r="F12807">
        <v>-7.3693599999999998E-2</v>
      </c>
      <c r="G12807" t="s">
        <v>31717</v>
      </c>
      <c r="H12807" t="s">
        <v>31718</v>
      </c>
      <c r="I12807">
        <f t="shared" ref="I12807:I12870" si="200">2^F12807</f>
        <v>0.9502021656641042</v>
      </c>
    </row>
    <row r="12808" spans="1:9">
      <c r="A12808" t="s">
        <v>1876</v>
      </c>
      <c r="B12808" s="1">
        <v>0.85299999999999998</v>
      </c>
      <c r="C12808" s="1">
        <v>0.82699999999999996</v>
      </c>
      <c r="D12808">
        <v>-0.22714899999999999</v>
      </c>
      <c r="E12808">
        <v>-7.51424</v>
      </c>
      <c r="F12808">
        <v>-7.3683399999999996E-2</v>
      </c>
      <c r="G12808" t="s">
        <v>1877</v>
      </c>
      <c r="H12808" t="s">
        <v>1878</v>
      </c>
      <c r="I12808">
        <f t="shared" si="200"/>
        <v>0.95020888371336432</v>
      </c>
    </row>
    <row r="12809" spans="1:9">
      <c r="A12809" t="s">
        <v>3300</v>
      </c>
      <c r="B12809" s="1">
        <v>0.71099999999999997</v>
      </c>
      <c r="C12809" s="1">
        <v>0.66700000000000004</v>
      </c>
      <c r="D12809">
        <v>-0.44902999999999998</v>
      </c>
      <c r="E12809">
        <v>-7.4305599999999998</v>
      </c>
      <c r="F12809">
        <v>-7.3665499999999995E-2</v>
      </c>
      <c r="G12809" t="s">
        <v>47982</v>
      </c>
      <c r="H12809" t="s">
        <v>47983</v>
      </c>
      <c r="I12809">
        <f t="shared" si="200"/>
        <v>0.95022067334599847</v>
      </c>
    </row>
    <row r="12810" spans="1:9">
      <c r="A12810" t="s">
        <v>26395</v>
      </c>
      <c r="B12810" s="1">
        <v>0.26700000000000002</v>
      </c>
      <c r="C12810" s="1">
        <v>0.13800000000000001</v>
      </c>
      <c r="D12810">
        <v>-1.6693089999999999</v>
      </c>
      <c r="E12810">
        <v>-6.2062099999999996</v>
      </c>
      <c r="F12810">
        <v>-7.3648900000000003E-2</v>
      </c>
      <c r="I12810">
        <f t="shared" si="200"/>
        <v>0.95023160687905905</v>
      </c>
    </row>
    <row r="12811" spans="1:9">
      <c r="A12811" t="s">
        <v>28062</v>
      </c>
      <c r="B12811" s="1">
        <v>0.25800000000000001</v>
      </c>
      <c r="C12811" s="1">
        <v>0.125</v>
      </c>
      <c r="D12811">
        <v>-1.7335769999999999</v>
      </c>
      <c r="E12811">
        <v>-6.1176500000000003</v>
      </c>
      <c r="F12811">
        <v>-7.3621900000000004E-2</v>
      </c>
      <c r="I12811">
        <f t="shared" si="200"/>
        <v>0.95024939060516755</v>
      </c>
    </row>
    <row r="12812" spans="1:9">
      <c r="A12812" t="s">
        <v>29613</v>
      </c>
      <c r="B12812" s="1">
        <v>0.248</v>
      </c>
      <c r="C12812" s="1">
        <v>0.115</v>
      </c>
      <c r="D12812">
        <v>-1.7918639999999999</v>
      </c>
      <c r="E12812">
        <v>-6.0361599999999997</v>
      </c>
      <c r="F12812">
        <v>-7.3609099999999997E-2</v>
      </c>
      <c r="I12812">
        <f t="shared" si="200"/>
        <v>0.95025782152494798</v>
      </c>
    </row>
    <row r="12813" spans="1:9">
      <c r="A12813" t="s">
        <v>27819</v>
      </c>
      <c r="B12813" s="1">
        <v>0.25900000000000001</v>
      </c>
      <c r="C12813" s="1">
        <v>0.126</v>
      </c>
      <c r="D12813">
        <v>-1.7276069999999999</v>
      </c>
      <c r="E12813">
        <v>-6.1259399999999999</v>
      </c>
      <c r="F12813">
        <v>-7.3594800000000002E-2</v>
      </c>
      <c r="I12813">
        <f t="shared" si="200"/>
        <v>0.95026724053160472</v>
      </c>
    </row>
    <row r="12814" spans="1:9">
      <c r="A12814" t="s">
        <v>17723</v>
      </c>
      <c r="B12814" s="1">
        <v>0.31</v>
      </c>
      <c r="C12814" s="1">
        <v>0.20799999999999999</v>
      </c>
      <c r="D12814">
        <v>-1.3817440000000001</v>
      </c>
      <c r="E12814">
        <v>-6.5821300000000003</v>
      </c>
      <c r="F12814">
        <v>-7.3593800000000001E-2</v>
      </c>
      <c r="G12814" t="s">
        <v>17724</v>
      </c>
      <c r="H12814" t="s">
        <v>17725</v>
      </c>
      <c r="I12814">
        <f t="shared" si="200"/>
        <v>0.95026789920689148</v>
      </c>
    </row>
    <row r="12815" spans="1:9">
      <c r="A12815" t="s">
        <v>25081</v>
      </c>
      <c r="B12815" s="1">
        <v>0.27500000000000002</v>
      </c>
      <c r="C12815" s="1">
        <v>0.14899999999999999</v>
      </c>
      <c r="D12815">
        <v>-1.614989</v>
      </c>
      <c r="E12815">
        <v>-6.2798999999999996</v>
      </c>
      <c r="F12815">
        <v>-7.3584499999999997E-2</v>
      </c>
      <c r="G12815" t="s">
        <v>25082</v>
      </c>
      <c r="H12815" t="s">
        <v>25083</v>
      </c>
      <c r="I12815">
        <f t="shared" si="200"/>
        <v>0.9502740249089261</v>
      </c>
    </row>
    <row r="12816" spans="1:9">
      <c r="A12816" t="s">
        <v>29977</v>
      </c>
      <c r="B12816" s="1">
        <v>0.24099999999999999</v>
      </c>
      <c r="C12816" s="1">
        <v>0.109</v>
      </c>
      <c r="D12816">
        <v>-1.828055</v>
      </c>
      <c r="E12816">
        <v>-5.9850300000000001</v>
      </c>
      <c r="F12816">
        <v>-7.3583700000000002E-2</v>
      </c>
      <c r="G12816" t="s">
        <v>42776</v>
      </c>
      <c r="H12816" t="s">
        <v>42777</v>
      </c>
      <c r="I12816">
        <f t="shared" si="200"/>
        <v>0.95027455185288101</v>
      </c>
    </row>
    <row r="12817" spans="1:9">
      <c r="A12817" t="s">
        <v>33263</v>
      </c>
      <c r="B12817" s="1">
        <v>0.192</v>
      </c>
      <c r="C12817" s="1">
        <v>7.6200000000000004E-2</v>
      </c>
      <c r="D12817">
        <v>-2.0671210000000002</v>
      </c>
      <c r="E12817">
        <v>-5.6389899999999997</v>
      </c>
      <c r="F12817">
        <v>-7.3572700000000005E-2</v>
      </c>
      <c r="G12817" t="s">
        <v>33264</v>
      </c>
      <c r="H12817" t="s">
        <v>33265</v>
      </c>
      <c r="I12817">
        <f t="shared" si="200"/>
        <v>0.95028179736189322</v>
      </c>
    </row>
    <row r="12818" spans="1:9">
      <c r="A12818" t="s">
        <v>5241</v>
      </c>
      <c r="B12818" s="1">
        <v>0.54900000000000004</v>
      </c>
      <c r="C12818" s="1">
        <v>0.49199999999999999</v>
      </c>
      <c r="D12818">
        <v>-0.72400299999999995</v>
      </c>
      <c r="E12818">
        <v>-7.2562499999999996</v>
      </c>
      <c r="F12818">
        <v>-7.3567099999999996E-2</v>
      </c>
      <c r="G12818" s="2">
        <v>41706</v>
      </c>
      <c r="H12818" t="s">
        <v>23228</v>
      </c>
      <c r="I12818">
        <f t="shared" si="200"/>
        <v>0.95028548600588425</v>
      </c>
    </row>
    <row r="12819" spans="1:9">
      <c r="A12819" t="s">
        <v>29642</v>
      </c>
      <c r="B12819" s="1">
        <v>0.249</v>
      </c>
      <c r="C12819" s="1">
        <v>0.115</v>
      </c>
      <c r="D12819">
        <v>-1.7908059999999999</v>
      </c>
      <c r="E12819">
        <v>-6.0376399999999997</v>
      </c>
      <c r="F12819">
        <v>-7.3549299999999998E-2</v>
      </c>
      <c r="G12819" t="s">
        <v>29643</v>
      </c>
      <c r="H12819" t="s">
        <v>29644</v>
      </c>
      <c r="I12819">
        <f t="shared" si="200"/>
        <v>0.95029721071936923</v>
      </c>
    </row>
    <row r="12820" spans="1:9">
      <c r="A12820" t="s">
        <v>7685</v>
      </c>
      <c r="B12820" s="1">
        <v>0.41399999999999998</v>
      </c>
      <c r="C12820" s="1">
        <v>0.35199999999999998</v>
      </c>
      <c r="D12820">
        <v>-0.99534500000000004</v>
      </c>
      <c r="E12820">
        <v>-7.0165699999999998</v>
      </c>
      <c r="F12820">
        <v>-7.35431E-2</v>
      </c>
      <c r="I12820">
        <f t="shared" si="200"/>
        <v>0.95030129464230484</v>
      </c>
    </row>
    <row r="12821" spans="1:9">
      <c r="A12821" t="s">
        <v>25836</v>
      </c>
      <c r="B12821" s="1">
        <v>0.27200000000000002</v>
      </c>
      <c r="C12821" s="1">
        <v>0.14299999999999999</v>
      </c>
      <c r="D12821">
        <v>-1.641305</v>
      </c>
      <c r="E12821">
        <v>-6.2443400000000002</v>
      </c>
      <c r="F12821">
        <v>-7.3531799999999994E-2</v>
      </c>
      <c r="G12821" t="s">
        <v>25837</v>
      </c>
      <c r="H12821" t="s">
        <v>25838</v>
      </c>
      <c r="I12821">
        <f t="shared" si="200"/>
        <v>0.95030873796634752</v>
      </c>
    </row>
    <row r="12822" spans="1:9">
      <c r="A12822" t="s">
        <v>26378</v>
      </c>
      <c r="B12822" s="1">
        <v>0.26700000000000002</v>
      </c>
      <c r="C12822" s="1">
        <v>0.13700000000000001</v>
      </c>
      <c r="D12822">
        <v>-1.6699630000000001</v>
      </c>
      <c r="E12822">
        <v>-6.2053200000000004</v>
      </c>
      <c r="F12822">
        <v>-7.3521199999999995E-2</v>
      </c>
      <c r="G12822" t="s">
        <v>26379</v>
      </c>
      <c r="H12822" t="s">
        <v>26380</v>
      </c>
      <c r="I12822">
        <f t="shared" si="200"/>
        <v>0.95031572025251543</v>
      </c>
    </row>
    <row r="12823" spans="1:9">
      <c r="A12823" t="s">
        <v>24622</v>
      </c>
      <c r="B12823" s="1">
        <v>0.27800000000000002</v>
      </c>
      <c r="C12823" s="1">
        <v>0.153</v>
      </c>
      <c r="D12823">
        <v>-1.5983670000000001</v>
      </c>
      <c r="E12823">
        <v>-6.3022200000000002</v>
      </c>
      <c r="F12823">
        <v>-7.3515499999999998E-2</v>
      </c>
      <c r="G12823" s="2">
        <v>41892</v>
      </c>
      <c r="H12823" t="s">
        <v>42536</v>
      </c>
      <c r="I12823">
        <f t="shared" si="200"/>
        <v>0.95031947489930679</v>
      </c>
    </row>
    <row r="12824" spans="1:9">
      <c r="A12824" t="s">
        <v>26019</v>
      </c>
      <c r="B12824" s="1">
        <v>0.27</v>
      </c>
      <c r="C12824" s="1">
        <v>0.14199999999999999</v>
      </c>
      <c r="D12824">
        <v>-1.6488160000000001</v>
      </c>
      <c r="E12824">
        <v>-6.23414</v>
      </c>
      <c r="F12824">
        <v>-7.3503899999999997E-2</v>
      </c>
      <c r="G12824" t="s">
        <v>60813</v>
      </c>
      <c r="H12824" t="s">
        <v>60814</v>
      </c>
      <c r="I12824">
        <f t="shared" si="200"/>
        <v>0.95032711598069608</v>
      </c>
    </row>
    <row r="12825" spans="1:9">
      <c r="A12825" t="s">
        <v>20658</v>
      </c>
      <c r="B12825" s="1">
        <v>0.29599999999999999</v>
      </c>
      <c r="C12825" s="1">
        <v>0.183</v>
      </c>
      <c r="D12825">
        <v>-1.471506</v>
      </c>
      <c r="E12825">
        <v>-6.4687799999999998</v>
      </c>
      <c r="F12825">
        <v>-7.3492500000000002E-2</v>
      </c>
      <c r="I12825">
        <f t="shared" si="200"/>
        <v>0.95033462537916114</v>
      </c>
    </row>
    <row r="12826" spans="1:9">
      <c r="A12826" t="s">
        <v>26442</v>
      </c>
      <c r="B12826" s="1">
        <v>0.26700000000000002</v>
      </c>
      <c r="C12826" s="1">
        <v>0.13800000000000001</v>
      </c>
      <c r="D12826">
        <v>-1.666633</v>
      </c>
      <c r="E12826">
        <v>-6.2098699999999996</v>
      </c>
      <c r="F12826">
        <v>-7.3491799999999996E-2</v>
      </c>
      <c r="G12826" t="s">
        <v>26443</v>
      </c>
      <c r="H12826" t="s">
        <v>26444</v>
      </c>
      <c r="I12826">
        <f t="shared" si="200"/>
        <v>0.95033508648450926</v>
      </c>
    </row>
    <row r="12827" spans="1:9">
      <c r="A12827" t="s">
        <v>25525</v>
      </c>
      <c r="B12827" s="1">
        <v>0.27300000000000002</v>
      </c>
      <c r="C12827" s="1">
        <v>0.14599999999999999</v>
      </c>
      <c r="D12827">
        <v>-1.6308530000000001</v>
      </c>
      <c r="E12827">
        <v>-6.2584999999999997</v>
      </c>
      <c r="F12827">
        <v>-7.3486800000000005E-2</v>
      </c>
      <c r="I12827">
        <f t="shared" si="200"/>
        <v>0.95033838010064553</v>
      </c>
    </row>
    <row r="12828" spans="1:9">
      <c r="A12828" t="s">
        <v>27236</v>
      </c>
      <c r="B12828" s="1">
        <v>0.26200000000000001</v>
      </c>
      <c r="C12828" s="1">
        <v>0.13100000000000001</v>
      </c>
      <c r="D12828">
        <v>-1.700806</v>
      </c>
      <c r="E12828">
        <v>-6.1629899999999997</v>
      </c>
      <c r="F12828">
        <v>-7.3471499999999995E-2</v>
      </c>
      <c r="I12828">
        <f t="shared" si="200"/>
        <v>0.95034845863692941</v>
      </c>
    </row>
    <row r="12829" spans="1:9">
      <c r="A12829" t="s">
        <v>25630</v>
      </c>
      <c r="B12829" s="1">
        <v>0.27400000000000002</v>
      </c>
      <c r="C12829" s="1">
        <v>0.14599999999999999</v>
      </c>
      <c r="D12829">
        <v>-1.6273150000000001</v>
      </c>
      <c r="E12829">
        <v>-6.26328</v>
      </c>
      <c r="F12829">
        <v>-7.3465600000000006E-2</v>
      </c>
      <c r="I12829">
        <f t="shared" si="200"/>
        <v>0.95035234515986899</v>
      </c>
    </row>
    <row r="12830" spans="1:9">
      <c r="A12830" t="s">
        <v>30761</v>
      </c>
      <c r="B12830" s="1">
        <v>0.23599999999999999</v>
      </c>
      <c r="C12830" s="1">
        <v>0.104</v>
      </c>
      <c r="D12830">
        <v>-1.855731</v>
      </c>
      <c r="E12830">
        <v>-5.9456899999999999</v>
      </c>
      <c r="F12830">
        <v>-7.3430499999999996E-2</v>
      </c>
      <c r="G12830" t="s">
        <v>41017</v>
      </c>
      <c r="H12830" t="s">
        <v>41200</v>
      </c>
      <c r="I12830">
        <f t="shared" si="200"/>
        <v>0.95037546700624431</v>
      </c>
    </row>
    <row r="12831" spans="1:9">
      <c r="A12831" t="s">
        <v>24612</v>
      </c>
      <c r="B12831" s="1">
        <v>0.27800000000000002</v>
      </c>
      <c r="C12831" s="1">
        <v>0.152</v>
      </c>
      <c r="D12831">
        <v>-1.5986990000000001</v>
      </c>
      <c r="E12831">
        <v>-6.3017799999999999</v>
      </c>
      <c r="F12831">
        <v>-7.3410400000000001E-2</v>
      </c>
      <c r="G12831" t="s">
        <v>38518</v>
      </c>
      <c r="H12831" t="s">
        <v>38688</v>
      </c>
      <c r="I12831">
        <f t="shared" si="200"/>
        <v>0.95038870797499853</v>
      </c>
    </row>
    <row r="12832" spans="1:9">
      <c r="A12832" t="s">
        <v>28972</v>
      </c>
      <c r="B12832" s="1">
        <v>0.254</v>
      </c>
      <c r="C12832" s="1">
        <v>0.12</v>
      </c>
      <c r="D12832">
        <v>-1.760351</v>
      </c>
      <c r="E12832">
        <v>-6.0803500000000001</v>
      </c>
      <c r="F12832">
        <v>-7.3408100000000004E-2</v>
      </c>
      <c r="I12832">
        <f t="shared" si="200"/>
        <v>0.95039022312248911</v>
      </c>
    </row>
    <row r="12833" spans="1:9">
      <c r="A12833" t="s">
        <v>27183</v>
      </c>
      <c r="B12833" s="1">
        <v>0.26400000000000001</v>
      </c>
      <c r="C12833" s="1">
        <v>0.13400000000000001</v>
      </c>
      <c r="D12833">
        <v>-1.688061</v>
      </c>
      <c r="E12833">
        <v>-6.1805199999999996</v>
      </c>
      <c r="F12833">
        <v>-7.3404499999999998E-2</v>
      </c>
      <c r="I12833">
        <f t="shared" si="200"/>
        <v>0.95039259466254089</v>
      </c>
    </row>
    <row r="12834" spans="1:9">
      <c r="A12834" t="s">
        <v>23735</v>
      </c>
      <c r="B12834" s="1">
        <v>0.28100000000000003</v>
      </c>
      <c r="C12834" s="1">
        <v>0.157</v>
      </c>
      <c r="D12834">
        <v>-1.5768390000000001</v>
      </c>
      <c r="E12834">
        <v>-6.3309699999999998</v>
      </c>
      <c r="F12834">
        <v>-7.3385300000000001E-2</v>
      </c>
      <c r="G12834" t="s">
        <v>23736</v>
      </c>
      <c r="H12834" t="s">
        <v>23737</v>
      </c>
      <c r="I12834">
        <f t="shared" si="200"/>
        <v>0.95040524297609574</v>
      </c>
    </row>
    <row r="12835" spans="1:9">
      <c r="A12835" t="s">
        <v>34622</v>
      </c>
      <c r="B12835" s="1">
        <v>0.16600000000000001</v>
      </c>
      <c r="C12835" s="1">
        <v>6.1899999999999997E-2</v>
      </c>
      <c r="D12835">
        <v>-2.2059160000000002</v>
      </c>
      <c r="E12835">
        <v>-5.4329499999999999</v>
      </c>
      <c r="F12835">
        <v>-7.3380200000000007E-2</v>
      </c>
      <c r="G12835" t="s">
        <v>34623</v>
      </c>
      <c r="H12835" t="s">
        <v>34624</v>
      </c>
      <c r="I12835">
        <f t="shared" si="200"/>
        <v>0.95040860271267824</v>
      </c>
    </row>
    <row r="12836" spans="1:9">
      <c r="A12836" t="s">
        <v>27475</v>
      </c>
      <c r="B12836" s="1">
        <v>0.26200000000000001</v>
      </c>
      <c r="C12836" s="1">
        <v>0.13</v>
      </c>
      <c r="D12836">
        <v>-1.706383</v>
      </c>
      <c r="E12836">
        <v>-6.1553000000000004</v>
      </c>
      <c r="F12836">
        <v>-7.3371099999999995E-2</v>
      </c>
      <c r="G12836" t="s">
        <v>32253</v>
      </c>
      <c r="H12836" t="s">
        <v>32254</v>
      </c>
      <c r="I12836">
        <f t="shared" si="200"/>
        <v>0.95041459756627944</v>
      </c>
    </row>
    <row r="12837" spans="1:9">
      <c r="A12837" t="s">
        <v>6393</v>
      </c>
      <c r="B12837" s="1">
        <v>0.48499999999999999</v>
      </c>
      <c r="C12837" s="1">
        <v>0.42599999999999999</v>
      </c>
      <c r="D12837">
        <v>-0.84362400000000004</v>
      </c>
      <c r="E12837">
        <v>-7.15822</v>
      </c>
      <c r="F12837">
        <v>-7.3369299999999998E-2</v>
      </c>
      <c r="G12837" t="s">
        <v>38079</v>
      </c>
      <c r="H12837" t="s">
        <v>38080</v>
      </c>
      <c r="I12837">
        <f t="shared" si="200"/>
        <v>0.95041578336597676</v>
      </c>
    </row>
    <row r="12838" spans="1:9">
      <c r="A12838" t="s">
        <v>27211</v>
      </c>
      <c r="B12838" s="1">
        <v>0.26300000000000001</v>
      </c>
      <c r="C12838" s="1">
        <v>0.13300000000000001</v>
      </c>
      <c r="D12838">
        <v>-1.693953</v>
      </c>
      <c r="E12838">
        <v>-6.1724199999999998</v>
      </c>
      <c r="F12838">
        <v>-7.3364799999999994E-2</v>
      </c>
      <c r="G12838" t="s">
        <v>35276</v>
      </c>
      <c r="H12838" t="s">
        <v>35277</v>
      </c>
      <c r="I12838">
        <f t="shared" si="200"/>
        <v>0.95041874787169289</v>
      </c>
    </row>
    <row r="12839" spans="1:9">
      <c r="A12839" t="s">
        <v>27296</v>
      </c>
      <c r="B12839" s="1">
        <v>0.26300000000000001</v>
      </c>
      <c r="C12839" s="1">
        <v>0.13200000000000001</v>
      </c>
      <c r="D12839">
        <v>-1.6985220000000001</v>
      </c>
      <c r="E12839">
        <v>-6.1661400000000004</v>
      </c>
      <c r="F12839">
        <v>-7.3357900000000004E-2</v>
      </c>
      <c r="I12839">
        <f t="shared" si="200"/>
        <v>0.95042329346508359</v>
      </c>
    </row>
    <row r="12840" spans="1:9">
      <c r="A12840" t="s">
        <v>6635</v>
      </c>
      <c r="B12840" s="1">
        <v>0.46700000000000003</v>
      </c>
      <c r="C12840" s="1">
        <v>0.40699999999999997</v>
      </c>
      <c r="D12840">
        <v>-0.87998699999999996</v>
      </c>
      <c r="E12840">
        <v>-7.1259699999999997</v>
      </c>
      <c r="F12840">
        <v>-7.33573E-2</v>
      </c>
      <c r="I12840">
        <f t="shared" si="200"/>
        <v>0.95042368873510141</v>
      </c>
    </row>
    <row r="12841" spans="1:9">
      <c r="A12841" t="s">
        <v>32007</v>
      </c>
      <c r="B12841" s="1">
        <v>0.214</v>
      </c>
      <c r="C12841" s="1">
        <v>8.9200000000000002E-2</v>
      </c>
      <c r="D12841">
        <v>-1.9617230000000001</v>
      </c>
      <c r="E12841">
        <v>-5.7931600000000003</v>
      </c>
      <c r="F12841">
        <v>-7.3341600000000007E-2</v>
      </c>
      <c r="I12841">
        <f t="shared" si="200"/>
        <v>0.95043403169233232</v>
      </c>
    </row>
    <row r="12842" spans="1:9">
      <c r="A12842" t="s">
        <v>28318</v>
      </c>
      <c r="B12842" s="1">
        <v>0.25700000000000001</v>
      </c>
      <c r="C12842" s="1">
        <v>0.124</v>
      </c>
      <c r="D12842">
        <v>-1.73865</v>
      </c>
      <c r="E12842">
        <v>-6.1105999999999998</v>
      </c>
      <c r="F12842">
        <v>-7.3313600000000007E-2</v>
      </c>
      <c r="G12842" t="s">
        <v>28319</v>
      </c>
      <c r="H12842" t="s">
        <v>28320</v>
      </c>
      <c r="I12842">
        <f t="shared" si="200"/>
        <v>0.95045247801007848</v>
      </c>
    </row>
    <row r="12843" spans="1:9">
      <c r="A12843" t="s">
        <v>27110</v>
      </c>
      <c r="B12843" s="1">
        <v>0.26400000000000001</v>
      </c>
      <c r="C12843" s="1">
        <v>0.13300000000000001</v>
      </c>
      <c r="D12843">
        <v>-1.690979</v>
      </c>
      <c r="E12843">
        <v>-6.1765100000000004</v>
      </c>
      <c r="F12843">
        <v>-7.3311100000000004E-2</v>
      </c>
      <c r="I12843">
        <f t="shared" si="200"/>
        <v>0.95045412502014404</v>
      </c>
    </row>
    <row r="12844" spans="1:9">
      <c r="A12844" t="s">
        <v>22479</v>
      </c>
      <c r="B12844" s="1">
        <v>0.28699999999999998</v>
      </c>
      <c r="C12844" s="1">
        <v>0.16800000000000001</v>
      </c>
      <c r="D12844">
        <v>-1.5331220000000001</v>
      </c>
      <c r="E12844">
        <v>-6.3887600000000004</v>
      </c>
      <c r="F12844">
        <v>-7.3303699999999999E-2</v>
      </c>
      <c r="I12844">
        <f t="shared" si="200"/>
        <v>0.95045900018666496</v>
      </c>
    </row>
    <row r="12845" spans="1:9">
      <c r="A12845" t="s">
        <v>30537</v>
      </c>
      <c r="B12845" s="1">
        <v>0.23699999999999999</v>
      </c>
      <c r="C12845" s="1">
        <v>0.106</v>
      </c>
      <c r="D12845">
        <v>-1.8465240000000001</v>
      </c>
      <c r="E12845">
        <v>-5.9588000000000001</v>
      </c>
      <c r="F12845">
        <v>-7.3282399999999998E-2</v>
      </c>
      <c r="G12845" t="s">
        <v>30380</v>
      </c>
      <c r="H12845" t="s">
        <v>30190</v>
      </c>
      <c r="I12845">
        <f t="shared" si="200"/>
        <v>0.95047303290014784</v>
      </c>
    </row>
    <row r="12846" spans="1:9">
      <c r="A12846" t="s">
        <v>22209</v>
      </c>
      <c r="B12846" s="1">
        <v>0.28799999999999998</v>
      </c>
      <c r="C12846" s="1">
        <v>0.17</v>
      </c>
      <c r="D12846">
        <v>-1.523766</v>
      </c>
      <c r="E12846">
        <v>-6.4010199999999999</v>
      </c>
      <c r="F12846">
        <v>-7.3277800000000004E-2</v>
      </c>
      <c r="G12846" t="s">
        <v>40800</v>
      </c>
      <c r="H12846" t="s">
        <v>40801</v>
      </c>
      <c r="I12846">
        <f t="shared" si="200"/>
        <v>0.95047606346641289</v>
      </c>
    </row>
    <row r="12847" spans="1:9">
      <c r="A12847" t="s">
        <v>1804</v>
      </c>
      <c r="B12847" s="1">
        <v>0.82699999999999996</v>
      </c>
      <c r="C12847" s="1">
        <v>0.79700000000000004</v>
      </c>
      <c r="D12847">
        <v>-0.26722099999999999</v>
      </c>
      <c r="E12847">
        <v>-7.5030900000000003</v>
      </c>
      <c r="F12847">
        <v>-7.3273199999999997E-2</v>
      </c>
      <c r="G12847" t="s">
        <v>19835</v>
      </c>
      <c r="H12847" t="s">
        <v>19836</v>
      </c>
      <c r="I12847">
        <f t="shared" si="200"/>
        <v>0.95047909404234077</v>
      </c>
    </row>
    <row r="12848" spans="1:9">
      <c r="A12848" t="s">
        <v>25786</v>
      </c>
      <c r="B12848" s="1">
        <v>0.27100000000000002</v>
      </c>
      <c r="C12848" s="1">
        <v>0.14299999999999999</v>
      </c>
      <c r="D12848">
        <v>-1.643281</v>
      </c>
      <c r="E12848">
        <v>-6.2416600000000004</v>
      </c>
      <c r="F12848">
        <v>-7.3269500000000001E-2</v>
      </c>
      <c r="I12848">
        <f t="shared" si="200"/>
        <v>0.95048153168651228</v>
      </c>
    </row>
    <row r="12849" spans="1:9">
      <c r="A12849" t="s">
        <v>19203</v>
      </c>
      <c r="B12849" s="1">
        <v>0.30299999999999999</v>
      </c>
      <c r="C12849" s="1">
        <v>0.19400000000000001</v>
      </c>
      <c r="D12849">
        <v>-1.4313070000000001</v>
      </c>
      <c r="E12849">
        <v>-6.5200300000000002</v>
      </c>
      <c r="F12849">
        <v>-7.3267799999999994E-2</v>
      </c>
      <c r="G12849" t="s">
        <v>19204</v>
      </c>
      <c r="H12849" t="s">
        <v>19205</v>
      </c>
      <c r="I12849">
        <f t="shared" si="200"/>
        <v>0.95048265168728174</v>
      </c>
    </row>
    <row r="12850" spans="1:9">
      <c r="A12850" t="s">
        <v>27462</v>
      </c>
      <c r="B12850" s="1">
        <v>0.26100000000000001</v>
      </c>
      <c r="C12850" s="1">
        <v>0.13</v>
      </c>
      <c r="D12850">
        <v>-1.7070399999999999</v>
      </c>
      <c r="E12850">
        <v>-6.1543900000000002</v>
      </c>
      <c r="F12850">
        <v>-7.3264999999999997E-2</v>
      </c>
      <c r="G12850" t="s">
        <v>27463</v>
      </c>
      <c r="H12850" t="s">
        <v>27464</v>
      </c>
      <c r="I12850">
        <f t="shared" si="200"/>
        <v>0.95048449639730825</v>
      </c>
    </row>
    <row r="12851" spans="1:9">
      <c r="A12851" t="s">
        <v>28563</v>
      </c>
      <c r="B12851" s="1">
        <v>0.25600000000000001</v>
      </c>
      <c r="C12851" s="1">
        <v>0.123</v>
      </c>
      <c r="D12851">
        <v>-1.743322</v>
      </c>
      <c r="E12851">
        <v>-6.1040999999999999</v>
      </c>
      <c r="F12851">
        <v>-7.3243000000000003E-2</v>
      </c>
      <c r="G12851" t="s">
        <v>28564</v>
      </c>
      <c r="H12851" t="s">
        <v>28397</v>
      </c>
      <c r="I12851">
        <f t="shared" si="200"/>
        <v>0.95049899067209587</v>
      </c>
    </row>
    <row r="12852" spans="1:9">
      <c r="A12852" t="s">
        <v>27539</v>
      </c>
      <c r="B12852" s="1">
        <v>0.26100000000000001</v>
      </c>
      <c r="C12852" s="1">
        <v>0.13</v>
      </c>
      <c r="D12852">
        <v>-1.7099230000000001</v>
      </c>
      <c r="E12852">
        <v>-6.1504099999999999</v>
      </c>
      <c r="F12852">
        <v>-7.3241100000000003E-2</v>
      </c>
      <c r="I12852">
        <f t="shared" si="200"/>
        <v>0.95050024246074172</v>
      </c>
    </row>
    <row r="12853" spans="1:9">
      <c r="A12853" t="s">
        <v>27900</v>
      </c>
      <c r="B12853" s="1">
        <v>0.25900000000000001</v>
      </c>
      <c r="C12853" s="1">
        <v>0.127</v>
      </c>
      <c r="D12853">
        <v>-1.7249000000000001</v>
      </c>
      <c r="E12853">
        <v>-6.1296900000000001</v>
      </c>
      <c r="F12853">
        <v>-7.3240700000000006E-2</v>
      </c>
      <c r="G12853" t="s">
        <v>27901</v>
      </c>
      <c r="H12853" t="s">
        <v>27902</v>
      </c>
      <c r="I12853">
        <f t="shared" si="200"/>
        <v>0.95050050599540348</v>
      </c>
    </row>
    <row r="12854" spans="1:9">
      <c r="A12854" t="s">
        <v>4096</v>
      </c>
      <c r="B12854" s="1">
        <v>0.625</v>
      </c>
      <c r="C12854" s="1">
        <v>0.57299999999999995</v>
      </c>
      <c r="D12854">
        <v>-0.59046600000000005</v>
      </c>
      <c r="E12854">
        <v>-7.3501899999999996</v>
      </c>
      <c r="F12854">
        <v>-7.3237399999999994E-2</v>
      </c>
      <c r="G12854" t="s">
        <v>38937</v>
      </c>
      <c r="H12854" t="s">
        <v>38938</v>
      </c>
      <c r="I12854">
        <f t="shared" si="200"/>
        <v>0.9505026801591514</v>
      </c>
    </row>
    <row r="12855" spans="1:9">
      <c r="A12855" t="s">
        <v>33067</v>
      </c>
      <c r="B12855" s="1">
        <v>0.19600000000000001</v>
      </c>
      <c r="C12855" s="1">
        <v>7.8100000000000003E-2</v>
      </c>
      <c r="D12855">
        <v>-2.0512049999999999</v>
      </c>
      <c r="E12855">
        <v>-5.6624100000000004</v>
      </c>
      <c r="F12855">
        <v>-7.3233599999999996E-2</v>
      </c>
      <c r="G12855" t="s">
        <v>33068</v>
      </c>
      <c r="H12855" t="s">
        <v>33069</v>
      </c>
      <c r="I12855">
        <f t="shared" si="200"/>
        <v>0.95050518374780946</v>
      </c>
    </row>
    <row r="12856" spans="1:9">
      <c r="A12856" t="s">
        <v>24619</v>
      </c>
      <c r="B12856" s="1">
        <v>0.27800000000000002</v>
      </c>
      <c r="C12856" s="1">
        <v>0.153</v>
      </c>
      <c r="D12856">
        <v>-1.5985309999999999</v>
      </c>
      <c r="E12856">
        <v>-6.3020100000000001</v>
      </c>
      <c r="F12856">
        <v>-7.3233500000000007E-2</v>
      </c>
      <c r="G12856" t="s">
        <v>46523</v>
      </c>
      <c r="H12856" t="s">
        <v>46524</v>
      </c>
      <c r="I12856">
        <f t="shared" si="200"/>
        <v>0.95050524963181049</v>
      </c>
    </row>
    <row r="12857" spans="1:9">
      <c r="A12857" t="s">
        <v>10600</v>
      </c>
      <c r="B12857" s="1">
        <v>0.34699999999999998</v>
      </c>
      <c r="C12857" s="1">
        <v>0.27700000000000002</v>
      </c>
      <c r="D12857">
        <v>-1.1750320000000001</v>
      </c>
      <c r="E12857">
        <v>-6.8264500000000004</v>
      </c>
      <c r="F12857">
        <v>-7.3219400000000004E-2</v>
      </c>
      <c r="G12857" t="s">
        <v>10601</v>
      </c>
      <c r="H12857" t="s">
        <v>10417</v>
      </c>
      <c r="I12857">
        <f t="shared" si="200"/>
        <v>0.95051453932168417</v>
      </c>
    </row>
    <row r="12858" spans="1:9">
      <c r="A12858" t="s">
        <v>30084</v>
      </c>
      <c r="B12858" s="1">
        <v>0.24</v>
      </c>
      <c r="C12858" s="1">
        <v>0.108</v>
      </c>
      <c r="D12858">
        <v>-1.832052</v>
      </c>
      <c r="E12858">
        <v>-5.9793599999999998</v>
      </c>
      <c r="F12858">
        <v>-7.3189100000000007E-2</v>
      </c>
      <c r="G12858" t="s">
        <v>44372</v>
      </c>
      <c r="H12858" t="s">
        <v>44373</v>
      </c>
      <c r="I12858">
        <f t="shared" si="200"/>
        <v>0.95053450257945338</v>
      </c>
    </row>
    <row r="12859" spans="1:9">
      <c r="A12859" t="s">
        <v>26942</v>
      </c>
      <c r="B12859" s="1">
        <v>0.26400000000000001</v>
      </c>
      <c r="C12859" s="1">
        <v>0.13300000000000001</v>
      </c>
      <c r="D12859">
        <v>-1.6902429999999999</v>
      </c>
      <c r="E12859">
        <v>-6.1775200000000003</v>
      </c>
      <c r="F12859">
        <v>-7.3188799999999998E-2</v>
      </c>
      <c r="I12859">
        <f t="shared" si="200"/>
        <v>0.95053470023756714</v>
      </c>
    </row>
    <row r="12860" spans="1:9">
      <c r="A12860" t="s">
        <v>27136</v>
      </c>
      <c r="B12860" s="1">
        <v>0.26300000000000001</v>
      </c>
      <c r="C12860" s="1">
        <v>0.13200000000000001</v>
      </c>
      <c r="D12860">
        <v>-1.697141</v>
      </c>
      <c r="E12860">
        <v>-6.1680400000000004</v>
      </c>
      <c r="F12860">
        <v>-7.31879E-2</v>
      </c>
      <c r="I12860">
        <f t="shared" si="200"/>
        <v>0.9505352932121548</v>
      </c>
    </row>
    <row r="12861" spans="1:9">
      <c r="A12861" t="s">
        <v>26251</v>
      </c>
      <c r="B12861" s="1">
        <v>0.26800000000000002</v>
      </c>
      <c r="C12861" s="1">
        <v>0.13900000000000001</v>
      </c>
      <c r="D12861">
        <v>-1.6606350000000001</v>
      </c>
      <c r="E12861">
        <v>-6.2180499999999999</v>
      </c>
      <c r="F12861">
        <v>-7.3185E-2</v>
      </c>
      <c r="I12861">
        <f t="shared" si="200"/>
        <v>0.95053720391056484</v>
      </c>
    </row>
    <row r="12862" spans="1:9">
      <c r="A12862" t="s">
        <v>19488</v>
      </c>
      <c r="B12862" s="1">
        <v>0.30199999999999999</v>
      </c>
      <c r="C12862" s="1">
        <v>0.192</v>
      </c>
      <c r="D12862">
        <v>-1.4385760000000001</v>
      </c>
      <c r="E12862">
        <v>-6.5108199999999998</v>
      </c>
      <c r="F12862">
        <v>-7.3183999999999999E-2</v>
      </c>
      <c r="G12862" t="s">
        <v>19489</v>
      </c>
      <c r="H12862" t="s">
        <v>19490</v>
      </c>
      <c r="I12862">
        <f t="shared" si="200"/>
        <v>0.95053786277297603</v>
      </c>
    </row>
    <row r="12863" spans="1:9">
      <c r="A12863" t="s">
        <v>1261</v>
      </c>
      <c r="B12863" s="1">
        <v>0.89300000000000002</v>
      </c>
      <c r="C12863" s="1">
        <v>0.873</v>
      </c>
      <c r="D12863">
        <v>-0.16537399999999999</v>
      </c>
      <c r="E12863">
        <v>-7.5279199999999999</v>
      </c>
      <c r="F12863">
        <v>-7.3181800000000005E-2</v>
      </c>
      <c r="G12863" t="s">
        <v>3574</v>
      </c>
      <c r="H12863" t="s">
        <v>3575</v>
      </c>
      <c r="I12863">
        <f t="shared" si="200"/>
        <v>0.95053931227188837</v>
      </c>
    </row>
    <row r="12864" spans="1:9">
      <c r="A12864" t="s">
        <v>3106</v>
      </c>
      <c r="B12864" s="1">
        <v>0.72699999999999998</v>
      </c>
      <c r="C12864" s="1">
        <v>0.68400000000000005</v>
      </c>
      <c r="D12864">
        <v>-0.42346299999999998</v>
      </c>
      <c r="E12864">
        <v>-7.4428900000000002</v>
      </c>
      <c r="F12864">
        <v>-7.3158100000000004E-2</v>
      </c>
      <c r="G12864" t="s">
        <v>2903</v>
      </c>
      <c r="H12864" t="s">
        <v>2904</v>
      </c>
      <c r="I12864">
        <f t="shared" si="200"/>
        <v>0.95055492746851833</v>
      </c>
    </row>
    <row r="12865" spans="1:9">
      <c r="A12865" t="s">
        <v>26418</v>
      </c>
      <c r="B12865" s="1">
        <v>0.26700000000000002</v>
      </c>
      <c r="C12865" s="1">
        <v>0.13800000000000001</v>
      </c>
      <c r="D12865">
        <v>-1.667826</v>
      </c>
      <c r="E12865">
        <v>-6.20824</v>
      </c>
      <c r="F12865">
        <v>-7.3131100000000004E-2</v>
      </c>
      <c r="G12865" t="s">
        <v>26419</v>
      </c>
      <c r="H12865" t="s">
        <v>26420</v>
      </c>
      <c r="I12865">
        <f t="shared" si="200"/>
        <v>0.95057271724561987</v>
      </c>
    </row>
    <row r="12866" spans="1:9">
      <c r="A12866" t="s">
        <v>28031</v>
      </c>
      <c r="B12866" s="1">
        <v>0.25900000000000001</v>
      </c>
      <c r="C12866" s="1">
        <v>0.126</v>
      </c>
      <c r="D12866">
        <v>-1.726709</v>
      </c>
      <c r="E12866">
        <v>-6.1271800000000001</v>
      </c>
      <c r="F12866">
        <v>-7.3124099999999997E-2</v>
      </c>
      <c r="G12866" t="s">
        <v>47004</v>
      </c>
      <c r="H12866" t="s">
        <v>47005</v>
      </c>
      <c r="I12866">
        <f t="shared" si="200"/>
        <v>0.95057732946440132</v>
      </c>
    </row>
    <row r="12867" spans="1:9">
      <c r="A12867" t="s">
        <v>3426</v>
      </c>
      <c r="B12867" s="1">
        <v>0.67400000000000004</v>
      </c>
      <c r="C12867" s="1">
        <v>0.626</v>
      </c>
      <c r="D12867">
        <v>-0.50888</v>
      </c>
      <c r="E12867">
        <v>-7.3990299999999998</v>
      </c>
      <c r="F12867">
        <v>-7.3123099999999996E-2</v>
      </c>
      <c r="G12867" t="s">
        <v>6931</v>
      </c>
      <c r="H12867" t="s">
        <v>6932</v>
      </c>
      <c r="I12867">
        <f t="shared" si="200"/>
        <v>0.95057798835462537</v>
      </c>
    </row>
    <row r="12868" spans="1:9">
      <c r="A12868" t="s">
        <v>29543</v>
      </c>
      <c r="B12868" s="1">
        <v>0.249</v>
      </c>
      <c r="C12868" s="1">
        <v>0.11600000000000001</v>
      </c>
      <c r="D12868">
        <v>-1.786959</v>
      </c>
      <c r="E12868">
        <v>-6.04305</v>
      </c>
      <c r="F12868">
        <v>-7.3114100000000001E-2</v>
      </c>
      <c r="G12868" t="s">
        <v>33458</v>
      </c>
      <c r="H12868" t="s">
        <v>33463</v>
      </c>
      <c r="I12868">
        <f t="shared" si="200"/>
        <v>0.9505839183871948</v>
      </c>
    </row>
    <row r="12869" spans="1:9">
      <c r="A12869" t="s">
        <v>26631</v>
      </c>
      <c r="B12869" s="1">
        <v>0.26600000000000001</v>
      </c>
      <c r="C12869" s="1">
        <v>0.13700000000000001</v>
      </c>
      <c r="D12869">
        <v>-1.6742159999999999</v>
      </c>
      <c r="E12869">
        <v>-6.1994999999999996</v>
      </c>
      <c r="F12869">
        <v>-7.3105500000000004E-2</v>
      </c>
      <c r="G12869" t="s">
        <v>26632</v>
      </c>
      <c r="H12869" t="s">
        <v>26633</v>
      </c>
      <c r="I12869">
        <f t="shared" si="200"/>
        <v>0.95058958489732526</v>
      </c>
    </row>
    <row r="12870" spans="1:9">
      <c r="A12870" t="s">
        <v>2106</v>
      </c>
      <c r="B12870" s="1">
        <v>0.82399999999999995</v>
      </c>
      <c r="C12870" s="1">
        <v>0.79400000000000004</v>
      </c>
      <c r="D12870">
        <v>-0.27117400000000003</v>
      </c>
      <c r="E12870">
        <v>-7.5018900000000004</v>
      </c>
      <c r="F12870">
        <v>-7.3105000000000003E-2</v>
      </c>
      <c r="G12870" t="s">
        <v>43915</v>
      </c>
      <c r="H12870" t="s">
        <v>43924</v>
      </c>
      <c r="I12870">
        <f t="shared" si="200"/>
        <v>0.95058991434662765</v>
      </c>
    </row>
    <row r="12871" spans="1:9">
      <c r="A12871" t="s">
        <v>25348</v>
      </c>
      <c r="B12871" s="1">
        <v>0.27400000000000002</v>
      </c>
      <c r="C12871" s="1">
        <v>0.14699999999999999</v>
      </c>
      <c r="D12871">
        <v>-1.6242700000000001</v>
      </c>
      <c r="E12871">
        <v>-6.2673899999999998</v>
      </c>
      <c r="F12871">
        <v>-7.3098200000000002E-2</v>
      </c>
      <c r="I12871">
        <f t="shared" ref="I12871:I12934" si="201">2^F12871</f>
        <v>0.95059439486847608</v>
      </c>
    </row>
    <row r="12872" spans="1:9">
      <c r="A12872" t="s">
        <v>30709</v>
      </c>
      <c r="B12872" s="1">
        <v>0.23300000000000001</v>
      </c>
      <c r="C12872" s="1">
        <v>0.10199999999999999</v>
      </c>
      <c r="D12872">
        <v>-1.8706339999999999</v>
      </c>
      <c r="E12872">
        <v>-5.92441</v>
      </c>
      <c r="F12872">
        <v>-7.3086600000000002E-2</v>
      </c>
      <c r="G12872" t="s">
        <v>30710</v>
      </c>
      <c r="H12872" t="s">
        <v>30711</v>
      </c>
      <c r="I12872">
        <f t="shared" si="201"/>
        <v>0.95060203816036992</v>
      </c>
    </row>
    <row r="12873" spans="1:9">
      <c r="A12873" t="s">
        <v>22478</v>
      </c>
      <c r="B12873" s="1">
        <v>0.28799999999999998</v>
      </c>
      <c r="C12873" s="1">
        <v>0.16900000000000001</v>
      </c>
      <c r="D12873">
        <v>-1.5274570000000001</v>
      </c>
      <c r="E12873">
        <v>-6.3961800000000002</v>
      </c>
      <c r="F12873">
        <v>-7.3071700000000003E-2</v>
      </c>
      <c r="G12873" t="s">
        <v>22283</v>
      </c>
      <c r="H12873" t="s">
        <v>22284</v>
      </c>
      <c r="I12873">
        <f t="shared" si="201"/>
        <v>0.95061185592719488</v>
      </c>
    </row>
    <row r="12874" spans="1:9">
      <c r="A12874" t="s">
        <v>34708</v>
      </c>
      <c r="B12874" s="1">
        <v>0.16400000000000001</v>
      </c>
      <c r="C12874" s="1">
        <v>6.1100000000000002E-2</v>
      </c>
      <c r="D12874">
        <v>-2.214791</v>
      </c>
      <c r="E12874">
        <v>-5.4196799999999996</v>
      </c>
      <c r="F12874">
        <v>-7.3069099999999998E-2</v>
      </c>
      <c r="G12874" t="s">
        <v>34709</v>
      </c>
      <c r="H12874" t="s">
        <v>34710</v>
      </c>
      <c r="I12874">
        <f t="shared" si="201"/>
        <v>0.95061356910495076</v>
      </c>
    </row>
    <row r="12875" spans="1:9">
      <c r="A12875" t="s">
        <v>27787</v>
      </c>
      <c r="B12875" s="1">
        <v>0.26</v>
      </c>
      <c r="C12875" s="1">
        <v>0.127</v>
      </c>
      <c r="D12875">
        <v>-1.722372</v>
      </c>
      <c r="E12875">
        <v>-6.1331899999999999</v>
      </c>
      <c r="F12875">
        <v>-7.3055400000000006E-2</v>
      </c>
      <c r="I12875">
        <f t="shared" si="201"/>
        <v>0.95062259628489088</v>
      </c>
    </row>
    <row r="12876" spans="1:9">
      <c r="A12876" t="s">
        <v>14531</v>
      </c>
      <c r="B12876" s="1">
        <v>0.32100000000000001</v>
      </c>
      <c r="C12876" s="1">
        <v>0.23200000000000001</v>
      </c>
      <c r="D12876">
        <v>-1.305796</v>
      </c>
      <c r="E12876">
        <v>-6.67476</v>
      </c>
      <c r="F12876">
        <v>-7.3045899999999997E-2</v>
      </c>
      <c r="I12876">
        <f t="shared" si="201"/>
        <v>0.95062885605853842</v>
      </c>
    </row>
    <row r="12877" spans="1:9">
      <c r="A12877" t="s">
        <v>23635</v>
      </c>
      <c r="B12877" s="1">
        <v>0.28199999999999997</v>
      </c>
      <c r="C12877" s="1">
        <v>0.158</v>
      </c>
      <c r="D12877">
        <v>-1.573251</v>
      </c>
      <c r="E12877">
        <v>-6.3357400000000004</v>
      </c>
      <c r="F12877">
        <v>-7.3039599999999996E-2</v>
      </c>
      <c r="I12877">
        <f t="shared" si="201"/>
        <v>0.95063300729958389</v>
      </c>
    </row>
    <row r="12878" spans="1:9">
      <c r="A12878" t="s">
        <v>28337</v>
      </c>
      <c r="B12878" s="1">
        <v>0.25600000000000001</v>
      </c>
      <c r="C12878" s="1">
        <v>0.123</v>
      </c>
      <c r="D12878">
        <v>-1.7464660000000001</v>
      </c>
      <c r="E12878">
        <v>-6.0997199999999996</v>
      </c>
      <c r="F12878">
        <v>-7.3036000000000004E-2</v>
      </c>
      <c r="G12878" t="s">
        <v>28338</v>
      </c>
      <c r="H12878" t="s">
        <v>28339</v>
      </c>
      <c r="I12878">
        <f t="shared" si="201"/>
        <v>0.95063537944546284</v>
      </c>
    </row>
    <row r="12879" spans="1:9">
      <c r="A12879" t="s">
        <v>28222</v>
      </c>
      <c r="B12879" s="1">
        <v>0.25700000000000001</v>
      </c>
      <c r="C12879" s="1">
        <v>0.125</v>
      </c>
      <c r="D12879">
        <v>-1.7352000000000001</v>
      </c>
      <c r="E12879">
        <v>-6.1154000000000002</v>
      </c>
      <c r="F12879">
        <v>-7.3033799999999996E-2</v>
      </c>
      <c r="G12879" t="s">
        <v>28223</v>
      </c>
      <c r="H12879" t="s">
        <v>28224</v>
      </c>
      <c r="I12879">
        <f t="shared" si="201"/>
        <v>0.95063682909308078</v>
      </c>
    </row>
    <row r="12880" spans="1:9">
      <c r="A12880" t="s">
        <v>24862</v>
      </c>
      <c r="B12880" s="1">
        <v>0.27600000000000002</v>
      </c>
      <c r="C12880" s="1">
        <v>0.15</v>
      </c>
      <c r="D12880">
        <v>-1.609396</v>
      </c>
      <c r="E12880">
        <v>-6.28742</v>
      </c>
      <c r="F12880">
        <v>-7.3033699999999993E-2</v>
      </c>
      <c r="I12880">
        <f t="shared" si="201"/>
        <v>0.95063689498620696</v>
      </c>
    </row>
    <row r="12881" spans="1:9">
      <c r="A12881" t="s">
        <v>15233</v>
      </c>
      <c r="B12881" s="1">
        <v>0.31900000000000001</v>
      </c>
      <c r="C12881" s="1">
        <v>0.22800000000000001</v>
      </c>
      <c r="D12881">
        <v>-1.3167230000000001</v>
      </c>
      <c r="E12881">
        <v>-6.6616299999999997</v>
      </c>
      <c r="F12881">
        <v>-7.3026999999999995E-2</v>
      </c>
      <c r="G12881" t="s">
        <v>45527</v>
      </c>
      <c r="H12881" t="s">
        <v>45528</v>
      </c>
      <c r="I12881">
        <f t="shared" si="201"/>
        <v>0.95064130983605777</v>
      </c>
    </row>
    <row r="12882" spans="1:9">
      <c r="A12882" t="s">
        <v>27971</v>
      </c>
      <c r="B12882" s="1">
        <v>0.25900000000000001</v>
      </c>
      <c r="C12882" s="1">
        <v>0.126</v>
      </c>
      <c r="D12882">
        <v>-1.729263</v>
      </c>
      <c r="E12882">
        <v>-6.12364</v>
      </c>
      <c r="F12882">
        <v>-7.3015300000000005E-2</v>
      </c>
      <c r="G12882" t="s">
        <v>42612</v>
      </c>
      <c r="H12882" t="s">
        <v>42613</v>
      </c>
      <c r="I12882">
        <f t="shared" si="201"/>
        <v>0.95064901939913982</v>
      </c>
    </row>
    <row r="12883" spans="1:9">
      <c r="A12883" t="s">
        <v>30211</v>
      </c>
      <c r="B12883" s="1">
        <v>0.24199999999999999</v>
      </c>
      <c r="C12883" s="1">
        <v>0.11</v>
      </c>
      <c r="D12883">
        <v>-1.823269</v>
      </c>
      <c r="E12883">
        <v>-5.9918100000000001</v>
      </c>
      <c r="F12883">
        <v>-7.3011800000000002E-2</v>
      </c>
      <c r="I12883">
        <f t="shared" si="201"/>
        <v>0.95065132569084376</v>
      </c>
    </row>
    <row r="12884" spans="1:9">
      <c r="A12884" t="s">
        <v>19583</v>
      </c>
      <c r="B12884" s="1">
        <v>0.30199999999999999</v>
      </c>
      <c r="C12884" s="1">
        <v>0.193</v>
      </c>
      <c r="D12884">
        <v>-1.4361360000000001</v>
      </c>
      <c r="E12884">
        <v>-6.5139199999999997</v>
      </c>
      <c r="F12884">
        <v>-7.2997699999999999E-2</v>
      </c>
      <c r="I12884">
        <f t="shared" si="201"/>
        <v>0.95066061680838043</v>
      </c>
    </row>
    <row r="12885" spans="1:9">
      <c r="A12885" t="s">
        <v>33227</v>
      </c>
      <c r="B12885" s="1">
        <v>0.19500000000000001</v>
      </c>
      <c r="C12885" s="1">
        <v>7.7799999999999994E-2</v>
      </c>
      <c r="D12885">
        <v>-2.0533869999999999</v>
      </c>
      <c r="E12885">
        <v>-5.6592000000000002</v>
      </c>
      <c r="F12885">
        <v>-7.2985400000000006E-2</v>
      </c>
      <c r="G12885" t="s">
        <v>53494</v>
      </c>
      <c r="H12885" t="s">
        <v>53495</v>
      </c>
      <c r="I12885">
        <f t="shared" si="201"/>
        <v>0.95066872189996354</v>
      </c>
    </row>
    <row r="12886" spans="1:9">
      <c r="A12886" t="s">
        <v>24545</v>
      </c>
      <c r="B12886" s="1">
        <v>0.27700000000000002</v>
      </c>
      <c r="C12886" s="1">
        <v>0.152</v>
      </c>
      <c r="D12886">
        <v>-1.600821</v>
      </c>
      <c r="E12886">
        <v>-6.29894</v>
      </c>
      <c r="F12886">
        <v>-7.2972899999999993E-2</v>
      </c>
      <c r="G12886" t="s">
        <v>24546</v>
      </c>
      <c r="H12886" t="s">
        <v>24547</v>
      </c>
      <c r="I12886">
        <f t="shared" si="201"/>
        <v>0.95067695885245029</v>
      </c>
    </row>
    <row r="12887" spans="1:9">
      <c r="A12887" t="s">
        <v>25806</v>
      </c>
      <c r="B12887" s="1">
        <v>0.27</v>
      </c>
      <c r="C12887" s="1">
        <v>0.14099999999999999</v>
      </c>
      <c r="D12887">
        <v>-1.6504810000000001</v>
      </c>
      <c r="E12887">
        <v>-6.2318800000000003</v>
      </c>
      <c r="F12887">
        <v>-7.2946399999999995E-2</v>
      </c>
      <c r="G12887" t="s">
        <v>25807</v>
      </c>
      <c r="H12887" t="s">
        <v>25980</v>
      </c>
      <c r="I12887">
        <f t="shared" si="201"/>
        <v>0.9506944214277514</v>
      </c>
    </row>
    <row r="12888" spans="1:9">
      <c r="A12888" t="s">
        <v>26661</v>
      </c>
      <c r="B12888" s="1">
        <v>0.26500000000000001</v>
      </c>
      <c r="C12888" s="1">
        <v>0.13500000000000001</v>
      </c>
      <c r="D12888">
        <v>-1.679619</v>
      </c>
      <c r="E12888">
        <v>-6.1920999999999999</v>
      </c>
      <c r="F12888">
        <v>-7.2926699999999997E-2</v>
      </c>
      <c r="I12888">
        <f t="shared" si="201"/>
        <v>0.95070740324819292</v>
      </c>
    </row>
    <row r="12889" spans="1:9">
      <c r="A12889" t="s">
        <v>21847</v>
      </c>
      <c r="B12889" s="1">
        <v>0.29099999999999998</v>
      </c>
      <c r="C12889" s="1">
        <v>0.17299999999999999</v>
      </c>
      <c r="D12889">
        <v>-1.510648</v>
      </c>
      <c r="E12889">
        <v>-6.4181400000000002</v>
      </c>
      <c r="F12889">
        <v>-7.2892200000000004E-2</v>
      </c>
      <c r="G12889" t="s">
        <v>21848</v>
      </c>
      <c r="H12889" t="s">
        <v>21655</v>
      </c>
      <c r="I12889">
        <f t="shared" si="201"/>
        <v>0.95073013833541586</v>
      </c>
    </row>
    <row r="12890" spans="1:9">
      <c r="A12890" t="s">
        <v>30897</v>
      </c>
      <c r="B12890" s="1">
        <v>0.23</v>
      </c>
      <c r="C12890" s="1">
        <v>0.1</v>
      </c>
      <c r="D12890">
        <v>-1.88201</v>
      </c>
      <c r="E12890">
        <v>-5.9081299999999999</v>
      </c>
      <c r="F12890">
        <v>-7.2873999999999994E-2</v>
      </c>
      <c r="I12890">
        <f t="shared" si="201"/>
        <v>0.95074213213671888</v>
      </c>
    </row>
    <row r="12891" spans="1:9">
      <c r="A12891" t="s">
        <v>1411</v>
      </c>
      <c r="B12891" s="1">
        <v>0.85799999999999998</v>
      </c>
      <c r="C12891" s="1">
        <v>0.83299999999999996</v>
      </c>
      <c r="D12891">
        <v>-0.21861700000000001</v>
      </c>
      <c r="E12891">
        <v>-7.5163799999999998</v>
      </c>
      <c r="F12891">
        <v>-7.2866500000000001E-2</v>
      </c>
      <c r="I12891">
        <f t="shared" si="201"/>
        <v>0.95074707468127839</v>
      </c>
    </row>
    <row r="12892" spans="1:9">
      <c r="A12892" t="s">
        <v>2843</v>
      </c>
      <c r="B12892" s="1">
        <v>0.72</v>
      </c>
      <c r="C12892" s="1">
        <v>0.67700000000000005</v>
      </c>
      <c r="D12892">
        <v>-0.43410700000000002</v>
      </c>
      <c r="E12892">
        <v>-7.4378399999999996</v>
      </c>
      <c r="F12892">
        <v>-7.2845199999999999E-2</v>
      </c>
      <c r="G12892" t="s">
        <v>2844</v>
      </c>
      <c r="H12892" t="s">
        <v>2845</v>
      </c>
      <c r="I12892">
        <f t="shared" si="201"/>
        <v>0.95076111164793475</v>
      </c>
    </row>
    <row r="12893" spans="1:9">
      <c r="A12893" t="s">
        <v>6919</v>
      </c>
      <c r="B12893" s="1">
        <v>0.45200000000000001</v>
      </c>
      <c r="C12893" s="1">
        <v>0.39200000000000002</v>
      </c>
      <c r="D12893">
        <v>-0.91058799999999995</v>
      </c>
      <c r="E12893">
        <v>-7.0979799999999997</v>
      </c>
      <c r="F12893">
        <v>-7.2835700000000003E-2</v>
      </c>
      <c r="I12893">
        <f t="shared" si="201"/>
        <v>0.9507673723336949</v>
      </c>
    </row>
    <row r="12894" spans="1:9">
      <c r="A12894" t="s">
        <v>19526</v>
      </c>
      <c r="B12894" s="1">
        <v>0.30199999999999999</v>
      </c>
      <c r="C12894" s="1">
        <v>0.192</v>
      </c>
      <c r="D12894">
        <v>-1.4372400000000001</v>
      </c>
      <c r="E12894">
        <v>-6.5125200000000003</v>
      </c>
      <c r="F12894">
        <v>-7.2833300000000004E-2</v>
      </c>
      <c r="I12894">
        <f t="shared" si="201"/>
        <v>0.95076895398714678</v>
      </c>
    </row>
    <row r="12895" spans="1:9">
      <c r="A12895" t="s">
        <v>14340</v>
      </c>
      <c r="B12895" s="1">
        <v>0.32100000000000001</v>
      </c>
      <c r="C12895" s="1">
        <v>0.23300000000000001</v>
      </c>
      <c r="D12895">
        <v>-1.300578</v>
      </c>
      <c r="E12895">
        <v>-6.6810099999999997</v>
      </c>
      <c r="F12895">
        <v>-7.2828500000000004E-2</v>
      </c>
      <c r="I12895">
        <f t="shared" si="201"/>
        <v>0.95077211730194444</v>
      </c>
    </row>
    <row r="12896" spans="1:9">
      <c r="A12896" t="s">
        <v>21446</v>
      </c>
      <c r="B12896" s="1">
        <v>0.29199999999999998</v>
      </c>
      <c r="C12896" s="1">
        <v>0.17599999999999999</v>
      </c>
      <c r="D12896">
        <v>-1.499889</v>
      </c>
      <c r="E12896">
        <v>-6.4321299999999999</v>
      </c>
      <c r="F12896">
        <v>-7.2827600000000006E-2</v>
      </c>
      <c r="G12896" t="s">
        <v>28188</v>
      </c>
      <c r="H12896" t="s">
        <v>28189</v>
      </c>
      <c r="I12896">
        <f t="shared" si="201"/>
        <v>0.95077271042464062</v>
      </c>
    </row>
    <row r="12897" spans="1:9">
      <c r="A12897" t="s">
        <v>18047</v>
      </c>
      <c r="B12897" s="1">
        <v>0.308</v>
      </c>
      <c r="C12897" s="1">
        <v>0.20399999999999999</v>
      </c>
      <c r="D12897">
        <v>-1.3966700000000001</v>
      </c>
      <c r="E12897">
        <v>-6.5635599999999998</v>
      </c>
      <c r="F12897">
        <v>-7.2819700000000001E-2</v>
      </c>
      <c r="G12897" t="s">
        <v>18048</v>
      </c>
      <c r="H12897" t="s">
        <v>18049</v>
      </c>
      <c r="I12897">
        <f t="shared" si="201"/>
        <v>0.95077791673974144</v>
      </c>
    </row>
    <row r="12898" spans="1:9">
      <c r="A12898" t="s">
        <v>34566</v>
      </c>
      <c r="B12898" s="1">
        <v>0.17199999999999999</v>
      </c>
      <c r="C12898" s="1">
        <v>6.5100000000000005E-2</v>
      </c>
      <c r="D12898">
        <v>-2.1720429999999999</v>
      </c>
      <c r="E12898">
        <v>-5.4835000000000003</v>
      </c>
      <c r="F12898">
        <v>-7.2819599999999998E-2</v>
      </c>
      <c r="G12898" t="s">
        <v>50894</v>
      </c>
      <c r="H12898" t="s">
        <v>50895</v>
      </c>
      <c r="I12898">
        <f t="shared" si="201"/>
        <v>0.9507779826426469</v>
      </c>
    </row>
    <row r="12899" spans="1:9">
      <c r="A12899" t="s">
        <v>25055</v>
      </c>
      <c r="B12899" s="1">
        <v>0.27400000000000002</v>
      </c>
      <c r="C12899" s="1">
        <v>0.14699999999999999</v>
      </c>
      <c r="D12899">
        <v>-1.6224860000000001</v>
      </c>
      <c r="E12899">
        <v>-6.2698</v>
      </c>
      <c r="F12899">
        <v>-7.2818099999999997E-2</v>
      </c>
      <c r="G12899" t="s">
        <v>25056</v>
      </c>
      <c r="H12899" t="s">
        <v>25057</v>
      </c>
      <c r="I12899">
        <f t="shared" si="201"/>
        <v>0.95077897118677779</v>
      </c>
    </row>
    <row r="12900" spans="1:9">
      <c r="A12900" t="s">
        <v>28923</v>
      </c>
      <c r="B12900" s="1">
        <v>0.252</v>
      </c>
      <c r="C12900" s="1">
        <v>0.11799999999999999</v>
      </c>
      <c r="D12900">
        <v>-1.7708740000000001</v>
      </c>
      <c r="E12900">
        <v>-6.0656299999999996</v>
      </c>
      <c r="F12900">
        <v>-7.2814400000000001E-2</v>
      </c>
      <c r="I12900">
        <f t="shared" si="201"/>
        <v>0.95078140960002855</v>
      </c>
    </row>
    <row r="12901" spans="1:9">
      <c r="A12901" t="s">
        <v>28405</v>
      </c>
      <c r="B12901" s="1">
        <v>0.25600000000000001</v>
      </c>
      <c r="C12901" s="1">
        <v>0.123</v>
      </c>
      <c r="D12901">
        <v>-1.7430429999999999</v>
      </c>
      <c r="E12901">
        <v>-6.1044900000000002</v>
      </c>
      <c r="F12901">
        <v>-7.2813000000000003E-2</v>
      </c>
      <c r="I12901">
        <f t="shared" si="201"/>
        <v>0.95078233224451103</v>
      </c>
    </row>
    <row r="12902" spans="1:9">
      <c r="A12902" t="s">
        <v>23819</v>
      </c>
      <c r="B12902" s="1">
        <v>0.28100000000000003</v>
      </c>
      <c r="C12902" s="1">
        <v>0.157</v>
      </c>
      <c r="D12902">
        <v>-1.5808230000000001</v>
      </c>
      <c r="E12902">
        <v>-6.3256699999999997</v>
      </c>
      <c r="F12902">
        <v>-7.2808499999999998E-2</v>
      </c>
      <c r="I12902">
        <f t="shared" si="201"/>
        <v>0.95078529789355426</v>
      </c>
    </row>
    <row r="12903" spans="1:9">
      <c r="A12903" t="s">
        <v>19089</v>
      </c>
      <c r="B12903" s="1">
        <v>0.30499999999999999</v>
      </c>
      <c r="C12903" s="1">
        <v>0.19800000000000001</v>
      </c>
      <c r="D12903">
        <v>-1.4178109999999999</v>
      </c>
      <c r="E12903">
        <v>-6.5370600000000003</v>
      </c>
      <c r="F12903">
        <v>-7.2806599999999999E-2</v>
      </c>
      <c r="G12903" t="s">
        <v>19090</v>
      </c>
      <c r="H12903" t="s">
        <v>18914</v>
      </c>
      <c r="I12903">
        <f t="shared" si="201"/>
        <v>0.95078655005926116</v>
      </c>
    </row>
    <row r="12904" spans="1:9">
      <c r="A12904" t="s">
        <v>14518</v>
      </c>
      <c r="B12904" s="1">
        <v>0.32200000000000001</v>
      </c>
      <c r="C12904" s="1">
        <v>0.23499999999999999</v>
      </c>
      <c r="D12904">
        <v>-1.295364</v>
      </c>
      <c r="E12904">
        <v>-6.6872400000000001</v>
      </c>
      <c r="F12904">
        <v>-7.2787000000000004E-2</v>
      </c>
      <c r="G12904" t="s">
        <v>47959</v>
      </c>
      <c r="H12904" t="s">
        <v>47787</v>
      </c>
      <c r="I12904">
        <f t="shared" si="201"/>
        <v>0.95079946723332842</v>
      </c>
    </row>
    <row r="12905" spans="1:9">
      <c r="A12905" t="s">
        <v>18358</v>
      </c>
      <c r="B12905" s="1">
        <v>0.307</v>
      </c>
      <c r="C12905" s="1">
        <v>0.20100000000000001</v>
      </c>
      <c r="D12905">
        <v>-1.4076340000000001</v>
      </c>
      <c r="E12905">
        <v>-6.5498500000000002</v>
      </c>
      <c r="F12905">
        <v>-7.2756500000000002E-2</v>
      </c>
      <c r="G12905" t="s">
        <v>18359</v>
      </c>
      <c r="H12905" t="s">
        <v>18360</v>
      </c>
      <c r="I12905">
        <f t="shared" si="201"/>
        <v>0.95081956828689052</v>
      </c>
    </row>
    <row r="12906" spans="1:9">
      <c r="A12906" t="s">
        <v>10221</v>
      </c>
      <c r="B12906" s="1">
        <v>0.35</v>
      </c>
      <c r="C12906" s="1">
        <v>0.28100000000000003</v>
      </c>
      <c r="D12906">
        <v>-1.165691</v>
      </c>
      <c r="E12906">
        <v>-6.8368799999999998</v>
      </c>
      <c r="F12906">
        <v>-7.2753999999999999E-2</v>
      </c>
      <c r="I12906">
        <f t="shared" si="201"/>
        <v>0.95082121593307556</v>
      </c>
    </row>
    <row r="12907" spans="1:9">
      <c r="A12907" t="s">
        <v>28270</v>
      </c>
      <c r="B12907" s="1">
        <v>0.25700000000000001</v>
      </c>
      <c r="C12907" s="1">
        <v>0.124</v>
      </c>
      <c r="D12907">
        <v>-1.740543</v>
      </c>
      <c r="E12907">
        <v>-6.1079699999999999</v>
      </c>
      <c r="F12907">
        <v>-7.2726899999999997E-2</v>
      </c>
      <c r="G12907" t="s">
        <v>28271</v>
      </c>
      <c r="H12907" t="s">
        <v>28087</v>
      </c>
      <c r="I12907">
        <f t="shared" si="201"/>
        <v>0.95083907660094547</v>
      </c>
    </row>
    <row r="12908" spans="1:9">
      <c r="A12908" t="s">
        <v>26920</v>
      </c>
      <c r="B12908" s="1">
        <v>0.26500000000000001</v>
      </c>
      <c r="C12908" s="1">
        <v>0.13500000000000001</v>
      </c>
      <c r="D12908">
        <v>-1.6828259999999999</v>
      </c>
      <c r="E12908">
        <v>-6.18771</v>
      </c>
      <c r="F12908">
        <v>-7.2726600000000002E-2</v>
      </c>
      <c r="I12908">
        <f t="shared" si="201"/>
        <v>0.95083927432239357</v>
      </c>
    </row>
    <row r="12909" spans="1:9">
      <c r="A12909" t="s">
        <v>29270</v>
      </c>
      <c r="B12909" s="1">
        <v>0.252</v>
      </c>
      <c r="C12909" s="1">
        <v>0.11799999999999999</v>
      </c>
      <c r="D12909">
        <v>-1.772699</v>
      </c>
      <c r="E12909">
        <v>-6.0630699999999997</v>
      </c>
      <c r="F12909">
        <v>-7.2726200000000005E-2</v>
      </c>
      <c r="G12909" t="s">
        <v>29271</v>
      </c>
      <c r="H12909" t="s">
        <v>29272</v>
      </c>
      <c r="I12909">
        <f t="shared" si="201"/>
        <v>0.95083953795105502</v>
      </c>
    </row>
    <row r="12910" spans="1:9">
      <c r="A12910" t="s">
        <v>29845</v>
      </c>
      <c r="B12910" s="1">
        <v>0.24399999999999999</v>
      </c>
      <c r="C12910" s="1">
        <v>0.112</v>
      </c>
      <c r="D12910">
        <v>-1.8109090000000001</v>
      </c>
      <c r="E12910">
        <v>-6.0092999999999996</v>
      </c>
      <c r="F12910">
        <v>-7.2722200000000001E-2</v>
      </c>
      <c r="G12910" t="s">
        <v>29846</v>
      </c>
      <c r="H12910" t="s">
        <v>29656</v>
      </c>
      <c r="I12910">
        <f t="shared" si="201"/>
        <v>0.95084217424168915</v>
      </c>
    </row>
    <row r="12911" spans="1:9">
      <c r="A12911" t="s">
        <v>33415</v>
      </c>
      <c r="B12911" s="1">
        <v>0.189</v>
      </c>
      <c r="C12911" s="1">
        <v>7.4399999999999994E-2</v>
      </c>
      <c r="D12911">
        <v>-2.0833629999999999</v>
      </c>
      <c r="E12911">
        <v>-5.6150399999999996</v>
      </c>
      <c r="F12911">
        <v>-7.2717500000000004E-2</v>
      </c>
      <c r="I12911">
        <f t="shared" si="201"/>
        <v>0.95084527189252455</v>
      </c>
    </row>
    <row r="12912" spans="1:9">
      <c r="A12912" t="s">
        <v>28644</v>
      </c>
      <c r="B12912" s="1">
        <v>0.254</v>
      </c>
      <c r="C12912" s="1">
        <v>0.12</v>
      </c>
      <c r="D12912">
        <v>-1.759398</v>
      </c>
      <c r="E12912">
        <v>-6.0816800000000004</v>
      </c>
      <c r="F12912">
        <v>-7.2717400000000001E-2</v>
      </c>
      <c r="I12912">
        <f t="shared" si="201"/>
        <v>0.95084533780009861</v>
      </c>
    </row>
    <row r="12913" spans="1:9">
      <c r="A12913" t="s">
        <v>31133</v>
      </c>
      <c r="B12913" s="1">
        <v>0.23100000000000001</v>
      </c>
      <c r="C12913" s="1">
        <v>0.10100000000000001</v>
      </c>
      <c r="D12913">
        <v>-1.8803749999999999</v>
      </c>
      <c r="E12913">
        <v>-5.9104700000000001</v>
      </c>
      <c r="F12913">
        <v>-7.2691699999999998E-2</v>
      </c>
      <c r="G12913" t="s">
        <v>45307</v>
      </c>
      <c r="H12913" t="s">
        <v>45308</v>
      </c>
      <c r="I12913">
        <f t="shared" si="201"/>
        <v>0.95086227619812935</v>
      </c>
    </row>
    <row r="12914" spans="1:9">
      <c r="A12914" t="s">
        <v>29330</v>
      </c>
      <c r="B12914" s="1">
        <v>0.249</v>
      </c>
      <c r="C12914" s="1">
        <v>0.115</v>
      </c>
      <c r="D12914">
        <v>-1.788754</v>
      </c>
      <c r="E12914">
        <v>-6.0405300000000004</v>
      </c>
      <c r="F12914">
        <v>-7.2686299999999995E-2</v>
      </c>
      <c r="G12914" t="s">
        <v>29514</v>
      </c>
      <c r="H12914" t="s">
        <v>29515</v>
      </c>
      <c r="I12914">
        <f t="shared" si="201"/>
        <v>0.95086583527732171</v>
      </c>
    </row>
    <row r="12915" spans="1:9">
      <c r="A12915" t="s">
        <v>22662</v>
      </c>
      <c r="B12915" s="1">
        <v>0.28699999999999998</v>
      </c>
      <c r="C12915" s="1">
        <v>0.16600000000000001</v>
      </c>
      <c r="D12915">
        <v>-1.5382400000000001</v>
      </c>
      <c r="E12915">
        <v>-6.3820300000000003</v>
      </c>
      <c r="F12915">
        <v>-7.2683300000000006E-2</v>
      </c>
      <c r="G12915" t="s">
        <v>22663</v>
      </c>
      <c r="H12915" t="s">
        <v>22664</v>
      </c>
      <c r="I12915">
        <f t="shared" si="201"/>
        <v>0.95086781254929587</v>
      </c>
    </row>
    <row r="12916" spans="1:9">
      <c r="A12916" t="s">
        <v>29891</v>
      </c>
      <c r="B12916" s="1">
        <v>0.24099999999999999</v>
      </c>
      <c r="C12916" s="1">
        <v>0.108</v>
      </c>
      <c r="D12916">
        <v>-1.8307150000000001</v>
      </c>
      <c r="E12916">
        <v>-5.9812599999999998</v>
      </c>
      <c r="F12916">
        <v>-7.2676299999999999E-2</v>
      </c>
      <c r="I12916">
        <f t="shared" si="201"/>
        <v>0.9508724261998921</v>
      </c>
    </row>
    <row r="12917" spans="1:9">
      <c r="A12917" t="s">
        <v>28927</v>
      </c>
      <c r="B12917" s="1">
        <v>0.252</v>
      </c>
      <c r="C12917" s="1">
        <v>0.11899999999999999</v>
      </c>
      <c r="D12917">
        <v>-1.77057</v>
      </c>
      <c r="E12917">
        <v>-6.0660499999999997</v>
      </c>
      <c r="F12917">
        <v>-7.2662500000000005E-2</v>
      </c>
      <c r="G12917" t="s">
        <v>28928</v>
      </c>
      <c r="H12917" t="s">
        <v>28750</v>
      </c>
      <c r="I12917">
        <f t="shared" si="201"/>
        <v>0.95088152174806329</v>
      </c>
    </row>
    <row r="12918" spans="1:9">
      <c r="A12918" t="s">
        <v>25318</v>
      </c>
      <c r="B12918" s="1">
        <v>0.27300000000000002</v>
      </c>
      <c r="C12918" s="1">
        <v>0.14499999999999999</v>
      </c>
      <c r="D12918">
        <v>-1.6314299999999999</v>
      </c>
      <c r="E12918">
        <v>-6.2577199999999999</v>
      </c>
      <c r="F12918">
        <v>-7.2653499999999996E-2</v>
      </c>
      <c r="I12918">
        <f t="shared" si="201"/>
        <v>0.9508874536741786</v>
      </c>
    </row>
    <row r="12919" spans="1:9">
      <c r="A12919" t="s">
        <v>23861</v>
      </c>
      <c r="B12919" s="1">
        <v>0.28199999999999997</v>
      </c>
      <c r="C12919" s="1">
        <v>0.158</v>
      </c>
      <c r="D12919">
        <v>-1.5722739999999999</v>
      </c>
      <c r="E12919">
        <v>-6.33704</v>
      </c>
      <c r="F12919">
        <v>-7.2625400000000007E-2</v>
      </c>
      <c r="I12919">
        <f t="shared" si="201"/>
        <v>0.95090597470385607</v>
      </c>
    </row>
    <row r="12920" spans="1:9">
      <c r="A12920" t="s">
        <v>26897</v>
      </c>
      <c r="B12920" s="1">
        <v>0.26500000000000001</v>
      </c>
      <c r="C12920" s="1">
        <v>0.13500000000000001</v>
      </c>
      <c r="D12920">
        <v>-1.6838139999999999</v>
      </c>
      <c r="E12920">
        <v>-6.18635</v>
      </c>
      <c r="F12920">
        <v>-7.26107E-2</v>
      </c>
      <c r="G12920" t="s">
        <v>27083</v>
      </c>
      <c r="H12920" t="s">
        <v>26898</v>
      </c>
      <c r="I12920">
        <f t="shared" si="201"/>
        <v>0.95091566378480985</v>
      </c>
    </row>
    <row r="12921" spans="1:9">
      <c r="A12921" t="s">
        <v>4622</v>
      </c>
      <c r="B12921" s="1">
        <v>0.59599999999999997</v>
      </c>
      <c r="C12921" s="1">
        <v>0.54200000000000004</v>
      </c>
      <c r="D12921">
        <v>-0.64020299999999997</v>
      </c>
      <c r="E12921">
        <v>-7.3171799999999996</v>
      </c>
      <c r="F12921">
        <v>-7.2606100000000007E-2</v>
      </c>
      <c r="I12921">
        <f t="shared" si="201"/>
        <v>0.95091869576239541</v>
      </c>
    </row>
    <row r="12922" spans="1:9">
      <c r="A12922" t="s">
        <v>4841</v>
      </c>
      <c r="B12922" s="1">
        <v>0.58799999999999997</v>
      </c>
      <c r="C12922" s="1">
        <v>0.53300000000000003</v>
      </c>
      <c r="D12922">
        <v>-0.654802</v>
      </c>
      <c r="E12922">
        <v>-7.3070399999999998</v>
      </c>
      <c r="F12922">
        <v>-7.25991E-2</v>
      </c>
      <c r="I12922">
        <f t="shared" si="201"/>
        <v>0.95092330965987926</v>
      </c>
    </row>
    <row r="12923" spans="1:9">
      <c r="A12923" t="s">
        <v>24943</v>
      </c>
      <c r="B12923" s="1">
        <v>0.27600000000000002</v>
      </c>
      <c r="C12923" s="1">
        <v>0.14899999999999999</v>
      </c>
      <c r="D12923">
        <v>-1.6140300000000001</v>
      </c>
      <c r="E12923">
        <v>-6.2811899999999996</v>
      </c>
      <c r="F12923">
        <v>-7.2591299999999997E-2</v>
      </c>
      <c r="G12923" t="s">
        <v>24944</v>
      </c>
      <c r="H12923" t="s">
        <v>24945</v>
      </c>
      <c r="I12923">
        <f t="shared" si="201"/>
        <v>0.9509284508863034</v>
      </c>
    </row>
    <row r="12924" spans="1:9">
      <c r="A12924" t="s">
        <v>29502</v>
      </c>
      <c r="B12924" s="1">
        <v>0.245</v>
      </c>
      <c r="C12924" s="1">
        <v>0.112</v>
      </c>
      <c r="D12924">
        <v>-1.8095909999999999</v>
      </c>
      <c r="E12924">
        <v>-6.0111600000000003</v>
      </c>
      <c r="F12924">
        <v>-7.2586300000000006E-2</v>
      </c>
      <c r="G12924" t="s">
        <v>48264</v>
      </c>
      <c r="H12924" t="s">
        <v>48265</v>
      </c>
      <c r="I12924">
        <f t="shared" si="201"/>
        <v>0.95093174655888746</v>
      </c>
    </row>
    <row r="12925" spans="1:9">
      <c r="A12925" t="s">
        <v>29951</v>
      </c>
      <c r="B12925" s="1">
        <v>0.24099999999999999</v>
      </c>
      <c r="C12925" s="1">
        <v>0.109</v>
      </c>
      <c r="D12925">
        <v>-1.8291550000000001</v>
      </c>
      <c r="E12925">
        <v>-5.9834699999999996</v>
      </c>
      <c r="F12925">
        <v>-7.2585899999999995E-2</v>
      </c>
      <c r="G12925" t="s">
        <v>34045</v>
      </c>
      <c r="H12925" t="s">
        <v>33856</v>
      </c>
      <c r="I12925">
        <f t="shared" si="201"/>
        <v>0.95093201021318774</v>
      </c>
    </row>
    <row r="12926" spans="1:9">
      <c r="A12926" t="s">
        <v>17146</v>
      </c>
      <c r="B12926" s="1">
        <v>0.312</v>
      </c>
      <c r="C12926" s="1">
        <v>0.21099999999999999</v>
      </c>
      <c r="D12926">
        <v>-1.371381</v>
      </c>
      <c r="E12926">
        <v>-6.5949499999999999</v>
      </c>
      <c r="F12926">
        <v>-7.2577900000000001E-2</v>
      </c>
      <c r="G12926" t="s">
        <v>17147</v>
      </c>
      <c r="H12926" t="s">
        <v>17148</v>
      </c>
      <c r="I12926">
        <f t="shared" si="201"/>
        <v>0.95093728331454208</v>
      </c>
    </row>
    <row r="12927" spans="1:9">
      <c r="A12927" t="s">
        <v>26087</v>
      </c>
      <c r="B12927" s="1">
        <v>0.27</v>
      </c>
      <c r="C12927" s="1">
        <v>0.14099999999999999</v>
      </c>
      <c r="D12927">
        <v>-1.6531020000000001</v>
      </c>
      <c r="E12927">
        <v>-6.2283099999999996</v>
      </c>
      <c r="F12927">
        <v>-7.2573700000000005E-2</v>
      </c>
      <c r="G12927" t="s">
        <v>26088</v>
      </c>
      <c r="H12927" t="s">
        <v>26089</v>
      </c>
      <c r="I12927">
        <f t="shared" si="201"/>
        <v>0.95094005170445839</v>
      </c>
    </row>
    <row r="12928" spans="1:9">
      <c r="A12928" t="s">
        <v>16810</v>
      </c>
      <c r="B12928" s="1">
        <v>0.313</v>
      </c>
      <c r="C12928" s="1">
        <v>0.21299999999999999</v>
      </c>
      <c r="D12928">
        <v>-1.3649309999999999</v>
      </c>
      <c r="E12928">
        <v>-6.6029</v>
      </c>
      <c r="F12928">
        <v>-7.2552599999999995E-2</v>
      </c>
      <c r="G12928" t="s">
        <v>16811</v>
      </c>
      <c r="H12928" t="s">
        <v>16812</v>
      </c>
      <c r="I12928">
        <f t="shared" si="201"/>
        <v>0.95095395969003471</v>
      </c>
    </row>
    <row r="12929" spans="1:9">
      <c r="A12929" t="s">
        <v>29741</v>
      </c>
      <c r="B12929" s="1">
        <v>0.247</v>
      </c>
      <c r="C12929" s="1">
        <v>0.114</v>
      </c>
      <c r="D12929">
        <v>-1.795706</v>
      </c>
      <c r="E12929">
        <v>-6.0307500000000003</v>
      </c>
      <c r="F12929">
        <v>-7.2530999999999998E-2</v>
      </c>
      <c r="G12929" t="s">
        <v>29742</v>
      </c>
      <c r="H12929" t="s">
        <v>29743</v>
      </c>
      <c r="I12929">
        <f t="shared" si="201"/>
        <v>0.95096819745942807</v>
      </c>
    </row>
    <row r="12930" spans="1:9">
      <c r="A12930" t="s">
        <v>31204</v>
      </c>
      <c r="B12930" s="1">
        <v>0.22600000000000001</v>
      </c>
      <c r="C12930" s="1">
        <v>9.7600000000000006E-2</v>
      </c>
      <c r="D12930">
        <v>-1.9016439999999999</v>
      </c>
      <c r="E12930">
        <v>-5.8799599999999996</v>
      </c>
      <c r="F12930">
        <v>-7.2516399999999995E-2</v>
      </c>
      <c r="G12930" t="s">
        <v>43907</v>
      </c>
      <c r="H12930" t="s">
        <v>43908</v>
      </c>
      <c r="I12930">
        <f t="shared" si="201"/>
        <v>0.95097782125762709</v>
      </c>
    </row>
    <row r="12931" spans="1:9">
      <c r="A12931" t="s">
        <v>25558</v>
      </c>
      <c r="B12931" s="1">
        <v>0.27300000000000002</v>
      </c>
      <c r="C12931" s="1">
        <v>0.14599999999999999</v>
      </c>
      <c r="D12931">
        <v>-1.6294040000000001</v>
      </c>
      <c r="E12931">
        <v>-6.2604499999999996</v>
      </c>
      <c r="F12931">
        <v>-7.2501200000000002E-2</v>
      </c>
      <c r="I12931">
        <f t="shared" si="201"/>
        <v>0.95098784065786135</v>
      </c>
    </row>
    <row r="12932" spans="1:9">
      <c r="A12932" t="s">
        <v>2594</v>
      </c>
      <c r="B12932" s="1">
        <v>0.76100000000000001</v>
      </c>
      <c r="C12932" s="1">
        <v>0.72199999999999998</v>
      </c>
      <c r="D12932">
        <v>-0.36965700000000001</v>
      </c>
      <c r="E12932">
        <v>-7.4665900000000001</v>
      </c>
      <c r="F12932">
        <v>-7.24775E-2</v>
      </c>
      <c r="I12932">
        <f t="shared" si="201"/>
        <v>0.95100346322279128</v>
      </c>
    </row>
    <row r="12933" spans="1:9">
      <c r="A12933" t="s">
        <v>22294</v>
      </c>
      <c r="B12933" s="1">
        <v>0.28799999999999998</v>
      </c>
      <c r="C12933" s="1">
        <v>0.16900000000000001</v>
      </c>
      <c r="D12933">
        <v>-1.527209</v>
      </c>
      <c r="E12933">
        <v>-6.3965100000000001</v>
      </c>
      <c r="F12933">
        <v>-7.2472900000000007E-2</v>
      </c>
      <c r="I12933">
        <f t="shared" si="201"/>
        <v>0.9510064954803239</v>
      </c>
    </row>
    <row r="12934" spans="1:9">
      <c r="A12934" t="s">
        <v>24902</v>
      </c>
      <c r="B12934" s="1">
        <v>0.27700000000000002</v>
      </c>
      <c r="C12934" s="1">
        <v>0.151</v>
      </c>
      <c r="D12934">
        <v>-1.6076980000000001</v>
      </c>
      <c r="E12934">
        <v>-6.2897100000000004</v>
      </c>
      <c r="F12934">
        <v>-7.2468199999999997E-2</v>
      </c>
      <c r="G12934" t="s">
        <v>24903</v>
      </c>
      <c r="H12934" t="s">
        <v>24904</v>
      </c>
      <c r="I12934">
        <f t="shared" si="201"/>
        <v>0.95100959366648441</v>
      </c>
    </row>
    <row r="12935" spans="1:9">
      <c r="A12935" t="s">
        <v>25854</v>
      </c>
      <c r="B12935" s="1">
        <v>0.27</v>
      </c>
      <c r="C12935" s="1">
        <v>0.14199999999999999</v>
      </c>
      <c r="D12935">
        <v>-1.64846</v>
      </c>
      <c r="E12935">
        <v>-6.2346300000000001</v>
      </c>
      <c r="F12935">
        <v>-7.2459499999999996E-2</v>
      </c>
      <c r="I12935">
        <f t="shared" ref="I12935:I12998" si="202">2^F12935</f>
        <v>0.95101532863345772</v>
      </c>
    </row>
    <row r="12936" spans="1:9">
      <c r="A12936" t="s">
        <v>3080</v>
      </c>
      <c r="B12936" s="1">
        <v>0.74199999999999999</v>
      </c>
      <c r="C12936" s="1">
        <v>0.70099999999999996</v>
      </c>
      <c r="D12936">
        <v>-0.39886300000000002</v>
      </c>
      <c r="E12936">
        <v>-7.45411</v>
      </c>
      <c r="F12936">
        <v>-7.2457099999999997E-2</v>
      </c>
      <c r="I12936">
        <f t="shared" si="202"/>
        <v>0.95101691069939864</v>
      </c>
    </row>
    <row r="12937" spans="1:9">
      <c r="A12937" t="s">
        <v>22501</v>
      </c>
      <c r="B12937" s="1">
        <v>0.28799999999999998</v>
      </c>
      <c r="C12937" s="1">
        <v>0.16800000000000001</v>
      </c>
      <c r="D12937">
        <v>-1.5321750000000001</v>
      </c>
      <c r="E12937">
        <v>-6.39</v>
      </c>
      <c r="F12937">
        <v>-7.24524E-2</v>
      </c>
      <c r="I12937">
        <f t="shared" si="202"/>
        <v>0.95102000891948957</v>
      </c>
    </row>
    <row r="12938" spans="1:9">
      <c r="A12938" t="s">
        <v>14905</v>
      </c>
      <c r="B12938" s="1">
        <v>0.31900000000000001</v>
      </c>
      <c r="C12938" s="1">
        <v>0.22800000000000001</v>
      </c>
      <c r="D12938">
        <v>-1.3157179999999999</v>
      </c>
      <c r="E12938">
        <v>-6.6628400000000001</v>
      </c>
      <c r="F12938">
        <v>-7.2441699999999998E-2</v>
      </c>
      <c r="G12938" t="s">
        <v>46877</v>
      </c>
      <c r="H12938" t="s">
        <v>46878</v>
      </c>
      <c r="I12938">
        <f t="shared" si="202"/>
        <v>0.95102706235181089</v>
      </c>
    </row>
    <row r="12939" spans="1:9">
      <c r="A12939" t="s">
        <v>24952</v>
      </c>
      <c r="B12939" s="1">
        <v>0.27600000000000002</v>
      </c>
      <c r="C12939" s="1">
        <v>0.14899999999999999</v>
      </c>
      <c r="D12939">
        <v>-1.613478</v>
      </c>
      <c r="E12939">
        <v>-6.2819399999999996</v>
      </c>
      <c r="F12939">
        <v>-7.2432099999999999E-2</v>
      </c>
      <c r="G12939" t="s">
        <v>24953</v>
      </c>
      <c r="H12939" t="s">
        <v>24954</v>
      </c>
      <c r="I12939">
        <f t="shared" si="202"/>
        <v>0.95103339070944448</v>
      </c>
    </row>
    <row r="12940" spans="1:9">
      <c r="A12940" t="s">
        <v>20477</v>
      </c>
      <c r="B12940" s="1">
        <v>0.29799999999999999</v>
      </c>
      <c r="C12940" s="1">
        <v>0.185</v>
      </c>
      <c r="D12940">
        <v>-1.463519</v>
      </c>
      <c r="E12940">
        <v>-6.4790200000000002</v>
      </c>
      <c r="F12940">
        <v>-7.2401099999999996E-2</v>
      </c>
      <c r="I12940">
        <f t="shared" si="202"/>
        <v>0.95105382631851432</v>
      </c>
    </row>
    <row r="12941" spans="1:9">
      <c r="A12941" t="s">
        <v>26634</v>
      </c>
      <c r="B12941" s="1">
        <v>0.26600000000000001</v>
      </c>
      <c r="C12941" s="1">
        <v>0.13700000000000001</v>
      </c>
      <c r="D12941">
        <v>-1.6738660000000001</v>
      </c>
      <c r="E12941">
        <v>-6.19998</v>
      </c>
      <c r="F12941">
        <v>-7.2400999999999993E-2</v>
      </c>
      <c r="G12941" t="s">
        <v>26635</v>
      </c>
      <c r="H12941" t="s">
        <v>26636</v>
      </c>
      <c r="I12941">
        <f t="shared" si="202"/>
        <v>0.95105389224054449</v>
      </c>
    </row>
    <row r="12942" spans="1:9">
      <c r="A12942" t="s">
        <v>5913</v>
      </c>
      <c r="B12942" s="1">
        <v>0.51300000000000001</v>
      </c>
      <c r="C12942" s="1">
        <v>0.45500000000000002</v>
      </c>
      <c r="D12942">
        <v>-0.78961800000000004</v>
      </c>
      <c r="E12942">
        <v>-7.20404</v>
      </c>
      <c r="F12942">
        <v>-7.2395299999999996E-2</v>
      </c>
      <c r="I12942">
        <f t="shared" si="202"/>
        <v>0.95105764980381402</v>
      </c>
    </row>
    <row r="12943" spans="1:9">
      <c r="A12943" t="s">
        <v>29249</v>
      </c>
      <c r="B12943" s="1">
        <v>0.25</v>
      </c>
      <c r="C12943" s="1">
        <v>0.11600000000000001</v>
      </c>
      <c r="D12943">
        <v>-1.782659</v>
      </c>
      <c r="E12943">
        <v>-6.0491000000000001</v>
      </c>
      <c r="F12943">
        <v>-7.2389800000000004E-2</v>
      </c>
      <c r="G12943" t="s">
        <v>29250</v>
      </c>
      <c r="H12943" t="s">
        <v>29433</v>
      </c>
      <c r="I12943">
        <f t="shared" si="202"/>
        <v>0.95106127553683195</v>
      </c>
    </row>
    <row r="12944" spans="1:9">
      <c r="A12944" t="s">
        <v>11222</v>
      </c>
      <c r="B12944" s="1">
        <v>0.34</v>
      </c>
      <c r="C12944" s="1">
        <v>0.26700000000000002</v>
      </c>
      <c r="D12944">
        <v>-1.2023779999999999</v>
      </c>
      <c r="E12944">
        <v>-6.7956000000000003</v>
      </c>
      <c r="F12944">
        <v>-7.2381500000000001E-2</v>
      </c>
      <c r="G12944" t="s">
        <v>11223</v>
      </c>
      <c r="H12944" t="s">
        <v>11053</v>
      </c>
      <c r="I12944">
        <f t="shared" si="202"/>
        <v>0.95106674712373729</v>
      </c>
    </row>
    <row r="12945" spans="1:9">
      <c r="A12945" t="s">
        <v>8245</v>
      </c>
      <c r="B12945" s="1">
        <v>0.4</v>
      </c>
      <c r="C12945" s="1">
        <v>0.33700000000000002</v>
      </c>
      <c r="D12945">
        <v>-1.0274840000000001</v>
      </c>
      <c r="E12945">
        <v>-6.9842599999999999</v>
      </c>
      <c r="F12945">
        <v>-7.2365700000000005E-2</v>
      </c>
      <c r="G12945" t="s">
        <v>31572</v>
      </c>
      <c r="H12945" t="s">
        <v>31573</v>
      </c>
      <c r="I12945">
        <f t="shared" si="202"/>
        <v>0.95107716300267509</v>
      </c>
    </row>
    <row r="12946" spans="1:9">
      <c r="A12946" t="s">
        <v>25211</v>
      </c>
      <c r="B12946" s="1">
        <v>0.27400000000000002</v>
      </c>
      <c r="C12946" s="1">
        <v>0.14699999999999999</v>
      </c>
      <c r="D12946">
        <v>-1.6229169999999999</v>
      </c>
      <c r="E12946">
        <v>-6.2692199999999998</v>
      </c>
      <c r="F12946">
        <v>-7.2362700000000002E-2</v>
      </c>
      <c r="I12946">
        <f t="shared" si="202"/>
        <v>0.95107914071409339</v>
      </c>
    </row>
    <row r="12947" spans="1:9">
      <c r="A12947" t="s">
        <v>25749</v>
      </c>
      <c r="B12947" s="1">
        <v>0.27200000000000002</v>
      </c>
      <c r="C12947" s="1">
        <v>0.14399999999999999</v>
      </c>
      <c r="D12947">
        <v>-1.6371119999999999</v>
      </c>
      <c r="E12947">
        <v>-6.2500200000000001</v>
      </c>
      <c r="F12947">
        <v>-7.2362200000000002E-2</v>
      </c>
      <c r="G12947" t="s">
        <v>27635</v>
      </c>
      <c r="H12947" t="s">
        <v>27822</v>
      </c>
      <c r="I12947">
        <f t="shared" si="202"/>
        <v>0.95107947033306284</v>
      </c>
    </row>
    <row r="12948" spans="1:9">
      <c r="A12948" t="s">
        <v>28521</v>
      </c>
      <c r="B12948" s="1">
        <v>0.255</v>
      </c>
      <c r="C12948" s="1">
        <v>0.122</v>
      </c>
      <c r="D12948">
        <v>-1.7523709999999999</v>
      </c>
      <c r="E12948">
        <v>-6.0914900000000003</v>
      </c>
      <c r="F12948">
        <v>-7.2361200000000001E-2</v>
      </c>
      <c r="I12948">
        <f t="shared" si="202"/>
        <v>0.9510801295713448</v>
      </c>
    </row>
    <row r="12949" spans="1:9">
      <c r="A12949" t="s">
        <v>29788</v>
      </c>
      <c r="B12949" s="1">
        <v>0.24099999999999999</v>
      </c>
      <c r="C12949" s="1">
        <v>0.109</v>
      </c>
      <c r="D12949">
        <v>-1.8261449999999999</v>
      </c>
      <c r="E12949">
        <v>-5.9877399999999996</v>
      </c>
      <c r="F12949">
        <v>-7.2359400000000004E-2</v>
      </c>
      <c r="G12949" t="s">
        <v>29789</v>
      </c>
      <c r="H12949" t="s">
        <v>29790</v>
      </c>
      <c r="I12949">
        <f t="shared" si="202"/>
        <v>0.95108131620140346</v>
      </c>
    </row>
    <row r="12950" spans="1:9">
      <c r="A12950" t="s">
        <v>18525</v>
      </c>
      <c r="B12950" s="1">
        <v>0.307</v>
      </c>
      <c r="C12950" s="1">
        <v>0.20200000000000001</v>
      </c>
      <c r="D12950">
        <v>-1.403497</v>
      </c>
      <c r="E12950">
        <v>-6.5550300000000004</v>
      </c>
      <c r="F12950">
        <v>-7.2352899999999998E-2</v>
      </c>
      <c r="G12950" t="s">
        <v>56070</v>
      </c>
      <c r="H12950" t="s">
        <v>56071</v>
      </c>
      <c r="I12950">
        <f t="shared" si="202"/>
        <v>0.95108560126671982</v>
      </c>
    </row>
    <row r="12951" spans="1:9">
      <c r="A12951" t="s">
        <v>27197</v>
      </c>
      <c r="B12951" s="1">
        <v>0.26300000000000001</v>
      </c>
      <c r="C12951" s="1">
        <v>0.13300000000000001</v>
      </c>
      <c r="D12951">
        <v>-1.6946099999999999</v>
      </c>
      <c r="E12951">
        <v>-6.1715200000000001</v>
      </c>
      <c r="F12951">
        <v>-7.2352799999999995E-2</v>
      </c>
      <c r="I12951">
        <f t="shared" si="202"/>
        <v>0.95108566719095256</v>
      </c>
    </row>
    <row r="12952" spans="1:9">
      <c r="A12952" t="s">
        <v>22647</v>
      </c>
      <c r="B12952" s="1">
        <v>0.28699999999999998</v>
      </c>
      <c r="C12952" s="1">
        <v>0.16800000000000001</v>
      </c>
      <c r="D12952">
        <v>-1.5337369999999999</v>
      </c>
      <c r="E12952">
        <v>-6.38795</v>
      </c>
      <c r="F12952">
        <v>-7.2347099999999998E-2</v>
      </c>
      <c r="I12952">
        <f t="shared" si="202"/>
        <v>0.951089424879763</v>
      </c>
    </row>
    <row r="12953" spans="1:9">
      <c r="A12953" t="s">
        <v>15328</v>
      </c>
      <c r="B12953" s="1">
        <v>0.31900000000000001</v>
      </c>
      <c r="C12953" s="1">
        <v>0.22700000000000001</v>
      </c>
      <c r="D12953">
        <v>-1.3194250000000001</v>
      </c>
      <c r="E12953">
        <v>-6.6583699999999997</v>
      </c>
      <c r="F12953">
        <v>-7.2341199999999994E-2</v>
      </c>
      <c r="I12953">
        <f t="shared" si="202"/>
        <v>0.95109331443294098</v>
      </c>
    </row>
    <row r="12954" spans="1:9">
      <c r="A12954" t="s">
        <v>21357</v>
      </c>
      <c r="B12954" s="1">
        <v>0.29199999999999998</v>
      </c>
      <c r="C12954" s="1">
        <v>0.17699999999999999</v>
      </c>
      <c r="D12954">
        <v>-1.4970760000000001</v>
      </c>
      <c r="E12954">
        <v>-6.4357800000000003</v>
      </c>
      <c r="F12954">
        <v>-7.2337100000000001E-2</v>
      </c>
      <c r="I12954">
        <f t="shared" si="202"/>
        <v>0.951096017352144</v>
      </c>
    </row>
    <row r="12955" spans="1:9">
      <c r="A12955" t="s">
        <v>31431</v>
      </c>
      <c r="B12955" s="1">
        <v>0.22700000000000001</v>
      </c>
      <c r="C12955" s="1">
        <v>9.7799999999999998E-2</v>
      </c>
      <c r="D12955">
        <v>-1.899964</v>
      </c>
      <c r="E12955">
        <v>-5.8823699999999999</v>
      </c>
      <c r="F12955">
        <v>-7.2334599999999999E-2</v>
      </c>
      <c r="G12955" t="s">
        <v>37045</v>
      </c>
      <c r="H12955" t="s">
        <v>37046</v>
      </c>
      <c r="I12955">
        <f t="shared" si="202"/>
        <v>0.95109766547737928</v>
      </c>
    </row>
    <row r="12956" spans="1:9">
      <c r="A12956" t="s">
        <v>4031</v>
      </c>
      <c r="B12956" s="1">
        <v>0.63400000000000001</v>
      </c>
      <c r="C12956" s="1">
        <v>0.58299999999999996</v>
      </c>
      <c r="D12956">
        <v>-0.57483799999999996</v>
      </c>
      <c r="E12956">
        <v>-7.3600599999999998</v>
      </c>
      <c r="F12956">
        <v>-7.2324100000000002E-2</v>
      </c>
      <c r="G12956" t="s">
        <v>4032</v>
      </c>
      <c r="H12956" t="s">
        <v>4033</v>
      </c>
      <c r="I12956">
        <f t="shared" si="202"/>
        <v>0.9511045876345543</v>
      </c>
    </row>
    <row r="12957" spans="1:9">
      <c r="A12957" t="s">
        <v>26497</v>
      </c>
      <c r="B12957" s="1">
        <v>0.26600000000000001</v>
      </c>
      <c r="C12957" s="1">
        <v>0.13700000000000001</v>
      </c>
      <c r="D12957">
        <v>-1.6724479999999999</v>
      </c>
      <c r="E12957">
        <v>-6.2019200000000003</v>
      </c>
      <c r="F12957">
        <v>-7.2319499999999995E-2</v>
      </c>
      <c r="I12957">
        <f t="shared" si="202"/>
        <v>0.95110762021452022</v>
      </c>
    </row>
    <row r="12958" spans="1:9">
      <c r="A12958" t="s">
        <v>25816</v>
      </c>
      <c r="B12958" s="1">
        <v>0.27100000000000002</v>
      </c>
      <c r="C12958" s="1">
        <v>0.14299999999999999</v>
      </c>
      <c r="D12958">
        <v>-1.642169</v>
      </c>
      <c r="E12958">
        <v>-6.2431700000000001</v>
      </c>
      <c r="F12958">
        <v>-7.2310399999999997E-2</v>
      </c>
      <c r="G12958" t="s">
        <v>25993</v>
      </c>
      <c r="H12958" t="s">
        <v>25994</v>
      </c>
      <c r="I12958">
        <f t="shared" si="202"/>
        <v>0.95111361947728568</v>
      </c>
    </row>
    <row r="12959" spans="1:9">
      <c r="A12959" t="s">
        <v>4334</v>
      </c>
      <c r="B12959" s="1">
        <v>0.61499999999999999</v>
      </c>
      <c r="C12959" s="1">
        <v>0.56200000000000006</v>
      </c>
      <c r="D12959">
        <v>-0.60712600000000005</v>
      </c>
      <c r="E12959">
        <v>-7.3394000000000004</v>
      </c>
      <c r="F12959">
        <v>-7.2289199999999998E-2</v>
      </c>
      <c r="G12959" t="s">
        <v>4335</v>
      </c>
      <c r="H12959" t="s">
        <v>4336</v>
      </c>
      <c r="I12959">
        <f t="shared" si="202"/>
        <v>0.95112759592851859</v>
      </c>
    </row>
    <row r="12960" spans="1:9">
      <c r="A12960" t="s">
        <v>20809</v>
      </c>
      <c r="B12960" s="1">
        <v>0.29399999999999998</v>
      </c>
      <c r="C12960" s="1">
        <v>0.18</v>
      </c>
      <c r="D12960">
        <v>-1.4853419999999999</v>
      </c>
      <c r="E12960">
        <v>-6.4509600000000002</v>
      </c>
      <c r="F12960">
        <v>-7.2276699999999999E-2</v>
      </c>
      <c r="I12960">
        <f t="shared" si="202"/>
        <v>0.95113583685686298</v>
      </c>
    </row>
    <row r="12961" spans="1:9">
      <c r="A12961" t="s">
        <v>16561</v>
      </c>
      <c r="B12961" s="1">
        <v>0.314</v>
      </c>
      <c r="C12961" s="1">
        <v>0.216</v>
      </c>
      <c r="D12961">
        <v>-1.356813</v>
      </c>
      <c r="E12961">
        <v>-6.6128799999999996</v>
      </c>
      <c r="F12961">
        <v>-7.2264599999999998E-2</v>
      </c>
      <c r="I12961">
        <f t="shared" si="202"/>
        <v>0.95114381414351223</v>
      </c>
    </row>
    <row r="12962" spans="1:9">
      <c r="A12962" t="s">
        <v>26680</v>
      </c>
      <c r="B12962" s="1">
        <v>0.26500000000000001</v>
      </c>
      <c r="C12962" s="1">
        <v>0.13600000000000001</v>
      </c>
      <c r="D12962">
        <v>-1.679111</v>
      </c>
      <c r="E12962">
        <v>-6.1928000000000001</v>
      </c>
      <c r="F12962">
        <v>-7.2257600000000005E-2</v>
      </c>
      <c r="G12962" t="s">
        <v>26681</v>
      </c>
      <c r="H12962" t="s">
        <v>26682</v>
      </c>
      <c r="I12962">
        <f t="shared" si="202"/>
        <v>0.95114842913327968</v>
      </c>
    </row>
    <row r="12963" spans="1:9">
      <c r="A12963" t="s">
        <v>6316</v>
      </c>
      <c r="B12963" s="1">
        <v>0.48</v>
      </c>
      <c r="C12963" s="1">
        <v>0.42099999999999999</v>
      </c>
      <c r="D12963">
        <v>-0.85355599999999998</v>
      </c>
      <c r="E12963">
        <v>-7.1495199999999999</v>
      </c>
      <c r="F12963">
        <v>-7.2257000000000002E-2</v>
      </c>
      <c r="G12963" t="s">
        <v>6317</v>
      </c>
      <c r="H12963" t="s">
        <v>6318</v>
      </c>
      <c r="I12963">
        <f t="shared" si="202"/>
        <v>0.95114882470487316</v>
      </c>
    </row>
    <row r="12964" spans="1:9">
      <c r="A12964" t="s">
        <v>26388</v>
      </c>
      <c r="B12964" s="1">
        <v>0.26700000000000002</v>
      </c>
      <c r="C12964" s="1">
        <v>0.13800000000000001</v>
      </c>
      <c r="D12964">
        <v>-1.669386</v>
      </c>
      <c r="E12964">
        <v>-6.2061099999999998</v>
      </c>
      <c r="F12964">
        <v>-7.2244000000000003E-2</v>
      </c>
      <c r="I12964">
        <f t="shared" si="202"/>
        <v>0.95115739546312805</v>
      </c>
    </row>
    <row r="12965" spans="1:9">
      <c r="A12965" t="s">
        <v>32153</v>
      </c>
      <c r="B12965" s="1">
        <v>0.21299999999999999</v>
      </c>
      <c r="C12965" s="1">
        <v>8.8900000000000007E-2</v>
      </c>
      <c r="D12965">
        <v>-1.9644539999999999</v>
      </c>
      <c r="E12965">
        <v>-5.7891899999999996</v>
      </c>
      <c r="F12965">
        <v>-7.2232299999999999E-2</v>
      </c>
      <c r="I12965">
        <f t="shared" si="202"/>
        <v>0.9511651092115897</v>
      </c>
    </row>
    <row r="12966" spans="1:9">
      <c r="A12966" t="s">
        <v>23962</v>
      </c>
      <c r="B12966" s="1">
        <v>0.28199999999999997</v>
      </c>
      <c r="C12966" s="1">
        <v>0.159</v>
      </c>
      <c r="D12966">
        <v>-1.5695319999999999</v>
      </c>
      <c r="E12966">
        <v>-6.3406900000000004</v>
      </c>
      <c r="F12966">
        <v>-7.2217699999999996E-2</v>
      </c>
      <c r="G12966" t="s">
        <v>52459</v>
      </c>
      <c r="H12966" t="s">
        <v>52460</v>
      </c>
      <c r="I12966">
        <f t="shared" si="202"/>
        <v>0.9511747350025358</v>
      </c>
    </row>
    <row r="12967" spans="1:9">
      <c r="A12967" t="s">
        <v>26370</v>
      </c>
      <c r="B12967" s="1">
        <v>0.26800000000000002</v>
      </c>
      <c r="C12967" s="1">
        <v>0.13900000000000001</v>
      </c>
      <c r="D12967">
        <v>-1.6623680000000001</v>
      </c>
      <c r="E12967">
        <v>-6.2156900000000004</v>
      </c>
      <c r="F12967">
        <v>-7.21937E-2</v>
      </c>
      <c r="I12967">
        <f t="shared" si="202"/>
        <v>0.95119055843221001</v>
      </c>
    </row>
    <row r="12968" spans="1:9">
      <c r="A12968" t="s">
        <v>3642</v>
      </c>
      <c r="B12968" s="1">
        <v>0.66100000000000003</v>
      </c>
      <c r="C12968" s="1">
        <v>0.61199999999999999</v>
      </c>
      <c r="D12968">
        <v>-0.530053</v>
      </c>
      <c r="E12968">
        <v>-7.3869999999999996</v>
      </c>
      <c r="F12968">
        <v>-7.2188100000000005E-2</v>
      </c>
      <c r="G12968" t="s">
        <v>28778</v>
      </c>
      <c r="H12968" t="s">
        <v>28779</v>
      </c>
      <c r="I12968">
        <f t="shared" si="202"/>
        <v>0.95119425060367679</v>
      </c>
    </row>
    <row r="12969" spans="1:9">
      <c r="A12969" t="s">
        <v>15733</v>
      </c>
      <c r="B12969" s="1">
        <v>0.317</v>
      </c>
      <c r="C12969" s="1">
        <v>0.224</v>
      </c>
      <c r="D12969">
        <v>-1.329207</v>
      </c>
      <c r="E12969">
        <v>-6.6465399999999999</v>
      </c>
      <c r="F12969">
        <v>-7.2169899999999995E-2</v>
      </c>
      <c r="G12969" t="s">
        <v>47859</v>
      </c>
      <c r="H12969" t="s">
        <v>47860</v>
      </c>
      <c r="I12969">
        <f t="shared" si="202"/>
        <v>0.95120625025992211</v>
      </c>
    </row>
    <row r="12970" spans="1:9">
      <c r="A12970" t="s">
        <v>25390</v>
      </c>
      <c r="B12970" s="1">
        <v>0.27400000000000002</v>
      </c>
      <c r="C12970" s="1">
        <v>0.14599999999999999</v>
      </c>
      <c r="D12970">
        <v>-1.628474</v>
      </c>
      <c r="E12970">
        <v>-6.2617099999999999</v>
      </c>
      <c r="F12970">
        <v>-7.2163500000000005E-2</v>
      </c>
      <c r="I12970">
        <f t="shared" si="202"/>
        <v>0.95121046995523695</v>
      </c>
    </row>
    <row r="12971" spans="1:9">
      <c r="A12971" t="s">
        <v>25498</v>
      </c>
      <c r="B12971" s="1">
        <v>0.27300000000000002</v>
      </c>
      <c r="C12971" s="1">
        <v>0.14499999999999999</v>
      </c>
      <c r="D12971">
        <v>-1.63167</v>
      </c>
      <c r="E12971">
        <v>-6.25739</v>
      </c>
      <c r="F12971">
        <v>-7.2156700000000004E-2</v>
      </c>
      <c r="I12971">
        <f t="shared" si="202"/>
        <v>0.95121495340201956</v>
      </c>
    </row>
    <row r="12972" spans="1:9">
      <c r="A12972" t="s">
        <v>4258</v>
      </c>
      <c r="B12972" s="1">
        <v>0.624</v>
      </c>
      <c r="C12972" s="1">
        <v>0.57199999999999995</v>
      </c>
      <c r="D12972">
        <v>-0.59215499999999999</v>
      </c>
      <c r="E12972">
        <v>-7.3491099999999996</v>
      </c>
      <c r="F12972">
        <v>-7.2139400000000006E-2</v>
      </c>
      <c r="G12972" t="s">
        <v>4259</v>
      </c>
      <c r="H12972" t="s">
        <v>4260</v>
      </c>
      <c r="I12972">
        <f t="shared" si="202"/>
        <v>0.95122635991337068</v>
      </c>
    </row>
    <row r="12973" spans="1:9">
      <c r="A12973" t="s">
        <v>8908</v>
      </c>
      <c r="B12973" s="1">
        <v>0.376</v>
      </c>
      <c r="C12973" s="1">
        <v>0.311</v>
      </c>
      <c r="D12973">
        <v>-1.088978</v>
      </c>
      <c r="E12973">
        <v>-6.9203299999999999</v>
      </c>
      <c r="F12973">
        <v>-7.2120000000000004E-2</v>
      </c>
      <c r="G12973" t="s">
        <v>8909</v>
      </c>
      <c r="H12973" t="s">
        <v>8910</v>
      </c>
      <c r="I12973">
        <f t="shared" si="202"/>
        <v>0.95123915119284019</v>
      </c>
    </row>
    <row r="12974" spans="1:9">
      <c r="A12974" t="s">
        <v>16646</v>
      </c>
      <c r="B12974" s="1">
        <v>0.313</v>
      </c>
      <c r="C12974" s="1">
        <v>0.215</v>
      </c>
      <c r="D12974">
        <v>-1.359551</v>
      </c>
      <c r="E12974">
        <v>-6.6095199999999998</v>
      </c>
      <c r="F12974">
        <v>-7.2108199999999997E-2</v>
      </c>
      <c r="I12974">
        <f t="shared" si="202"/>
        <v>0.9512469315397396</v>
      </c>
    </row>
    <row r="12975" spans="1:9">
      <c r="A12975" t="s">
        <v>23883</v>
      </c>
      <c r="B12975" s="1">
        <v>0.28199999999999997</v>
      </c>
      <c r="C12975" s="1">
        <v>0.159</v>
      </c>
      <c r="D12975">
        <v>-1.57152</v>
      </c>
      <c r="E12975">
        <v>-6.3380400000000003</v>
      </c>
      <c r="F12975">
        <v>-7.2096099999999996E-2</v>
      </c>
      <c r="G12975" t="s">
        <v>25187</v>
      </c>
      <c r="H12975" t="s">
        <v>25188</v>
      </c>
      <c r="I12975">
        <f t="shared" si="202"/>
        <v>0.95125490975815274</v>
      </c>
    </row>
    <row r="12976" spans="1:9">
      <c r="A12976" t="s">
        <v>24814</v>
      </c>
      <c r="B12976" s="1">
        <v>0.27700000000000002</v>
      </c>
      <c r="C12976" s="1">
        <v>0.151</v>
      </c>
      <c r="D12976">
        <v>-1.604452</v>
      </c>
      <c r="E12976">
        <v>-6.2940699999999996</v>
      </c>
      <c r="F12976">
        <v>-7.2082900000000005E-2</v>
      </c>
      <c r="I12976">
        <f t="shared" si="202"/>
        <v>0.95126361334546439</v>
      </c>
    </row>
    <row r="12977" spans="1:9">
      <c r="A12977" t="s">
        <v>28546</v>
      </c>
      <c r="B12977" s="1">
        <v>0.255</v>
      </c>
      <c r="C12977" s="1">
        <v>0.122</v>
      </c>
      <c r="D12977">
        <v>-1.7513110000000001</v>
      </c>
      <c r="E12977">
        <v>-6.0929700000000002</v>
      </c>
      <c r="F12977">
        <v>-7.2081099999999995E-2</v>
      </c>
      <c r="G12977" t="s">
        <v>28687</v>
      </c>
      <c r="H12977" t="s">
        <v>28688</v>
      </c>
      <c r="I12977">
        <f t="shared" si="202"/>
        <v>0.95126480020444959</v>
      </c>
    </row>
    <row r="12978" spans="1:9">
      <c r="A12978" t="s">
        <v>14981</v>
      </c>
      <c r="B12978" s="1">
        <v>0.32</v>
      </c>
      <c r="C12978" s="1">
        <v>0.22900000000000001</v>
      </c>
      <c r="D12978">
        <v>-1.312505</v>
      </c>
      <c r="E12978">
        <v>-6.6667100000000001</v>
      </c>
      <c r="F12978">
        <v>-7.2065699999999996E-2</v>
      </c>
      <c r="G12978" t="s">
        <v>15173</v>
      </c>
      <c r="H12978" t="s">
        <v>15174</v>
      </c>
      <c r="I12978">
        <f t="shared" si="202"/>
        <v>0.95127495450296451</v>
      </c>
    </row>
    <row r="12979" spans="1:9">
      <c r="A12979" t="s">
        <v>18688</v>
      </c>
      <c r="B12979" s="1">
        <v>0.30599999999999999</v>
      </c>
      <c r="C12979" s="1">
        <v>0.19900000000000001</v>
      </c>
      <c r="D12979">
        <v>-1.413141</v>
      </c>
      <c r="E12979">
        <v>-6.5429399999999998</v>
      </c>
      <c r="F12979">
        <v>-7.2062699999999993E-2</v>
      </c>
      <c r="I12979">
        <f t="shared" si="202"/>
        <v>0.95127693262567914</v>
      </c>
    </row>
    <row r="12980" spans="1:9">
      <c r="A12980" t="s">
        <v>19118</v>
      </c>
      <c r="B12980" s="1">
        <v>0.30299999999999999</v>
      </c>
      <c r="C12980" s="1">
        <v>0.19500000000000001</v>
      </c>
      <c r="D12980">
        <v>-1.428906</v>
      </c>
      <c r="E12980">
        <v>-6.5230699999999997</v>
      </c>
      <c r="F12980">
        <v>-7.2052000000000005E-2</v>
      </c>
      <c r="G12980" t="s">
        <v>19119</v>
      </c>
      <c r="H12980" t="s">
        <v>19120</v>
      </c>
      <c r="I12980">
        <f t="shared" si="202"/>
        <v>0.95128398796352709</v>
      </c>
    </row>
    <row r="12981" spans="1:9">
      <c r="A12981" t="s">
        <v>32211</v>
      </c>
      <c r="B12981" s="1">
        <v>0.214</v>
      </c>
      <c r="C12981" s="1">
        <v>8.9300000000000004E-2</v>
      </c>
      <c r="D12981">
        <v>-1.960766</v>
      </c>
      <c r="E12981">
        <v>-5.7945500000000001</v>
      </c>
      <c r="F12981">
        <v>-7.2051699999999996E-2</v>
      </c>
      <c r="I12981">
        <f t="shared" si="202"/>
        <v>0.95128418577749196</v>
      </c>
    </row>
    <row r="12982" spans="1:9">
      <c r="A12982" t="s">
        <v>29041</v>
      </c>
      <c r="B12982" s="1">
        <v>0.253</v>
      </c>
      <c r="C12982" s="1">
        <v>0.11899999999999999</v>
      </c>
      <c r="D12982">
        <v>-1.7664580000000001</v>
      </c>
      <c r="E12982">
        <v>-6.0718100000000002</v>
      </c>
      <c r="F12982">
        <v>-7.2051599999999993E-2</v>
      </c>
      <c r="G12982" t="s">
        <v>41536</v>
      </c>
      <c r="H12982" t="s">
        <v>41323</v>
      </c>
      <c r="I12982">
        <f t="shared" si="202"/>
        <v>0.95128425171548936</v>
      </c>
    </row>
    <row r="12983" spans="1:9">
      <c r="A12983" t="s">
        <v>28387</v>
      </c>
      <c r="B12983" s="1">
        <v>0.25700000000000001</v>
      </c>
      <c r="C12983" s="1">
        <v>0.125</v>
      </c>
      <c r="D12983">
        <v>-1.7356959999999999</v>
      </c>
      <c r="E12983">
        <v>-6.1147099999999996</v>
      </c>
      <c r="F12983">
        <v>-7.2048799999999996E-2</v>
      </c>
      <c r="G12983" t="s">
        <v>28388</v>
      </c>
      <c r="H12983" t="s">
        <v>28389</v>
      </c>
      <c r="I12983">
        <f t="shared" si="202"/>
        <v>0.95128609798127262</v>
      </c>
    </row>
    <row r="12984" spans="1:9">
      <c r="A12984" t="s">
        <v>27996</v>
      </c>
      <c r="B12984" s="1">
        <v>0.25700000000000001</v>
      </c>
      <c r="C12984" s="1">
        <v>0.125</v>
      </c>
      <c r="D12984">
        <v>-1.7361070000000001</v>
      </c>
      <c r="E12984">
        <v>-6.1141399999999999</v>
      </c>
      <c r="F12984">
        <v>-7.2043899999999994E-2</v>
      </c>
      <c r="G12984" t="s">
        <v>27997</v>
      </c>
      <c r="H12984" t="s">
        <v>27998</v>
      </c>
      <c r="I12984">
        <f t="shared" si="202"/>
        <v>0.95128932895501528</v>
      </c>
    </row>
    <row r="12985" spans="1:9">
      <c r="A12985" t="s">
        <v>31897</v>
      </c>
      <c r="B12985" s="1">
        <v>0.216</v>
      </c>
      <c r="C12985" s="1">
        <v>9.0399999999999994E-2</v>
      </c>
      <c r="D12985">
        <v>-1.9531860000000001</v>
      </c>
      <c r="E12985">
        <v>-5.8055399999999997</v>
      </c>
      <c r="F12985">
        <v>-7.2043300000000005E-2</v>
      </c>
      <c r="G12985" t="s">
        <v>31898</v>
      </c>
      <c r="H12985" t="s">
        <v>31899</v>
      </c>
      <c r="I12985">
        <f t="shared" si="202"/>
        <v>0.95128972458520733</v>
      </c>
    </row>
    <row r="12986" spans="1:9">
      <c r="A12986" t="s">
        <v>5297</v>
      </c>
      <c r="B12986" s="1">
        <v>0.55200000000000005</v>
      </c>
      <c r="C12986" s="1">
        <v>0.495</v>
      </c>
      <c r="D12986">
        <v>-0.71835499999999997</v>
      </c>
      <c r="E12986">
        <v>-7.2605599999999999</v>
      </c>
      <c r="F12986">
        <v>-7.2042300000000004E-2</v>
      </c>
      <c r="G12986" t="s">
        <v>41886</v>
      </c>
      <c r="H12986" t="s">
        <v>41887</v>
      </c>
      <c r="I12986">
        <f t="shared" si="202"/>
        <v>0.95129038396922649</v>
      </c>
    </row>
    <row r="12987" spans="1:9">
      <c r="A12987" t="s">
        <v>31380</v>
      </c>
      <c r="B12987" s="1">
        <v>0.224</v>
      </c>
      <c r="C12987" s="1">
        <v>9.5699999999999993E-2</v>
      </c>
      <c r="D12987">
        <v>-1.914499</v>
      </c>
      <c r="E12987">
        <v>-5.8614600000000001</v>
      </c>
      <c r="F12987">
        <v>-7.2039599999999995E-2</v>
      </c>
      <c r="G12987" t="s">
        <v>31381</v>
      </c>
      <c r="H12987" t="s">
        <v>31382</v>
      </c>
      <c r="I12987">
        <f t="shared" si="202"/>
        <v>0.95129216430836061</v>
      </c>
    </row>
    <row r="12988" spans="1:9">
      <c r="A12988" t="s">
        <v>20048</v>
      </c>
      <c r="B12988" s="1">
        <v>0.29899999999999999</v>
      </c>
      <c r="C12988" s="1">
        <v>0.188</v>
      </c>
      <c r="D12988">
        <v>-1.4538439999999999</v>
      </c>
      <c r="E12988">
        <v>-6.49139</v>
      </c>
      <c r="F12988">
        <v>-7.2035600000000005E-2</v>
      </c>
      <c r="I12988">
        <f t="shared" si="202"/>
        <v>0.95129480185394344</v>
      </c>
    </row>
    <row r="12989" spans="1:9">
      <c r="A12989" t="s">
        <v>26398</v>
      </c>
      <c r="B12989" s="1">
        <v>0.26700000000000002</v>
      </c>
      <c r="C12989" s="1">
        <v>0.13800000000000001</v>
      </c>
      <c r="D12989">
        <v>-1.6690240000000001</v>
      </c>
      <c r="E12989">
        <v>-6.2065999999999999</v>
      </c>
      <c r="F12989">
        <v>-7.2010299999999999E-2</v>
      </c>
      <c r="I12989">
        <f t="shared" si="202"/>
        <v>0.95131148449915925</v>
      </c>
    </row>
    <row r="12990" spans="1:9">
      <c r="A12990" t="s">
        <v>31081</v>
      </c>
      <c r="B12990" s="1">
        <v>0.22700000000000001</v>
      </c>
      <c r="C12990" s="1">
        <v>9.8299999999999998E-2</v>
      </c>
      <c r="D12990">
        <v>-1.896776</v>
      </c>
      <c r="E12990">
        <v>-5.8869499999999997</v>
      </c>
      <c r="F12990">
        <v>-7.2002399999999994E-2</v>
      </c>
      <c r="I12990">
        <f t="shared" si="202"/>
        <v>0.9513166937645211</v>
      </c>
    </row>
    <row r="12991" spans="1:9">
      <c r="A12991" t="s">
        <v>26871</v>
      </c>
      <c r="B12991" s="1">
        <v>0.26500000000000001</v>
      </c>
      <c r="C12991" s="1">
        <v>0.13400000000000001</v>
      </c>
      <c r="D12991">
        <v>-1.684777</v>
      </c>
      <c r="E12991">
        <v>-6.1850300000000002</v>
      </c>
      <c r="F12991">
        <v>-7.1976600000000002E-2</v>
      </c>
      <c r="I12991">
        <f t="shared" si="202"/>
        <v>0.95133370650073135</v>
      </c>
    </row>
    <row r="12992" spans="1:9">
      <c r="A12992" t="s">
        <v>5747</v>
      </c>
      <c r="B12992" s="1">
        <v>0.51600000000000001</v>
      </c>
      <c r="C12992" s="1">
        <v>0.45800000000000002</v>
      </c>
      <c r="D12992">
        <v>-0.78461899999999996</v>
      </c>
      <c r="E12992">
        <v>-7.2081499999999998</v>
      </c>
      <c r="F12992">
        <v>-7.1957099999999996E-2</v>
      </c>
      <c r="I12992">
        <f t="shared" si="202"/>
        <v>0.95134656516602289</v>
      </c>
    </row>
    <row r="12993" spans="1:9">
      <c r="A12993" t="s">
        <v>10909</v>
      </c>
      <c r="B12993" s="1">
        <v>0.34300000000000003</v>
      </c>
      <c r="C12993" s="1">
        <v>0.27100000000000002</v>
      </c>
      <c r="D12993">
        <v>-1.192393</v>
      </c>
      <c r="E12993">
        <v>-6.8069199999999999</v>
      </c>
      <c r="F12993">
        <v>-7.1955099999999994E-2</v>
      </c>
      <c r="G12993" t="s">
        <v>46101</v>
      </c>
      <c r="H12993" t="s">
        <v>46102</v>
      </c>
      <c r="I12993">
        <f t="shared" si="202"/>
        <v>0.95134788401331594</v>
      </c>
    </row>
    <row r="12994" spans="1:9">
      <c r="A12994" t="s">
        <v>26221</v>
      </c>
      <c r="B12994" s="1">
        <v>0.26800000000000002</v>
      </c>
      <c r="C12994" s="1">
        <v>0.13900000000000001</v>
      </c>
      <c r="D12994">
        <v>-1.6614629999999999</v>
      </c>
      <c r="E12994">
        <v>-6.21692</v>
      </c>
      <c r="F12994">
        <v>-7.1955000000000005E-2</v>
      </c>
      <c r="G12994" t="s">
        <v>26222</v>
      </c>
      <c r="H12994" t="s">
        <v>26223</v>
      </c>
      <c r="I12994">
        <f t="shared" si="202"/>
        <v>0.95134794995572847</v>
      </c>
    </row>
    <row r="12995" spans="1:9">
      <c r="A12995" t="s">
        <v>27203</v>
      </c>
      <c r="B12995" s="1">
        <v>0.26300000000000001</v>
      </c>
      <c r="C12995" s="1">
        <v>0.13300000000000001</v>
      </c>
      <c r="D12995">
        <v>-1.694469</v>
      </c>
      <c r="E12995">
        <v>-6.17171</v>
      </c>
      <c r="F12995">
        <v>-7.1929099999999996E-2</v>
      </c>
      <c r="I12995">
        <f t="shared" si="202"/>
        <v>0.95136502919450094</v>
      </c>
    </row>
    <row r="12996" spans="1:9">
      <c r="A12996" t="s">
        <v>28436</v>
      </c>
      <c r="B12996" s="1">
        <v>0.255</v>
      </c>
      <c r="C12996" s="1">
        <v>0.122</v>
      </c>
      <c r="D12996">
        <v>-1.74915</v>
      </c>
      <c r="E12996">
        <v>-6.09598</v>
      </c>
      <c r="F12996">
        <v>-7.1921799999999994E-2</v>
      </c>
      <c r="G12996" t="s">
        <v>28437</v>
      </c>
      <c r="H12996" t="s">
        <v>28438</v>
      </c>
      <c r="I12996">
        <f t="shared" si="202"/>
        <v>0.95136984308939021</v>
      </c>
    </row>
    <row r="12997" spans="1:9">
      <c r="A12997" t="s">
        <v>24595</v>
      </c>
      <c r="B12997" s="1">
        <v>0.27800000000000002</v>
      </c>
      <c r="C12997" s="1">
        <v>0.152</v>
      </c>
      <c r="D12997">
        <v>-1.59934</v>
      </c>
      <c r="E12997">
        <v>-6.3009199999999996</v>
      </c>
      <c r="F12997">
        <v>-7.1916099999999997E-2</v>
      </c>
      <c r="I12997">
        <f t="shared" si="202"/>
        <v>0.95137360190096454</v>
      </c>
    </row>
    <row r="12998" spans="1:9">
      <c r="A12998" t="s">
        <v>29942</v>
      </c>
      <c r="B12998" s="1">
        <v>0.24299999999999999</v>
      </c>
      <c r="C12998" s="1">
        <v>0.111</v>
      </c>
      <c r="D12998">
        <v>-1.81673</v>
      </c>
      <c r="E12998">
        <v>-6.0010700000000003</v>
      </c>
      <c r="F12998">
        <v>-7.1911900000000001E-2</v>
      </c>
      <c r="G12998" t="s">
        <v>29748</v>
      </c>
      <c r="H12998" t="s">
        <v>29749</v>
      </c>
      <c r="I12998">
        <f t="shared" si="202"/>
        <v>0.95137637156110144</v>
      </c>
    </row>
    <row r="12999" spans="1:9">
      <c r="A12999" t="s">
        <v>19390</v>
      </c>
      <c r="B12999" s="1">
        <v>0.30199999999999999</v>
      </c>
      <c r="C12999" s="1">
        <v>0.193</v>
      </c>
      <c r="D12999">
        <v>-1.4365399999999999</v>
      </c>
      <c r="E12999">
        <v>-6.5133999999999999</v>
      </c>
      <c r="F12999">
        <v>-7.1902499999999994E-2</v>
      </c>
      <c r="G12999" t="s">
        <v>19391</v>
      </c>
      <c r="H12999" t="s">
        <v>19392</v>
      </c>
      <c r="I12999">
        <f t="shared" ref="I12999:I13062" si="203">2^F12999</f>
        <v>0.95138257035348206</v>
      </c>
    </row>
    <row r="13000" spans="1:9">
      <c r="A13000" t="s">
        <v>24873</v>
      </c>
      <c r="B13000" s="1">
        <v>0.27500000000000002</v>
      </c>
      <c r="C13000" s="1">
        <v>0.14899999999999999</v>
      </c>
      <c r="D13000">
        <v>-1.615855</v>
      </c>
      <c r="E13000">
        <v>-6.27874</v>
      </c>
      <c r="F13000">
        <v>-7.1877800000000006E-2</v>
      </c>
      <c r="G13000" t="s">
        <v>24874</v>
      </c>
      <c r="H13000" t="s">
        <v>25059</v>
      </c>
      <c r="I13000">
        <f t="shared" si="203"/>
        <v>0.95139885886213016</v>
      </c>
    </row>
    <row r="13001" spans="1:9">
      <c r="A13001" t="s">
        <v>9273</v>
      </c>
      <c r="B13001" s="1">
        <v>0.36399999999999999</v>
      </c>
      <c r="C13001" s="1">
        <v>0.29899999999999999</v>
      </c>
      <c r="D13001">
        <v>-1.1199520000000001</v>
      </c>
      <c r="E13001">
        <v>-6.8871099999999998</v>
      </c>
      <c r="F13001">
        <v>-7.1872400000000003E-2</v>
      </c>
      <c r="G13001" t="s">
        <v>9274</v>
      </c>
      <c r="H13001" t="s">
        <v>9275</v>
      </c>
      <c r="I13001">
        <f t="shared" si="203"/>
        <v>0.9514024199497525</v>
      </c>
    </row>
    <row r="13002" spans="1:9">
      <c r="A13002" t="s">
        <v>29639</v>
      </c>
      <c r="B13002" s="1">
        <v>0.249</v>
      </c>
      <c r="C13002" s="1">
        <v>0.115</v>
      </c>
      <c r="D13002">
        <v>-1.7908809999999999</v>
      </c>
      <c r="E13002">
        <v>-6.0375399999999999</v>
      </c>
      <c r="F13002">
        <v>-7.1866700000000006E-2</v>
      </c>
      <c r="G13002" t="s">
        <v>29640</v>
      </c>
      <c r="H13002" t="s">
        <v>29641</v>
      </c>
      <c r="I13002">
        <f t="shared" si="203"/>
        <v>0.95140617889003631</v>
      </c>
    </row>
    <row r="13003" spans="1:9">
      <c r="A13003" t="s">
        <v>30739</v>
      </c>
      <c r="B13003" s="1">
        <v>0.23499999999999999</v>
      </c>
      <c r="C13003" s="1">
        <v>0.104</v>
      </c>
      <c r="D13003">
        <v>-1.857226</v>
      </c>
      <c r="E13003">
        <v>-5.9435500000000001</v>
      </c>
      <c r="F13003">
        <v>-7.1865399999999996E-2</v>
      </c>
      <c r="I13003">
        <f t="shared" si="203"/>
        <v>0.95140703619428624</v>
      </c>
    </row>
    <row r="13004" spans="1:9">
      <c r="A13004" t="s">
        <v>26625</v>
      </c>
      <c r="B13004" s="1">
        <v>0.26600000000000001</v>
      </c>
      <c r="C13004" s="1">
        <v>0.13700000000000001</v>
      </c>
      <c r="D13004">
        <v>-1.674315</v>
      </c>
      <c r="E13004">
        <v>-6.19937</v>
      </c>
      <c r="F13004">
        <v>-7.1863999999999997E-2</v>
      </c>
      <c r="I13004">
        <f t="shared" si="203"/>
        <v>0.95140795944588086</v>
      </c>
    </row>
    <row r="13005" spans="1:9">
      <c r="A13005" t="s">
        <v>22384</v>
      </c>
      <c r="B13005" s="1">
        <v>0.28799999999999998</v>
      </c>
      <c r="C13005" s="1">
        <v>0.17</v>
      </c>
      <c r="D13005">
        <v>-1.524532</v>
      </c>
      <c r="E13005">
        <v>-6.4000199999999996</v>
      </c>
      <c r="F13005">
        <v>-7.1861599999999998E-2</v>
      </c>
      <c r="I13005">
        <f t="shared" si="203"/>
        <v>0.95140954216498452</v>
      </c>
    </row>
    <row r="13006" spans="1:9">
      <c r="A13006" t="s">
        <v>24766</v>
      </c>
      <c r="B13006" s="1">
        <v>0.27600000000000002</v>
      </c>
      <c r="C13006" s="1">
        <v>0.14899999999999999</v>
      </c>
      <c r="D13006">
        <v>-1.6129899999999999</v>
      </c>
      <c r="E13006">
        <v>-6.2825899999999999</v>
      </c>
      <c r="F13006">
        <v>-7.18525E-2</v>
      </c>
      <c r="I13006">
        <f t="shared" si="203"/>
        <v>0.95141554333217071</v>
      </c>
    </row>
    <row r="13007" spans="1:9">
      <c r="A13007" t="s">
        <v>24099</v>
      </c>
      <c r="B13007" s="1">
        <v>0.28000000000000003</v>
      </c>
      <c r="C13007" s="1">
        <v>0.156</v>
      </c>
      <c r="D13007">
        <v>-1.5844670000000001</v>
      </c>
      <c r="E13007">
        <v>-6.3208099999999998</v>
      </c>
      <c r="F13007">
        <v>-7.1846300000000002E-2</v>
      </c>
      <c r="I13007">
        <f t="shared" si="203"/>
        <v>0.95141963206116498</v>
      </c>
    </row>
    <row r="13008" spans="1:9">
      <c r="A13008" t="s">
        <v>29344</v>
      </c>
      <c r="B13008" s="1">
        <v>0.249</v>
      </c>
      <c r="C13008" s="1">
        <v>0.115</v>
      </c>
      <c r="D13008">
        <v>-1.788092</v>
      </c>
      <c r="E13008">
        <v>-6.0414599999999998</v>
      </c>
      <c r="F13008">
        <v>-7.1836899999999995E-2</v>
      </c>
      <c r="I13008">
        <f t="shared" si="203"/>
        <v>0.9514258311354139</v>
      </c>
    </row>
    <row r="13009" spans="1:9">
      <c r="A13009" t="s">
        <v>25862</v>
      </c>
      <c r="B13009" s="1">
        <v>0.27</v>
      </c>
      <c r="C13009" s="1">
        <v>0.14199999999999999</v>
      </c>
      <c r="D13009">
        <v>-1.6480410000000001</v>
      </c>
      <c r="E13009">
        <v>-6.2351999999999999</v>
      </c>
      <c r="F13009">
        <v>-7.1832499999999994E-2</v>
      </c>
      <c r="G13009" t="s">
        <v>25863</v>
      </c>
      <c r="H13009" t="s">
        <v>25864</v>
      </c>
      <c r="I13009">
        <f t="shared" si="203"/>
        <v>0.95142873284362117</v>
      </c>
    </row>
    <row r="13010" spans="1:9">
      <c r="A13010" t="s">
        <v>27029</v>
      </c>
      <c r="B13010" s="1">
        <v>0.26300000000000001</v>
      </c>
      <c r="C13010" s="1">
        <v>0.13300000000000001</v>
      </c>
      <c r="D13010">
        <v>-1.693713</v>
      </c>
      <c r="E13010">
        <v>-6.1727499999999997</v>
      </c>
      <c r="F13010">
        <v>-7.1814699999999995E-2</v>
      </c>
      <c r="G13010" t="s">
        <v>27030</v>
      </c>
      <c r="H13010" t="s">
        <v>27031</v>
      </c>
      <c r="I13010">
        <f t="shared" si="203"/>
        <v>0.95144047166259527</v>
      </c>
    </row>
    <row r="13011" spans="1:9">
      <c r="A13011" t="s">
        <v>25147</v>
      </c>
      <c r="B13011" s="1">
        <v>0.27500000000000002</v>
      </c>
      <c r="C13011" s="1">
        <v>0.14799999999999999</v>
      </c>
      <c r="D13011">
        <v>-1.6188899999999999</v>
      </c>
      <c r="E13011">
        <v>-6.2746500000000003</v>
      </c>
      <c r="F13011">
        <v>-7.1809499999999998E-2</v>
      </c>
      <c r="I13011">
        <f t="shared" si="203"/>
        <v>0.95144390100783383</v>
      </c>
    </row>
    <row r="13012" spans="1:9">
      <c r="A13012" t="s">
        <v>6057</v>
      </c>
      <c r="B13012" s="1">
        <v>0.501</v>
      </c>
      <c r="C13012" s="1">
        <v>0.442</v>
      </c>
      <c r="D13012">
        <v>-0.81403199999999998</v>
      </c>
      <c r="E13012">
        <v>-7.1836399999999996</v>
      </c>
      <c r="F13012">
        <v>-7.1806400000000006E-2</v>
      </c>
      <c r="G13012" t="s">
        <v>6058</v>
      </c>
      <c r="H13012" t="s">
        <v>5870</v>
      </c>
      <c r="I13012">
        <f t="shared" si="203"/>
        <v>0.9514459454310682</v>
      </c>
    </row>
    <row r="13013" spans="1:9">
      <c r="A13013" t="s">
        <v>26047</v>
      </c>
      <c r="B13013" s="1">
        <v>0.26900000000000002</v>
      </c>
      <c r="C13013" s="1">
        <v>0.14000000000000001</v>
      </c>
      <c r="D13013">
        <v>-1.655502</v>
      </c>
      <c r="E13013">
        <v>-6.2250500000000004</v>
      </c>
      <c r="F13013">
        <v>-7.1803099999999995E-2</v>
      </c>
      <c r="G13013" t="s">
        <v>26048</v>
      </c>
      <c r="H13013" t="s">
        <v>26049</v>
      </c>
      <c r="I13013">
        <f t="shared" si="203"/>
        <v>0.95144812175740334</v>
      </c>
    </row>
    <row r="13014" spans="1:9">
      <c r="A13014" t="s">
        <v>27967</v>
      </c>
      <c r="B13014" s="1">
        <v>0.25900000000000001</v>
      </c>
      <c r="C13014" s="1">
        <v>0.126</v>
      </c>
      <c r="D13014">
        <v>-1.729336</v>
      </c>
      <c r="E13014">
        <v>-6.1235400000000002</v>
      </c>
      <c r="F13014">
        <v>-7.1773000000000003E-2</v>
      </c>
      <c r="G13014" t="s">
        <v>39829</v>
      </c>
      <c r="H13014" t="s">
        <v>39830</v>
      </c>
      <c r="I13014">
        <f t="shared" si="203"/>
        <v>0.95146797272133476</v>
      </c>
    </row>
    <row r="13015" spans="1:9">
      <c r="A13015" t="s">
        <v>24238</v>
      </c>
      <c r="B13015" s="1">
        <v>0.28100000000000003</v>
      </c>
      <c r="C13015" s="1">
        <v>0.157</v>
      </c>
      <c r="D13015">
        <v>-1.5795140000000001</v>
      </c>
      <c r="E13015">
        <v>-6.3274100000000004</v>
      </c>
      <c r="F13015">
        <v>-7.1766499999999997E-2</v>
      </c>
      <c r="I13015">
        <f t="shared" si="203"/>
        <v>0.95147225952871928</v>
      </c>
    </row>
    <row r="13016" spans="1:9">
      <c r="A13016" t="s">
        <v>28800</v>
      </c>
      <c r="B13016" s="1">
        <v>0.255</v>
      </c>
      <c r="C13016" s="1">
        <v>0.122</v>
      </c>
      <c r="D13016">
        <v>-1.7534369999999999</v>
      </c>
      <c r="E13016">
        <v>-6.0900100000000004</v>
      </c>
      <c r="F13016">
        <v>-7.1763900000000005E-2</v>
      </c>
      <c r="G13016" t="s">
        <v>41160</v>
      </c>
      <c r="H13016" t="s">
        <v>41161</v>
      </c>
      <c r="I13016">
        <f t="shared" si="203"/>
        <v>0.95147397425708102</v>
      </c>
    </row>
    <row r="13017" spans="1:9">
      <c r="A13017" t="s">
        <v>31754</v>
      </c>
      <c r="B13017" s="1">
        <v>0.222</v>
      </c>
      <c r="C13017" s="1">
        <v>9.4299999999999995E-2</v>
      </c>
      <c r="D13017">
        <v>-1.92465</v>
      </c>
      <c r="E13017">
        <v>-5.8468200000000001</v>
      </c>
      <c r="F13017">
        <v>-7.1760900000000002E-2</v>
      </c>
      <c r="I13017">
        <f t="shared" si="203"/>
        <v>0.95147595279364605</v>
      </c>
    </row>
    <row r="13018" spans="1:9">
      <c r="A13018" t="s">
        <v>26424</v>
      </c>
      <c r="B13018" s="1">
        <v>0.26700000000000002</v>
      </c>
      <c r="C13018" s="1">
        <v>0.13800000000000001</v>
      </c>
      <c r="D13018">
        <v>-1.667419</v>
      </c>
      <c r="E13018">
        <v>-6.2087899999999996</v>
      </c>
      <c r="F13018">
        <v>-7.1755299999999994E-2</v>
      </c>
      <c r="I13018">
        <f t="shared" si="203"/>
        <v>0.95147964607290858</v>
      </c>
    </row>
    <row r="13019" spans="1:9">
      <c r="A13019" t="s">
        <v>21914</v>
      </c>
      <c r="B13019" s="1">
        <v>0.28999999999999998</v>
      </c>
      <c r="C13019" s="1">
        <v>0.17199999999999999</v>
      </c>
      <c r="D13019">
        <v>-1.51552</v>
      </c>
      <c r="E13019">
        <v>-6.4117899999999999</v>
      </c>
      <c r="F13019">
        <v>-7.1748699999999999E-2</v>
      </c>
      <c r="I13019">
        <f t="shared" si="203"/>
        <v>0.95148399888472968</v>
      </c>
    </row>
    <row r="13020" spans="1:9">
      <c r="A13020" t="s">
        <v>23901</v>
      </c>
      <c r="B13020" s="1">
        <v>0.28100000000000003</v>
      </c>
      <c r="C13020" s="1">
        <v>0.157</v>
      </c>
      <c r="D13020">
        <v>-1.578282</v>
      </c>
      <c r="E13020">
        <v>-6.3290499999999996</v>
      </c>
      <c r="F13020">
        <v>-7.17449E-2</v>
      </c>
      <c r="I13020">
        <f t="shared" si="203"/>
        <v>0.95148650505814492</v>
      </c>
    </row>
    <row r="13021" spans="1:9">
      <c r="A13021" t="s">
        <v>20872</v>
      </c>
      <c r="B13021" s="1">
        <v>0.29399999999999998</v>
      </c>
      <c r="C13021" s="1">
        <v>0.18</v>
      </c>
      <c r="D13021">
        <v>-1.4828170000000001</v>
      </c>
      <c r="E13021">
        <v>-6.4542200000000003</v>
      </c>
      <c r="F13021">
        <v>-7.1742899999999998E-2</v>
      </c>
      <c r="I13021">
        <f t="shared" si="203"/>
        <v>0.95148782409943566</v>
      </c>
    </row>
    <row r="13022" spans="1:9">
      <c r="A13022" t="s">
        <v>26910</v>
      </c>
      <c r="B13022" s="1">
        <v>0.26500000000000001</v>
      </c>
      <c r="C13022" s="1">
        <v>0.13500000000000001</v>
      </c>
      <c r="D13022">
        <v>-1.6832260000000001</v>
      </c>
      <c r="E13022">
        <v>-6.1871600000000004</v>
      </c>
      <c r="F13022">
        <v>-7.1736999999999995E-2</v>
      </c>
      <c r="I13022">
        <f t="shared" si="203"/>
        <v>0.9514917152818978</v>
      </c>
    </row>
    <row r="13023" spans="1:9">
      <c r="A13023" t="s">
        <v>27533</v>
      </c>
      <c r="B13023" s="1">
        <v>0.26</v>
      </c>
      <c r="C13023" s="1">
        <v>0.128</v>
      </c>
      <c r="D13023">
        <v>-1.718121</v>
      </c>
      <c r="E13023">
        <v>-6.1390799999999999</v>
      </c>
      <c r="F13023">
        <v>-7.1721199999999999E-2</v>
      </c>
      <c r="I13023">
        <f t="shared" si="203"/>
        <v>0.95150213581499554</v>
      </c>
    </row>
    <row r="13024" spans="1:9">
      <c r="A13024" t="s">
        <v>23964</v>
      </c>
      <c r="B13024" s="1">
        <v>0.28100000000000003</v>
      </c>
      <c r="C13024" s="1">
        <v>0.158</v>
      </c>
      <c r="D13024">
        <v>-1.5756520000000001</v>
      </c>
      <c r="E13024">
        <v>-6.3325500000000003</v>
      </c>
      <c r="F13024">
        <v>-7.1716699999999994E-2</v>
      </c>
      <c r="G13024" t="s">
        <v>40280</v>
      </c>
      <c r="H13024" t="s">
        <v>40281</v>
      </c>
      <c r="I13024">
        <f t="shared" si="203"/>
        <v>0.95150510370922636</v>
      </c>
    </row>
    <row r="13025" spans="1:9">
      <c r="A13025" t="s">
        <v>2602</v>
      </c>
      <c r="B13025" s="1">
        <v>0.76400000000000001</v>
      </c>
      <c r="C13025" s="1">
        <v>0.72499999999999998</v>
      </c>
      <c r="D13025">
        <v>-0.36594500000000002</v>
      </c>
      <c r="E13025">
        <v>-7.4681100000000002</v>
      </c>
      <c r="F13025">
        <v>-7.1716199999999994E-2</v>
      </c>
      <c r="G13025" t="s">
        <v>12043</v>
      </c>
      <c r="H13025" t="s">
        <v>11876</v>
      </c>
      <c r="I13025">
        <f t="shared" si="203"/>
        <v>0.95150543347582373</v>
      </c>
    </row>
    <row r="13026" spans="1:9">
      <c r="A13026" t="s">
        <v>21763</v>
      </c>
      <c r="B13026" s="1">
        <v>0.28999999999999998</v>
      </c>
      <c r="C13026" s="1">
        <v>0.17299999999999999</v>
      </c>
      <c r="D13026">
        <v>-1.5135050000000001</v>
      </c>
      <c r="E13026">
        <v>-6.4144199999999998</v>
      </c>
      <c r="F13026">
        <v>-7.1713799999999994E-2</v>
      </c>
      <c r="G13026" t="s">
        <v>21764</v>
      </c>
      <c r="H13026" t="s">
        <v>21765</v>
      </c>
      <c r="I13026">
        <f t="shared" si="203"/>
        <v>0.95150701635708068</v>
      </c>
    </row>
    <row r="13027" spans="1:9">
      <c r="A13027" t="s">
        <v>20544</v>
      </c>
      <c r="B13027" s="1">
        <v>0.29599999999999999</v>
      </c>
      <c r="C13027" s="1">
        <v>0.184</v>
      </c>
      <c r="D13027">
        <v>-1.4693879999999999</v>
      </c>
      <c r="E13027">
        <v>-6.4714999999999998</v>
      </c>
      <c r="F13027">
        <v>-7.1663699999999997E-2</v>
      </c>
      <c r="G13027" t="s">
        <v>20545</v>
      </c>
      <c r="H13027" t="s">
        <v>20547</v>
      </c>
      <c r="I13027">
        <f t="shared" si="203"/>
        <v>0.95154005960454258</v>
      </c>
    </row>
    <row r="13028" spans="1:9">
      <c r="A13028" t="s">
        <v>25567</v>
      </c>
      <c r="B13028" s="1">
        <v>0.27200000000000002</v>
      </c>
      <c r="C13028" s="1">
        <v>0.14399999999999999</v>
      </c>
      <c r="D13028">
        <v>-1.6364000000000001</v>
      </c>
      <c r="E13028">
        <v>-6.2509899999999998</v>
      </c>
      <c r="F13028">
        <v>-7.1661500000000003E-2</v>
      </c>
      <c r="I13028">
        <f t="shared" si="203"/>
        <v>0.95154151063172965</v>
      </c>
    </row>
    <row r="13029" spans="1:9">
      <c r="A13029" t="s">
        <v>11148</v>
      </c>
      <c r="B13029" s="1">
        <v>0.33900000000000002</v>
      </c>
      <c r="C13029" s="1">
        <v>0.26600000000000001</v>
      </c>
      <c r="D13029">
        <v>-1.205721</v>
      </c>
      <c r="E13029">
        <v>-6.7917899999999998</v>
      </c>
      <c r="F13029">
        <v>-7.1660199999999993E-2</v>
      </c>
      <c r="I13029">
        <f t="shared" si="203"/>
        <v>0.95154236805792591</v>
      </c>
    </row>
    <row r="13030" spans="1:9">
      <c r="A13030" t="s">
        <v>3890</v>
      </c>
      <c r="B13030" s="1">
        <v>0.63800000000000001</v>
      </c>
      <c r="C13030" s="1">
        <v>0.58699999999999997</v>
      </c>
      <c r="D13030">
        <v>-0.568303</v>
      </c>
      <c r="E13030">
        <v>-7.3641100000000002</v>
      </c>
      <c r="F13030">
        <v>-7.1658600000000003E-2</v>
      </c>
      <c r="G13030" t="s">
        <v>46373</v>
      </c>
      <c r="H13030" t="s">
        <v>46374</v>
      </c>
      <c r="I13030">
        <f t="shared" si="203"/>
        <v>0.95154342335276643</v>
      </c>
    </row>
    <row r="13031" spans="1:9">
      <c r="A13031" t="s">
        <v>27836</v>
      </c>
      <c r="B13031" s="1">
        <v>0.26100000000000001</v>
      </c>
      <c r="C13031" s="1">
        <v>0.129</v>
      </c>
      <c r="D13031">
        <v>-1.7127399999999999</v>
      </c>
      <c r="E13031">
        <v>-6.1465199999999998</v>
      </c>
      <c r="F13031">
        <v>-7.1646500000000002E-2</v>
      </c>
      <c r="I13031">
        <f t="shared" si="203"/>
        <v>0.95155140405789074</v>
      </c>
    </row>
    <row r="13032" spans="1:9">
      <c r="A13032" t="s">
        <v>23610</v>
      </c>
      <c r="B13032" s="1">
        <v>0.28199999999999997</v>
      </c>
      <c r="C13032" s="1">
        <v>0.159</v>
      </c>
      <c r="D13032">
        <v>-1.5683279999999999</v>
      </c>
      <c r="E13032">
        <v>-6.3422900000000002</v>
      </c>
      <c r="F13032">
        <v>-7.1643899999999996E-2</v>
      </c>
      <c r="I13032">
        <f t="shared" si="203"/>
        <v>0.9515531189288855</v>
      </c>
    </row>
    <row r="13033" spans="1:9">
      <c r="A13033" t="s">
        <v>30489</v>
      </c>
      <c r="B13033" s="1">
        <v>0.23899999999999999</v>
      </c>
      <c r="C13033" s="1">
        <v>0.107</v>
      </c>
      <c r="D13033">
        <v>-1.838997</v>
      </c>
      <c r="E13033">
        <v>-5.9695</v>
      </c>
      <c r="F13033">
        <v>-7.1635599999999994E-2</v>
      </c>
      <c r="G13033" t="s">
        <v>40438</v>
      </c>
      <c r="H13033" t="s">
        <v>40439</v>
      </c>
      <c r="I13033">
        <f t="shared" si="203"/>
        <v>0.95155859334543391</v>
      </c>
    </row>
    <row r="13034" spans="1:9">
      <c r="A13034" t="s">
        <v>29606</v>
      </c>
      <c r="B13034" s="1">
        <v>0.246</v>
      </c>
      <c r="C13034" s="1">
        <v>0.113</v>
      </c>
      <c r="D13034">
        <v>-1.8036840000000001</v>
      </c>
      <c r="E13034">
        <v>-6.0194999999999999</v>
      </c>
      <c r="F13034">
        <v>-7.1634699999999996E-2</v>
      </c>
      <c r="I13034">
        <f t="shared" si="203"/>
        <v>0.95155918695875952</v>
      </c>
    </row>
    <row r="13035" spans="1:9">
      <c r="A13035" t="s">
        <v>17867</v>
      </c>
      <c r="B13035" s="1">
        <v>0.309</v>
      </c>
      <c r="C13035" s="1">
        <v>0.20499999999999999</v>
      </c>
      <c r="D13035">
        <v>-1.391559</v>
      </c>
      <c r="E13035">
        <v>-6.5699300000000003</v>
      </c>
      <c r="F13035">
        <v>-7.1624499999999994E-2</v>
      </c>
      <c r="G13035" t="s">
        <v>17868</v>
      </c>
      <c r="H13035" t="s">
        <v>17869</v>
      </c>
      <c r="I13035">
        <f t="shared" si="203"/>
        <v>0.9515659146023312</v>
      </c>
    </row>
    <row r="13036" spans="1:9">
      <c r="A13036" t="s">
        <v>27021</v>
      </c>
      <c r="B13036" s="1">
        <v>0.26500000000000001</v>
      </c>
      <c r="C13036" s="1">
        <v>0.13400000000000001</v>
      </c>
      <c r="D13036">
        <v>-1.6864189999999999</v>
      </c>
      <c r="E13036">
        <v>-6.1827800000000002</v>
      </c>
      <c r="F13036">
        <v>-7.1622199999999997E-2</v>
      </c>
      <c r="I13036">
        <f t="shared" si="203"/>
        <v>0.95156743162657154</v>
      </c>
    </row>
    <row r="13037" spans="1:9">
      <c r="A13037" t="s">
        <v>28852</v>
      </c>
      <c r="B13037" s="1">
        <v>0.252</v>
      </c>
      <c r="C13037" s="1">
        <v>0.11899999999999999</v>
      </c>
      <c r="D13037">
        <v>-1.7667360000000001</v>
      </c>
      <c r="E13037">
        <v>-6.0714199999999998</v>
      </c>
      <c r="F13037">
        <v>-7.1619699999999994E-2</v>
      </c>
      <c r="G13037" t="s">
        <v>28853</v>
      </c>
      <c r="H13037" t="s">
        <v>28854</v>
      </c>
      <c r="I13037">
        <f t="shared" si="203"/>
        <v>0.95156908056870593</v>
      </c>
    </row>
    <row r="13038" spans="1:9">
      <c r="A13038" t="s">
        <v>25628</v>
      </c>
      <c r="B13038" s="1">
        <v>0.27400000000000002</v>
      </c>
      <c r="C13038" s="1">
        <v>0.14599999999999999</v>
      </c>
      <c r="D13038">
        <v>-1.6274519999999999</v>
      </c>
      <c r="E13038">
        <v>-6.26309</v>
      </c>
      <c r="F13038">
        <v>-7.1617700000000006E-2</v>
      </c>
      <c r="I13038">
        <f t="shared" si="203"/>
        <v>0.95157039972447088</v>
      </c>
    </row>
    <row r="13039" spans="1:9">
      <c r="A13039" t="s">
        <v>27023</v>
      </c>
      <c r="B13039" s="1">
        <v>0.26500000000000001</v>
      </c>
      <c r="C13039" s="1">
        <v>0.13400000000000001</v>
      </c>
      <c r="D13039">
        <v>-1.686369</v>
      </c>
      <c r="E13039">
        <v>-6.1828399999999997</v>
      </c>
      <c r="F13039">
        <v>-7.1604100000000004E-2</v>
      </c>
      <c r="G13039" t="s">
        <v>27024</v>
      </c>
      <c r="H13039" t="s">
        <v>26836</v>
      </c>
      <c r="I13039">
        <f t="shared" si="203"/>
        <v>0.95157937003217108</v>
      </c>
    </row>
    <row r="13040" spans="1:9">
      <c r="A13040" t="s">
        <v>22912</v>
      </c>
      <c r="B13040" s="1">
        <v>0.28599999999999998</v>
      </c>
      <c r="C13040" s="1">
        <v>0.16500000000000001</v>
      </c>
      <c r="D13040">
        <v>-1.5423530000000001</v>
      </c>
      <c r="E13040">
        <v>-6.37662</v>
      </c>
      <c r="F13040">
        <v>-7.1603200000000006E-2</v>
      </c>
      <c r="I13040">
        <f t="shared" si="203"/>
        <v>0.95157996365845798</v>
      </c>
    </row>
    <row r="13041" spans="1:9">
      <c r="A13041" t="s">
        <v>30054</v>
      </c>
      <c r="B13041" s="1">
        <v>0.24</v>
      </c>
      <c r="C13041" s="1">
        <v>0.108</v>
      </c>
      <c r="D13041">
        <v>-1.8343259999999999</v>
      </c>
      <c r="E13041">
        <v>-5.97614</v>
      </c>
      <c r="F13041">
        <v>-7.1590299999999996E-2</v>
      </c>
      <c r="G13041" t="s">
        <v>30055</v>
      </c>
      <c r="H13041" t="s">
        <v>30056</v>
      </c>
      <c r="I13041">
        <f t="shared" si="203"/>
        <v>0.95158847234259725</v>
      </c>
    </row>
    <row r="13042" spans="1:9">
      <c r="A13042" t="s">
        <v>16127</v>
      </c>
      <c r="B13042" s="1">
        <v>0.315</v>
      </c>
      <c r="C13042" s="1">
        <v>0.22</v>
      </c>
      <c r="D13042">
        <v>-1.3439570000000001</v>
      </c>
      <c r="E13042">
        <v>-6.6286100000000001</v>
      </c>
      <c r="F13042">
        <v>-7.1589200000000006E-2</v>
      </c>
      <c r="I13042">
        <f t="shared" si="203"/>
        <v>0.95158919789282703</v>
      </c>
    </row>
    <row r="13043" spans="1:9">
      <c r="A13043" t="s">
        <v>24329</v>
      </c>
      <c r="B13043" s="1">
        <v>0.27900000000000003</v>
      </c>
      <c r="C13043" s="1">
        <v>0.154</v>
      </c>
      <c r="D13043">
        <v>-1.5902350000000001</v>
      </c>
      <c r="E13043">
        <v>-6.31311</v>
      </c>
      <c r="F13043">
        <v>-7.1584400000000006E-2</v>
      </c>
      <c r="I13043">
        <f t="shared" si="203"/>
        <v>0.9515923639366678</v>
      </c>
    </row>
    <row r="13044" spans="1:9">
      <c r="A13044" t="s">
        <v>21196</v>
      </c>
      <c r="B13044" s="1">
        <v>0.29399999999999998</v>
      </c>
      <c r="C13044" s="1">
        <v>0.17899999999999999</v>
      </c>
      <c r="D13044">
        <v>-1.4890840000000001</v>
      </c>
      <c r="E13044">
        <v>-6.4461300000000001</v>
      </c>
      <c r="F13044">
        <v>-7.1581699999999998E-2</v>
      </c>
      <c r="G13044" t="s">
        <v>21197</v>
      </c>
      <c r="H13044" t="s">
        <v>21198</v>
      </c>
      <c r="I13044">
        <f t="shared" si="203"/>
        <v>0.9515941448409575</v>
      </c>
    </row>
    <row r="13045" spans="1:9">
      <c r="A13045" t="s">
        <v>31584</v>
      </c>
      <c r="B13045" s="1">
        <v>0.224</v>
      </c>
      <c r="C13045" s="1">
        <v>9.6100000000000005E-2</v>
      </c>
      <c r="D13045">
        <v>-1.9119079999999999</v>
      </c>
      <c r="E13045">
        <v>-5.8651900000000001</v>
      </c>
      <c r="F13045">
        <v>-7.1572800000000006E-2</v>
      </c>
      <c r="I13045">
        <f t="shared" si="203"/>
        <v>0.95160001525277171</v>
      </c>
    </row>
    <row r="13046" spans="1:9">
      <c r="A13046" t="s">
        <v>29112</v>
      </c>
      <c r="B13046" s="1">
        <v>0.25</v>
      </c>
      <c r="C13046" s="1">
        <v>0.11700000000000001</v>
      </c>
      <c r="D13046">
        <v>-1.779649</v>
      </c>
      <c r="E13046">
        <v>-6.0533200000000003</v>
      </c>
      <c r="F13046">
        <v>-7.1568999999999994E-2</v>
      </c>
      <c r="G13046" t="s">
        <v>29113</v>
      </c>
      <c r="H13046" t="s">
        <v>29114</v>
      </c>
      <c r="I13046">
        <f t="shared" si="203"/>
        <v>0.95160252173176951</v>
      </c>
    </row>
    <row r="13047" spans="1:9">
      <c r="A13047" t="s">
        <v>25522</v>
      </c>
      <c r="B13047" s="1">
        <v>0.27300000000000002</v>
      </c>
      <c r="C13047" s="1">
        <v>0.14599999999999999</v>
      </c>
      <c r="D13047">
        <v>-1.6308739999999999</v>
      </c>
      <c r="E13047">
        <v>-6.25847</v>
      </c>
      <c r="F13047">
        <v>-7.1554000000000006E-2</v>
      </c>
      <c r="G13047" t="s">
        <v>25523</v>
      </c>
      <c r="H13047" t="s">
        <v>25524</v>
      </c>
      <c r="I13047">
        <f t="shared" si="203"/>
        <v>0.95161241579227895</v>
      </c>
    </row>
    <row r="13048" spans="1:9">
      <c r="A13048" t="s">
        <v>26137</v>
      </c>
      <c r="B13048" s="1">
        <v>0.26800000000000002</v>
      </c>
      <c r="C13048" s="1">
        <v>0.14000000000000001</v>
      </c>
      <c r="D13048">
        <v>-1.658461</v>
      </c>
      <c r="E13048">
        <v>-6.2210200000000002</v>
      </c>
      <c r="F13048">
        <v>-7.1544300000000005E-2</v>
      </c>
      <c r="G13048" t="s">
        <v>26138</v>
      </c>
      <c r="H13048" t="s">
        <v>26139</v>
      </c>
      <c r="I13048">
        <f t="shared" si="203"/>
        <v>0.9516188140061792</v>
      </c>
    </row>
    <row r="13049" spans="1:9">
      <c r="A13049" t="s">
        <v>27755</v>
      </c>
      <c r="B13049" s="1">
        <v>0.26</v>
      </c>
      <c r="C13049" s="1">
        <v>0.128</v>
      </c>
      <c r="D13049">
        <v>-1.716375</v>
      </c>
      <c r="E13049">
        <v>-6.1414999999999997</v>
      </c>
      <c r="F13049">
        <v>-7.1543200000000001E-2</v>
      </c>
      <c r="I13049">
        <f t="shared" si="203"/>
        <v>0.95161953957954359</v>
      </c>
    </row>
    <row r="13050" spans="1:9">
      <c r="A13050" t="s">
        <v>25715</v>
      </c>
      <c r="B13050" s="1">
        <v>0.27300000000000002</v>
      </c>
      <c r="C13050" s="1">
        <v>0.14599999999999999</v>
      </c>
      <c r="D13050">
        <v>-1.6309070000000001</v>
      </c>
      <c r="E13050">
        <v>-6.2584200000000001</v>
      </c>
      <c r="F13050">
        <v>-7.1541199999999999E-2</v>
      </c>
      <c r="I13050">
        <f t="shared" si="203"/>
        <v>0.95162085880525982</v>
      </c>
    </row>
    <row r="13051" spans="1:9">
      <c r="A13051" t="s">
        <v>29924</v>
      </c>
      <c r="B13051" s="1">
        <v>0.245</v>
      </c>
      <c r="C13051" s="1">
        <v>0.112</v>
      </c>
      <c r="D13051">
        <v>-1.8068869999999999</v>
      </c>
      <c r="E13051">
        <v>-6.0149800000000004</v>
      </c>
      <c r="F13051">
        <v>-7.1534200000000006E-2</v>
      </c>
      <c r="G13051" t="s">
        <v>29925</v>
      </c>
      <c r="H13051" t="s">
        <v>29926</v>
      </c>
      <c r="I13051">
        <f t="shared" si="203"/>
        <v>0.95162547610966808</v>
      </c>
    </row>
    <row r="13052" spans="1:9">
      <c r="A13052" t="s">
        <v>30291</v>
      </c>
      <c r="B13052" s="1">
        <v>0.23599999999999999</v>
      </c>
      <c r="C13052" s="1">
        <v>0.105</v>
      </c>
      <c r="D13052">
        <v>-1.8516410000000001</v>
      </c>
      <c r="E13052">
        <v>-5.9515099999999999</v>
      </c>
      <c r="F13052">
        <v>-7.1516099999999999E-2</v>
      </c>
      <c r="I13052">
        <f t="shared" si="203"/>
        <v>0.95163741524349632</v>
      </c>
    </row>
    <row r="13053" spans="1:9">
      <c r="A13053" t="s">
        <v>15734</v>
      </c>
      <c r="B13053" s="1">
        <v>0.317</v>
      </c>
      <c r="C13053" s="1">
        <v>0.224</v>
      </c>
      <c r="D13053">
        <v>-1.3291869999999999</v>
      </c>
      <c r="E13053">
        <v>-6.6465699999999996</v>
      </c>
      <c r="F13053">
        <v>-7.1515999999999996E-2</v>
      </c>
      <c r="G13053" t="s">
        <v>15735</v>
      </c>
      <c r="H13053" t="s">
        <v>15544</v>
      </c>
      <c r="I13053">
        <f t="shared" si="203"/>
        <v>0.95163748120597758</v>
      </c>
    </row>
    <row r="13054" spans="1:9">
      <c r="A13054" t="s">
        <v>25944</v>
      </c>
      <c r="B13054" s="1">
        <v>0.27</v>
      </c>
      <c r="C13054" s="1">
        <v>0.14099999999999999</v>
      </c>
      <c r="D13054">
        <v>-1.65215</v>
      </c>
      <c r="E13054">
        <v>-6.2296100000000001</v>
      </c>
      <c r="F13054">
        <v>-7.1504799999999993E-2</v>
      </c>
      <c r="G13054" t="s">
        <v>25945</v>
      </c>
      <c r="H13054" t="s">
        <v>25946</v>
      </c>
      <c r="I13054">
        <f t="shared" si="203"/>
        <v>0.95164486903282897</v>
      </c>
    </row>
    <row r="13055" spans="1:9">
      <c r="A13055" t="s">
        <v>8716</v>
      </c>
      <c r="B13055" s="1">
        <v>0.38</v>
      </c>
      <c r="C13055" s="1">
        <v>0.315</v>
      </c>
      <c r="D13055">
        <v>-1.0788549999999999</v>
      </c>
      <c r="E13055">
        <v>-6.9310400000000003</v>
      </c>
      <c r="F13055">
        <v>-7.14727E-2</v>
      </c>
      <c r="I13055">
        <f t="shared" si="203"/>
        <v>0.95166604339004057</v>
      </c>
    </row>
    <row r="13056" spans="1:9">
      <c r="A13056" t="s">
        <v>30232</v>
      </c>
      <c r="B13056" s="1">
        <v>0.23799999999999999</v>
      </c>
      <c r="C13056" s="1">
        <v>0.106</v>
      </c>
      <c r="D13056">
        <v>-1.844163</v>
      </c>
      <c r="E13056">
        <v>-5.9621599999999999</v>
      </c>
      <c r="F13056">
        <v>-7.1462999999999999E-2</v>
      </c>
      <c r="G13056" t="s">
        <v>30233</v>
      </c>
      <c r="H13056" t="s">
        <v>30234</v>
      </c>
      <c r="I13056">
        <f t="shared" si="203"/>
        <v>0.95167244196450862</v>
      </c>
    </row>
    <row r="13057" spans="1:9">
      <c r="A13057" t="s">
        <v>3025</v>
      </c>
      <c r="B13057" s="1">
        <v>0.70399999999999996</v>
      </c>
      <c r="C13057" s="1">
        <v>0.65900000000000003</v>
      </c>
      <c r="D13057">
        <v>-0.45959100000000003</v>
      </c>
      <c r="E13057">
        <v>-7.4252700000000003</v>
      </c>
      <c r="F13057">
        <v>-7.1453900000000001E-2</v>
      </c>
      <c r="I13057">
        <f t="shared" si="203"/>
        <v>0.95167844478997721</v>
      </c>
    </row>
    <row r="13058" spans="1:9">
      <c r="A13058" t="s">
        <v>22559</v>
      </c>
      <c r="B13058" s="1">
        <v>0.28799999999999998</v>
      </c>
      <c r="C13058" s="1">
        <v>0.16800000000000001</v>
      </c>
      <c r="D13058">
        <v>-1.5303469999999999</v>
      </c>
      <c r="E13058">
        <v>-6.3924000000000003</v>
      </c>
      <c r="F13058">
        <v>-7.1448399999999995E-2</v>
      </c>
      <c r="I13058">
        <f t="shared" si="203"/>
        <v>0.95168207288966222</v>
      </c>
    </row>
    <row r="13059" spans="1:9">
      <c r="A13059" t="s">
        <v>26448</v>
      </c>
      <c r="B13059" s="1">
        <v>0.26800000000000002</v>
      </c>
      <c r="C13059" s="1">
        <v>0.13900000000000001</v>
      </c>
      <c r="D13059">
        <v>-1.6602699999999999</v>
      </c>
      <c r="E13059">
        <v>-6.2185499999999996</v>
      </c>
      <c r="F13059">
        <v>-7.1446999999999997E-2</v>
      </c>
      <c r="G13059" t="s">
        <v>26449</v>
      </c>
      <c r="H13059" t="s">
        <v>26260</v>
      </c>
      <c r="I13059">
        <f t="shared" si="203"/>
        <v>0.95168299640815412</v>
      </c>
    </row>
    <row r="13060" spans="1:9">
      <c r="A13060" t="s">
        <v>21792</v>
      </c>
      <c r="B13060" s="1">
        <v>0.29099999999999998</v>
      </c>
      <c r="C13060" s="1">
        <v>0.17399999999999999</v>
      </c>
      <c r="D13060">
        <v>-1.5064360000000001</v>
      </c>
      <c r="E13060">
        <v>-6.4236300000000002</v>
      </c>
      <c r="F13060">
        <v>-7.1442400000000003E-2</v>
      </c>
      <c r="G13060" t="s">
        <v>21793</v>
      </c>
      <c r="H13060" t="s">
        <v>21794</v>
      </c>
      <c r="I13060">
        <f t="shared" si="203"/>
        <v>0.95168603083236625</v>
      </c>
    </row>
    <row r="13061" spans="1:9">
      <c r="A13061" t="s">
        <v>28728</v>
      </c>
      <c r="B13061" s="1">
        <v>0.253</v>
      </c>
      <c r="C13061" s="1">
        <v>0.12</v>
      </c>
      <c r="D13061">
        <v>-1.7631220000000001</v>
      </c>
      <c r="E13061">
        <v>-6.0764800000000001</v>
      </c>
      <c r="F13061">
        <v>-7.1431300000000003E-2</v>
      </c>
      <c r="G13061" t="s">
        <v>28729</v>
      </c>
      <c r="H13061" t="s">
        <v>28911</v>
      </c>
      <c r="I13061">
        <f t="shared" si="203"/>
        <v>0.95169335306976299</v>
      </c>
    </row>
    <row r="13062" spans="1:9">
      <c r="A13062" t="s">
        <v>27138</v>
      </c>
      <c r="B13062" s="1">
        <v>0.26300000000000001</v>
      </c>
      <c r="C13062" s="1">
        <v>0.13200000000000001</v>
      </c>
      <c r="D13062">
        <v>-1.6968650000000001</v>
      </c>
      <c r="E13062">
        <v>-6.1684200000000002</v>
      </c>
      <c r="F13062">
        <v>-7.1418599999999999E-2</v>
      </c>
      <c r="G13062" t="s">
        <v>27139</v>
      </c>
      <c r="H13062" t="s">
        <v>27140</v>
      </c>
      <c r="I13062">
        <f t="shared" si="203"/>
        <v>0.95170173083390597</v>
      </c>
    </row>
    <row r="13063" spans="1:9">
      <c r="A13063" t="s">
        <v>9869</v>
      </c>
      <c r="B13063" s="1">
        <v>0.35899999999999999</v>
      </c>
      <c r="C13063" s="1">
        <v>0.29099999999999998</v>
      </c>
      <c r="D13063">
        <v>-1.137669</v>
      </c>
      <c r="E13063">
        <v>-6.86782</v>
      </c>
      <c r="F13063">
        <v>-7.1414599999999995E-2</v>
      </c>
      <c r="G13063" t="s">
        <v>9870</v>
      </c>
      <c r="H13063" t="s">
        <v>9871</v>
      </c>
      <c r="I13063">
        <f t="shared" ref="I13063:I13126" si="204">2^F13063</f>
        <v>0.95170436951504989</v>
      </c>
    </row>
    <row r="13064" spans="1:9">
      <c r="A13064" t="s">
        <v>2774</v>
      </c>
      <c r="B13064" s="1">
        <v>0.747</v>
      </c>
      <c r="C13064" s="1">
        <v>0.70599999999999996</v>
      </c>
      <c r="D13064">
        <v>-0.391876</v>
      </c>
      <c r="E13064">
        <v>-7.4571800000000001</v>
      </c>
      <c r="F13064">
        <v>-7.14138E-2</v>
      </c>
      <c r="G13064" t="s">
        <v>13705</v>
      </c>
      <c r="H13064" t="s">
        <v>13706</v>
      </c>
      <c r="I13064">
        <f t="shared" si="204"/>
        <v>0.95170489725215657</v>
      </c>
    </row>
    <row r="13065" spans="1:9">
      <c r="A13065" t="s">
        <v>4643</v>
      </c>
      <c r="B13065" s="1">
        <v>0.58499999999999996</v>
      </c>
      <c r="C13065" s="1">
        <v>0.53</v>
      </c>
      <c r="D13065">
        <v>-0.65933200000000003</v>
      </c>
      <c r="E13065">
        <v>-7.3038600000000002</v>
      </c>
      <c r="F13065">
        <v>-7.1409899999999998E-2</v>
      </c>
      <c r="G13065" t="s">
        <v>4644</v>
      </c>
      <c r="H13065" t="s">
        <v>4645</v>
      </c>
      <c r="I13065">
        <f t="shared" si="204"/>
        <v>0.9517074699747422</v>
      </c>
    </row>
    <row r="13066" spans="1:9">
      <c r="A13066" t="s">
        <v>26208</v>
      </c>
      <c r="B13066" s="1">
        <v>0.26800000000000002</v>
      </c>
      <c r="C13066" s="1">
        <v>0.13900000000000001</v>
      </c>
      <c r="D13066">
        <v>-1.6618269999999999</v>
      </c>
      <c r="E13066">
        <v>-6.2164299999999999</v>
      </c>
      <c r="F13066">
        <v>-7.1377700000000002E-2</v>
      </c>
      <c r="I13066">
        <f t="shared" si="204"/>
        <v>0.95172871169364692</v>
      </c>
    </row>
    <row r="13067" spans="1:9">
      <c r="A13067" t="s">
        <v>21541</v>
      </c>
      <c r="B13067" s="1">
        <v>0.29199999999999998</v>
      </c>
      <c r="C13067" s="1">
        <v>0.17499999999999999</v>
      </c>
      <c r="D13067">
        <v>-1.5022180000000001</v>
      </c>
      <c r="E13067">
        <v>-6.4291099999999997</v>
      </c>
      <c r="F13067">
        <v>-7.1359000000000006E-2</v>
      </c>
      <c r="I13067">
        <f t="shared" si="204"/>
        <v>0.95174104794056535</v>
      </c>
    </row>
    <row r="13068" spans="1:9">
      <c r="A13068" t="s">
        <v>32019</v>
      </c>
      <c r="B13068" s="1">
        <v>0.218</v>
      </c>
      <c r="C13068" s="1">
        <v>9.1600000000000001E-2</v>
      </c>
      <c r="D13068">
        <v>-1.9441109999999999</v>
      </c>
      <c r="E13068">
        <v>-5.8186900000000001</v>
      </c>
      <c r="F13068">
        <v>-7.1340399999999998E-2</v>
      </c>
      <c r="I13068">
        <f t="shared" si="204"/>
        <v>0.95175331837687016</v>
      </c>
    </row>
    <row r="13069" spans="1:9">
      <c r="A13069" t="s">
        <v>33968</v>
      </c>
      <c r="B13069" s="1">
        <v>0.17799999999999999</v>
      </c>
      <c r="C13069" s="1">
        <v>6.8500000000000005E-2</v>
      </c>
      <c r="D13069">
        <v>-2.1388799999999999</v>
      </c>
      <c r="E13069">
        <v>-5.5328400000000002</v>
      </c>
      <c r="F13069">
        <v>-7.1302900000000002E-2</v>
      </c>
      <c r="I13069">
        <f t="shared" si="204"/>
        <v>0.95177805764073864</v>
      </c>
    </row>
    <row r="13070" spans="1:9">
      <c r="A13070" t="s">
        <v>22212</v>
      </c>
      <c r="B13070" s="1">
        <v>0.28899999999999998</v>
      </c>
      <c r="C13070" s="1">
        <v>0.17</v>
      </c>
      <c r="D13070">
        <v>-1.523414</v>
      </c>
      <c r="E13070">
        <v>-6.4014800000000003</v>
      </c>
      <c r="F13070">
        <v>-7.1287400000000001E-2</v>
      </c>
      <c r="G13070" t="s">
        <v>22213</v>
      </c>
      <c r="H13070" t="s">
        <v>22214</v>
      </c>
      <c r="I13070">
        <f t="shared" si="204"/>
        <v>0.95178828339096633</v>
      </c>
    </row>
    <row r="13071" spans="1:9">
      <c r="A13071" t="s">
        <v>25182</v>
      </c>
      <c r="B13071" s="1">
        <v>0.27500000000000002</v>
      </c>
      <c r="C13071" s="1">
        <v>0.14799999999999999</v>
      </c>
      <c r="D13071">
        <v>-1.6176790000000001</v>
      </c>
      <c r="E13071">
        <v>-6.2762799999999999</v>
      </c>
      <c r="F13071">
        <v>-7.1271600000000004E-2</v>
      </c>
      <c r="G13071" t="s">
        <v>40164</v>
      </c>
      <c r="H13071" t="s">
        <v>40165</v>
      </c>
      <c r="I13071">
        <f t="shared" si="204"/>
        <v>0.9517987071720142</v>
      </c>
    </row>
    <row r="13072" spans="1:9">
      <c r="A13072" t="s">
        <v>28289</v>
      </c>
      <c r="B13072" s="1">
        <v>0.25800000000000001</v>
      </c>
      <c r="C13072" s="1">
        <v>0.126</v>
      </c>
      <c r="D13072">
        <v>-1.7312810000000001</v>
      </c>
      <c r="E13072">
        <v>-6.1208400000000003</v>
      </c>
      <c r="F13072">
        <v>-7.1269100000000002E-2</v>
      </c>
      <c r="G13072" t="s">
        <v>30889</v>
      </c>
      <c r="H13072" t="s">
        <v>30890</v>
      </c>
      <c r="I13072">
        <f t="shared" si="204"/>
        <v>0.95180035651491912</v>
      </c>
    </row>
    <row r="13073" spans="1:9">
      <c r="A13073" t="s">
        <v>19395</v>
      </c>
      <c r="B13073" s="1">
        <v>0.30299999999999999</v>
      </c>
      <c r="C13073" s="1">
        <v>0.19400000000000001</v>
      </c>
      <c r="D13073">
        <v>-1.430823</v>
      </c>
      <c r="E13073">
        <v>-6.5206499999999998</v>
      </c>
      <c r="F13073">
        <v>-7.12676E-2</v>
      </c>
      <c r="G13073" t="s">
        <v>19396</v>
      </c>
      <c r="H13073" t="s">
        <v>19222</v>
      </c>
      <c r="I13073">
        <f t="shared" si="204"/>
        <v>0.95180134612203404</v>
      </c>
    </row>
    <row r="13074" spans="1:9">
      <c r="A13074" t="s">
        <v>27769</v>
      </c>
      <c r="B13074" s="1">
        <v>0.25900000000000001</v>
      </c>
      <c r="C13074" s="1">
        <v>0.127</v>
      </c>
      <c r="D13074">
        <v>-1.7229589999999999</v>
      </c>
      <c r="E13074">
        <v>-6.1323800000000004</v>
      </c>
      <c r="F13074">
        <v>-7.1262500000000006E-2</v>
      </c>
      <c r="G13074" t="s">
        <v>39079</v>
      </c>
      <c r="H13074" t="s">
        <v>39080</v>
      </c>
      <c r="I13074">
        <f t="shared" si="204"/>
        <v>0.95180471079392071</v>
      </c>
    </row>
    <row r="13075" spans="1:9">
      <c r="A13075" t="s">
        <v>23330</v>
      </c>
      <c r="B13075" s="1">
        <v>0.28399999999999997</v>
      </c>
      <c r="C13075" s="1">
        <v>0.16200000000000001</v>
      </c>
      <c r="D13075">
        <v>-1.558729</v>
      </c>
      <c r="E13075">
        <v>-6.35501</v>
      </c>
      <c r="F13075">
        <v>-7.1259100000000006E-2</v>
      </c>
      <c r="G13075" t="s">
        <v>23331</v>
      </c>
      <c r="H13075" t="s">
        <v>23332</v>
      </c>
      <c r="I13075">
        <f t="shared" si="204"/>
        <v>0.95180695391511971</v>
      </c>
    </row>
    <row r="13076" spans="1:9">
      <c r="A13076" t="s">
        <v>3579</v>
      </c>
      <c r="B13076" s="1">
        <v>0.68700000000000006</v>
      </c>
      <c r="C13076" s="1">
        <v>0.64100000000000001</v>
      </c>
      <c r="D13076">
        <v>-0.48680099999999998</v>
      </c>
      <c r="E13076">
        <v>-7.4110899999999997</v>
      </c>
      <c r="F13076">
        <v>-7.1254499999999998E-2</v>
      </c>
      <c r="G13076" t="s">
        <v>51833</v>
      </c>
      <c r="H13076" t="s">
        <v>51834</v>
      </c>
      <c r="I13076">
        <f t="shared" si="204"/>
        <v>0.95180998873456812</v>
      </c>
    </row>
    <row r="13077" spans="1:9">
      <c r="A13077" t="s">
        <v>25416</v>
      </c>
      <c r="B13077" s="1">
        <v>0.27300000000000002</v>
      </c>
      <c r="C13077" s="1">
        <v>0.14499999999999999</v>
      </c>
      <c r="D13077">
        <v>-1.6348290000000001</v>
      </c>
      <c r="E13077">
        <v>-6.25312</v>
      </c>
      <c r="F13077">
        <v>-7.1240499999999998E-2</v>
      </c>
      <c r="I13077">
        <f t="shared" si="204"/>
        <v>0.95181922520112527</v>
      </c>
    </row>
    <row r="13078" spans="1:9">
      <c r="A13078" t="s">
        <v>26988</v>
      </c>
      <c r="B13078" s="1">
        <v>0.26400000000000001</v>
      </c>
      <c r="C13078" s="1">
        <v>0.13400000000000001</v>
      </c>
      <c r="D13078">
        <v>-1.688482</v>
      </c>
      <c r="E13078">
        <v>-6.1799400000000002</v>
      </c>
      <c r="F13078">
        <v>-7.1240200000000004E-2</v>
      </c>
      <c r="I13078">
        <f t="shared" si="204"/>
        <v>0.95181942312638967</v>
      </c>
    </row>
    <row r="13079" spans="1:9">
      <c r="A13079" t="s">
        <v>24086</v>
      </c>
      <c r="B13079" s="1">
        <v>0.28000000000000003</v>
      </c>
      <c r="C13079" s="1">
        <v>0.156</v>
      </c>
      <c r="D13079">
        <v>-1.58491</v>
      </c>
      <c r="E13079">
        <v>-6.3202199999999999</v>
      </c>
      <c r="F13079">
        <v>-7.12285E-2</v>
      </c>
      <c r="G13079" t="s">
        <v>32203</v>
      </c>
      <c r="H13079" t="s">
        <v>32204</v>
      </c>
      <c r="I13079">
        <f t="shared" si="204"/>
        <v>0.95182714224379961</v>
      </c>
    </row>
    <row r="13080" spans="1:9">
      <c r="A13080" t="s">
        <v>14520</v>
      </c>
      <c r="B13080" s="1">
        <v>0.32200000000000001</v>
      </c>
      <c r="C13080" s="1">
        <v>0.23499999999999999</v>
      </c>
      <c r="D13080">
        <v>-1.295258</v>
      </c>
      <c r="E13080">
        <v>-6.68736</v>
      </c>
      <c r="F13080">
        <v>-7.1228200000000005E-2</v>
      </c>
      <c r="I13080">
        <f t="shared" si="204"/>
        <v>0.95182734017071002</v>
      </c>
    </row>
    <row r="13081" spans="1:9">
      <c r="A13081" t="s">
        <v>26894</v>
      </c>
      <c r="B13081" s="1">
        <v>0.26500000000000001</v>
      </c>
      <c r="C13081" s="1">
        <v>0.13500000000000001</v>
      </c>
      <c r="D13081">
        <v>-1.683837</v>
      </c>
      <c r="E13081">
        <v>-6.1863200000000003</v>
      </c>
      <c r="F13081">
        <v>-7.1223599999999998E-2</v>
      </c>
      <c r="G13081" t="s">
        <v>26895</v>
      </c>
      <c r="H13081" t="s">
        <v>26896</v>
      </c>
      <c r="I13081">
        <f t="shared" si="204"/>
        <v>0.95183037505515977</v>
      </c>
    </row>
    <row r="13082" spans="1:9">
      <c r="A13082" t="s">
        <v>28623</v>
      </c>
      <c r="B13082" s="1">
        <v>0.255</v>
      </c>
      <c r="C13082" s="1">
        <v>0.123</v>
      </c>
      <c r="D13082">
        <v>-1.7477339999999999</v>
      </c>
      <c r="E13082">
        <v>-6.0979599999999996</v>
      </c>
      <c r="F13082">
        <v>-7.1216100000000004E-2</v>
      </c>
      <c r="I13082">
        <f t="shared" si="204"/>
        <v>0.95183532325707787</v>
      </c>
    </row>
    <row r="13083" spans="1:9">
      <c r="A13083" t="s">
        <v>3086</v>
      </c>
      <c r="B13083" s="1">
        <v>0.74299999999999999</v>
      </c>
      <c r="C13083" s="1">
        <v>0.70199999999999996</v>
      </c>
      <c r="D13083">
        <v>-0.397563</v>
      </c>
      <c r="E13083">
        <v>-7.4546900000000003</v>
      </c>
      <c r="F13083">
        <v>-7.12034E-2</v>
      </c>
      <c r="G13083" t="s">
        <v>3087</v>
      </c>
      <c r="H13083" t="s">
        <v>2889</v>
      </c>
      <c r="I13083">
        <f t="shared" si="204"/>
        <v>0.95184370227098536</v>
      </c>
    </row>
    <row r="13084" spans="1:9">
      <c r="A13084" t="s">
        <v>25046</v>
      </c>
      <c r="B13084" s="1">
        <v>0.27500000000000002</v>
      </c>
      <c r="C13084" s="1">
        <v>0.14899999999999999</v>
      </c>
      <c r="D13084">
        <v>-1.616141</v>
      </c>
      <c r="E13084">
        <v>-6.2783499999999997</v>
      </c>
      <c r="F13084">
        <v>-7.1185100000000001E-2</v>
      </c>
      <c r="I13084">
        <f t="shared" si="204"/>
        <v>0.95185577609790872</v>
      </c>
    </row>
    <row r="13085" spans="1:9">
      <c r="A13085" t="s">
        <v>27811</v>
      </c>
      <c r="B13085" s="1">
        <v>0.26</v>
      </c>
      <c r="C13085" s="1">
        <v>0.127</v>
      </c>
      <c r="D13085">
        <v>-1.7214560000000001</v>
      </c>
      <c r="E13085">
        <v>-6.1344599999999998</v>
      </c>
      <c r="F13085">
        <v>-7.1181900000000006E-2</v>
      </c>
      <c r="G13085" t="s">
        <v>27812</v>
      </c>
      <c r="H13085" t="s">
        <v>27622</v>
      </c>
      <c r="I13085">
        <f t="shared" si="204"/>
        <v>0.95185788738392219</v>
      </c>
    </row>
    <row r="13086" spans="1:9">
      <c r="A13086" t="s">
        <v>17712</v>
      </c>
      <c r="B13086" s="1">
        <v>0.309</v>
      </c>
      <c r="C13086" s="1">
        <v>0.20699999999999999</v>
      </c>
      <c r="D13086">
        <v>-1.386981</v>
      </c>
      <c r="E13086">
        <v>-6.5756199999999998</v>
      </c>
      <c r="F13086">
        <v>-7.1177599999999994E-2</v>
      </c>
      <c r="G13086" t="s">
        <v>17713</v>
      </c>
      <c r="H13086" t="s">
        <v>17714</v>
      </c>
      <c r="I13086">
        <f t="shared" si="204"/>
        <v>0.9518607244318773</v>
      </c>
    </row>
    <row r="13087" spans="1:9">
      <c r="A13087" t="s">
        <v>23871</v>
      </c>
      <c r="B13087" s="1">
        <v>0.28199999999999997</v>
      </c>
      <c r="C13087" s="1">
        <v>0.159</v>
      </c>
      <c r="D13087">
        <v>-1.5719080000000001</v>
      </c>
      <c r="E13087">
        <v>-6.3375300000000001</v>
      </c>
      <c r="F13087">
        <v>-7.1173399999999998E-2</v>
      </c>
      <c r="I13087">
        <f t="shared" si="204"/>
        <v>0.95186349551013605</v>
      </c>
    </row>
    <row r="13088" spans="1:9">
      <c r="A13088" t="s">
        <v>25526</v>
      </c>
      <c r="B13088" s="1">
        <v>0.27400000000000002</v>
      </c>
      <c r="C13088" s="1">
        <v>0.14699999999999999</v>
      </c>
      <c r="D13088">
        <v>-1.624387</v>
      </c>
      <c r="E13088">
        <v>-6.2672299999999996</v>
      </c>
      <c r="F13088">
        <v>-7.1145100000000003E-2</v>
      </c>
      <c r="I13088">
        <f t="shared" si="204"/>
        <v>0.95188216750966981</v>
      </c>
    </row>
    <row r="13089" spans="1:9">
      <c r="A13089" t="s">
        <v>26702</v>
      </c>
      <c r="B13089" s="1">
        <v>0.26600000000000001</v>
      </c>
      <c r="C13089" s="1">
        <v>0.13600000000000001</v>
      </c>
      <c r="D13089">
        <v>-1.677853</v>
      </c>
      <c r="E13089">
        <v>-6.1945199999999998</v>
      </c>
      <c r="F13089">
        <v>-7.1141499999999996E-2</v>
      </c>
      <c r="G13089" t="s">
        <v>48344</v>
      </c>
      <c r="H13089" t="s">
        <v>48345</v>
      </c>
      <c r="I13089">
        <f t="shared" si="204"/>
        <v>0.95188454277261969</v>
      </c>
    </row>
    <row r="13090" spans="1:9">
      <c r="A13090" t="s">
        <v>27883</v>
      </c>
      <c r="B13090" s="1">
        <v>0.25900000000000001</v>
      </c>
      <c r="C13090" s="1">
        <v>0.127</v>
      </c>
      <c r="D13090">
        <v>-1.725363</v>
      </c>
      <c r="E13090">
        <v>-6.1290500000000003</v>
      </c>
      <c r="F13090">
        <v>-7.1132699999999993E-2</v>
      </c>
      <c r="I13090">
        <f t="shared" si="204"/>
        <v>0.95189034899589353</v>
      </c>
    </row>
    <row r="13091" spans="1:9">
      <c r="A13091" t="s">
        <v>26809</v>
      </c>
      <c r="B13091" s="1">
        <v>0.26600000000000001</v>
      </c>
      <c r="C13091" s="1">
        <v>0.13700000000000001</v>
      </c>
      <c r="D13091">
        <v>-1.674504</v>
      </c>
      <c r="E13091">
        <v>-6.1991100000000001</v>
      </c>
      <c r="F13091">
        <v>-7.1124900000000005E-2</v>
      </c>
      <c r="I13091">
        <f t="shared" si="204"/>
        <v>0.95189549545067653</v>
      </c>
    </row>
    <row r="13092" spans="1:9">
      <c r="A13092" t="s">
        <v>12984</v>
      </c>
      <c r="B13092" s="1">
        <v>0.32900000000000001</v>
      </c>
      <c r="C13092" s="1">
        <v>0.249</v>
      </c>
      <c r="D13092">
        <v>-1.2524999999999999</v>
      </c>
      <c r="E13092">
        <v>-6.7378299999999998</v>
      </c>
      <c r="F13092">
        <v>-7.1124000000000007E-2</v>
      </c>
      <c r="I13092">
        <f t="shared" si="204"/>
        <v>0.95189608927417257</v>
      </c>
    </row>
    <row r="13093" spans="1:9">
      <c r="A13093" t="s">
        <v>4397</v>
      </c>
      <c r="B13093" s="1">
        <v>0.60399999999999998</v>
      </c>
      <c r="C13093" s="1">
        <v>0.55100000000000005</v>
      </c>
      <c r="D13093">
        <v>-0.62571900000000003</v>
      </c>
      <c r="E13093">
        <v>-7.3270400000000002</v>
      </c>
      <c r="F13093">
        <v>-7.1114300000000005E-2</v>
      </c>
      <c r="G13093" t="s">
        <v>13952</v>
      </c>
      <c r="H13093" t="s">
        <v>13953</v>
      </c>
      <c r="I13093">
        <f t="shared" si="204"/>
        <v>0.95190248939536581</v>
      </c>
    </row>
    <row r="13094" spans="1:9">
      <c r="A13094" t="s">
        <v>25259</v>
      </c>
      <c r="B13094" s="1">
        <v>0.27500000000000002</v>
      </c>
      <c r="C13094" s="1">
        <v>0.14799999999999999</v>
      </c>
      <c r="D13094">
        <v>-1.620635</v>
      </c>
      <c r="E13094">
        <v>-6.2722899999999999</v>
      </c>
      <c r="F13094">
        <v>-7.11088E-2</v>
      </c>
      <c r="G13094" t="s">
        <v>30960</v>
      </c>
      <c r="H13094" t="s">
        <v>30961</v>
      </c>
      <c r="I13094">
        <f t="shared" si="204"/>
        <v>0.95190611834917993</v>
      </c>
    </row>
    <row r="13095" spans="1:9">
      <c r="A13095" t="s">
        <v>25763</v>
      </c>
      <c r="B13095" s="1">
        <v>0.27100000000000002</v>
      </c>
      <c r="C13095" s="1">
        <v>0.14299999999999999</v>
      </c>
      <c r="D13095">
        <v>-1.6439319999999999</v>
      </c>
      <c r="E13095">
        <v>-6.24078</v>
      </c>
      <c r="F13095">
        <v>-7.1107799999999999E-2</v>
      </c>
      <c r="I13095">
        <f t="shared" si="204"/>
        <v>0.95190677816045077</v>
      </c>
    </row>
    <row r="13096" spans="1:9">
      <c r="A13096" t="s">
        <v>19787</v>
      </c>
      <c r="B13096" s="1">
        <v>0.3</v>
      </c>
      <c r="C13096" s="1">
        <v>0.19</v>
      </c>
      <c r="D13096">
        <v>-1.446091</v>
      </c>
      <c r="E13096">
        <v>-6.5012699999999999</v>
      </c>
      <c r="F13096">
        <v>-7.1095099999999994E-2</v>
      </c>
      <c r="I13096">
        <f t="shared" si="204"/>
        <v>0.95191515780337654</v>
      </c>
    </row>
    <row r="13097" spans="1:9">
      <c r="A13097" t="s">
        <v>24738</v>
      </c>
      <c r="B13097" s="1">
        <v>0.27700000000000002</v>
      </c>
      <c r="C13097" s="1">
        <v>0.151</v>
      </c>
      <c r="D13097">
        <v>-1.606705</v>
      </c>
      <c r="E13097">
        <v>-6.2910399999999997</v>
      </c>
      <c r="F13097">
        <v>-7.1089799999999995E-2</v>
      </c>
      <c r="G13097" t="s">
        <v>24739</v>
      </c>
      <c r="H13097" t="s">
        <v>24740</v>
      </c>
      <c r="I13097">
        <f t="shared" si="204"/>
        <v>0.95191865484153104</v>
      </c>
    </row>
    <row r="13098" spans="1:9">
      <c r="A13098" t="s">
        <v>27332</v>
      </c>
      <c r="B13098" s="1">
        <v>0.26200000000000001</v>
      </c>
      <c r="C13098" s="1">
        <v>0.13100000000000001</v>
      </c>
      <c r="D13098">
        <v>-1.704628</v>
      </c>
      <c r="E13098">
        <v>-6.1577200000000003</v>
      </c>
      <c r="F13098">
        <v>-7.1078699999999995E-2</v>
      </c>
      <c r="G13098" t="s">
        <v>27333</v>
      </c>
      <c r="H13098" t="s">
        <v>27334</v>
      </c>
      <c r="I13098">
        <f t="shared" si="204"/>
        <v>0.95192597886872854</v>
      </c>
    </row>
    <row r="13099" spans="1:9">
      <c r="A13099" t="s">
        <v>18829</v>
      </c>
      <c r="B13099" s="1">
        <v>0.30499999999999999</v>
      </c>
      <c r="C13099" s="1">
        <v>0.19700000000000001</v>
      </c>
      <c r="D13099">
        <v>-1.4201319999999999</v>
      </c>
      <c r="E13099">
        <v>-6.5341399999999998</v>
      </c>
      <c r="F13099">
        <v>-7.1076E-2</v>
      </c>
      <c r="G13099" t="s">
        <v>18830</v>
      </c>
      <c r="H13099" t="s">
        <v>18831</v>
      </c>
      <c r="I13099">
        <f t="shared" si="204"/>
        <v>0.95192776039737814</v>
      </c>
    </row>
    <row r="13100" spans="1:9">
      <c r="A13100" t="s">
        <v>1011</v>
      </c>
      <c r="B13100" s="1">
        <v>0.90600000000000003</v>
      </c>
      <c r="C13100" s="1">
        <v>0.88900000000000001</v>
      </c>
      <c r="D13100">
        <v>-0.14466599999999999</v>
      </c>
      <c r="E13100">
        <v>-7.5315500000000002</v>
      </c>
      <c r="F13100">
        <v>-7.10562E-2</v>
      </c>
      <c r="I13100">
        <f t="shared" si="204"/>
        <v>0.95194082504268529</v>
      </c>
    </row>
    <row r="13101" spans="1:9">
      <c r="A13101" t="s">
        <v>20095</v>
      </c>
      <c r="B13101" s="1">
        <v>0.3</v>
      </c>
      <c r="C13101" s="1">
        <v>0.188</v>
      </c>
      <c r="D13101">
        <v>-1.4523820000000001</v>
      </c>
      <c r="E13101">
        <v>-6.4932600000000003</v>
      </c>
      <c r="F13101">
        <v>-7.1051299999999998E-2</v>
      </c>
      <c r="I13101">
        <f t="shared" si="204"/>
        <v>0.95194405824016071</v>
      </c>
    </row>
    <row r="13102" spans="1:9">
      <c r="A13102" t="s">
        <v>11709</v>
      </c>
      <c r="B13102" s="1">
        <v>0.33500000000000002</v>
      </c>
      <c r="C13102" s="1">
        <v>0.26</v>
      </c>
      <c r="D13102">
        <v>-1.2231479999999999</v>
      </c>
      <c r="E13102">
        <v>-6.7718499999999997</v>
      </c>
      <c r="F13102">
        <v>-7.1049899999999999E-2</v>
      </c>
      <c r="I13102">
        <f t="shared" si="204"/>
        <v>0.95194498201288502</v>
      </c>
    </row>
    <row r="13103" spans="1:9">
      <c r="A13103" t="s">
        <v>5339</v>
      </c>
      <c r="B13103" s="1">
        <v>0.55800000000000005</v>
      </c>
      <c r="C13103" s="1">
        <v>0.5</v>
      </c>
      <c r="D13103">
        <v>-0.70903000000000005</v>
      </c>
      <c r="E13103">
        <v>-7.26762</v>
      </c>
      <c r="F13103">
        <v>-7.1037400000000001E-2</v>
      </c>
      <c r="I13103">
        <f t="shared" si="204"/>
        <v>0.95195323002337084</v>
      </c>
    </row>
    <row r="13104" spans="1:9">
      <c r="A13104" t="s">
        <v>17492</v>
      </c>
      <c r="B13104" s="1">
        <v>0.311</v>
      </c>
      <c r="C13104" s="1">
        <v>0.20899999999999999</v>
      </c>
      <c r="D13104">
        <v>-1.3779570000000001</v>
      </c>
      <c r="E13104">
        <v>-6.5868200000000003</v>
      </c>
      <c r="F13104">
        <v>-7.1033899999999997E-2</v>
      </c>
      <c r="I13104">
        <f t="shared" si="204"/>
        <v>0.95195553947911316</v>
      </c>
    </row>
    <row r="13105" spans="1:9">
      <c r="A13105" t="s">
        <v>23910</v>
      </c>
      <c r="B13105" s="1">
        <v>0.28100000000000003</v>
      </c>
      <c r="C13105" s="1">
        <v>0.157</v>
      </c>
      <c r="D13105">
        <v>-1.5779700000000001</v>
      </c>
      <c r="E13105">
        <v>-6.3294699999999997</v>
      </c>
      <c r="F13105">
        <v>-7.1018200000000004E-2</v>
      </c>
      <c r="G13105" t="s">
        <v>23911</v>
      </c>
      <c r="H13105" t="s">
        <v>23912</v>
      </c>
      <c r="I13105">
        <f t="shared" si="204"/>
        <v>0.95196589910666385</v>
      </c>
    </row>
    <row r="13106" spans="1:9">
      <c r="A13106" t="s">
        <v>21493</v>
      </c>
      <c r="B13106" s="1">
        <v>0.29299999999999998</v>
      </c>
      <c r="C13106" s="1">
        <v>0.17799999999999999</v>
      </c>
      <c r="D13106">
        <v>-1.4911099999999999</v>
      </c>
      <c r="E13106">
        <v>-6.4435099999999998</v>
      </c>
      <c r="F13106">
        <v>-7.1017499999999997E-2</v>
      </c>
      <c r="I13106">
        <f t="shared" si="204"/>
        <v>0.95196636100351106</v>
      </c>
    </row>
    <row r="13107" spans="1:9">
      <c r="A13107" t="s">
        <v>5215</v>
      </c>
      <c r="B13107" s="1">
        <v>0.54800000000000004</v>
      </c>
      <c r="C13107" s="1">
        <v>0.49099999999999999</v>
      </c>
      <c r="D13107">
        <v>-0.72558299999999998</v>
      </c>
      <c r="E13107">
        <v>-7.2550400000000002</v>
      </c>
      <c r="F13107">
        <v>-7.1006899999999998E-2</v>
      </c>
      <c r="I13107">
        <f t="shared" si="204"/>
        <v>0.95197335546887707</v>
      </c>
    </row>
    <row r="13108" spans="1:9">
      <c r="A13108" t="s">
        <v>29347</v>
      </c>
      <c r="B13108" s="1">
        <v>0.249</v>
      </c>
      <c r="C13108" s="1">
        <v>0.11600000000000001</v>
      </c>
      <c r="D13108">
        <v>-1.787399</v>
      </c>
      <c r="E13108">
        <v>-6.04244</v>
      </c>
      <c r="F13108">
        <v>-7.1004399999999995E-2</v>
      </c>
      <c r="I13108">
        <f t="shared" si="204"/>
        <v>0.95197500511442468</v>
      </c>
    </row>
    <row r="13109" spans="1:9">
      <c r="A13109" t="s">
        <v>20706</v>
      </c>
      <c r="B13109" s="1">
        <v>0.29599999999999999</v>
      </c>
      <c r="C13109" s="1">
        <v>0.182</v>
      </c>
      <c r="D13109">
        <v>-1.4750179999999999</v>
      </c>
      <c r="E13109">
        <v>-6.4642600000000003</v>
      </c>
      <c r="F13109">
        <v>-7.0977700000000005E-2</v>
      </c>
      <c r="G13109" t="s">
        <v>20707</v>
      </c>
      <c r="H13109" t="s">
        <v>20708</v>
      </c>
      <c r="I13109">
        <f t="shared" si="204"/>
        <v>0.95199262350716951</v>
      </c>
    </row>
    <row r="13110" spans="1:9">
      <c r="A13110" t="s">
        <v>27054</v>
      </c>
      <c r="B13110" s="1">
        <v>0.26400000000000001</v>
      </c>
      <c r="C13110" s="1">
        <v>0.13300000000000001</v>
      </c>
      <c r="D13110">
        <v>-1.692653</v>
      </c>
      <c r="E13110">
        <v>-6.1742100000000004</v>
      </c>
      <c r="F13110">
        <v>-7.0976300000000006E-2</v>
      </c>
      <c r="G13110" t="s">
        <v>47509</v>
      </c>
      <c r="H13110" t="s">
        <v>47510</v>
      </c>
      <c r="I13110">
        <f t="shared" si="204"/>
        <v>0.95199354732702179</v>
      </c>
    </row>
    <row r="13111" spans="1:9">
      <c r="A13111" t="s">
        <v>25470</v>
      </c>
      <c r="B13111" s="1">
        <v>0.27300000000000002</v>
      </c>
      <c r="C13111" s="1">
        <v>0.14499999999999999</v>
      </c>
      <c r="D13111">
        <v>-1.632557</v>
      </c>
      <c r="E13111">
        <v>-6.2561900000000001</v>
      </c>
      <c r="F13111">
        <v>-7.0960300000000004E-2</v>
      </c>
      <c r="I13111">
        <f t="shared" si="204"/>
        <v>0.95200410533185964</v>
      </c>
    </row>
    <row r="13112" spans="1:9">
      <c r="A13112" t="s">
        <v>29295</v>
      </c>
      <c r="B13112" s="1">
        <v>0.25</v>
      </c>
      <c r="C13112" s="1">
        <v>0.11700000000000001</v>
      </c>
      <c r="D13112">
        <v>-1.7803040000000001</v>
      </c>
      <c r="E13112">
        <v>-6.0523999999999996</v>
      </c>
      <c r="F13112">
        <v>-7.0918499999999995E-2</v>
      </c>
      <c r="I13112">
        <f t="shared" si="204"/>
        <v>0.95203168867204169</v>
      </c>
    </row>
    <row r="13113" spans="1:9">
      <c r="A13113" t="s">
        <v>26228</v>
      </c>
      <c r="B13113" s="1">
        <v>0.26800000000000002</v>
      </c>
      <c r="C13113" s="1">
        <v>0.13900000000000001</v>
      </c>
      <c r="D13113">
        <v>-1.661292</v>
      </c>
      <c r="E13113">
        <v>-6.2171599999999998</v>
      </c>
      <c r="F13113">
        <v>-7.0916599999999996E-2</v>
      </c>
      <c r="I13113">
        <f t="shared" si="204"/>
        <v>0.95203294247922077</v>
      </c>
    </row>
    <row r="13114" spans="1:9">
      <c r="A13114" t="s">
        <v>26900</v>
      </c>
      <c r="B13114" s="1">
        <v>0.26600000000000001</v>
      </c>
      <c r="C13114" s="1">
        <v>0.13600000000000001</v>
      </c>
      <c r="D13114">
        <v>-1.6775770000000001</v>
      </c>
      <c r="E13114">
        <v>-6.1948999999999996</v>
      </c>
      <c r="F13114">
        <v>-7.0915099999999995E-2</v>
      </c>
      <c r="G13114" t="s">
        <v>26901</v>
      </c>
      <c r="H13114" t="s">
        <v>26718</v>
      </c>
      <c r="I13114">
        <f t="shared" si="204"/>
        <v>0.95203393232816036</v>
      </c>
    </row>
    <row r="13115" spans="1:9">
      <c r="A13115" t="s">
        <v>19760</v>
      </c>
      <c r="B13115" s="1">
        <v>0.30099999999999999</v>
      </c>
      <c r="C13115" s="1">
        <v>0.191</v>
      </c>
      <c r="D13115">
        <v>-1.4419569999999999</v>
      </c>
      <c r="E13115">
        <v>-6.5065299999999997</v>
      </c>
      <c r="F13115">
        <v>-7.0906800000000006E-2</v>
      </c>
      <c r="G13115" t="s">
        <v>19761</v>
      </c>
      <c r="H13115" t="s">
        <v>19762</v>
      </c>
      <c r="I13115">
        <f t="shared" si="204"/>
        <v>0.9520394095108945</v>
      </c>
    </row>
    <row r="13116" spans="1:9">
      <c r="A13116" t="s">
        <v>26801</v>
      </c>
      <c r="B13116" s="1">
        <v>0.26500000000000001</v>
      </c>
      <c r="C13116" s="1">
        <v>0.13500000000000001</v>
      </c>
      <c r="D13116">
        <v>-1.680812</v>
      </c>
      <c r="E13116">
        <v>-6.1904700000000004</v>
      </c>
      <c r="F13116">
        <v>-7.0906399999999994E-2</v>
      </c>
      <c r="I13116">
        <f t="shared" si="204"/>
        <v>0.95203967347230389</v>
      </c>
    </row>
    <row r="13117" spans="1:9">
      <c r="A13117" t="s">
        <v>25129</v>
      </c>
      <c r="B13117" s="1">
        <v>0.27500000000000002</v>
      </c>
      <c r="C13117" s="1">
        <v>0.14799999999999999</v>
      </c>
      <c r="D13117">
        <v>-1.6190020000000001</v>
      </c>
      <c r="E13117">
        <v>-6.2744999999999997</v>
      </c>
      <c r="F13117">
        <v>-7.0895899999999998E-2</v>
      </c>
      <c r="G13117" t="s">
        <v>25130</v>
      </c>
      <c r="H13117" t="s">
        <v>24961</v>
      </c>
      <c r="I13117">
        <f t="shared" si="204"/>
        <v>0.95204660248548101</v>
      </c>
    </row>
    <row r="13118" spans="1:9">
      <c r="A13118" t="s">
        <v>22599</v>
      </c>
      <c r="B13118" s="1">
        <v>0.28799999999999998</v>
      </c>
      <c r="C13118" s="1">
        <v>0.16900000000000001</v>
      </c>
      <c r="D13118">
        <v>-1.529223</v>
      </c>
      <c r="E13118">
        <v>-6.3938699999999997</v>
      </c>
      <c r="F13118">
        <v>-7.0878999999999998E-2</v>
      </c>
      <c r="I13118">
        <f t="shared" si="204"/>
        <v>0.9520577550030711</v>
      </c>
    </row>
    <row r="13119" spans="1:9">
      <c r="A13119" t="s">
        <v>22971</v>
      </c>
      <c r="B13119" s="1">
        <v>0.28499999999999998</v>
      </c>
      <c r="C13119" s="1">
        <v>0.16400000000000001</v>
      </c>
      <c r="D13119">
        <v>-1.54731</v>
      </c>
      <c r="E13119">
        <v>-6.3700900000000003</v>
      </c>
      <c r="F13119">
        <v>-7.0855500000000002E-2</v>
      </c>
      <c r="I13119">
        <f t="shared" si="204"/>
        <v>0.95207326315886898</v>
      </c>
    </row>
    <row r="13120" spans="1:9">
      <c r="A13120" t="s">
        <v>7755</v>
      </c>
      <c r="B13120" s="1">
        <v>0.41699999999999998</v>
      </c>
      <c r="C13120" s="1">
        <v>0.35499999999999998</v>
      </c>
      <c r="D13120">
        <v>-0.98897599999999997</v>
      </c>
      <c r="E13120">
        <v>-7.0228799999999998</v>
      </c>
      <c r="F13120">
        <v>-7.0837999999999998E-2</v>
      </c>
      <c r="G13120" t="s">
        <v>7756</v>
      </c>
      <c r="H13120" t="s">
        <v>7757</v>
      </c>
      <c r="I13120">
        <f t="shared" si="204"/>
        <v>0.95208481194962835</v>
      </c>
    </row>
    <row r="13121" spans="1:9">
      <c r="A13121" t="s">
        <v>29378</v>
      </c>
      <c r="B13121" s="1">
        <v>0.247</v>
      </c>
      <c r="C13121" s="1">
        <v>0.114</v>
      </c>
      <c r="D13121">
        <v>-1.7955099999999999</v>
      </c>
      <c r="E13121">
        <v>-6.0310199999999998</v>
      </c>
      <c r="F13121">
        <v>-7.0833999999999994E-2</v>
      </c>
      <c r="I13121">
        <f t="shared" si="204"/>
        <v>0.9520874516929001</v>
      </c>
    </row>
    <row r="13122" spans="1:9">
      <c r="A13122" t="s">
        <v>5386</v>
      </c>
      <c r="B13122" s="1">
        <v>0.54600000000000004</v>
      </c>
      <c r="C13122" s="1">
        <v>0.48799999999999999</v>
      </c>
      <c r="D13122">
        <v>-0.73012200000000005</v>
      </c>
      <c r="E13122">
        <v>-7.2515400000000003</v>
      </c>
      <c r="F13122">
        <v>-7.0828500000000003E-2</v>
      </c>
      <c r="I13122">
        <f t="shared" si="204"/>
        <v>0.95209108135184917</v>
      </c>
    </row>
    <row r="13123" spans="1:9">
      <c r="A13123" t="s">
        <v>27158</v>
      </c>
      <c r="B13123" s="1">
        <v>0.26300000000000001</v>
      </c>
      <c r="C13123" s="1">
        <v>0.13200000000000001</v>
      </c>
      <c r="D13123">
        <v>-1.695997</v>
      </c>
      <c r="E13123">
        <v>-6.1696099999999996</v>
      </c>
      <c r="F13123">
        <v>-7.0824100000000001E-2</v>
      </c>
      <c r="I13123">
        <f t="shared" si="204"/>
        <v>0.95209398508897136</v>
      </c>
    </row>
    <row r="13124" spans="1:9">
      <c r="A13124" t="s">
        <v>26578</v>
      </c>
      <c r="B13124" s="1">
        <v>0.26600000000000001</v>
      </c>
      <c r="C13124" s="1">
        <v>0.13600000000000001</v>
      </c>
      <c r="D13124">
        <v>-1.6759170000000001</v>
      </c>
      <c r="E13124">
        <v>-6.1971699999999998</v>
      </c>
      <c r="F13124">
        <v>-7.0815000000000003E-2</v>
      </c>
      <c r="G13124" t="s">
        <v>26579</v>
      </c>
      <c r="H13124" t="s">
        <v>26580</v>
      </c>
      <c r="I13124">
        <f t="shared" si="204"/>
        <v>0.95209999057339023</v>
      </c>
    </row>
    <row r="13125" spans="1:9">
      <c r="A13125" t="s">
        <v>22711</v>
      </c>
      <c r="B13125" s="1">
        <v>0.28699999999999998</v>
      </c>
      <c r="C13125" s="1">
        <v>0.16700000000000001</v>
      </c>
      <c r="D13125">
        <v>-1.5370790000000001</v>
      </c>
      <c r="E13125">
        <v>-6.3835600000000001</v>
      </c>
      <c r="F13125">
        <v>-7.0812200000000006E-2</v>
      </c>
      <c r="G13125" t="s">
        <v>22712</v>
      </c>
      <c r="H13125" t="s">
        <v>22713</v>
      </c>
      <c r="I13125">
        <f t="shared" si="204"/>
        <v>0.95210183842237062</v>
      </c>
    </row>
    <row r="13126" spans="1:9">
      <c r="A13126" t="s">
        <v>18125</v>
      </c>
      <c r="B13126" s="1">
        <v>0.308</v>
      </c>
      <c r="C13126" s="1">
        <v>0.20300000000000001</v>
      </c>
      <c r="D13126">
        <v>-1.4000570000000001</v>
      </c>
      <c r="E13126">
        <v>-6.5593300000000001</v>
      </c>
      <c r="F13126">
        <v>-7.0808599999999999E-2</v>
      </c>
      <c r="I13126">
        <f t="shared" si="204"/>
        <v>0.95210421423347269</v>
      </c>
    </row>
    <row r="13127" spans="1:9">
      <c r="A13127" t="s">
        <v>24643</v>
      </c>
      <c r="B13127" s="1">
        <v>0.27700000000000002</v>
      </c>
      <c r="C13127" s="1">
        <v>0.151</v>
      </c>
      <c r="D13127">
        <v>-1.60381</v>
      </c>
      <c r="E13127">
        <v>-6.2949299999999999</v>
      </c>
      <c r="F13127">
        <v>-7.0792599999999997E-2</v>
      </c>
      <c r="G13127" t="s">
        <v>24644</v>
      </c>
      <c r="H13127" t="s">
        <v>24645</v>
      </c>
      <c r="I13127">
        <f t="shared" ref="I13127:I13190" si="205">2^F13127</f>
        <v>0.95211477346565254</v>
      </c>
    </row>
    <row r="13128" spans="1:9">
      <c r="A13128" t="s">
        <v>30795</v>
      </c>
      <c r="B13128" s="1">
        <v>0.23100000000000001</v>
      </c>
      <c r="C13128" s="1">
        <v>0.10100000000000001</v>
      </c>
      <c r="D13128">
        <v>-1.8768739999999999</v>
      </c>
      <c r="E13128">
        <v>-5.9154900000000001</v>
      </c>
      <c r="F13128">
        <v>-7.0788500000000004E-2</v>
      </c>
      <c r="I13128">
        <f t="shared" si="205"/>
        <v>0.95211747928774748</v>
      </c>
    </row>
    <row r="13129" spans="1:9">
      <c r="A13129" t="s">
        <v>27027</v>
      </c>
      <c r="B13129" s="1">
        <v>0.26300000000000001</v>
      </c>
      <c r="C13129" s="1">
        <v>0.13300000000000001</v>
      </c>
      <c r="D13129">
        <v>-1.6938120000000001</v>
      </c>
      <c r="E13129">
        <v>-6.1726200000000002</v>
      </c>
      <c r="F13129">
        <v>-7.07734E-2</v>
      </c>
      <c r="I13129">
        <f t="shared" si="205"/>
        <v>0.95212744469884858</v>
      </c>
    </row>
    <row r="13130" spans="1:9">
      <c r="A13130" t="s">
        <v>25221</v>
      </c>
      <c r="B13130" s="1">
        <v>0.27400000000000002</v>
      </c>
      <c r="C13130" s="1">
        <v>0.14599999999999999</v>
      </c>
      <c r="D13130">
        <v>-1.628161</v>
      </c>
      <c r="E13130">
        <v>-6.2621399999999996</v>
      </c>
      <c r="F13130">
        <v>-7.0766099999999998E-2</v>
      </c>
      <c r="I13130">
        <f t="shared" si="205"/>
        <v>0.95213226245155036</v>
      </c>
    </row>
    <row r="13131" spans="1:9">
      <c r="A13131" t="s">
        <v>30418</v>
      </c>
      <c r="B13131" s="1">
        <v>0.23599999999999999</v>
      </c>
      <c r="C13131" s="1">
        <v>0.105</v>
      </c>
      <c r="D13131">
        <v>-1.8541510000000001</v>
      </c>
      <c r="E13131">
        <v>-5.94794</v>
      </c>
      <c r="F13131">
        <v>-7.0765400000000006E-2</v>
      </c>
      <c r="G13131" t="s">
        <v>46408</v>
      </c>
      <c r="H13131" t="s">
        <v>46409</v>
      </c>
      <c r="I13131">
        <f t="shared" si="205"/>
        <v>0.95213272442911778</v>
      </c>
    </row>
    <row r="13132" spans="1:9">
      <c r="A13132" t="s">
        <v>24674</v>
      </c>
      <c r="B13132" s="1">
        <v>0.27600000000000002</v>
      </c>
      <c r="C13132" s="1">
        <v>0.15</v>
      </c>
      <c r="D13132">
        <v>-1.6090450000000001</v>
      </c>
      <c r="E13132">
        <v>-6.2878999999999996</v>
      </c>
      <c r="F13132">
        <v>-7.0760400000000001E-2</v>
      </c>
      <c r="I13132">
        <f t="shared" si="205"/>
        <v>0.95213602427540311</v>
      </c>
    </row>
    <row r="13133" spans="1:9">
      <c r="A13133" t="s">
        <v>25810</v>
      </c>
      <c r="B13133" s="1">
        <v>0.27300000000000002</v>
      </c>
      <c r="C13133" s="1">
        <v>0.14499999999999999</v>
      </c>
      <c r="D13133">
        <v>-1.634614</v>
      </c>
      <c r="E13133">
        <v>-6.2534099999999997</v>
      </c>
      <c r="F13133">
        <v>-7.0752300000000004E-2</v>
      </c>
      <c r="I13133">
        <f t="shared" si="205"/>
        <v>0.95214137005065613</v>
      </c>
    </row>
    <row r="13134" spans="1:9">
      <c r="A13134" t="s">
        <v>34088</v>
      </c>
      <c r="B13134" s="1">
        <v>0.17699999999999999</v>
      </c>
      <c r="C13134" s="1">
        <v>6.7799999999999999E-2</v>
      </c>
      <c r="D13134">
        <v>-2.1452339999999999</v>
      </c>
      <c r="E13134">
        <v>-5.5233999999999996</v>
      </c>
      <c r="F13134">
        <v>-7.0747199999999996E-2</v>
      </c>
      <c r="G13134" t="s">
        <v>34089</v>
      </c>
      <c r="H13134" t="s">
        <v>34285</v>
      </c>
      <c r="I13134">
        <f t="shared" si="205"/>
        <v>0.95214473592454663</v>
      </c>
    </row>
    <row r="13135" spans="1:9">
      <c r="A13135" t="s">
        <v>28658</v>
      </c>
      <c r="B13135" s="1">
        <v>0.254</v>
      </c>
      <c r="C13135" s="1">
        <v>0.121</v>
      </c>
      <c r="D13135">
        <v>-1.7590859999999999</v>
      </c>
      <c r="E13135">
        <v>-6.0821199999999997</v>
      </c>
      <c r="F13135">
        <v>-7.0729600000000004E-2</v>
      </c>
      <c r="G13135" t="s">
        <v>56318</v>
      </c>
      <c r="H13135" t="s">
        <v>56319</v>
      </c>
      <c r="I13135">
        <f t="shared" si="205"/>
        <v>0.95215635158072831</v>
      </c>
    </row>
    <row r="13136" spans="1:9">
      <c r="A13136" t="s">
        <v>26084</v>
      </c>
      <c r="B13136" s="1">
        <v>0.27100000000000002</v>
      </c>
      <c r="C13136" s="1">
        <v>0.14199999999999999</v>
      </c>
      <c r="D13136">
        <v>-1.6457729999999999</v>
      </c>
      <c r="E13136">
        <v>-6.2382799999999996</v>
      </c>
      <c r="F13136">
        <v>-7.0728200000000005E-2</v>
      </c>
      <c r="G13136" t="s">
        <v>25908</v>
      </c>
      <c r="H13136" t="s">
        <v>25901</v>
      </c>
      <c r="I13136">
        <f t="shared" si="205"/>
        <v>0.95215727555946339</v>
      </c>
    </row>
    <row r="13137" spans="1:9">
      <c r="A13137" t="s">
        <v>21771</v>
      </c>
      <c r="B13137" s="1">
        <v>0.29099999999999998</v>
      </c>
      <c r="C13137" s="1">
        <v>0.17399999999999999</v>
      </c>
      <c r="D13137">
        <v>-1.507058</v>
      </c>
      <c r="E13137">
        <v>-6.4228199999999998</v>
      </c>
      <c r="F13137">
        <v>-7.0725300000000005E-2</v>
      </c>
      <c r="I13137">
        <f t="shared" si="205"/>
        <v>0.95215918951826684</v>
      </c>
    </row>
    <row r="13138" spans="1:9">
      <c r="A13138" t="s">
        <v>17282</v>
      </c>
      <c r="B13138" s="1">
        <v>0.31</v>
      </c>
      <c r="C13138" s="1">
        <v>0.20899999999999999</v>
      </c>
      <c r="D13138">
        <v>-1.378833</v>
      </c>
      <c r="E13138">
        <v>-6.5857299999999999</v>
      </c>
      <c r="F13138">
        <v>-7.0721300000000001E-2</v>
      </c>
      <c r="I13138">
        <f t="shared" si="205"/>
        <v>0.95216182946775729</v>
      </c>
    </row>
    <row r="13139" spans="1:9">
      <c r="A13139" t="s">
        <v>25577</v>
      </c>
      <c r="B13139" s="1">
        <v>0.27200000000000002</v>
      </c>
      <c r="C13139" s="1">
        <v>0.14399999999999999</v>
      </c>
      <c r="D13139">
        <v>-1.6361650000000001</v>
      </c>
      <c r="E13139">
        <v>-6.2513100000000001</v>
      </c>
      <c r="F13139">
        <v>-7.0720199999999997E-2</v>
      </c>
      <c r="G13139" t="s">
        <v>25578</v>
      </c>
      <c r="H13139" t="s">
        <v>25579</v>
      </c>
      <c r="I13139">
        <f t="shared" si="205"/>
        <v>0.95216255545515027</v>
      </c>
    </row>
    <row r="13140" spans="1:9">
      <c r="A13140" t="s">
        <v>18588</v>
      </c>
      <c r="B13140" s="1">
        <v>0.307</v>
      </c>
      <c r="C13140" s="1">
        <v>0.20100000000000001</v>
      </c>
      <c r="D13140">
        <v>-1.406787</v>
      </c>
      <c r="E13140">
        <v>-6.55091</v>
      </c>
      <c r="F13140">
        <v>-7.0713999999999999E-2</v>
      </c>
      <c r="G13140" t="s">
        <v>18589</v>
      </c>
      <c r="H13140" t="s">
        <v>18404</v>
      </c>
      <c r="I13140">
        <f t="shared" si="205"/>
        <v>0.95216664739444568</v>
      </c>
    </row>
    <row r="13141" spans="1:9">
      <c r="A13141" t="s">
        <v>23865</v>
      </c>
      <c r="B13141" s="1">
        <v>0.28199999999999997</v>
      </c>
      <c r="C13141" s="1">
        <v>0.158</v>
      </c>
      <c r="D13141">
        <v>-1.5722039999999999</v>
      </c>
      <c r="E13141">
        <v>-6.3371399999999998</v>
      </c>
      <c r="F13141">
        <v>-7.0708199999999999E-2</v>
      </c>
      <c r="I13141">
        <f t="shared" si="205"/>
        <v>0.95217047535357713</v>
      </c>
    </row>
    <row r="13142" spans="1:9">
      <c r="A13142" t="s">
        <v>9010</v>
      </c>
      <c r="B13142" s="1">
        <v>0.378</v>
      </c>
      <c r="C13142" s="1">
        <v>0.314</v>
      </c>
      <c r="D13142">
        <v>-1.0824020000000001</v>
      </c>
      <c r="E13142">
        <v>-6.9272900000000002</v>
      </c>
      <c r="F13142">
        <v>-7.0703100000000005E-2</v>
      </c>
      <c r="I13142">
        <f t="shared" si="205"/>
        <v>0.95217384133035665</v>
      </c>
    </row>
    <row r="13143" spans="1:9">
      <c r="A13143" t="s">
        <v>30332</v>
      </c>
      <c r="B13143" s="1">
        <v>0.23699999999999999</v>
      </c>
      <c r="C13143" s="1">
        <v>0.105</v>
      </c>
      <c r="D13143">
        <v>-1.849413</v>
      </c>
      <c r="E13143">
        <v>-5.9546900000000003</v>
      </c>
      <c r="F13143">
        <v>-7.06904E-2</v>
      </c>
      <c r="I13143">
        <f t="shared" si="205"/>
        <v>0.95218222332424152</v>
      </c>
    </row>
    <row r="13144" spans="1:9">
      <c r="A13144" t="s">
        <v>15262</v>
      </c>
      <c r="B13144" s="1">
        <v>0.318</v>
      </c>
      <c r="C13144" s="1">
        <v>0.22700000000000001</v>
      </c>
      <c r="D13144">
        <v>-1.321091</v>
      </c>
      <c r="E13144">
        <v>-6.6563600000000003</v>
      </c>
      <c r="F13144">
        <v>-7.0689199999999994E-2</v>
      </c>
      <c r="G13144" t="s">
        <v>30367</v>
      </c>
      <c r="H13144" t="s">
        <v>30368</v>
      </c>
      <c r="I13144">
        <f t="shared" si="205"/>
        <v>0.95218301532747918</v>
      </c>
    </row>
    <row r="13145" spans="1:9">
      <c r="A13145" t="s">
        <v>7488</v>
      </c>
      <c r="B13145" s="1">
        <v>0.42599999999999999</v>
      </c>
      <c r="C13145" s="1">
        <v>0.36399999999999999</v>
      </c>
      <c r="D13145">
        <v>-0.96821500000000005</v>
      </c>
      <c r="E13145">
        <v>-7.0432399999999999</v>
      </c>
      <c r="F13145">
        <v>-7.0684800000000006E-2</v>
      </c>
      <c r="G13145" t="s">
        <v>7489</v>
      </c>
      <c r="H13145" t="s">
        <v>7490</v>
      </c>
      <c r="I13145">
        <f t="shared" si="205"/>
        <v>0.95218591934498631</v>
      </c>
    </row>
    <row r="13146" spans="1:9">
      <c r="A13146" t="s">
        <v>27084</v>
      </c>
      <c r="B13146" s="1">
        <v>0.26400000000000001</v>
      </c>
      <c r="C13146" s="1">
        <v>0.13300000000000001</v>
      </c>
      <c r="D13146">
        <v>-1.69204</v>
      </c>
      <c r="E13146">
        <v>-6.1750499999999997</v>
      </c>
      <c r="F13146">
        <v>-7.0684499999999997E-2</v>
      </c>
      <c r="G13146" t="s">
        <v>27085</v>
      </c>
      <c r="H13146" t="s">
        <v>27086</v>
      </c>
      <c r="I13146">
        <f t="shared" si="205"/>
        <v>0.95218611734650249</v>
      </c>
    </row>
    <row r="13147" spans="1:9">
      <c r="A13147" t="s">
        <v>23732</v>
      </c>
      <c r="B13147" s="1">
        <v>0.28100000000000003</v>
      </c>
      <c r="C13147" s="1">
        <v>0.157</v>
      </c>
      <c r="D13147">
        <v>-1.576857</v>
      </c>
      <c r="E13147">
        <v>-6.3309499999999996</v>
      </c>
      <c r="F13147">
        <v>-7.0674399999999998E-2</v>
      </c>
      <c r="G13147" t="s">
        <v>23733</v>
      </c>
      <c r="H13147" t="s">
        <v>23734</v>
      </c>
      <c r="I13147">
        <f t="shared" si="205"/>
        <v>0.95219278342157465</v>
      </c>
    </row>
    <row r="13148" spans="1:9">
      <c r="A13148" t="s">
        <v>24323</v>
      </c>
      <c r="B13148" s="1">
        <v>0.28000000000000003</v>
      </c>
      <c r="C13148" s="1">
        <v>0.156</v>
      </c>
      <c r="D13148">
        <v>-1.58334</v>
      </c>
      <c r="E13148">
        <v>-6.3223099999999999</v>
      </c>
      <c r="F13148">
        <v>-7.06706E-2</v>
      </c>
      <c r="G13148" t="s">
        <v>24324</v>
      </c>
      <c r="H13148" t="s">
        <v>24325</v>
      </c>
      <c r="I13148">
        <f t="shared" si="205"/>
        <v>0.95219529146190196</v>
      </c>
    </row>
    <row r="13149" spans="1:9">
      <c r="A13149" t="s">
        <v>1589</v>
      </c>
      <c r="B13149" s="1">
        <v>0.84199999999999997</v>
      </c>
      <c r="C13149" s="1">
        <v>0.81399999999999995</v>
      </c>
      <c r="D13149">
        <v>-0.24360899999999999</v>
      </c>
      <c r="E13149">
        <v>-7.5098700000000003</v>
      </c>
      <c r="F13149">
        <v>-7.0661600000000005E-2</v>
      </c>
      <c r="I13149">
        <f t="shared" si="205"/>
        <v>0.95220123158376468</v>
      </c>
    </row>
    <row r="13150" spans="1:9">
      <c r="A13150" t="s">
        <v>12989</v>
      </c>
      <c r="B13150" s="1">
        <v>0.32800000000000001</v>
      </c>
      <c r="C13150" s="1">
        <v>0.247</v>
      </c>
      <c r="D13150">
        <v>-1.258408</v>
      </c>
      <c r="E13150">
        <v>-6.7309299999999999</v>
      </c>
      <c r="F13150">
        <v>-7.0613099999999998E-2</v>
      </c>
      <c r="G13150" t="s">
        <v>12990</v>
      </c>
      <c r="H13150" t="s">
        <v>12991</v>
      </c>
      <c r="I13150">
        <f t="shared" si="205"/>
        <v>0.95223324287838507</v>
      </c>
    </row>
    <row r="13151" spans="1:9">
      <c r="A13151" t="s">
        <v>21947</v>
      </c>
      <c r="B13151" s="1">
        <v>0.28999999999999998</v>
      </c>
      <c r="C13151" s="1">
        <v>0.17199999999999999</v>
      </c>
      <c r="D13151">
        <v>-1.5143800000000001</v>
      </c>
      <c r="E13151">
        <v>-6.4132800000000003</v>
      </c>
      <c r="F13151">
        <v>-7.0597800000000002E-2</v>
      </c>
      <c r="G13151" t="s">
        <v>21948</v>
      </c>
      <c r="H13151" t="s">
        <v>21949</v>
      </c>
      <c r="I13151">
        <f t="shared" si="205"/>
        <v>0.95224334151008294</v>
      </c>
    </row>
    <row r="13152" spans="1:9">
      <c r="A13152" t="s">
        <v>4476</v>
      </c>
      <c r="B13152" s="1">
        <v>0.61099999999999999</v>
      </c>
      <c r="C13152" s="1">
        <v>0.55800000000000005</v>
      </c>
      <c r="D13152">
        <v>-0.61430200000000001</v>
      </c>
      <c r="E13152">
        <v>-7.33467</v>
      </c>
      <c r="F13152">
        <v>-7.0590899999999998E-2</v>
      </c>
      <c r="G13152" t="s">
        <v>4477</v>
      </c>
      <c r="H13152" t="s">
        <v>4478</v>
      </c>
      <c r="I13152">
        <f t="shared" si="205"/>
        <v>0.95224789583000691</v>
      </c>
    </row>
    <row r="13153" spans="1:9">
      <c r="A13153" t="s">
        <v>12769</v>
      </c>
      <c r="B13153" s="1">
        <v>0.32900000000000001</v>
      </c>
      <c r="C13153" s="1">
        <v>0.249</v>
      </c>
      <c r="D13153">
        <v>-1.2531399999999999</v>
      </c>
      <c r="E13153">
        <v>-6.7370900000000002</v>
      </c>
      <c r="F13153">
        <v>-7.0583099999999996E-2</v>
      </c>
      <c r="G13153" t="s">
        <v>28959</v>
      </c>
      <c r="H13153" t="s">
        <v>59075</v>
      </c>
      <c r="I13153">
        <f t="shared" si="205"/>
        <v>0.95225304421788914</v>
      </c>
    </row>
    <row r="13154" spans="1:9">
      <c r="A13154" t="s">
        <v>9980</v>
      </c>
      <c r="B13154" s="1">
        <v>0.35399999999999998</v>
      </c>
      <c r="C13154" s="1">
        <v>0.28599999999999998</v>
      </c>
      <c r="D13154">
        <v>-1.1515500000000001</v>
      </c>
      <c r="E13154">
        <v>-6.8525600000000004</v>
      </c>
      <c r="F13154">
        <v>-7.0582000000000006E-2</v>
      </c>
      <c r="I13154">
        <f t="shared" si="205"/>
        <v>0.95225377027482994</v>
      </c>
    </row>
    <row r="13155" spans="1:9">
      <c r="A13155" t="s">
        <v>7157</v>
      </c>
      <c r="B13155" s="1">
        <v>0.438</v>
      </c>
      <c r="C13155" s="1">
        <v>0.377</v>
      </c>
      <c r="D13155">
        <v>-0.94186599999999998</v>
      </c>
      <c r="E13155">
        <v>-7.0686</v>
      </c>
      <c r="F13155">
        <v>-7.0569000000000007E-2</v>
      </c>
      <c r="G13155" t="s">
        <v>7158</v>
      </c>
      <c r="H13155" t="s">
        <v>7159</v>
      </c>
      <c r="I13155">
        <f t="shared" si="205"/>
        <v>0.95226235098969858</v>
      </c>
    </row>
    <row r="13156" spans="1:9">
      <c r="A13156" t="s">
        <v>13259</v>
      </c>
      <c r="B13156" s="1">
        <v>0.32700000000000001</v>
      </c>
      <c r="C13156" s="1">
        <v>0.245</v>
      </c>
      <c r="D13156">
        <v>-1.266443</v>
      </c>
      <c r="E13156">
        <v>-6.7214999999999998</v>
      </c>
      <c r="F13156">
        <v>-7.0565199999999995E-2</v>
      </c>
      <c r="G13156" t="s">
        <v>14765</v>
      </c>
      <c r="H13156" t="s">
        <v>14766</v>
      </c>
      <c r="I13156">
        <f t="shared" si="205"/>
        <v>0.95226485921326409</v>
      </c>
    </row>
    <row r="13157" spans="1:9">
      <c r="A13157" t="s">
        <v>16673</v>
      </c>
      <c r="B13157" s="1">
        <v>0.314</v>
      </c>
      <c r="C13157" s="1">
        <v>0.216</v>
      </c>
      <c r="D13157">
        <v>-1.354614</v>
      </c>
      <c r="E13157">
        <v>-6.6155799999999996</v>
      </c>
      <c r="F13157">
        <v>-7.0559700000000003E-2</v>
      </c>
      <c r="G13157" t="s">
        <v>34517</v>
      </c>
      <c r="H13157" t="s">
        <v>34518</v>
      </c>
      <c r="I13157">
        <f t="shared" si="205"/>
        <v>0.9522684895485467</v>
      </c>
    </row>
    <row r="13158" spans="1:9">
      <c r="A13158" t="s">
        <v>25496</v>
      </c>
      <c r="B13158" s="1">
        <v>0.27300000000000002</v>
      </c>
      <c r="C13158" s="1">
        <v>0.14499999999999999</v>
      </c>
      <c r="D13158">
        <v>-1.631678</v>
      </c>
      <c r="E13158">
        <v>-6.2573800000000004</v>
      </c>
      <c r="F13158">
        <v>-7.0552199999999995E-2</v>
      </c>
      <c r="I13158">
        <f t="shared" si="205"/>
        <v>0.95227344002805447</v>
      </c>
    </row>
    <row r="13159" spans="1:9">
      <c r="A13159" t="s">
        <v>23956</v>
      </c>
      <c r="B13159" s="1">
        <v>0.28100000000000003</v>
      </c>
      <c r="C13159" s="1">
        <v>0.158</v>
      </c>
      <c r="D13159">
        <v>-1.5761879999999999</v>
      </c>
      <c r="E13159">
        <v>-6.3318399999999997</v>
      </c>
      <c r="F13159">
        <v>-7.0544499999999996E-2</v>
      </c>
      <c r="G13159" t="s">
        <v>23957</v>
      </c>
      <c r="H13159" t="s">
        <v>24135</v>
      </c>
      <c r="I13159">
        <f t="shared" si="205"/>
        <v>0.95227852254712342</v>
      </c>
    </row>
    <row r="13160" spans="1:9">
      <c r="A13160" t="s">
        <v>30966</v>
      </c>
      <c r="B13160" s="1">
        <v>0.22900000000000001</v>
      </c>
      <c r="C13160" s="1">
        <v>9.9299999999999999E-2</v>
      </c>
      <c r="D13160">
        <v>-1.889716</v>
      </c>
      <c r="E13160">
        <v>-5.8970900000000004</v>
      </c>
      <c r="F13160">
        <v>-7.0542900000000006E-2</v>
      </c>
      <c r="I13160">
        <f t="shared" si="205"/>
        <v>0.95227957865838564</v>
      </c>
    </row>
    <row r="13161" spans="1:9">
      <c r="A13161" t="s">
        <v>24522</v>
      </c>
      <c r="B13161" s="1">
        <v>0.27800000000000002</v>
      </c>
      <c r="C13161" s="1">
        <v>0.153</v>
      </c>
      <c r="D13161">
        <v>-1.595299</v>
      </c>
      <c r="E13161">
        <v>-6.30633</v>
      </c>
      <c r="F13161">
        <v>-7.0542300000000002E-2</v>
      </c>
      <c r="I13161">
        <f t="shared" si="205"/>
        <v>0.95227997470041115</v>
      </c>
    </row>
    <row r="13162" spans="1:9">
      <c r="A13162" t="s">
        <v>24744</v>
      </c>
      <c r="B13162" s="1">
        <v>0.27700000000000002</v>
      </c>
      <c r="C13162" s="1">
        <v>0.151</v>
      </c>
      <c r="D13162">
        <v>-1.606608</v>
      </c>
      <c r="E13162">
        <v>-6.2911700000000002</v>
      </c>
      <c r="F13162">
        <v>-7.0530200000000001E-2</v>
      </c>
      <c r="G13162" t="s">
        <v>24745</v>
      </c>
      <c r="H13162" t="s">
        <v>24746</v>
      </c>
      <c r="I13162">
        <f t="shared" si="205"/>
        <v>0.95228796158307716</v>
      </c>
    </row>
    <row r="13163" spans="1:9">
      <c r="A13163" t="s">
        <v>23926</v>
      </c>
      <c r="B13163" s="1">
        <v>0.28100000000000003</v>
      </c>
      <c r="C13163" s="1">
        <v>0.157</v>
      </c>
      <c r="D13163">
        <v>-1.5772930000000001</v>
      </c>
      <c r="E13163">
        <v>-6.3303700000000003</v>
      </c>
      <c r="F13163">
        <v>-7.0519999999999999E-2</v>
      </c>
      <c r="I13163">
        <f t="shared" si="205"/>
        <v>0.95229469437917769</v>
      </c>
    </row>
    <row r="13164" spans="1:9">
      <c r="A13164" t="s">
        <v>25576</v>
      </c>
      <c r="B13164" s="1">
        <v>0.27200000000000002</v>
      </c>
      <c r="C13164" s="1">
        <v>0.14399999999999999</v>
      </c>
      <c r="D13164">
        <v>-1.6361810000000001</v>
      </c>
      <c r="E13164">
        <v>-6.2512800000000004</v>
      </c>
      <c r="F13164">
        <v>-7.0519200000000004E-2</v>
      </c>
      <c r="I13164">
        <f t="shared" si="205"/>
        <v>0.95229522244362996</v>
      </c>
    </row>
    <row r="13165" spans="1:9">
      <c r="A13165" t="s">
        <v>25564</v>
      </c>
      <c r="B13165" s="1">
        <v>0.27200000000000002</v>
      </c>
      <c r="C13165" s="1">
        <v>0.14399999999999999</v>
      </c>
      <c r="D13165">
        <v>-1.636738</v>
      </c>
      <c r="E13165">
        <v>-6.2505300000000004</v>
      </c>
      <c r="F13165">
        <v>-7.0516099999999998E-2</v>
      </c>
      <c r="I13165">
        <f t="shared" si="205"/>
        <v>0.95229726869614872</v>
      </c>
    </row>
    <row r="13166" spans="1:9">
      <c r="A13166" t="s">
        <v>35639</v>
      </c>
      <c r="B13166" s="1">
        <v>0.154</v>
      </c>
      <c r="C13166" s="1">
        <v>5.6300000000000003E-2</v>
      </c>
      <c r="D13166">
        <v>-2.269377</v>
      </c>
      <c r="E13166">
        <v>-5.33786</v>
      </c>
      <c r="F13166">
        <v>-7.0497299999999999E-2</v>
      </c>
      <c r="G13166" t="s">
        <v>35640</v>
      </c>
      <c r="H13166" t="s">
        <v>35469</v>
      </c>
      <c r="I13166">
        <f t="shared" si="205"/>
        <v>0.9523096783217414</v>
      </c>
    </row>
    <row r="13167" spans="1:9">
      <c r="A13167" t="s">
        <v>12967</v>
      </c>
      <c r="B13167" s="1">
        <v>0.32800000000000001</v>
      </c>
      <c r="C13167" s="1">
        <v>0.247</v>
      </c>
      <c r="D13167">
        <v>-1.258956</v>
      </c>
      <c r="E13167">
        <v>-6.7302799999999996</v>
      </c>
      <c r="F13167">
        <v>-7.0489700000000002E-2</v>
      </c>
      <c r="G13167" t="s">
        <v>18368</v>
      </c>
      <c r="H13167" t="s">
        <v>18369</v>
      </c>
      <c r="I13167">
        <f t="shared" si="205"/>
        <v>0.95231469502479615</v>
      </c>
    </row>
    <row r="13168" spans="1:9">
      <c r="A13168" t="s">
        <v>27335</v>
      </c>
      <c r="B13168" s="1">
        <v>0.26200000000000001</v>
      </c>
      <c r="C13168" s="1">
        <v>0.13100000000000001</v>
      </c>
      <c r="D13168">
        <v>-1.7043269999999999</v>
      </c>
      <c r="E13168">
        <v>-6.1581299999999999</v>
      </c>
      <c r="F13168">
        <v>-7.0489300000000005E-2</v>
      </c>
      <c r="I13168">
        <f t="shared" si="205"/>
        <v>0.95231495906253105</v>
      </c>
    </row>
    <row r="13169" spans="1:9">
      <c r="A13169" t="s">
        <v>27621</v>
      </c>
      <c r="B13169" s="1">
        <v>0.26</v>
      </c>
      <c r="C13169" s="1">
        <v>0.127</v>
      </c>
      <c r="D13169">
        <v>-1.7215419999999999</v>
      </c>
      <c r="E13169">
        <v>-6.1343399999999999</v>
      </c>
      <c r="F13169">
        <v>-7.0486800000000002E-2</v>
      </c>
      <c r="I13169">
        <f t="shared" si="205"/>
        <v>0.95231660930003303</v>
      </c>
    </row>
    <row r="13170" spans="1:9">
      <c r="A13170" t="s">
        <v>28076</v>
      </c>
      <c r="B13170" s="1">
        <v>0.25800000000000001</v>
      </c>
      <c r="C13170" s="1">
        <v>0.125</v>
      </c>
      <c r="D13170">
        <v>-1.733187</v>
      </c>
      <c r="E13170">
        <v>-6.1181900000000002</v>
      </c>
      <c r="F13170">
        <v>-7.0482000000000003E-2</v>
      </c>
      <c r="I13170">
        <f t="shared" si="205"/>
        <v>0.95231977776405319</v>
      </c>
    </row>
    <row r="13171" spans="1:9">
      <c r="A13171" t="s">
        <v>26094</v>
      </c>
      <c r="B13171" s="1">
        <v>0.27</v>
      </c>
      <c r="C13171" s="1">
        <v>0.14099999999999999</v>
      </c>
      <c r="D13171">
        <v>-1.652976</v>
      </c>
      <c r="E13171">
        <v>-6.2284899999999999</v>
      </c>
      <c r="F13171">
        <v>-7.0479100000000003E-2</v>
      </c>
      <c r="G13171" t="s">
        <v>26095</v>
      </c>
      <c r="H13171" t="s">
        <v>26096</v>
      </c>
      <c r="I13171">
        <f t="shared" si="205"/>
        <v>0.95232169204950712</v>
      </c>
    </row>
    <row r="13172" spans="1:9">
      <c r="A13172" t="s">
        <v>22207</v>
      </c>
      <c r="B13172" s="1">
        <v>0.28799999999999998</v>
      </c>
      <c r="C13172" s="1">
        <v>0.17</v>
      </c>
      <c r="D13172">
        <v>-1.523827</v>
      </c>
      <c r="E13172">
        <v>-6.4009400000000003</v>
      </c>
      <c r="F13172">
        <v>-7.0475599999999999E-2</v>
      </c>
      <c r="I13172">
        <f t="shared" si="205"/>
        <v>0.95232400239914494</v>
      </c>
    </row>
    <row r="13173" spans="1:9">
      <c r="A13173" t="s">
        <v>25599</v>
      </c>
      <c r="B13173" s="1">
        <v>0.27300000000000002</v>
      </c>
      <c r="C13173" s="1">
        <v>0.14499999999999999</v>
      </c>
      <c r="D13173">
        <v>-1.6354</v>
      </c>
      <c r="E13173">
        <v>-6.2523400000000002</v>
      </c>
      <c r="F13173">
        <v>-7.0473900000000006E-2</v>
      </c>
      <c r="I13173">
        <f t="shared" si="205"/>
        <v>0.95232512457099128</v>
      </c>
    </row>
    <row r="13174" spans="1:9">
      <c r="A13174" t="s">
        <v>32753</v>
      </c>
      <c r="B13174" s="1">
        <v>0.20300000000000001</v>
      </c>
      <c r="C13174" s="1">
        <v>8.2500000000000004E-2</v>
      </c>
      <c r="D13174">
        <v>-2.0142060000000002</v>
      </c>
      <c r="E13174">
        <v>-5.7166699999999997</v>
      </c>
      <c r="F13174">
        <v>-7.0468799999999998E-2</v>
      </c>
      <c r="G13174" t="s">
        <v>42965</v>
      </c>
      <c r="H13174" t="s">
        <v>42966</v>
      </c>
      <c r="I13174">
        <f t="shared" si="205"/>
        <v>0.95232849109446471</v>
      </c>
    </row>
    <row r="13175" spans="1:9">
      <c r="A13175" t="s">
        <v>11349</v>
      </c>
      <c r="B13175" s="1">
        <v>0.34100000000000003</v>
      </c>
      <c r="C13175" s="1">
        <v>0.26900000000000002</v>
      </c>
      <c r="D13175">
        <v>-1.197729</v>
      </c>
      <c r="E13175">
        <v>-6.8008800000000003</v>
      </c>
      <c r="F13175">
        <v>-7.0466299999999996E-2</v>
      </c>
      <c r="G13175" t="s">
        <v>39195</v>
      </c>
      <c r="H13175" t="s">
        <v>39196</v>
      </c>
      <c r="I13175">
        <f t="shared" si="205"/>
        <v>0.95233014135541594</v>
      </c>
    </row>
    <row r="13176" spans="1:9">
      <c r="A13176" t="s">
        <v>26252</v>
      </c>
      <c r="B13176" s="1">
        <v>0.26800000000000002</v>
      </c>
      <c r="C13176" s="1">
        <v>0.13900000000000001</v>
      </c>
      <c r="D13176">
        <v>-1.6606000000000001</v>
      </c>
      <c r="E13176">
        <v>-6.2180999999999997</v>
      </c>
      <c r="F13176">
        <v>-7.0454799999999998E-2</v>
      </c>
      <c r="G13176" t="s">
        <v>26253</v>
      </c>
      <c r="H13176" t="s">
        <v>26254</v>
      </c>
      <c r="I13176">
        <f t="shared" si="205"/>
        <v>0.95233773259262455</v>
      </c>
    </row>
    <row r="13177" spans="1:9">
      <c r="A13177" t="s">
        <v>25331</v>
      </c>
      <c r="B13177" s="1">
        <v>0.27500000000000002</v>
      </c>
      <c r="C13177" s="1">
        <v>0.14799999999999999</v>
      </c>
      <c r="D13177">
        <v>-1.6186659999999999</v>
      </c>
      <c r="E13177">
        <v>-6.2749499999999996</v>
      </c>
      <c r="F13177">
        <v>-7.0441900000000002E-2</v>
      </c>
      <c r="I13177">
        <f t="shared" si="205"/>
        <v>0.95234624805245971</v>
      </c>
    </row>
    <row r="13178" spans="1:9">
      <c r="A13178" t="s">
        <v>24816</v>
      </c>
      <c r="B13178" s="1">
        <v>0.27700000000000002</v>
      </c>
      <c r="C13178" s="1">
        <v>0.151</v>
      </c>
      <c r="D13178">
        <v>-1.6042559999999999</v>
      </c>
      <c r="E13178">
        <v>-6.2943300000000004</v>
      </c>
      <c r="F13178">
        <v>-7.0435399999999995E-2</v>
      </c>
      <c r="G13178" t="s">
        <v>24817</v>
      </c>
      <c r="H13178" t="s">
        <v>24818</v>
      </c>
      <c r="I13178">
        <f t="shared" si="205"/>
        <v>0.95235053881688458</v>
      </c>
    </row>
    <row r="13179" spans="1:9">
      <c r="A13179" t="s">
        <v>25255</v>
      </c>
      <c r="B13179" s="1">
        <v>0.27500000000000002</v>
      </c>
      <c r="C13179" s="1">
        <v>0.14799999999999999</v>
      </c>
      <c r="D13179">
        <v>-1.620933</v>
      </c>
      <c r="E13179">
        <v>-6.27189</v>
      </c>
      <c r="F13179">
        <v>-7.0431999999999995E-2</v>
      </c>
      <c r="I13179">
        <f t="shared" si="205"/>
        <v>0.95235278322443817</v>
      </c>
    </row>
    <row r="13180" spans="1:9">
      <c r="A13180" t="s">
        <v>26650</v>
      </c>
      <c r="B13180" s="1">
        <v>0.26500000000000001</v>
      </c>
      <c r="C13180" s="1">
        <v>0.13500000000000001</v>
      </c>
      <c r="D13180">
        <v>-1.6798029999999999</v>
      </c>
      <c r="E13180">
        <v>-6.1918499999999996</v>
      </c>
      <c r="F13180">
        <v>-7.0404900000000006E-2</v>
      </c>
      <c r="G13180" t="s">
        <v>26651</v>
      </c>
      <c r="H13180" t="s">
        <v>26652</v>
      </c>
      <c r="I13180">
        <f t="shared" si="205"/>
        <v>0.95237067266198061</v>
      </c>
    </row>
    <row r="13181" spans="1:9">
      <c r="A13181" t="s">
        <v>28773</v>
      </c>
      <c r="B13181" s="1">
        <v>0.254</v>
      </c>
      <c r="C13181" s="1">
        <v>0.12</v>
      </c>
      <c r="D13181">
        <v>-1.7610790000000001</v>
      </c>
      <c r="E13181">
        <v>-6.0793299999999997</v>
      </c>
      <c r="F13181">
        <v>-7.04018E-2</v>
      </c>
      <c r="I13181">
        <f t="shared" si="205"/>
        <v>0.95237271907662369</v>
      </c>
    </row>
    <row r="13182" spans="1:9">
      <c r="A13182" t="s">
        <v>20887</v>
      </c>
      <c r="B13182" s="1">
        <v>0.29399999999999998</v>
      </c>
      <c r="C13182" s="1">
        <v>0.18</v>
      </c>
      <c r="D13182">
        <v>-1.4823519999999999</v>
      </c>
      <c r="E13182">
        <v>-6.4548199999999998</v>
      </c>
      <c r="F13182">
        <v>-7.0394100000000001E-2</v>
      </c>
      <c r="G13182" t="s">
        <v>20888</v>
      </c>
      <c r="H13182" t="s">
        <v>20889</v>
      </c>
      <c r="I13182">
        <f t="shared" si="205"/>
        <v>0.95237780212556922</v>
      </c>
    </row>
    <row r="13183" spans="1:9">
      <c r="A13183" t="s">
        <v>28530</v>
      </c>
      <c r="B13183" s="1">
        <v>0.254</v>
      </c>
      <c r="C13183" s="1">
        <v>0.121</v>
      </c>
      <c r="D13183">
        <v>-1.7585109999999999</v>
      </c>
      <c r="E13183">
        <v>-6.0829199999999997</v>
      </c>
      <c r="F13183">
        <v>-7.0385000000000003E-2</v>
      </c>
      <c r="G13183" t="s">
        <v>28531</v>
      </c>
      <c r="H13183" t="s">
        <v>28674</v>
      </c>
      <c r="I13183">
        <f t="shared" si="205"/>
        <v>0.9523838094002095</v>
      </c>
    </row>
    <row r="13184" spans="1:9">
      <c r="A13184" t="s">
        <v>14669</v>
      </c>
      <c r="B13184" s="1">
        <v>0.32100000000000001</v>
      </c>
      <c r="C13184" s="1">
        <v>0.23300000000000001</v>
      </c>
      <c r="D13184">
        <v>-1.301769</v>
      </c>
      <c r="E13184">
        <v>-6.6795900000000001</v>
      </c>
      <c r="F13184">
        <v>-7.0382200000000006E-2</v>
      </c>
      <c r="I13184">
        <f t="shared" si="205"/>
        <v>0.95238565780002948</v>
      </c>
    </row>
    <row r="13185" spans="1:9">
      <c r="A13185" t="s">
        <v>32778</v>
      </c>
      <c r="B13185" s="1">
        <v>0.2</v>
      </c>
      <c r="C13185" s="1">
        <v>8.0799999999999997E-2</v>
      </c>
      <c r="D13185">
        <v>-2.027822</v>
      </c>
      <c r="E13185">
        <v>-5.6967299999999996</v>
      </c>
      <c r="F13185">
        <v>-7.0375099999999996E-2</v>
      </c>
      <c r="I13185">
        <f t="shared" si="205"/>
        <v>0.95239034482994067</v>
      </c>
    </row>
    <row r="13186" spans="1:9">
      <c r="A13186" t="s">
        <v>30880</v>
      </c>
      <c r="B13186" s="1">
        <v>0.23</v>
      </c>
      <c r="C13186" s="1">
        <v>0.1</v>
      </c>
      <c r="D13186">
        <v>-1.882984</v>
      </c>
      <c r="E13186">
        <v>-5.9067400000000001</v>
      </c>
      <c r="F13186">
        <v>-7.0364800000000005E-2</v>
      </c>
      <c r="I13186">
        <f t="shared" si="205"/>
        <v>0.95239714436504075</v>
      </c>
    </row>
    <row r="13187" spans="1:9">
      <c r="A13187" t="s">
        <v>30397</v>
      </c>
      <c r="B13187" s="1">
        <v>0.24</v>
      </c>
      <c r="C13187" s="1">
        <v>0.108</v>
      </c>
      <c r="D13187">
        <v>-1.8351409999999999</v>
      </c>
      <c r="E13187">
        <v>-5.9749800000000004</v>
      </c>
      <c r="F13187">
        <v>-7.03593E-2</v>
      </c>
      <c r="G13187" t="s">
        <v>30398</v>
      </c>
      <c r="H13187" t="s">
        <v>30399</v>
      </c>
      <c r="I13187">
        <f t="shared" si="205"/>
        <v>0.95240077520463629</v>
      </c>
    </row>
    <row r="13188" spans="1:9">
      <c r="A13188" t="s">
        <v>24378</v>
      </c>
      <c r="B13188" s="1">
        <v>0.27800000000000002</v>
      </c>
      <c r="C13188" s="1">
        <v>0.153</v>
      </c>
      <c r="D13188">
        <v>-1.594571</v>
      </c>
      <c r="E13188">
        <v>-6.3073100000000002</v>
      </c>
      <c r="F13188">
        <v>-7.0346400000000003E-2</v>
      </c>
      <c r="G13188" t="s">
        <v>24379</v>
      </c>
      <c r="H13188" t="s">
        <v>24380</v>
      </c>
      <c r="I13188">
        <f t="shared" si="205"/>
        <v>0.95240929122817586</v>
      </c>
    </row>
    <row r="13189" spans="1:9">
      <c r="A13189" t="s">
        <v>27366</v>
      </c>
      <c r="B13189" s="1">
        <v>0.26200000000000001</v>
      </c>
      <c r="C13189" s="1">
        <v>0.13100000000000001</v>
      </c>
      <c r="D13189">
        <v>-1.7029749999999999</v>
      </c>
      <c r="E13189">
        <v>-6.16</v>
      </c>
      <c r="F13189">
        <v>-7.0346099999999995E-2</v>
      </c>
      <c r="G13189" t="s">
        <v>27367</v>
      </c>
      <c r="H13189" t="s">
        <v>27549</v>
      </c>
      <c r="I13189">
        <f t="shared" si="205"/>
        <v>0.95240948927614089</v>
      </c>
    </row>
    <row r="13190" spans="1:9">
      <c r="A13190" t="s">
        <v>16478</v>
      </c>
      <c r="B13190" s="1">
        <v>0.315</v>
      </c>
      <c r="C13190" s="1">
        <v>0.218</v>
      </c>
      <c r="D13190">
        <v>-1.3494139999999999</v>
      </c>
      <c r="E13190">
        <v>-6.6219400000000004</v>
      </c>
      <c r="F13190">
        <v>-7.0345900000000003E-2</v>
      </c>
      <c r="G13190" t="s">
        <v>16479</v>
      </c>
      <c r="H13190" t="s">
        <v>16287</v>
      </c>
      <c r="I13190">
        <f t="shared" si="205"/>
        <v>0.95240962130814044</v>
      </c>
    </row>
    <row r="13191" spans="1:9">
      <c r="A13191" t="s">
        <v>12011</v>
      </c>
      <c r="B13191" s="1">
        <v>0.33500000000000002</v>
      </c>
      <c r="C13191" s="1">
        <v>0.25900000000000001</v>
      </c>
      <c r="D13191">
        <v>-1.22465</v>
      </c>
      <c r="E13191">
        <v>-6.7701200000000004</v>
      </c>
      <c r="F13191">
        <v>-7.0335800000000004E-2</v>
      </c>
      <c r="G13191" t="s">
        <v>12012</v>
      </c>
      <c r="H13191" t="s">
        <v>11844</v>
      </c>
      <c r="I13191">
        <f t="shared" ref="I13191:I13254" si="206">2^F13191</f>
        <v>0.95241628894792163</v>
      </c>
    </row>
    <row r="13192" spans="1:9">
      <c r="A13192" t="s">
        <v>26861</v>
      </c>
      <c r="B13192" s="1">
        <v>0.26500000000000001</v>
      </c>
      <c r="C13192" s="1">
        <v>0.13400000000000001</v>
      </c>
      <c r="D13192">
        <v>-1.6853020000000001</v>
      </c>
      <c r="E13192">
        <v>-6.18431</v>
      </c>
      <c r="F13192">
        <v>-7.0322099999999998E-2</v>
      </c>
      <c r="I13192">
        <f t="shared" si="206"/>
        <v>0.95242533324678058</v>
      </c>
    </row>
    <row r="13193" spans="1:9">
      <c r="A13193" t="s">
        <v>26959</v>
      </c>
      <c r="B13193" s="1">
        <v>0.26400000000000001</v>
      </c>
      <c r="C13193" s="1">
        <v>0.13400000000000001</v>
      </c>
      <c r="D13193">
        <v>-1.689608</v>
      </c>
      <c r="E13193">
        <v>-6.1783999999999999</v>
      </c>
      <c r="F13193">
        <v>-7.0306099999999996E-2</v>
      </c>
      <c r="G13193" t="s">
        <v>26960</v>
      </c>
      <c r="H13193" t="s">
        <v>26961</v>
      </c>
      <c r="I13193">
        <f t="shared" si="206"/>
        <v>0.95243589604030388</v>
      </c>
    </row>
    <row r="13194" spans="1:9">
      <c r="A13194" t="s">
        <v>17433</v>
      </c>
      <c r="B13194" s="1">
        <v>0.31</v>
      </c>
      <c r="C13194" s="1">
        <v>0.20899999999999999</v>
      </c>
      <c r="D13194">
        <v>-1.3795569999999999</v>
      </c>
      <c r="E13194">
        <v>-6.5848399999999998</v>
      </c>
      <c r="F13194">
        <v>-7.0305500000000007E-2</v>
      </c>
      <c r="G13194" t="s">
        <v>17434</v>
      </c>
      <c r="H13194" t="s">
        <v>17435</v>
      </c>
      <c r="I13194">
        <f t="shared" si="206"/>
        <v>0.95243629214733982</v>
      </c>
    </row>
    <row r="13195" spans="1:9">
      <c r="A13195" t="s">
        <v>25552</v>
      </c>
      <c r="B13195" s="1">
        <v>0.27300000000000002</v>
      </c>
      <c r="C13195" s="1">
        <v>0.14599999999999999</v>
      </c>
      <c r="D13195">
        <v>-1.6300110000000001</v>
      </c>
      <c r="E13195">
        <v>-6.2596299999999996</v>
      </c>
      <c r="F13195">
        <v>-7.0293599999999998E-2</v>
      </c>
      <c r="G13195" t="s">
        <v>59745</v>
      </c>
      <c r="H13195" t="s">
        <v>59746</v>
      </c>
      <c r="I13195">
        <f t="shared" si="206"/>
        <v>0.95244414830425417</v>
      </c>
    </row>
    <row r="13196" spans="1:9">
      <c r="A13196" t="s">
        <v>30955</v>
      </c>
      <c r="B13196" s="1">
        <v>0.23100000000000001</v>
      </c>
      <c r="C13196" s="1">
        <v>0.10100000000000001</v>
      </c>
      <c r="D13196">
        <v>-1.8789389999999999</v>
      </c>
      <c r="E13196">
        <v>-5.9125300000000003</v>
      </c>
      <c r="F13196">
        <v>-7.0289500000000005E-2</v>
      </c>
      <c r="G13196" t="s">
        <v>30956</v>
      </c>
      <c r="H13196" t="s">
        <v>30771</v>
      </c>
      <c r="I13196">
        <f t="shared" si="206"/>
        <v>0.95244685506240212</v>
      </c>
    </row>
    <row r="13197" spans="1:9">
      <c r="A13197" t="s">
        <v>30437</v>
      </c>
      <c r="B13197" s="1">
        <v>0.23599999999999999</v>
      </c>
      <c r="C13197" s="1">
        <v>0.105</v>
      </c>
      <c r="D13197">
        <v>-1.8527629999999999</v>
      </c>
      <c r="E13197">
        <v>-5.94991</v>
      </c>
      <c r="F13197">
        <v>-7.0254999999999998E-2</v>
      </c>
      <c r="G13197" t="s">
        <v>30438</v>
      </c>
      <c r="H13197" t="s">
        <v>30439</v>
      </c>
      <c r="I13197">
        <f t="shared" si="206"/>
        <v>0.95246963174663857</v>
      </c>
    </row>
    <row r="13198" spans="1:9">
      <c r="A13198" t="s">
        <v>29332</v>
      </c>
      <c r="B13198" s="1">
        <v>0.25</v>
      </c>
      <c r="C13198" s="1">
        <v>0.11700000000000001</v>
      </c>
      <c r="D13198">
        <v>-1.7787200000000001</v>
      </c>
      <c r="E13198">
        <v>-6.0546300000000004</v>
      </c>
      <c r="F13198">
        <v>-7.0250900000000005E-2</v>
      </c>
      <c r="G13198" t="s">
        <v>29333</v>
      </c>
      <c r="H13198" t="s">
        <v>29334</v>
      </c>
      <c r="I13198">
        <f t="shared" si="206"/>
        <v>0.95247233857720792</v>
      </c>
    </row>
    <row r="13199" spans="1:9">
      <c r="A13199" t="s">
        <v>19990</v>
      </c>
      <c r="B13199" s="1">
        <v>0.29899999999999999</v>
      </c>
      <c r="C13199" s="1">
        <v>0.187</v>
      </c>
      <c r="D13199">
        <v>-1.4556359999999999</v>
      </c>
      <c r="E13199">
        <v>-6.4891100000000002</v>
      </c>
      <c r="F13199">
        <v>-7.0248199999999997E-2</v>
      </c>
      <c r="I13199">
        <f t="shared" si="206"/>
        <v>0.95247412112836949</v>
      </c>
    </row>
    <row r="13200" spans="1:9">
      <c r="A13200" t="s">
        <v>25449</v>
      </c>
      <c r="B13200" s="1">
        <v>0.27400000000000002</v>
      </c>
      <c r="C13200" s="1">
        <v>0.14599999999999999</v>
      </c>
      <c r="D13200">
        <v>-1.626654</v>
      </c>
      <c r="E13200">
        <v>-6.26417</v>
      </c>
      <c r="F13200">
        <v>-7.02459E-2</v>
      </c>
      <c r="G13200" t="s">
        <v>25450</v>
      </c>
      <c r="H13200" t="s">
        <v>25451</v>
      </c>
      <c r="I13200">
        <f t="shared" si="206"/>
        <v>0.95247563960050852</v>
      </c>
    </row>
    <row r="13201" spans="1:9">
      <c r="A13201" t="s">
        <v>1892</v>
      </c>
      <c r="B13201" s="1">
        <v>0.81799999999999995</v>
      </c>
      <c r="C13201" s="1">
        <v>0.78700000000000003</v>
      </c>
      <c r="D13201">
        <v>-0.28040100000000001</v>
      </c>
      <c r="E13201">
        <v>-7.4990399999999999</v>
      </c>
      <c r="F13201">
        <v>-7.0229799999999995E-2</v>
      </c>
      <c r="I13201">
        <f t="shared" si="206"/>
        <v>0.95248626897326516</v>
      </c>
    </row>
    <row r="13202" spans="1:9">
      <c r="A13202" t="s">
        <v>24068</v>
      </c>
      <c r="B13202" s="1">
        <v>0.28100000000000003</v>
      </c>
      <c r="C13202" s="1">
        <v>0.157</v>
      </c>
      <c r="D13202">
        <v>-1.579129</v>
      </c>
      <c r="E13202">
        <v>-6.3279199999999998</v>
      </c>
      <c r="F13202">
        <v>-7.0222400000000004E-2</v>
      </c>
      <c r="G13202" t="s">
        <v>24069</v>
      </c>
      <c r="H13202" t="s">
        <v>24070</v>
      </c>
      <c r="I13202">
        <f t="shared" si="206"/>
        <v>0.95249115456326672</v>
      </c>
    </row>
    <row r="13203" spans="1:9">
      <c r="A13203" t="s">
        <v>27396</v>
      </c>
      <c r="B13203" s="1">
        <v>0.26200000000000001</v>
      </c>
      <c r="C13203" s="1">
        <v>0.13100000000000001</v>
      </c>
      <c r="D13203">
        <v>-1.701935</v>
      </c>
      <c r="E13203">
        <v>-6.1614300000000002</v>
      </c>
      <c r="F13203">
        <v>-7.0210499999999995E-2</v>
      </c>
      <c r="G13203" t="s">
        <v>27397</v>
      </c>
      <c r="H13203" t="s">
        <v>27398</v>
      </c>
      <c r="I13203">
        <f t="shared" si="206"/>
        <v>0.95249901117271274</v>
      </c>
    </row>
    <row r="13204" spans="1:9">
      <c r="A13204" t="s">
        <v>27634</v>
      </c>
      <c r="B13204" s="1">
        <v>0.26100000000000001</v>
      </c>
      <c r="C13204" s="1">
        <v>0.129</v>
      </c>
      <c r="D13204">
        <v>-1.7137230000000001</v>
      </c>
      <c r="E13204">
        <v>-6.1451599999999997</v>
      </c>
      <c r="F13204">
        <v>-7.0207699999999998E-2</v>
      </c>
      <c r="G13204" t="s">
        <v>27635</v>
      </c>
      <c r="H13204" t="s">
        <v>27822</v>
      </c>
      <c r="I13204">
        <f t="shared" si="206"/>
        <v>0.95250085979611809</v>
      </c>
    </row>
    <row r="13205" spans="1:9">
      <c r="A13205" t="s">
        <v>28525</v>
      </c>
      <c r="B13205" s="1">
        <v>0.254</v>
      </c>
      <c r="C13205" s="1">
        <v>0.121</v>
      </c>
      <c r="D13205">
        <v>-1.7588649999999999</v>
      </c>
      <c r="E13205">
        <v>-6.0824299999999996</v>
      </c>
      <c r="F13205">
        <v>-7.0195099999999996E-2</v>
      </c>
      <c r="I13205">
        <f t="shared" si="206"/>
        <v>0.95250917864584173</v>
      </c>
    </row>
    <row r="13206" spans="1:9">
      <c r="A13206" t="s">
        <v>16628</v>
      </c>
      <c r="B13206" s="1">
        <v>0.313</v>
      </c>
      <c r="C13206" s="1">
        <v>0.215</v>
      </c>
      <c r="D13206">
        <v>-1.3599129999999999</v>
      </c>
      <c r="E13206">
        <v>-6.60907</v>
      </c>
      <c r="F13206">
        <v>-7.0190799999999998E-2</v>
      </c>
      <c r="G13206" t="s">
        <v>30319</v>
      </c>
      <c r="H13206" t="s">
        <v>30320</v>
      </c>
      <c r="I13206">
        <f t="shared" si="206"/>
        <v>0.9525120176349946</v>
      </c>
    </row>
    <row r="13207" spans="1:9">
      <c r="A13207" t="s">
        <v>26232</v>
      </c>
      <c r="B13207" s="1">
        <v>0.26800000000000002</v>
      </c>
      <c r="C13207" s="1">
        <v>0.13900000000000001</v>
      </c>
      <c r="D13207">
        <v>-1.66117</v>
      </c>
      <c r="E13207">
        <v>-6.21732</v>
      </c>
      <c r="F13207">
        <v>-7.0169599999999999E-2</v>
      </c>
      <c r="I13207">
        <f t="shared" si="206"/>
        <v>0.95252601463544817</v>
      </c>
    </row>
    <row r="13208" spans="1:9">
      <c r="A13208" t="s">
        <v>24500</v>
      </c>
      <c r="B13208" s="1">
        <v>0.27700000000000002</v>
      </c>
      <c r="C13208" s="1">
        <v>0.152</v>
      </c>
      <c r="D13208">
        <v>-1.602562</v>
      </c>
      <c r="E13208">
        <v>-6.2965999999999998</v>
      </c>
      <c r="F13208">
        <v>-7.0147299999999996E-2</v>
      </c>
      <c r="G13208" t="s">
        <v>24501</v>
      </c>
      <c r="H13208" t="s">
        <v>24502</v>
      </c>
      <c r="I13208">
        <f t="shared" si="206"/>
        <v>0.9525407381173282</v>
      </c>
    </row>
    <row r="13209" spans="1:9">
      <c r="A13209" t="s">
        <v>9911</v>
      </c>
      <c r="B13209" s="1">
        <v>0.35499999999999998</v>
      </c>
      <c r="C13209" s="1">
        <v>0.28799999999999998</v>
      </c>
      <c r="D13209">
        <v>-1.146811</v>
      </c>
      <c r="E13209">
        <v>-6.85778</v>
      </c>
      <c r="F13209">
        <v>-7.0133699999999993E-2</v>
      </c>
      <c r="I13209">
        <f t="shared" si="206"/>
        <v>0.95254971757225892</v>
      </c>
    </row>
    <row r="13210" spans="1:9">
      <c r="A13210" t="s">
        <v>24274</v>
      </c>
      <c r="B13210" s="1">
        <v>0.27900000000000003</v>
      </c>
      <c r="C13210" s="1">
        <v>0.154</v>
      </c>
      <c r="D13210">
        <v>-1.592071</v>
      </c>
      <c r="E13210">
        <v>-6.3106499999999999</v>
      </c>
      <c r="F13210">
        <v>-7.0114399999999993E-2</v>
      </c>
      <c r="G13210" t="s">
        <v>24275</v>
      </c>
      <c r="H13210" t="s">
        <v>24276</v>
      </c>
      <c r="I13210">
        <f t="shared" si="206"/>
        <v>0.9525624606205112</v>
      </c>
    </row>
    <row r="13211" spans="1:9">
      <c r="A13211" t="s">
        <v>3447</v>
      </c>
      <c r="B13211" s="1">
        <v>0.67600000000000005</v>
      </c>
      <c r="C13211" s="1">
        <v>0.628</v>
      </c>
      <c r="D13211">
        <v>-0.505467</v>
      </c>
      <c r="E13211">
        <v>-7.4009299999999998</v>
      </c>
      <c r="F13211">
        <v>-7.0106799999999997E-2</v>
      </c>
      <c r="G13211" t="s">
        <v>6029</v>
      </c>
      <c r="H13211" t="s">
        <v>6030</v>
      </c>
      <c r="I13211">
        <f t="shared" si="206"/>
        <v>0.95256747865520597</v>
      </c>
    </row>
    <row r="13212" spans="1:9">
      <c r="A13212" t="s">
        <v>27616</v>
      </c>
      <c r="B13212" s="1">
        <v>0.26</v>
      </c>
      <c r="C13212" s="1">
        <v>0.129</v>
      </c>
      <c r="D13212">
        <v>-1.7147810000000001</v>
      </c>
      <c r="E13212">
        <v>-6.1436999999999999</v>
      </c>
      <c r="F13212">
        <v>-7.0104700000000006E-2</v>
      </c>
      <c r="I13212">
        <f t="shared" si="206"/>
        <v>0.95256886522208561</v>
      </c>
    </row>
    <row r="13213" spans="1:9">
      <c r="A13213" t="s">
        <v>3420</v>
      </c>
      <c r="B13213" s="1">
        <v>0.67400000000000004</v>
      </c>
      <c r="C13213" s="1">
        <v>0.626</v>
      </c>
      <c r="D13213">
        <v>-0.50893699999999997</v>
      </c>
      <c r="E13213">
        <v>-7.399</v>
      </c>
      <c r="F13213">
        <v>-7.0072800000000005E-2</v>
      </c>
      <c r="G13213" t="s">
        <v>3421</v>
      </c>
      <c r="H13213" t="s">
        <v>3422</v>
      </c>
      <c r="I13213">
        <f t="shared" si="206"/>
        <v>0.95258992808144993</v>
      </c>
    </row>
    <row r="13214" spans="1:9">
      <c r="A13214" t="s">
        <v>30918</v>
      </c>
      <c r="B13214" s="1">
        <v>0.23</v>
      </c>
      <c r="C13214" s="1">
        <v>0.10100000000000001</v>
      </c>
      <c r="D13214">
        <v>-1.881232</v>
      </c>
      <c r="E13214">
        <v>-5.9092500000000001</v>
      </c>
      <c r="F13214">
        <v>-7.0070300000000002E-2</v>
      </c>
      <c r="I13214">
        <f t="shared" si="206"/>
        <v>0.95259157879543754</v>
      </c>
    </row>
    <row r="13215" spans="1:9">
      <c r="A13215" t="s">
        <v>27226</v>
      </c>
      <c r="B13215" s="1">
        <v>0.26200000000000001</v>
      </c>
      <c r="C13215" s="1">
        <v>0.13100000000000001</v>
      </c>
      <c r="D13215">
        <v>-1.7009920000000001</v>
      </c>
      <c r="E13215">
        <v>-6.1627299999999998</v>
      </c>
      <c r="F13215">
        <v>-7.0041900000000004E-2</v>
      </c>
      <c r="G13215" t="s">
        <v>27227</v>
      </c>
      <c r="H13215" t="s">
        <v>27228</v>
      </c>
      <c r="I13215">
        <f t="shared" si="206"/>
        <v>0.95261033110715476</v>
      </c>
    </row>
    <row r="13216" spans="1:9">
      <c r="A13216" t="s">
        <v>26862</v>
      </c>
      <c r="B13216" s="1">
        <v>0.26500000000000001</v>
      </c>
      <c r="C13216" s="1">
        <v>0.13400000000000001</v>
      </c>
      <c r="D13216">
        <v>-1.685289</v>
      </c>
      <c r="E13216">
        <v>-6.1843300000000001</v>
      </c>
      <c r="F13216">
        <v>-7.0032700000000003E-2</v>
      </c>
      <c r="G13216" t="s">
        <v>28316</v>
      </c>
      <c r="H13216" t="s">
        <v>28317</v>
      </c>
      <c r="I13216">
        <f t="shared" si="206"/>
        <v>0.95261640587884366</v>
      </c>
    </row>
    <row r="13217" spans="1:9">
      <c r="A13217" t="s">
        <v>25548</v>
      </c>
      <c r="B13217" s="1">
        <v>0.27300000000000002</v>
      </c>
      <c r="C13217" s="1">
        <v>0.14599999999999999</v>
      </c>
      <c r="D13217">
        <v>-1.6300699999999999</v>
      </c>
      <c r="E13217">
        <v>-6.2595499999999999</v>
      </c>
      <c r="F13217">
        <v>-7.0022500000000001E-2</v>
      </c>
      <c r="I13217">
        <f t="shared" si="206"/>
        <v>0.95262314099708678</v>
      </c>
    </row>
    <row r="13218" spans="1:9">
      <c r="A13218" t="s">
        <v>14298</v>
      </c>
      <c r="B13218" s="1">
        <v>0.32300000000000001</v>
      </c>
      <c r="C13218" s="1">
        <v>0.23599999999999999</v>
      </c>
      <c r="D13218">
        <v>-1.291239</v>
      </c>
      <c r="E13218">
        <v>-6.6921499999999998</v>
      </c>
      <c r="F13218">
        <v>-7.0017200000000002E-2</v>
      </c>
      <c r="I13218">
        <f t="shared" si="206"/>
        <v>0.95262664063614988</v>
      </c>
    </row>
    <row r="13219" spans="1:9">
      <c r="A13219" t="s">
        <v>20526</v>
      </c>
      <c r="B13219" s="1">
        <v>0.29599999999999999</v>
      </c>
      <c r="C13219" s="1">
        <v>0.182</v>
      </c>
      <c r="D13219">
        <v>-1.47471</v>
      </c>
      <c r="E13219">
        <v>-6.4646600000000003</v>
      </c>
      <c r="F13219">
        <v>-7.0014099999999996E-2</v>
      </c>
      <c r="G13219" t="s">
        <v>20527</v>
      </c>
      <c r="H13219" t="s">
        <v>20528</v>
      </c>
      <c r="I13219">
        <f t="shared" si="206"/>
        <v>0.95262868760080621</v>
      </c>
    </row>
    <row r="13220" spans="1:9">
      <c r="A13220" t="s">
        <v>30814</v>
      </c>
      <c r="B13220" s="1">
        <v>0.23100000000000001</v>
      </c>
      <c r="C13220" s="1">
        <v>0.10100000000000001</v>
      </c>
      <c r="D13220">
        <v>-1.8760030000000001</v>
      </c>
      <c r="E13220">
        <v>-5.9167300000000003</v>
      </c>
      <c r="F13220">
        <v>-7.0003499999999996E-2</v>
      </c>
      <c r="I13220">
        <f t="shared" si="206"/>
        <v>0.95263568693254219</v>
      </c>
    </row>
    <row r="13221" spans="1:9">
      <c r="A13221" t="s">
        <v>28385</v>
      </c>
      <c r="B13221" s="1">
        <v>0.25700000000000001</v>
      </c>
      <c r="C13221" s="1">
        <v>0.125</v>
      </c>
      <c r="D13221">
        <v>-1.735824</v>
      </c>
      <c r="E13221">
        <v>-6.1145300000000002</v>
      </c>
      <c r="F13221">
        <v>-6.9987499999999994E-2</v>
      </c>
      <c r="G13221" t="s">
        <v>29628</v>
      </c>
      <c r="H13221" t="s">
        <v>29629</v>
      </c>
      <c r="I13221">
        <f t="shared" si="206"/>
        <v>0.95264625205897557</v>
      </c>
    </row>
    <row r="13222" spans="1:9">
      <c r="A13222" t="s">
        <v>25581</v>
      </c>
      <c r="B13222" s="1">
        <v>0.27300000000000002</v>
      </c>
      <c r="C13222" s="1">
        <v>0.14399999999999999</v>
      </c>
      <c r="D13222">
        <v>-1.6358820000000001</v>
      </c>
      <c r="E13222">
        <v>-6.25169</v>
      </c>
      <c r="F13222">
        <v>-6.9976999999999998E-2</v>
      </c>
      <c r="I13222">
        <f t="shared" si="206"/>
        <v>0.95265318548687528</v>
      </c>
    </row>
    <row r="13223" spans="1:9">
      <c r="A13223" t="s">
        <v>26074</v>
      </c>
      <c r="B13223" s="1">
        <v>0.26900000000000002</v>
      </c>
      <c r="C13223" s="1">
        <v>0.14099999999999999</v>
      </c>
      <c r="D13223">
        <v>-1.654048</v>
      </c>
      <c r="E13223">
        <v>-6.2270300000000001</v>
      </c>
      <c r="F13223">
        <v>-6.9976899999999995E-2</v>
      </c>
      <c r="G13223" t="s">
        <v>26075</v>
      </c>
      <c r="H13223" t="s">
        <v>26076</v>
      </c>
      <c r="I13223">
        <f t="shared" si="206"/>
        <v>0.95265325151976443</v>
      </c>
    </row>
    <row r="13224" spans="1:9">
      <c r="A13224" t="s">
        <v>7896</v>
      </c>
      <c r="B13224" s="1">
        <v>0.42199999999999999</v>
      </c>
      <c r="C13224" s="1">
        <v>0.36</v>
      </c>
      <c r="D13224">
        <v>-0.97681499999999999</v>
      </c>
      <c r="E13224">
        <v>-7.0348499999999996</v>
      </c>
      <c r="F13224">
        <v>-6.9975800000000005E-2</v>
      </c>
      <c r="G13224" t="s">
        <v>7897</v>
      </c>
      <c r="H13224" t="s">
        <v>7698</v>
      </c>
      <c r="I13224">
        <f t="shared" si="206"/>
        <v>0.95265397788184825</v>
      </c>
    </row>
    <row r="13225" spans="1:9">
      <c r="A13225" t="s">
        <v>30988</v>
      </c>
      <c r="B13225" s="1">
        <v>0.22900000000000001</v>
      </c>
      <c r="C13225" s="1">
        <v>9.9500000000000005E-2</v>
      </c>
      <c r="D13225">
        <v>-1.888727</v>
      </c>
      <c r="E13225">
        <v>-5.8985099999999999</v>
      </c>
      <c r="F13225">
        <v>-6.9969100000000006E-2</v>
      </c>
      <c r="G13225" t="s">
        <v>39910</v>
      </c>
      <c r="H13225" t="s">
        <v>39911</v>
      </c>
      <c r="I13225">
        <f t="shared" si="206"/>
        <v>0.95265840209922747</v>
      </c>
    </row>
    <row r="13226" spans="1:9">
      <c r="A13226" t="s">
        <v>24634</v>
      </c>
      <c r="B13226" s="1">
        <v>0.27700000000000002</v>
      </c>
      <c r="C13226" s="1">
        <v>0.151</v>
      </c>
      <c r="D13226">
        <v>-1.604174</v>
      </c>
      <c r="E13226">
        <v>-6.2944399999999998</v>
      </c>
      <c r="F13226">
        <v>-6.9947800000000004E-2</v>
      </c>
      <c r="I13226">
        <f t="shared" si="206"/>
        <v>0.95267246728499688</v>
      </c>
    </row>
    <row r="13227" spans="1:9">
      <c r="A13227" t="s">
        <v>30443</v>
      </c>
      <c r="B13227" s="1">
        <v>0.23599999999999999</v>
      </c>
      <c r="C13227" s="1">
        <v>0.105</v>
      </c>
      <c r="D13227">
        <v>-1.8525069999999999</v>
      </c>
      <c r="E13227">
        <v>-5.9502800000000002</v>
      </c>
      <c r="F13227">
        <v>-6.9946300000000003E-2</v>
      </c>
      <c r="G13227" t="s">
        <v>30444</v>
      </c>
      <c r="H13227" t="s">
        <v>30445</v>
      </c>
      <c r="I13227">
        <f t="shared" si="206"/>
        <v>0.95267345779886381</v>
      </c>
    </row>
    <row r="13228" spans="1:9">
      <c r="A13228" t="s">
        <v>22698</v>
      </c>
      <c r="B13228" s="1">
        <v>0.28599999999999998</v>
      </c>
      <c r="C13228" s="1">
        <v>0.16500000000000001</v>
      </c>
      <c r="D13228">
        <v>-1.5436559999999999</v>
      </c>
      <c r="E13228">
        <v>-6.3749099999999999</v>
      </c>
      <c r="F13228">
        <v>-6.9940000000000002E-2</v>
      </c>
      <c r="I13228">
        <f t="shared" si="206"/>
        <v>0.95267761796835126</v>
      </c>
    </row>
    <row r="13229" spans="1:9">
      <c r="A13229" t="s">
        <v>5599</v>
      </c>
      <c r="B13229" s="1">
        <v>0.53400000000000003</v>
      </c>
      <c r="C13229" s="1">
        <v>0.47599999999999998</v>
      </c>
      <c r="D13229">
        <v>-0.75156100000000003</v>
      </c>
      <c r="E13229">
        <v>-7.2347900000000003</v>
      </c>
      <c r="F13229">
        <v>-6.9928500000000005E-2</v>
      </c>
      <c r="G13229" t="s">
        <v>5600</v>
      </c>
      <c r="H13229" t="s">
        <v>5601</v>
      </c>
      <c r="I13229">
        <f t="shared" si="206"/>
        <v>0.95268521197537392</v>
      </c>
    </row>
    <row r="13230" spans="1:9">
      <c r="A13230" t="s">
        <v>24842</v>
      </c>
      <c r="B13230" s="1">
        <v>0.27600000000000002</v>
      </c>
      <c r="C13230" s="1">
        <v>0.15</v>
      </c>
      <c r="D13230">
        <v>-1.6100220000000001</v>
      </c>
      <c r="E13230">
        <v>-6.2865799999999998</v>
      </c>
      <c r="F13230">
        <v>-6.9914400000000002E-2</v>
      </c>
      <c r="I13230">
        <f t="shared" si="206"/>
        <v>0.95269452297094159</v>
      </c>
    </row>
    <row r="13231" spans="1:9">
      <c r="A13231" t="s">
        <v>26754</v>
      </c>
      <c r="B13231" s="1">
        <v>0.26500000000000001</v>
      </c>
      <c r="C13231" s="1">
        <v>0.13500000000000001</v>
      </c>
      <c r="D13231">
        <v>-1.682056</v>
      </c>
      <c r="E13231">
        <v>-6.1887600000000003</v>
      </c>
      <c r="F13231">
        <v>-6.9911799999999996E-2</v>
      </c>
      <c r="G13231" t="s">
        <v>26755</v>
      </c>
      <c r="H13231" t="s">
        <v>26756</v>
      </c>
      <c r="I13231">
        <f t="shared" si="206"/>
        <v>0.95269623990204721</v>
      </c>
    </row>
    <row r="13232" spans="1:9">
      <c r="A13232" t="s">
        <v>21932</v>
      </c>
      <c r="B13232" s="1">
        <v>0.28999999999999998</v>
      </c>
      <c r="C13232" s="1">
        <v>0.17199999999999999</v>
      </c>
      <c r="D13232">
        <v>-1.5147999999999999</v>
      </c>
      <c r="E13232">
        <v>-6.4127299999999998</v>
      </c>
      <c r="F13232">
        <v>-6.9910899999999998E-2</v>
      </c>
      <c r="I13232">
        <f t="shared" si="206"/>
        <v>0.95269683422507401</v>
      </c>
    </row>
    <row r="13233" spans="1:9">
      <c r="A13233" t="s">
        <v>8337</v>
      </c>
      <c r="B13233" s="1">
        <v>0.39700000000000002</v>
      </c>
      <c r="C13233" s="1">
        <v>0.33300000000000002</v>
      </c>
      <c r="D13233">
        <v>-1.036238</v>
      </c>
      <c r="E13233">
        <v>-6.97532</v>
      </c>
      <c r="F13233">
        <v>-6.99042E-2</v>
      </c>
      <c r="I13233">
        <f t="shared" si="206"/>
        <v>0.95270125864148225</v>
      </c>
    </row>
    <row r="13234" spans="1:9">
      <c r="A13234" t="s">
        <v>29780</v>
      </c>
      <c r="B13234" s="1">
        <v>0.24299999999999999</v>
      </c>
      <c r="C13234" s="1">
        <v>0.111</v>
      </c>
      <c r="D13234">
        <v>-1.8152600000000001</v>
      </c>
      <c r="E13234">
        <v>-6.0031499999999998</v>
      </c>
      <c r="F13234">
        <v>-6.9887000000000005E-2</v>
      </c>
      <c r="I13234">
        <f t="shared" si="206"/>
        <v>0.95271261693888076</v>
      </c>
    </row>
    <row r="13235" spans="1:9">
      <c r="A13235" t="s">
        <v>24391</v>
      </c>
      <c r="B13235" s="1">
        <v>0.27900000000000003</v>
      </c>
      <c r="C13235" s="1">
        <v>0.154</v>
      </c>
      <c r="D13235">
        <v>-1.5941590000000001</v>
      </c>
      <c r="E13235">
        <v>-6.3078599999999998</v>
      </c>
      <c r="F13235">
        <v>-6.9879800000000006E-2</v>
      </c>
      <c r="I13235">
        <f t="shared" si="206"/>
        <v>0.95271737161520842</v>
      </c>
    </row>
    <row r="13236" spans="1:9">
      <c r="A13236" t="s">
        <v>6278</v>
      </c>
      <c r="B13236" s="1">
        <v>0.48899999999999999</v>
      </c>
      <c r="C13236" s="1">
        <v>0.43</v>
      </c>
      <c r="D13236">
        <v>-0.83527600000000002</v>
      </c>
      <c r="E13236">
        <v>-7.16547</v>
      </c>
      <c r="F13236">
        <v>-6.9879300000000005E-2</v>
      </c>
      <c r="G13236" t="s">
        <v>6279</v>
      </c>
      <c r="H13236" t="s">
        <v>6280</v>
      </c>
      <c r="I13236">
        <f t="shared" si="206"/>
        <v>0.95271770180194559</v>
      </c>
    </row>
    <row r="13237" spans="1:9">
      <c r="A13237" t="s">
        <v>16926</v>
      </c>
      <c r="B13237" s="1">
        <v>0.312</v>
      </c>
      <c r="C13237" s="1">
        <v>0.21299999999999999</v>
      </c>
      <c r="D13237">
        <v>-1.3669530000000001</v>
      </c>
      <c r="E13237">
        <v>-6.6004100000000001</v>
      </c>
      <c r="F13237">
        <v>-6.9876800000000003E-2</v>
      </c>
      <c r="I13237">
        <f t="shared" si="206"/>
        <v>0.9527193527373482</v>
      </c>
    </row>
    <row r="13238" spans="1:9">
      <c r="A13238" t="s">
        <v>22802</v>
      </c>
      <c r="B13238" s="1">
        <v>0.28699999999999998</v>
      </c>
      <c r="C13238" s="1">
        <v>0.16600000000000001</v>
      </c>
      <c r="D13238">
        <v>-1.5394859999999999</v>
      </c>
      <c r="E13238">
        <v>-6.3803999999999998</v>
      </c>
      <c r="F13238">
        <v>-6.9869700000000007E-2</v>
      </c>
      <c r="I13238">
        <f t="shared" si="206"/>
        <v>0.9527240414094913</v>
      </c>
    </row>
    <row r="13239" spans="1:9">
      <c r="A13239" t="s">
        <v>3249</v>
      </c>
      <c r="B13239" s="1">
        <v>0.69199999999999995</v>
      </c>
      <c r="C13239" s="1">
        <v>0.64600000000000002</v>
      </c>
      <c r="D13239">
        <v>-0.479825</v>
      </c>
      <c r="E13239">
        <v>-7.4147999999999996</v>
      </c>
      <c r="F13239">
        <v>-6.9864800000000005E-2</v>
      </c>
      <c r="G13239" t="s">
        <v>38694</v>
      </c>
      <c r="H13239" t="s">
        <v>38695</v>
      </c>
      <c r="I13239">
        <f t="shared" si="206"/>
        <v>0.95272727726710404</v>
      </c>
    </row>
    <row r="13240" spans="1:9">
      <c r="A13240" t="s">
        <v>24929</v>
      </c>
      <c r="B13240" s="1">
        <v>0.27600000000000002</v>
      </c>
      <c r="C13240" s="1">
        <v>0.14899999999999999</v>
      </c>
      <c r="D13240">
        <v>-1.614387</v>
      </c>
      <c r="E13240">
        <v>-6.28071</v>
      </c>
      <c r="F13240">
        <v>-6.9850999999999996E-2</v>
      </c>
      <c r="G13240" t="s">
        <v>24930</v>
      </c>
      <c r="H13240" t="s">
        <v>24931</v>
      </c>
      <c r="I13240">
        <f t="shared" si="206"/>
        <v>0.95273639055781012</v>
      </c>
    </row>
    <row r="13241" spans="1:9">
      <c r="A13241" t="s">
        <v>22307</v>
      </c>
      <c r="B13241" s="1">
        <v>0.28799999999999998</v>
      </c>
      <c r="C13241" s="1">
        <v>0.16900000000000001</v>
      </c>
      <c r="D13241">
        <v>-1.526869</v>
      </c>
      <c r="E13241">
        <v>-6.3969500000000004</v>
      </c>
      <c r="F13241">
        <v>-6.9841799999999996E-2</v>
      </c>
      <c r="I13241">
        <f t="shared" si="206"/>
        <v>0.95274246613337688</v>
      </c>
    </row>
    <row r="13242" spans="1:9">
      <c r="A13242" t="s">
        <v>11828</v>
      </c>
      <c r="B13242" s="1">
        <v>0.33600000000000002</v>
      </c>
      <c r="C13242" s="1">
        <v>0.26100000000000001</v>
      </c>
      <c r="D13242">
        <v>-1.220086</v>
      </c>
      <c r="E13242">
        <v>-6.7753699999999997</v>
      </c>
      <c r="F13242">
        <v>-6.9818000000000005E-2</v>
      </c>
      <c r="G13242" t="s">
        <v>56746</v>
      </c>
      <c r="H13242" t="s">
        <v>56747</v>
      </c>
      <c r="I13242">
        <f t="shared" si="206"/>
        <v>0.95275818356297082</v>
      </c>
    </row>
    <row r="13243" spans="1:9">
      <c r="A13243" t="s">
        <v>26267</v>
      </c>
      <c r="B13243" s="1">
        <v>0.26800000000000002</v>
      </c>
      <c r="C13243" s="1">
        <v>0.14000000000000001</v>
      </c>
      <c r="D13243">
        <v>-1.659729</v>
      </c>
      <c r="E13243">
        <v>-6.21929</v>
      </c>
      <c r="F13243">
        <v>-6.9816199999999995E-2</v>
      </c>
      <c r="I13243">
        <f t="shared" si="206"/>
        <v>0.95275937228668017</v>
      </c>
    </row>
    <row r="13244" spans="1:9">
      <c r="A13244" t="s">
        <v>25527</v>
      </c>
      <c r="B13244" s="1">
        <v>0.27400000000000002</v>
      </c>
      <c r="C13244" s="1">
        <v>0.14699999999999999</v>
      </c>
      <c r="D13244">
        <v>-1.6243259999999999</v>
      </c>
      <c r="E13244">
        <v>-6.2673100000000002</v>
      </c>
      <c r="F13244">
        <v>-6.9809399999999994E-2</v>
      </c>
      <c r="G13244" t="s">
        <v>25528</v>
      </c>
      <c r="H13244" t="s">
        <v>25529</v>
      </c>
      <c r="I13244">
        <f t="shared" si="206"/>
        <v>0.95276386303407745</v>
      </c>
    </row>
    <row r="13245" spans="1:9">
      <c r="A13245" t="s">
        <v>22045</v>
      </c>
      <c r="B13245" s="1">
        <v>0.28899999999999998</v>
      </c>
      <c r="C13245" s="1">
        <v>0.17</v>
      </c>
      <c r="D13245">
        <v>-1.5229280000000001</v>
      </c>
      <c r="E13245">
        <v>-6.4021100000000004</v>
      </c>
      <c r="F13245">
        <v>-6.9802400000000001E-2</v>
      </c>
      <c r="G13245" t="s">
        <v>22046</v>
      </c>
      <c r="H13245" t="s">
        <v>22047</v>
      </c>
      <c r="I13245">
        <f t="shared" si="206"/>
        <v>0.95276848588439034</v>
      </c>
    </row>
    <row r="13246" spans="1:9">
      <c r="A13246" t="s">
        <v>28160</v>
      </c>
      <c r="B13246" s="1">
        <v>0.25700000000000001</v>
      </c>
      <c r="C13246" s="1">
        <v>0.125</v>
      </c>
      <c r="D13246">
        <v>-1.737115</v>
      </c>
      <c r="E13246">
        <v>-6.1127399999999996</v>
      </c>
      <c r="F13246">
        <v>-6.9800100000000004E-2</v>
      </c>
      <c r="I13246">
        <f t="shared" si="206"/>
        <v>0.95277000482581753</v>
      </c>
    </row>
    <row r="13247" spans="1:9">
      <c r="A13247" t="s">
        <v>30495</v>
      </c>
      <c r="B13247" s="1">
        <v>0.23699999999999999</v>
      </c>
      <c r="C13247" s="1">
        <v>0.105</v>
      </c>
      <c r="D13247">
        <v>-1.850282</v>
      </c>
      <c r="E13247">
        <v>-5.9534500000000001</v>
      </c>
      <c r="F13247">
        <v>-6.9797600000000001E-2</v>
      </c>
      <c r="G13247" t="s">
        <v>30496</v>
      </c>
      <c r="H13247" t="s">
        <v>30324</v>
      </c>
      <c r="I13247">
        <f t="shared" si="206"/>
        <v>0.95277165585185442</v>
      </c>
    </row>
    <row r="13248" spans="1:9">
      <c r="A13248" t="s">
        <v>27079</v>
      </c>
      <c r="B13248" s="1">
        <v>0.26400000000000001</v>
      </c>
      <c r="C13248" s="1">
        <v>0.13300000000000001</v>
      </c>
      <c r="D13248">
        <v>-1.692105</v>
      </c>
      <c r="E13248">
        <v>-6.1749599999999996</v>
      </c>
      <c r="F13248">
        <v>-6.9760100000000005E-2</v>
      </c>
      <c r="I13248">
        <f t="shared" si="206"/>
        <v>0.95279642158573252</v>
      </c>
    </row>
    <row r="13249" spans="1:9">
      <c r="A13249" t="s">
        <v>28221</v>
      </c>
      <c r="B13249" s="1">
        <v>0.25700000000000001</v>
      </c>
      <c r="C13249" s="1">
        <v>0.125</v>
      </c>
      <c r="D13249">
        <v>-1.735398</v>
      </c>
      <c r="E13249">
        <v>-6.1151200000000001</v>
      </c>
      <c r="F13249">
        <v>-6.9750499999999993E-2</v>
      </c>
      <c r="I13249">
        <f t="shared" si="206"/>
        <v>0.9528027617170981</v>
      </c>
    </row>
    <row r="13250" spans="1:9">
      <c r="A13250" t="s">
        <v>25505</v>
      </c>
      <c r="B13250" s="1">
        <v>0.27200000000000002</v>
      </c>
      <c r="C13250" s="1">
        <v>0.14399999999999999</v>
      </c>
      <c r="D13250">
        <v>-1.638881</v>
      </c>
      <c r="E13250">
        <v>-6.24763</v>
      </c>
      <c r="F13250">
        <v>-6.9732000000000002E-2</v>
      </c>
      <c r="G13250" t="s">
        <v>25506</v>
      </c>
      <c r="H13250" t="s">
        <v>25507</v>
      </c>
      <c r="I13250">
        <f t="shared" si="206"/>
        <v>0.9528149797975719</v>
      </c>
    </row>
    <row r="13251" spans="1:9">
      <c r="A13251" t="s">
        <v>26555</v>
      </c>
      <c r="B13251" s="1">
        <v>0.26600000000000001</v>
      </c>
      <c r="C13251" s="1">
        <v>0.13600000000000001</v>
      </c>
      <c r="D13251">
        <v>-1.6767099999999999</v>
      </c>
      <c r="E13251">
        <v>-6.1960899999999999</v>
      </c>
      <c r="F13251">
        <v>-6.9711999999999996E-2</v>
      </c>
      <c r="G13251" t="s">
        <v>26556</v>
      </c>
      <c r="H13251" t="s">
        <v>26557</v>
      </c>
      <c r="I13251">
        <f t="shared" si="206"/>
        <v>0.95282818870946584</v>
      </c>
    </row>
    <row r="13252" spans="1:9">
      <c r="A13252" t="s">
        <v>27239</v>
      </c>
      <c r="B13252" s="1">
        <v>0.26200000000000001</v>
      </c>
      <c r="C13252" s="1">
        <v>0.13100000000000001</v>
      </c>
      <c r="D13252">
        <v>-1.700677</v>
      </c>
      <c r="E13252">
        <v>-6.16317</v>
      </c>
      <c r="F13252">
        <v>-6.9705100000000006E-2</v>
      </c>
      <c r="G13252" t="s">
        <v>27240</v>
      </c>
      <c r="H13252" t="s">
        <v>27241</v>
      </c>
      <c r="I13252">
        <f t="shared" si="206"/>
        <v>0.95283274582655419</v>
      </c>
    </row>
    <row r="13253" spans="1:9">
      <c r="A13253" t="s">
        <v>30663</v>
      </c>
      <c r="B13253" s="1">
        <v>0.23699999999999999</v>
      </c>
      <c r="C13253" s="1">
        <v>0.105</v>
      </c>
      <c r="D13253">
        <v>-1.850617</v>
      </c>
      <c r="E13253">
        <v>-5.9529699999999997</v>
      </c>
      <c r="F13253">
        <v>-6.9676399999999999E-2</v>
      </c>
      <c r="I13253">
        <f t="shared" si="206"/>
        <v>0.95285170102570338</v>
      </c>
    </row>
    <row r="13254" spans="1:9">
      <c r="A13254" t="s">
        <v>6288</v>
      </c>
      <c r="B13254" s="1">
        <v>0.49</v>
      </c>
      <c r="C13254" s="1">
        <v>0.43099999999999999</v>
      </c>
      <c r="D13254">
        <v>-0.83368699999999996</v>
      </c>
      <c r="E13254">
        <v>-7.1668399999999997</v>
      </c>
      <c r="F13254">
        <v>-6.9672100000000001E-2</v>
      </c>
      <c r="G13254" t="s">
        <v>6289</v>
      </c>
      <c r="H13254" t="s">
        <v>6290</v>
      </c>
      <c r="I13254">
        <f t="shared" si="206"/>
        <v>0.95285454103575695</v>
      </c>
    </row>
    <row r="13255" spans="1:9">
      <c r="A13255" t="s">
        <v>25971</v>
      </c>
      <c r="B13255" s="1">
        <v>0.27</v>
      </c>
      <c r="C13255" s="1">
        <v>0.14099999999999999</v>
      </c>
      <c r="D13255">
        <v>-1.651062</v>
      </c>
      <c r="E13255">
        <v>-6.23109</v>
      </c>
      <c r="F13255">
        <v>-6.9657899999999995E-2</v>
      </c>
      <c r="G13255" t="s">
        <v>25972</v>
      </c>
      <c r="H13255" t="s">
        <v>25973</v>
      </c>
      <c r="I13255">
        <f t="shared" ref="I13255:I13318" si="207">2^F13255</f>
        <v>0.95286391973374074</v>
      </c>
    </row>
    <row r="13256" spans="1:9">
      <c r="A13256" t="s">
        <v>27554</v>
      </c>
      <c r="B13256" s="1">
        <v>0.26200000000000001</v>
      </c>
      <c r="C13256" s="1">
        <v>0.13100000000000001</v>
      </c>
      <c r="D13256">
        <v>-1.702747</v>
      </c>
      <c r="E13256">
        <v>-6.16031</v>
      </c>
      <c r="F13256">
        <v>-6.9643800000000006E-2</v>
      </c>
      <c r="I13256">
        <f t="shared" si="207"/>
        <v>0.95287323247589495</v>
      </c>
    </row>
    <row r="13257" spans="1:9">
      <c r="A13257" t="s">
        <v>23177</v>
      </c>
      <c r="B13257" s="1">
        <v>0.28499999999999998</v>
      </c>
      <c r="C13257" s="1">
        <v>0.16300000000000001</v>
      </c>
      <c r="D13257">
        <v>-1.5520480000000001</v>
      </c>
      <c r="E13257">
        <v>-6.3638399999999997</v>
      </c>
      <c r="F13257">
        <v>-6.9636699999999996E-2</v>
      </c>
      <c r="G13257" t="s">
        <v>23178</v>
      </c>
      <c r="H13257" t="s">
        <v>23179</v>
      </c>
      <c r="I13257">
        <f t="shared" si="207"/>
        <v>0.95287792190533538</v>
      </c>
    </row>
    <row r="13258" spans="1:9">
      <c r="A13258" t="s">
        <v>30534</v>
      </c>
      <c r="B13258" s="1">
        <v>0.23499999999999999</v>
      </c>
      <c r="C13258" s="1">
        <v>0.104</v>
      </c>
      <c r="D13258">
        <v>-1.8588769999999999</v>
      </c>
      <c r="E13258">
        <v>-5.9412000000000003</v>
      </c>
      <c r="F13258">
        <v>-6.9636600000000007E-2</v>
      </c>
      <c r="G13258" t="s">
        <v>30722</v>
      </c>
      <c r="H13258" t="s">
        <v>30723</v>
      </c>
      <c r="I13258">
        <f t="shared" si="207"/>
        <v>0.95287798795380196</v>
      </c>
    </row>
    <row r="13259" spans="1:9">
      <c r="A13259" t="s">
        <v>32380</v>
      </c>
      <c r="B13259" s="1">
        <v>0.20799999999999999</v>
      </c>
      <c r="C13259" s="1">
        <v>8.5400000000000004E-2</v>
      </c>
      <c r="D13259">
        <v>-1.9906489999999999</v>
      </c>
      <c r="E13259">
        <v>-5.75108</v>
      </c>
      <c r="F13259">
        <v>-6.9625000000000006E-2</v>
      </c>
      <c r="I13259">
        <f t="shared" si="207"/>
        <v>0.95288564960701672</v>
      </c>
    </row>
    <row r="13260" spans="1:9">
      <c r="A13260" t="s">
        <v>2474</v>
      </c>
      <c r="B13260" s="1">
        <v>0.78500000000000003</v>
      </c>
      <c r="C13260" s="1">
        <v>0.749</v>
      </c>
      <c r="D13260">
        <v>-0.33245200000000003</v>
      </c>
      <c r="E13260">
        <v>-7.4811699999999997</v>
      </c>
      <c r="F13260">
        <v>-6.9624900000000003E-2</v>
      </c>
      <c r="G13260" t="s">
        <v>32599</v>
      </c>
      <c r="H13260" t="s">
        <v>32600</v>
      </c>
      <c r="I13260">
        <f t="shared" si="207"/>
        <v>0.95288571565601909</v>
      </c>
    </row>
    <row r="13261" spans="1:9">
      <c r="A13261" t="s">
        <v>26353</v>
      </c>
      <c r="B13261" s="1">
        <v>0.26800000000000002</v>
      </c>
      <c r="C13261" s="1">
        <v>0.13900000000000001</v>
      </c>
      <c r="D13261">
        <v>-1.6629860000000001</v>
      </c>
      <c r="E13261">
        <v>-6.2148500000000002</v>
      </c>
      <c r="F13261">
        <v>-6.9613700000000001E-2</v>
      </c>
      <c r="G13261" t="s">
        <v>26354</v>
      </c>
      <c r="H13261" t="s">
        <v>26355</v>
      </c>
      <c r="I13261">
        <f t="shared" si="207"/>
        <v>0.95289311317326209</v>
      </c>
    </row>
    <row r="13262" spans="1:9">
      <c r="A13262" t="s">
        <v>23875</v>
      </c>
      <c r="B13262" s="1">
        <v>0.28199999999999997</v>
      </c>
      <c r="C13262" s="1">
        <v>0.159</v>
      </c>
      <c r="D13262">
        <v>-1.5717289999999999</v>
      </c>
      <c r="E13262">
        <v>-6.3377699999999999</v>
      </c>
      <c r="F13262">
        <v>-6.9592699999999993E-2</v>
      </c>
      <c r="I13262">
        <f t="shared" si="207"/>
        <v>0.95290698367288229</v>
      </c>
    </row>
    <row r="13263" spans="1:9">
      <c r="A13263" t="s">
        <v>27672</v>
      </c>
      <c r="B13263" s="1">
        <v>0.26</v>
      </c>
      <c r="C13263" s="1">
        <v>0.128</v>
      </c>
      <c r="D13263">
        <v>-1.7198230000000001</v>
      </c>
      <c r="E13263">
        <v>-6.1367200000000004</v>
      </c>
      <c r="F13263">
        <v>-6.9583300000000001E-2</v>
      </c>
      <c r="G13263" t="s">
        <v>27673</v>
      </c>
      <c r="H13263" t="s">
        <v>27674</v>
      </c>
      <c r="I13263">
        <f t="shared" si="207"/>
        <v>0.95291319243812633</v>
      </c>
    </row>
    <row r="13264" spans="1:9">
      <c r="A13264" t="s">
        <v>8515</v>
      </c>
      <c r="B13264" s="1">
        <v>0.39100000000000001</v>
      </c>
      <c r="C13264" s="1">
        <v>0.32800000000000001</v>
      </c>
      <c r="D13264">
        <v>-1.0499579999999999</v>
      </c>
      <c r="E13264">
        <v>-6.9612100000000003</v>
      </c>
      <c r="F13264">
        <v>-6.95688E-2</v>
      </c>
      <c r="I13264">
        <f t="shared" si="207"/>
        <v>0.95292276986809932</v>
      </c>
    </row>
    <row r="13265" spans="1:9">
      <c r="A13265" t="s">
        <v>24630</v>
      </c>
      <c r="B13265" s="1">
        <v>0.27800000000000002</v>
      </c>
      <c r="C13265" s="1">
        <v>0.153</v>
      </c>
      <c r="D13265">
        <v>-1.598069</v>
      </c>
      <c r="E13265">
        <v>-6.3026200000000001</v>
      </c>
      <c r="F13265">
        <v>-6.9562399999999996E-2</v>
      </c>
      <c r="G13265" t="s">
        <v>24631</v>
      </c>
      <c r="H13265" t="s">
        <v>24632</v>
      </c>
      <c r="I13265">
        <f t="shared" si="207"/>
        <v>0.95292699717815565</v>
      </c>
    </row>
    <row r="13266" spans="1:9">
      <c r="A13266" t="s">
        <v>19499</v>
      </c>
      <c r="B13266" s="1">
        <v>0.30299999999999999</v>
      </c>
      <c r="C13266" s="1">
        <v>0.19400000000000001</v>
      </c>
      <c r="D13266">
        <v>-1.4331309999999999</v>
      </c>
      <c r="E13266">
        <v>-6.5177199999999997</v>
      </c>
      <c r="F13266">
        <v>-6.9558900000000007E-2</v>
      </c>
      <c r="I13266">
        <f t="shared" si="207"/>
        <v>0.95292930899627482</v>
      </c>
    </row>
    <row r="13267" spans="1:9">
      <c r="A13267" t="s">
        <v>24589</v>
      </c>
      <c r="B13267" s="1">
        <v>0.27800000000000002</v>
      </c>
      <c r="C13267" s="1">
        <v>0.152</v>
      </c>
      <c r="D13267">
        <v>-1.5996490000000001</v>
      </c>
      <c r="E13267">
        <v>-6.3005100000000001</v>
      </c>
      <c r="F13267">
        <v>-6.9555199999999998E-2</v>
      </c>
      <c r="I13267">
        <f t="shared" si="207"/>
        <v>0.9529317529243847</v>
      </c>
    </row>
    <row r="13268" spans="1:9">
      <c r="A13268" t="s">
        <v>12973</v>
      </c>
      <c r="B13268" s="1">
        <v>0.32800000000000001</v>
      </c>
      <c r="C13268" s="1">
        <v>0.247</v>
      </c>
      <c r="D13268">
        <v>-1.2588280000000001</v>
      </c>
      <c r="E13268">
        <v>-6.7304300000000001</v>
      </c>
      <c r="F13268">
        <v>-6.9555099999999995E-2</v>
      </c>
      <c r="G13268" t="s">
        <v>12974</v>
      </c>
      <c r="H13268" t="s">
        <v>13156</v>
      </c>
      <c r="I13268">
        <f t="shared" si="207"/>
        <v>0.95293181897658286</v>
      </c>
    </row>
    <row r="13269" spans="1:9">
      <c r="A13269" t="s">
        <v>21426</v>
      </c>
      <c r="B13269" s="1">
        <v>0.29299999999999998</v>
      </c>
      <c r="C13269" s="1">
        <v>0.17699999999999999</v>
      </c>
      <c r="D13269">
        <v>-1.494707</v>
      </c>
      <c r="E13269">
        <v>-6.4388500000000004</v>
      </c>
      <c r="F13269">
        <v>-6.9549600000000003E-2</v>
      </c>
      <c r="I13269">
        <f t="shared" si="207"/>
        <v>0.95293545185452744</v>
      </c>
    </row>
    <row r="13270" spans="1:9">
      <c r="A13270" t="s">
        <v>23389</v>
      </c>
      <c r="B13270" s="1">
        <v>0.28399999999999997</v>
      </c>
      <c r="C13270" s="1">
        <v>0.16200000000000001</v>
      </c>
      <c r="D13270">
        <v>-1.5563039999999999</v>
      </c>
      <c r="E13270">
        <v>-6.3582200000000002</v>
      </c>
      <c r="F13270">
        <v>-6.9547800000000007E-2</v>
      </c>
      <c r="G13270" t="s">
        <v>23390</v>
      </c>
      <c r="H13270" t="s">
        <v>23391</v>
      </c>
      <c r="I13270">
        <f t="shared" si="207"/>
        <v>0.9529366407994081</v>
      </c>
    </row>
    <row r="13271" spans="1:9">
      <c r="A13271" t="s">
        <v>26962</v>
      </c>
      <c r="B13271" s="1">
        <v>0.26400000000000001</v>
      </c>
      <c r="C13271" s="1">
        <v>0.13400000000000001</v>
      </c>
      <c r="D13271">
        <v>-1.689435</v>
      </c>
      <c r="E13271">
        <v>-6.1786300000000001</v>
      </c>
      <c r="F13271">
        <v>-6.9543499999999994E-2</v>
      </c>
      <c r="I13271">
        <f t="shared" si="207"/>
        <v>0.95293948106262782</v>
      </c>
    </row>
    <row r="13272" spans="1:9">
      <c r="A13272" t="s">
        <v>28650</v>
      </c>
      <c r="B13272" s="1">
        <v>0.254</v>
      </c>
      <c r="C13272" s="1">
        <v>0.121</v>
      </c>
      <c r="D13272">
        <v>-1.7593129999999999</v>
      </c>
      <c r="E13272">
        <v>-6.0818000000000003</v>
      </c>
      <c r="F13272">
        <v>-6.9526199999999996E-2</v>
      </c>
      <c r="I13272">
        <f t="shared" si="207"/>
        <v>0.95295090825368378</v>
      </c>
    </row>
    <row r="13273" spans="1:9">
      <c r="A13273" t="s">
        <v>28356</v>
      </c>
      <c r="B13273" s="1">
        <v>0.25600000000000001</v>
      </c>
      <c r="C13273" s="1">
        <v>0.123</v>
      </c>
      <c r="D13273">
        <v>-1.7450019999999999</v>
      </c>
      <c r="E13273">
        <v>-6.1017599999999996</v>
      </c>
      <c r="F13273">
        <v>-6.9515300000000002E-2</v>
      </c>
      <c r="G13273" t="s">
        <v>28357</v>
      </c>
      <c r="H13273" t="s">
        <v>28358</v>
      </c>
      <c r="I13273">
        <f t="shared" si="207"/>
        <v>0.95295810811494663</v>
      </c>
    </row>
    <row r="13274" spans="1:9">
      <c r="A13274" t="s">
        <v>24390</v>
      </c>
      <c r="B13274" s="1">
        <v>0.27900000000000003</v>
      </c>
      <c r="C13274" s="1">
        <v>0.153</v>
      </c>
      <c r="D13274">
        <v>-1.5942149999999999</v>
      </c>
      <c r="E13274">
        <v>-6.3077800000000002</v>
      </c>
      <c r="F13274">
        <v>-6.9514500000000007E-2</v>
      </c>
      <c r="I13274">
        <f t="shared" si="207"/>
        <v>0.95295863654727386</v>
      </c>
    </row>
    <row r="13275" spans="1:9">
      <c r="A13275" t="s">
        <v>25294</v>
      </c>
      <c r="B13275" s="1">
        <v>0.27400000000000002</v>
      </c>
      <c r="C13275" s="1">
        <v>0.14699999999999999</v>
      </c>
      <c r="D13275">
        <v>-1.6257870000000001</v>
      </c>
      <c r="E13275">
        <v>-6.2653400000000001</v>
      </c>
      <c r="F13275">
        <v>-6.9505999999999998E-2</v>
      </c>
      <c r="G13275" t="s">
        <v>34375</v>
      </c>
      <c r="H13275" t="s">
        <v>34562</v>
      </c>
      <c r="I13275">
        <f t="shared" si="207"/>
        <v>0.95296425115884664</v>
      </c>
    </row>
    <row r="13276" spans="1:9">
      <c r="A13276" t="s">
        <v>23562</v>
      </c>
      <c r="B13276" s="1">
        <v>0.28299999999999997</v>
      </c>
      <c r="C13276" s="1">
        <v>0.16</v>
      </c>
      <c r="D13276">
        <v>-1.563607</v>
      </c>
      <c r="E13276">
        <v>-6.3485500000000004</v>
      </c>
      <c r="F13276">
        <v>-6.9497400000000001E-2</v>
      </c>
      <c r="I13276">
        <f t="shared" si="207"/>
        <v>0.95296993185833934</v>
      </c>
    </row>
    <row r="13277" spans="1:9">
      <c r="A13277" t="s">
        <v>5968</v>
      </c>
      <c r="B13277" s="1">
        <v>0.495</v>
      </c>
      <c r="C13277" s="1">
        <v>0.435</v>
      </c>
      <c r="D13277">
        <v>-0.82538599999999995</v>
      </c>
      <c r="E13277">
        <v>-7.1739699999999997</v>
      </c>
      <c r="F13277">
        <v>-6.9488900000000006E-2</v>
      </c>
      <c r="G13277" t="s">
        <v>5969</v>
      </c>
      <c r="H13277" t="s">
        <v>5970</v>
      </c>
      <c r="I13277">
        <f t="shared" si="207"/>
        <v>0.95297554653646166</v>
      </c>
    </row>
    <row r="13278" spans="1:9">
      <c r="A13278" t="s">
        <v>23976</v>
      </c>
      <c r="B13278" s="1">
        <v>0.28199999999999997</v>
      </c>
      <c r="C13278" s="1">
        <v>0.158</v>
      </c>
      <c r="D13278">
        <v>-1.574837</v>
      </c>
      <c r="E13278">
        <v>-6.3336399999999999</v>
      </c>
      <c r="F13278">
        <v>-6.9454799999999997E-2</v>
      </c>
      <c r="G13278" t="s">
        <v>23977</v>
      </c>
      <c r="H13278" t="s">
        <v>23978</v>
      </c>
      <c r="I13278">
        <f t="shared" si="207"/>
        <v>0.95299807163654671</v>
      </c>
    </row>
    <row r="13279" spans="1:9">
      <c r="A13279" t="s">
        <v>21300</v>
      </c>
      <c r="B13279" s="1">
        <v>0.29299999999999998</v>
      </c>
      <c r="C13279" s="1">
        <v>0.17799999999999999</v>
      </c>
      <c r="D13279">
        <v>-1.4913160000000001</v>
      </c>
      <c r="E13279">
        <v>-6.4432400000000003</v>
      </c>
      <c r="F13279">
        <v>-6.9423799999999994E-2</v>
      </c>
      <c r="G13279" t="s">
        <v>21301</v>
      </c>
      <c r="H13279" t="s">
        <v>21488</v>
      </c>
      <c r="I13279">
        <f t="shared" si="207"/>
        <v>0.95301854946227471</v>
      </c>
    </row>
    <row r="13280" spans="1:9">
      <c r="A13280" t="s">
        <v>25592</v>
      </c>
      <c r="B13280" s="1">
        <v>0.27300000000000002</v>
      </c>
      <c r="C13280" s="1">
        <v>0.14499999999999999</v>
      </c>
      <c r="D13280">
        <v>-1.635562</v>
      </c>
      <c r="E13280">
        <v>-6.2521199999999997</v>
      </c>
      <c r="F13280">
        <v>-6.9422999999999999E-2</v>
      </c>
      <c r="G13280" t="s">
        <v>25593</v>
      </c>
      <c r="H13280" t="s">
        <v>25594</v>
      </c>
      <c r="I13280">
        <f t="shared" si="207"/>
        <v>0.95301907792811758</v>
      </c>
    </row>
    <row r="13281" spans="1:9">
      <c r="A13281" t="s">
        <v>17917</v>
      </c>
      <c r="B13281" s="1">
        <v>0.308</v>
      </c>
      <c r="C13281" s="1">
        <v>0.20399999999999999</v>
      </c>
      <c r="D13281">
        <v>-1.3946959999999999</v>
      </c>
      <c r="E13281">
        <v>-6.56602</v>
      </c>
      <c r="F13281">
        <v>-6.9421800000000006E-2</v>
      </c>
      <c r="G13281" t="s">
        <v>17918</v>
      </c>
      <c r="H13281" t="s">
        <v>17919</v>
      </c>
      <c r="I13281">
        <f t="shared" si="207"/>
        <v>0.95301987062743165</v>
      </c>
    </row>
    <row r="13282" spans="1:9">
      <c r="A13282" t="s">
        <v>28743</v>
      </c>
      <c r="B13282" s="1">
        <v>0.253</v>
      </c>
      <c r="C13282" s="1">
        <v>0.12</v>
      </c>
      <c r="D13282">
        <v>-1.7624249999999999</v>
      </c>
      <c r="E13282">
        <v>-6.0774499999999998</v>
      </c>
      <c r="F13282">
        <v>-6.9420099999999998E-2</v>
      </c>
      <c r="I13282">
        <f t="shared" si="207"/>
        <v>0.95302099361925519</v>
      </c>
    </row>
    <row r="13283" spans="1:9">
      <c r="A13283" t="s">
        <v>24009</v>
      </c>
      <c r="B13283" s="1">
        <v>0.28100000000000003</v>
      </c>
      <c r="C13283" s="1">
        <v>0.156</v>
      </c>
      <c r="D13283">
        <v>-1.581124</v>
      </c>
      <c r="E13283">
        <v>-6.3252699999999997</v>
      </c>
      <c r="F13283">
        <v>-6.9418599999999997E-2</v>
      </c>
      <c r="I13283">
        <f t="shared" si="207"/>
        <v>0.95302198449549225</v>
      </c>
    </row>
    <row r="13284" spans="1:9">
      <c r="A13284" t="s">
        <v>28887</v>
      </c>
      <c r="B13284" s="1">
        <v>0.254</v>
      </c>
      <c r="C13284" s="1">
        <v>0.121</v>
      </c>
      <c r="D13284">
        <v>-1.757239</v>
      </c>
      <c r="E13284">
        <v>-6.0846999999999998</v>
      </c>
      <c r="F13284">
        <v>-6.9407499999999997E-2</v>
      </c>
      <c r="G13284" t="s">
        <v>28888</v>
      </c>
      <c r="H13284" t="s">
        <v>28889</v>
      </c>
      <c r="I13284">
        <f t="shared" si="207"/>
        <v>0.95302931701166749</v>
      </c>
    </row>
    <row r="13285" spans="1:9">
      <c r="A13285" t="s">
        <v>1248</v>
      </c>
      <c r="B13285" s="1">
        <v>0.89100000000000001</v>
      </c>
      <c r="C13285" s="1">
        <v>0.871</v>
      </c>
      <c r="D13285">
        <v>-0.16786499999999999</v>
      </c>
      <c r="E13285">
        <v>-7.52745</v>
      </c>
      <c r="F13285">
        <v>-6.9400699999999996E-2</v>
      </c>
      <c r="G13285" t="s">
        <v>1249</v>
      </c>
      <c r="H13285" t="s">
        <v>1250</v>
      </c>
      <c r="I13285">
        <f t="shared" si="207"/>
        <v>0.95303380903142565</v>
      </c>
    </row>
    <row r="13286" spans="1:9">
      <c r="A13286" t="s">
        <v>26034</v>
      </c>
      <c r="B13286" s="1">
        <v>0.26900000000000002</v>
      </c>
      <c r="C13286" s="1">
        <v>0.14000000000000001</v>
      </c>
      <c r="D13286">
        <v>-1.6558919999999999</v>
      </c>
      <c r="E13286">
        <v>-6.2245200000000001</v>
      </c>
      <c r="F13286">
        <v>-6.9397700000000007E-2</v>
      </c>
      <c r="I13286">
        <f t="shared" si="207"/>
        <v>0.9530357908115793</v>
      </c>
    </row>
    <row r="13287" spans="1:9">
      <c r="A13287" t="s">
        <v>23517</v>
      </c>
      <c r="B13287" s="1">
        <v>0.28299999999999997</v>
      </c>
      <c r="C13287" s="1">
        <v>0.16</v>
      </c>
      <c r="D13287">
        <v>-1.5651550000000001</v>
      </c>
      <c r="E13287">
        <v>-6.3464900000000002</v>
      </c>
      <c r="F13287">
        <v>-6.9375099999999995E-2</v>
      </c>
      <c r="G13287" t="s">
        <v>23518</v>
      </c>
      <c r="H13287" t="s">
        <v>23519</v>
      </c>
      <c r="I13287">
        <f t="shared" si="207"/>
        <v>0.95305072035452854</v>
      </c>
    </row>
    <row r="13288" spans="1:9">
      <c r="A13288" t="s">
        <v>6974</v>
      </c>
      <c r="B13288" s="1">
        <v>0.44600000000000001</v>
      </c>
      <c r="C13288" s="1">
        <v>0.38600000000000001</v>
      </c>
      <c r="D13288">
        <v>-0.92339499999999997</v>
      </c>
      <c r="E13288">
        <v>-7.0860500000000002</v>
      </c>
      <c r="F13288">
        <v>-6.93574E-2</v>
      </c>
      <c r="I13288">
        <f t="shared" si="207"/>
        <v>0.95306241312448559</v>
      </c>
    </row>
    <row r="13289" spans="1:9">
      <c r="A13289" t="s">
        <v>10791</v>
      </c>
      <c r="B13289" s="1">
        <v>0.34499999999999997</v>
      </c>
      <c r="C13289" s="1">
        <v>0.27500000000000002</v>
      </c>
      <c r="D13289">
        <v>-1.1819459999999999</v>
      </c>
      <c r="E13289">
        <v>-6.8186999999999998</v>
      </c>
      <c r="F13289">
        <v>-6.9356299999999996E-2</v>
      </c>
      <c r="I13289">
        <f t="shared" si="207"/>
        <v>0.95306313979853952</v>
      </c>
    </row>
    <row r="13290" spans="1:9">
      <c r="A13290" t="s">
        <v>3451</v>
      </c>
      <c r="B13290" s="1">
        <v>0.69199999999999995</v>
      </c>
      <c r="C13290" s="1">
        <v>0.64600000000000002</v>
      </c>
      <c r="D13290">
        <v>-0.479352</v>
      </c>
      <c r="E13290">
        <v>-7.4150499999999999</v>
      </c>
      <c r="F13290">
        <v>-6.93526E-2</v>
      </c>
      <c r="I13290">
        <f t="shared" si="207"/>
        <v>0.9530655840698784</v>
      </c>
    </row>
    <row r="13291" spans="1:9">
      <c r="A13291" t="s">
        <v>25334</v>
      </c>
      <c r="B13291" s="1">
        <v>0.27400000000000002</v>
      </c>
      <c r="C13291" s="1">
        <v>0.14699999999999999</v>
      </c>
      <c r="D13291">
        <v>-1.6247670000000001</v>
      </c>
      <c r="E13291">
        <v>-6.2667200000000003</v>
      </c>
      <c r="F13291">
        <v>-6.9347099999999995E-2</v>
      </c>
      <c r="I13291">
        <f t="shared" si="207"/>
        <v>0.95306921745777795</v>
      </c>
    </row>
    <row r="13292" spans="1:9">
      <c r="A13292" t="s">
        <v>24856</v>
      </c>
      <c r="B13292" s="1">
        <v>0.27600000000000002</v>
      </c>
      <c r="C13292" s="1">
        <v>0.15</v>
      </c>
      <c r="D13292">
        <v>-1.6097269999999999</v>
      </c>
      <c r="E13292">
        <v>-6.2869799999999998</v>
      </c>
      <c r="F13292">
        <v>-6.9342100000000004E-2</v>
      </c>
      <c r="G13292" t="s">
        <v>49430</v>
      </c>
      <c r="H13292" t="s">
        <v>49252</v>
      </c>
      <c r="I13292">
        <f t="shared" si="207"/>
        <v>0.95307252054970648</v>
      </c>
    </row>
    <row r="13293" spans="1:9">
      <c r="A13293" t="s">
        <v>18284</v>
      </c>
      <c r="B13293" s="1">
        <v>0.307</v>
      </c>
      <c r="C13293" s="1">
        <v>0.20100000000000001</v>
      </c>
      <c r="D13293">
        <v>-1.404984</v>
      </c>
      <c r="E13293">
        <v>-6.5531699999999997</v>
      </c>
      <c r="F13293">
        <v>-6.9308800000000004E-2</v>
      </c>
      <c r="G13293" t="s">
        <v>18285</v>
      </c>
      <c r="H13293" t="s">
        <v>18286</v>
      </c>
      <c r="I13293">
        <f t="shared" si="207"/>
        <v>0.95309451943395773</v>
      </c>
    </row>
    <row r="13294" spans="1:9">
      <c r="A13294" t="s">
        <v>29499</v>
      </c>
      <c r="B13294" s="1">
        <v>0.245</v>
      </c>
      <c r="C13294" s="1">
        <v>0.112</v>
      </c>
      <c r="D13294">
        <v>-1.8097000000000001</v>
      </c>
      <c r="E13294">
        <v>-6.0110099999999997</v>
      </c>
      <c r="F13294">
        <v>-6.9307099999999996E-2</v>
      </c>
      <c r="G13294" t="s">
        <v>29500</v>
      </c>
      <c r="H13294" t="s">
        <v>29692</v>
      </c>
      <c r="I13294">
        <f t="shared" si="207"/>
        <v>0.95309564251374368</v>
      </c>
    </row>
    <row r="13295" spans="1:9">
      <c r="A13295" t="s">
        <v>24811</v>
      </c>
      <c r="B13295" s="1">
        <v>0.27700000000000002</v>
      </c>
      <c r="C13295" s="1">
        <v>0.151</v>
      </c>
      <c r="D13295">
        <v>-1.604535</v>
      </c>
      <c r="E13295">
        <v>-6.2939499999999997</v>
      </c>
      <c r="F13295">
        <v>-6.9278000000000006E-2</v>
      </c>
      <c r="G13295" t="s">
        <v>24812</v>
      </c>
      <c r="H13295" t="s">
        <v>24813</v>
      </c>
      <c r="I13295">
        <f t="shared" si="207"/>
        <v>0.95311486720235017</v>
      </c>
    </row>
    <row r="13296" spans="1:9">
      <c r="A13296" t="s">
        <v>25369</v>
      </c>
      <c r="B13296" s="1">
        <v>0.27300000000000002</v>
      </c>
      <c r="C13296" s="1">
        <v>0.14599999999999999</v>
      </c>
      <c r="D13296">
        <v>-1.629283</v>
      </c>
      <c r="E13296">
        <v>-6.2606200000000003</v>
      </c>
      <c r="F13296">
        <v>-6.9277199999999997E-2</v>
      </c>
      <c r="G13296" t="s">
        <v>25370</v>
      </c>
      <c r="H13296" t="s">
        <v>25371</v>
      </c>
      <c r="I13296">
        <f t="shared" si="207"/>
        <v>0.95311539572160309</v>
      </c>
    </row>
    <row r="13297" spans="1:9">
      <c r="A13297" t="s">
        <v>26276</v>
      </c>
      <c r="B13297" s="1">
        <v>0.26800000000000002</v>
      </c>
      <c r="C13297" s="1">
        <v>0.14000000000000001</v>
      </c>
      <c r="D13297">
        <v>-1.659467</v>
      </c>
      <c r="E13297">
        <v>-6.2196400000000001</v>
      </c>
      <c r="F13297">
        <v>-6.9271299999999994E-2</v>
      </c>
      <c r="I13297">
        <f t="shared" si="207"/>
        <v>0.95311929356014413</v>
      </c>
    </row>
    <row r="13298" spans="1:9">
      <c r="A13298" t="s">
        <v>24342</v>
      </c>
      <c r="B13298" s="1">
        <v>0.27900000000000003</v>
      </c>
      <c r="C13298" s="1">
        <v>0.154</v>
      </c>
      <c r="D13298">
        <v>-1.5899509999999999</v>
      </c>
      <c r="E13298">
        <v>-6.3134899999999998</v>
      </c>
      <c r="F13298">
        <v>-6.9250199999999998E-2</v>
      </c>
      <c r="I13298">
        <f t="shared" si="207"/>
        <v>0.95313323341824963</v>
      </c>
    </row>
    <row r="13299" spans="1:9">
      <c r="A13299" t="s">
        <v>25996</v>
      </c>
      <c r="B13299" s="1">
        <v>0.26900000000000002</v>
      </c>
      <c r="C13299" s="1">
        <v>0.14000000000000001</v>
      </c>
      <c r="D13299">
        <v>-1.65761</v>
      </c>
      <c r="E13299">
        <v>-6.2221799999999998</v>
      </c>
      <c r="F13299">
        <v>-6.9230899999999998E-2</v>
      </c>
      <c r="I13299">
        <f t="shared" si="207"/>
        <v>0.9531459842726776</v>
      </c>
    </row>
    <row r="13300" spans="1:9">
      <c r="A13300" t="s">
        <v>30014</v>
      </c>
      <c r="B13300" s="1">
        <v>0.24099999999999999</v>
      </c>
      <c r="C13300" s="1">
        <v>0.109</v>
      </c>
      <c r="D13300">
        <v>-1.824827</v>
      </c>
      <c r="E13300">
        <v>-5.9896099999999999</v>
      </c>
      <c r="F13300">
        <v>-6.9229200000000005E-2</v>
      </c>
      <c r="G13300" t="s">
        <v>36433</v>
      </c>
      <c r="H13300" t="s">
        <v>36434</v>
      </c>
      <c r="I13300">
        <f t="shared" si="207"/>
        <v>0.95314710741310715</v>
      </c>
    </row>
    <row r="13301" spans="1:9">
      <c r="A13301" t="s">
        <v>23641</v>
      </c>
      <c r="B13301" s="1">
        <v>0.28199999999999997</v>
      </c>
      <c r="C13301" s="1">
        <v>0.158</v>
      </c>
      <c r="D13301">
        <v>-1.5731029999999999</v>
      </c>
      <c r="E13301">
        <v>-6.3359399999999999</v>
      </c>
      <c r="F13301">
        <v>-6.9228999999999999E-2</v>
      </c>
      <c r="G13301" t="s">
        <v>43348</v>
      </c>
      <c r="H13301" t="s">
        <v>43349</v>
      </c>
      <c r="I13301">
        <f t="shared" si="207"/>
        <v>0.95314723954736236</v>
      </c>
    </row>
    <row r="13302" spans="1:9">
      <c r="A13302" t="s">
        <v>8302</v>
      </c>
      <c r="B13302" s="1">
        <v>0.39600000000000002</v>
      </c>
      <c r="C13302" s="1">
        <v>0.33200000000000002</v>
      </c>
      <c r="D13302">
        <v>-1.038519</v>
      </c>
      <c r="E13302">
        <v>-6.9729900000000002</v>
      </c>
      <c r="F13302">
        <v>-6.9226700000000002E-2</v>
      </c>
      <c r="G13302" t="s">
        <v>8303</v>
      </c>
      <c r="H13302" t="s">
        <v>8304</v>
      </c>
      <c r="I13302">
        <f t="shared" si="207"/>
        <v>0.95314875909261376</v>
      </c>
    </row>
    <row r="13303" spans="1:9">
      <c r="A13303" t="s">
        <v>29103</v>
      </c>
      <c r="B13303" s="1">
        <v>0.252</v>
      </c>
      <c r="C13303" s="1">
        <v>0.11799999999999999</v>
      </c>
      <c r="D13303">
        <v>-1.7714049999999999</v>
      </c>
      <c r="E13303">
        <v>-6.0648799999999996</v>
      </c>
      <c r="F13303">
        <v>-6.9225300000000003E-2</v>
      </c>
      <c r="G13303" t="s">
        <v>29104</v>
      </c>
      <c r="H13303" t="s">
        <v>29105</v>
      </c>
      <c r="I13303">
        <f t="shared" si="207"/>
        <v>0.95314968403438738</v>
      </c>
    </row>
    <row r="13304" spans="1:9">
      <c r="A13304" t="s">
        <v>21199</v>
      </c>
      <c r="B13304" s="1">
        <v>0.29399999999999998</v>
      </c>
      <c r="C13304" s="1">
        <v>0.17899999999999999</v>
      </c>
      <c r="D13304">
        <v>-1.4890159999999999</v>
      </c>
      <c r="E13304">
        <v>-6.4462099999999998</v>
      </c>
      <c r="F13304">
        <v>-6.9224800000000003E-2</v>
      </c>
      <c r="G13304" t="s">
        <v>22899</v>
      </c>
      <c r="H13304" t="s">
        <v>22900</v>
      </c>
      <c r="I13304">
        <f t="shared" si="207"/>
        <v>0.9531500143709527</v>
      </c>
    </row>
    <row r="13305" spans="1:9">
      <c r="A13305" t="s">
        <v>29031</v>
      </c>
      <c r="B13305" s="1">
        <v>0.25</v>
      </c>
      <c r="C13305" s="1">
        <v>0.11600000000000001</v>
      </c>
      <c r="D13305">
        <v>-1.784322</v>
      </c>
      <c r="E13305">
        <v>-6.0467599999999999</v>
      </c>
      <c r="F13305">
        <v>-6.9201899999999997E-2</v>
      </c>
      <c r="I13305">
        <f t="shared" si="207"/>
        <v>0.95316514390834162</v>
      </c>
    </row>
    <row r="13306" spans="1:9">
      <c r="A13306" t="s">
        <v>27804</v>
      </c>
      <c r="B13306" s="1">
        <v>0.26</v>
      </c>
      <c r="C13306" s="1">
        <v>0.127</v>
      </c>
      <c r="D13306">
        <v>-1.721708</v>
      </c>
      <c r="E13306">
        <v>-6.1341099999999997</v>
      </c>
      <c r="F13306">
        <v>-6.9184200000000001E-2</v>
      </c>
      <c r="G13306" t="s">
        <v>27805</v>
      </c>
      <c r="H13306" t="s">
        <v>27806</v>
      </c>
      <c r="I13306">
        <f t="shared" si="207"/>
        <v>0.95317683808213594</v>
      </c>
    </row>
    <row r="13307" spans="1:9">
      <c r="A13307" t="s">
        <v>22768</v>
      </c>
      <c r="B13307" s="1">
        <v>0.28599999999999998</v>
      </c>
      <c r="C13307" s="1">
        <v>0.16600000000000001</v>
      </c>
      <c r="D13307">
        <v>-1.5406820000000001</v>
      </c>
      <c r="E13307">
        <v>-6.3788200000000002</v>
      </c>
      <c r="F13307">
        <v>-6.9169099999999997E-2</v>
      </c>
      <c r="I13307">
        <f t="shared" si="207"/>
        <v>0.95318681458109766</v>
      </c>
    </row>
    <row r="13308" spans="1:9">
      <c r="A13308" t="s">
        <v>22686</v>
      </c>
      <c r="B13308" s="1">
        <v>0.28699999999999998</v>
      </c>
      <c r="C13308" s="1">
        <v>0.16700000000000001</v>
      </c>
      <c r="D13308">
        <v>-1.5378289999999999</v>
      </c>
      <c r="E13308">
        <v>-6.3825700000000003</v>
      </c>
      <c r="F13308">
        <v>-6.9166400000000003E-2</v>
      </c>
      <c r="I13308">
        <f t="shared" si="207"/>
        <v>0.95318859846940029</v>
      </c>
    </row>
    <row r="13309" spans="1:9">
      <c r="A13309" t="s">
        <v>27623</v>
      </c>
      <c r="B13309" s="1">
        <v>0.26</v>
      </c>
      <c r="C13309" s="1">
        <v>0.127</v>
      </c>
      <c r="D13309">
        <v>-1.7214130000000001</v>
      </c>
      <c r="E13309">
        <v>-6.1345200000000002</v>
      </c>
      <c r="F13309">
        <v>-6.9165599999999994E-2</v>
      </c>
      <c r="I13309">
        <f t="shared" si="207"/>
        <v>0.95318912702953851</v>
      </c>
    </row>
    <row r="13310" spans="1:9">
      <c r="A13310" t="s">
        <v>25242</v>
      </c>
      <c r="B13310" s="1">
        <v>0.27500000000000002</v>
      </c>
      <c r="C13310" s="1">
        <v>0.14899999999999999</v>
      </c>
      <c r="D13310">
        <v>-1.615659</v>
      </c>
      <c r="E13310">
        <v>-6.2789999999999999</v>
      </c>
      <c r="F13310">
        <v>-6.9147200000000006E-2</v>
      </c>
      <c r="G13310" t="s">
        <v>25074</v>
      </c>
      <c r="H13310" t="s">
        <v>25075</v>
      </c>
      <c r="I13310">
        <f t="shared" si="207"/>
        <v>0.95320128399361204</v>
      </c>
    </row>
    <row r="13311" spans="1:9">
      <c r="A13311" t="s">
        <v>22950</v>
      </c>
      <c r="B13311" s="1">
        <v>0.28499999999999998</v>
      </c>
      <c r="C13311" s="1">
        <v>0.16400000000000001</v>
      </c>
      <c r="D13311">
        <v>-1.54786</v>
      </c>
      <c r="E13311">
        <v>-6.36937</v>
      </c>
      <c r="F13311">
        <v>-6.9146399999999997E-2</v>
      </c>
      <c r="G13311" t="s">
        <v>22951</v>
      </c>
      <c r="H13311" t="s">
        <v>22952</v>
      </c>
      <c r="I13311">
        <f t="shared" si="207"/>
        <v>0.95320181256078451</v>
      </c>
    </row>
    <row r="13312" spans="1:9">
      <c r="A13312" t="s">
        <v>26546</v>
      </c>
      <c r="B13312" s="1">
        <v>0.26700000000000002</v>
      </c>
      <c r="C13312" s="1">
        <v>0.13700000000000001</v>
      </c>
      <c r="D13312">
        <v>-1.6703049999999999</v>
      </c>
      <c r="E13312">
        <v>-6.2048500000000004</v>
      </c>
      <c r="F13312">
        <v>-6.9143700000000002E-2</v>
      </c>
      <c r="I13312">
        <f t="shared" si="207"/>
        <v>0.9532035964771558</v>
      </c>
    </row>
    <row r="13313" spans="1:9">
      <c r="A13313" t="s">
        <v>23464</v>
      </c>
      <c r="B13313" s="1">
        <v>0.28299999999999997</v>
      </c>
      <c r="C13313" s="1">
        <v>0.161</v>
      </c>
      <c r="D13313">
        <v>-1.5610059999999999</v>
      </c>
      <c r="E13313">
        <v>-6.3519899999999998</v>
      </c>
      <c r="F13313">
        <v>-6.9131200000000004E-2</v>
      </c>
      <c r="I13313">
        <f t="shared" si="207"/>
        <v>0.95321185539275233</v>
      </c>
    </row>
    <row r="13314" spans="1:9">
      <c r="A13314" t="s">
        <v>28329</v>
      </c>
      <c r="B13314" s="1">
        <v>0.25600000000000001</v>
      </c>
      <c r="C13314" s="1">
        <v>0.123</v>
      </c>
      <c r="D13314">
        <v>-1.7468440000000001</v>
      </c>
      <c r="E13314">
        <v>-6.0991999999999997</v>
      </c>
      <c r="F13314">
        <v>-6.9128999999999996E-2</v>
      </c>
      <c r="I13314">
        <f t="shared" si="207"/>
        <v>0.95321330896930268</v>
      </c>
    </row>
    <row r="13315" spans="1:9">
      <c r="A13315" t="s">
        <v>6803</v>
      </c>
      <c r="B13315" s="1">
        <v>0.44700000000000001</v>
      </c>
      <c r="C13315" s="1">
        <v>0.38600000000000001</v>
      </c>
      <c r="D13315">
        <v>-0.92271000000000003</v>
      </c>
      <c r="E13315">
        <v>-7.0866899999999999</v>
      </c>
      <c r="F13315">
        <v>-6.9123599999999993E-2</v>
      </c>
      <c r="G13315" t="s">
        <v>6804</v>
      </c>
      <c r="H13315" t="s">
        <v>6805</v>
      </c>
      <c r="I13315">
        <f t="shared" si="207"/>
        <v>0.95321687684841483</v>
      </c>
    </row>
    <row r="13316" spans="1:9">
      <c r="A13316" t="s">
        <v>25914</v>
      </c>
      <c r="B13316" s="1">
        <v>0.27100000000000002</v>
      </c>
      <c r="C13316" s="1">
        <v>0.14199999999999999</v>
      </c>
      <c r="D13316">
        <v>-1.645494</v>
      </c>
      <c r="E13316">
        <v>-6.2386600000000003</v>
      </c>
      <c r="F13316">
        <v>-6.9118700000000005E-2</v>
      </c>
      <c r="I13316">
        <f t="shared" si="207"/>
        <v>0.95322011437990706</v>
      </c>
    </row>
    <row r="13317" spans="1:9">
      <c r="A13317" t="s">
        <v>27456</v>
      </c>
      <c r="B13317" s="1">
        <v>0.26300000000000001</v>
      </c>
      <c r="C13317" s="1">
        <v>0.13200000000000001</v>
      </c>
      <c r="D13317">
        <v>-1.6992160000000001</v>
      </c>
      <c r="E13317">
        <v>-6.1651800000000003</v>
      </c>
      <c r="F13317">
        <v>-6.9116999999999998E-2</v>
      </c>
      <c r="G13317" t="s">
        <v>27457</v>
      </c>
      <c r="H13317" t="s">
        <v>27279</v>
      </c>
      <c r="I13317">
        <f t="shared" si="207"/>
        <v>0.95322123760768795</v>
      </c>
    </row>
    <row r="13318" spans="1:9">
      <c r="A13318" t="s">
        <v>11165</v>
      </c>
      <c r="B13318" s="1">
        <v>0.34100000000000003</v>
      </c>
      <c r="C13318" s="1">
        <v>0.26900000000000002</v>
      </c>
      <c r="D13318">
        <v>-1.1982740000000001</v>
      </c>
      <c r="E13318">
        <v>-6.8002599999999997</v>
      </c>
      <c r="F13318">
        <v>-6.9113400000000005E-2</v>
      </c>
      <c r="G13318" t="s">
        <v>32103</v>
      </c>
      <c r="H13318" t="s">
        <v>32104</v>
      </c>
      <c r="I13318">
        <f t="shared" si="207"/>
        <v>0.95322361621206342</v>
      </c>
    </row>
    <row r="13319" spans="1:9">
      <c r="A13319" t="s">
        <v>26591</v>
      </c>
      <c r="B13319" s="1">
        <v>0.26600000000000001</v>
      </c>
      <c r="C13319" s="1">
        <v>0.13600000000000001</v>
      </c>
      <c r="D13319">
        <v>-1.675651</v>
      </c>
      <c r="E13319">
        <v>-6.19754</v>
      </c>
      <c r="F13319">
        <v>-6.9098900000000005E-2</v>
      </c>
      <c r="I13319">
        <f t="shared" ref="I13319:I13382" si="208">2^F13319</f>
        <v>0.95323319676200802</v>
      </c>
    </row>
    <row r="13320" spans="1:9">
      <c r="A13320" t="s">
        <v>29761</v>
      </c>
      <c r="B13320" s="1">
        <v>0.246</v>
      </c>
      <c r="C13320" s="1">
        <v>0.113</v>
      </c>
      <c r="D13320">
        <v>-1.8046120000000001</v>
      </c>
      <c r="E13320">
        <v>-6.0181899999999997</v>
      </c>
      <c r="F13320">
        <v>-6.9098000000000007E-2</v>
      </c>
      <c r="G13320" t="s">
        <v>38937</v>
      </c>
      <c r="H13320" t="s">
        <v>38938</v>
      </c>
      <c r="I13320">
        <f t="shared" si="208"/>
        <v>0.95323379142000597</v>
      </c>
    </row>
    <row r="13321" spans="1:9">
      <c r="A13321" t="s">
        <v>19334</v>
      </c>
      <c r="B13321" s="1">
        <v>0.30299999999999999</v>
      </c>
      <c r="C13321" s="1">
        <v>0.19400000000000001</v>
      </c>
      <c r="D13321">
        <v>-1.432401</v>
      </c>
      <c r="E13321">
        <v>-6.5186500000000001</v>
      </c>
      <c r="F13321">
        <v>-6.9086300000000003E-2</v>
      </c>
      <c r="G13321" t="s">
        <v>19335</v>
      </c>
      <c r="H13321" t="s">
        <v>19336</v>
      </c>
      <c r="I13321">
        <f t="shared" si="208"/>
        <v>0.95324152200773737</v>
      </c>
    </row>
    <row r="13322" spans="1:9">
      <c r="A13322" t="s">
        <v>25280</v>
      </c>
      <c r="B13322" s="1">
        <v>0.27400000000000002</v>
      </c>
      <c r="C13322" s="1">
        <v>0.14699999999999999</v>
      </c>
      <c r="D13322">
        <v>-1.6260779999999999</v>
      </c>
      <c r="E13322">
        <v>-6.2649499999999998</v>
      </c>
      <c r="F13322">
        <v>-6.90828E-2</v>
      </c>
      <c r="G13322" t="s">
        <v>25281</v>
      </c>
      <c r="H13322" t="s">
        <v>25282</v>
      </c>
      <c r="I13322">
        <f t="shared" si="208"/>
        <v>0.95324383458889961</v>
      </c>
    </row>
    <row r="13323" spans="1:9">
      <c r="A13323" t="s">
        <v>22185</v>
      </c>
      <c r="B13323" s="1">
        <v>0.28899999999999998</v>
      </c>
      <c r="C13323" s="1">
        <v>0.17100000000000001</v>
      </c>
      <c r="D13323">
        <v>-1.5187679999999999</v>
      </c>
      <c r="E13323">
        <v>-6.4075499999999996</v>
      </c>
      <c r="F13323">
        <v>-6.9062299999999993E-2</v>
      </c>
      <c r="G13323" t="s">
        <v>22006</v>
      </c>
      <c r="H13323" t="s">
        <v>22007</v>
      </c>
      <c r="I13323">
        <f t="shared" si="208"/>
        <v>0.95325737981979974</v>
      </c>
    </row>
    <row r="13324" spans="1:9">
      <c r="A13324" t="s">
        <v>24494</v>
      </c>
      <c r="B13324" s="1">
        <v>0.27900000000000003</v>
      </c>
      <c r="C13324" s="1">
        <v>0.154</v>
      </c>
      <c r="D13324">
        <v>-1.5911109999999999</v>
      </c>
      <c r="E13324">
        <v>-6.3119399999999999</v>
      </c>
      <c r="F13324">
        <v>-6.9059099999999998E-2</v>
      </c>
      <c r="G13324" t="s">
        <v>24110</v>
      </c>
      <c r="H13324" t="s">
        <v>24111</v>
      </c>
      <c r="I13324">
        <f t="shared" si="208"/>
        <v>0.95325949421467315</v>
      </c>
    </row>
    <row r="13325" spans="1:9">
      <c r="A13325" t="s">
        <v>21490</v>
      </c>
      <c r="B13325" s="1">
        <v>0.29299999999999998</v>
      </c>
      <c r="C13325" s="1">
        <v>0.17799999999999999</v>
      </c>
      <c r="D13325">
        <v>-1.491196</v>
      </c>
      <c r="E13325">
        <v>-6.44339</v>
      </c>
      <c r="F13325">
        <v>-6.9036399999999998E-2</v>
      </c>
      <c r="G13325" t="s">
        <v>43915</v>
      </c>
      <c r="H13325" t="s">
        <v>43924</v>
      </c>
      <c r="I13325">
        <f t="shared" si="208"/>
        <v>0.95327449333794245</v>
      </c>
    </row>
    <row r="13326" spans="1:9">
      <c r="A13326" t="s">
        <v>25896</v>
      </c>
      <c r="B13326" s="1">
        <v>0.27100000000000002</v>
      </c>
      <c r="C13326" s="1">
        <v>0.14199999999999999</v>
      </c>
      <c r="D13326">
        <v>-1.646004</v>
      </c>
      <c r="E13326">
        <v>-6.2379600000000002</v>
      </c>
      <c r="F13326">
        <v>-6.9019999999999998E-2</v>
      </c>
      <c r="G13326" t="s">
        <v>26081</v>
      </c>
      <c r="H13326" t="s">
        <v>26082</v>
      </c>
      <c r="I13326">
        <f t="shared" si="208"/>
        <v>0.95328532985578351</v>
      </c>
    </row>
    <row r="13327" spans="1:9">
      <c r="A13327" t="s">
        <v>26009</v>
      </c>
      <c r="B13327" s="1">
        <v>0.27</v>
      </c>
      <c r="C13327" s="1">
        <v>0.14199999999999999</v>
      </c>
      <c r="D13327">
        <v>-1.649302</v>
      </c>
      <c r="E13327">
        <v>-6.2334800000000001</v>
      </c>
      <c r="F13327">
        <v>-6.9007700000000005E-2</v>
      </c>
      <c r="G13327" t="s">
        <v>26010</v>
      </c>
      <c r="H13327" t="s">
        <v>26011</v>
      </c>
      <c r="I13327">
        <f t="shared" si="208"/>
        <v>0.95329345732500526</v>
      </c>
    </row>
    <row r="13328" spans="1:9">
      <c r="A13328" t="s">
        <v>21039</v>
      </c>
      <c r="B13328" s="1">
        <v>0.29399999999999998</v>
      </c>
      <c r="C13328" s="1">
        <v>0.18</v>
      </c>
      <c r="D13328">
        <v>-1.4835400000000001</v>
      </c>
      <c r="E13328">
        <v>-6.45329</v>
      </c>
      <c r="F13328">
        <v>-6.8993299999999994E-2</v>
      </c>
      <c r="I13328">
        <f t="shared" si="208"/>
        <v>0.95330297249897167</v>
      </c>
    </row>
    <row r="13329" spans="1:9">
      <c r="A13329" t="s">
        <v>14435</v>
      </c>
      <c r="B13329" s="1">
        <v>0.32200000000000001</v>
      </c>
      <c r="C13329" s="1">
        <v>0.23400000000000001</v>
      </c>
      <c r="D13329">
        <v>-1.2974939999999999</v>
      </c>
      <c r="E13329">
        <v>-6.6847000000000003</v>
      </c>
      <c r="F13329">
        <v>-6.8973400000000004E-2</v>
      </c>
      <c r="I13329">
        <f t="shared" si="208"/>
        <v>0.95331612209708727</v>
      </c>
    </row>
    <row r="13330" spans="1:9">
      <c r="A13330" t="s">
        <v>4539</v>
      </c>
      <c r="B13330" s="1">
        <v>0.59099999999999997</v>
      </c>
      <c r="C13330" s="1">
        <v>0.53600000000000003</v>
      </c>
      <c r="D13330">
        <v>-0.64965600000000001</v>
      </c>
      <c r="E13330">
        <v>-7.3106400000000002</v>
      </c>
      <c r="F13330">
        <v>-6.8965799999999994E-2</v>
      </c>
      <c r="G13330" t="s">
        <v>28253</v>
      </c>
      <c r="H13330" t="s">
        <v>28254</v>
      </c>
      <c r="I13330">
        <f t="shared" si="208"/>
        <v>0.95332114410201985</v>
      </c>
    </row>
    <row r="13331" spans="1:9">
      <c r="A13331" t="s">
        <v>22038</v>
      </c>
      <c r="B13331" s="1">
        <v>0.28999999999999998</v>
      </c>
      <c r="C13331" s="1">
        <v>0.17199999999999999</v>
      </c>
      <c r="D13331">
        <v>-1.517374</v>
      </c>
      <c r="E13331">
        <v>-6.40937</v>
      </c>
      <c r="F13331">
        <v>-6.8958500000000006E-2</v>
      </c>
      <c r="G13331" t="s">
        <v>22039</v>
      </c>
      <c r="H13331" t="s">
        <v>21849</v>
      </c>
      <c r="I13331">
        <f t="shared" si="208"/>
        <v>0.95332596789482527</v>
      </c>
    </row>
    <row r="13332" spans="1:9">
      <c r="A13332" t="s">
        <v>24565</v>
      </c>
      <c r="B13332" s="1">
        <v>0.27800000000000002</v>
      </c>
      <c r="C13332" s="1">
        <v>0.152</v>
      </c>
      <c r="D13332">
        <v>-1.600449</v>
      </c>
      <c r="E13332">
        <v>-6.2994300000000001</v>
      </c>
      <c r="F13332">
        <v>-6.8953399999999998E-2</v>
      </c>
      <c r="G13332" t="s">
        <v>24566</v>
      </c>
      <c r="H13332" t="s">
        <v>24567</v>
      </c>
      <c r="I13332">
        <f t="shared" si="208"/>
        <v>0.95332933795633668</v>
      </c>
    </row>
    <row r="13333" spans="1:9">
      <c r="A13333" t="s">
        <v>26509</v>
      </c>
      <c r="B13333" s="1">
        <v>0.26700000000000002</v>
      </c>
      <c r="C13333" s="1">
        <v>0.13700000000000001</v>
      </c>
      <c r="D13333">
        <v>-1.671589</v>
      </c>
      <c r="E13333">
        <v>-6.2030900000000004</v>
      </c>
      <c r="F13333">
        <v>-6.8948300000000004E-2</v>
      </c>
      <c r="I13333">
        <f t="shared" si="208"/>
        <v>0.95333270802976133</v>
      </c>
    </row>
    <row r="13334" spans="1:9">
      <c r="A13334" t="s">
        <v>25537</v>
      </c>
      <c r="B13334" s="1">
        <v>0.27300000000000002</v>
      </c>
      <c r="C13334" s="1">
        <v>0.14599999999999999</v>
      </c>
      <c r="D13334">
        <v>-1.630555</v>
      </c>
      <c r="E13334">
        <v>-6.2588999999999997</v>
      </c>
      <c r="F13334">
        <v>-6.8933999999999995E-2</v>
      </c>
      <c r="G13334" t="s">
        <v>25538</v>
      </c>
      <c r="H13334" t="s">
        <v>25539</v>
      </c>
      <c r="I13334">
        <f t="shared" si="208"/>
        <v>0.95334215751485851</v>
      </c>
    </row>
    <row r="13335" spans="1:9">
      <c r="A13335" t="s">
        <v>29596</v>
      </c>
      <c r="B13335" s="1">
        <v>0.24399999999999999</v>
      </c>
      <c r="C13335" s="1">
        <v>0.111</v>
      </c>
      <c r="D13335">
        <v>-1.8140639999999999</v>
      </c>
      <c r="E13335">
        <v>-6.0048399999999997</v>
      </c>
      <c r="F13335">
        <v>-6.8925299999999995E-2</v>
      </c>
      <c r="I13335">
        <f t="shared" si="208"/>
        <v>0.95334790654812163</v>
      </c>
    </row>
    <row r="13336" spans="1:9">
      <c r="A13336" t="s">
        <v>22338</v>
      </c>
      <c r="B13336" s="1">
        <v>0.28799999999999998</v>
      </c>
      <c r="C13336" s="1">
        <v>0.17</v>
      </c>
      <c r="D13336">
        <v>-1.525549</v>
      </c>
      <c r="E13336">
        <v>-6.3986799999999997</v>
      </c>
      <c r="F13336">
        <v>-6.8918199999999999E-2</v>
      </c>
      <c r="G13336" t="s">
        <v>22339</v>
      </c>
      <c r="H13336" t="s">
        <v>22340</v>
      </c>
      <c r="I13336">
        <f t="shared" si="208"/>
        <v>0.95335259831360253</v>
      </c>
    </row>
    <row r="13337" spans="1:9">
      <c r="A13337" t="s">
        <v>3468</v>
      </c>
      <c r="B13337" s="1">
        <v>0.69299999999999995</v>
      </c>
      <c r="C13337" s="1">
        <v>0.64700000000000002</v>
      </c>
      <c r="D13337">
        <v>-0.477491</v>
      </c>
      <c r="E13337">
        <v>-7.4160300000000001</v>
      </c>
      <c r="F13337">
        <v>-6.8916500000000006E-2</v>
      </c>
      <c r="I13337">
        <f t="shared" si="208"/>
        <v>0.95335372169749577</v>
      </c>
    </row>
    <row r="13338" spans="1:9">
      <c r="A13338" t="s">
        <v>22056</v>
      </c>
      <c r="B13338" s="1">
        <v>0.28999999999999998</v>
      </c>
      <c r="C13338" s="1">
        <v>0.17199999999999999</v>
      </c>
      <c r="D13338">
        <v>-1.51675</v>
      </c>
      <c r="E13338">
        <v>-6.4101900000000001</v>
      </c>
      <c r="F13338">
        <v>-6.8912899999999999E-2</v>
      </c>
      <c r="G13338" t="s">
        <v>33465</v>
      </c>
      <c r="H13338" t="s">
        <v>33466</v>
      </c>
      <c r="I13338">
        <f t="shared" si="208"/>
        <v>0.95335610063246334</v>
      </c>
    </row>
    <row r="13339" spans="1:9">
      <c r="A13339" t="s">
        <v>32213</v>
      </c>
      <c r="B13339" s="1">
        <v>0.214</v>
      </c>
      <c r="C13339" s="1">
        <v>8.9399999999999993E-2</v>
      </c>
      <c r="D13339">
        <v>-1.96028</v>
      </c>
      <c r="E13339">
        <v>-5.7952500000000002</v>
      </c>
      <c r="F13339">
        <v>-6.8906400000000007E-2</v>
      </c>
      <c r="G13339" t="s">
        <v>41859</v>
      </c>
      <c r="H13339" t="s">
        <v>41860</v>
      </c>
      <c r="I13339">
        <f t="shared" si="208"/>
        <v>0.9533603959467456</v>
      </c>
    </row>
    <row r="13340" spans="1:9">
      <c r="A13340" t="s">
        <v>25842</v>
      </c>
      <c r="B13340" s="1">
        <v>0.27200000000000002</v>
      </c>
      <c r="C13340" s="1">
        <v>0.14299999999999999</v>
      </c>
      <c r="D13340">
        <v>-1.641073</v>
      </c>
      <c r="E13340">
        <v>-6.2446599999999997</v>
      </c>
      <c r="F13340">
        <v>-6.8902099999999994E-2</v>
      </c>
      <c r="G13340" t="s">
        <v>25843</v>
      </c>
      <c r="H13340" t="s">
        <v>25844</v>
      </c>
      <c r="I13340">
        <f t="shared" si="208"/>
        <v>0.95336323747298335</v>
      </c>
    </row>
    <row r="13341" spans="1:9">
      <c r="A13341" t="s">
        <v>21877</v>
      </c>
      <c r="B13341" s="1">
        <v>0.29199999999999998</v>
      </c>
      <c r="C13341" s="1">
        <v>0.17499999999999999</v>
      </c>
      <c r="D13341">
        <v>-1.5033000000000001</v>
      </c>
      <c r="E13341">
        <v>-6.4276999999999997</v>
      </c>
      <c r="F13341">
        <v>-6.8868899999999997E-2</v>
      </c>
      <c r="G13341" t="s">
        <v>21878</v>
      </c>
      <c r="H13341" t="s">
        <v>21879</v>
      </c>
      <c r="I13341">
        <f t="shared" si="208"/>
        <v>0.9533851769839552</v>
      </c>
    </row>
    <row r="13342" spans="1:9">
      <c r="A13342" t="s">
        <v>24188</v>
      </c>
      <c r="B13342" s="1">
        <v>0.27900000000000003</v>
      </c>
      <c r="C13342" s="1">
        <v>0.155</v>
      </c>
      <c r="D13342">
        <v>-1.5889470000000001</v>
      </c>
      <c r="E13342">
        <v>-6.3148299999999997</v>
      </c>
      <c r="F13342">
        <v>-6.88661E-2</v>
      </c>
      <c r="I13342">
        <f t="shared" si="208"/>
        <v>0.95338702732724356</v>
      </c>
    </row>
    <row r="13343" spans="1:9">
      <c r="A13343" t="s">
        <v>25845</v>
      </c>
      <c r="B13343" s="1">
        <v>0.27200000000000002</v>
      </c>
      <c r="C13343" s="1">
        <v>0.14299999999999999</v>
      </c>
      <c r="D13343">
        <v>-1.640976</v>
      </c>
      <c r="E13343">
        <v>-6.2447900000000001</v>
      </c>
      <c r="F13343">
        <v>-6.8855399999999997E-2</v>
      </c>
      <c r="G13343" t="s">
        <v>25846</v>
      </c>
      <c r="H13343" t="s">
        <v>25847</v>
      </c>
      <c r="I13343">
        <f t="shared" si="208"/>
        <v>0.95339409831503585</v>
      </c>
    </row>
    <row r="13344" spans="1:9">
      <c r="A13344" t="s">
        <v>25870</v>
      </c>
      <c r="B13344" s="1">
        <v>0.27100000000000002</v>
      </c>
      <c r="C13344" s="1">
        <v>0.14199999999999999</v>
      </c>
      <c r="D13344">
        <v>-1.647551</v>
      </c>
      <c r="E13344">
        <v>-6.2358599999999997</v>
      </c>
      <c r="F13344">
        <v>-6.8852999999999998E-2</v>
      </c>
      <c r="G13344" t="s">
        <v>38184</v>
      </c>
      <c r="H13344" t="s">
        <v>38185</v>
      </c>
      <c r="I13344">
        <f t="shared" si="208"/>
        <v>0.95339568433819</v>
      </c>
    </row>
    <row r="13345" spans="1:9">
      <c r="A13345" t="s">
        <v>25617</v>
      </c>
      <c r="B13345" s="1">
        <v>0.27400000000000002</v>
      </c>
      <c r="C13345" s="1">
        <v>0.14599999999999999</v>
      </c>
      <c r="D13345">
        <v>-1.6276280000000001</v>
      </c>
      <c r="E13345">
        <v>-6.2628500000000003</v>
      </c>
      <c r="F13345">
        <v>-6.8841600000000003E-2</v>
      </c>
      <c r="I13345">
        <f t="shared" si="208"/>
        <v>0.95340321798420313</v>
      </c>
    </row>
    <row r="13346" spans="1:9">
      <c r="A13346" t="s">
        <v>24013</v>
      </c>
      <c r="B13346" s="1">
        <v>0.28100000000000003</v>
      </c>
      <c r="C13346" s="1">
        <v>0.156</v>
      </c>
      <c r="D13346">
        <v>-1.5810960000000001</v>
      </c>
      <c r="E13346">
        <v>-6.3253000000000004</v>
      </c>
      <c r="F13346">
        <v>-6.8839800000000007E-2</v>
      </c>
      <c r="I13346">
        <f t="shared" si="208"/>
        <v>0.95340440751269973</v>
      </c>
    </row>
    <row r="13347" spans="1:9">
      <c r="A13347" t="s">
        <v>30193</v>
      </c>
      <c r="B13347" s="1">
        <v>0.23699999999999999</v>
      </c>
      <c r="C13347" s="1">
        <v>0.106</v>
      </c>
      <c r="D13347">
        <v>-1.8462130000000001</v>
      </c>
      <c r="E13347">
        <v>-5.9592400000000003</v>
      </c>
      <c r="F13347">
        <v>-6.8826799999999994E-2</v>
      </c>
      <c r="G13347" t="s">
        <v>34788</v>
      </c>
      <c r="H13347" t="s">
        <v>34789</v>
      </c>
      <c r="I13347">
        <f t="shared" si="208"/>
        <v>0.95341299859590745</v>
      </c>
    </row>
    <row r="13348" spans="1:9">
      <c r="A13348" t="s">
        <v>25261</v>
      </c>
      <c r="B13348" s="1">
        <v>0.27500000000000002</v>
      </c>
      <c r="C13348" s="1">
        <v>0.14799999999999999</v>
      </c>
      <c r="D13348">
        <v>-1.6205430000000001</v>
      </c>
      <c r="E13348">
        <v>-6.2724200000000003</v>
      </c>
      <c r="F13348">
        <v>-6.8818199999999996E-2</v>
      </c>
      <c r="G13348" t="s">
        <v>25262</v>
      </c>
      <c r="H13348" t="s">
        <v>25263</v>
      </c>
      <c r="I13348">
        <f t="shared" si="208"/>
        <v>0.95341868197042112</v>
      </c>
    </row>
    <row r="13349" spans="1:9">
      <c r="A13349" t="s">
        <v>27784</v>
      </c>
      <c r="B13349" s="1">
        <v>0.25900000000000001</v>
      </c>
      <c r="C13349" s="1">
        <v>0.127</v>
      </c>
      <c r="D13349">
        <v>-1.722691</v>
      </c>
      <c r="E13349">
        <v>-6.1327499999999997</v>
      </c>
      <c r="F13349">
        <v>-6.8803199999999995E-2</v>
      </c>
      <c r="I13349">
        <f t="shared" si="208"/>
        <v>0.95342859491402399</v>
      </c>
    </row>
    <row r="13350" spans="1:9">
      <c r="A13350" t="s">
        <v>36008</v>
      </c>
      <c r="B13350" s="1">
        <v>0.14399999999999999</v>
      </c>
      <c r="C13350" s="1">
        <v>5.1299999999999998E-2</v>
      </c>
      <c r="D13350">
        <v>-2.3317559999999999</v>
      </c>
      <c r="E13350">
        <v>-5.2439499999999999</v>
      </c>
      <c r="F13350">
        <v>-6.8802000000000002E-2</v>
      </c>
      <c r="G13350" t="s">
        <v>36009</v>
      </c>
      <c r="H13350" t="s">
        <v>36010</v>
      </c>
      <c r="I13350">
        <f t="shared" si="208"/>
        <v>0.9534293879539647</v>
      </c>
    </row>
    <row r="13351" spans="1:9">
      <c r="A13351" t="s">
        <v>26504</v>
      </c>
      <c r="B13351" s="1">
        <v>0.26600000000000001</v>
      </c>
      <c r="C13351" s="1">
        <v>0.13700000000000001</v>
      </c>
      <c r="D13351">
        <v>-1.672126</v>
      </c>
      <c r="E13351">
        <v>-6.2023599999999997</v>
      </c>
      <c r="F13351">
        <v>-6.8791000000000005E-2</v>
      </c>
      <c r="I13351">
        <f t="shared" si="208"/>
        <v>0.95343665751749185</v>
      </c>
    </row>
    <row r="13352" spans="1:9">
      <c r="A13352" t="s">
        <v>35933</v>
      </c>
      <c r="B13352" s="1">
        <v>0.14599999999999999</v>
      </c>
      <c r="C13352" s="1">
        <v>5.2200000000000003E-2</v>
      </c>
      <c r="D13352">
        <v>-2.3200980000000002</v>
      </c>
      <c r="E13352">
        <v>-5.2615299999999996</v>
      </c>
      <c r="F13352">
        <v>-6.8790799999999999E-2</v>
      </c>
      <c r="G13352" t="s">
        <v>50541</v>
      </c>
      <c r="H13352" t="s">
        <v>50542</v>
      </c>
      <c r="I13352">
        <f t="shared" si="208"/>
        <v>0.95343678969188717</v>
      </c>
    </row>
    <row r="13353" spans="1:9">
      <c r="A13353" t="s">
        <v>26234</v>
      </c>
      <c r="B13353" s="1">
        <v>0.26800000000000002</v>
      </c>
      <c r="C13353" s="1">
        <v>0.13900000000000001</v>
      </c>
      <c r="D13353">
        <v>-1.6611579999999999</v>
      </c>
      <c r="E13353">
        <v>-6.2173400000000001</v>
      </c>
      <c r="F13353">
        <v>-6.8750099999999995E-2</v>
      </c>
      <c r="G13353" t="s">
        <v>26235</v>
      </c>
      <c r="H13353" t="s">
        <v>26236</v>
      </c>
      <c r="I13353">
        <f t="shared" si="208"/>
        <v>0.95346368756261513</v>
      </c>
    </row>
    <row r="13354" spans="1:9">
      <c r="A13354" t="s">
        <v>20252</v>
      </c>
      <c r="B13354" s="1">
        <v>0.29799999999999999</v>
      </c>
      <c r="C13354" s="1">
        <v>0.185</v>
      </c>
      <c r="D13354">
        <v>-1.4651149999999999</v>
      </c>
      <c r="E13354">
        <v>-6.4769800000000002</v>
      </c>
      <c r="F13354">
        <v>-6.8749599999999994E-2</v>
      </c>
      <c r="I13354">
        <f t="shared" si="208"/>
        <v>0.95346401800800573</v>
      </c>
    </row>
    <row r="13355" spans="1:9">
      <c r="A13355" t="s">
        <v>23572</v>
      </c>
      <c r="B13355" s="1">
        <v>0.28399999999999997</v>
      </c>
      <c r="C13355" s="1">
        <v>0.16200000000000001</v>
      </c>
      <c r="D13355">
        <v>-1.5564420000000001</v>
      </c>
      <c r="E13355">
        <v>-6.3580300000000003</v>
      </c>
      <c r="F13355">
        <v>-6.87329E-2</v>
      </c>
      <c r="G13355" t="s">
        <v>23573</v>
      </c>
      <c r="H13355" t="s">
        <v>23387</v>
      </c>
      <c r="I13355">
        <f t="shared" si="208"/>
        <v>0.95347505494984564</v>
      </c>
    </row>
    <row r="13356" spans="1:9">
      <c r="A13356" t="s">
        <v>2852</v>
      </c>
      <c r="B13356" s="1">
        <v>0.72099999999999997</v>
      </c>
      <c r="C13356" s="1">
        <v>0.67800000000000005</v>
      </c>
      <c r="D13356">
        <v>-0.43280200000000002</v>
      </c>
      <c r="E13356">
        <v>-7.4384699999999997</v>
      </c>
      <c r="F13356">
        <v>-6.8713899999999994E-2</v>
      </c>
      <c r="G13356" t="s">
        <v>28457</v>
      </c>
      <c r="H13356" t="s">
        <v>28458</v>
      </c>
      <c r="I13356">
        <f t="shared" si="208"/>
        <v>0.95348761210490851</v>
      </c>
    </row>
    <row r="13357" spans="1:9">
      <c r="A13357" t="s">
        <v>10526</v>
      </c>
      <c r="B13357" s="1">
        <v>0.34899999999999998</v>
      </c>
      <c r="C13357" s="1">
        <v>0.28000000000000003</v>
      </c>
      <c r="D13357">
        <v>-1.168461</v>
      </c>
      <c r="E13357">
        <v>-6.8337899999999996</v>
      </c>
      <c r="F13357">
        <v>-6.8703200000000006E-2</v>
      </c>
      <c r="G13357" t="s">
        <v>10527</v>
      </c>
      <c r="H13357" t="s">
        <v>10528</v>
      </c>
      <c r="I13357">
        <f t="shared" si="208"/>
        <v>0.95349468383870817</v>
      </c>
    </row>
    <row r="13358" spans="1:9">
      <c r="A13358" t="s">
        <v>25746</v>
      </c>
      <c r="B13358" s="1">
        <v>0.27200000000000002</v>
      </c>
      <c r="C13358" s="1">
        <v>0.14399999999999999</v>
      </c>
      <c r="D13358">
        <v>-1.6372340000000001</v>
      </c>
      <c r="E13358">
        <v>-6.24986</v>
      </c>
      <c r="F13358">
        <v>-6.8699800000000005E-2</v>
      </c>
      <c r="I13358">
        <f t="shared" si="208"/>
        <v>0.95349693094267207</v>
      </c>
    </row>
    <row r="13359" spans="1:9">
      <c r="A13359" t="s">
        <v>24914</v>
      </c>
      <c r="B13359" s="1">
        <v>0.27700000000000002</v>
      </c>
      <c r="C13359" s="1">
        <v>0.151</v>
      </c>
      <c r="D13359">
        <v>-1.60737</v>
      </c>
      <c r="E13359">
        <v>-6.2901499999999997</v>
      </c>
      <c r="F13359">
        <v>-6.8690100000000004E-2</v>
      </c>
      <c r="I13359">
        <f t="shared" si="208"/>
        <v>0.95350334182720453</v>
      </c>
    </row>
    <row r="13360" spans="1:9">
      <c r="A13360" t="s">
        <v>23379</v>
      </c>
      <c r="B13360" s="1">
        <v>0.28399999999999997</v>
      </c>
      <c r="C13360" s="1">
        <v>0.16200000000000001</v>
      </c>
      <c r="D13360">
        <v>-1.556586</v>
      </c>
      <c r="E13360">
        <v>-6.3578400000000004</v>
      </c>
      <c r="F13360">
        <v>-6.8689500000000001E-2</v>
      </c>
      <c r="G13360" t="s">
        <v>23380</v>
      </c>
      <c r="H13360" t="s">
        <v>23564</v>
      </c>
      <c r="I13360">
        <f t="shared" si="208"/>
        <v>0.95350373837817881</v>
      </c>
    </row>
    <row r="13361" spans="1:9">
      <c r="A13361" t="s">
        <v>28826</v>
      </c>
      <c r="B13361" s="1">
        <v>0.252</v>
      </c>
      <c r="C13361" s="1">
        <v>0.11899999999999999</v>
      </c>
      <c r="D13361">
        <v>-1.7675339999999999</v>
      </c>
      <c r="E13361">
        <v>-6.0702999999999996</v>
      </c>
      <c r="F13361">
        <v>-6.8685999999999997E-2</v>
      </c>
      <c r="I13361">
        <f t="shared" si="208"/>
        <v>0.95350605159548252</v>
      </c>
    </row>
    <row r="13362" spans="1:9">
      <c r="A13362" t="s">
        <v>943</v>
      </c>
      <c r="B13362" s="1">
        <v>0.89900000000000002</v>
      </c>
      <c r="C13362" s="1">
        <v>0.88</v>
      </c>
      <c r="D13362">
        <v>-0.15609000000000001</v>
      </c>
      <c r="E13362">
        <v>-7.5296099999999999</v>
      </c>
      <c r="F13362">
        <v>-6.8685899999999994E-2</v>
      </c>
      <c r="G13362" t="s">
        <v>3474</v>
      </c>
      <c r="H13362" t="s">
        <v>3475</v>
      </c>
      <c r="I13362">
        <f t="shared" si="208"/>
        <v>0.95350611768748794</v>
      </c>
    </row>
    <row r="13363" spans="1:9">
      <c r="A13363" t="s">
        <v>25189</v>
      </c>
      <c r="B13363" s="1">
        <v>0.27400000000000002</v>
      </c>
      <c r="C13363" s="1">
        <v>0.14699999999999999</v>
      </c>
      <c r="D13363">
        <v>-1.623718</v>
      </c>
      <c r="E13363">
        <v>-6.2681399999999998</v>
      </c>
      <c r="F13363">
        <v>-6.8681199999999998E-2</v>
      </c>
      <c r="G13363" t="s">
        <v>25190</v>
      </c>
      <c r="H13363" t="s">
        <v>25191</v>
      </c>
      <c r="I13363">
        <f t="shared" si="208"/>
        <v>0.9535092240169103</v>
      </c>
    </row>
    <row r="13364" spans="1:9">
      <c r="A13364" t="s">
        <v>9518</v>
      </c>
      <c r="B13364" s="1">
        <v>0.36099999999999999</v>
      </c>
      <c r="C13364" s="1">
        <v>0.29499999999999998</v>
      </c>
      <c r="D13364">
        <v>-1.1296269999999999</v>
      </c>
      <c r="E13364">
        <v>-6.8765999999999998</v>
      </c>
      <c r="F13364">
        <v>-6.8666900000000003E-2</v>
      </c>
      <c r="G13364" t="s">
        <v>9519</v>
      </c>
      <c r="H13364" t="s">
        <v>9520</v>
      </c>
      <c r="I13364">
        <f t="shared" si="208"/>
        <v>0.95351867525164336</v>
      </c>
    </row>
    <row r="13365" spans="1:9">
      <c r="A13365" t="s">
        <v>25136</v>
      </c>
      <c r="B13365" s="1">
        <v>0.27400000000000002</v>
      </c>
      <c r="C13365" s="1">
        <v>0.14699999999999999</v>
      </c>
      <c r="D13365">
        <v>-1.6248689999999999</v>
      </c>
      <c r="E13365">
        <v>-6.2665800000000003</v>
      </c>
      <c r="F13365">
        <v>-6.8654400000000004E-2</v>
      </c>
      <c r="G13365" t="s">
        <v>25137</v>
      </c>
      <c r="H13365" t="s">
        <v>25138</v>
      </c>
      <c r="I13365">
        <f t="shared" si="208"/>
        <v>0.95352693689720125</v>
      </c>
    </row>
    <row r="13366" spans="1:9">
      <c r="A13366" t="s">
        <v>21542</v>
      </c>
      <c r="B13366" s="1">
        <v>0.29199999999999998</v>
      </c>
      <c r="C13366" s="1">
        <v>0.17499999999999999</v>
      </c>
      <c r="D13366">
        <v>-1.502165</v>
      </c>
      <c r="E13366">
        <v>-6.4291799999999997</v>
      </c>
      <c r="F13366">
        <v>-6.8650500000000003E-2</v>
      </c>
      <c r="G13366" t="s">
        <v>21543</v>
      </c>
      <c r="H13366" t="s">
        <v>21544</v>
      </c>
      <c r="I13366">
        <f t="shared" si="208"/>
        <v>0.95352951454526613</v>
      </c>
    </row>
    <row r="13367" spans="1:9">
      <c r="A13367" t="s">
        <v>27810</v>
      </c>
      <c r="B13367" s="1">
        <v>0.26</v>
      </c>
      <c r="C13367" s="1">
        <v>0.127</v>
      </c>
      <c r="D13367">
        <v>-1.721522</v>
      </c>
      <c r="E13367">
        <v>-6.1343699999999997</v>
      </c>
      <c r="F13367">
        <v>-6.8646600000000002E-2</v>
      </c>
      <c r="I13367">
        <f t="shared" si="208"/>
        <v>0.95353209220029889</v>
      </c>
    </row>
    <row r="13368" spans="1:9">
      <c r="A13368" t="s">
        <v>29518</v>
      </c>
      <c r="B13368" s="1">
        <v>0.249</v>
      </c>
      <c r="C13368" s="1">
        <v>0.115</v>
      </c>
      <c r="D13368">
        <v>-1.7883929999999999</v>
      </c>
      <c r="E13368">
        <v>-6.0410399999999997</v>
      </c>
      <c r="F13368">
        <v>-6.86248E-2</v>
      </c>
      <c r="I13368">
        <f t="shared" si="208"/>
        <v>0.95354650075933178</v>
      </c>
    </row>
    <row r="13369" spans="1:9">
      <c r="A13369" t="s">
        <v>22855</v>
      </c>
      <c r="B13369" s="1">
        <v>0.28599999999999998</v>
      </c>
      <c r="C13369" s="1">
        <v>0.16500000000000001</v>
      </c>
      <c r="D13369">
        <v>-1.5446299999999999</v>
      </c>
      <c r="E13369">
        <v>-6.3736199999999998</v>
      </c>
      <c r="F13369">
        <v>-6.8613599999999997E-2</v>
      </c>
      <c r="I13369">
        <f t="shared" si="208"/>
        <v>0.95355390340643364</v>
      </c>
    </row>
    <row r="13370" spans="1:9">
      <c r="A13370" t="s">
        <v>25696</v>
      </c>
      <c r="B13370" s="1">
        <v>0.27200000000000002</v>
      </c>
      <c r="C13370" s="1">
        <v>0.14399999999999999</v>
      </c>
      <c r="D13370">
        <v>-1.6395630000000001</v>
      </c>
      <c r="E13370">
        <v>-6.2466999999999997</v>
      </c>
      <c r="F13370">
        <v>-6.8613400000000005E-2</v>
      </c>
      <c r="I13370">
        <f t="shared" si="208"/>
        <v>0.95355403559708274</v>
      </c>
    </row>
    <row r="13371" spans="1:9">
      <c r="A13371" t="s">
        <v>28886</v>
      </c>
      <c r="B13371" s="1">
        <v>0.254</v>
      </c>
      <c r="C13371" s="1">
        <v>0.121</v>
      </c>
      <c r="D13371">
        <v>-1.7572479999999999</v>
      </c>
      <c r="E13371">
        <v>-6.0846900000000002</v>
      </c>
      <c r="F13371">
        <v>-6.8584900000000004E-2</v>
      </c>
      <c r="I13371">
        <f t="shared" si="208"/>
        <v>0.9535728729519467</v>
      </c>
    </row>
    <row r="13372" spans="1:9">
      <c r="A13372" t="s">
        <v>25764</v>
      </c>
      <c r="B13372" s="1">
        <v>0.27100000000000002</v>
      </c>
      <c r="C13372" s="1">
        <v>0.14299999999999999</v>
      </c>
      <c r="D13372">
        <v>-1.6439269999999999</v>
      </c>
      <c r="E13372">
        <v>-6.24078</v>
      </c>
      <c r="F13372">
        <v>-6.8582799999999999E-2</v>
      </c>
      <c r="G13372" t="s">
        <v>25765</v>
      </c>
      <c r="H13372" t="s">
        <v>25766</v>
      </c>
      <c r="I13372">
        <f t="shared" si="208"/>
        <v>0.95357426098228848</v>
      </c>
    </row>
    <row r="13373" spans="1:9">
      <c r="A13373" t="s">
        <v>23227</v>
      </c>
      <c r="B13373" s="1">
        <v>0.28399999999999997</v>
      </c>
      <c r="C13373" s="1">
        <v>0.16200000000000001</v>
      </c>
      <c r="D13373">
        <v>-1.55583</v>
      </c>
      <c r="E13373">
        <v>-6.3588399999999998</v>
      </c>
      <c r="F13373">
        <v>-6.8579000000000001E-2</v>
      </c>
      <c r="G13373" s="2">
        <v>41706</v>
      </c>
      <c r="H13373" t="s">
        <v>23228</v>
      </c>
      <c r="I13373">
        <f t="shared" si="208"/>
        <v>0.95357677266137619</v>
      </c>
    </row>
    <row r="13374" spans="1:9">
      <c r="A13374" t="s">
        <v>26791</v>
      </c>
      <c r="B13374" s="1">
        <v>0.26500000000000001</v>
      </c>
      <c r="C13374" s="1">
        <v>0.13500000000000001</v>
      </c>
      <c r="D13374">
        <v>-1.681136</v>
      </c>
      <c r="E13374">
        <v>-6.1900199999999996</v>
      </c>
      <c r="F13374">
        <v>-6.8568799999999999E-2</v>
      </c>
      <c r="G13374" t="s">
        <v>26792</v>
      </c>
      <c r="H13374" t="s">
        <v>26793</v>
      </c>
      <c r="I13374">
        <f t="shared" si="208"/>
        <v>0.9535835145695335</v>
      </c>
    </row>
    <row r="13375" spans="1:9">
      <c r="A13375" t="s">
        <v>26785</v>
      </c>
      <c r="B13375" s="1">
        <v>0.26500000000000001</v>
      </c>
      <c r="C13375" s="1">
        <v>0.13500000000000001</v>
      </c>
      <c r="D13375">
        <v>-1.681219</v>
      </c>
      <c r="E13375">
        <v>-6.1899100000000002</v>
      </c>
      <c r="F13375">
        <v>-6.8561200000000003E-2</v>
      </c>
      <c r="G13375" t="s">
        <v>26786</v>
      </c>
      <c r="H13375" t="s">
        <v>26787</v>
      </c>
      <c r="I13375">
        <f t="shared" si="208"/>
        <v>0.95358853798307153</v>
      </c>
    </row>
    <row r="13376" spans="1:9">
      <c r="A13376" t="s">
        <v>3758</v>
      </c>
      <c r="B13376" s="1">
        <v>0.67100000000000004</v>
      </c>
      <c r="C13376" s="1">
        <v>0.623</v>
      </c>
      <c r="D13376">
        <v>-0.51343700000000003</v>
      </c>
      <c r="E13376">
        <v>-7.3964800000000004</v>
      </c>
      <c r="F13376">
        <v>-6.85505E-2</v>
      </c>
      <c r="G13376" t="s">
        <v>3759</v>
      </c>
      <c r="H13376" t="s">
        <v>3760</v>
      </c>
      <c r="I13376">
        <f t="shared" si="208"/>
        <v>0.95359561046540842</v>
      </c>
    </row>
    <row r="13377" spans="1:9">
      <c r="A13377" t="s">
        <v>21371</v>
      </c>
      <c r="B13377" s="1">
        <v>0.29199999999999998</v>
      </c>
      <c r="C13377" s="1">
        <v>0.17499999999999999</v>
      </c>
      <c r="D13377">
        <v>-1.5016320000000001</v>
      </c>
      <c r="E13377">
        <v>-6.4298700000000002</v>
      </c>
      <c r="F13377">
        <v>-6.8523600000000004E-2</v>
      </c>
      <c r="I13377">
        <f t="shared" si="208"/>
        <v>0.95361339104989973</v>
      </c>
    </row>
    <row r="13378" spans="1:9">
      <c r="A13378" t="s">
        <v>1343</v>
      </c>
      <c r="B13378" s="1">
        <v>0.88200000000000001</v>
      </c>
      <c r="C13378" s="1">
        <v>0.86099999999999999</v>
      </c>
      <c r="D13378">
        <v>-0.18199599999999999</v>
      </c>
      <c r="E13378">
        <v>-7.5246599999999999</v>
      </c>
      <c r="F13378">
        <v>-6.8514199999999997E-2</v>
      </c>
      <c r="G13378" t="s">
        <v>3478</v>
      </c>
      <c r="H13378" t="s">
        <v>3479</v>
      </c>
      <c r="I13378">
        <f t="shared" si="208"/>
        <v>0.95361960441781513</v>
      </c>
    </row>
    <row r="13379" spans="1:9">
      <c r="A13379" t="s">
        <v>19226</v>
      </c>
      <c r="B13379" s="1">
        <v>0.30399999999999999</v>
      </c>
      <c r="C13379" s="1">
        <v>0.19600000000000001</v>
      </c>
      <c r="D13379">
        <v>-1.424793</v>
      </c>
      <c r="E13379">
        <v>-6.5282600000000004</v>
      </c>
      <c r="F13379">
        <v>-6.8506999999999998E-2</v>
      </c>
      <c r="G13379" t="s">
        <v>19227</v>
      </c>
      <c r="H13379" t="s">
        <v>19055</v>
      </c>
      <c r="I13379">
        <f t="shared" si="208"/>
        <v>0.95362436362061964</v>
      </c>
    </row>
    <row r="13380" spans="1:9">
      <c r="A13380" t="s">
        <v>24998</v>
      </c>
      <c r="B13380" s="1">
        <v>0.27600000000000002</v>
      </c>
      <c r="C13380" s="1">
        <v>0.15</v>
      </c>
      <c r="D13380">
        <v>-1.611472</v>
      </c>
      <c r="E13380">
        <v>-6.2846299999999999</v>
      </c>
      <c r="F13380">
        <v>-6.8501400000000004E-2</v>
      </c>
      <c r="G13380" t="s">
        <v>24999</v>
      </c>
      <c r="H13380" t="s">
        <v>25000</v>
      </c>
      <c r="I13380">
        <f t="shared" si="208"/>
        <v>0.95362806523922206</v>
      </c>
    </row>
    <row r="13381" spans="1:9">
      <c r="A13381" t="s">
        <v>25161</v>
      </c>
      <c r="B13381" s="1">
        <v>0.27500000000000002</v>
      </c>
      <c r="C13381" s="1">
        <v>0.14799999999999999</v>
      </c>
      <c r="D13381">
        <v>-1.618495</v>
      </c>
      <c r="E13381">
        <v>-6.2751799999999998</v>
      </c>
      <c r="F13381">
        <v>-6.8478999999999998E-2</v>
      </c>
      <c r="I13381">
        <f t="shared" si="208"/>
        <v>0.953642871857315</v>
      </c>
    </row>
    <row r="13382" spans="1:9">
      <c r="A13382" t="s">
        <v>24767</v>
      </c>
      <c r="B13382" s="1">
        <v>0.27600000000000002</v>
      </c>
      <c r="C13382" s="1">
        <v>0.14899999999999999</v>
      </c>
      <c r="D13382">
        <v>-1.6127940000000001</v>
      </c>
      <c r="E13382">
        <v>-6.2828600000000003</v>
      </c>
      <c r="F13382">
        <v>-6.8463499999999997E-2</v>
      </c>
      <c r="G13382" t="s">
        <v>24768</v>
      </c>
      <c r="H13382" t="s">
        <v>24769</v>
      </c>
      <c r="I13382">
        <f t="shared" si="208"/>
        <v>0.95365311764280647</v>
      </c>
    </row>
    <row r="13383" spans="1:9">
      <c r="A13383" t="s">
        <v>25544</v>
      </c>
      <c r="B13383" s="1">
        <v>0.27300000000000002</v>
      </c>
      <c r="C13383" s="1">
        <v>0.14599999999999999</v>
      </c>
      <c r="D13383">
        <v>-1.630144</v>
      </c>
      <c r="E13383">
        <v>-6.2594500000000002</v>
      </c>
      <c r="F13383">
        <v>-6.8449899999999994E-2</v>
      </c>
      <c r="G13383" t="s">
        <v>25545</v>
      </c>
      <c r="H13383" t="s">
        <v>25546</v>
      </c>
      <c r="I13383">
        <f t="shared" ref="I13383:I13446" si="209">2^F13383</f>
        <v>0.95366210758396786</v>
      </c>
    </row>
    <row r="13384" spans="1:9">
      <c r="A13384" t="s">
        <v>24853</v>
      </c>
      <c r="B13384" s="1">
        <v>0.27600000000000002</v>
      </c>
      <c r="C13384" s="1">
        <v>0.15</v>
      </c>
      <c r="D13384">
        <v>-1.609847</v>
      </c>
      <c r="E13384">
        <v>-6.2868199999999996</v>
      </c>
      <c r="F13384">
        <v>-6.8444500000000005E-2</v>
      </c>
      <c r="I13384">
        <f t="shared" si="209"/>
        <v>0.95366567714293393</v>
      </c>
    </row>
    <row r="13385" spans="1:9">
      <c r="A13385" t="s">
        <v>10343</v>
      </c>
      <c r="B13385" s="1">
        <v>0.35099999999999998</v>
      </c>
      <c r="C13385" s="1">
        <v>0.28199999999999997</v>
      </c>
      <c r="D13385">
        <v>-1.161457</v>
      </c>
      <c r="E13385">
        <v>-6.8415900000000001</v>
      </c>
      <c r="F13385">
        <v>-6.8416000000000005E-2</v>
      </c>
      <c r="G13385" t="s">
        <v>10344</v>
      </c>
      <c r="H13385" t="s">
        <v>10345</v>
      </c>
      <c r="I13385">
        <f t="shared" si="209"/>
        <v>0.95368451670326448</v>
      </c>
    </row>
    <row r="13386" spans="1:9">
      <c r="A13386" t="s">
        <v>27644</v>
      </c>
      <c r="B13386" s="1">
        <v>0.26100000000000001</v>
      </c>
      <c r="C13386" s="1">
        <v>0.129</v>
      </c>
      <c r="D13386">
        <v>-1.712626</v>
      </c>
      <c r="E13386">
        <v>-6.1466799999999999</v>
      </c>
      <c r="F13386">
        <v>-6.8384700000000007E-2</v>
      </c>
      <c r="G13386" t="s">
        <v>48970</v>
      </c>
      <c r="H13386" t="s">
        <v>48971</v>
      </c>
      <c r="I13386">
        <f t="shared" si="209"/>
        <v>0.9537052075965845</v>
      </c>
    </row>
    <row r="13387" spans="1:9">
      <c r="A13387" t="s">
        <v>21356</v>
      </c>
      <c r="B13387" s="1">
        <v>0.29199999999999998</v>
      </c>
      <c r="C13387" s="1">
        <v>0.17699999999999999</v>
      </c>
      <c r="D13387">
        <v>-1.4970829999999999</v>
      </c>
      <c r="E13387">
        <v>-6.4357699999999998</v>
      </c>
      <c r="F13387">
        <v>-6.8377900000000005E-2</v>
      </c>
      <c r="I13387">
        <f t="shared" si="209"/>
        <v>0.95370970280209333</v>
      </c>
    </row>
    <row r="13388" spans="1:9">
      <c r="A13388" t="s">
        <v>26597</v>
      </c>
      <c r="B13388" s="1">
        <v>0.26600000000000001</v>
      </c>
      <c r="C13388" s="1">
        <v>0.13600000000000001</v>
      </c>
      <c r="D13388">
        <v>-1.675352</v>
      </c>
      <c r="E13388">
        <v>-6.1979499999999996</v>
      </c>
      <c r="F13388">
        <v>-6.8370799999999995E-2</v>
      </c>
      <c r="G13388" t="s">
        <v>26598</v>
      </c>
      <c r="H13388" t="s">
        <v>26599</v>
      </c>
      <c r="I13388">
        <f t="shared" si="209"/>
        <v>0.95371439634810262</v>
      </c>
    </row>
    <row r="13389" spans="1:9">
      <c r="A13389" t="s">
        <v>30083</v>
      </c>
      <c r="B13389" s="1">
        <v>0.24</v>
      </c>
      <c r="C13389" s="1">
        <v>0.108</v>
      </c>
      <c r="D13389">
        <v>-1.8320989999999999</v>
      </c>
      <c r="E13389">
        <v>-5.9793000000000003</v>
      </c>
      <c r="F13389">
        <v>-6.8352999999999997E-2</v>
      </c>
      <c r="I13389">
        <f t="shared" si="209"/>
        <v>0.95372616336781235</v>
      </c>
    </row>
    <row r="13390" spans="1:9">
      <c r="A13390" t="s">
        <v>23810</v>
      </c>
      <c r="B13390" s="1">
        <v>0.28199999999999997</v>
      </c>
      <c r="C13390" s="1">
        <v>0.158</v>
      </c>
      <c r="D13390">
        <v>-1.573529</v>
      </c>
      <c r="E13390">
        <v>-6.3353700000000002</v>
      </c>
      <c r="F13390">
        <v>-6.8349900000000005E-2</v>
      </c>
      <c r="I13390">
        <f t="shared" si="209"/>
        <v>0.95372821269507779</v>
      </c>
    </row>
    <row r="13391" spans="1:9">
      <c r="A13391" t="s">
        <v>3431</v>
      </c>
      <c r="B13391" s="1">
        <v>0.67400000000000004</v>
      </c>
      <c r="C13391" s="1">
        <v>0.626</v>
      </c>
      <c r="D13391">
        <v>-0.508521</v>
      </c>
      <c r="E13391">
        <v>-7.3992300000000002</v>
      </c>
      <c r="F13391">
        <v>-6.8344699999999994E-2</v>
      </c>
      <c r="G13391" t="s">
        <v>3432</v>
      </c>
      <c r="H13391" t="s">
        <v>3433</v>
      </c>
      <c r="I13391">
        <f t="shared" si="209"/>
        <v>0.95373165028618556</v>
      </c>
    </row>
    <row r="13392" spans="1:9">
      <c r="A13392" t="s">
        <v>25325</v>
      </c>
      <c r="B13392" s="1">
        <v>0.27400000000000002</v>
      </c>
      <c r="C13392" s="1">
        <v>0.14699999999999999</v>
      </c>
      <c r="D13392">
        <v>-1.6248499999999999</v>
      </c>
      <c r="E13392">
        <v>-6.26661</v>
      </c>
      <c r="F13392">
        <v>-6.8343699999999993E-2</v>
      </c>
      <c r="G13392" t="s">
        <v>25326</v>
      </c>
      <c r="H13392" t="s">
        <v>25518</v>
      </c>
      <c r="I13392">
        <f t="shared" si="209"/>
        <v>0.953732311362819</v>
      </c>
    </row>
    <row r="13393" spans="1:9">
      <c r="A13393" t="s">
        <v>29609</v>
      </c>
      <c r="B13393" s="1">
        <v>0.248</v>
      </c>
      <c r="C13393" s="1">
        <v>0.115</v>
      </c>
      <c r="D13393">
        <v>-1.792009</v>
      </c>
      <c r="E13393">
        <v>-6.0359499999999997</v>
      </c>
      <c r="F13393">
        <v>-6.83425E-2</v>
      </c>
      <c r="G13393" t="s">
        <v>29610</v>
      </c>
      <c r="H13393" t="s">
        <v>29611</v>
      </c>
      <c r="I13393">
        <f t="shared" si="209"/>
        <v>0.95373310465538408</v>
      </c>
    </row>
    <row r="13394" spans="1:9">
      <c r="A13394" t="s">
        <v>22635</v>
      </c>
      <c r="B13394" s="1">
        <v>0.28699999999999998</v>
      </c>
      <c r="C13394" s="1">
        <v>0.16700000000000001</v>
      </c>
      <c r="D13394">
        <v>-1.534033</v>
      </c>
      <c r="E13394">
        <v>-6.3875599999999997</v>
      </c>
      <c r="F13394">
        <v>-6.8331600000000006E-2</v>
      </c>
      <c r="G13394" t="s">
        <v>22636</v>
      </c>
      <c r="H13394" t="s">
        <v>22637</v>
      </c>
      <c r="I13394">
        <f t="shared" si="209"/>
        <v>0.95374031042640117</v>
      </c>
    </row>
    <row r="13395" spans="1:9">
      <c r="A13395" t="s">
        <v>29338</v>
      </c>
      <c r="B13395" s="1">
        <v>0.249</v>
      </c>
      <c r="C13395" s="1">
        <v>0.115</v>
      </c>
      <c r="D13395">
        <v>-1.788262</v>
      </c>
      <c r="E13395">
        <v>-6.04122</v>
      </c>
      <c r="F13395">
        <v>-6.8312899999999996E-2</v>
      </c>
      <c r="G13395" t="s">
        <v>29339</v>
      </c>
      <c r="H13395" t="s">
        <v>29340</v>
      </c>
      <c r="I13395">
        <f t="shared" si="209"/>
        <v>0.95375267274753417</v>
      </c>
    </row>
    <row r="13396" spans="1:9">
      <c r="A13396" t="s">
        <v>24656</v>
      </c>
      <c r="B13396" s="1">
        <v>0.27700000000000002</v>
      </c>
      <c r="C13396" s="1">
        <v>0.152</v>
      </c>
      <c r="D13396">
        <v>-1.603078</v>
      </c>
      <c r="E13396">
        <v>-6.2959100000000001</v>
      </c>
      <c r="F13396">
        <v>-6.8307499999999993E-2</v>
      </c>
      <c r="G13396" t="s">
        <v>31288</v>
      </c>
      <c r="H13396" t="s">
        <v>31289</v>
      </c>
      <c r="I13396">
        <f t="shared" si="209"/>
        <v>0.95375624264548597</v>
      </c>
    </row>
    <row r="13397" spans="1:9">
      <c r="A13397" t="s">
        <v>18000</v>
      </c>
      <c r="B13397" s="1">
        <v>0.308</v>
      </c>
      <c r="C13397" s="1">
        <v>0.20300000000000001</v>
      </c>
      <c r="D13397">
        <v>-1.3981600000000001</v>
      </c>
      <c r="E13397">
        <v>-6.5617000000000001</v>
      </c>
      <c r="F13397">
        <v>-6.8296300000000004E-2</v>
      </c>
      <c r="I13397">
        <f t="shared" si="209"/>
        <v>0.95376364692087257</v>
      </c>
    </row>
    <row r="13398" spans="1:9">
      <c r="A13398" t="s">
        <v>26320</v>
      </c>
      <c r="B13398" s="1">
        <v>0.26800000000000002</v>
      </c>
      <c r="C13398" s="1">
        <v>0.13900000000000001</v>
      </c>
      <c r="D13398">
        <v>-1.664088</v>
      </c>
      <c r="E13398">
        <v>-6.2133399999999996</v>
      </c>
      <c r="F13398">
        <v>-6.8294400000000005E-2</v>
      </c>
      <c r="G13398" t="s">
        <v>26321</v>
      </c>
      <c r="H13398" t="s">
        <v>26322</v>
      </c>
      <c r="I13398">
        <f t="shared" si="209"/>
        <v>0.95376490300900696</v>
      </c>
    </row>
    <row r="13399" spans="1:9">
      <c r="A13399" t="s">
        <v>19442</v>
      </c>
      <c r="B13399" s="1">
        <v>0.30299999999999999</v>
      </c>
      <c r="C13399" s="1">
        <v>0.19500000000000001</v>
      </c>
      <c r="D13399">
        <v>-1.42967</v>
      </c>
      <c r="E13399">
        <v>-6.5221</v>
      </c>
      <c r="F13399">
        <v>-6.8271700000000005E-2</v>
      </c>
      <c r="G13399" t="s">
        <v>55581</v>
      </c>
      <c r="H13399" t="s">
        <v>55582</v>
      </c>
      <c r="I13399">
        <f t="shared" si="209"/>
        <v>0.95377991008466367</v>
      </c>
    </row>
    <row r="13400" spans="1:9">
      <c r="A13400" t="s">
        <v>17877</v>
      </c>
      <c r="B13400" s="1">
        <v>0.309</v>
      </c>
      <c r="C13400" s="1">
        <v>0.20499999999999999</v>
      </c>
      <c r="D13400">
        <v>-1.3914280000000001</v>
      </c>
      <c r="E13400">
        <v>-6.5700900000000004</v>
      </c>
      <c r="F13400">
        <v>-6.8262000000000003E-2</v>
      </c>
      <c r="I13400">
        <f t="shared" si="209"/>
        <v>0.95378632287182075</v>
      </c>
    </row>
    <row r="13401" spans="1:9">
      <c r="A13401" t="s">
        <v>9289</v>
      </c>
      <c r="B13401" s="1">
        <v>0.371</v>
      </c>
      <c r="C13401" s="1">
        <v>0.30499999999999999</v>
      </c>
      <c r="D13401">
        <v>-1.103253</v>
      </c>
      <c r="E13401">
        <v>-6.9051</v>
      </c>
      <c r="F13401">
        <v>-6.8261799999999997E-2</v>
      </c>
      <c r="I13401">
        <f t="shared" si="209"/>
        <v>0.95378645509468996</v>
      </c>
    </row>
    <row r="13402" spans="1:9">
      <c r="A13402" t="s">
        <v>25068</v>
      </c>
      <c r="B13402" s="1">
        <v>0.27700000000000002</v>
      </c>
      <c r="C13402" s="1">
        <v>0.15</v>
      </c>
      <c r="D13402">
        <v>-1.6083689999999999</v>
      </c>
      <c r="E13402">
        <v>-6.2888099999999998</v>
      </c>
      <c r="F13402">
        <v>-6.8260699999999994E-2</v>
      </c>
      <c r="G13402" t="s">
        <v>24889</v>
      </c>
      <c r="H13402" t="s">
        <v>24693</v>
      </c>
      <c r="I13402">
        <f t="shared" si="209"/>
        <v>0.95378718232079862</v>
      </c>
    </row>
    <row r="13403" spans="1:9">
      <c r="A13403" t="s">
        <v>25345</v>
      </c>
      <c r="B13403" s="1">
        <v>0.27400000000000002</v>
      </c>
      <c r="C13403" s="1">
        <v>0.14699999999999999</v>
      </c>
      <c r="D13403">
        <v>-1.6242890000000001</v>
      </c>
      <c r="E13403">
        <v>-6.26736</v>
      </c>
      <c r="F13403">
        <v>-6.8249000000000004E-2</v>
      </c>
      <c r="G13403" t="s">
        <v>25346</v>
      </c>
      <c r="H13403" t="s">
        <v>25347</v>
      </c>
      <c r="I13403">
        <f t="shared" si="209"/>
        <v>0.95379491739645017</v>
      </c>
    </row>
    <row r="13404" spans="1:9">
      <c r="A13404" t="s">
        <v>20301</v>
      </c>
      <c r="B13404" s="1">
        <v>0.29799999999999999</v>
      </c>
      <c r="C13404" s="1">
        <v>0.185</v>
      </c>
      <c r="D13404">
        <v>-1.463068</v>
      </c>
      <c r="E13404">
        <v>-6.4795999999999996</v>
      </c>
      <c r="F13404">
        <v>-6.8243399999999996E-2</v>
      </c>
      <c r="I13404">
        <f t="shared" si="209"/>
        <v>0.95379861967707935</v>
      </c>
    </row>
    <row r="13405" spans="1:9">
      <c r="A13405" t="s">
        <v>27308</v>
      </c>
      <c r="B13405" s="1">
        <v>0.26200000000000001</v>
      </c>
      <c r="C13405" s="1">
        <v>0.13</v>
      </c>
      <c r="D13405">
        <v>-1.7057929999999999</v>
      </c>
      <c r="E13405">
        <v>-6.15611</v>
      </c>
      <c r="F13405">
        <v>-6.8232799999999996E-2</v>
      </c>
      <c r="G13405" t="s">
        <v>60228</v>
      </c>
      <c r="H13405" t="s">
        <v>60229</v>
      </c>
      <c r="I13405">
        <f t="shared" si="209"/>
        <v>0.95380562760475929</v>
      </c>
    </row>
    <row r="13406" spans="1:9">
      <c r="A13406" t="s">
        <v>27071</v>
      </c>
      <c r="B13406" s="1">
        <v>0.26300000000000001</v>
      </c>
      <c r="C13406" s="1">
        <v>0.13200000000000001</v>
      </c>
      <c r="D13406">
        <v>-1.6995709999999999</v>
      </c>
      <c r="E13406">
        <v>-6.1646900000000002</v>
      </c>
      <c r="F13406">
        <v>-6.8232799999999996E-2</v>
      </c>
      <c r="G13406" t="s">
        <v>27072</v>
      </c>
      <c r="H13406" t="s">
        <v>27073</v>
      </c>
      <c r="I13406">
        <f t="shared" si="209"/>
        <v>0.95380562760475929</v>
      </c>
    </row>
    <row r="13407" spans="1:9">
      <c r="A13407" t="s">
        <v>23160</v>
      </c>
      <c r="B13407" s="1">
        <v>0.28499999999999998</v>
      </c>
      <c r="C13407" s="1">
        <v>0.16300000000000001</v>
      </c>
      <c r="D13407">
        <v>-1.552543</v>
      </c>
      <c r="E13407">
        <v>-6.3631900000000003</v>
      </c>
      <c r="F13407">
        <v>-6.8223300000000001E-2</v>
      </c>
      <c r="G13407" t="s">
        <v>23161</v>
      </c>
      <c r="H13407" t="s">
        <v>23162</v>
      </c>
      <c r="I13407">
        <f t="shared" si="209"/>
        <v>0.95381190833841323</v>
      </c>
    </row>
    <row r="13408" spans="1:9">
      <c r="A13408" t="s">
        <v>5497</v>
      </c>
      <c r="B13408" s="1">
        <v>0.52500000000000002</v>
      </c>
      <c r="C13408" s="1">
        <v>0.46700000000000003</v>
      </c>
      <c r="D13408">
        <v>-0.76718200000000003</v>
      </c>
      <c r="E13408">
        <v>-7.2223300000000004</v>
      </c>
      <c r="F13408">
        <v>-6.8219100000000005E-2</v>
      </c>
      <c r="G13408" t="s">
        <v>47548</v>
      </c>
      <c r="H13408" t="s">
        <v>47704</v>
      </c>
      <c r="I13408">
        <f t="shared" si="209"/>
        <v>0.95381468509700229</v>
      </c>
    </row>
    <row r="13409" spans="1:9">
      <c r="A13409" t="s">
        <v>9344</v>
      </c>
      <c r="B13409" s="1">
        <v>0.36599999999999999</v>
      </c>
      <c r="C13409" s="1">
        <v>0.30099999999999999</v>
      </c>
      <c r="D13409">
        <v>-1.114503</v>
      </c>
      <c r="E13409">
        <v>-6.8929999999999998</v>
      </c>
      <c r="F13409">
        <v>-6.8216399999999996E-2</v>
      </c>
      <c r="I13409">
        <f t="shared" si="209"/>
        <v>0.95381647016036386</v>
      </c>
    </row>
    <row r="13410" spans="1:9">
      <c r="A13410" t="s">
        <v>26822</v>
      </c>
      <c r="B13410" s="1">
        <v>0.26500000000000001</v>
      </c>
      <c r="C13410" s="1">
        <v>0.13500000000000001</v>
      </c>
      <c r="D13410">
        <v>-1.68025</v>
      </c>
      <c r="E13410">
        <v>-6.1912399999999996</v>
      </c>
      <c r="F13410">
        <v>-6.8209699999999998E-2</v>
      </c>
      <c r="G13410" t="s">
        <v>26823</v>
      </c>
      <c r="H13410" t="s">
        <v>26824</v>
      </c>
      <c r="I13410">
        <f t="shared" si="209"/>
        <v>0.95382089977647</v>
      </c>
    </row>
    <row r="13411" spans="1:9">
      <c r="A13411" t="s">
        <v>20521</v>
      </c>
      <c r="B13411" s="1">
        <v>0.29599999999999999</v>
      </c>
      <c r="C13411" s="1">
        <v>0.182</v>
      </c>
      <c r="D13411">
        <v>-1.474785</v>
      </c>
      <c r="E13411">
        <v>-6.4645599999999996</v>
      </c>
      <c r="F13411">
        <v>-6.8186899999999995E-2</v>
      </c>
      <c r="G13411" t="s">
        <v>20522</v>
      </c>
      <c r="H13411" t="s">
        <v>20523</v>
      </c>
      <c r="I13411">
        <f t="shared" si="209"/>
        <v>0.95383597384808083</v>
      </c>
    </row>
    <row r="13412" spans="1:9">
      <c r="A13412" t="s">
        <v>27425</v>
      </c>
      <c r="B13412" s="1">
        <v>0.26100000000000001</v>
      </c>
      <c r="C13412" s="1">
        <v>0.13</v>
      </c>
      <c r="D13412">
        <v>-1.708081</v>
      </c>
      <c r="E13412">
        <v>-6.1529499999999997</v>
      </c>
      <c r="F13412">
        <v>-6.8184599999999998E-2</v>
      </c>
      <c r="G13412" t="s">
        <v>27426</v>
      </c>
      <c r="H13412" t="s">
        <v>27427</v>
      </c>
      <c r="I13412">
        <f t="shared" si="209"/>
        <v>0.9538374944913397</v>
      </c>
    </row>
    <row r="13413" spans="1:9">
      <c r="A13413" t="s">
        <v>27016</v>
      </c>
      <c r="B13413" s="1">
        <v>0.26400000000000001</v>
      </c>
      <c r="C13413" s="1">
        <v>0.13400000000000001</v>
      </c>
      <c r="D13413">
        <v>-1.68703</v>
      </c>
      <c r="E13413">
        <v>-6.18194</v>
      </c>
      <c r="F13413">
        <v>-6.81813E-2</v>
      </c>
      <c r="I13413">
        <f t="shared" si="209"/>
        <v>0.95383967628807598</v>
      </c>
    </row>
    <row r="13414" spans="1:9">
      <c r="A13414" t="s">
        <v>28133</v>
      </c>
      <c r="B13414" s="1">
        <v>0.25800000000000001</v>
      </c>
      <c r="C13414" s="1">
        <v>0.126</v>
      </c>
      <c r="D13414">
        <v>-1.729787</v>
      </c>
      <c r="E13414">
        <v>-6.1229100000000001</v>
      </c>
      <c r="F13414">
        <v>-6.8161399999999997E-2</v>
      </c>
      <c r="I13414">
        <f t="shared" si="209"/>
        <v>0.95385283328933546</v>
      </c>
    </row>
    <row r="13415" spans="1:9">
      <c r="A13415" t="s">
        <v>2500</v>
      </c>
      <c r="B13415" s="1">
        <v>0.752</v>
      </c>
      <c r="C13415" s="1">
        <v>0.71199999999999997</v>
      </c>
      <c r="D13415">
        <v>-0.38438699999999998</v>
      </c>
      <c r="E13415">
        <v>-7.4604100000000004</v>
      </c>
      <c r="F13415">
        <v>-6.8155099999999996E-2</v>
      </c>
      <c r="I13415">
        <f t="shared" si="209"/>
        <v>0.95385699860896311</v>
      </c>
    </row>
    <row r="13416" spans="1:9">
      <c r="A13416" t="s">
        <v>23156</v>
      </c>
      <c r="B13416" s="1">
        <v>0.28499999999999998</v>
      </c>
      <c r="C13416" s="1">
        <v>0.16300000000000001</v>
      </c>
      <c r="D13416">
        <v>-1.5525869999999999</v>
      </c>
      <c r="E13416">
        <v>-6.36313</v>
      </c>
      <c r="F13416">
        <v>-6.8120299999999995E-2</v>
      </c>
      <c r="G13416" t="s">
        <v>28291</v>
      </c>
      <c r="H13416" t="s">
        <v>28292</v>
      </c>
      <c r="I13416">
        <f t="shared" si="209"/>
        <v>0.95388000736893086</v>
      </c>
    </row>
    <row r="13417" spans="1:9">
      <c r="A13417" t="s">
        <v>23754</v>
      </c>
      <c r="B13417" s="1">
        <v>0.28299999999999997</v>
      </c>
      <c r="C13417" s="1">
        <v>0.161</v>
      </c>
      <c r="D13417">
        <v>-1.563277</v>
      </c>
      <c r="E13417">
        <v>-6.3489800000000001</v>
      </c>
      <c r="F13417">
        <v>-6.8113900000000005E-2</v>
      </c>
      <c r="I13417">
        <f t="shared" si="209"/>
        <v>0.95388423892543794</v>
      </c>
    </row>
    <row r="13418" spans="1:9">
      <c r="A13418" t="s">
        <v>25039</v>
      </c>
      <c r="B13418" s="1">
        <v>0.27500000000000002</v>
      </c>
      <c r="C13418" s="1">
        <v>0.14899999999999999</v>
      </c>
      <c r="D13418">
        <v>-1.616306</v>
      </c>
      <c r="E13418">
        <v>-6.27813</v>
      </c>
      <c r="F13418">
        <v>-6.8104200000000004E-2</v>
      </c>
      <c r="G13418" t="s">
        <v>25040</v>
      </c>
      <c r="H13418" t="s">
        <v>25041</v>
      </c>
      <c r="I13418">
        <f t="shared" si="209"/>
        <v>0.95389065241405524</v>
      </c>
    </row>
    <row r="13419" spans="1:9">
      <c r="A13419" t="s">
        <v>21829</v>
      </c>
      <c r="B13419" s="1">
        <v>0.29099999999999998</v>
      </c>
      <c r="C13419" s="1">
        <v>0.17299999999999999</v>
      </c>
      <c r="D13419">
        <v>-1.511091</v>
      </c>
      <c r="E13419">
        <v>-6.4175700000000004</v>
      </c>
      <c r="F13419">
        <v>-6.8099599999999996E-2</v>
      </c>
      <c r="G13419" t="s">
        <v>21830</v>
      </c>
      <c r="H13419" t="s">
        <v>21831</v>
      </c>
      <c r="I13419">
        <f t="shared" si="209"/>
        <v>0.95389369387733902</v>
      </c>
    </row>
    <row r="13420" spans="1:9">
      <c r="A13420" t="s">
        <v>26218</v>
      </c>
      <c r="B13420" s="1">
        <v>0.26800000000000002</v>
      </c>
      <c r="C13420" s="1">
        <v>0.13900000000000001</v>
      </c>
      <c r="D13420">
        <v>-1.661508</v>
      </c>
      <c r="E13420">
        <v>-6.2168599999999996</v>
      </c>
      <c r="F13420">
        <v>-6.8089800000000006E-2</v>
      </c>
      <c r="G13420" t="s">
        <v>26219</v>
      </c>
      <c r="H13420" t="s">
        <v>26220</v>
      </c>
      <c r="I13420">
        <f t="shared" si="209"/>
        <v>0.95390017354884638</v>
      </c>
    </row>
    <row r="13421" spans="1:9">
      <c r="A13421" t="s">
        <v>5853</v>
      </c>
      <c r="B13421" s="1">
        <v>0.5</v>
      </c>
      <c r="C13421" s="1">
        <v>0.441</v>
      </c>
      <c r="D13421">
        <v>-0.81598099999999996</v>
      </c>
      <c r="E13421">
        <v>-7.1819899999999999</v>
      </c>
      <c r="F13421">
        <v>-6.8089200000000002E-2</v>
      </c>
      <c r="G13421" t="s">
        <v>23431</v>
      </c>
      <c r="H13421" t="s">
        <v>23432</v>
      </c>
      <c r="I13421">
        <f t="shared" si="209"/>
        <v>0.95390057026485842</v>
      </c>
    </row>
    <row r="13422" spans="1:9">
      <c r="A13422" t="s">
        <v>3571</v>
      </c>
      <c r="B13422" s="1">
        <v>0.68700000000000006</v>
      </c>
      <c r="C13422" s="1">
        <v>0.64</v>
      </c>
      <c r="D13422">
        <v>-0.48832799999999998</v>
      </c>
      <c r="E13422">
        <v>-7.4102699999999997</v>
      </c>
      <c r="F13422">
        <v>-6.8077899999999997E-2</v>
      </c>
      <c r="G13422" t="s">
        <v>21076</v>
      </c>
      <c r="H13422" t="s">
        <v>21077</v>
      </c>
      <c r="I13422">
        <f t="shared" si="209"/>
        <v>0.95390804178056521</v>
      </c>
    </row>
    <row r="13423" spans="1:9">
      <c r="A13423" t="s">
        <v>3222</v>
      </c>
      <c r="B13423" s="1">
        <v>0.69</v>
      </c>
      <c r="C13423" s="1">
        <v>0.64300000000000002</v>
      </c>
      <c r="D13423">
        <v>-0.48295700000000003</v>
      </c>
      <c r="E13423">
        <v>-7.4131400000000003</v>
      </c>
      <c r="F13423">
        <v>-6.8072999999999995E-2</v>
      </c>
      <c r="G13423" t="s">
        <v>3223</v>
      </c>
      <c r="H13423" t="s">
        <v>3224</v>
      </c>
      <c r="I13423">
        <f t="shared" si="209"/>
        <v>0.95391128165954842</v>
      </c>
    </row>
    <row r="13424" spans="1:9">
      <c r="A13424" t="s">
        <v>28272</v>
      </c>
      <c r="B13424" s="1">
        <v>0.255</v>
      </c>
      <c r="C13424" s="1">
        <v>0.122</v>
      </c>
      <c r="D13424">
        <v>-1.748909</v>
      </c>
      <c r="E13424">
        <v>-6.0963200000000004</v>
      </c>
      <c r="F13424">
        <v>-6.80616E-2</v>
      </c>
      <c r="G13424" t="s">
        <v>29783</v>
      </c>
      <c r="H13424" t="s">
        <v>29784</v>
      </c>
      <c r="I13424">
        <f t="shared" si="209"/>
        <v>0.95391881937976508</v>
      </c>
    </row>
    <row r="13425" spans="1:9">
      <c r="A13425" t="s">
        <v>26729</v>
      </c>
      <c r="B13425" s="1">
        <v>0.26600000000000001</v>
      </c>
      <c r="C13425" s="1">
        <v>0.13600000000000001</v>
      </c>
      <c r="D13425">
        <v>-1.6772309999999999</v>
      </c>
      <c r="E13425">
        <v>-6.1953699999999996</v>
      </c>
      <c r="F13425">
        <v>-6.8058400000000005E-2</v>
      </c>
      <c r="G13425" t="s">
        <v>26730</v>
      </c>
      <c r="H13425" t="s">
        <v>26731</v>
      </c>
      <c r="I13425">
        <f t="shared" si="209"/>
        <v>0.95392093524175992</v>
      </c>
    </row>
    <row r="13426" spans="1:9">
      <c r="A13426" t="s">
        <v>24681</v>
      </c>
      <c r="B13426" s="1">
        <v>0.27700000000000002</v>
      </c>
      <c r="C13426" s="1">
        <v>0.152</v>
      </c>
      <c r="D13426">
        <v>-1.6023069999999999</v>
      </c>
      <c r="E13426">
        <v>-6.2969400000000002</v>
      </c>
      <c r="F13426">
        <v>-6.8051200000000006E-2</v>
      </c>
      <c r="I13426">
        <f t="shared" si="209"/>
        <v>0.95392569594840804</v>
      </c>
    </row>
    <row r="13427" spans="1:9">
      <c r="A13427" t="s">
        <v>9528</v>
      </c>
      <c r="B13427" s="1">
        <v>0.36099999999999999</v>
      </c>
      <c r="C13427" s="1">
        <v>0.29499999999999998</v>
      </c>
      <c r="D13427">
        <v>-1.1293340000000001</v>
      </c>
      <c r="E13427">
        <v>-6.8769200000000001</v>
      </c>
      <c r="F13427">
        <v>-6.8050799999999995E-2</v>
      </c>
      <c r="G13427" t="s">
        <v>43405</v>
      </c>
      <c r="H13427" t="s">
        <v>43406</v>
      </c>
      <c r="I13427">
        <f t="shared" si="209"/>
        <v>0.95392596043280742</v>
      </c>
    </row>
    <row r="13428" spans="1:9">
      <c r="A13428" t="s">
        <v>22616</v>
      </c>
      <c r="B13428" s="1">
        <v>0.28699999999999998</v>
      </c>
      <c r="C13428" s="1">
        <v>0.16700000000000001</v>
      </c>
      <c r="D13428">
        <v>-1.5346709999999999</v>
      </c>
      <c r="E13428">
        <v>-6.3867200000000004</v>
      </c>
      <c r="F13428">
        <v>-6.80394E-2</v>
      </c>
      <c r="I13428">
        <f t="shared" si="209"/>
        <v>0.95393349826901408</v>
      </c>
    </row>
    <row r="13429" spans="1:9">
      <c r="A13429" t="s">
        <v>27877</v>
      </c>
      <c r="B13429" s="1">
        <v>0.25900000000000001</v>
      </c>
      <c r="C13429" s="1">
        <v>0.127</v>
      </c>
      <c r="D13429">
        <v>-1.725447</v>
      </c>
      <c r="E13429">
        <v>-6.1289300000000004</v>
      </c>
      <c r="F13429">
        <v>-6.80288E-2</v>
      </c>
      <c r="I13429">
        <f t="shared" si="209"/>
        <v>0.95394050718769907</v>
      </c>
    </row>
    <row r="13430" spans="1:9">
      <c r="A13430" t="s">
        <v>29057</v>
      </c>
      <c r="B13430" s="1">
        <v>0.253</v>
      </c>
      <c r="C13430" s="1">
        <v>0.11899999999999999</v>
      </c>
      <c r="D13430">
        <v>-1.765363</v>
      </c>
      <c r="E13430">
        <v>-6.07334</v>
      </c>
      <c r="F13430">
        <v>-6.8025299999999997E-2</v>
      </c>
      <c r="I13430">
        <f t="shared" si="209"/>
        <v>0.95394282146461185</v>
      </c>
    </row>
    <row r="13431" spans="1:9">
      <c r="A13431" t="s">
        <v>27180</v>
      </c>
      <c r="B13431" s="1">
        <v>0.26300000000000001</v>
      </c>
      <c r="C13431" s="1">
        <v>0.13200000000000001</v>
      </c>
      <c r="D13431">
        <v>-1.695195</v>
      </c>
      <c r="E13431">
        <v>-6.1707099999999997</v>
      </c>
      <c r="F13431">
        <v>-6.8022200000000005E-2</v>
      </c>
      <c r="I13431">
        <f t="shared" si="209"/>
        <v>0.953944871257423</v>
      </c>
    </row>
    <row r="13432" spans="1:9">
      <c r="A13432" t="s">
        <v>22245</v>
      </c>
      <c r="B13432" s="1">
        <v>0.28899999999999998</v>
      </c>
      <c r="C13432" s="1">
        <v>0.17</v>
      </c>
      <c r="D13432">
        <v>-1.522311</v>
      </c>
      <c r="E13432">
        <v>-6.4029199999999999</v>
      </c>
      <c r="F13432">
        <v>-6.8019800000000005E-2</v>
      </c>
      <c r="G13432" t="s">
        <v>22246</v>
      </c>
      <c r="H13432" t="s">
        <v>22247</v>
      </c>
      <c r="I13432">
        <f t="shared" si="209"/>
        <v>0.953946458196818</v>
      </c>
    </row>
    <row r="13433" spans="1:9">
      <c r="A13433" t="s">
        <v>22824</v>
      </c>
      <c r="B13433" s="1">
        <v>0.28699999999999998</v>
      </c>
      <c r="C13433" s="1">
        <v>0.16600000000000001</v>
      </c>
      <c r="D13433">
        <v>-1.538951</v>
      </c>
      <c r="E13433">
        <v>-6.3811</v>
      </c>
      <c r="F13433">
        <v>-6.8003400000000006E-2</v>
      </c>
      <c r="G13433" t="s">
        <v>22825</v>
      </c>
      <c r="H13433" t="s">
        <v>22826</v>
      </c>
      <c r="I13433">
        <f t="shared" si="209"/>
        <v>0.95395730235333975</v>
      </c>
    </row>
    <row r="13434" spans="1:9">
      <c r="A13434" t="s">
        <v>29346</v>
      </c>
      <c r="B13434" s="1">
        <v>0.249</v>
      </c>
      <c r="C13434" s="1">
        <v>0.11600000000000001</v>
      </c>
      <c r="D13434">
        <v>-1.7879020000000001</v>
      </c>
      <c r="E13434">
        <v>-6.0417300000000003</v>
      </c>
      <c r="F13434">
        <v>-6.79839E-2</v>
      </c>
      <c r="I13434">
        <f t="shared" si="209"/>
        <v>0.95397019648036319</v>
      </c>
    </row>
    <row r="13435" spans="1:9">
      <c r="A13435" t="s">
        <v>27032</v>
      </c>
      <c r="B13435" s="1">
        <v>0.26300000000000001</v>
      </c>
      <c r="C13435" s="1">
        <v>0.13300000000000001</v>
      </c>
      <c r="D13435">
        <v>-1.6937</v>
      </c>
      <c r="E13435">
        <v>-6.1727699999999999</v>
      </c>
      <c r="F13435">
        <v>-6.7977099999999999E-2</v>
      </c>
      <c r="I13435">
        <f t="shared" si="209"/>
        <v>0.95397469293487358</v>
      </c>
    </row>
    <row r="13436" spans="1:9">
      <c r="A13436" t="s">
        <v>27747</v>
      </c>
      <c r="B13436" s="1">
        <v>0.26</v>
      </c>
      <c r="C13436" s="1">
        <v>0.128</v>
      </c>
      <c r="D13436">
        <v>-1.716601</v>
      </c>
      <c r="E13436">
        <v>-6.1411800000000003</v>
      </c>
      <c r="F13436">
        <v>-6.7971799999999999E-2</v>
      </c>
      <c r="I13436">
        <f t="shared" si="209"/>
        <v>0.95397819753911539</v>
      </c>
    </row>
    <row r="13437" spans="1:9">
      <c r="A13437" t="s">
        <v>31279</v>
      </c>
      <c r="B13437" s="1">
        <v>0.22500000000000001</v>
      </c>
      <c r="C13437" s="1">
        <v>9.6500000000000002E-2</v>
      </c>
      <c r="D13437">
        <v>-1.909</v>
      </c>
      <c r="E13437">
        <v>-5.8693799999999996</v>
      </c>
      <c r="F13437">
        <v>-6.7964700000000003E-2</v>
      </c>
      <c r="G13437" t="s">
        <v>31280</v>
      </c>
      <c r="H13437" t="s">
        <v>31281</v>
      </c>
      <c r="I13437">
        <f t="shared" si="209"/>
        <v>0.95398289240648315</v>
      </c>
    </row>
    <row r="13438" spans="1:9">
      <c r="A13438" t="s">
        <v>25349</v>
      </c>
      <c r="B13438" s="1">
        <v>0.27400000000000002</v>
      </c>
      <c r="C13438" s="1">
        <v>0.14699999999999999</v>
      </c>
      <c r="D13438">
        <v>-1.6241589999999999</v>
      </c>
      <c r="E13438">
        <v>-6.2675400000000003</v>
      </c>
      <c r="F13438">
        <v>-6.7937899999999996E-2</v>
      </c>
      <c r="I13438">
        <f t="shared" si="209"/>
        <v>0.9540006140858831</v>
      </c>
    </row>
    <row r="13439" spans="1:9">
      <c r="A13439" t="s">
        <v>22297</v>
      </c>
      <c r="B13439" s="1">
        <v>0.28799999999999998</v>
      </c>
      <c r="C13439" s="1">
        <v>0.16900000000000001</v>
      </c>
      <c r="D13439">
        <v>-1.5271840000000001</v>
      </c>
      <c r="E13439">
        <v>-6.3965399999999999</v>
      </c>
      <c r="F13439">
        <v>-6.7935099999999998E-2</v>
      </c>
      <c r="I13439">
        <f t="shared" si="209"/>
        <v>0.95400246562362034</v>
      </c>
    </row>
    <row r="13440" spans="1:9">
      <c r="A13440" t="s">
        <v>25179</v>
      </c>
      <c r="B13440" s="1">
        <v>0.27500000000000002</v>
      </c>
      <c r="C13440" s="1">
        <v>0.14799999999999999</v>
      </c>
      <c r="D13440">
        <v>-1.6180909999999999</v>
      </c>
      <c r="E13440">
        <v>-6.2757199999999997</v>
      </c>
      <c r="F13440">
        <v>-6.7934400000000006E-2</v>
      </c>
      <c r="I13440">
        <f t="shared" si="209"/>
        <v>0.95400292850861623</v>
      </c>
    </row>
    <row r="13441" spans="1:9">
      <c r="A13441" t="s">
        <v>22460</v>
      </c>
      <c r="B13441" s="1">
        <v>0.28799999999999998</v>
      </c>
      <c r="C13441" s="1">
        <v>0.16900000000000001</v>
      </c>
      <c r="D13441">
        <v>-1.52793</v>
      </c>
      <c r="E13441">
        <v>-6.3955700000000002</v>
      </c>
      <c r="F13441">
        <v>-6.7932599999999996E-2</v>
      </c>
      <c r="G13441" t="s">
        <v>30545</v>
      </c>
      <c r="H13441" t="s">
        <v>30738</v>
      </c>
      <c r="I13441">
        <f t="shared" si="209"/>
        <v>0.95400411878535096</v>
      </c>
    </row>
    <row r="13442" spans="1:9">
      <c r="A13442" t="s">
        <v>22992</v>
      </c>
      <c r="B13442" s="1">
        <v>0.28499999999999998</v>
      </c>
      <c r="C13442" s="1">
        <v>0.16400000000000001</v>
      </c>
      <c r="D13442">
        <v>-1.5468109999999999</v>
      </c>
      <c r="E13442">
        <v>-6.3707500000000001</v>
      </c>
      <c r="F13442">
        <v>-6.7926399999999998E-2</v>
      </c>
      <c r="I13442">
        <f t="shared" si="209"/>
        <v>0.95400821863880458</v>
      </c>
    </row>
    <row r="13443" spans="1:9">
      <c r="A13443" t="s">
        <v>17115</v>
      </c>
      <c r="B13443" s="1">
        <v>0.312</v>
      </c>
      <c r="C13443" s="1">
        <v>0.21299999999999999</v>
      </c>
      <c r="D13443">
        <v>-1.3667739999999999</v>
      </c>
      <c r="E13443">
        <v>-6.6006299999999998</v>
      </c>
      <c r="F13443">
        <v>-6.7920800000000003E-2</v>
      </c>
      <c r="G13443" t="s">
        <v>17116</v>
      </c>
      <c r="H13443" t="s">
        <v>17117</v>
      </c>
      <c r="I13443">
        <f t="shared" si="209"/>
        <v>0.9540119217473908</v>
      </c>
    </row>
    <row r="13444" spans="1:9">
      <c r="A13444" t="s">
        <v>25169</v>
      </c>
      <c r="B13444" s="1">
        <v>0.27500000000000002</v>
      </c>
      <c r="C13444" s="1">
        <v>0.14799999999999999</v>
      </c>
      <c r="D13444">
        <v>-1.618339</v>
      </c>
      <c r="E13444">
        <v>-6.2753899999999998</v>
      </c>
      <c r="F13444">
        <v>-6.7914199999999994E-2</v>
      </c>
      <c r="I13444">
        <f t="shared" si="209"/>
        <v>0.95401628614382072</v>
      </c>
    </row>
    <row r="13445" spans="1:9">
      <c r="A13445" t="s">
        <v>2011</v>
      </c>
      <c r="B13445" s="1">
        <v>0.81699999999999995</v>
      </c>
      <c r="C13445" s="1">
        <v>0.78500000000000003</v>
      </c>
      <c r="D13445">
        <v>-0.28274500000000002</v>
      </c>
      <c r="E13445">
        <v>-7.4982899999999999</v>
      </c>
      <c r="F13445">
        <v>-6.7903500000000006E-2</v>
      </c>
      <c r="G13445" t="s">
        <v>2012</v>
      </c>
      <c r="H13445" t="s">
        <v>2013</v>
      </c>
      <c r="I13445">
        <f t="shared" si="209"/>
        <v>0.95402336179863834</v>
      </c>
    </row>
    <row r="13446" spans="1:9">
      <c r="A13446" t="s">
        <v>24470</v>
      </c>
      <c r="B13446" s="1">
        <v>0.27800000000000002</v>
      </c>
      <c r="C13446" s="1">
        <v>0.153</v>
      </c>
      <c r="D13446">
        <v>-1.597434</v>
      </c>
      <c r="E13446">
        <v>-6.3034699999999999</v>
      </c>
      <c r="F13446">
        <v>-6.7903199999999997E-2</v>
      </c>
      <c r="I13446">
        <f t="shared" si="209"/>
        <v>0.95402356018223999</v>
      </c>
    </row>
    <row r="13447" spans="1:9">
      <c r="A13447" t="s">
        <v>30757</v>
      </c>
      <c r="B13447" s="1">
        <v>0.23599999999999999</v>
      </c>
      <c r="C13447" s="1">
        <v>0.104</v>
      </c>
      <c r="D13447">
        <v>-1.8559140000000001</v>
      </c>
      <c r="E13447">
        <v>-5.94543</v>
      </c>
      <c r="F13447">
        <v>-6.7901600000000006E-2</v>
      </c>
      <c r="I13447">
        <f t="shared" ref="I13447:I13510" si="210">2^F13447</f>
        <v>0.95402461822881224</v>
      </c>
    </row>
    <row r="13448" spans="1:9">
      <c r="A13448" t="s">
        <v>27112</v>
      </c>
      <c r="B13448" s="1">
        <v>0.26400000000000001</v>
      </c>
      <c r="C13448" s="1">
        <v>0.13300000000000001</v>
      </c>
      <c r="D13448">
        <v>-1.69089</v>
      </c>
      <c r="E13448">
        <v>-6.1766300000000003</v>
      </c>
      <c r="F13448">
        <v>-6.7887600000000006E-2</v>
      </c>
      <c r="G13448" t="s">
        <v>33235</v>
      </c>
      <c r="H13448" t="s">
        <v>33236</v>
      </c>
      <c r="I13448">
        <f t="shared" si="210"/>
        <v>0.95403387618637236</v>
      </c>
    </row>
    <row r="13449" spans="1:9">
      <c r="A13449" t="s">
        <v>26629</v>
      </c>
      <c r="B13449" s="1">
        <v>0.26600000000000001</v>
      </c>
      <c r="C13449" s="1">
        <v>0.13700000000000001</v>
      </c>
      <c r="D13449">
        <v>-1.674277</v>
      </c>
      <c r="E13449">
        <v>-6.1994199999999999</v>
      </c>
      <c r="F13449">
        <v>-6.7881899999999995E-2</v>
      </c>
      <c r="I13449">
        <f t="shared" si="210"/>
        <v>0.95403764552339976</v>
      </c>
    </row>
    <row r="13450" spans="1:9">
      <c r="A13450" t="s">
        <v>25509</v>
      </c>
      <c r="B13450" s="1">
        <v>0.27200000000000002</v>
      </c>
      <c r="C13450" s="1">
        <v>0.14399999999999999</v>
      </c>
      <c r="D13450">
        <v>-1.6387769999999999</v>
      </c>
      <c r="E13450">
        <v>-6.24777</v>
      </c>
      <c r="F13450">
        <v>-6.7865300000000003E-2</v>
      </c>
      <c r="I13450">
        <f t="shared" si="210"/>
        <v>0.95404862297572313</v>
      </c>
    </row>
    <row r="13451" spans="1:9">
      <c r="A13451" t="s">
        <v>25029</v>
      </c>
      <c r="B13451" s="1">
        <v>0.27500000000000002</v>
      </c>
      <c r="C13451" s="1">
        <v>0.14899999999999999</v>
      </c>
      <c r="D13451">
        <v>-1.6169180000000001</v>
      </c>
      <c r="E13451">
        <v>-6.2773000000000003</v>
      </c>
      <c r="F13451">
        <v>-6.7857000000000001E-2</v>
      </c>
      <c r="I13451">
        <f t="shared" si="210"/>
        <v>0.95405411174925081</v>
      </c>
    </row>
    <row r="13452" spans="1:9">
      <c r="A13452" t="s">
        <v>28406</v>
      </c>
      <c r="B13452" s="1">
        <v>0.25600000000000001</v>
      </c>
      <c r="C13452" s="1">
        <v>0.123</v>
      </c>
      <c r="D13452">
        <v>-1.7430190000000001</v>
      </c>
      <c r="E13452">
        <v>-6.1045199999999999</v>
      </c>
      <c r="F13452">
        <v>-6.7852499999999996E-2</v>
      </c>
      <c r="G13452" t="s">
        <v>28407</v>
      </c>
      <c r="H13452" t="s">
        <v>28408</v>
      </c>
      <c r="I13452">
        <f t="shared" si="210"/>
        <v>0.95405708760352148</v>
      </c>
    </row>
    <row r="13453" spans="1:9">
      <c r="A13453" t="s">
        <v>27759</v>
      </c>
      <c r="B13453" s="1">
        <v>0.26</v>
      </c>
      <c r="C13453" s="1">
        <v>0.128</v>
      </c>
      <c r="D13453">
        <v>-1.7162770000000001</v>
      </c>
      <c r="E13453">
        <v>-6.1416300000000001</v>
      </c>
      <c r="F13453">
        <v>-6.7852200000000001E-2</v>
      </c>
      <c r="G13453" t="s">
        <v>27760</v>
      </c>
      <c r="H13453" t="s">
        <v>27761</v>
      </c>
      <c r="I13453">
        <f t="shared" si="210"/>
        <v>0.95405728599413608</v>
      </c>
    </row>
    <row r="13454" spans="1:9">
      <c r="A13454" t="s">
        <v>25759</v>
      </c>
      <c r="B13454" s="1">
        <v>0.27100000000000002</v>
      </c>
      <c r="C13454" s="1">
        <v>0.14299999999999999</v>
      </c>
      <c r="D13454">
        <v>-1.6441049999999999</v>
      </c>
      <c r="E13454">
        <v>-6.2405400000000002</v>
      </c>
      <c r="F13454">
        <v>-6.7849999999999994E-2</v>
      </c>
      <c r="G13454" t="s">
        <v>25760</v>
      </c>
      <c r="H13454" t="s">
        <v>25761</v>
      </c>
      <c r="I13454">
        <f t="shared" si="210"/>
        <v>0.95405874085990461</v>
      </c>
    </row>
    <row r="13455" spans="1:9">
      <c r="A13455" t="s">
        <v>30490</v>
      </c>
      <c r="B13455" s="1">
        <v>0.23899999999999999</v>
      </c>
      <c r="C13455" s="1">
        <v>0.107</v>
      </c>
      <c r="D13455">
        <v>-1.838784</v>
      </c>
      <c r="E13455">
        <v>-5.9698000000000002</v>
      </c>
      <c r="F13455">
        <v>-6.7848500000000006E-2</v>
      </c>
      <c r="G13455" t="s">
        <v>30491</v>
      </c>
      <c r="H13455" t="s">
        <v>30492</v>
      </c>
      <c r="I13455">
        <f t="shared" si="210"/>
        <v>0.95405973281510992</v>
      </c>
    </row>
    <row r="13456" spans="1:9">
      <c r="A13456" t="s">
        <v>23023</v>
      </c>
      <c r="B13456" s="1">
        <v>0.28599999999999998</v>
      </c>
      <c r="C13456" s="1">
        <v>0.16500000000000001</v>
      </c>
      <c r="D13456">
        <v>-1.5451060000000001</v>
      </c>
      <c r="E13456">
        <v>-6.3730000000000002</v>
      </c>
      <c r="F13456">
        <v>-6.7839200000000002E-2</v>
      </c>
      <c r="G13456" t="s">
        <v>23024</v>
      </c>
      <c r="H13456" t="s">
        <v>23025</v>
      </c>
      <c r="I13456">
        <f t="shared" si="210"/>
        <v>0.95406588296040185</v>
      </c>
    </row>
    <row r="13457" spans="1:9">
      <c r="A13457" t="s">
        <v>25168</v>
      </c>
      <c r="B13457" s="1">
        <v>0.27500000000000002</v>
      </c>
      <c r="C13457" s="1">
        <v>0.14799999999999999</v>
      </c>
      <c r="D13457">
        <v>-1.6183430000000001</v>
      </c>
      <c r="E13457">
        <v>-6.2753800000000002</v>
      </c>
      <c r="F13457">
        <v>-6.7826899999999996E-2</v>
      </c>
      <c r="G13457" t="s">
        <v>28537</v>
      </c>
      <c r="H13457" t="s">
        <v>28538</v>
      </c>
      <c r="I13457">
        <f t="shared" si="210"/>
        <v>0.95407401708442141</v>
      </c>
    </row>
    <row r="13458" spans="1:9">
      <c r="A13458" t="s">
        <v>21940</v>
      </c>
      <c r="B13458" s="1">
        <v>0.28999999999999998</v>
      </c>
      <c r="C13458" s="1">
        <v>0.17199999999999999</v>
      </c>
      <c r="D13458">
        <v>-1.5146170000000001</v>
      </c>
      <c r="E13458">
        <v>-6.4129699999999996</v>
      </c>
      <c r="F13458">
        <v>-6.7821800000000002E-2</v>
      </c>
      <c r="I13458">
        <f t="shared" si="210"/>
        <v>0.9540773897903293</v>
      </c>
    </row>
    <row r="13459" spans="1:9">
      <c r="A13459" t="s">
        <v>19698</v>
      </c>
      <c r="B13459" s="1">
        <v>0.30099999999999999</v>
      </c>
      <c r="C13459" s="1">
        <v>0.191</v>
      </c>
      <c r="D13459">
        <v>-1.4435640000000001</v>
      </c>
      <c r="E13459">
        <v>-6.5044899999999997</v>
      </c>
      <c r="F13459">
        <v>-6.7820800000000001E-2</v>
      </c>
      <c r="G13459" t="s">
        <v>19837</v>
      </c>
      <c r="H13459" t="s">
        <v>19709</v>
      </c>
      <c r="I13459">
        <f t="shared" si="210"/>
        <v>0.95407805110661115</v>
      </c>
    </row>
    <row r="13460" spans="1:9">
      <c r="A13460" t="s">
        <v>24736</v>
      </c>
      <c r="B13460" s="1">
        <v>0.27700000000000002</v>
      </c>
      <c r="C13460" s="1">
        <v>0.151</v>
      </c>
      <c r="D13460">
        <v>-1.6070409999999999</v>
      </c>
      <c r="E13460">
        <v>-6.2905899999999999</v>
      </c>
      <c r="F13460">
        <v>-6.7798600000000001E-2</v>
      </c>
      <c r="I13460">
        <f t="shared" si="210"/>
        <v>0.95409273244611581</v>
      </c>
    </row>
    <row r="13461" spans="1:9">
      <c r="A13461" t="s">
        <v>24921</v>
      </c>
      <c r="B13461" s="1">
        <v>0.27700000000000002</v>
      </c>
      <c r="C13461" s="1">
        <v>0.151</v>
      </c>
      <c r="D13461">
        <v>-1.607192</v>
      </c>
      <c r="E13461">
        <v>-6.2903900000000004</v>
      </c>
      <c r="F13461">
        <v>-6.7796300000000004E-2</v>
      </c>
      <c r="G13461" t="s">
        <v>24729</v>
      </c>
      <c r="H13461" t="s">
        <v>24730</v>
      </c>
      <c r="I13461">
        <f t="shared" si="210"/>
        <v>0.95409425349870947</v>
      </c>
    </row>
    <row r="13462" spans="1:9">
      <c r="A13462" t="s">
        <v>27349</v>
      </c>
      <c r="B13462" s="1">
        <v>0.26200000000000001</v>
      </c>
      <c r="C13462" s="1">
        <v>0.13100000000000001</v>
      </c>
      <c r="D13462">
        <v>-1.703667</v>
      </c>
      <c r="E13462">
        <v>-6.1590499999999997</v>
      </c>
      <c r="F13462">
        <v>-6.7784800000000006E-2</v>
      </c>
      <c r="G13462" t="s">
        <v>42259</v>
      </c>
      <c r="H13462" t="s">
        <v>42081</v>
      </c>
      <c r="I13462">
        <f t="shared" si="210"/>
        <v>0.95410185879805187</v>
      </c>
    </row>
    <row r="13463" spans="1:9">
      <c r="A13463" t="s">
        <v>14860</v>
      </c>
      <c r="B13463" s="1">
        <v>0.32</v>
      </c>
      <c r="C13463" s="1">
        <v>0.23100000000000001</v>
      </c>
      <c r="D13463">
        <v>-1.307707</v>
      </c>
      <c r="E13463">
        <v>-6.6724699999999997</v>
      </c>
      <c r="F13463">
        <v>-6.7772700000000005E-2</v>
      </c>
      <c r="G13463" t="s">
        <v>14861</v>
      </c>
      <c r="H13463" t="s">
        <v>14862</v>
      </c>
      <c r="I13463">
        <f t="shared" si="210"/>
        <v>0.9541098609610712</v>
      </c>
    </row>
    <row r="13464" spans="1:9">
      <c r="A13464" t="s">
        <v>19582</v>
      </c>
      <c r="B13464" s="1">
        <v>0.30199999999999999</v>
      </c>
      <c r="C13464" s="1">
        <v>0.193</v>
      </c>
      <c r="D13464">
        <v>-1.4362269999999999</v>
      </c>
      <c r="E13464">
        <v>-6.5137999999999998</v>
      </c>
      <c r="F13464">
        <v>-6.7771999999999999E-2</v>
      </c>
      <c r="I13464">
        <f t="shared" si="210"/>
        <v>0.95411032389817563</v>
      </c>
    </row>
    <row r="13465" spans="1:9">
      <c r="A13465" t="s">
        <v>25981</v>
      </c>
      <c r="B13465" s="1">
        <v>0.27</v>
      </c>
      <c r="C13465" s="1">
        <v>0.14099999999999999</v>
      </c>
      <c r="D13465">
        <v>-1.6503890000000001</v>
      </c>
      <c r="E13465">
        <v>-6.2320000000000002</v>
      </c>
      <c r="F13465">
        <v>-6.7768800000000004E-2</v>
      </c>
      <c r="I13465">
        <f t="shared" si="210"/>
        <v>0.95411244018494168</v>
      </c>
    </row>
    <row r="13466" spans="1:9">
      <c r="A13466" t="s">
        <v>30678</v>
      </c>
      <c r="B13466" s="1">
        <v>0.23200000000000001</v>
      </c>
      <c r="C13466" s="1">
        <v>0.10199999999999999</v>
      </c>
      <c r="D13466">
        <v>-1.872611</v>
      </c>
      <c r="E13466">
        <v>-5.9215799999999996</v>
      </c>
      <c r="F13466">
        <v>-6.7724300000000001E-2</v>
      </c>
      <c r="G13466" t="s">
        <v>30679</v>
      </c>
      <c r="H13466" t="s">
        <v>30682</v>
      </c>
      <c r="I13466">
        <f t="shared" si="210"/>
        <v>0.9541418702843053</v>
      </c>
    </row>
    <row r="13467" spans="1:9">
      <c r="A13467" t="s">
        <v>30365</v>
      </c>
      <c r="B13467" s="1">
        <v>0.23699999999999999</v>
      </c>
      <c r="C13467" s="1">
        <v>0.106</v>
      </c>
      <c r="D13467">
        <v>-1.8479509999999999</v>
      </c>
      <c r="E13467">
        <v>-5.9567699999999997</v>
      </c>
      <c r="F13467">
        <v>-6.7720600000000006E-2</v>
      </c>
      <c r="G13467" t="s">
        <v>56174</v>
      </c>
      <c r="H13467" t="s">
        <v>56175</v>
      </c>
      <c r="I13467">
        <f t="shared" si="210"/>
        <v>0.95414431732220795</v>
      </c>
    </row>
    <row r="13468" spans="1:9">
      <c r="A13468" t="s">
        <v>30119</v>
      </c>
      <c r="B13468" s="1">
        <v>0.24299999999999999</v>
      </c>
      <c r="C13468" s="1">
        <v>0.11</v>
      </c>
      <c r="D13468">
        <v>-1.818873</v>
      </c>
      <c r="E13468">
        <v>-5.9980399999999996</v>
      </c>
      <c r="F13468">
        <v>-6.7719399999999999E-2</v>
      </c>
      <c r="G13468" t="s">
        <v>30120</v>
      </c>
      <c r="H13468" t="s">
        <v>30121</v>
      </c>
      <c r="I13468">
        <f t="shared" si="210"/>
        <v>0.95414511095747001</v>
      </c>
    </row>
    <row r="13469" spans="1:9">
      <c r="A13469" t="s">
        <v>25929</v>
      </c>
      <c r="B13469" s="1">
        <v>0.27100000000000002</v>
      </c>
      <c r="C13469" s="1">
        <v>0.14299999999999999</v>
      </c>
      <c r="D13469">
        <v>-1.645</v>
      </c>
      <c r="E13469">
        <v>-6.2393299999999998</v>
      </c>
      <c r="F13469">
        <v>-6.7712999999999995E-2</v>
      </c>
      <c r="G13469" t="s">
        <v>60620</v>
      </c>
      <c r="H13469" t="s">
        <v>60621</v>
      </c>
      <c r="I13469">
        <f t="shared" si="210"/>
        <v>0.95414934369001703</v>
      </c>
    </row>
    <row r="13470" spans="1:9">
      <c r="A13470" t="s">
        <v>25777</v>
      </c>
      <c r="B13470" s="1">
        <v>0.27100000000000002</v>
      </c>
      <c r="C13470" s="1">
        <v>0.14299999999999999</v>
      </c>
      <c r="D13470">
        <v>-1.643702</v>
      </c>
      <c r="E13470">
        <v>-6.2410899999999998</v>
      </c>
      <c r="F13470">
        <v>-6.7711800000000003E-2</v>
      </c>
      <c r="G13470" t="s">
        <v>25778</v>
      </c>
      <c r="H13470" t="s">
        <v>25779</v>
      </c>
      <c r="I13470">
        <f t="shared" si="210"/>
        <v>0.95415013732945986</v>
      </c>
    </row>
    <row r="13471" spans="1:9">
      <c r="A13471" t="s">
        <v>25519</v>
      </c>
      <c r="B13471" s="1">
        <v>0.27400000000000002</v>
      </c>
      <c r="C13471" s="1">
        <v>0.14699999999999999</v>
      </c>
      <c r="D13471">
        <v>-1.624814</v>
      </c>
      <c r="E13471">
        <v>-6.2666599999999999</v>
      </c>
      <c r="F13471">
        <v>-6.7709000000000005E-2</v>
      </c>
      <c r="G13471" t="s">
        <v>25520</v>
      </c>
      <c r="H13471" t="s">
        <v>25521</v>
      </c>
      <c r="I13471">
        <f t="shared" si="210"/>
        <v>0.95415198915739396</v>
      </c>
    </row>
    <row r="13472" spans="1:9">
      <c r="A13472" t="s">
        <v>27090</v>
      </c>
      <c r="B13472" s="1">
        <v>0.26500000000000001</v>
      </c>
      <c r="C13472" s="1">
        <v>0.13500000000000001</v>
      </c>
      <c r="D13472">
        <v>-1.6837059999999999</v>
      </c>
      <c r="E13472">
        <v>-6.1864999999999997</v>
      </c>
      <c r="F13472">
        <v>-6.7699599999999999E-2</v>
      </c>
      <c r="G13472" t="s">
        <v>27091</v>
      </c>
      <c r="H13472" t="s">
        <v>27092</v>
      </c>
      <c r="I13472">
        <f t="shared" si="210"/>
        <v>0.95415820603460166</v>
      </c>
    </row>
    <row r="13473" spans="1:9">
      <c r="A13473" t="s">
        <v>27253</v>
      </c>
      <c r="B13473" s="1">
        <v>0.26200000000000001</v>
      </c>
      <c r="C13473" s="1">
        <v>0.13100000000000001</v>
      </c>
      <c r="D13473">
        <v>-1.7001839999999999</v>
      </c>
      <c r="E13473">
        <v>-6.1638500000000001</v>
      </c>
      <c r="F13473">
        <v>-6.76847E-2</v>
      </c>
      <c r="I13473">
        <f t="shared" si="210"/>
        <v>0.95416806052933756</v>
      </c>
    </row>
    <row r="13474" spans="1:9">
      <c r="A13474" t="s">
        <v>28484</v>
      </c>
      <c r="B13474" s="1">
        <v>0.255</v>
      </c>
      <c r="C13474" s="1">
        <v>0.122</v>
      </c>
      <c r="D13474">
        <v>-1.75329</v>
      </c>
      <c r="E13474">
        <v>-6.0902099999999999</v>
      </c>
      <c r="F13474">
        <v>-6.7678500000000003E-2</v>
      </c>
      <c r="I13474">
        <f t="shared" si="210"/>
        <v>0.95417216108733438</v>
      </c>
    </row>
    <row r="13475" spans="1:9">
      <c r="A13475" t="s">
        <v>3863</v>
      </c>
      <c r="B13475" s="1">
        <v>0.66400000000000003</v>
      </c>
      <c r="C13475" s="1">
        <v>0.61499999999999999</v>
      </c>
      <c r="D13475">
        <v>-0.52522000000000002</v>
      </c>
      <c r="E13475">
        <v>-7.38978</v>
      </c>
      <c r="F13475">
        <v>-6.76736E-2</v>
      </c>
      <c r="G13475" t="s">
        <v>3864</v>
      </c>
      <c r="H13475" t="s">
        <v>3865</v>
      </c>
      <c r="I13475">
        <f t="shared" si="210"/>
        <v>0.95417540186337979</v>
      </c>
    </row>
    <row r="13476" spans="1:9">
      <c r="A13476" t="s">
        <v>24686</v>
      </c>
      <c r="B13476" s="1">
        <v>0.27700000000000002</v>
      </c>
      <c r="C13476" s="1">
        <v>0.152</v>
      </c>
      <c r="D13476">
        <v>-1.602055</v>
      </c>
      <c r="E13476">
        <v>-6.2972799999999998</v>
      </c>
      <c r="F13476">
        <v>-6.76649E-2</v>
      </c>
      <c r="I13476">
        <f t="shared" si="210"/>
        <v>0.95418115592143848</v>
      </c>
    </row>
    <row r="13477" spans="1:9">
      <c r="A13477" t="s">
        <v>26686</v>
      </c>
      <c r="B13477" s="1">
        <v>0.26500000000000001</v>
      </c>
      <c r="C13477" s="1">
        <v>0.13600000000000001</v>
      </c>
      <c r="D13477">
        <v>-1.678782</v>
      </c>
      <c r="E13477">
        <v>-6.1932499999999999</v>
      </c>
      <c r="F13477">
        <v>-6.7659499999999997E-2</v>
      </c>
      <c r="I13477">
        <f t="shared" si="210"/>
        <v>0.95418472742320359</v>
      </c>
    </row>
    <row r="13478" spans="1:9">
      <c r="A13478" t="s">
        <v>25658</v>
      </c>
      <c r="B13478" s="1">
        <v>0.27300000000000002</v>
      </c>
      <c r="C13478" s="1">
        <v>0.14499999999999999</v>
      </c>
      <c r="D13478">
        <v>-1.6330990000000001</v>
      </c>
      <c r="E13478">
        <v>-6.2554600000000002</v>
      </c>
      <c r="F13478">
        <v>-6.7658999999999997E-2</v>
      </c>
      <c r="G13478" t="s">
        <v>25659</v>
      </c>
      <c r="H13478" t="s">
        <v>25660</v>
      </c>
      <c r="I13478">
        <f t="shared" si="210"/>
        <v>0.95418505811848764</v>
      </c>
    </row>
    <row r="13479" spans="1:9">
      <c r="A13479" t="s">
        <v>28109</v>
      </c>
      <c r="B13479" s="1">
        <v>0.25900000000000001</v>
      </c>
      <c r="C13479" s="1">
        <v>0.127</v>
      </c>
      <c r="D13479">
        <v>-1.724235</v>
      </c>
      <c r="E13479">
        <v>-6.1306099999999999</v>
      </c>
      <c r="F13479">
        <v>-6.7653000000000005E-2</v>
      </c>
      <c r="I13479">
        <f t="shared" si="210"/>
        <v>0.95418902647083614</v>
      </c>
    </row>
    <row r="13480" spans="1:9">
      <c r="A13480" t="s">
        <v>1473</v>
      </c>
      <c r="B13480" s="1">
        <v>0.84799999999999998</v>
      </c>
      <c r="C13480" s="1">
        <v>0.82099999999999995</v>
      </c>
      <c r="D13480">
        <v>-0.23444999999999999</v>
      </c>
      <c r="E13480">
        <v>-7.51234</v>
      </c>
      <c r="F13480">
        <v>-6.7651699999999995E-2</v>
      </c>
      <c r="G13480" t="s">
        <v>1474</v>
      </c>
      <c r="H13480" t="s">
        <v>1475</v>
      </c>
      <c r="I13480">
        <f t="shared" si="210"/>
        <v>0.95418988628268708</v>
      </c>
    </row>
    <row r="13481" spans="1:9">
      <c r="A13481" t="s">
        <v>26328</v>
      </c>
      <c r="B13481" s="1">
        <v>0.26800000000000002</v>
      </c>
      <c r="C13481" s="1">
        <v>0.13900000000000001</v>
      </c>
      <c r="D13481">
        <v>-1.6639120000000001</v>
      </c>
      <c r="E13481">
        <v>-6.2135800000000003</v>
      </c>
      <c r="F13481">
        <v>-6.7646999999999999E-2</v>
      </c>
      <c r="G13481" t="s">
        <v>26329</v>
      </c>
      <c r="H13481" t="s">
        <v>26330</v>
      </c>
      <c r="I13481">
        <f t="shared" si="210"/>
        <v>0.95419299483968867</v>
      </c>
    </row>
    <row r="13482" spans="1:9">
      <c r="A13482" t="s">
        <v>6156</v>
      </c>
      <c r="B13482" s="1">
        <v>0.49399999999999999</v>
      </c>
      <c r="C13482" s="1">
        <v>0.435</v>
      </c>
      <c r="D13482">
        <v>-0.82629799999999998</v>
      </c>
      <c r="E13482">
        <v>-7.17319</v>
      </c>
      <c r="F13482">
        <v>-6.7639599999999994E-2</v>
      </c>
      <c r="G13482" t="s">
        <v>7297</v>
      </c>
      <c r="H13482" t="s">
        <v>7298</v>
      </c>
      <c r="I13482">
        <f t="shared" si="210"/>
        <v>0.95419788918400306</v>
      </c>
    </row>
    <row r="13483" spans="1:9">
      <c r="A13483" t="s">
        <v>26672</v>
      </c>
      <c r="B13483" s="1">
        <v>0.26500000000000001</v>
      </c>
      <c r="C13483" s="1">
        <v>0.13600000000000001</v>
      </c>
      <c r="D13483">
        <v>-1.6794</v>
      </c>
      <c r="E13483">
        <v>-6.1924000000000001</v>
      </c>
      <c r="F13483">
        <v>-6.7617999999999998E-2</v>
      </c>
      <c r="I13483">
        <f t="shared" si="210"/>
        <v>0.95421217552180437</v>
      </c>
    </row>
    <row r="13484" spans="1:9">
      <c r="A13484" t="s">
        <v>24002</v>
      </c>
      <c r="B13484" s="1">
        <v>0.28100000000000003</v>
      </c>
      <c r="C13484" s="1">
        <v>0.156</v>
      </c>
      <c r="D13484">
        <v>-1.581337</v>
      </c>
      <c r="E13484">
        <v>-6.32498</v>
      </c>
      <c r="F13484">
        <v>-6.7617099999999999E-2</v>
      </c>
      <c r="G13484" t="s">
        <v>24003</v>
      </c>
      <c r="H13484" t="s">
        <v>24004</v>
      </c>
      <c r="I13484">
        <f t="shared" si="210"/>
        <v>0.95421277079052147</v>
      </c>
    </row>
    <row r="13485" spans="1:9">
      <c r="A13485" t="s">
        <v>2116</v>
      </c>
      <c r="B13485" s="1">
        <v>0.81299999999999994</v>
      </c>
      <c r="C13485" s="1">
        <v>0.78100000000000003</v>
      </c>
      <c r="D13485">
        <v>-0.28834500000000002</v>
      </c>
      <c r="E13485">
        <v>-7.4965000000000002</v>
      </c>
      <c r="F13485">
        <v>-6.7614499999999994E-2</v>
      </c>
      <c r="I13485">
        <f t="shared" si="210"/>
        <v>0.9542144904577895</v>
      </c>
    </row>
    <row r="13486" spans="1:9">
      <c r="A13486" t="s">
        <v>26441</v>
      </c>
      <c r="B13486" s="1">
        <v>0.26700000000000002</v>
      </c>
      <c r="C13486" s="1">
        <v>0.13800000000000001</v>
      </c>
      <c r="D13486">
        <v>-1.666671</v>
      </c>
      <c r="E13486">
        <v>-6.2098199999999997</v>
      </c>
      <c r="F13486">
        <v>-6.7608399999999999E-2</v>
      </c>
      <c r="I13486">
        <f t="shared" si="210"/>
        <v>0.95421852507392957</v>
      </c>
    </row>
    <row r="13487" spans="1:9">
      <c r="A13487" t="s">
        <v>24865</v>
      </c>
      <c r="B13487" s="1">
        <v>0.27500000000000002</v>
      </c>
      <c r="C13487" s="1">
        <v>0.14899999999999999</v>
      </c>
      <c r="D13487">
        <v>-1.6161160000000001</v>
      </c>
      <c r="E13487">
        <v>-6.2783800000000003</v>
      </c>
      <c r="F13487">
        <v>-6.7607899999999999E-2</v>
      </c>
      <c r="G13487" t="s">
        <v>24866</v>
      </c>
      <c r="H13487" t="s">
        <v>24867</v>
      </c>
      <c r="I13487">
        <f t="shared" si="210"/>
        <v>0.95421885578092713</v>
      </c>
    </row>
    <row r="13488" spans="1:9">
      <c r="A13488" t="s">
        <v>27744</v>
      </c>
      <c r="B13488" s="1">
        <v>0.26</v>
      </c>
      <c r="C13488" s="1">
        <v>0.128</v>
      </c>
      <c r="D13488">
        <v>-1.7167460000000001</v>
      </c>
      <c r="E13488">
        <v>-6.1409799999999999</v>
      </c>
      <c r="F13488">
        <v>-6.7601700000000001E-2</v>
      </c>
      <c r="G13488" t="s">
        <v>27745</v>
      </c>
      <c r="H13488" t="s">
        <v>27746</v>
      </c>
      <c r="I13488">
        <f t="shared" si="210"/>
        <v>0.95422295655721778</v>
      </c>
    </row>
    <row r="13489" spans="1:9">
      <c r="A13489" t="s">
        <v>23335</v>
      </c>
      <c r="B13489" s="1">
        <v>0.28399999999999997</v>
      </c>
      <c r="C13489" s="1">
        <v>0.16200000000000001</v>
      </c>
      <c r="D13489">
        <v>-1.558629</v>
      </c>
      <c r="E13489">
        <v>-6.3551399999999996</v>
      </c>
      <c r="F13489">
        <v>-6.7594399999999999E-2</v>
      </c>
      <c r="I13489">
        <f t="shared" si="210"/>
        <v>0.95422778491318261</v>
      </c>
    </row>
    <row r="13490" spans="1:9">
      <c r="A13490" t="s">
        <v>19588</v>
      </c>
      <c r="B13490" s="1">
        <v>0.30099999999999999</v>
      </c>
      <c r="C13490" s="1">
        <v>0.191</v>
      </c>
      <c r="D13490">
        <v>-1.441484</v>
      </c>
      <c r="E13490">
        <v>-6.5071300000000001</v>
      </c>
      <c r="F13490">
        <v>-6.7589700000000003E-2</v>
      </c>
      <c r="G13490" t="s">
        <v>21112</v>
      </c>
      <c r="H13490" t="s">
        <v>21113</v>
      </c>
      <c r="I13490">
        <f t="shared" si="210"/>
        <v>0.95423089359365043</v>
      </c>
    </row>
    <row r="13491" spans="1:9">
      <c r="A13491" t="s">
        <v>9602</v>
      </c>
      <c r="B13491" s="1">
        <v>0.35899999999999999</v>
      </c>
      <c r="C13491" s="1">
        <v>0.29299999999999998</v>
      </c>
      <c r="D13491">
        <v>-1.134072</v>
      </c>
      <c r="E13491">
        <v>-6.8717600000000001</v>
      </c>
      <c r="F13491">
        <v>-6.7581299999999997E-2</v>
      </c>
      <c r="G13491" t="s">
        <v>9603</v>
      </c>
      <c r="H13491" t="s">
        <v>9604</v>
      </c>
      <c r="I13491">
        <f t="shared" si="210"/>
        <v>0.95423644955843445</v>
      </c>
    </row>
    <row r="13492" spans="1:9">
      <c r="A13492" t="s">
        <v>23897</v>
      </c>
      <c r="B13492" s="1">
        <v>0.28100000000000003</v>
      </c>
      <c r="C13492" s="1">
        <v>0.157</v>
      </c>
      <c r="D13492">
        <v>-1.578462</v>
      </c>
      <c r="E13492">
        <v>-6.3288099999999998</v>
      </c>
      <c r="F13492">
        <v>-6.7574099999999998E-2</v>
      </c>
      <c r="I13492">
        <f t="shared" si="210"/>
        <v>0.954241211839711</v>
      </c>
    </row>
    <row r="13493" spans="1:9">
      <c r="A13493" t="s">
        <v>25139</v>
      </c>
      <c r="B13493" s="1">
        <v>0.27400000000000002</v>
      </c>
      <c r="C13493" s="1">
        <v>0.14699999999999999</v>
      </c>
      <c r="D13493">
        <v>-1.62486</v>
      </c>
      <c r="E13493">
        <v>-6.2665899999999999</v>
      </c>
      <c r="F13493">
        <v>-6.7565700000000006E-2</v>
      </c>
      <c r="G13493" t="s">
        <v>25140</v>
      </c>
      <c r="H13493" t="s">
        <v>25141</v>
      </c>
      <c r="I13493">
        <f t="shared" si="210"/>
        <v>0.95424676786457241</v>
      </c>
    </row>
    <row r="13494" spans="1:9">
      <c r="A13494" t="s">
        <v>23609</v>
      </c>
      <c r="B13494" s="1">
        <v>0.28199999999999997</v>
      </c>
      <c r="C13494" s="1">
        <v>0.159</v>
      </c>
      <c r="D13494">
        <v>-1.568489</v>
      </c>
      <c r="E13494">
        <v>-6.3420699999999997</v>
      </c>
      <c r="F13494">
        <v>-6.7565399999999998E-2</v>
      </c>
      <c r="G13494" t="s">
        <v>36633</v>
      </c>
      <c r="H13494" t="s">
        <v>36634</v>
      </c>
      <c r="I13494">
        <f t="shared" si="210"/>
        <v>0.95424696629463002</v>
      </c>
    </row>
    <row r="13495" spans="1:9">
      <c r="A13495" t="s">
        <v>24967</v>
      </c>
      <c r="B13495" s="1">
        <v>0.27600000000000002</v>
      </c>
      <c r="C13495" s="1">
        <v>0.14899999999999999</v>
      </c>
      <c r="D13495">
        <v>-1.61256</v>
      </c>
      <c r="E13495">
        <v>-6.2831700000000001</v>
      </c>
      <c r="F13495">
        <v>-6.7562700000000003E-2</v>
      </c>
      <c r="I13495">
        <f t="shared" si="210"/>
        <v>0.95424875216700566</v>
      </c>
    </row>
    <row r="13496" spans="1:9">
      <c r="A13496" t="s">
        <v>24172</v>
      </c>
      <c r="B13496" s="1">
        <v>0.27900000000000003</v>
      </c>
      <c r="C13496" s="1">
        <v>0.155</v>
      </c>
      <c r="D13496">
        <v>-1.5892280000000001</v>
      </c>
      <c r="E13496">
        <v>-6.3144499999999999</v>
      </c>
      <c r="F13496">
        <v>-6.7561399999999994E-2</v>
      </c>
      <c r="G13496" t="s">
        <v>24173</v>
      </c>
      <c r="H13496" t="s">
        <v>24174</v>
      </c>
      <c r="I13496">
        <f t="shared" si="210"/>
        <v>0.95424961203267478</v>
      </c>
    </row>
    <row r="13497" spans="1:9">
      <c r="A13497" t="s">
        <v>30308</v>
      </c>
      <c r="B13497" s="1">
        <v>0.24099999999999999</v>
      </c>
      <c r="C13497" s="1">
        <v>0.109</v>
      </c>
      <c r="D13497">
        <v>-1.8300909999999999</v>
      </c>
      <c r="E13497">
        <v>-5.9821400000000002</v>
      </c>
      <c r="F13497">
        <v>-6.7550700000000005E-2</v>
      </c>
      <c r="G13497" t="s">
        <v>57772</v>
      </c>
      <c r="H13497" t="s">
        <v>57773</v>
      </c>
      <c r="I13497">
        <f t="shared" si="210"/>
        <v>0.95425668941800124</v>
      </c>
    </row>
    <row r="13498" spans="1:9">
      <c r="A13498" t="s">
        <v>23276</v>
      </c>
      <c r="B13498" s="1">
        <v>0.28399999999999997</v>
      </c>
      <c r="C13498" s="1">
        <v>0.16200000000000001</v>
      </c>
      <c r="D13498">
        <v>-1.554999</v>
      </c>
      <c r="E13498">
        <v>-6.3599399999999999</v>
      </c>
      <c r="F13498">
        <v>-6.7545300000000003E-2</v>
      </c>
      <c r="G13498" t="s">
        <v>35558</v>
      </c>
      <c r="H13498" t="s">
        <v>35378</v>
      </c>
      <c r="I13498">
        <f t="shared" si="210"/>
        <v>0.9542602612024883</v>
      </c>
    </row>
    <row r="13499" spans="1:9">
      <c r="A13499" t="s">
        <v>22233</v>
      </c>
      <c r="B13499" s="1">
        <v>0.28799999999999998</v>
      </c>
      <c r="C13499" s="1">
        <v>0.16900000000000001</v>
      </c>
      <c r="D13499">
        <v>-1.52895</v>
      </c>
      <c r="E13499">
        <v>-6.3942300000000003</v>
      </c>
      <c r="F13499">
        <v>-6.7542400000000002E-2</v>
      </c>
      <c r="I13499">
        <f t="shared" si="210"/>
        <v>0.95426217938856395</v>
      </c>
    </row>
    <row r="13500" spans="1:9">
      <c r="A13500" t="s">
        <v>2087</v>
      </c>
      <c r="B13500" s="1">
        <v>0.81100000000000005</v>
      </c>
      <c r="C13500" s="1">
        <v>0.77900000000000003</v>
      </c>
      <c r="D13500">
        <v>-0.29160399999999997</v>
      </c>
      <c r="E13500">
        <v>-7.4954400000000003</v>
      </c>
      <c r="F13500">
        <v>-6.7539100000000005E-2</v>
      </c>
      <c r="I13500">
        <f t="shared" si="210"/>
        <v>0.9542643621567195</v>
      </c>
    </row>
    <row r="13501" spans="1:9">
      <c r="A13501" t="s">
        <v>6540</v>
      </c>
      <c r="B13501" s="1">
        <v>0.46200000000000002</v>
      </c>
      <c r="C13501" s="1">
        <v>0.40200000000000002</v>
      </c>
      <c r="D13501">
        <v>-0.89097700000000002</v>
      </c>
      <c r="E13501">
        <v>-7.1160100000000002</v>
      </c>
      <c r="F13501">
        <v>-6.7537899999999998E-2</v>
      </c>
      <c r="G13501" t="s">
        <v>51485</v>
      </c>
      <c r="H13501" t="s">
        <v>51486</v>
      </c>
      <c r="I13501">
        <f t="shared" si="210"/>
        <v>0.95426515589183214</v>
      </c>
    </row>
    <row r="13502" spans="1:9">
      <c r="A13502" t="s">
        <v>24532</v>
      </c>
      <c r="B13502" s="1">
        <v>0.27800000000000002</v>
      </c>
      <c r="C13502" s="1">
        <v>0.153</v>
      </c>
      <c r="D13502">
        <v>-1.594946</v>
      </c>
      <c r="E13502">
        <v>-6.3068</v>
      </c>
      <c r="F13502">
        <v>-6.7524299999999995E-2</v>
      </c>
      <c r="G13502" t="s">
        <v>24533</v>
      </c>
      <c r="H13502" t="s">
        <v>24534</v>
      </c>
      <c r="I13502">
        <f t="shared" si="210"/>
        <v>0.95427415160258389</v>
      </c>
    </row>
    <row r="13503" spans="1:9">
      <c r="A13503" t="s">
        <v>3310</v>
      </c>
      <c r="B13503" s="1">
        <v>0.69599999999999995</v>
      </c>
      <c r="C13503" s="1">
        <v>0.65</v>
      </c>
      <c r="D13503">
        <v>-0.47284199999999998</v>
      </c>
      <c r="E13503">
        <v>-7.4184599999999996</v>
      </c>
      <c r="F13503">
        <v>-6.7515500000000006E-2</v>
      </c>
      <c r="G13503" t="s">
        <v>3311</v>
      </c>
      <c r="H13503" t="s">
        <v>3125</v>
      </c>
      <c r="I13503">
        <f t="shared" si="210"/>
        <v>0.95427997240178786</v>
      </c>
    </row>
    <row r="13504" spans="1:9">
      <c r="A13504" t="s">
        <v>26477</v>
      </c>
      <c r="B13504" s="1">
        <v>0.26600000000000001</v>
      </c>
      <c r="C13504" s="1">
        <v>0.13700000000000001</v>
      </c>
      <c r="D13504">
        <v>-1.673368</v>
      </c>
      <c r="E13504">
        <v>-6.2006600000000001</v>
      </c>
      <c r="F13504">
        <v>-6.7512799999999998E-2</v>
      </c>
      <c r="I13504">
        <f t="shared" si="210"/>
        <v>0.95428175833593443</v>
      </c>
    </row>
    <row r="13505" spans="1:9">
      <c r="A13505" t="s">
        <v>20377</v>
      </c>
      <c r="B13505" s="1">
        <v>0.29799999999999999</v>
      </c>
      <c r="C13505" s="1">
        <v>0.186</v>
      </c>
      <c r="D13505">
        <v>-1.4603159999999999</v>
      </c>
      <c r="E13505">
        <v>-6.4831200000000004</v>
      </c>
      <c r="F13505">
        <v>-6.7480299999999993E-2</v>
      </c>
      <c r="I13505">
        <f t="shared" si="210"/>
        <v>0.95430325595365817</v>
      </c>
    </row>
    <row r="13506" spans="1:9">
      <c r="A13506" t="s">
        <v>5462</v>
      </c>
      <c r="B13506" s="1">
        <v>0.53800000000000003</v>
      </c>
      <c r="C13506" s="1">
        <v>0.48</v>
      </c>
      <c r="D13506">
        <v>-0.744722</v>
      </c>
      <c r="E13506">
        <v>-7.2401799999999996</v>
      </c>
      <c r="F13506">
        <v>-6.7478499999999997E-2</v>
      </c>
      <c r="G13506" t="s">
        <v>5463</v>
      </c>
      <c r="H13506" t="s">
        <v>5464</v>
      </c>
      <c r="I13506">
        <f t="shared" si="210"/>
        <v>0.95430444660510128</v>
      </c>
    </row>
    <row r="13507" spans="1:9">
      <c r="A13507" t="s">
        <v>18115</v>
      </c>
      <c r="B13507" s="1">
        <v>0.308</v>
      </c>
      <c r="C13507" s="1">
        <v>0.20499999999999999</v>
      </c>
      <c r="D13507">
        <v>-1.394285</v>
      </c>
      <c r="E13507">
        <v>-6.5665300000000002</v>
      </c>
      <c r="F13507">
        <v>-6.7473400000000003E-2</v>
      </c>
      <c r="G13507" t="s">
        <v>43899</v>
      </c>
      <c r="H13507" t="s">
        <v>43900</v>
      </c>
      <c r="I13507">
        <f t="shared" si="210"/>
        <v>0.95430782012559034</v>
      </c>
    </row>
    <row r="13508" spans="1:9">
      <c r="A13508" t="s">
        <v>26653</v>
      </c>
      <c r="B13508" s="1">
        <v>0.26500000000000001</v>
      </c>
      <c r="C13508" s="1">
        <v>0.13500000000000001</v>
      </c>
      <c r="D13508">
        <v>-1.6798029999999999</v>
      </c>
      <c r="E13508">
        <v>-6.1918499999999996</v>
      </c>
      <c r="F13508">
        <v>-6.7472599999999994E-2</v>
      </c>
      <c r="I13508">
        <f t="shared" si="210"/>
        <v>0.95430834930635711</v>
      </c>
    </row>
    <row r="13509" spans="1:9">
      <c r="A13509" t="s">
        <v>24326</v>
      </c>
      <c r="B13509" s="1">
        <v>0.28000000000000003</v>
      </c>
      <c r="C13509" s="1">
        <v>0.156</v>
      </c>
      <c r="D13509">
        <v>-1.5832999999999999</v>
      </c>
      <c r="E13509">
        <v>-6.3223599999999998</v>
      </c>
      <c r="F13509">
        <v>-6.7465899999999995E-2</v>
      </c>
      <c r="G13509" t="s">
        <v>24327</v>
      </c>
      <c r="H13509" t="s">
        <v>24328</v>
      </c>
      <c r="I13509">
        <f t="shared" si="210"/>
        <v>0.95431278120679763</v>
      </c>
    </row>
    <row r="13510" spans="1:9">
      <c r="A13510" t="s">
        <v>20942</v>
      </c>
      <c r="B13510" s="1">
        <v>0.29499999999999998</v>
      </c>
      <c r="C13510" s="1">
        <v>0.18099999999999999</v>
      </c>
      <c r="D13510">
        <v>-1.4803139999999999</v>
      </c>
      <c r="E13510">
        <v>-6.4574499999999997</v>
      </c>
      <c r="F13510">
        <v>-6.7414799999999997E-2</v>
      </c>
      <c r="I13510">
        <f t="shared" si="210"/>
        <v>0.95434658339324618</v>
      </c>
    </row>
    <row r="13511" spans="1:9">
      <c r="A13511" t="s">
        <v>30809</v>
      </c>
      <c r="B13511" s="1">
        <v>0.23100000000000001</v>
      </c>
      <c r="C13511" s="1">
        <v>0.10100000000000001</v>
      </c>
      <c r="D13511">
        <v>-1.8761760000000001</v>
      </c>
      <c r="E13511">
        <v>-5.9164899999999996</v>
      </c>
      <c r="F13511">
        <v>-6.7408300000000004E-2</v>
      </c>
      <c r="I13511">
        <f t="shared" ref="I13511:I13574" si="211">2^F13511</f>
        <v>0.95435088317011529</v>
      </c>
    </row>
    <row r="13512" spans="1:9">
      <c r="A13512" t="s">
        <v>27075</v>
      </c>
      <c r="B13512" s="1">
        <v>0.26300000000000001</v>
      </c>
      <c r="C13512" s="1">
        <v>0.13200000000000001</v>
      </c>
      <c r="D13512">
        <v>-1.699554</v>
      </c>
      <c r="E13512">
        <v>-6.1647100000000004</v>
      </c>
      <c r="F13512">
        <v>-6.7407300000000003E-2</v>
      </c>
      <c r="I13512">
        <f t="shared" si="211"/>
        <v>0.95435154467596861</v>
      </c>
    </row>
    <row r="13513" spans="1:9">
      <c r="A13513" t="s">
        <v>26225</v>
      </c>
      <c r="B13513" s="1">
        <v>0.26800000000000002</v>
      </c>
      <c r="C13513" s="1">
        <v>0.13900000000000001</v>
      </c>
      <c r="D13513">
        <v>-1.6612960000000001</v>
      </c>
      <c r="E13513">
        <v>-6.2171500000000002</v>
      </c>
      <c r="F13513">
        <v>-6.7400199999999993E-2</v>
      </c>
      <c r="G13513" t="s">
        <v>26226</v>
      </c>
      <c r="H13513" t="s">
        <v>26227</v>
      </c>
      <c r="I13513">
        <f t="shared" si="211"/>
        <v>0.95435624138071107</v>
      </c>
    </row>
    <row r="13514" spans="1:9">
      <c r="A13514" t="s">
        <v>19398</v>
      </c>
      <c r="B13514" s="1">
        <v>0.30199999999999999</v>
      </c>
      <c r="C13514" s="1">
        <v>0.193</v>
      </c>
      <c r="D13514">
        <v>-1.435875</v>
      </c>
      <c r="E13514">
        <v>-6.5142499999999997</v>
      </c>
      <c r="F13514">
        <v>-6.7390500000000006E-2</v>
      </c>
      <c r="G13514" t="s">
        <v>37758</v>
      </c>
      <c r="H13514" t="s">
        <v>37759</v>
      </c>
      <c r="I13514">
        <f t="shared" si="211"/>
        <v>0.95436265804286069</v>
      </c>
    </row>
    <row r="13515" spans="1:9">
      <c r="A13515" t="s">
        <v>17685</v>
      </c>
      <c r="B13515" s="1">
        <v>0.31</v>
      </c>
      <c r="C13515" s="1">
        <v>0.20799999999999999</v>
      </c>
      <c r="D13515">
        <v>-1.3828659999999999</v>
      </c>
      <c r="E13515">
        <v>-6.58073</v>
      </c>
      <c r="F13515">
        <v>-6.7374299999999998E-2</v>
      </c>
      <c r="I13515">
        <f t="shared" si="211"/>
        <v>0.95437337462635619</v>
      </c>
    </row>
    <row r="13516" spans="1:9">
      <c r="A13516" t="s">
        <v>29434</v>
      </c>
      <c r="B13516" s="1">
        <v>0.25</v>
      </c>
      <c r="C13516" s="1">
        <v>0.11600000000000001</v>
      </c>
      <c r="D13516">
        <v>-1.7825949999999999</v>
      </c>
      <c r="E13516">
        <v>-6.0491900000000003</v>
      </c>
      <c r="F13516">
        <v>-6.7363699999999999E-2</v>
      </c>
      <c r="G13516" t="s">
        <v>29435</v>
      </c>
      <c r="H13516" t="s">
        <v>29436</v>
      </c>
      <c r="I13516">
        <f t="shared" si="211"/>
        <v>0.95438038677698311</v>
      </c>
    </row>
    <row r="13517" spans="1:9">
      <c r="A13517" t="s">
        <v>19467</v>
      </c>
      <c r="B13517" s="1">
        <v>0.30199999999999999</v>
      </c>
      <c r="C13517" s="1">
        <v>0.192</v>
      </c>
      <c r="D13517">
        <v>-1.4393879999999999</v>
      </c>
      <c r="E13517">
        <v>-6.5097899999999997</v>
      </c>
      <c r="F13517">
        <v>-6.7350199999999999E-2</v>
      </c>
      <c r="I13517">
        <f t="shared" si="211"/>
        <v>0.95438931742076993</v>
      </c>
    </row>
    <row r="13518" spans="1:9">
      <c r="A13518" t="s">
        <v>24974</v>
      </c>
      <c r="B13518" s="1">
        <v>0.27700000000000002</v>
      </c>
      <c r="C13518" s="1">
        <v>0.151</v>
      </c>
      <c r="D13518">
        <v>-1.605318</v>
      </c>
      <c r="E13518">
        <v>-6.2929000000000004</v>
      </c>
      <c r="F13518">
        <v>-6.7339999999999997E-2</v>
      </c>
      <c r="I13518">
        <f t="shared" si="211"/>
        <v>0.95439606507372143</v>
      </c>
    </row>
    <row r="13519" spans="1:9">
      <c r="A13519" t="s">
        <v>28496</v>
      </c>
      <c r="B13519" s="1">
        <v>0.255</v>
      </c>
      <c r="C13519" s="1">
        <v>0.122</v>
      </c>
      <c r="D13519">
        <v>-1.753136</v>
      </c>
      <c r="E13519">
        <v>-6.0904299999999996</v>
      </c>
      <c r="F13519">
        <v>-6.7326200000000003E-2</v>
      </c>
      <c r="G13519" t="s">
        <v>28497</v>
      </c>
      <c r="H13519" t="s">
        <v>28498</v>
      </c>
      <c r="I13519">
        <f t="shared" si="211"/>
        <v>0.95440519432717874</v>
      </c>
    </row>
    <row r="13520" spans="1:9">
      <c r="A13520" t="s">
        <v>24375</v>
      </c>
      <c r="B13520" s="1">
        <v>0.27800000000000002</v>
      </c>
      <c r="C13520" s="1">
        <v>0.153</v>
      </c>
      <c r="D13520">
        <v>-1.594608</v>
      </c>
      <c r="E13520">
        <v>-6.3072600000000003</v>
      </c>
      <c r="F13520">
        <v>-6.7313600000000001E-2</v>
      </c>
      <c r="G13520" t="s">
        <v>24376</v>
      </c>
      <c r="H13520" t="s">
        <v>24377</v>
      </c>
      <c r="I13520">
        <f t="shared" si="211"/>
        <v>0.95441352980877459</v>
      </c>
    </row>
    <row r="13521" spans="1:9">
      <c r="A13521" t="s">
        <v>25254</v>
      </c>
      <c r="B13521" s="1">
        <v>0.27500000000000002</v>
      </c>
      <c r="C13521" s="1">
        <v>0.14799999999999999</v>
      </c>
      <c r="D13521">
        <v>-1.621073</v>
      </c>
      <c r="E13521">
        <v>-6.2717000000000001</v>
      </c>
      <c r="F13521">
        <v>-6.7310400000000006E-2</v>
      </c>
      <c r="I13521">
        <f t="shared" si="211"/>
        <v>0.95441564676807378</v>
      </c>
    </row>
    <row r="13522" spans="1:9">
      <c r="A13522" t="s">
        <v>20992</v>
      </c>
      <c r="B13522" s="1">
        <v>0.29399999999999998</v>
      </c>
      <c r="C13522" s="1">
        <v>0.17899999999999999</v>
      </c>
      <c r="D13522">
        <v>-1.4896180000000001</v>
      </c>
      <c r="E13522">
        <v>-6.4454399999999996</v>
      </c>
      <c r="F13522">
        <v>-6.7293699999999998E-2</v>
      </c>
      <c r="G13522" t="s">
        <v>20993</v>
      </c>
      <c r="H13522" t="s">
        <v>20994</v>
      </c>
      <c r="I13522">
        <f t="shared" si="211"/>
        <v>0.95442669472561115</v>
      </c>
    </row>
    <row r="13523" spans="1:9">
      <c r="A13523" t="s">
        <v>27007</v>
      </c>
      <c r="B13523" s="1">
        <v>0.26400000000000001</v>
      </c>
      <c r="C13523" s="1">
        <v>0.13400000000000001</v>
      </c>
      <c r="D13523">
        <v>-1.687586</v>
      </c>
      <c r="E13523">
        <v>-6.1811699999999998</v>
      </c>
      <c r="F13523">
        <v>-6.7285399999999995E-2</v>
      </c>
      <c r="I13523">
        <f t="shared" si="211"/>
        <v>0.95443218567423804</v>
      </c>
    </row>
    <row r="13524" spans="1:9">
      <c r="A13524" t="s">
        <v>2991</v>
      </c>
      <c r="B13524" s="1">
        <v>0.73599999999999999</v>
      </c>
      <c r="C13524" s="1">
        <v>0.69499999999999995</v>
      </c>
      <c r="D13524">
        <v>-0.40863899999999997</v>
      </c>
      <c r="E13524">
        <v>-7.4497299999999997</v>
      </c>
      <c r="F13524">
        <v>-6.7285399999999995E-2</v>
      </c>
      <c r="G13524" t="s">
        <v>37909</v>
      </c>
      <c r="H13524" t="s">
        <v>37910</v>
      </c>
      <c r="I13524">
        <f t="shared" si="211"/>
        <v>0.95443218567423804</v>
      </c>
    </row>
    <row r="13525" spans="1:9">
      <c r="A13525" t="s">
        <v>23526</v>
      </c>
      <c r="B13525" s="1">
        <v>0.28299999999999997</v>
      </c>
      <c r="C13525" s="1">
        <v>0.16</v>
      </c>
      <c r="D13525">
        <v>-1.5648169999999999</v>
      </c>
      <c r="E13525">
        <v>-6.34694</v>
      </c>
      <c r="F13525">
        <v>-6.7261299999999996E-2</v>
      </c>
      <c r="G13525" t="s">
        <v>25430</v>
      </c>
      <c r="H13525" t="s">
        <v>25431</v>
      </c>
      <c r="I13525">
        <f t="shared" si="211"/>
        <v>0.95444812945108948</v>
      </c>
    </row>
    <row r="13526" spans="1:9">
      <c r="A13526" t="s">
        <v>6902</v>
      </c>
      <c r="B13526" s="1">
        <v>0.44400000000000001</v>
      </c>
      <c r="C13526" s="1">
        <v>0.38300000000000001</v>
      </c>
      <c r="D13526">
        <v>-0.92885099999999998</v>
      </c>
      <c r="E13526">
        <v>-7.0809199999999999</v>
      </c>
      <c r="F13526">
        <v>-6.7256399999999994E-2</v>
      </c>
      <c r="I13526">
        <f t="shared" si="211"/>
        <v>0.95445137116444123</v>
      </c>
    </row>
    <row r="13527" spans="1:9">
      <c r="A13527" t="s">
        <v>22784</v>
      </c>
      <c r="B13527" s="1">
        <v>0.28699999999999998</v>
      </c>
      <c r="C13527" s="1">
        <v>0.16600000000000001</v>
      </c>
      <c r="D13527">
        <v>-1.5398750000000001</v>
      </c>
      <c r="E13527">
        <v>-6.37988</v>
      </c>
      <c r="F13527">
        <v>-6.7247699999999994E-2</v>
      </c>
      <c r="G13527" t="s">
        <v>22785</v>
      </c>
      <c r="H13527" t="s">
        <v>22786</v>
      </c>
      <c r="I13527">
        <f t="shared" si="211"/>
        <v>0.95445712688670503</v>
      </c>
    </row>
    <row r="13528" spans="1:9">
      <c r="A13528" t="s">
        <v>28493</v>
      </c>
      <c r="B13528" s="1">
        <v>0.255</v>
      </c>
      <c r="C13528" s="1">
        <v>0.122</v>
      </c>
      <c r="D13528">
        <v>-1.7531760000000001</v>
      </c>
      <c r="E13528">
        <v>-6.0903700000000001</v>
      </c>
      <c r="F13528">
        <v>-6.7237699999999997E-2</v>
      </c>
      <c r="G13528" t="s">
        <v>28494</v>
      </c>
      <c r="H13528" t="s">
        <v>28495</v>
      </c>
      <c r="I13528">
        <f t="shared" si="211"/>
        <v>0.95446374270229817</v>
      </c>
    </row>
    <row r="13529" spans="1:9">
      <c r="A13529" t="s">
        <v>18251</v>
      </c>
      <c r="B13529" s="1">
        <v>0.308</v>
      </c>
      <c r="C13529" s="1">
        <v>0.20399999999999999</v>
      </c>
      <c r="D13529">
        <v>-1.3960920000000001</v>
      </c>
      <c r="E13529">
        <v>-6.5642800000000001</v>
      </c>
      <c r="F13529">
        <v>-6.7230499999999999E-2</v>
      </c>
      <c r="I13529">
        <f t="shared" si="211"/>
        <v>0.95446850611792033</v>
      </c>
    </row>
    <row r="13530" spans="1:9">
      <c r="A13530" t="s">
        <v>26186</v>
      </c>
      <c r="B13530" s="1">
        <v>0.26900000000000002</v>
      </c>
      <c r="C13530" s="1">
        <v>0.14000000000000001</v>
      </c>
      <c r="D13530">
        <v>-1.656755</v>
      </c>
      <c r="E13530">
        <v>-6.2233400000000003</v>
      </c>
      <c r="F13530">
        <v>-6.7225099999999996E-2</v>
      </c>
      <c r="I13530">
        <f t="shared" si="211"/>
        <v>0.95447207869523765</v>
      </c>
    </row>
    <row r="13531" spans="1:9">
      <c r="A13531" t="s">
        <v>26473</v>
      </c>
      <c r="B13531" s="1">
        <v>0.26600000000000001</v>
      </c>
      <c r="C13531" s="1">
        <v>0.13700000000000001</v>
      </c>
      <c r="D13531">
        <v>-1.6734770000000001</v>
      </c>
      <c r="E13531">
        <v>-6.2005100000000004</v>
      </c>
      <c r="F13531">
        <v>-6.7218E-2</v>
      </c>
      <c r="G13531" t="s">
        <v>26474</v>
      </c>
      <c r="H13531" t="s">
        <v>26475</v>
      </c>
      <c r="I13531">
        <f t="shared" si="211"/>
        <v>0.95447677599317116</v>
      </c>
    </row>
    <row r="13532" spans="1:9">
      <c r="A13532" t="s">
        <v>6069</v>
      </c>
      <c r="B13532" s="1">
        <v>0.48799999999999999</v>
      </c>
      <c r="C13532" s="1">
        <v>0.42899999999999999</v>
      </c>
      <c r="D13532">
        <v>-0.837619</v>
      </c>
      <c r="E13532">
        <v>-7.1634399999999996</v>
      </c>
      <c r="F13532">
        <v>-6.7209699999999997E-2</v>
      </c>
      <c r="G13532" t="s">
        <v>37334</v>
      </c>
      <c r="H13532" t="s">
        <v>37335</v>
      </c>
      <c r="I13532">
        <f t="shared" si="211"/>
        <v>0.95448226722992247</v>
      </c>
    </row>
    <row r="13533" spans="1:9">
      <c r="A13533" t="s">
        <v>15351</v>
      </c>
      <c r="B13533" s="1">
        <v>0.318</v>
      </c>
      <c r="C13533" s="1">
        <v>0.22600000000000001</v>
      </c>
      <c r="D13533">
        <v>-1.323744</v>
      </c>
      <c r="E13533">
        <v>-6.6531599999999997</v>
      </c>
      <c r="F13533">
        <v>-6.7177100000000003E-2</v>
      </c>
      <c r="I13533">
        <f t="shared" si="211"/>
        <v>0.95450383552577955</v>
      </c>
    </row>
    <row r="13534" spans="1:9">
      <c r="A13534" t="s">
        <v>30612</v>
      </c>
      <c r="B13534" s="1">
        <v>0.23400000000000001</v>
      </c>
      <c r="C13534" s="1">
        <v>0.10299999999999999</v>
      </c>
      <c r="D13534">
        <v>-1.865038</v>
      </c>
      <c r="E13534">
        <v>-5.93241</v>
      </c>
      <c r="F13534">
        <v>-6.7169000000000006E-2</v>
      </c>
      <c r="G13534" t="s">
        <v>30613</v>
      </c>
      <c r="H13534" t="s">
        <v>30614</v>
      </c>
      <c r="I13534">
        <f t="shared" si="211"/>
        <v>0.9545091945951274</v>
      </c>
    </row>
    <row r="13535" spans="1:9">
      <c r="A13535" t="s">
        <v>22639</v>
      </c>
      <c r="B13535" s="1">
        <v>0.28699999999999998</v>
      </c>
      <c r="C13535" s="1">
        <v>0.16700000000000001</v>
      </c>
      <c r="D13535">
        <v>-1.534011</v>
      </c>
      <c r="E13535">
        <v>-6.3875900000000003</v>
      </c>
      <c r="F13535">
        <v>-6.7163E-2</v>
      </c>
      <c r="I13535">
        <f t="shared" si="211"/>
        <v>0.95451316429552446</v>
      </c>
    </row>
    <row r="13536" spans="1:9">
      <c r="A13536" t="s">
        <v>19592</v>
      </c>
      <c r="B13536" s="1">
        <v>0.30099999999999999</v>
      </c>
      <c r="C13536" s="1">
        <v>0.191</v>
      </c>
      <c r="D13536">
        <v>-1.441176</v>
      </c>
      <c r="E13536">
        <v>-6.5075200000000004</v>
      </c>
      <c r="F13536">
        <v>-6.7160600000000001E-2</v>
      </c>
      <c r="G13536" t="s">
        <v>19593</v>
      </c>
      <c r="H13536" t="s">
        <v>19772</v>
      </c>
      <c r="I13536">
        <f t="shared" si="211"/>
        <v>0.9545147521803059</v>
      </c>
    </row>
    <row r="13537" spans="1:9">
      <c r="A13537" t="s">
        <v>24030</v>
      </c>
      <c r="B13537" s="1">
        <v>0.27900000000000003</v>
      </c>
      <c r="C13537" s="1">
        <v>0.155</v>
      </c>
      <c r="D13537">
        <v>-1.587761</v>
      </c>
      <c r="E13537">
        <v>-6.3164100000000003</v>
      </c>
      <c r="F13537">
        <v>-6.7152299999999998E-2</v>
      </c>
      <c r="G13537" t="s">
        <v>24031</v>
      </c>
      <c r="H13537" t="s">
        <v>24031</v>
      </c>
      <c r="I13537">
        <f t="shared" si="211"/>
        <v>0.95452024363553956</v>
      </c>
    </row>
    <row r="13538" spans="1:9">
      <c r="A13538" t="s">
        <v>24535</v>
      </c>
      <c r="B13538" s="1">
        <v>0.27800000000000002</v>
      </c>
      <c r="C13538" s="1">
        <v>0.153</v>
      </c>
      <c r="D13538">
        <v>-1.594832</v>
      </c>
      <c r="E13538">
        <v>-6.3069600000000001</v>
      </c>
      <c r="F13538">
        <v>-6.7128999999999994E-2</v>
      </c>
      <c r="G13538" t="s">
        <v>24536</v>
      </c>
      <c r="H13538" t="s">
        <v>24537</v>
      </c>
      <c r="I13538">
        <f t="shared" si="211"/>
        <v>0.95453565957629039</v>
      </c>
    </row>
    <row r="13539" spans="1:9">
      <c r="A13539" t="s">
        <v>29353</v>
      </c>
      <c r="B13539" s="1">
        <v>0.251</v>
      </c>
      <c r="C13539" s="1">
        <v>0.11700000000000001</v>
      </c>
      <c r="D13539">
        <v>-1.7776940000000001</v>
      </c>
      <c r="E13539">
        <v>-6.0560700000000001</v>
      </c>
      <c r="F13539">
        <v>-6.7107299999999995E-2</v>
      </c>
      <c r="G13539" t="s">
        <v>48958</v>
      </c>
      <c r="H13539" t="s">
        <v>48959</v>
      </c>
      <c r="I13539">
        <f t="shared" si="211"/>
        <v>0.95455001713558396</v>
      </c>
    </row>
    <row r="13540" spans="1:9">
      <c r="A13540" t="s">
        <v>18307</v>
      </c>
      <c r="B13540" s="1">
        <v>0.308</v>
      </c>
      <c r="C13540" s="1">
        <v>0.20300000000000001</v>
      </c>
      <c r="D13540">
        <v>-1.40012</v>
      </c>
      <c r="E13540">
        <v>-6.5592499999999996</v>
      </c>
      <c r="F13540">
        <v>-6.7104200000000003E-2</v>
      </c>
      <c r="I13540">
        <f t="shared" si="211"/>
        <v>0.95455206823311212</v>
      </c>
    </row>
    <row r="13541" spans="1:9">
      <c r="A13541" t="s">
        <v>32647</v>
      </c>
      <c r="B13541" s="1">
        <v>0.20699999999999999</v>
      </c>
      <c r="C13541" s="1">
        <v>8.4699999999999998E-2</v>
      </c>
      <c r="D13541">
        <v>-1.996273</v>
      </c>
      <c r="E13541">
        <v>-5.7428699999999999</v>
      </c>
      <c r="F13541">
        <v>-6.7103499999999996E-2</v>
      </c>
      <c r="G13541" t="s">
        <v>32648</v>
      </c>
      <c r="H13541" t="s">
        <v>32649</v>
      </c>
      <c r="I13541">
        <f t="shared" si="211"/>
        <v>0.95455253138477669</v>
      </c>
    </row>
    <row r="13542" spans="1:9">
      <c r="A13542" t="s">
        <v>16796</v>
      </c>
      <c r="B13542" s="1">
        <v>0.313</v>
      </c>
      <c r="C13542" s="1">
        <v>0.215</v>
      </c>
      <c r="D13542">
        <v>-1.3603890000000001</v>
      </c>
      <c r="E13542">
        <v>-6.6084899999999998</v>
      </c>
      <c r="F13542">
        <v>-6.7095299999999997E-2</v>
      </c>
      <c r="G13542" t="s">
        <v>33710</v>
      </c>
      <c r="H13542" t="s">
        <v>33711</v>
      </c>
      <c r="I13542">
        <f t="shared" si="211"/>
        <v>0.95455795689244127</v>
      </c>
    </row>
    <row r="13543" spans="1:9">
      <c r="A13543" t="s">
        <v>24045</v>
      </c>
      <c r="B13543" s="1">
        <v>0.28199999999999997</v>
      </c>
      <c r="C13543" s="1">
        <v>0.158</v>
      </c>
      <c r="D13543">
        <v>-1.5723290000000001</v>
      </c>
      <c r="E13543">
        <v>-6.33697</v>
      </c>
      <c r="F13543">
        <v>-6.7093100000000003E-2</v>
      </c>
      <c r="I13543">
        <f t="shared" si="211"/>
        <v>0.95455941252169552</v>
      </c>
    </row>
    <row r="13544" spans="1:9">
      <c r="A13544" t="s">
        <v>20985</v>
      </c>
      <c r="B13544" s="1">
        <v>0.29399999999999998</v>
      </c>
      <c r="C13544" s="1">
        <v>0.18</v>
      </c>
      <c r="D13544">
        <v>-1.485603</v>
      </c>
      <c r="E13544">
        <v>-6.4506199999999998</v>
      </c>
      <c r="F13544">
        <v>-6.7091300000000006E-2</v>
      </c>
      <c r="G13544" t="s">
        <v>20803</v>
      </c>
      <c r="H13544" t="s">
        <v>20804</v>
      </c>
      <c r="I13544">
        <f t="shared" si="211"/>
        <v>0.9545606034927363</v>
      </c>
    </row>
    <row r="13545" spans="1:9">
      <c r="A13545" t="s">
        <v>17026</v>
      </c>
      <c r="B13545" s="1">
        <v>0.313</v>
      </c>
      <c r="C13545" s="1">
        <v>0.21299999999999999</v>
      </c>
      <c r="D13545">
        <v>-1.364053</v>
      </c>
      <c r="E13545">
        <v>-6.60398</v>
      </c>
      <c r="F13545">
        <v>-6.7089200000000002E-2</v>
      </c>
      <c r="G13545" t="s">
        <v>17027</v>
      </c>
      <c r="H13545" t="s">
        <v>17028</v>
      </c>
      <c r="I13545">
        <f t="shared" si="211"/>
        <v>0.95456199296082866</v>
      </c>
    </row>
    <row r="13546" spans="1:9">
      <c r="A13546" t="s">
        <v>23782</v>
      </c>
      <c r="B13546" s="1">
        <v>0.28199999999999997</v>
      </c>
      <c r="C13546" s="1">
        <v>0.159</v>
      </c>
      <c r="D13546">
        <v>-1.5688059999999999</v>
      </c>
      <c r="E13546">
        <v>-6.3416499999999996</v>
      </c>
      <c r="F13546">
        <v>-6.7085800000000001E-2</v>
      </c>
      <c r="I13546">
        <f t="shared" si="211"/>
        <v>0.95456424258012329</v>
      </c>
    </row>
    <row r="13547" spans="1:9">
      <c r="A13547" t="s">
        <v>25500</v>
      </c>
      <c r="B13547" s="1">
        <v>0.27200000000000002</v>
      </c>
      <c r="C13547" s="1">
        <v>0.14399999999999999</v>
      </c>
      <c r="D13547">
        <v>-1.639165</v>
      </c>
      <c r="E13547">
        <v>-6.2472399999999997</v>
      </c>
      <c r="F13547">
        <v>-6.7080899999999999E-2</v>
      </c>
      <c r="I13547">
        <f t="shared" si="211"/>
        <v>0.95456748468784469</v>
      </c>
    </row>
    <row r="13548" spans="1:9">
      <c r="A13548" t="s">
        <v>24038</v>
      </c>
      <c r="B13548" s="1">
        <v>0.28100000000000003</v>
      </c>
      <c r="C13548" s="1">
        <v>0.157</v>
      </c>
      <c r="D13548">
        <v>-1.5799529999999999</v>
      </c>
      <c r="E13548">
        <v>-6.3268300000000002</v>
      </c>
      <c r="F13548">
        <v>-6.7078899999999997E-2</v>
      </c>
      <c r="I13548">
        <f t="shared" si="211"/>
        <v>0.95456880800028343</v>
      </c>
    </row>
    <row r="13549" spans="1:9">
      <c r="A13549" t="s">
        <v>24440</v>
      </c>
      <c r="B13549" s="1">
        <v>0.27900000000000003</v>
      </c>
      <c r="C13549" s="1">
        <v>0.154</v>
      </c>
      <c r="D13549">
        <v>-1.5926309999999999</v>
      </c>
      <c r="E13549">
        <v>-6.3098999999999998</v>
      </c>
      <c r="F13549">
        <v>-6.7076700000000003E-2</v>
      </c>
      <c r="G13549" t="s">
        <v>24441</v>
      </c>
      <c r="H13549" t="s">
        <v>24442</v>
      </c>
      <c r="I13549">
        <f t="shared" si="211"/>
        <v>0.95457026364608455</v>
      </c>
    </row>
    <row r="13550" spans="1:9">
      <c r="A13550" t="s">
        <v>27015</v>
      </c>
      <c r="B13550" s="1">
        <v>0.26400000000000001</v>
      </c>
      <c r="C13550" s="1">
        <v>0.13400000000000001</v>
      </c>
      <c r="D13550">
        <v>-1.687039</v>
      </c>
      <c r="E13550">
        <v>-6.1819199999999999</v>
      </c>
      <c r="F13550">
        <v>-6.7072800000000002E-2</v>
      </c>
      <c r="I13550">
        <f t="shared" si="211"/>
        <v>0.95457284411455146</v>
      </c>
    </row>
    <row r="13551" spans="1:9">
      <c r="A13551" t="s">
        <v>27675</v>
      </c>
      <c r="B13551" s="1">
        <v>0.26</v>
      </c>
      <c r="C13551" s="1">
        <v>0.128</v>
      </c>
      <c r="D13551">
        <v>-1.719803</v>
      </c>
      <c r="E13551">
        <v>-6.1367500000000001</v>
      </c>
      <c r="F13551">
        <v>-6.7058000000000006E-2</v>
      </c>
      <c r="G13551" t="s">
        <v>27676</v>
      </c>
      <c r="H13551" t="s">
        <v>27677</v>
      </c>
      <c r="I13551">
        <f t="shared" si="211"/>
        <v>0.95458263672501831</v>
      </c>
    </row>
    <row r="13552" spans="1:9">
      <c r="A13552" t="s">
        <v>25664</v>
      </c>
      <c r="B13552" s="1">
        <v>0.27300000000000002</v>
      </c>
      <c r="C13552" s="1">
        <v>0.14499999999999999</v>
      </c>
      <c r="D13552">
        <v>-1.632906</v>
      </c>
      <c r="E13552">
        <v>-6.2557200000000002</v>
      </c>
      <c r="F13552">
        <v>-6.7057000000000005E-2</v>
      </c>
      <c r="I13552">
        <f t="shared" si="211"/>
        <v>0.95458329839151101</v>
      </c>
    </row>
    <row r="13553" spans="1:9">
      <c r="A13553" t="s">
        <v>28205</v>
      </c>
      <c r="B13553" s="1">
        <v>0.25900000000000001</v>
      </c>
      <c r="C13553" s="1">
        <v>0.126</v>
      </c>
      <c r="D13553">
        <v>-1.727403</v>
      </c>
      <c r="E13553">
        <v>-6.12622</v>
      </c>
      <c r="F13553">
        <v>-6.7048899999999995E-2</v>
      </c>
      <c r="G13553" t="s">
        <v>28206</v>
      </c>
      <c r="H13553" t="s">
        <v>28207</v>
      </c>
      <c r="I13553">
        <f t="shared" si="211"/>
        <v>0.95458865790700376</v>
      </c>
    </row>
    <row r="13554" spans="1:9">
      <c r="A13554" t="s">
        <v>2041</v>
      </c>
      <c r="B13554" s="1">
        <v>0.79500000000000004</v>
      </c>
      <c r="C13554" s="1">
        <v>0.76</v>
      </c>
      <c r="D13554">
        <v>-0.31760300000000002</v>
      </c>
      <c r="E13554">
        <v>-7.4865700000000004</v>
      </c>
      <c r="F13554">
        <v>-6.7048099999999999E-2</v>
      </c>
      <c r="I13554">
        <f t="shared" si="211"/>
        <v>0.95458918724349995</v>
      </c>
    </row>
    <row r="13555" spans="1:9">
      <c r="A13555" t="s">
        <v>8953</v>
      </c>
      <c r="B13555" s="1">
        <v>0.373</v>
      </c>
      <c r="C13555" s="1">
        <v>0.307</v>
      </c>
      <c r="D13555">
        <v>-1.0984799999999999</v>
      </c>
      <c r="E13555">
        <v>-6.9102100000000002</v>
      </c>
      <c r="F13555">
        <v>-6.7039299999999996E-2</v>
      </c>
      <c r="G13555" t="s">
        <v>10324</v>
      </c>
      <c r="H13555" t="s">
        <v>10325</v>
      </c>
      <c r="I13555">
        <f t="shared" si="211"/>
        <v>0.95459500996433122</v>
      </c>
    </row>
    <row r="13556" spans="1:9">
      <c r="A13556" t="s">
        <v>31835</v>
      </c>
      <c r="B13556" s="1">
        <v>0.218</v>
      </c>
      <c r="C13556" s="1">
        <v>9.1700000000000004E-2</v>
      </c>
      <c r="D13556">
        <v>-1.9435830000000001</v>
      </c>
      <c r="E13556">
        <v>-5.8194600000000003</v>
      </c>
      <c r="F13556">
        <v>-6.7035300000000006E-2</v>
      </c>
      <c r="I13556">
        <f t="shared" si="211"/>
        <v>0.9545976566673593</v>
      </c>
    </row>
    <row r="13557" spans="1:9">
      <c r="A13557" t="s">
        <v>23983</v>
      </c>
      <c r="B13557" s="1">
        <v>0.28199999999999997</v>
      </c>
      <c r="C13557" s="1">
        <v>0.158</v>
      </c>
      <c r="D13557">
        <v>-1.5746899999999999</v>
      </c>
      <c r="E13557">
        <v>-6.3338299999999998</v>
      </c>
      <c r="F13557">
        <v>-6.7021600000000001E-2</v>
      </c>
      <c r="G13557" t="s">
        <v>23984</v>
      </c>
      <c r="H13557" t="s">
        <v>23985</v>
      </c>
      <c r="I13557">
        <f t="shared" si="211"/>
        <v>0.95460672168083827</v>
      </c>
    </row>
    <row r="13558" spans="1:9">
      <c r="A13558" t="s">
        <v>2206</v>
      </c>
      <c r="B13558" s="1">
        <v>0.80800000000000005</v>
      </c>
      <c r="C13558" s="1">
        <v>0.77500000000000002</v>
      </c>
      <c r="D13558">
        <v>-0.29719499999999999</v>
      </c>
      <c r="E13558">
        <v>-7.4935900000000002</v>
      </c>
      <c r="F13558">
        <v>-6.70187E-2</v>
      </c>
      <c r="G13558" t="s">
        <v>33267</v>
      </c>
      <c r="H13558" t="s">
        <v>33268</v>
      </c>
      <c r="I13558">
        <f t="shared" si="211"/>
        <v>0.95460864056334405</v>
      </c>
    </row>
    <row r="13559" spans="1:9">
      <c r="A13559" t="s">
        <v>11377</v>
      </c>
      <c r="B13559" s="1">
        <v>0.33800000000000002</v>
      </c>
      <c r="C13559" s="1">
        <v>0.26400000000000001</v>
      </c>
      <c r="D13559">
        <v>-1.209865</v>
      </c>
      <c r="E13559">
        <v>-6.7870699999999999</v>
      </c>
      <c r="F13559">
        <v>-6.7018599999999998E-2</v>
      </c>
      <c r="G13559" t="s">
        <v>11378</v>
      </c>
      <c r="H13559" t="s">
        <v>11379</v>
      </c>
      <c r="I13559">
        <f t="shared" si="211"/>
        <v>0.95460870673177511</v>
      </c>
    </row>
    <row r="13560" spans="1:9">
      <c r="A13560" t="s">
        <v>1405</v>
      </c>
      <c r="B13560" s="1">
        <v>0.85799999999999998</v>
      </c>
      <c r="C13560" s="1">
        <v>0.83199999999999996</v>
      </c>
      <c r="D13560">
        <v>-0.219718</v>
      </c>
      <c r="E13560">
        <v>-7.5161100000000003</v>
      </c>
      <c r="F13560">
        <v>-6.7012100000000005E-2</v>
      </c>
      <c r="G13560" t="s">
        <v>34389</v>
      </c>
      <c r="H13560" t="s">
        <v>34195</v>
      </c>
      <c r="I13560">
        <f t="shared" si="211"/>
        <v>0.95461300768963231</v>
      </c>
    </row>
    <row r="13561" spans="1:9">
      <c r="A13561" t="s">
        <v>23499</v>
      </c>
      <c r="B13561" s="1">
        <v>0.28399999999999997</v>
      </c>
      <c r="C13561" s="1">
        <v>0.161</v>
      </c>
      <c r="D13561">
        <v>-1.559231</v>
      </c>
      <c r="E13561">
        <v>-6.3543399999999997</v>
      </c>
      <c r="F13561">
        <v>-6.7007700000000003E-2</v>
      </c>
      <c r="G13561" t="s">
        <v>46693</v>
      </c>
      <c r="H13561" t="s">
        <v>46694</v>
      </c>
      <c r="I13561">
        <f t="shared" si="211"/>
        <v>0.95461591911825716</v>
      </c>
    </row>
    <row r="13562" spans="1:9">
      <c r="A13562" t="s">
        <v>23631</v>
      </c>
      <c r="B13562" s="1">
        <v>0.28199999999999997</v>
      </c>
      <c r="C13562" s="1">
        <v>0.159</v>
      </c>
      <c r="D13562">
        <v>-1.56778</v>
      </c>
      <c r="E13562">
        <v>-6.3430099999999996</v>
      </c>
      <c r="F13562">
        <v>-6.7006300000000005E-2</v>
      </c>
      <c r="G13562" t="s">
        <v>23632</v>
      </c>
      <c r="H13562" t="s">
        <v>23633</v>
      </c>
      <c r="I13562">
        <f t="shared" si="211"/>
        <v>0.95461684548377268</v>
      </c>
    </row>
    <row r="13563" spans="1:9">
      <c r="A13563" t="s">
        <v>23529</v>
      </c>
      <c r="B13563" s="1">
        <v>0.28299999999999997</v>
      </c>
      <c r="C13563" s="1">
        <v>0.16</v>
      </c>
      <c r="D13563">
        <v>-1.5644640000000001</v>
      </c>
      <c r="E13563">
        <v>-6.34741</v>
      </c>
      <c r="F13563">
        <v>-6.6997799999999996E-2</v>
      </c>
      <c r="G13563" t="s">
        <v>26560</v>
      </c>
      <c r="H13563" t="s">
        <v>26561</v>
      </c>
      <c r="I13563">
        <f t="shared" si="211"/>
        <v>0.95462246986512855</v>
      </c>
    </row>
    <row r="13564" spans="1:9">
      <c r="A13564" t="s">
        <v>14494</v>
      </c>
      <c r="B13564" s="1">
        <v>0.32100000000000001</v>
      </c>
      <c r="C13564" s="1">
        <v>0.23300000000000001</v>
      </c>
      <c r="D13564">
        <v>-1.3015779999999999</v>
      </c>
      <c r="E13564">
        <v>-6.6798200000000003</v>
      </c>
      <c r="F13564">
        <v>-6.6988500000000006E-2</v>
      </c>
      <c r="G13564" t="s">
        <v>31141</v>
      </c>
      <c r="H13564" t="s">
        <v>31142</v>
      </c>
      <c r="I13564">
        <f t="shared" si="211"/>
        <v>0.9546286236379864</v>
      </c>
    </row>
    <row r="13565" spans="1:9">
      <c r="A13565" t="s">
        <v>23057</v>
      </c>
      <c r="B13565" s="1">
        <v>0.28499999999999998</v>
      </c>
      <c r="C13565" s="1">
        <v>0.16400000000000001</v>
      </c>
      <c r="D13565">
        <v>-1.5496239999999999</v>
      </c>
      <c r="E13565">
        <v>-6.3670400000000003</v>
      </c>
      <c r="F13565">
        <v>-6.6987900000000003E-2</v>
      </c>
      <c r="G13565" t="s">
        <v>23058</v>
      </c>
      <c r="H13565" t="s">
        <v>23059</v>
      </c>
      <c r="I13565">
        <f t="shared" si="211"/>
        <v>0.95462902065695232</v>
      </c>
    </row>
    <row r="13566" spans="1:9">
      <c r="A13566" t="s">
        <v>34290</v>
      </c>
      <c r="B13566" s="1">
        <v>0.18099999999999999</v>
      </c>
      <c r="C13566" s="1">
        <v>6.9900000000000004E-2</v>
      </c>
      <c r="D13566">
        <v>-2.1245069999999999</v>
      </c>
      <c r="E13566">
        <v>-5.5541700000000001</v>
      </c>
      <c r="F13566">
        <v>-6.6987500000000005E-2</v>
      </c>
      <c r="I13566">
        <f t="shared" si="211"/>
        <v>0.95462928533635472</v>
      </c>
    </row>
    <row r="13567" spans="1:9">
      <c r="A13567" t="s">
        <v>26783</v>
      </c>
      <c r="B13567" s="1">
        <v>0.26500000000000001</v>
      </c>
      <c r="C13567" s="1">
        <v>0.13500000000000001</v>
      </c>
      <c r="D13567">
        <v>-1.681311</v>
      </c>
      <c r="E13567">
        <v>-6.1897799999999998</v>
      </c>
      <c r="F13567">
        <v>-6.6965399999999994E-2</v>
      </c>
      <c r="I13567">
        <f t="shared" si="211"/>
        <v>0.95464390898736817</v>
      </c>
    </row>
    <row r="13568" spans="1:9">
      <c r="A13568" t="s">
        <v>34435</v>
      </c>
      <c r="B13568" s="1">
        <v>0.17299999999999999</v>
      </c>
      <c r="C13568" s="1">
        <v>6.5699999999999995E-2</v>
      </c>
      <c r="D13568">
        <v>-2.1659459999999999</v>
      </c>
      <c r="E13568">
        <v>-5.4925899999999999</v>
      </c>
      <c r="F13568">
        <v>-6.6955600000000004E-2</v>
      </c>
      <c r="I13568">
        <f t="shared" si="211"/>
        <v>0.95465039375498595</v>
      </c>
    </row>
    <row r="13569" spans="1:9">
      <c r="A13569" t="s">
        <v>26193</v>
      </c>
      <c r="B13569" s="1">
        <v>0.26900000000000002</v>
      </c>
      <c r="C13569" s="1">
        <v>0.14000000000000001</v>
      </c>
      <c r="D13569">
        <v>-1.65656</v>
      </c>
      <c r="E13569">
        <v>-6.2236099999999999</v>
      </c>
      <c r="F13569">
        <v>-6.6954399999999997E-2</v>
      </c>
      <c r="I13569">
        <f t="shared" si="211"/>
        <v>0.95465118781119085</v>
      </c>
    </row>
    <row r="13570" spans="1:9">
      <c r="A13570" t="s">
        <v>2533</v>
      </c>
      <c r="B13570" s="1">
        <v>0.77500000000000002</v>
      </c>
      <c r="C13570" s="1">
        <v>0.73699999999999999</v>
      </c>
      <c r="D13570">
        <v>-0.34892000000000001</v>
      </c>
      <c r="E13570">
        <v>-7.4748999999999999</v>
      </c>
      <c r="F13570">
        <v>-6.6949599999999998E-2</v>
      </c>
      <c r="I13570">
        <f t="shared" si="211"/>
        <v>0.95465436404261506</v>
      </c>
    </row>
    <row r="13571" spans="1:9">
      <c r="A13571" t="s">
        <v>24784</v>
      </c>
      <c r="B13571" s="1">
        <v>0.27800000000000002</v>
      </c>
      <c r="C13571" s="1">
        <v>0.152</v>
      </c>
      <c r="D13571">
        <v>-1.599334</v>
      </c>
      <c r="E13571">
        <v>-6.3009300000000001</v>
      </c>
      <c r="F13571">
        <v>-6.6920400000000005E-2</v>
      </c>
      <c r="I13571">
        <f t="shared" si="211"/>
        <v>0.95467368634479588</v>
      </c>
    </row>
    <row r="13572" spans="1:9">
      <c r="A13572" t="s">
        <v>29522</v>
      </c>
      <c r="B13572" s="1">
        <v>0.247</v>
      </c>
      <c r="C13572" s="1">
        <v>0.114</v>
      </c>
      <c r="D13572">
        <v>-1.7986949999999999</v>
      </c>
      <c r="E13572">
        <v>-6.0265399999999998</v>
      </c>
      <c r="F13572">
        <v>-6.6917900000000002E-2</v>
      </c>
      <c r="G13572" t="s">
        <v>29523</v>
      </c>
      <c r="H13572" t="s">
        <v>29524</v>
      </c>
      <c r="I13572">
        <f t="shared" si="211"/>
        <v>0.95467534066966431</v>
      </c>
    </row>
    <row r="13573" spans="1:9">
      <c r="A13573" t="s">
        <v>8752</v>
      </c>
      <c r="B13573" s="1">
        <v>0.38700000000000001</v>
      </c>
      <c r="C13573" s="1">
        <v>0.32300000000000001</v>
      </c>
      <c r="D13573">
        <v>-1.0603389999999999</v>
      </c>
      <c r="E13573">
        <v>-6.9504400000000004</v>
      </c>
      <c r="F13573">
        <v>-6.6916400000000001E-2</v>
      </c>
      <c r="G13573" t="s">
        <v>8753</v>
      </c>
      <c r="H13573" t="s">
        <v>8563</v>
      </c>
      <c r="I13573">
        <f t="shared" si="211"/>
        <v>0.95467633326596135</v>
      </c>
    </row>
    <row r="13574" spans="1:9">
      <c r="A13574" t="s">
        <v>29310</v>
      </c>
      <c r="B13574" s="1">
        <v>0.249</v>
      </c>
      <c r="C13574" s="1">
        <v>0.115</v>
      </c>
      <c r="D13574">
        <v>-1.7892870000000001</v>
      </c>
      <c r="E13574">
        <v>-6.0397800000000004</v>
      </c>
      <c r="F13574">
        <v>-6.6883600000000001E-2</v>
      </c>
      <c r="I13574">
        <f t="shared" si="211"/>
        <v>0.95469803829634192</v>
      </c>
    </row>
    <row r="13575" spans="1:9">
      <c r="A13575" t="s">
        <v>2862</v>
      </c>
      <c r="B13575" s="1">
        <v>0.74099999999999999</v>
      </c>
      <c r="C13575" s="1">
        <v>0.7</v>
      </c>
      <c r="D13575">
        <v>-0.40093200000000001</v>
      </c>
      <c r="E13575">
        <v>-7.4531900000000002</v>
      </c>
      <c r="F13575">
        <v>-6.6872100000000004E-2</v>
      </c>
      <c r="G13575" t="s">
        <v>2863</v>
      </c>
      <c r="H13575" t="s">
        <v>2864</v>
      </c>
      <c r="I13575">
        <f t="shared" ref="I13575:I13638" si="212">2^F13575</f>
        <v>0.95470564840858818</v>
      </c>
    </row>
    <row r="13576" spans="1:9">
      <c r="A13576" t="s">
        <v>24198</v>
      </c>
      <c r="B13576" s="1">
        <v>0.27900000000000003</v>
      </c>
      <c r="C13576" s="1">
        <v>0.155</v>
      </c>
      <c r="D13576">
        <v>-1.588754</v>
      </c>
      <c r="E13576">
        <v>-6.31508</v>
      </c>
      <c r="F13576">
        <v>-6.6835699999999998E-2</v>
      </c>
      <c r="G13576" t="s">
        <v>24199</v>
      </c>
      <c r="H13576" t="s">
        <v>24200</v>
      </c>
      <c r="I13576">
        <f t="shared" si="212"/>
        <v>0.95472973646810033</v>
      </c>
    </row>
    <row r="13577" spans="1:9">
      <c r="A13577" t="s">
        <v>17804</v>
      </c>
      <c r="B13577" s="1">
        <v>0.309</v>
      </c>
      <c r="C13577" s="1">
        <v>0.20599999999999999</v>
      </c>
      <c r="D13577">
        <v>-1.3888689999999999</v>
      </c>
      <c r="E13577">
        <v>-6.5732799999999996</v>
      </c>
      <c r="F13577">
        <v>-6.6804299999999997E-2</v>
      </c>
      <c r="G13577" t="s">
        <v>17805</v>
      </c>
      <c r="H13577" t="s">
        <v>17806</v>
      </c>
      <c r="I13577">
        <f t="shared" si="212"/>
        <v>0.95475051621649942</v>
      </c>
    </row>
    <row r="13578" spans="1:9">
      <c r="A13578" t="s">
        <v>26238</v>
      </c>
      <c r="B13578" s="1">
        <v>0.26800000000000002</v>
      </c>
      <c r="C13578" s="1">
        <v>0.13900000000000001</v>
      </c>
      <c r="D13578">
        <v>-1.661025</v>
      </c>
      <c r="E13578">
        <v>-6.2175200000000004</v>
      </c>
      <c r="F13578">
        <v>-6.6804199999999994E-2</v>
      </c>
      <c r="G13578" t="s">
        <v>26239</v>
      </c>
      <c r="H13578" t="s">
        <v>26240</v>
      </c>
      <c r="I13578">
        <f t="shared" si="212"/>
        <v>0.95475058239476451</v>
      </c>
    </row>
    <row r="13579" spans="1:9">
      <c r="A13579" t="s">
        <v>25553</v>
      </c>
      <c r="B13579" s="1">
        <v>0.27300000000000002</v>
      </c>
      <c r="C13579" s="1">
        <v>0.14599999999999999</v>
      </c>
      <c r="D13579">
        <v>-1.6298980000000001</v>
      </c>
      <c r="E13579">
        <v>-6.2597899999999997</v>
      </c>
      <c r="F13579">
        <v>-6.67933E-2</v>
      </c>
      <c r="G13579" t="s">
        <v>40798</v>
      </c>
      <c r="H13579" t="s">
        <v>40628</v>
      </c>
      <c r="I13579">
        <f t="shared" si="212"/>
        <v>0.95475779585316445</v>
      </c>
    </row>
    <row r="13580" spans="1:9">
      <c r="A13580" t="s">
        <v>4736</v>
      </c>
      <c r="B13580" s="1">
        <v>0.57999999999999996</v>
      </c>
      <c r="C13580" s="1">
        <v>0.52500000000000002</v>
      </c>
      <c r="D13580">
        <v>-0.66789699999999996</v>
      </c>
      <c r="E13580">
        <v>-7.2977800000000004</v>
      </c>
      <c r="F13580">
        <v>-6.6786999999999999E-2</v>
      </c>
      <c r="G13580" t="s">
        <v>4737</v>
      </c>
      <c r="H13580" t="s">
        <v>4926</v>
      </c>
      <c r="I13580">
        <f t="shared" si="212"/>
        <v>0.95476196512461597</v>
      </c>
    </row>
    <row r="13581" spans="1:9">
      <c r="A13581" t="s">
        <v>24363</v>
      </c>
      <c r="B13581" s="1">
        <v>0.27900000000000003</v>
      </c>
      <c r="C13581" s="1">
        <v>0.155</v>
      </c>
      <c r="D13581">
        <v>-1.5895440000000001</v>
      </c>
      <c r="E13581">
        <v>-6.3140299999999998</v>
      </c>
      <c r="F13581">
        <v>-6.6785700000000003E-2</v>
      </c>
      <c r="I13581">
        <f t="shared" si="212"/>
        <v>0.95476282545273694</v>
      </c>
    </row>
    <row r="13582" spans="1:9">
      <c r="A13582" t="s">
        <v>3622</v>
      </c>
      <c r="B13582" s="1">
        <v>0.65900000000000003</v>
      </c>
      <c r="C13582" s="1">
        <v>0.61</v>
      </c>
      <c r="D13582">
        <v>-0.53291200000000005</v>
      </c>
      <c r="E13582">
        <v>-7.3853400000000002</v>
      </c>
      <c r="F13582">
        <v>-6.6759100000000002E-2</v>
      </c>
      <c r="G13582" t="s">
        <v>3623</v>
      </c>
      <c r="H13582" t="s">
        <v>3624</v>
      </c>
      <c r="I13582">
        <f t="shared" si="212"/>
        <v>0.95478042925989459</v>
      </c>
    </row>
    <row r="13583" spans="1:9">
      <c r="A13583" t="s">
        <v>26483</v>
      </c>
      <c r="B13583" s="1">
        <v>0.26600000000000001</v>
      </c>
      <c r="C13583" s="1">
        <v>0.13700000000000001</v>
      </c>
      <c r="D13583">
        <v>-1.6729890000000001</v>
      </c>
      <c r="E13583">
        <v>-6.2011799999999999</v>
      </c>
      <c r="F13583">
        <v>-6.6745799999999994E-2</v>
      </c>
      <c r="I13583">
        <f t="shared" si="212"/>
        <v>0.95478923128518933</v>
      </c>
    </row>
    <row r="13584" spans="1:9">
      <c r="A13584" t="s">
        <v>24594</v>
      </c>
      <c r="B13584" s="1">
        <v>0.27800000000000002</v>
      </c>
      <c r="C13584" s="1">
        <v>0.152</v>
      </c>
      <c r="D13584">
        <v>-1.599437</v>
      </c>
      <c r="E13584">
        <v>-6.3007900000000001</v>
      </c>
      <c r="F13584">
        <v>-6.6735500000000003E-2</v>
      </c>
      <c r="G13584" t="s">
        <v>29078</v>
      </c>
      <c r="H13584" t="s">
        <v>28896</v>
      </c>
      <c r="I13584">
        <f t="shared" si="212"/>
        <v>0.95479604794699879</v>
      </c>
    </row>
    <row r="13585" spans="1:9">
      <c r="A13585" t="s">
        <v>22086</v>
      </c>
      <c r="B13585" s="1">
        <v>0.28999999999999998</v>
      </c>
      <c r="C13585" s="1">
        <v>0.17199999999999999</v>
      </c>
      <c r="D13585">
        <v>-1.5157099999999999</v>
      </c>
      <c r="E13585">
        <v>-6.4115399999999996</v>
      </c>
      <c r="F13585">
        <v>-6.6725999999999994E-2</v>
      </c>
      <c r="I13585">
        <f t="shared" si="212"/>
        <v>0.95480233520249136</v>
      </c>
    </row>
    <row r="13586" spans="1:9">
      <c r="A13586" t="s">
        <v>25686</v>
      </c>
      <c r="B13586" s="1">
        <v>0.27200000000000002</v>
      </c>
      <c r="C13586" s="1">
        <v>0.14399999999999999</v>
      </c>
      <c r="D13586">
        <v>-1.6399090000000001</v>
      </c>
      <c r="E13586">
        <v>-6.2462299999999997</v>
      </c>
      <c r="F13586">
        <v>-6.6716499999999998E-2</v>
      </c>
      <c r="G13586" t="s">
        <v>25687</v>
      </c>
      <c r="H13586" t="s">
        <v>25688</v>
      </c>
      <c r="I13586">
        <f t="shared" si="212"/>
        <v>0.95480862249938514</v>
      </c>
    </row>
    <row r="13587" spans="1:9">
      <c r="A13587" t="s">
        <v>27166</v>
      </c>
      <c r="B13587" s="1">
        <v>0.26200000000000001</v>
      </c>
      <c r="C13587" s="1">
        <v>0.13100000000000001</v>
      </c>
      <c r="D13587">
        <v>-1.7034419999999999</v>
      </c>
      <c r="E13587">
        <v>-6.1593600000000004</v>
      </c>
      <c r="F13587">
        <v>-6.6713499999999995E-2</v>
      </c>
      <c r="I13587">
        <f t="shared" si="212"/>
        <v>0.95481060797016337</v>
      </c>
    </row>
    <row r="13588" spans="1:9">
      <c r="A13588" t="s">
        <v>1687</v>
      </c>
      <c r="B13588" s="1">
        <v>0.85199999999999998</v>
      </c>
      <c r="C13588" s="1">
        <v>0.82599999999999996</v>
      </c>
      <c r="D13588">
        <v>-0.22787499999999999</v>
      </c>
      <c r="E13588">
        <v>-7.5140500000000001</v>
      </c>
      <c r="F13588">
        <v>-6.6695199999999996E-2</v>
      </c>
      <c r="I13588">
        <f t="shared" si="212"/>
        <v>0.9548227194313178</v>
      </c>
    </row>
    <row r="13589" spans="1:9">
      <c r="A13589" t="s">
        <v>34438</v>
      </c>
      <c r="B13589" s="1">
        <v>0.16900000000000001</v>
      </c>
      <c r="C13589" s="1">
        <v>6.3600000000000004E-2</v>
      </c>
      <c r="D13589">
        <v>-2.1878500000000001</v>
      </c>
      <c r="E13589">
        <v>-5.4599299999999999</v>
      </c>
      <c r="F13589">
        <v>-6.6654900000000003E-2</v>
      </c>
      <c r="I13589">
        <f t="shared" si="212"/>
        <v>0.95484939166068394</v>
      </c>
    </row>
    <row r="13590" spans="1:9">
      <c r="A13590" t="s">
        <v>25413</v>
      </c>
      <c r="B13590" s="1">
        <v>0.27300000000000002</v>
      </c>
      <c r="C13590" s="1">
        <v>0.14499999999999999</v>
      </c>
      <c r="D13590">
        <v>-1.6350359999999999</v>
      </c>
      <c r="E13590">
        <v>-6.25284</v>
      </c>
      <c r="F13590">
        <v>-6.6645700000000002E-2</v>
      </c>
      <c r="I13590">
        <f t="shared" si="212"/>
        <v>0.95485548071080462</v>
      </c>
    </row>
    <row r="13591" spans="1:9">
      <c r="A13591" t="s">
        <v>30200</v>
      </c>
      <c r="B13591" s="1">
        <v>0.24199999999999999</v>
      </c>
      <c r="C13591" s="1">
        <v>0.109</v>
      </c>
      <c r="D13591">
        <v>-1.8240890000000001</v>
      </c>
      <c r="E13591">
        <v>-5.9906499999999996</v>
      </c>
      <c r="F13591">
        <v>-6.6645599999999999E-2</v>
      </c>
      <c r="I13591">
        <f t="shared" si="212"/>
        <v>0.95485554689634544</v>
      </c>
    </row>
    <row r="13592" spans="1:9">
      <c r="A13592" t="s">
        <v>24557</v>
      </c>
      <c r="B13592" s="1">
        <v>0.27800000000000002</v>
      </c>
      <c r="C13592" s="1">
        <v>0.152</v>
      </c>
      <c r="D13592">
        <v>-1.6005819999999999</v>
      </c>
      <c r="E13592">
        <v>-6.2992600000000003</v>
      </c>
      <c r="F13592">
        <v>-6.6629800000000003E-2</v>
      </c>
      <c r="G13592" s="2">
        <v>41707</v>
      </c>
      <c r="H13592" t="s">
        <v>30178</v>
      </c>
      <c r="I13592">
        <f t="shared" si="212"/>
        <v>0.95486600426940527</v>
      </c>
    </row>
    <row r="13593" spans="1:9">
      <c r="A13593" t="s">
        <v>20908</v>
      </c>
      <c r="B13593" s="1">
        <v>0.29399999999999998</v>
      </c>
      <c r="C13593" s="1">
        <v>0.17899999999999999</v>
      </c>
      <c r="D13593">
        <v>-1.48672</v>
      </c>
      <c r="E13593">
        <v>-6.4491800000000001</v>
      </c>
      <c r="F13593">
        <v>-6.6624199999999995E-2</v>
      </c>
      <c r="G13593" t="s">
        <v>20909</v>
      </c>
      <c r="H13593" t="s">
        <v>20910</v>
      </c>
      <c r="I13593">
        <f t="shared" si="212"/>
        <v>0.95486971070759918</v>
      </c>
    </row>
    <row r="13594" spans="1:9">
      <c r="A13594" t="s">
        <v>24587</v>
      </c>
      <c r="B13594" s="1">
        <v>0.27700000000000002</v>
      </c>
      <c r="C13594" s="1">
        <v>0.151</v>
      </c>
      <c r="D13594">
        <v>-1.605699</v>
      </c>
      <c r="E13594">
        <v>-6.2923900000000001</v>
      </c>
      <c r="F13594">
        <v>-6.6622000000000001E-2</v>
      </c>
      <c r="I13594">
        <f t="shared" si="212"/>
        <v>0.95487116681225459</v>
      </c>
    </row>
    <row r="13595" spans="1:9">
      <c r="A13595" t="s">
        <v>24231</v>
      </c>
      <c r="B13595" s="1">
        <v>0.28100000000000003</v>
      </c>
      <c r="C13595" s="1">
        <v>0.157</v>
      </c>
      <c r="D13595">
        <v>-1.579634</v>
      </c>
      <c r="E13595">
        <v>-6.3272500000000003</v>
      </c>
      <c r="F13595">
        <v>-6.6613199999999997E-2</v>
      </c>
      <c r="G13595" t="s">
        <v>24232</v>
      </c>
      <c r="H13595" t="s">
        <v>24233</v>
      </c>
      <c r="I13595">
        <f t="shared" si="212"/>
        <v>0.95487699125308056</v>
      </c>
    </row>
    <row r="13596" spans="1:9">
      <c r="A13596" t="s">
        <v>30972</v>
      </c>
      <c r="B13596" s="1">
        <v>0.22900000000000001</v>
      </c>
      <c r="C13596" s="1">
        <v>9.9400000000000002E-2</v>
      </c>
      <c r="D13596">
        <v>-1.889456</v>
      </c>
      <c r="E13596">
        <v>-5.8974599999999997</v>
      </c>
      <c r="F13596">
        <v>-6.6611600000000007E-2</v>
      </c>
      <c r="I13596">
        <f t="shared" si="212"/>
        <v>0.95487805024613859</v>
      </c>
    </row>
    <row r="13597" spans="1:9">
      <c r="A13597" t="s">
        <v>22409</v>
      </c>
      <c r="B13597" s="1">
        <v>0.28799999999999998</v>
      </c>
      <c r="C13597" s="1">
        <v>0.16900000000000001</v>
      </c>
      <c r="D13597">
        <v>-1.5296940000000001</v>
      </c>
      <c r="E13597">
        <v>-6.3932500000000001</v>
      </c>
      <c r="F13597">
        <v>-6.66099E-2</v>
      </c>
      <c r="I13597">
        <f t="shared" si="212"/>
        <v>0.95487917542754974</v>
      </c>
    </row>
    <row r="13598" spans="1:9">
      <c r="A13598" t="s">
        <v>24471</v>
      </c>
      <c r="B13598" s="1">
        <v>0.27800000000000002</v>
      </c>
      <c r="C13598" s="1">
        <v>0.153</v>
      </c>
      <c r="D13598">
        <v>-1.5973630000000001</v>
      </c>
      <c r="E13598">
        <v>-6.3035699999999997</v>
      </c>
      <c r="F13598">
        <v>-6.6592399999999996E-2</v>
      </c>
      <c r="G13598" t="s">
        <v>24472</v>
      </c>
      <c r="H13598" t="s">
        <v>24473</v>
      </c>
      <c r="I13598">
        <f t="shared" si="212"/>
        <v>0.95489075825444369</v>
      </c>
    </row>
    <row r="13599" spans="1:9">
      <c r="A13599" t="s">
        <v>23999</v>
      </c>
      <c r="B13599" s="1">
        <v>0.28100000000000003</v>
      </c>
      <c r="C13599" s="1">
        <v>0.156</v>
      </c>
      <c r="D13599">
        <v>-1.5813839999999999</v>
      </c>
      <c r="E13599">
        <v>-6.3249199999999997</v>
      </c>
      <c r="F13599">
        <v>-6.65882E-2</v>
      </c>
      <c r="G13599" t="s">
        <v>24000</v>
      </c>
      <c r="H13599" t="s">
        <v>24001</v>
      </c>
      <c r="I13599">
        <f t="shared" si="212"/>
        <v>0.95489353815380473</v>
      </c>
    </row>
    <row r="13600" spans="1:9">
      <c r="A13600" t="s">
        <v>23196</v>
      </c>
      <c r="B13600" s="1">
        <v>0.28499999999999998</v>
      </c>
      <c r="C13600" s="1">
        <v>0.16300000000000001</v>
      </c>
      <c r="D13600">
        <v>-1.551863</v>
      </c>
      <c r="E13600">
        <v>-6.3640800000000004</v>
      </c>
      <c r="F13600">
        <v>-6.6573800000000002E-2</v>
      </c>
      <c r="G13600" t="s">
        <v>23197</v>
      </c>
      <c r="H13600" t="s">
        <v>23198</v>
      </c>
      <c r="I13600">
        <f t="shared" si="212"/>
        <v>0.95490306929876889</v>
      </c>
    </row>
    <row r="13601" spans="1:9">
      <c r="A13601" t="s">
        <v>23937</v>
      </c>
      <c r="B13601" s="1">
        <v>0.28000000000000003</v>
      </c>
      <c r="C13601" s="1">
        <v>0.156</v>
      </c>
      <c r="D13601">
        <v>-1.5836490000000001</v>
      </c>
      <c r="E13601">
        <v>-6.3219000000000003</v>
      </c>
      <c r="F13601">
        <v>-6.6569900000000001E-2</v>
      </c>
      <c r="G13601" t="s">
        <v>23938</v>
      </c>
      <c r="H13601" t="s">
        <v>23939</v>
      </c>
      <c r="I13601">
        <f t="shared" si="212"/>
        <v>0.95490565066690158</v>
      </c>
    </row>
    <row r="13602" spans="1:9">
      <c r="A13602" t="s">
        <v>29871</v>
      </c>
      <c r="B13602" s="1">
        <v>0.24199999999999999</v>
      </c>
      <c r="C13602" s="1">
        <v>0.11</v>
      </c>
      <c r="D13602">
        <v>-1.8211949999999999</v>
      </c>
      <c r="E13602">
        <v>-5.9947499999999998</v>
      </c>
      <c r="F13602">
        <v>-6.6567699999999994E-2</v>
      </c>
      <c r="G13602" t="s">
        <v>29872</v>
      </c>
      <c r="H13602" t="s">
        <v>29873</v>
      </c>
      <c r="I13602">
        <f t="shared" si="212"/>
        <v>0.95490710682636271</v>
      </c>
    </row>
    <row r="13603" spans="1:9">
      <c r="A13603" t="s">
        <v>18212</v>
      </c>
      <c r="B13603" s="1">
        <v>0.308</v>
      </c>
      <c r="C13603" s="1">
        <v>0.20399999999999999</v>
      </c>
      <c r="D13603">
        <v>-1.397486</v>
      </c>
      <c r="E13603">
        <v>-6.5625400000000003</v>
      </c>
      <c r="F13603">
        <v>-6.6562399999999994E-2</v>
      </c>
      <c r="I13603">
        <f t="shared" si="212"/>
        <v>0.95491061485600104</v>
      </c>
    </row>
    <row r="13604" spans="1:9">
      <c r="A13604" t="s">
        <v>22890</v>
      </c>
      <c r="B13604" s="1">
        <v>0.28499999999999998</v>
      </c>
      <c r="C13604" s="1">
        <v>0.16400000000000001</v>
      </c>
      <c r="D13604">
        <v>-1.54911</v>
      </c>
      <c r="E13604">
        <v>-6.3677200000000003</v>
      </c>
      <c r="F13604">
        <v>-6.6555000000000003E-2</v>
      </c>
      <c r="G13604" t="s">
        <v>22891</v>
      </c>
      <c r="H13604" t="s">
        <v>23080</v>
      </c>
      <c r="I13604">
        <f t="shared" si="212"/>
        <v>0.95491551288120535</v>
      </c>
    </row>
    <row r="13605" spans="1:9">
      <c r="A13605" t="s">
        <v>25913</v>
      </c>
      <c r="B13605" s="1">
        <v>0.27100000000000002</v>
      </c>
      <c r="C13605" s="1">
        <v>0.14199999999999999</v>
      </c>
      <c r="D13605">
        <v>-1.6455120000000001</v>
      </c>
      <c r="E13605">
        <v>-6.2386299999999997</v>
      </c>
      <c r="F13605">
        <v>-6.6554299999999997E-2</v>
      </c>
      <c r="I13605">
        <f t="shared" si="212"/>
        <v>0.95491597620921465</v>
      </c>
    </row>
    <row r="13606" spans="1:9">
      <c r="A13606" t="s">
        <v>28836</v>
      </c>
      <c r="B13606" s="1">
        <v>0.252</v>
      </c>
      <c r="C13606" s="1">
        <v>0.11899999999999999</v>
      </c>
      <c r="D13606">
        <v>-1.767102</v>
      </c>
      <c r="E13606">
        <v>-6.0709099999999996</v>
      </c>
      <c r="F13606">
        <v>-6.6550899999999996E-2</v>
      </c>
      <c r="I13606">
        <f t="shared" si="212"/>
        <v>0.95491822666274284</v>
      </c>
    </row>
    <row r="13607" spans="1:9">
      <c r="A13607" t="s">
        <v>20236</v>
      </c>
      <c r="B13607" s="1">
        <v>0.29699999999999999</v>
      </c>
      <c r="C13607" s="1">
        <v>0.185</v>
      </c>
      <c r="D13607">
        <v>-1.4660679999999999</v>
      </c>
      <c r="E13607">
        <v>-6.4757600000000002</v>
      </c>
      <c r="F13607">
        <v>-6.6535200000000003E-2</v>
      </c>
      <c r="I13607">
        <f t="shared" si="212"/>
        <v>0.95492861853164768</v>
      </c>
    </row>
    <row r="13608" spans="1:9">
      <c r="A13608" t="s">
        <v>29294</v>
      </c>
      <c r="B13608" s="1">
        <v>0.25</v>
      </c>
      <c r="C13608" s="1">
        <v>0.11700000000000001</v>
      </c>
      <c r="D13608">
        <v>-1.7803690000000001</v>
      </c>
      <c r="E13608">
        <v>-6.0523100000000003</v>
      </c>
      <c r="F13608">
        <v>-6.6512799999999997E-2</v>
      </c>
      <c r="G13608" t="s">
        <v>47212</v>
      </c>
      <c r="H13608" t="s">
        <v>47213</v>
      </c>
      <c r="I13608">
        <f t="shared" si="212"/>
        <v>0.95494344534293396</v>
      </c>
    </row>
    <row r="13609" spans="1:9">
      <c r="A13609" t="s">
        <v>21067</v>
      </c>
      <c r="B13609" s="1">
        <v>0.29399999999999998</v>
      </c>
      <c r="C13609" s="1">
        <v>0.17899999999999999</v>
      </c>
      <c r="D13609">
        <v>-1.4877</v>
      </c>
      <c r="E13609">
        <v>-6.4479199999999999</v>
      </c>
      <c r="F13609">
        <v>-6.6511100000000004E-2</v>
      </c>
      <c r="I13609">
        <f t="shared" si="212"/>
        <v>0.95494457060140348</v>
      </c>
    </row>
    <row r="13610" spans="1:9">
      <c r="A13610" t="s">
        <v>32752</v>
      </c>
      <c r="B13610" s="1">
        <v>0.20300000000000001</v>
      </c>
      <c r="C13610" s="1">
        <v>8.2500000000000004E-2</v>
      </c>
      <c r="D13610">
        <v>-2.0143140000000002</v>
      </c>
      <c r="E13610">
        <v>-5.7165100000000004</v>
      </c>
      <c r="F13610">
        <v>-6.6489000000000006E-2</v>
      </c>
      <c r="G13610" t="s">
        <v>36417</v>
      </c>
      <c r="H13610" t="s">
        <v>36418</v>
      </c>
      <c r="I13610">
        <f t="shared" si="212"/>
        <v>0.95495919908216786</v>
      </c>
    </row>
    <row r="13611" spans="1:9">
      <c r="A13611" t="s">
        <v>27534</v>
      </c>
      <c r="B13611" s="1">
        <v>0.26</v>
      </c>
      <c r="C13611" s="1">
        <v>0.128</v>
      </c>
      <c r="D13611">
        <v>-1.7180930000000001</v>
      </c>
      <c r="E13611">
        <v>-6.1391200000000001</v>
      </c>
      <c r="F13611">
        <v>-6.6472799999999999E-2</v>
      </c>
      <c r="I13611">
        <f t="shared" si="212"/>
        <v>0.95496992236425104</v>
      </c>
    </row>
    <row r="13612" spans="1:9">
      <c r="A13612" t="s">
        <v>7779</v>
      </c>
      <c r="B13612" s="1">
        <v>0.41099999999999998</v>
      </c>
      <c r="C13612" s="1">
        <v>0.34799999999999998</v>
      </c>
      <c r="D13612">
        <v>-1.003279</v>
      </c>
      <c r="E13612">
        <v>-7.0086700000000004</v>
      </c>
      <c r="F13612">
        <v>-6.6468100000000002E-2</v>
      </c>
      <c r="G13612" t="s">
        <v>7780</v>
      </c>
      <c r="H13612" t="s">
        <v>7781</v>
      </c>
      <c r="I13612">
        <f t="shared" si="212"/>
        <v>0.9549730334624521</v>
      </c>
    </row>
    <row r="13613" spans="1:9">
      <c r="A13613" t="s">
        <v>22724</v>
      </c>
      <c r="B13613" s="1">
        <v>0.28699999999999998</v>
      </c>
      <c r="C13613" s="1">
        <v>0.16700000000000001</v>
      </c>
      <c r="D13613">
        <v>-1.5368790000000001</v>
      </c>
      <c r="E13613">
        <v>-6.3838200000000001</v>
      </c>
      <c r="F13613">
        <v>-6.6459299999999999E-2</v>
      </c>
      <c r="I13613">
        <f t="shared" si="212"/>
        <v>0.95497885852463527</v>
      </c>
    </row>
    <row r="13614" spans="1:9">
      <c r="A13614" t="s">
        <v>6823</v>
      </c>
      <c r="B13614" s="1">
        <v>0.45800000000000002</v>
      </c>
      <c r="C13614" s="1">
        <v>0.39700000000000002</v>
      </c>
      <c r="D13614">
        <v>-0.89943300000000004</v>
      </c>
      <c r="E13614">
        <v>-7.1082799999999997</v>
      </c>
      <c r="F13614">
        <v>-6.6430799999999998E-2</v>
      </c>
      <c r="G13614" t="s">
        <v>6824</v>
      </c>
      <c r="H13614" t="s">
        <v>6825</v>
      </c>
      <c r="I13614">
        <f t="shared" si="212"/>
        <v>0.95499772402671923</v>
      </c>
    </row>
    <row r="13615" spans="1:9">
      <c r="A13615" t="s">
        <v>4716</v>
      </c>
      <c r="B13615" s="1">
        <v>0.59099999999999997</v>
      </c>
      <c r="C13615" s="1">
        <v>0.53600000000000003</v>
      </c>
      <c r="D13615">
        <v>-0.64966299999999999</v>
      </c>
      <c r="E13615">
        <v>-7.3106400000000002</v>
      </c>
      <c r="F13615">
        <v>-6.6420699999999999E-2</v>
      </c>
      <c r="I13615">
        <f t="shared" si="212"/>
        <v>0.95500440978531864</v>
      </c>
    </row>
    <row r="13616" spans="1:9">
      <c r="A13616" t="s">
        <v>23047</v>
      </c>
      <c r="B13616" s="1">
        <v>0.28499999999999998</v>
      </c>
      <c r="C13616" s="1">
        <v>0.16400000000000001</v>
      </c>
      <c r="D13616">
        <v>-1.549938</v>
      </c>
      <c r="E13616">
        <v>-6.3666200000000002</v>
      </c>
      <c r="F13616">
        <v>-6.6382700000000003E-2</v>
      </c>
      <c r="I13616">
        <f t="shared" si="212"/>
        <v>0.95502956454393462</v>
      </c>
    </row>
    <row r="13617" spans="1:9">
      <c r="A13617" t="s">
        <v>23798</v>
      </c>
      <c r="B13617" s="1">
        <v>0.28199999999999997</v>
      </c>
      <c r="C13617" s="1">
        <v>0.158</v>
      </c>
      <c r="D13617">
        <v>-1.5740909999999999</v>
      </c>
      <c r="E13617">
        <v>-6.3346299999999998</v>
      </c>
      <c r="F13617">
        <v>-6.6381999999999997E-2</v>
      </c>
      <c r="G13617" t="s">
        <v>23799</v>
      </c>
      <c r="H13617" t="s">
        <v>23800</v>
      </c>
      <c r="I13617">
        <f t="shared" si="212"/>
        <v>0.95503002792728209</v>
      </c>
    </row>
    <row r="13618" spans="1:9">
      <c r="A13618" t="s">
        <v>21254</v>
      </c>
      <c r="B13618" s="1">
        <v>0.29299999999999998</v>
      </c>
      <c r="C13618" s="1">
        <v>0.17799999999999999</v>
      </c>
      <c r="D13618">
        <v>-1.4935940000000001</v>
      </c>
      <c r="E13618">
        <v>-6.4402900000000001</v>
      </c>
      <c r="F13618">
        <v>-6.6372299999999995E-2</v>
      </c>
      <c r="I13618">
        <f t="shared" si="212"/>
        <v>0.95503644911966945</v>
      </c>
    </row>
    <row r="13619" spans="1:9">
      <c r="A13619" t="s">
        <v>25110</v>
      </c>
      <c r="B13619" s="1">
        <v>0.27500000000000002</v>
      </c>
      <c r="C13619" s="1">
        <v>0.14799999999999999</v>
      </c>
      <c r="D13619">
        <v>-1.61941</v>
      </c>
      <c r="E13619">
        <v>-6.2739500000000001</v>
      </c>
      <c r="F13619">
        <v>-6.6326599999999999E-2</v>
      </c>
      <c r="G13619" t="s">
        <v>25111</v>
      </c>
      <c r="H13619" t="s">
        <v>25112</v>
      </c>
      <c r="I13619">
        <f t="shared" si="212"/>
        <v>0.95506670212239342</v>
      </c>
    </row>
    <row r="13620" spans="1:9">
      <c r="A13620" t="s">
        <v>20391</v>
      </c>
      <c r="B13620" s="1">
        <v>0.29799999999999999</v>
      </c>
      <c r="C13620" s="1">
        <v>0.186</v>
      </c>
      <c r="D13620">
        <v>-1.4598930000000001</v>
      </c>
      <c r="E13620">
        <v>-6.48367</v>
      </c>
      <c r="F13620">
        <v>-6.6268800000000003E-2</v>
      </c>
      <c r="G13620" t="s">
        <v>20392</v>
      </c>
      <c r="H13620" t="s">
        <v>20393</v>
      </c>
      <c r="I13620">
        <f t="shared" si="212"/>
        <v>0.9551049665924678</v>
      </c>
    </row>
    <row r="13621" spans="1:9">
      <c r="A13621" t="s">
        <v>24141</v>
      </c>
      <c r="B13621" s="1">
        <v>0.28000000000000003</v>
      </c>
      <c r="C13621" s="1">
        <v>0.156</v>
      </c>
      <c r="D13621">
        <v>-1.5831580000000001</v>
      </c>
      <c r="E13621">
        <v>-6.3225499999999997</v>
      </c>
      <c r="F13621">
        <v>-6.6265000000000004E-2</v>
      </c>
      <c r="I13621">
        <f t="shared" si="212"/>
        <v>0.95510748230337694</v>
      </c>
    </row>
    <row r="13622" spans="1:9">
      <c r="A13622" t="s">
        <v>24128</v>
      </c>
      <c r="B13622" s="1">
        <v>0.28000000000000003</v>
      </c>
      <c r="C13622" s="1">
        <v>0.156</v>
      </c>
      <c r="D13622">
        <v>-1.5833550000000001</v>
      </c>
      <c r="E13622">
        <v>-6.3222899999999997</v>
      </c>
      <c r="F13622">
        <v>-6.6246399999999997E-2</v>
      </c>
      <c r="G13622" t="s">
        <v>39064</v>
      </c>
      <c r="H13622" t="s">
        <v>39065</v>
      </c>
      <c r="I13622">
        <f t="shared" si="212"/>
        <v>0.95511979614184295</v>
      </c>
    </row>
    <row r="13623" spans="1:9">
      <c r="A13623" t="s">
        <v>23243</v>
      </c>
      <c r="B13623" s="1">
        <v>0.28399999999999997</v>
      </c>
      <c r="C13623" s="1">
        <v>0.16200000000000001</v>
      </c>
      <c r="D13623">
        <v>-1.5556449999999999</v>
      </c>
      <c r="E13623">
        <v>-6.3590900000000001</v>
      </c>
      <c r="F13623">
        <v>-6.6239800000000001E-2</v>
      </c>
      <c r="G13623" t="s">
        <v>23244</v>
      </c>
      <c r="H13623" t="s">
        <v>23245</v>
      </c>
      <c r="I13623">
        <f t="shared" si="212"/>
        <v>0.95512416560655677</v>
      </c>
    </row>
    <row r="13624" spans="1:9">
      <c r="A13624" t="s">
        <v>23102</v>
      </c>
      <c r="B13624" s="1">
        <v>0.28499999999999998</v>
      </c>
      <c r="C13624" s="1">
        <v>0.16400000000000001</v>
      </c>
      <c r="D13624">
        <v>-1.5488219999999999</v>
      </c>
      <c r="E13624">
        <v>-6.3681000000000001</v>
      </c>
      <c r="F13624">
        <v>-6.62383E-2</v>
      </c>
      <c r="G13624" t="s">
        <v>23103</v>
      </c>
      <c r="H13624" t="s">
        <v>23104</v>
      </c>
      <c r="I13624">
        <f t="shared" si="212"/>
        <v>0.95512515866950676</v>
      </c>
    </row>
    <row r="13625" spans="1:9">
      <c r="A13625" t="s">
        <v>24236</v>
      </c>
      <c r="B13625" s="1">
        <v>0.28000000000000003</v>
      </c>
      <c r="C13625" s="1">
        <v>0.155</v>
      </c>
      <c r="D13625">
        <v>-1.5868370000000001</v>
      </c>
      <c r="E13625">
        <v>-6.3176399999999999</v>
      </c>
      <c r="F13625">
        <v>-6.6238000000000005E-2</v>
      </c>
      <c r="G13625" t="s">
        <v>24237</v>
      </c>
      <c r="H13625" t="s">
        <v>24241</v>
      </c>
      <c r="I13625">
        <f t="shared" si="212"/>
        <v>0.95512535728222059</v>
      </c>
    </row>
    <row r="13626" spans="1:9">
      <c r="A13626" t="s">
        <v>28994</v>
      </c>
      <c r="B13626" s="1">
        <v>0.251</v>
      </c>
      <c r="C13626" s="1">
        <v>0.11799999999999999</v>
      </c>
      <c r="D13626">
        <v>-1.776313</v>
      </c>
      <c r="E13626">
        <v>-6.0579999999999998</v>
      </c>
      <c r="F13626">
        <v>-6.6231499999999999E-2</v>
      </c>
      <c r="G13626" t="s">
        <v>47063</v>
      </c>
      <c r="H13626" t="s">
        <v>47064</v>
      </c>
      <c r="I13626">
        <f t="shared" si="212"/>
        <v>0.95512966056782977</v>
      </c>
    </row>
    <row r="13627" spans="1:9">
      <c r="A13627" t="s">
        <v>13836</v>
      </c>
      <c r="B13627" s="1">
        <v>0.32400000000000001</v>
      </c>
      <c r="C13627" s="1">
        <v>0.23899999999999999</v>
      </c>
      <c r="D13627">
        <v>-1.283123</v>
      </c>
      <c r="E13627">
        <v>-6.7018000000000004</v>
      </c>
      <c r="F13627">
        <v>-6.6199900000000006E-2</v>
      </c>
      <c r="G13627" t="s">
        <v>14581</v>
      </c>
      <c r="H13627" t="s">
        <v>14582</v>
      </c>
      <c r="I13627">
        <f t="shared" si="212"/>
        <v>0.95515058143257747</v>
      </c>
    </row>
    <row r="13628" spans="1:9">
      <c r="A13628" t="s">
        <v>23739</v>
      </c>
      <c r="B13628" s="1">
        <v>0.28199999999999997</v>
      </c>
      <c r="C13628" s="1">
        <v>0.159</v>
      </c>
      <c r="D13628">
        <v>-1.5701369999999999</v>
      </c>
      <c r="E13628">
        <v>-6.33988</v>
      </c>
      <c r="F13628">
        <v>-6.6184800000000002E-2</v>
      </c>
      <c r="I13628">
        <f t="shared" si="212"/>
        <v>0.95516057858987613</v>
      </c>
    </row>
    <row r="13629" spans="1:9">
      <c r="A13629" t="s">
        <v>23877</v>
      </c>
      <c r="B13629" s="1">
        <v>0.28199999999999997</v>
      </c>
      <c r="C13629" s="1">
        <v>0.159</v>
      </c>
      <c r="D13629">
        <v>-1.5716140000000001</v>
      </c>
      <c r="E13629">
        <v>-6.3379200000000004</v>
      </c>
      <c r="F13629">
        <v>-6.6179500000000002E-2</v>
      </c>
      <c r="I13629">
        <f t="shared" si="212"/>
        <v>0.95516408755069038</v>
      </c>
    </row>
    <row r="13630" spans="1:9">
      <c r="A13630" t="s">
        <v>8942</v>
      </c>
      <c r="B13630" s="1">
        <v>0.377</v>
      </c>
      <c r="C13630" s="1">
        <v>0.312</v>
      </c>
      <c r="D13630">
        <v>-1.0869930000000001</v>
      </c>
      <c r="E13630">
        <v>-6.9224300000000003</v>
      </c>
      <c r="F13630">
        <v>-6.6149200000000005E-2</v>
      </c>
      <c r="G13630" t="s">
        <v>8943</v>
      </c>
      <c r="H13630" t="s">
        <v>8944</v>
      </c>
      <c r="I13630">
        <f t="shared" si="212"/>
        <v>0.95518414846096888</v>
      </c>
    </row>
    <row r="13631" spans="1:9">
      <c r="A13631" t="s">
        <v>9760</v>
      </c>
      <c r="B13631" s="1">
        <v>0.35599999999999998</v>
      </c>
      <c r="C13631" s="1">
        <v>0.28899999999999998</v>
      </c>
      <c r="D13631">
        <v>-1.1449609999999999</v>
      </c>
      <c r="E13631">
        <v>-6.85982</v>
      </c>
      <c r="F13631">
        <v>-6.6140299999999999E-2</v>
      </c>
      <c r="G13631" t="s">
        <v>18754</v>
      </c>
      <c r="H13631" t="s">
        <v>18958</v>
      </c>
      <c r="I13631">
        <f t="shared" si="212"/>
        <v>0.95519004101961924</v>
      </c>
    </row>
    <row r="13632" spans="1:9">
      <c r="A13632" t="s">
        <v>24021</v>
      </c>
      <c r="B13632" s="1">
        <v>0.27900000000000003</v>
      </c>
      <c r="C13632" s="1">
        <v>0.155</v>
      </c>
      <c r="D13632">
        <v>-1.588266</v>
      </c>
      <c r="E13632">
        <v>-6.3157399999999999</v>
      </c>
      <c r="F13632">
        <v>-6.6136799999999996E-2</v>
      </c>
      <c r="I13632">
        <f t="shared" si="212"/>
        <v>0.9551923583279236</v>
      </c>
    </row>
    <row r="13633" spans="1:9">
      <c r="A13633" t="s">
        <v>27401</v>
      </c>
      <c r="B13633" s="1">
        <v>0.26200000000000001</v>
      </c>
      <c r="C13633" s="1">
        <v>0.13100000000000001</v>
      </c>
      <c r="D13633">
        <v>-1.7018500000000001</v>
      </c>
      <c r="E13633">
        <v>-6.1615500000000001</v>
      </c>
      <c r="F13633">
        <v>-6.6116300000000003E-2</v>
      </c>
      <c r="G13633" t="s">
        <v>27402</v>
      </c>
      <c r="H13633" t="s">
        <v>27403</v>
      </c>
      <c r="I13633">
        <f t="shared" si="212"/>
        <v>0.95520593124660225</v>
      </c>
    </row>
    <row r="13634" spans="1:9">
      <c r="A13634" t="s">
        <v>24583</v>
      </c>
      <c r="B13634" s="1">
        <v>0.27700000000000002</v>
      </c>
      <c r="C13634" s="1">
        <v>0.151</v>
      </c>
      <c r="D13634">
        <v>-1.6057490000000001</v>
      </c>
      <c r="E13634">
        <v>-6.2923200000000001</v>
      </c>
      <c r="F13634">
        <v>-6.6104899999999994E-2</v>
      </c>
      <c r="G13634" t="s">
        <v>34686</v>
      </c>
      <c r="H13634" t="s">
        <v>34515</v>
      </c>
      <c r="I13634">
        <f t="shared" si="212"/>
        <v>0.95521347919702182</v>
      </c>
    </row>
    <row r="13635" spans="1:9">
      <c r="A13635" t="s">
        <v>23790</v>
      </c>
      <c r="B13635" s="1">
        <v>0.28199999999999997</v>
      </c>
      <c r="C13635" s="1">
        <v>0.158</v>
      </c>
      <c r="D13635">
        <v>-1.57423</v>
      </c>
      <c r="E13635">
        <v>-6.3344399999999998</v>
      </c>
      <c r="F13635">
        <v>-6.6097699999999995E-2</v>
      </c>
      <c r="G13635" t="s">
        <v>23791</v>
      </c>
      <c r="H13635" t="s">
        <v>23792</v>
      </c>
      <c r="I13635">
        <f t="shared" si="212"/>
        <v>0.95521824635433306</v>
      </c>
    </row>
    <row r="13636" spans="1:9">
      <c r="A13636" t="s">
        <v>18625</v>
      </c>
      <c r="B13636" s="1">
        <v>0.307</v>
      </c>
      <c r="C13636" s="1">
        <v>0.20100000000000001</v>
      </c>
      <c r="D13636">
        <v>-1.405707</v>
      </c>
      <c r="E13636">
        <v>-6.5522600000000004</v>
      </c>
      <c r="F13636">
        <v>-6.6090999999999997E-2</v>
      </c>
      <c r="G13636" t="s">
        <v>40720</v>
      </c>
      <c r="H13636" t="s">
        <v>40721</v>
      </c>
      <c r="I13636">
        <f t="shared" si="212"/>
        <v>0.95522268248042363</v>
      </c>
    </row>
    <row r="13637" spans="1:9">
      <c r="A13637" t="s">
        <v>24911</v>
      </c>
      <c r="B13637" s="1">
        <v>0.27700000000000002</v>
      </c>
      <c r="C13637" s="1">
        <v>0.151</v>
      </c>
      <c r="D13637">
        <v>-1.607448</v>
      </c>
      <c r="E13637">
        <v>-6.2900400000000003</v>
      </c>
      <c r="F13637">
        <v>-6.6084900000000002E-2</v>
      </c>
      <c r="G13637" t="s">
        <v>24912</v>
      </c>
      <c r="H13637" t="s">
        <v>24913</v>
      </c>
      <c r="I13637">
        <f t="shared" si="212"/>
        <v>0.95522672135940812</v>
      </c>
    </row>
    <row r="13638" spans="1:9">
      <c r="A13638" t="s">
        <v>21240</v>
      </c>
      <c r="B13638" s="1">
        <v>0.29299999999999998</v>
      </c>
      <c r="C13638" s="1">
        <v>0.17699999999999999</v>
      </c>
      <c r="D13638">
        <v>-1.4942470000000001</v>
      </c>
      <c r="E13638">
        <v>-6.4394499999999999</v>
      </c>
      <c r="F13638">
        <v>-6.6084799999999999E-2</v>
      </c>
      <c r="G13638" t="s">
        <v>30474</v>
      </c>
      <c r="H13638" t="s">
        <v>30475</v>
      </c>
      <c r="I13638">
        <f t="shared" si="212"/>
        <v>0.95522678757068125</v>
      </c>
    </row>
    <row r="13639" spans="1:9">
      <c r="A13639" t="s">
        <v>29587</v>
      </c>
      <c r="B13639" s="1">
        <v>0.246</v>
      </c>
      <c r="C13639" s="1">
        <v>0.113</v>
      </c>
      <c r="D13639">
        <v>-1.8039559999999999</v>
      </c>
      <c r="E13639">
        <v>-6.01912</v>
      </c>
      <c r="F13639">
        <v>-6.6043500000000005E-2</v>
      </c>
      <c r="I13639">
        <f t="shared" ref="I13639:I13702" si="213">2^F13639</f>
        <v>0.95525413321885599</v>
      </c>
    </row>
    <row r="13640" spans="1:9">
      <c r="A13640" t="s">
        <v>24474</v>
      </c>
      <c r="B13640" s="1">
        <v>0.27800000000000002</v>
      </c>
      <c r="C13640" s="1">
        <v>0.153</v>
      </c>
      <c r="D13640">
        <v>-1.5973390000000001</v>
      </c>
      <c r="E13640">
        <v>-6.3036000000000003</v>
      </c>
      <c r="F13640">
        <v>-6.6030500000000006E-2</v>
      </c>
      <c r="G13640" t="s">
        <v>37758</v>
      </c>
      <c r="H13640" t="s">
        <v>37759</v>
      </c>
      <c r="I13640">
        <f t="shared" si="213"/>
        <v>0.95526274096985697</v>
      </c>
    </row>
    <row r="13641" spans="1:9">
      <c r="A13641" t="s">
        <v>19084</v>
      </c>
      <c r="B13641" s="1">
        <v>0.30499999999999999</v>
      </c>
      <c r="C13641" s="1">
        <v>0.19800000000000001</v>
      </c>
      <c r="D13641">
        <v>-1.4180010000000001</v>
      </c>
      <c r="E13641">
        <v>-6.5368199999999996</v>
      </c>
      <c r="F13641">
        <v>-6.6002699999999997E-2</v>
      </c>
      <c r="G13641" t="s">
        <v>53717</v>
      </c>
      <c r="H13641" t="s">
        <v>53545</v>
      </c>
      <c r="I13641">
        <f t="shared" si="213"/>
        <v>0.95528114857459057</v>
      </c>
    </row>
    <row r="13642" spans="1:9">
      <c r="A13642" t="s">
        <v>24538</v>
      </c>
      <c r="B13642" s="1">
        <v>0.27800000000000002</v>
      </c>
      <c r="C13642" s="1">
        <v>0.153</v>
      </c>
      <c r="D13642">
        <v>-1.5948199999999999</v>
      </c>
      <c r="E13642">
        <v>-6.3069699999999997</v>
      </c>
      <c r="F13642">
        <v>-6.6001500000000005E-2</v>
      </c>
      <c r="G13642" t="s">
        <v>24539</v>
      </c>
      <c r="H13642" t="s">
        <v>24540</v>
      </c>
      <c r="I13642">
        <f t="shared" si="213"/>
        <v>0.95528194315544279</v>
      </c>
    </row>
    <row r="13643" spans="1:9">
      <c r="A13643" t="s">
        <v>25422</v>
      </c>
      <c r="B13643" s="1">
        <v>0.27400000000000002</v>
      </c>
      <c r="C13643" s="1">
        <v>0.14599999999999999</v>
      </c>
      <c r="D13643">
        <v>-1.62781</v>
      </c>
      <c r="E13643">
        <v>-6.2626099999999996</v>
      </c>
      <c r="F13643">
        <v>-6.5993300000000005E-2</v>
      </c>
      <c r="I13643">
        <f t="shared" si="213"/>
        <v>0.9552873728089547</v>
      </c>
    </row>
    <row r="13644" spans="1:9">
      <c r="A13644" t="s">
        <v>21699</v>
      </c>
      <c r="B13644" s="1">
        <v>0.29199999999999998</v>
      </c>
      <c r="C13644" s="1">
        <v>0.17499999999999999</v>
      </c>
      <c r="D13644">
        <v>-1.5031920000000001</v>
      </c>
      <c r="E13644">
        <v>-6.4278399999999998</v>
      </c>
      <c r="F13644">
        <v>-6.5972600000000006E-2</v>
      </c>
      <c r="G13644" t="s">
        <v>21700</v>
      </c>
      <c r="H13644" t="s">
        <v>21701</v>
      </c>
      <c r="I13644">
        <f t="shared" si="213"/>
        <v>0.9553010795105934</v>
      </c>
    </row>
    <row r="13645" spans="1:9">
      <c r="A13645" t="s">
        <v>22872</v>
      </c>
      <c r="B13645" s="1">
        <v>0.28599999999999998</v>
      </c>
      <c r="C13645" s="1">
        <v>0.16500000000000001</v>
      </c>
      <c r="D13645">
        <v>-1.5440480000000001</v>
      </c>
      <c r="E13645">
        <v>-6.37439</v>
      </c>
      <c r="F13645">
        <v>-6.5970299999999996E-2</v>
      </c>
      <c r="I13645">
        <f t="shared" si="213"/>
        <v>0.95530260248958199</v>
      </c>
    </row>
    <row r="13646" spans="1:9">
      <c r="A13646" t="s">
        <v>25568</v>
      </c>
      <c r="B13646" s="1">
        <v>0.27200000000000002</v>
      </c>
      <c r="C13646" s="1">
        <v>0.14399999999999999</v>
      </c>
      <c r="D13646">
        <v>-1.6363970000000001</v>
      </c>
      <c r="E13646">
        <v>-6.2509899999999998</v>
      </c>
      <c r="F13646">
        <v>-6.5964099999999998E-2</v>
      </c>
      <c r="I13646">
        <f t="shared" si="213"/>
        <v>0.95530670792329764</v>
      </c>
    </row>
    <row r="13647" spans="1:9">
      <c r="A13647" t="s">
        <v>27614</v>
      </c>
      <c r="B13647" s="1">
        <v>0.26</v>
      </c>
      <c r="C13647" s="1">
        <v>0.129</v>
      </c>
      <c r="D13647">
        <v>-1.7148300000000001</v>
      </c>
      <c r="E13647">
        <v>-6.1436299999999999</v>
      </c>
      <c r="F13647">
        <v>-6.5911800000000006E-2</v>
      </c>
      <c r="I13647">
        <f t="shared" si="213"/>
        <v>0.95534133994533299</v>
      </c>
    </row>
    <row r="13648" spans="1:9">
      <c r="A13648" t="s">
        <v>4905</v>
      </c>
      <c r="B13648" s="1">
        <v>0.56699999999999995</v>
      </c>
      <c r="C13648" s="1">
        <v>0.51100000000000001</v>
      </c>
      <c r="D13648">
        <v>-0.69146099999999999</v>
      </c>
      <c r="E13648">
        <v>-7.2806899999999999</v>
      </c>
      <c r="F13648">
        <v>-6.5897399999999995E-2</v>
      </c>
      <c r="G13648" t="s">
        <v>4906</v>
      </c>
      <c r="H13648" t="s">
        <v>4907</v>
      </c>
      <c r="I13648">
        <f t="shared" si="213"/>
        <v>0.955350875559972</v>
      </c>
    </row>
    <row r="13649" spans="1:9">
      <c r="A13649" t="s">
        <v>3567</v>
      </c>
      <c r="B13649" s="1">
        <v>0.68700000000000006</v>
      </c>
      <c r="C13649" s="1">
        <v>0.64</v>
      </c>
      <c r="D13649">
        <v>-0.48835899999999999</v>
      </c>
      <c r="E13649">
        <v>-7.4102600000000001</v>
      </c>
      <c r="F13649">
        <v>-6.5877900000000003E-2</v>
      </c>
      <c r="G13649" t="s">
        <v>3568</v>
      </c>
      <c r="H13649" t="s">
        <v>3569</v>
      </c>
      <c r="I13649">
        <f t="shared" si="213"/>
        <v>0.95536378852317383</v>
      </c>
    </row>
    <row r="13650" spans="1:9">
      <c r="A13650" t="s">
        <v>28423</v>
      </c>
      <c r="B13650" s="1">
        <v>0.255</v>
      </c>
      <c r="C13650" s="1">
        <v>0.122</v>
      </c>
      <c r="D13650">
        <v>-1.7495430000000001</v>
      </c>
      <c r="E13650">
        <v>-6.09544</v>
      </c>
      <c r="F13650">
        <v>-6.5877500000000005E-2</v>
      </c>
      <c r="G13650" t="s">
        <v>28424</v>
      </c>
      <c r="H13650" t="s">
        <v>28425</v>
      </c>
      <c r="I13650">
        <f t="shared" si="213"/>
        <v>0.95536405340629715</v>
      </c>
    </row>
    <row r="13651" spans="1:9">
      <c r="A13651" t="s">
        <v>24195</v>
      </c>
      <c r="B13651" s="1">
        <v>0.27900000000000003</v>
      </c>
      <c r="C13651" s="1">
        <v>0.155</v>
      </c>
      <c r="D13651">
        <v>-1.588754</v>
      </c>
      <c r="E13651">
        <v>-6.31508</v>
      </c>
      <c r="F13651">
        <v>-6.5872100000000003E-2</v>
      </c>
      <c r="G13651" t="s">
        <v>24196</v>
      </c>
      <c r="H13651" t="s">
        <v>24197</v>
      </c>
      <c r="I13651">
        <f t="shared" si="213"/>
        <v>0.95536762933564956</v>
      </c>
    </row>
    <row r="13652" spans="1:9">
      <c r="A13652" t="s">
        <v>23030</v>
      </c>
      <c r="B13652" s="1">
        <v>0.28499999999999998</v>
      </c>
      <c r="C13652" s="1">
        <v>0.16300000000000001</v>
      </c>
      <c r="D13652">
        <v>-1.551015</v>
      </c>
      <c r="E13652">
        <v>-6.3651999999999997</v>
      </c>
      <c r="F13652">
        <v>-6.5857600000000002E-2</v>
      </c>
      <c r="I13652">
        <f t="shared" si="213"/>
        <v>0.9553772314343939</v>
      </c>
    </row>
    <row r="13653" spans="1:9">
      <c r="A13653" t="s">
        <v>25667</v>
      </c>
      <c r="B13653" s="1">
        <v>0.27200000000000002</v>
      </c>
      <c r="C13653" s="1">
        <v>0.14299999999999999</v>
      </c>
      <c r="D13653">
        <v>-1.6407069999999999</v>
      </c>
      <c r="E13653">
        <v>-6.2451499999999998</v>
      </c>
      <c r="F13653">
        <v>-6.5842700000000004E-2</v>
      </c>
      <c r="I13653">
        <f t="shared" si="213"/>
        <v>0.95538709851915871</v>
      </c>
    </row>
    <row r="13654" spans="1:9">
      <c r="A13654" t="s">
        <v>23239</v>
      </c>
      <c r="B13654" s="1">
        <v>0.28399999999999997</v>
      </c>
      <c r="C13654" s="1">
        <v>0.16200000000000001</v>
      </c>
      <c r="D13654">
        <v>-1.5556859999999999</v>
      </c>
      <c r="E13654">
        <v>-6.3590299999999997</v>
      </c>
      <c r="F13654">
        <v>-6.5813899999999995E-2</v>
      </c>
      <c r="I13654">
        <f t="shared" si="213"/>
        <v>0.955406170757086</v>
      </c>
    </row>
    <row r="13655" spans="1:9">
      <c r="A13655" t="s">
        <v>25218</v>
      </c>
      <c r="B13655" s="1">
        <v>0.27500000000000002</v>
      </c>
      <c r="C13655" s="1">
        <v>0.14899999999999999</v>
      </c>
      <c r="D13655">
        <v>-1.6161399999999999</v>
      </c>
      <c r="E13655">
        <v>-6.2783499999999997</v>
      </c>
      <c r="F13655">
        <v>-6.5811300000000003E-2</v>
      </c>
      <c r="G13655" t="s">
        <v>24863</v>
      </c>
      <c r="H13655" t="s">
        <v>24864</v>
      </c>
      <c r="I13655">
        <f t="shared" si="213"/>
        <v>0.95540789257508096</v>
      </c>
    </row>
    <row r="13656" spans="1:9">
      <c r="A13656" t="s">
        <v>22289</v>
      </c>
      <c r="B13656" s="1">
        <v>0.28799999999999998</v>
      </c>
      <c r="C13656" s="1">
        <v>0.16900000000000001</v>
      </c>
      <c r="D13656">
        <v>-1.5273429999999999</v>
      </c>
      <c r="E13656">
        <v>-6.3963299999999998</v>
      </c>
      <c r="F13656">
        <v>-6.5799899999999995E-2</v>
      </c>
      <c r="I13656">
        <f t="shared" si="213"/>
        <v>0.95541544212138063</v>
      </c>
    </row>
    <row r="13657" spans="1:9">
      <c r="A13657" t="s">
        <v>27905</v>
      </c>
      <c r="B13657" s="1">
        <v>0.25800000000000001</v>
      </c>
      <c r="C13657" s="1">
        <v>0.125</v>
      </c>
      <c r="D13657">
        <v>-1.7321040000000001</v>
      </c>
      <c r="E13657">
        <v>-6.1196999999999999</v>
      </c>
      <c r="F13657">
        <v>-6.5777100000000005E-2</v>
      </c>
      <c r="G13657" t="s">
        <v>28090</v>
      </c>
      <c r="H13657" t="s">
        <v>27907</v>
      </c>
      <c r="I13657">
        <f t="shared" si="213"/>
        <v>0.95543054139294814</v>
      </c>
    </row>
    <row r="13658" spans="1:9">
      <c r="A13658" t="s">
        <v>7213</v>
      </c>
      <c r="B13658" s="1">
        <v>0.44</v>
      </c>
      <c r="C13658" s="1">
        <v>0.379</v>
      </c>
      <c r="D13658">
        <v>-0.93590899999999999</v>
      </c>
      <c r="E13658">
        <v>-7.0742500000000001</v>
      </c>
      <c r="F13658">
        <v>-6.5776699999999994E-2</v>
      </c>
      <c r="G13658" t="s">
        <v>7214</v>
      </c>
      <c r="H13658" t="s">
        <v>7215</v>
      </c>
      <c r="I13658">
        <f t="shared" si="213"/>
        <v>0.95543080629457933</v>
      </c>
    </row>
    <row r="13659" spans="1:9">
      <c r="A13659" t="s">
        <v>20688</v>
      </c>
      <c r="B13659" s="1">
        <v>0.29499999999999998</v>
      </c>
      <c r="C13659" s="1">
        <v>0.182</v>
      </c>
      <c r="D13659">
        <v>-1.4763520000000001</v>
      </c>
      <c r="E13659">
        <v>-6.4625500000000002</v>
      </c>
      <c r="F13659">
        <v>-6.5767500000000007E-2</v>
      </c>
      <c r="I13659">
        <f t="shared" si="213"/>
        <v>0.95543689905236628</v>
      </c>
    </row>
    <row r="13660" spans="1:9">
      <c r="A13660" t="s">
        <v>23841</v>
      </c>
      <c r="B13660" s="1">
        <v>0.28199999999999997</v>
      </c>
      <c r="C13660" s="1">
        <v>0.158</v>
      </c>
      <c r="D13660">
        <v>-1.5728169999999999</v>
      </c>
      <c r="E13660">
        <v>-6.3363199999999997</v>
      </c>
      <c r="F13660">
        <v>-6.5759999999999999E-2</v>
      </c>
      <c r="I13660">
        <f t="shared" si="213"/>
        <v>0.95544186600322267</v>
      </c>
    </row>
    <row r="13661" spans="1:9">
      <c r="A13661" t="s">
        <v>9006</v>
      </c>
      <c r="B13661" s="1">
        <v>0.378</v>
      </c>
      <c r="C13661" s="1">
        <v>0.313</v>
      </c>
      <c r="D13661">
        <v>-1.0831189999999999</v>
      </c>
      <c r="E13661">
        <v>-6.9265299999999996</v>
      </c>
      <c r="F13661">
        <v>-6.5751500000000004E-2</v>
      </c>
      <c r="I13661">
        <f t="shared" si="213"/>
        <v>0.95544749524540851</v>
      </c>
    </row>
    <row r="13662" spans="1:9">
      <c r="A13662" t="s">
        <v>26574</v>
      </c>
      <c r="B13662" s="1">
        <v>0.26600000000000001</v>
      </c>
      <c r="C13662" s="1">
        <v>0.13600000000000001</v>
      </c>
      <c r="D13662">
        <v>-1.6760600000000001</v>
      </c>
      <c r="E13662">
        <v>-6.1969799999999999</v>
      </c>
      <c r="F13662">
        <v>-6.5749100000000005E-2</v>
      </c>
      <c r="G13662" t="s">
        <v>26575</v>
      </c>
      <c r="H13662" t="s">
        <v>26576</v>
      </c>
      <c r="I13662">
        <f t="shared" si="213"/>
        <v>0.95544908468450052</v>
      </c>
    </row>
    <row r="13663" spans="1:9">
      <c r="A13663" t="s">
        <v>26345</v>
      </c>
      <c r="B13663" s="1">
        <v>0.26800000000000002</v>
      </c>
      <c r="C13663" s="1">
        <v>0.13900000000000001</v>
      </c>
      <c r="D13663">
        <v>-1.6631860000000001</v>
      </c>
      <c r="E13663">
        <v>-6.2145700000000001</v>
      </c>
      <c r="F13663">
        <v>-6.5740699999999999E-2</v>
      </c>
      <c r="G13663" t="s">
        <v>26532</v>
      </c>
      <c r="H13663" t="s">
        <v>26533</v>
      </c>
      <c r="I13663">
        <f t="shared" si="213"/>
        <v>0.95545464774214528</v>
      </c>
    </row>
    <row r="13664" spans="1:9">
      <c r="A13664" t="s">
        <v>22933</v>
      </c>
      <c r="B13664" s="1">
        <v>0.28599999999999998</v>
      </c>
      <c r="C13664" s="1">
        <v>0.16600000000000001</v>
      </c>
      <c r="D13664">
        <v>-1.5419179999999999</v>
      </c>
      <c r="E13664">
        <v>-6.3772000000000002</v>
      </c>
      <c r="F13664">
        <v>-6.5735399999999999E-2</v>
      </c>
      <c r="I13664">
        <f t="shared" si="213"/>
        <v>0.95545815778327736</v>
      </c>
    </row>
    <row r="13665" spans="1:9">
      <c r="A13665" t="s">
        <v>30745</v>
      </c>
      <c r="B13665" s="1">
        <v>0.23499999999999999</v>
      </c>
      <c r="C13665" s="1">
        <v>0.104</v>
      </c>
      <c r="D13665">
        <v>-1.8568629999999999</v>
      </c>
      <c r="E13665">
        <v>-5.94407</v>
      </c>
      <c r="F13665">
        <v>-6.5708600000000006E-2</v>
      </c>
      <c r="G13665" t="s">
        <v>32420</v>
      </c>
      <c r="H13665" t="s">
        <v>32422</v>
      </c>
      <c r="I13665">
        <f t="shared" si="213"/>
        <v>0.95547590686796946</v>
      </c>
    </row>
    <row r="13666" spans="1:9">
      <c r="A13666" t="s">
        <v>19575</v>
      </c>
      <c r="B13666" s="1">
        <v>0.30199999999999999</v>
      </c>
      <c r="C13666" s="1">
        <v>0.193</v>
      </c>
      <c r="D13666">
        <v>-1.4364429999999999</v>
      </c>
      <c r="E13666">
        <v>-6.5135300000000003</v>
      </c>
      <c r="F13666">
        <v>-6.5684300000000001E-2</v>
      </c>
      <c r="I13666">
        <f t="shared" si="213"/>
        <v>0.95549200053947758</v>
      </c>
    </row>
    <row r="13667" spans="1:9">
      <c r="A13667" t="s">
        <v>29714</v>
      </c>
      <c r="B13667" s="1">
        <v>0.245</v>
      </c>
      <c r="C13667" s="1">
        <v>0.112</v>
      </c>
      <c r="D13667">
        <v>-1.808087</v>
      </c>
      <c r="E13667">
        <v>-6.0132899999999996</v>
      </c>
      <c r="F13667">
        <v>-6.5668099999999993E-2</v>
      </c>
      <c r="I13667">
        <f t="shared" si="213"/>
        <v>0.95550272980441364</v>
      </c>
    </row>
    <row r="13668" spans="1:9">
      <c r="A13668" t="s">
        <v>11952</v>
      </c>
      <c r="B13668" s="1">
        <v>0.33500000000000002</v>
      </c>
      <c r="C13668" s="1">
        <v>0.26</v>
      </c>
      <c r="D13668">
        <v>-1.2219230000000001</v>
      </c>
      <c r="E13668">
        <v>-6.7732599999999996</v>
      </c>
      <c r="F13668">
        <v>-6.5662200000000004E-2</v>
      </c>
      <c r="I13668">
        <f t="shared" si="213"/>
        <v>0.95550663740614072</v>
      </c>
    </row>
    <row r="13669" spans="1:9">
      <c r="A13669" t="s">
        <v>22464</v>
      </c>
      <c r="B13669" s="1">
        <v>0.28799999999999998</v>
      </c>
      <c r="C13669" s="1">
        <v>0.16900000000000001</v>
      </c>
      <c r="D13669">
        <v>-1.5278989999999999</v>
      </c>
      <c r="E13669">
        <v>-6.3956099999999996</v>
      </c>
      <c r="F13669">
        <v>-6.5660899999999994E-2</v>
      </c>
      <c r="I13669">
        <f t="shared" si="213"/>
        <v>0.95550749840527982</v>
      </c>
    </row>
    <row r="13670" spans="1:9">
      <c r="A13670" t="s">
        <v>23821</v>
      </c>
      <c r="B13670" s="1">
        <v>0.28100000000000003</v>
      </c>
      <c r="C13670" s="1">
        <v>0.157</v>
      </c>
      <c r="D13670">
        <v>-1.580756</v>
      </c>
      <c r="E13670">
        <v>-6.3257599999999998</v>
      </c>
      <c r="F13670">
        <v>-6.5655500000000006E-2</v>
      </c>
      <c r="I13670">
        <f t="shared" si="213"/>
        <v>0.95551107487154707</v>
      </c>
    </row>
    <row r="13671" spans="1:9">
      <c r="A13671" t="s">
        <v>11085</v>
      </c>
      <c r="B13671" s="1">
        <v>0.34200000000000003</v>
      </c>
      <c r="C13671" s="1">
        <v>0.27</v>
      </c>
      <c r="D13671">
        <v>-1.1930510000000001</v>
      </c>
      <c r="E13671">
        <v>-6.8061699999999998</v>
      </c>
      <c r="F13671">
        <v>-6.5646399999999994E-2</v>
      </c>
      <c r="I13671">
        <f t="shared" si="213"/>
        <v>0.95551710190980388</v>
      </c>
    </row>
    <row r="13672" spans="1:9">
      <c r="A13672" t="s">
        <v>1020</v>
      </c>
      <c r="B13672" s="1">
        <v>0.88700000000000001</v>
      </c>
      <c r="C13672" s="1">
        <v>0.86599999999999999</v>
      </c>
      <c r="D13672">
        <v>-0.17496400000000001</v>
      </c>
      <c r="E13672">
        <v>-7.5260800000000003</v>
      </c>
      <c r="F13672">
        <v>-6.5642500000000006E-2</v>
      </c>
      <c r="I13672">
        <f t="shared" si="213"/>
        <v>0.95551968493783723</v>
      </c>
    </row>
    <row r="13673" spans="1:9">
      <c r="A13673" t="s">
        <v>25435</v>
      </c>
      <c r="B13673" s="1">
        <v>0.27400000000000002</v>
      </c>
      <c r="C13673" s="1">
        <v>0.14699999999999999</v>
      </c>
      <c r="D13673">
        <v>-1.6218490000000001</v>
      </c>
      <c r="E13673">
        <v>-6.2706600000000003</v>
      </c>
      <c r="F13673">
        <v>-6.5623200000000007E-2</v>
      </c>
      <c r="G13673" t="s">
        <v>25436</v>
      </c>
      <c r="H13673" t="s">
        <v>25243</v>
      </c>
      <c r="I13673">
        <f t="shared" si="213"/>
        <v>0.95553246771780831</v>
      </c>
    </row>
    <row r="13674" spans="1:9">
      <c r="A13674" t="s">
        <v>22642</v>
      </c>
      <c r="B13674" s="1">
        <v>0.28699999999999998</v>
      </c>
      <c r="C13674" s="1">
        <v>0.16800000000000001</v>
      </c>
      <c r="D13674">
        <v>-1.533852</v>
      </c>
      <c r="E13674">
        <v>-6.3878000000000004</v>
      </c>
      <c r="F13674">
        <v>-6.5618300000000004E-2</v>
      </c>
      <c r="I13674">
        <f t="shared" si="213"/>
        <v>0.95553571311403562</v>
      </c>
    </row>
    <row r="13675" spans="1:9">
      <c r="A13675" t="s">
        <v>28373</v>
      </c>
      <c r="B13675" s="1">
        <v>0.25600000000000001</v>
      </c>
      <c r="C13675" s="1">
        <v>0.123</v>
      </c>
      <c r="D13675">
        <v>-1.7443280000000001</v>
      </c>
      <c r="E13675">
        <v>-6.1026999999999996</v>
      </c>
      <c r="F13675">
        <v>-6.5617999999999996E-2</v>
      </c>
      <c r="G13675" t="s">
        <v>28374</v>
      </c>
      <c r="H13675" t="s">
        <v>28186</v>
      </c>
      <c r="I13675">
        <f t="shared" si="213"/>
        <v>0.95553591181212194</v>
      </c>
    </row>
    <row r="13676" spans="1:9">
      <c r="A13676" t="s">
        <v>23619</v>
      </c>
      <c r="B13676" s="1">
        <v>0.28199999999999997</v>
      </c>
      <c r="C13676" s="1">
        <v>0.159</v>
      </c>
      <c r="D13676">
        <v>-1.5680050000000001</v>
      </c>
      <c r="E13676">
        <v>-6.3427100000000003</v>
      </c>
      <c r="F13676">
        <v>-6.5607200000000004E-2</v>
      </c>
      <c r="G13676" t="s">
        <v>23620</v>
      </c>
      <c r="H13676" t="s">
        <v>23621</v>
      </c>
      <c r="I13676">
        <f t="shared" si="213"/>
        <v>0.9555430649707467</v>
      </c>
    </row>
    <row r="13677" spans="1:9">
      <c r="A13677" t="s">
        <v>24620</v>
      </c>
      <c r="B13677" s="1">
        <v>0.27800000000000002</v>
      </c>
      <c r="C13677" s="1">
        <v>0.153</v>
      </c>
      <c r="D13677">
        <v>-1.5985240000000001</v>
      </c>
      <c r="E13677">
        <v>-6.3020100000000001</v>
      </c>
      <c r="F13677">
        <v>-6.5589599999999998E-2</v>
      </c>
      <c r="I13677">
        <f t="shared" si="213"/>
        <v>0.95555472208472392</v>
      </c>
    </row>
    <row r="13678" spans="1:9">
      <c r="A13678" t="s">
        <v>24720</v>
      </c>
      <c r="B13678" s="1">
        <v>0.27700000000000002</v>
      </c>
      <c r="C13678" s="1">
        <v>0.152</v>
      </c>
      <c r="D13678">
        <v>-1.601126</v>
      </c>
      <c r="E13678">
        <v>-6.2985300000000004</v>
      </c>
      <c r="F13678">
        <v>-6.5559500000000007E-2</v>
      </c>
      <c r="I13678">
        <f t="shared" si="213"/>
        <v>0.9555746587285503</v>
      </c>
    </row>
    <row r="13679" spans="1:9">
      <c r="A13679" t="s">
        <v>28394</v>
      </c>
      <c r="B13679" s="1">
        <v>0.25700000000000001</v>
      </c>
      <c r="C13679" s="1">
        <v>0.125</v>
      </c>
      <c r="D13679">
        <v>-1.7356210000000001</v>
      </c>
      <c r="E13679">
        <v>-6.1148100000000003</v>
      </c>
      <c r="F13679">
        <v>-6.5543799999999999E-2</v>
      </c>
      <c r="I13679">
        <f t="shared" si="213"/>
        <v>0.9555850577410574</v>
      </c>
    </row>
    <row r="13680" spans="1:9">
      <c r="A13680" t="s">
        <v>23063</v>
      </c>
      <c r="B13680" s="1">
        <v>0.28499999999999998</v>
      </c>
      <c r="C13680" s="1">
        <v>0.16400000000000001</v>
      </c>
      <c r="D13680">
        <v>-1.549525</v>
      </c>
      <c r="E13680">
        <v>-6.3671699999999998</v>
      </c>
      <c r="F13680">
        <v>-6.5522399999999995E-2</v>
      </c>
      <c r="I13680">
        <f t="shared" si="213"/>
        <v>0.95559923237348088</v>
      </c>
    </row>
    <row r="13681" spans="1:9">
      <c r="A13681" t="s">
        <v>23514</v>
      </c>
      <c r="B13681" s="1">
        <v>0.28299999999999997</v>
      </c>
      <c r="C13681" s="1">
        <v>0.16</v>
      </c>
      <c r="D13681">
        <v>-1.5653280000000001</v>
      </c>
      <c r="E13681">
        <v>-6.3462699999999996</v>
      </c>
      <c r="F13681">
        <v>-6.5520099999999998E-2</v>
      </c>
      <c r="I13681">
        <f t="shared" si="213"/>
        <v>0.95560075582779658</v>
      </c>
    </row>
    <row r="13682" spans="1:9">
      <c r="A13682" t="s">
        <v>26210</v>
      </c>
      <c r="B13682" s="1">
        <v>0.26800000000000002</v>
      </c>
      <c r="C13682" s="1">
        <v>0.13900000000000001</v>
      </c>
      <c r="D13682">
        <v>-1.6616930000000001</v>
      </c>
      <c r="E13682">
        <v>-6.2166100000000002</v>
      </c>
      <c r="F13682">
        <v>-6.5514799999999998E-2</v>
      </c>
      <c r="G13682" t="s">
        <v>26211</v>
      </c>
      <c r="H13682" t="s">
        <v>26212</v>
      </c>
      <c r="I13682">
        <f t="shared" si="213"/>
        <v>0.95560426640568408</v>
      </c>
    </row>
    <row r="13683" spans="1:9">
      <c r="A13683" t="s">
        <v>17328</v>
      </c>
      <c r="B13683" s="1">
        <v>0.312</v>
      </c>
      <c r="C13683" s="1">
        <v>0.21099999999999999</v>
      </c>
      <c r="D13683">
        <v>-1.3716930000000001</v>
      </c>
      <c r="E13683">
        <v>-6.5945600000000004</v>
      </c>
      <c r="F13683">
        <v>-6.5510299999999994E-2</v>
      </c>
      <c r="I13683">
        <f t="shared" si="213"/>
        <v>0.95560724709514633</v>
      </c>
    </row>
    <row r="13684" spans="1:9">
      <c r="A13684" t="s">
        <v>22910</v>
      </c>
      <c r="B13684" s="1">
        <v>0.28599999999999998</v>
      </c>
      <c r="C13684" s="1">
        <v>0.16500000000000001</v>
      </c>
      <c r="D13684">
        <v>-1.542554</v>
      </c>
      <c r="E13684">
        <v>-6.37636</v>
      </c>
      <c r="F13684">
        <v>-6.55086E-2</v>
      </c>
      <c r="I13684">
        <f t="shared" si="213"/>
        <v>0.95560837313580693</v>
      </c>
    </row>
    <row r="13685" spans="1:9">
      <c r="A13685" t="s">
        <v>4613</v>
      </c>
      <c r="B13685" s="1">
        <v>0.59599999999999997</v>
      </c>
      <c r="C13685" s="1">
        <v>0.54100000000000004</v>
      </c>
      <c r="D13685">
        <v>-0.64072099999999998</v>
      </c>
      <c r="E13685">
        <v>-7.3168300000000004</v>
      </c>
      <c r="F13685">
        <v>-6.55033E-2</v>
      </c>
      <c r="G13685" t="s">
        <v>4614</v>
      </c>
      <c r="H13685" t="s">
        <v>4615</v>
      </c>
      <c r="I13685">
        <f t="shared" si="213"/>
        <v>0.95561188374167816</v>
      </c>
    </row>
    <row r="13686" spans="1:9">
      <c r="A13686" t="s">
        <v>21302</v>
      </c>
      <c r="B13686" s="1">
        <v>0.29399999999999998</v>
      </c>
      <c r="C13686" s="1">
        <v>0.17899999999999999</v>
      </c>
      <c r="D13686">
        <v>-1.4864200000000001</v>
      </c>
      <c r="E13686">
        <v>-6.4495699999999996</v>
      </c>
      <c r="F13686">
        <v>-6.5499699999999994E-2</v>
      </c>
      <c r="G13686" t="s">
        <v>21303</v>
      </c>
      <c r="H13686" t="s">
        <v>21304</v>
      </c>
      <c r="I13686">
        <f t="shared" si="213"/>
        <v>0.95561426831151175</v>
      </c>
    </row>
    <row r="13687" spans="1:9">
      <c r="A13687" t="s">
        <v>21083</v>
      </c>
      <c r="B13687" s="1">
        <v>0.29299999999999998</v>
      </c>
      <c r="C13687" s="1">
        <v>0.17799999999999999</v>
      </c>
      <c r="D13687">
        <v>-1.49234</v>
      </c>
      <c r="E13687">
        <v>-6.44191</v>
      </c>
      <c r="F13687">
        <v>-6.5494700000000003E-2</v>
      </c>
      <c r="I13687">
        <f t="shared" si="213"/>
        <v>0.95561758022392973</v>
      </c>
    </row>
    <row r="13688" spans="1:9">
      <c r="A13688" t="s">
        <v>22145</v>
      </c>
      <c r="B13688" s="1">
        <v>0.28899999999999998</v>
      </c>
      <c r="C13688" s="1">
        <v>0.17100000000000001</v>
      </c>
      <c r="D13688">
        <v>-1.520081</v>
      </c>
      <c r="E13688">
        <v>-6.4058400000000004</v>
      </c>
      <c r="F13688">
        <v>-6.5464700000000001E-2</v>
      </c>
      <c r="I13688">
        <f t="shared" si="213"/>
        <v>0.95563745193948213</v>
      </c>
    </row>
    <row r="13689" spans="1:9">
      <c r="A13689" t="s">
        <v>24161</v>
      </c>
      <c r="B13689" s="1">
        <v>0.28100000000000003</v>
      </c>
      <c r="C13689" s="1">
        <v>0.156</v>
      </c>
      <c r="D13689">
        <v>-1.5821350000000001</v>
      </c>
      <c r="E13689">
        <v>-6.3239200000000002</v>
      </c>
      <c r="F13689">
        <v>-6.5454899999999996E-2</v>
      </c>
      <c r="G13689" t="s">
        <v>24162</v>
      </c>
      <c r="H13689" t="s">
        <v>24163</v>
      </c>
      <c r="I13689">
        <f t="shared" si="213"/>
        <v>0.95564394345610348</v>
      </c>
    </row>
    <row r="13690" spans="1:9">
      <c r="A13690" t="s">
        <v>4967</v>
      </c>
      <c r="B13690" s="1">
        <v>0.57099999999999995</v>
      </c>
      <c r="C13690" s="1">
        <v>0.51500000000000001</v>
      </c>
      <c r="D13690">
        <v>-0.68412099999999998</v>
      </c>
      <c r="E13690">
        <v>-7.2860699999999996</v>
      </c>
      <c r="F13690">
        <v>-6.5442200000000006E-2</v>
      </c>
      <c r="I13690">
        <f t="shared" si="213"/>
        <v>0.9556523559973249</v>
      </c>
    </row>
    <row r="13691" spans="1:9">
      <c r="A13691" t="s">
        <v>21454</v>
      </c>
      <c r="B13691" s="1">
        <v>0.29199999999999998</v>
      </c>
      <c r="C13691" s="1">
        <v>0.17599999999999999</v>
      </c>
      <c r="D13691">
        <v>-1.4996879999999999</v>
      </c>
      <c r="E13691">
        <v>-6.4323899999999998</v>
      </c>
      <c r="F13691">
        <v>-6.5419699999999997E-2</v>
      </c>
      <c r="G13691" t="s">
        <v>21455</v>
      </c>
      <c r="H13691" t="s">
        <v>21456</v>
      </c>
      <c r="I13691">
        <f t="shared" si="213"/>
        <v>0.9556672602876104</v>
      </c>
    </row>
    <row r="13692" spans="1:9">
      <c r="A13692" t="s">
        <v>4277</v>
      </c>
      <c r="B13692" s="1">
        <v>0.61</v>
      </c>
      <c r="C13692" s="1">
        <v>0.55600000000000005</v>
      </c>
      <c r="D13692">
        <v>-0.61687199999999998</v>
      </c>
      <c r="E13692">
        <v>-7.3329700000000004</v>
      </c>
      <c r="F13692">
        <v>-6.5405400000000002E-2</v>
      </c>
      <c r="G13692" t="s">
        <v>15430</v>
      </c>
      <c r="H13692" t="s">
        <v>15431</v>
      </c>
      <c r="I13692">
        <f t="shared" si="213"/>
        <v>0.95567673291291522</v>
      </c>
    </row>
    <row r="13693" spans="1:9">
      <c r="A13693" t="s">
        <v>25917</v>
      </c>
      <c r="B13693" s="1">
        <v>0.27100000000000002</v>
      </c>
      <c r="C13693" s="1">
        <v>0.14199999999999999</v>
      </c>
      <c r="D13693">
        <v>-1.645313</v>
      </c>
      <c r="E13693">
        <v>-6.2389000000000001</v>
      </c>
      <c r="F13693">
        <v>-6.5404100000000007E-2</v>
      </c>
      <c r="I13693">
        <f t="shared" si="213"/>
        <v>0.95567759406532593</v>
      </c>
    </row>
    <row r="13694" spans="1:9">
      <c r="A13694" t="s">
        <v>21910</v>
      </c>
      <c r="B13694" s="1">
        <v>0.29099999999999998</v>
      </c>
      <c r="C13694" s="1">
        <v>0.17399999999999999</v>
      </c>
      <c r="D13694">
        <v>-1.508839</v>
      </c>
      <c r="E13694">
        <v>-6.4204999999999997</v>
      </c>
      <c r="F13694">
        <v>-6.5402000000000002E-2</v>
      </c>
      <c r="I13694">
        <f t="shared" si="213"/>
        <v>0.95567898515932093</v>
      </c>
    </row>
    <row r="13695" spans="1:9">
      <c r="A13695" t="s">
        <v>24493</v>
      </c>
      <c r="B13695" s="1">
        <v>0.27700000000000002</v>
      </c>
      <c r="C13695" s="1">
        <v>0.152</v>
      </c>
      <c r="D13695">
        <v>-1.6027979999999999</v>
      </c>
      <c r="E13695">
        <v>-6.2962800000000003</v>
      </c>
      <c r="F13695">
        <v>-6.5400399999999997E-2</v>
      </c>
      <c r="G13695" t="s">
        <v>40070</v>
      </c>
      <c r="H13695" t="s">
        <v>40071</v>
      </c>
      <c r="I13695">
        <f t="shared" si="213"/>
        <v>0.95568004504181914</v>
      </c>
    </row>
    <row r="13696" spans="1:9">
      <c r="A13696" t="s">
        <v>30999</v>
      </c>
      <c r="B13696" s="1">
        <v>0.22900000000000001</v>
      </c>
      <c r="C13696" s="1">
        <v>9.9599999999999994E-2</v>
      </c>
      <c r="D13696">
        <v>-1.888134</v>
      </c>
      <c r="E13696">
        <v>-5.8993500000000001</v>
      </c>
      <c r="F13696">
        <v>-6.5398100000000001E-2</v>
      </c>
      <c r="G13696" t="s">
        <v>31000</v>
      </c>
      <c r="H13696" t="s">
        <v>31001</v>
      </c>
      <c r="I13696">
        <f t="shared" si="213"/>
        <v>0.95568156862496978</v>
      </c>
    </row>
    <row r="13697" spans="1:9">
      <c r="A13697" t="s">
        <v>18721</v>
      </c>
      <c r="B13697" s="1">
        <v>0.30499999999999999</v>
      </c>
      <c r="C13697" s="1">
        <v>0.19800000000000001</v>
      </c>
      <c r="D13697">
        <v>-1.417257</v>
      </c>
      <c r="E13697">
        <v>-6.5377599999999996</v>
      </c>
      <c r="F13697">
        <v>-6.5383999999999998E-2</v>
      </c>
      <c r="I13697">
        <f t="shared" si="213"/>
        <v>0.95569090890519859</v>
      </c>
    </row>
    <row r="13698" spans="1:9">
      <c r="A13698" t="s">
        <v>26608</v>
      </c>
      <c r="B13698" s="1">
        <v>0.26600000000000001</v>
      </c>
      <c r="C13698" s="1">
        <v>0.13600000000000001</v>
      </c>
      <c r="D13698">
        <v>-1.6749670000000001</v>
      </c>
      <c r="E13698">
        <v>-6.1984700000000004</v>
      </c>
      <c r="F13698">
        <v>-6.5372100000000002E-2</v>
      </c>
      <c r="I13698">
        <f t="shared" si="213"/>
        <v>0.95569879190777174</v>
      </c>
    </row>
    <row r="13699" spans="1:9">
      <c r="A13699" t="s">
        <v>22523</v>
      </c>
      <c r="B13699" s="1">
        <v>0.28799999999999998</v>
      </c>
      <c r="C13699" s="1">
        <v>0.16800000000000001</v>
      </c>
      <c r="D13699">
        <v>-1.531085</v>
      </c>
      <c r="E13699">
        <v>-6.3914299999999997</v>
      </c>
      <c r="F13699">
        <v>-6.5343499999999999E-2</v>
      </c>
      <c r="G13699" t="s">
        <v>22524</v>
      </c>
      <c r="H13699" t="s">
        <v>22525</v>
      </c>
      <c r="I13699">
        <f t="shared" si="213"/>
        <v>0.95571773787736369</v>
      </c>
    </row>
    <row r="13700" spans="1:9">
      <c r="A13700" t="s">
        <v>2740</v>
      </c>
      <c r="B13700" s="1">
        <v>0.75600000000000001</v>
      </c>
      <c r="C13700" s="1">
        <v>0.71699999999999997</v>
      </c>
      <c r="D13700">
        <v>-0.37683800000000001</v>
      </c>
      <c r="E13700">
        <v>-7.4636100000000001</v>
      </c>
      <c r="F13700">
        <v>-6.5332000000000001E-2</v>
      </c>
      <c r="G13700" t="s">
        <v>34274</v>
      </c>
      <c r="H13700" t="s">
        <v>34275</v>
      </c>
      <c r="I13700">
        <f t="shared" si="213"/>
        <v>0.95572535611786413</v>
      </c>
    </row>
    <row r="13701" spans="1:9">
      <c r="A13701" t="s">
        <v>1341</v>
      </c>
      <c r="B13701" s="1">
        <v>0.88200000000000001</v>
      </c>
      <c r="C13701" s="1">
        <v>0.86</v>
      </c>
      <c r="D13701">
        <v>-0.18282899999999999</v>
      </c>
      <c r="E13701">
        <v>-7.5244900000000001</v>
      </c>
      <c r="F13701">
        <v>-6.5327800000000005E-2</v>
      </c>
      <c r="I13701">
        <f t="shared" si="213"/>
        <v>0.95572813844692539</v>
      </c>
    </row>
    <row r="13702" spans="1:9">
      <c r="A13702" t="s">
        <v>23940</v>
      </c>
      <c r="B13702" s="1">
        <v>0.28000000000000003</v>
      </c>
      <c r="C13702" s="1">
        <v>0.156</v>
      </c>
      <c r="D13702">
        <v>-1.583642</v>
      </c>
      <c r="E13702">
        <v>-6.3219099999999999</v>
      </c>
      <c r="F13702">
        <v>-6.53054E-2</v>
      </c>
      <c r="G13702" t="s">
        <v>23941</v>
      </c>
      <c r="H13702" t="s">
        <v>23942</v>
      </c>
      <c r="I13702">
        <f t="shared" si="213"/>
        <v>0.95574297767205152</v>
      </c>
    </row>
    <row r="13703" spans="1:9">
      <c r="A13703" t="s">
        <v>20096</v>
      </c>
      <c r="B13703" s="1">
        <v>0.3</v>
      </c>
      <c r="C13703" s="1">
        <v>0.188</v>
      </c>
      <c r="D13703">
        <v>-1.4523699999999999</v>
      </c>
      <c r="E13703">
        <v>-6.4932699999999999</v>
      </c>
      <c r="F13703">
        <v>-6.5285599999999999E-2</v>
      </c>
      <c r="G13703" t="s">
        <v>20097</v>
      </c>
      <c r="H13703" t="s">
        <v>20098</v>
      </c>
      <c r="I13703">
        <f t="shared" ref="I13703:I13766" si="214">2^F13703</f>
        <v>0.95575609467895839</v>
      </c>
    </row>
    <row r="13704" spans="1:9">
      <c r="A13704" t="s">
        <v>31846</v>
      </c>
      <c r="B13704" s="1">
        <v>0.22</v>
      </c>
      <c r="C13704" s="1">
        <v>9.3299999999999994E-2</v>
      </c>
      <c r="D13704">
        <v>-1.931789</v>
      </c>
      <c r="E13704">
        <v>-5.8365099999999996</v>
      </c>
      <c r="F13704">
        <v>-6.5283599999999997E-2</v>
      </c>
      <c r="I13704">
        <f t="shared" si="214"/>
        <v>0.95575741963916139</v>
      </c>
    </row>
    <row r="13705" spans="1:9">
      <c r="A13705" t="s">
        <v>7149</v>
      </c>
      <c r="B13705" s="1">
        <v>0.437</v>
      </c>
      <c r="C13705" s="1">
        <v>0.376</v>
      </c>
      <c r="D13705">
        <v>-0.94333599999999995</v>
      </c>
      <c r="E13705">
        <v>-7.0671999999999997</v>
      </c>
      <c r="F13705">
        <v>-6.5283400000000005E-2</v>
      </c>
      <c r="G13705" t="s">
        <v>33079</v>
      </c>
      <c r="H13705" t="s">
        <v>33080</v>
      </c>
      <c r="I13705">
        <f t="shared" si="214"/>
        <v>0.9557575521352828</v>
      </c>
    </row>
    <row r="13706" spans="1:9">
      <c r="A13706" t="s">
        <v>24763</v>
      </c>
      <c r="B13706" s="1">
        <v>0.27600000000000002</v>
      </c>
      <c r="C13706" s="1">
        <v>0.14899999999999999</v>
      </c>
      <c r="D13706">
        <v>-1.6131200000000001</v>
      </c>
      <c r="E13706">
        <v>-6.2824200000000001</v>
      </c>
      <c r="F13706">
        <v>-6.5280400000000002E-2</v>
      </c>
      <c r="G13706" t="s">
        <v>24764</v>
      </c>
      <c r="H13706" t="s">
        <v>24765</v>
      </c>
      <c r="I13706">
        <f t="shared" si="214"/>
        <v>0.95575953957930682</v>
      </c>
    </row>
    <row r="13707" spans="1:9">
      <c r="A13707" t="s">
        <v>23771</v>
      </c>
      <c r="B13707" s="1">
        <v>0.28199999999999997</v>
      </c>
      <c r="C13707" s="1">
        <v>0.159</v>
      </c>
      <c r="D13707">
        <v>-1.5692489999999999</v>
      </c>
      <c r="E13707">
        <v>-6.3410599999999997</v>
      </c>
      <c r="F13707">
        <v>-6.5274700000000005E-2</v>
      </c>
      <c r="G13707" t="s">
        <v>40745</v>
      </c>
      <c r="H13707" t="s">
        <v>40746</v>
      </c>
      <c r="I13707">
        <f t="shared" si="214"/>
        <v>0.95576331573433848</v>
      </c>
    </row>
    <row r="13708" spans="1:9">
      <c r="A13708" t="s">
        <v>6880</v>
      </c>
      <c r="B13708" s="1">
        <v>0.45100000000000001</v>
      </c>
      <c r="C13708" s="1">
        <v>0.39</v>
      </c>
      <c r="D13708">
        <v>-0.91369299999999998</v>
      </c>
      <c r="E13708">
        <v>-7.0951000000000004</v>
      </c>
      <c r="F13708">
        <v>-6.5267599999999995E-2</v>
      </c>
      <c r="G13708" t="s">
        <v>39121</v>
      </c>
      <c r="H13708" t="s">
        <v>39122</v>
      </c>
      <c r="I13708">
        <f t="shared" si="214"/>
        <v>0.95576801938691036</v>
      </c>
    </row>
    <row r="13709" spans="1:9">
      <c r="A13709" t="s">
        <v>25333</v>
      </c>
      <c r="B13709" s="1">
        <v>0.27400000000000002</v>
      </c>
      <c r="C13709" s="1">
        <v>0.14699999999999999</v>
      </c>
      <c r="D13709">
        <v>-1.624779</v>
      </c>
      <c r="E13709">
        <v>-6.2667000000000002</v>
      </c>
      <c r="F13709">
        <v>-6.5261399999999997E-2</v>
      </c>
      <c r="I13709">
        <f t="shared" si="214"/>
        <v>0.95577212682076529</v>
      </c>
    </row>
    <row r="13710" spans="1:9">
      <c r="A13710" t="s">
        <v>29982</v>
      </c>
      <c r="B13710" s="1">
        <v>0.24099999999999999</v>
      </c>
      <c r="C13710" s="1">
        <v>0.109</v>
      </c>
      <c r="D13710">
        <v>-1.8277760000000001</v>
      </c>
      <c r="E13710">
        <v>-5.98543</v>
      </c>
      <c r="F13710">
        <v>-6.5258999999999998E-2</v>
      </c>
      <c r="I13710">
        <f t="shared" si="214"/>
        <v>0.95577371679989975</v>
      </c>
    </row>
    <row r="13711" spans="1:9">
      <c r="A13711" t="s">
        <v>20771</v>
      </c>
      <c r="B13711" s="1">
        <v>0.29599999999999999</v>
      </c>
      <c r="C13711" s="1">
        <v>0.183</v>
      </c>
      <c r="D13711">
        <v>-1.47322</v>
      </c>
      <c r="E13711">
        <v>-6.4665800000000004</v>
      </c>
      <c r="F13711">
        <v>-6.5257999999999997E-2</v>
      </c>
      <c r="G13711" t="s">
        <v>20584</v>
      </c>
      <c r="H13711" t="s">
        <v>20585</v>
      </c>
      <c r="I13711">
        <f t="shared" si="214"/>
        <v>0.95577437929198639</v>
      </c>
    </row>
    <row r="13712" spans="1:9">
      <c r="A13712" t="s">
        <v>5919</v>
      </c>
      <c r="B13712" s="1">
        <v>0.51300000000000001</v>
      </c>
      <c r="C13712" s="1">
        <v>0.45500000000000002</v>
      </c>
      <c r="D13712">
        <v>-0.78879200000000005</v>
      </c>
      <c r="E13712">
        <v>-7.20472</v>
      </c>
      <c r="F13712">
        <v>-6.5257599999999999E-2</v>
      </c>
      <c r="I13712">
        <f t="shared" si="214"/>
        <v>0.95577464428894965</v>
      </c>
    </row>
    <row r="13713" spans="1:9">
      <c r="A13713" t="s">
        <v>28256</v>
      </c>
      <c r="B13713" s="1">
        <v>0.25700000000000001</v>
      </c>
      <c r="C13713" s="1">
        <v>0.124</v>
      </c>
      <c r="D13713">
        <v>-1.741716</v>
      </c>
      <c r="E13713">
        <v>-6.1063400000000003</v>
      </c>
      <c r="F13713">
        <v>-6.5252900000000003E-2</v>
      </c>
      <c r="I13713">
        <f t="shared" si="214"/>
        <v>0.95577775800877129</v>
      </c>
    </row>
    <row r="13714" spans="1:9">
      <c r="A13714" t="s">
        <v>7562</v>
      </c>
      <c r="B13714" s="1">
        <v>0.42799999999999999</v>
      </c>
      <c r="C13714" s="1">
        <v>0.36699999999999999</v>
      </c>
      <c r="D13714">
        <v>-0.96274000000000004</v>
      </c>
      <c r="E13714">
        <v>-7.0485499999999996</v>
      </c>
      <c r="F13714">
        <v>-6.5242800000000004E-2</v>
      </c>
      <c r="G13714" t="s">
        <v>7563</v>
      </c>
      <c r="H13714" t="s">
        <v>7564</v>
      </c>
      <c r="I13714">
        <f t="shared" si="214"/>
        <v>0.95578444922824102</v>
      </c>
    </row>
    <row r="13715" spans="1:9">
      <c r="A13715" t="s">
        <v>29627</v>
      </c>
      <c r="B13715" s="1">
        <v>0.248</v>
      </c>
      <c r="C13715" s="1">
        <v>0.115</v>
      </c>
      <c r="D13715">
        <v>-1.7914840000000001</v>
      </c>
      <c r="E13715">
        <v>-6.0366900000000001</v>
      </c>
      <c r="F13715">
        <v>-6.5242599999999998E-2</v>
      </c>
      <c r="G13715" t="s">
        <v>29628</v>
      </c>
      <c r="H13715" t="s">
        <v>29629</v>
      </c>
      <c r="I13715">
        <f t="shared" si="214"/>
        <v>0.95578458172810943</v>
      </c>
    </row>
    <row r="13716" spans="1:9">
      <c r="A13716" t="s">
        <v>25376</v>
      </c>
      <c r="B13716" s="1">
        <v>0.27400000000000002</v>
      </c>
      <c r="C13716" s="1">
        <v>0.14599999999999999</v>
      </c>
      <c r="D13716">
        <v>-1.6289819999999999</v>
      </c>
      <c r="E13716">
        <v>-6.2610299999999999</v>
      </c>
      <c r="F13716">
        <v>-6.5225400000000003E-2</v>
      </c>
      <c r="I13716">
        <f t="shared" si="214"/>
        <v>0.95579597678551043</v>
      </c>
    </row>
    <row r="13717" spans="1:9">
      <c r="A13717" t="s">
        <v>24189</v>
      </c>
      <c r="B13717" s="1">
        <v>0.27900000000000003</v>
      </c>
      <c r="C13717" s="1">
        <v>0.155</v>
      </c>
      <c r="D13717">
        <v>-1.5888949999999999</v>
      </c>
      <c r="E13717">
        <v>-6.3148999999999997</v>
      </c>
      <c r="F13717">
        <v>-6.5218999999999999E-2</v>
      </c>
      <c r="G13717" t="s">
        <v>24190</v>
      </c>
      <c r="H13717" t="s">
        <v>24191</v>
      </c>
      <c r="I13717">
        <f t="shared" si="214"/>
        <v>0.95580021684154881</v>
      </c>
    </row>
    <row r="13718" spans="1:9">
      <c r="A13718" t="s">
        <v>23115</v>
      </c>
      <c r="B13718" s="1">
        <v>0.28499999999999998</v>
      </c>
      <c r="C13718" s="1">
        <v>0.16400000000000001</v>
      </c>
      <c r="D13718">
        <v>-1.54853</v>
      </c>
      <c r="E13718">
        <v>-6.3684799999999999</v>
      </c>
      <c r="F13718">
        <v>-6.5206899999999998E-2</v>
      </c>
      <c r="G13718" t="s">
        <v>23116</v>
      </c>
      <c r="H13718" t="s">
        <v>23117</v>
      </c>
      <c r="I13718">
        <f t="shared" si="214"/>
        <v>0.95580823324889419</v>
      </c>
    </row>
    <row r="13719" spans="1:9">
      <c r="A13719" t="s">
        <v>21154</v>
      </c>
      <c r="B13719" s="1">
        <v>0.29399999999999998</v>
      </c>
      <c r="C13719" s="1">
        <v>0.17799999999999999</v>
      </c>
      <c r="D13719">
        <v>-1.4900929999999999</v>
      </c>
      <c r="E13719">
        <v>-6.44482</v>
      </c>
      <c r="F13719">
        <v>-6.5198199999999998E-2</v>
      </c>
      <c r="I13719">
        <f t="shared" si="214"/>
        <v>0.95581399715357718</v>
      </c>
    </row>
    <row r="13720" spans="1:9">
      <c r="A13720" t="s">
        <v>29699</v>
      </c>
      <c r="B13720" s="1">
        <v>0.24199999999999999</v>
      </c>
      <c r="C13720" s="1">
        <v>0.11</v>
      </c>
      <c r="D13720">
        <v>-1.8197509999999999</v>
      </c>
      <c r="E13720">
        <v>-5.9968000000000004</v>
      </c>
      <c r="F13720">
        <v>-6.5182699999999996E-2</v>
      </c>
      <c r="G13720" t="s">
        <v>29700</v>
      </c>
      <c r="H13720" t="s">
        <v>30102</v>
      </c>
      <c r="I13720">
        <f t="shared" si="214"/>
        <v>0.95582426626528916</v>
      </c>
    </row>
    <row r="13721" spans="1:9">
      <c r="A13721" t="s">
        <v>24412</v>
      </c>
      <c r="B13721" s="1">
        <v>0.27800000000000002</v>
      </c>
      <c r="C13721" s="1">
        <v>0.152</v>
      </c>
      <c r="D13721">
        <v>-1.6001069999999999</v>
      </c>
      <c r="E13721">
        <v>-6.2998900000000004</v>
      </c>
      <c r="F13721">
        <v>-6.5180699999999994E-2</v>
      </c>
      <c r="I13721">
        <f t="shared" si="214"/>
        <v>0.95582559131999822</v>
      </c>
    </row>
    <row r="13722" spans="1:9">
      <c r="A13722" t="s">
        <v>17907</v>
      </c>
      <c r="B13722" s="1">
        <v>0.308</v>
      </c>
      <c r="C13722" s="1">
        <v>0.20399999999999999</v>
      </c>
      <c r="D13722">
        <v>-1.3948959999999999</v>
      </c>
      <c r="E13722">
        <v>-6.5657699999999997</v>
      </c>
      <c r="F13722">
        <v>-6.5170199999999998E-2</v>
      </c>
      <c r="I13722">
        <f t="shared" si="214"/>
        <v>0.95583254788735739</v>
      </c>
    </row>
    <row r="13723" spans="1:9">
      <c r="A13723" t="s">
        <v>25366</v>
      </c>
      <c r="B13723" s="1">
        <v>0.27400000000000002</v>
      </c>
      <c r="C13723" s="1">
        <v>0.14699999999999999</v>
      </c>
      <c r="D13723">
        <v>-1.6238870000000001</v>
      </c>
      <c r="E13723">
        <v>-6.2679099999999996</v>
      </c>
      <c r="F13723">
        <v>-6.5167799999999998E-2</v>
      </c>
      <c r="G13723" t="s">
        <v>25367</v>
      </c>
      <c r="H13723" t="s">
        <v>25368</v>
      </c>
      <c r="I13723">
        <f t="shared" si="214"/>
        <v>0.95583413796700567</v>
      </c>
    </row>
    <row r="13724" spans="1:9">
      <c r="A13724" t="s">
        <v>28151</v>
      </c>
      <c r="B13724" s="1">
        <v>0.25700000000000001</v>
      </c>
      <c r="C13724" s="1">
        <v>0.124</v>
      </c>
      <c r="D13724">
        <v>-1.737341</v>
      </c>
      <c r="E13724">
        <v>-6.1124200000000002</v>
      </c>
      <c r="F13724">
        <v>-6.5166000000000002E-2</v>
      </c>
      <c r="I13724">
        <f t="shared" si="214"/>
        <v>0.95583533052847758</v>
      </c>
    </row>
    <row r="13725" spans="1:9">
      <c r="A13725" t="s">
        <v>22244</v>
      </c>
      <c r="B13725" s="1">
        <v>0.28899999999999998</v>
      </c>
      <c r="C13725" s="1">
        <v>0.17</v>
      </c>
      <c r="D13725">
        <v>-1.522367</v>
      </c>
      <c r="E13725">
        <v>-6.4028499999999999</v>
      </c>
      <c r="F13725">
        <v>-6.5162899999999996E-2</v>
      </c>
      <c r="I13725">
        <f t="shared" si="214"/>
        <v>0.95583738438783394</v>
      </c>
    </row>
    <row r="13726" spans="1:9">
      <c r="A13726" t="s">
        <v>27848</v>
      </c>
      <c r="B13726" s="1">
        <v>0.26</v>
      </c>
      <c r="C13726" s="1">
        <v>0.128</v>
      </c>
      <c r="D13726">
        <v>-1.72062</v>
      </c>
      <c r="E13726">
        <v>-6.1356200000000003</v>
      </c>
      <c r="F13726">
        <v>-6.5160800000000005E-2</v>
      </c>
      <c r="G13726" t="s">
        <v>27849</v>
      </c>
      <c r="H13726" t="s">
        <v>27850</v>
      </c>
      <c r="I13726">
        <f t="shared" si="214"/>
        <v>0.95583877571442155</v>
      </c>
    </row>
    <row r="13727" spans="1:9">
      <c r="A13727" t="s">
        <v>25740</v>
      </c>
      <c r="B13727" s="1">
        <v>0.27200000000000002</v>
      </c>
      <c r="C13727" s="1">
        <v>0.14399999999999999</v>
      </c>
      <c r="D13727">
        <v>-1.6375459999999999</v>
      </c>
      <c r="E13727">
        <v>-6.2494399999999999</v>
      </c>
      <c r="F13727">
        <v>-6.5156599999999995E-2</v>
      </c>
      <c r="G13727" t="s">
        <v>25741</v>
      </c>
      <c r="H13727" t="s">
        <v>25742</v>
      </c>
      <c r="I13727">
        <f t="shared" si="214"/>
        <v>0.95584155837367224</v>
      </c>
    </row>
    <row r="13728" spans="1:9">
      <c r="A13728" t="s">
        <v>23367</v>
      </c>
      <c r="B13728" s="1">
        <v>0.28399999999999997</v>
      </c>
      <c r="C13728" s="1">
        <v>0.16200000000000001</v>
      </c>
      <c r="D13728">
        <v>-1.557299</v>
      </c>
      <c r="E13728">
        <v>-6.3569000000000004</v>
      </c>
      <c r="F13728">
        <v>-6.5150200000000005E-2</v>
      </c>
      <c r="G13728" t="s">
        <v>23368</v>
      </c>
      <c r="H13728" t="s">
        <v>23369</v>
      </c>
      <c r="I13728">
        <f t="shared" si="214"/>
        <v>0.95584579863191743</v>
      </c>
    </row>
    <row r="13729" spans="1:9">
      <c r="A13729" t="s">
        <v>28353</v>
      </c>
      <c r="B13729" s="1">
        <v>0.25600000000000001</v>
      </c>
      <c r="C13729" s="1">
        <v>0.123</v>
      </c>
      <c r="D13729">
        <v>-1.745295</v>
      </c>
      <c r="E13729">
        <v>-6.1013599999999997</v>
      </c>
      <c r="F13729">
        <v>-6.5148999999999999E-2</v>
      </c>
      <c r="G13729" t="s">
        <v>28354</v>
      </c>
      <c r="H13729" t="s">
        <v>28355</v>
      </c>
      <c r="I13729">
        <f t="shared" si="214"/>
        <v>0.95584659368243252</v>
      </c>
    </row>
    <row r="13730" spans="1:9">
      <c r="A13730" t="s">
        <v>24022</v>
      </c>
      <c r="B13730" s="1">
        <v>0.27900000000000003</v>
      </c>
      <c r="C13730" s="1">
        <v>0.155</v>
      </c>
      <c r="D13730">
        <v>-1.588198</v>
      </c>
      <c r="E13730">
        <v>-6.3158300000000001</v>
      </c>
      <c r="F13730">
        <v>-6.5126299999999998E-2</v>
      </c>
      <c r="G13730" t="s">
        <v>24023</v>
      </c>
      <c r="H13730" t="s">
        <v>24024</v>
      </c>
      <c r="I13730">
        <f t="shared" si="214"/>
        <v>0.95586163351258602</v>
      </c>
    </row>
    <row r="13731" spans="1:9">
      <c r="A13731" t="s">
        <v>18472</v>
      </c>
      <c r="B13731" s="1">
        <v>0.30599999999999999</v>
      </c>
      <c r="C13731" s="1">
        <v>0.2</v>
      </c>
      <c r="D13731">
        <v>-1.409743</v>
      </c>
      <c r="E13731">
        <v>-6.5472000000000001</v>
      </c>
      <c r="F13731">
        <v>-6.5120499999999998E-2</v>
      </c>
      <c r="I13731">
        <f t="shared" si="214"/>
        <v>0.95586547632652896</v>
      </c>
    </row>
    <row r="13732" spans="1:9">
      <c r="A13732" t="s">
        <v>29293</v>
      </c>
      <c r="B13732" s="1">
        <v>0.25</v>
      </c>
      <c r="C13732" s="1">
        <v>0.11700000000000001</v>
      </c>
      <c r="D13732">
        <v>-1.780421</v>
      </c>
      <c r="E13732">
        <v>-6.0522400000000003</v>
      </c>
      <c r="F13732">
        <v>-6.5109799999999995E-2</v>
      </c>
      <c r="I13732">
        <f t="shared" si="214"/>
        <v>0.95587256569623968</v>
      </c>
    </row>
    <row r="13733" spans="1:9">
      <c r="A13733" t="s">
        <v>21859</v>
      </c>
      <c r="B13733" s="1">
        <v>0.28999999999999998</v>
      </c>
      <c r="C13733" s="1">
        <v>0.17199999999999999</v>
      </c>
      <c r="D13733">
        <v>-1.5171349999999999</v>
      </c>
      <c r="E13733">
        <v>-6.4096799999999998</v>
      </c>
      <c r="F13733">
        <v>-6.5099000000000004E-2</v>
      </c>
      <c r="I13733">
        <f t="shared" si="214"/>
        <v>0.95587972137506128</v>
      </c>
    </row>
    <row r="13734" spans="1:9">
      <c r="A13734" t="s">
        <v>31485</v>
      </c>
      <c r="B13734" s="1">
        <v>0.22</v>
      </c>
      <c r="C13734" s="1">
        <v>9.3100000000000002E-2</v>
      </c>
      <c r="D13734">
        <v>-1.9332069999999999</v>
      </c>
      <c r="E13734">
        <v>-5.83446</v>
      </c>
      <c r="F13734">
        <v>-6.50926E-2</v>
      </c>
      <c r="G13734" t="s">
        <v>51108</v>
      </c>
      <c r="H13734" t="s">
        <v>51109</v>
      </c>
      <c r="I13734">
        <f t="shared" si="214"/>
        <v>0.95588396180260338</v>
      </c>
    </row>
    <row r="13735" spans="1:9">
      <c r="A13735" t="s">
        <v>25194</v>
      </c>
      <c r="B13735" s="1">
        <v>0.27400000000000002</v>
      </c>
      <c r="C13735" s="1">
        <v>0.14699999999999999</v>
      </c>
      <c r="D13735">
        <v>-1.6235550000000001</v>
      </c>
      <c r="E13735">
        <v>-6.2683600000000004</v>
      </c>
      <c r="F13735">
        <v>-6.5092300000000006E-2</v>
      </c>
      <c r="G13735" t="s">
        <v>25195</v>
      </c>
      <c r="H13735" t="s">
        <v>27802</v>
      </c>
      <c r="I13735">
        <f t="shared" si="214"/>
        <v>0.95588416057310599</v>
      </c>
    </row>
    <row r="13736" spans="1:9">
      <c r="A13736" t="s">
        <v>8330</v>
      </c>
      <c r="B13736" s="1">
        <v>0.39700000000000002</v>
      </c>
      <c r="C13736" s="1">
        <v>0.33300000000000002</v>
      </c>
      <c r="D13736">
        <v>-1.0368679999999999</v>
      </c>
      <c r="E13736">
        <v>-6.9746800000000002</v>
      </c>
      <c r="F13736">
        <v>-6.5088199999999999E-2</v>
      </c>
      <c r="G13736" t="s">
        <v>8331</v>
      </c>
      <c r="H13736" t="s">
        <v>8332</v>
      </c>
      <c r="I13736">
        <f t="shared" si="214"/>
        <v>0.95588687710745057</v>
      </c>
    </row>
    <row r="13737" spans="1:9">
      <c r="A13737" t="s">
        <v>26956</v>
      </c>
      <c r="B13737" s="1">
        <v>0.26400000000000001</v>
      </c>
      <c r="C13737" s="1">
        <v>0.13300000000000001</v>
      </c>
      <c r="D13737">
        <v>-1.6897549999999999</v>
      </c>
      <c r="E13737">
        <v>-6.1781899999999998</v>
      </c>
      <c r="F13737">
        <v>-6.5087800000000001E-2</v>
      </c>
      <c r="I13737">
        <f t="shared" si="214"/>
        <v>0.95588714213560488</v>
      </c>
    </row>
    <row r="13738" spans="1:9">
      <c r="A13738" t="s">
        <v>26998</v>
      </c>
      <c r="B13738" s="1">
        <v>0.26500000000000001</v>
      </c>
      <c r="C13738" s="1">
        <v>0.13500000000000001</v>
      </c>
      <c r="D13738">
        <v>-1.680553</v>
      </c>
      <c r="E13738">
        <v>-6.1908200000000004</v>
      </c>
      <c r="F13738">
        <v>-6.5082699999999993E-2</v>
      </c>
      <c r="G13738" t="s">
        <v>26812</v>
      </c>
      <c r="H13738" t="s">
        <v>26813</v>
      </c>
      <c r="I13738">
        <f t="shared" si="214"/>
        <v>0.95589052125101281</v>
      </c>
    </row>
    <row r="13739" spans="1:9">
      <c r="A13739" t="s">
        <v>13341</v>
      </c>
      <c r="B13739" s="1">
        <v>0.32600000000000001</v>
      </c>
      <c r="C13739" s="1">
        <v>0.24299999999999999</v>
      </c>
      <c r="D13739">
        <v>-1.270006</v>
      </c>
      <c r="E13739">
        <v>-6.7172999999999998</v>
      </c>
      <c r="F13739">
        <v>-6.5071299999999999E-2</v>
      </c>
      <c r="I13739">
        <f t="shared" si="214"/>
        <v>0.9558980746110004</v>
      </c>
    </row>
    <row r="13740" spans="1:9">
      <c r="A13740" t="s">
        <v>23183</v>
      </c>
      <c r="B13740" s="1">
        <v>0.28499999999999998</v>
      </c>
      <c r="C13740" s="1">
        <v>0.16300000000000001</v>
      </c>
      <c r="D13740">
        <v>-1.552006</v>
      </c>
      <c r="E13740">
        <v>-6.3639000000000001</v>
      </c>
      <c r="F13740">
        <v>-6.5049399999999993E-2</v>
      </c>
      <c r="G13740" t="s">
        <v>23184</v>
      </c>
      <c r="H13740" t="s">
        <v>23185</v>
      </c>
      <c r="I13740">
        <f t="shared" si="214"/>
        <v>0.95591258518054645</v>
      </c>
    </row>
    <row r="13741" spans="1:9">
      <c r="A13741" t="s">
        <v>28147</v>
      </c>
      <c r="B13741" s="1">
        <v>0.25700000000000001</v>
      </c>
      <c r="C13741" s="1">
        <v>0.124</v>
      </c>
      <c r="D13741">
        <v>-1.7374229999999999</v>
      </c>
      <c r="E13741">
        <v>-6.1123099999999999</v>
      </c>
      <c r="F13741">
        <v>-6.5046199999999998E-2</v>
      </c>
      <c r="G13741" t="s">
        <v>28148</v>
      </c>
      <c r="H13741" t="s">
        <v>28149</v>
      </c>
      <c r="I13741">
        <f t="shared" si="214"/>
        <v>0.95591470546486046</v>
      </c>
    </row>
    <row r="13742" spans="1:9">
      <c r="A13742" t="s">
        <v>19860</v>
      </c>
      <c r="B13742" s="1">
        <v>0.3</v>
      </c>
      <c r="C13742" s="1">
        <v>0.189</v>
      </c>
      <c r="D13742">
        <v>-1.4488049999999999</v>
      </c>
      <c r="E13742">
        <v>-6.4978199999999999</v>
      </c>
      <c r="F13742">
        <v>-6.5044000000000005E-2</v>
      </c>
      <c r="G13742" t="s">
        <v>19861</v>
      </c>
      <c r="H13742" t="s">
        <v>19862</v>
      </c>
      <c r="I13742">
        <f t="shared" si="214"/>
        <v>0.95591616316305428</v>
      </c>
    </row>
    <row r="13743" spans="1:9">
      <c r="A13743" t="s">
        <v>31265</v>
      </c>
      <c r="B13743" s="1">
        <v>0.22500000000000001</v>
      </c>
      <c r="C13743" s="1">
        <v>9.64E-2</v>
      </c>
      <c r="D13743">
        <v>-1.9098170000000001</v>
      </c>
      <c r="E13743">
        <v>-5.8681999999999999</v>
      </c>
      <c r="F13743">
        <v>-6.5041000000000002E-2</v>
      </c>
      <c r="I13743">
        <f t="shared" si="214"/>
        <v>0.95591815093690091</v>
      </c>
    </row>
    <row r="13744" spans="1:9">
      <c r="A13744" t="s">
        <v>23646</v>
      </c>
      <c r="B13744" s="1">
        <v>0.28199999999999997</v>
      </c>
      <c r="C13744" s="1">
        <v>0.158</v>
      </c>
      <c r="D13744">
        <v>-1.572937</v>
      </c>
      <c r="E13744">
        <v>-6.3361599999999996</v>
      </c>
      <c r="F13744">
        <v>-6.50284E-2</v>
      </c>
      <c r="I13744">
        <f t="shared" si="214"/>
        <v>0.95592649963219511</v>
      </c>
    </row>
    <row r="13745" spans="1:9">
      <c r="A13745" t="s">
        <v>12779</v>
      </c>
      <c r="B13745" s="1">
        <v>0.33</v>
      </c>
      <c r="C13745" s="1">
        <v>0.251</v>
      </c>
      <c r="D13745">
        <v>-1.2477849999999999</v>
      </c>
      <c r="E13745">
        <v>-6.7433300000000003</v>
      </c>
      <c r="F13745">
        <v>-6.5024999999999999E-2</v>
      </c>
      <c r="I13745">
        <f t="shared" si="214"/>
        <v>0.95592875246722686</v>
      </c>
    </row>
    <row r="13746" spans="1:9">
      <c r="A13746" t="s">
        <v>28477</v>
      </c>
      <c r="B13746" s="1">
        <v>0.25700000000000001</v>
      </c>
      <c r="C13746" s="1">
        <v>0.124</v>
      </c>
      <c r="D13746">
        <v>-1.7394499999999999</v>
      </c>
      <c r="E13746">
        <v>-6.1094900000000001</v>
      </c>
      <c r="F13746">
        <v>-6.5021800000000005E-2</v>
      </c>
      <c r="I13746">
        <f t="shared" si="214"/>
        <v>0.95593087278740119</v>
      </c>
    </row>
    <row r="13747" spans="1:9">
      <c r="A13747" t="s">
        <v>23203</v>
      </c>
      <c r="B13747" s="1">
        <v>0.28499999999999998</v>
      </c>
      <c r="C13747" s="1">
        <v>0.16300000000000001</v>
      </c>
      <c r="D13747">
        <v>-1.5518270000000001</v>
      </c>
      <c r="E13747">
        <v>-6.3641300000000003</v>
      </c>
      <c r="F13747">
        <v>-6.50149E-2</v>
      </c>
      <c r="I13747">
        <f t="shared" si="214"/>
        <v>0.95593544474378034</v>
      </c>
    </row>
    <row r="13748" spans="1:9">
      <c r="A13748" t="s">
        <v>15071</v>
      </c>
      <c r="B13748" s="1">
        <v>0.31900000000000001</v>
      </c>
      <c r="C13748" s="1">
        <v>0.22800000000000001</v>
      </c>
      <c r="D13748">
        <v>-1.3161</v>
      </c>
      <c r="E13748">
        <v>-6.6623799999999997</v>
      </c>
      <c r="F13748">
        <v>-6.4997700000000005E-2</v>
      </c>
      <c r="I13748">
        <f t="shared" si="214"/>
        <v>0.95594684159980081</v>
      </c>
    </row>
    <row r="13749" spans="1:9">
      <c r="A13749" t="s">
        <v>18824</v>
      </c>
      <c r="B13749" s="1">
        <v>0.30499999999999999</v>
      </c>
      <c r="C13749" s="1">
        <v>0.19700000000000001</v>
      </c>
      <c r="D13749">
        <v>-1.4204110000000001</v>
      </c>
      <c r="E13749">
        <v>-6.5337899999999998</v>
      </c>
      <c r="F13749">
        <v>-6.4997600000000003E-2</v>
      </c>
      <c r="I13749">
        <f t="shared" si="214"/>
        <v>0.9559469078609889</v>
      </c>
    </row>
    <row r="13750" spans="1:9">
      <c r="A13750" t="s">
        <v>24609</v>
      </c>
      <c r="B13750" s="1">
        <v>0.27800000000000002</v>
      </c>
      <c r="C13750" s="1">
        <v>0.152</v>
      </c>
      <c r="D13750">
        <v>-1.598808</v>
      </c>
      <c r="E13750">
        <v>-6.3016300000000003</v>
      </c>
      <c r="F13750">
        <v>-6.4994800000000005E-2</v>
      </c>
      <c r="I13750">
        <f t="shared" si="214"/>
        <v>0.95594876317612032</v>
      </c>
    </row>
    <row r="13751" spans="1:9">
      <c r="A13751" t="s">
        <v>25045</v>
      </c>
      <c r="B13751" s="1">
        <v>0.27500000000000002</v>
      </c>
      <c r="C13751" s="1">
        <v>0.14899999999999999</v>
      </c>
      <c r="D13751">
        <v>-1.6161620000000001</v>
      </c>
      <c r="E13751">
        <v>-6.2783199999999999</v>
      </c>
      <c r="F13751">
        <v>-6.4969600000000002E-2</v>
      </c>
      <c r="I13751">
        <f t="shared" si="214"/>
        <v>0.95596546117434134</v>
      </c>
    </row>
    <row r="13752" spans="1:9">
      <c r="A13752" t="s">
        <v>22962</v>
      </c>
      <c r="B13752" s="1">
        <v>0.28499999999999998</v>
      </c>
      <c r="C13752" s="1">
        <v>0.16400000000000001</v>
      </c>
      <c r="D13752">
        <v>-1.5475490000000001</v>
      </c>
      <c r="E13752">
        <v>-6.3697800000000004</v>
      </c>
      <c r="F13752">
        <v>-6.4964400000000005E-2</v>
      </c>
      <c r="G13752" t="s">
        <v>22963</v>
      </c>
      <c r="H13752" t="s">
        <v>22964</v>
      </c>
      <c r="I13752">
        <f t="shared" si="214"/>
        <v>0.95596890682932445</v>
      </c>
    </row>
    <row r="13753" spans="1:9">
      <c r="A13753" t="s">
        <v>24483</v>
      </c>
      <c r="B13753" s="1">
        <v>0.27800000000000002</v>
      </c>
      <c r="C13753" s="1">
        <v>0.153</v>
      </c>
      <c r="D13753">
        <v>-1.596722</v>
      </c>
      <c r="E13753">
        <v>-6.30443</v>
      </c>
      <c r="F13753">
        <v>-6.4955700000000005E-2</v>
      </c>
      <c r="I13753">
        <f t="shared" si="214"/>
        <v>0.95597467170293315</v>
      </c>
    </row>
    <row r="13754" spans="1:9">
      <c r="A13754" t="s">
        <v>23473</v>
      </c>
      <c r="B13754" s="1">
        <v>0.28399999999999997</v>
      </c>
      <c r="C13754" s="1">
        <v>0.16300000000000001</v>
      </c>
      <c r="D13754">
        <v>-1.554891</v>
      </c>
      <c r="E13754">
        <v>-6.36008</v>
      </c>
      <c r="F13754">
        <v>-6.4936999999999995E-2</v>
      </c>
      <c r="G13754" t="s">
        <v>23474</v>
      </c>
      <c r="H13754" t="s">
        <v>23475</v>
      </c>
      <c r="I13754">
        <f t="shared" si="214"/>
        <v>0.95598706298571468</v>
      </c>
    </row>
    <row r="13755" spans="1:9">
      <c r="A13755" t="s">
        <v>11063</v>
      </c>
      <c r="B13755" s="1">
        <v>0.34</v>
      </c>
      <c r="C13755" s="1">
        <v>0.26700000000000002</v>
      </c>
      <c r="D13755">
        <v>-1.202018</v>
      </c>
      <c r="E13755">
        <v>-6.7960099999999999</v>
      </c>
      <c r="F13755">
        <v>-6.4928E-2</v>
      </c>
      <c r="I13755">
        <f t="shared" si="214"/>
        <v>0.95599302676195286</v>
      </c>
    </row>
    <row r="13756" spans="1:9">
      <c r="A13756" t="s">
        <v>25618</v>
      </c>
      <c r="B13756" s="1">
        <v>0.27400000000000002</v>
      </c>
      <c r="C13756" s="1">
        <v>0.14599999999999999</v>
      </c>
      <c r="D13756">
        <v>-1.6274979999999999</v>
      </c>
      <c r="E13756">
        <v>-6.2630299999999997</v>
      </c>
      <c r="F13756">
        <v>-6.4921400000000004E-2</v>
      </c>
      <c r="G13756" t="s">
        <v>25619</v>
      </c>
      <c r="H13756" t="s">
        <v>25428</v>
      </c>
      <c r="I13756">
        <f t="shared" si="214"/>
        <v>0.95599740022150603</v>
      </c>
    </row>
    <row r="13757" spans="1:9">
      <c r="A13757" t="s">
        <v>28502</v>
      </c>
      <c r="B13757" s="1">
        <v>0.255</v>
      </c>
      <c r="C13757" s="1">
        <v>0.122</v>
      </c>
      <c r="D13757">
        <v>-1.752996</v>
      </c>
      <c r="E13757">
        <v>-6.0906200000000004</v>
      </c>
      <c r="F13757">
        <v>-6.4910399999999993E-2</v>
      </c>
      <c r="I13757">
        <f t="shared" si="214"/>
        <v>0.95600468936522298</v>
      </c>
    </row>
    <row r="13758" spans="1:9">
      <c r="A13758" t="s">
        <v>26005</v>
      </c>
      <c r="B13758" s="1">
        <v>0.27</v>
      </c>
      <c r="C13758" s="1">
        <v>0.14199999999999999</v>
      </c>
      <c r="D13758">
        <v>-1.6495470000000001</v>
      </c>
      <c r="E13758">
        <v>-6.2331500000000002</v>
      </c>
      <c r="F13758">
        <v>-6.4890199999999995E-2</v>
      </c>
      <c r="G13758" t="s">
        <v>26006</v>
      </c>
      <c r="H13758" t="s">
        <v>26007</v>
      </c>
      <c r="I13758">
        <f t="shared" si="214"/>
        <v>0.95601807502842473</v>
      </c>
    </row>
    <row r="13759" spans="1:9">
      <c r="A13759" t="s">
        <v>25087</v>
      </c>
      <c r="B13759" s="1">
        <v>0.27500000000000002</v>
      </c>
      <c r="C13759" s="1">
        <v>0.14899999999999999</v>
      </c>
      <c r="D13759">
        <v>-1.6147849999999999</v>
      </c>
      <c r="E13759">
        <v>-6.2801799999999997</v>
      </c>
      <c r="F13759">
        <v>-6.4888500000000002E-2</v>
      </c>
      <c r="I13759">
        <f t="shared" si="214"/>
        <v>0.95601920155318487</v>
      </c>
    </row>
    <row r="13760" spans="1:9">
      <c r="A13760" t="s">
        <v>23005</v>
      </c>
      <c r="B13760" s="1">
        <v>0.28499999999999998</v>
      </c>
      <c r="C13760" s="1">
        <v>0.16500000000000001</v>
      </c>
      <c r="D13760">
        <v>-1.5460959999999999</v>
      </c>
      <c r="E13760">
        <v>-6.3716900000000001</v>
      </c>
      <c r="F13760">
        <v>-6.4883899999999994E-2</v>
      </c>
      <c r="G13760" t="s">
        <v>23006</v>
      </c>
      <c r="H13760" t="s">
        <v>23007</v>
      </c>
      <c r="I13760">
        <f t="shared" si="214"/>
        <v>0.95602224980330963</v>
      </c>
    </row>
    <row r="13761" spans="1:9">
      <c r="A13761" t="s">
        <v>18039</v>
      </c>
      <c r="B13761" s="1">
        <v>0.308</v>
      </c>
      <c r="C13761" s="1">
        <v>0.20399999999999999</v>
      </c>
      <c r="D13761">
        <v>-1.3970020000000001</v>
      </c>
      <c r="E13761">
        <v>-6.5631399999999998</v>
      </c>
      <c r="F13761">
        <v>-6.4882700000000001E-2</v>
      </c>
      <c r="I13761">
        <f t="shared" si="214"/>
        <v>0.95602304500059265</v>
      </c>
    </row>
    <row r="13762" spans="1:9">
      <c r="A13762" t="s">
        <v>9712</v>
      </c>
      <c r="B13762" s="1">
        <v>0.35899999999999999</v>
      </c>
      <c r="C13762" s="1">
        <v>0.29199999999999998</v>
      </c>
      <c r="D13762">
        <v>-1.136857</v>
      </c>
      <c r="E13762">
        <v>-6.8687100000000001</v>
      </c>
      <c r="F13762">
        <v>-6.4873E-2</v>
      </c>
      <c r="G13762" t="s">
        <v>9713</v>
      </c>
      <c r="H13762" t="s">
        <v>9714</v>
      </c>
      <c r="I13762">
        <f t="shared" si="214"/>
        <v>0.95602947286958007</v>
      </c>
    </row>
    <row r="13763" spans="1:9">
      <c r="A13763" t="s">
        <v>22238</v>
      </c>
      <c r="B13763" s="1">
        <v>0.28899999999999998</v>
      </c>
      <c r="C13763" s="1">
        <v>0.17</v>
      </c>
      <c r="D13763">
        <v>-1.522492</v>
      </c>
      <c r="E13763">
        <v>-6.4026800000000001</v>
      </c>
      <c r="F13763">
        <v>-6.4869899999999994E-2</v>
      </c>
      <c r="G13763" t="s">
        <v>30409</v>
      </c>
      <c r="H13763" t="s">
        <v>30410</v>
      </c>
      <c r="I13763">
        <f t="shared" si="214"/>
        <v>0.95603152714610151</v>
      </c>
    </row>
    <row r="13764" spans="1:9">
      <c r="A13764" t="s">
        <v>23581</v>
      </c>
      <c r="B13764" s="1">
        <v>0.28299999999999997</v>
      </c>
      <c r="C13764" s="1">
        <v>0.161</v>
      </c>
      <c r="D13764">
        <v>-1.562867</v>
      </c>
      <c r="E13764">
        <v>-6.3495299999999997</v>
      </c>
      <c r="F13764">
        <v>-6.4869599999999999E-2</v>
      </c>
      <c r="I13764">
        <f t="shared" si="214"/>
        <v>0.95603172594728947</v>
      </c>
    </row>
    <row r="13765" spans="1:9">
      <c r="A13765" t="s">
        <v>16954</v>
      </c>
      <c r="B13765" s="1">
        <v>0.313</v>
      </c>
      <c r="C13765" s="1">
        <v>0.214</v>
      </c>
      <c r="D13765">
        <v>-1.3611390000000001</v>
      </c>
      <c r="E13765">
        <v>-6.6075699999999999</v>
      </c>
      <c r="F13765">
        <v>-6.4857200000000004E-2</v>
      </c>
      <c r="G13765" t="s">
        <v>16955</v>
      </c>
      <c r="H13765" t="s">
        <v>16956</v>
      </c>
      <c r="I13765">
        <f t="shared" si="214"/>
        <v>0.95603994309922524</v>
      </c>
    </row>
    <row r="13766" spans="1:9">
      <c r="A13766" t="s">
        <v>27583</v>
      </c>
      <c r="B13766" s="1">
        <v>0.26</v>
      </c>
      <c r="C13766" s="1">
        <v>0.128</v>
      </c>
      <c r="D13766">
        <v>-1.7160930000000001</v>
      </c>
      <c r="E13766">
        <v>-6.1418900000000001</v>
      </c>
      <c r="F13766">
        <v>-6.4840400000000006E-2</v>
      </c>
      <c r="I13766">
        <f t="shared" si="214"/>
        <v>0.95605107612741624</v>
      </c>
    </row>
    <row r="13767" spans="1:9">
      <c r="A13767" t="s">
        <v>21513</v>
      </c>
      <c r="B13767" s="1">
        <v>0.29199999999999998</v>
      </c>
      <c r="C13767" s="1">
        <v>0.17599999999999999</v>
      </c>
      <c r="D13767">
        <v>-1.4981180000000001</v>
      </c>
      <c r="E13767">
        <v>-6.4344299999999999</v>
      </c>
      <c r="F13767">
        <v>-6.4839400000000005E-2</v>
      </c>
      <c r="G13767" t="s">
        <v>21514</v>
      </c>
      <c r="H13767" t="s">
        <v>21515</v>
      </c>
      <c r="I13767">
        <f t="shared" ref="I13767:I13830" si="215">2^F13767</f>
        <v>0.95605173881175387</v>
      </c>
    </row>
    <row r="13768" spans="1:9">
      <c r="A13768" t="s">
        <v>5322</v>
      </c>
      <c r="B13768" s="1">
        <v>0.54100000000000004</v>
      </c>
      <c r="C13768" s="1">
        <v>0.48299999999999998</v>
      </c>
      <c r="D13768">
        <v>-0.73922299999999996</v>
      </c>
      <c r="E13768">
        <v>-7.2444800000000003</v>
      </c>
      <c r="F13768">
        <v>-6.4836400000000002E-2</v>
      </c>
      <c r="G13768" t="s">
        <v>34332</v>
      </c>
      <c r="H13768" t="s">
        <v>34333</v>
      </c>
      <c r="I13768">
        <f t="shared" si="215"/>
        <v>0.95605372686752255</v>
      </c>
    </row>
    <row r="13769" spans="1:9">
      <c r="A13769" t="s">
        <v>26068</v>
      </c>
      <c r="B13769" s="1">
        <v>0.26900000000000002</v>
      </c>
      <c r="C13769" s="1">
        <v>0.14099999999999999</v>
      </c>
      <c r="D13769">
        <v>-1.654358</v>
      </c>
      <c r="E13769">
        <v>-6.2266000000000004</v>
      </c>
      <c r="F13769">
        <v>-6.4832500000000001E-2</v>
      </c>
      <c r="G13769" t="s">
        <v>26069</v>
      </c>
      <c r="H13769" t="s">
        <v>26070</v>
      </c>
      <c r="I13769">
        <f t="shared" si="215"/>
        <v>0.95605631134620228</v>
      </c>
    </row>
    <row r="13770" spans="1:9">
      <c r="A13770" t="s">
        <v>28077</v>
      </c>
      <c r="B13770" s="1">
        <v>0.25800000000000001</v>
      </c>
      <c r="C13770" s="1">
        <v>0.125</v>
      </c>
      <c r="D13770">
        <v>-1.732915</v>
      </c>
      <c r="E13770">
        <v>-6.1185700000000001</v>
      </c>
      <c r="F13770">
        <v>-6.4823800000000001E-2</v>
      </c>
      <c r="I13770">
        <f t="shared" si="215"/>
        <v>0.95606207674689492</v>
      </c>
    </row>
    <row r="13771" spans="1:9">
      <c r="A13771" t="s">
        <v>24687</v>
      </c>
      <c r="B13771" s="1">
        <v>0.27700000000000002</v>
      </c>
      <c r="C13771" s="1">
        <v>0.152</v>
      </c>
      <c r="D13771">
        <v>-1.6020380000000001</v>
      </c>
      <c r="E13771">
        <v>-6.2972999999999999</v>
      </c>
      <c r="F13771">
        <v>-6.4821699999999996E-2</v>
      </c>
      <c r="G13771" t="s">
        <v>24882</v>
      </c>
      <c r="H13771" t="s">
        <v>24883</v>
      </c>
      <c r="I13771">
        <f t="shared" si="215"/>
        <v>0.95606346840054712</v>
      </c>
    </row>
    <row r="13772" spans="1:9">
      <c r="A13772" t="s">
        <v>1397</v>
      </c>
      <c r="B13772" s="1">
        <v>0.85599999999999998</v>
      </c>
      <c r="C13772" s="1">
        <v>0.83099999999999996</v>
      </c>
      <c r="D13772">
        <v>-0.221528</v>
      </c>
      <c r="E13772">
        <v>-7.5156599999999996</v>
      </c>
      <c r="F13772">
        <v>-6.4819799999999997E-2</v>
      </c>
      <c r="I13772">
        <f t="shared" si="215"/>
        <v>0.9560647275175016</v>
      </c>
    </row>
    <row r="13773" spans="1:9">
      <c r="A13773" t="s">
        <v>26177</v>
      </c>
      <c r="B13773" s="1">
        <v>0.26900000000000002</v>
      </c>
      <c r="C13773" s="1">
        <v>0.14000000000000001</v>
      </c>
      <c r="D13773">
        <v>-1.6569719999999999</v>
      </c>
      <c r="E13773">
        <v>-6.2230400000000001</v>
      </c>
      <c r="F13773">
        <v>-6.4811800000000003E-2</v>
      </c>
      <c r="G13773" t="s">
        <v>57787</v>
      </c>
      <c r="H13773" t="s">
        <v>57788</v>
      </c>
      <c r="I13773">
        <f t="shared" si="215"/>
        <v>0.956070029080763</v>
      </c>
    </row>
    <row r="13774" spans="1:9">
      <c r="A13774" t="s">
        <v>25954</v>
      </c>
      <c r="B13774" s="1">
        <v>0.27</v>
      </c>
      <c r="C13774" s="1">
        <v>0.14099999999999999</v>
      </c>
      <c r="D13774">
        <v>-1.651807</v>
      </c>
      <c r="E13774">
        <v>-6.2300800000000001</v>
      </c>
      <c r="F13774">
        <v>-6.4808900000000003E-2</v>
      </c>
      <c r="I13774">
        <f t="shared" si="215"/>
        <v>0.95607195090470543</v>
      </c>
    </row>
    <row r="13775" spans="1:9">
      <c r="A13775" t="s">
        <v>29297</v>
      </c>
      <c r="B13775" s="1">
        <v>0.25</v>
      </c>
      <c r="C13775" s="1">
        <v>0.11700000000000001</v>
      </c>
      <c r="D13775">
        <v>-1.7800910000000001</v>
      </c>
      <c r="E13775">
        <v>-6.0526999999999997</v>
      </c>
      <c r="F13775">
        <v>-6.4788399999999996E-2</v>
      </c>
      <c r="I13775">
        <f t="shared" si="215"/>
        <v>0.95608553632205839</v>
      </c>
    </row>
    <row r="13776" spans="1:9">
      <c r="A13776" t="s">
        <v>24819</v>
      </c>
      <c r="B13776" s="1">
        <v>0.27700000000000002</v>
      </c>
      <c r="C13776" s="1">
        <v>0.151</v>
      </c>
      <c r="D13776">
        <v>-1.604239</v>
      </c>
      <c r="E13776">
        <v>-6.2943499999999997</v>
      </c>
      <c r="F13776">
        <v>-6.4783599999999997E-2</v>
      </c>
      <c r="I13776">
        <f t="shared" si="215"/>
        <v>0.95608871732572087</v>
      </c>
    </row>
    <row r="13777" spans="1:9">
      <c r="A13777" t="s">
        <v>24646</v>
      </c>
      <c r="B13777" s="1">
        <v>0.27700000000000002</v>
      </c>
      <c r="C13777" s="1">
        <v>0.151</v>
      </c>
      <c r="D13777">
        <v>-1.6037250000000001</v>
      </c>
      <c r="E13777">
        <v>-6.2950400000000002</v>
      </c>
      <c r="F13777">
        <v>-6.47818E-2</v>
      </c>
      <c r="G13777" t="s">
        <v>28259</v>
      </c>
      <c r="H13777" t="s">
        <v>28260</v>
      </c>
      <c r="I13777">
        <f t="shared" si="215"/>
        <v>0.95608991020482281</v>
      </c>
    </row>
    <row r="13778" spans="1:9">
      <c r="A13778" t="s">
        <v>28825</v>
      </c>
      <c r="B13778" s="1">
        <v>0.252</v>
      </c>
      <c r="C13778" s="1">
        <v>0.11899999999999999</v>
      </c>
      <c r="D13778">
        <v>-1.767549</v>
      </c>
      <c r="E13778">
        <v>-6.0702800000000003</v>
      </c>
      <c r="F13778">
        <v>-6.4780000000000004E-2</v>
      </c>
      <c r="G13778" t="s">
        <v>31283</v>
      </c>
      <c r="H13778" t="s">
        <v>31284</v>
      </c>
      <c r="I13778">
        <f t="shared" si="215"/>
        <v>0.9560911030854129</v>
      </c>
    </row>
    <row r="13779" spans="1:9">
      <c r="A13779" t="s">
        <v>24785</v>
      </c>
      <c r="B13779" s="1">
        <v>0.27800000000000002</v>
      </c>
      <c r="C13779" s="1">
        <v>0.152</v>
      </c>
      <c r="D13779">
        <v>-1.5992139999999999</v>
      </c>
      <c r="E13779">
        <v>-6.3010900000000003</v>
      </c>
      <c r="F13779">
        <v>-6.4778299999999997E-2</v>
      </c>
      <c r="I13779">
        <f t="shared" si="215"/>
        <v>0.95609222969622609</v>
      </c>
    </row>
    <row r="13780" spans="1:9">
      <c r="A13780" t="s">
        <v>29444</v>
      </c>
      <c r="B13780" s="1">
        <v>0.25</v>
      </c>
      <c r="C13780" s="1">
        <v>0.11700000000000001</v>
      </c>
      <c r="D13780">
        <v>-1.7818419999999999</v>
      </c>
      <c r="E13780">
        <v>-6.0502399999999996</v>
      </c>
      <c r="F13780">
        <v>-6.4776600000000004E-2</v>
      </c>
      <c r="I13780">
        <f t="shared" si="215"/>
        <v>0.95609335630836645</v>
      </c>
    </row>
    <row r="13781" spans="1:9">
      <c r="A13781" t="s">
        <v>26554</v>
      </c>
      <c r="B13781" s="1">
        <v>0.26600000000000001</v>
      </c>
      <c r="C13781" s="1">
        <v>0.13600000000000001</v>
      </c>
      <c r="D13781">
        <v>-1.6767339999999999</v>
      </c>
      <c r="E13781">
        <v>-6.1960499999999996</v>
      </c>
      <c r="F13781">
        <v>-6.4769499999999994E-2</v>
      </c>
      <c r="I13781">
        <f t="shared" si="215"/>
        <v>0.95609806158518595</v>
      </c>
    </row>
    <row r="13782" spans="1:9">
      <c r="A13782" t="s">
        <v>24005</v>
      </c>
      <c r="B13782" s="1">
        <v>0.28100000000000003</v>
      </c>
      <c r="C13782" s="1">
        <v>0.156</v>
      </c>
      <c r="D13782">
        <v>-1.5813299999999999</v>
      </c>
      <c r="E13782">
        <v>-6.3249899999999997</v>
      </c>
      <c r="F13782">
        <v>-6.4758700000000002E-2</v>
      </c>
      <c r="G13782" t="s">
        <v>24006</v>
      </c>
      <c r="H13782" t="s">
        <v>24007</v>
      </c>
      <c r="I13782">
        <f t="shared" si="215"/>
        <v>0.9561052189520739</v>
      </c>
    </row>
    <row r="13783" spans="1:9">
      <c r="A13783" t="s">
        <v>24488</v>
      </c>
      <c r="B13783" s="1">
        <v>0.27800000000000002</v>
      </c>
      <c r="C13783" s="1">
        <v>0.153</v>
      </c>
      <c r="D13783">
        <v>-1.5965830000000001</v>
      </c>
      <c r="E13783">
        <v>-6.3046100000000003</v>
      </c>
      <c r="F13783">
        <v>-6.4732700000000004E-2</v>
      </c>
      <c r="I13783">
        <f t="shared" si="215"/>
        <v>0.95612244986989725</v>
      </c>
    </row>
    <row r="13784" spans="1:9">
      <c r="A13784" t="s">
        <v>22491</v>
      </c>
      <c r="B13784" s="1">
        <v>0.28699999999999998</v>
      </c>
      <c r="C13784" s="1">
        <v>0.16800000000000001</v>
      </c>
      <c r="D13784">
        <v>-1.5326660000000001</v>
      </c>
      <c r="E13784">
        <v>-6.3893599999999999</v>
      </c>
      <c r="F13784">
        <v>-6.4719799999999994E-2</v>
      </c>
      <c r="G13784" t="s">
        <v>22492</v>
      </c>
      <c r="H13784" t="s">
        <v>22493</v>
      </c>
      <c r="I13784">
        <f t="shared" si="215"/>
        <v>0.95613099917130662</v>
      </c>
    </row>
    <row r="13785" spans="1:9">
      <c r="A13785" t="s">
        <v>24596</v>
      </c>
      <c r="B13785" s="1">
        <v>0.27900000000000003</v>
      </c>
      <c r="C13785" s="1">
        <v>0.154</v>
      </c>
      <c r="D13785">
        <v>-1.5929500000000001</v>
      </c>
      <c r="E13785">
        <v>-6.3094799999999998</v>
      </c>
      <c r="F13785">
        <v>-6.4711500000000005E-2</v>
      </c>
      <c r="G13785" t="s">
        <v>24597</v>
      </c>
      <c r="H13785" t="s">
        <v>24598</v>
      </c>
      <c r="I13785">
        <f t="shared" si="215"/>
        <v>0.95613649992503225</v>
      </c>
    </row>
    <row r="13786" spans="1:9">
      <c r="A13786" t="s">
        <v>1962</v>
      </c>
      <c r="B13786" s="1">
        <v>0.81399999999999995</v>
      </c>
      <c r="C13786" s="1">
        <v>0.78200000000000003</v>
      </c>
      <c r="D13786">
        <v>-0.28706500000000001</v>
      </c>
      <c r="E13786">
        <v>-7.4969099999999997</v>
      </c>
      <c r="F13786">
        <v>-6.4710199999999996E-2</v>
      </c>
      <c r="G13786" t="s">
        <v>45578</v>
      </c>
      <c r="H13786" t="s">
        <v>45579</v>
      </c>
      <c r="I13786">
        <f t="shared" si="215"/>
        <v>0.95613736149173545</v>
      </c>
    </row>
    <row r="13787" spans="1:9">
      <c r="A13787" t="s">
        <v>22745</v>
      </c>
      <c r="B13787" s="1">
        <v>0.28699999999999998</v>
      </c>
      <c r="C13787" s="1">
        <v>0.16700000000000001</v>
      </c>
      <c r="D13787">
        <v>-1.536235</v>
      </c>
      <c r="E13787">
        <v>-6.3846699999999998</v>
      </c>
      <c r="F13787">
        <v>-6.4700300000000002E-2</v>
      </c>
      <c r="G13787" t="s">
        <v>22746</v>
      </c>
      <c r="H13787" t="s">
        <v>22747</v>
      </c>
      <c r="I13787">
        <f t="shared" si="215"/>
        <v>0.95614392267901904</v>
      </c>
    </row>
    <row r="13788" spans="1:9">
      <c r="A13788" t="s">
        <v>23808</v>
      </c>
      <c r="B13788" s="1">
        <v>0.28199999999999997</v>
      </c>
      <c r="C13788" s="1">
        <v>0.158</v>
      </c>
      <c r="D13788">
        <v>-1.5736410000000001</v>
      </c>
      <c r="E13788">
        <v>-6.3352300000000001</v>
      </c>
      <c r="F13788">
        <v>-6.4690700000000004E-2</v>
      </c>
      <c r="I13788">
        <f t="shared" si="215"/>
        <v>0.95615028508544397</v>
      </c>
    </row>
    <row r="13789" spans="1:9">
      <c r="A13789" t="s">
        <v>19846</v>
      </c>
      <c r="B13789" s="1">
        <v>0.3</v>
      </c>
      <c r="C13789" s="1">
        <v>0.189</v>
      </c>
      <c r="D13789">
        <v>-1.4491149999999999</v>
      </c>
      <c r="E13789">
        <v>-6.49742</v>
      </c>
      <c r="F13789">
        <v>-6.4679E-2</v>
      </c>
      <c r="G13789" t="s">
        <v>26506</v>
      </c>
      <c r="H13789" t="s">
        <v>26507</v>
      </c>
      <c r="I13789">
        <f t="shared" si="215"/>
        <v>0.95615803932551602</v>
      </c>
    </row>
    <row r="13790" spans="1:9">
      <c r="A13790" t="s">
        <v>25072</v>
      </c>
      <c r="B13790" s="1">
        <v>0.27700000000000002</v>
      </c>
      <c r="C13790" s="1">
        <v>0.15</v>
      </c>
      <c r="D13790">
        <v>-1.6082749999999999</v>
      </c>
      <c r="E13790">
        <v>-6.2889299999999997</v>
      </c>
      <c r="F13790">
        <v>-6.4676399999999995E-2</v>
      </c>
      <c r="I13790">
        <f t="shared" si="215"/>
        <v>0.95615976249851653</v>
      </c>
    </row>
    <row r="13791" spans="1:9">
      <c r="A13791" t="s">
        <v>19746</v>
      </c>
      <c r="B13791" s="1">
        <v>0.3</v>
      </c>
      <c r="C13791" s="1">
        <v>0.189</v>
      </c>
      <c r="D13791">
        <v>-1.448234</v>
      </c>
      <c r="E13791">
        <v>-6.4985499999999998</v>
      </c>
      <c r="F13791">
        <v>-6.4664899999999997E-2</v>
      </c>
      <c r="I13791">
        <f t="shared" si="215"/>
        <v>0.95616738426249448</v>
      </c>
    </row>
    <row r="13792" spans="1:9">
      <c r="A13792" t="s">
        <v>23677</v>
      </c>
      <c r="B13792" s="1">
        <v>0.28299999999999997</v>
      </c>
      <c r="C13792" s="1">
        <v>0.16</v>
      </c>
      <c r="D13792">
        <v>-1.5662970000000001</v>
      </c>
      <c r="E13792">
        <v>-6.3449799999999996</v>
      </c>
      <c r="F13792">
        <v>-6.4661399999999994E-2</v>
      </c>
      <c r="I13792">
        <f t="shared" si="215"/>
        <v>0.95616970394185108</v>
      </c>
    </row>
    <row r="13793" spans="1:9">
      <c r="A13793" t="s">
        <v>23112</v>
      </c>
      <c r="B13793" s="1">
        <v>0.28499999999999998</v>
      </c>
      <c r="C13793" s="1">
        <v>0.16400000000000001</v>
      </c>
      <c r="D13793">
        <v>-1.54854</v>
      </c>
      <c r="E13793">
        <v>-6.3684700000000003</v>
      </c>
      <c r="F13793">
        <v>-6.4661200000000002E-2</v>
      </c>
      <c r="G13793" t="s">
        <v>23113</v>
      </c>
      <c r="H13793" t="s">
        <v>23114</v>
      </c>
      <c r="I13793">
        <f t="shared" si="215"/>
        <v>0.95616983649512721</v>
      </c>
    </row>
    <row r="13794" spans="1:9">
      <c r="A13794" t="s">
        <v>1253</v>
      </c>
      <c r="B13794" s="1">
        <v>0.89200000000000002</v>
      </c>
      <c r="C13794" s="1">
        <v>0.872</v>
      </c>
      <c r="D13794">
        <v>-0.16716300000000001</v>
      </c>
      <c r="E13794">
        <v>-7.52759</v>
      </c>
      <c r="F13794">
        <v>-6.46592E-2</v>
      </c>
      <c r="I13794">
        <f t="shared" si="215"/>
        <v>0.95617116202889851</v>
      </c>
    </row>
    <row r="13795" spans="1:9">
      <c r="A13795" t="s">
        <v>22429</v>
      </c>
      <c r="B13795" s="1">
        <v>0.28699999999999998</v>
      </c>
      <c r="C13795" s="1">
        <v>0.16700000000000001</v>
      </c>
      <c r="D13795">
        <v>-1.5348869999999999</v>
      </c>
      <c r="E13795">
        <v>-6.3864400000000003</v>
      </c>
      <c r="F13795">
        <v>-6.4658499999999994E-2</v>
      </c>
      <c r="G13795" t="s">
        <v>22430</v>
      </c>
      <c r="H13795" t="s">
        <v>22612</v>
      </c>
      <c r="I13795">
        <f t="shared" si="215"/>
        <v>0.95617162596615268</v>
      </c>
    </row>
    <row r="13796" spans="1:9">
      <c r="A13796" t="s">
        <v>23980</v>
      </c>
      <c r="B13796" s="1">
        <v>0.28199999999999997</v>
      </c>
      <c r="C13796" s="1">
        <v>0.158</v>
      </c>
      <c r="D13796">
        <v>-1.5748180000000001</v>
      </c>
      <c r="E13796">
        <v>-6.3336600000000001</v>
      </c>
      <c r="F13796">
        <v>-6.4649100000000001E-2</v>
      </c>
      <c r="I13796">
        <f t="shared" si="215"/>
        <v>0.95617785600251548</v>
      </c>
    </row>
    <row r="13797" spans="1:9">
      <c r="A13797" t="s">
        <v>20293</v>
      </c>
      <c r="B13797" s="1">
        <v>0.29899999999999999</v>
      </c>
      <c r="C13797" s="1">
        <v>0.187</v>
      </c>
      <c r="D13797">
        <v>-1.4570810000000001</v>
      </c>
      <c r="E13797">
        <v>-6.48726</v>
      </c>
      <c r="F13797">
        <v>-6.4637200000000006E-2</v>
      </c>
      <c r="G13797" t="s">
        <v>20294</v>
      </c>
      <c r="H13797" t="s">
        <v>20295</v>
      </c>
      <c r="I13797">
        <f t="shared" si="215"/>
        <v>0.95618574302166481</v>
      </c>
    </row>
    <row r="13798" spans="1:9">
      <c r="A13798" t="s">
        <v>27318</v>
      </c>
      <c r="B13798" s="1">
        <v>0.26200000000000001</v>
      </c>
      <c r="C13798" s="1">
        <v>0.13100000000000001</v>
      </c>
      <c r="D13798">
        <v>-1.7050099999999999</v>
      </c>
      <c r="E13798">
        <v>-6.1571899999999999</v>
      </c>
      <c r="F13798">
        <v>-6.46254E-2</v>
      </c>
      <c r="G13798" t="s">
        <v>27319</v>
      </c>
      <c r="H13798" t="s">
        <v>27320</v>
      </c>
      <c r="I13798">
        <f t="shared" si="215"/>
        <v>0.95619356382758058</v>
      </c>
    </row>
    <row r="13799" spans="1:9">
      <c r="A13799" t="s">
        <v>30648</v>
      </c>
      <c r="B13799" s="1">
        <v>0.23699999999999999</v>
      </c>
      <c r="C13799" s="1">
        <v>0.105</v>
      </c>
      <c r="D13799">
        <v>-1.8510530000000001</v>
      </c>
      <c r="E13799">
        <v>-5.95235</v>
      </c>
      <c r="F13799">
        <v>-6.4622600000000002E-2</v>
      </c>
      <c r="I13799">
        <f t="shared" si="215"/>
        <v>0.9561954196214254</v>
      </c>
    </row>
    <row r="13800" spans="1:9">
      <c r="A13800" t="s">
        <v>16199</v>
      </c>
      <c r="B13800" s="1">
        <v>0.315</v>
      </c>
      <c r="C13800" s="1">
        <v>0.218</v>
      </c>
      <c r="D13800">
        <v>-1.347596</v>
      </c>
      <c r="E13800">
        <v>-6.6241700000000003</v>
      </c>
      <c r="F13800">
        <v>-6.4622499999999999E-2</v>
      </c>
      <c r="G13800" t="s">
        <v>25515</v>
      </c>
      <c r="H13800" t="s">
        <v>25713</v>
      </c>
      <c r="I13800">
        <f t="shared" si="215"/>
        <v>0.95619548589984371</v>
      </c>
    </row>
    <row r="13801" spans="1:9">
      <c r="A13801" t="s">
        <v>8080</v>
      </c>
      <c r="B13801" s="1">
        <v>0.41399999999999998</v>
      </c>
      <c r="C13801" s="1">
        <v>0.35199999999999998</v>
      </c>
      <c r="D13801">
        <v>-0.99450300000000003</v>
      </c>
      <c r="E13801">
        <v>-7.0174099999999999</v>
      </c>
      <c r="F13801">
        <v>-6.4621799999999993E-2</v>
      </c>
      <c r="I13801">
        <f t="shared" si="215"/>
        <v>0.95619594984889966</v>
      </c>
    </row>
    <row r="13802" spans="1:9">
      <c r="A13802" t="s">
        <v>20067</v>
      </c>
      <c r="B13802" s="1">
        <v>0.29899999999999999</v>
      </c>
      <c r="C13802" s="1">
        <v>0.188</v>
      </c>
      <c r="D13802">
        <v>-1.453274</v>
      </c>
      <c r="E13802">
        <v>-6.4921199999999999</v>
      </c>
      <c r="F13802">
        <v>-6.4614900000000003E-2</v>
      </c>
      <c r="G13802" t="s">
        <v>20068</v>
      </c>
      <c r="H13802" t="s">
        <v>20069</v>
      </c>
      <c r="I13802">
        <f t="shared" si="215"/>
        <v>0.95620052307307024</v>
      </c>
    </row>
    <row r="13803" spans="1:9">
      <c r="A13803" t="s">
        <v>1652</v>
      </c>
      <c r="B13803" s="1">
        <v>0.82899999999999996</v>
      </c>
      <c r="C13803" s="1">
        <v>0.8</v>
      </c>
      <c r="D13803">
        <v>-0.26340200000000003</v>
      </c>
      <c r="E13803">
        <v>-7.5042299999999997</v>
      </c>
      <c r="F13803">
        <v>-6.4609200000000006E-2</v>
      </c>
      <c r="G13803" t="s">
        <v>40180</v>
      </c>
      <c r="H13803" t="s">
        <v>40181</v>
      </c>
      <c r="I13803">
        <f t="shared" si="215"/>
        <v>0.95620430097040399</v>
      </c>
    </row>
    <row r="13804" spans="1:9">
      <c r="A13804" t="s">
        <v>18705</v>
      </c>
      <c r="B13804" s="1">
        <v>0.30599999999999999</v>
      </c>
      <c r="C13804" s="1">
        <v>0.2</v>
      </c>
      <c r="D13804">
        <v>-1.4083209999999999</v>
      </c>
      <c r="E13804">
        <v>-6.5489899999999999</v>
      </c>
      <c r="F13804">
        <v>-6.4591499999999996E-2</v>
      </c>
      <c r="G13804" t="s">
        <v>18706</v>
      </c>
      <c r="H13804" t="s">
        <v>18707</v>
      </c>
      <c r="I13804">
        <f t="shared" si="215"/>
        <v>0.95621603243094888</v>
      </c>
    </row>
    <row r="13805" spans="1:9">
      <c r="A13805" t="s">
        <v>16301</v>
      </c>
      <c r="B13805" s="1">
        <v>0.315</v>
      </c>
      <c r="C13805" s="1">
        <v>0.219</v>
      </c>
      <c r="D13805">
        <v>-1.3444290000000001</v>
      </c>
      <c r="E13805">
        <v>-6.6280299999999999</v>
      </c>
      <c r="F13805">
        <v>-6.4589400000000005E-2</v>
      </c>
      <c r="G13805" t="s">
        <v>16302</v>
      </c>
      <c r="H13805" t="s">
        <v>16115</v>
      </c>
      <c r="I13805">
        <f t="shared" si="215"/>
        <v>0.95621742430870038</v>
      </c>
    </row>
    <row r="13806" spans="1:9">
      <c r="A13806" t="s">
        <v>4436</v>
      </c>
      <c r="B13806" s="1">
        <v>0.60799999999999998</v>
      </c>
      <c r="C13806" s="1">
        <v>0.55400000000000005</v>
      </c>
      <c r="D13806">
        <v>-0.61977300000000002</v>
      </c>
      <c r="E13806">
        <v>-7.3310300000000002</v>
      </c>
      <c r="F13806">
        <v>-6.4585799999999999E-2</v>
      </c>
      <c r="I13806">
        <f t="shared" si="215"/>
        <v>0.95621981038955928</v>
      </c>
    </row>
    <row r="13807" spans="1:9">
      <c r="A13807" t="s">
        <v>19716</v>
      </c>
      <c r="B13807" s="1">
        <v>0.30099999999999999</v>
      </c>
      <c r="C13807" s="1">
        <v>0.191</v>
      </c>
      <c r="D13807">
        <v>-1.443511</v>
      </c>
      <c r="E13807">
        <v>-6.5045599999999997</v>
      </c>
      <c r="F13807">
        <v>-6.4581600000000003E-2</v>
      </c>
      <c r="G13807" t="s">
        <v>60320</v>
      </c>
      <c r="H13807" t="s">
        <v>60321</v>
      </c>
      <c r="I13807">
        <f t="shared" si="215"/>
        <v>0.95622259415808675</v>
      </c>
    </row>
    <row r="13808" spans="1:9">
      <c r="A13808" t="s">
        <v>26874</v>
      </c>
      <c r="B13808" s="1">
        <v>0.26500000000000001</v>
      </c>
      <c r="C13808" s="1">
        <v>0.13500000000000001</v>
      </c>
      <c r="D13808">
        <v>-1.684501</v>
      </c>
      <c r="E13808">
        <v>-6.1854100000000001</v>
      </c>
      <c r="F13808">
        <v>-6.4567200000000005E-2</v>
      </c>
      <c r="I13808">
        <f t="shared" si="215"/>
        <v>0.95623213856884948</v>
      </c>
    </row>
    <row r="13809" spans="1:9">
      <c r="A13809" t="s">
        <v>24255</v>
      </c>
      <c r="B13809" s="1">
        <v>0.28000000000000003</v>
      </c>
      <c r="C13809" s="1">
        <v>0.155</v>
      </c>
      <c r="D13809">
        <v>-1.5862769999999999</v>
      </c>
      <c r="E13809">
        <v>-6.31839</v>
      </c>
      <c r="F13809">
        <v>-6.4555699999999994E-2</v>
      </c>
      <c r="G13809" t="s">
        <v>24256</v>
      </c>
      <c r="H13809" t="s">
        <v>24257</v>
      </c>
      <c r="I13809">
        <f t="shared" si="215"/>
        <v>0.95623976090975338</v>
      </c>
    </row>
    <row r="13810" spans="1:9">
      <c r="A13810" t="s">
        <v>7599</v>
      </c>
      <c r="B13810" s="1">
        <v>0.42399999999999999</v>
      </c>
      <c r="C13810" s="1">
        <v>0.36199999999999999</v>
      </c>
      <c r="D13810">
        <v>-0.97210600000000003</v>
      </c>
      <c r="E13810">
        <v>-7.0394500000000004</v>
      </c>
      <c r="F13810">
        <v>-6.45429E-2</v>
      </c>
      <c r="G13810" t="s">
        <v>7600</v>
      </c>
      <c r="H13810" t="s">
        <v>7601</v>
      </c>
      <c r="I13810">
        <f t="shared" si="215"/>
        <v>0.95624824497803562</v>
      </c>
    </row>
    <row r="13811" spans="1:9">
      <c r="A13811" t="s">
        <v>22631</v>
      </c>
      <c r="B13811" s="1">
        <v>0.28699999999999998</v>
      </c>
      <c r="C13811" s="1">
        <v>0.16700000000000001</v>
      </c>
      <c r="D13811">
        <v>-1.534235</v>
      </c>
      <c r="E13811">
        <v>-6.3872999999999998</v>
      </c>
      <c r="F13811">
        <v>-6.4541699999999994E-2</v>
      </c>
      <c r="G13811" t="s">
        <v>27860</v>
      </c>
      <c r="H13811" t="s">
        <v>27861</v>
      </c>
      <c r="I13811">
        <f t="shared" si="215"/>
        <v>0.95624904036329639</v>
      </c>
    </row>
    <row r="13812" spans="1:9">
      <c r="A13812" t="s">
        <v>4232</v>
      </c>
      <c r="B13812" s="1">
        <v>0.65</v>
      </c>
      <c r="C13812" s="1">
        <v>0.6</v>
      </c>
      <c r="D13812">
        <v>-0.54838600000000004</v>
      </c>
      <c r="E13812">
        <v>-7.3762100000000004</v>
      </c>
      <c r="F13812">
        <v>-6.4538600000000002E-2</v>
      </c>
      <c r="G13812" t="s">
        <v>13860</v>
      </c>
      <c r="H13812" t="s">
        <v>13861</v>
      </c>
      <c r="I13812">
        <f t="shared" si="215"/>
        <v>0.95625109511161543</v>
      </c>
    </row>
    <row r="13813" spans="1:9">
      <c r="A13813" t="s">
        <v>23801</v>
      </c>
      <c r="B13813" s="1">
        <v>0.28199999999999997</v>
      </c>
      <c r="C13813" s="1">
        <v>0.158</v>
      </c>
      <c r="D13813">
        <v>-1.5740749999999999</v>
      </c>
      <c r="E13813">
        <v>-6.3346499999999999</v>
      </c>
      <c r="F13813">
        <v>-6.45342E-2</v>
      </c>
      <c r="I13813">
        <f t="shared" si="215"/>
        <v>0.95625401153616474</v>
      </c>
    </row>
    <row r="13814" spans="1:9">
      <c r="A13814" t="s">
        <v>20807</v>
      </c>
      <c r="B13814" s="1">
        <v>0.29399999999999998</v>
      </c>
      <c r="C13814" s="1">
        <v>0.18</v>
      </c>
      <c r="D13814">
        <v>-1.4854130000000001</v>
      </c>
      <c r="E13814">
        <v>-6.4508700000000001</v>
      </c>
      <c r="F13814">
        <v>-6.45202E-2</v>
      </c>
      <c r="I13814">
        <f t="shared" si="215"/>
        <v>0.95626329112799746</v>
      </c>
    </row>
    <row r="13815" spans="1:9">
      <c r="A13815" t="s">
        <v>19056</v>
      </c>
      <c r="B13815" s="1">
        <v>0.30399999999999999</v>
      </c>
      <c r="C13815" s="1">
        <v>0.19600000000000001</v>
      </c>
      <c r="D13815">
        <v>-1.4247240000000001</v>
      </c>
      <c r="E13815">
        <v>-6.5283499999999997</v>
      </c>
      <c r="F13815">
        <v>-6.4510499999999998E-2</v>
      </c>
      <c r="G13815" t="s">
        <v>19057</v>
      </c>
      <c r="H13815" t="s">
        <v>19058</v>
      </c>
      <c r="I13815">
        <f t="shared" si="215"/>
        <v>0.95626972061229187</v>
      </c>
    </row>
    <row r="13816" spans="1:9">
      <c r="A13816" t="s">
        <v>32323</v>
      </c>
      <c r="B13816" s="1">
        <v>0.21299999999999999</v>
      </c>
      <c r="C13816" s="1">
        <v>8.8700000000000001E-2</v>
      </c>
      <c r="D13816">
        <v>-1.965598</v>
      </c>
      <c r="E13816">
        <v>-5.7875300000000003</v>
      </c>
      <c r="F13816">
        <v>-6.4509300000000006E-2</v>
      </c>
      <c r="I13816">
        <f t="shared" si="215"/>
        <v>0.95627051601541546</v>
      </c>
    </row>
    <row r="13817" spans="1:9">
      <c r="A13817" t="s">
        <v>6141</v>
      </c>
      <c r="B13817" s="1">
        <v>0.48199999999999998</v>
      </c>
      <c r="C13817" s="1">
        <v>0.42199999999999999</v>
      </c>
      <c r="D13817">
        <v>-0.85061100000000001</v>
      </c>
      <c r="E13817">
        <v>-7.1521100000000004</v>
      </c>
      <c r="F13817">
        <v>-6.4503900000000003E-2</v>
      </c>
      <c r="G13817" t="s">
        <v>6142</v>
      </c>
      <c r="H13817" t="s">
        <v>6143</v>
      </c>
      <c r="I13817">
        <f t="shared" si="215"/>
        <v>0.95627409533765917</v>
      </c>
    </row>
    <row r="13818" spans="1:9">
      <c r="A13818" t="s">
        <v>27938</v>
      </c>
      <c r="B13818" s="1">
        <v>0.25900000000000001</v>
      </c>
      <c r="C13818" s="1">
        <v>0.127</v>
      </c>
      <c r="D13818">
        <v>-1.7234350000000001</v>
      </c>
      <c r="E13818">
        <v>-6.1317199999999996</v>
      </c>
      <c r="F13818">
        <v>-6.4502699999999996E-2</v>
      </c>
      <c r="G13818" t="s">
        <v>27939</v>
      </c>
      <c r="H13818" t="s">
        <v>27940</v>
      </c>
      <c r="I13818">
        <f t="shared" si="215"/>
        <v>0.95627489074442162</v>
      </c>
    </row>
    <row r="13819" spans="1:9">
      <c r="A13819" t="s">
        <v>31561</v>
      </c>
      <c r="B13819" s="1">
        <v>0.224</v>
      </c>
      <c r="C13819" s="1">
        <v>9.5799999999999996E-2</v>
      </c>
      <c r="D13819">
        <v>-1.9136580000000001</v>
      </c>
      <c r="E13819">
        <v>-5.8626699999999996</v>
      </c>
      <c r="F13819">
        <v>-6.4487600000000006E-2</v>
      </c>
      <c r="G13819" t="s">
        <v>31562</v>
      </c>
      <c r="H13819" t="s">
        <v>31563</v>
      </c>
      <c r="I13819">
        <f t="shared" si="215"/>
        <v>0.95628489966939056</v>
      </c>
    </row>
    <row r="13820" spans="1:9">
      <c r="A13820" t="s">
        <v>17447</v>
      </c>
      <c r="B13820" s="1">
        <v>0.31</v>
      </c>
      <c r="C13820" s="1">
        <v>0.20899999999999999</v>
      </c>
      <c r="D13820">
        <v>-1.379348</v>
      </c>
      <c r="E13820">
        <v>-6.5850999999999997</v>
      </c>
      <c r="F13820">
        <v>-6.4473000000000003E-2</v>
      </c>
      <c r="I13820">
        <f t="shared" si="215"/>
        <v>0.95629457727261646</v>
      </c>
    </row>
    <row r="13821" spans="1:9">
      <c r="A13821" t="s">
        <v>22692</v>
      </c>
      <c r="B13821" s="1">
        <v>0.28799999999999998</v>
      </c>
      <c r="C13821" s="1">
        <v>0.16800000000000001</v>
      </c>
      <c r="D13821">
        <v>-1.531747</v>
      </c>
      <c r="E13821">
        <v>-6.3905599999999998</v>
      </c>
      <c r="F13821">
        <v>-6.44536E-2</v>
      </c>
      <c r="I13821">
        <f t="shared" si="215"/>
        <v>0.95630743670514329</v>
      </c>
    </row>
    <row r="13822" spans="1:9">
      <c r="A13822" t="s">
        <v>17902</v>
      </c>
      <c r="B13822" s="1">
        <v>0.308</v>
      </c>
      <c r="C13822" s="1">
        <v>0.20399999999999999</v>
      </c>
      <c r="D13822">
        <v>-1.395337</v>
      </c>
      <c r="E13822">
        <v>-6.5652200000000001</v>
      </c>
      <c r="F13822">
        <v>-6.4431199999999994E-2</v>
      </c>
      <c r="I13822">
        <f t="shared" si="215"/>
        <v>0.95632228492481197</v>
      </c>
    </row>
    <row r="13823" spans="1:9">
      <c r="A13823" t="s">
        <v>24418</v>
      </c>
      <c r="B13823" s="1">
        <v>0.27900000000000003</v>
      </c>
      <c r="C13823" s="1">
        <v>0.154</v>
      </c>
      <c r="D13823">
        <v>-1.5930869999999999</v>
      </c>
      <c r="E13823">
        <v>-6.3092899999999998</v>
      </c>
      <c r="F13823">
        <v>-6.4418199999999995E-2</v>
      </c>
      <c r="G13823" t="s">
        <v>24419</v>
      </c>
      <c r="H13823" t="s">
        <v>24420</v>
      </c>
      <c r="I13823">
        <f t="shared" si="215"/>
        <v>0.95633090230087869</v>
      </c>
    </row>
    <row r="13824" spans="1:9">
      <c r="A13824" t="s">
        <v>29043</v>
      </c>
      <c r="B13824" s="1">
        <v>0.253</v>
      </c>
      <c r="C13824" s="1">
        <v>0.11899999999999999</v>
      </c>
      <c r="D13824">
        <v>-1.766373</v>
      </c>
      <c r="E13824">
        <v>-6.07193</v>
      </c>
      <c r="F13824">
        <v>-6.4409400000000006E-2</v>
      </c>
      <c r="I13824">
        <f t="shared" si="215"/>
        <v>0.95633673564567312</v>
      </c>
    </row>
    <row r="13825" spans="1:9">
      <c r="A13825" t="s">
        <v>27270</v>
      </c>
      <c r="B13825" s="1">
        <v>0.26300000000000001</v>
      </c>
      <c r="C13825" s="1">
        <v>0.13200000000000001</v>
      </c>
      <c r="D13825">
        <v>-1.6993860000000001</v>
      </c>
      <c r="E13825">
        <v>-6.1649399999999996</v>
      </c>
      <c r="F13825">
        <v>-6.4395499999999994E-2</v>
      </c>
      <c r="G13825" t="s">
        <v>27271</v>
      </c>
      <c r="H13825" t="s">
        <v>27452</v>
      </c>
      <c r="I13825">
        <f t="shared" si="215"/>
        <v>0.95634594975141729</v>
      </c>
    </row>
    <row r="13826" spans="1:9">
      <c r="A13826" t="s">
        <v>25047</v>
      </c>
      <c r="B13826" s="1">
        <v>0.27600000000000002</v>
      </c>
      <c r="C13826" s="1">
        <v>0.15</v>
      </c>
      <c r="D13826">
        <v>-1.6093759999999999</v>
      </c>
      <c r="E13826">
        <v>-6.2874499999999998</v>
      </c>
      <c r="F13826">
        <v>-6.4389500000000002E-2</v>
      </c>
      <c r="G13826" t="s">
        <v>24666</v>
      </c>
      <c r="H13826" t="s">
        <v>24667</v>
      </c>
      <c r="I13826">
        <f t="shared" si="215"/>
        <v>0.95634992709068034</v>
      </c>
    </row>
    <row r="13827" spans="1:9">
      <c r="A13827" t="s">
        <v>2651</v>
      </c>
      <c r="B13827" s="1">
        <v>0.76800000000000002</v>
      </c>
      <c r="C13827" s="1">
        <v>0.73</v>
      </c>
      <c r="D13827">
        <v>-0.358489</v>
      </c>
      <c r="E13827">
        <v>-7.47112</v>
      </c>
      <c r="F13827">
        <v>-6.4387399999999997E-2</v>
      </c>
      <c r="G13827" t="s">
        <v>60516</v>
      </c>
      <c r="H13827" t="s">
        <v>60517</v>
      </c>
      <c r="I13827">
        <f t="shared" si="215"/>
        <v>0.95635131916333016</v>
      </c>
    </row>
    <row r="13828" spans="1:9">
      <c r="A13828" t="s">
        <v>22468</v>
      </c>
      <c r="B13828" s="1">
        <v>0.28799999999999998</v>
      </c>
      <c r="C13828" s="1">
        <v>0.16900000000000001</v>
      </c>
      <c r="D13828">
        <v>-1.5277879999999999</v>
      </c>
      <c r="E13828">
        <v>-6.3957499999999996</v>
      </c>
      <c r="F13828">
        <v>-6.4384200000000003E-2</v>
      </c>
      <c r="G13828" t="s">
        <v>40406</v>
      </c>
      <c r="H13828" t="s">
        <v>40226</v>
      </c>
      <c r="I13828">
        <f t="shared" si="215"/>
        <v>0.9563534404207884</v>
      </c>
    </row>
    <row r="13829" spans="1:9">
      <c r="A13829" t="s">
        <v>24618</v>
      </c>
      <c r="B13829" s="1">
        <v>0.27800000000000002</v>
      </c>
      <c r="C13829" s="1">
        <v>0.153</v>
      </c>
      <c r="D13829">
        <v>-1.5985959999999999</v>
      </c>
      <c r="E13829">
        <v>-6.30192</v>
      </c>
      <c r="F13829">
        <v>-6.4361799999999997E-2</v>
      </c>
      <c r="I13829">
        <f t="shared" si="215"/>
        <v>0.95636828935473894</v>
      </c>
    </row>
    <row r="13830" spans="1:9">
      <c r="A13830" t="s">
        <v>23896</v>
      </c>
      <c r="B13830" s="1">
        <v>0.28100000000000003</v>
      </c>
      <c r="C13830" s="1">
        <v>0.157</v>
      </c>
      <c r="D13830">
        <v>-1.5785849999999999</v>
      </c>
      <c r="E13830">
        <v>-6.3286499999999997</v>
      </c>
      <c r="F13830">
        <v>-6.4360200000000006E-2</v>
      </c>
      <c r="I13830">
        <f t="shared" si="215"/>
        <v>0.95636935000170042</v>
      </c>
    </row>
    <row r="13831" spans="1:9">
      <c r="A13831" t="s">
        <v>21869</v>
      </c>
      <c r="B13831" s="1">
        <v>0.29099999999999998</v>
      </c>
      <c r="C13831" s="1">
        <v>0.17299999999999999</v>
      </c>
      <c r="D13831">
        <v>-1.5100119999999999</v>
      </c>
      <c r="E13831">
        <v>-6.4189699999999998</v>
      </c>
      <c r="F13831">
        <v>-6.4357800000000007E-2</v>
      </c>
      <c r="G13831" t="s">
        <v>21870</v>
      </c>
      <c r="H13831" t="s">
        <v>22065</v>
      </c>
      <c r="I13831">
        <f t="shared" ref="I13831:I13894" si="216">2^F13831</f>
        <v>0.95637094097434827</v>
      </c>
    </row>
    <row r="13832" spans="1:9">
      <c r="A13832" t="s">
        <v>26377</v>
      </c>
      <c r="B13832" s="1">
        <v>0.26700000000000002</v>
      </c>
      <c r="C13832" s="1">
        <v>0.13700000000000001</v>
      </c>
      <c r="D13832">
        <v>-1.66997</v>
      </c>
      <c r="E13832">
        <v>-6.2053099999999999</v>
      </c>
      <c r="F13832">
        <v>-6.43566E-2</v>
      </c>
      <c r="I13832">
        <f t="shared" si="216"/>
        <v>0.95637173646166462</v>
      </c>
    </row>
    <row r="13833" spans="1:9">
      <c r="A13833" t="s">
        <v>9433</v>
      </c>
      <c r="B13833" s="1">
        <v>0.36399999999999999</v>
      </c>
      <c r="C13833" s="1">
        <v>0.29799999999999999</v>
      </c>
      <c r="D13833">
        <v>-1.121958</v>
      </c>
      <c r="E13833">
        <v>-6.8849400000000003</v>
      </c>
      <c r="F13833">
        <v>-6.4349699999999996E-2</v>
      </c>
      <c r="G13833" t="s">
        <v>9434</v>
      </c>
      <c r="H13833" t="s">
        <v>9435</v>
      </c>
      <c r="I13833">
        <f t="shared" si="216"/>
        <v>0.95637631052657446</v>
      </c>
    </row>
    <row r="13834" spans="1:9">
      <c r="A13834" t="s">
        <v>23536</v>
      </c>
      <c r="B13834" s="1">
        <v>0.28299999999999997</v>
      </c>
      <c r="C13834" s="1">
        <v>0.16</v>
      </c>
      <c r="D13834">
        <v>-1.564376</v>
      </c>
      <c r="E13834">
        <v>-6.3475299999999999</v>
      </c>
      <c r="F13834">
        <v>-6.4329399999999995E-2</v>
      </c>
      <c r="G13834" t="s">
        <v>23537</v>
      </c>
      <c r="H13834" t="s">
        <v>23538</v>
      </c>
      <c r="I13834">
        <f t="shared" si="216"/>
        <v>0.9563897676849783</v>
      </c>
    </row>
    <row r="13835" spans="1:9">
      <c r="A13835" t="s">
        <v>22552</v>
      </c>
      <c r="B13835" s="1">
        <v>0.28799999999999998</v>
      </c>
      <c r="C13835" s="1">
        <v>0.16800000000000001</v>
      </c>
      <c r="D13835">
        <v>-1.5305390000000001</v>
      </c>
      <c r="E13835">
        <v>-6.39215</v>
      </c>
      <c r="F13835">
        <v>-6.4327700000000002E-2</v>
      </c>
      <c r="G13835" t="s">
        <v>22553</v>
      </c>
      <c r="H13835" t="s">
        <v>22554</v>
      </c>
      <c r="I13835">
        <f t="shared" si="216"/>
        <v>0.95639089464772287</v>
      </c>
    </row>
    <row r="13836" spans="1:9">
      <c r="A13836" t="s">
        <v>23265</v>
      </c>
      <c r="B13836" s="1">
        <v>0.28299999999999997</v>
      </c>
      <c r="C13836" s="1">
        <v>0.161</v>
      </c>
      <c r="D13836">
        <v>-1.5612520000000001</v>
      </c>
      <c r="E13836">
        <v>-6.3516700000000004</v>
      </c>
      <c r="F13836">
        <v>-6.4324800000000001E-2</v>
      </c>
      <c r="G13836" t="s">
        <v>23266</v>
      </c>
      <c r="H13836" t="s">
        <v>23267</v>
      </c>
      <c r="I13836">
        <f t="shared" si="216"/>
        <v>0.95639281711664637</v>
      </c>
    </row>
    <row r="13837" spans="1:9">
      <c r="A13837" t="s">
        <v>23371</v>
      </c>
      <c r="B13837" s="1">
        <v>0.28399999999999997</v>
      </c>
      <c r="C13837" s="1">
        <v>0.16200000000000001</v>
      </c>
      <c r="D13837">
        <v>-1.5571060000000001</v>
      </c>
      <c r="E13837">
        <v>-6.3571499999999999</v>
      </c>
      <c r="F13837">
        <v>-6.4324500000000007E-2</v>
      </c>
      <c r="G13837" t="s">
        <v>23372</v>
      </c>
      <c r="H13837" t="s">
        <v>23373</v>
      </c>
      <c r="I13837">
        <f t="shared" si="216"/>
        <v>0.95639301599296245</v>
      </c>
    </row>
    <row r="13838" spans="1:9">
      <c r="A13838" t="s">
        <v>1814</v>
      </c>
      <c r="B13838" s="1">
        <v>0.82799999999999996</v>
      </c>
      <c r="C13838" s="1">
        <v>0.79800000000000004</v>
      </c>
      <c r="D13838">
        <v>-0.26516800000000001</v>
      </c>
      <c r="E13838">
        <v>-7.5037000000000003</v>
      </c>
      <c r="F13838">
        <v>-6.4321600000000007E-2</v>
      </c>
      <c r="I13838">
        <f t="shared" si="216"/>
        <v>0.95639493846614987</v>
      </c>
    </row>
    <row r="13839" spans="1:9">
      <c r="A13839" t="s">
        <v>27267</v>
      </c>
      <c r="B13839" s="1">
        <v>0.26400000000000001</v>
      </c>
      <c r="C13839" s="1">
        <v>0.13300000000000001</v>
      </c>
      <c r="D13839">
        <v>-1.69207</v>
      </c>
      <c r="E13839">
        <v>-6.1750100000000003</v>
      </c>
      <c r="F13839">
        <v>-6.4313499999999996E-2</v>
      </c>
      <c r="G13839" t="s">
        <v>34741</v>
      </c>
      <c r="H13839" t="s">
        <v>34742</v>
      </c>
      <c r="I13839">
        <f t="shared" si="216"/>
        <v>0.95640030815311017</v>
      </c>
    </row>
    <row r="13840" spans="1:9">
      <c r="A13840" t="s">
        <v>26803</v>
      </c>
      <c r="B13840" s="1">
        <v>0.26500000000000001</v>
      </c>
      <c r="C13840" s="1">
        <v>0.13500000000000001</v>
      </c>
      <c r="D13840">
        <v>-1.680666</v>
      </c>
      <c r="E13840">
        <v>-6.1906699999999999</v>
      </c>
      <c r="F13840">
        <v>-6.4312999999999995E-2</v>
      </c>
      <c r="G13840" t="s">
        <v>26804</v>
      </c>
      <c r="H13840" t="s">
        <v>26805</v>
      </c>
      <c r="I13840">
        <f t="shared" si="216"/>
        <v>0.95640063961625632</v>
      </c>
    </row>
    <row r="13841" spans="1:9">
      <c r="A13841" t="s">
        <v>23144</v>
      </c>
      <c r="B13841" s="1">
        <v>0.28499999999999998</v>
      </c>
      <c r="C13841" s="1">
        <v>0.16300000000000001</v>
      </c>
      <c r="D13841">
        <v>-1.552899</v>
      </c>
      <c r="E13841">
        <v>-6.3627200000000004</v>
      </c>
      <c r="F13841">
        <v>-6.4298800000000003E-2</v>
      </c>
      <c r="G13841" t="s">
        <v>23145</v>
      </c>
      <c r="H13841" t="s">
        <v>23146</v>
      </c>
      <c r="I13841">
        <f t="shared" si="216"/>
        <v>0.95641005321756078</v>
      </c>
    </row>
    <row r="13842" spans="1:9">
      <c r="A13842" t="s">
        <v>24404</v>
      </c>
      <c r="B13842" s="1">
        <v>0.27900000000000003</v>
      </c>
      <c r="C13842" s="1">
        <v>0.154</v>
      </c>
      <c r="D13842">
        <v>-1.593483</v>
      </c>
      <c r="E13842">
        <v>-6.3087600000000004</v>
      </c>
      <c r="F13842">
        <v>-6.4297999999999994E-2</v>
      </c>
      <c r="G13842" t="s">
        <v>55972</v>
      </c>
      <c r="H13842" t="s">
        <v>55973</v>
      </c>
      <c r="I13842">
        <f t="shared" si="216"/>
        <v>0.95641058356405328</v>
      </c>
    </row>
    <row r="13843" spans="1:9">
      <c r="A13843" t="s">
        <v>13415</v>
      </c>
      <c r="B13843" s="1">
        <v>0.32600000000000001</v>
      </c>
      <c r="C13843" s="1">
        <v>0.24199999999999999</v>
      </c>
      <c r="D13843">
        <v>-1.2737480000000001</v>
      </c>
      <c r="E13843">
        <v>-6.7128899999999998</v>
      </c>
      <c r="F13843">
        <v>-6.4276899999999998E-2</v>
      </c>
      <c r="I13843">
        <f t="shared" si="216"/>
        <v>0.95642457155896166</v>
      </c>
    </row>
    <row r="13844" spans="1:9">
      <c r="A13844" t="s">
        <v>23685</v>
      </c>
      <c r="B13844" s="1">
        <v>0.28299999999999997</v>
      </c>
      <c r="C13844" s="1">
        <v>0.16</v>
      </c>
      <c r="D13844">
        <v>-1.5661369999999999</v>
      </c>
      <c r="E13844">
        <v>-6.3451899999999997</v>
      </c>
      <c r="F13844">
        <v>-6.4270400000000005E-2</v>
      </c>
      <c r="I13844">
        <f t="shared" si="216"/>
        <v>0.9564288806981377</v>
      </c>
    </row>
    <row r="13845" spans="1:9">
      <c r="A13845" t="s">
        <v>13668</v>
      </c>
      <c r="B13845" s="1">
        <v>0.32500000000000001</v>
      </c>
      <c r="C13845" s="1">
        <v>0.24099999999999999</v>
      </c>
      <c r="D13845">
        <v>-1.2775049999999999</v>
      </c>
      <c r="E13845">
        <v>-6.70845</v>
      </c>
      <c r="F13845">
        <v>-6.4267900000000003E-2</v>
      </c>
      <c r="I13845">
        <f t="shared" si="216"/>
        <v>0.95643053806452893</v>
      </c>
    </row>
    <row r="13846" spans="1:9">
      <c r="A13846" t="s">
        <v>24054</v>
      </c>
      <c r="B13846" s="1">
        <v>0.28100000000000003</v>
      </c>
      <c r="C13846" s="1">
        <v>0.157</v>
      </c>
      <c r="D13846">
        <v>-1.5794360000000001</v>
      </c>
      <c r="E13846">
        <v>-6.3275100000000002</v>
      </c>
      <c r="F13846">
        <v>-6.42678E-2</v>
      </c>
      <c r="G13846" t="s">
        <v>24055</v>
      </c>
      <c r="H13846" t="s">
        <v>24056</v>
      </c>
      <c r="I13846">
        <f t="shared" si="216"/>
        <v>0.95643060435924432</v>
      </c>
    </row>
    <row r="13847" spans="1:9">
      <c r="A13847" t="s">
        <v>22258</v>
      </c>
      <c r="B13847" s="1">
        <v>0.28899999999999998</v>
      </c>
      <c r="C13847" s="1">
        <v>0.17</v>
      </c>
      <c r="D13847">
        <v>-1.5221789999999999</v>
      </c>
      <c r="E13847">
        <v>-6.4030899999999997</v>
      </c>
      <c r="F13847">
        <v>-6.4256599999999997E-2</v>
      </c>
      <c r="I13847">
        <f t="shared" si="216"/>
        <v>0.95643802939644573</v>
      </c>
    </row>
    <row r="13848" spans="1:9">
      <c r="A13848" t="s">
        <v>23422</v>
      </c>
      <c r="B13848" s="1">
        <v>0.28299999999999997</v>
      </c>
      <c r="C13848" s="1">
        <v>0.161</v>
      </c>
      <c r="D13848">
        <v>-1.5619689999999999</v>
      </c>
      <c r="E13848">
        <v>-6.3507199999999999</v>
      </c>
      <c r="F13848">
        <v>-6.42456E-2</v>
      </c>
      <c r="I13848">
        <f t="shared" si="216"/>
        <v>0.95644532189980502</v>
      </c>
    </row>
    <row r="13849" spans="1:9">
      <c r="A13849" t="s">
        <v>22644</v>
      </c>
      <c r="B13849" s="1">
        <v>0.28699999999999998</v>
      </c>
      <c r="C13849" s="1">
        <v>0.16800000000000001</v>
      </c>
      <c r="D13849">
        <v>-1.533817</v>
      </c>
      <c r="E13849">
        <v>-6.3878399999999997</v>
      </c>
      <c r="F13849">
        <v>-6.4235600000000004E-2</v>
      </c>
      <c r="G13849" t="s">
        <v>22645</v>
      </c>
      <c r="H13849" t="s">
        <v>22646</v>
      </c>
      <c r="I13849">
        <f t="shared" si="216"/>
        <v>0.9564519514965637</v>
      </c>
    </row>
    <row r="13850" spans="1:9">
      <c r="A13850" t="s">
        <v>15641</v>
      </c>
      <c r="B13850" s="1">
        <v>0.317</v>
      </c>
      <c r="C13850" s="1">
        <v>0.224</v>
      </c>
      <c r="D13850">
        <v>-1.331064</v>
      </c>
      <c r="E13850">
        <v>-6.6442899999999998</v>
      </c>
      <c r="F13850">
        <v>-6.4235500000000001E-2</v>
      </c>
      <c r="I13850">
        <f t="shared" si="216"/>
        <v>0.95645201779276334</v>
      </c>
    </row>
    <row r="13851" spans="1:9">
      <c r="A13851" t="s">
        <v>24984</v>
      </c>
      <c r="B13851" s="1">
        <v>0.27600000000000002</v>
      </c>
      <c r="C13851" s="1">
        <v>0.14899999999999999</v>
      </c>
      <c r="D13851">
        <v>-1.61239</v>
      </c>
      <c r="E13851">
        <v>-6.2834000000000003</v>
      </c>
      <c r="F13851">
        <v>-6.4231899999999995E-2</v>
      </c>
      <c r="G13851" t="s">
        <v>60948</v>
      </c>
      <c r="H13851" t="s">
        <v>60949</v>
      </c>
      <c r="I13851">
        <f t="shared" si="216"/>
        <v>0.9564544044590112</v>
      </c>
    </row>
    <row r="13852" spans="1:9">
      <c r="A13852" t="s">
        <v>33301</v>
      </c>
      <c r="B13852" s="1">
        <v>0.193</v>
      </c>
      <c r="C13852" s="1">
        <v>7.6600000000000001E-2</v>
      </c>
      <c r="D13852">
        <v>-2.0641539999999998</v>
      </c>
      <c r="E13852">
        <v>-5.6433600000000004</v>
      </c>
      <c r="F13852">
        <v>-6.4224100000000006E-2</v>
      </c>
      <c r="G13852" t="s">
        <v>33302</v>
      </c>
      <c r="H13852" t="s">
        <v>33467</v>
      </c>
      <c r="I13852">
        <f t="shared" si="216"/>
        <v>0.95645957558964567</v>
      </c>
    </row>
    <row r="13853" spans="1:9">
      <c r="A13853" t="s">
        <v>25727</v>
      </c>
      <c r="B13853" s="1">
        <v>0.27200000000000002</v>
      </c>
      <c r="C13853" s="1">
        <v>0.14399999999999999</v>
      </c>
      <c r="D13853">
        <v>-1.6382220000000001</v>
      </c>
      <c r="E13853">
        <v>-6.2485200000000001</v>
      </c>
      <c r="F13853">
        <v>-6.4222199999999993E-2</v>
      </c>
      <c r="G13853" t="s">
        <v>25728</v>
      </c>
      <c r="H13853" t="s">
        <v>25729</v>
      </c>
      <c r="I13853">
        <f t="shared" si="216"/>
        <v>0.95646083522826575</v>
      </c>
    </row>
    <row r="13854" spans="1:9">
      <c r="A13854" t="s">
        <v>24152</v>
      </c>
      <c r="B13854" s="1">
        <v>0.28000000000000003</v>
      </c>
      <c r="C13854" s="1">
        <v>0.156</v>
      </c>
      <c r="D13854">
        <v>-1.582438</v>
      </c>
      <c r="E13854">
        <v>-6.3235099999999997</v>
      </c>
      <c r="F13854">
        <v>-6.4210100000000006E-2</v>
      </c>
      <c r="G13854" t="s">
        <v>24153</v>
      </c>
      <c r="H13854" t="s">
        <v>24154</v>
      </c>
      <c r="I13854">
        <f t="shared" si="216"/>
        <v>0.95646885717629415</v>
      </c>
    </row>
    <row r="13855" spans="1:9">
      <c r="A13855" t="s">
        <v>23804</v>
      </c>
      <c r="B13855" s="1">
        <v>0.28199999999999997</v>
      </c>
      <c r="C13855" s="1">
        <v>0.158</v>
      </c>
      <c r="D13855">
        <v>-1.5738890000000001</v>
      </c>
      <c r="E13855">
        <v>-6.3349000000000002</v>
      </c>
      <c r="F13855">
        <v>-6.4199999999999993E-2</v>
      </c>
      <c r="I13855">
        <f t="shared" si="216"/>
        <v>0.95647555323401856</v>
      </c>
    </row>
    <row r="13856" spans="1:9">
      <c r="A13856" t="s">
        <v>23419</v>
      </c>
      <c r="B13856" s="1">
        <v>0.28299999999999997</v>
      </c>
      <c r="C13856" s="1">
        <v>0.161</v>
      </c>
      <c r="D13856">
        <v>-1.5620590000000001</v>
      </c>
      <c r="E13856">
        <v>-6.3506</v>
      </c>
      <c r="F13856">
        <v>-6.4197299999999999E-2</v>
      </c>
      <c r="G13856" t="s">
        <v>59513</v>
      </c>
      <c r="H13856" t="s">
        <v>59514</v>
      </c>
      <c r="I13856">
        <f t="shared" si="216"/>
        <v>0.9564773432771928</v>
      </c>
    </row>
    <row r="13857" spans="1:9">
      <c r="A13857" t="s">
        <v>2998</v>
      </c>
      <c r="B13857" s="1">
        <v>0.73699999999999999</v>
      </c>
      <c r="C13857" s="1">
        <v>0.69499999999999995</v>
      </c>
      <c r="D13857">
        <v>-0.40789799999999998</v>
      </c>
      <c r="E13857">
        <v>-7.4500700000000002</v>
      </c>
      <c r="F13857">
        <v>-6.4195600000000005E-2</v>
      </c>
      <c r="G13857" t="s">
        <v>36795</v>
      </c>
      <c r="H13857" t="s">
        <v>36796</v>
      </c>
      <c r="I13857">
        <f t="shared" si="216"/>
        <v>0.95647847034313216</v>
      </c>
    </row>
    <row r="13858" spans="1:9">
      <c r="A13858" t="s">
        <v>24981</v>
      </c>
      <c r="B13858" s="1">
        <v>0.27700000000000002</v>
      </c>
      <c r="C13858" s="1">
        <v>0.151</v>
      </c>
      <c r="D13858">
        <v>-1.6050850000000001</v>
      </c>
      <c r="E13858">
        <v>-6.2932199999999998</v>
      </c>
      <c r="F13858">
        <v>-6.4195199999999994E-2</v>
      </c>
      <c r="G13858" t="s">
        <v>24982</v>
      </c>
      <c r="H13858" t="s">
        <v>24601</v>
      </c>
      <c r="I13858">
        <f t="shared" si="216"/>
        <v>0.95647873553531093</v>
      </c>
    </row>
    <row r="13859" spans="1:9">
      <c r="A13859" t="s">
        <v>25785</v>
      </c>
      <c r="B13859" s="1">
        <v>0.27100000000000002</v>
      </c>
      <c r="C13859" s="1">
        <v>0.14299999999999999</v>
      </c>
      <c r="D13859">
        <v>-1.6433629999999999</v>
      </c>
      <c r="E13859">
        <v>-6.2415500000000002</v>
      </c>
      <c r="F13859">
        <v>-6.4190399999999995E-2</v>
      </c>
      <c r="G13859" t="s">
        <v>44198</v>
      </c>
      <c r="H13859" t="s">
        <v>44199</v>
      </c>
      <c r="I13859">
        <f t="shared" si="216"/>
        <v>0.95648191784719117</v>
      </c>
    </row>
    <row r="13860" spans="1:9">
      <c r="A13860" t="s">
        <v>21472</v>
      </c>
      <c r="B13860" s="1">
        <v>0.29099999999999998</v>
      </c>
      <c r="C13860" s="1">
        <v>0.17499999999999999</v>
      </c>
      <c r="D13860">
        <v>-1.504426</v>
      </c>
      <c r="E13860">
        <v>-6.42624</v>
      </c>
      <c r="F13860">
        <v>-6.41732E-2</v>
      </c>
      <c r="I13860">
        <f t="shared" si="216"/>
        <v>0.95649332121837449</v>
      </c>
    </row>
    <row r="13861" spans="1:9">
      <c r="A13861" t="s">
        <v>24924</v>
      </c>
      <c r="B13861" s="1">
        <v>0.27600000000000002</v>
      </c>
      <c r="C13861" s="1">
        <v>0.14899999999999999</v>
      </c>
      <c r="D13861">
        <v>-1.6145430000000001</v>
      </c>
      <c r="E13861">
        <v>-6.2805</v>
      </c>
      <c r="F13861">
        <v>-6.4159400000000005E-2</v>
      </c>
      <c r="G13861" t="s">
        <v>24925</v>
      </c>
      <c r="H13861" t="s">
        <v>24926</v>
      </c>
      <c r="I13861">
        <f t="shared" si="216"/>
        <v>0.95650247053308679</v>
      </c>
    </row>
    <row r="13862" spans="1:9">
      <c r="A13862" t="s">
        <v>24603</v>
      </c>
      <c r="B13862" s="1">
        <v>0.27800000000000002</v>
      </c>
      <c r="C13862" s="1">
        <v>0.152</v>
      </c>
      <c r="D13862">
        <v>-1.5990180000000001</v>
      </c>
      <c r="E13862">
        <v>-6.3013500000000002</v>
      </c>
      <c r="F13862">
        <v>-6.4144699999999999E-2</v>
      </c>
      <c r="G13862" t="s">
        <v>24604</v>
      </c>
      <c r="H13862" t="s">
        <v>24605</v>
      </c>
      <c r="I13862">
        <f t="shared" si="216"/>
        <v>0.95651221663850217</v>
      </c>
    </row>
    <row r="13863" spans="1:9">
      <c r="A13863" t="s">
        <v>21319</v>
      </c>
      <c r="B13863" s="1">
        <v>0.29299999999999998</v>
      </c>
      <c r="C13863" s="1">
        <v>0.17799999999999999</v>
      </c>
      <c r="D13863">
        <v>-1.4907459999999999</v>
      </c>
      <c r="E13863">
        <v>-6.4439799999999998</v>
      </c>
      <c r="F13863">
        <v>-6.4143800000000001E-2</v>
      </c>
      <c r="G13863" t="s">
        <v>21320</v>
      </c>
      <c r="H13863" t="s">
        <v>21321</v>
      </c>
      <c r="I13863">
        <f t="shared" si="216"/>
        <v>0.95651281334205973</v>
      </c>
    </row>
    <row r="13864" spans="1:9">
      <c r="A13864" t="s">
        <v>24082</v>
      </c>
      <c r="B13864" s="1">
        <v>0.28000000000000003</v>
      </c>
      <c r="C13864" s="1">
        <v>0.156</v>
      </c>
      <c r="D13864">
        <v>-1.5851900000000001</v>
      </c>
      <c r="E13864">
        <v>-6.3198400000000001</v>
      </c>
      <c r="F13864">
        <v>-6.4134399999999994E-2</v>
      </c>
      <c r="G13864" t="s">
        <v>24083</v>
      </c>
      <c r="H13864" t="s">
        <v>24084</v>
      </c>
      <c r="I13864">
        <f t="shared" si="216"/>
        <v>0.95651904560146461</v>
      </c>
    </row>
    <row r="13865" spans="1:9">
      <c r="A13865" t="s">
        <v>14072</v>
      </c>
      <c r="B13865" s="1">
        <v>0.32300000000000001</v>
      </c>
      <c r="C13865" s="1">
        <v>0.23599999999999999</v>
      </c>
      <c r="D13865">
        <v>-1.2920199999999999</v>
      </c>
      <c r="E13865">
        <v>-6.6912200000000004</v>
      </c>
      <c r="F13865">
        <v>-6.4121200000000003E-2</v>
      </c>
      <c r="I13865">
        <f t="shared" si="216"/>
        <v>0.95652779735343285</v>
      </c>
    </row>
    <row r="13866" spans="1:9">
      <c r="A13866" t="s">
        <v>28448</v>
      </c>
      <c r="B13866" s="1">
        <v>0.255</v>
      </c>
      <c r="C13866" s="1">
        <v>0.122</v>
      </c>
      <c r="D13866">
        <v>-1.7489589999999999</v>
      </c>
      <c r="E13866">
        <v>-6.0962500000000004</v>
      </c>
      <c r="F13866">
        <v>-6.4116999999999993E-2</v>
      </c>
      <c r="G13866" t="s">
        <v>28449</v>
      </c>
      <c r="H13866" t="s">
        <v>28450</v>
      </c>
      <c r="I13866">
        <f t="shared" si="216"/>
        <v>0.95653058201857877</v>
      </c>
    </row>
    <row r="13867" spans="1:9">
      <c r="A13867" t="s">
        <v>28202</v>
      </c>
      <c r="B13867" s="1">
        <v>0.25900000000000001</v>
      </c>
      <c r="C13867" s="1">
        <v>0.126</v>
      </c>
      <c r="D13867">
        <v>-1.7274620000000001</v>
      </c>
      <c r="E13867">
        <v>-6.1261400000000004</v>
      </c>
      <c r="F13867">
        <v>-6.4099299999999998E-2</v>
      </c>
      <c r="G13867" t="s">
        <v>28203</v>
      </c>
      <c r="H13867" t="s">
        <v>28204</v>
      </c>
      <c r="I13867">
        <f t="shared" si="216"/>
        <v>0.95654231748219409</v>
      </c>
    </row>
    <row r="13868" spans="1:9">
      <c r="A13868" t="s">
        <v>4376</v>
      </c>
      <c r="B13868" s="1">
        <v>0.62</v>
      </c>
      <c r="C13868" s="1">
        <v>0.56699999999999995</v>
      </c>
      <c r="D13868">
        <v>-0.59990600000000005</v>
      </c>
      <c r="E13868">
        <v>-7.3441099999999997</v>
      </c>
      <c r="F13868">
        <v>-6.4091400000000007E-2</v>
      </c>
      <c r="G13868" t="s">
        <v>45551</v>
      </c>
      <c r="H13868" t="s">
        <v>45552</v>
      </c>
      <c r="I13868">
        <f t="shared" si="216"/>
        <v>0.95654755539095759</v>
      </c>
    </row>
    <row r="13869" spans="1:9">
      <c r="A13869" t="s">
        <v>4171</v>
      </c>
      <c r="B13869" s="1">
        <v>0.63200000000000001</v>
      </c>
      <c r="C13869" s="1">
        <v>0.57999999999999996</v>
      </c>
      <c r="D13869">
        <v>-0.57975500000000002</v>
      </c>
      <c r="E13869">
        <v>-7.3569800000000001</v>
      </c>
      <c r="F13869">
        <v>-6.4083399999999999E-2</v>
      </c>
      <c r="G13869" t="s">
        <v>11005</v>
      </c>
      <c r="H13869" t="s">
        <v>11006</v>
      </c>
      <c r="I13869">
        <f t="shared" si="216"/>
        <v>0.95655285963159287</v>
      </c>
    </row>
    <row r="13870" spans="1:9">
      <c r="A13870" t="s">
        <v>6240</v>
      </c>
      <c r="B13870" s="1">
        <v>0.47599999999999998</v>
      </c>
      <c r="C13870" s="1">
        <v>0.41699999999999998</v>
      </c>
      <c r="D13870">
        <v>-0.861174</v>
      </c>
      <c r="E13870">
        <v>-7.1427899999999998</v>
      </c>
      <c r="F13870">
        <v>-6.4077899999999993E-2</v>
      </c>
      <c r="G13870" t="s">
        <v>6241</v>
      </c>
      <c r="H13870" t="s">
        <v>6242</v>
      </c>
      <c r="I13870">
        <f t="shared" si="216"/>
        <v>0.95655650631409139</v>
      </c>
    </row>
    <row r="13871" spans="1:9">
      <c r="A13871" t="s">
        <v>3904</v>
      </c>
      <c r="B13871" s="1">
        <v>0.64</v>
      </c>
      <c r="C13871" s="1">
        <v>0.58799999999999997</v>
      </c>
      <c r="D13871">
        <v>-0.566191</v>
      </c>
      <c r="E13871">
        <v>-7.3654200000000003</v>
      </c>
      <c r="F13871">
        <v>-6.4068600000000003E-2</v>
      </c>
      <c r="I13871">
        <f t="shared" si="216"/>
        <v>0.95656267255430827</v>
      </c>
    </row>
    <row r="13872" spans="1:9">
      <c r="A13872" t="s">
        <v>25707</v>
      </c>
      <c r="B13872" s="1">
        <v>0.27100000000000002</v>
      </c>
      <c r="C13872" s="1">
        <v>0.14199999999999999</v>
      </c>
      <c r="D13872">
        <v>-1.646288</v>
      </c>
      <c r="E13872">
        <v>-6.2375800000000003</v>
      </c>
      <c r="F13872">
        <v>-6.4064499999999996E-2</v>
      </c>
      <c r="I13872">
        <f t="shared" si="216"/>
        <v>0.95656539101692095</v>
      </c>
    </row>
    <row r="13873" spans="1:9">
      <c r="A13873" t="s">
        <v>2190</v>
      </c>
      <c r="B13873" s="1">
        <v>0.80600000000000005</v>
      </c>
      <c r="C13873" s="1">
        <v>0.77300000000000002</v>
      </c>
      <c r="D13873">
        <v>-0.29918699999999998</v>
      </c>
      <c r="E13873">
        <v>-7.4929300000000003</v>
      </c>
      <c r="F13873">
        <v>-6.4063099999999998E-2</v>
      </c>
      <c r="I13873">
        <f t="shared" si="216"/>
        <v>0.95656631927421665</v>
      </c>
    </row>
    <row r="13874" spans="1:9">
      <c r="A13874" t="s">
        <v>25175</v>
      </c>
      <c r="B13874" s="1">
        <v>0.27500000000000002</v>
      </c>
      <c r="C13874" s="1">
        <v>0.14799999999999999</v>
      </c>
      <c r="D13874">
        <v>-1.61812</v>
      </c>
      <c r="E13874">
        <v>-6.2756800000000004</v>
      </c>
      <c r="F13874">
        <v>-6.4060699999999998E-2</v>
      </c>
      <c r="G13874" t="s">
        <v>25176</v>
      </c>
      <c r="H13874" t="s">
        <v>25177</v>
      </c>
      <c r="I13874">
        <f t="shared" si="216"/>
        <v>0.95656791057453372</v>
      </c>
    </row>
    <row r="13875" spans="1:9">
      <c r="A13875" t="s">
        <v>22333</v>
      </c>
      <c r="B13875" s="1">
        <v>0.28799999999999998</v>
      </c>
      <c r="C13875" s="1">
        <v>0.16800000000000001</v>
      </c>
      <c r="D13875">
        <v>-1.5312490000000001</v>
      </c>
      <c r="E13875">
        <v>-6.3912100000000001</v>
      </c>
      <c r="F13875">
        <v>-6.40593E-2</v>
      </c>
      <c r="I13875">
        <f t="shared" si="216"/>
        <v>0.95656883883427446</v>
      </c>
    </row>
    <row r="13876" spans="1:9">
      <c r="A13876" t="s">
        <v>23401</v>
      </c>
      <c r="B13876" s="1">
        <v>0.28399999999999997</v>
      </c>
      <c r="C13876" s="1">
        <v>0.16200000000000001</v>
      </c>
      <c r="D13876">
        <v>-1.5560480000000001</v>
      </c>
      <c r="E13876">
        <v>-6.3585500000000001</v>
      </c>
      <c r="F13876">
        <v>-6.4058000000000004E-2</v>
      </c>
      <c r="G13876" t="s">
        <v>23402</v>
      </c>
      <c r="H13876" t="s">
        <v>23403</v>
      </c>
      <c r="I13876">
        <f t="shared" si="216"/>
        <v>0.95656970079055459</v>
      </c>
    </row>
    <row r="13877" spans="1:9">
      <c r="A13877" t="s">
        <v>24433</v>
      </c>
      <c r="B13877" s="1">
        <v>0.27900000000000003</v>
      </c>
      <c r="C13877" s="1">
        <v>0.154</v>
      </c>
      <c r="D13877">
        <v>-1.5927450000000001</v>
      </c>
      <c r="E13877">
        <v>-6.3097500000000002</v>
      </c>
      <c r="F13877">
        <v>-6.4056399999999999E-2</v>
      </c>
      <c r="G13877" t="s">
        <v>24434</v>
      </c>
      <c r="H13877" t="s">
        <v>24435</v>
      </c>
      <c r="I13877">
        <f t="shared" si="216"/>
        <v>0.95657076166088861</v>
      </c>
    </row>
    <row r="13878" spans="1:9">
      <c r="A13878" t="s">
        <v>13709</v>
      </c>
      <c r="B13878" s="1">
        <v>0.32400000000000001</v>
      </c>
      <c r="C13878" s="1">
        <v>0.24</v>
      </c>
      <c r="D13878">
        <v>-1.2813559999999999</v>
      </c>
      <c r="E13878">
        <v>-6.7038900000000003</v>
      </c>
      <c r="F13878">
        <v>-6.4045099999999994E-2</v>
      </c>
      <c r="G13878" t="s">
        <v>13710</v>
      </c>
      <c r="H13878" t="s">
        <v>13711</v>
      </c>
      <c r="I13878">
        <f t="shared" si="216"/>
        <v>0.95657825409111985</v>
      </c>
    </row>
    <row r="13879" spans="1:9">
      <c r="A13879" t="s">
        <v>31087</v>
      </c>
      <c r="B13879" s="1">
        <v>0.22700000000000001</v>
      </c>
      <c r="C13879" s="1">
        <v>9.8299999999999998E-2</v>
      </c>
      <c r="D13879">
        <v>-1.8963699999999999</v>
      </c>
      <c r="E13879">
        <v>-5.8875400000000004</v>
      </c>
      <c r="F13879">
        <v>-6.4034400000000005E-2</v>
      </c>
      <c r="G13879" t="s">
        <v>31088</v>
      </c>
      <c r="H13879" t="s">
        <v>31089</v>
      </c>
      <c r="I13879">
        <f t="shared" si="216"/>
        <v>0.95658534874729118</v>
      </c>
    </row>
    <row r="13880" spans="1:9">
      <c r="A13880" t="s">
        <v>21857</v>
      </c>
      <c r="B13880" s="1">
        <v>0.29099999999999998</v>
      </c>
      <c r="C13880" s="1">
        <v>0.17299999999999999</v>
      </c>
      <c r="D13880">
        <v>-1.510238</v>
      </c>
      <c r="E13880">
        <v>-6.4186800000000002</v>
      </c>
      <c r="F13880">
        <v>-6.40294E-2</v>
      </c>
      <c r="G13880" t="s">
        <v>21669</v>
      </c>
      <c r="H13880" t="s">
        <v>21670</v>
      </c>
      <c r="I13880">
        <f t="shared" si="216"/>
        <v>0.95658866402522336</v>
      </c>
    </row>
    <row r="13881" spans="1:9">
      <c r="A13881" t="s">
        <v>28711</v>
      </c>
      <c r="B13881" s="1">
        <v>0.255</v>
      </c>
      <c r="C13881" s="1">
        <v>0.122</v>
      </c>
      <c r="D13881">
        <v>-1.750041</v>
      </c>
      <c r="E13881">
        <v>-6.0947399999999998</v>
      </c>
      <c r="F13881">
        <v>-6.4027299999999995E-2</v>
      </c>
      <c r="G13881" t="s">
        <v>28712</v>
      </c>
      <c r="H13881" t="s">
        <v>28415</v>
      </c>
      <c r="I13881">
        <f t="shared" si="216"/>
        <v>0.95659005644538109</v>
      </c>
    </row>
    <row r="13882" spans="1:9">
      <c r="A13882" t="s">
        <v>28393</v>
      </c>
      <c r="B13882" s="1">
        <v>0.25700000000000001</v>
      </c>
      <c r="C13882" s="1">
        <v>0.125</v>
      </c>
      <c r="D13882">
        <v>-1.735636</v>
      </c>
      <c r="E13882">
        <v>-6.1147900000000002</v>
      </c>
      <c r="F13882">
        <v>-6.4024300000000006E-2</v>
      </c>
      <c r="I13882">
        <f t="shared" si="216"/>
        <v>0.95659204562055111</v>
      </c>
    </row>
    <row r="13883" spans="1:9">
      <c r="A13883" t="s">
        <v>14541</v>
      </c>
      <c r="B13883" s="1">
        <v>0.32100000000000001</v>
      </c>
      <c r="C13883" s="1">
        <v>0.23200000000000001</v>
      </c>
      <c r="D13883">
        <v>-1.3053380000000001</v>
      </c>
      <c r="E13883">
        <v>-6.6753099999999996</v>
      </c>
      <c r="F13883">
        <v>-6.4001199999999994E-2</v>
      </c>
      <c r="G13883" t="s">
        <v>14542</v>
      </c>
      <c r="H13883" t="s">
        <v>14543</v>
      </c>
      <c r="I13883">
        <f t="shared" si="216"/>
        <v>0.956607362407908</v>
      </c>
    </row>
    <row r="13884" spans="1:9">
      <c r="A13884" t="s">
        <v>31850</v>
      </c>
      <c r="B13884" s="1">
        <v>0.22</v>
      </c>
      <c r="C13884" s="1">
        <v>9.3299999999999994E-2</v>
      </c>
      <c r="D13884">
        <v>-1.9314560000000001</v>
      </c>
      <c r="E13884">
        <v>-5.8369999999999997</v>
      </c>
      <c r="F13884">
        <v>-6.3994700000000002E-2</v>
      </c>
      <c r="G13884" t="s">
        <v>31851</v>
      </c>
      <c r="H13884" t="s">
        <v>31852</v>
      </c>
      <c r="I13884">
        <f t="shared" si="216"/>
        <v>0.95661167237064215</v>
      </c>
    </row>
    <row r="13885" spans="1:9">
      <c r="A13885" t="s">
        <v>28082</v>
      </c>
      <c r="B13885" s="1">
        <v>0.25800000000000001</v>
      </c>
      <c r="C13885" s="1">
        <v>0.125</v>
      </c>
      <c r="D13885">
        <v>-1.7327109999999999</v>
      </c>
      <c r="E13885">
        <v>-6.1188599999999997</v>
      </c>
      <c r="F13885">
        <v>-6.3992900000000005E-2</v>
      </c>
      <c r="I13885">
        <f t="shared" si="216"/>
        <v>0.95661286590221728</v>
      </c>
    </row>
    <row r="13886" spans="1:9">
      <c r="A13886" t="s">
        <v>18674</v>
      </c>
      <c r="B13886" s="1">
        <v>0.30599999999999999</v>
      </c>
      <c r="C13886" s="1">
        <v>0.2</v>
      </c>
      <c r="D13886">
        <v>-1.409097</v>
      </c>
      <c r="E13886">
        <v>-6.5480099999999997</v>
      </c>
      <c r="F13886">
        <v>-6.3977500000000007E-2</v>
      </c>
      <c r="G13886" t="s">
        <v>18675</v>
      </c>
      <c r="H13886" t="s">
        <v>18676</v>
      </c>
      <c r="I13886">
        <f t="shared" si="216"/>
        <v>0.95662307728878526</v>
      </c>
    </row>
    <row r="13887" spans="1:9">
      <c r="A13887" t="s">
        <v>23383</v>
      </c>
      <c r="B13887" s="1">
        <v>0.28499999999999998</v>
      </c>
      <c r="C13887" s="1">
        <v>0.16300000000000001</v>
      </c>
      <c r="D13887">
        <v>-1.551947</v>
      </c>
      <c r="E13887">
        <v>-6.3639700000000001</v>
      </c>
      <c r="F13887">
        <v>-6.3973299999999997E-2</v>
      </c>
      <c r="G13887" t="s">
        <v>35204</v>
      </c>
      <c r="H13887" t="s">
        <v>35389</v>
      </c>
      <c r="I13887">
        <f t="shared" si="216"/>
        <v>0.95662586223131252</v>
      </c>
    </row>
    <row r="13888" spans="1:9">
      <c r="A13888" t="s">
        <v>24074</v>
      </c>
      <c r="B13888" s="1">
        <v>0.28000000000000003</v>
      </c>
      <c r="C13888" s="1">
        <v>0.155</v>
      </c>
      <c r="D13888">
        <v>-1.585396</v>
      </c>
      <c r="E13888">
        <v>-6.3195699999999997</v>
      </c>
      <c r="F13888">
        <v>-6.3971200000000006E-2</v>
      </c>
      <c r="G13888" t="s">
        <v>24075</v>
      </c>
      <c r="H13888" t="s">
        <v>24076</v>
      </c>
      <c r="I13888">
        <f t="shared" si="216"/>
        <v>0.95662725470561638</v>
      </c>
    </row>
    <row r="13889" spans="1:9">
      <c r="A13889" t="s">
        <v>16089</v>
      </c>
      <c r="B13889" s="1">
        <v>0.316</v>
      </c>
      <c r="C13889" s="1">
        <v>0.221</v>
      </c>
      <c r="D13889">
        <v>-1.3401529999999999</v>
      </c>
      <c r="E13889">
        <v>-6.6332500000000003</v>
      </c>
      <c r="F13889">
        <v>-6.3962599999999994E-2</v>
      </c>
      <c r="G13889" t="s">
        <v>35763</v>
      </c>
      <c r="H13889" t="s">
        <v>35765</v>
      </c>
      <c r="I13889">
        <f t="shared" si="216"/>
        <v>0.95663295724057906</v>
      </c>
    </row>
    <row r="13890" spans="1:9">
      <c r="A13890" t="s">
        <v>29964</v>
      </c>
      <c r="B13890" s="1">
        <v>0.24099999999999999</v>
      </c>
      <c r="C13890" s="1">
        <v>0.109</v>
      </c>
      <c r="D13890">
        <v>-1.8288420000000001</v>
      </c>
      <c r="E13890">
        <v>-5.9839200000000003</v>
      </c>
      <c r="F13890">
        <v>-6.3948099999999994E-2</v>
      </c>
      <c r="G13890" t="s">
        <v>29965</v>
      </c>
      <c r="H13890" t="s">
        <v>29966</v>
      </c>
      <c r="I13890">
        <f t="shared" si="216"/>
        <v>0.95664257205673509</v>
      </c>
    </row>
    <row r="13891" spans="1:9">
      <c r="A13891" t="s">
        <v>20865</v>
      </c>
      <c r="B13891" s="1">
        <v>0.29399999999999998</v>
      </c>
      <c r="C13891" s="1">
        <v>0.18</v>
      </c>
      <c r="D13891">
        <v>-1.4830680000000001</v>
      </c>
      <c r="E13891">
        <v>-6.4538900000000003</v>
      </c>
      <c r="F13891">
        <v>-6.3936599999999996E-2</v>
      </c>
      <c r="G13891" t="s">
        <v>20866</v>
      </c>
      <c r="H13891" t="s">
        <v>20867</v>
      </c>
      <c r="I13891">
        <f t="shared" si="216"/>
        <v>0.95665019766929638</v>
      </c>
    </row>
    <row r="13892" spans="1:9">
      <c r="A13892" t="s">
        <v>17901</v>
      </c>
      <c r="B13892" s="1">
        <v>0.308</v>
      </c>
      <c r="C13892" s="1">
        <v>0.20399999999999999</v>
      </c>
      <c r="D13892">
        <v>-1.3953709999999999</v>
      </c>
      <c r="E13892">
        <v>-6.5651799999999998</v>
      </c>
      <c r="F13892">
        <v>-6.3931199999999994E-2</v>
      </c>
      <c r="I13892">
        <f t="shared" si="216"/>
        <v>0.95665377841268906</v>
      </c>
    </row>
    <row r="13893" spans="1:9">
      <c r="A13893" t="s">
        <v>3487</v>
      </c>
      <c r="B13893" s="1">
        <v>0.71099999999999997</v>
      </c>
      <c r="C13893" s="1">
        <v>0.66700000000000004</v>
      </c>
      <c r="D13893">
        <v>-0.44893100000000002</v>
      </c>
      <c r="E13893">
        <v>-7.4306099999999997</v>
      </c>
      <c r="F13893">
        <v>-6.3926700000000003E-2</v>
      </c>
      <c r="I13893">
        <f t="shared" si="216"/>
        <v>0.95665676237575459</v>
      </c>
    </row>
    <row r="13894" spans="1:9">
      <c r="A13894" t="s">
        <v>26109</v>
      </c>
      <c r="B13894" s="1">
        <v>0.26800000000000002</v>
      </c>
      <c r="C13894" s="1">
        <v>0.14000000000000001</v>
      </c>
      <c r="D13894">
        <v>-1.6593020000000001</v>
      </c>
      <c r="E13894">
        <v>-6.2198700000000002</v>
      </c>
      <c r="F13894">
        <v>-6.3900799999999994E-2</v>
      </c>
      <c r="I13894">
        <f t="shared" si="216"/>
        <v>0.95667393692190117</v>
      </c>
    </row>
    <row r="13895" spans="1:9">
      <c r="A13895" t="s">
        <v>28379</v>
      </c>
      <c r="B13895" s="1">
        <v>0.25600000000000001</v>
      </c>
      <c r="C13895" s="1">
        <v>0.123</v>
      </c>
      <c r="D13895">
        <v>-1.7439849999999999</v>
      </c>
      <c r="E13895">
        <v>-6.10318</v>
      </c>
      <c r="F13895">
        <v>-6.3896099999999997E-2</v>
      </c>
      <c r="I13895">
        <f t="shared" ref="I13895:I13958" si="217">2^F13895</f>
        <v>0.95667705357143584</v>
      </c>
    </row>
    <row r="13896" spans="1:9">
      <c r="A13896" t="s">
        <v>25307</v>
      </c>
      <c r="B13896" s="1">
        <v>0.27400000000000002</v>
      </c>
      <c r="C13896" s="1">
        <v>0.14699999999999999</v>
      </c>
      <c r="D13896">
        <v>-1.6250770000000001</v>
      </c>
      <c r="E13896">
        <v>-6.2663000000000002</v>
      </c>
      <c r="F13896">
        <v>-6.3887100000000002E-2</v>
      </c>
      <c r="G13896" t="s">
        <v>25308</v>
      </c>
      <c r="H13896" t="s">
        <v>25131</v>
      </c>
      <c r="I13896">
        <f t="shared" si="217"/>
        <v>0.95668302165207264</v>
      </c>
    </row>
    <row r="13897" spans="1:9">
      <c r="A13897" t="s">
        <v>10823</v>
      </c>
      <c r="B13897" s="1">
        <v>0.34399999999999997</v>
      </c>
      <c r="C13897" s="1">
        <v>0.27200000000000002</v>
      </c>
      <c r="D13897">
        <v>-1.188361</v>
      </c>
      <c r="E13897">
        <v>-6.8114699999999999</v>
      </c>
      <c r="F13897">
        <v>-6.3881800000000002E-2</v>
      </c>
      <c r="I13897">
        <f t="shared" si="217"/>
        <v>0.95668653620586586</v>
      </c>
    </row>
    <row r="13898" spans="1:9">
      <c r="A13898" t="s">
        <v>28634</v>
      </c>
      <c r="B13898" s="1">
        <v>0.254</v>
      </c>
      <c r="C13898" s="1">
        <v>0.12</v>
      </c>
      <c r="D13898">
        <v>-1.759709</v>
      </c>
      <c r="E13898">
        <v>-6.0812499999999998</v>
      </c>
      <c r="F13898">
        <v>-6.3879099999999994E-2</v>
      </c>
      <c r="I13898">
        <f t="shared" si="217"/>
        <v>0.95668832664389436</v>
      </c>
    </row>
    <row r="13899" spans="1:9">
      <c r="A13899" t="s">
        <v>24333</v>
      </c>
      <c r="B13899" s="1">
        <v>0.28000000000000003</v>
      </c>
      <c r="C13899" s="1">
        <v>0.156</v>
      </c>
      <c r="D13899">
        <v>-1.583091</v>
      </c>
      <c r="E13899">
        <v>-6.3226399999999998</v>
      </c>
      <c r="F13899">
        <v>-6.3878299999999999E-2</v>
      </c>
      <c r="I13899">
        <f t="shared" si="217"/>
        <v>0.95668885714469443</v>
      </c>
    </row>
    <row r="13900" spans="1:9">
      <c r="A13900" t="s">
        <v>24149</v>
      </c>
      <c r="B13900" s="1">
        <v>0.28000000000000003</v>
      </c>
      <c r="C13900" s="1">
        <v>0.156</v>
      </c>
      <c r="D13900">
        <v>-1.5825579999999999</v>
      </c>
      <c r="E13900">
        <v>-6.3233499999999996</v>
      </c>
      <c r="F13900">
        <v>-6.3872700000000004E-2</v>
      </c>
      <c r="G13900" t="s">
        <v>24150</v>
      </c>
      <c r="H13900" t="s">
        <v>24151</v>
      </c>
      <c r="I13900">
        <f t="shared" si="217"/>
        <v>0.95669257065853219</v>
      </c>
    </row>
    <row r="13901" spans="1:9">
      <c r="A13901" t="s">
        <v>26454</v>
      </c>
      <c r="B13901" s="1">
        <v>0.26700000000000002</v>
      </c>
      <c r="C13901" s="1">
        <v>0.13800000000000001</v>
      </c>
      <c r="D13901">
        <v>-1.6659919999999999</v>
      </c>
      <c r="E13901">
        <v>-6.2107400000000004</v>
      </c>
      <c r="F13901">
        <v>-6.3870999999999997E-2</v>
      </c>
      <c r="G13901" t="s">
        <v>39520</v>
      </c>
      <c r="H13901" t="s">
        <v>39697</v>
      </c>
      <c r="I13901">
        <f t="shared" si="217"/>
        <v>0.95669369797808501</v>
      </c>
    </row>
    <row r="13902" spans="1:9">
      <c r="A13902" t="s">
        <v>29260</v>
      </c>
      <c r="B13902" s="1">
        <v>0.251</v>
      </c>
      <c r="C13902" s="1">
        <v>0.11799999999999999</v>
      </c>
      <c r="D13902">
        <v>-1.773204</v>
      </c>
      <c r="E13902">
        <v>-6.06236</v>
      </c>
      <c r="F13902">
        <v>-6.3857899999999995E-2</v>
      </c>
      <c r="G13902" t="s">
        <v>29261</v>
      </c>
      <c r="H13902" t="s">
        <v>29262</v>
      </c>
      <c r="I13902">
        <f t="shared" si="217"/>
        <v>0.95670238501449134</v>
      </c>
    </row>
    <row r="13903" spans="1:9">
      <c r="A13903" t="s">
        <v>21258</v>
      </c>
      <c r="B13903" s="1">
        <v>0.29299999999999998</v>
      </c>
      <c r="C13903" s="1">
        <v>0.17799999999999999</v>
      </c>
      <c r="D13903">
        <v>-1.4929479999999999</v>
      </c>
      <c r="E13903">
        <v>-6.4411300000000002</v>
      </c>
      <c r="F13903">
        <v>-6.3846600000000003E-2</v>
      </c>
      <c r="G13903" t="s">
        <v>31924</v>
      </c>
      <c r="H13903" t="s">
        <v>31925</v>
      </c>
      <c r="I13903">
        <f t="shared" si="217"/>
        <v>0.95670987847567501</v>
      </c>
    </row>
    <row r="13904" spans="1:9">
      <c r="A13904" t="s">
        <v>9606</v>
      </c>
      <c r="B13904" s="1">
        <v>0.36</v>
      </c>
      <c r="C13904" s="1">
        <v>0.29299999999999998</v>
      </c>
      <c r="D13904">
        <v>-1.13384</v>
      </c>
      <c r="E13904">
        <v>-6.8720100000000004</v>
      </c>
      <c r="F13904">
        <v>-6.3845899999999997E-2</v>
      </c>
      <c r="I13904">
        <f t="shared" si="217"/>
        <v>0.95671034267431598</v>
      </c>
    </row>
    <row r="13905" spans="1:9">
      <c r="A13905" t="s">
        <v>21833</v>
      </c>
      <c r="B13905" s="1">
        <v>0.29099999999999998</v>
      </c>
      <c r="C13905" s="1">
        <v>0.17299999999999999</v>
      </c>
      <c r="D13905">
        <v>-1.5109490000000001</v>
      </c>
      <c r="E13905">
        <v>-6.4177499999999998</v>
      </c>
      <c r="F13905">
        <v>-6.3844399999999996E-2</v>
      </c>
      <c r="G13905" t="s">
        <v>21834</v>
      </c>
      <c r="H13905" t="s">
        <v>21835</v>
      </c>
      <c r="I13905">
        <f t="shared" si="217"/>
        <v>0.95671133738644798</v>
      </c>
    </row>
    <row r="13906" spans="1:9">
      <c r="A13906" t="s">
        <v>27555</v>
      </c>
      <c r="B13906" s="1">
        <v>0.26200000000000001</v>
      </c>
      <c r="C13906" s="1">
        <v>0.13100000000000001</v>
      </c>
      <c r="D13906">
        <v>-1.7025600000000001</v>
      </c>
      <c r="E13906">
        <v>-6.1605699999999999</v>
      </c>
      <c r="F13906">
        <v>-6.3837199999999997E-2</v>
      </c>
      <c r="G13906" t="s">
        <v>27556</v>
      </c>
      <c r="H13906" t="s">
        <v>27557</v>
      </c>
      <c r="I13906">
        <f t="shared" si="217"/>
        <v>0.95671611201907836</v>
      </c>
    </row>
    <row r="13907" spans="1:9">
      <c r="A13907" t="s">
        <v>23722</v>
      </c>
      <c r="B13907" s="1">
        <v>0.28199999999999997</v>
      </c>
      <c r="C13907" s="1">
        <v>0.159</v>
      </c>
      <c r="D13907">
        <v>-1.5706290000000001</v>
      </c>
      <c r="E13907">
        <v>-6.3392299999999997</v>
      </c>
      <c r="F13907">
        <v>-6.3833600000000004E-2</v>
      </c>
      <c r="I13907">
        <f t="shared" si="217"/>
        <v>0.95671849934432929</v>
      </c>
    </row>
    <row r="13908" spans="1:9">
      <c r="A13908" t="s">
        <v>8006</v>
      </c>
      <c r="B13908" s="1">
        <v>0.40500000000000003</v>
      </c>
      <c r="C13908" s="1">
        <v>0.34200000000000003</v>
      </c>
      <c r="D13908">
        <v>-1.015933</v>
      </c>
      <c r="E13908">
        <v>-6.9959600000000002</v>
      </c>
      <c r="F13908">
        <v>-6.3811499999999993E-2</v>
      </c>
      <c r="I13908">
        <f t="shared" si="217"/>
        <v>0.95673315499932265</v>
      </c>
    </row>
    <row r="13909" spans="1:9">
      <c r="A13909" t="s">
        <v>29348</v>
      </c>
      <c r="B13909" s="1">
        <v>0.249</v>
      </c>
      <c r="C13909" s="1">
        <v>0.11600000000000001</v>
      </c>
      <c r="D13909">
        <v>-1.787231</v>
      </c>
      <c r="E13909">
        <v>-6.0426700000000002</v>
      </c>
      <c r="F13909">
        <v>-6.3798800000000003E-2</v>
      </c>
      <c r="G13909" t="s">
        <v>29349</v>
      </c>
      <c r="H13909" t="s">
        <v>29533</v>
      </c>
      <c r="I13909">
        <f t="shared" si="217"/>
        <v>0.95674157712888208</v>
      </c>
    </row>
    <row r="13910" spans="1:9">
      <c r="A13910" t="s">
        <v>21752</v>
      </c>
      <c r="B13910" s="1">
        <v>0.28999999999999998</v>
      </c>
      <c r="C13910" s="1">
        <v>0.17199999999999999</v>
      </c>
      <c r="D13910">
        <v>-1.51389</v>
      </c>
      <c r="E13910">
        <v>-6.4139200000000001</v>
      </c>
      <c r="F13910">
        <v>-6.3796400000000003E-2</v>
      </c>
      <c r="G13910" t="s">
        <v>21753</v>
      </c>
      <c r="H13910" t="s">
        <v>21756</v>
      </c>
      <c r="I13910">
        <f t="shared" si="217"/>
        <v>0.95674316872075005</v>
      </c>
    </row>
    <row r="13911" spans="1:9">
      <c r="A13911" t="s">
        <v>8098</v>
      </c>
      <c r="B13911" s="1">
        <v>0.40799999999999997</v>
      </c>
      <c r="C13911" s="1">
        <v>0.34499999999999997</v>
      </c>
      <c r="D13911">
        <v>-1.009042</v>
      </c>
      <c r="E13911">
        <v>-7.0029000000000003</v>
      </c>
      <c r="F13911">
        <v>-6.3790299999999994E-2</v>
      </c>
      <c r="I13911">
        <f t="shared" si="217"/>
        <v>0.95674721402866469</v>
      </c>
    </row>
    <row r="13912" spans="1:9">
      <c r="A13912" t="s">
        <v>23489</v>
      </c>
      <c r="B13912" s="1">
        <v>0.28399999999999997</v>
      </c>
      <c r="C13912" s="1">
        <v>0.161</v>
      </c>
      <c r="D13912">
        <v>-1.559857</v>
      </c>
      <c r="E13912">
        <v>-6.35351</v>
      </c>
      <c r="F13912">
        <v>-6.3760399999999995E-2</v>
      </c>
      <c r="I13912">
        <f t="shared" si="217"/>
        <v>0.95676704291649584</v>
      </c>
    </row>
    <row r="13913" spans="1:9">
      <c r="A13913" t="s">
        <v>23600</v>
      </c>
      <c r="B13913" s="1">
        <v>0.28199999999999997</v>
      </c>
      <c r="C13913" s="1">
        <v>0.159</v>
      </c>
      <c r="D13913">
        <v>-1.5687180000000001</v>
      </c>
      <c r="E13913">
        <v>-6.3417700000000004</v>
      </c>
      <c r="F13913">
        <v>-6.3757800000000003E-2</v>
      </c>
      <c r="G13913" t="s">
        <v>23601</v>
      </c>
      <c r="H13913" t="s">
        <v>23602</v>
      </c>
      <c r="I13913">
        <f t="shared" si="217"/>
        <v>0.95676876718703296</v>
      </c>
    </row>
    <row r="13914" spans="1:9">
      <c r="A13914" t="s">
        <v>9605</v>
      </c>
      <c r="B13914" s="1">
        <v>0.36</v>
      </c>
      <c r="C13914" s="1">
        <v>0.29299999999999998</v>
      </c>
      <c r="D13914">
        <v>-1.133896</v>
      </c>
      <c r="E13914">
        <v>-6.87195</v>
      </c>
      <c r="F13914">
        <v>-6.3753000000000004E-2</v>
      </c>
      <c r="G13914" t="s">
        <v>10381</v>
      </c>
      <c r="H13914" t="s">
        <v>10382</v>
      </c>
      <c r="I13914">
        <f t="shared" si="217"/>
        <v>0.95677195046388097</v>
      </c>
    </row>
    <row r="13915" spans="1:9">
      <c r="A13915" t="s">
        <v>20757</v>
      </c>
      <c r="B13915" s="1">
        <v>0.29599999999999999</v>
      </c>
      <c r="C13915" s="1">
        <v>0.183</v>
      </c>
      <c r="D13915">
        <v>-1.47373</v>
      </c>
      <c r="E13915">
        <v>-6.4659199999999997</v>
      </c>
      <c r="F13915">
        <v>-6.37519E-2</v>
      </c>
      <c r="G13915" t="s">
        <v>32308</v>
      </c>
      <c r="H13915" t="s">
        <v>32108</v>
      </c>
      <c r="I13915">
        <f t="shared" si="217"/>
        <v>0.95677267996631699</v>
      </c>
    </row>
    <row r="13916" spans="1:9">
      <c r="A13916" t="s">
        <v>23848</v>
      </c>
      <c r="B13916" s="1">
        <v>0.28199999999999997</v>
      </c>
      <c r="C13916" s="1">
        <v>0.16</v>
      </c>
      <c r="D13916">
        <v>-1.5672429999999999</v>
      </c>
      <c r="E13916">
        <v>-6.3437200000000002</v>
      </c>
      <c r="F13916">
        <v>-6.3750799999999996E-2</v>
      </c>
      <c r="G13916" t="s">
        <v>23849</v>
      </c>
      <c r="H13916" t="s">
        <v>23850</v>
      </c>
      <c r="I13916">
        <f t="shared" si="217"/>
        <v>0.95677340946930922</v>
      </c>
    </row>
    <row r="13917" spans="1:9">
      <c r="A13917" t="s">
        <v>26982</v>
      </c>
      <c r="B13917" s="1">
        <v>0.26400000000000001</v>
      </c>
      <c r="C13917" s="1">
        <v>0.13400000000000001</v>
      </c>
      <c r="D13917">
        <v>-1.688788</v>
      </c>
      <c r="E13917">
        <v>-6.1795200000000001</v>
      </c>
      <c r="F13917">
        <v>-6.3750200000000007E-2</v>
      </c>
      <c r="I13917">
        <f t="shared" si="217"/>
        <v>0.95677380738026652</v>
      </c>
    </row>
    <row r="13918" spans="1:9">
      <c r="A13918" t="s">
        <v>15742</v>
      </c>
      <c r="B13918" s="1">
        <v>0.317</v>
      </c>
      <c r="C13918" s="1">
        <v>0.223</v>
      </c>
      <c r="D13918">
        <v>-1.333453</v>
      </c>
      <c r="E13918">
        <v>-6.6413900000000003</v>
      </c>
      <c r="F13918">
        <v>-6.3750200000000007E-2</v>
      </c>
      <c r="G13918" t="s">
        <v>15743</v>
      </c>
      <c r="H13918" t="s">
        <v>15744</v>
      </c>
      <c r="I13918">
        <f t="shared" si="217"/>
        <v>0.95677380738026652</v>
      </c>
    </row>
    <row r="13919" spans="1:9">
      <c r="A13919" t="s">
        <v>20666</v>
      </c>
      <c r="B13919" s="1">
        <v>0.29599999999999999</v>
      </c>
      <c r="C13919" s="1">
        <v>0.183</v>
      </c>
      <c r="D13919">
        <v>-1.4713769999999999</v>
      </c>
      <c r="E13919">
        <v>-6.4689399999999999</v>
      </c>
      <c r="F13919">
        <v>-6.3749799999999995E-2</v>
      </c>
      <c r="I13919">
        <f t="shared" si="217"/>
        <v>0.95677407265433023</v>
      </c>
    </row>
    <row r="13920" spans="1:9">
      <c r="A13920" t="s">
        <v>30936</v>
      </c>
      <c r="B13920" s="1">
        <v>0.23300000000000001</v>
      </c>
      <c r="C13920" s="1">
        <v>0.10199999999999999</v>
      </c>
      <c r="D13920">
        <v>-1.868741</v>
      </c>
      <c r="E13920">
        <v>-5.9271200000000004</v>
      </c>
      <c r="F13920">
        <v>-6.3732999999999998E-2</v>
      </c>
      <c r="G13920" t="s">
        <v>30937</v>
      </c>
      <c r="H13920" t="s">
        <v>30938</v>
      </c>
      <c r="I13920">
        <f t="shared" si="217"/>
        <v>0.95678521423141627</v>
      </c>
    </row>
    <row r="13921" spans="1:9">
      <c r="A13921" t="s">
        <v>23945</v>
      </c>
      <c r="B13921" s="1">
        <v>0.28100000000000003</v>
      </c>
      <c r="C13921" s="1">
        <v>0.157</v>
      </c>
      <c r="D13921">
        <v>-1.576802</v>
      </c>
      <c r="E13921">
        <v>-6.3310199999999996</v>
      </c>
      <c r="F13921">
        <v>-6.3727900000000004E-2</v>
      </c>
      <c r="I13921">
        <f t="shared" si="217"/>
        <v>0.95678859652156023</v>
      </c>
    </row>
    <row r="13922" spans="1:9">
      <c r="A13922" t="s">
        <v>25941</v>
      </c>
      <c r="B13922" s="1">
        <v>0.27</v>
      </c>
      <c r="C13922" s="1">
        <v>0.14099999999999999</v>
      </c>
      <c r="D13922">
        <v>-1.6522570000000001</v>
      </c>
      <c r="E13922">
        <v>-6.2294600000000004</v>
      </c>
      <c r="F13922">
        <v>-6.37181E-2</v>
      </c>
      <c r="G13922" t="s">
        <v>25942</v>
      </c>
      <c r="H13922" t="s">
        <v>25943</v>
      </c>
      <c r="I13922">
        <f t="shared" si="217"/>
        <v>0.95679509585775169</v>
      </c>
    </row>
    <row r="13923" spans="1:9">
      <c r="A13923" t="s">
        <v>23288</v>
      </c>
      <c r="B13923" s="1">
        <v>0.28399999999999997</v>
      </c>
      <c r="C13923" s="1">
        <v>0.16300000000000001</v>
      </c>
      <c r="D13923">
        <v>-1.5547599999999999</v>
      </c>
      <c r="E13923">
        <v>-6.3602600000000002</v>
      </c>
      <c r="F13923">
        <v>-6.3715599999999997E-2</v>
      </c>
      <c r="G13923" t="s">
        <v>23289</v>
      </c>
      <c r="H13923" t="s">
        <v>23290</v>
      </c>
      <c r="I13923">
        <f t="shared" si="217"/>
        <v>0.95679675385874585</v>
      </c>
    </row>
    <row r="13924" spans="1:9">
      <c r="A13924" t="s">
        <v>19528</v>
      </c>
      <c r="B13924" s="1">
        <v>0.30199999999999999</v>
      </c>
      <c r="C13924" s="1">
        <v>0.192</v>
      </c>
      <c r="D13924">
        <v>-1.437093</v>
      </c>
      <c r="E13924">
        <v>-6.5126999999999997</v>
      </c>
      <c r="F13924">
        <v>-6.3698299999999999E-2</v>
      </c>
      <c r="G13924" t="s">
        <v>49908</v>
      </c>
      <c r="H13924" t="s">
        <v>49909</v>
      </c>
      <c r="I13924">
        <f t="shared" si="217"/>
        <v>0.95680822730435833</v>
      </c>
    </row>
    <row r="13925" spans="1:9">
      <c r="A13925" t="s">
        <v>23991</v>
      </c>
      <c r="B13925" s="1">
        <v>0.28100000000000003</v>
      </c>
      <c r="C13925" s="1">
        <v>0.156</v>
      </c>
      <c r="D13925">
        <v>-1.5816330000000001</v>
      </c>
      <c r="E13925">
        <v>-6.3245899999999997</v>
      </c>
      <c r="F13925">
        <v>-6.3696299999999997E-2</v>
      </c>
      <c r="G13925" t="s">
        <v>23992</v>
      </c>
      <c r="H13925" t="s">
        <v>23993</v>
      </c>
      <c r="I13925">
        <f t="shared" si="217"/>
        <v>0.95680955372312793</v>
      </c>
    </row>
    <row r="13926" spans="1:9">
      <c r="A13926" t="s">
        <v>21860</v>
      </c>
      <c r="B13926" s="1">
        <v>0.28999999999999998</v>
      </c>
      <c r="C13926" s="1">
        <v>0.17199999999999999</v>
      </c>
      <c r="D13926">
        <v>-1.5170889999999999</v>
      </c>
      <c r="E13926">
        <v>-6.4097400000000002</v>
      </c>
      <c r="F13926">
        <v>-6.3685099999999994E-2</v>
      </c>
      <c r="I13926">
        <f t="shared" si="217"/>
        <v>0.95681698170221863</v>
      </c>
    </row>
    <row r="13927" spans="1:9">
      <c r="A13927" t="s">
        <v>22257</v>
      </c>
      <c r="B13927" s="1">
        <v>0.28899999999999998</v>
      </c>
      <c r="C13927" s="1">
        <v>0.17</v>
      </c>
      <c r="D13927">
        <v>-1.522194</v>
      </c>
      <c r="E13927">
        <v>-6.4030699999999996</v>
      </c>
      <c r="F13927">
        <v>-6.3676399999999994E-2</v>
      </c>
      <c r="I13927">
        <f t="shared" si="217"/>
        <v>0.95682275169005704</v>
      </c>
    </row>
    <row r="13928" spans="1:9">
      <c r="A13928" t="s">
        <v>21536</v>
      </c>
      <c r="B13928" s="1">
        <v>0.29199999999999998</v>
      </c>
      <c r="C13928" s="1">
        <v>0.17499999999999999</v>
      </c>
      <c r="D13928">
        <v>-1.50238</v>
      </c>
      <c r="E13928">
        <v>-6.4288999999999996</v>
      </c>
      <c r="F13928">
        <v>-6.3675499999999996E-2</v>
      </c>
      <c r="G13928" t="s">
        <v>25235</v>
      </c>
      <c r="H13928" t="s">
        <v>25069</v>
      </c>
      <c r="I13928">
        <f t="shared" si="217"/>
        <v>0.95682334858733664</v>
      </c>
    </row>
    <row r="13929" spans="1:9">
      <c r="A13929" t="s">
        <v>27782</v>
      </c>
      <c r="B13929" s="1">
        <v>0.25900000000000001</v>
      </c>
      <c r="C13929" s="1">
        <v>0.127</v>
      </c>
      <c r="D13929">
        <v>-1.7228079999999999</v>
      </c>
      <c r="E13929">
        <v>-6.1325900000000004</v>
      </c>
      <c r="F13929">
        <v>-6.3673199999999999E-2</v>
      </c>
      <c r="I13929">
        <f t="shared" si="217"/>
        <v>0.95682487399318716</v>
      </c>
    </row>
    <row r="13930" spans="1:9">
      <c r="A13930" t="s">
        <v>23742</v>
      </c>
      <c r="B13930" s="1">
        <v>0.28199999999999997</v>
      </c>
      <c r="C13930" s="1">
        <v>0.159</v>
      </c>
      <c r="D13930">
        <v>-1.570063</v>
      </c>
      <c r="E13930">
        <v>-6.3399799999999997</v>
      </c>
      <c r="F13930">
        <v>-6.3672500000000007E-2</v>
      </c>
      <c r="I13930">
        <f t="shared" si="217"/>
        <v>0.95682533824762428</v>
      </c>
    </row>
    <row r="13931" spans="1:9">
      <c r="A13931" t="s">
        <v>15833</v>
      </c>
      <c r="B13931" s="1">
        <v>0.317</v>
      </c>
      <c r="C13931" s="1">
        <v>0.222</v>
      </c>
      <c r="D13931">
        <v>-1.336266</v>
      </c>
      <c r="E13931">
        <v>-6.6379799999999998</v>
      </c>
      <c r="F13931">
        <v>-6.3610600000000003E-2</v>
      </c>
      <c r="G13931" t="s">
        <v>41446</v>
      </c>
      <c r="H13931" t="s">
        <v>41234</v>
      </c>
      <c r="I13931">
        <f t="shared" si="217"/>
        <v>0.95686639249497307</v>
      </c>
    </row>
    <row r="13932" spans="1:9">
      <c r="A13932" t="s">
        <v>23157</v>
      </c>
      <c r="B13932" s="1">
        <v>0.28499999999999998</v>
      </c>
      <c r="C13932" s="1">
        <v>0.16300000000000001</v>
      </c>
      <c r="D13932">
        <v>-1.552567</v>
      </c>
      <c r="E13932">
        <v>-6.3631500000000001</v>
      </c>
      <c r="F13932">
        <v>-6.3601000000000005E-2</v>
      </c>
      <c r="G13932" t="s">
        <v>23158</v>
      </c>
      <c r="H13932" t="s">
        <v>23159</v>
      </c>
      <c r="I13932">
        <f t="shared" si="217"/>
        <v>0.95687275970888197</v>
      </c>
    </row>
    <row r="13933" spans="1:9">
      <c r="A13933" t="s">
        <v>22164</v>
      </c>
      <c r="B13933" s="1">
        <v>0.28899999999999998</v>
      </c>
      <c r="C13933" s="1">
        <v>0.17100000000000001</v>
      </c>
      <c r="D13933">
        <v>-1.5198259999999999</v>
      </c>
      <c r="E13933">
        <v>-6.4061700000000004</v>
      </c>
      <c r="F13933">
        <v>-6.3597600000000004E-2</v>
      </c>
      <c r="I13933">
        <f t="shared" si="217"/>
        <v>0.95687501477396797</v>
      </c>
    </row>
    <row r="13934" spans="1:9">
      <c r="A13934" t="s">
        <v>24037</v>
      </c>
      <c r="B13934" s="1">
        <v>0.28100000000000003</v>
      </c>
      <c r="C13934" s="1">
        <v>0.157</v>
      </c>
      <c r="D13934">
        <v>-1.5799620000000001</v>
      </c>
      <c r="E13934">
        <v>-6.32681</v>
      </c>
      <c r="F13934">
        <v>-6.3593499999999997E-2</v>
      </c>
      <c r="I13934">
        <f t="shared" si="217"/>
        <v>0.95687773412422861</v>
      </c>
    </row>
    <row r="13935" spans="1:9">
      <c r="A13935" t="s">
        <v>22717</v>
      </c>
      <c r="B13935" s="1">
        <v>0.28799999999999998</v>
      </c>
      <c r="C13935" s="1">
        <v>0.16800000000000001</v>
      </c>
      <c r="D13935">
        <v>-1.5307930000000001</v>
      </c>
      <c r="E13935">
        <v>-6.3918100000000004</v>
      </c>
      <c r="F13935">
        <v>-6.3591200000000001E-2</v>
      </c>
      <c r="G13935" t="s">
        <v>22536</v>
      </c>
      <c r="H13935" t="s">
        <v>22538</v>
      </c>
      <c r="I13935">
        <f t="shared" si="217"/>
        <v>0.95687925961678266</v>
      </c>
    </row>
    <row r="13936" spans="1:9">
      <c r="A13936" t="s">
        <v>5131</v>
      </c>
      <c r="B13936" s="1">
        <v>0.59499999999999997</v>
      </c>
      <c r="C13936" s="1">
        <v>0.54</v>
      </c>
      <c r="D13936">
        <v>-0.64321799999999996</v>
      </c>
      <c r="E13936">
        <v>-7.3151099999999998</v>
      </c>
      <c r="F13936">
        <v>-6.3579800000000006E-2</v>
      </c>
      <c r="I13936">
        <f t="shared" si="217"/>
        <v>0.95688682078969101</v>
      </c>
    </row>
    <row r="13937" spans="1:9">
      <c r="A13937" t="s">
        <v>25997</v>
      </c>
      <c r="B13937" s="1">
        <v>0.26900000000000002</v>
      </c>
      <c r="C13937" s="1">
        <v>0.14000000000000001</v>
      </c>
      <c r="D13937">
        <v>-1.657545</v>
      </c>
      <c r="E13937">
        <v>-6.2222600000000003</v>
      </c>
      <c r="F13937">
        <v>-6.3556399999999999E-2</v>
      </c>
      <c r="I13937">
        <f t="shared" si="217"/>
        <v>0.95690234127916463</v>
      </c>
    </row>
    <row r="13938" spans="1:9">
      <c r="A13938" t="s">
        <v>20240</v>
      </c>
      <c r="B13938" s="1">
        <v>0.29699999999999999</v>
      </c>
      <c r="C13938" s="1">
        <v>0.185</v>
      </c>
      <c r="D13938">
        <v>-1.4659869999999999</v>
      </c>
      <c r="E13938">
        <v>-6.4758599999999999</v>
      </c>
      <c r="F13938">
        <v>-6.3554799999999995E-2</v>
      </c>
      <c r="I13938">
        <f t="shared" si="217"/>
        <v>0.956903402518409</v>
      </c>
    </row>
    <row r="13939" spans="1:9">
      <c r="A13939" t="s">
        <v>7207</v>
      </c>
      <c r="B13939" s="1">
        <v>0.44800000000000001</v>
      </c>
      <c r="C13939" s="1">
        <v>0.38700000000000001</v>
      </c>
      <c r="D13939">
        <v>-0.91981900000000005</v>
      </c>
      <c r="E13939">
        <v>-7.0893899999999999</v>
      </c>
      <c r="F13939">
        <v>-6.3552800000000007E-2</v>
      </c>
      <c r="G13939" t="s">
        <v>17361</v>
      </c>
      <c r="H13939" t="s">
        <v>17362</v>
      </c>
      <c r="I13939">
        <f t="shared" si="217"/>
        <v>0.9569047290691195</v>
      </c>
    </row>
    <row r="13940" spans="1:9">
      <c r="A13940" t="s">
        <v>13253</v>
      </c>
      <c r="B13940" s="1">
        <v>0.32800000000000001</v>
      </c>
      <c r="C13940" s="1">
        <v>0.246</v>
      </c>
      <c r="D13940">
        <v>-1.2610349999999999</v>
      </c>
      <c r="E13940">
        <v>-6.7278500000000001</v>
      </c>
      <c r="F13940">
        <v>-6.3539200000000004E-2</v>
      </c>
      <c r="G13940" t="s">
        <v>13254</v>
      </c>
      <c r="H13940" t="s">
        <v>13075</v>
      </c>
      <c r="I13940">
        <f t="shared" si="217"/>
        <v>0.95691374966272136</v>
      </c>
    </row>
    <row r="13941" spans="1:9">
      <c r="A13941" t="s">
        <v>19477</v>
      </c>
      <c r="B13941" s="1">
        <v>0.30199999999999999</v>
      </c>
      <c r="C13941" s="1">
        <v>0.192</v>
      </c>
      <c r="D13941">
        <v>-1.438898</v>
      </c>
      <c r="E13941">
        <v>-6.5104100000000003</v>
      </c>
      <c r="F13941">
        <v>-6.3536899999999993E-2</v>
      </c>
      <c r="I13941">
        <f t="shared" si="217"/>
        <v>0.95691527521269282</v>
      </c>
    </row>
    <row r="13942" spans="1:9">
      <c r="A13942" t="s">
        <v>20643</v>
      </c>
      <c r="B13942" s="1">
        <v>0.29599999999999999</v>
      </c>
      <c r="C13942" s="1">
        <v>0.183</v>
      </c>
      <c r="D13942">
        <v>-1.471897</v>
      </c>
      <c r="E13942">
        <v>-6.46828</v>
      </c>
      <c r="F13942">
        <v>-6.3530799999999998E-2</v>
      </c>
      <c r="I13942">
        <f t="shared" si="217"/>
        <v>0.95691932124830947</v>
      </c>
    </row>
    <row r="13943" spans="1:9">
      <c r="A13943" t="s">
        <v>17100</v>
      </c>
      <c r="B13943" s="1">
        <v>0.311</v>
      </c>
      <c r="C13943" s="1">
        <v>0.21099999999999999</v>
      </c>
      <c r="D13943">
        <v>-1.372941</v>
      </c>
      <c r="E13943">
        <v>-6.5930200000000001</v>
      </c>
      <c r="F13943">
        <v>-6.3528299999999996E-2</v>
      </c>
      <c r="I13943">
        <f t="shared" si="217"/>
        <v>0.95692097946457</v>
      </c>
    </row>
    <row r="13944" spans="1:9">
      <c r="A13944" t="s">
        <v>22780</v>
      </c>
      <c r="B13944" s="1">
        <v>0.28699999999999998</v>
      </c>
      <c r="C13944" s="1">
        <v>0.16600000000000001</v>
      </c>
      <c r="D13944">
        <v>-1.5401450000000001</v>
      </c>
      <c r="E13944">
        <v>-6.3795299999999999</v>
      </c>
      <c r="F13944">
        <v>-6.3526399999999997E-2</v>
      </c>
      <c r="G13944" t="s">
        <v>39910</v>
      </c>
      <c r="H13944" t="s">
        <v>39911</v>
      </c>
      <c r="I13944">
        <f t="shared" si="217"/>
        <v>0.95692223971085</v>
      </c>
    </row>
    <row r="13945" spans="1:9">
      <c r="A13945" t="s">
        <v>19769</v>
      </c>
      <c r="B13945" s="1">
        <v>0.3</v>
      </c>
      <c r="C13945" s="1">
        <v>0.189</v>
      </c>
      <c r="D13945">
        <v>-1.4479679999999999</v>
      </c>
      <c r="E13945">
        <v>-6.4988799999999998</v>
      </c>
      <c r="F13945">
        <v>-6.3526399999999997E-2</v>
      </c>
      <c r="I13945">
        <f t="shared" si="217"/>
        <v>0.95692223971085</v>
      </c>
    </row>
    <row r="13946" spans="1:9">
      <c r="A13946" t="s">
        <v>23421</v>
      </c>
      <c r="B13946" s="1">
        <v>0.28299999999999997</v>
      </c>
      <c r="C13946" s="1">
        <v>0.161</v>
      </c>
      <c r="D13946">
        <v>-1.5619799999999999</v>
      </c>
      <c r="E13946">
        <v>-6.3506999999999998</v>
      </c>
      <c r="F13946">
        <v>-6.3518599999999995E-2</v>
      </c>
      <c r="I13946">
        <f t="shared" si="217"/>
        <v>0.95692741337086495</v>
      </c>
    </row>
    <row r="13947" spans="1:9">
      <c r="A13947" t="s">
        <v>22469</v>
      </c>
      <c r="B13947" s="1">
        <v>0.28799999999999998</v>
      </c>
      <c r="C13947" s="1">
        <v>0.16900000000000001</v>
      </c>
      <c r="D13947">
        <v>-1.5276879999999999</v>
      </c>
      <c r="E13947">
        <v>-6.39588</v>
      </c>
      <c r="F13947">
        <v>-6.3512200000000005E-2</v>
      </c>
      <c r="G13947" t="s">
        <v>22470</v>
      </c>
      <c r="H13947" t="s">
        <v>22471</v>
      </c>
      <c r="I13947">
        <f t="shared" si="217"/>
        <v>0.95693165844612782</v>
      </c>
    </row>
    <row r="13948" spans="1:9">
      <c r="A13948" t="s">
        <v>3650</v>
      </c>
      <c r="B13948" s="1">
        <v>0.69299999999999995</v>
      </c>
      <c r="C13948" s="1">
        <v>0.64700000000000002</v>
      </c>
      <c r="D13948">
        <v>-0.477879</v>
      </c>
      <c r="E13948">
        <v>-7.4158200000000001</v>
      </c>
      <c r="F13948">
        <v>-6.3509999999999997E-2</v>
      </c>
      <c r="G13948" t="s">
        <v>3651</v>
      </c>
      <c r="H13948" t="s">
        <v>3462</v>
      </c>
      <c r="I13948">
        <f t="shared" si="217"/>
        <v>0.95693311769509859</v>
      </c>
    </row>
    <row r="13949" spans="1:9">
      <c r="A13949" t="s">
        <v>28933</v>
      </c>
      <c r="B13949" s="1">
        <v>0.25</v>
      </c>
      <c r="C13949" s="1">
        <v>0.11700000000000001</v>
      </c>
      <c r="D13949">
        <v>-1.7791429999999999</v>
      </c>
      <c r="E13949">
        <v>-6.05403</v>
      </c>
      <c r="F13949">
        <v>-6.3507499999999995E-2</v>
      </c>
      <c r="G13949" t="s">
        <v>28934</v>
      </c>
      <c r="H13949" t="s">
        <v>28935</v>
      </c>
      <c r="I13949">
        <f t="shared" si="217"/>
        <v>0.95693477593526666</v>
      </c>
    </row>
    <row r="13950" spans="1:9">
      <c r="A13950" t="s">
        <v>32288</v>
      </c>
      <c r="B13950" s="1">
        <v>0.20899999999999999</v>
      </c>
      <c r="C13950" s="1">
        <v>8.6400000000000005E-2</v>
      </c>
      <c r="D13950">
        <v>-1.9832510000000001</v>
      </c>
      <c r="E13950">
        <v>-5.7618600000000004</v>
      </c>
      <c r="F13950">
        <v>-6.3506900000000005E-2</v>
      </c>
      <c r="G13950" t="s">
        <v>32289</v>
      </c>
      <c r="H13950" t="s">
        <v>32290</v>
      </c>
      <c r="I13950">
        <f t="shared" si="217"/>
        <v>0.9569351739133346</v>
      </c>
    </row>
    <row r="13951" spans="1:9">
      <c r="A13951" t="s">
        <v>27523</v>
      </c>
      <c r="B13951" s="1">
        <v>0.26100000000000001</v>
      </c>
      <c r="C13951" s="1">
        <v>0.129</v>
      </c>
      <c r="D13951">
        <v>-1.7107540000000001</v>
      </c>
      <c r="E13951">
        <v>-6.1492599999999999</v>
      </c>
      <c r="F13951">
        <v>-6.3506499999999994E-2</v>
      </c>
      <c r="G13951" t="s">
        <v>33954</v>
      </c>
      <c r="H13951" t="s">
        <v>33955</v>
      </c>
      <c r="I13951">
        <f t="shared" si="217"/>
        <v>0.95693543923213864</v>
      </c>
    </row>
    <row r="13952" spans="1:9">
      <c r="A13952" t="s">
        <v>25403</v>
      </c>
      <c r="B13952" s="1">
        <v>0.27400000000000002</v>
      </c>
      <c r="C13952" s="1">
        <v>0.14599999999999999</v>
      </c>
      <c r="D13952">
        <v>-1.628231</v>
      </c>
      <c r="E13952">
        <v>-6.2620399999999998</v>
      </c>
      <c r="F13952">
        <v>-6.3502500000000003E-2</v>
      </c>
      <c r="G13952" t="s">
        <v>25404</v>
      </c>
      <c r="H13952" t="s">
        <v>25216</v>
      </c>
      <c r="I13952">
        <f t="shared" si="217"/>
        <v>0.95693809242422345</v>
      </c>
    </row>
    <row r="13953" spans="1:9">
      <c r="A13953" t="s">
        <v>24762</v>
      </c>
      <c r="B13953" s="1">
        <v>0.27700000000000002</v>
      </c>
      <c r="C13953" s="1">
        <v>0.151</v>
      </c>
      <c r="D13953">
        <v>-1.605998</v>
      </c>
      <c r="E13953">
        <v>-6.2919900000000002</v>
      </c>
      <c r="F13953">
        <v>-6.3499899999999998E-2</v>
      </c>
      <c r="I13953">
        <f t="shared" si="217"/>
        <v>0.95693981700302322</v>
      </c>
    </row>
    <row r="13954" spans="1:9">
      <c r="A13954" t="s">
        <v>24043</v>
      </c>
      <c r="B13954" s="1">
        <v>0.28199999999999997</v>
      </c>
      <c r="C13954" s="1">
        <v>0.158</v>
      </c>
      <c r="D13954">
        <v>-1.5725340000000001</v>
      </c>
      <c r="E13954">
        <v>-6.3367000000000004</v>
      </c>
      <c r="F13954">
        <v>-6.3499600000000003E-2</v>
      </c>
      <c r="I13954">
        <f t="shared" si="217"/>
        <v>0.95694001599308487</v>
      </c>
    </row>
    <row r="13955" spans="1:9">
      <c r="A13955" t="s">
        <v>24949</v>
      </c>
      <c r="B13955" s="1">
        <v>0.27600000000000002</v>
      </c>
      <c r="C13955" s="1">
        <v>0.14899999999999999</v>
      </c>
      <c r="D13955">
        <v>-1.613632</v>
      </c>
      <c r="E13955">
        <v>-6.2817299999999996</v>
      </c>
      <c r="F13955">
        <v>-6.3494200000000001E-2</v>
      </c>
      <c r="G13955" t="s">
        <v>24950</v>
      </c>
      <c r="H13955" t="s">
        <v>24951</v>
      </c>
      <c r="I13955">
        <f t="shared" si="217"/>
        <v>0.95694359782126803</v>
      </c>
    </row>
    <row r="13956" spans="1:9">
      <c r="A13956" t="s">
        <v>25918</v>
      </c>
      <c r="B13956" s="1">
        <v>0.27100000000000002</v>
      </c>
      <c r="C13956" s="1">
        <v>0.14199999999999999</v>
      </c>
      <c r="D13956">
        <v>-1.6453120000000001</v>
      </c>
      <c r="E13956">
        <v>-6.2389000000000001</v>
      </c>
      <c r="F13956">
        <v>-6.3490099999999994E-2</v>
      </c>
      <c r="I13956">
        <f t="shared" si="217"/>
        <v>0.9569463173664351</v>
      </c>
    </row>
    <row r="13957" spans="1:9">
      <c r="A13957" t="s">
        <v>28181</v>
      </c>
      <c r="B13957" s="1">
        <v>0.25600000000000001</v>
      </c>
      <c r="C13957" s="1">
        <v>0.123</v>
      </c>
      <c r="D13957">
        <v>-1.744356</v>
      </c>
      <c r="E13957">
        <v>-6.1026600000000002</v>
      </c>
      <c r="F13957">
        <v>-6.3483800000000007E-2</v>
      </c>
      <c r="G13957" t="s">
        <v>28182</v>
      </c>
      <c r="H13957" t="s">
        <v>28183</v>
      </c>
      <c r="I13957">
        <f t="shared" si="217"/>
        <v>0.95695049619480288</v>
      </c>
    </row>
    <row r="13958" spans="1:9">
      <c r="A13958" t="s">
        <v>23625</v>
      </c>
      <c r="B13958" s="1">
        <v>0.28199999999999997</v>
      </c>
      <c r="C13958" s="1">
        <v>0.159</v>
      </c>
      <c r="D13958">
        <v>-1.56796</v>
      </c>
      <c r="E13958">
        <v>-6.3427699999999998</v>
      </c>
      <c r="F13958">
        <v>-6.3477099999999995E-2</v>
      </c>
      <c r="I13958">
        <f t="shared" si="217"/>
        <v>0.95695494036562945</v>
      </c>
    </row>
    <row r="13959" spans="1:9">
      <c r="A13959" t="s">
        <v>20877</v>
      </c>
      <c r="B13959" s="1">
        <v>0.29399999999999998</v>
      </c>
      <c r="C13959" s="1">
        <v>0.18</v>
      </c>
      <c r="D13959">
        <v>-1.482747</v>
      </c>
      <c r="E13959">
        <v>-6.4543100000000004</v>
      </c>
      <c r="F13959">
        <v>-6.3472399999999998E-2</v>
      </c>
      <c r="G13959" t="s">
        <v>20878</v>
      </c>
      <c r="H13959" t="s">
        <v>20879</v>
      </c>
      <c r="I13959">
        <f t="shared" ref="I13959:I14022" si="218">2^F13959</f>
        <v>0.95695805793061628</v>
      </c>
    </row>
    <row r="13960" spans="1:9">
      <c r="A13960" t="s">
        <v>25774</v>
      </c>
      <c r="B13960" s="1">
        <v>0.27100000000000002</v>
      </c>
      <c r="C13960" s="1">
        <v>0.14299999999999999</v>
      </c>
      <c r="D13960">
        <v>-1.643753</v>
      </c>
      <c r="E13960">
        <v>-6.2410199999999998</v>
      </c>
      <c r="F13960">
        <v>-6.3465900000000006E-2</v>
      </c>
      <c r="G13960" t="s">
        <v>25775</v>
      </c>
      <c r="H13960" t="s">
        <v>25776</v>
      </c>
      <c r="I13960">
        <f t="shared" si="218"/>
        <v>0.95696236947339741</v>
      </c>
    </row>
    <row r="13961" spans="1:9">
      <c r="A13961" t="s">
        <v>21014</v>
      </c>
      <c r="B13961" s="1">
        <v>0.29399999999999998</v>
      </c>
      <c r="C13961" s="1">
        <v>0.18</v>
      </c>
      <c r="D13961">
        <v>-1.4846349999999999</v>
      </c>
      <c r="E13961">
        <v>-6.4518700000000004</v>
      </c>
      <c r="F13961">
        <v>-6.3461500000000004E-2</v>
      </c>
      <c r="G13961" t="s">
        <v>21015</v>
      </c>
      <c r="H13961" t="s">
        <v>21016</v>
      </c>
      <c r="I13961">
        <f t="shared" si="218"/>
        <v>0.95696528806722847</v>
      </c>
    </row>
    <row r="13962" spans="1:9">
      <c r="A13962" t="s">
        <v>22769</v>
      </c>
      <c r="B13962" s="1">
        <v>0.28599999999999998</v>
      </c>
      <c r="C13962" s="1">
        <v>0.16600000000000001</v>
      </c>
      <c r="D13962">
        <v>-1.54067</v>
      </c>
      <c r="E13962">
        <v>-6.3788400000000003</v>
      </c>
      <c r="F13962">
        <v>-6.3457700000000006E-2</v>
      </c>
      <c r="G13962" t="s">
        <v>22770</v>
      </c>
      <c r="H13962" t="s">
        <v>22771</v>
      </c>
      <c r="I13962">
        <f t="shared" si="218"/>
        <v>0.95696780867815512</v>
      </c>
    </row>
    <row r="13963" spans="1:9">
      <c r="A13963" t="s">
        <v>29274</v>
      </c>
      <c r="B13963" s="1">
        <v>0.252</v>
      </c>
      <c r="C13963" s="1">
        <v>0.11799999999999999</v>
      </c>
      <c r="D13963">
        <v>-1.772591</v>
      </c>
      <c r="E13963">
        <v>-6.0632200000000003</v>
      </c>
      <c r="F13963">
        <v>-6.3447100000000006E-2</v>
      </c>
      <c r="I13963">
        <f t="shared" si="218"/>
        <v>0.95697483989109344</v>
      </c>
    </row>
    <row r="13964" spans="1:9">
      <c r="A13964" t="s">
        <v>22555</v>
      </c>
      <c r="B13964" s="1">
        <v>0.28799999999999998</v>
      </c>
      <c r="C13964" s="1">
        <v>0.16800000000000001</v>
      </c>
      <c r="D13964">
        <v>-1.530511</v>
      </c>
      <c r="E13964">
        <v>-6.3921799999999998</v>
      </c>
      <c r="F13964">
        <v>-6.3413399999999995E-2</v>
      </c>
      <c r="I13964">
        <f t="shared" si="218"/>
        <v>0.95699719418486895</v>
      </c>
    </row>
    <row r="13965" spans="1:9">
      <c r="A13965" t="s">
        <v>23971</v>
      </c>
      <c r="B13965" s="1">
        <v>0.28199999999999997</v>
      </c>
      <c r="C13965" s="1">
        <v>0.158</v>
      </c>
      <c r="D13965">
        <v>-1.5752740000000001</v>
      </c>
      <c r="E13965">
        <v>-6.3330500000000001</v>
      </c>
      <c r="F13965">
        <v>-6.3399999999999998E-2</v>
      </c>
      <c r="I13965">
        <f t="shared" si="218"/>
        <v>0.95700608298090251</v>
      </c>
    </row>
    <row r="13966" spans="1:9">
      <c r="A13966" t="s">
        <v>2380</v>
      </c>
      <c r="B13966" s="1">
        <v>0.79300000000000004</v>
      </c>
      <c r="C13966" s="1">
        <v>0.75800000000000001</v>
      </c>
      <c r="D13966">
        <v>-0.320523</v>
      </c>
      <c r="E13966">
        <v>-7.4855200000000002</v>
      </c>
      <c r="F13966">
        <v>-6.3394000000000006E-2</v>
      </c>
      <c r="G13966" t="s">
        <v>17752</v>
      </c>
      <c r="H13966" t="s">
        <v>17753</v>
      </c>
      <c r="I13966">
        <f t="shared" si="218"/>
        <v>0.957010063065588</v>
      </c>
    </row>
    <row r="13967" spans="1:9">
      <c r="A13967" t="s">
        <v>25362</v>
      </c>
      <c r="B13967" s="1">
        <v>0.27400000000000002</v>
      </c>
      <c r="C13967" s="1">
        <v>0.14699999999999999</v>
      </c>
      <c r="D13967">
        <v>-1.623907</v>
      </c>
      <c r="E13967">
        <v>-6.2678799999999999</v>
      </c>
      <c r="F13967">
        <v>-6.3384200000000002E-2</v>
      </c>
      <c r="G13967" t="s">
        <v>25363</v>
      </c>
      <c r="H13967" t="s">
        <v>25364</v>
      </c>
      <c r="I13967">
        <f t="shared" si="218"/>
        <v>0.95701656390617207</v>
      </c>
    </row>
    <row r="13968" spans="1:9">
      <c r="A13968" t="s">
        <v>14737</v>
      </c>
      <c r="B13968" s="1">
        <v>0.32</v>
      </c>
      <c r="C13968" s="1">
        <v>0.23</v>
      </c>
      <c r="D13968">
        <v>-1.3102670000000001</v>
      </c>
      <c r="E13968">
        <v>-6.6694000000000004</v>
      </c>
      <c r="F13968">
        <v>-6.3382800000000003E-2</v>
      </c>
      <c r="G13968" t="s">
        <v>14738</v>
      </c>
      <c r="H13968" t="s">
        <v>14739</v>
      </c>
      <c r="I13968">
        <f t="shared" si="218"/>
        <v>0.95701749260128888</v>
      </c>
    </row>
    <row r="13969" spans="1:9">
      <c r="A13969" t="s">
        <v>22884</v>
      </c>
      <c r="B13969" s="1">
        <v>0.28499999999999998</v>
      </c>
      <c r="C13969" s="1">
        <v>0.16400000000000001</v>
      </c>
      <c r="D13969">
        <v>-1.5491470000000001</v>
      </c>
      <c r="E13969">
        <v>-6.3676700000000004</v>
      </c>
      <c r="F13969">
        <v>-6.3375500000000001E-2</v>
      </c>
      <c r="I13969">
        <f t="shared" si="218"/>
        <v>0.9570223350975704</v>
      </c>
    </row>
    <row r="13970" spans="1:9">
      <c r="A13970" t="s">
        <v>27962</v>
      </c>
      <c r="B13970" s="1">
        <v>0.25900000000000001</v>
      </c>
      <c r="C13970" s="1">
        <v>0.126</v>
      </c>
      <c r="D13970">
        <v>-1.7293799999999999</v>
      </c>
      <c r="E13970">
        <v>-6.1234799999999998</v>
      </c>
      <c r="F13970">
        <v>-6.3364000000000004E-2</v>
      </c>
      <c r="G13970" t="s">
        <v>27963</v>
      </c>
      <c r="H13970" t="s">
        <v>27964</v>
      </c>
      <c r="I13970">
        <f t="shared" si="218"/>
        <v>0.9570299637373082</v>
      </c>
    </row>
    <row r="13971" spans="1:9">
      <c r="A13971" t="s">
        <v>21957</v>
      </c>
      <c r="B13971" s="1">
        <v>0.28899999999999998</v>
      </c>
      <c r="C13971" s="1">
        <v>0.17100000000000001</v>
      </c>
      <c r="D13971">
        <v>-1.5206390000000001</v>
      </c>
      <c r="E13971">
        <v>-6.4051099999999996</v>
      </c>
      <c r="F13971">
        <v>-6.3362799999999997E-2</v>
      </c>
      <c r="I13971">
        <f t="shared" si="218"/>
        <v>0.95703075977278451</v>
      </c>
    </row>
    <row r="13972" spans="1:9">
      <c r="A13972" t="s">
        <v>30068</v>
      </c>
      <c r="B13972" s="1">
        <v>0.24</v>
      </c>
      <c r="C13972" s="1">
        <v>0.108</v>
      </c>
      <c r="D13972">
        <v>-1.8329029999999999</v>
      </c>
      <c r="E13972">
        <v>-5.9781500000000003</v>
      </c>
      <c r="F13972">
        <v>-6.3361399999999998E-2</v>
      </c>
      <c r="I13972">
        <f t="shared" si="218"/>
        <v>0.95703168848167708</v>
      </c>
    </row>
    <row r="13973" spans="1:9">
      <c r="A13973" t="s">
        <v>30714</v>
      </c>
      <c r="B13973" s="1">
        <v>0.23300000000000001</v>
      </c>
      <c r="C13973" s="1">
        <v>0.10199999999999999</v>
      </c>
      <c r="D13973">
        <v>-1.870512</v>
      </c>
      <c r="E13973">
        <v>-5.9245900000000002</v>
      </c>
      <c r="F13973">
        <v>-6.3355599999999998E-2</v>
      </c>
      <c r="I13973">
        <f t="shared" si="218"/>
        <v>0.95703553599954727</v>
      </c>
    </row>
    <row r="13974" spans="1:9">
      <c r="A13974" t="s">
        <v>25591</v>
      </c>
      <c r="B13974" s="1">
        <v>0.27300000000000002</v>
      </c>
      <c r="C13974" s="1">
        <v>0.14399999999999999</v>
      </c>
      <c r="D13974">
        <v>-1.6356599999999999</v>
      </c>
      <c r="E13974">
        <v>-6.2519900000000002</v>
      </c>
      <c r="F13974">
        <v>-6.3337400000000002E-2</v>
      </c>
      <c r="I13974">
        <f t="shared" si="218"/>
        <v>0.95704760934570055</v>
      </c>
    </row>
    <row r="13975" spans="1:9">
      <c r="A13975" t="s">
        <v>26863</v>
      </c>
      <c r="B13975" s="1">
        <v>0.26500000000000001</v>
      </c>
      <c r="C13975" s="1">
        <v>0.13400000000000001</v>
      </c>
      <c r="D13975">
        <v>-1.6850480000000001</v>
      </c>
      <c r="E13975">
        <v>-6.18466</v>
      </c>
      <c r="F13975">
        <v>-6.3318399999999997E-2</v>
      </c>
      <c r="G13975" t="s">
        <v>26864</v>
      </c>
      <c r="H13975" t="s">
        <v>26865</v>
      </c>
      <c r="I13975">
        <f t="shared" si="218"/>
        <v>0.95706021355088733</v>
      </c>
    </row>
    <row r="13976" spans="1:9">
      <c r="A13976" t="s">
        <v>27074</v>
      </c>
      <c r="B13976" s="1">
        <v>0.26300000000000001</v>
      </c>
      <c r="C13976" s="1">
        <v>0.13200000000000001</v>
      </c>
      <c r="D13976">
        <v>-1.6995659999999999</v>
      </c>
      <c r="E13976">
        <v>-6.1646999999999998</v>
      </c>
      <c r="F13976">
        <v>-6.3309599999999994E-2</v>
      </c>
      <c r="I13976">
        <f t="shared" si="218"/>
        <v>0.95706605134427181</v>
      </c>
    </row>
    <row r="13977" spans="1:9">
      <c r="A13977" t="s">
        <v>25904</v>
      </c>
      <c r="B13977" s="1">
        <v>0.27200000000000002</v>
      </c>
      <c r="C13977" s="1">
        <v>0.14399999999999999</v>
      </c>
      <c r="D13977">
        <v>-1.6385289999999999</v>
      </c>
      <c r="E13977">
        <v>-6.2481</v>
      </c>
      <c r="F13977">
        <v>-6.3304299999999994E-2</v>
      </c>
      <c r="I13977">
        <f t="shared" si="218"/>
        <v>0.9570695673051961</v>
      </c>
    </row>
    <row r="13978" spans="1:9">
      <c r="A13978" t="s">
        <v>16149</v>
      </c>
      <c r="B13978" s="1">
        <v>0.315</v>
      </c>
      <c r="C13978" s="1">
        <v>0.218</v>
      </c>
      <c r="D13978">
        <v>-1.348511</v>
      </c>
      <c r="E13978">
        <v>-6.6230500000000001</v>
      </c>
      <c r="F13978">
        <v>-6.3277200000000006E-2</v>
      </c>
      <c r="G13978" t="s">
        <v>16150</v>
      </c>
      <c r="H13978" t="s">
        <v>16151</v>
      </c>
      <c r="I13978">
        <f t="shared" si="218"/>
        <v>0.95708754534500384</v>
      </c>
    </row>
    <row r="13979" spans="1:9">
      <c r="A13979" t="s">
        <v>30415</v>
      </c>
      <c r="B13979" s="1">
        <v>0.23599999999999999</v>
      </c>
      <c r="C13979" s="1">
        <v>0.105</v>
      </c>
      <c r="D13979">
        <v>-1.8542730000000001</v>
      </c>
      <c r="E13979">
        <v>-5.9477599999999997</v>
      </c>
      <c r="F13979">
        <v>-6.3255199999999998E-2</v>
      </c>
      <c r="G13979" t="s">
        <v>30416</v>
      </c>
      <c r="H13979" t="s">
        <v>30417</v>
      </c>
      <c r="I13979">
        <f t="shared" si="218"/>
        <v>0.95710214031202401</v>
      </c>
    </row>
    <row r="13980" spans="1:9">
      <c r="A13980" t="s">
        <v>9494</v>
      </c>
      <c r="B13980" s="1">
        <v>0.36499999999999999</v>
      </c>
      <c r="C13980" s="1">
        <v>0.29899999999999999</v>
      </c>
      <c r="D13980">
        <v>-1.1175619999999999</v>
      </c>
      <c r="E13980">
        <v>-6.8897000000000004</v>
      </c>
      <c r="F13980">
        <v>-6.3249299999999994E-2</v>
      </c>
      <c r="I13980">
        <f t="shared" si="218"/>
        <v>0.95710605445466312</v>
      </c>
    </row>
    <row r="13981" spans="1:9">
      <c r="A13981" t="s">
        <v>21127</v>
      </c>
      <c r="B13981" s="1">
        <v>0.29399999999999998</v>
      </c>
      <c r="C13981" s="1">
        <v>0.17899999999999999</v>
      </c>
      <c r="D13981">
        <v>-1.486076</v>
      </c>
      <c r="E13981">
        <v>-6.4500099999999998</v>
      </c>
      <c r="F13981">
        <v>-6.3247100000000001E-2</v>
      </c>
      <c r="G13981" t="s">
        <v>21128</v>
      </c>
      <c r="H13981" t="s">
        <v>21129</v>
      </c>
      <c r="I13981">
        <f t="shared" si="218"/>
        <v>0.95710751396957472</v>
      </c>
    </row>
    <row r="13982" spans="1:9">
      <c r="A13982" t="s">
        <v>23756</v>
      </c>
      <c r="B13982" s="1">
        <v>0.28199999999999997</v>
      </c>
      <c r="C13982" s="1">
        <v>0.159</v>
      </c>
      <c r="D13982">
        <v>-1.569496</v>
      </c>
      <c r="E13982">
        <v>-6.3407299999999998</v>
      </c>
      <c r="F13982">
        <v>-6.3244599999999998E-2</v>
      </c>
      <c r="I13982">
        <f t="shared" si="218"/>
        <v>0.95710917251194871</v>
      </c>
    </row>
    <row r="13983" spans="1:9">
      <c r="A13983" t="s">
        <v>23959</v>
      </c>
      <c r="B13983" s="1">
        <v>0.28199999999999997</v>
      </c>
      <c r="C13983" s="1">
        <v>0.159</v>
      </c>
      <c r="D13983">
        <v>-1.5696410000000001</v>
      </c>
      <c r="E13983">
        <v>-6.3405399999999998</v>
      </c>
      <c r="F13983">
        <v>-6.3242199999999998E-2</v>
      </c>
      <c r="I13983">
        <f t="shared" si="218"/>
        <v>0.95711076471533174</v>
      </c>
    </row>
    <row r="13984" spans="1:9">
      <c r="A13984" t="s">
        <v>25910</v>
      </c>
      <c r="B13984" s="1">
        <v>0.27100000000000002</v>
      </c>
      <c r="C13984" s="1">
        <v>0.14199999999999999</v>
      </c>
      <c r="D13984">
        <v>-1.64561</v>
      </c>
      <c r="E13984">
        <v>-6.2385000000000002</v>
      </c>
      <c r="F13984">
        <v>-6.3241500000000006E-2</v>
      </c>
      <c r="G13984" t="s">
        <v>25911</v>
      </c>
      <c r="H13984" t="s">
        <v>25912</v>
      </c>
      <c r="I13984">
        <f t="shared" si="218"/>
        <v>0.95711122910848401</v>
      </c>
    </row>
    <row r="13985" spans="1:9">
      <c r="A13985" t="s">
        <v>19687</v>
      </c>
      <c r="B13985" s="1">
        <v>0.30199999999999999</v>
      </c>
      <c r="C13985" s="1">
        <v>0.192</v>
      </c>
      <c r="D13985">
        <v>-1.4387099999999999</v>
      </c>
      <c r="E13985">
        <v>-6.51065</v>
      </c>
      <c r="F13985">
        <v>-6.3239600000000007E-2</v>
      </c>
      <c r="G13985" t="s">
        <v>19688</v>
      </c>
      <c r="H13985" t="s">
        <v>19689</v>
      </c>
      <c r="I13985">
        <f t="shared" si="218"/>
        <v>0.95711248960531881</v>
      </c>
    </row>
    <row r="13986" spans="1:9">
      <c r="A13986" t="s">
        <v>26050</v>
      </c>
      <c r="B13986" s="1">
        <v>0.26900000000000002</v>
      </c>
      <c r="C13986" s="1">
        <v>0.14000000000000001</v>
      </c>
      <c r="D13986">
        <v>-1.655278</v>
      </c>
      <c r="E13986">
        <v>-6.2253499999999997</v>
      </c>
      <c r="F13986">
        <v>-6.3234700000000005E-2</v>
      </c>
      <c r="G13986" t="s">
        <v>28559</v>
      </c>
      <c r="H13986" t="s">
        <v>28560</v>
      </c>
      <c r="I13986">
        <f t="shared" si="218"/>
        <v>0.9571157403679752</v>
      </c>
    </row>
    <row r="13987" spans="1:9">
      <c r="A13987" t="s">
        <v>24280</v>
      </c>
      <c r="B13987" s="1">
        <v>0.27900000000000003</v>
      </c>
      <c r="C13987" s="1">
        <v>0.154</v>
      </c>
      <c r="D13987">
        <v>-1.591777</v>
      </c>
      <c r="E13987">
        <v>-6.3110400000000002</v>
      </c>
      <c r="F13987">
        <v>-6.3227800000000001E-2</v>
      </c>
      <c r="I13987">
        <f t="shared" si="218"/>
        <v>0.95712031799125263</v>
      </c>
    </row>
    <row r="13988" spans="1:9">
      <c r="A13988" t="s">
        <v>21805</v>
      </c>
      <c r="B13988" s="1">
        <v>0.29099999999999998</v>
      </c>
      <c r="C13988" s="1">
        <v>0.17399999999999999</v>
      </c>
      <c r="D13988">
        <v>-1.5058229999999999</v>
      </c>
      <c r="E13988">
        <v>-6.4244199999999996</v>
      </c>
      <c r="F13988">
        <v>-6.32239E-2</v>
      </c>
      <c r="I13988">
        <f t="shared" si="218"/>
        <v>0.95712290535322431</v>
      </c>
    </row>
    <row r="13989" spans="1:9">
      <c r="A13989" t="s">
        <v>9282</v>
      </c>
      <c r="B13989" s="1">
        <v>0.376</v>
      </c>
      <c r="C13989" s="1">
        <v>0.311</v>
      </c>
      <c r="D13989">
        <v>-1.088449</v>
      </c>
      <c r="E13989">
        <v>-6.92089</v>
      </c>
      <c r="F13989">
        <v>-6.3221399999999997E-2</v>
      </c>
      <c r="G13989" t="s">
        <v>9283</v>
      </c>
      <c r="H13989" t="s">
        <v>9284</v>
      </c>
      <c r="I13989">
        <f t="shared" si="218"/>
        <v>0.95712456392226963</v>
      </c>
    </row>
    <row r="13990" spans="1:9">
      <c r="A13990" t="s">
        <v>23443</v>
      </c>
      <c r="B13990" s="1">
        <v>0.28299999999999997</v>
      </c>
      <c r="C13990" s="1">
        <v>0.161</v>
      </c>
      <c r="D13990">
        <v>-1.5615220000000001</v>
      </c>
      <c r="E13990">
        <v>-6.3513099999999998</v>
      </c>
      <c r="F13990">
        <v>-6.3214800000000002E-2</v>
      </c>
      <c r="G13990" t="s">
        <v>23444</v>
      </c>
      <c r="H13990" t="s">
        <v>23445</v>
      </c>
      <c r="I13990">
        <f t="shared" si="218"/>
        <v>0.95712894255835845</v>
      </c>
    </row>
    <row r="13991" spans="1:9">
      <c r="A13991" t="s">
        <v>27479</v>
      </c>
      <c r="B13991" s="1">
        <v>0.26200000000000001</v>
      </c>
      <c r="C13991" s="1">
        <v>0.13</v>
      </c>
      <c r="D13991">
        <v>-1.7061219999999999</v>
      </c>
      <c r="E13991">
        <v>-6.1556600000000001</v>
      </c>
      <c r="F13991">
        <v>-6.3198000000000004E-2</v>
      </c>
      <c r="I13991">
        <f t="shared" si="218"/>
        <v>0.95714008826788333</v>
      </c>
    </row>
    <row r="13992" spans="1:9">
      <c r="A13992" t="s">
        <v>22648</v>
      </c>
      <c r="B13992" s="1">
        <v>0.28699999999999998</v>
      </c>
      <c r="C13992" s="1">
        <v>0.16800000000000001</v>
      </c>
      <c r="D13992">
        <v>-1.5336920000000001</v>
      </c>
      <c r="E13992">
        <v>-6.3880100000000004</v>
      </c>
      <c r="F13992">
        <v>-6.3185599999999995E-2</v>
      </c>
      <c r="I13992">
        <f t="shared" si="218"/>
        <v>0.95714831494626207</v>
      </c>
    </row>
    <row r="13993" spans="1:9">
      <c r="A13993" t="s">
        <v>23767</v>
      </c>
      <c r="B13993" s="1">
        <v>0.28199999999999997</v>
      </c>
      <c r="C13993" s="1">
        <v>0.159</v>
      </c>
      <c r="D13993">
        <v>-1.5692680000000001</v>
      </c>
      <c r="E13993">
        <v>-6.3410399999999996</v>
      </c>
      <c r="F13993">
        <v>-6.3178999999999999E-2</v>
      </c>
      <c r="G13993" t="s">
        <v>23768</v>
      </c>
      <c r="H13993" t="s">
        <v>23769</v>
      </c>
      <c r="I13993">
        <f t="shared" si="218"/>
        <v>0.95715269369100675</v>
      </c>
    </row>
    <row r="13994" spans="1:9">
      <c r="A13994" t="s">
        <v>23637</v>
      </c>
      <c r="B13994" s="1">
        <v>0.28199999999999997</v>
      </c>
      <c r="C13994" s="1">
        <v>0.158</v>
      </c>
      <c r="D13994">
        <v>-1.573186</v>
      </c>
      <c r="E13994">
        <v>-6.3358299999999996</v>
      </c>
      <c r="F13994">
        <v>-6.3169900000000001E-2</v>
      </c>
      <c r="I13994">
        <f t="shared" si="218"/>
        <v>0.9571587310840356</v>
      </c>
    </row>
    <row r="13995" spans="1:9">
      <c r="A13995" t="s">
        <v>27009</v>
      </c>
      <c r="B13995" s="1">
        <v>0.26400000000000001</v>
      </c>
      <c r="C13995" s="1">
        <v>0.13400000000000001</v>
      </c>
      <c r="D13995">
        <v>-1.687513</v>
      </c>
      <c r="E13995">
        <v>-6.1812699999999996</v>
      </c>
      <c r="F13995">
        <v>-6.3164300000000007E-2</v>
      </c>
      <c r="I13995">
        <f t="shared" si="218"/>
        <v>0.95716244642175086</v>
      </c>
    </row>
    <row r="13996" spans="1:9">
      <c r="A13996" t="s">
        <v>25025</v>
      </c>
      <c r="B13996" s="1">
        <v>0.27500000000000002</v>
      </c>
      <c r="C13996" s="1">
        <v>0.14799999999999999</v>
      </c>
      <c r="D13996">
        <v>-1.6169800000000001</v>
      </c>
      <c r="E13996">
        <v>-6.2772199999999998</v>
      </c>
      <c r="F13996">
        <v>-6.3156199999999996E-2</v>
      </c>
      <c r="G13996" t="s">
        <v>50954</v>
      </c>
      <c r="H13996" t="s">
        <v>50955</v>
      </c>
      <c r="I13996">
        <f t="shared" si="218"/>
        <v>0.95716782041789072</v>
      </c>
    </row>
    <row r="13997" spans="1:9">
      <c r="A13997" t="s">
        <v>23723</v>
      </c>
      <c r="B13997" s="1">
        <v>0.28199999999999997</v>
      </c>
      <c r="C13997" s="1">
        <v>0.159</v>
      </c>
      <c r="D13997">
        <v>-1.5705960000000001</v>
      </c>
      <c r="E13997">
        <v>-6.33927</v>
      </c>
      <c r="F13997">
        <v>-6.3150899999999996E-2</v>
      </c>
      <c r="I13997">
        <f t="shared" si="218"/>
        <v>0.95717133675268273</v>
      </c>
    </row>
    <row r="13998" spans="1:9">
      <c r="A13998" t="s">
        <v>29588</v>
      </c>
      <c r="B13998" s="1">
        <v>0.24299999999999999</v>
      </c>
      <c r="C13998" s="1">
        <v>0.111</v>
      </c>
      <c r="D13998">
        <v>-1.8152280000000001</v>
      </c>
      <c r="E13998">
        <v>-6.0031999999999996</v>
      </c>
      <c r="F13998">
        <v>-6.31409E-2</v>
      </c>
      <c r="I13998">
        <f t="shared" si="218"/>
        <v>0.95717797138181038</v>
      </c>
    </row>
    <row r="13999" spans="1:9">
      <c r="A13999" t="s">
        <v>17131</v>
      </c>
      <c r="B13999" s="1">
        <v>0.312</v>
      </c>
      <c r="C13999" s="1">
        <v>0.21299999999999999</v>
      </c>
      <c r="D13999">
        <v>-1.366358</v>
      </c>
      <c r="E13999">
        <v>-6.6011499999999996</v>
      </c>
      <c r="F13999">
        <v>-6.3138100000000003E-2</v>
      </c>
      <c r="G13999" t="s">
        <v>46488</v>
      </c>
      <c r="H13999" t="s">
        <v>46661</v>
      </c>
      <c r="I13999">
        <f t="shared" si="218"/>
        <v>0.95717982908620713</v>
      </c>
    </row>
    <row r="14000" spans="1:9">
      <c r="A14000" t="s">
        <v>23575</v>
      </c>
      <c r="B14000" s="1">
        <v>0.28299999999999997</v>
      </c>
      <c r="C14000" s="1">
        <v>0.161</v>
      </c>
      <c r="D14000">
        <v>-1.5630679999999999</v>
      </c>
      <c r="E14000">
        <v>-6.3492600000000001</v>
      </c>
      <c r="F14000">
        <v>-6.3135800000000006E-2</v>
      </c>
      <c r="G14000" t="s">
        <v>23576</v>
      </c>
      <c r="H14000" t="s">
        <v>23577</v>
      </c>
      <c r="I14000">
        <f t="shared" si="218"/>
        <v>0.95718135506037305</v>
      </c>
    </row>
    <row r="14001" spans="1:9">
      <c r="A14001" t="s">
        <v>25183</v>
      </c>
      <c r="B14001" s="1">
        <v>0.27500000000000002</v>
      </c>
      <c r="C14001" s="1">
        <v>0.14799999999999999</v>
      </c>
      <c r="D14001">
        <v>-1.6176189999999999</v>
      </c>
      <c r="E14001">
        <v>-6.2763600000000004</v>
      </c>
      <c r="F14001">
        <v>-6.3131499999999993E-2</v>
      </c>
      <c r="G14001" t="s">
        <v>44906</v>
      </c>
      <c r="H14001" t="s">
        <v>44907</v>
      </c>
      <c r="I14001">
        <f t="shared" si="218"/>
        <v>0.95718420797512205</v>
      </c>
    </row>
    <row r="14002" spans="1:9">
      <c r="A14002" t="s">
        <v>24711</v>
      </c>
      <c r="B14002" s="1">
        <v>0.27700000000000002</v>
      </c>
      <c r="C14002" s="1">
        <v>0.152</v>
      </c>
      <c r="D14002">
        <v>-1.6012789999999999</v>
      </c>
      <c r="E14002">
        <v>-6.2983200000000004</v>
      </c>
      <c r="F14002">
        <v>-6.3120999999999997E-2</v>
      </c>
      <c r="I14002">
        <f t="shared" si="218"/>
        <v>0.9571911744305911</v>
      </c>
    </row>
    <row r="14003" spans="1:9">
      <c r="A14003" t="s">
        <v>22116</v>
      </c>
      <c r="B14003" s="1">
        <v>0.28899999999999998</v>
      </c>
      <c r="C14003" s="1">
        <v>0.17100000000000001</v>
      </c>
      <c r="D14003">
        <v>-1.5211710000000001</v>
      </c>
      <c r="E14003">
        <v>-6.4044100000000004</v>
      </c>
      <c r="F14003">
        <v>-6.3117300000000001E-2</v>
      </c>
      <c r="G14003" t="s">
        <v>22117</v>
      </c>
      <c r="H14003" t="s">
        <v>22118</v>
      </c>
      <c r="I14003">
        <f t="shared" si="218"/>
        <v>0.95719362928888518</v>
      </c>
    </row>
    <row r="14004" spans="1:9">
      <c r="A14004" t="s">
        <v>25582</v>
      </c>
      <c r="B14004" s="1">
        <v>0.27300000000000002</v>
      </c>
      <c r="C14004" s="1">
        <v>0.14399999999999999</v>
      </c>
      <c r="D14004">
        <v>-1.6358630000000001</v>
      </c>
      <c r="E14004">
        <v>-6.2517199999999997</v>
      </c>
      <c r="F14004">
        <v>-6.3107300000000005E-2</v>
      </c>
      <c r="G14004" t="s">
        <v>25583</v>
      </c>
      <c r="H14004" t="s">
        <v>25584</v>
      </c>
      <c r="I14004">
        <f t="shared" si="218"/>
        <v>0.95720026407253334</v>
      </c>
    </row>
    <row r="14005" spans="1:9">
      <c r="A14005" t="s">
        <v>8631</v>
      </c>
      <c r="B14005" s="1">
        <v>0.38900000000000001</v>
      </c>
      <c r="C14005" s="1">
        <v>0.32500000000000001</v>
      </c>
      <c r="D14005">
        <v>-1.0560890000000001</v>
      </c>
      <c r="E14005">
        <v>-6.95486</v>
      </c>
      <c r="F14005">
        <v>-6.3105700000000001E-2</v>
      </c>
      <c r="I14005">
        <f t="shared" si="218"/>
        <v>0.95720132564218496</v>
      </c>
    </row>
    <row r="14006" spans="1:9">
      <c r="A14006" t="s">
        <v>23291</v>
      </c>
      <c r="B14006" s="1">
        <v>0.28399999999999997</v>
      </c>
      <c r="C14006" s="1">
        <v>0.16300000000000001</v>
      </c>
      <c r="D14006">
        <v>-1.5547219999999999</v>
      </c>
      <c r="E14006">
        <v>-6.3603100000000001</v>
      </c>
      <c r="F14006">
        <v>-6.3095600000000002E-2</v>
      </c>
      <c r="G14006" t="s">
        <v>23292</v>
      </c>
      <c r="H14006" t="s">
        <v>23293</v>
      </c>
      <c r="I14006">
        <f t="shared" si="218"/>
        <v>0.9572080268277825</v>
      </c>
    </row>
    <row r="14007" spans="1:9">
      <c r="A14007" t="s">
        <v>21428</v>
      </c>
      <c r="B14007" s="1">
        <v>0.29299999999999998</v>
      </c>
      <c r="C14007" s="1">
        <v>0.17699999999999999</v>
      </c>
      <c r="D14007">
        <v>-1.49451</v>
      </c>
      <c r="E14007">
        <v>-6.4391100000000003</v>
      </c>
      <c r="F14007">
        <v>-6.3084899999999999E-2</v>
      </c>
      <c r="G14007" t="s">
        <v>21429</v>
      </c>
      <c r="H14007" t="s">
        <v>21238</v>
      </c>
      <c r="I14007">
        <f t="shared" si="218"/>
        <v>0.95721512615479087</v>
      </c>
    </row>
    <row r="14008" spans="1:9">
      <c r="A14008" t="s">
        <v>14740</v>
      </c>
      <c r="B14008" s="1">
        <v>0.32</v>
      </c>
      <c r="C14008" s="1">
        <v>0.23</v>
      </c>
      <c r="D14008">
        <v>-1.3101929999999999</v>
      </c>
      <c r="E14008">
        <v>-6.6694899999999997</v>
      </c>
      <c r="F14008">
        <v>-6.3065700000000002E-2</v>
      </c>
      <c r="G14008" t="s">
        <v>23604</v>
      </c>
      <c r="H14008" t="s">
        <v>23605</v>
      </c>
      <c r="I14008">
        <f t="shared" si="218"/>
        <v>0.95722786526610448</v>
      </c>
    </row>
    <row r="14009" spans="1:9">
      <c r="A14009" t="s">
        <v>23508</v>
      </c>
      <c r="B14009" s="1">
        <v>0.28299999999999997</v>
      </c>
      <c r="C14009" s="1">
        <v>0.16</v>
      </c>
      <c r="D14009">
        <v>-1.565591</v>
      </c>
      <c r="E14009">
        <v>-6.3459199999999996</v>
      </c>
      <c r="F14009">
        <v>-6.3064999999999996E-2</v>
      </c>
      <c r="G14009" t="s">
        <v>31628</v>
      </c>
      <c r="H14009" t="s">
        <v>31629</v>
      </c>
      <c r="I14009">
        <f t="shared" si="218"/>
        <v>0.9572283297160743</v>
      </c>
    </row>
    <row r="14010" spans="1:9">
      <c r="A14010" t="s">
        <v>7334</v>
      </c>
      <c r="B14010" s="1">
        <v>0.43099999999999999</v>
      </c>
      <c r="C14010" s="1">
        <v>0.36899999999999999</v>
      </c>
      <c r="D14010">
        <v>-0.95719200000000004</v>
      </c>
      <c r="E14010">
        <v>-7.0539100000000001</v>
      </c>
      <c r="F14010">
        <v>-6.3059799999999999E-2</v>
      </c>
      <c r="I14010">
        <f t="shared" si="218"/>
        <v>0.95723177992290509</v>
      </c>
    </row>
    <row r="14011" spans="1:9">
      <c r="A14011" t="s">
        <v>29005</v>
      </c>
      <c r="B14011" s="1">
        <v>0.252</v>
      </c>
      <c r="C14011" s="1">
        <v>0.11899999999999999</v>
      </c>
      <c r="D14011">
        <v>-1.767593</v>
      </c>
      <c r="E14011">
        <v>-6.0702199999999999</v>
      </c>
      <c r="F14011">
        <v>-6.3041299999999995E-2</v>
      </c>
      <c r="G14011" t="s">
        <v>40288</v>
      </c>
      <c r="H14011" t="s">
        <v>40289</v>
      </c>
      <c r="I14011">
        <f t="shared" si="218"/>
        <v>0.95724405479803054</v>
      </c>
    </row>
    <row r="14012" spans="1:9">
      <c r="A14012" t="s">
        <v>17567</v>
      </c>
      <c r="B14012" s="1">
        <v>0.31</v>
      </c>
      <c r="C14012" s="1">
        <v>0.20699999999999999</v>
      </c>
      <c r="D14012">
        <v>-1.3858109999999999</v>
      </c>
      <c r="E14012">
        <v>-6.5770799999999996</v>
      </c>
      <c r="F14012">
        <v>-6.3039700000000004E-2</v>
      </c>
      <c r="G14012" t="s">
        <v>17568</v>
      </c>
      <c r="H14012" t="s">
        <v>17569</v>
      </c>
      <c r="I14012">
        <f t="shared" si="218"/>
        <v>0.95724511641624765</v>
      </c>
    </row>
    <row r="14013" spans="1:9">
      <c r="A14013" t="s">
        <v>23213</v>
      </c>
      <c r="B14013" s="1">
        <v>0.28499999999999998</v>
      </c>
      <c r="C14013" s="1">
        <v>0.16300000000000001</v>
      </c>
      <c r="D14013">
        <v>-1.5515380000000001</v>
      </c>
      <c r="E14013">
        <v>-6.3645100000000001</v>
      </c>
      <c r="F14013">
        <v>-6.3038399999999994E-2</v>
      </c>
      <c r="G14013" t="s">
        <v>23214</v>
      </c>
      <c r="H14013" t="s">
        <v>23215</v>
      </c>
      <c r="I14013">
        <f t="shared" si="218"/>
        <v>0.95724597898191566</v>
      </c>
    </row>
    <row r="14014" spans="1:9">
      <c r="A14014" t="s">
        <v>28908</v>
      </c>
      <c r="B14014" s="1">
        <v>0.252</v>
      </c>
      <c r="C14014" s="1">
        <v>0.11799999999999999</v>
      </c>
      <c r="D14014">
        <v>-1.7719199999999999</v>
      </c>
      <c r="E14014">
        <v>-6.0641600000000002</v>
      </c>
      <c r="F14014">
        <v>-6.3037599999999999E-2</v>
      </c>
      <c r="I14014">
        <f t="shared" si="218"/>
        <v>0.95724650979194403</v>
      </c>
    </row>
    <row r="14015" spans="1:9">
      <c r="A14015" t="s">
        <v>2523</v>
      </c>
      <c r="B14015" s="1">
        <v>0.79200000000000004</v>
      </c>
      <c r="C14015" s="1">
        <v>0.75600000000000001</v>
      </c>
      <c r="D14015">
        <v>-0.32261899999999999</v>
      </c>
      <c r="E14015">
        <v>-7.4847700000000001</v>
      </c>
      <c r="F14015">
        <v>-6.3035400000000005E-2</v>
      </c>
      <c r="G14015" t="s">
        <v>2524</v>
      </c>
      <c r="H14015" t="s">
        <v>2525</v>
      </c>
      <c r="I14015">
        <f t="shared" si="218"/>
        <v>0.95724796952103974</v>
      </c>
    </row>
    <row r="14016" spans="1:9">
      <c r="A14016" t="s">
        <v>26891</v>
      </c>
      <c r="B14016" s="1">
        <v>0.26500000000000001</v>
      </c>
      <c r="C14016" s="1">
        <v>0.13500000000000001</v>
      </c>
      <c r="D14016">
        <v>-1.6840630000000001</v>
      </c>
      <c r="E14016">
        <v>-6.1860099999999996</v>
      </c>
      <c r="F14016">
        <v>-6.3033800000000001E-2</v>
      </c>
      <c r="I14016">
        <f t="shared" si="218"/>
        <v>0.95724903114359827</v>
      </c>
    </row>
    <row r="14017" spans="1:9">
      <c r="A14017" t="s">
        <v>17925</v>
      </c>
      <c r="B14017" s="1">
        <v>0.308</v>
      </c>
      <c r="C14017" s="1">
        <v>0.20399999999999999</v>
      </c>
      <c r="D14017">
        <v>-1.394628</v>
      </c>
      <c r="E14017">
        <v>-6.5661100000000001</v>
      </c>
      <c r="F14017">
        <v>-6.3033599999999995E-2</v>
      </c>
      <c r="G14017" t="s">
        <v>17926</v>
      </c>
      <c r="H14017" t="s">
        <v>17927</v>
      </c>
      <c r="I14017">
        <f t="shared" si="218"/>
        <v>0.95724916384650083</v>
      </c>
    </row>
    <row r="14018" spans="1:9">
      <c r="A14018" t="s">
        <v>4291</v>
      </c>
      <c r="B14018" s="1">
        <v>0.627</v>
      </c>
      <c r="C14018" s="1">
        <v>0.57399999999999995</v>
      </c>
      <c r="D14018">
        <v>-0.58798899999999998</v>
      </c>
      <c r="E14018">
        <v>-7.3517700000000001</v>
      </c>
      <c r="F14018">
        <v>-6.3023800000000005E-2</v>
      </c>
      <c r="G14018" t="s">
        <v>4292</v>
      </c>
      <c r="H14018" t="s">
        <v>4293</v>
      </c>
      <c r="I14018">
        <f t="shared" si="218"/>
        <v>0.95725566631126424</v>
      </c>
    </row>
    <row r="14019" spans="1:9">
      <c r="A14019" t="s">
        <v>22934</v>
      </c>
      <c r="B14019" s="1">
        <v>0.28599999999999998</v>
      </c>
      <c r="C14019" s="1">
        <v>0.16600000000000001</v>
      </c>
      <c r="D14019">
        <v>-1.5417829999999999</v>
      </c>
      <c r="E14019">
        <v>-6.37737</v>
      </c>
      <c r="F14019">
        <v>-6.3019400000000003E-2</v>
      </c>
      <c r="I14019">
        <f t="shared" si="218"/>
        <v>0.95725858579960754</v>
      </c>
    </row>
    <row r="14020" spans="1:9">
      <c r="A14020" t="s">
        <v>23377</v>
      </c>
      <c r="B14020" s="1">
        <v>0.28399999999999997</v>
      </c>
      <c r="C14020" s="1">
        <v>0.16200000000000001</v>
      </c>
      <c r="D14020">
        <v>-1.556881</v>
      </c>
      <c r="E14020">
        <v>-6.35745</v>
      </c>
      <c r="F14020">
        <v>-6.3009599999999999E-2</v>
      </c>
      <c r="G14020" t="s">
        <v>29852</v>
      </c>
      <c r="H14020" t="s">
        <v>29853</v>
      </c>
      <c r="I14020">
        <f t="shared" si="218"/>
        <v>0.95726508832837298</v>
      </c>
    </row>
    <row r="14021" spans="1:9">
      <c r="A14021" t="s">
        <v>33317</v>
      </c>
      <c r="B14021" s="1">
        <v>0.19700000000000001</v>
      </c>
      <c r="C14021" s="1">
        <v>7.8799999999999995E-2</v>
      </c>
      <c r="D14021">
        <v>-2.0447000000000002</v>
      </c>
      <c r="E14021">
        <v>-5.67197</v>
      </c>
      <c r="F14021">
        <v>-6.2998700000000005E-2</v>
      </c>
      <c r="I14021">
        <f t="shared" si="218"/>
        <v>0.95727232078470226</v>
      </c>
    </row>
    <row r="14022" spans="1:9">
      <c r="A14022" t="s">
        <v>10937</v>
      </c>
      <c r="B14022" s="1">
        <v>0.34499999999999997</v>
      </c>
      <c r="C14022" s="1">
        <v>0.27400000000000002</v>
      </c>
      <c r="D14022">
        <v>-1.1837310000000001</v>
      </c>
      <c r="E14022">
        <v>-6.8166900000000004</v>
      </c>
      <c r="F14022">
        <v>-6.2993800000000003E-2</v>
      </c>
      <c r="I14022">
        <f t="shared" si="218"/>
        <v>0.95727557209021352</v>
      </c>
    </row>
    <row r="14023" spans="1:9">
      <c r="A14023" t="s">
        <v>30869</v>
      </c>
      <c r="B14023" s="1">
        <v>0.23</v>
      </c>
      <c r="C14023" s="1">
        <v>0.1</v>
      </c>
      <c r="D14023">
        <v>-1.883804</v>
      </c>
      <c r="E14023">
        <v>-5.9055600000000004</v>
      </c>
      <c r="F14023">
        <v>-6.2991199999999997E-2</v>
      </c>
      <c r="G14023" t="s">
        <v>32576</v>
      </c>
      <c r="H14023" t="s">
        <v>32577</v>
      </c>
      <c r="I14023">
        <f t="shared" ref="I14023:I14086" si="219">2^F14023</f>
        <v>0.95727729727721389</v>
      </c>
    </row>
    <row r="14024" spans="1:9">
      <c r="A14024" t="s">
        <v>2789</v>
      </c>
      <c r="B14024" s="1">
        <v>0.76400000000000001</v>
      </c>
      <c r="C14024" s="1">
        <v>0.72499999999999998</v>
      </c>
      <c r="D14024">
        <v>-0.36516300000000002</v>
      </c>
      <c r="E14024">
        <v>-7.4684299999999997</v>
      </c>
      <c r="F14024">
        <v>-6.2990500000000005E-2</v>
      </c>
      <c r="G14024" t="s">
        <v>31272</v>
      </c>
      <c r="H14024" t="s">
        <v>31273</v>
      </c>
      <c r="I14024">
        <f t="shared" si="219"/>
        <v>0.95727776175116841</v>
      </c>
    </row>
    <row r="14025" spans="1:9">
      <c r="A14025" t="s">
        <v>29185</v>
      </c>
      <c r="B14025" s="1">
        <v>0.249</v>
      </c>
      <c r="C14025" s="1">
        <v>0.11600000000000001</v>
      </c>
      <c r="D14025">
        <v>-1.785946</v>
      </c>
      <c r="E14025">
        <v>-6.0444800000000001</v>
      </c>
      <c r="F14025">
        <v>-6.2950400000000004E-2</v>
      </c>
      <c r="G14025" t="s">
        <v>29186</v>
      </c>
      <c r="H14025" t="s">
        <v>29187</v>
      </c>
      <c r="I14025">
        <f t="shared" si="219"/>
        <v>0.95730436984965628</v>
      </c>
    </row>
    <row r="14026" spans="1:9">
      <c r="A14026" t="s">
        <v>18082</v>
      </c>
      <c r="B14026" s="1">
        <v>0.307</v>
      </c>
      <c r="C14026" s="1">
        <v>0.20300000000000001</v>
      </c>
      <c r="D14026">
        <v>-1.401132</v>
      </c>
      <c r="E14026">
        <v>-6.5579900000000002</v>
      </c>
      <c r="F14026">
        <v>-6.2949099999999994E-2</v>
      </c>
      <c r="G14026" t="s">
        <v>18083</v>
      </c>
      <c r="H14026" t="s">
        <v>18084</v>
      </c>
      <c r="I14026">
        <f t="shared" si="219"/>
        <v>0.95730523246871735</v>
      </c>
    </row>
    <row r="14027" spans="1:9">
      <c r="A14027" t="s">
        <v>27468</v>
      </c>
      <c r="B14027" s="1">
        <v>0.26100000000000001</v>
      </c>
      <c r="C14027" s="1">
        <v>0.13</v>
      </c>
      <c r="D14027">
        <v>-1.7068239999999999</v>
      </c>
      <c r="E14027">
        <v>-6.1546900000000004</v>
      </c>
      <c r="F14027">
        <v>-6.2946799999999997E-2</v>
      </c>
      <c r="G14027" t="s">
        <v>27469</v>
      </c>
      <c r="H14027" t="s">
        <v>27470</v>
      </c>
      <c r="I14027">
        <f t="shared" si="219"/>
        <v>0.95730675864280645</v>
      </c>
    </row>
    <row r="14028" spans="1:9">
      <c r="A14028" t="s">
        <v>23133</v>
      </c>
      <c r="B14028" s="1">
        <v>0.28499999999999998</v>
      </c>
      <c r="C14028" s="1">
        <v>0.16300000000000001</v>
      </c>
      <c r="D14028">
        <v>-1.55325</v>
      </c>
      <c r="E14028">
        <v>-6.3622500000000004</v>
      </c>
      <c r="F14028">
        <v>-6.2933299999999998E-2</v>
      </c>
      <c r="G14028" t="s">
        <v>23134</v>
      </c>
      <c r="H14028" t="s">
        <v>23135</v>
      </c>
      <c r="I14028">
        <f t="shared" si="219"/>
        <v>0.95731571667020787</v>
      </c>
    </row>
    <row r="14029" spans="1:9">
      <c r="A14029" t="s">
        <v>22576</v>
      </c>
      <c r="B14029" s="1">
        <v>0.28699999999999998</v>
      </c>
      <c r="C14029" s="1">
        <v>0.16700000000000001</v>
      </c>
      <c r="D14029">
        <v>-1.5359050000000001</v>
      </c>
      <c r="E14029">
        <v>-6.3851000000000004</v>
      </c>
      <c r="F14029">
        <v>-6.2901399999999996E-2</v>
      </c>
      <c r="G14029" t="s">
        <v>22577</v>
      </c>
      <c r="H14029" t="s">
        <v>22578</v>
      </c>
      <c r="I14029">
        <f t="shared" si="219"/>
        <v>0.95733688449024035</v>
      </c>
    </row>
    <row r="14030" spans="1:9">
      <c r="A14030" t="s">
        <v>23430</v>
      </c>
      <c r="B14030" s="1">
        <v>0.28299999999999997</v>
      </c>
      <c r="C14030" s="1">
        <v>0.161</v>
      </c>
      <c r="D14030">
        <v>-1.561817</v>
      </c>
      <c r="E14030">
        <v>-6.3509200000000003</v>
      </c>
      <c r="F14030">
        <v>-6.2886999999999998E-2</v>
      </c>
      <c r="G14030" t="s">
        <v>23431</v>
      </c>
      <c r="H14030" t="s">
        <v>23432</v>
      </c>
      <c r="I14030">
        <f t="shared" si="219"/>
        <v>0.95734644002314628</v>
      </c>
    </row>
    <row r="14031" spans="1:9">
      <c r="A14031" t="s">
        <v>23172</v>
      </c>
      <c r="B14031" s="1">
        <v>0.28399999999999997</v>
      </c>
      <c r="C14031" s="1">
        <v>0.16200000000000001</v>
      </c>
      <c r="D14031">
        <v>-1.5577589999999999</v>
      </c>
      <c r="E14031">
        <v>-6.3562900000000004</v>
      </c>
      <c r="F14031">
        <v>-6.2885499999999997E-2</v>
      </c>
      <c r="I14031">
        <f t="shared" si="219"/>
        <v>0.95734743539664224</v>
      </c>
    </row>
    <row r="14032" spans="1:9">
      <c r="A14032" t="s">
        <v>24118</v>
      </c>
      <c r="B14032" s="1">
        <v>0.27900000000000003</v>
      </c>
      <c r="C14032" s="1">
        <v>0.154</v>
      </c>
      <c r="D14032">
        <v>-1.5907819999999999</v>
      </c>
      <c r="E14032">
        <v>-6.3123800000000001</v>
      </c>
      <c r="F14032">
        <v>-6.2876500000000002E-2</v>
      </c>
      <c r="G14032" t="s">
        <v>24119</v>
      </c>
      <c r="H14032" t="s">
        <v>24120</v>
      </c>
      <c r="I14032">
        <f t="shared" si="219"/>
        <v>0.95735340765935162</v>
      </c>
    </row>
    <row r="14033" spans="1:9">
      <c r="A14033" t="s">
        <v>21102</v>
      </c>
      <c r="B14033" s="1">
        <v>0.29299999999999998</v>
      </c>
      <c r="C14033" s="1">
        <v>0.17799999999999999</v>
      </c>
      <c r="D14033">
        <v>-1.491522</v>
      </c>
      <c r="E14033">
        <v>-6.4429699999999999</v>
      </c>
      <c r="F14033">
        <v>-6.2865900000000002E-2</v>
      </c>
      <c r="G14033" t="s">
        <v>58866</v>
      </c>
      <c r="H14033" t="s">
        <v>58867</v>
      </c>
      <c r="I14033">
        <f t="shared" si="219"/>
        <v>0.95736044170543488</v>
      </c>
    </row>
    <row r="14034" spans="1:9">
      <c r="A14034" t="s">
        <v>21559</v>
      </c>
      <c r="B14034" s="1">
        <v>0.29199999999999998</v>
      </c>
      <c r="C14034" s="1">
        <v>0.17499999999999999</v>
      </c>
      <c r="D14034">
        <v>-1.5016449999999999</v>
      </c>
      <c r="E14034">
        <v>-6.4298500000000001</v>
      </c>
      <c r="F14034">
        <v>-6.2861799999999995E-2</v>
      </c>
      <c r="G14034" t="s">
        <v>21560</v>
      </c>
      <c r="H14034" t="s">
        <v>21367</v>
      </c>
      <c r="I14034">
        <f t="shared" si="219"/>
        <v>0.95736316243523378</v>
      </c>
    </row>
    <row r="14035" spans="1:9">
      <c r="A14035" t="s">
        <v>24166</v>
      </c>
      <c r="B14035" s="1">
        <v>0.28100000000000003</v>
      </c>
      <c r="C14035" s="1">
        <v>0.156</v>
      </c>
      <c r="D14035">
        <v>-1.581952</v>
      </c>
      <c r="E14035">
        <v>-6.32416</v>
      </c>
      <c r="F14035">
        <v>-6.2854300000000002E-2</v>
      </c>
      <c r="I14035">
        <f t="shared" si="219"/>
        <v>0.95736813939999643</v>
      </c>
    </row>
    <row r="14036" spans="1:9">
      <c r="A14036" t="s">
        <v>5340</v>
      </c>
      <c r="B14036" s="1">
        <v>0.55800000000000005</v>
      </c>
      <c r="C14036" s="1">
        <v>0.501</v>
      </c>
      <c r="D14036">
        <v>-0.70870900000000003</v>
      </c>
      <c r="E14036">
        <v>-7.2678599999999998</v>
      </c>
      <c r="F14036">
        <v>-6.2854099999999996E-2</v>
      </c>
      <c r="I14036">
        <f t="shared" si="219"/>
        <v>0.957368272119411</v>
      </c>
    </row>
    <row r="14037" spans="1:9">
      <c r="A14037" t="s">
        <v>25275</v>
      </c>
      <c r="B14037" s="1">
        <v>0.27400000000000002</v>
      </c>
      <c r="C14037" s="1">
        <v>0.14699999999999999</v>
      </c>
      <c r="D14037">
        <v>-1.62612</v>
      </c>
      <c r="E14037">
        <v>-6.2648900000000003</v>
      </c>
      <c r="F14037">
        <v>-6.2852099999999994E-2</v>
      </c>
      <c r="I14037">
        <f t="shared" si="219"/>
        <v>0.95736959931456811</v>
      </c>
    </row>
    <row r="14038" spans="1:9">
      <c r="A14038" t="s">
        <v>22710</v>
      </c>
      <c r="B14038" s="1">
        <v>0.28699999999999998</v>
      </c>
      <c r="C14038" s="1">
        <v>0.16700000000000001</v>
      </c>
      <c r="D14038">
        <v>-1.5371870000000001</v>
      </c>
      <c r="E14038">
        <v>-6.3834200000000001</v>
      </c>
      <c r="F14038">
        <v>-6.2834600000000004E-2</v>
      </c>
      <c r="I14038">
        <f t="shared" si="219"/>
        <v>0.95738121235067564</v>
      </c>
    </row>
    <row r="14039" spans="1:9">
      <c r="A14039" t="s">
        <v>24940</v>
      </c>
      <c r="B14039" s="1">
        <v>0.27600000000000002</v>
      </c>
      <c r="C14039" s="1">
        <v>0.14899999999999999</v>
      </c>
      <c r="D14039">
        <v>-1.6140859999999999</v>
      </c>
      <c r="E14039">
        <v>-6.2811199999999996</v>
      </c>
      <c r="F14039">
        <v>-6.2834299999999996E-2</v>
      </c>
      <c r="G14039" t="s">
        <v>24941</v>
      </c>
      <c r="H14039" t="s">
        <v>24942</v>
      </c>
      <c r="I14039">
        <f t="shared" si="219"/>
        <v>0.95738141143252276</v>
      </c>
    </row>
    <row r="14040" spans="1:9">
      <c r="A14040" t="s">
        <v>27381</v>
      </c>
      <c r="B14040" s="1">
        <v>0.26200000000000001</v>
      </c>
      <c r="C14040" s="1">
        <v>0.13100000000000001</v>
      </c>
      <c r="D14040">
        <v>-1.7023980000000001</v>
      </c>
      <c r="E14040">
        <v>-6.1607900000000004</v>
      </c>
      <c r="F14040">
        <v>-6.2829599999999999E-2</v>
      </c>
      <c r="G14040" t="s">
        <v>27382</v>
      </c>
      <c r="H14040" t="s">
        <v>27383</v>
      </c>
      <c r="I14040">
        <f t="shared" si="219"/>
        <v>0.95738453038686555</v>
      </c>
    </row>
    <row r="14041" spans="1:9">
      <c r="A14041" t="s">
        <v>21376</v>
      </c>
      <c r="B14041" s="1">
        <v>0.29299999999999998</v>
      </c>
      <c r="C14041" s="1">
        <v>0.17699999999999999</v>
      </c>
      <c r="D14041">
        <v>-1.495932</v>
      </c>
      <c r="E14041">
        <v>-6.4372600000000002</v>
      </c>
      <c r="F14041">
        <v>-6.2806100000000004E-2</v>
      </c>
      <c r="G14041" t="s">
        <v>21184</v>
      </c>
      <c r="H14041" t="s">
        <v>21185</v>
      </c>
      <c r="I14041">
        <f t="shared" si="219"/>
        <v>0.9574001253109945</v>
      </c>
    </row>
    <row r="14042" spans="1:9">
      <c r="A14042" t="s">
        <v>28683</v>
      </c>
      <c r="B14042" s="1">
        <v>0.254</v>
      </c>
      <c r="C14042" s="1">
        <v>0.121</v>
      </c>
      <c r="D14042">
        <v>-1.7579119999999999</v>
      </c>
      <c r="E14042">
        <v>-6.0837599999999998</v>
      </c>
      <c r="F14042">
        <v>-6.2797900000000004E-2</v>
      </c>
      <c r="I14042">
        <f t="shared" si="219"/>
        <v>0.95740556700387902</v>
      </c>
    </row>
    <row r="14043" spans="1:9">
      <c r="A14043" t="s">
        <v>5813</v>
      </c>
      <c r="B14043" s="1">
        <v>0.52100000000000002</v>
      </c>
      <c r="C14043" s="1">
        <v>0.46300000000000002</v>
      </c>
      <c r="D14043">
        <v>-0.77444500000000005</v>
      </c>
      <c r="E14043">
        <v>-7.21645</v>
      </c>
      <c r="F14043">
        <v>-6.2787399999999993E-2</v>
      </c>
      <c r="I14043">
        <f t="shared" si="219"/>
        <v>0.95741253507041491</v>
      </c>
    </row>
    <row r="14044" spans="1:9">
      <c r="A14044" t="s">
        <v>6396</v>
      </c>
      <c r="B14044" s="1">
        <v>0.47399999999999998</v>
      </c>
      <c r="C14044" s="1">
        <v>0.41499999999999998</v>
      </c>
      <c r="D14044">
        <v>-0.86480800000000002</v>
      </c>
      <c r="E14044">
        <v>-7.13957</v>
      </c>
      <c r="F14044">
        <v>-6.2786499999999995E-2</v>
      </c>
      <c r="I14044">
        <f t="shared" si="219"/>
        <v>0.95741313233562053</v>
      </c>
    </row>
    <row r="14045" spans="1:9">
      <c r="A14045" t="s">
        <v>24306</v>
      </c>
      <c r="B14045" s="1">
        <v>0.27900000000000003</v>
      </c>
      <c r="C14045" s="1">
        <v>0.154</v>
      </c>
      <c r="D14045">
        <v>-1.5911949999999999</v>
      </c>
      <c r="E14045">
        <v>-6.31182</v>
      </c>
      <c r="F14045">
        <v>-6.2785199999999999E-2</v>
      </c>
      <c r="G14045" t="s">
        <v>24307</v>
      </c>
      <c r="H14045" t="s">
        <v>24308</v>
      </c>
      <c r="I14045">
        <f t="shared" si="219"/>
        <v>0.95741399505268654</v>
      </c>
    </row>
    <row r="14046" spans="1:9">
      <c r="A14046" t="s">
        <v>21146</v>
      </c>
      <c r="B14046" s="1">
        <v>0.29299999999999998</v>
      </c>
      <c r="C14046" s="1">
        <v>0.17799999999999999</v>
      </c>
      <c r="D14046">
        <v>-1.4903470000000001</v>
      </c>
      <c r="E14046">
        <v>-6.4444900000000001</v>
      </c>
      <c r="F14046">
        <v>-6.2769400000000003E-2</v>
      </c>
      <c r="I14046">
        <f t="shared" si="219"/>
        <v>0.95742448044532158</v>
      </c>
    </row>
    <row r="14047" spans="1:9">
      <c r="A14047" t="s">
        <v>7299</v>
      </c>
      <c r="B14047" s="1">
        <v>0.436</v>
      </c>
      <c r="C14047" s="1">
        <v>0.375</v>
      </c>
      <c r="D14047">
        <v>-0.94581999999999999</v>
      </c>
      <c r="E14047">
        <v>-7.0648299999999997</v>
      </c>
      <c r="F14047">
        <v>-6.2769400000000003E-2</v>
      </c>
      <c r="G14047" t="s">
        <v>7300</v>
      </c>
      <c r="H14047" t="s">
        <v>7301</v>
      </c>
      <c r="I14047">
        <f t="shared" si="219"/>
        <v>0.95742448044532158</v>
      </c>
    </row>
    <row r="14048" spans="1:9">
      <c r="A14048" t="s">
        <v>4773</v>
      </c>
      <c r="B14048" s="1">
        <v>0.59599999999999997</v>
      </c>
      <c r="C14048" s="1">
        <v>0.54100000000000004</v>
      </c>
      <c r="D14048">
        <v>-0.64132999999999996</v>
      </c>
      <c r="E14048">
        <v>-7.3164100000000003</v>
      </c>
      <c r="F14048">
        <v>-6.2762999999999999E-2</v>
      </c>
      <c r="G14048" t="s">
        <v>4774</v>
      </c>
      <c r="H14048" t="s">
        <v>4608</v>
      </c>
      <c r="I14048">
        <f t="shared" si="219"/>
        <v>0.95742872772564935</v>
      </c>
    </row>
    <row r="14049" spans="1:9">
      <c r="A14049" t="s">
        <v>28225</v>
      </c>
      <c r="B14049" s="1">
        <v>0.25700000000000001</v>
      </c>
      <c r="C14049" s="1">
        <v>0.125</v>
      </c>
      <c r="D14049">
        <v>-1.7351479999999999</v>
      </c>
      <c r="E14049">
        <v>-6.1154700000000002</v>
      </c>
      <c r="F14049">
        <v>-6.2760499999999997E-2</v>
      </c>
      <c r="I14049">
        <f t="shared" si="219"/>
        <v>0.95743038682464476</v>
      </c>
    </row>
    <row r="14050" spans="1:9">
      <c r="A14050" t="s">
        <v>5603</v>
      </c>
      <c r="B14050" s="1">
        <v>0.53500000000000003</v>
      </c>
      <c r="C14050" s="1">
        <v>0.47699999999999998</v>
      </c>
      <c r="D14050">
        <v>-0.75067200000000001</v>
      </c>
      <c r="E14050">
        <v>-7.2355</v>
      </c>
      <c r="F14050">
        <v>-6.275E-2</v>
      </c>
      <c r="G14050" t="s">
        <v>5604</v>
      </c>
      <c r="H14050" t="s">
        <v>5605</v>
      </c>
      <c r="I14050">
        <f t="shared" si="219"/>
        <v>0.95743735507182104</v>
      </c>
    </row>
    <row r="14051" spans="1:9">
      <c r="A14051" t="s">
        <v>22365</v>
      </c>
      <c r="B14051" s="1">
        <v>0.28799999999999998</v>
      </c>
      <c r="C14051" s="1">
        <v>0.17</v>
      </c>
      <c r="D14051">
        <v>-1.524886</v>
      </c>
      <c r="E14051">
        <v>-6.3995499999999996</v>
      </c>
      <c r="F14051">
        <v>-6.2741500000000006E-2</v>
      </c>
      <c r="G14051" t="s">
        <v>51415</v>
      </c>
      <c r="H14051" t="s">
        <v>51416</v>
      </c>
      <c r="I14051">
        <f t="shared" si="219"/>
        <v>0.95744299607096628</v>
      </c>
    </row>
    <row r="14052" spans="1:9">
      <c r="A14052" t="s">
        <v>21758</v>
      </c>
      <c r="B14052" s="1">
        <v>0.28999999999999998</v>
      </c>
      <c r="C14052" s="1">
        <v>0.17199999999999999</v>
      </c>
      <c r="D14052">
        <v>-1.5137350000000001</v>
      </c>
      <c r="E14052">
        <v>-6.4141199999999996</v>
      </c>
      <c r="F14052">
        <v>-6.2732800000000005E-2</v>
      </c>
      <c r="I14052">
        <f t="shared" si="219"/>
        <v>0.95744876983392058</v>
      </c>
    </row>
    <row r="14053" spans="1:9">
      <c r="A14053" t="s">
        <v>1361</v>
      </c>
      <c r="B14053" s="1">
        <v>0.86899999999999999</v>
      </c>
      <c r="C14053" s="1">
        <v>0.84499999999999997</v>
      </c>
      <c r="D14053">
        <v>-0.20203499999999999</v>
      </c>
      <c r="E14053">
        <v>-7.5203100000000003</v>
      </c>
      <c r="F14053">
        <v>-6.2731899999999993E-2</v>
      </c>
      <c r="G14053" t="s">
        <v>4429</v>
      </c>
      <c r="H14053" t="s">
        <v>4430</v>
      </c>
      <c r="I14053">
        <f t="shared" si="219"/>
        <v>0.95744936712173079</v>
      </c>
    </row>
    <row r="14054" spans="1:9">
      <c r="A14054" t="s">
        <v>24708</v>
      </c>
      <c r="B14054" s="1">
        <v>0.27700000000000002</v>
      </c>
      <c r="C14054" s="1">
        <v>0.152</v>
      </c>
      <c r="D14054">
        <v>-1.601315</v>
      </c>
      <c r="E14054">
        <v>-6.2982699999999996</v>
      </c>
      <c r="F14054">
        <v>-6.2724199999999994E-2</v>
      </c>
      <c r="G14054" t="s">
        <v>24709</v>
      </c>
      <c r="H14054" t="s">
        <v>24710</v>
      </c>
      <c r="I14054">
        <f t="shared" si="219"/>
        <v>0.95745447726600375</v>
      </c>
    </row>
    <row r="14055" spans="1:9">
      <c r="A14055" t="s">
        <v>25301</v>
      </c>
      <c r="B14055" s="1">
        <v>0.27400000000000002</v>
      </c>
      <c r="C14055" s="1">
        <v>0.14699999999999999</v>
      </c>
      <c r="D14055">
        <v>-1.6256379999999999</v>
      </c>
      <c r="E14055">
        <v>-6.2655399999999997</v>
      </c>
      <c r="F14055">
        <v>-6.2722399999999998E-2</v>
      </c>
      <c r="G14055" t="s">
        <v>25302</v>
      </c>
      <c r="H14055" t="s">
        <v>25303</v>
      </c>
      <c r="I14055">
        <f t="shared" si="219"/>
        <v>0.95745567184911762</v>
      </c>
    </row>
    <row r="14056" spans="1:9">
      <c r="A14056" t="s">
        <v>21175</v>
      </c>
      <c r="B14056" s="1">
        <v>0.29199999999999998</v>
      </c>
      <c r="C14056" s="1">
        <v>0.17699999999999999</v>
      </c>
      <c r="D14056">
        <v>-1.4963299999999999</v>
      </c>
      <c r="E14056">
        <v>-6.43675</v>
      </c>
      <c r="F14056">
        <v>-6.2721399999999997E-2</v>
      </c>
      <c r="G14056" t="s">
        <v>21176</v>
      </c>
      <c r="H14056" t="s">
        <v>21177</v>
      </c>
      <c r="I14056">
        <f t="shared" si="219"/>
        <v>0.95745633550704701</v>
      </c>
    </row>
    <row r="14057" spans="1:9">
      <c r="A14057" t="s">
        <v>24638</v>
      </c>
      <c r="B14057" s="1">
        <v>0.27700000000000002</v>
      </c>
      <c r="C14057" s="1">
        <v>0.151</v>
      </c>
      <c r="D14057">
        <v>-1.6039490000000001</v>
      </c>
      <c r="E14057">
        <v>-6.29474</v>
      </c>
      <c r="F14057">
        <v>-6.2719899999999995E-2</v>
      </c>
      <c r="G14057" t="s">
        <v>24639</v>
      </c>
      <c r="H14057" t="s">
        <v>24640</v>
      </c>
      <c r="I14057">
        <f t="shared" si="219"/>
        <v>0.95745733099480379</v>
      </c>
    </row>
    <row r="14058" spans="1:9">
      <c r="A14058" t="s">
        <v>7512</v>
      </c>
      <c r="B14058" s="1">
        <v>0.42099999999999999</v>
      </c>
      <c r="C14058" s="1">
        <v>0.35899999999999999</v>
      </c>
      <c r="D14058">
        <v>-0.97852300000000003</v>
      </c>
      <c r="E14058">
        <v>-7.0331700000000001</v>
      </c>
      <c r="F14058">
        <v>-6.2708299999999995E-2</v>
      </c>
      <c r="I14058">
        <f t="shared" si="219"/>
        <v>0.9574650294684075</v>
      </c>
    </row>
    <row r="14059" spans="1:9">
      <c r="A14059" t="s">
        <v>29815</v>
      </c>
      <c r="B14059" s="1">
        <v>0.24399999999999999</v>
      </c>
      <c r="C14059" s="1">
        <v>0.111</v>
      </c>
      <c r="D14059">
        <v>-1.812516</v>
      </c>
      <c r="E14059">
        <v>-6.0070300000000003</v>
      </c>
      <c r="F14059">
        <v>-6.2692999999999999E-2</v>
      </c>
      <c r="G14059" t="s">
        <v>52281</v>
      </c>
      <c r="H14059" t="s">
        <v>52282</v>
      </c>
      <c r="I14059">
        <f t="shared" si="219"/>
        <v>0.95747518358429107</v>
      </c>
    </row>
    <row r="14060" spans="1:9">
      <c r="A14060" t="s">
        <v>25502</v>
      </c>
      <c r="B14060" s="1">
        <v>0.27200000000000002</v>
      </c>
      <c r="C14060" s="1">
        <v>0.14399999999999999</v>
      </c>
      <c r="D14060">
        <v>-1.6388819999999999</v>
      </c>
      <c r="E14060">
        <v>-6.24763</v>
      </c>
      <c r="F14060">
        <v>-6.2686599999999995E-2</v>
      </c>
      <c r="G14060" t="s">
        <v>25503</v>
      </c>
      <c r="H14060" t="s">
        <v>25504</v>
      </c>
      <c r="I14060">
        <f t="shared" si="219"/>
        <v>0.9574794310895457</v>
      </c>
    </row>
    <row r="14061" spans="1:9">
      <c r="A14061" t="s">
        <v>1398</v>
      </c>
      <c r="B14061" s="1">
        <v>0.85699999999999998</v>
      </c>
      <c r="C14061" s="1">
        <v>0.83099999999999996</v>
      </c>
      <c r="D14061">
        <v>-0.22111600000000001</v>
      </c>
      <c r="E14061">
        <v>-7.5157600000000002</v>
      </c>
      <c r="F14061">
        <v>-6.2673400000000004E-2</v>
      </c>
      <c r="G14061" t="s">
        <v>22368</v>
      </c>
      <c r="H14061" t="s">
        <v>22369</v>
      </c>
      <c r="I14061">
        <f t="shared" si="219"/>
        <v>0.95748819162864207</v>
      </c>
    </row>
    <row r="14062" spans="1:9">
      <c r="A14062" t="s">
        <v>26794</v>
      </c>
      <c r="B14062" s="1">
        <v>0.26500000000000001</v>
      </c>
      <c r="C14062" s="1">
        <v>0.13500000000000001</v>
      </c>
      <c r="D14062">
        <v>-1.68109</v>
      </c>
      <c r="E14062">
        <v>-6.1900899999999996</v>
      </c>
      <c r="F14062">
        <v>-6.2672000000000005E-2</v>
      </c>
      <c r="I14062">
        <f t="shared" si="219"/>
        <v>0.95748912078142945</v>
      </c>
    </row>
    <row r="14063" spans="1:9">
      <c r="A14063" t="s">
        <v>16349</v>
      </c>
      <c r="B14063" s="1">
        <v>0.314</v>
      </c>
      <c r="C14063" s="1">
        <v>0.217</v>
      </c>
      <c r="D14063">
        <v>-1.3527880000000001</v>
      </c>
      <c r="E14063">
        <v>-6.6178100000000004</v>
      </c>
      <c r="F14063">
        <v>-6.2667700000000007E-2</v>
      </c>
      <c r="I14063">
        <f t="shared" si="219"/>
        <v>0.95749197461348567</v>
      </c>
    </row>
    <row r="14064" spans="1:9">
      <c r="A14064" t="s">
        <v>22147</v>
      </c>
      <c r="B14064" s="1">
        <v>0.28899999999999998</v>
      </c>
      <c r="C14064" s="1">
        <v>0.17100000000000001</v>
      </c>
      <c r="D14064">
        <v>-1.5200560000000001</v>
      </c>
      <c r="E14064">
        <v>-6.4058700000000002</v>
      </c>
      <c r="F14064">
        <v>-6.2649399999999994E-2</v>
      </c>
      <c r="G14064" t="s">
        <v>22148</v>
      </c>
      <c r="H14064" t="s">
        <v>22149</v>
      </c>
      <c r="I14064">
        <f t="shared" si="219"/>
        <v>0.95750412008690156</v>
      </c>
    </row>
    <row r="14065" spans="1:9">
      <c r="A14065" t="s">
        <v>17949</v>
      </c>
      <c r="B14065" s="1">
        <v>0.308</v>
      </c>
      <c r="C14065" s="1">
        <v>0.20499999999999999</v>
      </c>
      <c r="D14065">
        <v>-1.39385</v>
      </c>
      <c r="E14065">
        <v>-6.5670799999999998</v>
      </c>
      <c r="F14065">
        <v>-6.2648899999999993E-2</v>
      </c>
      <c r="G14065" t="s">
        <v>17950</v>
      </c>
      <c r="H14065" t="s">
        <v>17951</v>
      </c>
      <c r="I14065">
        <f t="shared" si="219"/>
        <v>0.9575044519325997</v>
      </c>
    </row>
    <row r="14066" spans="1:9">
      <c r="A14066" t="s">
        <v>2913</v>
      </c>
      <c r="B14066" s="1">
        <v>0.72799999999999998</v>
      </c>
      <c r="C14066" s="1">
        <v>0.68500000000000005</v>
      </c>
      <c r="D14066">
        <v>-0.42231999999999997</v>
      </c>
      <c r="E14066">
        <v>-7.4434300000000002</v>
      </c>
      <c r="F14066">
        <v>-6.2635300000000005E-2</v>
      </c>
      <c r="G14066" t="s">
        <v>2914</v>
      </c>
      <c r="H14066" t="s">
        <v>2915</v>
      </c>
      <c r="I14066">
        <f t="shared" si="219"/>
        <v>0.95751347817969668</v>
      </c>
    </row>
    <row r="14067" spans="1:9">
      <c r="A14067" t="s">
        <v>3601</v>
      </c>
      <c r="B14067" s="1">
        <v>0.67300000000000004</v>
      </c>
      <c r="C14067" s="1">
        <v>0.625</v>
      </c>
      <c r="D14067">
        <v>-0.509903</v>
      </c>
      <c r="E14067">
        <v>-7.39846</v>
      </c>
      <c r="F14067">
        <v>-6.2634099999999998E-2</v>
      </c>
      <c r="G14067" t="s">
        <v>36963</v>
      </c>
      <c r="H14067" t="s">
        <v>36964</v>
      </c>
      <c r="I14067">
        <f t="shared" si="219"/>
        <v>0.95751427461734928</v>
      </c>
    </row>
    <row r="14068" spans="1:9">
      <c r="A14068" t="s">
        <v>25058</v>
      </c>
      <c r="B14068" s="1">
        <v>0.27400000000000002</v>
      </c>
      <c r="C14068" s="1">
        <v>0.14699999999999999</v>
      </c>
      <c r="D14068">
        <v>-1.6224460000000001</v>
      </c>
      <c r="E14068">
        <v>-6.2698499999999999</v>
      </c>
      <c r="F14068">
        <v>-6.2620899999999993E-2</v>
      </c>
      <c r="I14068">
        <f t="shared" si="219"/>
        <v>0.95752303547524942</v>
      </c>
    </row>
    <row r="14069" spans="1:9">
      <c r="A14069" t="s">
        <v>17014</v>
      </c>
      <c r="B14069" s="1">
        <v>0.312</v>
      </c>
      <c r="C14069" s="1">
        <v>0.21199999999999999</v>
      </c>
      <c r="D14069">
        <v>-1.369907</v>
      </c>
      <c r="E14069">
        <v>-6.5967700000000002</v>
      </c>
      <c r="F14069">
        <v>-6.2615699999999996E-2</v>
      </c>
      <c r="I14069">
        <f t="shared" si="219"/>
        <v>0.95752648674430951</v>
      </c>
    </row>
    <row r="14070" spans="1:9">
      <c r="A14070" t="s">
        <v>24837</v>
      </c>
      <c r="B14070" s="1">
        <v>0.27600000000000002</v>
      </c>
      <c r="C14070" s="1">
        <v>0.15</v>
      </c>
      <c r="D14070">
        <v>-1.6102209999999999</v>
      </c>
      <c r="E14070">
        <v>-6.2863199999999999</v>
      </c>
      <c r="F14070">
        <v>-6.2592700000000001E-2</v>
      </c>
      <c r="G14070" t="s">
        <v>24838</v>
      </c>
      <c r="H14070" t="s">
        <v>24839</v>
      </c>
      <c r="I14070">
        <f t="shared" si="219"/>
        <v>0.95754175212203829</v>
      </c>
    </row>
    <row r="14071" spans="1:9">
      <c r="A14071" t="s">
        <v>20538</v>
      </c>
      <c r="B14071" s="1">
        <v>0.29599999999999999</v>
      </c>
      <c r="C14071" s="1">
        <v>0.184</v>
      </c>
      <c r="D14071">
        <v>-1.469568</v>
      </c>
      <c r="E14071">
        <v>-6.4712699999999996</v>
      </c>
      <c r="F14071">
        <v>-6.2572900000000001E-2</v>
      </c>
      <c r="I14071">
        <f t="shared" si="219"/>
        <v>0.95755489381606018</v>
      </c>
    </row>
    <row r="14072" spans="1:9">
      <c r="A14072" t="s">
        <v>19283</v>
      </c>
      <c r="B14072" s="1">
        <v>0.30299999999999999</v>
      </c>
      <c r="C14072" s="1">
        <v>0.193</v>
      </c>
      <c r="D14072">
        <v>-1.434204</v>
      </c>
      <c r="E14072">
        <v>-6.5163700000000002</v>
      </c>
      <c r="F14072">
        <v>-6.2563599999999997E-2</v>
      </c>
      <c r="I14072">
        <f t="shared" si="219"/>
        <v>0.95756106649217199</v>
      </c>
    </row>
    <row r="14073" spans="1:9">
      <c r="A14073" t="s">
        <v>23060</v>
      </c>
      <c r="B14073" s="1">
        <v>0.28499999999999998</v>
      </c>
      <c r="C14073" s="1">
        <v>0.16400000000000001</v>
      </c>
      <c r="D14073">
        <v>-1.5495779999999999</v>
      </c>
      <c r="E14073">
        <v>-6.3670999999999998</v>
      </c>
      <c r="F14073">
        <v>-6.2539700000000004E-2</v>
      </c>
      <c r="G14073" t="s">
        <v>23061</v>
      </c>
      <c r="H14073" t="s">
        <v>23062</v>
      </c>
      <c r="I14073">
        <f t="shared" si="219"/>
        <v>0.95757692978857656</v>
      </c>
    </row>
    <row r="14074" spans="1:9">
      <c r="A14074" t="s">
        <v>2037</v>
      </c>
      <c r="B14074" s="1">
        <v>0.79400000000000004</v>
      </c>
      <c r="C14074" s="1">
        <v>0.75900000000000001</v>
      </c>
      <c r="D14074">
        <v>-0.31875599999999998</v>
      </c>
      <c r="E14074">
        <v>-7.4861599999999999</v>
      </c>
      <c r="F14074">
        <v>-6.2532799999999999E-2</v>
      </c>
      <c r="G14074" t="s">
        <v>42949</v>
      </c>
      <c r="H14074" t="s">
        <v>42950</v>
      </c>
      <c r="I14074">
        <f t="shared" si="219"/>
        <v>0.95758150961759703</v>
      </c>
    </row>
    <row r="14075" spans="1:9">
      <c r="A14075" t="s">
        <v>27368</v>
      </c>
      <c r="B14075" s="1">
        <v>0.26300000000000001</v>
      </c>
      <c r="C14075" s="1">
        <v>0.13200000000000001</v>
      </c>
      <c r="D14075">
        <v>-1.69519</v>
      </c>
      <c r="E14075">
        <v>-6.1707200000000002</v>
      </c>
      <c r="F14075">
        <v>-6.2528399999999998E-2</v>
      </c>
      <c r="G14075" t="s">
        <v>27369</v>
      </c>
      <c r="H14075" t="s">
        <v>27370</v>
      </c>
      <c r="I14075">
        <f t="shared" si="219"/>
        <v>0.95758443009971417</v>
      </c>
    </row>
    <row r="14076" spans="1:9">
      <c r="A14076" t="s">
        <v>28882</v>
      </c>
      <c r="B14076" s="1">
        <v>0.254</v>
      </c>
      <c r="C14076" s="1">
        <v>0.121</v>
      </c>
      <c r="D14076">
        <v>-1.7572700000000001</v>
      </c>
      <c r="E14076">
        <v>-6.0846600000000004</v>
      </c>
      <c r="F14076">
        <v>-6.2527799999999994E-2</v>
      </c>
      <c r="I14076">
        <f t="shared" si="219"/>
        <v>0.95758482834796577</v>
      </c>
    </row>
    <row r="14077" spans="1:9">
      <c r="A14077" t="s">
        <v>27212</v>
      </c>
      <c r="B14077" s="1">
        <v>0.26300000000000001</v>
      </c>
      <c r="C14077" s="1">
        <v>0.13300000000000001</v>
      </c>
      <c r="D14077">
        <v>-1.693932</v>
      </c>
      <c r="E14077">
        <v>-6.1724500000000004</v>
      </c>
      <c r="F14077">
        <v>-6.2522999999999995E-2</v>
      </c>
      <c r="I14077">
        <f t="shared" si="219"/>
        <v>0.95758801433994045</v>
      </c>
    </row>
    <row r="14078" spans="1:9">
      <c r="A14078" t="s">
        <v>14094</v>
      </c>
      <c r="B14078" s="1">
        <v>0.32300000000000001</v>
      </c>
      <c r="C14078" s="1">
        <v>0.23799999999999999</v>
      </c>
      <c r="D14078">
        <v>-1.286543</v>
      </c>
      <c r="E14078">
        <v>-6.6977399999999996</v>
      </c>
      <c r="F14078">
        <v>-6.2514500000000001E-2</v>
      </c>
      <c r="G14078" t="s">
        <v>35574</v>
      </c>
      <c r="H14078" t="s">
        <v>35575</v>
      </c>
      <c r="I14078">
        <f t="shared" si="219"/>
        <v>0.95759365622673509</v>
      </c>
    </row>
    <row r="14079" spans="1:9">
      <c r="A14079" t="s">
        <v>27524</v>
      </c>
      <c r="B14079" s="1">
        <v>0.26100000000000001</v>
      </c>
      <c r="C14079" s="1">
        <v>0.129</v>
      </c>
      <c r="D14079">
        <v>-1.7107509999999999</v>
      </c>
      <c r="E14079">
        <v>-6.1492699999999996</v>
      </c>
      <c r="F14079">
        <v>-6.2513799999999994E-2</v>
      </c>
      <c r="I14079">
        <f t="shared" si="219"/>
        <v>0.95759412085418794</v>
      </c>
    </row>
    <row r="14080" spans="1:9">
      <c r="A14080" t="s">
        <v>27070</v>
      </c>
      <c r="B14080" s="1">
        <v>0.26300000000000001</v>
      </c>
      <c r="C14080" s="1">
        <v>0.13200000000000001</v>
      </c>
      <c r="D14080">
        <v>-1.6996</v>
      </c>
      <c r="E14080">
        <v>-6.16465</v>
      </c>
      <c r="F14080">
        <v>-6.2513600000000002E-2</v>
      </c>
      <c r="I14080">
        <f t="shared" si="219"/>
        <v>0.95759425360493011</v>
      </c>
    </row>
    <row r="14081" spans="1:9">
      <c r="A14081" t="s">
        <v>26795</v>
      </c>
      <c r="B14081" s="1">
        <v>0.26500000000000001</v>
      </c>
      <c r="C14081" s="1">
        <v>0.13500000000000001</v>
      </c>
      <c r="D14081">
        <v>-1.6810609999999999</v>
      </c>
      <c r="E14081">
        <v>-6.1901299999999999</v>
      </c>
      <c r="F14081">
        <v>-6.2511700000000003E-2</v>
      </c>
      <c r="I14081">
        <f t="shared" si="219"/>
        <v>0.95759551473789883</v>
      </c>
    </row>
    <row r="14082" spans="1:9">
      <c r="A14082" t="s">
        <v>16121</v>
      </c>
      <c r="B14082" s="1">
        <v>0.315</v>
      </c>
      <c r="C14082" s="1">
        <v>0.22</v>
      </c>
      <c r="D14082">
        <v>-1.3440350000000001</v>
      </c>
      <c r="E14082">
        <v>-6.6285100000000003</v>
      </c>
      <c r="F14082">
        <v>-6.2508499999999995E-2</v>
      </c>
      <c r="G14082" t="s">
        <v>16122</v>
      </c>
      <c r="H14082" t="s">
        <v>16123</v>
      </c>
      <c r="I14082">
        <f t="shared" si="219"/>
        <v>0.95759763875507409</v>
      </c>
    </row>
    <row r="14083" spans="1:9">
      <c r="A14083" t="s">
        <v>21694</v>
      </c>
      <c r="B14083" s="1">
        <v>0.29199999999999998</v>
      </c>
      <c r="C14083" s="1">
        <v>0.17499999999999999</v>
      </c>
      <c r="D14083">
        <v>-1.503206</v>
      </c>
      <c r="E14083">
        <v>-6.4278199999999996</v>
      </c>
      <c r="F14083">
        <v>-6.24976E-2</v>
      </c>
      <c r="G14083" t="s">
        <v>21880</v>
      </c>
      <c r="H14083" t="s">
        <v>21695</v>
      </c>
      <c r="I14083">
        <f t="shared" si="219"/>
        <v>0.95760487372393244</v>
      </c>
    </row>
    <row r="14084" spans="1:9">
      <c r="A14084" t="s">
        <v>22865</v>
      </c>
      <c r="B14084" s="1">
        <v>0.28599999999999998</v>
      </c>
      <c r="C14084" s="1">
        <v>0.16500000000000001</v>
      </c>
      <c r="D14084">
        <v>-1.5440879999999999</v>
      </c>
      <c r="E14084">
        <v>-6.3743400000000001</v>
      </c>
      <c r="F14084">
        <v>-6.2496999999999997E-2</v>
      </c>
      <c r="I14084">
        <f t="shared" si="219"/>
        <v>0.95760527198068623</v>
      </c>
    </row>
    <row r="14085" spans="1:9">
      <c r="A14085" t="s">
        <v>22239</v>
      </c>
      <c r="B14085" s="1">
        <v>0.28899999999999998</v>
      </c>
      <c r="C14085" s="1">
        <v>0.17</v>
      </c>
      <c r="D14085">
        <v>-1.522437</v>
      </c>
      <c r="E14085">
        <v>-6.4027599999999998</v>
      </c>
      <c r="F14085">
        <v>-6.24913E-2</v>
      </c>
      <c r="I14085">
        <f t="shared" si="219"/>
        <v>0.95760905542810837</v>
      </c>
    </row>
    <row r="14086" spans="1:9">
      <c r="A14086" t="s">
        <v>28507</v>
      </c>
      <c r="B14086" s="1">
        <v>0.255</v>
      </c>
      <c r="C14086" s="1">
        <v>0.122</v>
      </c>
      <c r="D14086">
        <v>-1.752704</v>
      </c>
      <c r="E14086">
        <v>-6.0910299999999999</v>
      </c>
      <c r="F14086">
        <v>-6.2490700000000003E-2</v>
      </c>
      <c r="G14086" t="s">
        <v>28508</v>
      </c>
      <c r="H14086" t="s">
        <v>28509</v>
      </c>
      <c r="I14086">
        <f t="shared" si="219"/>
        <v>0.95760945368660111</v>
      </c>
    </row>
    <row r="14087" spans="1:9">
      <c r="A14087" t="s">
        <v>29242</v>
      </c>
      <c r="B14087" s="1">
        <v>0.25</v>
      </c>
      <c r="C14087" s="1">
        <v>0.11600000000000001</v>
      </c>
      <c r="D14087">
        <v>-1.7831840000000001</v>
      </c>
      <c r="E14087">
        <v>-6.0483599999999997</v>
      </c>
      <c r="F14087">
        <v>-6.2468599999999999E-2</v>
      </c>
      <c r="G14087" t="s">
        <v>29243</v>
      </c>
      <c r="H14087" t="s">
        <v>29244</v>
      </c>
      <c r="I14087">
        <f t="shared" ref="I14087:I14150" si="220">2^F14087</f>
        <v>0.95762412298983035</v>
      </c>
    </row>
    <row r="14088" spans="1:9">
      <c r="A14088" t="s">
        <v>11947</v>
      </c>
      <c r="B14088" s="1">
        <v>0.33500000000000002</v>
      </c>
      <c r="C14088" s="1">
        <v>0.26</v>
      </c>
      <c r="D14088">
        <v>-1.22207</v>
      </c>
      <c r="E14088">
        <v>-6.7730899999999998</v>
      </c>
      <c r="F14088">
        <v>-6.2454700000000002E-2</v>
      </c>
      <c r="G14088" t="s">
        <v>11948</v>
      </c>
      <c r="H14088" t="s">
        <v>11949</v>
      </c>
      <c r="I14088">
        <f t="shared" si="220"/>
        <v>0.95763334949928414</v>
      </c>
    </row>
    <row r="14089" spans="1:9">
      <c r="A14089" t="s">
        <v>7051</v>
      </c>
      <c r="B14089" s="1">
        <v>0.441</v>
      </c>
      <c r="C14089" s="1">
        <v>0.38100000000000001</v>
      </c>
      <c r="D14089">
        <v>-0.93374900000000005</v>
      </c>
      <c r="E14089">
        <v>-7.0762999999999998</v>
      </c>
      <c r="F14089">
        <v>-6.24469E-2</v>
      </c>
      <c r="I14089">
        <f t="shared" si="220"/>
        <v>0.95763852700395879</v>
      </c>
    </row>
    <row r="14090" spans="1:9">
      <c r="A14090" t="s">
        <v>17243</v>
      </c>
      <c r="B14090" s="1">
        <v>0.311</v>
      </c>
      <c r="C14090" s="1">
        <v>0.21099999999999999</v>
      </c>
      <c r="D14090">
        <v>-1.373861</v>
      </c>
      <c r="E14090">
        <v>-6.5918900000000002</v>
      </c>
      <c r="F14090">
        <v>-6.2422900000000003E-2</v>
      </c>
      <c r="G14090" t="s">
        <v>17244</v>
      </c>
      <c r="H14090" t="s">
        <v>17245</v>
      </c>
      <c r="I14090">
        <f t="shared" si="220"/>
        <v>0.95765445796314808</v>
      </c>
    </row>
    <row r="14091" spans="1:9">
      <c r="A14091" t="s">
        <v>24792</v>
      </c>
      <c r="B14091" s="1">
        <v>0.27700000000000002</v>
      </c>
      <c r="C14091" s="1">
        <v>0.151</v>
      </c>
      <c r="D14091">
        <v>-1.605024</v>
      </c>
      <c r="E14091">
        <v>-6.2933000000000003</v>
      </c>
      <c r="F14091">
        <v>-6.24182E-2</v>
      </c>
      <c r="I14091">
        <f t="shared" si="220"/>
        <v>0.95765757780702121</v>
      </c>
    </row>
    <row r="14092" spans="1:9">
      <c r="A14092" t="s">
        <v>11237</v>
      </c>
      <c r="B14092" s="1">
        <v>0.33800000000000002</v>
      </c>
      <c r="C14092" s="1">
        <v>0.26500000000000001</v>
      </c>
      <c r="D14092">
        <v>-1.208272</v>
      </c>
      <c r="E14092">
        <v>-6.7888900000000003</v>
      </c>
      <c r="F14092">
        <v>-6.24177E-2</v>
      </c>
      <c r="G14092" t="s">
        <v>11238</v>
      </c>
      <c r="H14092" t="s">
        <v>11239</v>
      </c>
      <c r="I14092">
        <f t="shared" si="220"/>
        <v>0.9576579097059037</v>
      </c>
    </row>
    <row r="14093" spans="1:9">
      <c r="A14093" t="s">
        <v>21174</v>
      </c>
      <c r="B14093" s="1">
        <v>0.29199999999999998</v>
      </c>
      <c r="C14093" s="1">
        <v>0.17699999999999999</v>
      </c>
      <c r="D14093">
        <v>-1.4964630000000001</v>
      </c>
      <c r="E14093">
        <v>-6.4365699999999997</v>
      </c>
      <c r="F14093">
        <v>-6.2415100000000001E-2</v>
      </c>
      <c r="I14093">
        <f t="shared" si="220"/>
        <v>0.957659635581947</v>
      </c>
    </row>
    <row r="14094" spans="1:9">
      <c r="A14094" t="s">
        <v>29837</v>
      </c>
      <c r="B14094" s="1">
        <v>0.246</v>
      </c>
      <c r="C14094" s="1">
        <v>0.113</v>
      </c>
      <c r="D14094">
        <v>-1.801868</v>
      </c>
      <c r="E14094">
        <v>-6.0220599999999997</v>
      </c>
      <c r="F14094">
        <v>-6.24136E-2</v>
      </c>
      <c r="I14094">
        <f t="shared" si="220"/>
        <v>0.95766063128107914</v>
      </c>
    </row>
    <row r="14095" spans="1:9">
      <c r="A14095" t="s">
        <v>25399</v>
      </c>
      <c r="B14095" s="1">
        <v>0.27400000000000002</v>
      </c>
      <c r="C14095" s="1">
        <v>0.14599999999999999</v>
      </c>
      <c r="D14095">
        <v>-1.6282749999999999</v>
      </c>
      <c r="E14095">
        <v>-6.2619800000000003</v>
      </c>
      <c r="F14095">
        <v>-6.2411800000000003E-2</v>
      </c>
      <c r="G14095" t="s">
        <v>25400</v>
      </c>
      <c r="H14095" t="s">
        <v>25401</v>
      </c>
      <c r="I14095">
        <f t="shared" si="220"/>
        <v>0.95766182612140416</v>
      </c>
    </row>
    <row r="14096" spans="1:9">
      <c r="A14096" t="s">
        <v>23180</v>
      </c>
      <c r="B14096" s="1">
        <v>0.28499999999999998</v>
      </c>
      <c r="C14096" s="1">
        <v>0.16300000000000001</v>
      </c>
      <c r="D14096">
        <v>-1.5520389999999999</v>
      </c>
      <c r="E14096">
        <v>-6.3638500000000002</v>
      </c>
      <c r="F14096">
        <v>-6.2400999999999998E-2</v>
      </c>
      <c r="G14096" t="s">
        <v>23181</v>
      </c>
      <c r="H14096" t="s">
        <v>23182</v>
      </c>
      <c r="I14096">
        <f t="shared" si="220"/>
        <v>0.95766899519466087</v>
      </c>
    </row>
    <row r="14097" spans="1:9">
      <c r="A14097" t="s">
        <v>23596</v>
      </c>
      <c r="B14097" s="1">
        <v>0.28299999999999997</v>
      </c>
      <c r="C14097" s="1">
        <v>0.161</v>
      </c>
      <c r="D14097">
        <v>-1.5624340000000001</v>
      </c>
      <c r="E14097">
        <v>-6.3501000000000003</v>
      </c>
      <c r="F14097">
        <v>-6.2394900000000003E-2</v>
      </c>
      <c r="I14097">
        <f t="shared" si="220"/>
        <v>0.95767304441716128</v>
      </c>
    </row>
    <row r="14098" spans="1:9">
      <c r="A14098" t="s">
        <v>23755</v>
      </c>
      <c r="B14098" s="1">
        <v>0.28299999999999997</v>
      </c>
      <c r="C14098" s="1">
        <v>0.161</v>
      </c>
      <c r="D14098">
        <v>-1.5632699999999999</v>
      </c>
      <c r="E14098">
        <v>-6.3489899999999997</v>
      </c>
      <c r="F14098">
        <v>-6.23931E-2</v>
      </c>
      <c r="G14098" t="s">
        <v>23569</v>
      </c>
      <c r="H14098" t="s">
        <v>23570</v>
      </c>
      <c r="I14098">
        <f t="shared" si="220"/>
        <v>0.9576742392729739</v>
      </c>
    </row>
    <row r="14099" spans="1:9">
      <c r="A14099" t="s">
        <v>17810</v>
      </c>
      <c r="B14099" s="1">
        <v>0.309</v>
      </c>
      <c r="C14099" s="1">
        <v>0.20599999999999999</v>
      </c>
      <c r="D14099">
        <v>-1.388525</v>
      </c>
      <c r="E14099">
        <v>-6.5736999999999997</v>
      </c>
      <c r="F14099">
        <v>-6.2380900000000003E-2</v>
      </c>
      <c r="G14099" t="s">
        <v>17811</v>
      </c>
      <c r="H14099" t="s">
        <v>17963</v>
      </c>
      <c r="I14099">
        <f t="shared" si="220"/>
        <v>0.95768233777944189</v>
      </c>
    </row>
    <row r="14100" spans="1:9">
      <c r="A14100" t="s">
        <v>16338</v>
      </c>
      <c r="B14100" s="1">
        <v>0.314</v>
      </c>
      <c r="C14100" s="1">
        <v>0.217</v>
      </c>
      <c r="D14100">
        <v>-1.3531599999999999</v>
      </c>
      <c r="E14100">
        <v>-6.6173599999999997</v>
      </c>
      <c r="F14100">
        <v>-6.2378099999999999E-2</v>
      </c>
      <c r="G14100" t="s">
        <v>16339</v>
      </c>
      <c r="H14100" t="s">
        <v>16340</v>
      </c>
      <c r="I14100">
        <f t="shared" si="220"/>
        <v>0.95768419646271996</v>
      </c>
    </row>
    <row r="14101" spans="1:9">
      <c r="A14101" t="s">
        <v>4869</v>
      </c>
      <c r="B14101" s="1">
        <v>0.57799999999999996</v>
      </c>
      <c r="C14101" s="1">
        <v>0.52200000000000002</v>
      </c>
      <c r="D14101">
        <v>-0.67192600000000002</v>
      </c>
      <c r="E14101">
        <v>-7.2948899999999997</v>
      </c>
      <c r="F14101">
        <v>-6.2370500000000002E-2</v>
      </c>
      <c r="G14101" t="s">
        <v>4870</v>
      </c>
      <c r="H14101" t="s">
        <v>4871</v>
      </c>
      <c r="I14101">
        <f t="shared" si="220"/>
        <v>0.9576892414783732</v>
      </c>
    </row>
    <row r="14102" spans="1:9">
      <c r="A14102" t="s">
        <v>29469</v>
      </c>
      <c r="B14102" s="1">
        <v>0.246</v>
      </c>
      <c r="C14102" s="1">
        <v>0.113</v>
      </c>
      <c r="D14102">
        <v>-1.8007759999999999</v>
      </c>
      <c r="E14102">
        <v>-6.0236000000000001</v>
      </c>
      <c r="F14102">
        <v>-6.2369099999999997E-2</v>
      </c>
      <c r="I14102">
        <f t="shared" si="220"/>
        <v>0.95769017082626062</v>
      </c>
    </row>
    <row r="14103" spans="1:9">
      <c r="A14103" t="s">
        <v>21920</v>
      </c>
      <c r="B14103" s="1">
        <v>0.28999999999999998</v>
      </c>
      <c r="C14103" s="1">
        <v>0.17199999999999999</v>
      </c>
      <c r="D14103">
        <v>-1.5151539999999999</v>
      </c>
      <c r="E14103">
        <v>-6.4122700000000004</v>
      </c>
      <c r="F14103">
        <v>-6.23685E-2</v>
      </c>
      <c r="I14103">
        <f t="shared" si="220"/>
        <v>0.9576905691184886</v>
      </c>
    </row>
    <row r="14104" spans="1:9">
      <c r="A14104" t="s">
        <v>29086</v>
      </c>
      <c r="B14104" s="1">
        <v>0.25</v>
      </c>
      <c r="C14104" s="1">
        <v>0.11700000000000001</v>
      </c>
      <c r="D14104">
        <v>-1.7809950000000001</v>
      </c>
      <c r="E14104">
        <v>-6.0514299999999999</v>
      </c>
      <c r="F14104">
        <v>-6.2362599999999997E-2</v>
      </c>
      <c r="G14104" t="s">
        <v>29087</v>
      </c>
      <c r="H14104" t="s">
        <v>29088</v>
      </c>
      <c r="I14104">
        <f t="shared" si="220"/>
        <v>0.95769448566755222</v>
      </c>
    </row>
    <row r="14105" spans="1:9">
      <c r="A14105" t="s">
        <v>24131</v>
      </c>
      <c r="B14105" s="1">
        <v>0.28100000000000003</v>
      </c>
      <c r="C14105" s="1">
        <v>0.158</v>
      </c>
      <c r="D14105">
        <v>-1.576319</v>
      </c>
      <c r="E14105">
        <v>-6.3316600000000003</v>
      </c>
      <c r="F14105">
        <v>-6.2356300000000003E-2</v>
      </c>
      <c r="I14105">
        <f t="shared" si="220"/>
        <v>0.95769866776304868</v>
      </c>
    </row>
    <row r="14106" spans="1:9">
      <c r="A14106" t="s">
        <v>28300</v>
      </c>
      <c r="B14106" s="1">
        <v>0.25800000000000001</v>
      </c>
      <c r="C14106" s="1">
        <v>0.126</v>
      </c>
      <c r="D14106">
        <v>-1.730842</v>
      </c>
      <c r="E14106">
        <v>-6.1214500000000003</v>
      </c>
      <c r="F14106">
        <v>-6.2349300000000003E-2</v>
      </c>
      <c r="I14106">
        <f t="shared" si="220"/>
        <v>0.95770331455724167</v>
      </c>
    </row>
    <row r="14107" spans="1:9">
      <c r="A14107" t="s">
        <v>18322</v>
      </c>
      <c r="B14107" s="1">
        <v>0.307</v>
      </c>
      <c r="C14107" s="1">
        <v>0.20200000000000001</v>
      </c>
      <c r="D14107">
        <v>-1.4041779999999999</v>
      </c>
      <c r="E14107">
        <v>-6.5541799999999997</v>
      </c>
      <c r="F14107">
        <v>-6.2318199999999997E-2</v>
      </c>
      <c r="G14107" t="s">
        <v>18323</v>
      </c>
      <c r="H14107" t="s">
        <v>18324</v>
      </c>
      <c r="I14107">
        <f t="shared" si="220"/>
        <v>0.9577239598726216</v>
      </c>
    </row>
    <row r="14108" spans="1:9">
      <c r="A14108" t="s">
        <v>16857</v>
      </c>
      <c r="B14108" s="1">
        <v>0.313</v>
      </c>
      <c r="C14108" s="1">
        <v>0.214</v>
      </c>
      <c r="D14108">
        <v>-1.363802</v>
      </c>
      <c r="E14108">
        <v>-6.6042899999999998</v>
      </c>
      <c r="F14108">
        <v>-6.2316099999999999E-2</v>
      </c>
      <c r="G14108" t="s">
        <v>16858</v>
      </c>
      <c r="H14108" t="s">
        <v>16859</v>
      </c>
      <c r="I14108">
        <f t="shared" si="220"/>
        <v>0.95772535394532765</v>
      </c>
    </row>
    <row r="14109" spans="1:9">
      <c r="A14109" t="s">
        <v>15448</v>
      </c>
      <c r="B14109" s="1">
        <v>0.318</v>
      </c>
      <c r="C14109" s="1">
        <v>0.22500000000000001</v>
      </c>
      <c r="D14109">
        <v>-1.326595</v>
      </c>
      <c r="E14109">
        <v>-6.6497099999999998</v>
      </c>
      <c r="F14109">
        <v>-6.2279500000000002E-2</v>
      </c>
      <c r="I14109">
        <f t="shared" si="220"/>
        <v>0.95774965096693954</v>
      </c>
    </row>
    <row r="14110" spans="1:9">
      <c r="A14110" t="s">
        <v>25305</v>
      </c>
      <c r="B14110" s="1">
        <v>0.27400000000000002</v>
      </c>
      <c r="C14110" s="1">
        <v>0.14699999999999999</v>
      </c>
      <c r="D14110">
        <v>-1.6254230000000001</v>
      </c>
      <c r="E14110">
        <v>-6.2658300000000002</v>
      </c>
      <c r="F14110">
        <v>-6.2243399999999997E-2</v>
      </c>
      <c r="I14110">
        <f t="shared" si="220"/>
        <v>0.95777361666585659</v>
      </c>
    </row>
    <row r="14111" spans="1:9">
      <c r="A14111" t="s">
        <v>23968</v>
      </c>
      <c r="B14111" s="1">
        <v>0.28199999999999997</v>
      </c>
      <c r="C14111" s="1">
        <v>0.158</v>
      </c>
      <c r="D14111">
        <v>-1.5752969999999999</v>
      </c>
      <c r="E14111">
        <v>-6.3330200000000003</v>
      </c>
      <c r="F14111">
        <v>-6.2224700000000001E-2</v>
      </c>
      <c r="G14111" t="s">
        <v>23969</v>
      </c>
      <c r="H14111" t="s">
        <v>23970</v>
      </c>
      <c r="I14111">
        <f t="shared" si="220"/>
        <v>0.9577860312664479</v>
      </c>
    </row>
    <row r="14112" spans="1:9">
      <c r="A14112" t="s">
        <v>20394</v>
      </c>
      <c r="B14112" s="1">
        <v>0.29799999999999999</v>
      </c>
      <c r="C14112" s="1">
        <v>0.186</v>
      </c>
      <c r="D14112">
        <v>-1.4597389999999999</v>
      </c>
      <c r="E14112">
        <v>-6.48386</v>
      </c>
      <c r="F14112">
        <v>-6.22102E-2</v>
      </c>
      <c r="G14112" t="s">
        <v>51682</v>
      </c>
      <c r="H14112" t="s">
        <v>51683</v>
      </c>
      <c r="I14112">
        <f t="shared" si="220"/>
        <v>0.95779565767178743</v>
      </c>
    </row>
    <row r="14113" spans="1:9">
      <c r="A14113" t="s">
        <v>19928</v>
      </c>
      <c r="B14113" s="1">
        <v>0.3</v>
      </c>
      <c r="C14113" s="1">
        <v>0.188</v>
      </c>
      <c r="D14113">
        <v>-1.451827</v>
      </c>
      <c r="E14113">
        <v>-6.49397</v>
      </c>
      <c r="F14113">
        <v>-6.21933E-2</v>
      </c>
      <c r="G14113" t="s">
        <v>19929</v>
      </c>
      <c r="H14113" t="s">
        <v>19930</v>
      </c>
      <c r="I14113">
        <f t="shared" si="220"/>
        <v>0.95780687753528126</v>
      </c>
    </row>
    <row r="14114" spans="1:9">
      <c r="A14114" t="s">
        <v>20242</v>
      </c>
      <c r="B14114" s="1">
        <v>0.29699999999999999</v>
      </c>
      <c r="C14114" s="1">
        <v>0.185</v>
      </c>
      <c r="D14114">
        <v>-1.465668</v>
      </c>
      <c r="E14114">
        <v>-6.4762700000000004</v>
      </c>
      <c r="F14114">
        <v>-6.21863E-2</v>
      </c>
      <c r="G14114" t="s">
        <v>20243</v>
      </c>
      <c r="H14114" t="s">
        <v>20244</v>
      </c>
      <c r="I14114">
        <f t="shared" si="220"/>
        <v>0.9578115248545126</v>
      </c>
    </row>
    <row r="14115" spans="1:9">
      <c r="A14115" t="s">
        <v>24905</v>
      </c>
      <c r="B14115" s="1">
        <v>0.27700000000000002</v>
      </c>
      <c r="C14115" s="1">
        <v>0.151</v>
      </c>
      <c r="D14115">
        <v>-1.6075759999999999</v>
      </c>
      <c r="E14115">
        <v>-6.2898699999999996</v>
      </c>
      <c r="F14115">
        <v>-6.2182599999999998E-2</v>
      </c>
      <c r="G14115" t="s">
        <v>24906</v>
      </c>
      <c r="H14115" t="s">
        <v>24907</v>
      </c>
      <c r="I14115">
        <f t="shared" si="220"/>
        <v>0.95781398130378714</v>
      </c>
    </row>
    <row r="14116" spans="1:9">
      <c r="A14116" t="s">
        <v>20952</v>
      </c>
      <c r="B14116" s="1">
        <v>0.29499999999999998</v>
      </c>
      <c r="C14116" s="1">
        <v>0.18099999999999999</v>
      </c>
      <c r="D14116">
        <v>-1.4800329999999999</v>
      </c>
      <c r="E14116">
        <v>-6.4578100000000003</v>
      </c>
      <c r="F14116">
        <v>-6.2177099999999999E-2</v>
      </c>
      <c r="I14116">
        <f t="shared" si="220"/>
        <v>0.95781763279408094</v>
      </c>
    </row>
    <row r="14117" spans="1:9">
      <c r="A14117" t="s">
        <v>27255</v>
      </c>
      <c r="B14117" s="1">
        <v>0.26300000000000001</v>
      </c>
      <c r="C14117" s="1">
        <v>0.13200000000000001</v>
      </c>
      <c r="D14117">
        <v>-1.6998450000000001</v>
      </c>
      <c r="E14117">
        <v>-6.1643100000000004</v>
      </c>
      <c r="F14117">
        <v>-6.21757E-2</v>
      </c>
      <c r="G14117" t="s">
        <v>44710</v>
      </c>
      <c r="H14117" t="s">
        <v>44711</v>
      </c>
      <c r="I14117">
        <f t="shared" si="220"/>
        <v>0.95781856226656015</v>
      </c>
    </row>
    <row r="14118" spans="1:9">
      <c r="A14118" t="s">
        <v>28416</v>
      </c>
      <c r="B14118" s="1">
        <v>0.255</v>
      </c>
      <c r="C14118" s="1">
        <v>0.122</v>
      </c>
      <c r="D14118">
        <v>-1.7499910000000001</v>
      </c>
      <c r="E14118">
        <v>-6.0948099999999998</v>
      </c>
      <c r="F14118">
        <v>-6.2163900000000001E-2</v>
      </c>
      <c r="G14118" t="s">
        <v>28417</v>
      </c>
      <c r="H14118" t="s">
        <v>28418</v>
      </c>
      <c r="I14118">
        <f t="shared" si="220"/>
        <v>0.95782639642758249</v>
      </c>
    </row>
    <row r="14119" spans="1:9">
      <c r="A14119" t="s">
        <v>26637</v>
      </c>
      <c r="B14119" s="1">
        <v>0.26600000000000001</v>
      </c>
      <c r="C14119" s="1">
        <v>0.13700000000000001</v>
      </c>
      <c r="D14119">
        <v>-1.6738420000000001</v>
      </c>
      <c r="E14119">
        <v>-6.2000099999999998</v>
      </c>
      <c r="F14119">
        <v>-6.2159399999999997E-2</v>
      </c>
      <c r="G14119" t="s">
        <v>26638</v>
      </c>
      <c r="H14119" t="s">
        <v>26639</v>
      </c>
      <c r="I14119">
        <f t="shared" si="220"/>
        <v>0.95782938404823958</v>
      </c>
    </row>
    <row r="14120" spans="1:9">
      <c r="A14120" t="s">
        <v>11575</v>
      </c>
      <c r="B14120" s="1">
        <v>0.33600000000000002</v>
      </c>
      <c r="C14120" s="1">
        <v>0.26200000000000001</v>
      </c>
      <c r="D14120">
        <v>-1.216558</v>
      </c>
      <c r="E14120">
        <v>-6.7794100000000004</v>
      </c>
      <c r="F14120">
        <v>-6.2156500000000003E-2</v>
      </c>
      <c r="I14120">
        <f t="shared" si="220"/>
        <v>0.95783130940871186</v>
      </c>
    </row>
    <row r="14121" spans="1:9">
      <c r="A14121" t="s">
        <v>29362</v>
      </c>
      <c r="B14121" s="1">
        <v>0.251</v>
      </c>
      <c r="C14121" s="1">
        <v>0.11700000000000001</v>
      </c>
      <c r="D14121">
        <v>-1.777374</v>
      </c>
      <c r="E14121">
        <v>-6.0565100000000003</v>
      </c>
      <c r="F14121">
        <v>-6.2147800000000003E-2</v>
      </c>
      <c r="I14121">
        <f t="shared" si="220"/>
        <v>0.95783708551335067</v>
      </c>
    </row>
    <row r="14122" spans="1:9">
      <c r="A14122" t="s">
        <v>21645</v>
      </c>
      <c r="B14122" s="1">
        <v>0.29099999999999998</v>
      </c>
      <c r="C14122" s="1">
        <v>0.17499999999999999</v>
      </c>
      <c r="D14122">
        <v>-1.5046569999999999</v>
      </c>
      <c r="E14122">
        <v>-6.4259399999999998</v>
      </c>
      <c r="F14122">
        <v>-6.2142999999999997E-2</v>
      </c>
      <c r="G14122" t="s">
        <v>21646</v>
      </c>
      <c r="H14122" t="s">
        <v>21647</v>
      </c>
      <c r="I14122">
        <f t="shared" si="220"/>
        <v>0.95784027234461333</v>
      </c>
    </row>
    <row r="14123" spans="1:9">
      <c r="A14123" t="s">
        <v>30194</v>
      </c>
      <c r="B14123" s="1">
        <v>0.23699999999999999</v>
      </c>
      <c r="C14123" s="1">
        <v>0.106</v>
      </c>
      <c r="D14123">
        <v>-1.8461289999999999</v>
      </c>
      <c r="E14123">
        <v>-5.9593600000000002</v>
      </c>
      <c r="F14123">
        <v>-6.2113099999999997E-2</v>
      </c>
      <c r="G14123" t="s">
        <v>30386</v>
      </c>
      <c r="H14123" t="s">
        <v>30546</v>
      </c>
      <c r="I14123">
        <f t="shared" si="220"/>
        <v>0.95786012388642283</v>
      </c>
    </row>
    <row r="14124" spans="1:9">
      <c r="A14124" t="s">
        <v>22690</v>
      </c>
      <c r="B14124" s="1">
        <v>0.28699999999999998</v>
      </c>
      <c r="C14124" s="1">
        <v>0.16700000000000001</v>
      </c>
      <c r="D14124">
        <v>-1.5376339999999999</v>
      </c>
      <c r="E14124">
        <v>-6.3828300000000002</v>
      </c>
      <c r="F14124">
        <v>-6.2094499999999997E-2</v>
      </c>
      <c r="G14124" t="s">
        <v>22691</v>
      </c>
      <c r="H14124" t="s">
        <v>22693</v>
      </c>
      <c r="I14124">
        <f t="shared" si="220"/>
        <v>0.95787247321365265</v>
      </c>
    </row>
    <row r="14125" spans="1:9">
      <c r="A14125" t="s">
        <v>22579</v>
      </c>
      <c r="B14125" s="1">
        <v>0.28699999999999998</v>
      </c>
      <c r="C14125" s="1">
        <v>0.16700000000000001</v>
      </c>
      <c r="D14125">
        <v>-1.535893</v>
      </c>
      <c r="E14125">
        <v>-6.3851199999999997</v>
      </c>
      <c r="F14125">
        <v>-6.2094299999999998E-2</v>
      </c>
      <c r="I14125">
        <f t="shared" si="220"/>
        <v>0.95787260600298263</v>
      </c>
    </row>
    <row r="14126" spans="1:9">
      <c r="A14126" t="s">
        <v>21178</v>
      </c>
      <c r="B14126" s="1">
        <v>0.29199999999999998</v>
      </c>
      <c r="C14126" s="1">
        <v>0.17699999999999999</v>
      </c>
      <c r="D14126">
        <v>-1.49631</v>
      </c>
      <c r="E14126">
        <v>-6.4367700000000001</v>
      </c>
      <c r="F14126">
        <v>-6.2094099999999999E-2</v>
      </c>
      <c r="G14126" t="s">
        <v>21179</v>
      </c>
      <c r="H14126" t="s">
        <v>21372</v>
      </c>
      <c r="I14126">
        <f t="shared" si="220"/>
        <v>0.95787273879233126</v>
      </c>
    </row>
    <row r="14127" spans="1:9">
      <c r="A14127" t="s">
        <v>24568</v>
      </c>
      <c r="B14127" s="1">
        <v>0.27800000000000002</v>
      </c>
      <c r="C14127" s="1">
        <v>0.152</v>
      </c>
      <c r="D14127">
        <v>-1.6003639999999999</v>
      </c>
      <c r="E14127">
        <v>-6.29955</v>
      </c>
      <c r="F14127">
        <v>-6.2080400000000001E-2</v>
      </c>
      <c r="G14127" t="s">
        <v>24569</v>
      </c>
      <c r="H14127" t="s">
        <v>24570</v>
      </c>
      <c r="I14127">
        <f t="shared" si="220"/>
        <v>0.95788183490651879</v>
      </c>
    </row>
    <row r="14128" spans="1:9">
      <c r="A14128" t="s">
        <v>9717</v>
      </c>
      <c r="B14128" s="1">
        <v>0.35899999999999999</v>
      </c>
      <c r="C14128" s="1">
        <v>0.29199999999999998</v>
      </c>
      <c r="D14128">
        <v>-1.1363529999999999</v>
      </c>
      <c r="E14128">
        <v>-6.8692599999999997</v>
      </c>
      <c r="F14128">
        <v>-6.2075900000000003E-2</v>
      </c>
      <c r="G14128" t="s">
        <v>9718</v>
      </c>
      <c r="H14128" t="s">
        <v>9719</v>
      </c>
      <c r="I14128">
        <f t="shared" si="220"/>
        <v>0.95788482270009767</v>
      </c>
    </row>
    <row r="14129" spans="1:9">
      <c r="A14129" t="s">
        <v>25633</v>
      </c>
      <c r="B14129" s="1">
        <v>0.27300000000000002</v>
      </c>
      <c r="C14129" s="1">
        <v>0.14499999999999999</v>
      </c>
      <c r="D14129">
        <v>-1.633874</v>
      </c>
      <c r="E14129">
        <v>-6.25441</v>
      </c>
      <c r="F14129">
        <v>-6.2074600000000001E-2</v>
      </c>
      <c r="G14129" t="s">
        <v>25634</v>
      </c>
      <c r="H14129" t="s">
        <v>25635</v>
      </c>
      <c r="I14129">
        <f t="shared" si="220"/>
        <v>0.95788568584220002</v>
      </c>
    </row>
    <row r="14130" spans="1:9">
      <c r="A14130" t="s">
        <v>22174</v>
      </c>
      <c r="B14130" s="1">
        <v>0.28899999999999998</v>
      </c>
      <c r="C14130" s="1">
        <v>0.17100000000000001</v>
      </c>
      <c r="D14130">
        <v>-1.518972</v>
      </c>
      <c r="E14130">
        <v>-6.4072800000000001</v>
      </c>
      <c r="F14130">
        <v>-6.2069600000000003E-2</v>
      </c>
      <c r="G14130" t="s">
        <v>22175</v>
      </c>
      <c r="H14130" t="s">
        <v>22176</v>
      </c>
      <c r="I14130">
        <f t="shared" si="220"/>
        <v>0.95788900562676504</v>
      </c>
    </row>
    <row r="14131" spans="1:9">
      <c r="A14131" t="s">
        <v>18912</v>
      </c>
      <c r="B14131" s="1">
        <v>0.30599999999999999</v>
      </c>
      <c r="C14131" s="1">
        <v>0.19900000000000001</v>
      </c>
      <c r="D14131">
        <v>-1.412561</v>
      </c>
      <c r="E14131">
        <v>-6.54366</v>
      </c>
      <c r="F14131">
        <v>-6.20659E-2</v>
      </c>
      <c r="I14131">
        <f t="shared" si="220"/>
        <v>0.9578914622747503</v>
      </c>
    </row>
    <row r="14132" spans="1:9">
      <c r="A14132" t="s">
        <v>30268</v>
      </c>
      <c r="B14132" s="1">
        <v>0.23799999999999999</v>
      </c>
      <c r="C14132" s="1">
        <v>0.107</v>
      </c>
      <c r="D14132">
        <v>-1.842212</v>
      </c>
      <c r="E14132">
        <v>-5.9649299999999998</v>
      </c>
      <c r="F14132">
        <v>-6.20642E-2</v>
      </c>
      <c r="I14132">
        <f t="shared" si="220"/>
        <v>0.95789259100701807</v>
      </c>
    </row>
    <row r="14133" spans="1:9">
      <c r="A14133" t="s">
        <v>2800</v>
      </c>
      <c r="B14133" s="1">
        <v>0.75</v>
      </c>
      <c r="C14133" s="1">
        <v>0.71</v>
      </c>
      <c r="D14133">
        <v>-0.38742799999999999</v>
      </c>
      <c r="E14133">
        <v>-7.4591099999999999</v>
      </c>
      <c r="F14133">
        <v>-6.20461E-2</v>
      </c>
      <c r="G14133" t="s">
        <v>2801</v>
      </c>
      <c r="H14133" t="s">
        <v>2802</v>
      </c>
      <c r="I14133">
        <f t="shared" si="220"/>
        <v>0.95790460876833727</v>
      </c>
    </row>
    <row r="14134" spans="1:9">
      <c r="A14134" t="s">
        <v>9828</v>
      </c>
      <c r="B14134" s="1">
        <v>0.35799999999999998</v>
      </c>
      <c r="C14134" s="1">
        <v>0.28999999999999998</v>
      </c>
      <c r="D14134">
        <v>-1.1406510000000001</v>
      </c>
      <c r="E14134">
        <v>-6.8645500000000004</v>
      </c>
      <c r="F14134">
        <v>-6.20203E-2</v>
      </c>
      <c r="G14134" t="s">
        <v>24764</v>
      </c>
      <c r="H14134" t="s">
        <v>24765</v>
      </c>
      <c r="I14134">
        <f t="shared" si="220"/>
        <v>0.95792173931858471</v>
      </c>
    </row>
    <row r="14135" spans="1:9">
      <c r="A14135" t="s">
        <v>20938</v>
      </c>
      <c r="B14135" s="1">
        <v>0.29499999999999998</v>
      </c>
      <c r="C14135" s="1">
        <v>0.18099999999999999</v>
      </c>
      <c r="D14135">
        <v>-1.4804330000000001</v>
      </c>
      <c r="E14135">
        <v>-6.4572900000000004</v>
      </c>
      <c r="F14135">
        <v>-6.2013499999999999E-2</v>
      </c>
      <c r="G14135" t="s">
        <v>37298</v>
      </c>
      <c r="H14135" t="s">
        <v>37299</v>
      </c>
      <c r="I14135">
        <f t="shared" si="220"/>
        <v>0.95792625439834433</v>
      </c>
    </row>
    <row r="14136" spans="1:9">
      <c r="A14136" t="s">
        <v>27544</v>
      </c>
      <c r="B14136" s="1">
        <v>0.26100000000000001</v>
      </c>
      <c r="C14136" s="1">
        <v>0.13</v>
      </c>
      <c r="D14136">
        <v>-1.7094849999999999</v>
      </c>
      <c r="E14136">
        <v>-6.1510199999999999</v>
      </c>
      <c r="F14136">
        <v>-6.1997900000000002E-2</v>
      </c>
      <c r="G14136" t="s">
        <v>57910</v>
      </c>
      <c r="H14136" t="s">
        <v>57748</v>
      </c>
      <c r="I14136">
        <f t="shared" si="220"/>
        <v>0.9579366126029123</v>
      </c>
    </row>
    <row r="14137" spans="1:9">
      <c r="A14137" t="s">
        <v>28083</v>
      </c>
      <c r="B14137" s="1">
        <v>0.25800000000000001</v>
      </c>
      <c r="C14137" s="1">
        <v>0.125</v>
      </c>
      <c r="D14137">
        <v>-1.7325029999999999</v>
      </c>
      <c r="E14137">
        <v>-6.1191399999999998</v>
      </c>
      <c r="F14137">
        <v>-6.1989500000000003E-2</v>
      </c>
      <c r="G14137" t="s">
        <v>29709</v>
      </c>
      <c r="H14137" t="s">
        <v>29710</v>
      </c>
      <c r="I14137">
        <f t="shared" si="220"/>
        <v>0.95794219014407189</v>
      </c>
    </row>
    <row r="14138" spans="1:9">
      <c r="A14138" t="s">
        <v>20947</v>
      </c>
      <c r="B14138" s="1">
        <v>0.29499999999999998</v>
      </c>
      <c r="C14138" s="1">
        <v>0.18099999999999999</v>
      </c>
      <c r="D14138">
        <v>-1.480178</v>
      </c>
      <c r="E14138">
        <v>-6.4576200000000004</v>
      </c>
      <c r="F14138">
        <v>-6.1975099999999998E-2</v>
      </c>
      <c r="I14138">
        <f t="shared" si="220"/>
        <v>0.95795175171875713</v>
      </c>
    </row>
    <row r="14139" spans="1:9">
      <c r="A14139" t="s">
        <v>21161</v>
      </c>
      <c r="B14139" s="1">
        <v>0.29399999999999998</v>
      </c>
      <c r="C14139" s="1">
        <v>0.17799999999999999</v>
      </c>
      <c r="D14139">
        <v>-1.4899309999999999</v>
      </c>
      <c r="E14139">
        <v>-6.44503</v>
      </c>
      <c r="F14139">
        <v>-6.19737E-2</v>
      </c>
      <c r="I14139">
        <f t="shared" si="220"/>
        <v>0.95795268132138622</v>
      </c>
    </row>
    <row r="14140" spans="1:9">
      <c r="A14140" t="s">
        <v>28110</v>
      </c>
      <c r="B14140" s="1">
        <v>0.25900000000000001</v>
      </c>
      <c r="C14140" s="1">
        <v>0.127</v>
      </c>
      <c r="D14140">
        <v>-1.724221</v>
      </c>
      <c r="E14140">
        <v>-6.13063</v>
      </c>
      <c r="F14140">
        <v>-6.1971199999999997E-2</v>
      </c>
      <c r="G14140" t="s">
        <v>50750</v>
      </c>
      <c r="H14140" t="s">
        <v>50751</v>
      </c>
      <c r="I14140">
        <f t="shared" si="220"/>
        <v>0.95795434132832491</v>
      </c>
    </row>
    <row r="14141" spans="1:9">
      <c r="A14141" t="s">
        <v>22320</v>
      </c>
      <c r="B14141" s="1">
        <v>0.28799999999999998</v>
      </c>
      <c r="C14141" s="1">
        <v>0.16900000000000001</v>
      </c>
      <c r="D14141">
        <v>-1.5264610000000001</v>
      </c>
      <c r="E14141">
        <v>-6.3974900000000003</v>
      </c>
      <c r="F14141">
        <v>-6.1967099999999997E-2</v>
      </c>
      <c r="G14141" t="s">
        <v>22321</v>
      </c>
      <c r="H14141" t="s">
        <v>22322</v>
      </c>
      <c r="I14141">
        <f t="shared" si="220"/>
        <v>0.9579570637459317</v>
      </c>
    </row>
    <row r="14142" spans="1:9">
      <c r="A14142" t="s">
        <v>23202</v>
      </c>
      <c r="B14142" s="1">
        <v>0.28499999999999998</v>
      </c>
      <c r="C14142" s="1">
        <v>0.16300000000000001</v>
      </c>
      <c r="D14142">
        <v>-1.5518430000000001</v>
      </c>
      <c r="E14142">
        <v>-6.3641100000000002</v>
      </c>
      <c r="F14142">
        <v>-6.1966E-2</v>
      </c>
      <c r="I14142">
        <f t="shared" si="220"/>
        <v>0.95795779415197169</v>
      </c>
    </row>
    <row r="14143" spans="1:9">
      <c r="A14143" t="s">
        <v>27052</v>
      </c>
      <c r="B14143" s="1">
        <v>0.26300000000000001</v>
      </c>
      <c r="C14143" s="1">
        <v>0.13300000000000001</v>
      </c>
      <c r="D14143">
        <v>-1.6929369999999999</v>
      </c>
      <c r="E14143">
        <v>-6.1738200000000001</v>
      </c>
      <c r="F14143">
        <v>-6.19619E-2</v>
      </c>
      <c r="I14143">
        <f t="shared" si="220"/>
        <v>0.95796051657939107</v>
      </c>
    </row>
    <row r="14144" spans="1:9">
      <c r="A14144" t="s">
        <v>24877</v>
      </c>
      <c r="B14144" s="1">
        <v>0.27700000000000002</v>
      </c>
      <c r="C14144" s="1">
        <v>0.15</v>
      </c>
      <c r="D14144">
        <v>-1.608673</v>
      </c>
      <c r="E14144">
        <v>-6.2884000000000002</v>
      </c>
      <c r="F14144">
        <v>-6.1958800000000001E-2</v>
      </c>
      <c r="G14144" t="s">
        <v>24878</v>
      </c>
      <c r="H14144" t="s">
        <v>24879</v>
      </c>
      <c r="I14144">
        <f t="shared" si="220"/>
        <v>0.95796257500525916</v>
      </c>
    </row>
    <row r="14145" spans="1:9">
      <c r="A14145" t="s">
        <v>24311</v>
      </c>
      <c r="B14145" s="1">
        <v>0.27800000000000002</v>
      </c>
      <c r="C14145" s="1">
        <v>0.153</v>
      </c>
      <c r="D14145">
        <v>-1.596314</v>
      </c>
      <c r="E14145">
        <v>-6.30497</v>
      </c>
      <c r="F14145">
        <v>-6.1949400000000002E-2</v>
      </c>
      <c r="G14145" t="s">
        <v>24312</v>
      </c>
      <c r="H14145" t="s">
        <v>24313</v>
      </c>
      <c r="I14145">
        <f t="shared" si="220"/>
        <v>0.95796881671073786</v>
      </c>
    </row>
    <row r="14146" spans="1:9">
      <c r="A14146" t="s">
        <v>23709</v>
      </c>
      <c r="B14146" s="1">
        <v>0.28199999999999997</v>
      </c>
      <c r="C14146" s="1">
        <v>0.159</v>
      </c>
      <c r="D14146">
        <v>-1.570967</v>
      </c>
      <c r="E14146">
        <v>-6.3387799999999999</v>
      </c>
      <c r="F14146">
        <v>-6.1948400000000001E-2</v>
      </c>
      <c r="I14146">
        <f t="shared" si="220"/>
        <v>0.9579694807243524</v>
      </c>
    </row>
    <row r="14147" spans="1:9">
      <c r="A14147" t="s">
        <v>23966</v>
      </c>
      <c r="B14147" s="1">
        <v>0.28199999999999997</v>
      </c>
      <c r="C14147" s="1">
        <v>0.158</v>
      </c>
      <c r="D14147">
        <v>-1.575359</v>
      </c>
      <c r="E14147">
        <v>-6.3329399999999998</v>
      </c>
      <c r="F14147">
        <v>-6.1946800000000003E-2</v>
      </c>
      <c r="I14147">
        <f t="shared" si="220"/>
        <v>0.95797054314709307</v>
      </c>
    </row>
    <row r="14148" spans="1:9">
      <c r="A14148" t="s">
        <v>21736</v>
      </c>
      <c r="B14148" s="1">
        <v>0.29099999999999998</v>
      </c>
      <c r="C14148" s="1">
        <v>0.17399999999999999</v>
      </c>
      <c r="D14148">
        <v>-1.50773</v>
      </c>
      <c r="E14148">
        <v>-6.4219400000000002</v>
      </c>
      <c r="F14148">
        <v>-6.1942499999999998E-2</v>
      </c>
      <c r="G14148" t="s">
        <v>21737</v>
      </c>
      <c r="H14148" t="s">
        <v>21738</v>
      </c>
      <c r="I14148">
        <f t="shared" si="220"/>
        <v>0.95797339841404672</v>
      </c>
    </row>
    <row r="14149" spans="1:9">
      <c r="A14149" t="s">
        <v>8346</v>
      </c>
      <c r="B14149" s="1">
        <v>0.39200000000000002</v>
      </c>
      <c r="C14149" s="1">
        <v>0.32800000000000001</v>
      </c>
      <c r="D14149">
        <v>-1.0482530000000001</v>
      </c>
      <c r="E14149">
        <v>-6.9629700000000003</v>
      </c>
      <c r="F14149">
        <v>-6.1929900000000003E-2</v>
      </c>
      <c r="G14149" t="s">
        <v>8347</v>
      </c>
      <c r="H14149" t="s">
        <v>8348</v>
      </c>
      <c r="I14149">
        <f t="shared" si="220"/>
        <v>0.95798176505924026</v>
      </c>
    </row>
    <row r="14150" spans="1:9">
      <c r="A14150" t="s">
        <v>21478</v>
      </c>
      <c r="B14150" s="1">
        <v>0.29199999999999998</v>
      </c>
      <c r="C14150" s="1">
        <v>0.17599999999999999</v>
      </c>
      <c r="D14150">
        <v>-1.4988999999999999</v>
      </c>
      <c r="E14150">
        <v>-6.4334100000000003</v>
      </c>
      <c r="F14150">
        <v>-6.1919200000000001E-2</v>
      </c>
      <c r="I14150">
        <f t="shared" si="220"/>
        <v>0.95798887012483458</v>
      </c>
    </row>
    <row r="14151" spans="1:9">
      <c r="A14151" t="s">
        <v>22889</v>
      </c>
      <c r="B14151" s="1">
        <v>0.28499999999999998</v>
      </c>
      <c r="C14151" s="1">
        <v>0.16400000000000001</v>
      </c>
      <c r="D14151">
        <v>-1.549134</v>
      </c>
      <c r="E14151">
        <v>-6.3676899999999996</v>
      </c>
      <c r="F14151">
        <v>-6.19175E-2</v>
      </c>
      <c r="I14151">
        <f t="shared" ref="I14151:I14214" si="221">2^F14151</f>
        <v>0.95798999897188308</v>
      </c>
    </row>
    <row r="14152" spans="1:9">
      <c r="A14152" t="s">
        <v>23392</v>
      </c>
      <c r="B14152" s="1">
        <v>0.28399999999999997</v>
      </c>
      <c r="C14152" s="1">
        <v>0.16200000000000001</v>
      </c>
      <c r="D14152">
        <v>-1.5562659999999999</v>
      </c>
      <c r="E14152">
        <v>-6.3582700000000001</v>
      </c>
      <c r="F14152">
        <v>-6.1908499999999998E-2</v>
      </c>
      <c r="G14152" t="s">
        <v>23393</v>
      </c>
      <c r="H14152" t="s">
        <v>23394</v>
      </c>
      <c r="I14152">
        <f t="shared" si="221"/>
        <v>0.95799597524312508</v>
      </c>
    </row>
    <row r="14153" spans="1:9">
      <c r="A14153" t="s">
        <v>22072</v>
      </c>
      <c r="B14153" s="1">
        <v>0.28999999999999998</v>
      </c>
      <c r="C14153" s="1">
        <v>0.17199999999999999</v>
      </c>
      <c r="D14153">
        <v>-1.516111</v>
      </c>
      <c r="E14153">
        <v>-6.4110199999999997</v>
      </c>
      <c r="F14153">
        <v>-6.1908299999999999E-2</v>
      </c>
      <c r="G14153" t="s">
        <v>22073</v>
      </c>
      <c r="H14153" t="s">
        <v>22074</v>
      </c>
      <c r="I14153">
        <f t="shared" si="221"/>
        <v>0.95799610804957624</v>
      </c>
    </row>
    <row r="14154" spans="1:9">
      <c r="A14154" t="s">
        <v>22669</v>
      </c>
      <c r="B14154" s="1">
        <v>0.28699999999999998</v>
      </c>
      <c r="C14154" s="1">
        <v>0.16600000000000001</v>
      </c>
      <c r="D14154">
        <v>-1.538152</v>
      </c>
      <c r="E14154">
        <v>-6.3821500000000002</v>
      </c>
      <c r="F14154">
        <v>-6.1906099999999999E-2</v>
      </c>
      <c r="I14154">
        <f t="shared" si="221"/>
        <v>0.95799756892175292</v>
      </c>
    </row>
    <row r="14155" spans="1:9">
      <c r="A14155" t="s">
        <v>8268</v>
      </c>
      <c r="B14155" s="1">
        <v>0.40100000000000002</v>
      </c>
      <c r="C14155" s="1">
        <v>0.33800000000000002</v>
      </c>
      <c r="D14155">
        <v>-1.0261070000000001</v>
      </c>
      <c r="E14155">
        <v>-6.9856600000000002</v>
      </c>
      <c r="F14155">
        <v>-6.1890000000000001E-2</v>
      </c>
      <c r="G14155" t="s">
        <v>8269</v>
      </c>
      <c r="H14155" t="s">
        <v>8456</v>
      </c>
      <c r="I14155">
        <f t="shared" si="221"/>
        <v>0.9580082599177604</v>
      </c>
    </row>
    <row r="14156" spans="1:9">
      <c r="A14156" t="s">
        <v>23420</v>
      </c>
      <c r="B14156" s="1">
        <v>0.28299999999999997</v>
      </c>
      <c r="C14156" s="1">
        <v>0.161</v>
      </c>
      <c r="D14156">
        <v>-1.5620499999999999</v>
      </c>
      <c r="E14156">
        <v>-6.3506099999999996</v>
      </c>
      <c r="F14156">
        <v>-6.18808E-2</v>
      </c>
      <c r="I14156">
        <f t="shared" si="221"/>
        <v>0.95801436911190296</v>
      </c>
    </row>
    <row r="14157" spans="1:9">
      <c r="A14157" t="s">
        <v>21555</v>
      </c>
      <c r="B14157" s="1">
        <v>0.29199999999999998</v>
      </c>
      <c r="C14157" s="1">
        <v>0.17499999999999999</v>
      </c>
      <c r="D14157">
        <v>-1.5017050000000001</v>
      </c>
      <c r="E14157">
        <v>-6.4297700000000004</v>
      </c>
      <c r="F14157">
        <v>-6.1878799999999998E-2</v>
      </c>
      <c r="G14157" t="s">
        <v>21556</v>
      </c>
      <c r="H14157" t="s">
        <v>21557</v>
      </c>
      <c r="I14157">
        <f t="shared" si="221"/>
        <v>0.95801569720274138</v>
      </c>
    </row>
    <row r="14158" spans="1:9">
      <c r="A14158" t="s">
        <v>28755</v>
      </c>
      <c r="B14158" s="1">
        <v>0.252</v>
      </c>
      <c r="C14158" s="1">
        <v>0.11899999999999999</v>
      </c>
      <c r="D14158">
        <v>-1.770427</v>
      </c>
      <c r="E14158">
        <v>-6.0662500000000001</v>
      </c>
      <c r="F14158">
        <v>-6.18779E-2</v>
      </c>
      <c r="I14158">
        <f t="shared" si="221"/>
        <v>0.95801629484421924</v>
      </c>
    </row>
    <row r="14159" spans="1:9">
      <c r="A14159" t="s">
        <v>24385</v>
      </c>
      <c r="B14159" s="1">
        <v>0.27900000000000003</v>
      </c>
      <c r="C14159" s="1">
        <v>0.153</v>
      </c>
      <c r="D14159">
        <v>-1.5943670000000001</v>
      </c>
      <c r="E14159">
        <v>-6.3075799999999997</v>
      </c>
      <c r="F14159">
        <v>-6.1867199999999997E-2</v>
      </c>
      <c r="I14159">
        <f t="shared" si="221"/>
        <v>0.95802340016591081</v>
      </c>
    </row>
    <row r="14160" spans="1:9">
      <c r="A14160" t="s">
        <v>23275</v>
      </c>
      <c r="B14160" s="1">
        <v>0.28399999999999997</v>
      </c>
      <c r="C14160" s="1">
        <v>0.16200000000000001</v>
      </c>
      <c r="D14160">
        <v>-1.555029</v>
      </c>
      <c r="E14160">
        <v>-6.3598999999999997</v>
      </c>
      <c r="F14160">
        <v>-6.1858400000000001E-2</v>
      </c>
      <c r="I14160">
        <f t="shared" si="221"/>
        <v>0.95802924383445798</v>
      </c>
    </row>
    <row r="14161" spans="1:9">
      <c r="A14161" t="s">
        <v>22375</v>
      </c>
      <c r="B14161" s="1">
        <v>0.28799999999999998</v>
      </c>
      <c r="C14161" s="1">
        <v>0.17</v>
      </c>
      <c r="D14161">
        <v>-1.5247120000000001</v>
      </c>
      <c r="E14161">
        <v>-6.3997799999999998</v>
      </c>
      <c r="F14161">
        <v>-6.1855199999999999E-2</v>
      </c>
      <c r="G14161" t="s">
        <v>22376</v>
      </c>
      <c r="H14161" t="s">
        <v>22377</v>
      </c>
      <c r="I14161">
        <f t="shared" si="221"/>
        <v>0.95803136881367612</v>
      </c>
    </row>
    <row r="14162" spans="1:9">
      <c r="A14162" t="s">
        <v>21956</v>
      </c>
      <c r="B14162" s="1">
        <v>0.28899999999999998</v>
      </c>
      <c r="C14162" s="1">
        <v>0.17100000000000001</v>
      </c>
      <c r="D14162">
        <v>-1.5206919999999999</v>
      </c>
      <c r="E14162">
        <v>-6.4050399999999996</v>
      </c>
      <c r="F14162">
        <v>-6.1846900000000003E-2</v>
      </c>
      <c r="I14162">
        <f t="shared" si="221"/>
        <v>0.95803688050049096</v>
      </c>
    </row>
    <row r="14163" spans="1:9">
      <c r="A14163" t="s">
        <v>23447</v>
      </c>
      <c r="B14163" s="1">
        <v>0.28299999999999997</v>
      </c>
      <c r="C14163" s="1">
        <v>0.161</v>
      </c>
      <c r="D14163">
        <v>-1.5614779999999999</v>
      </c>
      <c r="E14163">
        <v>-6.3513700000000002</v>
      </c>
      <c r="F14163">
        <v>-6.1834600000000003E-2</v>
      </c>
      <c r="G14163" t="s">
        <v>23448</v>
      </c>
      <c r="H14163" t="s">
        <v>23258</v>
      </c>
      <c r="I14163">
        <f t="shared" si="221"/>
        <v>0.95804504848022964</v>
      </c>
    </row>
    <row r="14164" spans="1:9">
      <c r="A14164" t="s">
        <v>23640</v>
      </c>
      <c r="B14164" s="1">
        <v>0.28199999999999997</v>
      </c>
      <c r="C14164" s="1">
        <v>0.158</v>
      </c>
      <c r="D14164">
        <v>-1.5731599999999999</v>
      </c>
      <c r="E14164">
        <v>-6.3358699999999999</v>
      </c>
      <c r="F14164">
        <v>-6.1834100000000003E-2</v>
      </c>
      <c r="I14164">
        <f t="shared" si="221"/>
        <v>0.95804538051339927</v>
      </c>
    </row>
    <row r="14165" spans="1:9">
      <c r="A14165" t="s">
        <v>21661</v>
      </c>
      <c r="B14165" s="1">
        <v>0.29099999999999998</v>
      </c>
      <c r="C14165" s="1">
        <v>0.17299999999999999</v>
      </c>
      <c r="D14165">
        <v>-1.510502</v>
      </c>
      <c r="E14165">
        <v>-6.4183300000000001</v>
      </c>
      <c r="F14165">
        <v>-6.1823500000000003E-2</v>
      </c>
      <c r="I14165">
        <f t="shared" si="221"/>
        <v>0.95805241964367494</v>
      </c>
    </row>
    <row r="14166" spans="1:9">
      <c r="A14166" t="s">
        <v>21270</v>
      </c>
      <c r="B14166" s="1">
        <v>0.29299999999999998</v>
      </c>
      <c r="C14166" s="1">
        <v>0.17799999999999999</v>
      </c>
      <c r="D14166">
        <v>-1.4926170000000001</v>
      </c>
      <c r="E14166">
        <v>-6.44156</v>
      </c>
      <c r="F14166">
        <v>-6.1811100000000001E-2</v>
      </c>
      <c r="G14166" t="s">
        <v>31377</v>
      </c>
      <c r="H14166" t="s">
        <v>31378</v>
      </c>
      <c r="I14166">
        <f t="shared" si="221"/>
        <v>0.95806065416359842</v>
      </c>
    </row>
    <row r="14167" spans="1:9">
      <c r="A14167" t="s">
        <v>23674</v>
      </c>
      <c r="B14167" s="1">
        <v>0.28299999999999997</v>
      </c>
      <c r="C14167" s="1">
        <v>0.16</v>
      </c>
      <c r="D14167">
        <v>-1.5664119999999999</v>
      </c>
      <c r="E14167">
        <v>-6.34483</v>
      </c>
      <c r="F14167">
        <v>-6.1807899999999999E-2</v>
      </c>
      <c r="G14167" t="s">
        <v>23675</v>
      </c>
      <c r="H14167" t="s">
        <v>23676</v>
      </c>
      <c r="I14167">
        <f t="shared" si="221"/>
        <v>0.95806277921248695</v>
      </c>
    </row>
    <row r="14168" spans="1:9">
      <c r="A14168" t="s">
        <v>9510</v>
      </c>
      <c r="B14168" s="1">
        <v>0.36099999999999999</v>
      </c>
      <c r="C14168" s="1">
        <v>0.29399999999999998</v>
      </c>
      <c r="D14168">
        <v>-1.130312</v>
      </c>
      <c r="E14168">
        <v>-6.8758600000000003</v>
      </c>
      <c r="F14168">
        <v>-6.1798800000000001E-2</v>
      </c>
      <c r="I14168">
        <f t="shared" si="221"/>
        <v>0.95806882234602531</v>
      </c>
    </row>
    <row r="14169" spans="1:9">
      <c r="A14169" t="s">
        <v>21718</v>
      </c>
      <c r="B14169" s="1">
        <v>0.29099999999999998</v>
      </c>
      <c r="C14169" s="1">
        <v>0.17399999999999999</v>
      </c>
      <c r="D14169">
        <v>-1.508472</v>
      </c>
      <c r="E14169">
        <v>-6.4209800000000001</v>
      </c>
      <c r="F14169">
        <v>-6.1791100000000002E-2</v>
      </c>
      <c r="I14169">
        <f t="shared" si="221"/>
        <v>0.95807393579648414</v>
      </c>
    </row>
    <row r="14170" spans="1:9">
      <c r="A14170" t="s">
        <v>25230</v>
      </c>
      <c r="B14170" s="1">
        <v>0.27400000000000002</v>
      </c>
      <c r="C14170" s="1">
        <v>0.14699999999999999</v>
      </c>
      <c r="D14170">
        <v>-1.622411</v>
      </c>
      <c r="E14170">
        <v>-6.2698999999999998</v>
      </c>
      <c r="F14170">
        <v>-6.1786800000000003E-2</v>
      </c>
      <c r="G14170" t="s">
        <v>25423</v>
      </c>
      <c r="H14170" t="s">
        <v>25424</v>
      </c>
      <c r="I14170">
        <f t="shared" si="221"/>
        <v>0.95807679137160351</v>
      </c>
    </row>
    <row r="14171" spans="1:9">
      <c r="A14171" t="s">
        <v>23095</v>
      </c>
      <c r="B14171" s="1">
        <v>0.28599999999999998</v>
      </c>
      <c r="C14171" s="1">
        <v>0.16500000000000001</v>
      </c>
      <c r="D14171">
        <v>-1.5426500000000001</v>
      </c>
      <c r="E14171">
        <v>-6.3762299999999996</v>
      </c>
      <c r="F14171">
        <v>-6.1783699999999997E-2</v>
      </c>
      <c r="G14171" t="s">
        <v>23096</v>
      </c>
      <c r="H14171" t="s">
        <v>22906</v>
      </c>
      <c r="I14171">
        <f t="shared" si="221"/>
        <v>0.95807885004731785</v>
      </c>
    </row>
    <row r="14172" spans="1:9">
      <c r="A14172" t="s">
        <v>18148</v>
      </c>
      <c r="B14172" s="1">
        <v>0.308</v>
      </c>
      <c r="C14172" s="1">
        <v>0.20499999999999999</v>
      </c>
      <c r="D14172">
        <v>-1.3935679999999999</v>
      </c>
      <c r="E14172">
        <v>-6.5674299999999999</v>
      </c>
      <c r="F14172">
        <v>-6.1770400000000003E-2</v>
      </c>
      <c r="I14172">
        <f t="shared" si="221"/>
        <v>0.95808768248042397</v>
      </c>
    </row>
    <row r="14173" spans="1:9">
      <c r="A14173" t="s">
        <v>22137</v>
      </c>
      <c r="B14173" s="1">
        <v>0.28799999999999998</v>
      </c>
      <c r="C14173" s="1">
        <v>0.16900000000000001</v>
      </c>
      <c r="D14173">
        <v>-1.525989</v>
      </c>
      <c r="E14173">
        <v>-6.39811</v>
      </c>
      <c r="F14173">
        <v>-6.1765199999999999E-2</v>
      </c>
      <c r="G14173" t="s">
        <v>22138</v>
      </c>
      <c r="H14173" t="s">
        <v>22139</v>
      </c>
      <c r="I14173">
        <f t="shared" si="221"/>
        <v>0.95809113578468197</v>
      </c>
    </row>
    <row r="14174" spans="1:9">
      <c r="A14174" t="s">
        <v>30245</v>
      </c>
      <c r="B14174" s="1">
        <v>0.23799999999999999</v>
      </c>
      <c r="C14174" s="1">
        <v>0.106</v>
      </c>
      <c r="D14174">
        <v>-1.8433759999999999</v>
      </c>
      <c r="E14174">
        <v>-5.9632800000000001</v>
      </c>
      <c r="F14174">
        <v>-6.1761900000000002E-2</v>
      </c>
      <c r="I14174">
        <f t="shared" si="221"/>
        <v>0.95809332731114771</v>
      </c>
    </row>
    <row r="14175" spans="1:9">
      <c r="A14175" t="s">
        <v>18157</v>
      </c>
      <c r="B14175" s="1">
        <v>0.308</v>
      </c>
      <c r="C14175" s="1">
        <v>0.20499999999999999</v>
      </c>
      <c r="D14175">
        <v>-1.393302</v>
      </c>
      <c r="E14175">
        <v>-6.5677599999999998</v>
      </c>
      <c r="F14175">
        <v>-6.1758800000000003E-2</v>
      </c>
      <c r="G14175" t="s">
        <v>18158</v>
      </c>
      <c r="H14175" t="s">
        <v>18159</v>
      </c>
      <c r="I14175">
        <f t="shared" si="221"/>
        <v>0.95809538602239397</v>
      </c>
    </row>
    <row r="14176" spans="1:9">
      <c r="A14176" t="s">
        <v>29311</v>
      </c>
      <c r="B14176" s="1">
        <v>0.249</v>
      </c>
      <c r="C14176" s="1">
        <v>0.115</v>
      </c>
      <c r="D14176">
        <v>-1.7892490000000001</v>
      </c>
      <c r="E14176">
        <v>-6.0398300000000003</v>
      </c>
      <c r="F14176">
        <v>-6.1744500000000001E-2</v>
      </c>
      <c r="G14176" t="s">
        <v>49683</v>
      </c>
      <c r="H14176" t="s">
        <v>49525</v>
      </c>
      <c r="I14176">
        <f t="shared" si="221"/>
        <v>0.9581048827154115</v>
      </c>
    </row>
    <row r="14177" spans="1:9">
      <c r="A14177" t="s">
        <v>24114</v>
      </c>
      <c r="B14177" s="1">
        <v>0.27900000000000003</v>
      </c>
      <c r="C14177" s="1">
        <v>0.154</v>
      </c>
      <c r="D14177">
        <v>-1.59094</v>
      </c>
      <c r="E14177">
        <v>-6.3121600000000004</v>
      </c>
      <c r="F14177">
        <v>-6.1733700000000002E-2</v>
      </c>
      <c r="G14177" t="s">
        <v>24115</v>
      </c>
      <c r="H14177" t="s">
        <v>24116</v>
      </c>
      <c r="I14177">
        <f t="shared" si="221"/>
        <v>0.95811205510539765</v>
      </c>
    </row>
    <row r="14178" spans="1:9">
      <c r="A14178" t="s">
        <v>11701</v>
      </c>
      <c r="B14178" s="1">
        <v>0.33500000000000002</v>
      </c>
      <c r="C14178" s="1">
        <v>0.26</v>
      </c>
      <c r="D14178">
        <v>-1.2233320000000001</v>
      </c>
      <c r="E14178">
        <v>-6.7716399999999997</v>
      </c>
      <c r="F14178">
        <v>-6.1733000000000003E-2</v>
      </c>
      <c r="G14178" t="s">
        <v>15273</v>
      </c>
      <c r="H14178" t="s">
        <v>15274</v>
      </c>
      <c r="I14178">
        <f t="shared" si="221"/>
        <v>0.95811251998437907</v>
      </c>
    </row>
    <row r="14179" spans="1:9">
      <c r="A14179" t="s">
        <v>26013</v>
      </c>
      <c r="B14179" s="1">
        <v>0.27</v>
      </c>
      <c r="C14179" s="1">
        <v>0.14199999999999999</v>
      </c>
      <c r="D14179">
        <v>-1.6491800000000001</v>
      </c>
      <c r="E14179">
        <v>-6.2336499999999999</v>
      </c>
      <c r="F14179">
        <v>-6.1719799999999998E-2</v>
      </c>
      <c r="G14179" t="s">
        <v>26014</v>
      </c>
      <c r="H14179" t="s">
        <v>26015</v>
      </c>
      <c r="I14179">
        <f t="shared" si="221"/>
        <v>0.95812128631597604</v>
      </c>
    </row>
    <row r="14180" spans="1:9">
      <c r="A14180" t="s">
        <v>26713</v>
      </c>
      <c r="B14180" s="1">
        <v>0.26700000000000002</v>
      </c>
      <c r="C14180" s="1">
        <v>0.13700000000000001</v>
      </c>
      <c r="D14180">
        <v>-1.6706890000000001</v>
      </c>
      <c r="E14180">
        <v>-6.2043299999999997</v>
      </c>
      <c r="F14180">
        <v>-6.1710899999999999E-2</v>
      </c>
      <c r="G14180" t="s">
        <v>26714</v>
      </c>
      <c r="H14180" t="s">
        <v>26715</v>
      </c>
      <c r="I14180">
        <f t="shared" si="221"/>
        <v>0.9581271969939148</v>
      </c>
    </row>
    <row r="14181" spans="1:9">
      <c r="A14181" t="s">
        <v>22856</v>
      </c>
      <c r="B14181" s="1">
        <v>0.28599999999999998</v>
      </c>
      <c r="C14181" s="1">
        <v>0.16500000000000001</v>
      </c>
      <c r="D14181">
        <v>-1.544532</v>
      </c>
      <c r="E14181">
        <v>-6.3737500000000002</v>
      </c>
      <c r="F14181">
        <v>-6.1691799999999998E-2</v>
      </c>
      <c r="I14181">
        <f t="shared" si="221"/>
        <v>0.95813988183033838</v>
      </c>
    </row>
    <row r="14182" spans="1:9">
      <c r="A14182" t="s">
        <v>17988</v>
      </c>
      <c r="B14182" s="1">
        <v>0.308</v>
      </c>
      <c r="C14182" s="1">
        <v>0.20300000000000001</v>
      </c>
      <c r="D14182">
        <v>-1.39862</v>
      </c>
      <c r="E14182">
        <v>-6.5611199999999998</v>
      </c>
      <c r="F14182">
        <v>-6.1684200000000002E-2</v>
      </c>
      <c r="G14182" t="s">
        <v>17989</v>
      </c>
      <c r="H14182" t="s">
        <v>17990</v>
      </c>
      <c r="I14182">
        <f t="shared" si="221"/>
        <v>0.95814492924651129</v>
      </c>
    </row>
    <row r="14183" spans="1:9">
      <c r="A14183" t="s">
        <v>26333</v>
      </c>
      <c r="B14183" s="1">
        <v>0.26800000000000002</v>
      </c>
      <c r="C14183" s="1">
        <v>0.13900000000000001</v>
      </c>
      <c r="D14183">
        <v>-1.6634359999999999</v>
      </c>
      <c r="E14183">
        <v>-6.2142299999999997</v>
      </c>
      <c r="F14183">
        <v>-6.1677999999999997E-2</v>
      </c>
      <c r="G14183" t="s">
        <v>26334</v>
      </c>
      <c r="H14183" t="s">
        <v>26335</v>
      </c>
      <c r="I14183">
        <f t="shared" si="221"/>
        <v>0.95814904689518798</v>
      </c>
    </row>
    <row r="14184" spans="1:9">
      <c r="A14184" t="s">
        <v>19628</v>
      </c>
      <c r="B14184" s="1">
        <v>0.30199999999999999</v>
      </c>
      <c r="C14184" s="1">
        <v>0.192</v>
      </c>
      <c r="D14184">
        <v>-1.4400299999999999</v>
      </c>
      <c r="E14184">
        <v>-6.5089800000000002</v>
      </c>
      <c r="F14184">
        <v>-6.1661100000000003E-2</v>
      </c>
      <c r="G14184" t="s">
        <v>19629</v>
      </c>
      <c r="H14184" t="s">
        <v>19630</v>
      </c>
      <c r="I14184">
        <f t="shared" si="221"/>
        <v>0.95816027089837386</v>
      </c>
    </row>
    <row r="14185" spans="1:9">
      <c r="A14185" t="s">
        <v>23946</v>
      </c>
      <c r="B14185" s="1">
        <v>0.28100000000000003</v>
      </c>
      <c r="C14185" s="1">
        <v>0.157</v>
      </c>
      <c r="D14185">
        <v>-1.5767880000000001</v>
      </c>
      <c r="E14185">
        <v>-6.3310399999999998</v>
      </c>
      <c r="F14185">
        <v>-6.1660699999999999E-2</v>
      </c>
      <c r="I14185">
        <f t="shared" si="221"/>
        <v>0.95816053655684674</v>
      </c>
    </row>
    <row r="14186" spans="1:9">
      <c r="A14186" t="s">
        <v>22402</v>
      </c>
      <c r="B14186" s="1">
        <v>0.28799999999999998</v>
      </c>
      <c r="C14186" s="1">
        <v>0.16800000000000001</v>
      </c>
      <c r="D14186">
        <v>-1.5298849999999999</v>
      </c>
      <c r="E14186">
        <v>-6.3929999999999998</v>
      </c>
      <c r="F14186">
        <v>-6.16576E-2</v>
      </c>
      <c r="G14186" t="s">
        <v>22403</v>
      </c>
      <c r="H14186" t="s">
        <v>22404</v>
      </c>
      <c r="I14186">
        <f t="shared" si="221"/>
        <v>0.95816259541250959</v>
      </c>
    </row>
    <row r="14187" spans="1:9">
      <c r="A14187" t="s">
        <v>22676</v>
      </c>
      <c r="B14187" s="1">
        <v>0.28699999999999998</v>
      </c>
      <c r="C14187" s="1">
        <v>0.16700000000000001</v>
      </c>
      <c r="D14187">
        <v>-1.538076</v>
      </c>
      <c r="E14187">
        <v>-6.38225</v>
      </c>
      <c r="F14187">
        <v>-6.1653699999999999E-2</v>
      </c>
      <c r="G14187" t="s">
        <v>22677</v>
      </c>
      <c r="H14187" t="s">
        <v>22678</v>
      </c>
      <c r="I14187">
        <f t="shared" si="221"/>
        <v>0.95816518559204655</v>
      </c>
    </row>
    <row r="14188" spans="1:9">
      <c r="A14188" t="s">
        <v>24683</v>
      </c>
      <c r="B14188" s="1">
        <v>0.27700000000000002</v>
      </c>
      <c r="C14188" s="1">
        <v>0.152</v>
      </c>
      <c r="D14188">
        <v>-1.602136</v>
      </c>
      <c r="E14188">
        <v>-6.2971700000000004</v>
      </c>
      <c r="F14188">
        <v>-6.1651600000000001E-2</v>
      </c>
      <c r="G14188" t="s">
        <v>24684</v>
      </c>
      <c r="H14188" t="s">
        <v>24685</v>
      </c>
      <c r="I14188">
        <f t="shared" si="221"/>
        <v>0.95816658030700497</v>
      </c>
    </row>
    <row r="14189" spans="1:9">
      <c r="A14189" t="s">
        <v>23240</v>
      </c>
      <c r="B14189" s="1">
        <v>0.28399999999999997</v>
      </c>
      <c r="C14189" s="1">
        <v>0.16200000000000001</v>
      </c>
      <c r="D14189">
        <v>-1.55566</v>
      </c>
      <c r="E14189">
        <v>-6.35907</v>
      </c>
      <c r="F14189">
        <v>-6.1643700000000003E-2</v>
      </c>
      <c r="G14189" t="s">
        <v>23241</v>
      </c>
      <c r="H14189" t="s">
        <v>23242</v>
      </c>
      <c r="I14189">
        <f t="shared" si="221"/>
        <v>0.95817182711003324</v>
      </c>
    </row>
    <row r="14190" spans="1:9">
      <c r="A14190" t="s">
        <v>23862</v>
      </c>
      <c r="B14190" s="1">
        <v>0.28199999999999997</v>
      </c>
      <c r="C14190" s="1">
        <v>0.158</v>
      </c>
      <c r="D14190">
        <v>-1.5722370000000001</v>
      </c>
      <c r="E14190">
        <v>-6.3370899999999999</v>
      </c>
      <c r="F14190">
        <v>-6.1620800000000003E-2</v>
      </c>
      <c r="G14190" t="s">
        <v>23863</v>
      </c>
      <c r="H14190" t="s">
        <v>23864</v>
      </c>
      <c r="I14190">
        <f t="shared" si="221"/>
        <v>0.95818703635964209</v>
      </c>
    </row>
    <row r="14191" spans="1:9">
      <c r="A14191" t="s">
        <v>26977</v>
      </c>
      <c r="B14191" s="1">
        <v>0.26300000000000001</v>
      </c>
      <c r="C14191" s="1">
        <v>0.13200000000000001</v>
      </c>
      <c r="D14191">
        <v>-1.6954819999999999</v>
      </c>
      <c r="E14191">
        <v>-6.1703200000000002</v>
      </c>
      <c r="F14191">
        <v>-6.1605199999999999E-2</v>
      </c>
      <c r="G14191" t="s">
        <v>26978</v>
      </c>
      <c r="H14191" t="s">
        <v>27174</v>
      </c>
      <c r="I14191">
        <f t="shared" si="221"/>
        <v>0.95819739738408538</v>
      </c>
    </row>
    <row r="14192" spans="1:9">
      <c r="A14192" t="s">
        <v>4350</v>
      </c>
      <c r="B14192" s="1">
        <v>0.61699999999999999</v>
      </c>
      <c r="C14192" s="1">
        <v>0.56399999999999995</v>
      </c>
      <c r="D14192">
        <v>-0.60493699999999995</v>
      </c>
      <c r="E14192">
        <v>-7.3408300000000004</v>
      </c>
      <c r="F14192">
        <v>-6.16045E-2</v>
      </c>
      <c r="G14192" t="s">
        <v>9733</v>
      </c>
      <c r="H14192" t="s">
        <v>9734</v>
      </c>
      <c r="I14192">
        <f t="shared" si="221"/>
        <v>0.95819786230447546</v>
      </c>
    </row>
    <row r="14193" spans="1:9">
      <c r="A14193" t="s">
        <v>20299</v>
      </c>
      <c r="B14193" s="1">
        <v>0.29799999999999999</v>
      </c>
      <c r="C14193" s="1">
        <v>0.185</v>
      </c>
      <c r="D14193">
        <v>-1.463144</v>
      </c>
      <c r="E14193">
        <v>-6.4794999999999998</v>
      </c>
      <c r="F14193">
        <v>-6.1592300000000003E-2</v>
      </c>
      <c r="I14193">
        <f t="shared" si="221"/>
        <v>0.95820596523892543</v>
      </c>
    </row>
    <row r="14194" spans="1:9">
      <c r="A14194" t="s">
        <v>24321</v>
      </c>
      <c r="B14194" s="1">
        <v>0.27900000000000003</v>
      </c>
      <c r="C14194" s="1">
        <v>0.154</v>
      </c>
      <c r="D14194">
        <v>-1.5903069999999999</v>
      </c>
      <c r="E14194">
        <v>-6.3130100000000002</v>
      </c>
      <c r="F14194">
        <v>-6.1562600000000002E-2</v>
      </c>
      <c r="G14194" t="s">
        <v>24322</v>
      </c>
      <c r="H14194" t="s">
        <v>24519</v>
      </c>
      <c r="I14194">
        <f t="shared" si="221"/>
        <v>0.95822569152153914</v>
      </c>
    </row>
    <row r="14195" spans="1:9">
      <c r="A14195" t="s">
        <v>27428</v>
      </c>
      <c r="B14195" s="1">
        <v>0.26100000000000001</v>
      </c>
      <c r="C14195" s="1">
        <v>0.13</v>
      </c>
      <c r="D14195">
        <v>-1.708045</v>
      </c>
      <c r="E14195">
        <v>-6.1530100000000001</v>
      </c>
      <c r="F14195">
        <v>-6.1555499999999999E-2</v>
      </c>
      <c r="G14195" t="s">
        <v>27429</v>
      </c>
      <c r="H14195" t="s">
        <v>27430</v>
      </c>
      <c r="I14195">
        <f t="shared" si="221"/>
        <v>0.95823040729234177</v>
      </c>
    </row>
    <row r="14196" spans="1:9">
      <c r="A14196" t="s">
        <v>22979</v>
      </c>
      <c r="B14196" s="1">
        <v>0.28499999999999998</v>
      </c>
      <c r="C14196" s="1">
        <v>0.16300000000000001</v>
      </c>
      <c r="D14196">
        <v>-1.5521780000000001</v>
      </c>
      <c r="E14196">
        <v>-6.3636699999999999</v>
      </c>
      <c r="F14196">
        <v>-6.1553700000000003E-2</v>
      </c>
      <c r="G14196" t="s">
        <v>22980</v>
      </c>
      <c r="H14196" t="s">
        <v>22981</v>
      </c>
      <c r="I14196">
        <f t="shared" si="221"/>
        <v>0.95823160284355691</v>
      </c>
    </row>
    <row r="14197" spans="1:9">
      <c r="A14197" t="s">
        <v>26266</v>
      </c>
      <c r="B14197" s="1">
        <v>0.26800000000000002</v>
      </c>
      <c r="C14197" s="1">
        <v>0.13900000000000001</v>
      </c>
      <c r="D14197">
        <v>-1.659753</v>
      </c>
      <c r="E14197">
        <v>-6.2192499999999997</v>
      </c>
      <c r="F14197">
        <v>-6.1549399999999997E-2</v>
      </c>
      <c r="I14197">
        <f t="shared" si="221"/>
        <v>0.95823445888860859</v>
      </c>
    </row>
    <row r="14198" spans="1:9">
      <c r="A14198" t="s">
        <v>24669</v>
      </c>
      <c r="B14198" s="1">
        <v>0.27600000000000002</v>
      </c>
      <c r="C14198" s="1">
        <v>0.15</v>
      </c>
      <c r="D14198">
        <v>-1.6093459999999999</v>
      </c>
      <c r="E14198">
        <v>-6.28749</v>
      </c>
      <c r="F14198">
        <v>-6.1534699999999998E-2</v>
      </c>
      <c r="I14198">
        <f t="shared" si="221"/>
        <v>0.95824422264179954</v>
      </c>
    </row>
    <row r="14199" spans="1:9">
      <c r="A14199" t="s">
        <v>23404</v>
      </c>
      <c r="B14199" s="1">
        <v>0.28399999999999997</v>
      </c>
      <c r="C14199" s="1">
        <v>0.16200000000000001</v>
      </c>
      <c r="D14199">
        <v>-1.5560130000000001</v>
      </c>
      <c r="E14199">
        <v>-6.3586</v>
      </c>
      <c r="F14199">
        <v>-6.1526299999999999E-2</v>
      </c>
      <c r="I14199">
        <f t="shared" si="221"/>
        <v>0.95824980197400433</v>
      </c>
    </row>
    <row r="14200" spans="1:9">
      <c r="A14200" t="s">
        <v>26453</v>
      </c>
      <c r="B14200" s="1">
        <v>0.26700000000000002</v>
      </c>
      <c r="C14200" s="1">
        <v>0.13800000000000001</v>
      </c>
      <c r="D14200">
        <v>-1.6663520000000001</v>
      </c>
      <c r="E14200">
        <v>-6.2102500000000003</v>
      </c>
      <c r="F14200">
        <v>-6.1513600000000002E-2</v>
      </c>
      <c r="I14200">
        <f t="shared" si="221"/>
        <v>0.95825823745461913</v>
      </c>
    </row>
    <row r="14201" spans="1:9">
      <c r="A14201" t="s">
        <v>21899</v>
      </c>
      <c r="B14201" s="1">
        <v>0.29099999999999998</v>
      </c>
      <c r="C14201" s="1">
        <v>0.17399999999999999</v>
      </c>
      <c r="D14201">
        <v>-1.50922</v>
      </c>
      <c r="E14201">
        <v>-6.42</v>
      </c>
      <c r="F14201">
        <v>-6.1511299999999998E-2</v>
      </c>
      <c r="I14201">
        <f t="shared" si="221"/>
        <v>0.95825976514802647</v>
      </c>
    </row>
    <row r="14202" spans="1:9">
      <c r="A14202" t="s">
        <v>22354</v>
      </c>
      <c r="B14202" s="1">
        <v>0.28799999999999998</v>
      </c>
      <c r="C14202" s="1">
        <v>0.17</v>
      </c>
      <c r="D14202">
        <v>-1.5250239999999999</v>
      </c>
      <c r="E14202">
        <v>-6.3993700000000002</v>
      </c>
      <c r="F14202">
        <v>-6.1509000000000001E-2</v>
      </c>
      <c r="G14202" t="s">
        <v>22359</v>
      </c>
      <c r="H14202" t="s">
        <v>22360</v>
      </c>
      <c r="I14202">
        <f t="shared" si="221"/>
        <v>0.95826129284386952</v>
      </c>
    </row>
    <row r="14203" spans="1:9">
      <c r="A14203" t="s">
        <v>23212</v>
      </c>
      <c r="B14203" s="1">
        <v>0.28499999999999998</v>
      </c>
      <c r="C14203" s="1">
        <v>0.16300000000000001</v>
      </c>
      <c r="D14203">
        <v>-1.5515570000000001</v>
      </c>
      <c r="E14203">
        <v>-6.36449</v>
      </c>
      <c r="F14203">
        <v>-6.1506199999999997E-2</v>
      </c>
      <c r="I14203">
        <f t="shared" si="221"/>
        <v>0.95826315265079176</v>
      </c>
    </row>
    <row r="14204" spans="1:9">
      <c r="A14204" t="s">
        <v>23256</v>
      </c>
      <c r="B14204" s="1">
        <v>0.28399999999999997</v>
      </c>
      <c r="C14204" s="1">
        <v>0.16200000000000001</v>
      </c>
      <c r="D14204">
        <v>-1.5554509999999999</v>
      </c>
      <c r="E14204">
        <v>-6.3593400000000004</v>
      </c>
      <c r="F14204">
        <v>-6.1505600000000001E-2</v>
      </c>
      <c r="I14204">
        <f t="shared" si="221"/>
        <v>0.95826355118131612</v>
      </c>
    </row>
    <row r="14205" spans="1:9">
      <c r="A14205" t="s">
        <v>17974</v>
      </c>
      <c r="B14205" s="1">
        <v>0.309</v>
      </c>
      <c r="C14205" s="1">
        <v>0.20599999999999999</v>
      </c>
      <c r="D14205">
        <v>-1.3883209999999999</v>
      </c>
      <c r="E14205">
        <v>-6.5739599999999996</v>
      </c>
      <c r="F14205">
        <v>-6.15034E-2</v>
      </c>
      <c r="G14205" t="s">
        <v>17824</v>
      </c>
      <c r="H14205" t="s">
        <v>17649</v>
      </c>
      <c r="I14205">
        <f t="shared" si="221"/>
        <v>0.95826501246132345</v>
      </c>
    </row>
    <row r="14206" spans="1:9">
      <c r="A14206" t="s">
        <v>26113</v>
      </c>
      <c r="B14206" s="1">
        <v>0.26800000000000002</v>
      </c>
      <c r="C14206" s="1">
        <v>0.14000000000000001</v>
      </c>
      <c r="D14206">
        <v>-1.659138</v>
      </c>
      <c r="E14206">
        <v>-6.2200899999999999</v>
      </c>
      <c r="F14206">
        <v>-6.1501199999999999E-2</v>
      </c>
      <c r="I14206">
        <f t="shared" si="221"/>
        <v>0.95826647374355922</v>
      </c>
    </row>
    <row r="14207" spans="1:9">
      <c r="A14207" t="s">
        <v>27409</v>
      </c>
      <c r="B14207" s="1">
        <v>0.26100000000000001</v>
      </c>
      <c r="C14207" s="1">
        <v>0.13</v>
      </c>
      <c r="D14207">
        <v>-1.7085710000000001</v>
      </c>
      <c r="E14207">
        <v>-6.1522800000000002</v>
      </c>
      <c r="F14207">
        <v>-6.1499100000000001E-2</v>
      </c>
      <c r="G14207" t="s">
        <v>52035</v>
      </c>
      <c r="H14207" t="s">
        <v>52036</v>
      </c>
      <c r="I14207">
        <f t="shared" si="221"/>
        <v>0.95826786860595392</v>
      </c>
    </row>
    <row r="14208" spans="1:9">
      <c r="A14208" t="s">
        <v>28370</v>
      </c>
      <c r="B14208" s="1">
        <v>0.255</v>
      </c>
      <c r="C14208" s="1">
        <v>0.122</v>
      </c>
      <c r="D14208">
        <v>-1.7520819999999999</v>
      </c>
      <c r="E14208">
        <v>-6.0918999999999999</v>
      </c>
      <c r="F14208">
        <v>-6.1498299999999999E-2</v>
      </c>
      <c r="I14208">
        <f t="shared" si="221"/>
        <v>0.95826839998263824</v>
      </c>
    </row>
    <row r="14209" spans="1:9">
      <c r="A14209" t="s">
        <v>3683</v>
      </c>
      <c r="B14209" s="1">
        <v>0.68</v>
      </c>
      <c r="C14209" s="1">
        <v>0.63200000000000001</v>
      </c>
      <c r="D14209">
        <v>-0.49925999999999998</v>
      </c>
      <c r="E14209">
        <v>-7.40435</v>
      </c>
      <c r="F14209">
        <v>-6.1496799999999997E-2</v>
      </c>
      <c r="G14209" t="s">
        <v>3684</v>
      </c>
      <c r="H14209" t="s">
        <v>3685</v>
      </c>
      <c r="I14209">
        <f t="shared" si="221"/>
        <v>0.95826939631471575</v>
      </c>
    </row>
    <row r="14210" spans="1:9">
      <c r="A14210" t="s">
        <v>24144</v>
      </c>
      <c r="B14210" s="1">
        <v>0.28100000000000003</v>
      </c>
      <c r="C14210" s="1">
        <v>0.158</v>
      </c>
      <c r="D14210">
        <v>-1.5757909999999999</v>
      </c>
      <c r="E14210">
        <v>-6.3323700000000001</v>
      </c>
      <c r="F14210">
        <v>-6.1494199999999999E-2</v>
      </c>
      <c r="I14210">
        <f t="shared" si="221"/>
        <v>0.95827112329277064</v>
      </c>
    </row>
    <row r="14211" spans="1:9">
      <c r="A14211" t="s">
        <v>18804</v>
      </c>
      <c r="B14211" s="1">
        <v>0.30599999999999999</v>
      </c>
      <c r="C14211" s="1">
        <v>0.2</v>
      </c>
      <c r="D14211">
        <v>-1.4108350000000001</v>
      </c>
      <c r="E14211">
        <v>-6.5458299999999996</v>
      </c>
      <c r="F14211">
        <v>-6.1485699999999997E-2</v>
      </c>
      <c r="I14211">
        <f t="shared" si="221"/>
        <v>0.95827676920428495</v>
      </c>
    </row>
    <row r="14212" spans="1:9">
      <c r="A14212" t="s">
        <v>23664</v>
      </c>
      <c r="B14212" s="1">
        <v>0.28399999999999997</v>
      </c>
      <c r="C14212" s="1">
        <v>0.161</v>
      </c>
      <c r="D14212">
        <v>-1.5601309999999999</v>
      </c>
      <c r="E14212">
        <v>-6.3531500000000003</v>
      </c>
      <c r="F14212">
        <v>-6.14665E-2</v>
      </c>
      <c r="G14212" t="s">
        <v>23665</v>
      </c>
      <c r="H14212" t="s">
        <v>23483</v>
      </c>
      <c r="I14212">
        <f t="shared" si="221"/>
        <v>0.95828952244449028</v>
      </c>
    </row>
    <row r="14213" spans="1:9">
      <c r="A14213" t="s">
        <v>24721</v>
      </c>
      <c r="B14213" s="1">
        <v>0.27700000000000002</v>
      </c>
      <c r="C14213" s="1">
        <v>0.152</v>
      </c>
      <c r="D14213">
        <v>-1.6010899999999999</v>
      </c>
      <c r="E14213">
        <v>-6.2985699999999998</v>
      </c>
      <c r="F14213">
        <v>-6.1462599999999999E-2</v>
      </c>
      <c r="G14213" t="s">
        <v>38279</v>
      </c>
      <c r="H14213" t="s">
        <v>38280</v>
      </c>
      <c r="I14213">
        <f t="shared" si="221"/>
        <v>0.95829211296714634</v>
      </c>
    </row>
    <row r="14214" spans="1:9">
      <c r="A14214" t="s">
        <v>18945</v>
      </c>
      <c r="B14214" s="1">
        <v>0.30499999999999999</v>
      </c>
      <c r="C14214" s="1">
        <v>0.19700000000000001</v>
      </c>
      <c r="D14214">
        <v>-1.4223619999999999</v>
      </c>
      <c r="E14214">
        <v>-6.5313299999999996</v>
      </c>
      <c r="F14214">
        <v>-6.14554E-2</v>
      </c>
      <c r="I14214">
        <f t="shared" si="221"/>
        <v>0.95829689548890928</v>
      </c>
    </row>
    <row r="14215" spans="1:9">
      <c r="A14215" t="s">
        <v>21420</v>
      </c>
      <c r="B14215" s="1">
        <v>0.29299999999999998</v>
      </c>
      <c r="C14215" s="1">
        <v>0.17699999999999999</v>
      </c>
      <c r="D14215">
        <v>-1.494794</v>
      </c>
      <c r="E14215">
        <v>-6.4387400000000001</v>
      </c>
      <c r="F14215">
        <v>-6.1443699999999997E-2</v>
      </c>
      <c r="G14215" t="s">
        <v>21421</v>
      </c>
      <c r="H14215" t="s">
        <v>21422</v>
      </c>
      <c r="I14215">
        <f t="shared" ref="I14215:I14278" si="222">2^F14215</f>
        <v>0.95830466713768014</v>
      </c>
    </row>
    <row r="14216" spans="1:9">
      <c r="A14216" t="s">
        <v>17047</v>
      </c>
      <c r="B14216" s="1">
        <v>0.313</v>
      </c>
      <c r="C14216" s="1">
        <v>0.214</v>
      </c>
      <c r="D14216">
        <v>-1.363507</v>
      </c>
      <c r="E14216">
        <v>-6.60466</v>
      </c>
      <c r="F14216">
        <v>-6.14361E-2</v>
      </c>
      <c r="G14216" t="s">
        <v>17048</v>
      </c>
      <c r="H14216" t="s">
        <v>17049</v>
      </c>
      <c r="I14216">
        <f t="shared" si="222"/>
        <v>0.958309715421931</v>
      </c>
    </row>
    <row r="14217" spans="1:9">
      <c r="A14217" t="s">
        <v>23909</v>
      </c>
      <c r="B14217" s="1">
        <v>0.28100000000000003</v>
      </c>
      <c r="C14217" s="1">
        <v>0.157</v>
      </c>
      <c r="D14217">
        <v>-1.5779909999999999</v>
      </c>
      <c r="E14217">
        <v>-6.32944</v>
      </c>
      <c r="F14217">
        <v>-6.1431199999999998E-2</v>
      </c>
      <c r="I14217">
        <f t="shared" si="222"/>
        <v>0.95831297025087736</v>
      </c>
    </row>
    <row r="14218" spans="1:9">
      <c r="A14218" t="s">
        <v>22828</v>
      </c>
      <c r="B14218" s="1">
        <v>0.28699999999999998</v>
      </c>
      <c r="C14218" s="1">
        <v>0.16600000000000001</v>
      </c>
      <c r="D14218">
        <v>-1.5388390000000001</v>
      </c>
      <c r="E14218">
        <v>-6.3812499999999996</v>
      </c>
      <c r="F14218">
        <v>-6.1410699999999999E-2</v>
      </c>
      <c r="G14218" t="s">
        <v>26256</v>
      </c>
      <c r="H14218" t="s">
        <v>26257</v>
      </c>
      <c r="I14218">
        <f t="shared" si="222"/>
        <v>0.95832658751225974</v>
      </c>
    </row>
    <row r="14219" spans="1:9">
      <c r="A14219" t="s">
        <v>30808</v>
      </c>
      <c r="B14219" s="1">
        <v>0.23100000000000001</v>
      </c>
      <c r="C14219" s="1">
        <v>0.10100000000000001</v>
      </c>
      <c r="D14219">
        <v>-1.876331</v>
      </c>
      <c r="E14219">
        <v>-5.9162600000000003</v>
      </c>
      <c r="F14219">
        <v>-6.1410399999999997E-2</v>
      </c>
      <c r="I14219">
        <f t="shared" si="222"/>
        <v>0.95832678679069228</v>
      </c>
    </row>
    <row r="14220" spans="1:9">
      <c r="A14220" t="s">
        <v>3496</v>
      </c>
      <c r="B14220" s="1">
        <v>0.69499999999999995</v>
      </c>
      <c r="C14220" s="1">
        <v>0.65</v>
      </c>
      <c r="D14220">
        <v>-0.47386499999999998</v>
      </c>
      <c r="E14220">
        <v>-7.4179300000000001</v>
      </c>
      <c r="F14220">
        <v>-6.1382399999999997E-2</v>
      </c>
      <c r="G14220" t="s">
        <v>3497</v>
      </c>
      <c r="H14220" t="s">
        <v>3498</v>
      </c>
      <c r="I14220">
        <f t="shared" si="222"/>
        <v>0.95834538629347121</v>
      </c>
    </row>
    <row r="14221" spans="1:9">
      <c r="A14221" t="s">
        <v>24041</v>
      </c>
      <c r="B14221" s="1">
        <v>0.28199999999999997</v>
      </c>
      <c r="C14221" s="1">
        <v>0.158</v>
      </c>
      <c r="D14221">
        <v>-1.5726039999999999</v>
      </c>
      <c r="E14221">
        <v>-6.3365999999999998</v>
      </c>
      <c r="F14221">
        <v>-6.1378500000000003E-2</v>
      </c>
      <c r="G14221" t="s">
        <v>59356</v>
      </c>
      <c r="H14221" t="s">
        <v>59357</v>
      </c>
      <c r="I14221">
        <f t="shared" si="222"/>
        <v>0.95834797696714269</v>
      </c>
    </row>
    <row r="14222" spans="1:9">
      <c r="A14222" t="s">
        <v>2289</v>
      </c>
      <c r="B14222" s="1">
        <v>0.78500000000000003</v>
      </c>
      <c r="C14222" s="1">
        <v>0.749</v>
      </c>
      <c r="D14222">
        <v>-0.33262599999999998</v>
      </c>
      <c r="E14222">
        <v>-7.4810999999999996</v>
      </c>
      <c r="F14222">
        <v>-6.1370300000000003E-2</v>
      </c>
      <c r="G14222" t="s">
        <v>41659</v>
      </c>
      <c r="H14222" t="s">
        <v>41660</v>
      </c>
      <c r="I14222">
        <f t="shared" si="222"/>
        <v>0.95835342404744817</v>
      </c>
    </row>
    <row r="14223" spans="1:9">
      <c r="A14223" t="s">
        <v>23770</v>
      </c>
      <c r="B14223" s="1">
        <v>0.28199999999999997</v>
      </c>
      <c r="C14223" s="1">
        <v>0.159</v>
      </c>
      <c r="D14223">
        <v>-1.569261</v>
      </c>
      <c r="E14223">
        <v>-6.3410500000000001</v>
      </c>
      <c r="F14223">
        <v>-6.1364599999999998E-2</v>
      </c>
      <c r="I14223">
        <f t="shared" si="222"/>
        <v>0.95835721045077915</v>
      </c>
    </row>
    <row r="14224" spans="1:9">
      <c r="A14224" t="s">
        <v>28344</v>
      </c>
      <c r="B14224" s="1">
        <v>0.25600000000000001</v>
      </c>
      <c r="C14224" s="1">
        <v>0.123</v>
      </c>
      <c r="D14224">
        <v>-1.746014</v>
      </c>
      <c r="E14224">
        <v>-6.1003499999999997</v>
      </c>
      <c r="F14224">
        <v>-6.1353499999999998E-2</v>
      </c>
      <c r="I14224">
        <f t="shared" si="222"/>
        <v>0.95836458401598712</v>
      </c>
    </row>
    <row r="14225" spans="1:9">
      <c r="A14225" t="s">
        <v>23486</v>
      </c>
      <c r="B14225" s="1">
        <v>0.28399999999999997</v>
      </c>
      <c r="C14225" s="1">
        <v>0.161</v>
      </c>
      <c r="D14225">
        <v>-1.559957</v>
      </c>
      <c r="E14225">
        <v>-6.3533799999999996</v>
      </c>
      <c r="F14225">
        <v>-6.1347800000000001E-2</v>
      </c>
      <c r="G14225" t="s">
        <v>54060</v>
      </c>
      <c r="H14225" t="s">
        <v>54061</v>
      </c>
      <c r="I14225">
        <f t="shared" si="222"/>
        <v>0.9583683704634105</v>
      </c>
    </row>
    <row r="14226" spans="1:9">
      <c r="A14226" t="s">
        <v>2302</v>
      </c>
      <c r="B14226" s="1">
        <v>0.80200000000000005</v>
      </c>
      <c r="C14226" s="1">
        <v>0.76700000000000002</v>
      </c>
      <c r="D14226">
        <v>-0.30722300000000002</v>
      </c>
      <c r="E14226">
        <v>-7.4901999999999997</v>
      </c>
      <c r="F14226">
        <v>-6.1347800000000001E-2</v>
      </c>
      <c r="G14226" t="s">
        <v>44979</v>
      </c>
      <c r="H14226" t="s">
        <v>44980</v>
      </c>
      <c r="I14226">
        <f t="shared" si="222"/>
        <v>0.9583683704634105</v>
      </c>
    </row>
    <row r="14227" spans="1:9">
      <c r="A14227" t="s">
        <v>20795</v>
      </c>
      <c r="B14227" s="1">
        <v>0.29499999999999998</v>
      </c>
      <c r="C14227" s="1">
        <v>0.18099999999999999</v>
      </c>
      <c r="D14227">
        <v>-1.479311</v>
      </c>
      <c r="E14227">
        <v>-6.4587399999999997</v>
      </c>
      <c r="F14227">
        <v>-6.13444E-2</v>
      </c>
      <c r="I14227">
        <f t="shared" si="222"/>
        <v>0.95837062905320713</v>
      </c>
    </row>
    <row r="14228" spans="1:9">
      <c r="A14228" t="s">
        <v>2232</v>
      </c>
      <c r="B14228" s="1">
        <v>0.78</v>
      </c>
      <c r="C14228" s="1">
        <v>0.74199999999999999</v>
      </c>
      <c r="D14228">
        <v>-0.34148099999999998</v>
      </c>
      <c r="E14228">
        <v>-7.4777699999999996</v>
      </c>
      <c r="F14228">
        <v>-6.13369E-2</v>
      </c>
      <c r="I14228">
        <f t="shared" si="222"/>
        <v>0.95837561125540327</v>
      </c>
    </row>
    <row r="14229" spans="1:9">
      <c r="A14229" t="s">
        <v>20338</v>
      </c>
      <c r="B14229" s="1">
        <v>0.29599999999999999</v>
      </c>
      <c r="C14229" s="1">
        <v>0.184</v>
      </c>
      <c r="D14229">
        <v>-1.470086</v>
      </c>
      <c r="E14229">
        <v>-6.4706000000000001</v>
      </c>
      <c r="F14229">
        <v>-6.1319800000000001E-2</v>
      </c>
      <c r="I14229">
        <f t="shared" si="222"/>
        <v>0.9583869707732583</v>
      </c>
    </row>
    <row r="14230" spans="1:9">
      <c r="A14230" t="s">
        <v>14399</v>
      </c>
      <c r="B14230" s="1">
        <v>0.32200000000000001</v>
      </c>
      <c r="C14230" s="1">
        <v>0.23400000000000001</v>
      </c>
      <c r="D14230">
        <v>-1.29827</v>
      </c>
      <c r="E14230">
        <v>-6.68377</v>
      </c>
      <c r="F14230">
        <v>-6.1301099999999997E-2</v>
      </c>
      <c r="G14230" t="s">
        <v>14400</v>
      </c>
      <c r="H14230" t="s">
        <v>14401</v>
      </c>
      <c r="I14230">
        <f t="shared" si="222"/>
        <v>0.95839939332410662</v>
      </c>
    </row>
    <row r="14231" spans="1:9">
      <c r="A14231" t="s">
        <v>20784</v>
      </c>
      <c r="B14231" s="1">
        <v>0.29499999999999998</v>
      </c>
      <c r="C14231" s="1">
        <v>0.18099999999999999</v>
      </c>
      <c r="D14231">
        <v>-1.479511</v>
      </c>
      <c r="E14231">
        <v>-6.4584799999999998</v>
      </c>
      <c r="F14231">
        <v>-6.12884E-2</v>
      </c>
      <c r="I14231">
        <f t="shared" si="222"/>
        <v>0.95840783012157504</v>
      </c>
    </row>
    <row r="14232" spans="1:9">
      <c r="A14232" t="s">
        <v>23491</v>
      </c>
      <c r="B14232" s="1">
        <v>0.28399999999999997</v>
      </c>
      <c r="C14232" s="1">
        <v>0.161</v>
      </c>
      <c r="D14232">
        <v>-1.5596719999999999</v>
      </c>
      <c r="E14232">
        <v>-6.3537600000000003</v>
      </c>
      <c r="F14232">
        <v>-6.1284999999999999E-2</v>
      </c>
      <c r="G14232" t="s">
        <v>23492</v>
      </c>
      <c r="H14232" t="s">
        <v>23493</v>
      </c>
      <c r="I14232">
        <f t="shared" si="222"/>
        <v>0.95841008880436651</v>
      </c>
    </row>
    <row r="14233" spans="1:9">
      <c r="A14233" t="s">
        <v>21554</v>
      </c>
      <c r="B14233" s="1">
        <v>0.29199999999999998</v>
      </c>
      <c r="C14233" s="1">
        <v>0.17499999999999999</v>
      </c>
      <c r="D14233">
        <v>-1.501725</v>
      </c>
      <c r="E14233">
        <v>-6.4297500000000003</v>
      </c>
      <c r="F14233">
        <v>-6.1284199999999997E-2</v>
      </c>
      <c r="I14233">
        <f t="shared" si="222"/>
        <v>0.95841062025991453</v>
      </c>
    </row>
    <row r="14234" spans="1:9">
      <c r="A14234" t="s">
        <v>27844</v>
      </c>
      <c r="B14234" s="1">
        <v>0.26</v>
      </c>
      <c r="C14234" s="1">
        <v>0.128</v>
      </c>
      <c r="D14234">
        <v>-1.720736</v>
      </c>
      <c r="E14234">
        <v>-6.1354600000000001</v>
      </c>
      <c r="F14234">
        <v>-6.1275999999999997E-2</v>
      </c>
      <c r="G14234" t="s">
        <v>36451</v>
      </c>
      <c r="H14234" t="s">
        <v>36452</v>
      </c>
      <c r="I14234">
        <f t="shared" si="222"/>
        <v>0.95841606769627352</v>
      </c>
    </row>
    <row r="14235" spans="1:9">
      <c r="A14235" t="s">
        <v>25783</v>
      </c>
      <c r="B14235" s="1">
        <v>0.27100000000000002</v>
      </c>
      <c r="C14235" s="1">
        <v>0.14299999999999999</v>
      </c>
      <c r="D14235">
        <v>-1.6435029999999999</v>
      </c>
      <c r="E14235">
        <v>-6.2413600000000002</v>
      </c>
      <c r="F14235">
        <v>-6.1270499999999999E-2</v>
      </c>
      <c r="G14235" t="s">
        <v>35975</v>
      </c>
      <c r="H14235" t="s">
        <v>35976</v>
      </c>
      <c r="I14235">
        <f t="shared" si="222"/>
        <v>0.95841972148191135</v>
      </c>
    </row>
    <row r="14236" spans="1:9">
      <c r="A14236" t="s">
        <v>20581</v>
      </c>
      <c r="B14236" s="1">
        <v>0.29699999999999999</v>
      </c>
      <c r="C14236" s="1">
        <v>0.184</v>
      </c>
      <c r="D14236">
        <v>-1.4677100000000001</v>
      </c>
      <c r="E14236">
        <v>-6.4736500000000001</v>
      </c>
      <c r="F14236">
        <v>-6.1266300000000003E-2</v>
      </c>
      <c r="G14236" t="s">
        <v>42256</v>
      </c>
      <c r="H14236" t="s">
        <v>42257</v>
      </c>
      <c r="I14236">
        <f t="shared" si="222"/>
        <v>0.95842251165486936</v>
      </c>
    </row>
    <row r="14237" spans="1:9">
      <c r="A14237" t="s">
        <v>27213</v>
      </c>
      <c r="B14237" s="1">
        <v>0.26300000000000001</v>
      </c>
      <c r="C14237" s="1">
        <v>0.13300000000000001</v>
      </c>
      <c r="D14237">
        <v>-1.693838</v>
      </c>
      <c r="E14237">
        <v>-6.17258</v>
      </c>
      <c r="F14237">
        <v>-6.1261999999999997E-2</v>
      </c>
      <c r="G14237" t="s">
        <v>34976</v>
      </c>
      <c r="H14237" t="s">
        <v>34977</v>
      </c>
      <c r="I14237">
        <f t="shared" si="222"/>
        <v>0.95842536826893188</v>
      </c>
    </row>
    <row r="14238" spans="1:9">
      <c r="A14238" t="s">
        <v>16739</v>
      </c>
      <c r="B14238" s="1">
        <v>0.313</v>
      </c>
      <c r="C14238" s="1">
        <v>0.214</v>
      </c>
      <c r="D14238">
        <v>-1.3618509999999999</v>
      </c>
      <c r="E14238">
        <v>-6.6066900000000004</v>
      </c>
      <c r="F14238">
        <v>-6.1261000000000003E-2</v>
      </c>
      <c r="I14238">
        <f t="shared" si="222"/>
        <v>0.95842603259900394</v>
      </c>
    </row>
    <row r="14239" spans="1:9">
      <c r="A14239" t="s">
        <v>7956</v>
      </c>
      <c r="B14239" s="1">
        <v>0.41</v>
      </c>
      <c r="C14239" s="1">
        <v>0.34799999999999998</v>
      </c>
      <c r="D14239">
        <v>-1.0042899999999999</v>
      </c>
      <c r="E14239">
        <v>-7.0076599999999996</v>
      </c>
      <c r="F14239">
        <v>-6.1254900000000001E-2</v>
      </c>
      <c r="G14239" t="s">
        <v>8049</v>
      </c>
      <c r="H14239" t="s">
        <v>8050</v>
      </c>
      <c r="I14239">
        <f t="shared" si="222"/>
        <v>0.95843008502241511</v>
      </c>
    </row>
    <row r="14240" spans="1:9">
      <c r="A14240" t="s">
        <v>15285</v>
      </c>
      <c r="B14240" s="1">
        <v>0.318</v>
      </c>
      <c r="C14240" s="1">
        <v>0.22500000000000001</v>
      </c>
      <c r="D14240">
        <v>-1.325639</v>
      </c>
      <c r="E14240">
        <v>-6.6508700000000003</v>
      </c>
      <c r="F14240">
        <v>-6.1247099999999999E-2</v>
      </c>
      <c r="G14240" t="s">
        <v>16162</v>
      </c>
      <c r="H14240" t="s">
        <v>16163</v>
      </c>
      <c r="I14240">
        <f t="shared" si="222"/>
        <v>0.95843526683469016</v>
      </c>
    </row>
    <row r="14241" spans="1:9">
      <c r="A14241" t="s">
        <v>21894</v>
      </c>
      <c r="B14241" s="1">
        <v>0.29099999999999998</v>
      </c>
      <c r="C14241" s="1">
        <v>0.17399999999999999</v>
      </c>
      <c r="D14241">
        <v>-1.509293</v>
      </c>
      <c r="E14241">
        <v>-6.4199099999999998</v>
      </c>
      <c r="F14241">
        <v>-6.1241799999999999E-2</v>
      </c>
      <c r="G14241" t="s">
        <v>40219</v>
      </c>
      <c r="H14241" t="s">
        <v>40223</v>
      </c>
      <c r="I14241">
        <f t="shared" si="222"/>
        <v>0.95843878782568337</v>
      </c>
    </row>
    <row r="14242" spans="1:9">
      <c r="A14242" t="s">
        <v>35167</v>
      </c>
      <c r="B14242" s="1">
        <v>0.156</v>
      </c>
      <c r="C14242" s="1">
        <v>5.6899999999999999E-2</v>
      </c>
      <c r="D14242">
        <v>-2.262165</v>
      </c>
      <c r="E14242">
        <v>-5.3486900000000004</v>
      </c>
      <c r="F14242">
        <v>-6.1230300000000001E-2</v>
      </c>
      <c r="G14242" t="s">
        <v>43420</v>
      </c>
      <c r="H14242" t="s">
        <v>43051</v>
      </c>
      <c r="I14242">
        <f t="shared" si="222"/>
        <v>0.95844642775628353</v>
      </c>
    </row>
    <row r="14243" spans="1:9">
      <c r="A14243" t="s">
        <v>7984</v>
      </c>
      <c r="B14243" s="1">
        <v>0.41799999999999998</v>
      </c>
      <c r="C14243" s="1">
        <v>0.35599999999999998</v>
      </c>
      <c r="D14243">
        <v>-0.98543199999999997</v>
      </c>
      <c r="E14243">
        <v>-7.0263799999999996</v>
      </c>
      <c r="F14243">
        <v>-6.1228699999999997E-2</v>
      </c>
      <c r="I14243">
        <f t="shared" si="222"/>
        <v>0.95844749070797552</v>
      </c>
    </row>
    <row r="14244" spans="1:9">
      <c r="A14244" t="s">
        <v>24719</v>
      </c>
      <c r="B14244" s="1">
        <v>0.27700000000000002</v>
      </c>
      <c r="C14244" s="1">
        <v>0.152</v>
      </c>
      <c r="D14244">
        <v>-1.601207</v>
      </c>
      <c r="E14244">
        <v>-6.2984200000000001</v>
      </c>
      <c r="F14244">
        <v>-6.12177E-2</v>
      </c>
      <c r="G14244" t="s">
        <v>50425</v>
      </c>
      <c r="H14244" t="s">
        <v>50426</v>
      </c>
      <c r="I14244">
        <f t="shared" si="222"/>
        <v>0.95845479853276994</v>
      </c>
    </row>
    <row r="14245" spans="1:9">
      <c r="A14245" t="s">
        <v>5649</v>
      </c>
      <c r="B14245" s="1">
        <v>0.52300000000000002</v>
      </c>
      <c r="C14245" s="1">
        <v>0.46500000000000002</v>
      </c>
      <c r="D14245">
        <v>-0.77201600000000004</v>
      </c>
      <c r="E14245">
        <v>-7.2184200000000001</v>
      </c>
      <c r="F14245">
        <v>-6.1210500000000001E-2</v>
      </c>
      <c r="G14245" t="s">
        <v>19636</v>
      </c>
      <c r="H14245" t="s">
        <v>19637</v>
      </c>
      <c r="I14245">
        <f t="shared" si="222"/>
        <v>0.95845958186644342</v>
      </c>
    </row>
    <row r="14246" spans="1:9">
      <c r="A14246" t="s">
        <v>22726</v>
      </c>
      <c r="B14246" s="1">
        <v>0.28699999999999998</v>
      </c>
      <c r="C14246" s="1">
        <v>0.16700000000000001</v>
      </c>
      <c r="D14246">
        <v>-1.5367470000000001</v>
      </c>
      <c r="E14246">
        <v>-6.3840000000000003</v>
      </c>
      <c r="F14246">
        <v>-6.1204300000000003E-2</v>
      </c>
      <c r="G14246" t="s">
        <v>22727</v>
      </c>
      <c r="H14246" t="s">
        <v>22728</v>
      </c>
      <c r="I14246">
        <f t="shared" si="222"/>
        <v>0.95846370086734656</v>
      </c>
    </row>
    <row r="14247" spans="1:9">
      <c r="A14247" t="s">
        <v>6450</v>
      </c>
      <c r="B14247" s="1">
        <v>0.46700000000000003</v>
      </c>
      <c r="C14247" s="1">
        <v>0.40699999999999997</v>
      </c>
      <c r="D14247">
        <v>-0.88050300000000004</v>
      </c>
      <c r="E14247">
        <v>-7.1255100000000002</v>
      </c>
      <c r="F14247">
        <v>-6.1202199999999998E-2</v>
      </c>
      <c r="I14247">
        <f t="shared" si="222"/>
        <v>0.95846509601682695</v>
      </c>
    </row>
    <row r="14248" spans="1:9">
      <c r="A14248" t="s">
        <v>23322</v>
      </c>
      <c r="B14248" s="1">
        <v>0.28399999999999997</v>
      </c>
      <c r="C14248" s="1">
        <v>0.16200000000000001</v>
      </c>
      <c r="D14248">
        <v>-1.558962</v>
      </c>
      <c r="E14248">
        <v>-6.3547000000000002</v>
      </c>
      <c r="F14248">
        <v>-6.11914E-2</v>
      </c>
      <c r="G14248" t="s">
        <v>23323</v>
      </c>
      <c r="H14248" t="s">
        <v>23324</v>
      </c>
      <c r="I14248">
        <f t="shared" si="222"/>
        <v>0.95847227110337607</v>
      </c>
    </row>
    <row r="14249" spans="1:9">
      <c r="A14249" t="s">
        <v>23043</v>
      </c>
      <c r="B14249" s="1">
        <v>0.28499999999999998</v>
      </c>
      <c r="C14249" s="1">
        <v>0.16400000000000001</v>
      </c>
      <c r="D14249">
        <v>-1.5500529999999999</v>
      </c>
      <c r="E14249">
        <v>-6.3664699999999996</v>
      </c>
      <c r="F14249">
        <v>-6.1190899999999999E-2</v>
      </c>
      <c r="G14249" t="s">
        <v>26721</v>
      </c>
      <c r="H14249" t="s">
        <v>26722</v>
      </c>
      <c r="I14249">
        <f t="shared" si="222"/>
        <v>0.95847260328460993</v>
      </c>
    </row>
    <row r="14250" spans="1:9">
      <c r="A14250" t="s">
        <v>22935</v>
      </c>
      <c r="B14250" s="1">
        <v>0.28599999999999998</v>
      </c>
      <c r="C14250" s="1">
        <v>0.16600000000000001</v>
      </c>
      <c r="D14250">
        <v>-1.541658</v>
      </c>
      <c r="E14250">
        <v>-6.3775399999999998</v>
      </c>
      <c r="F14250">
        <v>-6.1187499999999999E-2</v>
      </c>
      <c r="I14250">
        <f t="shared" si="222"/>
        <v>0.95847486212005251</v>
      </c>
    </row>
    <row r="14251" spans="1:9">
      <c r="A14251" t="s">
        <v>26044</v>
      </c>
      <c r="B14251" s="1">
        <v>0.26900000000000002</v>
      </c>
      <c r="C14251" s="1">
        <v>0.14000000000000001</v>
      </c>
      <c r="D14251">
        <v>-1.6557189999999999</v>
      </c>
      <c r="E14251">
        <v>-6.2247500000000002</v>
      </c>
      <c r="F14251">
        <v>-6.1180600000000002E-2</v>
      </c>
      <c r="G14251" t="s">
        <v>26045</v>
      </c>
      <c r="H14251" t="s">
        <v>26046</v>
      </c>
      <c r="I14251">
        <f t="shared" si="222"/>
        <v>0.95847944624363812</v>
      </c>
    </row>
    <row r="14252" spans="1:9">
      <c r="A14252" t="s">
        <v>27347</v>
      </c>
      <c r="B14252" s="1">
        <v>0.26200000000000001</v>
      </c>
      <c r="C14252" s="1">
        <v>0.13100000000000001</v>
      </c>
      <c r="D14252">
        <v>-1.7037059999999999</v>
      </c>
      <c r="E14252">
        <v>-6.1589900000000002</v>
      </c>
      <c r="F14252">
        <v>-6.1174699999999999E-2</v>
      </c>
      <c r="I14252">
        <f t="shared" si="222"/>
        <v>0.95848336601887529</v>
      </c>
    </row>
    <row r="14253" spans="1:9">
      <c r="A14253" t="s">
        <v>12350</v>
      </c>
      <c r="B14253" s="1">
        <v>0.33100000000000002</v>
      </c>
      <c r="C14253" s="1">
        <v>0.252</v>
      </c>
      <c r="D14253">
        <v>-1.243851</v>
      </c>
      <c r="E14253">
        <v>-6.7479100000000001</v>
      </c>
      <c r="F14253">
        <v>-6.1173400000000003E-2</v>
      </c>
      <c r="G14253" t="s">
        <v>41379</v>
      </c>
      <c r="H14253" t="s">
        <v>41380</v>
      </c>
      <c r="I14253">
        <f t="shared" si="222"/>
        <v>0.95848422970031999</v>
      </c>
    </row>
    <row r="14254" spans="1:9">
      <c r="A14254" t="s">
        <v>23278</v>
      </c>
      <c r="B14254" s="1">
        <v>0.28399999999999997</v>
      </c>
      <c r="C14254" s="1">
        <v>0.16200000000000001</v>
      </c>
      <c r="D14254">
        <v>-1.554978</v>
      </c>
      <c r="E14254">
        <v>-6.3599699999999997</v>
      </c>
      <c r="F14254">
        <v>-6.11581E-2</v>
      </c>
      <c r="I14254">
        <f t="shared" si="222"/>
        <v>0.95849439462503416</v>
      </c>
    </row>
    <row r="14255" spans="1:9">
      <c r="A14255" t="s">
        <v>24303</v>
      </c>
      <c r="B14255" s="1">
        <v>0.27900000000000003</v>
      </c>
      <c r="C14255" s="1">
        <v>0.154</v>
      </c>
      <c r="D14255">
        <v>-1.5911949999999999</v>
      </c>
      <c r="E14255">
        <v>-6.31182</v>
      </c>
      <c r="F14255">
        <v>-6.1149700000000001E-2</v>
      </c>
      <c r="G14255" t="s">
        <v>24304</v>
      </c>
      <c r="H14255" t="s">
        <v>24305</v>
      </c>
      <c r="I14255">
        <f t="shared" si="222"/>
        <v>0.95849997541385368</v>
      </c>
    </row>
    <row r="14256" spans="1:9">
      <c r="A14256" t="s">
        <v>25891</v>
      </c>
      <c r="B14256" s="1">
        <v>0.27100000000000002</v>
      </c>
      <c r="C14256" s="1">
        <v>0.14199999999999999</v>
      </c>
      <c r="D14256">
        <v>-1.646641</v>
      </c>
      <c r="E14256">
        <v>-6.2370999999999999</v>
      </c>
      <c r="F14256">
        <v>-6.1137799999999999E-2</v>
      </c>
      <c r="G14256" t="s">
        <v>29202</v>
      </c>
      <c r="H14256" t="s">
        <v>29203</v>
      </c>
      <c r="I14256">
        <f t="shared" si="222"/>
        <v>0.95850788158697109</v>
      </c>
    </row>
    <row r="14257" spans="1:9">
      <c r="A14257" t="s">
        <v>20582</v>
      </c>
      <c r="B14257" s="1">
        <v>0.29699999999999999</v>
      </c>
      <c r="C14257" s="1">
        <v>0.184</v>
      </c>
      <c r="D14257">
        <v>-1.4676279999999999</v>
      </c>
      <c r="E14257">
        <v>-6.4737600000000004</v>
      </c>
      <c r="F14257">
        <v>-6.1134500000000001E-2</v>
      </c>
      <c r="I14257">
        <f t="shared" si="222"/>
        <v>0.95851007406669642</v>
      </c>
    </row>
    <row r="14258" spans="1:9">
      <c r="A14258" t="s">
        <v>22210</v>
      </c>
      <c r="B14258" s="1">
        <v>0.28899999999999998</v>
      </c>
      <c r="C14258" s="1">
        <v>0.17</v>
      </c>
      <c r="D14258">
        <v>-1.5236970000000001</v>
      </c>
      <c r="E14258">
        <v>-6.4011100000000001</v>
      </c>
      <c r="F14258">
        <v>-6.1130499999999997E-2</v>
      </c>
      <c r="I14258">
        <f t="shared" si="222"/>
        <v>0.95851273162460204</v>
      </c>
    </row>
    <row r="14259" spans="1:9">
      <c r="A14259" t="s">
        <v>22967</v>
      </c>
      <c r="B14259" s="1">
        <v>0.28499999999999998</v>
      </c>
      <c r="C14259" s="1">
        <v>0.16400000000000001</v>
      </c>
      <c r="D14259">
        <v>-1.547493</v>
      </c>
      <c r="E14259">
        <v>-6.3698499999999996</v>
      </c>
      <c r="F14259">
        <v>-6.1130299999999999E-2</v>
      </c>
      <c r="I14259">
        <f t="shared" si="222"/>
        <v>0.95851286450269069</v>
      </c>
    </row>
    <row r="14260" spans="1:9">
      <c r="A14260" t="s">
        <v>5209</v>
      </c>
      <c r="B14260" s="1">
        <v>0.54800000000000004</v>
      </c>
      <c r="C14260" s="1">
        <v>0.49099999999999999</v>
      </c>
      <c r="D14260">
        <v>-0.72610300000000005</v>
      </c>
      <c r="E14260">
        <v>-7.2546400000000002</v>
      </c>
      <c r="F14260">
        <v>-6.1128599999999998E-2</v>
      </c>
      <c r="G14260" t="s">
        <v>5210</v>
      </c>
      <c r="H14260" t="s">
        <v>5211</v>
      </c>
      <c r="I14260">
        <f t="shared" si="222"/>
        <v>0.95851399396718839</v>
      </c>
    </row>
    <row r="14261" spans="1:9">
      <c r="A14261" t="s">
        <v>26198</v>
      </c>
      <c r="B14261" s="1">
        <v>0.26800000000000002</v>
      </c>
      <c r="C14261" s="1">
        <v>0.13900000000000001</v>
      </c>
      <c r="D14261">
        <v>-1.6622220000000001</v>
      </c>
      <c r="E14261">
        <v>-6.2158899999999999</v>
      </c>
      <c r="F14261">
        <v>-6.1124199999999997E-2</v>
      </c>
      <c r="G14261" t="s">
        <v>26199</v>
      </c>
      <c r="H14261" t="s">
        <v>26200</v>
      </c>
      <c r="I14261">
        <f t="shared" si="222"/>
        <v>0.95851691729324506</v>
      </c>
    </row>
    <row r="14262" spans="1:9">
      <c r="A14262" t="s">
        <v>20088</v>
      </c>
      <c r="B14262" s="1">
        <v>0.29899999999999999</v>
      </c>
      <c r="C14262" s="1">
        <v>0.188</v>
      </c>
      <c r="D14262">
        <v>-1.4525889999999999</v>
      </c>
      <c r="E14262">
        <v>-6.4930000000000003</v>
      </c>
      <c r="F14262">
        <v>-6.1096299999999999E-2</v>
      </c>
      <c r="I14262">
        <f t="shared" si="222"/>
        <v>0.95853545404551865</v>
      </c>
    </row>
    <row r="14263" spans="1:9">
      <c r="A14263" t="s">
        <v>7666</v>
      </c>
      <c r="B14263" s="1">
        <v>0.42099999999999999</v>
      </c>
      <c r="C14263" s="1">
        <v>0.35899999999999999</v>
      </c>
      <c r="D14263">
        <v>-0.97952499999999998</v>
      </c>
      <c r="E14263">
        <v>-7.0321899999999999</v>
      </c>
      <c r="F14263">
        <v>-6.1083199999999997E-2</v>
      </c>
      <c r="G14263" t="s">
        <v>7667</v>
      </c>
      <c r="H14263" t="s">
        <v>7668</v>
      </c>
      <c r="I14263">
        <f t="shared" si="222"/>
        <v>0.95854415780556612</v>
      </c>
    </row>
    <row r="14264" spans="1:9">
      <c r="A14264" t="s">
        <v>17371</v>
      </c>
      <c r="B14264" s="1">
        <v>0.31</v>
      </c>
      <c r="C14264" s="1">
        <v>0.20799999999999999</v>
      </c>
      <c r="D14264">
        <v>-1.3811389999999999</v>
      </c>
      <c r="E14264">
        <v>-6.5828800000000003</v>
      </c>
      <c r="F14264">
        <v>-6.1082200000000003E-2</v>
      </c>
      <c r="I14264">
        <f t="shared" si="222"/>
        <v>0.95854482221797677</v>
      </c>
    </row>
    <row r="14265" spans="1:9">
      <c r="A14265" t="s">
        <v>19426</v>
      </c>
      <c r="B14265" s="1">
        <v>0.30199999999999999</v>
      </c>
      <c r="C14265" s="1">
        <v>0.193</v>
      </c>
      <c r="D14265">
        <v>-1.4347430000000001</v>
      </c>
      <c r="E14265">
        <v>-6.5156799999999997</v>
      </c>
      <c r="F14265">
        <v>-6.1077899999999997E-2</v>
      </c>
      <c r="G14265" t="s">
        <v>19427</v>
      </c>
      <c r="H14265" t="s">
        <v>19428</v>
      </c>
      <c r="I14265">
        <f t="shared" si="222"/>
        <v>0.95854767919659067</v>
      </c>
    </row>
    <row r="14266" spans="1:9">
      <c r="A14266" t="s">
        <v>22985</v>
      </c>
      <c r="B14266" s="1">
        <v>0.28499999999999998</v>
      </c>
      <c r="C14266" s="1">
        <v>0.16300000000000001</v>
      </c>
      <c r="D14266">
        <v>-1.55206</v>
      </c>
      <c r="E14266">
        <v>-6.3638199999999996</v>
      </c>
      <c r="F14266">
        <v>-6.1072799999999997E-2</v>
      </c>
      <c r="G14266" t="s">
        <v>22986</v>
      </c>
      <c r="H14266" t="s">
        <v>23176</v>
      </c>
      <c r="I14266">
        <f t="shared" si="222"/>
        <v>0.95855106771714838</v>
      </c>
    </row>
    <row r="14267" spans="1:9">
      <c r="A14267" t="s">
        <v>11880</v>
      </c>
      <c r="B14267" s="1">
        <v>0.33500000000000002</v>
      </c>
      <c r="C14267" s="1">
        <v>0.25900000000000001</v>
      </c>
      <c r="D14267">
        <v>-1.2236880000000001</v>
      </c>
      <c r="E14267">
        <v>-6.7712300000000001</v>
      </c>
      <c r="F14267">
        <v>-6.1066599999999999E-2</v>
      </c>
      <c r="G14267" t="s">
        <v>38915</v>
      </c>
      <c r="H14267" t="s">
        <v>38916</v>
      </c>
      <c r="I14267">
        <f t="shared" si="222"/>
        <v>0.95855518711121401</v>
      </c>
    </row>
    <row r="14268" spans="1:9">
      <c r="A14268" t="s">
        <v>24657</v>
      </c>
      <c r="B14268" s="1">
        <v>0.27700000000000002</v>
      </c>
      <c r="C14268" s="1">
        <v>0.152</v>
      </c>
      <c r="D14268">
        <v>-1.603046</v>
      </c>
      <c r="E14268">
        <v>-6.2959500000000004</v>
      </c>
      <c r="F14268">
        <v>-6.1059299999999997E-2</v>
      </c>
      <c r="G14268" t="s">
        <v>24658</v>
      </c>
      <c r="H14268" t="s">
        <v>24659</v>
      </c>
      <c r="I14268">
        <f t="shared" si="222"/>
        <v>0.95856003738821016</v>
      </c>
    </row>
    <row r="14269" spans="1:9">
      <c r="A14269" t="s">
        <v>24234</v>
      </c>
      <c r="B14269" s="1">
        <v>0.28100000000000003</v>
      </c>
      <c r="C14269" s="1">
        <v>0.157</v>
      </c>
      <c r="D14269">
        <v>-1.5795980000000001</v>
      </c>
      <c r="E14269">
        <v>-6.3273000000000001</v>
      </c>
      <c r="F14269">
        <v>-6.1046799999999998E-2</v>
      </c>
      <c r="G14269" t="s">
        <v>24235</v>
      </c>
      <c r="H14269" t="s">
        <v>24051</v>
      </c>
      <c r="I14269">
        <f t="shared" si="222"/>
        <v>0.95856834271403157</v>
      </c>
    </row>
    <row r="14270" spans="1:9">
      <c r="A14270" t="s">
        <v>22752</v>
      </c>
      <c r="B14270" s="1">
        <v>0.28699999999999998</v>
      </c>
      <c r="C14270" s="1">
        <v>0.16700000000000001</v>
      </c>
      <c r="D14270">
        <v>-1.536151</v>
      </c>
      <c r="E14270">
        <v>-6.3847800000000001</v>
      </c>
      <c r="F14270">
        <v>-6.1033400000000002E-2</v>
      </c>
      <c r="G14270" t="s">
        <v>22753</v>
      </c>
      <c r="H14270" t="s">
        <v>22565</v>
      </c>
      <c r="I14270">
        <f t="shared" si="222"/>
        <v>0.95857724610323103</v>
      </c>
    </row>
    <row r="14271" spans="1:9">
      <c r="A14271" t="s">
        <v>20345</v>
      </c>
      <c r="B14271" s="1">
        <v>0.29599999999999999</v>
      </c>
      <c r="C14271" s="1">
        <v>0.184</v>
      </c>
      <c r="D14271">
        <v>-1.469814</v>
      </c>
      <c r="E14271">
        <v>-6.4709500000000002</v>
      </c>
      <c r="F14271">
        <v>-6.1030300000000003E-2</v>
      </c>
      <c r="G14271" t="s">
        <v>20346</v>
      </c>
      <c r="H14271" t="s">
        <v>20347</v>
      </c>
      <c r="I14271">
        <f t="shared" si="222"/>
        <v>0.95857930585430207</v>
      </c>
    </row>
    <row r="14272" spans="1:9">
      <c r="A14272" t="s">
        <v>28194</v>
      </c>
      <c r="B14272" s="1">
        <v>0.25900000000000001</v>
      </c>
      <c r="C14272" s="1">
        <v>0.126</v>
      </c>
      <c r="D14272">
        <v>-1.7275290000000001</v>
      </c>
      <c r="E14272">
        <v>-6.1260500000000002</v>
      </c>
      <c r="F14272">
        <v>-6.1003799999999997E-2</v>
      </c>
      <c r="G14272" t="s">
        <v>28195</v>
      </c>
      <c r="H14272" t="s">
        <v>28196</v>
      </c>
      <c r="I14272">
        <f t="shared" si="222"/>
        <v>0.95859691358440913</v>
      </c>
    </row>
    <row r="14273" spans="1:9">
      <c r="A14273" t="s">
        <v>26957</v>
      </c>
      <c r="B14273" s="1">
        <v>0.26400000000000001</v>
      </c>
      <c r="C14273" s="1">
        <v>0.13300000000000001</v>
      </c>
      <c r="D14273">
        <v>-1.6897519999999999</v>
      </c>
      <c r="E14273">
        <v>-6.1782000000000004</v>
      </c>
      <c r="F14273">
        <v>-6.1001899999999998E-2</v>
      </c>
      <c r="I14273">
        <f t="shared" si="222"/>
        <v>0.95859817603786146</v>
      </c>
    </row>
    <row r="14274" spans="1:9">
      <c r="A14274" t="s">
        <v>21415</v>
      </c>
      <c r="B14274" s="1">
        <v>0.29299999999999998</v>
      </c>
      <c r="C14274" s="1">
        <v>0.17699999999999999</v>
      </c>
      <c r="D14274">
        <v>-1.494915</v>
      </c>
      <c r="E14274">
        <v>-6.43858</v>
      </c>
      <c r="F14274">
        <v>-6.0996300000000003E-2</v>
      </c>
      <c r="I14274">
        <f t="shared" si="222"/>
        <v>0.95860189696297193</v>
      </c>
    </row>
    <row r="14275" spans="1:9">
      <c r="A14275" t="s">
        <v>2135</v>
      </c>
      <c r="B14275" s="1">
        <v>0.78700000000000003</v>
      </c>
      <c r="C14275" s="1">
        <v>0.751</v>
      </c>
      <c r="D14275">
        <v>-0.32921800000000001</v>
      </c>
      <c r="E14275">
        <v>-7.4823599999999999</v>
      </c>
      <c r="F14275">
        <v>-6.0986800000000001E-2</v>
      </c>
      <c r="G14275" t="s">
        <v>27912</v>
      </c>
      <c r="H14275" t="s">
        <v>28102</v>
      </c>
      <c r="I14275">
        <f t="shared" si="222"/>
        <v>0.95860820927967549</v>
      </c>
    </row>
    <row r="14276" spans="1:9">
      <c r="A14276" t="s">
        <v>24416</v>
      </c>
      <c r="B14276" s="1">
        <v>0.27800000000000002</v>
      </c>
      <c r="C14276" s="1">
        <v>0.152</v>
      </c>
      <c r="D14276">
        <v>-1.5998889999999999</v>
      </c>
      <c r="E14276">
        <v>-6.3001800000000001</v>
      </c>
      <c r="F14276">
        <v>-6.0968500000000002E-2</v>
      </c>
      <c r="G14276" t="s">
        <v>25085</v>
      </c>
      <c r="H14276" t="s">
        <v>25086</v>
      </c>
      <c r="I14276">
        <f t="shared" si="222"/>
        <v>0.95862036891216396</v>
      </c>
    </row>
    <row r="14277" spans="1:9">
      <c r="A14277" t="s">
        <v>25298</v>
      </c>
      <c r="B14277" s="1">
        <v>0.27400000000000002</v>
      </c>
      <c r="C14277" s="1">
        <v>0.14699999999999999</v>
      </c>
      <c r="D14277">
        <v>-1.6256949999999999</v>
      </c>
      <c r="E14277">
        <v>-6.2654699999999997</v>
      </c>
      <c r="F14277">
        <v>-6.0960500000000001E-2</v>
      </c>
      <c r="G14277" t="s">
        <v>25299</v>
      </c>
      <c r="H14277" t="s">
        <v>25300</v>
      </c>
      <c r="I14277">
        <f t="shared" si="222"/>
        <v>0.95862568464694986</v>
      </c>
    </row>
    <row r="14278" spans="1:9">
      <c r="A14278" t="s">
        <v>22370</v>
      </c>
      <c r="B14278" s="1">
        <v>0.28799999999999998</v>
      </c>
      <c r="C14278" s="1">
        <v>0.17</v>
      </c>
      <c r="D14278">
        <v>-1.524778</v>
      </c>
      <c r="E14278">
        <v>-6.3996899999999997</v>
      </c>
      <c r="F14278">
        <v>-6.0951199999999997E-2</v>
      </c>
      <c r="I14278">
        <f t="shared" si="222"/>
        <v>0.95863186422568925</v>
      </c>
    </row>
    <row r="14279" spans="1:9">
      <c r="A14279" t="s">
        <v>29886</v>
      </c>
      <c r="B14279" s="1">
        <v>0.24</v>
      </c>
      <c r="C14279" s="1">
        <v>0.108</v>
      </c>
      <c r="D14279">
        <v>-1.8308310000000001</v>
      </c>
      <c r="E14279">
        <v>-5.9810999999999996</v>
      </c>
      <c r="F14279">
        <v>-6.0949200000000002E-2</v>
      </c>
      <c r="G14279" t="s">
        <v>29887</v>
      </c>
      <c r="H14279" t="s">
        <v>29890</v>
      </c>
      <c r="I14279">
        <f t="shared" ref="I14279:I14342" si="223">2^F14279</f>
        <v>0.95863319317255813</v>
      </c>
    </row>
    <row r="14280" spans="1:9">
      <c r="A14280" t="s">
        <v>21355</v>
      </c>
      <c r="B14280" s="1">
        <v>0.29199999999999998</v>
      </c>
      <c r="C14280" s="1">
        <v>0.17699999999999999</v>
      </c>
      <c r="D14280">
        <v>-1.497169</v>
      </c>
      <c r="E14280">
        <v>-6.4356600000000004</v>
      </c>
      <c r="F14280">
        <v>-6.0939899999999998E-2</v>
      </c>
      <c r="I14280">
        <f t="shared" si="223"/>
        <v>0.9586393727996998</v>
      </c>
    </row>
    <row r="14281" spans="1:9">
      <c r="A14281" t="s">
        <v>26530</v>
      </c>
      <c r="B14281" s="1">
        <v>0.26700000000000002</v>
      </c>
      <c r="C14281" s="1">
        <v>0.13700000000000001</v>
      </c>
      <c r="D14281">
        <v>-1.670863</v>
      </c>
      <c r="E14281">
        <v>-6.2040899999999999</v>
      </c>
      <c r="F14281">
        <v>-6.0922799999999999E-2</v>
      </c>
      <c r="G14281" t="s">
        <v>56607</v>
      </c>
      <c r="H14281" t="s">
        <v>56430</v>
      </c>
      <c r="I14281">
        <f t="shared" si="223"/>
        <v>0.95865073544389046</v>
      </c>
    </row>
    <row r="14282" spans="1:9">
      <c r="A14282" t="s">
        <v>19413</v>
      </c>
      <c r="B14282" s="1">
        <v>0.30299999999999999</v>
      </c>
      <c r="C14282" s="1">
        <v>0.19400000000000001</v>
      </c>
      <c r="D14282">
        <v>-1.430412</v>
      </c>
      <c r="E14282">
        <v>-6.5211699999999997</v>
      </c>
      <c r="F14282">
        <v>-6.0921700000000002E-2</v>
      </c>
      <c r="I14282">
        <f t="shared" si="223"/>
        <v>0.95865146637882892</v>
      </c>
    </row>
    <row r="14283" spans="1:9">
      <c r="A14283" t="s">
        <v>17161</v>
      </c>
      <c r="B14283" s="1">
        <v>0.312</v>
      </c>
      <c r="C14283" s="1">
        <v>0.21099999999999999</v>
      </c>
      <c r="D14283">
        <v>-1.3710519999999999</v>
      </c>
      <c r="E14283">
        <v>-6.5953600000000003</v>
      </c>
      <c r="F14283">
        <v>-6.0921000000000003E-2</v>
      </c>
      <c r="I14283">
        <f t="shared" si="223"/>
        <v>0.95865193151953465</v>
      </c>
    </row>
    <row r="14284" spans="1:9">
      <c r="A14284" t="s">
        <v>18802</v>
      </c>
      <c r="B14284" s="1">
        <v>0.30599999999999999</v>
      </c>
      <c r="C14284" s="1">
        <v>0.19900000000000001</v>
      </c>
      <c r="D14284">
        <v>-1.415195</v>
      </c>
      <c r="E14284">
        <v>-6.5403500000000001</v>
      </c>
      <c r="F14284">
        <v>-6.0918699999999999E-2</v>
      </c>
      <c r="I14284">
        <f t="shared" si="223"/>
        <v>0.95865345984058481</v>
      </c>
    </row>
    <row r="14285" spans="1:9">
      <c r="A14285" t="s">
        <v>23209</v>
      </c>
      <c r="B14285" s="1">
        <v>0.28499999999999998</v>
      </c>
      <c r="C14285" s="1">
        <v>0.16300000000000001</v>
      </c>
      <c r="D14285">
        <v>-1.551577</v>
      </c>
      <c r="E14285">
        <v>-6.3644600000000002</v>
      </c>
      <c r="F14285">
        <v>-6.0913599999999998E-2</v>
      </c>
      <c r="G14285" t="s">
        <v>23210</v>
      </c>
      <c r="H14285" t="s">
        <v>23211</v>
      </c>
      <c r="I14285">
        <f t="shared" si="223"/>
        <v>0.95865684873508306</v>
      </c>
    </row>
    <row r="14286" spans="1:9">
      <c r="A14286" t="s">
        <v>18117</v>
      </c>
      <c r="B14286" s="1">
        <v>0.308</v>
      </c>
      <c r="C14286" s="1">
        <v>0.20499999999999999</v>
      </c>
      <c r="D14286">
        <v>-1.394252</v>
      </c>
      <c r="E14286">
        <v>-6.5665699999999996</v>
      </c>
      <c r="F14286">
        <v>-6.09127E-2</v>
      </c>
      <c r="G14286" t="s">
        <v>18118</v>
      </c>
      <c r="H14286" t="s">
        <v>18119</v>
      </c>
      <c r="I14286">
        <f t="shared" si="223"/>
        <v>0.95865744677653242</v>
      </c>
    </row>
    <row r="14287" spans="1:9">
      <c r="A14287" t="s">
        <v>24242</v>
      </c>
      <c r="B14287" s="1">
        <v>0.28000000000000003</v>
      </c>
      <c r="C14287" s="1">
        <v>0.155</v>
      </c>
      <c r="D14287">
        <v>-1.5868279999999999</v>
      </c>
      <c r="E14287">
        <v>-6.3176600000000001</v>
      </c>
      <c r="F14287">
        <v>-6.0893700000000002E-2</v>
      </c>
      <c r="I14287">
        <f t="shared" si="223"/>
        <v>0.95867007218309008</v>
      </c>
    </row>
    <row r="14288" spans="1:9">
      <c r="A14288" t="s">
        <v>30570</v>
      </c>
      <c r="B14288" s="1">
        <v>0.23799999999999999</v>
      </c>
      <c r="C14288" s="1">
        <v>0.106</v>
      </c>
      <c r="D14288">
        <v>-1.844827</v>
      </c>
      <c r="E14288">
        <v>-5.9612100000000003</v>
      </c>
      <c r="F14288">
        <v>-6.0892300000000003E-2</v>
      </c>
      <c r="I14288">
        <f t="shared" si="223"/>
        <v>0.95867100248278192</v>
      </c>
    </row>
    <row r="14289" spans="1:9">
      <c r="A14289" t="s">
        <v>16299</v>
      </c>
      <c r="B14289" s="1">
        <v>0.315</v>
      </c>
      <c r="C14289" s="1">
        <v>0.219</v>
      </c>
      <c r="D14289">
        <v>-1.344484</v>
      </c>
      <c r="E14289">
        <v>-6.6279700000000004</v>
      </c>
      <c r="F14289">
        <v>-6.0888900000000003E-2</v>
      </c>
      <c r="I14289">
        <f t="shared" si="223"/>
        <v>0.95867326178579271</v>
      </c>
    </row>
    <row r="14290" spans="1:9">
      <c r="A14290" t="s">
        <v>21323</v>
      </c>
      <c r="B14290" s="1">
        <v>0.29299999999999998</v>
      </c>
      <c r="C14290" s="1">
        <v>0.17799999999999999</v>
      </c>
      <c r="D14290">
        <v>-1.4906090000000001</v>
      </c>
      <c r="E14290">
        <v>-6.4441499999999996</v>
      </c>
      <c r="F14290">
        <v>-6.0884800000000003E-2</v>
      </c>
      <c r="I14290">
        <f t="shared" si="223"/>
        <v>0.95867598624650474</v>
      </c>
    </row>
    <row r="14291" spans="1:9">
      <c r="A14291" t="s">
        <v>25731</v>
      </c>
      <c r="B14291" s="1">
        <v>0.27200000000000002</v>
      </c>
      <c r="C14291" s="1">
        <v>0.14399999999999999</v>
      </c>
      <c r="D14291">
        <v>-1.638039</v>
      </c>
      <c r="E14291">
        <v>-6.2487700000000004</v>
      </c>
      <c r="F14291">
        <v>-6.0880900000000002E-2</v>
      </c>
      <c r="G14291" t="s">
        <v>32652</v>
      </c>
      <c r="H14291" t="s">
        <v>32463</v>
      </c>
      <c r="I14291">
        <f t="shared" si="223"/>
        <v>0.95867857781387966</v>
      </c>
    </row>
    <row r="14292" spans="1:9">
      <c r="A14292" t="s">
        <v>24561</v>
      </c>
      <c r="B14292" s="1">
        <v>0.27800000000000002</v>
      </c>
      <c r="C14292" s="1">
        <v>0.152</v>
      </c>
      <c r="D14292">
        <v>-1.600522</v>
      </c>
      <c r="E14292">
        <v>-6.2993399999999999</v>
      </c>
      <c r="F14292">
        <v>-6.0876E-2</v>
      </c>
      <c r="I14292">
        <f t="shared" si="223"/>
        <v>0.95868183389564021</v>
      </c>
    </row>
    <row r="14293" spans="1:9">
      <c r="A14293" t="s">
        <v>21755</v>
      </c>
      <c r="B14293" s="1">
        <v>0.29099999999999998</v>
      </c>
      <c r="C14293" s="1">
        <v>0.17399999999999999</v>
      </c>
      <c r="D14293">
        <v>-1.507447</v>
      </c>
      <c r="E14293">
        <v>-6.4223100000000004</v>
      </c>
      <c r="F14293">
        <v>-6.0872599999999999E-2</v>
      </c>
      <c r="I14293">
        <f t="shared" si="223"/>
        <v>0.95868409322417736</v>
      </c>
    </row>
    <row r="14294" spans="1:9">
      <c r="A14294" t="s">
        <v>26745</v>
      </c>
      <c r="B14294" s="1">
        <v>0.26500000000000001</v>
      </c>
      <c r="C14294" s="1">
        <v>0.13500000000000001</v>
      </c>
      <c r="D14294">
        <v>-1.6824250000000001</v>
      </c>
      <c r="E14294">
        <v>-6.1882599999999996</v>
      </c>
      <c r="F14294">
        <v>-6.08613E-2</v>
      </c>
      <c r="G14294" t="s">
        <v>26746</v>
      </c>
      <c r="H14294" t="s">
        <v>26747</v>
      </c>
      <c r="I14294">
        <f t="shared" si="223"/>
        <v>0.95869160220727623</v>
      </c>
    </row>
    <row r="14295" spans="1:9">
      <c r="A14295" t="s">
        <v>22060</v>
      </c>
      <c r="B14295" s="1">
        <v>0.28999999999999998</v>
      </c>
      <c r="C14295" s="1">
        <v>0.17199999999999999</v>
      </c>
      <c r="D14295">
        <v>-1.5166729999999999</v>
      </c>
      <c r="E14295">
        <v>-6.4102899999999998</v>
      </c>
      <c r="F14295">
        <v>-6.0837799999999997E-2</v>
      </c>
      <c r="I14295">
        <f t="shared" si="223"/>
        <v>0.95870721842241768</v>
      </c>
    </row>
    <row r="14296" spans="1:9">
      <c r="A14296" t="s">
        <v>22100</v>
      </c>
      <c r="B14296" s="1">
        <v>0.28899999999999998</v>
      </c>
      <c r="C14296" s="1">
        <v>0.17100000000000001</v>
      </c>
      <c r="D14296">
        <v>-1.5214810000000001</v>
      </c>
      <c r="E14296">
        <v>-6.4040100000000004</v>
      </c>
      <c r="F14296">
        <v>-6.0836099999999997E-2</v>
      </c>
      <c r="G14296" t="s">
        <v>22101</v>
      </c>
      <c r="H14296" t="s">
        <v>22102</v>
      </c>
      <c r="I14296">
        <f t="shared" si="223"/>
        <v>0.95870834811593242</v>
      </c>
    </row>
    <row r="14297" spans="1:9">
      <c r="A14297" t="s">
        <v>23129</v>
      </c>
      <c r="B14297" s="1">
        <v>0.28399999999999997</v>
      </c>
      <c r="C14297" s="1">
        <v>0.16300000000000001</v>
      </c>
      <c r="D14297">
        <v>-1.5534220000000001</v>
      </c>
      <c r="E14297">
        <v>-6.3620200000000002</v>
      </c>
      <c r="F14297">
        <v>-6.08181E-2</v>
      </c>
      <c r="I14297">
        <f t="shared" si="223"/>
        <v>0.95872030965834476</v>
      </c>
    </row>
    <row r="14298" spans="1:9">
      <c r="A14298" t="s">
        <v>22298</v>
      </c>
      <c r="B14298" s="1">
        <v>0.28799999999999998</v>
      </c>
      <c r="C14298" s="1">
        <v>0.16900000000000001</v>
      </c>
      <c r="D14298">
        <v>-1.5271319999999999</v>
      </c>
      <c r="E14298">
        <v>-6.3966099999999999</v>
      </c>
      <c r="F14298">
        <v>-6.0813899999999997E-2</v>
      </c>
      <c r="G14298" t="s">
        <v>23103</v>
      </c>
      <c r="H14298" t="s">
        <v>23104</v>
      </c>
      <c r="I14298">
        <f t="shared" si="223"/>
        <v>0.95872310070638167</v>
      </c>
    </row>
    <row r="14299" spans="1:9">
      <c r="A14299" t="s">
        <v>20344</v>
      </c>
      <c r="B14299" s="1">
        <v>0.29599999999999999</v>
      </c>
      <c r="C14299" s="1">
        <v>0.184</v>
      </c>
      <c r="D14299">
        <v>-1.4698230000000001</v>
      </c>
      <c r="E14299">
        <v>-6.4709399999999997</v>
      </c>
      <c r="F14299">
        <v>-6.0806899999999997E-2</v>
      </c>
      <c r="I14299">
        <f t="shared" si="223"/>
        <v>0.95872775247116626</v>
      </c>
    </row>
    <row r="14300" spans="1:9">
      <c r="A14300" t="s">
        <v>23082</v>
      </c>
      <c r="B14300" s="1">
        <v>0.28499999999999998</v>
      </c>
      <c r="C14300" s="1">
        <v>0.16400000000000001</v>
      </c>
      <c r="D14300">
        <v>-1.5490649999999999</v>
      </c>
      <c r="E14300">
        <v>-6.3677799999999998</v>
      </c>
      <c r="F14300">
        <v>-6.0804200000000003E-2</v>
      </c>
      <c r="G14300" t="s">
        <v>23083</v>
      </c>
      <c r="H14300" t="s">
        <v>23084</v>
      </c>
      <c r="I14300">
        <f t="shared" si="223"/>
        <v>0.95872954672932942</v>
      </c>
    </row>
    <row r="14301" spans="1:9">
      <c r="A14301" t="s">
        <v>16661</v>
      </c>
      <c r="B14301" s="1">
        <v>0.314</v>
      </c>
      <c r="C14301" s="1">
        <v>0.216</v>
      </c>
      <c r="D14301">
        <v>-1.354886</v>
      </c>
      <c r="E14301">
        <v>-6.61524</v>
      </c>
      <c r="F14301">
        <v>-6.0798600000000001E-2</v>
      </c>
      <c r="I14301">
        <f t="shared" si="223"/>
        <v>0.95873326816437265</v>
      </c>
    </row>
    <row r="14302" spans="1:9">
      <c r="A14302" t="s">
        <v>10866</v>
      </c>
      <c r="B14302" s="1">
        <v>0.34200000000000003</v>
      </c>
      <c r="C14302" s="1">
        <v>0.27</v>
      </c>
      <c r="D14302">
        <v>-1.194704</v>
      </c>
      <c r="E14302">
        <v>-6.8042999999999996</v>
      </c>
      <c r="F14302">
        <v>-6.0794300000000003E-2</v>
      </c>
      <c r="I14302">
        <f t="shared" si="223"/>
        <v>0.95873612570465661</v>
      </c>
    </row>
    <row r="14303" spans="1:9">
      <c r="A14303" t="s">
        <v>24599</v>
      </c>
      <c r="B14303" s="1">
        <v>0.27900000000000003</v>
      </c>
      <c r="C14303" s="1">
        <v>0.154</v>
      </c>
      <c r="D14303">
        <v>-1.5928929999999999</v>
      </c>
      <c r="E14303">
        <v>-6.3095499999999998</v>
      </c>
      <c r="F14303">
        <v>-6.0793E-2</v>
      </c>
      <c r="G14303" t="s">
        <v>24600</v>
      </c>
      <c r="H14303" t="s">
        <v>24429</v>
      </c>
      <c r="I14303">
        <f t="shared" si="223"/>
        <v>0.958736989613861</v>
      </c>
    </row>
    <row r="14304" spans="1:9">
      <c r="A14304" t="s">
        <v>19921</v>
      </c>
      <c r="B14304" s="1">
        <v>0.3</v>
      </c>
      <c r="C14304" s="1">
        <v>0.19</v>
      </c>
      <c r="D14304">
        <v>-1.4466939999999999</v>
      </c>
      <c r="E14304">
        <v>-6.5005100000000002</v>
      </c>
      <c r="F14304">
        <v>-6.0788500000000002E-2</v>
      </c>
      <c r="I14304">
        <f t="shared" si="223"/>
        <v>0.95873998007481043</v>
      </c>
    </row>
    <row r="14305" spans="1:9">
      <c r="A14305" t="s">
        <v>21452</v>
      </c>
      <c r="B14305" s="1">
        <v>0.29199999999999998</v>
      </c>
      <c r="C14305" s="1">
        <v>0.17599999999999999</v>
      </c>
      <c r="D14305">
        <v>-1.4998100000000001</v>
      </c>
      <c r="E14305">
        <v>-6.4322299999999997</v>
      </c>
      <c r="F14305">
        <v>-6.0783499999999997E-2</v>
      </c>
      <c r="I14305">
        <f t="shared" si="223"/>
        <v>0.95874330282013853</v>
      </c>
    </row>
    <row r="14306" spans="1:9">
      <c r="A14306" t="s">
        <v>3176</v>
      </c>
      <c r="B14306" s="1">
        <v>0.73399999999999999</v>
      </c>
      <c r="C14306" s="1">
        <v>0.69199999999999995</v>
      </c>
      <c r="D14306">
        <v>-0.41219499999999998</v>
      </c>
      <c r="E14306">
        <v>-7.4481099999999998</v>
      </c>
      <c r="F14306">
        <v>-6.0779699999999999E-2</v>
      </c>
      <c r="I14306">
        <f t="shared" si="223"/>
        <v>0.95874582811428999</v>
      </c>
    </row>
    <row r="14307" spans="1:9">
      <c r="A14307" t="s">
        <v>25199</v>
      </c>
      <c r="B14307" s="1">
        <v>0.27400000000000002</v>
      </c>
      <c r="C14307" s="1">
        <v>0.14699999999999999</v>
      </c>
      <c r="D14307">
        <v>-1.623189</v>
      </c>
      <c r="E14307">
        <v>-6.2688499999999996</v>
      </c>
      <c r="F14307">
        <v>-6.0772300000000001E-2</v>
      </c>
      <c r="G14307" t="s">
        <v>43703</v>
      </c>
      <c r="H14307" t="s">
        <v>43704</v>
      </c>
      <c r="I14307">
        <f t="shared" si="223"/>
        <v>0.95875074581146258</v>
      </c>
    </row>
    <row r="14308" spans="1:9">
      <c r="A14308" t="s">
        <v>21165</v>
      </c>
      <c r="B14308" s="1">
        <v>0.29399999999999998</v>
      </c>
      <c r="C14308" s="1">
        <v>0.17799999999999999</v>
      </c>
      <c r="D14308">
        <v>-1.4898659999999999</v>
      </c>
      <c r="E14308">
        <v>-6.4451099999999997</v>
      </c>
      <c r="F14308">
        <v>-6.0770900000000003E-2</v>
      </c>
      <c r="G14308" t="s">
        <v>21166</v>
      </c>
      <c r="H14308" t="s">
        <v>21167</v>
      </c>
      <c r="I14308">
        <f t="shared" si="223"/>
        <v>0.95875167618944079</v>
      </c>
    </row>
    <row r="14309" spans="1:9">
      <c r="A14309" t="s">
        <v>22697</v>
      </c>
      <c r="B14309" s="1">
        <v>0.28599999999999998</v>
      </c>
      <c r="C14309" s="1">
        <v>0.16500000000000001</v>
      </c>
      <c r="D14309">
        <v>-1.5437080000000001</v>
      </c>
      <c r="E14309">
        <v>-6.3748399999999998</v>
      </c>
      <c r="F14309">
        <v>-6.0768999999999997E-2</v>
      </c>
      <c r="I14309">
        <f t="shared" si="223"/>
        <v>0.95875293884671242</v>
      </c>
    </row>
    <row r="14310" spans="1:9">
      <c r="A14310" t="s">
        <v>1476</v>
      </c>
      <c r="B14310" s="1">
        <v>0.84799999999999998</v>
      </c>
      <c r="C14310" s="1">
        <v>0.82099999999999995</v>
      </c>
      <c r="D14310">
        <v>-0.233991</v>
      </c>
      <c r="E14310">
        <v>-7.5124599999999999</v>
      </c>
      <c r="F14310">
        <v>-6.0759399999999998E-2</v>
      </c>
      <c r="G14310" t="s">
        <v>8036</v>
      </c>
      <c r="H14310" t="s">
        <v>8037</v>
      </c>
      <c r="I14310">
        <f t="shared" si="223"/>
        <v>0.95875931861414432</v>
      </c>
    </row>
    <row r="14311" spans="1:9">
      <c r="A14311" t="s">
        <v>21343</v>
      </c>
      <c r="B14311" s="1">
        <v>0.29199999999999998</v>
      </c>
      <c r="C14311" s="1">
        <v>0.17699999999999999</v>
      </c>
      <c r="D14311">
        <v>-1.497409</v>
      </c>
      <c r="E14311">
        <v>-6.4353499999999997</v>
      </c>
      <c r="F14311">
        <v>-6.0759199999999999E-2</v>
      </c>
      <c r="I14311">
        <f t="shared" si="223"/>
        <v>0.95875945152641728</v>
      </c>
    </row>
    <row r="14312" spans="1:9">
      <c r="A14312" t="s">
        <v>24087</v>
      </c>
      <c r="B14312" s="1">
        <v>0.28000000000000003</v>
      </c>
      <c r="C14312" s="1">
        <v>0.156</v>
      </c>
      <c r="D14312">
        <v>-1.584892</v>
      </c>
      <c r="E14312">
        <v>-6.3202400000000001</v>
      </c>
      <c r="F14312">
        <v>-6.0727099999999999E-2</v>
      </c>
      <c r="I14312">
        <f t="shared" si="223"/>
        <v>0.95878078418502466</v>
      </c>
    </row>
    <row r="14313" spans="1:9">
      <c r="A14313" t="s">
        <v>17570</v>
      </c>
      <c r="B14313" s="1">
        <v>0.31</v>
      </c>
      <c r="C14313" s="1">
        <v>0.20699999999999999</v>
      </c>
      <c r="D14313">
        <v>-1.385805</v>
      </c>
      <c r="E14313">
        <v>-6.5770900000000001</v>
      </c>
      <c r="F14313">
        <v>-6.0723699999999999E-2</v>
      </c>
      <c r="G14313" t="s">
        <v>17571</v>
      </c>
      <c r="H14313" t="s">
        <v>17572</v>
      </c>
      <c r="I14313">
        <f t="shared" si="223"/>
        <v>0.95878304374675793</v>
      </c>
    </row>
    <row r="14314" spans="1:9">
      <c r="A14314" t="s">
        <v>23485</v>
      </c>
      <c r="B14314" s="1">
        <v>0.28399999999999997</v>
      </c>
      <c r="C14314" s="1">
        <v>0.161</v>
      </c>
      <c r="D14314">
        <v>-1.560065</v>
      </c>
      <c r="E14314">
        <v>-6.3532400000000004</v>
      </c>
      <c r="F14314">
        <v>-6.0723399999999997E-2</v>
      </c>
      <c r="I14314">
        <f t="shared" si="223"/>
        <v>0.95878324312010788</v>
      </c>
    </row>
    <row r="14315" spans="1:9">
      <c r="A14315" t="s">
        <v>24101</v>
      </c>
      <c r="B14315" s="1">
        <v>0.28000000000000003</v>
      </c>
      <c r="C14315" s="1">
        <v>0.156</v>
      </c>
      <c r="D14315">
        <v>-1.5843739999999999</v>
      </c>
      <c r="E14315">
        <v>-6.3209299999999997</v>
      </c>
      <c r="F14315">
        <v>-6.0722699999999998E-2</v>
      </c>
      <c r="I14315">
        <f t="shared" si="223"/>
        <v>0.9587837083247519</v>
      </c>
    </row>
    <row r="14316" spans="1:9">
      <c r="A14316" t="s">
        <v>24796</v>
      </c>
      <c r="B14316" s="1">
        <v>0.27700000000000002</v>
      </c>
      <c r="C14316" s="1">
        <v>0.151</v>
      </c>
      <c r="D14316">
        <v>-1.6049359999999999</v>
      </c>
      <c r="E14316">
        <v>-6.2934099999999997</v>
      </c>
      <c r="F14316">
        <v>-6.07223E-2</v>
      </c>
      <c r="G14316" t="s">
        <v>24797</v>
      </c>
      <c r="H14316" t="s">
        <v>24798</v>
      </c>
      <c r="I14316">
        <f t="shared" si="223"/>
        <v>0.95878397415607852</v>
      </c>
    </row>
    <row r="14317" spans="1:9">
      <c r="A14317" t="s">
        <v>21471</v>
      </c>
      <c r="B14317" s="1">
        <v>0.29099999999999998</v>
      </c>
      <c r="C14317" s="1">
        <v>0.17499999999999999</v>
      </c>
      <c r="D14317">
        <v>-1.504429</v>
      </c>
      <c r="E14317">
        <v>-6.4262300000000003</v>
      </c>
      <c r="F14317">
        <v>-6.0721499999999998E-2</v>
      </c>
      <c r="I14317">
        <f t="shared" si="223"/>
        <v>0.95878450581895269</v>
      </c>
    </row>
    <row r="14318" spans="1:9">
      <c r="A14318" t="s">
        <v>24590</v>
      </c>
      <c r="B14318" s="1">
        <v>0.27800000000000002</v>
      </c>
      <c r="C14318" s="1">
        <v>0.152</v>
      </c>
      <c r="D14318">
        <v>-1.599623</v>
      </c>
      <c r="E14318">
        <v>-6.3005399999999998</v>
      </c>
      <c r="F14318">
        <v>-6.0714900000000002E-2</v>
      </c>
      <c r="G14318" t="s">
        <v>24591</v>
      </c>
      <c r="H14318" t="s">
        <v>24592</v>
      </c>
      <c r="I14318">
        <f t="shared" si="223"/>
        <v>0.95878889204891371</v>
      </c>
    </row>
    <row r="14319" spans="1:9">
      <c r="A14319" t="s">
        <v>21924</v>
      </c>
      <c r="B14319" s="1">
        <v>0.28999999999999998</v>
      </c>
      <c r="C14319" s="1">
        <v>0.17199999999999999</v>
      </c>
      <c r="D14319">
        <v>-1.51509</v>
      </c>
      <c r="E14319">
        <v>-6.41235</v>
      </c>
      <c r="F14319">
        <v>-6.0703399999999998E-2</v>
      </c>
      <c r="G14319" t="s">
        <v>60976</v>
      </c>
      <c r="H14319" t="s">
        <v>60977</v>
      </c>
      <c r="I14319">
        <f t="shared" si="223"/>
        <v>0.95879653477027316</v>
      </c>
    </row>
    <row r="14320" spans="1:9">
      <c r="A14320" t="s">
        <v>22296</v>
      </c>
      <c r="B14320" s="1">
        <v>0.28799999999999998</v>
      </c>
      <c r="C14320" s="1">
        <v>0.16900000000000001</v>
      </c>
      <c r="D14320">
        <v>-1.5271889999999999</v>
      </c>
      <c r="E14320">
        <v>-6.3965399999999999</v>
      </c>
      <c r="F14320">
        <v>-6.06914E-2</v>
      </c>
      <c r="G14320" t="s">
        <v>29901</v>
      </c>
      <c r="H14320" t="s">
        <v>29902</v>
      </c>
      <c r="I14320">
        <f t="shared" si="223"/>
        <v>0.95880450984881815</v>
      </c>
    </row>
    <row r="14321" spans="1:9">
      <c r="A14321" t="s">
        <v>23325</v>
      </c>
      <c r="B14321" s="1">
        <v>0.28399999999999997</v>
      </c>
      <c r="C14321" s="1">
        <v>0.16200000000000001</v>
      </c>
      <c r="D14321">
        <v>-1.55894</v>
      </c>
      <c r="E14321">
        <v>-6.35473</v>
      </c>
      <c r="F14321">
        <v>-6.0690899999999999E-2</v>
      </c>
      <c r="G14321" t="s">
        <v>23326</v>
      </c>
      <c r="H14321" t="s">
        <v>23327</v>
      </c>
      <c r="I14321">
        <f t="shared" si="223"/>
        <v>0.95880484214519701</v>
      </c>
    </row>
    <row r="14322" spans="1:9">
      <c r="A14322" t="s">
        <v>21964</v>
      </c>
      <c r="B14322" s="1">
        <v>0.28899999999999998</v>
      </c>
      <c r="C14322" s="1">
        <v>0.17100000000000001</v>
      </c>
      <c r="D14322">
        <v>-1.520181</v>
      </c>
      <c r="E14322">
        <v>-6.40571</v>
      </c>
      <c r="F14322">
        <v>-6.0689600000000003E-2</v>
      </c>
      <c r="G14322" t="s">
        <v>36331</v>
      </c>
      <c r="H14322" t="s">
        <v>36698</v>
      </c>
      <c r="I14322">
        <f t="shared" si="223"/>
        <v>0.95880570611632121</v>
      </c>
    </row>
    <row r="14323" spans="1:9">
      <c r="A14323" t="s">
        <v>9505</v>
      </c>
      <c r="B14323" s="1">
        <v>0.36599999999999999</v>
      </c>
      <c r="C14323" s="1">
        <v>0.3</v>
      </c>
      <c r="D14323">
        <v>-1.116919</v>
      </c>
      <c r="E14323">
        <v>-6.8903999999999996</v>
      </c>
      <c r="F14323">
        <v>-6.0684599999999998E-2</v>
      </c>
      <c r="I14323">
        <f t="shared" si="223"/>
        <v>0.95880902908943899</v>
      </c>
    </row>
    <row r="14324" spans="1:9">
      <c r="A14324" t="s">
        <v>18030</v>
      </c>
      <c r="B14324" s="1">
        <v>0.308</v>
      </c>
      <c r="C14324" s="1">
        <v>0.20399999999999999</v>
      </c>
      <c r="D14324">
        <v>-1.3973199999999999</v>
      </c>
      <c r="E14324">
        <v>-6.5627500000000003</v>
      </c>
      <c r="F14324">
        <v>-6.0678900000000001E-2</v>
      </c>
      <c r="I14324">
        <f t="shared" si="223"/>
        <v>0.95881281729284118</v>
      </c>
    </row>
    <row r="14325" spans="1:9">
      <c r="A14325" t="s">
        <v>18722</v>
      </c>
      <c r="B14325" s="1">
        <v>0.30499999999999999</v>
      </c>
      <c r="C14325" s="1">
        <v>0.19800000000000001</v>
      </c>
      <c r="D14325">
        <v>-1.4171100000000001</v>
      </c>
      <c r="E14325">
        <v>-6.5379500000000004</v>
      </c>
      <c r="F14325">
        <v>-6.0673299999999999E-2</v>
      </c>
      <c r="I14325">
        <f t="shared" si="223"/>
        <v>0.95881653905111008</v>
      </c>
    </row>
    <row r="14326" spans="1:9">
      <c r="A14326" t="s">
        <v>21627</v>
      </c>
      <c r="B14326" s="1">
        <v>0.29099999999999998</v>
      </c>
      <c r="C14326" s="1">
        <v>0.17499999999999999</v>
      </c>
      <c r="D14326">
        <v>-1.5053700000000001</v>
      </c>
      <c r="E14326">
        <v>-6.4250100000000003</v>
      </c>
      <c r="F14326">
        <v>-6.0664099999999999E-2</v>
      </c>
      <c r="I14326">
        <f t="shared" si="223"/>
        <v>0.95882265339962802</v>
      </c>
    </row>
    <row r="14327" spans="1:9">
      <c r="A14327" t="s">
        <v>24067</v>
      </c>
      <c r="B14327" s="1">
        <v>0.28100000000000003</v>
      </c>
      <c r="C14327" s="1">
        <v>0.157</v>
      </c>
      <c r="D14327">
        <v>-1.579135</v>
      </c>
      <c r="E14327">
        <v>-6.3279199999999998</v>
      </c>
      <c r="F14327">
        <v>-6.0652200000000003E-2</v>
      </c>
      <c r="I14327">
        <f t="shared" si="223"/>
        <v>0.95883056223435026</v>
      </c>
    </row>
    <row r="14328" spans="1:9">
      <c r="A14328" t="s">
        <v>2318</v>
      </c>
      <c r="B14328" s="1">
        <v>0.77</v>
      </c>
      <c r="C14328" s="1">
        <v>0.73199999999999998</v>
      </c>
      <c r="D14328">
        <v>-0.35564299999999999</v>
      </c>
      <c r="E14328">
        <v>-7.4722600000000003</v>
      </c>
      <c r="F14328">
        <v>-6.0644099999999999E-2</v>
      </c>
      <c r="G14328" t="s">
        <v>49131</v>
      </c>
      <c r="H14328" t="s">
        <v>49132</v>
      </c>
      <c r="I14328">
        <f t="shared" si="223"/>
        <v>0.95883594559613949</v>
      </c>
    </row>
    <row r="14329" spans="1:9">
      <c r="A14329" t="s">
        <v>21568</v>
      </c>
      <c r="B14329" s="1">
        <v>0.29199999999999998</v>
      </c>
      <c r="C14329" s="1">
        <v>0.17499999999999999</v>
      </c>
      <c r="D14329">
        <v>-1.501587</v>
      </c>
      <c r="E14329">
        <v>-6.4299299999999997</v>
      </c>
      <c r="F14329">
        <v>-6.0636099999999998E-2</v>
      </c>
      <c r="G14329" t="s">
        <v>21569</v>
      </c>
      <c r="H14329" t="s">
        <v>21570</v>
      </c>
      <c r="I14329">
        <f t="shared" si="223"/>
        <v>0.95884126252633961</v>
      </c>
    </row>
    <row r="14330" spans="1:9">
      <c r="A14330" t="s">
        <v>22389</v>
      </c>
      <c r="B14330" s="1">
        <v>0.28799999999999998</v>
      </c>
      <c r="C14330" s="1">
        <v>0.16800000000000001</v>
      </c>
      <c r="D14330">
        <v>-1.5301119999999999</v>
      </c>
      <c r="E14330">
        <v>-6.3927100000000001</v>
      </c>
      <c r="F14330">
        <v>-6.0635099999999997E-2</v>
      </c>
      <c r="G14330" t="s">
        <v>48038</v>
      </c>
      <c r="H14330" t="s">
        <v>47857</v>
      </c>
      <c r="I14330">
        <f t="shared" si="223"/>
        <v>0.95884192714468774</v>
      </c>
    </row>
    <row r="14331" spans="1:9">
      <c r="A14331" t="s">
        <v>20659</v>
      </c>
      <c r="B14331" s="1">
        <v>0.29599999999999999</v>
      </c>
      <c r="C14331" s="1">
        <v>0.183</v>
      </c>
      <c r="D14331">
        <v>-1.471481</v>
      </c>
      <c r="E14331">
        <v>-6.4688100000000004</v>
      </c>
      <c r="F14331">
        <v>-6.06299E-2</v>
      </c>
      <c r="I14331">
        <f t="shared" si="223"/>
        <v>0.95884538316752366</v>
      </c>
    </row>
    <row r="14332" spans="1:9">
      <c r="A14332" t="s">
        <v>18164</v>
      </c>
      <c r="B14332" s="1">
        <v>0.308</v>
      </c>
      <c r="C14332" s="1">
        <v>0.20300000000000001</v>
      </c>
      <c r="D14332">
        <v>-1.3989670000000001</v>
      </c>
      <c r="E14332">
        <v>-6.5606900000000001</v>
      </c>
      <c r="F14332">
        <v>-6.0629799999999998E-2</v>
      </c>
      <c r="I14332">
        <f t="shared" si="223"/>
        <v>0.95884544962962348</v>
      </c>
    </row>
    <row r="14333" spans="1:9">
      <c r="A14333" t="s">
        <v>24403</v>
      </c>
      <c r="B14333" s="1">
        <v>0.27900000000000003</v>
      </c>
      <c r="C14333" s="1">
        <v>0.154</v>
      </c>
      <c r="D14333">
        <v>-1.5935809999999999</v>
      </c>
      <c r="E14333">
        <v>-6.30863</v>
      </c>
      <c r="F14333">
        <v>-6.0626600000000003E-2</v>
      </c>
      <c r="I14333">
        <f t="shared" si="223"/>
        <v>0.95884757641924612</v>
      </c>
    </row>
    <row r="14334" spans="1:9">
      <c r="A14334" t="s">
        <v>22253</v>
      </c>
      <c r="B14334" s="1">
        <v>0.28999999999999998</v>
      </c>
      <c r="C14334" s="1">
        <v>0.17199999999999999</v>
      </c>
      <c r="D14334">
        <v>-1.5164120000000001</v>
      </c>
      <c r="E14334">
        <v>-6.4106300000000003</v>
      </c>
      <c r="F14334">
        <v>-6.0625400000000003E-2</v>
      </c>
      <c r="I14334">
        <f t="shared" si="223"/>
        <v>0.95884837396657085</v>
      </c>
    </row>
    <row r="14335" spans="1:9">
      <c r="A14335" t="s">
        <v>19127</v>
      </c>
      <c r="B14335" s="1">
        <v>0.30299999999999999</v>
      </c>
      <c r="C14335" s="1">
        <v>0.19500000000000001</v>
      </c>
      <c r="D14335">
        <v>-1.4287110000000001</v>
      </c>
      <c r="E14335">
        <v>-6.52332</v>
      </c>
      <c r="F14335">
        <v>-6.0620100000000003E-2</v>
      </c>
      <c r="I14335">
        <f t="shared" si="223"/>
        <v>0.95885189647519031</v>
      </c>
    </row>
    <row r="14336" spans="1:9">
      <c r="A14336" t="s">
        <v>27958</v>
      </c>
      <c r="B14336" s="1">
        <v>0.25900000000000001</v>
      </c>
      <c r="C14336" s="1">
        <v>0.126</v>
      </c>
      <c r="D14336">
        <v>-1.729457</v>
      </c>
      <c r="E14336">
        <v>-6.1233700000000004</v>
      </c>
      <c r="F14336">
        <v>-6.0616099999999999E-2</v>
      </c>
      <c r="G14336" t="s">
        <v>27959</v>
      </c>
      <c r="H14336" t="s">
        <v>27960</v>
      </c>
      <c r="I14336">
        <f t="shared" si="223"/>
        <v>0.95885455498083005</v>
      </c>
    </row>
    <row r="14337" spans="1:9">
      <c r="A14337" t="s">
        <v>17379</v>
      </c>
      <c r="B14337" s="1">
        <v>0.31</v>
      </c>
      <c r="C14337" s="1">
        <v>0.20799999999999999</v>
      </c>
      <c r="D14337">
        <v>-1.3809070000000001</v>
      </c>
      <c r="E14337">
        <v>-6.5831600000000003</v>
      </c>
      <c r="F14337">
        <v>-6.0615799999999997E-2</v>
      </c>
      <c r="G14337" t="s">
        <v>17380</v>
      </c>
      <c r="H14337" t="s">
        <v>17381</v>
      </c>
      <c r="I14337">
        <f t="shared" si="223"/>
        <v>0.95885475436905043</v>
      </c>
    </row>
    <row r="14338" spans="1:9">
      <c r="A14338" t="s">
        <v>25184</v>
      </c>
      <c r="B14338" s="1">
        <v>0.27500000000000002</v>
      </c>
      <c r="C14338" s="1">
        <v>0.14799999999999999</v>
      </c>
      <c r="D14338">
        <v>-1.6175280000000001</v>
      </c>
      <c r="E14338">
        <v>-6.2764800000000003</v>
      </c>
      <c r="F14338">
        <v>-6.0609200000000002E-2</v>
      </c>
      <c r="G14338" t="s">
        <v>25185</v>
      </c>
      <c r="H14338" t="s">
        <v>25016</v>
      </c>
      <c r="I14338">
        <f t="shared" si="223"/>
        <v>0.95885914092038316</v>
      </c>
    </row>
    <row r="14339" spans="1:9">
      <c r="A14339" t="s">
        <v>23261</v>
      </c>
      <c r="B14339" s="1">
        <v>0.28299999999999997</v>
      </c>
      <c r="C14339" s="1">
        <v>0.161</v>
      </c>
      <c r="D14339">
        <v>-1.5613490000000001</v>
      </c>
      <c r="E14339">
        <v>-6.35154</v>
      </c>
      <c r="F14339">
        <v>-6.0607599999999998E-2</v>
      </c>
      <c r="G14339" t="s">
        <v>23262</v>
      </c>
      <c r="H14339" t="s">
        <v>23263</v>
      </c>
      <c r="I14339">
        <f t="shared" si="223"/>
        <v>0.95886020432978902</v>
      </c>
    </row>
    <row r="14340" spans="1:9">
      <c r="A14340" t="s">
        <v>20681</v>
      </c>
      <c r="B14340" s="1">
        <v>0.29499999999999998</v>
      </c>
      <c r="C14340" s="1">
        <v>0.182</v>
      </c>
      <c r="D14340">
        <v>-1.476863</v>
      </c>
      <c r="E14340">
        <v>-6.4618900000000004</v>
      </c>
      <c r="F14340">
        <v>-6.0589499999999998E-2</v>
      </c>
      <c r="I14340">
        <f t="shared" si="223"/>
        <v>0.95887223423082601</v>
      </c>
    </row>
    <row r="14341" spans="1:9">
      <c r="A14341" t="s">
        <v>21312</v>
      </c>
      <c r="B14341" s="1">
        <v>0.29399999999999998</v>
      </c>
      <c r="C14341" s="1">
        <v>0.17899999999999999</v>
      </c>
      <c r="D14341">
        <v>-1.4861949999999999</v>
      </c>
      <c r="E14341">
        <v>-6.4498600000000001</v>
      </c>
      <c r="F14341">
        <v>-6.0565899999999999E-2</v>
      </c>
      <c r="G14341" t="s">
        <v>24527</v>
      </c>
      <c r="H14341" t="s">
        <v>24528</v>
      </c>
      <c r="I14341">
        <f t="shared" si="223"/>
        <v>0.95888791985334254</v>
      </c>
    </row>
    <row r="14342" spans="1:9">
      <c r="A14342" t="s">
        <v>19610</v>
      </c>
      <c r="B14342" s="1">
        <v>0.30199999999999999</v>
      </c>
      <c r="C14342" s="1">
        <v>0.191</v>
      </c>
      <c r="D14342">
        <v>-1.4408000000000001</v>
      </c>
      <c r="E14342">
        <v>-6.508</v>
      </c>
      <c r="F14342">
        <v>-6.0553099999999999E-2</v>
      </c>
      <c r="G14342" t="s">
        <v>19611</v>
      </c>
      <c r="H14342" t="s">
        <v>19612</v>
      </c>
      <c r="I14342">
        <f t="shared" si="223"/>
        <v>0.95889642741694725</v>
      </c>
    </row>
    <row r="14343" spans="1:9">
      <c r="A14343" t="s">
        <v>23616</v>
      </c>
      <c r="B14343" s="1">
        <v>0.28199999999999997</v>
      </c>
      <c r="C14343" s="1">
        <v>0.159</v>
      </c>
      <c r="D14343">
        <v>-1.5682160000000001</v>
      </c>
      <c r="E14343">
        <v>-6.3424300000000002</v>
      </c>
      <c r="F14343">
        <v>-6.0546099999999999E-2</v>
      </c>
      <c r="I14343">
        <f t="shared" ref="I14343:I14406" si="224">2^F14343</f>
        <v>0.95890108002272023</v>
      </c>
    </row>
    <row r="14344" spans="1:9">
      <c r="A14344" t="s">
        <v>26382</v>
      </c>
      <c r="B14344" s="1">
        <v>0.26700000000000002</v>
      </c>
      <c r="C14344" s="1">
        <v>0.13700000000000001</v>
      </c>
      <c r="D14344">
        <v>-1.6698489999999999</v>
      </c>
      <c r="E14344">
        <v>-6.20547</v>
      </c>
      <c r="F14344">
        <v>-6.0537199999999999E-2</v>
      </c>
      <c r="I14344">
        <f t="shared" si="224"/>
        <v>0.95890699551122904</v>
      </c>
    </row>
    <row r="14345" spans="1:9">
      <c r="A14345" t="s">
        <v>22954</v>
      </c>
      <c r="B14345" s="1">
        <v>0.28499999999999998</v>
      </c>
      <c r="C14345" s="1">
        <v>0.16400000000000001</v>
      </c>
      <c r="D14345">
        <v>-1.5477529999999999</v>
      </c>
      <c r="E14345">
        <v>-6.36951</v>
      </c>
      <c r="F14345">
        <v>-6.0512700000000003E-2</v>
      </c>
      <c r="G14345" t="s">
        <v>22955</v>
      </c>
      <c r="H14345" t="s">
        <v>22956</v>
      </c>
      <c r="I14345">
        <f t="shared" si="224"/>
        <v>0.95892327990966919</v>
      </c>
    </row>
    <row r="14346" spans="1:9">
      <c r="A14346" t="s">
        <v>24588</v>
      </c>
      <c r="B14346" s="1">
        <v>0.27800000000000002</v>
      </c>
      <c r="C14346" s="1">
        <v>0.152</v>
      </c>
      <c r="D14346">
        <v>-1.599807</v>
      </c>
      <c r="E14346">
        <v>-6.3003</v>
      </c>
      <c r="F14346">
        <v>-6.0508100000000002E-2</v>
      </c>
      <c r="G14346" t="s">
        <v>33047</v>
      </c>
      <c r="H14346" t="s">
        <v>32869</v>
      </c>
      <c r="I14346">
        <f t="shared" si="224"/>
        <v>0.9589263374193957</v>
      </c>
    </row>
    <row r="14347" spans="1:9">
      <c r="A14347" t="s">
        <v>23026</v>
      </c>
      <c r="B14347" s="1">
        <v>0.28599999999999998</v>
      </c>
      <c r="C14347" s="1">
        <v>0.16500000000000001</v>
      </c>
      <c r="D14347">
        <v>-1.5450900000000001</v>
      </c>
      <c r="E14347">
        <v>-6.3730200000000004</v>
      </c>
      <c r="F14347">
        <v>-6.0506799999999999E-2</v>
      </c>
      <c r="G14347" t="s">
        <v>23027</v>
      </c>
      <c r="H14347" t="s">
        <v>22841</v>
      </c>
      <c r="I14347">
        <f t="shared" si="224"/>
        <v>0.95892720149999811</v>
      </c>
    </row>
    <row r="14348" spans="1:9">
      <c r="A14348" t="s">
        <v>24339</v>
      </c>
      <c r="B14348" s="1">
        <v>0.27900000000000003</v>
      </c>
      <c r="C14348" s="1">
        <v>0.154</v>
      </c>
      <c r="D14348">
        <v>-1.5899700000000001</v>
      </c>
      <c r="E14348">
        <v>-6.3134600000000001</v>
      </c>
      <c r="F14348">
        <v>-6.04991E-2</v>
      </c>
      <c r="G14348" t="s">
        <v>24340</v>
      </c>
      <c r="H14348" t="s">
        <v>24341</v>
      </c>
      <c r="I14348">
        <f t="shared" si="224"/>
        <v>0.95893231953183922</v>
      </c>
    </row>
    <row r="14349" spans="1:9">
      <c r="A14349" t="s">
        <v>23686</v>
      </c>
      <c r="B14349" s="1">
        <v>0.28299999999999997</v>
      </c>
      <c r="C14349" s="1">
        <v>0.16</v>
      </c>
      <c r="D14349">
        <v>-1.566093</v>
      </c>
      <c r="E14349">
        <v>-6.3452500000000001</v>
      </c>
      <c r="F14349">
        <v>-6.0470700000000002E-2</v>
      </c>
      <c r="I14349">
        <f t="shared" si="224"/>
        <v>0.95895119666467532</v>
      </c>
    </row>
    <row r="14350" spans="1:9">
      <c r="A14350" t="s">
        <v>24347</v>
      </c>
      <c r="B14350" s="1">
        <v>0.27900000000000003</v>
      </c>
      <c r="C14350" s="1">
        <v>0.154</v>
      </c>
      <c r="D14350">
        <v>-1.589745</v>
      </c>
      <c r="E14350">
        <v>-6.3137600000000003</v>
      </c>
      <c r="F14350">
        <v>-6.0460699999999999E-2</v>
      </c>
      <c r="G14350" t="s">
        <v>24348</v>
      </c>
      <c r="H14350" t="s">
        <v>24349</v>
      </c>
      <c r="I14350">
        <f t="shared" si="224"/>
        <v>0.95895784363089465</v>
      </c>
    </row>
    <row r="14351" spans="1:9">
      <c r="A14351" t="s">
        <v>23271</v>
      </c>
      <c r="B14351" s="1">
        <v>0.28399999999999997</v>
      </c>
      <c r="C14351" s="1">
        <v>0.16200000000000001</v>
      </c>
      <c r="D14351">
        <v>-1.555096</v>
      </c>
      <c r="E14351">
        <v>-6.3598100000000004</v>
      </c>
      <c r="F14351">
        <v>-6.0460100000000003E-2</v>
      </c>
      <c r="I14351">
        <f t="shared" si="224"/>
        <v>0.9589582424503329</v>
      </c>
    </row>
    <row r="14352" spans="1:9">
      <c r="A14352" t="s">
        <v>19807</v>
      </c>
      <c r="B14352" s="1">
        <v>0.30199999999999999</v>
      </c>
      <c r="C14352" s="1">
        <v>0.192</v>
      </c>
      <c r="D14352">
        <v>-1.4397709999999999</v>
      </c>
      <c r="E14352">
        <v>-6.5093100000000002</v>
      </c>
      <c r="F14352">
        <v>-6.0453600000000003E-2</v>
      </c>
      <c r="I14352">
        <f t="shared" si="224"/>
        <v>0.95896256300487914</v>
      </c>
    </row>
    <row r="14353" spans="1:9">
      <c r="A14353" t="s">
        <v>22798</v>
      </c>
      <c r="B14353" s="1">
        <v>0.28499999999999998</v>
      </c>
      <c r="C14353" s="1">
        <v>0.16400000000000001</v>
      </c>
      <c r="D14353">
        <v>-1.5469459999999999</v>
      </c>
      <c r="E14353">
        <v>-6.3705699999999998</v>
      </c>
      <c r="F14353">
        <v>-6.0447500000000001E-2</v>
      </c>
      <c r="G14353" t="s">
        <v>22799</v>
      </c>
      <c r="H14353" t="s">
        <v>22800</v>
      </c>
      <c r="I14353">
        <f t="shared" si="224"/>
        <v>0.95896661769685165</v>
      </c>
    </row>
    <row r="14354" spans="1:9">
      <c r="A14354" t="s">
        <v>27410</v>
      </c>
      <c r="B14354" s="1">
        <v>0.26100000000000001</v>
      </c>
      <c r="C14354" s="1">
        <v>0.13</v>
      </c>
      <c r="D14354">
        <v>-1.7085680000000001</v>
      </c>
      <c r="E14354">
        <v>-6.1522800000000002</v>
      </c>
      <c r="F14354">
        <v>-6.04424E-2</v>
      </c>
      <c r="G14354" t="s">
        <v>27411</v>
      </c>
      <c r="H14354" t="s">
        <v>27412</v>
      </c>
      <c r="I14354">
        <f t="shared" si="224"/>
        <v>0.95897000769838081</v>
      </c>
    </row>
    <row r="14355" spans="1:9">
      <c r="A14355" t="s">
        <v>21315</v>
      </c>
      <c r="B14355" s="1">
        <v>0.29299999999999998</v>
      </c>
      <c r="C14355" s="1">
        <v>0.17799999999999999</v>
      </c>
      <c r="D14355">
        <v>-1.4907779999999999</v>
      </c>
      <c r="E14355">
        <v>-6.4439299999999999</v>
      </c>
      <c r="F14355">
        <v>-6.0438100000000002E-2</v>
      </c>
      <c r="G14355" t="s">
        <v>21316</v>
      </c>
      <c r="H14355" t="s">
        <v>21317</v>
      </c>
      <c r="I14355">
        <f t="shared" si="224"/>
        <v>0.95897286594427578</v>
      </c>
    </row>
    <row r="14356" spans="1:9">
      <c r="A14356" t="s">
        <v>30026</v>
      </c>
      <c r="B14356" s="1">
        <v>0.24399999999999999</v>
      </c>
      <c r="C14356" s="1">
        <v>0.111</v>
      </c>
      <c r="D14356">
        <v>-1.811839</v>
      </c>
      <c r="E14356">
        <v>-6.0079900000000004</v>
      </c>
      <c r="F14356">
        <v>-6.0432800000000002E-2</v>
      </c>
      <c r="G14356" t="s">
        <v>37758</v>
      </c>
      <c r="H14356" t="s">
        <v>37759</v>
      </c>
      <c r="I14356">
        <f t="shared" si="224"/>
        <v>0.95897638891023973</v>
      </c>
    </row>
    <row r="14357" spans="1:9">
      <c r="A14357" t="s">
        <v>22597</v>
      </c>
      <c r="B14357" s="1">
        <v>0.28699999999999998</v>
      </c>
      <c r="C14357" s="1">
        <v>0.16700000000000001</v>
      </c>
      <c r="D14357">
        <v>-1.5350600000000001</v>
      </c>
      <c r="E14357">
        <v>-6.3862100000000002</v>
      </c>
      <c r="F14357">
        <v>-6.0431199999999997E-2</v>
      </c>
      <c r="G14357" t="s">
        <v>22598</v>
      </c>
      <c r="H14357" t="s">
        <v>22601</v>
      </c>
      <c r="I14357">
        <f t="shared" si="224"/>
        <v>0.95897745244967769</v>
      </c>
    </row>
    <row r="14358" spans="1:9">
      <c r="A14358" t="s">
        <v>18055</v>
      </c>
      <c r="B14358" s="1">
        <v>0.308</v>
      </c>
      <c r="C14358" s="1">
        <v>0.20399999999999999</v>
      </c>
      <c r="D14358">
        <v>-1.396342</v>
      </c>
      <c r="E14358">
        <v>-6.5639700000000003</v>
      </c>
      <c r="F14358">
        <v>-6.0430600000000001E-2</v>
      </c>
      <c r="G14358" t="s">
        <v>18056</v>
      </c>
      <c r="H14358" t="s">
        <v>18057</v>
      </c>
      <c r="I14358">
        <f t="shared" si="224"/>
        <v>0.95897785127727109</v>
      </c>
    </row>
    <row r="14359" spans="1:9">
      <c r="A14359" t="s">
        <v>18516</v>
      </c>
      <c r="B14359" s="1">
        <v>0.30599999999999999</v>
      </c>
      <c r="C14359" s="1">
        <v>0.2</v>
      </c>
      <c r="D14359">
        <v>-1.4086810000000001</v>
      </c>
      <c r="E14359">
        <v>-6.5485300000000004</v>
      </c>
      <c r="F14359">
        <v>-6.0426399999999998E-2</v>
      </c>
      <c r="G14359" t="s">
        <v>18517</v>
      </c>
      <c r="H14359" t="s">
        <v>18518</v>
      </c>
      <c r="I14359">
        <f t="shared" si="224"/>
        <v>0.95898064307506903</v>
      </c>
    </row>
    <row r="14360" spans="1:9">
      <c r="A14360" t="s">
        <v>20855</v>
      </c>
      <c r="B14360" s="1">
        <v>0.29499999999999998</v>
      </c>
      <c r="C14360" s="1">
        <v>0.182</v>
      </c>
      <c r="D14360">
        <v>-1.477419</v>
      </c>
      <c r="E14360">
        <v>-6.4611799999999997</v>
      </c>
      <c r="F14360">
        <v>-6.0417100000000001E-2</v>
      </c>
      <c r="G14360" t="s">
        <v>20856</v>
      </c>
      <c r="H14360" t="s">
        <v>20857</v>
      </c>
      <c r="I14360">
        <f t="shared" si="224"/>
        <v>0.9589868249419734</v>
      </c>
    </row>
    <row r="14361" spans="1:9">
      <c r="A14361" t="s">
        <v>26679</v>
      </c>
      <c r="B14361" s="1">
        <v>0.26500000000000001</v>
      </c>
      <c r="C14361" s="1">
        <v>0.13600000000000001</v>
      </c>
      <c r="D14361">
        <v>-1.679265</v>
      </c>
      <c r="E14361">
        <v>-6.19259</v>
      </c>
      <c r="F14361">
        <v>-6.0403900000000003E-2</v>
      </c>
      <c r="I14361">
        <f t="shared" si="224"/>
        <v>0.95899559927309741</v>
      </c>
    </row>
    <row r="14362" spans="1:9">
      <c r="A14362" t="s">
        <v>22499</v>
      </c>
      <c r="B14362" s="1">
        <v>0.28799999999999998</v>
      </c>
      <c r="C14362" s="1">
        <v>0.16800000000000001</v>
      </c>
      <c r="D14362">
        <v>-1.5321990000000001</v>
      </c>
      <c r="E14362">
        <v>-6.3899699999999999</v>
      </c>
      <c r="F14362">
        <v>-6.04009E-2</v>
      </c>
      <c r="I14362">
        <f t="shared" si="224"/>
        <v>0.9589975934504581</v>
      </c>
    </row>
    <row r="14363" spans="1:9">
      <c r="A14363" t="s">
        <v>22500</v>
      </c>
      <c r="B14363" s="1">
        <v>0.28799999999999998</v>
      </c>
      <c r="C14363" s="1">
        <v>0.16800000000000001</v>
      </c>
      <c r="D14363">
        <v>-1.5321849999999999</v>
      </c>
      <c r="E14363">
        <v>-6.3899900000000001</v>
      </c>
      <c r="F14363">
        <v>-6.0398E-2</v>
      </c>
      <c r="I14363">
        <f t="shared" si="224"/>
        <v>0.95899952115918208</v>
      </c>
    </row>
    <row r="14364" spans="1:9">
      <c r="A14364" t="s">
        <v>19544</v>
      </c>
      <c r="B14364" s="1">
        <v>0.30299999999999999</v>
      </c>
      <c r="C14364" s="1">
        <v>0.19400000000000001</v>
      </c>
      <c r="D14364">
        <v>-1.431745</v>
      </c>
      <c r="E14364">
        <v>-6.5194799999999997</v>
      </c>
      <c r="F14364">
        <v>-6.0391199999999999E-2</v>
      </c>
      <c r="I14364">
        <f t="shared" si="224"/>
        <v>0.95900404131897155</v>
      </c>
    </row>
    <row r="14365" spans="1:9">
      <c r="A14365" t="s">
        <v>21676</v>
      </c>
      <c r="B14365" s="1">
        <v>0.29099999999999998</v>
      </c>
      <c r="C14365" s="1">
        <v>0.17299999999999999</v>
      </c>
      <c r="D14365">
        <v>-1.5101869999999999</v>
      </c>
      <c r="E14365">
        <v>-6.4187399999999997</v>
      </c>
      <c r="F14365">
        <v>-6.03787E-2</v>
      </c>
      <c r="G14365" t="s">
        <v>21677</v>
      </c>
      <c r="H14365" t="s">
        <v>21678</v>
      </c>
      <c r="I14365">
        <f t="shared" si="224"/>
        <v>0.95901235049181044</v>
      </c>
    </row>
    <row r="14366" spans="1:9">
      <c r="A14366" t="s">
        <v>16522</v>
      </c>
      <c r="B14366" s="1">
        <v>0.314</v>
      </c>
      <c r="C14366" s="1">
        <v>0.217</v>
      </c>
      <c r="D14366">
        <v>-1.35362</v>
      </c>
      <c r="E14366">
        <v>-6.6167999999999996</v>
      </c>
      <c r="F14366">
        <v>-6.0373200000000002E-2</v>
      </c>
      <c r="G14366" t="s">
        <v>16523</v>
      </c>
      <c r="H14366" t="s">
        <v>16714</v>
      </c>
      <c r="I14366">
        <f t="shared" si="224"/>
        <v>0.95901600655066721</v>
      </c>
    </row>
    <row r="14367" spans="1:9">
      <c r="A14367" t="s">
        <v>21383</v>
      </c>
      <c r="B14367" s="1">
        <v>0.29199999999999998</v>
      </c>
      <c r="C14367" s="1">
        <v>0.17599999999999999</v>
      </c>
      <c r="D14367">
        <v>-1.501457</v>
      </c>
      <c r="E14367">
        <v>-6.4301000000000004</v>
      </c>
      <c r="F14367">
        <v>-6.0371500000000002E-2</v>
      </c>
      <c r="G14367" t="s">
        <v>21384</v>
      </c>
      <c r="H14367" t="s">
        <v>21385</v>
      </c>
      <c r="I14367">
        <f t="shared" si="224"/>
        <v>0.95901713660804289</v>
      </c>
    </row>
    <row r="14368" spans="1:9">
      <c r="A14368" t="s">
        <v>28042</v>
      </c>
      <c r="B14368" s="1">
        <v>0.25800000000000001</v>
      </c>
      <c r="C14368" s="1">
        <v>0.125</v>
      </c>
      <c r="D14368">
        <v>-1.7343500000000001</v>
      </c>
      <c r="E14368">
        <v>-6.1165799999999999</v>
      </c>
      <c r="F14368">
        <v>-6.0370300000000002E-2</v>
      </c>
      <c r="I14368">
        <f t="shared" si="224"/>
        <v>0.95901793429640392</v>
      </c>
    </row>
    <row r="14369" spans="1:9">
      <c r="A14369" t="s">
        <v>2320</v>
      </c>
      <c r="B14369" s="1">
        <v>0.77100000000000002</v>
      </c>
      <c r="C14369" s="1">
        <v>0.73299999999999998</v>
      </c>
      <c r="D14369">
        <v>-0.35511700000000002</v>
      </c>
      <c r="E14369">
        <v>-7.4724700000000004</v>
      </c>
      <c r="F14369">
        <v>-6.0362300000000001E-2</v>
      </c>
      <c r="G14369" t="s">
        <v>18158</v>
      </c>
      <c r="H14369" t="s">
        <v>18159</v>
      </c>
      <c r="I14369">
        <f t="shared" si="224"/>
        <v>0.95902325223576657</v>
      </c>
    </row>
    <row r="14370" spans="1:9">
      <c r="A14370" t="s">
        <v>25799</v>
      </c>
      <c r="B14370" s="1">
        <v>0.27100000000000002</v>
      </c>
      <c r="C14370" s="1">
        <v>0.14299999999999999</v>
      </c>
      <c r="D14370">
        <v>-1.642881</v>
      </c>
      <c r="E14370">
        <v>-6.2422000000000004</v>
      </c>
      <c r="F14370">
        <v>-6.0359000000000003E-2</v>
      </c>
      <c r="I14370">
        <f t="shared" si="224"/>
        <v>0.95902544589434457</v>
      </c>
    </row>
    <row r="14371" spans="1:9">
      <c r="A14371" t="s">
        <v>26387</v>
      </c>
      <c r="B14371" s="1">
        <v>0.26700000000000002</v>
      </c>
      <c r="C14371" s="1">
        <v>0.13800000000000001</v>
      </c>
      <c r="D14371">
        <v>-1.6694260000000001</v>
      </c>
      <c r="E14371">
        <v>-6.2060500000000003</v>
      </c>
      <c r="F14371">
        <v>-6.0355800000000001E-2</v>
      </c>
      <c r="G14371" t="s">
        <v>39873</v>
      </c>
      <c r="H14371" t="s">
        <v>40058</v>
      </c>
      <c r="I14371">
        <f t="shared" si="224"/>
        <v>0.95902757308321218</v>
      </c>
    </row>
    <row r="14372" spans="1:9">
      <c r="A14372" t="s">
        <v>22809</v>
      </c>
      <c r="B14372" s="1">
        <v>0.28699999999999998</v>
      </c>
      <c r="C14372" s="1">
        <v>0.16600000000000001</v>
      </c>
      <c r="D14372">
        <v>-1.5393600000000001</v>
      </c>
      <c r="E14372">
        <v>-6.38056</v>
      </c>
      <c r="F14372">
        <v>-6.0349399999999997E-2</v>
      </c>
      <c r="G14372" t="s">
        <v>22810</v>
      </c>
      <c r="H14372" t="s">
        <v>22811</v>
      </c>
      <c r="I14372">
        <f t="shared" si="224"/>
        <v>0.95903182747510218</v>
      </c>
    </row>
    <row r="14373" spans="1:9">
      <c r="A14373" t="s">
        <v>26630</v>
      </c>
      <c r="B14373" s="1">
        <v>0.26600000000000001</v>
      </c>
      <c r="C14373" s="1">
        <v>0.13700000000000001</v>
      </c>
      <c r="D14373">
        <v>-1.6742570000000001</v>
      </c>
      <c r="E14373">
        <v>-6.1994499999999997</v>
      </c>
      <c r="F14373">
        <v>-6.0348899999999997E-2</v>
      </c>
      <c r="G14373" t="s">
        <v>57135</v>
      </c>
      <c r="H14373" t="s">
        <v>57136</v>
      </c>
      <c r="I14373">
        <f t="shared" si="224"/>
        <v>0.95903215985026335</v>
      </c>
    </row>
    <row r="14374" spans="1:9">
      <c r="A14374" t="s">
        <v>15593</v>
      </c>
      <c r="B14374" s="1">
        <v>0.317</v>
      </c>
      <c r="C14374" s="1">
        <v>0.223</v>
      </c>
      <c r="D14374">
        <v>-1.3320689999999999</v>
      </c>
      <c r="E14374">
        <v>-6.6430699999999998</v>
      </c>
      <c r="F14374">
        <v>-6.0343399999999998E-2</v>
      </c>
      <c r="I14374">
        <f t="shared" si="224"/>
        <v>0.95903581598463972</v>
      </c>
    </row>
    <row r="14375" spans="1:9">
      <c r="A14375" t="s">
        <v>30787</v>
      </c>
      <c r="B14375" s="1">
        <v>0.23100000000000001</v>
      </c>
      <c r="C14375" s="1">
        <v>0.10100000000000001</v>
      </c>
      <c r="D14375">
        <v>-1.8773470000000001</v>
      </c>
      <c r="E14375">
        <v>-5.9148100000000001</v>
      </c>
      <c r="F14375">
        <v>-6.0327400000000003E-2</v>
      </c>
      <c r="G14375" t="s">
        <v>54949</v>
      </c>
      <c r="H14375" t="s">
        <v>54950</v>
      </c>
      <c r="I14375">
        <f t="shared" si="224"/>
        <v>0.95904645209116912</v>
      </c>
    </row>
    <row r="14376" spans="1:9">
      <c r="A14376" t="s">
        <v>22401</v>
      </c>
      <c r="B14376" s="1">
        <v>0.28799999999999998</v>
      </c>
      <c r="C14376" s="1">
        <v>0.16800000000000001</v>
      </c>
      <c r="D14376">
        <v>-1.5299430000000001</v>
      </c>
      <c r="E14376">
        <v>-6.3929299999999998</v>
      </c>
      <c r="F14376">
        <v>-6.03169E-2</v>
      </c>
      <c r="G14376" t="s">
        <v>32468</v>
      </c>
      <c r="H14376" t="s">
        <v>32469</v>
      </c>
      <c r="I14376">
        <f t="shared" si="224"/>
        <v>0.95905343210018468</v>
      </c>
    </row>
    <row r="14377" spans="1:9">
      <c r="A14377" t="s">
        <v>23595</v>
      </c>
      <c r="B14377" s="1">
        <v>0.28299999999999997</v>
      </c>
      <c r="C14377" s="1">
        <v>0.161</v>
      </c>
      <c r="D14377">
        <v>-1.5624830000000001</v>
      </c>
      <c r="E14377">
        <v>-6.3500399999999999</v>
      </c>
      <c r="F14377">
        <v>-6.0300800000000002E-2</v>
      </c>
      <c r="G14377" t="s">
        <v>26053</v>
      </c>
      <c r="H14377" t="s">
        <v>26054</v>
      </c>
      <c r="I14377">
        <f t="shared" si="224"/>
        <v>0.95906413487934206</v>
      </c>
    </row>
    <row r="14378" spans="1:9">
      <c r="A14378" t="s">
        <v>26520</v>
      </c>
      <c r="B14378" s="1">
        <v>0.26700000000000002</v>
      </c>
      <c r="C14378" s="1">
        <v>0.13700000000000001</v>
      </c>
      <c r="D14378">
        <v>-1.6711009999999999</v>
      </c>
      <c r="E14378">
        <v>-6.2037599999999999</v>
      </c>
      <c r="F14378">
        <v>-6.0273899999999998E-2</v>
      </c>
      <c r="I14378">
        <f t="shared" si="224"/>
        <v>0.9590820174290261</v>
      </c>
    </row>
    <row r="14379" spans="1:9">
      <c r="A14379" t="s">
        <v>26770</v>
      </c>
      <c r="B14379" s="1">
        <v>0.26500000000000001</v>
      </c>
      <c r="C14379" s="1">
        <v>0.13500000000000001</v>
      </c>
      <c r="D14379">
        <v>-1.681548</v>
      </c>
      <c r="E14379">
        <v>-6.1894600000000004</v>
      </c>
      <c r="F14379">
        <v>-6.0257699999999997E-2</v>
      </c>
      <c r="I14379">
        <f t="shared" si="224"/>
        <v>0.95909278700643186</v>
      </c>
    </row>
    <row r="14380" spans="1:9">
      <c r="A14380" t="s">
        <v>26563</v>
      </c>
      <c r="B14380" s="1">
        <v>0.26600000000000001</v>
      </c>
      <c r="C14380" s="1">
        <v>0.13600000000000001</v>
      </c>
      <c r="D14380">
        <v>-1.6764239999999999</v>
      </c>
      <c r="E14380">
        <v>-6.1964800000000002</v>
      </c>
      <c r="F14380">
        <v>-6.0255599999999999E-2</v>
      </c>
      <c r="G14380" t="s">
        <v>46230</v>
      </c>
      <c r="H14380" t="s">
        <v>46055</v>
      </c>
      <c r="I14380">
        <f t="shared" si="224"/>
        <v>0.95909418307161654</v>
      </c>
    </row>
    <row r="14381" spans="1:9">
      <c r="A14381" t="s">
        <v>6530</v>
      </c>
      <c r="B14381" s="1">
        <v>0.47199999999999998</v>
      </c>
      <c r="C14381" s="1">
        <v>0.41199999999999998</v>
      </c>
      <c r="D14381">
        <v>-0.87046599999999996</v>
      </c>
      <c r="E14381">
        <v>-7.1345200000000002</v>
      </c>
      <c r="F14381">
        <v>-6.0249400000000002E-2</v>
      </c>
      <c r="I14381">
        <f t="shared" si="224"/>
        <v>0.95909830479973213</v>
      </c>
    </row>
    <row r="14382" spans="1:9">
      <c r="A14382" t="s">
        <v>25425</v>
      </c>
      <c r="B14382" s="1">
        <v>0.27400000000000002</v>
      </c>
      <c r="C14382" s="1">
        <v>0.14699999999999999</v>
      </c>
      <c r="D14382">
        <v>-1.6223069999999999</v>
      </c>
      <c r="E14382">
        <v>-6.2700399999999998</v>
      </c>
      <c r="F14382">
        <v>-6.0249200000000003E-2</v>
      </c>
      <c r="I14382">
        <f t="shared" si="224"/>
        <v>0.95909843775899861</v>
      </c>
    </row>
    <row r="14383" spans="1:9">
      <c r="A14383" t="s">
        <v>11697</v>
      </c>
      <c r="B14383" s="1">
        <v>0.33500000000000002</v>
      </c>
      <c r="C14383" s="1">
        <v>0.25900000000000001</v>
      </c>
      <c r="D14383">
        <v>-1.223414</v>
      </c>
      <c r="E14383">
        <v>-6.7715399999999999</v>
      </c>
      <c r="F14383">
        <v>-6.0245300000000002E-2</v>
      </c>
      <c r="G14383" t="s">
        <v>42764</v>
      </c>
      <c r="H14383" t="s">
        <v>42765</v>
      </c>
      <c r="I14383">
        <f t="shared" si="224"/>
        <v>0.95910103046837725</v>
      </c>
    </row>
    <row r="14384" spans="1:9">
      <c r="A14384" t="s">
        <v>9776</v>
      </c>
      <c r="B14384" s="1">
        <v>0.35899999999999999</v>
      </c>
      <c r="C14384" s="1">
        <v>0.29299999999999998</v>
      </c>
      <c r="D14384">
        <v>-1.135038</v>
      </c>
      <c r="E14384">
        <v>-6.8707000000000003</v>
      </c>
      <c r="F14384">
        <v>-6.0233500000000002E-2</v>
      </c>
      <c r="I14384">
        <f t="shared" si="224"/>
        <v>0.95910887511892506</v>
      </c>
    </row>
    <row r="14385" spans="1:9">
      <c r="A14385" t="s">
        <v>21604</v>
      </c>
      <c r="B14385" s="1">
        <v>0.29199999999999998</v>
      </c>
      <c r="C14385" s="1">
        <v>0.17599999999999999</v>
      </c>
      <c r="D14385">
        <v>-1.500885</v>
      </c>
      <c r="E14385">
        <v>-6.4308399999999999</v>
      </c>
      <c r="F14385">
        <v>-6.0219700000000001E-2</v>
      </c>
      <c r="G14385" t="s">
        <v>21605</v>
      </c>
      <c r="H14385" t="s">
        <v>21606</v>
      </c>
      <c r="I14385">
        <f t="shared" si="224"/>
        <v>0.95911804945265777</v>
      </c>
    </row>
    <row r="14386" spans="1:9">
      <c r="A14386" t="s">
        <v>31344</v>
      </c>
      <c r="B14386" s="1">
        <v>0.224</v>
      </c>
      <c r="C14386" s="1">
        <v>9.5500000000000002E-2</v>
      </c>
      <c r="D14386">
        <v>-1.9159619999999999</v>
      </c>
      <c r="E14386">
        <v>-5.8593500000000001</v>
      </c>
      <c r="F14386">
        <v>-6.0214299999999998E-2</v>
      </c>
      <c r="I14386">
        <f t="shared" si="224"/>
        <v>0.95912163943322415</v>
      </c>
    </row>
    <row r="14387" spans="1:9">
      <c r="A14387" t="s">
        <v>30111</v>
      </c>
      <c r="B14387" s="1">
        <v>0.23799999999999999</v>
      </c>
      <c r="C14387" s="1">
        <v>0.107</v>
      </c>
      <c r="D14387">
        <v>-1.8411439999999999</v>
      </c>
      <c r="E14387">
        <v>-5.96645</v>
      </c>
      <c r="F14387">
        <v>-6.0213900000000001E-2</v>
      </c>
      <c r="I14387">
        <f t="shared" si="224"/>
        <v>0.95912190535824493</v>
      </c>
    </row>
    <row r="14388" spans="1:9">
      <c r="A14388" t="s">
        <v>10915</v>
      </c>
      <c r="B14388" s="1">
        <v>0.34300000000000003</v>
      </c>
      <c r="C14388" s="1">
        <v>0.27100000000000002</v>
      </c>
      <c r="D14388">
        <v>-1.192096</v>
      </c>
      <c r="E14388">
        <v>-6.8072499999999998</v>
      </c>
      <c r="F14388">
        <v>-6.0210699999999999E-2</v>
      </c>
      <c r="G14388" t="s">
        <v>10916</v>
      </c>
      <c r="H14388" t="s">
        <v>10917</v>
      </c>
      <c r="I14388">
        <f t="shared" si="224"/>
        <v>0.95912403276106672</v>
      </c>
    </row>
    <row r="14389" spans="1:9">
      <c r="A14389" t="s">
        <v>11299</v>
      </c>
      <c r="B14389" s="1">
        <v>0.33900000000000002</v>
      </c>
      <c r="C14389" s="1">
        <v>0.26600000000000001</v>
      </c>
      <c r="D14389">
        <v>-1.2063010000000001</v>
      </c>
      <c r="E14389">
        <v>-6.7911299999999999</v>
      </c>
      <c r="F14389">
        <v>-6.0206200000000001E-2</v>
      </c>
      <c r="G14389" t="s">
        <v>11300</v>
      </c>
      <c r="H14389" t="s">
        <v>11301</v>
      </c>
      <c r="I14389">
        <f t="shared" si="224"/>
        <v>0.95912702442926856</v>
      </c>
    </row>
    <row r="14390" spans="1:9">
      <c r="A14390" t="s">
        <v>23805</v>
      </c>
      <c r="B14390" s="1">
        <v>0.28199999999999997</v>
      </c>
      <c r="C14390" s="1">
        <v>0.158</v>
      </c>
      <c r="D14390">
        <v>-1.5738319999999999</v>
      </c>
      <c r="E14390">
        <v>-6.3349700000000002</v>
      </c>
      <c r="F14390">
        <v>-6.0189399999999997E-2</v>
      </c>
      <c r="I14390">
        <f t="shared" si="224"/>
        <v>0.95913819340633777</v>
      </c>
    </row>
    <row r="14391" spans="1:9">
      <c r="A14391" t="s">
        <v>23461</v>
      </c>
      <c r="B14391" s="1">
        <v>0.28199999999999997</v>
      </c>
      <c r="C14391" s="1">
        <v>0.16</v>
      </c>
      <c r="D14391">
        <v>-1.5674939999999999</v>
      </c>
      <c r="E14391">
        <v>-6.3433900000000003</v>
      </c>
      <c r="F14391">
        <v>-6.0186099999999999E-2</v>
      </c>
      <c r="I14391">
        <f t="shared" si="224"/>
        <v>0.95914038732783091</v>
      </c>
    </row>
    <row r="14392" spans="1:9">
      <c r="A14392" t="s">
        <v>21005</v>
      </c>
      <c r="B14392" s="1">
        <v>0.29399999999999998</v>
      </c>
      <c r="C14392" s="1">
        <v>0.17899999999999999</v>
      </c>
      <c r="D14392">
        <v>-1.4892000000000001</v>
      </c>
      <c r="E14392">
        <v>-6.4459799999999996</v>
      </c>
      <c r="F14392">
        <v>-6.0183500000000001E-2</v>
      </c>
      <c r="I14392">
        <f t="shared" si="224"/>
        <v>0.95914211587557208</v>
      </c>
    </row>
    <row r="14393" spans="1:9">
      <c r="A14393" t="s">
        <v>24627</v>
      </c>
      <c r="B14393" s="1">
        <v>0.27800000000000002</v>
      </c>
      <c r="C14393" s="1">
        <v>0.153</v>
      </c>
      <c r="D14393">
        <v>-1.598195</v>
      </c>
      <c r="E14393">
        <v>-6.30246</v>
      </c>
      <c r="F14393">
        <v>-6.0174999999999999E-2</v>
      </c>
      <c r="G14393" t="s">
        <v>24628</v>
      </c>
      <c r="H14393" t="s">
        <v>24629</v>
      </c>
      <c r="I14393">
        <f t="shared" si="224"/>
        <v>0.95914776691877313</v>
      </c>
    </row>
    <row r="14394" spans="1:9">
      <c r="A14394" t="s">
        <v>24381</v>
      </c>
      <c r="B14394" s="1">
        <v>0.27800000000000002</v>
      </c>
      <c r="C14394" s="1">
        <v>0.153</v>
      </c>
      <c r="D14394">
        <v>-1.5945590000000001</v>
      </c>
      <c r="E14394">
        <v>-6.3073199999999998</v>
      </c>
      <c r="F14394">
        <v>-6.0174999999999999E-2</v>
      </c>
      <c r="G14394" t="s">
        <v>24382</v>
      </c>
      <c r="H14394" t="s">
        <v>24383</v>
      </c>
      <c r="I14394">
        <f t="shared" si="224"/>
        <v>0.95914776691877313</v>
      </c>
    </row>
    <row r="14395" spans="1:9">
      <c r="A14395" t="s">
        <v>22489</v>
      </c>
      <c r="B14395" s="1">
        <v>0.28699999999999998</v>
      </c>
      <c r="C14395" s="1">
        <v>0.16800000000000001</v>
      </c>
      <c r="D14395">
        <v>-1.5326960000000001</v>
      </c>
      <c r="E14395">
        <v>-6.3893199999999997</v>
      </c>
      <c r="F14395">
        <v>-6.0174499999999999E-2</v>
      </c>
      <c r="G14395" t="s">
        <v>23855</v>
      </c>
      <c r="H14395" t="s">
        <v>23662</v>
      </c>
      <c r="I14395">
        <f t="shared" si="224"/>
        <v>0.95914809933411582</v>
      </c>
    </row>
    <row r="14396" spans="1:9">
      <c r="A14396" t="s">
        <v>23656</v>
      </c>
      <c r="B14396" s="1">
        <v>0.28299999999999997</v>
      </c>
      <c r="C14396" s="1">
        <v>0.161</v>
      </c>
      <c r="D14396">
        <v>-1.5605439999999999</v>
      </c>
      <c r="E14396">
        <v>-6.3526100000000003</v>
      </c>
      <c r="F14396">
        <v>-6.0172700000000003E-2</v>
      </c>
      <c r="G14396" t="s">
        <v>23657</v>
      </c>
      <c r="H14396" t="s">
        <v>23658</v>
      </c>
      <c r="I14396">
        <f t="shared" si="224"/>
        <v>0.95914929603030374</v>
      </c>
    </row>
    <row r="14397" spans="1:9">
      <c r="A14397" t="s">
        <v>24436</v>
      </c>
      <c r="B14397" s="1">
        <v>0.27900000000000003</v>
      </c>
      <c r="C14397" s="1">
        <v>0.154</v>
      </c>
      <c r="D14397">
        <v>-1.592719</v>
      </c>
      <c r="E14397">
        <v>-6.3097799999999999</v>
      </c>
      <c r="F14397">
        <v>-6.0171500000000003E-2</v>
      </c>
      <c r="G14397" t="s">
        <v>24437</v>
      </c>
      <c r="H14397" t="s">
        <v>24438</v>
      </c>
      <c r="I14397">
        <f t="shared" si="224"/>
        <v>0.95915009382859195</v>
      </c>
    </row>
    <row r="14398" spans="1:9">
      <c r="A14398" t="s">
        <v>20618</v>
      </c>
      <c r="B14398" s="1">
        <v>0.29499999999999998</v>
      </c>
      <c r="C14398" s="1">
        <v>0.18099999999999999</v>
      </c>
      <c r="D14398">
        <v>-1.4789749999999999</v>
      </c>
      <c r="E14398">
        <v>-6.4591700000000003</v>
      </c>
      <c r="F14398">
        <v>-6.0170500000000002E-2</v>
      </c>
      <c r="I14398">
        <f t="shared" si="224"/>
        <v>0.95915075866100574</v>
      </c>
    </row>
    <row r="14399" spans="1:9">
      <c r="A14399" t="s">
        <v>26677</v>
      </c>
      <c r="B14399" s="1">
        <v>0.26500000000000001</v>
      </c>
      <c r="C14399" s="1">
        <v>0.13600000000000001</v>
      </c>
      <c r="D14399">
        <v>-1.679292</v>
      </c>
      <c r="E14399">
        <v>-6.1925499999999998</v>
      </c>
      <c r="F14399">
        <v>-6.0155E-2</v>
      </c>
      <c r="I14399">
        <f t="shared" si="224"/>
        <v>0.95916106362234621</v>
      </c>
    </row>
    <row r="14400" spans="1:9">
      <c r="A14400" t="s">
        <v>4617</v>
      </c>
      <c r="B14400" s="1">
        <v>0.59599999999999997</v>
      </c>
      <c r="C14400" s="1">
        <v>0.54100000000000004</v>
      </c>
      <c r="D14400">
        <v>-0.64065099999999997</v>
      </c>
      <c r="E14400">
        <v>-7.3168800000000003</v>
      </c>
      <c r="F14400">
        <v>-6.0110999999999998E-2</v>
      </c>
      <c r="G14400" t="s">
        <v>4618</v>
      </c>
      <c r="H14400" t="s">
        <v>4619</v>
      </c>
      <c r="I14400">
        <f t="shared" si="224"/>
        <v>0.95919031701906188</v>
      </c>
    </row>
    <row r="14401" spans="1:9">
      <c r="A14401" t="s">
        <v>20427</v>
      </c>
      <c r="B14401" s="1">
        <v>0.29699999999999999</v>
      </c>
      <c r="C14401" s="1">
        <v>0.185</v>
      </c>
      <c r="D14401">
        <v>-1.466262</v>
      </c>
      <c r="E14401">
        <v>-6.4755099999999999</v>
      </c>
      <c r="F14401">
        <v>-6.0110900000000002E-2</v>
      </c>
      <c r="I14401">
        <f t="shared" si="224"/>
        <v>0.95919038350507047</v>
      </c>
    </row>
    <row r="14402" spans="1:9">
      <c r="A14402" t="s">
        <v>25698</v>
      </c>
      <c r="B14402" s="1">
        <v>0.27200000000000002</v>
      </c>
      <c r="C14402" s="1">
        <v>0.14399999999999999</v>
      </c>
      <c r="D14402">
        <v>-1.639454</v>
      </c>
      <c r="E14402">
        <v>-6.2468500000000002</v>
      </c>
      <c r="F14402">
        <v>-6.0106199999999999E-2</v>
      </c>
      <c r="G14402" t="s">
        <v>49893</v>
      </c>
      <c r="H14402" t="s">
        <v>49894</v>
      </c>
      <c r="I14402">
        <f t="shared" si="224"/>
        <v>0.95919350835267725</v>
      </c>
    </row>
    <row r="14403" spans="1:9">
      <c r="A14403" t="s">
        <v>22818</v>
      </c>
      <c r="B14403" s="1">
        <v>0.28699999999999998</v>
      </c>
      <c r="C14403" s="1">
        <v>0.16600000000000001</v>
      </c>
      <c r="D14403">
        <v>-1.5392159999999999</v>
      </c>
      <c r="E14403">
        <v>-6.3807499999999999</v>
      </c>
      <c r="F14403">
        <v>-6.0102999999999997E-2</v>
      </c>
      <c r="G14403" t="s">
        <v>22819</v>
      </c>
      <c r="H14403" t="s">
        <v>22820</v>
      </c>
      <c r="I14403">
        <f t="shared" si="224"/>
        <v>0.95919563591431978</v>
      </c>
    </row>
    <row r="14404" spans="1:9">
      <c r="A14404" t="s">
        <v>25461</v>
      </c>
      <c r="B14404" s="1">
        <v>0.27400000000000002</v>
      </c>
      <c r="C14404" s="1">
        <v>0.14599999999999999</v>
      </c>
      <c r="D14404">
        <v>-1.6263730000000001</v>
      </c>
      <c r="E14404">
        <v>-6.2645499999999998</v>
      </c>
      <c r="F14404">
        <v>-6.0101599999999998E-2</v>
      </c>
      <c r="G14404" t="s">
        <v>47657</v>
      </c>
      <c r="H14404" t="s">
        <v>47658</v>
      </c>
      <c r="I14404">
        <f t="shared" si="224"/>
        <v>0.95919656672402231</v>
      </c>
    </row>
    <row r="14405" spans="1:9">
      <c r="A14405" t="s">
        <v>27436</v>
      </c>
      <c r="B14405" s="1">
        <v>0.26100000000000001</v>
      </c>
      <c r="C14405" s="1">
        <v>0.13</v>
      </c>
      <c r="D14405">
        <v>-1.7076979999999999</v>
      </c>
      <c r="E14405">
        <v>-6.1534800000000001</v>
      </c>
      <c r="F14405">
        <v>-6.0093000000000001E-2</v>
      </c>
      <c r="G14405" t="s">
        <v>27437</v>
      </c>
      <c r="H14405" t="s">
        <v>27438</v>
      </c>
      <c r="I14405">
        <f t="shared" si="224"/>
        <v>0.95920228457486867</v>
      </c>
    </row>
    <row r="14406" spans="1:9">
      <c r="A14406" t="s">
        <v>19866</v>
      </c>
      <c r="B14406" s="1">
        <v>0.3</v>
      </c>
      <c r="C14406" s="1">
        <v>0.189</v>
      </c>
      <c r="D14406">
        <v>-1.44869</v>
      </c>
      <c r="E14406">
        <v>-6.4979699999999996</v>
      </c>
      <c r="F14406">
        <v>-6.0090999999999999E-2</v>
      </c>
      <c r="G14406" t="s">
        <v>58061</v>
      </c>
      <c r="H14406" t="s">
        <v>58062</v>
      </c>
      <c r="I14406">
        <f t="shared" si="224"/>
        <v>0.95920361431250878</v>
      </c>
    </row>
    <row r="14407" spans="1:9">
      <c r="A14407" t="s">
        <v>26155</v>
      </c>
      <c r="B14407" s="1">
        <v>0.27</v>
      </c>
      <c r="C14407" s="1">
        <v>0.14099999999999999</v>
      </c>
      <c r="D14407">
        <v>-1.650911</v>
      </c>
      <c r="E14407">
        <v>-6.2312900000000004</v>
      </c>
      <c r="F14407">
        <v>-6.0089799999999999E-2</v>
      </c>
      <c r="G14407" t="s">
        <v>26156</v>
      </c>
      <c r="H14407" t="s">
        <v>26157</v>
      </c>
      <c r="I14407">
        <f t="shared" ref="I14407:I14470" si="225">2^F14407</f>
        <v>0.95920441215597763</v>
      </c>
    </row>
    <row r="14408" spans="1:9">
      <c r="A14408" t="s">
        <v>22968</v>
      </c>
      <c r="B14408" s="1">
        <v>0.28499999999999998</v>
      </c>
      <c r="C14408" s="1">
        <v>0.16400000000000001</v>
      </c>
      <c r="D14408">
        <v>-1.5474559999999999</v>
      </c>
      <c r="E14408">
        <v>-6.3699000000000003</v>
      </c>
      <c r="F14408">
        <v>-6.0074599999999999E-2</v>
      </c>
      <c r="I14408">
        <f t="shared" si="225"/>
        <v>0.95921451823069015</v>
      </c>
    </row>
    <row r="14409" spans="1:9">
      <c r="A14409" t="s">
        <v>23806</v>
      </c>
      <c r="B14409" s="1">
        <v>0.28199999999999997</v>
      </c>
      <c r="C14409" s="1">
        <v>0.158</v>
      </c>
      <c r="D14409">
        <v>-1.573744</v>
      </c>
      <c r="E14409">
        <v>-6.3350900000000001</v>
      </c>
      <c r="F14409">
        <v>-6.0071699999999999E-2</v>
      </c>
      <c r="I14409">
        <f t="shared" si="225"/>
        <v>0.95921644637546088</v>
      </c>
    </row>
    <row r="14410" spans="1:9">
      <c r="A14410" t="s">
        <v>1805</v>
      </c>
      <c r="B14410" s="1">
        <v>0.82699999999999996</v>
      </c>
      <c r="C14410" s="1">
        <v>0.79700000000000004</v>
      </c>
      <c r="D14410">
        <v>-0.26713300000000001</v>
      </c>
      <c r="E14410">
        <v>-7.50312</v>
      </c>
      <c r="F14410">
        <v>-6.0065E-2</v>
      </c>
      <c r="I14410">
        <f t="shared" si="225"/>
        <v>0.95922090106957958</v>
      </c>
    </row>
    <row r="14411" spans="1:9">
      <c r="A14411" t="s">
        <v>12225</v>
      </c>
      <c r="B14411" s="1">
        <v>0.33100000000000002</v>
      </c>
      <c r="C14411" s="1">
        <v>0.253</v>
      </c>
      <c r="D14411">
        <v>-1.242202</v>
      </c>
      <c r="E14411">
        <v>-6.7498300000000002</v>
      </c>
      <c r="F14411">
        <v>-6.0062299999999999E-2</v>
      </c>
      <c r="I14411">
        <f t="shared" si="225"/>
        <v>0.9592226962506698</v>
      </c>
    </row>
    <row r="14412" spans="1:9">
      <c r="A14412" t="s">
        <v>26808</v>
      </c>
      <c r="B14412" s="1">
        <v>0.26600000000000001</v>
      </c>
      <c r="C14412" s="1">
        <v>0.13700000000000001</v>
      </c>
      <c r="D14412">
        <v>-1.6745099999999999</v>
      </c>
      <c r="E14412">
        <v>-6.1990999999999996</v>
      </c>
      <c r="F14412">
        <v>-6.0060500000000003E-2</v>
      </c>
      <c r="I14412">
        <f t="shared" si="225"/>
        <v>0.95922389303992994</v>
      </c>
    </row>
    <row r="14413" spans="1:9">
      <c r="A14413" t="s">
        <v>27171</v>
      </c>
      <c r="B14413" s="1">
        <v>0.26200000000000001</v>
      </c>
      <c r="C14413" s="1">
        <v>0.13100000000000001</v>
      </c>
      <c r="D14413">
        <v>-1.7032890000000001</v>
      </c>
      <c r="E14413">
        <v>-6.1595700000000004</v>
      </c>
      <c r="F14413">
        <v>-6.0038899999999999E-2</v>
      </c>
      <c r="G14413" t="s">
        <v>50455</v>
      </c>
      <c r="H14413" t="s">
        <v>50456</v>
      </c>
      <c r="I14413">
        <f t="shared" si="225"/>
        <v>0.9592382546275191</v>
      </c>
    </row>
    <row r="14414" spans="1:9">
      <c r="A14414" t="s">
        <v>21843</v>
      </c>
      <c r="B14414" s="1">
        <v>0.29099999999999998</v>
      </c>
      <c r="C14414" s="1">
        <v>0.17299999999999999</v>
      </c>
      <c r="D14414">
        <v>-1.5107409999999999</v>
      </c>
      <c r="E14414">
        <v>-6.4180200000000003</v>
      </c>
      <c r="F14414">
        <v>-6.00365E-2</v>
      </c>
      <c r="G14414" t="s">
        <v>27860</v>
      </c>
      <c r="H14414" t="s">
        <v>27861</v>
      </c>
      <c r="I14414">
        <f t="shared" si="225"/>
        <v>0.95923985037274639</v>
      </c>
    </row>
    <row r="14415" spans="1:9">
      <c r="A14415" t="s">
        <v>20822</v>
      </c>
      <c r="B14415" s="1">
        <v>0.29399999999999998</v>
      </c>
      <c r="C14415" s="1">
        <v>0.18</v>
      </c>
      <c r="D14415">
        <v>-1.4847109999999999</v>
      </c>
      <c r="E14415">
        <v>-6.4517800000000003</v>
      </c>
      <c r="F14415">
        <v>-6.0029199999999998E-2</v>
      </c>
      <c r="G14415" t="s">
        <v>21012</v>
      </c>
      <c r="H14415" t="s">
        <v>21013</v>
      </c>
      <c r="I14415">
        <f t="shared" si="225"/>
        <v>0.95924470411413021</v>
      </c>
    </row>
    <row r="14416" spans="1:9">
      <c r="A14416" t="s">
        <v>7079</v>
      </c>
      <c r="B14416" s="1">
        <v>0.435</v>
      </c>
      <c r="C14416" s="1">
        <v>0.374</v>
      </c>
      <c r="D14416">
        <v>-0.94726699999999997</v>
      </c>
      <c r="E14416">
        <v>-7.0634399999999999</v>
      </c>
      <c r="F14416">
        <v>-6.0017399999999999E-2</v>
      </c>
      <c r="G14416" t="s">
        <v>7080</v>
      </c>
      <c r="H14416" t="s">
        <v>7081</v>
      </c>
      <c r="I14416">
        <f t="shared" si="225"/>
        <v>0.95925254993980913</v>
      </c>
    </row>
    <row r="14417" spans="1:9">
      <c r="A14417" t="s">
        <v>20750</v>
      </c>
      <c r="B14417" s="1">
        <v>0.29599999999999999</v>
      </c>
      <c r="C14417" s="1">
        <v>0.183</v>
      </c>
      <c r="D14417">
        <v>-1.473924</v>
      </c>
      <c r="E14417">
        <v>-6.4656700000000003</v>
      </c>
      <c r="F14417">
        <v>-6.00102E-2</v>
      </c>
      <c r="I14417">
        <f t="shared" si="225"/>
        <v>0.95925733725479823</v>
      </c>
    </row>
    <row r="14418" spans="1:9">
      <c r="A14418" t="s">
        <v>21489</v>
      </c>
      <c r="B14418" s="1">
        <v>0.29299999999999998</v>
      </c>
      <c r="C14418" s="1">
        <v>0.17799999999999999</v>
      </c>
      <c r="D14418">
        <v>-1.49129</v>
      </c>
      <c r="E14418">
        <v>-6.4432700000000001</v>
      </c>
      <c r="F14418">
        <v>-6.0009E-2</v>
      </c>
      <c r="I14418">
        <f t="shared" si="225"/>
        <v>0.95925813514295255</v>
      </c>
    </row>
    <row r="14419" spans="1:9">
      <c r="A14419" t="s">
        <v>9444</v>
      </c>
      <c r="B14419" s="1">
        <v>0.36399999999999999</v>
      </c>
      <c r="C14419" s="1">
        <v>0.29799999999999999</v>
      </c>
      <c r="D14419">
        <v>-1.121275</v>
      </c>
      <c r="E14419">
        <v>-6.8856799999999998</v>
      </c>
      <c r="F14419">
        <v>-6.0000600000000001E-2</v>
      </c>
      <c r="G14419" t="s">
        <v>35019</v>
      </c>
      <c r="H14419" t="s">
        <v>35020</v>
      </c>
      <c r="I14419">
        <f t="shared" si="225"/>
        <v>0.95926372037861551</v>
      </c>
    </row>
    <row r="14420" spans="1:9">
      <c r="A14420" t="s">
        <v>21578</v>
      </c>
      <c r="B14420" s="1">
        <v>0.29099999999999998</v>
      </c>
      <c r="C14420" s="1">
        <v>0.17399999999999999</v>
      </c>
      <c r="D14420">
        <v>-1.5072099999999999</v>
      </c>
      <c r="E14420">
        <v>-6.4226200000000002</v>
      </c>
      <c r="F14420">
        <v>-5.9998500000000003E-2</v>
      </c>
      <c r="G14420" t="s">
        <v>21579</v>
      </c>
      <c r="H14420" t="s">
        <v>21580</v>
      </c>
      <c r="I14420">
        <f t="shared" si="225"/>
        <v>0.95926511669261239</v>
      </c>
    </row>
    <row r="14421" spans="1:9">
      <c r="A14421" t="s">
        <v>20846</v>
      </c>
      <c r="B14421" s="1">
        <v>0.29499999999999998</v>
      </c>
      <c r="C14421" s="1">
        <v>0.182</v>
      </c>
      <c r="D14421">
        <v>-1.4776389999999999</v>
      </c>
      <c r="E14421">
        <v>-6.46089</v>
      </c>
      <c r="F14421">
        <v>-5.9994800000000001E-2</v>
      </c>
      <c r="G14421" t="s">
        <v>52902</v>
      </c>
      <c r="H14421" t="s">
        <v>52903</v>
      </c>
      <c r="I14421">
        <f t="shared" si="225"/>
        <v>0.9592675768698381</v>
      </c>
    </row>
    <row r="14422" spans="1:9">
      <c r="A14422" t="s">
        <v>16146</v>
      </c>
      <c r="B14422" s="1">
        <v>0.316</v>
      </c>
      <c r="C14422" s="1">
        <v>0.221</v>
      </c>
      <c r="D14422">
        <v>-1.338462</v>
      </c>
      <c r="E14422">
        <v>-6.6353099999999996</v>
      </c>
      <c r="F14422">
        <v>-5.9994699999999998E-2</v>
      </c>
      <c r="G14422" t="s">
        <v>15950</v>
      </c>
      <c r="H14422" t="s">
        <v>15769</v>
      </c>
      <c r="I14422">
        <f t="shared" si="225"/>
        <v>0.95926764336120196</v>
      </c>
    </row>
    <row r="14423" spans="1:9">
      <c r="A14423" t="s">
        <v>27393</v>
      </c>
      <c r="B14423" s="1">
        <v>0.26200000000000001</v>
      </c>
      <c r="C14423" s="1">
        <v>0.13100000000000001</v>
      </c>
      <c r="D14423">
        <v>-1.7020010000000001</v>
      </c>
      <c r="E14423">
        <v>-6.16134</v>
      </c>
      <c r="F14423">
        <v>-5.9993499999999998E-2</v>
      </c>
      <c r="G14423" t="s">
        <v>27394</v>
      </c>
      <c r="H14423" t="s">
        <v>27395</v>
      </c>
      <c r="I14423">
        <f t="shared" si="225"/>
        <v>0.95926844125792865</v>
      </c>
    </row>
    <row r="14424" spans="1:9">
      <c r="A14424" t="s">
        <v>23948</v>
      </c>
      <c r="B14424" s="1">
        <v>0.28100000000000003</v>
      </c>
      <c r="C14424" s="1">
        <v>0.157</v>
      </c>
      <c r="D14424">
        <v>-1.5765800000000001</v>
      </c>
      <c r="E14424">
        <v>-6.3313199999999998</v>
      </c>
      <c r="F14424">
        <v>-5.9986400000000002E-2</v>
      </c>
      <c r="I14424">
        <f t="shared" si="225"/>
        <v>0.95927316216047509</v>
      </c>
    </row>
    <row r="14425" spans="1:9">
      <c r="A14425" t="s">
        <v>3696</v>
      </c>
      <c r="B14425" s="1">
        <v>0.66500000000000004</v>
      </c>
      <c r="C14425" s="1">
        <v>0.61599999999999999</v>
      </c>
      <c r="D14425">
        <v>-0.524115</v>
      </c>
      <c r="E14425">
        <v>-7.3904199999999998</v>
      </c>
      <c r="F14425">
        <v>-5.9980400000000003E-2</v>
      </c>
      <c r="G14425" t="s">
        <v>39623</v>
      </c>
      <c r="H14425" t="s">
        <v>39624</v>
      </c>
      <c r="I14425">
        <f t="shared" si="225"/>
        <v>0.95927715167369754</v>
      </c>
    </row>
    <row r="14426" spans="1:9">
      <c r="A14426" t="s">
        <v>24968</v>
      </c>
      <c r="B14426" s="1">
        <v>0.27600000000000002</v>
      </c>
      <c r="C14426" s="1">
        <v>0.14899999999999999</v>
      </c>
      <c r="D14426">
        <v>-1.6125430000000001</v>
      </c>
      <c r="E14426">
        <v>-6.2831900000000003</v>
      </c>
      <c r="F14426">
        <v>-5.9980100000000001E-2</v>
      </c>
      <c r="G14426" t="s">
        <v>24969</v>
      </c>
      <c r="H14426" t="s">
        <v>24970</v>
      </c>
      <c r="I14426">
        <f t="shared" si="225"/>
        <v>0.95927735114979407</v>
      </c>
    </row>
    <row r="14427" spans="1:9">
      <c r="A14427" t="s">
        <v>20918</v>
      </c>
      <c r="B14427" s="1">
        <v>0.29499999999999998</v>
      </c>
      <c r="C14427" s="1">
        <v>0.18099999999999999</v>
      </c>
      <c r="D14427">
        <v>-1.481301</v>
      </c>
      <c r="E14427">
        <v>-6.4561700000000002</v>
      </c>
      <c r="F14427">
        <v>-5.9974300000000001E-2</v>
      </c>
      <c r="G14427" t="s">
        <v>20919</v>
      </c>
      <c r="H14427" t="s">
        <v>20920</v>
      </c>
      <c r="I14427">
        <f t="shared" si="225"/>
        <v>0.95928120769581604</v>
      </c>
    </row>
    <row r="14428" spans="1:9">
      <c r="A14428" t="s">
        <v>19938</v>
      </c>
      <c r="B14428" s="1">
        <v>0.3</v>
      </c>
      <c r="C14428" s="1">
        <v>0.188</v>
      </c>
      <c r="D14428">
        <v>-1.451675</v>
      </c>
      <c r="E14428">
        <v>-6.4941599999999999</v>
      </c>
      <c r="F14428">
        <v>-5.9971200000000002E-2</v>
      </c>
      <c r="G14428" t="s">
        <v>24909</v>
      </c>
      <c r="H14428" t="s">
        <v>24910</v>
      </c>
      <c r="I14428">
        <f t="shared" si="225"/>
        <v>0.95928326895953042</v>
      </c>
    </row>
    <row r="14429" spans="1:9">
      <c r="A14429" t="s">
        <v>13701</v>
      </c>
      <c r="B14429" s="1">
        <v>0.32500000000000001</v>
      </c>
      <c r="C14429" s="1">
        <v>0.24099999999999999</v>
      </c>
      <c r="D14429">
        <v>-1.2762150000000001</v>
      </c>
      <c r="E14429">
        <v>-6.7099700000000002</v>
      </c>
      <c r="F14429">
        <v>-5.9959400000000003E-2</v>
      </c>
      <c r="G14429" t="s">
        <v>13702</v>
      </c>
      <c r="H14429" t="s">
        <v>13703</v>
      </c>
      <c r="I14429">
        <f t="shared" si="225"/>
        <v>0.95929111510063791</v>
      </c>
    </row>
    <row r="14430" spans="1:9">
      <c r="A14430" t="s">
        <v>21776</v>
      </c>
      <c r="B14430" s="1">
        <v>0.29199999999999998</v>
      </c>
      <c r="C14430" s="1">
        <v>0.17599999999999999</v>
      </c>
      <c r="D14430">
        <v>-1.501312</v>
      </c>
      <c r="E14430">
        <v>-6.4302799999999998</v>
      </c>
      <c r="F14430">
        <v>-5.99581E-2</v>
      </c>
      <c r="G14430" t="s">
        <v>28802</v>
      </c>
      <c r="H14430" t="s">
        <v>28803</v>
      </c>
      <c r="I14430">
        <f t="shared" si="225"/>
        <v>0.95929197950993861</v>
      </c>
    </row>
    <row r="14431" spans="1:9">
      <c r="A14431" t="s">
        <v>20797</v>
      </c>
      <c r="B14431" s="1">
        <v>0.29499999999999998</v>
      </c>
      <c r="C14431" s="1">
        <v>0.18099999999999999</v>
      </c>
      <c r="D14431">
        <v>-1.4792270000000001</v>
      </c>
      <c r="E14431">
        <v>-6.45885</v>
      </c>
      <c r="F14431">
        <v>-5.9956299999999997E-2</v>
      </c>
      <c r="G14431" t="s">
        <v>28089</v>
      </c>
      <c r="H14431" t="s">
        <v>28277</v>
      </c>
      <c r="I14431">
        <f t="shared" si="225"/>
        <v>0.95929317638564093</v>
      </c>
    </row>
    <row r="14432" spans="1:9">
      <c r="A14432" t="s">
        <v>25602</v>
      </c>
      <c r="B14432" s="1">
        <v>0.27300000000000002</v>
      </c>
      <c r="C14432" s="1">
        <v>0.14499999999999999</v>
      </c>
      <c r="D14432">
        <v>-1.6351150000000001</v>
      </c>
      <c r="E14432">
        <v>-6.2527299999999997</v>
      </c>
      <c r="F14432">
        <v>-5.9954899999999998E-2</v>
      </c>
      <c r="G14432" t="s">
        <v>25408</v>
      </c>
      <c r="H14432" t="s">
        <v>25409</v>
      </c>
      <c r="I14432">
        <f t="shared" si="225"/>
        <v>0.95929410728999742</v>
      </c>
    </row>
    <row r="14433" spans="1:9">
      <c r="A14433" t="s">
        <v>30003</v>
      </c>
      <c r="B14433" s="1">
        <v>0.24399999999999999</v>
      </c>
      <c r="C14433" s="1">
        <v>0.111</v>
      </c>
      <c r="D14433">
        <v>-1.813272</v>
      </c>
      <c r="E14433">
        <v>-6.00596</v>
      </c>
      <c r="F14433">
        <v>-5.9943700000000003E-2</v>
      </c>
      <c r="I14433">
        <f t="shared" si="225"/>
        <v>0.95930155455736987</v>
      </c>
    </row>
    <row r="14434" spans="1:9">
      <c r="A14434" t="s">
        <v>24846</v>
      </c>
      <c r="B14434" s="1">
        <v>0.27600000000000002</v>
      </c>
      <c r="C14434" s="1">
        <v>0.15</v>
      </c>
      <c r="D14434">
        <v>-1.6099650000000001</v>
      </c>
      <c r="E14434">
        <v>-6.2866600000000004</v>
      </c>
      <c r="F14434">
        <v>-5.9919899999999998E-2</v>
      </c>
      <c r="G14434" t="s">
        <v>24847</v>
      </c>
      <c r="H14434" t="s">
        <v>24848</v>
      </c>
      <c r="I14434">
        <f t="shared" si="225"/>
        <v>0.95931738019250112</v>
      </c>
    </row>
    <row r="14435" spans="1:9">
      <c r="A14435" t="s">
        <v>25484</v>
      </c>
      <c r="B14435" s="1">
        <v>0.27300000000000002</v>
      </c>
      <c r="C14435" s="1">
        <v>0.14499999999999999</v>
      </c>
      <c r="D14435">
        <v>-1.6320399999999999</v>
      </c>
      <c r="E14435">
        <v>-6.2568900000000003</v>
      </c>
      <c r="F14435">
        <v>-5.9917900000000003E-2</v>
      </c>
      <c r="G14435" t="s">
        <v>25485</v>
      </c>
      <c r="H14435" t="s">
        <v>25486</v>
      </c>
      <c r="I14435">
        <f t="shared" si="225"/>
        <v>0.9593187100896976</v>
      </c>
    </row>
    <row r="14436" spans="1:9">
      <c r="A14436" t="s">
        <v>25605</v>
      </c>
      <c r="B14436" s="1">
        <v>0.27100000000000002</v>
      </c>
      <c r="C14436" s="1">
        <v>0.14299999999999999</v>
      </c>
      <c r="D14436">
        <v>-1.642776</v>
      </c>
      <c r="E14436">
        <v>-6.2423500000000001</v>
      </c>
      <c r="F14436">
        <v>-5.9909400000000002E-2</v>
      </c>
      <c r="G14436" t="s">
        <v>25606</v>
      </c>
      <c r="H14436" t="s">
        <v>25607</v>
      </c>
      <c r="I14436">
        <f t="shared" si="225"/>
        <v>0.95932436217335082</v>
      </c>
    </row>
    <row r="14437" spans="1:9">
      <c r="A14437" t="s">
        <v>20607</v>
      </c>
      <c r="B14437" s="1">
        <v>0.29599999999999999</v>
      </c>
      <c r="C14437" s="1">
        <v>0.183</v>
      </c>
      <c r="D14437">
        <v>-1.4727710000000001</v>
      </c>
      <c r="E14437">
        <v>-6.4671500000000002</v>
      </c>
      <c r="F14437">
        <v>-5.9904699999999998E-2</v>
      </c>
      <c r="G14437" t="s">
        <v>20608</v>
      </c>
      <c r="H14437" t="s">
        <v>20609</v>
      </c>
      <c r="I14437">
        <f t="shared" si="225"/>
        <v>0.9593274874574329</v>
      </c>
    </row>
    <row r="14438" spans="1:9">
      <c r="A14438" t="s">
        <v>30079</v>
      </c>
      <c r="B14438" s="1">
        <v>0.24</v>
      </c>
      <c r="C14438" s="1">
        <v>0.108</v>
      </c>
      <c r="D14438">
        <v>-1.832586</v>
      </c>
      <c r="E14438">
        <v>-5.9786099999999998</v>
      </c>
      <c r="F14438">
        <v>-5.9898300000000002E-2</v>
      </c>
      <c r="I14438">
        <f t="shared" si="225"/>
        <v>0.95933174317978875</v>
      </c>
    </row>
    <row r="14439" spans="1:9">
      <c r="A14439" t="s">
        <v>3349</v>
      </c>
      <c r="B14439" s="1">
        <v>0.68400000000000005</v>
      </c>
      <c r="C14439" s="1">
        <v>0.63700000000000001</v>
      </c>
      <c r="D14439">
        <v>-0.49215999999999999</v>
      </c>
      <c r="E14439">
        <v>-7.4082100000000004</v>
      </c>
      <c r="F14439">
        <v>-5.9894299999999998E-2</v>
      </c>
      <c r="G14439" t="s">
        <v>23313</v>
      </c>
      <c r="H14439" t="s">
        <v>23314</v>
      </c>
      <c r="I14439">
        <f t="shared" si="225"/>
        <v>0.95933440301584805</v>
      </c>
    </row>
    <row r="14440" spans="1:9">
      <c r="A14440" t="s">
        <v>10720</v>
      </c>
      <c r="B14440" s="1">
        <v>0.34399999999999997</v>
      </c>
      <c r="C14440" s="1">
        <v>0.27300000000000002</v>
      </c>
      <c r="D14440">
        <v>-1.1849289999999999</v>
      </c>
      <c r="E14440">
        <v>-6.81534</v>
      </c>
      <c r="F14440">
        <v>-5.9893399999999999E-2</v>
      </c>
      <c r="G14440" t="s">
        <v>31452</v>
      </c>
      <c r="H14440" t="s">
        <v>31453</v>
      </c>
      <c r="I14440">
        <f t="shared" si="225"/>
        <v>0.95933500147997774</v>
      </c>
    </row>
    <row r="14441" spans="1:9">
      <c r="A14441" t="s">
        <v>28613</v>
      </c>
      <c r="B14441" s="1">
        <v>0.254</v>
      </c>
      <c r="C14441" s="1">
        <v>0.121</v>
      </c>
      <c r="D14441">
        <v>-1.7550939999999999</v>
      </c>
      <c r="E14441">
        <v>-6.0876900000000003</v>
      </c>
      <c r="F14441">
        <v>-5.98787E-2</v>
      </c>
      <c r="G14441" t="s">
        <v>28614</v>
      </c>
      <c r="H14441" t="s">
        <v>28615</v>
      </c>
      <c r="I14441">
        <f t="shared" si="225"/>
        <v>0.95934477644694438</v>
      </c>
    </row>
    <row r="14442" spans="1:9">
      <c r="A14442" t="s">
        <v>21707</v>
      </c>
      <c r="B14442" s="1">
        <v>0.29199999999999998</v>
      </c>
      <c r="C14442" s="1">
        <v>0.17499999999999999</v>
      </c>
      <c r="D14442">
        <v>-1.5030030000000001</v>
      </c>
      <c r="E14442">
        <v>-6.4280900000000001</v>
      </c>
      <c r="F14442">
        <v>-5.9878300000000002E-2</v>
      </c>
      <c r="G14442" t="s">
        <v>45441</v>
      </c>
      <c r="H14442" t="s">
        <v>45442</v>
      </c>
      <c r="I14442">
        <f t="shared" si="225"/>
        <v>0.95934504243383212</v>
      </c>
    </row>
    <row r="14443" spans="1:9">
      <c r="A14443" t="s">
        <v>20675</v>
      </c>
      <c r="B14443" s="1">
        <v>0.29499999999999998</v>
      </c>
      <c r="C14443" s="1">
        <v>0.182</v>
      </c>
      <c r="D14443">
        <v>-1.477104</v>
      </c>
      <c r="E14443">
        <v>-6.4615799999999997</v>
      </c>
      <c r="F14443">
        <v>-5.9876600000000002E-2</v>
      </c>
      <c r="G14443" t="s">
        <v>20676</v>
      </c>
      <c r="H14443" t="s">
        <v>20677</v>
      </c>
      <c r="I14443">
        <f t="shared" si="225"/>
        <v>0.95934617287892732</v>
      </c>
    </row>
    <row r="14444" spans="1:9">
      <c r="A14444" t="s">
        <v>24518</v>
      </c>
      <c r="B14444" s="1">
        <v>0.27800000000000002</v>
      </c>
      <c r="C14444" s="1">
        <v>0.153</v>
      </c>
      <c r="D14444">
        <v>-1.5955839999999999</v>
      </c>
      <c r="E14444">
        <v>-6.3059500000000002</v>
      </c>
      <c r="F14444">
        <v>-5.9875699999999997E-2</v>
      </c>
      <c r="G14444" t="s">
        <v>24688</v>
      </c>
      <c r="H14444" t="s">
        <v>24689</v>
      </c>
      <c r="I14444">
        <f t="shared" si="225"/>
        <v>0.95934677135039936</v>
      </c>
    </row>
    <row r="14445" spans="1:9">
      <c r="A14445" t="s">
        <v>21904</v>
      </c>
      <c r="B14445" s="1">
        <v>0.29099999999999998</v>
      </c>
      <c r="C14445" s="1">
        <v>0.17399999999999999</v>
      </c>
      <c r="D14445">
        <v>-1.508982</v>
      </c>
      <c r="E14445">
        <v>-6.4203099999999997</v>
      </c>
      <c r="F14445">
        <v>-5.9870199999999998E-2</v>
      </c>
      <c r="G14445" t="s">
        <v>21905</v>
      </c>
      <c r="H14445" t="s">
        <v>21906</v>
      </c>
      <c r="I14445">
        <f t="shared" si="225"/>
        <v>0.95935042868417453</v>
      </c>
    </row>
    <row r="14446" spans="1:9">
      <c r="A14446" t="s">
        <v>17836</v>
      </c>
      <c r="B14446" s="1">
        <v>0.308</v>
      </c>
      <c r="C14446" s="1">
        <v>0.20499999999999999</v>
      </c>
      <c r="D14446">
        <v>-1.392989</v>
      </c>
      <c r="E14446">
        <v>-6.5681500000000002</v>
      </c>
      <c r="F14446">
        <v>-5.9865700000000001E-2</v>
      </c>
      <c r="I14446">
        <f t="shared" si="225"/>
        <v>0.95935342105854293</v>
      </c>
    </row>
    <row r="14447" spans="1:9">
      <c r="A14447" t="s">
        <v>22026</v>
      </c>
      <c r="B14447" s="1">
        <v>0.28999999999999998</v>
      </c>
      <c r="C14447" s="1">
        <v>0.17100000000000001</v>
      </c>
      <c r="D14447">
        <v>-1.517833</v>
      </c>
      <c r="E14447">
        <v>-6.4087699999999996</v>
      </c>
      <c r="F14447">
        <v>-5.9859999999999997E-2</v>
      </c>
      <c r="I14447">
        <f t="shared" si="225"/>
        <v>0.95935721141280883</v>
      </c>
    </row>
    <row r="14448" spans="1:9">
      <c r="A14448" t="s">
        <v>3389</v>
      </c>
      <c r="B14448" s="1">
        <v>0.70099999999999996</v>
      </c>
      <c r="C14448" s="1">
        <v>0.65600000000000003</v>
      </c>
      <c r="D14448">
        <v>-0.464814</v>
      </c>
      <c r="E14448">
        <v>-7.4226099999999997</v>
      </c>
      <c r="F14448">
        <v>-5.9848400000000003E-2</v>
      </c>
      <c r="G14448" t="s">
        <v>39962</v>
      </c>
      <c r="H14448" t="s">
        <v>39963</v>
      </c>
      <c r="I14448">
        <f t="shared" si="225"/>
        <v>0.9593649251624764</v>
      </c>
    </row>
    <row r="14449" spans="1:9">
      <c r="A14449" t="s">
        <v>7774</v>
      </c>
      <c r="B14449" s="1">
        <v>0.41099999999999998</v>
      </c>
      <c r="C14449" s="1">
        <v>0.34799999999999998</v>
      </c>
      <c r="D14449">
        <v>-1.003582</v>
      </c>
      <c r="E14449">
        <v>-7.0083599999999997</v>
      </c>
      <c r="F14449">
        <v>-5.9847999999999998E-2</v>
      </c>
      <c r="G14449" t="s">
        <v>34821</v>
      </c>
      <c r="H14449" t="s">
        <v>34822</v>
      </c>
      <c r="I14449">
        <f t="shared" si="225"/>
        <v>0.95936519115495045</v>
      </c>
    </row>
    <row r="14450" spans="1:9">
      <c r="A14450" t="s">
        <v>22314</v>
      </c>
      <c r="B14450" s="1">
        <v>0.28799999999999998</v>
      </c>
      <c r="C14450" s="1">
        <v>0.16900000000000001</v>
      </c>
      <c r="D14450">
        <v>-1.5267170000000001</v>
      </c>
      <c r="E14450">
        <v>-6.3971499999999999</v>
      </c>
      <c r="F14450">
        <v>-5.98372E-2</v>
      </c>
      <c r="I14450">
        <f t="shared" si="225"/>
        <v>0.95937237297962752</v>
      </c>
    </row>
    <row r="14451" spans="1:9">
      <c r="A14451" t="s">
        <v>20525</v>
      </c>
      <c r="B14451" s="1">
        <v>0.29599999999999999</v>
      </c>
      <c r="C14451" s="1">
        <v>0.182</v>
      </c>
      <c r="D14451">
        <v>-1.4747490000000001</v>
      </c>
      <c r="E14451">
        <v>-6.4646100000000004</v>
      </c>
      <c r="F14451">
        <v>-5.9827699999999998E-2</v>
      </c>
      <c r="G14451" t="s">
        <v>20715</v>
      </c>
      <c r="H14451" t="s">
        <v>20716</v>
      </c>
      <c r="I14451">
        <f t="shared" si="225"/>
        <v>0.9593786903698539</v>
      </c>
    </row>
    <row r="14452" spans="1:9">
      <c r="A14452" t="s">
        <v>22790</v>
      </c>
      <c r="B14452" s="1">
        <v>0.28699999999999998</v>
      </c>
      <c r="C14452" s="1">
        <v>0.16600000000000001</v>
      </c>
      <c r="D14452">
        <v>-1.5397149999999999</v>
      </c>
      <c r="E14452">
        <v>-6.3800999999999997</v>
      </c>
      <c r="F14452">
        <v>-5.9827600000000002E-2</v>
      </c>
      <c r="I14452">
        <f t="shared" si="225"/>
        <v>0.95937875686891971</v>
      </c>
    </row>
    <row r="14453" spans="1:9">
      <c r="A14453" t="s">
        <v>19397</v>
      </c>
      <c r="B14453" s="1">
        <v>0.30199999999999999</v>
      </c>
      <c r="C14453" s="1">
        <v>0.193</v>
      </c>
      <c r="D14453">
        <v>-1.436002</v>
      </c>
      <c r="E14453">
        <v>-6.5140900000000004</v>
      </c>
      <c r="F14453">
        <v>-5.9819999999999998E-2</v>
      </c>
      <c r="G14453" t="s">
        <v>47548</v>
      </c>
      <c r="H14453" t="s">
        <v>47704</v>
      </c>
      <c r="I14453">
        <f t="shared" si="225"/>
        <v>0.95938381081140267</v>
      </c>
    </row>
    <row r="14454" spans="1:9">
      <c r="A14454" t="s">
        <v>7199</v>
      </c>
      <c r="B14454" s="1">
        <v>0.434</v>
      </c>
      <c r="C14454" s="1">
        <v>0.372</v>
      </c>
      <c r="D14454">
        <v>-0.95143699999999998</v>
      </c>
      <c r="E14454">
        <v>-7.05945</v>
      </c>
      <c r="F14454">
        <v>-5.9811000000000003E-2</v>
      </c>
      <c r="G14454" t="s">
        <v>48589</v>
      </c>
      <c r="H14454" t="s">
        <v>48590</v>
      </c>
      <c r="I14454">
        <f t="shared" si="225"/>
        <v>0.95938979577772265</v>
      </c>
    </row>
    <row r="14455" spans="1:9">
      <c r="A14455" t="s">
        <v>23309</v>
      </c>
      <c r="B14455" s="1">
        <v>0.28399999999999997</v>
      </c>
      <c r="C14455" s="1">
        <v>0.16300000000000001</v>
      </c>
      <c r="D14455">
        <v>-1.553641</v>
      </c>
      <c r="E14455">
        <v>-6.3617400000000002</v>
      </c>
      <c r="F14455">
        <v>-5.9803000000000002E-2</v>
      </c>
      <c r="G14455" t="s">
        <v>31452</v>
      </c>
      <c r="H14455" t="s">
        <v>31453</v>
      </c>
      <c r="I14455">
        <f t="shared" si="225"/>
        <v>0.95939511577912884</v>
      </c>
    </row>
    <row r="14456" spans="1:9">
      <c r="A14456" t="s">
        <v>22343</v>
      </c>
      <c r="B14456" s="1">
        <v>0.28799999999999998</v>
      </c>
      <c r="C14456" s="1">
        <v>0.17</v>
      </c>
      <c r="D14456">
        <v>-1.525374</v>
      </c>
      <c r="E14456">
        <v>-6.3989099999999999</v>
      </c>
      <c r="F14456">
        <v>-5.9802300000000003E-2</v>
      </c>
      <c r="I14456">
        <f t="shared" si="225"/>
        <v>0.9593955812806555</v>
      </c>
    </row>
    <row r="14457" spans="1:9">
      <c r="A14457" t="s">
        <v>21335</v>
      </c>
      <c r="B14457" s="1">
        <v>0.29199999999999998</v>
      </c>
      <c r="C14457" s="1">
        <v>0.17599999999999999</v>
      </c>
      <c r="D14457">
        <v>-1.4976670000000001</v>
      </c>
      <c r="E14457">
        <v>-6.4350100000000001</v>
      </c>
      <c r="F14457">
        <v>-5.9792699999999997E-2</v>
      </c>
      <c r="G14457" t="s">
        <v>26075</v>
      </c>
      <c r="H14457" t="s">
        <v>26076</v>
      </c>
      <c r="I14457">
        <f t="shared" si="225"/>
        <v>0.95940196532438093</v>
      </c>
    </row>
    <row r="14458" spans="1:9">
      <c r="A14458" t="s">
        <v>28680</v>
      </c>
      <c r="B14458" s="1">
        <v>0.254</v>
      </c>
      <c r="C14458" s="1">
        <v>0.121</v>
      </c>
      <c r="D14458">
        <v>-1.7579419999999999</v>
      </c>
      <c r="E14458">
        <v>-6.0837199999999996</v>
      </c>
      <c r="F14458">
        <v>-5.9783099999999999E-2</v>
      </c>
      <c r="G14458" t="s">
        <v>28681</v>
      </c>
      <c r="H14458" t="s">
        <v>28682</v>
      </c>
      <c r="I14458">
        <f t="shared" si="225"/>
        <v>0.9594083494105875</v>
      </c>
    </row>
    <row r="14459" spans="1:9">
      <c r="A14459" t="s">
        <v>23446</v>
      </c>
      <c r="B14459" s="1">
        <v>0.28299999999999997</v>
      </c>
      <c r="C14459" s="1">
        <v>0.161</v>
      </c>
      <c r="D14459">
        <v>-1.561515</v>
      </c>
      <c r="E14459">
        <v>-6.3513200000000003</v>
      </c>
      <c r="F14459">
        <v>-5.9773100000000003E-2</v>
      </c>
      <c r="I14459">
        <f t="shared" si="225"/>
        <v>0.95941499954555898</v>
      </c>
    </row>
    <row r="14460" spans="1:9">
      <c r="A14460" t="s">
        <v>20969</v>
      </c>
      <c r="B14460" s="1">
        <v>0.29399999999999998</v>
      </c>
      <c r="C14460" s="1">
        <v>0.18</v>
      </c>
      <c r="D14460">
        <v>-1.4857860000000001</v>
      </c>
      <c r="E14460">
        <v>-6.4503899999999996</v>
      </c>
      <c r="F14460">
        <v>-5.97694E-2</v>
      </c>
      <c r="I14460">
        <f t="shared" si="225"/>
        <v>0.95941746010718132</v>
      </c>
    </row>
    <row r="14461" spans="1:9">
      <c r="A14461" t="s">
        <v>20085</v>
      </c>
      <c r="B14461" s="1">
        <v>0.29899999999999999</v>
      </c>
      <c r="C14461" s="1">
        <v>0.187</v>
      </c>
      <c r="D14461">
        <v>-1.457732</v>
      </c>
      <c r="E14461">
        <v>-6.4864300000000004</v>
      </c>
      <c r="F14461">
        <v>-5.97677E-2</v>
      </c>
      <c r="I14461">
        <f t="shared" si="225"/>
        <v>0.95941859063761004</v>
      </c>
    </row>
    <row r="14462" spans="1:9">
      <c r="A14462" t="s">
        <v>26519</v>
      </c>
      <c r="B14462" s="1">
        <v>0.26700000000000002</v>
      </c>
      <c r="C14462" s="1">
        <v>0.13700000000000001</v>
      </c>
      <c r="D14462">
        <v>-1.6711780000000001</v>
      </c>
      <c r="E14462">
        <v>-6.2036600000000002</v>
      </c>
      <c r="F14462">
        <v>-5.9764499999999998E-2</v>
      </c>
      <c r="I14462">
        <f t="shared" si="225"/>
        <v>0.95942071869850154</v>
      </c>
    </row>
    <row r="14463" spans="1:9">
      <c r="A14463" t="s">
        <v>22337</v>
      </c>
      <c r="B14463" s="1">
        <v>0.28799999999999998</v>
      </c>
      <c r="C14463" s="1">
        <v>0.17</v>
      </c>
      <c r="D14463">
        <v>-1.525558</v>
      </c>
      <c r="E14463">
        <v>-6.3986700000000001</v>
      </c>
      <c r="F14463">
        <v>-5.9762000000000003E-2</v>
      </c>
      <c r="I14463">
        <f t="shared" si="225"/>
        <v>0.9594223812493573</v>
      </c>
    </row>
    <row r="14464" spans="1:9">
      <c r="A14464" t="s">
        <v>21021</v>
      </c>
      <c r="B14464" s="1">
        <v>0.29499999999999998</v>
      </c>
      <c r="C14464" s="1">
        <v>0.182</v>
      </c>
      <c r="D14464">
        <v>-1.477889</v>
      </c>
      <c r="E14464">
        <v>-6.4605699999999997</v>
      </c>
      <c r="F14464">
        <v>-5.97508E-2</v>
      </c>
      <c r="G14464" t="s">
        <v>22680</v>
      </c>
      <c r="H14464" t="s">
        <v>22681</v>
      </c>
      <c r="I14464">
        <f t="shared" si="225"/>
        <v>0.95942982951255629</v>
      </c>
    </row>
    <row r="14465" spans="1:9">
      <c r="A14465" t="s">
        <v>21895</v>
      </c>
      <c r="B14465" s="1">
        <v>0.29099999999999998</v>
      </c>
      <c r="C14465" s="1">
        <v>0.17399999999999999</v>
      </c>
      <c r="D14465">
        <v>-1.5092840000000001</v>
      </c>
      <c r="E14465">
        <v>-6.4199200000000003</v>
      </c>
      <c r="F14465">
        <v>-5.9741200000000001E-2</v>
      </c>
      <c r="I14465">
        <f t="shared" si="225"/>
        <v>0.95943621378417765</v>
      </c>
    </row>
    <row r="14466" spans="1:9">
      <c r="A14466" t="s">
        <v>22342</v>
      </c>
      <c r="B14466" s="1">
        <v>0.28799999999999998</v>
      </c>
      <c r="C14466" s="1">
        <v>0.17</v>
      </c>
      <c r="D14466">
        <v>-1.5254700000000001</v>
      </c>
      <c r="E14466">
        <v>-6.39879</v>
      </c>
      <c r="F14466">
        <v>-5.9739599999999997E-2</v>
      </c>
      <c r="I14466">
        <f t="shared" si="225"/>
        <v>0.95943727783357813</v>
      </c>
    </row>
    <row r="14467" spans="1:9">
      <c r="A14467" t="s">
        <v>26357</v>
      </c>
      <c r="B14467" s="1">
        <v>0.26800000000000002</v>
      </c>
      <c r="C14467" s="1">
        <v>0.13900000000000001</v>
      </c>
      <c r="D14467">
        <v>-1.6628160000000001</v>
      </c>
      <c r="E14467">
        <v>-6.2150800000000004</v>
      </c>
      <c r="F14467">
        <v>-5.9738399999999997E-2</v>
      </c>
      <c r="G14467" t="s">
        <v>26358</v>
      </c>
      <c r="H14467" t="s">
        <v>26359</v>
      </c>
      <c r="I14467">
        <f t="shared" si="225"/>
        <v>0.95943807587140284</v>
      </c>
    </row>
    <row r="14468" spans="1:9">
      <c r="A14468" t="s">
        <v>23349</v>
      </c>
      <c r="B14468" s="1">
        <v>0.28399999999999997</v>
      </c>
      <c r="C14468" s="1">
        <v>0.16200000000000001</v>
      </c>
      <c r="D14468">
        <v>-1.558119</v>
      </c>
      <c r="E14468">
        <v>-6.35581</v>
      </c>
      <c r="F14468">
        <v>-5.9733099999999997E-2</v>
      </c>
      <c r="I14468">
        <f t="shared" si="225"/>
        <v>0.95944160054640226</v>
      </c>
    </row>
    <row r="14469" spans="1:9">
      <c r="A14469" t="s">
        <v>23429</v>
      </c>
      <c r="B14469" s="1">
        <v>0.28299999999999997</v>
      </c>
      <c r="C14469" s="1">
        <v>0.161</v>
      </c>
      <c r="D14469">
        <v>-1.5618289999999999</v>
      </c>
      <c r="E14469">
        <v>-6.3509000000000002</v>
      </c>
      <c r="F14469">
        <v>-5.9729499999999998E-2</v>
      </c>
      <c r="G14469" t="s">
        <v>31666</v>
      </c>
      <c r="H14469" t="s">
        <v>31843</v>
      </c>
      <c r="I14469">
        <f t="shared" si="225"/>
        <v>0.95944399467265462</v>
      </c>
    </row>
    <row r="14470" spans="1:9">
      <c r="A14470" t="s">
        <v>23661</v>
      </c>
      <c r="B14470" s="1">
        <v>0.28199999999999997</v>
      </c>
      <c r="C14470" s="1">
        <v>0.16</v>
      </c>
      <c r="D14470">
        <v>-1.566926</v>
      </c>
      <c r="E14470">
        <v>-6.34415</v>
      </c>
      <c r="F14470">
        <v>-5.9718300000000002E-2</v>
      </c>
      <c r="G14470" t="s">
        <v>39067</v>
      </c>
      <c r="H14470" t="s">
        <v>39068</v>
      </c>
      <c r="I14470">
        <f t="shared" si="225"/>
        <v>0.9594514431036445</v>
      </c>
    </row>
    <row r="14471" spans="1:9">
      <c r="A14471" t="s">
        <v>21535</v>
      </c>
      <c r="B14471" s="1">
        <v>0.29199999999999998</v>
      </c>
      <c r="C14471" s="1">
        <v>0.17499999999999999</v>
      </c>
      <c r="D14471">
        <v>-1.502448</v>
      </c>
      <c r="E14471">
        <v>-6.4288100000000004</v>
      </c>
      <c r="F14471">
        <v>-5.97127E-2</v>
      </c>
      <c r="I14471">
        <f t="shared" ref="I14471:I14534" si="226">2^F14471</f>
        <v>0.95945516734082337</v>
      </c>
    </row>
    <row r="14472" spans="1:9">
      <c r="A14472" t="s">
        <v>23943</v>
      </c>
      <c r="B14472" s="1">
        <v>0.28000000000000003</v>
      </c>
      <c r="C14472" s="1">
        <v>0.156</v>
      </c>
      <c r="D14472">
        <v>-1.5834820000000001</v>
      </c>
      <c r="E14472">
        <v>-6.32212</v>
      </c>
      <c r="F14472">
        <v>-5.9710899999999997E-2</v>
      </c>
      <c r="G14472" t="s">
        <v>23944</v>
      </c>
      <c r="H14472" t="s">
        <v>24126</v>
      </c>
      <c r="I14472">
        <f t="shared" si="226"/>
        <v>0.9594563644201296</v>
      </c>
    </row>
    <row r="14473" spans="1:9">
      <c r="A14473" t="s">
        <v>3785</v>
      </c>
      <c r="B14473" s="1">
        <v>0.65800000000000003</v>
      </c>
      <c r="C14473" s="1">
        <v>0.60899999999999999</v>
      </c>
      <c r="D14473">
        <v>-0.53466000000000002</v>
      </c>
      <c r="E14473">
        <v>-7.3843199999999998</v>
      </c>
      <c r="F14473">
        <v>-5.9690600000000003E-2</v>
      </c>
      <c r="G14473" t="s">
        <v>3786</v>
      </c>
      <c r="H14473" t="s">
        <v>3787</v>
      </c>
      <c r="I14473">
        <f t="shared" si="226"/>
        <v>0.95946986491793085</v>
      </c>
    </row>
    <row r="14474" spans="1:9">
      <c r="A14474" t="s">
        <v>5096</v>
      </c>
      <c r="B14474" s="1">
        <v>0.55400000000000005</v>
      </c>
      <c r="C14474" s="1">
        <v>0.497</v>
      </c>
      <c r="D14474">
        <v>-0.714839</v>
      </c>
      <c r="E14474">
        <v>-7.2632300000000001</v>
      </c>
      <c r="F14474">
        <v>-5.9679400000000001E-2</v>
      </c>
      <c r="I14474">
        <f t="shared" si="226"/>
        <v>0.95947731354975863</v>
      </c>
    </row>
    <row r="14475" spans="1:9">
      <c r="A14475" t="s">
        <v>23870</v>
      </c>
      <c r="B14475" s="1">
        <v>0.28199999999999997</v>
      </c>
      <c r="C14475" s="1">
        <v>0.159</v>
      </c>
      <c r="D14475">
        <v>-1.571949</v>
      </c>
      <c r="E14475">
        <v>-6.3374699999999997</v>
      </c>
      <c r="F14475">
        <v>-5.9677300000000003E-2</v>
      </c>
      <c r="I14475">
        <f t="shared" si="226"/>
        <v>0.95947871017466413</v>
      </c>
    </row>
    <row r="14476" spans="1:9">
      <c r="A14476" t="s">
        <v>21958</v>
      </c>
      <c r="B14476" s="1">
        <v>0.28899999999999998</v>
      </c>
      <c r="C14476" s="1">
        <v>0.17100000000000001</v>
      </c>
      <c r="D14476">
        <v>-1.5204979999999999</v>
      </c>
      <c r="E14476">
        <v>-6.4052899999999999</v>
      </c>
      <c r="F14476">
        <v>-5.9677099999999997E-2</v>
      </c>
      <c r="I14476">
        <f t="shared" si="226"/>
        <v>0.95947884318666588</v>
      </c>
    </row>
    <row r="14477" spans="1:9">
      <c r="A14477" t="s">
        <v>17185</v>
      </c>
      <c r="B14477" s="1">
        <v>0.311</v>
      </c>
      <c r="C14477" s="1">
        <v>0.21</v>
      </c>
      <c r="D14477">
        <v>-1.3760079999999999</v>
      </c>
      <c r="E14477">
        <v>-6.5892299999999997</v>
      </c>
      <c r="F14477">
        <v>-5.9672799999999998E-2</v>
      </c>
      <c r="G14477" t="s">
        <v>17186</v>
      </c>
      <c r="H14477" t="s">
        <v>17187</v>
      </c>
      <c r="I14477">
        <f t="shared" si="226"/>
        <v>0.95948170294916391</v>
      </c>
    </row>
    <row r="14478" spans="1:9">
      <c r="A14478" t="s">
        <v>3416</v>
      </c>
      <c r="B14478" s="1">
        <v>0.68899999999999995</v>
      </c>
      <c r="C14478" s="1">
        <v>0.64200000000000002</v>
      </c>
      <c r="D14478">
        <v>-0.48466900000000002</v>
      </c>
      <c r="E14478">
        <v>-7.4122300000000001</v>
      </c>
      <c r="F14478">
        <v>-5.9664000000000002E-2</v>
      </c>
      <c r="G14478" t="s">
        <v>45212</v>
      </c>
      <c r="H14478" t="s">
        <v>45213</v>
      </c>
      <c r="I14478">
        <f t="shared" si="226"/>
        <v>0.95948755551294074</v>
      </c>
    </row>
    <row r="14479" spans="1:9">
      <c r="A14479" t="s">
        <v>29752</v>
      </c>
      <c r="B14479" s="1">
        <v>0.24299999999999999</v>
      </c>
      <c r="C14479" s="1">
        <v>0.111</v>
      </c>
      <c r="D14479">
        <v>-1.8165579999999999</v>
      </c>
      <c r="E14479">
        <v>-6.0013100000000001</v>
      </c>
      <c r="F14479">
        <v>-5.9649500000000001E-2</v>
      </c>
      <c r="G14479" t="s">
        <v>29753</v>
      </c>
      <c r="H14479" t="s">
        <v>29754</v>
      </c>
      <c r="I14479">
        <f t="shared" si="226"/>
        <v>0.95949719901976371</v>
      </c>
    </row>
    <row r="14480" spans="1:9">
      <c r="A14480" t="s">
        <v>21221</v>
      </c>
      <c r="B14480" s="1">
        <v>0.29399999999999998</v>
      </c>
      <c r="C14480" s="1">
        <v>0.17899999999999999</v>
      </c>
      <c r="D14480">
        <v>-1.4884900000000001</v>
      </c>
      <c r="E14480">
        <v>-6.4468899999999998</v>
      </c>
      <c r="F14480">
        <v>-5.9636599999999998E-2</v>
      </c>
      <c r="I14480">
        <f t="shared" si="226"/>
        <v>0.95950577849696028</v>
      </c>
    </row>
    <row r="14481" spans="1:9">
      <c r="A14481" t="s">
        <v>2301</v>
      </c>
      <c r="B14481" s="1">
        <v>0.80200000000000005</v>
      </c>
      <c r="C14481" s="1">
        <v>0.76700000000000002</v>
      </c>
      <c r="D14481">
        <v>-0.30734099999999998</v>
      </c>
      <c r="E14481">
        <v>-7.4901600000000004</v>
      </c>
      <c r="F14481">
        <v>-5.96328E-2</v>
      </c>
      <c r="G14481" t="s">
        <v>46333</v>
      </c>
      <c r="H14481" t="s">
        <v>46334</v>
      </c>
      <c r="I14481">
        <f t="shared" si="226"/>
        <v>0.95950830579944391</v>
      </c>
    </row>
    <row r="14482" spans="1:9">
      <c r="A14482" t="s">
        <v>24642</v>
      </c>
      <c r="B14482" s="1">
        <v>0.27700000000000002</v>
      </c>
      <c r="C14482" s="1">
        <v>0.151</v>
      </c>
      <c r="D14482">
        <v>-1.6038250000000001</v>
      </c>
      <c r="E14482">
        <v>-6.2949099999999998</v>
      </c>
      <c r="F14482">
        <v>-5.9627699999999999E-2</v>
      </c>
      <c r="I14482">
        <f t="shared" si="226"/>
        <v>0.95951169771587141</v>
      </c>
    </row>
    <row r="14483" spans="1:9">
      <c r="A14483" t="s">
        <v>21267</v>
      </c>
      <c r="B14483" s="1">
        <v>0.29299999999999998</v>
      </c>
      <c r="C14483" s="1">
        <v>0.17799999999999999</v>
      </c>
      <c r="D14483">
        <v>-1.4927280000000001</v>
      </c>
      <c r="E14483">
        <v>-6.4414100000000003</v>
      </c>
      <c r="F14483">
        <v>-5.9601099999999997E-2</v>
      </c>
      <c r="I14483">
        <f t="shared" si="226"/>
        <v>0.95952938908218954</v>
      </c>
    </row>
    <row r="14484" spans="1:9">
      <c r="A14484" t="s">
        <v>10364</v>
      </c>
      <c r="B14484" s="1">
        <v>0.34899999999999998</v>
      </c>
      <c r="C14484" s="1">
        <v>0.28000000000000003</v>
      </c>
      <c r="D14484">
        <v>-1.1678900000000001</v>
      </c>
      <c r="E14484">
        <v>-6.8344300000000002</v>
      </c>
      <c r="F14484">
        <v>-5.9591499999999999E-2</v>
      </c>
      <c r="G14484" t="s">
        <v>51215</v>
      </c>
      <c r="H14484" t="s">
        <v>51216</v>
      </c>
      <c r="I14484">
        <f t="shared" si="226"/>
        <v>0.95953577401630363</v>
      </c>
    </row>
    <row r="14485" spans="1:9">
      <c r="A14485" t="s">
        <v>19851</v>
      </c>
      <c r="B14485" s="1">
        <v>0.3</v>
      </c>
      <c r="C14485" s="1">
        <v>0.189</v>
      </c>
      <c r="D14485">
        <v>-1.4490099999999999</v>
      </c>
      <c r="E14485">
        <v>-6.49756</v>
      </c>
      <c r="F14485">
        <v>-5.9587099999999997E-2</v>
      </c>
      <c r="G14485" t="s">
        <v>19852</v>
      </c>
      <c r="H14485" t="s">
        <v>19853</v>
      </c>
      <c r="I14485">
        <f t="shared" si="226"/>
        <v>0.95953870045863843</v>
      </c>
    </row>
    <row r="14486" spans="1:9">
      <c r="A14486" t="s">
        <v>23190</v>
      </c>
      <c r="B14486" s="1">
        <v>0.28499999999999998</v>
      </c>
      <c r="C14486" s="1">
        <v>0.16500000000000001</v>
      </c>
      <c r="D14486">
        <v>-1.5463290000000001</v>
      </c>
      <c r="E14486">
        <v>-6.3713899999999999</v>
      </c>
      <c r="F14486">
        <v>-5.9585899999999997E-2</v>
      </c>
      <c r="I14486">
        <f t="shared" si="226"/>
        <v>0.95953949858082421</v>
      </c>
    </row>
    <row r="14487" spans="1:9">
      <c r="A14487" t="s">
        <v>21097</v>
      </c>
      <c r="B14487" s="1">
        <v>0.29299999999999998</v>
      </c>
      <c r="C14487" s="1">
        <v>0.17799999999999999</v>
      </c>
      <c r="D14487">
        <v>-1.491628</v>
      </c>
      <c r="E14487">
        <v>-6.4428400000000003</v>
      </c>
      <c r="F14487">
        <v>-5.95744E-2</v>
      </c>
      <c r="G14487" t="s">
        <v>21098</v>
      </c>
      <c r="H14487" t="s">
        <v>21099</v>
      </c>
      <c r="I14487">
        <f t="shared" si="226"/>
        <v>0.95954714728543666</v>
      </c>
    </row>
    <row r="14488" spans="1:9">
      <c r="A14488" t="s">
        <v>30195</v>
      </c>
      <c r="B14488" s="1">
        <v>0.24099999999999999</v>
      </c>
      <c r="C14488" s="1">
        <v>0.109</v>
      </c>
      <c r="D14488">
        <v>-1.824759</v>
      </c>
      <c r="E14488">
        <v>-5.9897</v>
      </c>
      <c r="F14488">
        <v>-5.9565800000000002E-2</v>
      </c>
      <c r="G14488" t="s">
        <v>47692</v>
      </c>
      <c r="H14488" t="s">
        <v>47693</v>
      </c>
      <c r="I14488">
        <f t="shared" si="226"/>
        <v>0.9595528672261231</v>
      </c>
    </row>
    <row r="14489" spans="1:9">
      <c r="A14489" t="s">
        <v>30033</v>
      </c>
      <c r="B14489" s="1">
        <v>0.24399999999999999</v>
      </c>
      <c r="C14489" s="1">
        <v>0.112</v>
      </c>
      <c r="D14489">
        <v>-1.811615</v>
      </c>
      <c r="E14489">
        <v>-6.0083000000000002</v>
      </c>
      <c r="F14489">
        <v>-5.9562900000000002E-2</v>
      </c>
      <c r="I14489">
        <f t="shared" si="226"/>
        <v>0.95955479605101868</v>
      </c>
    </row>
    <row r="14490" spans="1:9">
      <c r="A14490" t="s">
        <v>31083</v>
      </c>
      <c r="B14490" s="1">
        <v>0.22700000000000001</v>
      </c>
      <c r="C14490" s="1">
        <v>9.8299999999999998E-2</v>
      </c>
      <c r="D14490">
        <v>-1.8965129999999999</v>
      </c>
      <c r="E14490">
        <v>-5.8873300000000004</v>
      </c>
      <c r="F14490">
        <v>-5.95522E-2</v>
      </c>
      <c r="G14490" t="s">
        <v>42642</v>
      </c>
      <c r="H14490" t="s">
        <v>42643</v>
      </c>
      <c r="I14490">
        <f t="shared" si="226"/>
        <v>0.95956191278331571</v>
      </c>
    </row>
    <row r="14491" spans="1:9">
      <c r="A14491" t="s">
        <v>17928</v>
      </c>
      <c r="B14491" s="1">
        <v>0.308</v>
      </c>
      <c r="C14491" s="1">
        <v>0.20399999999999999</v>
      </c>
      <c r="D14491">
        <v>-1.3945810000000001</v>
      </c>
      <c r="E14491">
        <v>-6.56616</v>
      </c>
      <c r="F14491">
        <v>-5.9548900000000002E-2</v>
      </c>
      <c r="G14491" t="s">
        <v>17929</v>
      </c>
      <c r="H14491" t="s">
        <v>17930</v>
      </c>
      <c r="I14491">
        <f t="shared" si="226"/>
        <v>0.95956410767401967</v>
      </c>
    </row>
    <row r="14492" spans="1:9">
      <c r="A14492" t="s">
        <v>8670</v>
      </c>
      <c r="B14492" s="1">
        <v>0.38400000000000001</v>
      </c>
      <c r="C14492" s="1">
        <v>0.32</v>
      </c>
      <c r="D14492">
        <v>-1.068748</v>
      </c>
      <c r="E14492">
        <v>-6.9416599999999997</v>
      </c>
      <c r="F14492">
        <v>-5.9547500000000003E-2</v>
      </c>
      <c r="I14492">
        <f t="shared" si="226"/>
        <v>0.95956503884128952</v>
      </c>
    </row>
    <row r="14493" spans="1:9">
      <c r="A14493" t="s">
        <v>2662</v>
      </c>
      <c r="B14493" s="1">
        <v>0.73899999999999999</v>
      </c>
      <c r="C14493" s="1">
        <v>0.69699999999999995</v>
      </c>
      <c r="D14493">
        <v>-0.40475100000000003</v>
      </c>
      <c r="E14493">
        <v>-7.4514800000000001</v>
      </c>
      <c r="F14493">
        <v>-5.9544899999999998E-2</v>
      </c>
      <c r="G14493" t="s">
        <v>2663</v>
      </c>
      <c r="H14493" t="s">
        <v>2664</v>
      </c>
      <c r="I14493">
        <f t="shared" si="226"/>
        <v>0.95956676815433095</v>
      </c>
    </row>
    <row r="14494" spans="1:9">
      <c r="A14494" t="s">
        <v>20921</v>
      </c>
      <c r="B14494" s="1">
        <v>0.29499999999999998</v>
      </c>
      <c r="C14494" s="1">
        <v>0.18099999999999999</v>
      </c>
      <c r="D14494">
        <v>-1.4812719999999999</v>
      </c>
      <c r="E14494">
        <v>-6.4562099999999996</v>
      </c>
      <c r="F14494">
        <v>-5.95165E-2</v>
      </c>
      <c r="I14494">
        <f t="shared" si="226"/>
        <v>0.95958565777665228</v>
      </c>
    </row>
    <row r="14495" spans="1:9">
      <c r="A14495" t="s">
        <v>4706</v>
      </c>
      <c r="B14495" s="1">
        <v>0.59099999999999997</v>
      </c>
      <c r="C14495" s="1">
        <v>0.53500000000000003</v>
      </c>
      <c r="D14495">
        <v>-0.65046499999999996</v>
      </c>
      <c r="E14495">
        <v>-7.3100800000000001</v>
      </c>
      <c r="F14495">
        <v>-5.9512500000000003E-2</v>
      </c>
      <c r="G14495" t="s">
        <v>4707</v>
      </c>
      <c r="H14495" t="s">
        <v>4708</v>
      </c>
      <c r="I14495">
        <f t="shared" si="226"/>
        <v>0.95958831831671343</v>
      </c>
    </row>
    <row r="14496" spans="1:9">
      <c r="A14496" t="s">
        <v>21507</v>
      </c>
      <c r="B14496" s="1">
        <v>0.29199999999999998</v>
      </c>
      <c r="C14496" s="1">
        <v>0.17599999999999999</v>
      </c>
      <c r="D14496">
        <v>-1.4983230000000001</v>
      </c>
      <c r="E14496">
        <v>-6.4341600000000003</v>
      </c>
      <c r="F14496">
        <v>-5.9504399999999999E-2</v>
      </c>
      <c r="G14496" t="s">
        <v>41344</v>
      </c>
      <c r="H14496" t="s">
        <v>41345</v>
      </c>
      <c r="I14496">
        <f t="shared" si="226"/>
        <v>0.95959370593293025</v>
      </c>
    </row>
    <row r="14497" spans="1:9">
      <c r="A14497" t="s">
        <v>24520</v>
      </c>
      <c r="B14497" s="1">
        <v>0.27900000000000003</v>
      </c>
      <c r="C14497" s="1">
        <v>0.154</v>
      </c>
      <c r="D14497">
        <v>-1.590301</v>
      </c>
      <c r="E14497">
        <v>-6.3130199999999999</v>
      </c>
      <c r="F14497">
        <v>-5.9502199999999998E-2</v>
      </c>
      <c r="I14497">
        <f t="shared" si="226"/>
        <v>0.95959516924132382</v>
      </c>
    </row>
    <row r="14498" spans="1:9">
      <c r="A14498" t="s">
        <v>21883</v>
      </c>
      <c r="B14498" s="1">
        <v>0.29099999999999998</v>
      </c>
      <c r="C14498" s="1">
        <v>0.17299999999999999</v>
      </c>
      <c r="D14498">
        <v>-1.5099180000000001</v>
      </c>
      <c r="E14498">
        <v>-6.4190899999999997</v>
      </c>
      <c r="F14498">
        <v>-5.9498799999999998E-2</v>
      </c>
      <c r="I14498">
        <f t="shared" si="226"/>
        <v>0.95959743072232129</v>
      </c>
    </row>
    <row r="14499" spans="1:9">
      <c r="A14499" t="s">
        <v>20173</v>
      </c>
      <c r="B14499" s="1">
        <v>0.29799999999999999</v>
      </c>
      <c r="C14499" s="1">
        <v>0.186</v>
      </c>
      <c r="D14499">
        <v>-1.4606840000000001</v>
      </c>
      <c r="E14499">
        <v>-6.4826499999999996</v>
      </c>
      <c r="F14499">
        <v>-5.9474199999999998E-2</v>
      </c>
      <c r="I14499">
        <f t="shared" si="226"/>
        <v>0.95961379336126196</v>
      </c>
    </row>
    <row r="14500" spans="1:9">
      <c r="A14500" t="s">
        <v>21090</v>
      </c>
      <c r="B14500" s="1">
        <v>0.29299999999999998</v>
      </c>
      <c r="C14500" s="1">
        <v>0.17799999999999999</v>
      </c>
      <c r="D14500">
        <v>-1.49203</v>
      </c>
      <c r="E14500">
        <v>-6.4423199999999996</v>
      </c>
      <c r="F14500">
        <v>-5.9462899999999999E-2</v>
      </c>
      <c r="I14500">
        <f t="shared" si="226"/>
        <v>0.95962130962632453</v>
      </c>
    </row>
    <row r="14501" spans="1:9">
      <c r="A14501" t="s">
        <v>29039</v>
      </c>
      <c r="B14501" s="1">
        <v>0.253</v>
      </c>
      <c r="C14501" s="1">
        <v>0.11899999999999999</v>
      </c>
      <c r="D14501">
        <v>-1.7665919999999999</v>
      </c>
      <c r="E14501">
        <v>-6.0716200000000002</v>
      </c>
      <c r="F14501">
        <v>-5.9455599999999997E-2</v>
      </c>
      <c r="G14501" t="s">
        <v>34791</v>
      </c>
      <c r="H14501" t="s">
        <v>34792</v>
      </c>
      <c r="I14501">
        <f t="shared" si="226"/>
        <v>0.95962616529788713</v>
      </c>
    </row>
    <row r="14502" spans="1:9">
      <c r="A14502" t="s">
        <v>24137</v>
      </c>
      <c r="B14502" s="1">
        <v>0.28100000000000003</v>
      </c>
      <c r="C14502" s="1">
        <v>0.158</v>
      </c>
      <c r="D14502">
        <v>-1.576112</v>
      </c>
      <c r="E14502">
        <v>-6.3319400000000003</v>
      </c>
      <c r="F14502">
        <v>-5.9455099999999997E-2</v>
      </c>
      <c r="G14502" t="s">
        <v>24559</v>
      </c>
      <c r="H14502" t="s">
        <v>24560</v>
      </c>
      <c r="I14502">
        <f t="shared" si="226"/>
        <v>0.95962649787902998</v>
      </c>
    </row>
    <row r="14503" spans="1:9">
      <c r="A14503" t="s">
        <v>22062</v>
      </c>
      <c r="B14503" s="1">
        <v>0.28999999999999998</v>
      </c>
      <c r="C14503" s="1">
        <v>0.17199999999999999</v>
      </c>
      <c r="D14503">
        <v>-1.5165249999999999</v>
      </c>
      <c r="E14503">
        <v>-6.4104799999999997</v>
      </c>
      <c r="F14503">
        <v>-5.9450299999999998E-2</v>
      </c>
      <c r="G14503" t="s">
        <v>22063</v>
      </c>
      <c r="H14503" t="s">
        <v>22064</v>
      </c>
      <c r="I14503">
        <f t="shared" si="226"/>
        <v>0.95962969066386827</v>
      </c>
    </row>
    <row r="14504" spans="1:9">
      <c r="A14504" t="s">
        <v>22545</v>
      </c>
      <c r="B14504" s="1">
        <v>0.28799999999999998</v>
      </c>
      <c r="C14504" s="1">
        <v>0.16800000000000001</v>
      </c>
      <c r="D14504">
        <v>-1.5305580000000001</v>
      </c>
      <c r="E14504">
        <v>-6.3921200000000002</v>
      </c>
      <c r="F14504">
        <v>-5.94359E-2</v>
      </c>
      <c r="G14504" t="s">
        <v>22546</v>
      </c>
      <c r="H14504" t="s">
        <v>22547</v>
      </c>
      <c r="I14504">
        <f t="shared" si="226"/>
        <v>0.95963926908211916</v>
      </c>
    </row>
    <row r="14505" spans="1:9">
      <c r="A14505" t="s">
        <v>21151</v>
      </c>
      <c r="B14505" s="1">
        <v>0.29299999999999998</v>
      </c>
      <c r="C14505" s="1">
        <v>0.17799999999999999</v>
      </c>
      <c r="D14505">
        <v>-1.490162</v>
      </c>
      <c r="E14505">
        <v>-6.4447299999999998</v>
      </c>
      <c r="F14505">
        <v>-5.9426600000000003E-2</v>
      </c>
      <c r="G14505" t="s">
        <v>21152</v>
      </c>
      <c r="H14505" t="s">
        <v>21153</v>
      </c>
      <c r="I14505">
        <f t="shared" si="226"/>
        <v>0.95964545519471733</v>
      </c>
    </row>
    <row r="14506" spans="1:9">
      <c r="A14506" t="s">
        <v>28696</v>
      </c>
      <c r="B14506" s="1">
        <v>0.255</v>
      </c>
      <c r="C14506" s="1">
        <v>0.122</v>
      </c>
      <c r="D14506">
        <v>-1.751007</v>
      </c>
      <c r="E14506">
        <v>-6.0933999999999999</v>
      </c>
      <c r="F14506">
        <v>-5.9419600000000003E-2</v>
      </c>
      <c r="I14506">
        <f t="shared" si="226"/>
        <v>0.95965011143480461</v>
      </c>
    </row>
    <row r="14507" spans="1:9">
      <c r="A14507" t="s">
        <v>22849</v>
      </c>
      <c r="B14507" s="1">
        <v>0.28599999999999998</v>
      </c>
      <c r="C14507" s="1">
        <v>0.16500000000000001</v>
      </c>
      <c r="D14507">
        <v>-1.54481</v>
      </c>
      <c r="E14507">
        <v>-6.3733899999999997</v>
      </c>
      <c r="F14507">
        <v>-5.9415299999999997E-2</v>
      </c>
      <c r="G14507" t="s">
        <v>22850</v>
      </c>
      <c r="H14507" t="s">
        <v>22851</v>
      </c>
      <c r="I14507">
        <f t="shared" si="226"/>
        <v>0.95965297170777419</v>
      </c>
    </row>
    <row r="14508" spans="1:9">
      <c r="A14508" t="s">
        <v>22156</v>
      </c>
      <c r="B14508" s="1">
        <v>0.28999999999999998</v>
      </c>
      <c r="C14508" s="1">
        <v>0.17299999999999999</v>
      </c>
      <c r="D14508">
        <v>-1.5130479999999999</v>
      </c>
      <c r="E14508">
        <v>-6.4150099999999997</v>
      </c>
      <c r="F14508">
        <v>-5.9408299999999997E-2</v>
      </c>
      <c r="G14508" t="s">
        <v>22157</v>
      </c>
      <c r="H14508" t="s">
        <v>22158</v>
      </c>
      <c r="I14508">
        <f t="shared" si="226"/>
        <v>0.95965762798433196</v>
      </c>
    </row>
    <row r="14509" spans="1:9">
      <c r="A14509" t="s">
        <v>26205</v>
      </c>
      <c r="B14509" s="1">
        <v>0.26800000000000002</v>
      </c>
      <c r="C14509" s="1">
        <v>0.13900000000000001</v>
      </c>
      <c r="D14509">
        <v>-1.6620889999999999</v>
      </c>
      <c r="E14509">
        <v>-6.2160700000000002</v>
      </c>
      <c r="F14509">
        <v>-5.9400799999999997E-2</v>
      </c>
      <c r="I14509">
        <f t="shared" si="226"/>
        <v>0.95966261687714316</v>
      </c>
    </row>
    <row r="14510" spans="1:9">
      <c r="A14510" t="s">
        <v>12389</v>
      </c>
      <c r="B14510" s="1">
        <v>0.33100000000000002</v>
      </c>
      <c r="C14510" s="1">
        <v>0.253</v>
      </c>
      <c r="D14510">
        <v>-1.242858</v>
      </c>
      <c r="E14510">
        <v>-6.7490699999999997</v>
      </c>
      <c r="F14510">
        <v>-5.9400700000000001E-2</v>
      </c>
      <c r="G14510" t="s">
        <v>12390</v>
      </c>
      <c r="H14510" t="s">
        <v>12391</v>
      </c>
      <c r="I14510">
        <f t="shared" si="226"/>
        <v>0.95966268339588912</v>
      </c>
    </row>
    <row r="14511" spans="1:9">
      <c r="A14511" t="s">
        <v>8044</v>
      </c>
      <c r="B14511" s="1">
        <v>0.40699999999999997</v>
      </c>
      <c r="C14511" s="1">
        <v>0.34399999999999997</v>
      </c>
      <c r="D14511">
        <v>-1.012384</v>
      </c>
      <c r="E14511">
        <v>-6.9995399999999997</v>
      </c>
      <c r="F14511">
        <v>-5.9399399999999998E-2</v>
      </c>
      <c r="I14511">
        <f t="shared" si="226"/>
        <v>0.95966354814000698</v>
      </c>
    </row>
    <row r="14512" spans="1:9">
      <c r="A14512" t="s">
        <v>18122</v>
      </c>
      <c r="B14512" s="1">
        <v>0.308</v>
      </c>
      <c r="C14512" s="1">
        <v>0.20499999999999999</v>
      </c>
      <c r="D14512">
        <v>-1.3940760000000001</v>
      </c>
      <c r="E14512">
        <v>-6.5667900000000001</v>
      </c>
      <c r="F14512">
        <v>-5.9396200000000003E-2</v>
      </c>
      <c r="G14512" t="s">
        <v>18123</v>
      </c>
      <c r="H14512" t="s">
        <v>17946</v>
      </c>
      <c r="I14512">
        <f t="shared" si="226"/>
        <v>0.9596656767442322</v>
      </c>
    </row>
    <row r="14513" spans="1:9">
      <c r="A14513" t="s">
        <v>22714</v>
      </c>
      <c r="B14513" s="1">
        <v>0.28699999999999998</v>
      </c>
      <c r="C14513" s="1">
        <v>0.16700000000000001</v>
      </c>
      <c r="D14513">
        <v>-1.5370680000000001</v>
      </c>
      <c r="E14513">
        <v>-6.3835800000000003</v>
      </c>
      <c r="F14513">
        <v>-5.9395200000000002E-2</v>
      </c>
      <c r="G14513" t="s">
        <v>22715</v>
      </c>
      <c r="H14513" t="s">
        <v>22718</v>
      </c>
      <c r="I14513">
        <f t="shared" si="226"/>
        <v>0.95966634193402089</v>
      </c>
    </row>
    <row r="14514" spans="1:9">
      <c r="A14514" t="s">
        <v>23830</v>
      </c>
      <c r="B14514" s="1">
        <v>0.28100000000000003</v>
      </c>
      <c r="C14514" s="1">
        <v>0.157</v>
      </c>
      <c r="D14514">
        <v>-1.5804100000000001</v>
      </c>
      <c r="E14514">
        <v>-6.3262200000000002</v>
      </c>
      <c r="F14514">
        <v>-5.9393300000000003E-2</v>
      </c>
      <c r="I14514">
        <f t="shared" si="226"/>
        <v>0.9596676057958895</v>
      </c>
    </row>
    <row r="14515" spans="1:9">
      <c r="A14515" t="s">
        <v>19179</v>
      </c>
      <c r="B14515" s="1">
        <v>0.30499999999999999</v>
      </c>
      <c r="C14515" s="1">
        <v>0.19700000000000001</v>
      </c>
      <c r="D14515">
        <v>-1.4210959999999999</v>
      </c>
      <c r="E14515">
        <v>-6.5329300000000003</v>
      </c>
      <c r="F14515">
        <v>-5.9393300000000003E-2</v>
      </c>
      <c r="G14515" t="s">
        <v>19180</v>
      </c>
      <c r="H14515" t="s">
        <v>19181</v>
      </c>
      <c r="I14515">
        <f t="shared" si="226"/>
        <v>0.9596676057958895</v>
      </c>
    </row>
    <row r="14516" spans="1:9">
      <c r="A14516" t="s">
        <v>21121</v>
      </c>
      <c r="B14516" s="1">
        <v>0.29499999999999998</v>
      </c>
      <c r="C14516" s="1">
        <v>0.18099999999999999</v>
      </c>
      <c r="D14516">
        <v>-1.4806729999999999</v>
      </c>
      <c r="E14516">
        <v>-6.4569799999999997</v>
      </c>
      <c r="F14516">
        <v>-5.9388200000000002E-2</v>
      </c>
      <c r="G14516" t="s">
        <v>21122</v>
      </c>
      <c r="H14516" t="s">
        <v>20931</v>
      </c>
      <c r="I14516">
        <f t="shared" si="226"/>
        <v>0.95967099827545155</v>
      </c>
    </row>
    <row r="14517" spans="1:9">
      <c r="A14517" t="s">
        <v>22225</v>
      </c>
      <c r="B14517" s="1">
        <v>0.28799999999999998</v>
      </c>
      <c r="C14517" s="1">
        <v>0.16900000000000001</v>
      </c>
      <c r="D14517">
        <v>-1.5290820000000001</v>
      </c>
      <c r="E14517">
        <v>-6.3940599999999996</v>
      </c>
      <c r="F14517">
        <v>-5.9386099999999997E-2</v>
      </c>
      <c r="I14517">
        <f t="shared" si="226"/>
        <v>0.95967239518228642</v>
      </c>
    </row>
    <row r="14518" spans="1:9">
      <c r="A14518" t="s">
        <v>9203</v>
      </c>
      <c r="B14518" s="1">
        <v>0.374</v>
      </c>
      <c r="C14518" s="1">
        <v>0.309</v>
      </c>
      <c r="D14518">
        <v>-1.0943659999999999</v>
      </c>
      <c r="E14518">
        <v>-6.9146000000000001</v>
      </c>
      <c r="F14518">
        <v>-5.9370199999999998E-2</v>
      </c>
      <c r="I14518">
        <f t="shared" si="226"/>
        <v>0.95968297182858742</v>
      </c>
    </row>
    <row r="14519" spans="1:9">
      <c r="A14519" t="s">
        <v>6089</v>
      </c>
      <c r="B14519" s="1">
        <v>0.502</v>
      </c>
      <c r="C14519" s="1">
        <v>0.443</v>
      </c>
      <c r="D14519">
        <v>-0.81081499999999995</v>
      </c>
      <c r="E14519">
        <v>-7.1863599999999996</v>
      </c>
      <c r="F14519">
        <v>-5.9363600000000002E-2</v>
      </c>
      <c r="I14519">
        <f t="shared" si="226"/>
        <v>0.95968736216883432</v>
      </c>
    </row>
    <row r="14520" spans="1:9">
      <c r="A14520" t="s">
        <v>16517</v>
      </c>
      <c r="B14520" s="1">
        <v>0.315</v>
      </c>
      <c r="C14520" s="1">
        <v>0.218</v>
      </c>
      <c r="D14520">
        <v>-1.3486549999999999</v>
      </c>
      <c r="E14520">
        <v>-6.6228699999999998</v>
      </c>
      <c r="F14520">
        <v>-5.9358300000000003E-2</v>
      </c>
      <c r="G14520" t="s">
        <v>16323</v>
      </c>
      <c r="H14520" t="s">
        <v>16324</v>
      </c>
      <c r="I14520">
        <f t="shared" si="226"/>
        <v>0.95969088775963352</v>
      </c>
    </row>
    <row r="14521" spans="1:9">
      <c r="A14521" t="s">
        <v>28513</v>
      </c>
      <c r="B14521" s="1">
        <v>0.255</v>
      </c>
      <c r="C14521" s="1">
        <v>0.122</v>
      </c>
      <c r="D14521">
        <v>-1.752542</v>
      </c>
      <c r="E14521">
        <v>-6.0912499999999996</v>
      </c>
      <c r="F14521">
        <v>-5.9354900000000002E-2</v>
      </c>
      <c r="I14521">
        <f t="shared" si="226"/>
        <v>0.95969314946621109</v>
      </c>
    </row>
    <row r="14522" spans="1:9">
      <c r="A14522" t="s">
        <v>18988</v>
      </c>
      <c r="B14522" s="1">
        <v>0.30499999999999999</v>
      </c>
      <c r="C14522" s="1">
        <v>0.19700000000000001</v>
      </c>
      <c r="D14522">
        <v>-1.4212130000000001</v>
      </c>
      <c r="E14522">
        <v>-6.5327799999999998</v>
      </c>
      <c r="F14522">
        <v>-5.9353200000000002E-2</v>
      </c>
      <c r="G14522" t="s">
        <v>18989</v>
      </c>
      <c r="H14522" t="s">
        <v>18992</v>
      </c>
      <c r="I14522">
        <f t="shared" si="226"/>
        <v>0.95969428032149873</v>
      </c>
    </row>
    <row r="14523" spans="1:9">
      <c r="A14523" t="s">
        <v>21585</v>
      </c>
      <c r="B14523" s="1">
        <v>0.29299999999999998</v>
      </c>
      <c r="C14523" s="1">
        <v>0.17699999999999999</v>
      </c>
      <c r="D14523">
        <v>-1.495679</v>
      </c>
      <c r="E14523">
        <v>-6.4375900000000001</v>
      </c>
      <c r="F14523">
        <v>-5.9348900000000003E-2</v>
      </c>
      <c r="G14523" t="s">
        <v>21586</v>
      </c>
      <c r="H14523" t="s">
        <v>21587</v>
      </c>
      <c r="I14523">
        <f t="shared" si="226"/>
        <v>0.95969714072611512</v>
      </c>
    </row>
    <row r="14524" spans="1:9">
      <c r="A14524" t="s">
        <v>10993</v>
      </c>
      <c r="B14524" s="1">
        <v>0.34300000000000003</v>
      </c>
      <c r="C14524" s="1">
        <v>0.27200000000000002</v>
      </c>
      <c r="D14524">
        <v>-1.188887</v>
      </c>
      <c r="E14524">
        <v>-6.81088</v>
      </c>
      <c r="F14524">
        <v>-5.9344500000000001E-2</v>
      </c>
      <c r="G14524" t="s">
        <v>10994</v>
      </c>
      <c r="H14524" t="s">
        <v>10995</v>
      </c>
      <c r="I14524">
        <f t="shared" si="226"/>
        <v>0.95970006766059457</v>
      </c>
    </row>
    <row r="14525" spans="1:9">
      <c r="A14525" t="s">
        <v>24455</v>
      </c>
      <c r="B14525" s="1">
        <v>0.27900000000000003</v>
      </c>
      <c r="C14525" s="1">
        <v>0.154</v>
      </c>
      <c r="D14525">
        <v>-1.592239</v>
      </c>
      <c r="E14525">
        <v>-6.3104300000000002</v>
      </c>
      <c r="F14525">
        <v>-5.93442E-2</v>
      </c>
      <c r="I14525">
        <f t="shared" si="226"/>
        <v>0.9597002672246342</v>
      </c>
    </row>
    <row r="14526" spans="1:9">
      <c r="A14526" t="s">
        <v>23248</v>
      </c>
      <c r="B14526" s="1">
        <v>0.28399999999999997</v>
      </c>
      <c r="C14526" s="1">
        <v>0.16200000000000001</v>
      </c>
      <c r="D14526">
        <v>-1.5555030000000001</v>
      </c>
      <c r="E14526">
        <v>-6.35928</v>
      </c>
      <c r="F14526">
        <v>-5.9338700000000001E-2</v>
      </c>
      <c r="I14526">
        <f t="shared" si="226"/>
        <v>0.95970392590604747</v>
      </c>
    </row>
    <row r="14527" spans="1:9">
      <c r="A14527" t="s">
        <v>22853</v>
      </c>
      <c r="B14527" s="1">
        <v>0.28599999999999998</v>
      </c>
      <c r="C14527" s="1">
        <v>0.16500000000000001</v>
      </c>
      <c r="D14527">
        <v>-1.544719</v>
      </c>
      <c r="E14527">
        <v>-6.3735099999999996</v>
      </c>
      <c r="F14527">
        <v>-5.9335600000000002E-2</v>
      </c>
      <c r="I14527">
        <f t="shared" si="226"/>
        <v>0.95970598807808138</v>
      </c>
    </row>
    <row r="14528" spans="1:9">
      <c r="A14528" t="s">
        <v>28900</v>
      </c>
      <c r="B14528" s="1">
        <v>0.253</v>
      </c>
      <c r="C14528" s="1">
        <v>0.12</v>
      </c>
      <c r="D14528">
        <v>-1.7636719999999999</v>
      </c>
      <c r="E14528">
        <v>-6.0757099999999999</v>
      </c>
      <c r="F14528">
        <v>-5.9303099999999997E-2</v>
      </c>
      <c r="G14528" t="s">
        <v>28718</v>
      </c>
      <c r="H14528" t="s">
        <v>28719</v>
      </c>
      <c r="I14528">
        <f t="shared" si="226"/>
        <v>0.95972760789034173</v>
      </c>
    </row>
    <row r="14529" spans="1:9">
      <c r="A14529" t="s">
        <v>4954</v>
      </c>
      <c r="B14529" s="1">
        <v>0.58199999999999996</v>
      </c>
      <c r="C14529" s="1">
        <v>0.52700000000000002</v>
      </c>
      <c r="D14529">
        <v>-0.66492600000000002</v>
      </c>
      <c r="E14529">
        <v>-7.2998900000000004</v>
      </c>
      <c r="F14529">
        <v>-5.9301E-2</v>
      </c>
      <c r="G14529" t="s">
        <v>4955</v>
      </c>
      <c r="H14529" t="s">
        <v>4956</v>
      </c>
      <c r="I14529">
        <f t="shared" si="226"/>
        <v>0.95972900487957802</v>
      </c>
    </row>
    <row r="14530" spans="1:9">
      <c r="A14530" t="s">
        <v>23049</v>
      </c>
      <c r="B14530" s="1">
        <v>0.28499999999999998</v>
      </c>
      <c r="C14530" s="1">
        <v>0.16400000000000001</v>
      </c>
      <c r="D14530">
        <v>-1.549868</v>
      </c>
      <c r="E14530">
        <v>-6.3667199999999999</v>
      </c>
      <c r="F14530">
        <v>-5.9299499999999998E-2</v>
      </c>
      <c r="I14530">
        <f t="shared" si="226"/>
        <v>0.95973000273027753</v>
      </c>
    </row>
    <row r="14531" spans="1:9">
      <c r="A14531" t="s">
        <v>22311</v>
      </c>
      <c r="B14531" s="1">
        <v>0.28799999999999998</v>
      </c>
      <c r="C14531" s="1">
        <v>0.16900000000000001</v>
      </c>
      <c r="D14531">
        <v>-1.5267949999999999</v>
      </c>
      <c r="E14531">
        <v>-6.3970500000000001</v>
      </c>
      <c r="F14531">
        <v>-5.9295500000000001E-2</v>
      </c>
      <c r="G14531" t="s">
        <v>22312</v>
      </c>
      <c r="H14531" t="s">
        <v>22313</v>
      </c>
      <c r="I14531">
        <f t="shared" si="226"/>
        <v>0.95973266367054832</v>
      </c>
    </row>
    <row r="14532" spans="1:9">
      <c r="A14532" t="s">
        <v>24750</v>
      </c>
      <c r="B14532" s="1">
        <v>0.27700000000000002</v>
      </c>
      <c r="C14532" s="1">
        <v>0.151</v>
      </c>
      <c r="D14532">
        <v>-1.606519</v>
      </c>
      <c r="E14532">
        <v>-6.29129</v>
      </c>
      <c r="F14532">
        <v>-5.9293800000000001E-2</v>
      </c>
      <c r="I14532">
        <f t="shared" si="226"/>
        <v>0.9597337945723976</v>
      </c>
    </row>
    <row r="14533" spans="1:9">
      <c r="A14533" t="s">
        <v>22334</v>
      </c>
      <c r="B14533" s="1">
        <v>0.28799999999999998</v>
      </c>
      <c r="C14533" s="1">
        <v>0.16800000000000001</v>
      </c>
      <c r="D14533">
        <v>-1.5312190000000001</v>
      </c>
      <c r="E14533">
        <v>-6.3912500000000003</v>
      </c>
      <c r="F14533">
        <v>-5.9287800000000002E-2</v>
      </c>
      <c r="I14533">
        <f t="shared" si="226"/>
        <v>0.95973778600134019</v>
      </c>
    </row>
    <row r="14534" spans="1:9">
      <c r="A14534" t="s">
        <v>21807</v>
      </c>
      <c r="B14534" s="1">
        <v>0.29099999999999998</v>
      </c>
      <c r="C14534" s="1">
        <v>0.17399999999999999</v>
      </c>
      <c r="D14534">
        <v>-1.5057240000000001</v>
      </c>
      <c r="E14534">
        <v>-6.42455</v>
      </c>
      <c r="F14534">
        <v>-5.9281100000000003E-2</v>
      </c>
      <c r="I14534">
        <f t="shared" si="226"/>
        <v>0.95974224311661094</v>
      </c>
    </row>
    <row r="14535" spans="1:9">
      <c r="A14535" t="s">
        <v>27993</v>
      </c>
      <c r="B14535" s="1">
        <v>0.25700000000000001</v>
      </c>
      <c r="C14535" s="1">
        <v>0.125</v>
      </c>
      <c r="D14535">
        <v>-1.736219</v>
      </c>
      <c r="E14535">
        <v>-6.1139799999999997</v>
      </c>
      <c r="F14535">
        <v>-5.9254300000000003E-2</v>
      </c>
      <c r="G14535" t="s">
        <v>28375</v>
      </c>
      <c r="H14535" t="s">
        <v>27994</v>
      </c>
      <c r="I14535">
        <f t="shared" ref="I14535:I14598" si="227">2^F14535</f>
        <v>0.95976007178468692</v>
      </c>
    </row>
    <row r="14536" spans="1:9">
      <c r="A14536" t="s">
        <v>21389</v>
      </c>
      <c r="B14536" s="1">
        <v>0.29199999999999998</v>
      </c>
      <c r="C14536" s="1">
        <v>0.17599999999999999</v>
      </c>
      <c r="D14536">
        <v>-1.5013270000000001</v>
      </c>
      <c r="E14536">
        <v>-6.4302599999999996</v>
      </c>
      <c r="F14536">
        <v>-5.9238300000000001E-2</v>
      </c>
      <c r="G14536" t="s">
        <v>21584</v>
      </c>
      <c r="H14536" t="s">
        <v>21774</v>
      </c>
      <c r="I14536">
        <f t="shared" si="227"/>
        <v>0.95977071592351459</v>
      </c>
    </row>
    <row r="14537" spans="1:9">
      <c r="A14537" t="s">
        <v>18405</v>
      </c>
      <c r="B14537" s="1">
        <v>0.307</v>
      </c>
      <c r="C14537" s="1">
        <v>0.20100000000000001</v>
      </c>
      <c r="D14537">
        <v>-1.406739</v>
      </c>
      <c r="E14537">
        <v>-6.5509700000000004</v>
      </c>
      <c r="F14537">
        <v>-5.9223999999999999E-2</v>
      </c>
      <c r="G14537" t="s">
        <v>18406</v>
      </c>
      <c r="H14537" t="s">
        <v>18407</v>
      </c>
      <c r="I14537">
        <f t="shared" si="227"/>
        <v>0.95978022922249251</v>
      </c>
    </row>
    <row r="14538" spans="1:9">
      <c r="A14538" t="s">
        <v>2427</v>
      </c>
      <c r="B14538" s="1">
        <v>0.76100000000000001</v>
      </c>
      <c r="C14538" s="1">
        <v>0.72199999999999998</v>
      </c>
      <c r="D14538">
        <v>-0.37025000000000002</v>
      </c>
      <c r="E14538">
        <v>-7.4663500000000003</v>
      </c>
      <c r="F14538">
        <v>-5.92115E-2</v>
      </c>
      <c r="I14538">
        <f t="shared" si="227"/>
        <v>0.95978854512051637</v>
      </c>
    </row>
    <row r="14539" spans="1:9">
      <c r="A14539" t="s">
        <v>889</v>
      </c>
      <c r="B14539" s="1">
        <v>0.91400000000000003</v>
      </c>
      <c r="C14539" s="1">
        <v>0.89700000000000002</v>
      </c>
      <c r="D14539">
        <v>-0.13374800000000001</v>
      </c>
      <c r="E14539">
        <v>-7.5332699999999999</v>
      </c>
      <c r="F14539">
        <v>-5.9207200000000001E-2</v>
      </c>
      <c r="G14539" t="s">
        <v>890</v>
      </c>
      <c r="H14539" t="s">
        <v>891</v>
      </c>
      <c r="I14539">
        <f t="shared" si="227"/>
        <v>0.95979140580609257</v>
      </c>
    </row>
    <row r="14540" spans="1:9">
      <c r="A14540" t="s">
        <v>29277</v>
      </c>
      <c r="B14540" s="1">
        <v>0.25</v>
      </c>
      <c r="C14540" s="1">
        <v>0.11700000000000001</v>
      </c>
      <c r="D14540">
        <v>-1.781074</v>
      </c>
      <c r="E14540">
        <v>-6.0513199999999996</v>
      </c>
      <c r="F14540">
        <v>-5.9201900000000002E-2</v>
      </c>
      <c r="G14540" t="s">
        <v>29278</v>
      </c>
      <c r="H14540" t="s">
        <v>29279</v>
      </c>
      <c r="I14540">
        <f t="shared" si="227"/>
        <v>0.95979493177911568</v>
      </c>
    </row>
    <row r="14541" spans="1:9">
      <c r="A14541" t="s">
        <v>27931</v>
      </c>
      <c r="B14541" s="1">
        <v>0.26</v>
      </c>
      <c r="C14541" s="1">
        <v>0.128</v>
      </c>
      <c r="D14541">
        <v>-1.7168620000000001</v>
      </c>
      <c r="E14541">
        <v>-6.1408199999999997</v>
      </c>
      <c r="F14541">
        <v>-5.9201400000000001E-2</v>
      </c>
      <c r="I14541">
        <f t="shared" si="227"/>
        <v>0.95979526441874863</v>
      </c>
    </row>
    <row r="14542" spans="1:9">
      <c r="A14542" t="s">
        <v>27337</v>
      </c>
      <c r="B14542" s="1">
        <v>0.26200000000000001</v>
      </c>
      <c r="C14542" s="1">
        <v>0.13100000000000001</v>
      </c>
      <c r="D14542">
        <v>-1.7041170000000001</v>
      </c>
      <c r="E14542">
        <v>-6.1584199999999996</v>
      </c>
      <c r="F14542">
        <v>-5.92011E-2</v>
      </c>
      <c r="I14542">
        <f t="shared" si="227"/>
        <v>0.95979546400258398</v>
      </c>
    </row>
    <row r="14543" spans="1:9">
      <c r="A14543" t="s">
        <v>24677</v>
      </c>
      <c r="B14543" s="1">
        <v>0.27600000000000002</v>
      </c>
      <c r="C14543" s="1">
        <v>0.15</v>
      </c>
      <c r="D14543">
        <v>-1.6089</v>
      </c>
      <c r="E14543">
        <v>-6.2880900000000004</v>
      </c>
      <c r="F14543">
        <v>-5.9195699999999997E-2</v>
      </c>
      <c r="G14543" t="s">
        <v>24678</v>
      </c>
      <c r="H14543" t="s">
        <v>24875</v>
      </c>
      <c r="I14543">
        <f t="shared" si="227"/>
        <v>0.959799056518714</v>
      </c>
    </row>
    <row r="14544" spans="1:9">
      <c r="A14544" t="s">
        <v>17427</v>
      </c>
      <c r="B14544" s="1">
        <v>0.31</v>
      </c>
      <c r="C14544" s="1">
        <v>0.20899999999999999</v>
      </c>
      <c r="D14544">
        <v>-1.37975</v>
      </c>
      <c r="E14544">
        <v>-6.5846</v>
      </c>
      <c r="F14544">
        <v>-5.9193099999999998E-2</v>
      </c>
      <c r="I14544">
        <f t="shared" si="227"/>
        <v>0.95980078625349874</v>
      </c>
    </row>
    <row r="14545" spans="1:9">
      <c r="A14545" t="s">
        <v>21864</v>
      </c>
      <c r="B14545" s="1">
        <v>0.28999999999999998</v>
      </c>
      <c r="C14545" s="1">
        <v>0.17199999999999999</v>
      </c>
      <c r="D14545">
        <v>-1.5168410000000001</v>
      </c>
      <c r="E14545">
        <v>-6.4100700000000002</v>
      </c>
      <c r="F14545">
        <v>-5.9169199999999998E-2</v>
      </c>
      <c r="G14545" t="s">
        <v>21865</v>
      </c>
      <c r="H14545" t="s">
        <v>22055</v>
      </c>
      <c r="I14545">
        <f t="shared" si="227"/>
        <v>0.95981668665389552</v>
      </c>
    </row>
    <row r="14546" spans="1:9">
      <c r="A14546" t="s">
        <v>18871</v>
      </c>
      <c r="B14546" s="1">
        <v>0.30599999999999999</v>
      </c>
      <c r="C14546" s="1">
        <v>0.19900000000000001</v>
      </c>
      <c r="D14546">
        <v>-1.413265</v>
      </c>
      <c r="E14546">
        <v>-6.5427799999999996</v>
      </c>
      <c r="F14546">
        <v>-5.9167200000000003E-2</v>
      </c>
      <c r="G14546" t="s">
        <v>18682</v>
      </c>
      <c r="H14546" t="s">
        <v>18683</v>
      </c>
      <c r="I14546">
        <f t="shared" si="227"/>
        <v>0.9598180172432782</v>
      </c>
    </row>
    <row r="14547" spans="1:9">
      <c r="A14547" t="s">
        <v>20507</v>
      </c>
      <c r="B14547" s="1">
        <v>0.29599999999999999</v>
      </c>
      <c r="C14547" s="1">
        <v>0.184</v>
      </c>
      <c r="D14547">
        <v>-1.470434</v>
      </c>
      <c r="E14547">
        <v>-6.4701599999999999</v>
      </c>
      <c r="F14547">
        <v>-5.9152700000000003E-2</v>
      </c>
      <c r="G14547" t="s">
        <v>43669</v>
      </c>
      <c r="H14547" t="s">
        <v>43670</v>
      </c>
      <c r="I14547">
        <f t="shared" si="227"/>
        <v>0.9598276640714678</v>
      </c>
    </row>
    <row r="14548" spans="1:9">
      <c r="A14548" t="s">
        <v>22465</v>
      </c>
      <c r="B14548" s="1">
        <v>0.28799999999999998</v>
      </c>
      <c r="C14548" s="1">
        <v>0.16900000000000001</v>
      </c>
      <c r="D14548">
        <v>-1.527852</v>
      </c>
      <c r="E14548">
        <v>-6.39567</v>
      </c>
      <c r="F14548">
        <v>-5.9139799999999999E-2</v>
      </c>
      <c r="I14548">
        <f t="shared" si="227"/>
        <v>0.95983624650356347</v>
      </c>
    </row>
    <row r="14549" spans="1:9">
      <c r="A14549" t="s">
        <v>26609</v>
      </c>
      <c r="B14549" s="1">
        <v>0.26600000000000001</v>
      </c>
      <c r="C14549" s="1">
        <v>0.13600000000000001</v>
      </c>
      <c r="D14549">
        <v>-1.6748700000000001</v>
      </c>
      <c r="E14549">
        <v>-6.1986100000000004</v>
      </c>
      <c r="F14549">
        <v>-5.91367E-2</v>
      </c>
      <c r="G14549" t="s">
        <v>34912</v>
      </c>
      <c r="H14549" t="s">
        <v>35096</v>
      </c>
      <c r="I14549">
        <f t="shared" si="227"/>
        <v>0.95983830895992217</v>
      </c>
    </row>
    <row r="14550" spans="1:9">
      <c r="A14550" t="s">
        <v>21347</v>
      </c>
      <c r="B14550" s="1">
        <v>0.29199999999999998</v>
      </c>
      <c r="C14550" s="1">
        <v>0.17699999999999999</v>
      </c>
      <c r="D14550">
        <v>-1.4973590000000001</v>
      </c>
      <c r="E14550">
        <v>-6.4354100000000001</v>
      </c>
      <c r="F14550">
        <v>-5.9134399999999997E-2</v>
      </c>
      <c r="G14550" t="s">
        <v>21348</v>
      </c>
      <c r="H14550" t="s">
        <v>21349</v>
      </c>
      <c r="I14550">
        <f t="shared" si="227"/>
        <v>0.95983983917234261</v>
      </c>
    </row>
    <row r="14551" spans="1:9">
      <c r="A14551" t="s">
        <v>4129</v>
      </c>
      <c r="B14551" s="1">
        <v>0.64100000000000001</v>
      </c>
      <c r="C14551" s="1">
        <v>0.59</v>
      </c>
      <c r="D14551">
        <v>-0.56347800000000003</v>
      </c>
      <c r="E14551">
        <v>-7.3670799999999996</v>
      </c>
      <c r="F14551">
        <v>-5.91292E-2</v>
      </c>
      <c r="G14551" t="s">
        <v>4130</v>
      </c>
      <c r="H14551" t="s">
        <v>4131</v>
      </c>
      <c r="I14551">
        <f t="shared" si="227"/>
        <v>0.95984329879202479</v>
      </c>
    </row>
    <row r="14552" spans="1:9">
      <c r="A14552" t="s">
        <v>26314</v>
      </c>
      <c r="B14552" s="1">
        <v>0.26800000000000002</v>
      </c>
      <c r="C14552" s="1">
        <v>0.13900000000000001</v>
      </c>
      <c r="D14552">
        <v>-1.6643479999999999</v>
      </c>
      <c r="E14552">
        <v>-6.2129899999999996</v>
      </c>
      <c r="F14552">
        <v>-5.9105699999999997E-2</v>
      </c>
      <c r="I14552">
        <f t="shared" si="227"/>
        <v>0.95985893376725706</v>
      </c>
    </row>
    <row r="14553" spans="1:9">
      <c r="A14553" t="s">
        <v>18186</v>
      </c>
      <c r="B14553" s="1">
        <v>0.307</v>
      </c>
      <c r="C14553" s="1">
        <v>0.20200000000000001</v>
      </c>
      <c r="D14553">
        <v>-1.4029670000000001</v>
      </c>
      <c r="E14553">
        <v>-6.5556900000000002</v>
      </c>
      <c r="F14553">
        <v>-5.9105600000000001E-2</v>
      </c>
      <c r="G14553" t="s">
        <v>18187</v>
      </c>
      <c r="H14553" t="s">
        <v>18188</v>
      </c>
      <c r="I14553">
        <f t="shared" si="227"/>
        <v>0.95985900029961069</v>
      </c>
    </row>
    <row r="14554" spans="1:9">
      <c r="A14554" t="s">
        <v>22083</v>
      </c>
      <c r="B14554" s="1">
        <v>0.28999999999999998</v>
      </c>
      <c r="C14554" s="1">
        <v>0.17199999999999999</v>
      </c>
      <c r="D14554">
        <v>-1.515819</v>
      </c>
      <c r="E14554">
        <v>-6.4114000000000004</v>
      </c>
      <c r="F14554">
        <v>-5.9096599999999999E-2</v>
      </c>
      <c r="G14554" t="s">
        <v>22084</v>
      </c>
      <c r="H14554" t="s">
        <v>22085</v>
      </c>
      <c r="I14554">
        <f t="shared" si="227"/>
        <v>0.95986498823032618</v>
      </c>
    </row>
    <row r="14555" spans="1:9">
      <c r="A14555" t="s">
        <v>18959</v>
      </c>
      <c r="B14555" s="1">
        <v>0.30599999999999999</v>
      </c>
      <c r="C14555" s="1">
        <v>0.19800000000000001</v>
      </c>
      <c r="D14555">
        <v>-1.4159809999999999</v>
      </c>
      <c r="E14555">
        <v>-6.5393699999999999</v>
      </c>
      <c r="F14555">
        <v>-5.90959E-2</v>
      </c>
      <c r="G14555" t="s">
        <v>18759</v>
      </c>
      <c r="H14555" t="s">
        <v>18961</v>
      </c>
      <c r="I14555">
        <f t="shared" si="227"/>
        <v>0.95986545395983647</v>
      </c>
    </row>
    <row r="14556" spans="1:9">
      <c r="A14556" t="s">
        <v>6516</v>
      </c>
      <c r="B14556" s="1">
        <v>0.47</v>
      </c>
      <c r="C14556" s="1">
        <v>0.41</v>
      </c>
      <c r="D14556">
        <v>-0.87375400000000003</v>
      </c>
      <c r="E14556">
        <v>-7.1315799999999996</v>
      </c>
      <c r="F14556">
        <v>-5.90901E-2</v>
      </c>
      <c r="I14556">
        <f t="shared" si="227"/>
        <v>0.9598693128701854</v>
      </c>
    </row>
    <row r="14557" spans="1:9">
      <c r="A14557" t="s">
        <v>22782</v>
      </c>
      <c r="B14557" s="1">
        <v>0.28699999999999998</v>
      </c>
      <c r="C14557" s="1">
        <v>0.16600000000000001</v>
      </c>
      <c r="D14557">
        <v>-1.5399959999999999</v>
      </c>
      <c r="E14557">
        <v>-6.3797199999999998</v>
      </c>
      <c r="F14557">
        <v>-5.9076499999999997E-2</v>
      </c>
      <c r="I14557">
        <f t="shared" si="227"/>
        <v>0.95987836141046234</v>
      </c>
    </row>
    <row r="14558" spans="1:9">
      <c r="A14558" t="s">
        <v>8034</v>
      </c>
      <c r="B14558" s="1">
        <v>0.4</v>
      </c>
      <c r="C14558" s="1">
        <v>0.33600000000000002</v>
      </c>
      <c r="D14558">
        <v>-1.0296829999999999</v>
      </c>
      <c r="E14558">
        <v>-6.9820200000000003</v>
      </c>
      <c r="F14558">
        <v>-5.9075999999999997E-2</v>
      </c>
      <c r="G14558" t="s">
        <v>49888</v>
      </c>
      <c r="H14558" t="s">
        <v>49889</v>
      </c>
      <c r="I14558">
        <f t="shared" si="227"/>
        <v>0.95987869407900994</v>
      </c>
    </row>
    <row r="14559" spans="1:9">
      <c r="A14559" t="s">
        <v>25855</v>
      </c>
      <c r="B14559" s="1">
        <v>0.27</v>
      </c>
      <c r="C14559" s="1">
        <v>0.14199999999999999</v>
      </c>
      <c r="D14559">
        <v>-1.6483909999999999</v>
      </c>
      <c r="E14559">
        <v>-6.2347200000000003</v>
      </c>
      <c r="F14559">
        <v>-5.9073899999999999E-2</v>
      </c>
      <c r="I14559">
        <f t="shared" si="227"/>
        <v>0.95988009128816887</v>
      </c>
    </row>
    <row r="14560" spans="1:9">
      <c r="A14560" t="s">
        <v>22315</v>
      </c>
      <c r="B14560" s="1">
        <v>0.28799999999999998</v>
      </c>
      <c r="C14560" s="1">
        <v>0.16900000000000001</v>
      </c>
      <c r="D14560">
        <v>-1.5267109999999999</v>
      </c>
      <c r="E14560">
        <v>-6.3971600000000004</v>
      </c>
      <c r="F14560">
        <v>-5.9073599999999997E-2</v>
      </c>
      <c r="I14560">
        <f t="shared" si="227"/>
        <v>0.95988029088964333</v>
      </c>
    </row>
    <row r="14561" spans="1:9">
      <c r="A14561" t="s">
        <v>19352</v>
      </c>
      <c r="B14561" s="1">
        <v>0.30399999999999999</v>
      </c>
      <c r="C14561" s="1">
        <v>0.19500000000000001</v>
      </c>
      <c r="D14561">
        <v>-1.4265920000000001</v>
      </c>
      <c r="E14561">
        <v>-6.5259900000000002</v>
      </c>
      <c r="F14561">
        <v>-5.9059399999999998E-2</v>
      </c>
      <c r="G14561" t="s">
        <v>19353</v>
      </c>
      <c r="H14561" t="s">
        <v>19354</v>
      </c>
      <c r="I14561">
        <f t="shared" si="227"/>
        <v>0.95988973874024508</v>
      </c>
    </row>
    <row r="14562" spans="1:9">
      <c r="A14562" t="s">
        <v>4671</v>
      </c>
      <c r="B14562" s="1">
        <v>0.6</v>
      </c>
      <c r="C14562" s="1">
        <v>0.54600000000000004</v>
      </c>
      <c r="D14562">
        <v>-0.63326099999999996</v>
      </c>
      <c r="E14562">
        <v>-7.32193</v>
      </c>
      <c r="F14562">
        <v>-5.9059199999999999E-2</v>
      </c>
      <c r="G14562" t="s">
        <v>4672</v>
      </c>
      <c r="H14562" t="s">
        <v>4673</v>
      </c>
      <c r="I14562">
        <f t="shared" si="227"/>
        <v>0.95988987180922769</v>
      </c>
    </row>
    <row r="14563" spans="1:9">
      <c r="A14563" t="s">
        <v>25096</v>
      </c>
      <c r="B14563" s="1">
        <v>0.27500000000000002</v>
      </c>
      <c r="C14563" s="1">
        <v>0.14799999999999999</v>
      </c>
      <c r="D14563">
        <v>-1.620139</v>
      </c>
      <c r="E14563">
        <v>-6.2729600000000003</v>
      </c>
      <c r="F14563">
        <v>-5.9058300000000001E-2</v>
      </c>
      <c r="I14563">
        <f t="shared" si="227"/>
        <v>0.95989047061987687</v>
      </c>
    </row>
    <row r="14564" spans="1:9">
      <c r="A14564" t="s">
        <v>23415</v>
      </c>
      <c r="B14564" s="1">
        <v>0.28299999999999997</v>
      </c>
      <c r="C14564" s="1">
        <v>0.161</v>
      </c>
      <c r="D14564">
        <v>-1.5623210000000001</v>
      </c>
      <c r="E14564">
        <v>-6.35025</v>
      </c>
      <c r="F14564">
        <v>-5.9038899999999998E-2</v>
      </c>
      <c r="I14564">
        <f t="shared" si="227"/>
        <v>0.95990337840690565</v>
      </c>
    </row>
    <row r="14565" spans="1:9">
      <c r="A14565" t="s">
        <v>18192</v>
      </c>
      <c r="B14565" s="1">
        <v>0.307</v>
      </c>
      <c r="C14565" s="1">
        <v>0.20200000000000001</v>
      </c>
      <c r="D14565">
        <v>-1.4028959999999999</v>
      </c>
      <c r="E14565">
        <v>-6.5557800000000004</v>
      </c>
      <c r="F14565">
        <v>-5.9034299999999998E-2</v>
      </c>
      <c r="I14565">
        <f t="shared" si="227"/>
        <v>0.95990643904165873</v>
      </c>
    </row>
    <row r="14566" spans="1:9">
      <c r="A14566" t="s">
        <v>25789</v>
      </c>
      <c r="B14566" s="1">
        <v>0.27100000000000002</v>
      </c>
      <c r="C14566" s="1">
        <v>0.14299999999999999</v>
      </c>
      <c r="D14566">
        <v>-1.643092</v>
      </c>
      <c r="E14566">
        <v>-6.2419200000000004</v>
      </c>
      <c r="F14566">
        <v>-5.9026500000000003E-2</v>
      </c>
      <c r="G14566" t="s">
        <v>25790</v>
      </c>
      <c r="H14566" t="s">
        <v>25791</v>
      </c>
      <c r="I14566">
        <f t="shared" si="227"/>
        <v>0.95991162883593428</v>
      </c>
    </row>
    <row r="14567" spans="1:9">
      <c r="A14567" t="s">
        <v>7030</v>
      </c>
      <c r="B14567" s="1">
        <v>0.44800000000000001</v>
      </c>
      <c r="C14567" s="1">
        <v>0.38700000000000001</v>
      </c>
      <c r="D14567">
        <v>-0.91954999999999998</v>
      </c>
      <c r="E14567">
        <v>-7.0896499999999998</v>
      </c>
      <c r="F14567">
        <v>-5.9012200000000001E-2</v>
      </c>
      <c r="G14567" t="s">
        <v>41329</v>
      </c>
      <c r="H14567" t="s">
        <v>41156</v>
      </c>
      <c r="I14567">
        <f t="shared" si="227"/>
        <v>0.95992114353164826</v>
      </c>
    </row>
    <row r="14568" spans="1:9">
      <c r="A14568" t="s">
        <v>26055</v>
      </c>
      <c r="B14568" s="1">
        <v>0.26900000000000002</v>
      </c>
      <c r="C14568" s="1">
        <v>0.14099999999999999</v>
      </c>
      <c r="D14568">
        <v>-1.654825</v>
      </c>
      <c r="E14568">
        <v>-6.2259700000000002</v>
      </c>
      <c r="F14568">
        <v>-5.9007999999999998E-2</v>
      </c>
      <c r="G14568" t="s">
        <v>26056</v>
      </c>
      <c r="H14568" t="s">
        <v>26057</v>
      </c>
      <c r="I14568">
        <f t="shared" si="227"/>
        <v>0.95992393807557985</v>
      </c>
    </row>
    <row r="14569" spans="1:9">
      <c r="A14569" t="s">
        <v>25337</v>
      </c>
      <c r="B14569" s="1">
        <v>0.27400000000000002</v>
      </c>
      <c r="C14569" s="1">
        <v>0.14699999999999999</v>
      </c>
      <c r="D14569">
        <v>-1.6245080000000001</v>
      </c>
      <c r="E14569">
        <v>-6.2670700000000004</v>
      </c>
      <c r="F14569">
        <v>-5.8998299999999997E-2</v>
      </c>
      <c r="G14569" t="s">
        <v>28014</v>
      </c>
      <c r="H14569" t="s">
        <v>28015</v>
      </c>
      <c r="I14569">
        <f t="shared" si="227"/>
        <v>0.95993039217241782</v>
      </c>
    </row>
    <row r="14570" spans="1:9">
      <c r="A14570" t="s">
        <v>24387</v>
      </c>
      <c r="B14570" s="1">
        <v>0.27900000000000003</v>
      </c>
      <c r="C14570" s="1">
        <v>0.153</v>
      </c>
      <c r="D14570">
        <v>-1.594295</v>
      </c>
      <c r="E14570">
        <v>-6.3076800000000004</v>
      </c>
      <c r="F14570">
        <v>-5.8992900000000001E-2</v>
      </c>
      <c r="G14570" t="s">
        <v>24388</v>
      </c>
      <c r="H14570" t="s">
        <v>24389</v>
      </c>
      <c r="I14570">
        <f t="shared" si="227"/>
        <v>0.95993398519358453</v>
      </c>
    </row>
    <row r="14571" spans="1:9">
      <c r="A14571" t="s">
        <v>21923</v>
      </c>
      <c r="B14571" s="1">
        <v>0.28999999999999998</v>
      </c>
      <c r="C14571" s="1">
        <v>0.17199999999999999</v>
      </c>
      <c r="D14571">
        <v>-1.515101</v>
      </c>
      <c r="E14571">
        <v>-6.4123400000000004</v>
      </c>
      <c r="F14571">
        <v>-5.8989600000000003E-2</v>
      </c>
      <c r="I14571">
        <f t="shared" si="227"/>
        <v>0.95993618093536248</v>
      </c>
    </row>
    <row r="14572" spans="1:9">
      <c r="A14572" t="s">
        <v>7172</v>
      </c>
      <c r="B14572" s="1">
        <v>0.438</v>
      </c>
      <c r="C14572" s="1">
        <v>0.377</v>
      </c>
      <c r="D14572">
        <v>-0.94067599999999996</v>
      </c>
      <c r="E14572">
        <v>-7.0697299999999998</v>
      </c>
      <c r="F14572">
        <v>-5.8988100000000002E-2</v>
      </c>
      <c r="I14572">
        <f t="shared" si="227"/>
        <v>0.95993717900146713</v>
      </c>
    </row>
    <row r="14573" spans="1:9">
      <c r="A14573" t="s">
        <v>22511</v>
      </c>
      <c r="B14573" s="1">
        <v>0.28799999999999998</v>
      </c>
      <c r="C14573" s="1">
        <v>0.16800000000000001</v>
      </c>
      <c r="D14573">
        <v>-1.5316080000000001</v>
      </c>
      <c r="E14573">
        <v>-6.3907400000000001</v>
      </c>
      <c r="F14573">
        <v>-5.89854E-2</v>
      </c>
      <c r="G14573" t="s">
        <v>22512</v>
      </c>
      <c r="H14573" t="s">
        <v>22326</v>
      </c>
      <c r="I14573">
        <f t="shared" si="227"/>
        <v>0.95993897552307106</v>
      </c>
    </row>
    <row r="14574" spans="1:9">
      <c r="A14574" t="s">
        <v>23523</v>
      </c>
      <c r="B14574" s="1">
        <v>0.28299999999999997</v>
      </c>
      <c r="C14574" s="1">
        <v>0.16</v>
      </c>
      <c r="D14574">
        <v>-1.5649470000000001</v>
      </c>
      <c r="E14574">
        <v>-6.3467700000000002</v>
      </c>
      <c r="F14574">
        <v>-5.89738E-2</v>
      </c>
      <c r="G14574" t="s">
        <v>23524</v>
      </c>
      <c r="H14574" t="s">
        <v>23525</v>
      </c>
      <c r="I14574">
        <f t="shared" si="227"/>
        <v>0.95994669395043586</v>
      </c>
    </row>
    <row r="14575" spans="1:9">
      <c r="A14575" t="s">
        <v>21775</v>
      </c>
      <c r="B14575" s="1">
        <v>0.29199999999999998</v>
      </c>
      <c r="C14575" s="1">
        <v>0.17599999999999999</v>
      </c>
      <c r="D14575">
        <v>-1.501314</v>
      </c>
      <c r="E14575">
        <v>-6.4302799999999998</v>
      </c>
      <c r="F14575">
        <v>-5.8963500000000002E-2</v>
      </c>
      <c r="I14575">
        <f t="shared" si="227"/>
        <v>0.95995354743364814</v>
      </c>
    </row>
    <row r="14576" spans="1:9">
      <c r="A14576" t="s">
        <v>28287</v>
      </c>
      <c r="B14576" s="1">
        <v>0.25800000000000001</v>
      </c>
      <c r="C14576" s="1">
        <v>0.126</v>
      </c>
      <c r="D14576">
        <v>-1.7314849999999999</v>
      </c>
      <c r="E14576">
        <v>-6.1205600000000002</v>
      </c>
      <c r="F14576">
        <v>-5.8947800000000002E-2</v>
      </c>
      <c r="I14576">
        <f t="shared" si="227"/>
        <v>0.95996399409928013</v>
      </c>
    </row>
    <row r="14577" spans="1:9">
      <c r="A14577" t="s">
        <v>22998</v>
      </c>
      <c r="B14577" s="1">
        <v>0.28699999999999998</v>
      </c>
      <c r="C14577" s="1">
        <v>0.16600000000000001</v>
      </c>
      <c r="D14577">
        <v>-1.5393269999999999</v>
      </c>
      <c r="E14577">
        <v>-6.3806000000000003</v>
      </c>
      <c r="F14577">
        <v>-5.8944799999999999E-2</v>
      </c>
      <c r="G14577" t="s">
        <v>22862</v>
      </c>
      <c r="H14577" t="s">
        <v>22863</v>
      </c>
      <c r="I14577">
        <f t="shared" si="227"/>
        <v>0.95996599029036345</v>
      </c>
    </row>
    <row r="14578" spans="1:9">
      <c r="A14578" t="s">
        <v>23168</v>
      </c>
      <c r="B14578" s="1">
        <v>0.28399999999999997</v>
      </c>
      <c r="C14578" s="1">
        <v>0.16200000000000001</v>
      </c>
      <c r="D14578">
        <v>-1.5579099999999999</v>
      </c>
      <c r="E14578">
        <v>-6.35609</v>
      </c>
      <c r="F14578">
        <v>-5.8943200000000001E-2</v>
      </c>
      <c r="G14578" t="s">
        <v>23169</v>
      </c>
      <c r="H14578" t="s">
        <v>23170</v>
      </c>
      <c r="I14578">
        <f t="shared" si="227"/>
        <v>0.95996705492730505</v>
      </c>
    </row>
    <row r="14579" spans="1:9">
      <c r="A14579" t="s">
        <v>30204</v>
      </c>
      <c r="B14579" s="1">
        <v>0.24199999999999999</v>
      </c>
      <c r="C14579" s="1">
        <v>0.11</v>
      </c>
      <c r="D14579">
        <v>-1.82355</v>
      </c>
      <c r="E14579">
        <v>-5.9914199999999997</v>
      </c>
      <c r="F14579">
        <v>-5.89405E-2</v>
      </c>
      <c r="G14579" t="s">
        <v>30205</v>
      </c>
      <c r="H14579" t="s">
        <v>30206</v>
      </c>
      <c r="I14579">
        <f t="shared" si="227"/>
        <v>0.9599688515048217</v>
      </c>
    </row>
    <row r="14580" spans="1:9">
      <c r="A14580" t="s">
        <v>23540</v>
      </c>
      <c r="B14580" s="1">
        <v>0.28299999999999997</v>
      </c>
      <c r="C14580" s="1">
        <v>0.16</v>
      </c>
      <c r="D14580">
        <v>-1.5642780000000001</v>
      </c>
      <c r="E14580">
        <v>-6.3476600000000003</v>
      </c>
      <c r="F14580">
        <v>-5.8935500000000002E-2</v>
      </c>
      <c r="I14580">
        <f t="shared" si="227"/>
        <v>0.9599721785091011</v>
      </c>
    </row>
    <row r="14581" spans="1:9">
      <c r="A14581" t="s">
        <v>2544</v>
      </c>
      <c r="B14581" s="1">
        <v>0.77600000000000002</v>
      </c>
      <c r="C14581" s="1">
        <v>0.73899999999999999</v>
      </c>
      <c r="D14581">
        <v>-0.34629500000000002</v>
      </c>
      <c r="E14581">
        <v>-7.4759200000000003</v>
      </c>
      <c r="F14581">
        <v>-5.8934399999999998E-2</v>
      </c>
      <c r="G14581" t="s">
        <v>11633</v>
      </c>
      <c r="H14581" t="s">
        <v>11634</v>
      </c>
      <c r="I14581">
        <f t="shared" si="227"/>
        <v>0.95997291045158994</v>
      </c>
    </row>
    <row r="14582" spans="1:9">
      <c r="A14582" t="s">
        <v>22383</v>
      </c>
      <c r="B14582" s="1">
        <v>0.28799999999999998</v>
      </c>
      <c r="C14582" s="1">
        <v>0.17</v>
      </c>
      <c r="D14582">
        <v>-1.5246770000000001</v>
      </c>
      <c r="E14582">
        <v>-6.3998299999999997</v>
      </c>
      <c r="F14582">
        <v>-5.8932199999999997E-2</v>
      </c>
      <c r="I14582">
        <f t="shared" si="227"/>
        <v>0.95997437433824195</v>
      </c>
    </row>
    <row r="14583" spans="1:9">
      <c r="A14583" t="s">
        <v>22650</v>
      </c>
      <c r="B14583" s="1">
        <v>0.28699999999999998</v>
      </c>
      <c r="C14583" s="1">
        <v>0.16800000000000001</v>
      </c>
      <c r="D14583">
        <v>-1.533566</v>
      </c>
      <c r="E14583">
        <v>-6.3881699999999997</v>
      </c>
      <c r="F14583">
        <v>-5.8918999999999999E-2</v>
      </c>
      <c r="G14583" t="s">
        <v>22651</v>
      </c>
      <c r="H14583" t="s">
        <v>22652</v>
      </c>
      <c r="I14583">
        <f t="shared" si="227"/>
        <v>0.95998315770503273</v>
      </c>
    </row>
    <row r="14584" spans="1:9">
      <c r="A14584" t="s">
        <v>3775</v>
      </c>
      <c r="B14584" s="1">
        <v>0.67300000000000004</v>
      </c>
      <c r="C14584" s="1">
        <v>0.625</v>
      </c>
      <c r="D14584">
        <v>-0.51069799999999999</v>
      </c>
      <c r="E14584">
        <v>-7.3980199999999998</v>
      </c>
      <c r="F14584">
        <v>-5.8914500000000002E-2</v>
      </c>
      <c r="I14584">
        <f t="shared" si="227"/>
        <v>0.95998615205298876</v>
      </c>
    </row>
    <row r="14585" spans="1:9">
      <c r="A14585" t="s">
        <v>25067</v>
      </c>
      <c r="B14585" s="1">
        <v>0.27700000000000002</v>
      </c>
      <c r="C14585" s="1">
        <v>0.15</v>
      </c>
      <c r="D14585">
        <v>-1.608371</v>
      </c>
      <c r="E14585">
        <v>-6.2888000000000002</v>
      </c>
      <c r="F14585">
        <v>-5.8907399999999999E-2</v>
      </c>
      <c r="G14585" t="s">
        <v>48756</v>
      </c>
      <c r="H14585" t="s">
        <v>48757</v>
      </c>
      <c r="I14585">
        <f t="shared" si="227"/>
        <v>0.95999087648764625</v>
      </c>
    </row>
    <row r="14586" spans="1:9">
      <c r="A14586" t="s">
        <v>21959</v>
      </c>
      <c r="B14586" s="1">
        <v>0.28899999999999998</v>
      </c>
      <c r="C14586" s="1">
        <v>0.17100000000000001</v>
      </c>
      <c r="D14586">
        <v>-1.5204740000000001</v>
      </c>
      <c r="E14586">
        <v>-6.4053199999999997</v>
      </c>
      <c r="F14586">
        <v>-5.8907399999999999E-2</v>
      </c>
      <c r="G14586" t="s">
        <v>21960</v>
      </c>
      <c r="H14586" t="s">
        <v>21961</v>
      </c>
      <c r="I14586">
        <f t="shared" si="227"/>
        <v>0.95999087648764625</v>
      </c>
    </row>
    <row r="14587" spans="1:9">
      <c r="A14587" t="s">
        <v>21944</v>
      </c>
      <c r="B14587" s="1">
        <v>0.28999999999999998</v>
      </c>
      <c r="C14587" s="1">
        <v>0.17199999999999999</v>
      </c>
      <c r="D14587">
        <v>-1.5144359999999999</v>
      </c>
      <c r="E14587">
        <v>-6.4132100000000003</v>
      </c>
      <c r="F14587">
        <v>-5.8905199999999998E-2</v>
      </c>
      <c r="I14587">
        <f t="shared" si="227"/>
        <v>0.95999234040169512</v>
      </c>
    </row>
    <row r="14588" spans="1:9">
      <c r="A14588" t="s">
        <v>21966</v>
      </c>
      <c r="B14588" s="1">
        <v>0.28999999999999998</v>
      </c>
      <c r="C14588" s="1">
        <v>0.17299999999999999</v>
      </c>
      <c r="D14588">
        <v>-1.513423</v>
      </c>
      <c r="E14588">
        <v>-6.4145300000000001</v>
      </c>
      <c r="F14588">
        <v>-5.8901000000000002E-2</v>
      </c>
      <c r="I14588">
        <f t="shared" si="227"/>
        <v>0.95999513515289658</v>
      </c>
    </row>
    <row r="14589" spans="1:9">
      <c r="A14589" t="s">
        <v>24895</v>
      </c>
      <c r="B14589" s="1">
        <v>0.27700000000000002</v>
      </c>
      <c r="C14589" s="1">
        <v>0.15</v>
      </c>
      <c r="D14589">
        <v>-1.6078589999999999</v>
      </c>
      <c r="E14589">
        <v>-6.2894899999999998</v>
      </c>
      <c r="F14589">
        <v>-5.8865199999999999E-2</v>
      </c>
      <c r="G14589" t="s">
        <v>24896</v>
      </c>
      <c r="H14589" t="s">
        <v>24897</v>
      </c>
      <c r="I14589">
        <f t="shared" si="227"/>
        <v>0.96001895741004784</v>
      </c>
    </row>
    <row r="14590" spans="1:9">
      <c r="A14590" t="s">
        <v>23585</v>
      </c>
      <c r="B14590" s="1">
        <v>0.28299999999999997</v>
      </c>
      <c r="C14590" s="1">
        <v>0.161</v>
      </c>
      <c r="D14590">
        <v>-1.5627580000000001</v>
      </c>
      <c r="E14590">
        <v>-6.3496699999999997</v>
      </c>
      <c r="F14590">
        <v>-5.8864E-2</v>
      </c>
      <c r="I14590">
        <f t="shared" si="227"/>
        <v>0.96001975593170041</v>
      </c>
    </row>
    <row r="14591" spans="1:9">
      <c r="A14591" t="s">
        <v>25122</v>
      </c>
      <c r="B14591" s="1">
        <v>0.27500000000000002</v>
      </c>
      <c r="C14591" s="1">
        <v>0.14799999999999999</v>
      </c>
      <c r="D14591">
        <v>-1.61921</v>
      </c>
      <c r="E14591">
        <v>-6.2742199999999997</v>
      </c>
      <c r="F14591">
        <v>-5.8857600000000003E-2</v>
      </c>
      <c r="G14591" t="s">
        <v>25123</v>
      </c>
      <c r="H14591" t="s">
        <v>25124</v>
      </c>
      <c r="I14591">
        <f t="shared" si="227"/>
        <v>0.96002401472506416</v>
      </c>
    </row>
    <row r="14592" spans="1:9">
      <c r="A14592" t="s">
        <v>25712</v>
      </c>
      <c r="B14592" s="1">
        <v>0.27100000000000002</v>
      </c>
      <c r="C14592" s="1">
        <v>0.14199999999999999</v>
      </c>
      <c r="D14592">
        <v>-1.646007</v>
      </c>
      <c r="E14592">
        <v>-6.2379600000000002</v>
      </c>
      <c r="F14592">
        <v>-5.8845000000000001E-2</v>
      </c>
      <c r="G14592" t="s">
        <v>25894</v>
      </c>
      <c r="H14592" t="s">
        <v>25895</v>
      </c>
      <c r="I14592">
        <f t="shared" si="227"/>
        <v>0.9600323992797104</v>
      </c>
    </row>
    <row r="14593" spans="1:9">
      <c r="A14593" t="s">
        <v>28345</v>
      </c>
      <c r="B14593" s="1">
        <v>0.25600000000000001</v>
      </c>
      <c r="C14593" s="1">
        <v>0.123</v>
      </c>
      <c r="D14593">
        <v>-1.745914</v>
      </c>
      <c r="E14593">
        <v>-6.1004899999999997</v>
      </c>
      <c r="F14593">
        <v>-5.8843399999999997E-2</v>
      </c>
      <c r="I14593">
        <f t="shared" si="227"/>
        <v>0.96003346399030198</v>
      </c>
    </row>
    <row r="14594" spans="1:9">
      <c r="A14594" t="s">
        <v>26277</v>
      </c>
      <c r="B14594" s="1">
        <v>0.26800000000000002</v>
      </c>
      <c r="C14594" s="1">
        <v>0.14000000000000001</v>
      </c>
      <c r="D14594">
        <v>-1.659446</v>
      </c>
      <c r="E14594">
        <v>-6.2196699999999998</v>
      </c>
      <c r="F14594">
        <v>-5.8823500000000001E-2</v>
      </c>
      <c r="G14594" t="s">
        <v>26278</v>
      </c>
      <c r="H14594" t="s">
        <v>26279</v>
      </c>
      <c r="I14594">
        <f t="shared" si="227"/>
        <v>0.96004670642695966</v>
      </c>
    </row>
    <row r="14595" spans="1:9">
      <c r="A14595" t="s">
        <v>22048</v>
      </c>
      <c r="B14595" s="1">
        <v>0.28899999999999998</v>
      </c>
      <c r="C14595" s="1">
        <v>0.17</v>
      </c>
      <c r="D14595">
        <v>-1.5227360000000001</v>
      </c>
      <c r="E14595">
        <v>-6.4023700000000003</v>
      </c>
      <c r="F14595">
        <v>-5.8811299999999997E-2</v>
      </c>
      <c r="G14595" t="s">
        <v>22049</v>
      </c>
      <c r="H14595" t="s">
        <v>22050</v>
      </c>
      <c r="I14595">
        <f t="shared" si="227"/>
        <v>0.96005482499603345</v>
      </c>
    </row>
    <row r="14596" spans="1:9">
      <c r="A14596" t="s">
        <v>14330</v>
      </c>
      <c r="B14596" s="1">
        <v>0.32300000000000001</v>
      </c>
      <c r="C14596" s="1">
        <v>0.23699999999999999</v>
      </c>
      <c r="D14596">
        <v>-1.2901860000000001</v>
      </c>
      <c r="E14596">
        <v>-6.6934100000000001</v>
      </c>
      <c r="F14596">
        <v>-5.8789899999999999E-2</v>
      </c>
      <c r="I14596">
        <f t="shared" si="227"/>
        <v>0.96006906593056929</v>
      </c>
    </row>
    <row r="14597" spans="1:9">
      <c r="A14597" t="s">
        <v>21448</v>
      </c>
      <c r="B14597" s="1">
        <v>0.29199999999999998</v>
      </c>
      <c r="C14597" s="1">
        <v>0.17599999999999999</v>
      </c>
      <c r="D14597">
        <v>-1.499844</v>
      </c>
      <c r="E14597">
        <v>-6.4321900000000003</v>
      </c>
      <c r="F14597">
        <v>-5.8779199999999997E-2</v>
      </c>
      <c r="G14597" t="s">
        <v>21449</v>
      </c>
      <c r="H14597" t="s">
        <v>21450</v>
      </c>
      <c r="I14597">
        <f t="shared" si="227"/>
        <v>0.96007618647705284</v>
      </c>
    </row>
    <row r="14598" spans="1:9">
      <c r="A14598" t="s">
        <v>25672</v>
      </c>
      <c r="B14598" s="1">
        <v>0.27200000000000002</v>
      </c>
      <c r="C14598" s="1">
        <v>0.14299999999999999</v>
      </c>
      <c r="D14598">
        <v>-1.640631</v>
      </c>
      <c r="E14598">
        <v>-6.2452500000000004</v>
      </c>
      <c r="F14598">
        <v>-5.87781E-2</v>
      </c>
      <c r="I14598">
        <f t="shared" si="227"/>
        <v>0.96007691849884391</v>
      </c>
    </row>
    <row r="14599" spans="1:9">
      <c r="A14599" t="s">
        <v>21773</v>
      </c>
      <c r="B14599" s="1">
        <v>0.29099999999999998</v>
      </c>
      <c r="C14599" s="1">
        <v>0.17399999999999999</v>
      </c>
      <c r="D14599">
        <v>-1.506974</v>
      </c>
      <c r="E14599">
        <v>-6.42293</v>
      </c>
      <c r="F14599">
        <v>-5.87774E-2</v>
      </c>
      <c r="G14599" t="s">
        <v>21972</v>
      </c>
      <c r="H14599" t="s">
        <v>21973</v>
      </c>
      <c r="I14599">
        <f t="shared" ref="I14599:I14662" si="228">2^F14599</f>
        <v>0.96007738433118339</v>
      </c>
    </row>
    <row r="14600" spans="1:9">
      <c r="A14600" t="s">
        <v>24077</v>
      </c>
      <c r="B14600" s="1">
        <v>0.28000000000000003</v>
      </c>
      <c r="C14600" s="1">
        <v>0.155</v>
      </c>
      <c r="D14600">
        <v>-1.5853820000000001</v>
      </c>
      <c r="E14600">
        <v>-6.3195899999999998</v>
      </c>
      <c r="F14600">
        <v>-5.8773400000000003E-2</v>
      </c>
      <c r="I14600">
        <f t="shared" si="228"/>
        <v>0.96008004623460175</v>
      </c>
    </row>
    <row r="14601" spans="1:9">
      <c r="A14601" t="s">
        <v>21808</v>
      </c>
      <c r="B14601" s="1">
        <v>0.29099999999999998</v>
      </c>
      <c r="C14601" s="1">
        <v>0.17399999999999999</v>
      </c>
      <c r="D14601">
        <v>-1.5056929999999999</v>
      </c>
      <c r="E14601">
        <v>-6.4245900000000002</v>
      </c>
      <c r="F14601">
        <v>-5.8772999999999999E-2</v>
      </c>
      <c r="I14601">
        <f t="shared" si="228"/>
        <v>0.96008031242534952</v>
      </c>
    </row>
    <row r="14602" spans="1:9">
      <c r="A14602" t="s">
        <v>27238</v>
      </c>
      <c r="B14602" s="1">
        <v>0.26200000000000001</v>
      </c>
      <c r="C14602" s="1">
        <v>0.13100000000000001</v>
      </c>
      <c r="D14602">
        <v>-1.700745</v>
      </c>
      <c r="E14602">
        <v>-6.1630700000000003</v>
      </c>
      <c r="F14602">
        <v>-5.8762500000000002E-2</v>
      </c>
      <c r="G14602" t="s">
        <v>44260</v>
      </c>
      <c r="H14602" t="s">
        <v>44261</v>
      </c>
      <c r="I14602">
        <f t="shared" si="228"/>
        <v>0.96008729995887487</v>
      </c>
    </row>
    <row r="14603" spans="1:9">
      <c r="A14603" t="s">
        <v>24580</v>
      </c>
      <c r="B14603" s="1">
        <v>0.27700000000000002</v>
      </c>
      <c r="C14603" s="1">
        <v>0.151</v>
      </c>
      <c r="D14603">
        <v>-1.6058429999999999</v>
      </c>
      <c r="E14603">
        <v>-6.2922000000000002</v>
      </c>
      <c r="F14603">
        <v>-5.8761899999999999E-2</v>
      </c>
      <c r="I14603">
        <f t="shared" si="228"/>
        <v>0.96008769924804083</v>
      </c>
    </row>
    <row r="14604" spans="1:9">
      <c r="A14604" t="s">
        <v>19639</v>
      </c>
      <c r="B14604" s="1">
        <v>0.30199999999999999</v>
      </c>
      <c r="C14604" s="1">
        <v>0.192</v>
      </c>
      <c r="D14604">
        <v>-1.4398599999999999</v>
      </c>
      <c r="E14604">
        <v>-6.5091900000000003</v>
      </c>
      <c r="F14604">
        <v>-5.8760800000000002E-2</v>
      </c>
      <c r="G14604" t="s">
        <v>19640</v>
      </c>
      <c r="H14604" t="s">
        <v>19806</v>
      </c>
      <c r="I14604">
        <f t="shared" si="228"/>
        <v>0.96008843127860999</v>
      </c>
    </row>
    <row r="14605" spans="1:9">
      <c r="A14605" t="s">
        <v>20003</v>
      </c>
      <c r="B14605" s="1">
        <v>0.3</v>
      </c>
      <c r="C14605" s="1">
        <v>0.189</v>
      </c>
      <c r="D14605">
        <v>-1.449506</v>
      </c>
      <c r="E14605">
        <v>-6.4969299999999999</v>
      </c>
      <c r="F14605">
        <v>-5.8744699999999997E-2</v>
      </c>
      <c r="G14605" t="s">
        <v>51516</v>
      </c>
      <c r="H14605" t="s">
        <v>51517</v>
      </c>
      <c r="I14605">
        <f t="shared" si="228"/>
        <v>0.96009914560808052</v>
      </c>
    </row>
    <row r="14606" spans="1:9">
      <c r="A14606" t="s">
        <v>20922</v>
      </c>
      <c r="B14606" s="1">
        <v>0.29499999999999998</v>
      </c>
      <c r="C14606" s="1">
        <v>0.18099999999999999</v>
      </c>
      <c r="D14606">
        <v>-1.4811049999999999</v>
      </c>
      <c r="E14606">
        <v>-6.4564300000000001</v>
      </c>
      <c r="F14606">
        <v>-5.8744600000000001E-2</v>
      </c>
      <c r="G14606" t="s">
        <v>20923</v>
      </c>
      <c r="H14606" t="s">
        <v>20924</v>
      </c>
      <c r="I14606">
        <f t="shared" si="228"/>
        <v>0.96009921215708449</v>
      </c>
    </row>
    <row r="14607" spans="1:9">
      <c r="A14607" t="s">
        <v>24718</v>
      </c>
      <c r="B14607" s="1">
        <v>0.27700000000000002</v>
      </c>
      <c r="C14607" s="1">
        <v>0.152</v>
      </c>
      <c r="D14607">
        <v>-1.601221</v>
      </c>
      <c r="E14607">
        <v>-6.2984</v>
      </c>
      <c r="F14607">
        <v>-5.8744200000000003E-2</v>
      </c>
      <c r="I14607">
        <f t="shared" si="228"/>
        <v>0.96009947835314613</v>
      </c>
    </row>
    <row r="14608" spans="1:9">
      <c r="A14608" t="s">
        <v>8892</v>
      </c>
      <c r="B14608" s="1">
        <v>0.38</v>
      </c>
      <c r="C14608" s="1">
        <v>0.315</v>
      </c>
      <c r="D14608">
        <v>-1.0794349999999999</v>
      </c>
      <c r="E14608">
        <v>-6.9304300000000003</v>
      </c>
      <c r="F14608">
        <v>-5.8743700000000003E-2</v>
      </c>
      <c r="G14608" t="s">
        <v>8893</v>
      </c>
      <c r="H14608" t="s">
        <v>8894</v>
      </c>
      <c r="I14608">
        <f t="shared" si="228"/>
        <v>0.96009981109832698</v>
      </c>
    </row>
    <row r="14609" spans="1:9">
      <c r="A14609" t="s">
        <v>22068</v>
      </c>
      <c r="B14609" s="1">
        <v>0.28999999999999998</v>
      </c>
      <c r="C14609" s="1">
        <v>0.17199999999999999</v>
      </c>
      <c r="D14609">
        <v>-1.5161819999999999</v>
      </c>
      <c r="E14609">
        <v>-6.4109299999999996</v>
      </c>
      <c r="F14609">
        <v>-5.8739100000000002E-2</v>
      </c>
      <c r="G14609" t="s">
        <v>22069</v>
      </c>
      <c r="H14609" t="s">
        <v>22070</v>
      </c>
      <c r="I14609">
        <f t="shared" si="228"/>
        <v>0.96010287235940228</v>
      </c>
    </row>
    <row r="14610" spans="1:9">
      <c r="A14610" t="s">
        <v>21373</v>
      </c>
      <c r="B14610" s="1">
        <v>0.29299999999999998</v>
      </c>
      <c r="C14610" s="1">
        <v>0.17699999999999999</v>
      </c>
      <c r="D14610">
        <v>-1.496235</v>
      </c>
      <c r="E14610">
        <v>-6.4368699999999999</v>
      </c>
      <c r="F14610">
        <v>-5.8738100000000001E-2</v>
      </c>
      <c r="I14610">
        <f t="shared" si="228"/>
        <v>0.9601035378522319</v>
      </c>
    </row>
    <row r="14611" spans="1:9">
      <c r="A14611" t="s">
        <v>20241</v>
      </c>
      <c r="B14611" s="1">
        <v>0.29699999999999999</v>
      </c>
      <c r="C14611" s="1">
        <v>0.185</v>
      </c>
      <c r="D14611">
        <v>-1.4658500000000001</v>
      </c>
      <c r="E14611">
        <v>-6.4760400000000002</v>
      </c>
      <c r="F14611">
        <v>-5.8729000000000003E-2</v>
      </c>
      <c r="G14611" t="s">
        <v>57673</v>
      </c>
      <c r="H14611" t="s">
        <v>57674</v>
      </c>
      <c r="I14611">
        <f t="shared" si="228"/>
        <v>0.96010959385818018</v>
      </c>
    </row>
    <row r="14612" spans="1:9">
      <c r="A14612" t="s">
        <v>16939</v>
      </c>
      <c r="B14612" s="1">
        <v>0.312</v>
      </c>
      <c r="C14612" s="1">
        <v>0.21299999999999999</v>
      </c>
      <c r="D14612">
        <v>-1.3664829999999999</v>
      </c>
      <c r="E14612">
        <v>-6.6009900000000004</v>
      </c>
      <c r="F14612">
        <v>-5.8725199999999998E-2</v>
      </c>
      <c r="I14612">
        <f t="shared" si="228"/>
        <v>0.96011212275109103</v>
      </c>
    </row>
    <row r="14613" spans="1:9">
      <c r="A14613" t="s">
        <v>19743</v>
      </c>
      <c r="B14613" s="1">
        <v>0.3</v>
      </c>
      <c r="C14613" s="1">
        <v>0.189</v>
      </c>
      <c r="D14613">
        <v>-1.4482600000000001</v>
      </c>
      <c r="E14613">
        <v>-6.4985099999999996</v>
      </c>
      <c r="F14613">
        <v>-5.8722299999999998E-2</v>
      </c>
      <c r="G14613" t="s">
        <v>19744</v>
      </c>
      <c r="H14613" t="s">
        <v>19745</v>
      </c>
      <c r="I14613">
        <f t="shared" si="228"/>
        <v>0.96011405270016248</v>
      </c>
    </row>
    <row r="14614" spans="1:9">
      <c r="A14614" t="s">
        <v>19961</v>
      </c>
      <c r="B14614" s="1">
        <v>0.29899999999999999</v>
      </c>
      <c r="C14614" s="1">
        <v>0.187</v>
      </c>
      <c r="D14614">
        <v>-1.4564090000000001</v>
      </c>
      <c r="E14614">
        <v>-6.4881200000000003</v>
      </c>
      <c r="F14614">
        <v>-5.8712500000000001E-2</v>
      </c>
      <c r="G14614" t="s">
        <v>19962</v>
      </c>
      <c r="H14614" t="s">
        <v>19963</v>
      </c>
      <c r="I14614">
        <f t="shared" si="228"/>
        <v>0.96012057462573042</v>
      </c>
    </row>
    <row r="14615" spans="1:9">
      <c r="A14615" t="s">
        <v>20290</v>
      </c>
      <c r="B14615" s="1">
        <v>0.29899999999999999</v>
      </c>
      <c r="C14615" s="1">
        <v>0.187</v>
      </c>
      <c r="D14615">
        <v>-1.4570909999999999</v>
      </c>
      <c r="E14615">
        <v>-6.4872500000000004</v>
      </c>
      <c r="F14615">
        <v>-5.8711100000000002E-2</v>
      </c>
      <c r="G14615" t="s">
        <v>20291</v>
      </c>
      <c r="H14615" t="s">
        <v>20292</v>
      </c>
      <c r="I14615">
        <f t="shared" si="228"/>
        <v>0.96012150633299942</v>
      </c>
    </row>
    <row r="14616" spans="1:9">
      <c r="A14616" t="s">
        <v>21233</v>
      </c>
      <c r="B14616" s="1">
        <v>0.29399999999999998</v>
      </c>
      <c r="C14616" s="1">
        <v>0.17899999999999999</v>
      </c>
      <c r="D14616">
        <v>-1.4880450000000001</v>
      </c>
      <c r="E14616">
        <v>-6.44747</v>
      </c>
      <c r="F14616">
        <v>-5.8699500000000002E-2</v>
      </c>
      <c r="G14616" t="s">
        <v>21234</v>
      </c>
      <c r="H14616" t="s">
        <v>21235</v>
      </c>
      <c r="I14616">
        <f t="shared" si="228"/>
        <v>0.96012922622801078</v>
      </c>
    </row>
    <row r="14617" spans="1:9">
      <c r="A14617" t="s">
        <v>5144</v>
      </c>
      <c r="B14617" s="1">
        <v>0.58199999999999996</v>
      </c>
      <c r="C14617" s="1">
        <v>0.52600000000000002</v>
      </c>
      <c r="D14617">
        <v>-0.66561700000000001</v>
      </c>
      <c r="E14617">
        <v>-7.2994000000000003</v>
      </c>
      <c r="F14617">
        <v>-5.8698100000000003E-2</v>
      </c>
      <c r="G14617" t="s">
        <v>5145</v>
      </c>
      <c r="H14617" t="s">
        <v>5146</v>
      </c>
      <c r="I14617">
        <f t="shared" si="228"/>
        <v>0.96013015794367529</v>
      </c>
    </row>
    <row r="14618" spans="1:9">
      <c r="A14618" t="s">
        <v>13181</v>
      </c>
      <c r="B14618" s="1">
        <v>0.32700000000000001</v>
      </c>
      <c r="C14618" s="1">
        <v>0.246</v>
      </c>
      <c r="D14618">
        <v>-1.2634030000000001</v>
      </c>
      <c r="E14618">
        <v>-6.7250699999999997</v>
      </c>
      <c r="F14618">
        <v>-5.8695299999999999E-2</v>
      </c>
      <c r="I14618">
        <f t="shared" si="228"/>
        <v>0.96013202137771703</v>
      </c>
    </row>
    <row r="14619" spans="1:9">
      <c r="A14619" t="s">
        <v>21462</v>
      </c>
      <c r="B14619" s="1">
        <v>0.29199999999999998</v>
      </c>
      <c r="C14619" s="1">
        <v>0.17599999999999999</v>
      </c>
      <c r="D14619">
        <v>-1.4993620000000001</v>
      </c>
      <c r="E14619">
        <v>-6.4328099999999999</v>
      </c>
      <c r="F14619">
        <v>-5.8689199999999997E-2</v>
      </c>
      <c r="G14619" t="s">
        <v>34522</v>
      </c>
      <c r="H14619" t="s">
        <v>34523</v>
      </c>
      <c r="I14619">
        <f t="shared" si="228"/>
        <v>0.9601360810144014</v>
      </c>
    </row>
    <row r="14620" spans="1:9">
      <c r="A14620" t="s">
        <v>12436</v>
      </c>
      <c r="B14620" s="1">
        <v>0.33</v>
      </c>
      <c r="C14620" s="1">
        <v>0.251</v>
      </c>
      <c r="D14620">
        <v>-1.246386</v>
      </c>
      <c r="E14620">
        <v>-6.7449599999999998</v>
      </c>
      <c r="F14620">
        <v>-5.8688499999999998E-2</v>
      </c>
      <c r="G14620" t="s">
        <v>12437</v>
      </c>
      <c r="H14620" t="s">
        <v>12438</v>
      </c>
      <c r="I14620">
        <f t="shared" si="228"/>
        <v>0.96013654687544669</v>
      </c>
    </row>
    <row r="14621" spans="1:9">
      <c r="A14621" t="s">
        <v>18256</v>
      </c>
      <c r="B14621" s="1">
        <v>0.307</v>
      </c>
      <c r="C14621" s="1">
        <v>0.20300000000000001</v>
      </c>
      <c r="D14621">
        <v>-1.4012579999999999</v>
      </c>
      <c r="E14621">
        <v>-6.55783</v>
      </c>
      <c r="F14621">
        <v>-5.8679799999999997E-2</v>
      </c>
      <c r="G14621" t="s">
        <v>18257</v>
      </c>
      <c r="H14621" t="s">
        <v>18258</v>
      </c>
      <c r="I14621">
        <f t="shared" si="228"/>
        <v>0.96014233688158623</v>
      </c>
    </row>
    <row r="14622" spans="1:9">
      <c r="A14622" t="s">
        <v>19854</v>
      </c>
      <c r="B14622" s="1">
        <v>0.3</v>
      </c>
      <c r="C14622" s="1">
        <v>0.189</v>
      </c>
      <c r="D14622">
        <v>-1.4489559999999999</v>
      </c>
      <c r="E14622">
        <v>-6.49763</v>
      </c>
      <c r="F14622">
        <v>-5.8672099999999998E-2</v>
      </c>
      <c r="I14622">
        <f t="shared" si="228"/>
        <v>0.96014746139890539</v>
      </c>
    </row>
    <row r="14623" spans="1:9">
      <c r="A14623" t="s">
        <v>18993</v>
      </c>
      <c r="B14623" s="1">
        <v>0.30499999999999999</v>
      </c>
      <c r="C14623" s="1">
        <v>0.19700000000000001</v>
      </c>
      <c r="D14623">
        <v>-1.4212119999999999</v>
      </c>
      <c r="E14623">
        <v>-6.5327799999999998</v>
      </c>
      <c r="F14623">
        <v>-5.8672099999999998E-2</v>
      </c>
      <c r="G14623" t="s">
        <v>19175</v>
      </c>
      <c r="H14623" t="s">
        <v>19176</v>
      </c>
      <c r="I14623">
        <f t="shared" si="228"/>
        <v>0.96014746139890539</v>
      </c>
    </row>
    <row r="14624" spans="1:9">
      <c r="A14624" t="s">
        <v>9853</v>
      </c>
      <c r="B14624" s="1">
        <v>0.35799999999999998</v>
      </c>
      <c r="C14624" s="1">
        <v>0.29099999999999998</v>
      </c>
      <c r="D14624">
        <v>-1.1391500000000001</v>
      </c>
      <c r="E14624">
        <v>-6.8662000000000001</v>
      </c>
      <c r="F14624">
        <v>-5.8666500000000003E-2</v>
      </c>
      <c r="G14624" t="s">
        <v>27721</v>
      </c>
      <c r="H14624" t="s">
        <v>27722</v>
      </c>
      <c r="I14624">
        <f t="shared" si="228"/>
        <v>0.96015118833777113</v>
      </c>
    </row>
    <row r="14625" spans="1:9">
      <c r="A14625" t="s">
        <v>20684</v>
      </c>
      <c r="B14625" s="1">
        <v>0.29499999999999998</v>
      </c>
      <c r="C14625" s="1">
        <v>0.182</v>
      </c>
      <c r="D14625">
        <v>-1.4765969999999999</v>
      </c>
      <c r="E14625">
        <v>-6.4622299999999999</v>
      </c>
      <c r="F14625">
        <v>-5.8665799999999997E-2</v>
      </c>
      <c r="G14625" t="s">
        <v>20685</v>
      </c>
      <c r="H14625" t="s">
        <v>20686</v>
      </c>
      <c r="I14625">
        <f t="shared" si="228"/>
        <v>0.96015165420614668</v>
      </c>
    </row>
    <row r="14626" spans="1:9">
      <c r="A14626" t="s">
        <v>23191</v>
      </c>
      <c r="B14626" s="1">
        <v>0.28499999999999998</v>
      </c>
      <c r="C14626" s="1">
        <v>0.16500000000000001</v>
      </c>
      <c r="D14626">
        <v>-1.546276</v>
      </c>
      <c r="E14626">
        <v>-6.3714599999999999</v>
      </c>
      <c r="F14626">
        <v>-5.8664899999999999E-2</v>
      </c>
      <c r="I14626">
        <f t="shared" si="228"/>
        <v>0.96015225318010433</v>
      </c>
    </row>
    <row r="14627" spans="1:9">
      <c r="A14627" t="s">
        <v>21922</v>
      </c>
      <c r="B14627" s="1">
        <v>0.28999999999999998</v>
      </c>
      <c r="C14627" s="1">
        <v>0.17199999999999999</v>
      </c>
      <c r="D14627">
        <v>-1.515137</v>
      </c>
      <c r="E14627">
        <v>-6.4122899999999996</v>
      </c>
      <c r="F14627">
        <v>-5.8661699999999997E-2</v>
      </c>
      <c r="I14627">
        <f t="shared" si="228"/>
        <v>0.96015438286831312</v>
      </c>
    </row>
    <row r="14628" spans="1:9">
      <c r="A14628" t="s">
        <v>20763</v>
      </c>
      <c r="B14628" s="1">
        <v>0.29599999999999999</v>
      </c>
      <c r="C14628" s="1">
        <v>0.183</v>
      </c>
      <c r="D14628">
        <v>-1.473436</v>
      </c>
      <c r="E14628">
        <v>-6.4663000000000004</v>
      </c>
      <c r="F14628">
        <v>-5.8651599999999998E-2</v>
      </c>
      <c r="G14628" t="s">
        <v>20764</v>
      </c>
      <c r="H14628" t="s">
        <v>20765</v>
      </c>
      <c r="I14628">
        <f t="shared" si="228"/>
        <v>0.96016110472770655</v>
      </c>
    </row>
    <row r="14629" spans="1:9">
      <c r="A14629" t="s">
        <v>21393</v>
      </c>
      <c r="B14629" s="1">
        <v>0.29399999999999998</v>
      </c>
      <c r="C14629" s="1">
        <v>0.17899999999999999</v>
      </c>
      <c r="D14629">
        <v>-1.4887520000000001</v>
      </c>
      <c r="E14629">
        <v>-6.4465599999999998</v>
      </c>
      <c r="F14629">
        <v>-5.8636199999999999E-2</v>
      </c>
      <c r="G14629" t="s">
        <v>21394</v>
      </c>
      <c r="H14629" t="s">
        <v>21395</v>
      </c>
      <c r="I14629">
        <f t="shared" si="228"/>
        <v>0.9601713539900335</v>
      </c>
    </row>
    <row r="14630" spans="1:9">
      <c r="A14630" t="s">
        <v>25678</v>
      </c>
      <c r="B14630" s="1">
        <v>0.27200000000000002</v>
      </c>
      <c r="C14630" s="1">
        <v>0.14399999999999999</v>
      </c>
      <c r="D14630">
        <v>-1.6402600000000001</v>
      </c>
      <c r="E14630">
        <v>-6.2457599999999998</v>
      </c>
      <c r="F14630">
        <v>-5.8631299999999997E-2</v>
      </c>
      <c r="G14630" t="s">
        <v>38166</v>
      </c>
      <c r="H14630" t="s">
        <v>38167</v>
      </c>
      <c r="I14630">
        <f t="shared" si="228"/>
        <v>0.96017461514189928</v>
      </c>
    </row>
    <row r="14631" spans="1:9">
      <c r="A14631" t="s">
        <v>18332</v>
      </c>
      <c r="B14631" s="1">
        <v>0.307</v>
      </c>
      <c r="C14631" s="1">
        <v>0.20200000000000001</v>
      </c>
      <c r="D14631">
        <v>-1.403975</v>
      </c>
      <c r="E14631">
        <v>-6.55443</v>
      </c>
      <c r="F14631">
        <v>-5.8622399999999998E-2</v>
      </c>
      <c r="G14631" t="s">
        <v>51990</v>
      </c>
      <c r="H14631" t="s">
        <v>51991</v>
      </c>
      <c r="I14631">
        <f t="shared" si="228"/>
        <v>0.96018053848688312</v>
      </c>
    </row>
    <row r="14632" spans="1:9">
      <c r="A14632" t="s">
        <v>2764</v>
      </c>
      <c r="B14632" s="1">
        <v>0.73</v>
      </c>
      <c r="C14632" s="1">
        <v>0.68799999999999994</v>
      </c>
      <c r="D14632">
        <v>-0.41802699999999998</v>
      </c>
      <c r="E14632">
        <v>-7.44543</v>
      </c>
      <c r="F14632">
        <v>-5.8620800000000001E-2</v>
      </c>
      <c r="I14632">
        <f t="shared" si="228"/>
        <v>0.9601816033617665</v>
      </c>
    </row>
    <row r="14633" spans="1:9">
      <c r="A14633" t="s">
        <v>22722</v>
      </c>
      <c r="B14633" s="1">
        <v>0.28699999999999998</v>
      </c>
      <c r="C14633" s="1">
        <v>0.16700000000000001</v>
      </c>
      <c r="D14633">
        <v>-1.536897</v>
      </c>
      <c r="E14633">
        <v>-6.3837999999999999</v>
      </c>
      <c r="F14633">
        <v>-5.8614100000000002E-2</v>
      </c>
      <c r="I14633">
        <f t="shared" si="228"/>
        <v>0.96018606253816796</v>
      </c>
    </row>
    <row r="14634" spans="1:9">
      <c r="A14634" t="s">
        <v>3578</v>
      </c>
      <c r="B14634" s="1">
        <v>0.68700000000000006</v>
      </c>
      <c r="C14634" s="1">
        <v>0.64100000000000001</v>
      </c>
      <c r="D14634">
        <v>-0.48710999999999999</v>
      </c>
      <c r="E14634">
        <v>-7.4109299999999996</v>
      </c>
      <c r="F14634">
        <v>-5.8608300000000002E-2</v>
      </c>
      <c r="G14634" t="s">
        <v>18198</v>
      </c>
      <c r="H14634" t="s">
        <v>18199</v>
      </c>
      <c r="I14634">
        <f t="shared" si="228"/>
        <v>0.96018992273744741</v>
      </c>
    </row>
    <row r="14635" spans="1:9">
      <c r="A14635" t="s">
        <v>20604</v>
      </c>
      <c r="B14635" s="1">
        <v>0.29599999999999999</v>
      </c>
      <c r="C14635" s="1">
        <v>0.183</v>
      </c>
      <c r="D14635">
        <v>-1.4727779999999999</v>
      </c>
      <c r="E14635">
        <v>-6.4671399999999997</v>
      </c>
      <c r="F14635">
        <v>-5.8602500000000002E-2</v>
      </c>
      <c r="G14635" t="s">
        <v>20605</v>
      </c>
      <c r="H14635" t="s">
        <v>20606</v>
      </c>
      <c r="I14635">
        <f t="shared" si="228"/>
        <v>0.960193782952246</v>
      </c>
    </row>
    <row r="14636" spans="1:9">
      <c r="A14636" t="s">
        <v>3612</v>
      </c>
      <c r="B14636" s="1">
        <v>0.65900000000000003</v>
      </c>
      <c r="C14636" s="1">
        <v>0.61</v>
      </c>
      <c r="D14636">
        <v>-0.53317199999999998</v>
      </c>
      <c r="E14636">
        <v>-7.3851899999999997</v>
      </c>
      <c r="F14636">
        <v>-5.8598499999999998E-2</v>
      </c>
      <c r="G14636" t="s">
        <v>3613</v>
      </c>
      <c r="H14636" t="s">
        <v>3614</v>
      </c>
      <c r="I14636">
        <f t="shared" si="228"/>
        <v>0.96019644517839031</v>
      </c>
    </row>
    <row r="14637" spans="1:9">
      <c r="A14637" t="s">
        <v>27336</v>
      </c>
      <c r="B14637" s="1">
        <v>0.26200000000000001</v>
      </c>
      <c r="C14637" s="1">
        <v>0.13100000000000001</v>
      </c>
      <c r="D14637">
        <v>-1.704299</v>
      </c>
      <c r="E14637">
        <v>-6.1581700000000001</v>
      </c>
      <c r="F14637">
        <v>-5.8597200000000002E-2</v>
      </c>
      <c r="I14637">
        <f t="shared" si="228"/>
        <v>0.96019731040347645</v>
      </c>
    </row>
    <row r="14638" spans="1:9">
      <c r="A14638" t="s">
        <v>26592</v>
      </c>
      <c r="B14638" s="1">
        <v>0.26600000000000001</v>
      </c>
      <c r="C14638" s="1">
        <v>0.13600000000000001</v>
      </c>
      <c r="D14638">
        <v>-1.6754359999999999</v>
      </c>
      <c r="E14638">
        <v>-6.1978299999999997</v>
      </c>
      <c r="F14638">
        <v>-5.85952E-2</v>
      </c>
      <c r="I14638">
        <f t="shared" si="228"/>
        <v>0.96019864152051615</v>
      </c>
    </row>
    <row r="14639" spans="1:9">
      <c r="A14639" t="s">
        <v>22061</v>
      </c>
      <c r="B14639" s="1">
        <v>0.28999999999999998</v>
      </c>
      <c r="C14639" s="1">
        <v>0.17199999999999999</v>
      </c>
      <c r="D14639">
        <v>-1.516613</v>
      </c>
      <c r="E14639">
        <v>-6.4103700000000003</v>
      </c>
      <c r="F14639">
        <v>-5.8581500000000002E-2</v>
      </c>
      <c r="I14639">
        <f t="shared" si="228"/>
        <v>0.96020775972185146</v>
      </c>
    </row>
    <row r="14640" spans="1:9">
      <c r="A14640" t="s">
        <v>27151</v>
      </c>
      <c r="B14640" s="1">
        <v>0.26300000000000001</v>
      </c>
      <c r="C14640" s="1">
        <v>0.13200000000000001</v>
      </c>
      <c r="D14640">
        <v>-1.6961949999999999</v>
      </c>
      <c r="E14640">
        <v>-6.16934</v>
      </c>
      <c r="F14640">
        <v>-5.85812E-2</v>
      </c>
      <c r="G14640" t="s">
        <v>27152</v>
      </c>
      <c r="H14640" t="s">
        <v>27153</v>
      </c>
      <c r="I14640">
        <f t="shared" si="228"/>
        <v>0.96020795939146264</v>
      </c>
    </row>
    <row r="14641" spans="1:9">
      <c r="A14641" t="s">
        <v>24809</v>
      </c>
      <c r="B14641" s="1">
        <v>0.27700000000000002</v>
      </c>
      <c r="C14641" s="1">
        <v>0.151</v>
      </c>
      <c r="D14641">
        <v>-1.60456</v>
      </c>
      <c r="E14641">
        <v>-6.29392</v>
      </c>
      <c r="F14641">
        <v>-5.8574000000000001E-2</v>
      </c>
      <c r="I14641">
        <f t="shared" si="228"/>
        <v>0.96021275147458707</v>
      </c>
    </row>
    <row r="14642" spans="1:9">
      <c r="A14642" t="s">
        <v>13267</v>
      </c>
      <c r="B14642" s="1">
        <v>0.32700000000000001</v>
      </c>
      <c r="C14642" s="1">
        <v>0.245</v>
      </c>
      <c r="D14642">
        <v>-1.266313</v>
      </c>
      <c r="E14642">
        <v>-6.7216500000000003</v>
      </c>
      <c r="F14642">
        <v>-5.8563900000000002E-2</v>
      </c>
      <c r="I14642">
        <f t="shared" si="228"/>
        <v>0.96021947374260797</v>
      </c>
    </row>
    <row r="14643" spans="1:9">
      <c r="A14643" t="s">
        <v>9847</v>
      </c>
      <c r="B14643" s="1">
        <v>0.35399999999999998</v>
      </c>
      <c r="C14643" s="1">
        <v>0.28699999999999998</v>
      </c>
      <c r="D14643">
        <v>-1.1499140000000001</v>
      </c>
      <c r="E14643">
        <v>-6.8543599999999998</v>
      </c>
      <c r="F14643">
        <v>-5.8558199999999998E-2</v>
      </c>
      <c r="G14643" t="s">
        <v>9848</v>
      </c>
      <c r="H14643" t="s">
        <v>9849</v>
      </c>
      <c r="I14643">
        <f t="shared" si="228"/>
        <v>0.96022326751860188</v>
      </c>
    </row>
    <row r="14644" spans="1:9">
      <c r="A14644" t="s">
        <v>27324</v>
      </c>
      <c r="B14644" s="1">
        <v>0.26200000000000001</v>
      </c>
      <c r="C14644" s="1">
        <v>0.13100000000000001</v>
      </c>
      <c r="D14644">
        <v>-1.704788</v>
      </c>
      <c r="E14644">
        <v>-6.1574999999999998</v>
      </c>
      <c r="F14644">
        <v>-5.8557100000000001E-2</v>
      </c>
      <c r="G14644" t="s">
        <v>47495</v>
      </c>
      <c r="H14644" t="s">
        <v>47496</v>
      </c>
      <c r="I14644">
        <f t="shared" si="228"/>
        <v>0.96022399965253669</v>
      </c>
    </row>
    <row r="14645" spans="1:9">
      <c r="A14645" t="s">
        <v>20376</v>
      </c>
      <c r="B14645" s="1">
        <v>0.29799999999999999</v>
      </c>
      <c r="C14645" s="1">
        <v>0.186</v>
      </c>
      <c r="D14645">
        <v>-1.4603200000000001</v>
      </c>
      <c r="E14645">
        <v>-6.4831200000000004</v>
      </c>
      <c r="F14645">
        <v>-5.8551699999999998E-2</v>
      </c>
      <c r="I14645">
        <f t="shared" si="228"/>
        <v>0.96022759377267652</v>
      </c>
    </row>
    <row r="14646" spans="1:9">
      <c r="A14646" t="s">
        <v>22288</v>
      </c>
      <c r="B14646" s="1">
        <v>0.28799999999999998</v>
      </c>
      <c r="C14646" s="1">
        <v>0.16900000000000001</v>
      </c>
      <c r="D14646">
        <v>-1.5273479999999999</v>
      </c>
      <c r="E14646">
        <v>-6.3963299999999998</v>
      </c>
      <c r="F14646">
        <v>-5.85373E-2</v>
      </c>
      <c r="G14646" t="s">
        <v>38304</v>
      </c>
      <c r="H14646" t="s">
        <v>38129</v>
      </c>
      <c r="I14646">
        <f t="shared" si="228"/>
        <v>0.96023717815881915</v>
      </c>
    </row>
    <row r="14647" spans="1:9">
      <c r="A14647" t="s">
        <v>24158</v>
      </c>
      <c r="B14647" s="1">
        <v>0.28000000000000003</v>
      </c>
      <c r="C14647" s="1">
        <v>0.156</v>
      </c>
      <c r="D14647">
        <v>-1.5822000000000001</v>
      </c>
      <c r="E14647">
        <v>-6.3238300000000001</v>
      </c>
      <c r="F14647">
        <v>-5.8533599999999998E-2</v>
      </c>
      <c r="G14647" t="s">
        <v>24159</v>
      </c>
      <c r="H14647" t="s">
        <v>24160</v>
      </c>
      <c r="I14647">
        <f t="shared" si="228"/>
        <v>0.96023964082904001</v>
      </c>
    </row>
    <row r="14648" spans="1:9">
      <c r="A14648" t="s">
        <v>24623</v>
      </c>
      <c r="B14648" s="1">
        <v>0.27800000000000002</v>
      </c>
      <c r="C14648" s="1">
        <v>0.153</v>
      </c>
      <c r="D14648">
        <v>-1.5982700000000001</v>
      </c>
      <c r="E14648">
        <v>-6.3023499999999997</v>
      </c>
      <c r="F14648">
        <v>-5.85228E-2</v>
      </c>
      <c r="I14648">
        <f t="shared" si="228"/>
        <v>0.96024682919986282</v>
      </c>
    </row>
    <row r="14649" spans="1:9">
      <c r="A14649" t="s">
        <v>20603</v>
      </c>
      <c r="B14649" s="1">
        <v>0.29599999999999999</v>
      </c>
      <c r="C14649" s="1">
        <v>0.183</v>
      </c>
      <c r="D14649">
        <v>-1.4728239999999999</v>
      </c>
      <c r="E14649">
        <v>-6.4670899999999998</v>
      </c>
      <c r="F14649">
        <v>-5.8519700000000001E-2</v>
      </c>
      <c r="I14649">
        <f t="shared" si="228"/>
        <v>0.96024889253846468</v>
      </c>
    </row>
    <row r="14650" spans="1:9">
      <c r="A14650" t="s">
        <v>20613</v>
      </c>
      <c r="B14650" s="1">
        <v>0.29599999999999999</v>
      </c>
      <c r="C14650" s="1">
        <v>0.183</v>
      </c>
      <c r="D14650">
        <v>-1.4725649999999999</v>
      </c>
      <c r="E14650">
        <v>-6.4674199999999997</v>
      </c>
      <c r="F14650">
        <v>-5.8515900000000003E-2</v>
      </c>
      <c r="I14650">
        <f t="shared" si="228"/>
        <v>0.96025142179828338</v>
      </c>
    </row>
    <row r="14651" spans="1:9">
      <c r="A14651" t="s">
        <v>26021</v>
      </c>
      <c r="B14651" s="1">
        <v>0.27</v>
      </c>
      <c r="C14651" s="1">
        <v>0.14199999999999999</v>
      </c>
      <c r="D14651">
        <v>-1.648776</v>
      </c>
      <c r="E14651">
        <v>-6.2342000000000004</v>
      </c>
      <c r="F14651">
        <v>-5.8508699999999997E-2</v>
      </c>
      <c r="G14651" t="s">
        <v>26022</v>
      </c>
      <c r="H14651" t="s">
        <v>26023</v>
      </c>
      <c r="I14651">
        <f t="shared" si="228"/>
        <v>0.96025621409831441</v>
      </c>
    </row>
    <row r="14652" spans="1:9">
      <c r="A14652" t="s">
        <v>21789</v>
      </c>
      <c r="B14652" s="1">
        <v>0.29099999999999998</v>
      </c>
      <c r="C14652" s="1">
        <v>0.17399999999999999</v>
      </c>
      <c r="D14652">
        <v>-1.506618</v>
      </c>
      <c r="E14652">
        <v>-6.4233900000000004</v>
      </c>
      <c r="F14652">
        <v>-5.8506599999999999E-2</v>
      </c>
      <c r="G14652" t="s">
        <v>21790</v>
      </c>
      <c r="H14652" t="s">
        <v>21791</v>
      </c>
      <c r="I14652">
        <f t="shared" si="228"/>
        <v>0.9602576118569951</v>
      </c>
    </row>
    <row r="14653" spans="1:9">
      <c r="A14653" t="s">
        <v>22673</v>
      </c>
      <c r="B14653" s="1">
        <v>0.28699999999999998</v>
      </c>
      <c r="C14653" s="1">
        <v>0.16700000000000001</v>
      </c>
      <c r="D14653">
        <v>-1.5380780000000001</v>
      </c>
      <c r="E14653">
        <v>-6.38225</v>
      </c>
      <c r="F14653">
        <v>-5.8506500000000003E-2</v>
      </c>
      <c r="G14653" t="s">
        <v>22674</v>
      </c>
      <c r="H14653" t="s">
        <v>22675</v>
      </c>
      <c r="I14653">
        <f t="shared" si="228"/>
        <v>0.96025767841698317</v>
      </c>
    </row>
    <row r="14654" spans="1:9">
      <c r="A14654" t="s">
        <v>1138</v>
      </c>
      <c r="B14654" s="1">
        <v>0.88200000000000001</v>
      </c>
      <c r="C14654" s="1">
        <v>0.86</v>
      </c>
      <c r="D14654">
        <v>-0.183222</v>
      </c>
      <c r="E14654">
        <v>-7.5244099999999996</v>
      </c>
      <c r="F14654">
        <v>-5.8500700000000003E-2</v>
      </c>
      <c r="G14654" t="s">
        <v>1139</v>
      </c>
      <c r="H14654" t="s">
        <v>1326</v>
      </c>
      <c r="I14654">
        <f t="shared" si="228"/>
        <v>0.9602615389041772</v>
      </c>
    </row>
    <row r="14655" spans="1:9">
      <c r="A14655" t="s">
        <v>19782</v>
      </c>
      <c r="B14655" s="1">
        <v>0.3</v>
      </c>
      <c r="C14655" s="1">
        <v>0.19</v>
      </c>
      <c r="D14655">
        <v>-1.4463490000000001</v>
      </c>
      <c r="E14655">
        <v>-6.5009499999999996</v>
      </c>
      <c r="F14655">
        <v>-5.8499900000000001E-2</v>
      </c>
      <c r="I14655">
        <f t="shared" si="228"/>
        <v>0.96026207138638731</v>
      </c>
    </row>
    <row r="14656" spans="1:9">
      <c r="A14656" t="s">
        <v>26030</v>
      </c>
      <c r="B14656" s="1">
        <v>0.26900000000000002</v>
      </c>
      <c r="C14656" s="1">
        <v>0.14000000000000001</v>
      </c>
      <c r="D14656">
        <v>-1.6560010000000001</v>
      </c>
      <c r="E14656">
        <v>-6.2243700000000004</v>
      </c>
      <c r="F14656">
        <v>-5.8499700000000002E-2</v>
      </c>
      <c r="G14656" t="s">
        <v>26031</v>
      </c>
      <c r="H14656" t="s">
        <v>26032</v>
      </c>
      <c r="I14656">
        <f t="shared" si="228"/>
        <v>0.96026220450698618</v>
      </c>
    </row>
    <row r="14657" spans="1:9">
      <c r="A14657" t="s">
        <v>22446</v>
      </c>
      <c r="B14657" s="1">
        <v>0.28899999999999998</v>
      </c>
      <c r="C14657" s="1">
        <v>0.17</v>
      </c>
      <c r="D14657">
        <v>-1.522243</v>
      </c>
      <c r="E14657">
        <v>-6.4030100000000001</v>
      </c>
      <c r="F14657">
        <v>-5.8495499999999999E-2</v>
      </c>
      <c r="G14657" t="s">
        <v>22255</v>
      </c>
      <c r="H14657" t="s">
        <v>22256</v>
      </c>
      <c r="I14657">
        <f t="shared" si="228"/>
        <v>0.96026500004382187</v>
      </c>
    </row>
    <row r="14658" spans="1:9">
      <c r="A14658" t="s">
        <v>21786</v>
      </c>
      <c r="B14658" s="1">
        <v>0.29099999999999998</v>
      </c>
      <c r="C14658" s="1">
        <v>0.17399999999999999</v>
      </c>
      <c r="D14658">
        <v>-1.506729</v>
      </c>
      <c r="E14658">
        <v>-6.4232399999999998</v>
      </c>
      <c r="F14658">
        <v>-5.8476899999999998E-2</v>
      </c>
      <c r="I14658">
        <f t="shared" si="228"/>
        <v>0.96027738037620769</v>
      </c>
    </row>
    <row r="14659" spans="1:9">
      <c r="A14659" t="s">
        <v>16014</v>
      </c>
      <c r="B14659" s="1">
        <v>0.317</v>
      </c>
      <c r="C14659" s="1">
        <v>0.222</v>
      </c>
      <c r="D14659">
        <v>-1.3365050000000001</v>
      </c>
      <c r="E14659">
        <v>-6.6376900000000001</v>
      </c>
      <c r="F14659">
        <v>-5.8473499999999998E-2</v>
      </c>
      <c r="I14659">
        <f t="shared" si="228"/>
        <v>0.96027964346497419</v>
      </c>
    </row>
    <row r="14660" spans="1:9">
      <c r="A14660" t="s">
        <v>21915</v>
      </c>
      <c r="B14660" s="1">
        <v>0.28999999999999998</v>
      </c>
      <c r="C14660" s="1">
        <v>0.17199999999999999</v>
      </c>
      <c r="D14660">
        <v>-1.515352</v>
      </c>
      <c r="E14660">
        <v>-6.4120100000000004</v>
      </c>
      <c r="F14660">
        <v>-5.8460400000000003E-2</v>
      </c>
      <c r="I14660">
        <f t="shared" si="228"/>
        <v>0.96028836306273124</v>
      </c>
    </row>
    <row r="14661" spans="1:9">
      <c r="A14661" t="s">
        <v>19377</v>
      </c>
      <c r="B14661" s="1">
        <v>0.30199999999999999</v>
      </c>
      <c r="C14661" s="1">
        <v>0.193</v>
      </c>
      <c r="D14661">
        <v>-1.4368650000000001</v>
      </c>
      <c r="E14661">
        <v>-6.5129900000000003</v>
      </c>
      <c r="F14661">
        <v>-5.8459200000000003E-2</v>
      </c>
      <c r="I14661">
        <f t="shared" si="228"/>
        <v>0.96028916180846924</v>
      </c>
    </row>
    <row r="14662" spans="1:9">
      <c r="A14662" t="s">
        <v>22749</v>
      </c>
      <c r="B14662" s="1">
        <v>0.28699999999999998</v>
      </c>
      <c r="C14662" s="1">
        <v>0.16700000000000001</v>
      </c>
      <c r="D14662">
        <v>-1.536206</v>
      </c>
      <c r="E14662">
        <v>-6.3847100000000001</v>
      </c>
      <c r="F14662">
        <v>-5.8451299999999998E-2</v>
      </c>
      <c r="G14662" t="s">
        <v>22750</v>
      </c>
      <c r="H14662" t="s">
        <v>22751</v>
      </c>
      <c r="I14662">
        <f t="shared" si="228"/>
        <v>0.96029442023449418</v>
      </c>
    </row>
    <row r="14663" spans="1:9">
      <c r="A14663" t="s">
        <v>19351</v>
      </c>
      <c r="B14663" s="1">
        <v>0.30399999999999999</v>
      </c>
      <c r="C14663" s="1">
        <v>0.19500000000000001</v>
      </c>
      <c r="D14663">
        <v>-1.4266270000000001</v>
      </c>
      <c r="E14663">
        <v>-6.5259499999999999</v>
      </c>
      <c r="F14663">
        <v>-5.84504E-2</v>
      </c>
      <c r="I14663">
        <f t="shared" ref="I14663:I14726" si="229">2^F14663</f>
        <v>0.96029501929751393</v>
      </c>
    </row>
    <row r="14664" spans="1:9">
      <c r="A14664" t="s">
        <v>5375</v>
      </c>
      <c r="B14664" s="1">
        <v>0.54500000000000004</v>
      </c>
      <c r="C14664" s="1">
        <v>0.48699999999999999</v>
      </c>
      <c r="D14664">
        <v>-0.73151299999999997</v>
      </c>
      <c r="E14664">
        <v>-7.25047</v>
      </c>
      <c r="F14664">
        <v>-5.8449300000000003E-2</v>
      </c>
      <c r="G14664" t="s">
        <v>5376</v>
      </c>
      <c r="H14664" t="s">
        <v>5377</v>
      </c>
      <c r="I14664">
        <f t="shared" si="229"/>
        <v>0.96029575148615665</v>
      </c>
    </row>
    <row r="14665" spans="1:9">
      <c r="A14665" t="s">
        <v>18813</v>
      </c>
      <c r="B14665" s="1">
        <v>0.30599999999999999</v>
      </c>
      <c r="C14665" s="1">
        <v>0.19900000000000001</v>
      </c>
      <c r="D14665">
        <v>-1.4148890000000001</v>
      </c>
      <c r="E14665">
        <v>-6.5407400000000004</v>
      </c>
      <c r="F14665">
        <v>-5.8446499999999998E-2</v>
      </c>
      <c r="I14665">
        <f t="shared" si="229"/>
        <v>0.96029761524158463</v>
      </c>
    </row>
    <row r="14666" spans="1:9">
      <c r="A14666" t="s">
        <v>27017</v>
      </c>
      <c r="B14666" s="1">
        <v>0.26400000000000001</v>
      </c>
      <c r="C14666" s="1">
        <v>0.13400000000000001</v>
      </c>
      <c r="D14666">
        <v>-1.68702</v>
      </c>
      <c r="E14666">
        <v>-6.1819499999999996</v>
      </c>
      <c r="F14666">
        <v>-5.8440100000000002E-2</v>
      </c>
      <c r="G14666" t="s">
        <v>27018</v>
      </c>
      <c r="H14666" t="s">
        <v>27019</v>
      </c>
      <c r="I14666">
        <f t="shared" si="229"/>
        <v>0.96030187526757449</v>
      </c>
    </row>
    <row r="14667" spans="1:9">
      <c r="A14667" t="s">
        <v>20668</v>
      </c>
      <c r="B14667" s="1">
        <v>0.29599999999999999</v>
      </c>
      <c r="C14667" s="1">
        <v>0.183</v>
      </c>
      <c r="D14667">
        <v>-1.4712780000000001</v>
      </c>
      <c r="E14667">
        <v>-6.4690700000000003</v>
      </c>
      <c r="F14667">
        <v>-5.8428899999999999E-2</v>
      </c>
      <c r="I14667">
        <f t="shared" si="229"/>
        <v>0.96030933035853028</v>
      </c>
    </row>
    <row r="14668" spans="1:9">
      <c r="A14668" t="s">
        <v>3472</v>
      </c>
      <c r="B14668" s="1">
        <v>0.69399999999999995</v>
      </c>
      <c r="C14668" s="1">
        <v>0.64800000000000002</v>
      </c>
      <c r="D14668">
        <v>-0.47676200000000002</v>
      </c>
      <c r="E14668">
        <v>-7.4164099999999999</v>
      </c>
      <c r="F14668">
        <v>-5.84287E-2</v>
      </c>
      <c r="G14668" t="s">
        <v>18754</v>
      </c>
      <c r="H14668" t="s">
        <v>18958</v>
      </c>
      <c r="I14668">
        <f t="shared" si="229"/>
        <v>0.96030946348568047</v>
      </c>
    </row>
    <row r="14669" spans="1:9">
      <c r="A14669" t="s">
        <v>26873</v>
      </c>
      <c r="B14669" s="1">
        <v>0.26500000000000001</v>
      </c>
      <c r="C14669" s="1">
        <v>0.13500000000000001</v>
      </c>
      <c r="D14669">
        <v>-1.6845889999999999</v>
      </c>
      <c r="E14669">
        <v>-6.1852900000000002</v>
      </c>
      <c r="F14669">
        <v>-5.8415599999999998E-2</v>
      </c>
      <c r="I14669">
        <f t="shared" si="229"/>
        <v>0.96031818335421137</v>
      </c>
    </row>
    <row r="14670" spans="1:9">
      <c r="A14670" t="s">
        <v>20480</v>
      </c>
      <c r="B14670" s="1">
        <v>0.29799999999999999</v>
      </c>
      <c r="C14670" s="1">
        <v>0.185</v>
      </c>
      <c r="D14670">
        <v>-1.4634160000000001</v>
      </c>
      <c r="E14670">
        <v>-6.4791600000000003</v>
      </c>
      <c r="F14670">
        <v>-5.8414899999999999E-2</v>
      </c>
      <c r="I14670">
        <f t="shared" si="229"/>
        <v>0.96031864930361344</v>
      </c>
    </row>
    <row r="14671" spans="1:9">
      <c r="A14671" t="s">
        <v>18692</v>
      </c>
      <c r="B14671" s="1">
        <v>0.30599999999999999</v>
      </c>
      <c r="C14671" s="1">
        <v>0.19900000000000001</v>
      </c>
      <c r="D14671">
        <v>-1.413</v>
      </c>
      <c r="E14671">
        <v>-6.5431100000000004</v>
      </c>
      <c r="F14671">
        <v>-5.84101E-2</v>
      </c>
      <c r="G14671" t="s">
        <v>18693</v>
      </c>
      <c r="H14671" t="s">
        <v>18694</v>
      </c>
      <c r="I14671">
        <f t="shared" si="229"/>
        <v>0.96032184439131674</v>
      </c>
    </row>
    <row r="14672" spans="1:9">
      <c r="A14672" t="s">
        <v>21739</v>
      </c>
      <c r="B14672" s="1">
        <v>0.29099999999999998</v>
      </c>
      <c r="C14672" s="1">
        <v>0.17399999999999999</v>
      </c>
      <c r="D14672">
        <v>-1.507617</v>
      </c>
      <c r="E14672">
        <v>-6.4220899999999999</v>
      </c>
      <c r="F14672">
        <v>-5.8390699999999997E-2</v>
      </c>
      <c r="G14672" t="s">
        <v>21740</v>
      </c>
      <c r="H14672" t="s">
        <v>21741</v>
      </c>
      <c r="I14672">
        <f t="shared" si="229"/>
        <v>0.96033475797909151</v>
      </c>
    </row>
    <row r="14673" spans="1:9">
      <c r="A14673" t="s">
        <v>28479</v>
      </c>
      <c r="B14673" s="1">
        <v>0.25700000000000001</v>
      </c>
      <c r="C14673" s="1">
        <v>0.124</v>
      </c>
      <c r="D14673">
        <v>-1.739276</v>
      </c>
      <c r="E14673">
        <v>-6.1097299999999999</v>
      </c>
      <c r="F14673">
        <v>-5.8381500000000003E-2</v>
      </c>
      <c r="I14673">
        <f t="shared" si="229"/>
        <v>0.96034088200925283</v>
      </c>
    </row>
    <row r="14674" spans="1:9">
      <c r="A14674" t="s">
        <v>20906</v>
      </c>
      <c r="B14674" s="1">
        <v>0.29399999999999998</v>
      </c>
      <c r="C14674" s="1">
        <v>0.17899999999999999</v>
      </c>
      <c r="D14674">
        <v>-1.4868239999999999</v>
      </c>
      <c r="E14674">
        <v>-6.4490499999999997</v>
      </c>
      <c r="F14674">
        <v>-5.8375200000000002E-2</v>
      </c>
      <c r="I14674">
        <f t="shared" si="229"/>
        <v>0.96034507566113003</v>
      </c>
    </row>
    <row r="14675" spans="1:9">
      <c r="A14675" t="s">
        <v>21887</v>
      </c>
      <c r="B14675" s="1">
        <v>0.29099999999999998</v>
      </c>
      <c r="C14675" s="1">
        <v>0.17299999999999999</v>
      </c>
      <c r="D14675">
        <v>-1.5095479999999999</v>
      </c>
      <c r="E14675">
        <v>-6.4195799999999998</v>
      </c>
      <c r="F14675">
        <v>-5.8369200000000003E-2</v>
      </c>
      <c r="I14675">
        <f t="shared" si="229"/>
        <v>0.96034906963232469</v>
      </c>
    </row>
    <row r="14676" spans="1:9">
      <c r="A14676" t="s">
        <v>17478</v>
      </c>
      <c r="B14676" s="1">
        <v>0.31</v>
      </c>
      <c r="C14676" s="1">
        <v>0.20799999999999999</v>
      </c>
      <c r="D14676">
        <v>-1.383491</v>
      </c>
      <c r="E14676">
        <v>-6.5799599999999998</v>
      </c>
      <c r="F14676">
        <v>-5.8367099999999998E-2</v>
      </c>
      <c r="I14676">
        <f t="shared" si="229"/>
        <v>0.96035046752616704</v>
      </c>
    </row>
    <row r="14677" spans="1:9">
      <c r="A14677" t="s">
        <v>21350</v>
      </c>
      <c r="B14677" s="1">
        <v>0.29199999999999998</v>
      </c>
      <c r="C14677" s="1">
        <v>0.17699999999999999</v>
      </c>
      <c r="D14677">
        <v>-1.4973030000000001</v>
      </c>
      <c r="E14677">
        <v>-6.4354899999999997</v>
      </c>
      <c r="F14677">
        <v>-5.8366399999999999E-2</v>
      </c>
      <c r="I14677">
        <f t="shared" si="229"/>
        <v>0.96035093349123324</v>
      </c>
    </row>
    <row r="14678" spans="1:9">
      <c r="A14678" t="s">
        <v>28554</v>
      </c>
      <c r="B14678" s="1">
        <v>0.25600000000000001</v>
      </c>
      <c r="C14678" s="1">
        <v>0.123</v>
      </c>
      <c r="D14678">
        <v>-1.7437</v>
      </c>
      <c r="E14678">
        <v>-6.10358</v>
      </c>
      <c r="F14678">
        <v>-5.8360099999999998E-2</v>
      </c>
      <c r="I14678">
        <f t="shared" si="229"/>
        <v>0.96035512718700389</v>
      </c>
    </row>
    <row r="14679" spans="1:9">
      <c r="A14679" t="s">
        <v>26033</v>
      </c>
      <c r="B14679" s="1">
        <v>0.26900000000000002</v>
      </c>
      <c r="C14679" s="1">
        <v>0.14000000000000001</v>
      </c>
      <c r="D14679">
        <v>-1.655978</v>
      </c>
      <c r="E14679">
        <v>-6.2244000000000002</v>
      </c>
      <c r="F14679">
        <v>-5.8351500000000001E-2</v>
      </c>
      <c r="I14679">
        <f t="shared" si="229"/>
        <v>0.96036085194412568</v>
      </c>
    </row>
    <row r="14680" spans="1:9">
      <c r="A14680" t="s">
        <v>19508</v>
      </c>
      <c r="B14680" s="1">
        <v>0.30199999999999999</v>
      </c>
      <c r="C14680" s="1">
        <v>0.192</v>
      </c>
      <c r="D14680">
        <v>-1.438091</v>
      </c>
      <c r="E14680">
        <v>-6.5114400000000003</v>
      </c>
      <c r="F14680">
        <v>-5.83505E-2</v>
      </c>
      <c r="I14680">
        <f t="shared" si="229"/>
        <v>0.96036151761577337</v>
      </c>
    </row>
    <row r="14681" spans="1:9">
      <c r="A14681" t="s">
        <v>1081</v>
      </c>
      <c r="B14681" s="1">
        <v>0.89500000000000002</v>
      </c>
      <c r="C14681" s="1">
        <v>0.876</v>
      </c>
      <c r="D14681">
        <v>-0.162216</v>
      </c>
      <c r="E14681">
        <v>-7.5285099999999998</v>
      </c>
      <c r="F14681">
        <v>-5.8347499999999997E-2</v>
      </c>
      <c r="I14681">
        <f t="shared" si="229"/>
        <v>0.96036351463348435</v>
      </c>
    </row>
    <row r="14682" spans="1:9">
      <c r="A14682" t="s">
        <v>20306</v>
      </c>
      <c r="B14682" s="1">
        <v>0.29799999999999999</v>
      </c>
      <c r="C14682" s="1">
        <v>0.186</v>
      </c>
      <c r="D14682">
        <v>-1.4628969999999999</v>
      </c>
      <c r="E14682">
        <v>-6.4798200000000001</v>
      </c>
      <c r="F14682">
        <v>-5.8337100000000003E-2</v>
      </c>
      <c r="G14682" t="s">
        <v>20307</v>
      </c>
      <c r="H14682" t="s">
        <v>20308</v>
      </c>
      <c r="I14682">
        <f t="shared" si="229"/>
        <v>0.96037043766036745</v>
      </c>
    </row>
    <row r="14683" spans="1:9">
      <c r="A14683" t="s">
        <v>24727</v>
      </c>
      <c r="B14683" s="1">
        <v>0.27700000000000002</v>
      </c>
      <c r="C14683" s="1">
        <v>0.152</v>
      </c>
      <c r="D14683">
        <v>-1.600927</v>
      </c>
      <c r="E14683">
        <v>-6.2987900000000003</v>
      </c>
      <c r="F14683">
        <v>-5.8323600000000003E-2</v>
      </c>
      <c r="G14683" t="s">
        <v>24728</v>
      </c>
      <c r="H14683" t="s">
        <v>24544</v>
      </c>
      <c r="I14683">
        <f t="shared" si="229"/>
        <v>0.96037942435623935</v>
      </c>
    </row>
    <row r="14684" spans="1:9">
      <c r="A14684" t="s">
        <v>17754</v>
      </c>
      <c r="B14684" s="1">
        <v>0.309</v>
      </c>
      <c r="C14684" s="1">
        <v>0.20599999999999999</v>
      </c>
      <c r="D14684">
        <v>-1.3904730000000001</v>
      </c>
      <c r="E14684">
        <v>-6.5712799999999998</v>
      </c>
      <c r="F14684">
        <v>-5.8318300000000003E-2</v>
      </c>
      <c r="G14684" t="s">
        <v>17755</v>
      </c>
      <c r="H14684" t="s">
        <v>17756</v>
      </c>
      <c r="I14684">
        <f t="shared" si="229"/>
        <v>0.96038295248945826</v>
      </c>
    </row>
    <row r="14685" spans="1:9">
      <c r="A14685" t="s">
        <v>22434</v>
      </c>
      <c r="B14685" s="1">
        <v>0.28799999999999998</v>
      </c>
      <c r="C14685" s="1">
        <v>0.16900000000000001</v>
      </c>
      <c r="D14685">
        <v>-1.52857</v>
      </c>
      <c r="E14685">
        <v>-6.39473</v>
      </c>
      <c r="F14685">
        <v>-5.8312700000000002E-2</v>
      </c>
      <c r="G14685" t="s">
        <v>60969</v>
      </c>
      <c r="H14685" t="s">
        <v>60970</v>
      </c>
      <c r="I14685">
        <f t="shared" si="229"/>
        <v>0.96038668034241381</v>
      </c>
    </row>
    <row r="14686" spans="1:9">
      <c r="A14686" t="s">
        <v>23462</v>
      </c>
      <c r="B14686" s="1">
        <v>0.28199999999999997</v>
      </c>
      <c r="C14686" s="1">
        <v>0.16</v>
      </c>
      <c r="D14686">
        <v>-1.5674410000000001</v>
      </c>
      <c r="E14686">
        <v>-6.3434600000000003</v>
      </c>
      <c r="F14686">
        <v>-5.8311200000000001E-2</v>
      </c>
      <c r="I14686">
        <f t="shared" si="229"/>
        <v>0.96038767887691256</v>
      </c>
    </row>
    <row r="14687" spans="1:9">
      <c r="A14687" t="s">
        <v>24250</v>
      </c>
      <c r="B14687" s="1">
        <v>0.28000000000000003</v>
      </c>
      <c r="C14687" s="1">
        <v>0.155</v>
      </c>
      <c r="D14687">
        <v>-1.586471</v>
      </c>
      <c r="E14687">
        <v>-6.31813</v>
      </c>
      <c r="F14687">
        <v>-5.8308800000000001E-2</v>
      </c>
      <c r="I14687">
        <f t="shared" si="229"/>
        <v>0.96038927653426975</v>
      </c>
    </row>
    <row r="14688" spans="1:9">
      <c r="A14688" t="s">
        <v>20852</v>
      </c>
      <c r="B14688" s="1">
        <v>0.29499999999999998</v>
      </c>
      <c r="C14688" s="1">
        <v>0.182</v>
      </c>
      <c r="D14688">
        <v>-1.4774510000000001</v>
      </c>
      <c r="E14688">
        <v>-6.4611299999999998</v>
      </c>
      <c r="F14688">
        <v>-5.8305799999999998E-2</v>
      </c>
      <c r="G14688" t="s">
        <v>20853</v>
      </c>
      <c r="H14688" t="s">
        <v>20854</v>
      </c>
      <c r="I14688">
        <f t="shared" si="229"/>
        <v>0.960391273609704</v>
      </c>
    </row>
    <row r="14689" spans="1:9">
      <c r="A14689" t="s">
        <v>22010</v>
      </c>
      <c r="B14689" s="1">
        <v>0.28899999999999998</v>
      </c>
      <c r="C14689" s="1">
        <v>0.17100000000000001</v>
      </c>
      <c r="D14689">
        <v>-1.5185169999999999</v>
      </c>
      <c r="E14689">
        <v>-6.4078799999999996</v>
      </c>
      <c r="F14689">
        <v>-5.83049E-2</v>
      </c>
      <c r="I14689">
        <f t="shared" si="229"/>
        <v>0.96039187273314397</v>
      </c>
    </row>
    <row r="14690" spans="1:9">
      <c r="A14690" t="s">
        <v>18473</v>
      </c>
      <c r="B14690" s="1">
        <v>0.30599999999999999</v>
      </c>
      <c r="C14690" s="1">
        <v>0.2</v>
      </c>
      <c r="D14690">
        <v>-1.4097189999999999</v>
      </c>
      <c r="E14690">
        <v>-6.5472299999999999</v>
      </c>
      <c r="F14690">
        <v>-5.8295800000000002E-2</v>
      </c>
      <c r="I14690">
        <f t="shared" si="229"/>
        <v>0.96039793055781064</v>
      </c>
    </row>
    <row r="14691" spans="1:9">
      <c r="A14691" t="s">
        <v>2989</v>
      </c>
      <c r="B14691" s="1">
        <v>0.73599999999999999</v>
      </c>
      <c r="C14691" s="1">
        <v>0.69399999999999995</v>
      </c>
      <c r="D14691">
        <v>-0.40964299999999998</v>
      </c>
      <c r="E14691">
        <v>-7.4492700000000003</v>
      </c>
      <c r="F14691">
        <v>-5.8293299999999999E-2</v>
      </c>
      <c r="I14691">
        <f t="shared" si="229"/>
        <v>0.96039959480204706</v>
      </c>
    </row>
    <row r="14692" spans="1:9">
      <c r="A14692" t="s">
        <v>22508</v>
      </c>
      <c r="B14692" s="1">
        <v>0.28799999999999998</v>
      </c>
      <c r="C14692" s="1">
        <v>0.16800000000000001</v>
      </c>
      <c r="D14692">
        <v>-1.531822</v>
      </c>
      <c r="E14692">
        <v>-6.39046</v>
      </c>
      <c r="F14692">
        <v>-5.8283300000000003E-2</v>
      </c>
      <c r="G14692" t="s">
        <v>22509</v>
      </c>
      <c r="H14692" t="s">
        <v>22510</v>
      </c>
      <c r="I14692">
        <f t="shared" si="229"/>
        <v>0.96040625180783179</v>
      </c>
    </row>
    <row r="14693" spans="1:9">
      <c r="A14693" t="s">
        <v>16746</v>
      </c>
      <c r="B14693" s="1">
        <v>0.313</v>
      </c>
      <c r="C14693" s="1">
        <v>0.214</v>
      </c>
      <c r="D14693">
        <v>-1.361424</v>
      </c>
      <c r="E14693">
        <v>-6.6072199999999999</v>
      </c>
      <c r="F14693">
        <v>-5.8274399999999997E-2</v>
      </c>
      <c r="G14693" t="s">
        <v>16931</v>
      </c>
      <c r="H14693" t="s">
        <v>16932</v>
      </c>
      <c r="I14693">
        <f t="shared" si="229"/>
        <v>0.96041217658178901</v>
      </c>
    </row>
    <row r="14694" spans="1:9">
      <c r="A14694" t="s">
        <v>22230</v>
      </c>
      <c r="B14694" s="1">
        <v>0.28799999999999998</v>
      </c>
      <c r="C14694" s="1">
        <v>0.16900000000000001</v>
      </c>
      <c r="D14694">
        <v>-1.528967</v>
      </c>
      <c r="E14694">
        <v>-6.3942100000000002</v>
      </c>
      <c r="F14694">
        <v>-5.8273899999999997E-2</v>
      </c>
      <c r="G14694" t="s">
        <v>22231</v>
      </c>
      <c r="H14694" t="s">
        <v>22232</v>
      </c>
      <c r="I14694">
        <f t="shared" si="229"/>
        <v>0.96041250943534273</v>
      </c>
    </row>
    <row r="14695" spans="1:9">
      <c r="A14695" t="s">
        <v>22735</v>
      </c>
      <c r="B14695" s="1">
        <v>0.28699999999999998</v>
      </c>
      <c r="C14695" s="1">
        <v>0.16700000000000001</v>
      </c>
      <c r="D14695">
        <v>-1.536521</v>
      </c>
      <c r="E14695">
        <v>-6.38429</v>
      </c>
      <c r="F14695">
        <v>-5.82716E-2</v>
      </c>
      <c r="G14695" t="s">
        <v>22736</v>
      </c>
      <c r="H14695" t="s">
        <v>22737</v>
      </c>
      <c r="I14695">
        <f t="shared" si="229"/>
        <v>0.96041404056317647</v>
      </c>
    </row>
    <row r="14696" spans="1:9">
      <c r="A14696" t="s">
        <v>22600</v>
      </c>
      <c r="B14696" s="1">
        <v>0.28799999999999998</v>
      </c>
      <c r="C14696" s="1">
        <v>0.16900000000000001</v>
      </c>
      <c r="D14696">
        <v>-1.5291250000000001</v>
      </c>
      <c r="E14696">
        <v>-6.3940000000000001</v>
      </c>
      <c r="F14696">
        <v>-5.8242799999999997E-2</v>
      </c>
      <c r="I14696">
        <f t="shared" si="229"/>
        <v>0.9604332131531339</v>
      </c>
    </row>
    <row r="14697" spans="1:9">
      <c r="A14697" t="s">
        <v>20814</v>
      </c>
      <c r="B14697" s="1">
        <v>0.29399999999999998</v>
      </c>
      <c r="C14697" s="1">
        <v>0.18</v>
      </c>
      <c r="D14697">
        <v>-1.48485</v>
      </c>
      <c r="E14697">
        <v>-6.4516</v>
      </c>
      <c r="F14697">
        <v>-5.8241300000000003E-2</v>
      </c>
      <c r="G14697" t="s">
        <v>20815</v>
      </c>
      <c r="H14697" t="s">
        <v>20816</v>
      </c>
      <c r="I14697">
        <f t="shared" si="229"/>
        <v>0.96043421173601373</v>
      </c>
    </row>
    <row r="14698" spans="1:9">
      <c r="A14698" t="s">
        <v>21089</v>
      </c>
      <c r="B14698" s="1">
        <v>0.29299999999999998</v>
      </c>
      <c r="C14698" s="1">
        <v>0.17799999999999999</v>
      </c>
      <c r="D14698">
        <v>-1.4921070000000001</v>
      </c>
      <c r="E14698">
        <v>-6.4422199999999998</v>
      </c>
      <c r="F14698">
        <v>-5.8240300000000002E-2</v>
      </c>
      <c r="I14698">
        <f t="shared" si="229"/>
        <v>0.96043487745851031</v>
      </c>
    </row>
    <row r="14699" spans="1:9">
      <c r="A14699" t="s">
        <v>27641</v>
      </c>
      <c r="B14699" s="1">
        <v>0.26100000000000001</v>
      </c>
      <c r="C14699" s="1">
        <v>0.13</v>
      </c>
      <c r="D14699">
        <v>-1.707141</v>
      </c>
      <c r="E14699">
        <v>-6.1542500000000002</v>
      </c>
      <c r="F14699">
        <v>-5.8227899999999999E-2</v>
      </c>
      <c r="G14699" t="s">
        <v>27642</v>
      </c>
      <c r="H14699" t="s">
        <v>27458</v>
      </c>
      <c r="I14699">
        <f t="shared" si="229"/>
        <v>0.96044313245580637</v>
      </c>
    </row>
    <row r="14700" spans="1:9">
      <c r="A14700" t="s">
        <v>3708</v>
      </c>
      <c r="B14700" s="1">
        <v>0.65400000000000003</v>
      </c>
      <c r="C14700" s="1">
        <v>0.60399999999999998</v>
      </c>
      <c r="D14700">
        <v>-0.54266400000000004</v>
      </c>
      <c r="E14700">
        <v>-7.3796200000000001</v>
      </c>
      <c r="F14700">
        <v>-5.8210699999999997E-2</v>
      </c>
      <c r="G14700" t="s">
        <v>3709</v>
      </c>
      <c r="H14700" t="s">
        <v>3710</v>
      </c>
      <c r="I14700">
        <f t="shared" si="229"/>
        <v>0.96045458305339271</v>
      </c>
    </row>
    <row r="14701" spans="1:9">
      <c r="A14701" t="s">
        <v>20770</v>
      </c>
      <c r="B14701" s="1">
        <v>0.29599999999999999</v>
      </c>
      <c r="C14701" s="1">
        <v>0.183</v>
      </c>
      <c r="D14701">
        <v>-1.473241</v>
      </c>
      <c r="E14701">
        <v>-6.4665499999999998</v>
      </c>
      <c r="F14701">
        <v>-5.8208900000000001E-2</v>
      </c>
      <c r="I14701">
        <f t="shared" si="229"/>
        <v>0.96045578137963572</v>
      </c>
    </row>
    <row r="14702" spans="1:9">
      <c r="A14702" t="s">
        <v>21375</v>
      </c>
      <c r="B14702" s="1">
        <v>0.29299999999999998</v>
      </c>
      <c r="C14702" s="1">
        <v>0.17699999999999999</v>
      </c>
      <c r="D14702">
        <v>-1.496143</v>
      </c>
      <c r="E14702">
        <v>-6.4369899999999998</v>
      </c>
      <c r="F14702">
        <v>-5.8201200000000002E-2</v>
      </c>
      <c r="I14702">
        <f t="shared" si="229"/>
        <v>0.96046090756988578</v>
      </c>
    </row>
    <row r="14703" spans="1:9">
      <c r="A14703" t="s">
        <v>1317</v>
      </c>
      <c r="B14703" s="1">
        <v>0.86299999999999999</v>
      </c>
      <c r="C14703" s="1">
        <v>0.83899999999999997</v>
      </c>
      <c r="D14703">
        <v>-0.211002</v>
      </c>
      <c r="E14703">
        <v>-7.5182200000000003</v>
      </c>
      <c r="F14703">
        <v>-5.8192899999999999E-2</v>
      </c>
      <c r="G14703" t="s">
        <v>1318</v>
      </c>
      <c r="H14703" t="s">
        <v>1319</v>
      </c>
      <c r="I14703">
        <f t="shared" si="229"/>
        <v>0.96046643323417258</v>
      </c>
    </row>
    <row r="14704" spans="1:9">
      <c r="A14704" t="s">
        <v>20717</v>
      </c>
      <c r="B14704" s="1">
        <v>0.29599999999999999</v>
      </c>
      <c r="C14704" s="1">
        <v>0.182</v>
      </c>
      <c r="D14704">
        <v>-1.474745</v>
      </c>
      <c r="E14704">
        <v>-6.46462</v>
      </c>
      <c r="F14704">
        <v>-5.8171899999999999E-2</v>
      </c>
      <c r="G14704" t="s">
        <v>52452</v>
      </c>
      <c r="H14704" t="s">
        <v>52453</v>
      </c>
      <c r="I14704">
        <f t="shared" si="229"/>
        <v>0.96048041397252948</v>
      </c>
    </row>
    <row r="14705" spans="1:9">
      <c r="A14705" t="s">
        <v>17495</v>
      </c>
      <c r="B14705" s="1">
        <v>0.311</v>
      </c>
      <c r="C14705" s="1">
        <v>0.20899999999999999</v>
      </c>
      <c r="D14705">
        <v>-1.3777619999999999</v>
      </c>
      <c r="E14705">
        <v>-6.5870600000000001</v>
      </c>
      <c r="F14705">
        <v>-5.8168600000000001E-2</v>
      </c>
      <c r="I14705">
        <f t="shared" si="229"/>
        <v>0.96048261096420218</v>
      </c>
    </row>
    <row r="14706" spans="1:9">
      <c r="A14706" t="s">
        <v>18240</v>
      </c>
      <c r="B14706" s="1">
        <v>0.308</v>
      </c>
      <c r="C14706" s="1">
        <v>0.20399999999999999</v>
      </c>
      <c r="D14706">
        <v>-1.396498</v>
      </c>
      <c r="E14706">
        <v>-6.5637699999999999</v>
      </c>
      <c r="F14706">
        <v>-5.8153900000000001E-2</v>
      </c>
      <c r="G14706" t="s">
        <v>43165</v>
      </c>
      <c r="H14706" t="s">
        <v>43166</v>
      </c>
      <c r="I14706">
        <f t="shared" si="229"/>
        <v>0.96049239762452399</v>
      </c>
    </row>
    <row r="14707" spans="1:9">
      <c r="A14707" t="s">
        <v>25033</v>
      </c>
      <c r="B14707" s="1">
        <v>0.27500000000000002</v>
      </c>
      <c r="C14707" s="1">
        <v>0.14899999999999999</v>
      </c>
      <c r="D14707">
        <v>-1.616724</v>
      </c>
      <c r="E14707">
        <v>-6.2775699999999999</v>
      </c>
      <c r="F14707">
        <v>-5.8153299999999998E-2</v>
      </c>
      <c r="G14707" t="s">
        <v>39278</v>
      </c>
      <c r="H14707" t="s">
        <v>39279</v>
      </c>
      <c r="I14707">
        <f t="shared" si="229"/>
        <v>0.96049279708216539</v>
      </c>
    </row>
    <row r="14708" spans="1:9">
      <c r="A14708" t="s">
        <v>17860</v>
      </c>
      <c r="B14708" s="1">
        <v>0.309</v>
      </c>
      <c r="C14708" s="1">
        <v>0.20499999999999999</v>
      </c>
      <c r="D14708">
        <v>-1.3917949999999999</v>
      </c>
      <c r="E14708">
        <v>-6.5696399999999997</v>
      </c>
      <c r="F14708">
        <v>-5.8148900000000003E-2</v>
      </c>
      <c r="G14708" t="s">
        <v>17861</v>
      </c>
      <c r="H14708" t="s">
        <v>17862</v>
      </c>
      <c r="I14708">
        <f t="shared" si="229"/>
        <v>0.96049572644327919</v>
      </c>
    </row>
    <row r="14709" spans="1:9">
      <c r="A14709" t="s">
        <v>27093</v>
      </c>
      <c r="B14709" s="1">
        <v>0.26500000000000001</v>
      </c>
      <c r="C14709" s="1">
        <v>0.13500000000000001</v>
      </c>
      <c r="D14709">
        <v>-1.683656</v>
      </c>
      <c r="E14709">
        <v>-6.1865699999999997</v>
      </c>
      <c r="F14709">
        <v>-5.8147600000000001E-2</v>
      </c>
      <c r="I14709">
        <f t="shared" si="229"/>
        <v>0.96049659193804515</v>
      </c>
    </row>
    <row r="14710" spans="1:9">
      <c r="A14710" t="s">
        <v>1902</v>
      </c>
      <c r="B14710" s="1">
        <v>0.81899999999999995</v>
      </c>
      <c r="C14710" s="1">
        <v>0.78800000000000003</v>
      </c>
      <c r="D14710">
        <v>-0.27913399999999999</v>
      </c>
      <c r="E14710">
        <v>-7.4994300000000003</v>
      </c>
      <c r="F14710">
        <v>-5.8146200000000002E-2</v>
      </c>
      <c r="G14710" t="s">
        <v>1903</v>
      </c>
      <c r="H14710" t="s">
        <v>1727</v>
      </c>
      <c r="I14710">
        <f t="shared" si="229"/>
        <v>0.96049752401020383</v>
      </c>
    </row>
    <row r="14711" spans="1:9">
      <c r="A14711" t="s">
        <v>23141</v>
      </c>
      <c r="B14711" s="1">
        <v>0.28499999999999998</v>
      </c>
      <c r="C14711" s="1">
        <v>0.16300000000000001</v>
      </c>
      <c r="D14711">
        <v>-1.5529360000000001</v>
      </c>
      <c r="E14711">
        <v>-6.3626699999999996</v>
      </c>
      <c r="F14711">
        <v>-5.8126999999999998E-2</v>
      </c>
      <c r="G14711" t="s">
        <v>23142</v>
      </c>
      <c r="H14711" t="s">
        <v>23143</v>
      </c>
      <c r="I14711">
        <f t="shared" si="229"/>
        <v>0.96051030680535665</v>
      </c>
    </row>
    <row r="14712" spans="1:9">
      <c r="A14712" t="s">
        <v>22008</v>
      </c>
      <c r="B14712" s="1">
        <v>0.28899999999999998</v>
      </c>
      <c r="C14712" s="1">
        <v>0.17100000000000001</v>
      </c>
      <c r="D14712">
        <v>-1.5187660000000001</v>
      </c>
      <c r="E14712">
        <v>-6.4075499999999996</v>
      </c>
      <c r="F14712">
        <v>-5.8118499999999997E-2</v>
      </c>
      <c r="G14712" t="s">
        <v>27897</v>
      </c>
      <c r="H14712" t="s">
        <v>27898</v>
      </c>
      <c r="I14712">
        <f t="shared" si="229"/>
        <v>0.96051596590962174</v>
      </c>
    </row>
    <row r="14713" spans="1:9">
      <c r="A14713" t="s">
        <v>20520</v>
      </c>
      <c r="B14713" s="1">
        <v>0.29599999999999999</v>
      </c>
      <c r="C14713" s="1">
        <v>0.182</v>
      </c>
      <c r="D14713">
        <v>-1.4749270000000001</v>
      </c>
      <c r="E14713">
        <v>-6.4643800000000002</v>
      </c>
      <c r="F14713">
        <v>-5.8114699999999998E-2</v>
      </c>
      <c r="I14713">
        <f t="shared" si="229"/>
        <v>0.9605184958729015</v>
      </c>
    </row>
    <row r="14714" spans="1:9">
      <c r="A14714" t="s">
        <v>4198</v>
      </c>
      <c r="B14714" s="1">
        <v>0.61899999999999999</v>
      </c>
      <c r="C14714" s="1">
        <v>0.56599999999999995</v>
      </c>
      <c r="D14714">
        <v>-0.60129900000000003</v>
      </c>
      <c r="E14714">
        <v>-7.3432000000000004</v>
      </c>
      <c r="F14714">
        <v>-5.8107899999999997E-2</v>
      </c>
      <c r="G14714" t="s">
        <v>4199</v>
      </c>
      <c r="H14714" t="s">
        <v>4200</v>
      </c>
      <c r="I14714">
        <f t="shared" si="229"/>
        <v>0.96052302319224458</v>
      </c>
    </row>
    <row r="14715" spans="1:9">
      <c r="A14715" t="s">
        <v>24662</v>
      </c>
      <c r="B14715" s="1">
        <v>0.27700000000000002</v>
      </c>
      <c r="C14715" s="1">
        <v>0.152</v>
      </c>
      <c r="D14715">
        <v>-1.6029949999999999</v>
      </c>
      <c r="E14715">
        <v>-6.2960200000000004</v>
      </c>
      <c r="F14715">
        <v>-5.8104799999999998E-2</v>
      </c>
      <c r="I14715">
        <f t="shared" si="229"/>
        <v>0.96052508712432083</v>
      </c>
    </row>
    <row r="14716" spans="1:9">
      <c r="A14716" t="s">
        <v>20761</v>
      </c>
      <c r="B14716" s="1">
        <v>0.29599999999999999</v>
      </c>
      <c r="C14716" s="1">
        <v>0.183</v>
      </c>
      <c r="D14716">
        <v>-1.473544</v>
      </c>
      <c r="E14716">
        <v>-6.4661600000000004</v>
      </c>
      <c r="F14716">
        <v>-5.8098499999999997E-2</v>
      </c>
      <c r="I14716">
        <f t="shared" si="229"/>
        <v>0.96052928158059181</v>
      </c>
    </row>
    <row r="14717" spans="1:9">
      <c r="A14717" t="s">
        <v>18474</v>
      </c>
      <c r="B14717" s="1">
        <v>0.30599999999999999</v>
      </c>
      <c r="C14717" s="1">
        <v>0.2</v>
      </c>
      <c r="D14717">
        <v>-1.4096850000000001</v>
      </c>
      <c r="E14717">
        <v>-6.5472700000000001</v>
      </c>
      <c r="F14717">
        <v>-5.8095500000000001E-2</v>
      </c>
      <c r="G14717" t="s">
        <v>47755</v>
      </c>
      <c r="H14717" t="s">
        <v>47756</v>
      </c>
      <c r="I14717">
        <f t="shared" si="229"/>
        <v>0.96053127894715862</v>
      </c>
    </row>
    <row r="14718" spans="1:9">
      <c r="A14718" t="s">
        <v>22783</v>
      </c>
      <c r="B14718" s="1">
        <v>0.28699999999999998</v>
      </c>
      <c r="C14718" s="1">
        <v>0.16600000000000001</v>
      </c>
      <c r="D14718">
        <v>-1.5399849999999999</v>
      </c>
      <c r="E14718">
        <v>-6.37974</v>
      </c>
      <c r="F14718">
        <v>-5.8092699999999997E-2</v>
      </c>
      <c r="I14718">
        <f t="shared" si="229"/>
        <v>0.96053314315970151</v>
      </c>
    </row>
    <row r="14719" spans="1:9">
      <c r="A14719" t="s">
        <v>23541</v>
      </c>
      <c r="B14719" s="1">
        <v>0.28299999999999997</v>
      </c>
      <c r="C14719" s="1">
        <v>0.16</v>
      </c>
      <c r="D14719">
        <v>-1.5642769999999999</v>
      </c>
      <c r="E14719">
        <v>-6.3476600000000003</v>
      </c>
      <c r="F14719">
        <v>-5.8091900000000002E-2</v>
      </c>
      <c r="G14719" t="s">
        <v>23542</v>
      </c>
      <c r="H14719" t="s">
        <v>23543</v>
      </c>
      <c r="I14719">
        <f t="shared" si="229"/>
        <v>0.96053367579252125</v>
      </c>
    </row>
    <row r="14720" spans="1:9">
      <c r="A14720" t="s">
        <v>21963</v>
      </c>
      <c r="B14720" s="1">
        <v>0.28899999999999998</v>
      </c>
      <c r="C14720" s="1">
        <v>0.17100000000000001</v>
      </c>
      <c r="D14720">
        <v>-1.5203580000000001</v>
      </c>
      <c r="E14720">
        <v>-6.4054700000000002</v>
      </c>
      <c r="F14720">
        <v>-5.8085999999999999E-2</v>
      </c>
      <c r="G14720" t="s">
        <v>59148</v>
      </c>
      <c r="H14720" t="s">
        <v>59149</v>
      </c>
      <c r="I14720">
        <f t="shared" si="229"/>
        <v>0.96053760396868781</v>
      </c>
    </row>
    <row r="14721" spans="1:9">
      <c r="A14721" t="s">
        <v>18446</v>
      </c>
      <c r="B14721" s="1">
        <v>0.30599999999999999</v>
      </c>
      <c r="C14721" s="1">
        <v>0.2</v>
      </c>
      <c r="D14721">
        <v>-1.410347</v>
      </c>
      <c r="E14721">
        <v>-6.5464399999999996</v>
      </c>
      <c r="F14721">
        <v>-5.8084400000000001E-2</v>
      </c>
      <c r="G14721" t="s">
        <v>43653</v>
      </c>
      <c r="H14721" t="s">
        <v>43654</v>
      </c>
      <c r="I14721">
        <f t="shared" si="229"/>
        <v>0.96053866923956988</v>
      </c>
    </row>
    <row r="14722" spans="1:9">
      <c r="A14722" t="s">
        <v>24245</v>
      </c>
      <c r="B14722" s="1">
        <v>0.28000000000000003</v>
      </c>
      <c r="C14722" s="1">
        <v>0.155</v>
      </c>
      <c r="D14722">
        <v>-1.586694</v>
      </c>
      <c r="E14722">
        <v>-6.3178400000000003</v>
      </c>
      <c r="F14722">
        <v>-5.80665E-2</v>
      </c>
      <c r="G14722" t="s">
        <v>32794</v>
      </c>
      <c r="H14722" t="s">
        <v>32795</v>
      </c>
      <c r="I14722">
        <f t="shared" si="229"/>
        <v>0.96055058703810392</v>
      </c>
    </row>
    <row r="14723" spans="1:9">
      <c r="A14723" t="s">
        <v>21344</v>
      </c>
      <c r="B14723" s="1">
        <v>0.29199999999999998</v>
      </c>
      <c r="C14723" s="1">
        <v>0.17699999999999999</v>
      </c>
      <c r="D14723">
        <v>-1.4973970000000001</v>
      </c>
      <c r="E14723">
        <v>-6.4353600000000002</v>
      </c>
      <c r="F14723">
        <v>-5.8056200000000002E-2</v>
      </c>
      <c r="G14723" t="s">
        <v>21345</v>
      </c>
      <c r="H14723" t="s">
        <v>21346</v>
      </c>
      <c r="I14723">
        <f t="shared" si="229"/>
        <v>0.9605574448327755</v>
      </c>
    </row>
    <row r="14724" spans="1:9">
      <c r="A14724" t="s">
        <v>18038</v>
      </c>
      <c r="B14724" s="1">
        <v>0.308</v>
      </c>
      <c r="C14724" s="1">
        <v>0.20399999999999999</v>
      </c>
      <c r="D14724">
        <v>-1.3970119999999999</v>
      </c>
      <c r="E14724">
        <v>-6.5631300000000001</v>
      </c>
      <c r="F14724">
        <v>-5.8046500000000001E-2</v>
      </c>
      <c r="I14724">
        <f t="shared" si="229"/>
        <v>0.96056390318902796</v>
      </c>
    </row>
    <row r="14725" spans="1:9">
      <c r="A14725" t="s">
        <v>20172</v>
      </c>
      <c r="B14725" s="1">
        <v>0.29899999999999999</v>
      </c>
      <c r="C14725" s="1">
        <v>0.187</v>
      </c>
      <c r="D14725">
        <v>-1.455703</v>
      </c>
      <c r="E14725">
        <v>-6.48902</v>
      </c>
      <c r="F14725">
        <v>-5.80438E-2</v>
      </c>
      <c r="I14725">
        <f t="shared" si="229"/>
        <v>0.96056570088354554</v>
      </c>
    </row>
    <row r="14726" spans="1:9">
      <c r="A14726" t="s">
        <v>21591</v>
      </c>
      <c r="B14726" s="1">
        <v>0.29299999999999998</v>
      </c>
      <c r="C14726" s="1">
        <v>0.17699999999999999</v>
      </c>
      <c r="D14726">
        <v>-1.4955130000000001</v>
      </c>
      <c r="E14726">
        <v>-6.4378099999999998</v>
      </c>
      <c r="F14726">
        <v>-5.8042299999999998E-2</v>
      </c>
      <c r="I14726">
        <f t="shared" si="229"/>
        <v>0.96056669960417562</v>
      </c>
    </row>
    <row r="14727" spans="1:9">
      <c r="A14727" t="s">
        <v>23460</v>
      </c>
      <c r="B14727" s="1">
        <v>0.28199999999999997</v>
      </c>
      <c r="C14727" s="1">
        <v>0.16</v>
      </c>
      <c r="D14727">
        <v>-1.5675490000000001</v>
      </c>
      <c r="E14727">
        <v>-6.3433200000000003</v>
      </c>
      <c r="F14727">
        <v>-5.8021700000000002E-2</v>
      </c>
      <c r="I14727">
        <f t="shared" ref="I14727:I14790" si="230">2^F14727</f>
        <v>0.96058041547254991</v>
      </c>
    </row>
    <row r="14728" spans="1:9">
      <c r="A14728" t="s">
        <v>12949</v>
      </c>
      <c r="B14728" s="1">
        <v>0.32900000000000001</v>
      </c>
      <c r="C14728" s="1">
        <v>0.249</v>
      </c>
      <c r="D14728">
        <v>-1.253557</v>
      </c>
      <c r="E14728">
        <v>-6.7366000000000001</v>
      </c>
      <c r="F14728">
        <v>-5.8008200000000003E-2</v>
      </c>
      <c r="G14728" t="s">
        <v>40774</v>
      </c>
      <c r="H14728" t="s">
        <v>40775</v>
      </c>
      <c r="I14728">
        <f t="shared" si="230"/>
        <v>0.96058940413329574</v>
      </c>
    </row>
    <row r="14729" spans="1:9">
      <c r="A14729" t="s">
        <v>1794</v>
      </c>
      <c r="B14729" s="1">
        <v>0.82599999999999996</v>
      </c>
      <c r="C14729" s="1">
        <v>0.79600000000000004</v>
      </c>
      <c r="D14729">
        <v>-0.26855800000000002</v>
      </c>
      <c r="E14729">
        <v>-7.5026900000000003</v>
      </c>
      <c r="F14729">
        <v>-5.7984399999999998E-2</v>
      </c>
      <c r="I14729">
        <f t="shared" si="230"/>
        <v>0.96060525101413186</v>
      </c>
    </row>
    <row r="14730" spans="1:9">
      <c r="A14730" t="s">
        <v>9126</v>
      </c>
      <c r="B14730" s="1">
        <v>0.372</v>
      </c>
      <c r="C14730" s="1">
        <v>0.30599999999999999</v>
      </c>
      <c r="D14730">
        <v>-1.1003799999999999</v>
      </c>
      <c r="E14730">
        <v>-6.9081799999999998</v>
      </c>
      <c r="F14730">
        <v>-5.7976699999999999E-2</v>
      </c>
      <c r="G14730" t="s">
        <v>9127</v>
      </c>
      <c r="H14730" t="s">
        <v>9128</v>
      </c>
      <c r="I14730">
        <f t="shared" si="230"/>
        <v>0.96061037800213833</v>
      </c>
    </row>
    <row r="14731" spans="1:9">
      <c r="A14731" t="s">
        <v>19678</v>
      </c>
      <c r="B14731" s="1">
        <v>0.30099999999999999</v>
      </c>
      <c r="C14731" s="1">
        <v>0.191</v>
      </c>
      <c r="D14731">
        <v>-1.4442740000000001</v>
      </c>
      <c r="E14731">
        <v>-6.50359</v>
      </c>
      <c r="F14731">
        <v>-5.7969100000000003E-2</v>
      </c>
      <c r="I14731">
        <f t="shared" si="230"/>
        <v>0.96061543843271835</v>
      </c>
    </row>
    <row r="14732" spans="1:9">
      <c r="A14732" t="s">
        <v>21637</v>
      </c>
      <c r="B14732" s="1">
        <v>0.29099999999999998</v>
      </c>
      <c r="C14732" s="1">
        <v>0.17499999999999999</v>
      </c>
      <c r="D14732">
        <v>-1.5049570000000001</v>
      </c>
      <c r="E14732">
        <v>-6.4255500000000003</v>
      </c>
      <c r="F14732">
        <v>-5.79637E-2</v>
      </c>
      <c r="G14732" t="s">
        <v>21638</v>
      </c>
      <c r="H14732" t="s">
        <v>21639</v>
      </c>
      <c r="I14732">
        <f t="shared" si="230"/>
        <v>0.96061903401801418</v>
      </c>
    </row>
    <row r="14733" spans="1:9">
      <c r="A14733" t="s">
        <v>19012</v>
      </c>
      <c r="B14733" s="1">
        <v>0.30499999999999999</v>
      </c>
      <c r="C14733" s="1">
        <v>0.19700000000000001</v>
      </c>
      <c r="D14733">
        <v>-1.420628</v>
      </c>
      <c r="E14733">
        <v>-6.5335200000000002</v>
      </c>
      <c r="F14733">
        <v>-5.7962100000000003E-2</v>
      </c>
      <c r="I14733">
        <f t="shared" si="230"/>
        <v>0.96062009937920501</v>
      </c>
    </row>
    <row r="14734" spans="1:9">
      <c r="A14734" t="s">
        <v>21660</v>
      </c>
      <c r="B14734" s="1">
        <v>0.29099999999999998</v>
      </c>
      <c r="C14734" s="1">
        <v>0.17299999999999999</v>
      </c>
      <c r="D14734">
        <v>-1.5105090000000001</v>
      </c>
      <c r="E14734">
        <v>-6.4183199999999996</v>
      </c>
      <c r="F14734">
        <v>-5.7961600000000002E-2</v>
      </c>
      <c r="G14734" t="s">
        <v>45209</v>
      </c>
      <c r="H14734" t="s">
        <v>45210</v>
      </c>
      <c r="I14734">
        <f t="shared" si="230"/>
        <v>0.96062043230481942</v>
      </c>
    </row>
    <row r="14735" spans="1:9">
      <c r="A14735" t="s">
        <v>19863</v>
      </c>
      <c r="B14735" s="1">
        <v>0.3</v>
      </c>
      <c r="C14735" s="1">
        <v>0.189</v>
      </c>
      <c r="D14735">
        <v>-1.4487490000000001</v>
      </c>
      <c r="E14735">
        <v>-6.4978899999999999</v>
      </c>
      <c r="F14735">
        <v>-5.79613E-2</v>
      </c>
      <c r="G14735" t="s">
        <v>19864</v>
      </c>
      <c r="H14735" t="s">
        <v>19865</v>
      </c>
      <c r="I14735">
        <f t="shared" si="230"/>
        <v>0.96062063206024351</v>
      </c>
    </row>
    <row r="14736" spans="1:9">
      <c r="A14736" t="s">
        <v>18795</v>
      </c>
      <c r="B14736" s="1">
        <v>0.30599999999999999</v>
      </c>
      <c r="C14736" s="1">
        <v>0.2</v>
      </c>
      <c r="D14736">
        <v>-1.411006</v>
      </c>
      <c r="E14736">
        <v>-6.5456200000000004</v>
      </c>
      <c r="F14736">
        <v>-5.7961100000000002E-2</v>
      </c>
      <c r="G14736" t="s">
        <v>24340</v>
      </c>
      <c r="H14736" t="s">
        <v>24341</v>
      </c>
      <c r="I14736">
        <f t="shared" si="230"/>
        <v>0.96062076523054918</v>
      </c>
    </row>
    <row r="14737" spans="1:9">
      <c r="A14737" t="s">
        <v>18431</v>
      </c>
      <c r="B14737" s="1">
        <v>0.307</v>
      </c>
      <c r="C14737" s="1">
        <v>0.20200000000000001</v>
      </c>
      <c r="D14737">
        <v>-1.4015599999999999</v>
      </c>
      <c r="E14737">
        <v>-6.5574500000000002</v>
      </c>
      <c r="F14737">
        <v>-5.7959499999999997E-2</v>
      </c>
      <c r="I14737">
        <f t="shared" si="230"/>
        <v>0.96062183059365991</v>
      </c>
    </row>
    <row r="14738" spans="1:9">
      <c r="A14738" t="s">
        <v>23787</v>
      </c>
      <c r="B14738" s="1">
        <v>0.28199999999999997</v>
      </c>
      <c r="C14738" s="1">
        <v>0.158</v>
      </c>
      <c r="D14738">
        <v>-1.574338</v>
      </c>
      <c r="E14738">
        <v>-6.3342999999999998</v>
      </c>
      <c r="F14738">
        <v>-5.7945799999999999E-2</v>
      </c>
      <c r="G14738" t="s">
        <v>23788</v>
      </c>
      <c r="H14738" t="s">
        <v>23789</v>
      </c>
      <c r="I14738">
        <f t="shared" si="230"/>
        <v>0.96063095281366728</v>
      </c>
    </row>
    <row r="14739" spans="1:9">
      <c r="A14739" t="s">
        <v>21530</v>
      </c>
      <c r="B14739" s="1">
        <v>0.29199999999999998</v>
      </c>
      <c r="C14739" s="1">
        <v>0.17499999999999999</v>
      </c>
      <c r="D14739">
        <v>-1.5027889999999999</v>
      </c>
      <c r="E14739">
        <v>-6.4283700000000001</v>
      </c>
      <c r="F14739">
        <v>-5.7937900000000001E-2</v>
      </c>
      <c r="G14739" t="s">
        <v>49908</v>
      </c>
      <c r="H14739" t="s">
        <v>49909</v>
      </c>
      <c r="I14739">
        <f t="shared" si="230"/>
        <v>0.96063621311129799</v>
      </c>
    </row>
    <row r="14740" spans="1:9">
      <c r="A14740" t="s">
        <v>14773</v>
      </c>
      <c r="B14740" s="1">
        <v>0.32</v>
      </c>
      <c r="C14740" s="1">
        <v>0.23</v>
      </c>
      <c r="D14740">
        <v>-1.309318</v>
      </c>
      <c r="E14740">
        <v>-6.6705399999999999</v>
      </c>
      <c r="F14740">
        <v>-5.7931400000000001E-2</v>
      </c>
      <c r="G14740" t="s">
        <v>14774</v>
      </c>
      <c r="H14740" t="s">
        <v>14775</v>
      </c>
      <c r="I14740">
        <f t="shared" si="230"/>
        <v>0.96064054122588516</v>
      </c>
    </row>
    <row r="14741" spans="1:9">
      <c r="A14741" t="s">
        <v>20650</v>
      </c>
      <c r="B14741" s="1">
        <v>0.29599999999999999</v>
      </c>
      <c r="C14741" s="1">
        <v>0.183</v>
      </c>
      <c r="D14741">
        <v>-1.4718100000000001</v>
      </c>
      <c r="E14741">
        <v>-6.4683900000000003</v>
      </c>
      <c r="F14741">
        <v>-5.7930000000000002E-2</v>
      </c>
      <c r="G14741" t="s">
        <v>20651</v>
      </c>
      <c r="H14741" t="s">
        <v>20652</v>
      </c>
      <c r="I14741">
        <f t="shared" si="230"/>
        <v>0.96064147343773343</v>
      </c>
    </row>
    <row r="14742" spans="1:9">
      <c r="A14742" t="s">
        <v>12342</v>
      </c>
      <c r="B14742" s="1">
        <v>0.33100000000000002</v>
      </c>
      <c r="C14742" s="1">
        <v>0.254</v>
      </c>
      <c r="D14742">
        <v>-1.2385660000000001</v>
      </c>
      <c r="E14742">
        <v>-6.7540500000000003</v>
      </c>
      <c r="F14742">
        <v>-5.7928199999999999E-2</v>
      </c>
      <c r="G14742" t="s">
        <v>12343</v>
      </c>
      <c r="H14742" t="s">
        <v>12344</v>
      </c>
      <c r="I14742">
        <f t="shared" si="230"/>
        <v>0.96064267199715292</v>
      </c>
    </row>
    <row r="14743" spans="1:9">
      <c r="A14743" t="s">
        <v>5163</v>
      </c>
      <c r="B14743" s="1">
        <v>0.56999999999999995</v>
      </c>
      <c r="C14743" s="1">
        <v>0.51400000000000001</v>
      </c>
      <c r="D14743">
        <v>-0.68611999999999995</v>
      </c>
      <c r="E14743">
        <v>-7.2846099999999998</v>
      </c>
      <c r="F14743">
        <v>-5.7926499999999999E-2</v>
      </c>
      <c r="I14743">
        <f t="shared" si="230"/>
        <v>0.96064380397131122</v>
      </c>
    </row>
    <row r="14744" spans="1:9">
      <c r="A14744" t="s">
        <v>21104</v>
      </c>
      <c r="B14744" s="1">
        <v>0.29299999999999998</v>
      </c>
      <c r="C14744" s="1">
        <v>0.17799999999999999</v>
      </c>
      <c r="D14744">
        <v>-1.4914529999999999</v>
      </c>
      <c r="E14744">
        <v>-6.44306</v>
      </c>
      <c r="F14744">
        <v>-5.79087E-2</v>
      </c>
      <c r="G14744" t="s">
        <v>21105</v>
      </c>
      <c r="H14744" t="s">
        <v>21106</v>
      </c>
      <c r="I14744">
        <f t="shared" si="230"/>
        <v>0.96065565648671691</v>
      </c>
    </row>
    <row r="14745" spans="1:9">
      <c r="A14745" t="s">
        <v>21257</v>
      </c>
      <c r="B14745" s="1">
        <v>0.29299999999999998</v>
      </c>
      <c r="C14745" s="1">
        <v>0.17799999999999999</v>
      </c>
      <c r="D14745">
        <v>-1.4931350000000001</v>
      </c>
      <c r="E14745">
        <v>-6.4408799999999999</v>
      </c>
      <c r="F14745">
        <v>-5.7893699999999999E-2</v>
      </c>
      <c r="I14745">
        <f t="shared" si="230"/>
        <v>0.96066564467503823</v>
      </c>
    </row>
    <row r="14746" spans="1:9">
      <c r="A14746" t="s">
        <v>9650</v>
      </c>
      <c r="B14746" s="1">
        <v>0.35799999999999998</v>
      </c>
      <c r="C14746" s="1">
        <v>0.29099999999999998</v>
      </c>
      <c r="D14746">
        <v>-1.139551</v>
      </c>
      <c r="E14746">
        <v>-6.8657599999999999</v>
      </c>
      <c r="F14746">
        <v>-5.7888700000000001E-2</v>
      </c>
      <c r="I14746">
        <f t="shared" si="230"/>
        <v>0.96066897409422292</v>
      </c>
    </row>
    <row r="14747" spans="1:9">
      <c r="A14747" t="s">
        <v>16975</v>
      </c>
      <c r="B14747" s="1">
        <v>0.313</v>
      </c>
      <c r="C14747" s="1">
        <v>0.21299999999999999</v>
      </c>
      <c r="D14747">
        <v>-1.365639</v>
      </c>
      <c r="E14747">
        <v>-6.6020300000000001</v>
      </c>
      <c r="F14747">
        <v>-5.7867500000000002E-2</v>
      </c>
      <c r="G14747" t="s">
        <v>42045</v>
      </c>
      <c r="H14747" t="s">
        <v>42046</v>
      </c>
      <c r="I14747">
        <f t="shared" si="230"/>
        <v>0.96068309095975046</v>
      </c>
    </row>
    <row r="14748" spans="1:9">
      <c r="A14748" t="s">
        <v>27372</v>
      </c>
      <c r="B14748" s="1">
        <v>0.26300000000000001</v>
      </c>
      <c r="C14748" s="1">
        <v>0.13200000000000001</v>
      </c>
      <c r="D14748">
        <v>-1.695103</v>
      </c>
      <c r="E14748">
        <v>-6.1708400000000001</v>
      </c>
      <c r="F14748">
        <v>-5.7861000000000003E-2</v>
      </c>
      <c r="G14748" t="s">
        <v>27373</v>
      </c>
      <c r="H14748" t="s">
        <v>27374</v>
      </c>
      <c r="I14748">
        <f t="shared" si="230"/>
        <v>0.96068741928554435</v>
      </c>
    </row>
    <row r="14749" spans="1:9">
      <c r="A14749" t="s">
        <v>22215</v>
      </c>
      <c r="B14749" s="1">
        <v>0.28899999999999998</v>
      </c>
      <c r="C14749" s="1">
        <v>0.17</v>
      </c>
      <c r="D14749">
        <v>-1.5233749999999999</v>
      </c>
      <c r="E14749">
        <v>-6.4015300000000002</v>
      </c>
      <c r="F14749">
        <v>-5.7857699999999998E-2</v>
      </c>
      <c r="G14749" t="s">
        <v>22216</v>
      </c>
      <c r="H14749" t="s">
        <v>22217</v>
      </c>
      <c r="I14749">
        <f t="shared" si="230"/>
        <v>0.96068961675071862</v>
      </c>
    </row>
    <row r="14750" spans="1:9">
      <c r="A14750" t="s">
        <v>3407</v>
      </c>
      <c r="B14750" s="1">
        <v>0.70299999999999996</v>
      </c>
      <c r="C14750" s="1">
        <v>0.65800000000000003</v>
      </c>
      <c r="D14750">
        <v>-0.461032</v>
      </c>
      <c r="E14750">
        <v>-7.4245299999999999</v>
      </c>
      <c r="F14750">
        <v>-5.7857199999999998E-2</v>
      </c>
      <c r="G14750" t="s">
        <v>25601</v>
      </c>
      <c r="H14750" t="s">
        <v>25603</v>
      </c>
      <c r="I14750">
        <f t="shared" si="230"/>
        <v>0.96068994970042598</v>
      </c>
    </row>
    <row r="14751" spans="1:9">
      <c r="A14751" t="s">
        <v>18032</v>
      </c>
      <c r="B14751" s="1">
        <v>0.308</v>
      </c>
      <c r="C14751" s="1">
        <v>0.20399999999999999</v>
      </c>
      <c r="D14751">
        <v>-1.397078</v>
      </c>
      <c r="E14751">
        <v>-6.5630499999999996</v>
      </c>
      <c r="F14751">
        <v>-5.78551E-2</v>
      </c>
      <c r="G14751" t="s">
        <v>18033</v>
      </c>
      <c r="H14751" t="s">
        <v>18034</v>
      </c>
      <c r="I14751">
        <f t="shared" si="230"/>
        <v>0.96069134809045675</v>
      </c>
    </row>
    <row r="14752" spans="1:9">
      <c r="A14752" t="s">
        <v>17065</v>
      </c>
      <c r="B14752" s="1">
        <v>0.312</v>
      </c>
      <c r="C14752" s="1">
        <v>0.21199999999999999</v>
      </c>
      <c r="D14752">
        <v>-1.3682810000000001</v>
      </c>
      <c r="E14752">
        <v>-6.59877</v>
      </c>
      <c r="F14752">
        <v>-5.7854200000000001E-2</v>
      </c>
      <c r="I14752">
        <f t="shared" si="230"/>
        <v>0.96069194740109309</v>
      </c>
    </row>
    <row r="14753" spans="1:9">
      <c r="A14753" t="s">
        <v>20113</v>
      </c>
      <c r="B14753" s="1">
        <v>0.3</v>
      </c>
      <c r="C14753" s="1">
        <v>0.188</v>
      </c>
      <c r="D14753">
        <v>-1.451997</v>
      </c>
      <c r="E14753">
        <v>-6.4937500000000004</v>
      </c>
      <c r="F14753">
        <v>-5.7852000000000001E-2</v>
      </c>
      <c r="I14753">
        <f t="shared" si="230"/>
        <v>0.96069341238422246</v>
      </c>
    </row>
    <row r="14754" spans="1:9">
      <c r="A14754" t="s">
        <v>24606</v>
      </c>
      <c r="B14754" s="1">
        <v>0.27800000000000002</v>
      </c>
      <c r="C14754" s="1">
        <v>0.152</v>
      </c>
      <c r="D14754">
        <v>-1.5989720000000001</v>
      </c>
      <c r="E14754">
        <v>-6.3014099999999997</v>
      </c>
      <c r="F14754">
        <v>-5.7844199999999998E-2</v>
      </c>
      <c r="G14754" t="s">
        <v>24607</v>
      </c>
      <c r="H14754" t="s">
        <v>24608</v>
      </c>
      <c r="I14754">
        <f t="shared" si="230"/>
        <v>0.96069860643331872</v>
      </c>
    </row>
    <row r="14755" spans="1:9">
      <c r="A14755" t="s">
        <v>20663</v>
      </c>
      <c r="B14755" s="1">
        <v>0.29599999999999999</v>
      </c>
      <c r="C14755" s="1">
        <v>0.183</v>
      </c>
      <c r="D14755">
        <v>-1.4713799999999999</v>
      </c>
      <c r="E14755">
        <v>-6.4689399999999999</v>
      </c>
      <c r="F14755">
        <v>-5.78387E-2</v>
      </c>
      <c r="G14755" t="s">
        <v>20664</v>
      </c>
      <c r="H14755" t="s">
        <v>20665</v>
      </c>
      <c r="I14755">
        <f t="shared" si="230"/>
        <v>0.96070226892071731</v>
      </c>
    </row>
    <row r="14756" spans="1:9">
      <c r="A14756" t="s">
        <v>17996</v>
      </c>
      <c r="B14756" s="1">
        <v>0.308</v>
      </c>
      <c r="C14756" s="1">
        <v>0.20300000000000001</v>
      </c>
      <c r="D14756">
        <v>-1.398312</v>
      </c>
      <c r="E14756">
        <v>-6.5615100000000002</v>
      </c>
      <c r="F14756">
        <v>-5.7838199999999999E-2</v>
      </c>
      <c r="G14756" t="s">
        <v>17997</v>
      </c>
      <c r="H14756" t="s">
        <v>17998</v>
      </c>
      <c r="I14756">
        <f t="shared" si="230"/>
        <v>0.96070260187480949</v>
      </c>
    </row>
    <row r="14757" spans="1:9">
      <c r="A14757" t="s">
        <v>23779</v>
      </c>
      <c r="B14757" s="1">
        <v>0.28199999999999997</v>
      </c>
      <c r="C14757" s="1">
        <v>0.159</v>
      </c>
      <c r="D14757">
        <v>-1.568832</v>
      </c>
      <c r="E14757">
        <v>-6.3416199999999998</v>
      </c>
      <c r="F14757">
        <v>-5.7836100000000001E-2</v>
      </c>
      <c r="G14757" t="s">
        <v>23780</v>
      </c>
      <c r="H14757" t="s">
        <v>23781</v>
      </c>
      <c r="I14757">
        <f t="shared" si="230"/>
        <v>0.96070400028325698</v>
      </c>
    </row>
    <row r="14758" spans="1:9">
      <c r="A14758" t="s">
        <v>18957</v>
      </c>
      <c r="B14758" s="1">
        <v>0.30499999999999999</v>
      </c>
      <c r="C14758" s="1">
        <v>0.19700000000000001</v>
      </c>
      <c r="D14758">
        <v>-1.422132</v>
      </c>
      <c r="E14758">
        <v>-6.5316200000000002</v>
      </c>
      <c r="F14758">
        <v>-5.7829600000000002E-2</v>
      </c>
      <c r="I14758">
        <f t="shared" si="230"/>
        <v>0.96070832870325718</v>
      </c>
    </row>
    <row r="14759" spans="1:9">
      <c r="A14759" t="s">
        <v>21967</v>
      </c>
      <c r="B14759" s="1">
        <v>0.28999999999999998</v>
      </c>
      <c r="C14759" s="1">
        <v>0.17299999999999999</v>
      </c>
      <c r="D14759">
        <v>-1.5132969999999999</v>
      </c>
      <c r="E14759">
        <v>-6.4146900000000002</v>
      </c>
      <c r="F14759">
        <v>-5.7814499999999998E-2</v>
      </c>
      <c r="G14759" t="s">
        <v>21968</v>
      </c>
      <c r="H14759" t="s">
        <v>21969</v>
      </c>
      <c r="I14759">
        <f t="shared" si="230"/>
        <v>0.96071838403114695</v>
      </c>
    </row>
    <row r="14760" spans="1:9">
      <c r="A14760" t="s">
        <v>22761</v>
      </c>
      <c r="B14760" s="1">
        <v>0.28599999999999998</v>
      </c>
      <c r="C14760" s="1">
        <v>0.16600000000000001</v>
      </c>
      <c r="D14760">
        <v>-1.540964</v>
      </c>
      <c r="E14760">
        <v>-6.37845</v>
      </c>
      <c r="F14760">
        <v>-5.7812700000000002E-2</v>
      </c>
      <c r="I14760">
        <f t="shared" si="230"/>
        <v>0.96071958268652513</v>
      </c>
    </row>
    <row r="14761" spans="1:9">
      <c r="A14761" t="s">
        <v>22173</v>
      </c>
      <c r="B14761" s="1">
        <v>0.28899999999999998</v>
      </c>
      <c r="C14761" s="1">
        <v>0.17100000000000001</v>
      </c>
      <c r="D14761">
        <v>-1.5192829999999999</v>
      </c>
      <c r="E14761">
        <v>-6.4068800000000001</v>
      </c>
      <c r="F14761">
        <v>-5.78059E-2</v>
      </c>
      <c r="I14761">
        <f t="shared" si="230"/>
        <v>0.96072411095367338</v>
      </c>
    </row>
    <row r="14762" spans="1:9">
      <c r="A14762" t="s">
        <v>19874</v>
      </c>
      <c r="B14762" s="1">
        <v>0.29899999999999999</v>
      </c>
      <c r="C14762" s="1">
        <v>0.188</v>
      </c>
      <c r="D14762">
        <v>-1.453581</v>
      </c>
      <c r="E14762">
        <v>-6.4917299999999996</v>
      </c>
      <c r="F14762">
        <v>-5.7801400000000003E-2</v>
      </c>
      <c r="I14762">
        <f t="shared" si="230"/>
        <v>0.96072710761278646</v>
      </c>
    </row>
    <row r="14763" spans="1:9">
      <c r="A14763" t="s">
        <v>20653</v>
      </c>
      <c r="B14763" s="1">
        <v>0.29599999999999999</v>
      </c>
      <c r="C14763" s="1">
        <v>0.183</v>
      </c>
      <c r="D14763">
        <v>-1.471603</v>
      </c>
      <c r="E14763">
        <v>-6.4686500000000002</v>
      </c>
      <c r="F14763">
        <v>-5.7795800000000001E-2</v>
      </c>
      <c r="G14763" t="s">
        <v>20654</v>
      </c>
      <c r="H14763" t="s">
        <v>20655</v>
      </c>
      <c r="I14763">
        <f t="shared" si="230"/>
        <v>0.9607308368016253</v>
      </c>
    </row>
    <row r="14764" spans="1:9">
      <c r="A14764" t="s">
        <v>27119</v>
      </c>
      <c r="B14764" s="1">
        <v>0.26300000000000001</v>
      </c>
      <c r="C14764" s="1">
        <v>0.13200000000000001</v>
      </c>
      <c r="D14764">
        <v>-1.6981310000000001</v>
      </c>
      <c r="E14764">
        <v>-6.1666699999999999</v>
      </c>
      <c r="F14764">
        <v>-5.7793799999999999E-2</v>
      </c>
      <c r="I14764">
        <f t="shared" si="230"/>
        <v>0.96073216865829014</v>
      </c>
    </row>
    <row r="14765" spans="1:9">
      <c r="A14765" t="s">
        <v>21334</v>
      </c>
      <c r="B14765" s="1">
        <v>0.29199999999999998</v>
      </c>
      <c r="C14765" s="1">
        <v>0.17599999999999999</v>
      </c>
      <c r="D14765">
        <v>-1.4976989999999999</v>
      </c>
      <c r="E14765">
        <v>-6.4349699999999999</v>
      </c>
      <c r="F14765">
        <v>-5.7790800000000003E-2</v>
      </c>
      <c r="I14765">
        <f t="shared" si="230"/>
        <v>0.96073416644674914</v>
      </c>
    </row>
    <row r="14766" spans="1:9">
      <c r="A14766" t="s">
        <v>17896</v>
      </c>
      <c r="B14766" s="1">
        <v>0.309</v>
      </c>
      <c r="C14766" s="1">
        <v>0.20499999999999999</v>
      </c>
      <c r="D14766">
        <v>-1.3910009999999999</v>
      </c>
      <c r="E14766">
        <v>-6.5706199999999999</v>
      </c>
      <c r="F14766">
        <v>-5.7790399999999999E-2</v>
      </c>
      <c r="G14766" t="s">
        <v>17737</v>
      </c>
      <c r="H14766" t="s">
        <v>17739</v>
      </c>
      <c r="I14766">
        <f t="shared" si="230"/>
        <v>0.96073443281885762</v>
      </c>
    </row>
    <row r="14767" spans="1:9">
      <c r="A14767" t="s">
        <v>21458</v>
      </c>
      <c r="B14767" s="1">
        <v>0.29199999999999998</v>
      </c>
      <c r="C14767" s="1">
        <v>0.17599999999999999</v>
      </c>
      <c r="D14767">
        <v>-1.4995400000000001</v>
      </c>
      <c r="E14767">
        <v>-6.4325799999999997</v>
      </c>
      <c r="F14767">
        <v>-5.7778799999999998E-2</v>
      </c>
      <c r="G14767" t="s">
        <v>21459</v>
      </c>
      <c r="H14767" t="s">
        <v>21460</v>
      </c>
      <c r="I14767">
        <f t="shared" si="230"/>
        <v>0.96074215764212845</v>
      </c>
    </row>
    <row r="14768" spans="1:9">
      <c r="A14768" t="s">
        <v>21038</v>
      </c>
      <c r="B14768" s="1">
        <v>0.29399999999999998</v>
      </c>
      <c r="C14768" s="1">
        <v>0.18</v>
      </c>
      <c r="D14768">
        <v>-1.483614</v>
      </c>
      <c r="E14768">
        <v>-6.4531900000000002</v>
      </c>
      <c r="F14768">
        <v>-5.7774800000000001E-2</v>
      </c>
      <c r="I14768">
        <f t="shared" si="230"/>
        <v>0.96074482138869233</v>
      </c>
    </row>
    <row r="14769" spans="1:9">
      <c r="A14769" t="s">
        <v>23050</v>
      </c>
      <c r="B14769" s="1">
        <v>0.28499999999999998</v>
      </c>
      <c r="C14769" s="1">
        <v>0.16400000000000001</v>
      </c>
      <c r="D14769">
        <v>-1.549836</v>
      </c>
      <c r="E14769">
        <v>-6.3667600000000002</v>
      </c>
      <c r="F14769">
        <v>-5.7773600000000001E-2</v>
      </c>
      <c r="I14769">
        <f t="shared" si="230"/>
        <v>0.96074562051410184</v>
      </c>
    </row>
    <row r="14770" spans="1:9">
      <c r="A14770" t="s">
        <v>25462</v>
      </c>
      <c r="B14770" s="1">
        <v>0.27400000000000002</v>
      </c>
      <c r="C14770" s="1">
        <v>0.14599999999999999</v>
      </c>
      <c r="D14770">
        <v>-1.62636</v>
      </c>
      <c r="E14770">
        <v>-6.26457</v>
      </c>
      <c r="F14770">
        <v>-5.7769899999999999E-2</v>
      </c>
      <c r="G14770" t="s">
        <v>42360</v>
      </c>
      <c r="H14770" t="s">
        <v>42361</v>
      </c>
      <c r="I14770">
        <f t="shared" si="230"/>
        <v>0.96074808448829829</v>
      </c>
    </row>
    <row r="14771" spans="1:9">
      <c r="A14771" t="s">
        <v>20111</v>
      </c>
      <c r="B14771" s="1">
        <v>0.3</v>
      </c>
      <c r="C14771" s="1">
        <v>0.188</v>
      </c>
      <c r="D14771">
        <v>-1.452134</v>
      </c>
      <c r="E14771">
        <v>-6.4935799999999997</v>
      </c>
      <c r="F14771">
        <v>-5.7763599999999998E-2</v>
      </c>
      <c r="I14771">
        <f t="shared" si="230"/>
        <v>0.96075227991836243</v>
      </c>
    </row>
    <row r="14772" spans="1:9">
      <c r="A14772" t="s">
        <v>11049</v>
      </c>
      <c r="B14772" s="1">
        <v>0.34200000000000003</v>
      </c>
      <c r="C14772" s="1">
        <v>0.27</v>
      </c>
      <c r="D14772">
        <v>-1.195392</v>
      </c>
      <c r="E14772">
        <v>-6.8035199999999998</v>
      </c>
      <c r="F14772">
        <v>-5.7760400000000003E-2</v>
      </c>
      <c r="I14772">
        <f t="shared" si="230"/>
        <v>0.96075441093747482</v>
      </c>
    </row>
    <row r="14773" spans="1:9">
      <c r="A14773" t="s">
        <v>20731</v>
      </c>
      <c r="B14773" s="1">
        <v>0.29599999999999999</v>
      </c>
      <c r="C14773" s="1">
        <v>0.182</v>
      </c>
      <c r="D14773">
        <v>-1.474518</v>
      </c>
      <c r="E14773">
        <v>-6.4649099999999997</v>
      </c>
      <c r="F14773">
        <v>-5.7760199999999998E-2</v>
      </c>
      <c r="G14773" t="s">
        <v>20732</v>
      </c>
      <c r="H14773" t="s">
        <v>20733</v>
      </c>
      <c r="I14773">
        <f t="shared" si="230"/>
        <v>0.96075454412632622</v>
      </c>
    </row>
    <row r="14774" spans="1:9">
      <c r="A14774" t="s">
        <v>19285</v>
      </c>
      <c r="B14774" s="1">
        <v>0.30299999999999999</v>
      </c>
      <c r="C14774" s="1">
        <v>0.193</v>
      </c>
      <c r="D14774">
        <v>-1.4340040000000001</v>
      </c>
      <c r="E14774">
        <v>-6.5166199999999996</v>
      </c>
      <c r="F14774">
        <v>-5.7752100000000001E-2</v>
      </c>
      <c r="G14774" t="s">
        <v>19286</v>
      </c>
      <c r="H14774" t="s">
        <v>19287</v>
      </c>
      <c r="I14774">
        <f t="shared" si="230"/>
        <v>0.96075993829032702</v>
      </c>
    </row>
    <row r="14775" spans="1:9">
      <c r="A14775" t="s">
        <v>25856</v>
      </c>
      <c r="B14775" s="1">
        <v>0.27</v>
      </c>
      <c r="C14775" s="1">
        <v>0.14199999999999999</v>
      </c>
      <c r="D14775">
        <v>-1.6482460000000001</v>
      </c>
      <c r="E14775">
        <v>-6.2349199999999998</v>
      </c>
      <c r="F14775">
        <v>-5.7750599999999999E-2</v>
      </c>
      <c r="I14775">
        <f t="shared" si="230"/>
        <v>0.96076093721291012</v>
      </c>
    </row>
    <row r="14776" spans="1:9">
      <c r="A14776" t="s">
        <v>19076</v>
      </c>
      <c r="B14776" s="1">
        <v>0.30399999999999999</v>
      </c>
      <c r="C14776" s="1">
        <v>0.19600000000000001</v>
      </c>
      <c r="D14776">
        <v>-1.424077</v>
      </c>
      <c r="E14776">
        <v>-6.5291699999999997</v>
      </c>
      <c r="F14776">
        <v>-5.7740199999999998E-2</v>
      </c>
      <c r="I14776">
        <f t="shared" si="230"/>
        <v>0.96076786310471562</v>
      </c>
    </row>
    <row r="14777" spans="1:9">
      <c r="A14777" t="s">
        <v>20353</v>
      </c>
      <c r="B14777" s="1">
        <v>0.29799999999999999</v>
      </c>
      <c r="C14777" s="1">
        <v>0.186</v>
      </c>
      <c r="D14777">
        <v>-1.4611050000000001</v>
      </c>
      <c r="E14777">
        <v>-6.4821099999999996</v>
      </c>
      <c r="F14777">
        <v>-5.7728399999999999E-2</v>
      </c>
      <c r="I14777">
        <f t="shared" si="230"/>
        <v>0.96077572138857126</v>
      </c>
    </row>
    <row r="14778" spans="1:9">
      <c r="A14778" t="s">
        <v>19400</v>
      </c>
      <c r="B14778" s="1">
        <v>0.30199999999999999</v>
      </c>
      <c r="C14778" s="1">
        <v>0.193</v>
      </c>
      <c r="D14778">
        <v>-1.435837</v>
      </c>
      <c r="E14778">
        <v>-6.5143000000000004</v>
      </c>
      <c r="F14778">
        <v>-5.7726100000000002E-2</v>
      </c>
      <c r="I14778">
        <f t="shared" si="230"/>
        <v>0.9607772530954517</v>
      </c>
    </row>
    <row r="14779" spans="1:9">
      <c r="A14779" t="s">
        <v>22626</v>
      </c>
      <c r="B14779" s="1">
        <v>0.28799999999999998</v>
      </c>
      <c r="C14779" s="1">
        <v>0.16900000000000001</v>
      </c>
      <c r="D14779">
        <v>-1.5282579999999999</v>
      </c>
      <c r="E14779">
        <v>-6.3951399999999996</v>
      </c>
      <c r="F14779">
        <v>-5.7723999999999998E-2</v>
      </c>
      <c r="G14779" t="s">
        <v>22448</v>
      </c>
      <c r="H14779" t="s">
        <v>22449</v>
      </c>
      <c r="I14779">
        <f t="shared" si="230"/>
        <v>0.96077865161256237</v>
      </c>
    </row>
    <row r="14780" spans="1:9">
      <c r="A14780" t="s">
        <v>28027</v>
      </c>
      <c r="B14780" s="1">
        <v>0.25900000000000001</v>
      </c>
      <c r="C14780" s="1">
        <v>0.126</v>
      </c>
      <c r="D14780">
        <v>-1.726766</v>
      </c>
      <c r="E14780">
        <v>-6.1271100000000001</v>
      </c>
      <c r="F14780">
        <v>-5.7719199999999998E-2</v>
      </c>
      <c r="I14780">
        <f t="shared" si="230"/>
        <v>0.96078184823074486</v>
      </c>
    </row>
    <row r="14781" spans="1:9">
      <c r="A14781" t="s">
        <v>28096</v>
      </c>
      <c r="B14781" s="1">
        <v>0.25700000000000001</v>
      </c>
      <c r="C14781" s="1">
        <v>0.124</v>
      </c>
      <c r="D14781">
        <v>-1.7402880000000001</v>
      </c>
      <c r="E14781">
        <v>-6.10832</v>
      </c>
      <c r="F14781">
        <v>-5.7716099999999999E-2</v>
      </c>
      <c r="G14781" t="s">
        <v>49079</v>
      </c>
      <c r="H14781" t="s">
        <v>49080</v>
      </c>
      <c r="I14781">
        <f t="shared" si="230"/>
        <v>0.96078391271897357</v>
      </c>
    </row>
    <row r="14782" spans="1:9">
      <c r="A14782" t="s">
        <v>20004</v>
      </c>
      <c r="B14782" s="1">
        <v>0.3</v>
      </c>
      <c r="C14782" s="1">
        <v>0.189</v>
      </c>
      <c r="D14782">
        <v>-1.4494400000000001</v>
      </c>
      <c r="E14782">
        <v>-6.4970100000000004</v>
      </c>
      <c r="F14782">
        <v>-5.7708099999999998E-2</v>
      </c>
      <c r="I14782">
        <f t="shared" si="230"/>
        <v>0.96078924045102687</v>
      </c>
    </row>
    <row r="14783" spans="1:9">
      <c r="A14783" t="s">
        <v>21657</v>
      </c>
      <c r="B14783" s="1">
        <v>0.29099999999999998</v>
      </c>
      <c r="C14783" s="1">
        <v>0.17299999999999999</v>
      </c>
      <c r="D14783">
        <v>-1.510513</v>
      </c>
      <c r="E14783">
        <v>-6.4183199999999996</v>
      </c>
      <c r="F14783">
        <v>-5.7702700000000003E-2</v>
      </c>
      <c r="G14783" t="s">
        <v>21658</v>
      </c>
      <c r="H14783" t="s">
        <v>21659</v>
      </c>
      <c r="I14783">
        <f t="shared" si="230"/>
        <v>0.9607928366868641</v>
      </c>
    </row>
    <row r="14784" spans="1:9">
      <c r="A14784" t="s">
        <v>22300</v>
      </c>
      <c r="B14784" s="1">
        <v>0.28799999999999998</v>
      </c>
      <c r="C14784" s="1">
        <v>0.16900000000000001</v>
      </c>
      <c r="D14784">
        <v>-1.5270969999999999</v>
      </c>
      <c r="E14784">
        <v>-6.3966599999999998</v>
      </c>
      <c r="F14784">
        <v>-5.7689900000000002E-2</v>
      </c>
      <c r="G14784" t="s">
        <v>22301</v>
      </c>
      <c r="H14784" t="s">
        <v>22302</v>
      </c>
      <c r="I14784">
        <f t="shared" si="230"/>
        <v>0.96080136115150683</v>
      </c>
    </row>
    <row r="14785" spans="1:9">
      <c r="A14785" t="s">
        <v>21598</v>
      </c>
      <c r="B14785" s="1">
        <v>0.29299999999999998</v>
      </c>
      <c r="C14785" s="1">
        <v>0.17699999999999999</v>
      </c>
      <c r="D14785">
        <v>-1.4951760000000001</v>
      </c>
      <c r="E14785">
        <v>-6.4382400000000004</v>
      </c>
      <c r="F14785">
        <v>-5.7682200000000003E-2</v>
      </c>
      <c r="G14785" t="s">
        <v>21599</v>
      </c>
      <c r="H14785" t="s">
        <v>21407</v>
      </c>
      <c r="I14785">
        <f t="shared" si="230"/>
        <v>0.9608064891862016</v>
      </c>
    </row>
    <row r="14786" spans="1:9">
      <c r="A14786" t="s">
        <v>22866</v>
      </c>
      <c r="B14786" s="1">
        <v>0.28599999999999998</v>
      </c>
      <c r="C14786" s="1">
        <v>0.16500000000000001</v>
      </c>
      <c r="D14786">
        <v>-1.5440879999999999</v>
      </c>
      <c r="E14786">
        <v>-6.3743400000000001</v>
      </c>
      <c r="F14786">
        <v>-5.7671E-2</v>
      </c>
      <c r="G14786" t="s">
        <v>22867</v>
      </c>
      <c r="H14786" t="s">
        <v>22868</v>
      </c>
      <c r="I14786">
        <f t="shared" si="230"/>
        <v>0.96081394819461585</v>
      </c>
    </row>
    <row r="14787" spans="1:9">
      <c r="A14787" t="s">
        <v>24169</v>
      </c>
      <c r="B14787" s="1">
        <v>0.28100000000000003</v>
      </c>
      <c r="C14787" s="1">
        <v>0.156</v>
      </c>
      <c r="D14787">
        <v>-1.5816509999999999</v>
      </c>
      <c r="E14787">
        <v>-6.32456</v>
      </c>
      <c r="F14787">
        <v>-5.7670800000000001E-2</v>
      </c>
      <c r="G14787" t="s">
        <v>51476</v>
      </c>
      <c r="H14787" t="s">
        <v>51477</v>
      </c>
      <c r="I14787">
        <f t="shared" si="230"/>
        <v>0.96081408139172098</v>
      </c>
    </row>
    <row r="14788" spans="1:9">
      <c r="A14788" t="s">
        <v>23255</v>
      </c>
      <c r="B14788" s="1">
        <v>0.28399999999999997</v>
      </c>
      <c r="C14788" s="1">
        <v>0.16200000000000001</v>
      </c>
      <c r="D14788">
        <v>-1.5554539999999999</v>
      </c>
      <c r="E14788">
        <v>-6.3593400000000004</v>
      </c>
      <c r="F14788">
        <v>-5.7663800000000001E-2</v>
      </c>
      <c r="I14788">
        <f t="shared" si="230"/>
        <v>0.96081874330203187</v>
      </c>
    </row>
    <row r="14789" spans="1:9">
      <c r="A14789" t="s">
        <v>3240</v>
      </c>
      <c r="B14789" s="1">
        <v>0.69099999999999995</v>
      </c>
      <c r="C14789" s="1">
        <v>0.64400000000000002</v>
      </c>
      <c r="D14789">
        <v>-0.481601</v>
      </c>
      <c r="E14789">
        <v>-7.4138599999999997</v>
      </c>
      <c r="F14789">
        <v>-5.7663499999999999E-2</v>
      </c>
      <c r="I14789">
        <f t="shared" si="230"/>
        <v>0.96081894309869342</v>
      </c>
    </row>
    <row r="14790" spans="1:9">
      <c r="A14790" t="s">
        <v>18712</v>
      </c>
      <c r="B14790" s="1">
        <v>0.30599999999999999</v>
      </c>
      <c r="C14790" s="1">
        <v>0.20100000000000001</v>
      </c>
      <c r="D14790">
        <v>-1.408188</v>
      </c>
      <c r="E14790">
        <v>-6.54915</v>
      </c>
      <c r="F14790">
        <v>-5.7644899999999999E-2</v>
      </c>
      <c r="G14790" t="s">
        <v>20903</v>
      </c>
      <c r="H14790" t="s">
        <v>20904</v>
      </c>
      <c r="I14790">
        <f t="shared" si="230"/>
        <v>0.96083133057285697</v>
      </c>
    </row>
    <row r="14791" spans="1:9">
      <c r="A14791" t="s">
        <v>5931</v>
      </c>
      <c r="B14791" s="1">
        <v>0.504</v>
      </c>
      <c r="C14791" s="1">
        <v>0.44500000000000001</v>
      </c>
      <c r="D14791">
        <v>-0.807531</v>
      </c>
      <c r="E14791">
        <v>-7.18912</v>
      </c>
      <c r="F14791">
        <v>-5.7616800000000003E-2</v>
      </c>
      <c r="G14791" t="s">
        <v>5932</v>
      </c>
      <c r="H14791" t="s">
        <v>5933</v>
      </c>
      <c r="I14791">
        <f t="shared" ref="I14791:I14854" si="231">2^F14791</f>
        <v>0.96085004528564433</v>
      </c>
    </row>
    <row r="14792" spans="1:9">
      <c r="A14792" t="s">
        <v>22179</v>
      </c>
      <c r="B14792" s="1">
        <v>0.28899999999999998</v>
      </c>
      <c r="C14792" s="1">
        <v>0.17100000000000001</v>
      </c>
      <c r="D14792">
        <v>-1.5187729999999999</v>
      </c>
      <c r="E14792">
        <v>-6.40754</v>
      </c>
      <c r="F14792">
        <v>-5.7610500000000002E-2</v>
      </c>
      <c r="G14792" t="s">
        <v>22180</v>
      </c>
      <c r="H14792" t="s">
        <v>22181</v>
      </c>
      <c r="I14792">
        <f t="shared" si="231"/>
        <v>0.96085424116095453</v>
      </c>
    </row>
    <row r="14793" spans="1:9">
      <c r="A14793" t="s">
        <v>19141</v>
      </c>
      <c r="B14793" s="1">
        <v>0.30499999999999999</v>
      </c>
      <c r="C14793" s="1">
        <v>0.19700000000000001</v>
      </c>
      <c r="D14793">
        <v>-1.4218660000000001</v>
      </c>
      <c r="E14793">
        <v>-6.5319599999999998</v>
      </c>
      <c r="F14793">
        <v>-5.7603599999999998E-2</v>
      </c>
      <c r="I14793">
        <f t="shared" si="231"/>
        <v>0.9608588366644607</v>
      </c>
    </row>
    <row r="14794" spans="1:9">
      <c r="A14794" t="s">
        <v>23582</v>
      </c>
      <c r="B14794" s="1">
        <v>0.28299999999999997</v>
      </c>
      <c r="C14794" s="1">
        <v>0.161</v>
      </c>
      <c r="D14794">
        <v>-1.562856</v>
      </c>
      <c r="E14794">
        <v>-6.3495400000000002</v>
      </c>
      <c r="F14794">
        <v>-5.7591700000000003E-2</v>
      </c>
      <c r="G14794" t="s">
        <v>23583</v>
      </c>
      <c r="H14794" t="s">
        <v>23584</v>
      </c>
      <c r="I14794">
        <f t="shared" si="231"/>
        <v>0.96086676229461099</v>
      </c>
    </row>
    <row r="14795" spans="1:9">
      <c r="A14795" t="s">
        <v>25916</v>
      </c>
      <c r="B14795" s="1">
        <v>0.27100000000000002</v>
      </c>
      <c r="C14795" s="1">
        <v>0.14199999999999999</v>
      </c>
      <c r="D14795">
        <v>-1.6453660000000001</v>
      </c>
      <c r="E14795">
        <v>-6.2388300000000001</v>
      </c>
      <c r="F14795">
        <v>-5.7581500000000001E-2</v>
      </c>
      <c r="I14795">
        <f t="shared" si="231"/>
        <v>0.96087355574391531</v>
      </c>
    </row>
    <row r="14796" spans="1:9">
      <c r="A14796" t="s">
        <v>20203</v>
      </c>
      <c r="B14796" s="1">
        <v>0.29899999999999999</v>
      </c>
      <c r="C14796" s="1">
        <v>0.186</v>
      </c>
      <c r="D14796">
        <v>-1.459622</v>
      </c>
      <c r="E14796">
        <v>-6.4840099999999996</v>
      </c>
      <c r="F14796">
        <v>-5.7578999999999998E-2</v>
      </c>
      <c r="I14796">
        <f t="shared" si="231"/>
        <v>0.960875220812348</v>
      </c>
    </row>
    <row r="14797" spans="1:9">
      <c r="A14797" t="s">
        <v>19077</v>
      </c>
      <c r="B14797" s="1">
        <v>0.30399999999999999</v>
      </c>
      <c r="C14797" s="1">
        <v>0.19600000000000001</v>
      </c>
      <c r="D14797">
        <v>-1.424061</v>
      </c>
      <c r="E14797">
        <v>-6.5291899999999998</v>
      </c>
      <c r="F14797">
        <v>-5.75583E-2</v>
      </c>
      <c r="I14797">
        <f t="shared" si="231"/>
        <v>0.96088900768982455</v>
      </c>
    </row>
    <row r="14798" spans="1:9">
      <c r="A14798" t="s">
        <v>11824</v>
      </c>
      <c r="B14798" s="1">
        <v>0.33600000000000002</v>
      </c>
      <c r="C14798" s="1">
        <v>0.26100000000000001</v>
      </c>
      <c r="D14798">
        <v>-1.220234</v>
      </c>
      <c r="E14798">
        <v>-6.7751999999999999</v>
      </c>
      <c r="F14798">
        <v>-5.7519500000000001E-2</v>
      </c>
      <c r="G14798" t="s">
        <v>11825</v>
      </c>
      <c r="H14798" t="s">
        <v>11826</v>
      </c>
      <c r="I14798">
        <f t="shared" si="231"/>
        <v>0.96091485029258239</v>
      </c>
    </row>
    <row r="14799" spans="1:9">
      <c r="A14799" t="s">
        <v>25304</v>
      </c>
      <c r="B14799" s="1">
        <v>0.27400000000000002</v>
      </c>
      <c r="C14799" s="1">
        <v>0.14699999999999999</v>
      </c>
      <c r="D14799">
        <v>-1.6254360000000001</v>
      </c>
      <c r="E14799">
        <v>-6.2658199999999997</v>
      </c>
      <c r="F14799">
        <v>-5.7515400000000001E-2</v>
      </c>
      <c r="I14799">
        <f t="shared" si="231"/>
        <v>0.96091758112368175</v>
      </c>
    </row>
    <row r="14800" spans="1:9">
      <c r="A14800" t="s">
        <v>27416</v>
      </c>
      <c r="B14800" s="1">
        <v>0.26100000000000001</v>
      </c>
      <c r="C14800" s="1">
        <v>0.13</v>
      </c>
      <c r="D14800">
        <v>-1.708507</v>
      </c>
      <c r="E14800">
        <v>-6.1523700000000003</v>
      </c>
      <c r="F14800">
        <v>-5.75103E-2</v>
      </c>
      <c r="I14800">
        <f t="shared" si="231"/>
        <v>0.96092097802197762</v>
      </c>
    </row>
    <row r="14801" spans="1:9">
      <c r="A14801" t="s">
        <v>18714</v>
      </c>
      <c r="B14801" s="1">
        <v>0.30599999999999999</v>
      </c>
      <c r="C14801" s="1">
        <v>0.20100000000000001</v>
      </c>
      <c r="D14801">
        <v>-1.4080950000000001</v>
      </c>
      <c r="E14801">
        <v>-6.5492699999999999</v>
      </c>
      <c r="F14801">
        <v>-5.7507799999999998E-2</v>
      </c>
      <c r="G14801" t="s">
        <v>18715</v>
      </c>
      <c r="H14801" t="s">
        <v>18537</v>
      </c>
      <c r="I14801">
        <f t="shared" si="231"/>
        <v>0.96092264317258691</v>
      </c>
    </row>
    <row r="14802" spans="1:9">
      <c r="A14802" t="s">
        <v>20697</v>
      </c>
      <c r="B14802" s="1">
        <v>0.29599999999999999</v>
      </c>
      <c r="C14802" s="1">
        <v>0.182</v>
      </c>
      <c r="D14802">
        <v>-1.4756210000000001</v>
      </c>
      <c r="E14802">
        <v>-6.4634900000000002</v>
      </c>
      <c r="F14802">
        <v>-5.7496899999999997E-2</v>
      </c>
      <c r="I14802">
        <f t="shared" si="231"/>
        <v>0.96092990326296046</v>
      </c>
    </row>
    <row r="14803" spans="1:9">
      <c r="A14803" t="s">
        <v>27872</v>
      </c>
      <c r="B14803" s="1">
        <v>0.25900000000000001</v>
      </c>
      <c r="C14803" s="1">
        <v>0.127</v>
      </c>
      <c r="D14803">
        <v>-1.7256609999999999</v>
      </c>
      <c r="E14803">
        <v>-6.1286399999999999</v>
      </c>
      <c r="F14803">
        <v>-5.7494799999999999E-2</v>
      </c>
      <c r="I14803">
        <f t="shared" si="231"/>
        <v>0.96093130200226995</v>
      </c>
    </row>
    <row r="14804" spans="1:9">
      <c r="A14804" t="s">
        <v>20504</v>
      </c>
      <c r="B14804" s="1">
        <v>0.29599999999999999</v>
      </c>
      <c r="C14804" s="1">
        <v>0.183</v>
      </c>
      <c r="D14804">
        <v>-1.470612</v>
      </c>
      <c r="E14804">
        <v>-6.4699299999999997</v>
      </c>
      <c r="F14804">
        <v>-5.7479500000000003E-2</v>
      </c>
      <c r="G14804" t="s">
        <v>20505</v>
      </c>
      <c r="H14804" t="s">
        <v>20506</v>
      </c>
      <c r="I14804">
        <f t="shared" si="231"/>
        <v>0.96094149287869512</v>
      </c>
    </row>
    <row r="14805" spans="1:9">
      <c r="A14805" t="s">
        <v>17325</v>
      </c>
      <c r="B14805" s="1">
        <v>0.312</v>
      </c>
      <c r="C14805" s="1">
        <v>0.21099999999999999</v>
      </c>
      <c r="D14805">
        <v>-1.3718109999999999</v>
      </c>
      <c r="E14805">
        <v>-6.5944200000000004</v>
      </c>
      <c r="F14805">
        <v>-5.7475100000000001E-2</v>
      </c>
      <c r="G14805" t="s">
        <v>17326</v>
      </c>
      <c r="H14805" t="s">
        <v>17327</v>
      </c>
      <c r="I14805">
        <f t="shared" si="231"/>
        <v>0.96094442360826471</v>
      </c>
    </row>
    <row r="14806" spans="1:9">
      <c r="A14806" t="s">
        <v>21071</v>
      </c>
      <c r="B14806" s="1">
        <v>0.29399999999999998</v>
      </c>
      <c r="C14806" s="1">
        <v>0.17899999999999999</v>
      </c>
      <c r="D14806">
        <v>-1.487617</v>
      </c>
      <c r="E14806">
        <v>-6.4480199999999996</v>
      </c>
      <c r="F14806">
        <v>-5.7467699999999997E-2</v>
      </c>
      <c r="G14806" t="s">
        <v>31689</v>
      </c>
      <c r="H14806" t="s">
        <v>31520</v>
      </c>
      <c r="I14806">
        <f t="shared" si="231"/>
        <v>0.96094935258269809</v>
      </c>
    </row>
    <row r="14807" spans="1:9">
      <c r="A14807" t="s">
        <v>25465</v>
      </c>
      <c r="B14807" s="1">
        <v>0.27300000000000002</v>
      </c>
      <c r="C14807" s="1">
        <v>0.14499999999999999</v>
      </c>
      <c r="D14807">
        <v>-1.632709</v>
      </c>
      <c r="E14807">
        <v>-6.2559800000000001</v>
      </c>
      <c r="F14807">
        <v>-5.7466299999999998E-2</v>
      </c>
      <c r="G14807" t="s">
        <v>33697</v>
      </c>
      <c r="H14807" t="s">
        <v>33698</v>
      </c>
      <c r="I14807">
        <f t="shared" si="231"/>
        <v>0.96095028509421865</v>
      </c>
    </row>
    <row r="14808" spans="1:9">
      <c r="A14808" t="s">
        <v>24898</v>
      </c>
      <c r="B14808" s="1">
        <v>0.27700000000000002</v>
      </c>
      <c r="C14808" s="1">
        <v>0.15</v>
      </c>
      <c r="D14808">
        <v>-1.607793</v>
      </c>
      <c r="E14808">
        <v>-6.2895799999999999</v>
      </c>
      <c r="F14808">
        <v>-5.74601E-2</v>
      </c>
      <c r="G14808" t="s">
        <v>24899</v>
      </c>
      <c r="H14808" t="s">
        <v>24900</v>
      </c>
      <c r="I14808">
        <f t="shared" si="231"/>
        <v>0.96095441479897326</v>
      </c>
    </row>
    <row r="14809" spans="1:9">
      <c r="A14809" t="s">
        <v>20927</v>
      </c>
      <c r="B14809" s="1">
        <v>0.29599999999999999</v>
      </c>
      <c r="C14809" s="1">
        <v>0.183</v>
      </c>
      <c r="D14809">
        <v>-1.47424</v>
      </c>
      <c r="E14809">
        <v>-6.4652599999999998</v>
      </c>
      <c r="F14809">
        <v>-5.7452799999999998E-2</v>
      </c>
      <c r="I14809">
        <f t="shared" si="231"/>
        <v>0.96095927721603092</v>
      </c>
    </row>
    <row r="14810" spans="1:9">
      <c r="A14810" t="s">
        <v>20495</v>
      </c>
      <c r="B14810" s="1">
        <v>0.29599999999999999</v>
      </c>
      <c r="C14810" s="1">
        <v>0.183</v>
      </c>
      <c r="D14810">
        <v>-1.4709000000000001</v>
      </c>
      <c r="E14810">
        <v>-6.4695600000000004</v>
      </c>
      <c r="F14810">
        <v>-5.7451299999999997E-2</v>
      </c>
      <c r="G14810" t="s">
        <v>20496</v>
      </c>
      <c r="H14810" t="s">
        <v>20497</v>
      </c>
      <c r="I14810">
        <f t="shared" si="231"/>
        <v>0.96096027634587089</v>
      </c>
    </row>
    <row r="14811" spans="1:9">
      <c r="A14811" t="s">
        <v>19296</v>
      </c>
      <c r="B14811" s="1">
        <v>0.30299999999999999</v>
      </c>
      <c r="C14811" s="1">
        <v>0.193</v>
      </c>
      <c r="D14811">
        <v>-1.4337519999999999</v>
      </c>
      <c r="E14811">
        <v>-6.51694</v>
      </c>
      <c r="F14811">
        <v>-5.7440400000000003E-2</v>
      </c>
      <c r="I14811">
        <f t="shared" si="231"/>
        <v>0.96096753672057522</v>
      </c>
    </row>
    <row r="14812" spans="1:9">
      <c r="A14812" t="s">
        <v>1185</v>
      </c>
      <c r="B14812" s="1">
        <v>0.88500000000000001</v>
      </c>
      <c r="C14812" s="1">
        <v>0.86399999999999999</v>
      </c>
      <c r="D14812">
        <v>-0.177013</v>
      </c>
      <c r="E14812">
        <v>-7.5256699999999999</v>
      </c>
      <c r="F14812">
        <v>-5.7414800000000002E-2</v>
      </c>
      <c r="G14812" t="s">
        <v>20531</v>
      </c>
      <c r="H14812" t="s">
        <v>20532</v>
      </c>
      <c r="I14812">
        <f t="shared" si="231"/>
        <v>0.96098458882549631</v>
      </c>
    </row>
    <row r="14813" spans="1:9">
      <c r="A14813" t="s">
        <v>23405</v>
      </c>
      <c r="B14813" s="1">
        <v>0.28399999999999997</v>
      </c>
      <c r="C14813" s="1">
        <v>0.16200000000000001</v>
      </c>
      <c r="D14813">
        <v>-1.5560130000000001</v>
      </c>
      <c r="E14813">
        <v>-6.3586</v>
      </c>
      <c r="F14813">
        <v>-5.7403299999999997E-2</v>
      </c>
      <c r="I14813">
        <f t="shared" si="231"/>
        <v>0.9609922490492474</v>
      </c>
    </row>
    <row r="14814" spans="1:9">
      <c r="A14814" t="s">
        <v>21644</v>
      </c>
      <c r="B14814" s="1">
        <v>0.29099999999999998</v>
      </c>
      <c r="C14814" s="1">
        <v>0.17499999999999999</v>
      </c>
      <c r="D14814">
        <v>-1.5046710000000001</v>
      </c>
      <c r="E14814">
        <v>-6.4259199999999996</v>
      </c>
      <c r="F14814">
        <v>-5.73947E-2</v>
      </c>
      <c r="I14814">
        <f t="shared" si="231"/>
        <v>0.96099797760430605</v>
      </c>
    </row>
    <row r="14815" spans="1:9">
      <c r="A14815" t="s">
        <v>19597</v>
      </c>
      <c r="B14815" s="1">
        <v>0.30199999999999999</v>
      </c>
      <c r="C14815" s="1">
        <v>0.193</v>
      </c>
      <c r="D14815">
        <v>-1.435281</v>
      </c>
      <c r="E14815">
        <v>-6.5149999999999997</v>
      </c>
      <c r="F14815">
        <v>-5.7387899999999999E-2</v>
      </c>
      <c r="G14815" t="s">
        <v>19598</v>
      </c>
      <c r="H14815" t="s">
        <v>19599</v>
      </c>
      <c r="I14815">
        <f t="shared" si="231"/>
        <v>0.96100250718364411</v>
      </c>
    </row>
    <row r="14816" spans="1:9">
      <c r="A14816" t="s">
        <v>19114</v>
      </c>
      <c r="B14816" s="1">
        <v>0.30299999999999999</v>
      </c>
      <c r="C14816" s="1">
        <v>0.19500000000000001</v>
      </c>
      <c r="D14816">
        <v>-1.4290689999999999</v>
      </c>
      <c r="E14816">
        <v>-6.5228599999999997</v>
      </c>
      <c r="F14816">
        <v>-5.7387800000000003E-2</v>
      </c>
      <c r="G14816" t="s">
        <v>19115</v>
      </c>
      <c r="H14816" t="s">
        <v>19116</v>
      </c>
      <c r="I14816">
        <f t="shared" si="231"/>
        <v>0.9610025737952641</v>
      </c>
    </row>
    <row r="14817" spans="1:9">
      <c r="A14817" t="s">
        <v>20458</v>
      </c>
      <c r="B14817" s="1">
        <v>0.29799999999999999</v>
      </c>
      <c r="C14817" s="1">
        <v>0.185</v>
      </c>
      <c r="D14817">
        <v>-1.4642139999999999</v>
      </c>
      <c r="E14817">
        <v>-6.4781300000000002</v>
      </c>
      <c r="F14817">
        <v>-5.73877E-2</v>
      </c>
      <c r="I14817">
        <f t="shared" si="231"/>
        <v>0.96100264040688888</v>
      </c>
    </row>
    <row r="14818" spans="1:9">
      <c r="A14818" t="s">
        <v>21022</v>
      </c>
      <c r="B14818" s="1">
        <v>0.29499999999999998</v>
      </c>
      <c r="C14818" s="1">
        <v>0.182</v>
      </c>
      <c r="D14818">
        <v>-1.4777910000000001</v>
      </c>
      <c r="E14818">
        <v>-6.4607000000000001</v>
      </c>
      <c r="F14818">
        <v>-5.7370299999999999E-2</v>
      </c>
      <c r="I14818">
        <f t="shared" si="231"/>
        <v>0.96101423089989435</v>
      </c>
    </row>
    <row r="14819" spans="1:9">
      <c r="A14819" t="s">
        <v>23230</v>
      </c>
      <c r="B14819" s="1">
        <v>0.28399999999999997</v>
      </c>
      <c r="C14819" s="1">
        <v>0.16200000000000001</v>
      </c>
      <c r="D14819">
        <v>-1.5557730000000001</v>
      </c>
      <c r="E14819">
        <v>-6.3589200000000003</v>
      </c>
      <c r="F14819">
        <v>-5.7369400000000001E-2</v>
      </c>
      <c r="G14819" t="s">
        <v>23231</v>
      </c>
      <c r="H14819" t="s">
        <v>23232</v>
      </c>
      <c r="I14819">
        <f t="shared" si="231"/>
        <v>0.96101483041195535</v>
      </c>
    </row>
    <row r="14820" spans="1:9">
      <c r="A14820" t="s">
        <v>25995</v>
      </c>
      <c r="B14820" s="1">
        <v>0.26900000000000002</v>
      </c>
      <c r="C14820" s="1">
        <v>0.14000000000000001</v>
      </c>
      <c r="D14820">
        <v>-1.6576329999999999</v>
      </c>
      <c r="E14820">
        <v>-6.2221399999999996</v>
      </c>
      <c r="F14820">
        <v>-5.7359800000000002E-2</v>
      </c>
      <c r="I14820">
        <f t="shared" si="231"/>
        <v>0.96102122523054545</v>
      </c>
    </row>
    <row r="14821" spans="1:9">
      <c r="A14821" t="s">
        <v>24202</v>
      </c>
      <c r="B14821" s="1">
        <v>0.27900000000000003</v>
      </c>
      <c r="C14821" s="1">
        <v>0.155</v>
      </c>
      <c r="D14821">
        <v>-1.5887169999999999</v>
      </c>
      <c r="E14821">
        <v>-6.3151299999999999</v>
      </c>
      <c r="F14821">
        <v>-5.7357900000000003E-2</v>
      </c>
      <c r="G14821" t="s">
        <v>24203</v>
      </c>
      <c r="H14821" t="s">
        <v>24204</v>
      </c>
      <c r="I14821">
        <f t="shared" si="231"/>
        <v>0.96102249087676894</v>
      </c>
    </row>
    <row r="14822" spans="1:9">
      <c r="A14822" t="s">
        <v>2752</v>
      </c>
      <c r="B14822" s="1">
        <v>0.72899999999999998</v>
      </c>
      <c r="C14822" s="1">
        <v>0.68600000000000005</v>
      </c>
      <c r="D14822">
        <v>-0.42057099999999997</v>
      </c>
      <c r="E14822">
        <v>-7.4442500000000003</v>
      </c>
      <c r="F14822">
        <v>-5.7357100000000001E-2</v>
      </c>
      <c r="G14822" t="s">
        <v>29766</v>
      </c>
      <c r="H14822" t="s">
        <v>29767</v>
      </c>
      <c r="I14822">
        <f t="shared" si="231"/>
        <v>0.96102302378094073</v>
      </c>
    </row>
    <row r="14823" spans="1:9">
      <c r="A14823" t="s">
        <v>20689</v>
      </c>
      <c r="B14823" s="1">
        <v>0.29599999999999999</v>
      </c>
      <c r="C14823" s="1">
        <v>0.182</v>
      </c>
      <c r="D14823">
        <v>-1.4762059999999999</v>
      </c>
      <c r="E14823">
        <v>-6.4627400000000002</v>
      </c>
      <c r="F14823">
        <v>-5.7320500000000003E-2</v>
      </c>
      <c r="G14823" t="s">
        <v>37298</v>
      </c>
      <c r="H14823" t="s">
        <v>37299</v>
      </c>
      <c r="I14823">
        <f t="shared" si="231"/>
        <v>0.961047404462816</v>
      </c>
    </row>
    <row r="14824" spans="1:9">
      <c r="A14824" t="s">
        <v>4445</v>
      </c>
      <c r="B14824" s="1">
        <v>0.60799999999999998</v>
      </c>
      <c r="C14824" s="1">
        <v>0.55500000000000005</v>
      </c>
      <c r="D14824">
        <v>-0.61876900000000001</v>
      </c>
      <c r="E14824">
        <v>-7.3316999999999997</v>
      </c>
      <c r="F14824">
        <v>-5.7319200000000001E-2</v>
      </c>
      <c r="G14824" t="s">
        <v>34906</v>
      </c>
      <c r="H14824" t="s">
        <v>34907</v>
      </c>
      <c r="I14824">
        <f t="shared" si="231"/>
        <v>0.96104827045469454</v>
      </c>
    </row>
    <row r="14825" spans="1:9">
      <c r="A14825" t="s">
        <v>27653</v>
      </c>
      <c r="B14825" s="1">
        <v>0.26100000000000001</v>
      </c>
      <c r="C14825" s="1">
        <v>0.129</v>
      </c>
      <c r="D14825">
        <v>-1.712369</v>
      </c>
      <c r="E14825">
        <v>-6.14703</v>
      </c>
      <c r="F14825">
        <v>-5.73153E-2</v>
      </c>
      <c r="G14825" t="s">
        <v>27654</v>
      </c>
      <c r="H14825" t="s">
        <v>27655</v>
      </c>
      <c r="I14825">
        <f t="shared" si="231"/>
        <v>0.96105086843501242</v>
      </c>
    </row>
    <row r="14826" spans="1:9">
      <c r="A14826" t="s">
        <v>20537</v>
      </c>
      <c r="B14826" s="1">
        <v>0.29599999999999999</v>
      </c>
      <c r="C14826" s="1">
        <v>0.184</v>
      </c>
      <c r="D14826">
        <v>-1.4695940000000001</v>
      </c>
      <c r="E14826">
        <v>-6.4712300000000003</v>
      </c>
      <c r="F14826">
        <v>-5.7314200000000003E-2</v>
      </c>
      <c r="I14826">
        <f t="shared" si="231"/>
        <v>0.96105160119996158</v>
      </c>
    </row>
    <row r="14827" spans="1:9">
      <c r="A14827" t="s">
        <v>14514</v>
      </c>
      <c r="B14827" s="1">
        <v>0.32200000000000001</v>
      </c>
      <c r="C14827" s="1">
        <v>0.23499999999999999</v>
      </c>
      <c r="D14827">
        <v>-1.295482</v>
      </c>
      <c r="E14827">
        <v>-6.6871</v>
      </c>
      <c r="F14827">
        <v>-5.7309400000000003E-2</v>
      </c>
      <c r="G14827" t="s">
        <v>44303</v>
      </c>
      <c r="H14827" t="s">
        <v>44304</v>
      </c>
      <c r="I14827">
        <f t="shared" si="231"/>
        <v>0.96105479872627797</v>
      </c>
    </row>
    <row r="14828" spans="1:9">
      <c r="A14828" t="s">
        <v>16869</v>
      </c>
      <c r="B14828" s="1">
        <v>0.313</v>
      </c>
      <c r="C14828" s="1">
        <v>0.215</v>
      </c>
      <c r="D14828">
        <v>-1.3586069999999999</v>
      </c>
      <c r="E14828">
        <v>-6.6106800000000003</v>
      </c>
      <c r="F14828">
        <v>-5.7305300000000003E-2</v>
      </c>
      <c r="I14828">
        <f t="shared" si="231"/>
        <v>0.96105752995509774</v>
      </c>
    </row>
    <row r="14829" spans="1:9">
      <c r="A14829" t="s">
        <v>16823</v>
      </c>
      <c r="B14829" s="1">
        <v>0.313</v>
      </c>
      <c r="C14829" s="1">
        <v>0.21299999999999999</v>
      </c>
      <c r="D14829">
        <v>-1.3646579999999999</v>
      </c>
      <c r="E14829">
        <v>-6.6032400000000004</v>
      </c>
      <c r="F14829">
        <v>-5.7298599999999998E-2</v>
      </c>
      <c r="G14829" t="s">
        <v>16824</v>
      </c>
      <c r="H14829" t="s">
        <v>16825</v>
      </c>
      <c r="I14829">
        <f t="shared" si="231"/>
        <v>0.96106199319938712</v>
      </c>
    </row>
    <row r="14830" spans="1:9">
      <c r="A14830" t="s">
        <v>21597</v>
      </c>
      <c r="B14830" s="1">
        <v>0.29299999999999998</v>
      </c>
      <c r="C14830" s="1">
        <v>0.17699999999999999</v>
      </c>
      <c r="D14830">
        <v>-1.495187</v>
      </c>
      <c r="E14830">
        <v>-6.4382299999999999</v>
      </c>
      <c r="F14830">
        <v>-5.7296100000000003E-2</v>
      </c>
      <c r="G14830" t="s">
        <v>33446</v>
      </c>
      <c r="H14830" t="s">
        <v>33447</v>
      </c>
      <c r="I14830">
        <f t="shared" si="231"/>
        <v>0.96106365859435727</v>
      </c>
    </row>
    <row r="14831" spans="1:9">
      <c r="A14831" t="s">
        <v>19735</v>
      </c>
      <c r="B14831" s="1">
        <v>0.3</v>
      </c>
      <c r="C14831" s="1">
        <v>0.189</v>
      </c>
      <c r="D14831">
        <v>-1.448483</v>
      </c>
      <c r="E14831">
        <v>-6.4982300000000004</v>
      </c>
      <c r="F14831">
        <v>-5.72878E-2</v>
      </c>
      <c r="G14831" t="s">
        <v>19736</v>
      </c>
      <c r="H14831" t="s">
        <v>19737</v>
      </c>
      <c r="I14831">
        <f t="shared" si="231"/>
        <v>0.96106918772635408</v>
      </c>
    </row>
    <row r="14832" spans="1:9">
      <c r="A14832" t="s">
        <v>19603</v>
      </c>
      <c r="B14832" s="1">
        <v>0.30199999999999999</v>
      </c>
      <c r="C14832" s="1">
        <v>0.193</v>
      </c>
      <c r="D14832">
        <v>-1.435187</v>
      </c>
      <c r="E14832">
        <v>-6.5151199999999996</v>
      </c>
      <c r="F14832">
        <v>-5.7282899999999998E-2</v>
      </c>
      <c r="I14832">
        <f t="shared" si="231"/>
        <v>0.96107245192764668</v>
      </c>
    </row>
    <row r="14833" spans="1:9">
      <c r="A14833" t="s">
        <v>18545</v>
      </c>
      <c r="B14833" s="1">
        <v>0.30599999999999999</v>
      </c>
      <c r="C14833" s="1">
        <v>0.19900000000000001</v>
      </c>
      <c r="D14833">
        <v>-1.4122779999999999</v>
      </c>
      <c r="E14833">
        <v>-6.5440199999999997</v>
      </c>
      <c r="F14833">
        <v>-5.7279499999999997E-2</v>
      </c>
      <c r="G14833" t="s">
        <v>22721</v>
      </c>
      <c r="H14833" t="s">
        <v>22537</v>
      </c>
      <c r="I14833">
        <f t="shared" si="231"/>
        <v>0.96107471689016089</v>
      </c>
    </row>
    <row r="14834" spans="1:9">
      <c r="A14834" t="s">
        <v>23175</v>
      </c>
      <c r="B14834" s="1">
        <v>0.28399999999999997</v>
      </c>
      <c r="C14834" s="1">
        <v>0.16200000000000001</v>
      </c>
      <c r="D14834">
        <v>-1.5573669999999999</v>
      </c>
      <c r="E14834">
        <v>-6.3568100000000003</v>
      </c>
      <c r="F14834">
        <v>-5.7277599999999998E-2</v>
      </c>
      <c r="I14834">
        <f t="shared" si="231"/>
        <v>0.96107598260683191</v>
      </c>
    </row>
    <row r="14835" spans="1:9">
      <c r="A14835" t="s">
        <v>28726</v>
      </c>
      <c r="B14835" s="1">
        <v>0.253</v>
      </c>
      <c r="C14835" s="1">
        <v>0.12</v>
      </c>
      <c r="D14835">
        <v>-1.7633190000000001</v>
      </c>
      <c r="E14835">
        <v>-6.0762</v>
      </c>
      <c r="F14835">
        <v>-5.72772E-2</v>
      </c>
      <c r="G14835" t="s">
        <v>41602</v>
      </c>
      <c r="H14835" t="s">
        <v>41603</v>
      </c>
      <c r="I14835">
        <f t="shared" si="231"/>
        <v>0.96107624907371192</v>
      </c>
    </row>
    <row r="14836" spans="1:9">
      <c r="A14836" t="s">
        <v>20470</v>
      </c>
      <c r="B14836" s="1">
        <v>0.29799999999999999</v>
      </c>
      <c r="C14836" s="1">
        <v>0.185</v>
      </c>
      <c r="D14836">
        <v>-1.463576</v>
      </c>
      <c r="E14836">
        <v>-6.4789500000000002</v>
      </c>
      <c r="F14836">
        <v>-5.7276500000000001E-2</v>
      </c>
      <c r="I14836">
        <f t="shared" si="231"/>
        <v>0.96107671539092965</v>
      </c>
    </row>
    <row r="14837" spans="1:9">
      <c r="A14837" t="s">
        <v>24806</v>
      </c>
      <c r="B14837" s="1">
        <v>0.27700000000000002</v>
      </c>
      <c r="C14837" s="1">
        <v>0.151</v>
      </c>
      <c r="D14837">
        <v>-1.604579</v>
      </c>
      <c r="E14837">
        <v>-6.2938900000000002</v>
      </c>
      <c r="F14837">
        <v>-5.7262800000000003E-2</v>
      </c>
      <c r="G14837" t="s">
        <v>24807</v>
      </c>
      <c r="H14837" t="s">
        <v>24808</v>
      </c>
      <c r="I14837">
        <f t="shared" si="231"/>
        <v>0.96108584193059632</v>
      </c>
    </row>
    <row r="14838" spans="1:9">
      <c r="A14838" t="s">
        <v>25042</v>
      </c>
      <c r="B14838" s="1">
        <v>0.27500000000000002</v>
      </c>
      <c r="C14838" s="1">
        <v>0.14899999999999999</v>
      </c>
      <c r="D14838">
        <v>-1.616276</v>
      </c>
      <c r="E14838">
        <v>-6.2781700000000003</v>
      </c>
      <c r="F14838">
        <v>-5.72586E-2</v>
      </c>
      <c r="G14838" t="s">
        <v>25043</v>
      </c>
      <c r="H14838" t="s">
        <v>25044</v>
      </c>
      <c r="I14838">
        <f t="shared" si="231"/>
        <v>0.96108863986522364</v>
      </c>
    </row>
    <row r="14839" spans="1:9">
      <c r="A14839" t="s">
        <v>22371</v>
      </c>
      <c r="B14839" s="1">
        <v>0.28799999999999998</v>
      </c>
      <c r="C14839" s="1">
        <v>0.17</v>
      </c>
      <c r="D14839">
        <v>-1.524732</v>
      </c>
      <c r="E14839">
        <v>-6.39975</v>
      </c>
      <c r="F14839">
        <v>-5.7246900000000003E-2</v>
      </c>
      <c r="G14839" t="s">
        <v>22372</v>
      </c>
      <c r="H14839" t="s">
        <v>22373</v>
      </c>
      <c r="I14839">
        <f t="shared" si="231"/>
        <v>0.96109643415463641</v>
      </c>
    </row>
    <row r="14840" spans="1:9">
      <c r="A14840" t="s">
        <v>20893</v>
      </c>
      <c r="B14840" s="1">
        <v>0.29399999999999998</v>
      </c>
      <c r="C14840" s="1">
        <v>0.18099999999999999</v>
      </c>
      <c r="D14840">
        <v>-1.4819180000000001</v>
      </c>
      <c r="E14840">
        <v>-6.4553799999999999</v>
      </c>
      <c r="F14840">
        <v>-5.7246900000000003E-2</v>
      </c>
      <c r="G14840" t="s">
        <v>20894</v>
      </c>
      <c r="H14840" t="s">
        <v>20710</v>
      </c>
      <c r="I14840">
        <f t="shared" si="231"/>
        <v>0.96109643415463641</v>
      </c>
    </row>
    <row r="14841" spans="1:9">
      <c r="A14841" t="s">
        <v>21143</v>
      </c>
      <c r="B14841" s="1">
        <v>0.29299999999999998</v>
      </c>
      <c r="C14841" s="1">
        <v>0.17799999999999999</v>
      </c>
      <c r="D14841">
        <v>-1.490416</v>
      </c>
      <c r="E14841">
        <v>-6.4443999999999999</v>
      </c>
      <c r="F14841">
        <v>-5.7236099999999998E-2</v>
      </c>
      <c r="G14841" t="s">
        <v>21144</v>
      </c>
      <c r="H14841" t="s">
        <v>21145</v>
      </c>
      <c r="I14841">
        <f t="shared" si="231"/>
        <v>0.96110362893942913</v>
      </c>
    </row>
    <row r="14842" spans="1:9">
      <c r="A14842" t="s">
        <v>14841</v>
      </c>
      <c r="B14842" s="1">
        <v>0.32</v>
      </c>
      <c r="C14842" s="1">
        <v>0.23</v>
      </c>
      <c r="D14842">
        <v>-1.3117209999999999</v>
      </c>
      <c r="E14842">
        <v>-6.6676500000000001</v>
      </c>
      <c r="F14842">
        <v>-5.7219800000000001E-2</v>
      </c>
      <c r="I14842">
        <f t="shared" si="231"/>
        <v>0.96111448783698383</v>
      </c>
    </row>
    <row r="14843" spans="1:9">
      <c r="A14843" t="s">
        <v>20806</v>
      </c>
      <c r="B14843" s="1">
        <v>0.29399999999999998</v>
      </c>
      <c r="C14843" s="1">
        <v>0.18</v>
      </c>
      <c r="D14843">
        <v>-1.4854890000000001</v>
      </c>
      <c r="E14843">
        <v>-6.4507700000000003</v>
      </c>
      <c r="F14843">
        <v>-5.72188E-2</v>
      </c>
      <c r="I14843">
        <f t="shared" si="231"/>
        <v>0.961115154031012</v>
      </c>
    </row>
    <row r="14844" spans="1:9">
      <c r="A14844" t="s">
        <v>20328</v>
      </c>
      <c r="B14844" s="1">
        <v>0.29799999999999999</v>
      </c>
      <c r="C14844" s="1">
        <v>0.186</v>
      </c>
      <c r="D14844">
        <v>-1.461832</v>
      </c>
      <c r="E14844">
        <v>-6.4811800000000002</v>
      </c>
      <c r="F14844">
        <v>-5.7213399999999998E-2</v>
      </c>
      <c r="I14844">
        <f t="shared" si="231"/>
        <v>0.96111875148674442</v>
      </c>
    </row>
    <row r="14845" spans="1:9">
      <c r="A14845" t="s">
        <v>19402</v>
      </c>
      <c r="B14845" s="1">
        <v>0.30199999999999999</v>
      </c>
      <c r="C14845" s="1">
        <v>0.193</v>
      </c>
      <c r="D14845">
        <v>-1.4357839999999999</v>
      </c>
      <c r="E14845">
        <v>-6.5143599999999999</v>
      </c>
      <c r="F14845">
        <v>-5.7209200000000002E-2</v>
      </c>
      <c r="I14845">
        <f t="shared" si="231"/>
        <v>0.96112154951717887</v>
      </c>
    </row>
    <row r="14846" spans="1:9">
      <c r="A14846" t="s">
        <v>20703</v>
      </c>
      <c r="B14846" s="1">
        <v>0.29599999999999999</v>
      </c>
      <c r="C14846" s="1">
        <v>0.182</v>
      </c>
      <c r="D14846">
        <v>-1.4753940000000001</v>
      </c>
      <c r="E14846">
        <v>-6.4637799999999999</v>
      </c>
      <c r="F14846">
        <v>-5.7185300000000001E-2</v>
      </c>
      <c r="G14846" t="s">
        <v>24678</v>
      </c>
      <c r="H14846" t="s">
        <v>24875</v>
      </c>
      <c r="I14846">
        <f t="shared" si="231"/>
        <v>0.96113747179780884</v>
      </c>
    </row>
    <row r="14847" spans="1:9">
      <c r="A14847" t="s">
        <v>23334</v>
      </c>
      <c r="B14847" s="1">
        <v>0.28399999999999997</v>
      </c>
      <c r="C14847" s="1">
        <v>0.16200000000000001</v>
      </c>
      <c r="D14847">
        <v>-1.5586439999999999</v>
      </c>
      <c r="E14847">
        <v>-6.3551200000000003</v>
      </c>
      <c r="F14847">
        <v>-5.7184499999999999E-2</v>
      </c>
      <c r="I14847">
        <f t="shared" si="231"/>
        <v>0.96113800476573941</v>
      </c>
    </row>
    <row r="14848" spans="1:9">
      <c r="A14848" t="s">
        <v>3662</v>
      </c>
      <c r="B14848" s="1">
        <v>0.67800000000000005</v>
      </c>
      <c r="C14848" s="1">
        <v>0.63100000000000001</v>
      </c>
      <c r="D14848">
        <v>-0.50186500000000001</v>
      </c>
      <c r="E14848">
        <v>-7.4029199999999999</v>
      </c>
      <c r="F14848">
        <v>-5.7183900000000003E-2</v>
      </c>
      <c r="G14848" t="s">
        <v>3663</v>
      </c>
      <c r="H14848" t="s">
        <v>3664</v>
      </c>
      <c r="I14848">
        <f t="shared" si="231"/>
        <v>0.96113840449188137</v>
      </c>
    </row>
    <row r="14849" spans="1:9">
      <c r="A14849" t="s">
        <v>19871</v>
      </c>
      <c r="B14849" s="1">
        <v>0.29899999999999999</v>
      </c>
      <c r="C14849" s="1">
        <v>0.188</v>
      </c>
      <c r="D14849">
        <v>-1.453592</v>
      </c>
      <c r="E14849">
        <v>-6.4917100000000003</v>
      </c>
      <c r="F14849">
        <v>-5.7167200000000001E-2</v>
      </c>
      <c r="G14849" t="s">
        <v>19872</v>
      </c>
      <c r="H14849" t="s">
        <v>19873</v>
      </c>
      <c r="I14849">
        <f t="shared" si="231"/>
        <v>0.96114953026954075</v>
      </c>
    </row>
    <row r="14850" spans="1:9">
      <c r="A14850" t="s">
        <v>20744</v>
      </c>
      <c r="B14850" s="1">
        <v>0.29699999999999999</v>
      </c>
      <c r="C14850" s="1">
        <v>0.184</v>
      </c>
      <c r="D14850">
        <v>-1.4690430000000001</v>
      </c>
      <c r="E14850">
        <v>-6.47194</v>
      </c>
      <c r="F14850">
        <v>-5.7165800000000003E-2</v>
      </c>
      <c r="I14850">
        <f t="shared" si="231"/>
        <v>0.96115046297531503</v>
      </c>
    </row>
    <row r="14851" spans="1:9">
      <c r="A14851" t="s">
        <v>21941</v>
      </c>
      <c r="B14851" s="1">
        <v>0.28999999999999998</v>
      </c>
      <c r="C14851" s="1">
        <v>0.17199999999999999</v>
      </c>
      <c r="D14851">
        <v>-1.5144489999999999</v>
      </c>
      <c r="E14851">
        <v>-6.4131900000000002</v>
      </c>
      <c r="F14851">
        <v>-5.7134200000000003E-2</v>
      </c>
      <c r="G14851" t="s">
        <v>21942</v>
      </c>
      <c r="H14851" t="s">
        <v>21943</v>
      </c>
      <c r="I14851">
        <f t="shared" si="231"/>
        <v>0.96117151571785697</v>
      </c>
    </row>
    <row r="14852" spans="1:9">
      <c r="A14852" t="s">
        <v>2440</v>
      </c>
      <c r="B14852" s="1">
        <v>0.78200000000000003</v>
      </c>
      <c r="C14852" s="1">
        <v>0.746</v>
      </c>
      <c r="D14852">
        <v>-0.337061</v>
      </c>
      <c r="E14852">
        <v>-7.4794400000000003</v>
      </c>
      <c r="F14852">
        <v>-5.71254E-2</v>
      </c>
      <c r="G14852" t="s">
        <v>2441</v>
      </c>
      <c r="H14852" t="s">
        <v>2442</v>
      </c>
      <c r="I14852">
        <f t="shared" si="231"/>
        <v>0.96117737858900798</v>
      </c>
    </row>
    <row r="14853" spans="1:9">
      <c r="A14853" t="s">
        <v>24478</v>
      </c>
      <c r="B14853" s="1">
        <v>0.27800000000000002</v>
      </c>
      <c r="C14853" s="1">
        <v>0.153</v>
      </c>
      <c r="D14853">
        <v>-1.5967960000000001</v>
      </c>
      <c r="E14853">
        <v>-6.3043300000000002</v>
      </c>
      <c r="F14853">
        <v>-5.7119099999999999E-2</v>
      </c>
      <c r="G14853" t="s">
        <v>24479</v>
      </c>
      <c r="H14853" t="s">
        <v>24480</v>
      </c>
      <c r="I14853">
        <f t="shared" si="231"/>
        <v>0.96118157589372921</v>
      </c>
    </row>
    <row r="14854" spans="1:9">
      <c r="A14854" t="s">
        <v>21284</v>
      </c>
      <c r="B14854" s="1">
        <v>0.29299999999999998</v>
      </c>
      <c r="C14854" s="1">
        <v>0.17799999999999999</v>
      </c>
      <c r="D14854">
        <v>-1.4916499999999999</v>
      </c>
      <c r="E14854">
        <v>-6.4428099999999997</v>
      </c>
      <c r="F14854">
        <v>-5.7116300000000002E-2</v>
      </c>
      <c r="G14854" t="s">
        <v>21285</v>
      </c>
      <c r="H14854" t="s">
        <v>21096</v>
      </c>
      <c r="I14854">
        <f t="shared" si="231"/>
        <v>0.96118344136837763</v>
      </c>
    </row>
    <row r="14855" spans="1:9">
      <c r="A14855" t="s">
        <v>18287</v>
      </c>
      <c r="B14855" s="1">
        <v>0.307</v>
      </c>
      <c r="C14855" s="1">
        <v>0.20100000000000001</v>
      </c>
      <c r="D14855">
        <v>-1.404936</v>
      </c>
      <c r="E14855">
        <v>-6.5532300000000001</v>
      </c>
      <c r="F14855">
        <v>-5.7116199999999999E-2</v>
      </c>
      <c r="I14855">
        <f t="shared" ref="I14855:I14918" si="232">2^F14855</f>
        <v>0.96118350799253915</v>
      </c>
    </row>
    <row r="14856" spans="1:9">
      <c r="A14856" t="s">
        <v>16776</v>
      </c>
      <c r="B14856" s="1">
        <v>0.313</v>
      </c>
      <c r="C14856" s="1">
        <v>0.214</v>
      </c>
      <c r="D14856">
        <v>-1.361129</v>
      </c>
      <c r="E14856">
        <v>-6.6075799999999996</v>
      </c>
      <c r="F14856">
        <v>-5.7115600000000002E-2</v>
      </c>
      <c r="G14856" t="s">
        <v>16777</v>
      </c>
      <c r="H14856" t="s">
        <v>16778</v>
      </c>
      <c r="I14856">
        <f t="shared" si="232"/>
        <v>0.96118390773760543</v>
      </c>
    </row>
    <row r="14857" spans="1:9">
      <c r="A14857" t="s">
        <v>25330</v>
      </c>
      <c r="B14857" s="1">
        <v>0.27500000000000002</v>
      </c>
      <c r="C14857" s="1">
        <v>0.14799999999999999</v>
      </c>
      <c r="D14857">
        <v>-1.618806</v>
      </c>
      <c r="E14857">
        <v>-6.2747599999999997</v>
      </c>
      <c r="F14857">
        <v>-5.71044E-2</v>
      </c>
      <c r="I14857">
        <f t="shared" si="232"/>
        <v>0.96119136967602514</v>
      </c>
    </row>
    <row r="14858" spans="1:9">
      <c r="A14858" t="s">
        <v>20217</v>
      </c>
      <c r="B14858" s="1">
        <v>0.29899999999999999</v>
      </c>
      <c r="C14858" s="1">
        <v>0.187</v>
      </c>
      <c r="D14858">
        <v>-1.4591080000000001</v>
      </c>
      <c r="E14858">
        <v>-6.4846700000000004</v>
      </c>
      <c r="F14858">
        <v>-5.7095699999999999E-2</v>
      </c>
      <c r="G14858" t="s">
        <v>20218</v>
      </c>
      <c r="H14858" t="s">
        <v>20219</v>
      </c>
      <c r="I14858">
        <f t="shared" si="232"/>
        <v>0.96119716604316674</v>
      </c>
    </row>
    <row r="14859" spans="1:9">
      <c r="A14859" t="s">
        <v>18886</v>
      </c>
      <c r="B14859" s="1">
        <v>0.30499999999999999</v>
      </c>
      <c r="C14859" s="1">
        <v>0.19800000000000001</v>
      </c>
      <c r="D14859">
        <v>-1.4187890000000001</v>
      </c>
      <c r="E14859">
        <v>-6.5358299999999998</v>
      </c>
      <c r="F14859">
        <v>-5.7093699999999997E-2</v>
      </c>
      <c r="G14859" t="s">
        <v>18887</v>
      </c>
      <c r="H14859" t="s">
        <v>18888</v>
      </c>
      <c r="I14859">
        <f t="shared" si="232"/>
        <v>0.96119849854630157</v>
      </c>
    </row>
    <row r="14860" spans="1:9">
      <c r="A14860" t="s">
        <v>21158</v>
      </c>
      <c r="B14860" s="1">
        <v>0.29399999999999998</v>
      </c>
      <c r="C14860" s="1">
        <v>0.17799999999999999</v>
      </c>
      <c r="D14860">
        <v>-1.490032</v>
      </c>
      <c r="E14860">
        <v>-6.4448999999999996</v>
      </c>
      <c r="F14860">
        <v>-5.7083700000000001E-2</v>
      </c>
      <c r="G14860" t="s">
        <v>21159</v>
      </c>
      <c r="H14860" t="s">
        <v>21160</v>
      </c>
      <c r="I14860">
        <f t="shared" si="232"/>
        <v>0.96120516108968446</v>
      </c>
    </row>
    <row r="14861" spans="1:9">
      <c r="A14861" t="s">
        <v>22927</v>
      </c>
      <c r="B14861" s="1">
        <v>0.28599999999999998</v>
      </c>
      <c r="C14861" s="1">
        <v>0.16600000000000001</v>
      </c>
      <c r="D14861">
        <v>-1.542008</v>
      </c>
      <c r="E14861">
        <v>-6.3770800000000003</v>
      </c>
      <c r="F14861">
        <v>-5.7068599999999997E-2</v>
      </c>
      <c r="I14861">
        <f t="shared" si="232"/>
        <v>0.96121522161770867</v>
      </c>
    </row>
    <row r="14862" spans="1:9">
      <c r="A14862" t="s">
        <v>26028</v>
      </c>
      <c r="B14862" s="1">
        <v>0.26900000000000002</v>
      </c>
      <c r="C14862" s="1">
        <v>0.14000000000000001</v>
      </c>
      <c r="D14862">
        <v>-1.6560539999999999</v>
      </c>
      <c r="E14862">
        <v>-6.2243000000000004</v>
      </c>
      <c r="F14862">
        <v>-5.7065699999999997E-2</v>
      </c>
      <c r="G14862" t="s">
        <v>30638</v>
      </c>
      <c r="H14862" t="s">
        <v>30639</v>
      </c>
      <c r="I14862">
        <f t="shared" si="232"/>
        <v>0.96121715378415074</v>
      </c>
    </row>
    <row r="14863" spans="1:9">
      <c r="A14863" t="s">
        <v>24697</v>
      </c>
      <c r="B14863" s="1">
        <v>0.27700000000000002</v>
      </c>
      <c r="C14863" s="1">
        <v>0.152</v>
      </c>
      <c r="D14863">
        <v>-1.6016729999999999</v>
      </c>
      <c r="E14863">
        <v>-6.29779</v>
      </c>
      <c r="F14863">
        <v>-5.7057299999999998E-2</v>
      </c>
      <c r="G14863" t="s">
        <v>32576</v>
      </c>
      <c r="H14863" t="s">
        <v>32577</v>
      </c>
      <c r="I14863">
        <f t="shared" si="232"/>
        <v>0.96122275042610827</v>
      </c>
    </row>
    <row r="14864" spans="1:9">
      <c r="A14864" t="s">
        <v>21007</v>
      </c>
      <c r="B14864" s="1">
        <v>0.29399999999999998</v>
      </c>
      <c r="C14864" s="1">
        <v>0.17899999999999999</v>
      </c>
      <c r="D14864">
        <v>-1.4891350000000001</v>
      </c>
      <c r="E14864">
        <v>-6.4460600000000001</v>
      </c>
      <c r="F14864">
        <v>-5.7054599999999997E-2</v>
      </c>
      <c r="G14864" t="s">
        <v>21008</v>
      </c>
      <c r="H14864" t="s">
        <v>21009</v>
      </c>
      <c r="I14864">
        <f t="shared" si="232"/>
        <v>0.96122454935365798</v>
      </c>
    </row>
    <row r="14865" spans="1:9">
      <c r="A14865" t="s">
        <v>21467</v>
      </c>
      <c r="B14865" s="1">
        <v>0.29199999999999998</v>
      </c>
      <c r="C14865" s="1">
        <v>0.17599999999999999</v>
      </c>
      <c r="D14865">
        <v>-1.4992509999999999</v>
      </c>
      <c r="E14865">
        <v>-6.4329599999999996</v>
      </c>
      <c r="F14865">
        <v>-5.7052199999999997E-2</v>
      </c>
      <c r="I14865">
        <f t="shared" si="232"/>
        <v>0.96122614840319498</v>
      </c>
    </row>
    <row r="14866" spans="1:9">
      <c r="A14866" t="s">
        <v>25089</v>
      </c>
      <c r="B14866" s="1">
        <v>0.27600000000000002</v>
      </c>
      <c r="C14866" s="1">
        <v>0.14899999999999999</v>
      </c>
      <c r="D14866">
        <v>-1.614663</v>
      </c>
      <c r="E14866">
        <v>-6.2803399999999998</v>
      </c>
      <c r="F14866">
        <v>-5.7047899999999999E-2</v>
      </c>
      <c r="G14866" t="s">
        <v>25090</v>
      </c>
      <c r="H14866" t="s">
        <v>25091</v>
      </c>
      <c r="I14866">
        <f t="shared" si="232"/>
        <v>0.96122901337360167</v>
      </c>
    </row>
    <row r="14867" spans="1:9">
      <c r="A14867" t="s">
        <v>20850</v>
      </c>
      <c r="B14867" s="1">
        <v>0.29499999999999998</v>
      </c>
      <c r="C14867" s="1">
        <v>0.182</v>
      </c>
      <c r="D14867">
        <v>-1.477503</v>
      </c>
      <c r="E14867">
        <v>-6.4610700000000003</v>
      </c>
      <c r="F14867">
        <v>-5.7034300000000003E-2</v>
      </c>
      <c r="I14867">
        <f t="shared" si="232"/>
        <v>0.96123807473156608</v>
      </c>
    </row>
    <row r="14868" spans="1:9">
      <c r="A14868" t="s">
        <v>19455</v>
      </c>
      <c r="B14868" s="1">
        <v>0.30299999999999999</v>
      </c>
      <c r="C14868" s="1">
        <v>0.19500000000000001</v>
      </c>
      <c r="D14868">
        <v>-1.4294290000000001</v>
      </c>
      <c r="E14868">
        <v>-6.5224099999999998</v>
      </c>
      <c r="F14868">
        <v>-5.7029000000000003E-2</v>
      </c>
      <c r="G14868" t="s">
        <v>19456</v>
      </c>
      <c r="H14868" t="s">
        <v>19457</v>
      </c>
      <c r="I14868">
        <f t="shared" si="232"/>
        <v>0.96124160601919739</v>
      </c>
    </row>
    <row r="14869" spans="1:9">
      <c r="A14869" t="s">
        <v>19682</v>
      </c>
      <c r="B14869" s="1">
        <v>0.30099999999999999</v>
      </c>
      <c r="C14869" s="1">
        <v>0.191</v>
      </c>
      <c r="D14869">
        <v>-1.4441520000000001</v>
      </c>
      <c r="E14869">
        <v>-6.5037399999999996</v>
      </c>
      <c r="F14869">
        <v>-5.7016499999999998E-2</v>
      </c>
      <c r="G14869" t="s">
        <v>33294</v>
      </c>
      <c r="H14869" t="s">
        <v>33295</v>
      </c>
      <c r="I14869">
        <f t="shared" si="232"/>
        <v>0.96124993457914132</v>
      </c>
    </row>
    <row r="14870" spans="1:9">
      <c r="A14870" t="s">
        <v>19474</v>
      </c>
      <c r="B14870" s="1">
        <v>0.30199999999999999</v>
      </c>
      <c r="C14870" s="1">
        <v>0.192</v>
      </c>
      <c r="D14870">
        <v>-1.4389670000000001</v>
      </c>
      <c r="E14870">
        <v>-6.5103299999999997</v>
      </c>
      <c r="F14870">
        <v>-5.7014500000000003E-2</v>
      </c>
      <c r="G14870" t="s">
        <v>19475</v>
      </c>
      <c r="H14870" t="s">
        <v>19476</v>
      </c>
      <c r="I14870">
        <f t="shared" si="232"/>
        <v>0.96125126715542886</v>
      </c>
    </row>
    <row r="14871" spans="1:9">
      <c r="A14871" t="s">
        <v>19370</v>
      </c>
      <c r="B14871" s="1">
        <v>0.30199999999999999</v>
      </c>
      <c r="C14871" s="1">
        <v>0.192</v>
      </c>
      <c r="D14871">
        <v>-1.436971</v>
      </c>
      <c r="E14871">
        <v>-6.5128599999999999</v>
      </c>
      <c r="F14871">
        <v>-5.7005599999999997E-2</v>
      </c>
      <c r="I14871">
        <f t="shared" si="232"/>
        <v>0.96125719714231017</v>
      </c>
    </row>
    <row r="14872" spans="1:9">
      <c r="A14872" t="s">
        <v>28190</v>
      </c>
      <c r="B14872" s="1">
        <v>0.25600000000000001</v>
      </c>
      <c r="C14872" s="1">
        <v>0.123</v>
      </c>
      <c r="D14872">
        <v>-1.7442150000000001</v>
      </c>
      <c r="E14872">
        <v>-6.1028599999999997</v>
      </c>
      <c r="F14872">
        <v>-5.7004100000000002E-2</v>
      </c>
      <c r="G14872" t="s">
        <v>44633</v>
      </c>
      <c r="H14872" t="s">
        <v>44634</v>
      </c>
      <c r="I14872">
        <f t="shared" si="232"/>
        <v>0.9612581965819037</v>
      </c>
    </row>
    <row r="14873" spans="1:9">
      <c r="A14873" t="s">
        <v>17512</v>
      </c>
      <c r="B14873" s="1">
        <v>0.311</v>
      </c>
      <c r="C14873" s="1">
        <v>0.20899999999999999</v>
      </c>
      <c r="D14873">
        <v>-1.3774379999999999</v>
      </c>
      <c r="E14873">
        <v>-6.5874600000000001</v>
      </c>
      <c r="F14873">
        <v>-5.7003100000000001E-2</v>
      </c>
      <c r="I14873">
        <f t="shared" si="232"/>
        <v>0.96125886287554341</v>
      </c>
    </row>
    <row r="14874" spans="1:9">
      <c r="A14874" t="s">
        <v>26689</v>
      </c>
      <c r="B14874" s="1">
        <v>0.26500000000000001</v>
      </c>
      <c r="C14874" s="1">
        <v>0.13600000000000001</v>
      </c>
      <c r="D14874">
        <v>-1.678695</v>
      </c>
      <c r="E14874">
        <v>-6.1933699999999998</v>
      </c>
      <c r="F14874">
        <v>-5.7002700000000003E-2</v>
      </c>
      <c r="G14874" t="s">
        <v>26690</v>
      </c>
      <c r="H14874" t="s">
        <v>26691</v>
      </c>
      <c r="I14874">
        <f t="shared" si="232"/>
        <v>0.96125912939312863</v>
      </c>
    </row>
    <row r="14875" spans="1:9">
      <c r="A14875" t="s">
        <v>16104</v>
      </c>
      <c r="B14875" s="1">
        <v>0.315</v>
      </c>
      <c r="C14875" s="1">
        <v>0.219</v>
      </c>
      <c r="D14875">
        <v>-1.3448329999999999</v>
      </c>
      <c r="E14875">
        <v>-6.6275399999999998</v>
      </c>
      <c r="F14875">
        <v>-5.7002299999999999E-2</v>
      </c>
      <c r="I14875">
        <f t="shared" si="232"/>
        <v>0.96125939591078757</v>
      </c>
    </row>
    <row r="14876" spans="1:9">
      <c r="A14876" t="s">
        <v>16325</v>
      </c>
      <c r="B14876" s="1">
        <v>0.315</v>
      </c>
      <c r="C14876" s="1">
        <v>0.218</v>
      </c>
      <c r="D14876">
        <v>-1.348649</v>
      </c>
      <c r="E14876">
        <v>-6.6228800000000003</v>
      </c>
      <c r="F14876">
        <v>-5.70021E-2</v>
      </c>
      <c r="G14876" t="s">
        <v>16326</v>
      </c>
      <c r="H14876" t="s">
        <v>16327</v>
      </c>
      <c r="I14876">
        <f t="shared" si="232"/>
        <v>0.96125952916964486</v>
      </c>
    </row>
    <row r="14877" spans="1:9">
      <c r="A14877" t="s">
        <v>21681</v>
      </c>
      <c r="B14877" s="1">
        <v>0.29199999999999998</v>
      </c>
      <c r="C14877" s="1">
        <v>0.17499999999999999</v>
      </c>
      <c r="D14877">
        <v>-1.5035769999999999</v>
      </c>
      <c r="E14877">
        <v>-6.4273400000000001</v>
      </c>
      <c r="F14877">
        <v>-5.6999800000000003E-2</v>
      </c>
      <c r="I14877">
        <f t="shared" si="232"/>
        <v>0.96126106164783098</v>
      </c>
    </row>
    <row r="14878" spans="1:9">
      <c r="A14878" t="s">
        <v>27548</v>
      </c>
      <c r="B14878" s="1">
        <v>0.26100000000000001</v>
      </c>
      <c r="C14878" s="1">
        <v>0.13</v>
      </c>
      <c r="D14878">
        <v>-1.7094370000000001</v>
      </c>
      <c r="E14878">
        <v>-6.1510800000000003</v>
      </c>
      <c r="F14878">
        <v>-5.6996100000000001E-2</v>
      </c>
      <c r="I14878">
        <f t="shared" si="232"/>
        <v>0.96126352694395256</v>
      </c>
    </row>
    <row r="14879" spans="1:9">
      <c r="A14879" t="s">
        <v>16781</v>
      </c>
      <c r="B14879" s="1">
        <v>0.313</v>
      </c>
      <c r="C14879" s="1">
        <v>0.214</v>
      </c>
      <c r="D14879">
        <v>-1.3610260000000001</v>
      </c>
      <c r="E14879">
        <v>-6.60771</v>
      </c>
      <c r="F14879">
        <v>-5.69852E-2</v>
      </c>
      <c r="I14879">
        <f t="shared" si="232"/>
        <v>0.96127078960981638</v>
      </c>
    </row>
    <row r="14880" spans="1:9">
      <c r="A14880" t="s">
        <v>25938</v>
      </c>
      <c r="B14880" s="1">
        <v>0.27</v>
      </c>
      <c r="C14880" s="1">
        <v>0.14099999999999999</v>
      </c>
      <c r="D14880">
        <v>-1.6522969999999999</v>
      </c>
      <c r="E14880">
        <v>-6.2294099999999997</v>
      </c>
      <c r="F14880">
        <v>-5.6984699999999999E-2</v>
      </c>
      <c r="G14880" t="s">
        <v>25939</v>
      </c>
      <c r="H14880" t="s">
        <v>25940</v>
      </c>
      <c r="I14880">
        <f t="shared" si="232"/>
        <v>0.96127112276094273</v>
      </c>
    </row>
    <row r="14881" spans="1:9">
      <c r="A14881" t="s">
        <v>21473</v>
      </c>
      <c r="B14881" s="1">
        <v>0.29099999999999998</v>
      </c>
      <c r="C14881" s="1">
        <v>0.17499999999999999</v>
      </c>
      <c r="D14881">
        <v>-1.504313</v>
      </c>
      <c r="E14881">
        <v>-6.4263899999999996</v>
      </c>
      <c r="F14881">
        <v>-5.6980799999999998E-2</v>
      </c>
      <c r="I14881">
        <f t="shared" si="232"/>
        <v>0.96127372134369227</v>
      </c>
    </row>
    <row r="14882" spans="1:9">
      <c r="A14882" t="s">
        <v>21588</v>
      </c>
      <c r="B14882" s="1">
        <v>0.29299999999999998</v>
      </c>
      <c r="C14882" s="1">
        <v>0.17699999999999999</v>
      </c>
      <c r="D14882">
        <v>-1.4956320000000001</v>
      </c>
      <c r="E14882">
        <v>-6.4376499999999997</v>
      </c>
      <c r="F14882">
        <v>-5.6975100000000001E-2</v>
      </c>
      <c r="G14882" t="s">
        <v>21589</v>
      </c>
      <c r="H14882" t="s">
        <v>21590</v>
      </c>
      <c r="I14882">
        <f t="shared" si="232"/>
        <v>0.9612775192849623</v>
      </c>
    </row>
    <row r="14883" spans="1:9">
      <c r="A14883" t="s">
        <v>18420</v>
      </c>
      <c r="B14883" s="1">
        <v>0.307</v>
      </c>
      <c r="C14883" s="1">
        <v>0.20100000000000001</v>
      </c>
      <c r="D14883">
        <v>-1.406137</v>
      </c>
      <c r="E14883">
        <v>-6.5517200000000004</v>
      </c>
      <c r="F14883">
        <v>-5.6966500000000003E-2</v>
      </c>
      <c r="G14883" t="s">
        <v>18421</v>
      </c>
      <c r="H14883" t="s">
        <v>18422</v>
      </c>
      <c r="I14883">
        <f t="shared" si="232"/>
        <v>0.96128324954054067</v>
      </c>
    </row>
    <row r="14884" spans="1:9">
      <c r="A14884" t="s">
        <v>17279</v>
      </c>
      <c r="B14884" s="1">
        <v>0.31</v>
      </c>
      <c r="C14884" s="1">
        <v>0.20899999999999999</v>
      </c>
      <c r="D14884">
        <v>-1.3788370000000001</v>
      </c>
      <c r="E14884">
        <v>-6.5857299999999999</v>
      </c>
      <c r="F14884">
        <v>-5.6963699999999999E-2</v>
      </c>
      <c r="G14884" t="s">
        <v>17280</v>
      </c>
      <c r="H14884" t="s">
        <v>17281</v>
      </c>
      <c r="I14884">
        <f t="shared" si="232"/>
        <v>0.96128511521251869</v>
      </c>
    </row>
    <row r="14885" spans="1:9">
      <c r="A14885" t="s">
        <v>17385</v>
      </c>
      <c r="B14885" s="1">
        <v>0.31</v>
      </c>
      <c r="C14885" s="1">
        <v>0.20799999999999999</v>
      </c>
      <c r="D14885">
        <v>-1.3807199999999999</v>
      </c>
      <c r="E14885">
        <v>-6.5834000000000001</v>
      </c>
      <c r="F14885">
        <v>-5.6954299999999999E-2</v>
      </c>
      <c r="I14885">
        <f t="shared" si="232"/>
        <v>0.96129137856635605</v>
      </c>
    </row>
    <row r="14886" spans="1:9">
      <c r="A14886" t="s">
        <v>21379</v>
      </c>
      <c r="B14886" s="1">
        <v>0.29199999999999998</v>
      </c>
      <c r="C14886" s="1">
        <v>0.17599999999999999</v>
      </c>
      <c r="D14886">
        <v>-1.5014829999999999</v>
      </c>
      <c r="E14886">
        <v>-6.4300600000000001</v>
      </c>
      <c r="F14886">
        <v>-5.6952900000000001E-2</v>
      </c>
      <c r="G14886" t="s">
        <v>21380</v>
      </c>
      <c r="H14886" t="s">
        <v>21381</v>
      </c>
      <c r="I14886">
        <f t="shared" si="232"/>
        <v>0.961292311409781</v>
      </c>
    </row>
    <row r="14887" spans="1:9">
      <c r="A14887" t="s">
        <v>21945</v>
      </c>
      <c r="B14887" s="1">
        <v>0.28999999999999998</v>
      </c>
      <c r="C14887" s="1">
        <v>0.17199999999999999</v>
      </c>
      <c r="D14887">
        <v>-1.5143979999999999</v>
      </c>
      <c r="E14887">
        <v>-6.4132600000000002</v>
      </c>
      <c r="F14887">
        <v>-5.69495E-2</v>
      </c>
      <c r="I14887">
        <f t="shared" si="232"/>
        <v>0.96129457689043873</v>
      </c>
    </row>
    <row r="14888" spans="1:9">
      <c r="A14888" t="s">
        <v>26602</v>
      </c>
      <c r="B14888" s="1">
        <v>0.26600000000000001</v>
      </c>
      <c r="C14888" s="1">
        <v>0.13600000000000001</v>
      </c>
      <c r="D14888">
        <v>-1.67519</v>
      </c>
      <c r="E14888">
        <v>-6.1981700000000002</v>
      </c>
      <c r="F14888">
        <v>-5.6945900000000001E-2</v>
      </c>
      <c r="G14888" t="s">
        <v>26603</v>
      </c>
      <c r="H14888" t="s">
        <v>26604</v>
      </c>
      <c r="I14888">
        <f t="shared" si="232"/>
        <v>0.96129697564048389</v>
      </c>
    </row>
    <row r="14889" spans="1:9">
      <c r="A14889" t="s">
        <v>25610</v>
      </c>
      <c r="B14889" s="1">
        <v>0.27100000000000002</v>
      </c>
      <c r="C14889" s="1">
        <v>0.14299999999999999</v>
      </c>
      <c r="D14889">
        <v>-1.6426179999999999</v>
      </c>
      <c r="E14889">
        <v>-6.2425600000000001</v>
      </c>
      <c r="F14889">
        <v>-5.6941699999999998E-2</v>
      </c>
      <c r="I14889">
        <f t="shared" si="232"/>
        <v>0.96129977418976864</v>
      </c>
    </row>
    <row r="14890" spans="1:9">
      <c r="A14890" t="s">
        <v>30414</v>
      </c>
      <c r="B14890" s="1">
        <v>0.23599999999999999</v>
      </c>
      <c r="C14890" s="1">
        <v>0.105</v>
      </c>
      <c r="D14890">
        <v>-1.8542799999999999</v>
      </c>
      <c r="E14890">
        <v>-5.9477500000000001</v>
      </c>
      <c r="F14890">
        <v>-5.6941100000000001E-2</v>
      </c>
      <c r="I14890">
        <f t="shared" si="232"/>
        <v>0.96130017398318857</v>
      </c>
    </row>
    <row r="14891" spans="1:9">
      <c r="A14891" t="s">
        <v>19795</v>
      </c>
      <c r="B14891" s="1">
        <v>0.3</v>
      </c>
      <c r="C14891" s="1">
        <v>0.19</v>
      </c>
      <c r="D14891">
        <v>-1.445873</v>
      </c>
      <c r="E14891">
        <v>-6.5015499999999999</v>
      </c>
      <c r="F14891">
        <v>-5.6928600000000003E-2</v>
      </c>
      <c r="G14891" t="s">
        <v>19796</v>
      </c>
      <c r="H14891" t="s">
        <v>19797</v>
      </c>
      <c r="I14891">
        <f t="shared" si="232"/>
        <v>0.96130850305058746</v>
      </c>
    </row>
    <row r="14892" spans="1:9">
      <c r="A14892" t="s">
        <v>17975</v>
      </c>
      <c r="B14892" s="1">
        <v>0.308</v>
      </c>
      <c r="C14892" s="1">
        <v>0.20499999999999999</v>
      </c>
      <c r="D14892">
        <v>-1.3932340000000001</v>
      </c>
      <c r="E14892">
        <v>-6.5678400000000003</v>
      </c>
      <c r="F14892">
        <v>-5.69249E-2</v>
      </c>
      <c r="G14892" t="s">
        <v>17976</v>
      </c>
      <c r="H14892" t="s">
        <v>17977</v>
      </c>
      <c r="I14892">
        <f t="shared" si="232"/>
        <v>0.96131096846837938</v>
      </c>
    </row>
    <row r="14893" spans="1:9">
      <c r="A14893" t="s">
        <v>20490</v>
      </c>
      <c r="B14893" s="1">
        <v>0.29599999999999999</v>
      </c>
      <c r="C14893" s="1">
        <v>0.183</v>
      </c>
      <c r="D14893">
        <v>-1.471087</v>
      </c>
      <c r="E14893">
        <v>-6.4693199999999997</v>
      </c>
      <c r="F14893">
        <v>-5.6919400000000002E-2</v>
      </c>
      <c r="G14893" t="s">
        <v>25797</v>
      </c>
      <c r="H14893" t="s">
        <v>25798</v>
      </c>
      <c r="I14893">
        <f t="shared" si="232"/>
        <v>0.96131463329029609</v>
      </c>
    </row>
    <row r="14894" spans="1:9">
      <c r="A14894" t="s">
        <v>22916</v>
      </c>
      <c r="B14894" s="1">
        <v>0.28599999999999998</v>
      </c>
      <c r="C14894" s="1">
        <v>0.16600000000000001</v>
      </c>
      <c r="D14894">
        <v>-1.5422359999999999</v>
      </c>
      <c r="E14894">
        <v>-6.3767800000000001</v>
      </c>
      <c r="F14894">
        <v>-5.6917200000000001E-2</v>
      </c>
      <c r="G14894" t="s">
        <v>26575</v>
      </c>
      <c r="H14894" t="s">
        <v>26576</v>
      </c>
      <c r="I14894">
        <f t="shared" si="232"/>
        <v>0.96131609922297467</v>
      </c>
    </row>
    <row r="14895" spans="1:9">
      <c r="A14895" t="s">
        <v>30307</v>
      </c>
      <c r="B14895" s="1">
        <v>0.24099999999999999</v>
      </c>
      <c r="C14895" s="1">
        <v>0.109</v>
      </c>
      <c r="D14895">
        <v>-1.830185</v>
      </c>
      <c r="E14895">
        <v>-5.9820099999999998</v>
      </c>
      <c r="F14895">
        <v>-5.6899400000000003E-2</v>
      </c>
      <c r="I14895">
        <f t="shared" si="232"/>
        <v>0.96132796003322363</v>
      </c>
    </row>
    <row r="14896" spans="1:9">
      <c r="A14896" t="s">
        <v>22206</v>
      </c>
      <c r="B14896" s="1">
        <v>0.28799999999999998</v>
      </c>
      <c r="C14896" s="1">
        <v>0.17</v>
      </c>
      <c r="D14896">
        <v>-1.523911</v>
      </c>
      <c r="E14896">
        <v>-6.40083</v>
      </c>
      <c r="F14896">
        <v>-5.6898200000000003E-2</v>
      </c>
      <c r="I14896">
        <f t="shared" si="232"/>
        <v>0.96132875964367437</v>
      </c>
    </row>
    <row r="14897" spans="1:9">
      <c r="A14897" t="s">
        <v>5002</v>
      </c>
      <c r="B14897" s="1">
        <v>0.56100000000000005</v>
      </c>
      <c r="C14897" s="1">
        <v>0.504</v>
      </c>
      <c r="D14897">
        <v>-0.70246299999999995</v>
      </c>
      <c r="E14897">
        <v>-7.2725400000000002</v>
      </c>
      <c r="F14897">
        <v>-5.6897499999999997E-2</v>
      </c>
      <c r="I14897">
        <f t="shared" si="232"/>
        <v>0.96132922608341098</v>
      </c>
    </row>
    <row r="14898" spans="1:9">
      <c r="A14898" t="s">
        <v>25030</v>
      </c>
      <c r="B14898" s="1">
        <v>0.27500000000000002</v>
      </c>
      <c r="C14898" s="1">
        <v>0.14899999999999999</v>
      </c>
      <c r="D14898">
        <v>-1.6167769999999999</v>
      </c>
      <c r="E14898">
        <v>-6.2774900000000002</v>
      </c>
      <c r="F14898">
        <v>-5.6894100000000003E-2</v>
      </c>
      <c r="G14898" t="s">
        <v>25031</v>
      </c>
      <c r="H14898" t="s">
        <v>25032</v>
      </c>
      <c r="I14898">
        <f t="shared" si="232"/>
        <v>0.96133149165106568</v>
      </c>
    </row>
    <row r="14899" spans="1:9">
      <c r="A14899" t="s">
        <v>18897</v>
      </c>
      <c r="B14899" s="1">
        <v>0.30599999999999999</v>
      </c>
      <c r="C14899" s="1">
        <v>0.19900000000000001</v>
      </c>
      <c r="D14899">
        <v>-1.4127879999999999</v>
      </c>
      <c r="E14899">
        <v>-6.54338</v>
      </c>
      <c r="F14899">
        <v>-5.6887399999999998E-2</v>
      </c>
      <c r="G14899" t="s">
        <v>18898</v>
      </c>
      <c r="H14899" t="s">
        <v>18700</v>
      </c>
      <c r="I14899">
        <f t="shared" si="232"/>
        <v>0.96133595616765977</v>
      </c>
    </row>
    <row r="14900" spans="1:9">
      <c r="A14900" t="s">
        <v>17934</v>
      </c>
      <c r="B14900" s="1">
        <v>0.309</v>
      </c>
      <c r="C14900" s="1">
        <v>0.20599999999999999</v>
      </c>
      <c r="D14900">
        <v>-1.3898489999999999</v>
      </c>
      <c r="E14900">
        <v>-6.5720599999999996</v>
      </c>
      <c r="F14900">
        <v>-5.6886699999999998E-2</v>
      </c>
      <c r="G14900" t="s">
        <v>17935</v>
      </c>
      <c r="H14900" t="s">
        <v>17936</v>
      </c>
      <c r="I14900">
        <f t="shared" si="232"/>
        <v>0.96133642261088814</v>
      </c>
    </row>
    <row r="14901" spans="1:9">
      <c r="A14901" t="s">
        <v>19916</v>
      </c>
      <c r="B14901" s="1">
        <v>0.3</v>
      </c>
      <c r="C14901" s="1">
        <v>0.19</v>
      </c>
      <c r="D14901">
        <v>-1.4470050000000001</v>
      </c>
      <c r="E14901">
        <v>-6.5001100000000003</v>
      </c>
      <c r="F14901">
        <v>-5.6880699999999999E-2</v>
      </c>
      <c r="G14901" t="s">
        <v>29464</v>
      </c>
      <c r="H14901" t="s">
        <v>29281</v>
      </c>
      <c r="I14901">
        <f t="shared" si="232"/>
        <v>0.96134042070498726</v>
      </c>
    </row>
    <row r="14902" spans="1:9">
      <c r="A14902" t="s">
        <v>20701</v>
      </c>
      <c r="B14902" s="1">
        <v>0.29599999999999999</v>
      </c>
      <c r="C14902" s="1">
        <v>0.182</v>
      </c>
      <c r="D14902">
        <v>-1.4755590000000001</v>
      </c>
      <c r="E14902">
        <v>-6.4635699999999998</v>
      </c>
      <c r="F14902">
        <v>-5.6879100000000002E-2</v>
      </c>
      <c r="I14902">
        <f t="shared" si="232"/>
        <v>0.96134148686622201</v>
      </c>
    </row>
    <row r="14903" spans="1:9">
      <c r="A14903" t="s">
        <v>20792</v>
      </c>
      <c r="B14903" s="1">
        <v>0.29499999999999998</v>
      </c>
      <c r="C14903" s="1">
        <v>0.18099999999999999</v>
      </c>
      <c r="D14903">
        <v>-1.479341</v>
      </c>
      <c r="E14903">
        <v>-6.4587000000000003</v>
      </c>
      <c r="F14903">
        <v>-5.6852600000000003E-2</v>
      </c>
      <c r="G14903" t="s">
        <v>20793</v>
      </c>
      <c r="H14903" t="s">
        <v>20794</v>
      </c>
      <c r="I14903">
        <f t="shared" si="232"/>
        <v>0.96135914533364164</v>
      </c>
    </row>
    <row r="14904" spans="1:9">
      <c r="A14904" t="s">
        <v>20108</v>
      </c>
      <c r="B14904" s="1">
        <v>0.3</v>
      </c>
      <c r="C14904" s="1">
        <v>0.188</v>
      </c>
      <c r="D14904">
        <v>-1.4521360000000001</v>
      </c>
      <c r="E14904">
        <v>-6.4935700000000001</v>
      </c>
      <c r="F14904">
        <v>-5.6845199999999999E-2</v>
      </c>
      <c r="G14904" t="s">
        <v>20109</v>
      </c>
      <c r="H14904" t="s">
        <v>20110</v>
      </c>
      <c r="I14904">
        <f t="shared" si="232"/>
        <v>0.96136407643530819</v>
      </c>
    </row>
    <row r="14905" spans="1:9">
      <c r="A14905" t="s">
        <v>24955</v>
      </c>
      <c r="B14905" s="1">
        <v>0.27600000000000002</v>
      </c>
      <c r="C14905" s="1">
        <v>0.14899999999999999</v>
      </c>
      <c r="D14905">
        <v>-1.6134740000000001</v>
      </c>
      <c r="E14905">
        <v>-6.2819399999999996</v>
      </c>
      <c r="F14905">
        <v>-5.6844800000000001E-2</v>
      </c>
      <c r="I14905">
        <f t="shared" si="232"/>
        <v>0.96136434298206486</v>
      </c>
    </row>
    <row r="14906" spans="1:9">
      <c r="A14906" t="s">
        <v>6371</v>
      </c>
      <c r="B14906" s="1">
        <v>0.48399999999999999</v>
      </c>
      <c r="C14906" s="1">
        <v>0.42499999999999999</v>
      </c>
      <c r="D14906">
        <v>-0.84513499999999997</v>
      </c>
      <c r="E14906">
        <v>-7.1569000000000003</v>
      </c>
      <c r="F14906">
        <v>-5.6841900000000001E-2</v>
      </c>
      <c r="G14906" t="s">
        <v>6372</v>
      </c>
      <c r="H14906" t="s">
        <v>6373</v>
      </c>
      <c r="I14906">
        <f t="shared" si="232"/>
        <v>0.96136627544826025</v>
      </c>
    </row>
    <row r="14907" spans="1:9">
      <c r="A14907" t="s">
        <v>23388</v>
      </c>
      <c r="B14907" s="1">
        <v>0.28399999999999997</v>
      </c>
      <c r="C14907" s="1">
        <v>0.16200000000000001</v>
      </c>
      <c r="D14907">
        <v>-1.5563530000000001</v>
      </c>
      <c r="E14907">
        <v>-6.3581500000000002</v>
      </c>
      <c r="F14907">
        <v>-5.68402E-2</v>
      </c>
      <c r="I14907">
        <f t="shared" si="232"/>
        <v>0.96136740827507716</v>
      </c>
    </row>
    <row r="14908" spans="1:9">
      <c r="A14908" t="s">
        <v>24476</v>
      </c>
      <c r="B14908" s="1">
        <v>0.27800000000000002</v>
      </c>
      <c r="C14908" s="1">
        <v>0.153</v>
      </c>
      <c r="D14908">
        <v>-1.5972500000000001</v>
      </c>
      <c r="E14908">
        <v>-6.3037200000000002</v>
      </c>
      <c r="F14908">
        <v>-5.6829499999999998E-2</v>
      </c>
      <c r="G14908" t="s">
        <v>45364</v>
      </c>
      <c r="H14908" t="s">
        <v>45365</v>
      </c>
      <c r="I14908">
        <f t="shared" si="232"/>
        <v>0.96137453845097953</v>
      </c>
    </row>
    <row r="14909" spans="1:9">
      <c r="A14909" t="s">
        <v>19423</v>
      </c>
      <c r="B14909" s="1">
        <v>0.30199999999999999</v>
      </c>
      <c r="C14909" s="1">
        <v>0.193</v>
      </c>
      <c r="D14909">
        <v>-1.43476</v>
      </c>
      <c r="E14909">
        <v>-6.5156599999999996</v>
      </c>
      <c r="F14909">
        <v>-5.6818199999999999E-2</v>
      </c>
      <c r="G14909" t="s">
        <v>19424</v>
      </c>
      <c r="H14909" t="s">
        <v>19425</v>
      </c>
      <c r="I14909">
        <f t="shared" si="232"/>
        <v>0.96138206850724328</v>
      </c>
    </row>
    <row r="14910" spans="1:9">
      <c r="A14910" t="s">
        <v>21640</v>
      </c>
      <c r="B14910" s="1">
        <v>0.29099999999999998</v>
      </c>
      <c r="C14910" s="1">
        <v>0.17499999999999999</v>
      </c>
      <c r="D14910">
        <v>-1.5047509999999999</v>
      </c>
      <c r="E14910">
        <v>-6.4258199999999999</v>
      </c>
      <c r="F14910">
        <v>-5.6809900000000003E-2</v>
      </c>
      <c r="G14910" t="s">
        <v>21641</v>
      </c>
      <c r="H14910" t="s">
        <v>21642</v>
      </c>
      <c r="I14910">
        <f t="shared" si="232"/>
        <v>0.96138759947109631</v>
      </c>
    </row>
    <row r="14911" spans="1:9">
      <c r="A14911" t="s">
        <v>26176</v>
      </c>
      <c r="B14911" s="1">
        <v>0.26900000000000002</v>
      </c>
      <c r="C14911" s="1">
        <v>0.14000000000000001</v>
      </c>
      <c r="D14911">
        <v>-1.657017</v>
      </c>
      <c r="E14911">
        <v>-6.2229799999999997</v>
      </c>
      <c r="F14911">
        <v>-5.6766299999999999E-2</v>
      </c>
      <c r="G14911" t="s">
        <v>29104</v>
      </c>
      <c r="H14911" t="s">
        <v>29105</v>
      </c>
      <c r="I14911">
        <f t="shared" si="232"/>
        <v>0.96141665421346323</v>
      </c>
    </row>
    <row r="14912" spans="1:9">
      <c r="A14912" t="s">
        <v>22929</v>
      </c>
      <c r="B14912" s="1">
        <v>0.28599999999999998</v>
      </c>
      <c r="C14912" s="1">
        <v>0.16600000000000001</v>
      </c>
      <c r="D14912">
        <v>-1.541954</v>
      </c>
      <c r="E14912">
        <v>-6.3771500000000003</v>
      </c>
      <c r="F14912">
        <v>-5.6764299999999997E-2</v>
      </c>
      <c r="G14912" t="s">
        <v>22930</v>
      </c>
      <c r="H14912" t="s">
        <v>22931</v>
      </c>
      <c r="I14912">
        <f t="shared" si="232"/>
        <v>0.96141798702087355</v>
      </c>
    </row>
    <row r="14913" spans="1:9">
      <c r="A14913" t="s">
        <v>22346</v>
      </c>
      <c r="B14913" s="1">
        <v>0.28799999999999998</v>
      </c>
      <c r="C14913" s="1">
        <v>0.17</v>
      </c>
      <c r="D14913">
        <v>-1.525217</v>
      </c>
      <c r="E14913">
        <v>-6.3991199999999999</v>
      </c>
      <c r="F14913">
        <v>-5.67608E-2</v>
      </c>
      <c r="G14913" t="s">
        <v>22347</v>
      </c>
      <c r="H14913" t="s">
        <v>22534</v>
      </c>
      <c r="I14913">
        <f t="shared" si="232"/>
        <v>0.96142031943828754</v>
      </c>
    </row>
    <row r="14914" spans="1:9">
      <c r="A14914" t="s">
        <v>19187</v>
      </c>
      <c r="B14914" s="1">
        <v>0.30399999999999999</v>
      </c>
      <c r="C14914" s="1">
        <v>0.19500000000000001</v>
      </c>
      <c r="D14914">
        <v>-1.426166</v>
      </c>
      <c r="E14914">
        <v>-6.5265300000000002</v>
      </c>
      <c r="F14914">
        <v>-5.67579E-2</v>
      </c>
      <c r="I14914">
        <f t="shared" si="232"/>
        <v>0.96142225201700271</v>
      </c>
    </row>
    <row r="14915" spans="1:9">
      <c r="A14915" t="s">
        <v>23298</v>
      </c>
      <c r="B14915" s="1">
        <v>0.28399999999999997</v>
      </c>
      <c r="C14915" s="1">
        <v>0.16300000000000001</v>
      </c>
      <c r="D14915">
        <v>-1.554217</v>
      </c>
      <c r="E14915">
        <v>-6.36097</v>
      </c>
      <c r="F14915">
        <v>-5.6754600000000002E-2</v>
      </c>
      <c r="I14915">
        <f t="shared" si="232"/>
        <v>0.96142445116302466</v>
      </c>
    </row>
    <row r="14916" spans="1:9">
      <c r="A14916" t="s">
        <v>15916</v>
      </c>
      <c r="B14916" s="1">
        <v>0.316</v>
      </c>
      <c r="C14916" s="1">
        <v>0.221</v>
      </c>
      <c r="D14916">
        <v>-1.339523</v>
      </c>
      <c r="E14916">
        <v>-6.63401</v>
      </c>
      <c r="F14916">
        <v>-5.6751299999999998E-2</v>
      </c>
      <c r="I14916">
        <f t="shared" si="232"/>
        <v>0.96142665031407704</v>
      </c>
    </row>
    <row r="14917" spans="1:9">
      <c r="A14917" t="s">
        <v>3766</v>
      </c>
      <c r="B14917" s="1">
        <v>0.68799999999999994</v>
      </c>
      <c r="C14917" s="1">
        <v>0.64100000000000001</v>
      </c>
      <c r="D14917">
        <v>-0.48615799999999998</v>
      </c>
      <c r="E14917">
        <v>-7.4114399999999998</v>
      </c>
      <c r="F14917">
        <v>-5.6739499999999998E-2</v>
      </c>
      <c r="G14917" t="s">
        <v>3952</v>
      </c>
      <c r="H14917" t="s">
        <v>3767</v>
      </c>
      <c r="I14917">
        <f t="shared" si="232"/>
        <v>0.96143451398626556</v>
      </c>
    </row>
    <row r="14918" spans="1:9">
      <c r="A14918" t="s">
        <v>26431</v>
      </c>
      <c r="B14918" s="1">
        <v>0.26700000000000002</v>
      </c>
      <c r="C14918" s="1">
        <v>0.13800000000000001</v>
      </c>
      <c r="D14918">
        <v>-1.666906</v>
      </c>
      <c r="E14918">
        <v>-6.2094899999999997</v>
      </c>
      <c r="F14918">
        <v>-5.6732299999999999E-2</v>
      </c>
      <c r="G14918" t="s">
        <v>26432</v>
      </c>
      <c r="H14918" t="s">
        <v>26433</v>
      </c>
      <c r="I14918">
        <f t="shared" si="232"/>
        <v>0.96143931219072165</v>
      </c>
    </row>
    <row r="14919" spans="1:9">
      <c r="A14919" t="s">
        <v>12992</v>
      </c>
      <c r="B14919" s="1">
        <v>0.32800000000000001</v>
      </c>
      <c r="C14919" s="1">
        <v>0.247</v>
      </c>
      <c r="D14919">
        <v>-1.2582709999999999</v>
      </c>
      <c r="E14919">
        <v>-6.73109</v>
      </c>
      <c r="F14919">
        <v>-5.6730700000000002E-2</v>
      </c>
      <c r="G14919" t="s">
        <v>12993</v>
      </c>
      <c r="H14919" t="s">
        <v>12994</v>
      </c>
      <c r="I14919">
        <f t="shared" ref="I14919:I14982" si="233">2^F14919</f>
        <v>0.96144037846163066</v>
      </c>
    </row>
    <row r="14920" spans="1:9">
      <c r="A14920" t="s">
        <v>20739</v>
      </c>
      <c r="B14920" s="1">
        <v>0.29599999999999999</v>
      </c>
      <c r="C14920" s="1">
        <v>0.183</v>
      </c>
      <c r="D14920">
        <v>-1.474259</v>
      </c>
      <c r="E14920">
        <v>-6.4652399999999997</v>
      </c>
      <c r="F14920">
        <v>-5.6721100000000003E-2</v>
      </c>
      <c r="G14920" t="s">
        <v>20546</v>
      </c>
      <c r="H14920" t="s">
        <v>20925</v>
      </c>
      <c r="I14920">
        <f t="shared" si="233"/>
        <v>0.9614467761119172</v>
      </c>
    </row>
    <row r="14921" spans="1:9">
      <c r="A14921" t="s">
        <v>17054</v>
      </c>
      <c r="B14921" s="1">
        <v>0.312</v>
      </c>
      <c r="C14921" s="1">
        <v>0.21199999999999999</v>
      </c>
      <c r="D14921">
        <v>-1.368638</v>
      </c>
      <c r="E14921">
        <v>-6.5983299999999998</v>
      </c>
      <c r="F14921">
        <v>-5.67159E-2</v>
      </c>
      <c r="I14921">
        <f t="shared" si="233"/>
        <v>0.96145024152359759</v>
      </c>
    </row>
    <row r="14922" spans="1:9">
      <c r="A14922" t="s">
        <v>11374</v>
      </c>
      <c r="B14922" s="1">
        <v>0.33800000000000002</v>
      </c>
      <c r="C14922" s="1">
        <v>0.26400000000000001</v>
      </c>
      <c r="D14922">
        <v>-1.209913</v>
      </c>
      <c r="E14922">
        <v>-6.7870100000000004</v>
      </c>
      <c r="F14922">
        <v>-5.6714000000000001E-2</v>
      </c>
      <c r="G14922" t="s">
        <v>11375</v>
      </c>
      <c r="H14922" t="s">
        <v>11376</v>
      </c>
      <c r="I14922">
        <f t="shared" si="233"/>
        <v>0.96145150773482735</v>
      </c>
    </row>
    <row r="14923" spans="1:9">
      <c r="A14923" t="s">
        <v>2865</v>
      </c>
      <c r="B14923" s="1">
        <v>0.74099999999999999</v>
      </c>
      <c r="C14923" s="1">
        <v>0.7</v>
      </c>
      <c r="D14923">
        <v>-0.40086699999999997</v>
      </c>
      <c r="E14923">
        <v>-7.45322</v>
      </c>
      <c r="F14923">
        <v>-5.6708300000000003E-2</v>
      </c>
      <c r="G14923" t="s">
        <v>2866</v>
      </c>
      <c r="H14923" t="s">
        <v>2869</v>
      </c>
      <c r="I14923">
        <f t="shared" si="233"/>
        <v>0.96145530637852183</v>
      </c>
    </row>
    <row r="14924" spans="1:9">
      <c r="A14924" t="s">
        <v>29138</v>
      </c>
      <c r="B14924" s="1">
        <v>0.25</v>
      </c>
      <c r="C14924" s="1">
        <v>0.11700000000000001</v>
      </c>
      <c r="D14924">
        <v>-1.778859</v>
      </c>
      <c r="E14924">
        <v>-6.05443</v>
      </c>
      <c r="F14924">
        <v>-5.6702000000000002E-2</v>
      </c>
      <c r="I14924">
        <f t="shared" si="233"/>
        <v>0.96145950489690846</v>
      </c>
    </row>
    <row r="14925" spans="1:9">
      <c r="A14925" t="s">
        <v>17290</v>
      </c>
      <c r="B14925" s="1">
        <v>0.311</v>
      </c>
      <c r="C14925" s="1">
        <v>0.20899999999999999</v>
      </c>
      <c r="D14925">
        <v>-1.378568</v>
      </c>
      <c r="E14925">
        <v>-6.5860599999999998</v>
      </c>
      <c r="F14925">
        <v>-5.6700500000000001E-2</v>
      </c>
      <c r="G14925" t="s">
        <v>17291</v>
      </c>
      <c r="H14925" t="s">
        <v>17292</v>
      </c>
      <c r="I14925">
        <f t="shared" si="233"/>
        <v>0.96146050454684584</v>
      </c>
    </row>
    <row r="14926" spans="1:9">
      <c r="A14926" t="s">
        <v>14207</v>
      </c>
      <c r="B14926" s="1">
        <v>0.32200000000000001</v>
      </c>
      <c r="C14926" s="1">
        <v>0.23499999999999999</v>
      </c>
      <c r="D14926">
        <v>-1.294168</v>
      </c>
      <c r="E14926">
        <v>-6.6886700000000001</v>
      </c>
      <c r="F14926">
        <v>-5.6698999999999999E-2</v>
      </c>
      <c r="I14926">
        <f t="shared" si="233"/>
        <v>0.96146150419782228</v>
      </c>
    </row>
    <row r="14927" spans="1:9">
      <c r="A14927" t="s">
        <v>22656</v>
      </c>
      <c r="B14927" s="1">
        <v>0.28699999999999998</v>
      </c>
      <c r="C14927" s="1">
        <v>0.16800000000000001</v>
      </c>
      <c r="D14927">
        <v>-1.5332399999999999</v>
      </c>
      <c r="E14927">
        <v>-6.3886000000000003</v>
      </c>
      <c r="F14927">
        <v>-5.6698600000000002E-2</v>
      </c>
      <c r="I14927">
        <f t="shared" si="233"/>
        <v>0.96146177077159156</v>
      </c>
    </row>
    <row r="14928" spans="1:9">
      <c r="A14928" t="s">
        <v>20084</v>
      </c>
      <c r="B14928" s="1">
        <v>0.29899999999999999</v>
      </c>
      <c r="C14928" s="1">
        <v>0.187</v>
      </c>
      <c r="D14928">
        <v>-1.4577370000000001</v>
      </c>
      <c r="E14928">
        <v>-6.4864199999999999</v>
      </c>
      <c r="F14928">
        <v>-5.6693899999999998E-2</v>
      </c>
      <c r="I14928">
        <f t="shared" si="233"/>
        <v>0.96146490301891707</v>
      </c>
    </row>
    <row r="14929" spans="1:9">
      <c r="A14929" t="s">
        <v>18229</v>
      </c>
      <c r="B14929" s="1">
        <v>0.307</v>
      </c>
      <c r="C14929" s="1">
        <v>0.20200000000000001</v>
      </c>
      <c r="D14929">
        <v>-1.4019109999999999</v>
      </c>
      <c r="E14929">
        <v>-6.55701</v>
      </c>
      <c r="F14929">
        <v>-5.6693500000000001E-2</v>
      </c>
      <c r="I14929">
        <f t="shared" si="233"/>
        <v>0.96146516959362871</v>
      </c>
    </row>
    <row r="14930" spans="1:9">
      <c r="A14930" t="s">
        <v>21797</v>
      </c>
      <c r="B14930" s="1">
        <v>0.29099999999999998</v>
      </c>
      <c r="C14930" s="1">
        <v>0.17399999999999999</v>
      </c>
      <c r="D14930">
        <v>-1.506116</v>
      </c>
      <c r="E14930">
        <v>-6.4240399999999998</v>
      </c>
      <c r="F14930">
        <v>-5.6687500000000002E-2</v>
      </c>
      <c r="G14930" t="s">
        <v>21798</v>
      </c>
      <c r="H14930" t="s">
        <v>21799</v>
      </c>
      <c r="I14930">
        <f t="shared" si="233"/>
        <v>0.96146916822317274</v>
      </c>
    </row>
    <row r="14931" spans="1:9">
      <c r="A14931" t="s">
        <v>20569</v>
      </c>
      <c r="B14931" s="1">
        <v>0.29699999999999999</v>
      </c>
      <c r="C14931" s="1">
        <v>0.184</v>
      </c>
      <c r="D14931">
        <v>-1.4678910000000001</v>
      </c>
      <c r="E14931">
        <v>-6.47342</v>
      </c>
      <c r="F14931">
        <v>-5.66855E-2</v>
      </c>
      <c r="G14931" t="s">
        <v>20570</v>
      </c>
      <c r="H14931" t="s">
        <v>20571</v>
      </c>
      <c r="I14931">
        <f t="shared" si="233"/>
        <v>0.96147050110338306</v>
      </c>
    </row>
    <row r="14932" spans="1:9">
      <c r="A14932" t="s">
        <v>19522</v>
      </c>
      <c r="B14932" s="1">
        <v>0.30199999999999999</v>
      </c>
      <c r="C14932" s="1">
        <v>0.192</v>
      </c>
      <c r="D14932">
        <v>-1.4374370000000001</v>
      </c>
      <c r="E14932">
        <v>-6.51227</v>
      </c>
      <c r="F14932">
        <v>-5.6684100000000001E-2</v>
      </c>
      <c r="I14932">
        <f t="shared" si="233"/>
        <v>0.96147143412062952</v>
      </c>
    </row>
    <row r="14933" spans="1:9">
      <c r="A14933" t="s">
        <v>21366</v>
      </c>
      <c r="B14933" s="1">
        <v>0.29199999999999998</v>
      </c>
      <c r="C14933" s="1">
        <v>0.17699999999999999</v>
      </c>
      <c r="D14933">
        <v>-1.49665</v>
      </c>
      <c r="E14933">
        <v>-6.4363299999999999</v>
      </c>
      <c r="F14933">
        <v>-5.6675400000000001E-2</v>
      </c>
      <c r="I14933">
        <f t="shared" si="233"/>
        <v>0.96147723217667136</v>
      </c>
    </row>
    <row r="14934" spans="1:9">
      <c r="A14934" t="s">
        <v>23667</v>
      </c>
      <c r="B14934" s="1">
        <v>0.28199999999999997</v>
      </c>
      <c r="C14934" s="1">
        <v>0.16</v>
      </c>
      <c r="D14934">
        <v>-1.566751</v>
      </c>
      <c r="E14934">
        <v>-6.3443800000000001</v>
      </c>
      <c r="F14934">
        <v>-5.6674200000000001E-2</v>
      </c>
      <c r="G14934" t="s">
        <v>23668</v>
      </c>
      <c r="H14934" t="s">
        <v>23669</v>
      </c>
      <c r="I14934">
        <f t="shared" si="233"/>
        <v>0.96147803191128323</v>
      </c>
    </row>
    <row r="14935" spans="1:9">
      <c r="A14935" t="s">
        <v>22422</v>
      </c>
      <c r="B14935" s="1">
        <v>0.28699999999999998</v>
      </c>
      <c r="C14935" s="1">
        <v>0.16700000000000001</v>
      </c>
      <c r="D14935">
        <v>-1.535007</v>
      </c>
      <c r="E14935">
        <v>-6.3862800000000002</v>
      </c>
      <c r="F14935">
        <v>-5.6674200000000001E-2</v>
      </c>
      <c r="G14935" t="s">
        <v>22423</v>
      </c>
      <c r="H14935" t="s">
        <v>22424</v>
      </c>
      <c r="I14935">
        <f t="shared" si="233"/>
        <v>0.96147803191128323</v>
      </c>
    </row>
    <row r="14936" spans="1:9">
      <c r="A14936" t="s">
        <v>23761</v>
      </c>
      <c r="B14936" s="1">
        <v>0.28299999999999997</v>
      </c>
      <c r="C14936" s="1">
        <v>0.161</v>
      </c>
      <c r="D14936">
        <v>-1.5632170000000001</v>
      </c>
      <c r="E14936">
        <v>-6.3490599999999997</v>
      </c>
      <c r="F14936">
        <v>-5.6669299999999999E-2</v>
      </c>
      <c r="I14936">
        <f t="shared" si="233"/>
        <v>0.96148129750118505</v>
      </c>
    </row>
    <row r="14937" spans="1:9">
      <c r="A14937" t="s">
        <v>20099</v>
      </c>
      <c r="B14937" s="1">
        <v>0.3</v>
      </c>
      <c r="C14937" s="1">
        <v>0.188</v>
      </c>
      <c r="D14937">
        <v>-1.452334</v>
      </c>
      <c r="E14937">
        <v>-6.4933199999999998</v>
      </c>
      <c r="F14937">
        <v>-5.6648900000000002E-2</v>
      </c>
      <c r="G14937" t="s">
        <v>20100</v>
      </c>
      <c r="H14937" t="s">
        <v>20101</v>
      </c>
      <c r="I14937">
        <f t="shared" si="233"/>
        <v>0.96149489313753811</v>
      </c>
    </row>
    <row r="14938" spans="1:9">
      <c r="A14938" t="s">
        <v>3609</v>
      </c>
      <c r="B14938" s="1">
        <v>0.65900000000000003</v>
      </c>
      <c r="C14938" s="1">
        <v>0.61</v>
      </c>
      <c r="D14938">
        <v>-0.53332100000000005</v>
      </c>
      <c r="E14938">
        <v>-7.3851000000000004</v>
      </c>
      <c r="F14938">
        <v>-5.6644699999999999E-2</v>
      </c>
      <c r="G14938" t="s">
        <v>4477</v>
      </c>
      <c r="H14938" t="s">
        <v>4478</v>
      </c>
      <c r="I14938">
        <f t="shared" si="233"/>
        <v>0.96149769226300452</v>
      </c>
    </row>
    <row r="14939" spans="1:9">
      <c r="A14939" t="s">
        <v>24504</v>
      </c>
      <c r="B14939" s="1">
        <v>0.27700000000000002</v>
      </c>
      <c r="C14939" s="1">
        <v>0.152</v>
      </c>
      <c r="D14939">
        <v>-1.602428</v>
      </c>
      <c r="E14939">
        <v>-6.29678</v>
      </c>
      <c r="F14939">
        <v>-5.6641200000000003E-2</v>
      </c>
      <c r="I14939">
        <f t="shared" si="233"/>
        <v>0.96150002487378472</v>
      </c>
    </row>
    <row r="14940" spans="1:9">
      <c r="A14940" t="s">
        <v>24113</v>
      </c>
      <c r="B14940" s="1">
        <v>0.27900000000000003</v>
      </c>
      <c r="C14940" s="1">
        <v>0.154</v>
      </c>
      <c r="D14940">
        <v>-1.5909450000000001</v>
      </c>
      <c r="E14940">
        <v>-6.3121600000000004</v>
      </c>
      <c r="F14940">
        <v>-5.6636699999999998E-2</v>
      </c>
      <c r="I14940">
        <f t="shared" si="233"/>
        <v>0.96150302395310316</v>
      </c>
    </row>
    <row r="14941" spans="1:9">
      <c r="A14941" t="s">
        <v>24085</v>
      </c>
      <c r="B14941" s="1">
        <v>0.28000000000000003</v>
      </c>
      <c r="C14941" s="1">
        <v>0.156</v>
      </c>
      <c r="D14941">
        <v>-1.584954</v>
      </c>
      <c r="E14941">
        <v>-6.3201599999999996</v>
      </c>
      <c r="F14941">
        <v>-5.6629400000000003E-2</v>
      </c>
      <c r="I14941">
        <f t="shared" si="233"/>
        <v>0.96150788914611618</v>
      </c>
    </row>
    <row r="14942" spans="1:9">
      <c r="A14942" t="s">
        <v>23691</v>
      </c>
      <c r="B14942" s="1">
        <v>0.28299999999999997</v>
      </c>
      <c r="C14942" s="1">
        <v>0.16</v>
      </c>
      <c r="D14942">
        <v>-1.5656049999999999</v>
      </c>
      <c r="E14942">
        <v>-6.3459000000000003</v>
      </c>
      <c r="F14942">
        <v>-5.6624599999999997E-2</v>
      </c>
      <c r="G14942" t="s">
        <v>23692</v>
      </c>
      <c r="H14942" t="s">
        <v>23693</v>
      </c>
      <c r="I14942">
        <f t="shared" si="233"/>
        <v>0.96151108819055375</v>
      </c>
    </row>
    <row r="14943" spans="1:9">
      <c r="A14943" t="s">
        <v>17269</v>
      </c>
      <c r="B14943" s="1">
        <v>0.311</v>
      </c>
      <c r="C14943" s="1">
        <v>0.21099999999999999</v>
      </c>
      <c r="D14943">
        <v>-1.373329</v>
      </c>
      <c r="E14943">
        <v>-6.5925399999999996</v>
      </c>
      <c r="F14943">
        <v>-5.6622199999999998E-2</v>
      </c>
      <c r="G14943" t="s">
        <v>17270</v>
      </c>
      <c r="H14943" t="s">
        <v>17092</v>
      </c>
      <c r="I14943">
        <f t="shared" si="233"/>
        <v>0.9615126877167639</v>
      </c>
    </row>
    <row r="14944" spans="1:9">
      <c r="A14944" t="s">
        <v>21139</v>
      </c>
      <c r="B14944" s="1">
        <v>0.29399999999999998</v>
      </c>
      <c r="C14944" s="1">
        <v>0.17899999999999999</v>
      </c>
      <c r="D14944">
        <v>-1.4859800000000001</v>
      </c>
      <c r="E14944">
        <v>-6.4501400000000002</v>
      </c>
      <c r="F14944">
        <v>-5.6621199999999997E-2</v>
      </c>
      <c r="G14944" t="s">
        <v>21140</v>
      </c>
      <c r="H14944" t="s">
        <v>20958</v>
      </c>
      <c r="I14944">
        <f t="shared" si="233"/>
        <v>0.96151335418680339</v>
      </c>
    </row>
    <row r="14945" spans="1:9">
      <c r="A14945" t="s">
        <v>19040</v>
      </c>
      <c r="B14945" s="1">
        <v>0.30399999999999999</v>
      </c>
      <c r="C14945" s="1">
        <v>0.19600000000000001</v>
      </c>
      <c r="D14945">
        <v>-1.424947</v>
      </c>
      <c r="E14945">
        <v>-6.5280699999999996</v>
      </c>
      <c r="F14945">
        <v>-5.6617099999999997E-2</v>
      </c>
      <c r="G14945" t="s">
        <v>40872</v>
      </c>
      <c r="H14945" t="s">
        <v>40873</v>
      </c>
      <c r="I14945">
        <f t="shared" si="233"/>
        <v>0.9615160867187954</v>
      </c>
    </row>
    <row r="14946" spans="1:9">
      <c r="A14946" t="s">
        <v>19023</v>
      </c>
      <c r="B14946" s="1">
        <v>0.30399999999999999</v>
      </c>
      <c r="C14946" s="1">
        <v>0.19600000000000001</v>
      </c>
      <c r="D14946">
        <v>-1.4256310000000001</v>
      </c>
      <c r="E14946">
        <v>-6.5272100000000002</v>
      </c>
      <c r="F14946">
        <v>-5.6598099999999998E-2</v>
      </c>
      <c r="G14946" t="s">
        <v>19024</v>
      </c>
      <c r="H14946" t="s">
        <v>19025</v>
      </c>
      <c r="I14946">
        <f t="shared" si="233"/>
        <v>0.96152874977330682</v>
      </c>
    </row>
    <row r="14947" spans="1:9">
      <c r="A14947" t="s">
        <v>24170</v>
      </c>
      <c r="B14947" s="1">
        <v>0.27900000000000003</v>
      </c>
      <c r="C14947" s="1">
        <v>0.155</v>
      </c>
      <c r="D14947">
        <v>-1.589251</v>
      </c>
      <c r="E14947">
        <v>-6.3144200000000001</v>
      </c>
      <c r="F14947">
        <v>-5.6594899999999997E-2</v>
      </c>
      <c r="I14947">
        <f t="shared" si="233"/>
        <v>0.96153088251468644</v>
      </c>
    </row>
    <row r="14948" spans="1:9">
      <c r="A14948" t="s">
        <v>21227</v>
      </c>
      <c r="B14948" s="1">
        <v>0.29399999999999998</v>
      </c>
      <c r="C14948" s="1">
        <v>0.17899999999999999</v>
      </c>
      <c r="D14948">
        <v>-1.488235</v>
      </c>
      <c r="E14948">
        <v>-6.4472199999999997</v>
      </c>
      <c r="F14948">
        <v>-5.6584599999999999E-2</v>
      </c>
      <c r="I14948">
        <f t="shared" si="233"/>
        <v>0.96153774730812003</v>
      </c>
    </row>
    <row r="14949" spans="1:9">
      <c r="A14949" t="s">
        <v>26265</v>
      </c>
      <c r="B14949" s="1">
        <v>0.26800000000000002</v>
      </c>
      <c r="C14949" s="1">
        <v>0.13900000000000001</v>
      </c>
      <c r="D14949">
        <v>-1.6598520000000001</v>
      </c>
      <c r="E14949">
        <v>-6.2191200000000002</v>
      </c>
      <c r="F14949">
        <v>-5.6572699999999997E-2</v>
      </c>
      <c r="I14949">
        <f t="shared" si="233"/>
        <v>0.9615456785382549</v>
      </c>
    </row>
    <row r="14950" spans="1:9">
      <c r="A14950" t="s">
        <v>21508</v>
      </c>
      <c r="B14950" s="1">
        <v>0.29199999999999998</v>
      </c>
      <c r="C14950" s="1">
        <v>0.17599999999999999</v>
      </c>
      <c r="D14950">
        <v>-1.498194</v>
      </c>
      <c r="E14950">
        <v>-6.4343300000000001</v>
      </c>
      <c r="F14950">
        <v>-5.6569399999999999E-2</v>
      </c>
      <c r="G14950" t="s">
        <v>21509</v>
      </c>
      <c r="H14950" t="s">
        <v>21510</v>
      </c>
      <c r="I14950">
        <f t="shared" si="233"/>
        <v>0.96154787796660146</v>
      </c>
    </row>
    <row r="14951" spans="1:9">
      <c r="A14951" t="s">
        <v>19573</v>
      </c>
      <c r="B14951" s="1">
        <v>0.30099999999999999</v>
      </c>
      <c r="C14951" s="1">
        <v>0.191</v>
      </c>
      <c r="D14951">
        <v>-1.442032</v>
      </c>
      <c r="E14951">
        <v>-6.5064299999999999</v>
      </c>
      <c r="F14951">
        <v>-5.6547699999999999E-2</v>
      </c>
      <c r="I14951">
        <f t="shared" si="233"/>
        <v>0.96156234099952531</v>
      </c>
    </row>
    <row r="14952" spans="1:9">
      <c r="A14952" t="s">
        <v>21464</v>
      </c>
      <c r="B14952" s="1">
        <v>0.29199999999999998</v>
      </c>
      <c r="C14952" s="1">
        <v>0.17599999999999999</v>
      </c>
      <c r="D14952">
        <v>-1.4992920000000001</v>
      </c>
      <c r="E14952">
        <v>-6.4329099999999997</v>
      </c>
      <c r="F14952">
        <v>-5.6544700000000003E-2</v>
      </c>
      <c r="G14952" t="s">
        <v>21465</v>
      </c>
      <c r="H14952" t="s">
        <v>21466</v>
      </c>
      <c r="I14952">
        <f t="shared" si="233"/>
        <v>0.96156434051428097</v>
      </c>
    </row>
    <row r="14953" spans="1:9">
      <c r="A14953" t="s">
        <v>24997</v>
      </c>
      <c r="B14953" s="1">
        <v>0.27600000000000002</v>
      </c>
      <c r="C14953" s="1">
        <v>0.15</v>
      </c>
      <c r="D14953">
        <v>-1.6114729999999999</v>
      </c>
      <c r="E14953">
        <v>-6.2846299999999999</v>
      </c>
      <c r="F14953">
        <v>-5.6543799999999998E-2</v>
      </c>
      <c r="I14953">
        <f t="shared" si="233"/>
        <v>0.96156494036951856</v>
      </c>
    </row>
    <row r="14954" spans="1:9">
      <c r="A14954" t="s">
        <v>21358</v>
      </c>
      <c r="B14954" s="1">
        <v>0.29199999999999998</v>
      </c>
      <c r="C14954" s="1">
        <v>0.17699999999999999</v>
      </c>
      <c r="D14954">
        <v>-1.4970650000000001</v>
      </c>
      <c r="E14954">
        <v>-6.4357899999999999</v>
      </c>
      <c r="F14954">
        <v>-5.6543200000000002E-2</v>
      </c>
      <c r="I14954">
        <f t="shared" si="233"/>
        <v>0.96156534027321805</v>
      </c>
    </row>
    <row r="14955" spans="1:9">
      <c r="A14955" t="s">
        <v>17773</v>
      </c>
      <c r="B14955" s="1">
        <v>0.31</v>
      </c>
      <c r="C14955" s="1">
        <v>0.20699999999999999</v>
      </c>
      <c r="D14955">
        <v>-1.385338</v>
      </c>
      <c r="E14955">
        <v>-6.5776700000000003</v>
      </c>
      <c r="F14955">
        <v>-5.6522599999999999E-2</v>
      </c>
      <c r="I14955">
        <f t="shared" si="233"/>
        <v>0.96157907040111623</v>
      </c>
    </row>
    <row r="14956" spans="1:9">
      <c r="A14956" t="s">
        <v>27321</v>
      </c>
      <c r="B14956" s="1">
        <v>0.26200000000000001</v>
      </c>
      <c r="C14956" s="1">
        <v>0.13100000000000001</v>
      </c>
      <c r="D14956">
        <v>-1.705009</v>
      </c>
      <c r="E14956">
        <v>-6.1571899999999999</v>
      </c>
      <c r="F14956">
        <v>-5.6514799999999997E-2</v>
      </c>
      <c r="I14956">
        <f t="shared" si="233"/>
        <v>0.9615842692385782</v>
      </c>
    </row>
    <row r="14957" spans="1:9">
      <c r="A14957" t="s">
        <v>20024</v>
      </c>
      <c r="B14957" s="1">
        <v>0.29899999999999999</v>
      </c>
      <c r="C14957" s="1">
        <v>0.188</v>
      </c>
      <c r="D14957">
        <v>-1.4544859999999999</v>
      </c>
      <c r="E14957">
        <v>-6.49057</v>
      </c>
      <c r="F14957">
        <v>-5.6509799999999999E-2</v>
      </c>
      <c r="I14957">
        <f t="shared" si="233"/>
        <v>0.96158760184147862</v>
      </c>
    </row>
    <row r="14958" spans="1:9">
      <c r="A14958" t="s">
        <v>19653</v>
      </c>
      <c r="B14958" s="1">
        <v>0.30199999999999999</v>
      </c>
      <c r="C14958" s="1">
        <v>0.192</v>
      </c>
      <c r="D14958">
        <v>-1.439692</v>
      </c>
      <c r="E14958">
        <v>-6.5094099999999999</v>
      </c>
      <c r="F14958">
        <v>-5.6501999999999997E-2</v>
      </c>
      <c r="G14958" t="s">
        <v>19654</v>
      </c>
      <c r="H14958" t="s">
        <v>19811</v>
      </c>
      <c r="I14958">
        <f t="shared" si="233"/>
        <v>0.96159280072506603</v>
      </c>
    </row>
    <row r="14959" spans="1:9">
      <c r="A14959" t="s">
        <v>19847</v>
      </c>
      <c r="B14959" s="1">
        <v>0.3</v>
      </c>
      <c r="C14959" s="1">
        <v>0.189</v>
      </c>
      <c r="D14959">
        <v>-1.4490909999999999</v>
      </c>
      <c r="E14959">
        <v>-6.4974499999999997</v>
      </c>
      <c r="F14959">
        <v>-5.6498600000000003E-2</v>
      </c>
      <c r="I14959">
        <f t="shared" si="233"/>
        <v>0.96159506691388807</v>
      </c>
    </row>
    <row r="14960" spans="1:9">
      <c r="A14960" t="s">
        <v>20823</v>
      </c>
      <c r="B14960" s="1">
        <v>0.29499999999999998</v>
      </c>
      <c r="C14960" s="1">
        <v>0.18099999999999999</v>
      </c>
      <c r="D14960">
        <v>-1.478534</v>
      </c>
      <c r="E14960">
        <v>-6.45974</v>
      </c>
      <c r="F14960">
        <v>-5.6497499999999999E-2</v>
      </c>
      <c r="I14960">
        <f t="shared" si="233"/>
        <v>0.96159580009376777</v>
      </c>
    </row>
    <row r="14961" spans="1:9">
      <c r="A14961" t="s">
        <v>20572</v>
      </c>
      <c r="B14961" s="1">
        <v>0.29699999999999999</v>
      </c>
      <c r="C14961" s="1">
        <v>0.184</v>
      </c>
      <c r="D14961">
        <v>-1.4678720000000001</v>
      </c>
      <c r="E14961">
        <v>-6.4734400000000001</v>
      </c>
      <c r="F14961">
        <v>-5.6480500000000003E-2</v>
      </c>
      <c r="G14961" t="s">
        <v>20573</v>
      </c>
      <c r="H14961" t="s">
        <v>20574</v>
      </c>
      <c r="I14961">
        <f t="shared" si="233"/>
        <v>0.96160713112662799</v>
      </c>
    </row>
    <row r="14962" spans="1:9">
      <c r="A14962" t="s">
        <v>22852</v>
      </c>
      <c r="B14962" s="1">
        <v>0.28599999999999998</v>
      </c>
      <c r="C14962" s="1">
        <v>0.16500000000000001</v>
      </c>
      <c r="D14962">
        <v>-1.544745</v>
      </c>
      <c r="E14962">
        <v>-6.3734700000000002</v>
      </c>
      <c r="F14962">
        <v>-5.6474299999999998E-2</v>
      </c>
      <c r="I14962">
        <f t="shared" si="233"/>
        <v>0.96161126365419247</v>
      </c>
    </row>
    <row r="14963" spans="1:9">
      <c r="A14963" t="s">
        <v>9878</v>
      </c>
      <c r="B14963" s="1">
        <v>0.35499999999999998</v>
      </c>
      <c r="C14963" s="1">
        <v>0.28799999999999998</v>
      </c>
      <c r="D14963">
        <v>-1.147769</v>
      </c>
      <c r="E14963">
        <v>-6.8567299999999998</v>
      </c>
      <c r="F14963">
        <v>-5.6473200000000001E-2</v>
      </c>
      <c r="G14963" t="s">
        <v>30028</v>
      </c>
      <c r="H14963" t="s">
        <v>30029</v>
      </c>
      <c r="I14963">
        <f t="shared" si="233"/>
        <v>0.96161199684642185</v>
      </c>
    </row>
    <row r="14964" spans="1:9">
      <c r="A14964" t="s">
        <v>24790</v>
      </c>
      <c r="B14964" s="1">
        <v>0.27800000000000002</v>
      </c>
      <c r="C14964" s="1">
        <v>0.152</v>
      </c>
      <c r="D14964">
        <v>-1.5990880000000001</v>
      </c>
      <c r="E14964">
        <v>-6.3012600000000001</v>
      </c>
      <c r="F14964">
        <v>-5.64722E-2</v>
      </c>
      <c r="G14964" t="s">
        <v>24791</v>
      </c>
      <c r="H14964" t="s">
        <v>24602</v>
      </c>
      <c r="I14964">
        <f t="shared" si="233"/>
        <v>0.96161266338529727</v>
      </c>
    </row>
    <row r="14965" spans="1:9">
      <c r="A14965" t="s">
        <v>20372</v>
      </c>
      <c r="B14965" s="1">
        <v>0.29799999999999999</v>
      </c>
      <c r="C14965" s="1">
        <v>0.186</v>
      </c>
      <c r="D14965">
        <v>-1.460515</v>
      </c>
      <c r="E14965">
        <v>-6.4828700000000001</v>
      </c>
      <c r="F14965">
        <v>-5.6469699999999998E-2</v>
      </c>
      <c r="G14965" t="s">
        <v>20373</v>
      </c>
      <c r="H14965" t="s">
        <v>20374</v>
      </c>
      <c r="I14965">
        <f t="shared" si="233"/>
        <v>0.961614329734507</v>
      </c>
    </row>
    <row r="14966" spans="1:9">
      <c r="A14966" t="s">
        <v>19956</v>
      </c>
      <c r="B14966" s="1">
        <v>0.3</v>
      </c>
      <c r="C14966" s="1">
        <v>0.189</v>
      </c>
      <c r="D14966">
        <v>-1.450806</v>
      </c>
      <c r="E14966">
        <v>-6.4952699999999997</v>
      </c>
      <c r="F14966">
        <v>-5.6446999999999997E-2</v>
      </c>
      <c r="G14966" t="s">
        <v>19957</v>
      </c>
      <c r="H14966" t="s">
        <v>19958</v>
      </c>
      <c r="I14966">
        <f t="shared" si="233"/>
        <v>0.96162946031747709</v>
      </c>
    </row>
    <row r="14967" spans="1:9">
      <c r="A14967" t="s">
        <v>31287</v>
      </c>
      <c r="B14967" s="1">
        <v>0.22500000000000001</v>
      </c>
      <c r="C14967" s="1">
        <v>9.6500000000000002E-2</v>
      </c>
      <c r="D14967">
        <v>-1.9087369999999999</v>
      </c>
      <c r="E14967">
        <v>-5.8697600000000003</v>
      </c>
      <c r="F14967">
        <v>-5.64466E-2</v>
      </c>
      <c r="G14967" t="s">
        <v>31288</v>
      </c>
      <c r="H14967" t="s">
        <v>31289</v>
      </c>
      <c r="I14967">
        <f t="shared" si="233"/>
        <v>0.96162972693781379</v>
      </c>
    </row>
    <row r="14968" spans="1:9">
      <c r="A14968" t="s">
        <v>18554</v>
      </c>
      <c r="B14968" s="1">
        <v>0.30599999999999999</v>
      </c>
      <c r="C14968" s="1">
        <v>0.19900000000000001</v>
      </c>
      <c r="D14968">
        <v>-1.41212</v>
      </c>
      <c r="E14968">
        <v>-6.5442200000000001</v>
      </c>
      <c r="F14968">
        <v>-5.6430099999999997E-2</v>
      </c>
      <c r="G14968" t="s">
        <v>35071</v>
      </c>
      <c r="H14968" t="s">
        <v>35072</v>
      </c>
      <c r="I14968">
        <f t="shared" si="233"/>
        <v>0.96164072509111675</v>
      </c>
    </row>
    <row r="14969" spans="1:9">
      <c r="A14969" t="s">
        <v>26318</v>
      </c>
      <c r="B14969" s="1">
        <v>0.26800000000000002</v>
      </c>
      <c r="C14969" s="1">
        <v>0.13900000000000001</v>
      </c>
      <c r="D14969">
        <v>-1.6641319999999999</v>
      </c>
      <c r="E14969">
        <v>-6.2132800000000001</v>
      </c>
      <c r="F14969">
        <v>-5.64273E-2</v>
      </c>
      <c r="I14969">
        <f t="shared" si="233"/>
        <v>0.96164259145688835</v>
      </c>
    </row>
    <row r="14970" spans="1:9">
      <c r="A14970" t="s">
        <v>20562</v>
      </c>
      <c r="B14970" s="1">
        <v>0.29699999999999999</v>
      </c>
      <c r="C14970" s="1">
        <v>0.184</v>
      </c>
      <c r="D14970">
        <v>-1.4684250000000001</v>
      </c>
      <c r="E14970">
        <v>-6.4727300000000003</v>
      </c>
      <c r="F14970">
        <v>-5.6417200000000001E-2</v>
      </c>
      <c r="G14970" t="s">
        <v>20563</v>
      </c>
      <c r="H14970" t="s">
        <v>20564</v>
      </c>
      <c r="I14970">
        <f t="shared" si="233"/>
        <v>0.96164932373494871</v>
      </c>
    </row>
    <row r="14971" spans="1:9">
      <c r="A14971" t="s">
        <v>18489</v>
      </c>
      <c r="B14971" s="1">
        <v>0.307</v>
      </c>
      <c r="C14971" s="1">
        <v>0.20200000000000001</v>
      </c>
      <c r="D14971">
        <v>-1.404739</v>
      </c>
      <c r="E14971">
        <v>-6.5534699999999999</v>
      </c>
      <c r="F14971">
        <v>-5.6417000000000002E-2</v>
      </c>
      <c r="I14971">
        <f t="shared" si="233"/>
        <v>0.96164945704786142</v>
      </c>
    </row>
    <row r="14972" spans="1:9">
      <c r="A14972" t="s">
        <v>23171</v>
      </c>
      <c r="B14972" s="1">
        <v>0.28399999999999997</v>
      </c>
      <c r="C14972" s="1">
        <v>0.16200000000000001</v>
      </c>
      <c r="D14972">
        <v>-1.5577700000000001</v>
      </c>
      <c r="E14972">
        <v>-6.3562799999999999</v>
      </c>
      <c r="F14972">
        <v>-5.6415300000000002E-2</v>
      </c>
      <c r="I14972">
        <f t="shared" si="233"/>
        <v>0.96165059020836574</v>
      </c>
    </row>
    <row r="14973" spans="1:9">
      <c r="A14973" t="s">
        <v>17129</v>
      </c>
      <c r="B14973" s="1">
        <v>0.312</v>
      </c>
      <c r="C14973" s="1">
        <v>0.21099999999999999</v>
      </c>
      <c r="D14973">
        <v>-1.3719749999999999</v>
      </c>
      <c r="E14973">
        <v>-6.59422</v>
      </c>
      <c r="F14973">
        <v>-5.6402099999999997E-2</v>
      </c>
      <c r="G14973" t="s">
        <v>20764</v>
      </c>
      <c r="H14973" t="s">
        <v>20765</v>
      </c>
      <c r="I14973">
        <f t="shared" si="233"/>
        <v>0.96165938891183544</v>
      </c>
    </row>
    <row r="14974" spans="1:9">
      <c r="A14974" t="s">
        <v>23450</v>
      </c>
      <c r="B14974" s="1">
        <v>0.28199999999999997</v>
      </c>
      <c r="C14974" s="1">
        <v>0.16</v>
      </c>
      <c r="D14974">
        <v>-1.567569</v>
      </c>
      <c r="E14974">
        <v>-6.3432899999999997</v>
      </c>
      <c r="F14974">
        <v>-5.6392100000000001E-2</v>
      </c>
      <c r="G14974" t="s">
        <v>23451</v>
      </c>
      <c r="H14974" t="s">
        <v>23453</v>
      </c>
      <c r="I14974">
        <f t="shared" si="233"/>
        <v>0.96166605464987798</v>
      </c>
    </row>
    <row r="14975" spans="1:9">
      <c r="A14975" t="s">
        <v>21028</v>
      </c>
      <c r="B14975" s="1">
        <v>0.29399999999999998</v>
      </c>
      <c r="C14975" s="1">
        <v>0.18</v>
      </c>
      <c r="D14975">
        <v>-1.484089</v>
      </c>
      <c r="E14975">
        <v>-6.4525800000000002</v>
      </c>
      <c r="F14975">
        <v>-5.63904E-2</v>
      </c>
      <c r="G14975" t="s">
        <v>21029</v>
      </c>
      <c r="H14975" t="s">
        <v>21030</v>
      </c>
      <c r="I14975">
        <f t="shared" si="233"/>
        <v>0.96166718782994021</v>
      </c>
    </row>
    <row r="14976" spans="1:9">
      <c r="A14976" t="s">
        <v>19919</v>
      </c>
      <c r="B14976" s="1">
        <v>0.3</v>
      </c>
      <c r="C14976" s="1">
        <v>0.19</v>
      </c>
      <c r="D14976">
        <v>-1.4468179999999999</v>
      </c>
      <c r="E14976">
        <v>-6.5003500000000001</v>
      </c>
      <c r="F14976">
        <v>-5.6382000000000002E-2</v>
      </c>
      <c r="I14976">
        <f t="shared" si="233"/>
        <v>0.96167278709219994</v>
      </c>
    </row>
    <row r="14977" spans="1:9">
      <c r="A14977" t="s">
        <v>20417</v>
      </c>
      <c r="B14977" s="1">
        <v>0.29699999999999999</v>
      </c>
      <c r="C14977" s="1">
        <v>0.185</v>
      </c>
      <c r="D14977">
        <v>-1.4664489999999999</v>
      </c>
      <c r="E14977">
        <v>-6.4752700000000001</v>
      </c>
      <c r="F14977">
        <v>-5.6381300000000002E-2</v>
      </c>
      <c r="G14977" t="s">
        <v>20418</v>
      </c>
      <c r="H14977" t="s">
        <v>20419</v>
      </c>
      <c r="I14977">
        <f t="shared" si="233"/>
        <v>0.9616732536988597</v>
      </c>
    </row>
    <row r="14978" spans="1:9">
      <c r="A14978" t="s">
        <v>24244</v>
      </c>
      <c r="B14978" s="1">
        <v>0.28000000000000003</v>
      </c>
      <c r="C14978" s="1">
        <v>0.155</v>
      </c>
      <c r="D14978">
        <v>-1.5867119999999999</v>
      </c>
      <c r="E14978">
        <v>-6.3178099999999997</v>
      </c>
      <c r="F14978">
        <v>-5.6370700000000003E-2</v>
      </c>
      <c r="I14978">
        <f t="shared" si="233"/>
        <v>0.96168031948452415</v>
      </c>
    </row>
    <row r="14979" spans="1:9">
      <c r="A14979" t="s">
        <v>5882</v>
      </c>
      <c r="B14979" s="1">
        <v>0.51100000000000001</v>
      </c>
      <c r="C14979" s="1">
        <v>0.45300000000000001</v>
      </c>
      <c r="D14979">
        <v>-0.79377500000000001</v>
      </c>
      <c r="E14979">
        <v>-7.2005999999999997</v>
      </c>
      <c r="F14979">
        <v>-5.6362500000000003E-2</v>
      </c>
      <c r="I14979">
        <f t="shared" si="233"/>
        <v>0.96168578550527473</v>
      </c>
    </row>
    <row r="14980" spans="1:9">
      <c r="A14980" t="s">
        <v>25754</v>
      </c>
      <c r="B14980" s="1">
        <v>0.27200000000000002</v>
      </c>
      <c r="C14980" s="1">
        <v>0.14399999999999999</v>
      </c>
      <c r="D14980">
        <v>-1.6368579999999999</v>
      </c>
      <c r="E14980">
        <v>-6.2503700000000002</v>
      </c>
      <c r="F14980">
        <v>-5.6356000000000003E-2</v>
      </c>
      <c r="G14980" t="s">
        <v>25755</v>
      </c>
      <c r="H14980" t="s">
        <v>25561</v>
      </c>
      <c r="I14980">
        <f t="shared" si="233"/>
        <v>0.96169011834867557</v>
      </c>
    </row>
    <row r="14981" spans="1:9">
      <c r="A14981" t="s">
        <v>19033</v>
      </c>
      <c r="B14981" s="1">
        <v>0.30399999999999999</v>
      </c>
      <c r="C14981" s="1">
        <v>0.19600000000000001</v>
      </c>
      <c r="D14981">
        <v>-1.4254020000000001</v>
      </c>
      <c r="E14981">
        <v>-6.5274999999999999</v>
      </c>
      <c r="F14981">
        <v>-5.6353399999999998E-2</v>
      </c>
      <c r="G14981" t="s">
        <v>19034</v>
      </c>
      <c r="H14981" t="s">
        <v>19035</v>
      </c>
      <c r="I14981">
        <f t="shared" si="233"/>
        <v>0.96169185149150194</v>
      </c>
    </row>
    <row r="14982" spans="1:9">
      <c r="A14982" t="s">
        <v>30105</v>
      </c>
      <c r="B14982" s="1">
        <v>0.23799999999999999</v>
      </c>
      <c r="C14982" s="1">
        <v>0.107</v>
      </c>
      <c r="D14982">
        <v>-1.841458</v>
      </c>
      <c r="E14982">
        <v>-5.9660000000000002</v>
      </c>
      <c r="F14982">
        <v>-5.63443E-2</v>
      </c>
      <c r="G14982" t="s">
        <v>41114</v>
      </c>
      <c r="H14982" t="s">
        <v>41115</v>
      </c>
      <c r="I14982">
        <f t="shared" si="233"/>
        <v>0.96169791751599154</v>
      </c>
    </row>
    <row r="14983" spans="1:9">
      <c r="A14983" t="s">
        <v>23110</v>
      </c>
      <c r="B14983" s="1">
        <v>0.28499999999999998</v>
      </c>
      <c r="C14983" s="1">
        <v>0.16400000000000001</v>
      </c>
      <c r="D14983">
        <v>-1.5485819999999999</v>
      </c>
      <c r="E14983">
        <v>-6.3684099999999999</v>
      </c>
      <c r="F14983">
        <v>-5.6343900000000002E-2</v>
      </c>
      <c r="G14983" t="s">
        <v>30759</v>
      </c>
      <c r="H14983" t="s">
        <v>30760</v>
      </c>
      <c r="I14983">
        <f t="shared" ref="I14983:I15046" si="234">2^F14983</f>
        <v>0.96169818415530861</v>
      </c>
    </row>
    <row r="14984" spans="1:9">
      <c r="A14984" t="s">
        <v>24992</v>
      </c>
      <c r="B14984" s="1">
        <v>0.27600000000000002</v>
      </c>
      <c r="C14984" s="1">
        <v>0.15</v>
      </c>
      <c r="D14984">
        <v>-1.611958</v>
      </c>
      <c r="E14984">
        <v>-6.2839799999999997</v>
      </c>
      <c r="F14984">
        <v>-5.6342400000000001E-2</v>
      </c>
      <c r="I14984">
        <f t="shared" si="234"/>
        <v>0.96169918405340582</v>
      </c>
    </row>
    <row r="14985" spans="1:9">
      <c r="A14985" t="s">
        <v>20158</v>
      </c>
      <c r="B14985" s="1">
        <v>0.29799999999999999</v>
      </c>
      <c r="C14985" s="1">
        <v>0.186</v>
      </c>
      <c r="D14985">
        <v>-1.461201</v>
      </c>
      <c r="E14985">
        <v>-6.4819899999999997</v>
      </c>
      <c r="F14985">
        <v>-5.6335000000000003E-2</v>
      </c>
      <c r="G14985" t="s">
        <v>20159</v>
      </c>
      <c r="H14985" t="s">
        <v>20349</v>
      </c>
      <c r="I14985">
        <f t="shared" si="234"/>
        <v>0.96170411689923385</v>
      </c>
    </row>
    <row r="14986" spans="1:9">
      <c r="A14986" t="s">
        <v>22516</v>
      </c>
      <c r="B14986" s="1">
        <v>0.28699999999999998</v>
      </c>
      <c r="C14986" s="1">
        <v>0.16700000000000001</v>
      </c>
      <c r="D14986">
        <v>-1.5375049999999999</v>
      </c>
      <c r="E14986">
        <v>-6.383</v>
      </c>
      <c r="F14986">
        <v>-5.6332300000000002E-2</v>
      </c>
      <c r="I14986">
        <f t="shared" si="234"/>
        <v>0.96170591672766015</v>
      </c>
    </row>
    <row r="14987" spans="1:9">
      <c r="A14987" t="s">
        <v>19886</v>
      </c>
      <c r="B14987" s="1">
        <v>0.30099999999999999</v>
      </c>
      <c r="C14987" s="1">
        <v>0.191</v>
      </c>
      <c r="D14987">
        <v>-1.4433370000000001</v>
      </c>
      <c r="E14987">
        <v>-6.5047800000000002</v>
      </c>
      <c r="F14987">
        <v>-5.6328499999999997E-2</v>
      </c>
      <c r="G14987" t="s">
        <v>19887</v>
      </c>
      <c r="H14987" t="s">
        <v>19889</v>
      </c>
      <c r="I14987">
        <f t="shared" si="234"/>
        <v>0.96170844982522619</v>
      </c>
    </row>
    <row r="14988" spans="1:9">
      <c r="A14988" t="s">
        <v>25586</v>
      </c>
      <c r="B14988" s="1">
        <v>0.27300000000000002</v>
      </c>
      <c r="C14988" s="1">
        <v>0.14399999999999999</v>
      </c>
      <c r="D14988">
        <v>-1.6358159999999999</v>
      </c>
      <c r="E14988">
        <v>-6.2517800000000001</v>
      </c>
      <c r="F14988">
        <v>-5.6305300000000003E-2</v>
      </c>
      <c r="I14988">
        <f t="shared" si="234"/>
        <v>0.96172391519718725</v>
      </c>
    </row>
    <row r="14989" spans="1:9">
      <c r="A14989" t="s">
        <v>29707</v>
      </c>
      <c r="B14989" s="1">
        <v>0.247</v>
      </c>
      <c r="C14989" s="1">
        <v>0.114</v>
      </c>
      <c r="D14989">
        <v>-1.7989029999999999</v>
      </c>
      <c r="E14989">
        <v>-6.0262399999999996</v>
      </c>
      <c r="F14989">
        <v>-5.6302699999999997E-2</v>
      </c>
      <c r="I14989">
        <f t="shared" si="234"/>
        <v>0.96172564840092178</v>
      </c>
    </row>
    <row r="14990" spans="1:9">
      <c r="A14990" t="s">
        <v>20743</v>
      </c>
      <c r="B14990" s="1">
        <v>0.29699999999999999</v>
      </c>
      <c r="C14990" s="1">
        <v>0.184</v>
      </c>
      <c r="D14990">
        <v>-1.4691780000000001</v>
      </c>
      <c r="E14990">
        <v>-6.4717700000000002</v>
      </c>
      <c r="F14990">
        <v>-5.6294499999999997E-2</v>
      </c>
      <c r="I14990">
        <f t="shared" si="234"/>
        <v>0.96173111467931405</v>
      </c>
    </row>
    <row r="14991" spans="1:9">
      <c r="A14991" t="s">
        <v>21672</v>
      </c>
      <c r="B14991" s="1">
        <v>0.29099999999999998</v>
      </c>
      <c r="C14991" s="1">
        <v>0.17299999999999999</v>
      </c>
      <c r="D14991">
        <v>-1.510222</v>
      </c>
      <c r="E14991">
        <v>-6.4187000000000003</v>
      </c>
      <c r="F14991">
        <v>-5.6286299999999997E-2</v>
      </c>
      <c r="G14991" t="s">
        <v>21673</v>
      </c>
      <c r="H14991" t="s">
        <v>21674</v>
      </c>
      <c r="I14991">
        <f t="shared" si="234"/>
        <v>0.96173658098877557</v>
      </c>
    </row>
    <row r="14992" spans="1:9">
      <c r="A14992" t="s">
        <v>25295</v>
      </c>
      <c r="B14992" s="1">
        <v>0.27400000000000002</v>
      </c>
      <c r="C14992" s="1">
        <v>0.14699999999999999</v>
      </c>
      <c r="D14992">
        <v>-1.6257159999999999</v>
      </c>
      <c r="E14992">
        <v>-6.2654399999999999</v>
      </c>
      <c r="F14992">
        <v>-5.6284800000000003E-2</v>
      </c>
      <c r="G14992" t="s">
        <v>25296</v>
      </c>
      <c r="H14992" t="s">
        <v>25297</v>
      </c>
      <c r="I14992">
        <f t="shared" si="234"/>
        <v>0.96173758092679484</v>
      </c>
    </row>
    <row r="14993" spans="1:9">
      <c r="A14993" t="s">
        <v>23310</v>
      </c>
      <c r="B14993" s="1">
        <v>0.28399999999999997</v>
      </c>
      <c r="C14993" s="1">
        <v>0.16300000000000001</v>
      </c>
      <c r="D14993">
        <v>-1.553566</v>
      </c>
      <c r="E14993">
        <v>-6.3618300000000003</v>
      </c>
      <c r="F14993">
        <v>-5.6281699999999997E-2</v>
      </c>
      <c r="I14993">
        <f t="shared" si="234"/>
        <v>0.96173964746866236</v>
      </c>
    </row>
    <row r="14994" spans="1:9">
      <c r="A14994" t="s">
        <v>21130</v>
      </c>
      <c r="B14994" s="1">
        <v>0.29399999999999998</v>
      </c>
      <c r="C14994" s="1">
        <v>0.17899999999999999</v>
      </c>
      <c r="D14994">
        <v>-1.486056</v>
      </c>
      <c r="E14994">
        <v>-6.4500400000000004</v>
      </c>
      <c r="F14994">
        <v>-5.6267400000000002E-2</v>
      </c>
      <c r="G14994" t="s">
        <v>21131</v>
      </c>
      <c r="H14994" t="s">
        <v>21132</v>
      </c>
      <c r="I14994">
        <f t="shared" si="234"/>
        <v>0.96174918028379552</v>
      </c>
    </row>
    <row r="14995" spans="1:9">
      <c r="A14995" t="s">
        <v>1244</v>
      </c>
      <c r="B14995" s="1">
        <v>0.875</v>
      </c>
      <c r="C14995" s="1">
        <v>0.85099999999999998</v>
      </c>
      <c r="D14995">
        <v>-0.19414899999999999</v>
      </c>
      <c r="E14995">
        <v>-7.5220799999999999</v>
      </c>
      <c r="F14995">
        <v>-5.6265700000000002E-2</v>
      </c>
      <c r="G14995" t="s">
        <v>12343</v>
      </c>
      <c r="H14995" t="s">
        <v>12344</v>
      </c>
      <c r="I14995">
        <f t="shared" si="234"/>
        <v>0.96175031356180885</v>
      </c>
    </row>
    <row r="14996" spans="1:9">
      <c r="A14996" t="s">
        <v>24579</v>
      </c>
      <c r="B14996" s="1">
        <v>0.27700000000000002</v>
      </c>
      <c r="C14996" s="1">
        <v>0.151</v>
      </c>
      <c r="D14996">
        <v>-1.6059429999999999</v>
      </c>
      <c r="E14996">
        <v>-6.2920600000000002</v>
      </c>
      <c r="F14996">
        <v>-5.62649E-2</v>
      </c>
      <c r="I14996">
        <f t="shared" si="234"/>
        <v>0.96175084686957113</v>
      </c>
    </row>
    <row r="14997" spans="1:9">
      <c r="A14997" t="s">
        <v>20929</v>
      </c>
      <c r="B14997" s="1">
        <v>0.29599999999999999</v>
      </c>
      <c r="C14997" s="1">
        <v>0.183</v>
      </c>
      <c r="D14997">
        <v>-1.4741660000000001</v>
      </c>
      <c r="E14997">
        <v>-6.4653600000000004</v>
      </c>
      <c r="F14997">
        <v>-5.62625E-2</v>
      </c>
      <c r="G14997" t="s">
        <v>49868</v>
      </c>
      <c r="H14997" t="s">
        <v>49869</v>
      </c>
      <c r="I14997">
        <f t="shared" si="234"/>
        <v>0.96175244679463312</v>
      </c>
    </row>
    <row r="14998" spans="1:9">
      <c r="A14998" t="s">
        <v>19594</v>
      </c>
      <c r="B14998" s="1">
        <v>0.30199999999999999</v>
      </c>
      <c r="C14998" s="1">
        <v>0.193</v>
      </c>
      <c r="D14998">
        <v>-1.4353180000000001</v>
      </c>
      <c r="E14998">
        <v>-6.5149499999999998</v>
      </c>
      <c r="F14998">
        <v>-5.6261899999999997E-2</v>
      </c>
      <c r="G14998" t="s">
        <v>19595</v>
      </c>
      <c r="H14998" t="s">
        <v>19596</v>
      </c>
      <c r="I14998">
        <f t="shared" si="234"/>
        <v>0.96175284677631434</v>
      </c>
    </row>
    <row r="14999" spans="1:9">
      <c r="A14999" t="s">
        <v>4107</v>
      </c>
      <c r="B14999" s="1">
        <v>0.626</v>
      </c>
      <c r="C14999" s="1">
        <v>0.57399999999999995</v>
      </c>
      <c r="D14999">
        <v>-0.589028</v>
      </c>
      <c r="E14999">
        <v>-7.3511100000000003</v>
      </c>
      <c r="F14999">
        <v>-5.6253999999999998E-2</v>
      </c>
      <c r="G14999" t="s">
        <v>31994</v>
      </c>
      <c r="H14999" t="s">
        <v>31995</v>
      </c>
      <c r="I14999">
        <f t="shared" si="234"/>
        <v>0.96175811321729909</v>
      </c>
    </row>
    <row r="15000" spans="1:9">
      <c r="A15000" t="s">
        <v>21416</v>
      </c>
      <c r="B15000" s="1">
        <v>0.29299999999999998</v>
      </c>
      <c r="C15000" s="1">
        <v>0.17699999999999999</v>
      </c>
      <c r="D15000">
        <v>-1.4948380000000001</v>
      </c>
      <c r="E15000">
        <v>-6.4386799999999997</v>
      </c>
      <c r="F15000">
        <v>-5.6252200000000002E-2</v>
      </c>
      <c r="I15000">
        <f t="shared" si="234"/>
        <v>0.96175931316991192</v>
      </c>
    </row>
    <row r="15001" spans="1:9">
      <c r="A15001" t="s">
        <v>19452</v>
      </c>
      <c r="B15001" s="1">
        <v>0.30299999999999999</v>
      </c>
      <c r="C15001" s="1">
        <v>0.19500000000000001</v>
      </c>
      <c r="D15001">
        <v>-1.429476</v>
      </c>
      <c r="E15001">
        <v>-6.5223500000000003</v>
      </c>
      <c r="F15001">
        <v>-5.6252200000000002E-2</v>
      </c>
      <c r="G15001" t="s">
        <v>19453</v>
      </c>
      <c r="H15001" t="s">
        <v>19454</v>
      </c>
      <c r="I15001">
        <f t="shared" si="234"/>
        <v>0.96175931316991192</v>
      </c>
    </row>
    <row r="15002" spans="1:9">
      <c r="A15002" t="s">
        <v>21474</v>
      </c>
      <c r="B15002" s="1">
        <v>0.29099999999999998</v>
      </c>
      <c r="C15002" s="1">
        <v>0.17499999999999999</v>
      </c>
      <c r="D15002">
        <v>-1.504297</v>
      </c>
      <c r="E15002">
        <v>-6.4264099999999997</v>
      </c>
      <c r="F15002">
        <v>-5.6238400000000001E-2</v>
      </c>
      <c r="I15002">
        <f t="shared" si="234"/>
        <v>0.96176851285634823</v>
      </c>
    </row>
    <row r="15003" spans="1:9">
      <c r="A15003" t="s">
        <v>24506</v>
      </c>
      <c r="B15003" s="1">
        <v>0.27700000000000002</v>
      </c>
      <c r="C15003" s="1">
        <v>0.152</v>
      </c>
      <c r="D15003">
        <v>-1.60236</v>
      </c>
      <c r="E15003">
        <v>-6.2968700000000002</v>
      </c>
      <c r="F15003">
        <v>-5.6238099999999999E-2</v>
      </c>
      <c r="G15003" t="s">
        <v>24507</v>
      </c>
      <c r="H15003" t="s">
        <v>24679</v>
      </c>
      <c r="I15003">
        <f t="shared" si="234"/>
        <v>0.96176871285050902</v>
      </c>
    </row>
    <row r="15004" spans="1:9">
      <c r="A15004" t="s">
        <v>5116</v>
      </c>
      <c r="B15004" s="1">
        <v>0.55500000000000005</v>
      </c>
      <c r="C15004" s="1">
        <v>0.498</v>
      </c>
      <c r="D15004">
        <v>-0.71358100000000002</v>
      </c>
      <c r="E15004">
        <v>-7.2641799999999996</v>
      </c>
      <c r="F15004">
        <v>-5.6231400000000001E-2</v>
      </c>
      <c r="I15004">
        <f t="shared" si="234"/>
        <v>0.96177317939760054</v>
      </c>
    </row>
    <row r="15005" spans="1:9">
      <c r="A15005" t="s">
        <v>17197</v>
      </c>
      <c r="B15005" s="1">
        <v>0.311</v>
      </c>
      <c r="C15005" s="1">
        <v>0.21</v>
      </c>
      <c r="D15005">
        <v>-1.375548</v>
      </c>
      <c r="E15005">
        <v>-6.5898000000000003</v>
      </c>
      <c r="F15005">
        <v>-5.6231200000000002E-2</v>
      </c>
      <c r="G15005" t="s">
        <v>17198</v>
      </c>
      <c r="H15005" t="s">
        <v>17199</v>
      </c>
      <c r="I15005">
        <f t="shared" si="234"/>
        <v>0.96177331272768329</v>
      </c>
    </row>
    <row r="15006" spans="1:9">
      <c r="A15006" t="s">
        <v>21795</v>
      </c>
      <c r="B15006" s="1">
        <v>0.29099999999999998</v>
      </c>
      <c r="C15006" s="1">
        <v>0.17399999999999999</v>
      </c>
      <c r="D15006">
        <v>-1.506435</v>
      </c>
      <c r="E15006">
        <v>-6.4236300000000002</v>
      </c>
      <c r="F15006">
        <v>-5.6207500000000001E-2</v>
      </c>
      <c r="I15006">
        <f t="shared" si="234"/>
        <v>0.9617891124733623</v>
      </c>
    </row>
    <row r="15007" spans="1:9">
      <c r="A15007" t="s">
        <v>20602</v>
      </c>
      <c r="B15007" s="1">
        <v>0.29599999999999999</v>
      </c>
      <c r="C15007" s="1">
        <v>0.183</v>
      </c>
      <c r="D15007">
        <v>-1.4728650000000001</v>
      </c>
      <c r="E15007">
        <v>-6.4670300000000003</v>
      </c>
      <c r="F15007">
        <v>-5.6201500000000001E-2</v>
      </c>
      <c r="G15007" t="s">
        <v>29773</v>
      </c>
      <c r="H15007" t="s">
        <v>29774</v>
      </c>
      <c r="I15007">
        <f t="shared" si="234"/>
        <v>0.96179311245014953</v>
      </c>
    </row>
    <row r="15008" spans="1:9">
      <c r="A15008" t="s">
        <v>13135</v>
      </c>
      <c r="B15008" s="1">
        <v>0.32800000000000001</v>
      </c>
      <c r="C15008" s="1">
        <v>0.247</v>
      </c>
      <c r="D15008">
        <v>-1.25939</v>
      </c>
      <c r="E15008">
        <v>-6.7297700000000003</v>
      </c>
      <c r="F15008">
        <v>-5.6201500000000001E-2</v>
      </c>
      <c r="G15008" t="s">
        <v>38815</v>
      </c>
      <c r="H15008" t="s">
        <v>38816</v>
      </c>
      <c r="I15008">
        <f t="shared" si="234"/>
        <v>0.96179311245014953</v>
      </c>
    </row>
    <row r="15009" spans="1:9">
      <c r="A15009" t="s">
        <v>7809</v>
      </c>
      <c r="B15009" s="1">
        <v>0.41899999999999998</v>
      </c>
      <c r="C15009" s="1">
        <v>0.35699999999999998</v>
      </c>
      <c r="D15009">
        <v>-0.98334500000000002</v>
      </c>
      <c r="E15009">
        <v>-7.0284399999999998</v>
      </c>
      <c r="F15009">
        <v>-5.6195700000000001E-2</v>
      </c>
      <c r="I15009">
        <f t="shared" si="234"/>
        <v>0.96179697911019024</v>
      </c>
    </row>
    <row r="15010" spans="1:9">
      <c r="A15010" t="s">
        <v>1586</v>
      </c>
      <c r="B15010" s="1">
        <v>0.84199999999999997</v>
      </c>
      <c r="C15010" s="1">
        <v>0.81399999999999995</v>
      </c>
      <c r="D15010">
        <v>-0.24403900000000001</v>
      </c>
      <c r="E15010">
        <v>-7.50976</v>
      </c>
      <c r="F15010">
        <v>-5.6179699999999999E-2</v>
      </c>
      <c r="G15010" t="s">
        <v>1587</v>
      </c>
      <c r="H15010" t="s">
        <v>1588</v>
      </c>
      <c r="I15010">
        <f t="shared" si="234"/>
        <v>0.96180764583916856</v>
      </c>
    </row>
    <row r="15011" spans="1:9">
      <c r="A15011" t="s">
        <v>17788</v>
      </c>
      <c r="B15011" s="1">
        <v>0.309</v>
      </c>
      <c r="C15011" s="1">
        <v>0.20599999999999999</v>
      </c>
      <c r="D15011">
        <v>-1.3893070000000001</v>
      </c>
      <c r="E15011">
        <v>-6.57273</v>
      </c>
      <c r="F15011">
        <v>-5.6175299999999997E-2</v>
      </c>
      <c r="G15011" t="s">
        <v>61578</v>
      </c>
      <c r="H15011" t="s">
        <v>61579</v>
      </c>
      <c r="I15011">
        <f t="shared" si="234"/>
        <v>0.96181057921037671</v>
      </c>
    </row>
    <row r="15012" spans="1:9">
      <c r="A15012" t="s">
        <v>22654</v>
      </c>
      <c r="B15012" s="1">
        <v>0.28699999999999998</v>
      </c>
      <c r="C15012" s="1">
        <v>0.16800000000000001</v>
      </c>
      <c r="D15012">
        <v>-1.5334749999999999</v>
      </c>
      <c r="E15012">
        <v>-6.3882899999999996</v>
      </c>
      <c r="F15012">
        <v>-5.6173399999999998E-2</v>
      </c>
      <c r="G15012" t="s">
        <v>58879</v>
      </c>
      <c r="H15012" t="s">
        <v>58880</v>
      </c>
      <c r="I15012">
        <f t="shared" si="234"/>
        <v>0.96181184589616397</v>
      </c>
    </row>
    <row r="15013" spans="1:9">
      <c r="A15013" t="s">
        <v>20798</v>
      </c>
      <c r="B15013" s="1">
        <v>0.29499999999999998</v>
      </c>
      <c r="C15013" s="1">
        <v>0.18099999999999999</v>
      </c>
      <c r="D15013">
        <v>-1.4791270000000001</v>
      </c>
      <c r="E15013">
        <v>-6.4589699999999999</v>
      </c>
      <c r="F15013">
        <v>-5.6173099999999997E-2</v>
      </c>
      <c r="G15013" t="s">
        <v>20799</v>
      </c>
      <c r="H15013" t="s">
        <v>20800</v>
      </c>
      <c r="I15013">
        <f t="shared" si="234"/>
        <v>0.96181204589933578</v>
      </c>
    </row>
    <row r="15014" spans="1:9">
      <c r="A15014" t="s">
        <v>5549</v>
      </c>
      <c r="B15014" s="1">
        <v>0.54400000000000004</v>
      </c>
      <c r="C15014" s="1">
        <v>0.48599999999999999</v>
      </c>
      <c r="D15014">
        <v>-0.73406800000000005</v>
      </c>
      <c r="E15014">
        <v>-7.2484900000000003</v>
      </c>
      <c r="F15014">
        <v>-5.6165699999999999E-2</v>
      </c>
      <c r="I15014">
        <f t="shared" si="234"/>
        <v>0.96181697932406618</v>
      </c>
    </row>
    <row r="15015" spans="1:9">
      <c r="A15015" t="s">
        <v>23811</v>
      </c>
      <c r="B15015" s="1">
        <v>0.28199999999999997</v>
      </c>
      <c r="C15015" s="1">
        <v>0.158</v>
      </c>
      <c r="D15015">
        <v>-1.573523</v>
      </c>
      <c r="E15015">
        <v>-6.3353799999999998</v>
      </c>
      <c r="F15015">
        <v>-5.6165300000000001E-2</v>
      </c>
      <c r="G15015" t="s">
        <v>23812</v>
      </c>
      <c r="H15015" t="s">
        <v>23813</v>
      </c>
      <c r="I15015">
        <f t="shared" si="234"/>
        <v>0.96181724599639395</v>
      </c>
    </row>
    <row r="15016" spans="1:9">
      <c r="A15016" t="s">
        <v>21991</v>
      </c>
      <c r="B15016" s="1">
        <v>0.28999999999999998</v>
      </c>
      <c r="C15016" s="1">
        <v>0.17299999999999999</v>
      </c>
      <c r="D15016">
        <v>-1.5122100000000001</v>
      </c>
      <c r="E15016">
        <v>-6.4161099999999998</v>
      </c>
      <c r="F15016">
        <v>-5.6157699999999998E-2</v>
      </c>
      <c r="G15016" t="s">
        <v>21992</v>
      </c>
      <c r="H15016" t="s">
        <v>21993</v>
      </c>
      <c r="I15016">
        <f t="shared" si="234"/>
        <v>0.96182231278467323</v>
      </c>
    </row>
    <row r="15017" spans="1:9">
      <c r="A15017" t="s">
        <v>20783</v>
      </c>
      <c r="B15017" s="1">
        <v>0.29499999999999998</v>
      </c>
      <c r="C15017" s="1">
        <v>0.18099999999999999</v>
      </c>
      <c r="D15017">
        <v>-1.479525</v>
      </c>
      <c r="E15017">
        <v>-6.4584599999999996</v>
      </c>
      <c r="F15017">
        <v>-5.6148099999999999E-2</v>
      </c>
      <c r="I15017">
        <f t="shared" si="234"/>
        <v>0.96182871297644046</v>
      </c>
    </row>
    <row r="15018" spans="1:9">
      <c r="A15018" t="s">
        <v>20343</v>
      </c>
      <c r="B15018" s="1">
        <v>0.29599999999999999</v>
      </c>
      <c r="C15018" s="1">
        <v>0.184</v>
      </c>
      <c r="D15018">
        <v>-1.469848</v>
      </c>
      <c r="E15018">
        <v>-6.4709099999999999</v>
      </c>
      <c r="F15018">
        <v>-5.6139799999999997E-2</v>
      </c>
      <c r="I15018">
        <f t="shared" si="234"/>
        <v>0.96183424650990079</v>
      </c>
    </row>
    <row r="15019" spans="1:9">
      <c r="A15019" t="s">
        <v>19101</v>
      </c>
      <c r="B15019" s="1">
        <v>0.30399999999999999</v>
      </c>
      <c r="C15019" s="1">
        <v>0.19600000000000001</v>
      </c>
      <c r="D15019">
        <v>-1.42334</v>
      </c>
      <c r="E15019">
        <v>-6.5301</v>
      </c>
      <c r="F15019">
        <v>-5.6138599999999997E-2</v>
      </c>
      <c r="G15019" t="s">
        <v>52842</v>
      </c>
      <c r="H15019" t="s">
        <v>52843</v>
      </c>
      <c r="I15019">
        <f t="shared" si="234"/>
        <v>0.96183504654146901</v>
      </c>
    </row>
    <row r="15020" spans="1:9">
      <c r="A15020" t="s">
        <v>742</v>
      </c>
      <c r="B15020" s="1">
        <v>0.91700000000000004</v>
      </c>
      <c r="C15020" s="1">
        <v>0.90100000000000002</v>
      </c>
      <c r="D15020">
        <v>-0.12864600000000001</v>
      </c>
      <c r="E15020">
        <v>-7.5340299999999996</v>
      </c>
      <c r="F15020">
        <v>-5.6116199999999998E-2</v>
      </c>
      <c r="I15020">
        <f t="shared" si="234"/>
        <v>0.9618499805862204</v>
      </c>
    </row>
    <row r="15021" spans="1:9">
      <c r="A15021" t="s">
        <v>23879</v>
      </c>
      <c r="B15021" s="1">
        <v>0.28199999999999997</v>
      </c>
      <c r="C15021" s="1">
        <v>0.159</v>
      </c>
      <c r="D15021">
        <v>-1.571585</v>
      </c>
      <c r="E15021">
        <v>-6.3379599999999998</v>
      </c>
      <c r="F15021">
        <v>-5.61129E-2</v>
      </c>
      <c r="G15021" t="s">
        <v>43065</v>
      </c>
      <c r="H15021" t="s">
        <v>43253</v>
      </c>
      <c r="I15021">
        <f t="shared" si="234"/>
        <v>0.96185218071062395</v>
      </c>
    </row>
    <row r="15022" spans="1:9">
      <c r="A15022" t="s">
        <v>17854</v>
      </c>
      <c r="B15022" s="1">
        <v>0.309</v>
      </c>
      <c r="C15022" s="1">
        <v>0.20599999999999999</v>
      </c>
      <c r="D15022">
        <v>-1.387624</v>
      </c>
      <c r="E15022">
        <v>-6.5748300000000004</v>
      </c>
      <c r="F15022">
        <v>-5.6071099999999999E-2</v>
      </c>
      <c r="I15022">
        <f t="shared" si="234"/>
        <v>0.96188004938866511</v>
      </c>
    </row>
    <row r="15023" spans="1:9">
      <c r="A15023" t="s">
        <v>25653</v>
      </c>
      <c r="B15023" s="1">
        <v>0.27300000000000002</v>
      </c>
      <c r="C15023" s="1">
        <v>0.14499999999999999</v>
      </c>
      <c r="D15023">
        <v>-1.6335029999999999</v>
      </c>
      <c r="E15023">
        <v>-6.2549099999999997</v>
      </c>
      <c r="F15023">
        <v>-5.6056700000000001E-2</v>
      </c>
      <c r="G15023" t="s">
        <v>30031</v>
      </c>
      <c r="H15023" t="s">
        <v>30032</v>
      </c>
      <c r="I15023">
        <f t="shared" si="234"/>
        <v>0.9618896502685772</v>
      </c>
    </row>
    <row r="15024" spans="1:9">
      <c r="A15024" t="s">
        <v>23195</v>
      </c>
      <c r="B15024" s="1">
        <v>0.28399999999999997</v>
      </c>
      <c r="C15024" s="1">
        <v>0.16200000000000001</v>
      </c>
      <c r="D15024">
        <v>-1.5564830000000001</v>
      </c>
      <c r="E15024">
        <v>-6.3579800000000004</v>
      </c>
      <c r="F15024">
        <v>-5.6052699999999997E-2</v>
      </c>
      <c r="G15024" t="s">
        <v>23385</v>
      </c>
      <c r="H15024" t="s">
        <v>23571</v>
      </c>
      <c r="I15024">
        <f t="shared" si="234"/>
        <v>0.9618923171966709</v>
      </c>
    </row>
    <row r="15025" spans="1:9">
      <c r="A15025" t="s">
        <v>2381</v>
      </c>
      <c r="B15025" s="1">
        <v>0.79300000000000004</v>
      </c>
      <c r="C15025" s="1">
        <v>0.75800000000000001</v>
      </c>
      <c r="D15025">
        <v>-0.32039000000000001</v>
      </c>
      <c r="E15025">
        <v>-7.4855700000000001</v>
      </c>
      <c r="F15025">
        <v>-5.60417E-2</v>
      </c>
      <c r="G15025" t="s">
        <v>3231</v>
      </c>
      <c r="H15025" t="s">
        <v>3232</v>
      </c>
      <c r="I15025">
        <f t="shared" si="234"/>
        <v>0.96189965128705501</v>
      </c>
    </row>
    <row r="15026" spans="1:9">
      <c r="A15026" t="s">
        <v>20498</v>
      </c>
      <c r="B15026" s="1">
        <v>0.29599999999999999</v>
      </c>
      <c r="C15026" s="1">
        <v>0.183</v>
      </c>
      <c r="D15026">
        <v>-1.470785</v>
      </c>
      <c r="E15026">
        <v>-6.4696999999999996</v>
      </c>
      <c r="F15026">
        <v>-5.6015700000000002E-2</v>
      </c>
      <c r="G15026" t="s">
        <v>20499</v>
      </c>
      <c r="H15026" t="s">
        <v>20500</v>
      </c>
      <c r="I15026">
        <f t="shared" si="234"/>
        <v>0.9619169866320747</v>
      </c>
    </row>
    <row r="15027" spans="1:9">
      <c r="A15027" t="s">
        <v>20214</v>
      </c>
      <c r="B15027" s="1">
        <v>0.29899999999999999</v>
      </c>
      <c r="C15027" s="1">
        <v>0.187</v>
      </c>
      <c r="D15027">
        <v>-1.4591400000000001</v>
      </c>
      <c r="E15027">
        <v>-6.4846300000000001</v>
      </c>
      <c r="F15027">
        <v>-5.6010600000000001E-2</v>
      </c>
      <c r="G15027" t="s">
        <v>20215</v>
      </c>
      <c r="H15027" t="s">
        <v>20216</v>
      </c>
      <c r="I15027">
        <f t="shared" si="234"/>
        <v>0.96192038706332583</v>
      </c>
    </row>
    <row r="15028" spans="1:9">
      <c r="A15028" t="s">
        <v>28475</v>
      </c>
      <c r="B15028" s="1">
        <v>0.25700000000000001</v>
      </c>
      <c r="C15028" s="1">
        <v>0.124</v>
      </c>
      <c r="D15028">
        <v>-1.7397009999999999</v>
      </c>
      <c r="E15028">
        <v>-6.10914</v>
      </c>
      <c r="F15028">
        <v>-5.6005100000000002E-2</v>
      </c>
      <c r="I15028">
        <f t="shared" si="234"/>
        <v>0.96192405420853933</v>
      </c>
    </row>
    <row r="15029" spans="1:9">
      <c r="A15029" t="s">
        <v>25513</v>
      </c>
      <c r="B15029" s="1">
        <v>0.27200000000000002</v>
      </c>
      <c r="C15029" s="1">
        <v>0.14399999999999999</v>
      </c>
      <c r="D15029">
        <v>-1.6386540000000001</v>
      </c>
      <c r="E15029">
        <v>-6.2479300000000002</v>
      </c>
      <c r="F15029">
        <v>-5.5998100000000002E-2</v>
      </c>
      <c r="I15029">
        <f t="shared" si="234"/>
        <v>0.96192872150448472</v>
      </c>
    </row>
    <row r="15030" spans="1:9">
      <c r="A15030" t="s">
        <v>23820</v>
      </c>
      <c r="B15030" s="1">
        <v>0.28100000000000003</v>
      </c>
      <c r="C15030" s="1">
        <v>0.157</v>
      </c>
      <c r="D15030">
        <v>-1.5807629999999999</v>
      </c>
      <c r="E15030">
        <v>-6.3257500000000002</v>
      </c>
      <c r="F15030">
        <v>-5.5995400000000001E-2</v>
      </c>
      <c r="G15030" t="s">
        <v>30094</v>
      </c>
      <c r="H15030" t="s">
        <v>30095</v>
      </c>
      <c r="I15030">
        <f t="shared" si="234"/>
        <v>0.96193052175325866</v>
      </c>
    </row>
    <row r="15031" spans="1:9">
      <c r="A15031" t="s">
        <v>25858</v>
      </c>
      <c r="B15031" s="1">
        <v>0.27</v>
      </c>
      <c r="C15031" s="1">
        <v>0.14199999999999999</v>
      </c>
      <c r="D15031">
        <v>-1.6481520000000001</v>
      </c>
      <c r="E15031">
        <v>-6.2350399999999997</v>
      </c>
      <c r="F15031">
        <v>-5.5986399999999999E-2</v>
      </c>
      <c r="I15031">
        <f t="shared" si="234"/>
        <v>0.96193652260683782</v>
      </c>
    </row>
    <row r="15032" spans="1:9">
      <c r="A15032" t="s">
        <v>28380</v>
      </c>
      <c r="B15032" s="1">
        <v>0.25600000000000001</v>
      </c>
      <c r="C15032" s="1">
        <v>0.123</v>
      </c>
      <c r="D15032">
        <v>-1.7439659999999999</v>
      </c>
      <c r="E15032">
        <v>-6.1032099999999998</v>
      </c>
      <c r="F15032">
        <v>-5.59809E-2</v>
      </c>
      <c r="G15032" t="s">
        <v>28547</v>
      </c>
      <c r="H15032" t="s">
        <v>28548</v>
      </c>
      <c r="I15032">
        <f t="shared" si="234"/>
        <v>0.96194018981356488</v>
      </c>
    </row>
    <row r="15033" spans="1:9">
      <c r="A15033" t="s">
        <v>25276</v>
      </c>
      <c r="B15033" s="1">
        <v>0.27400000000000002</v>
      </c>
      <c r="C15033" s="1">
        <v>0.14699999999999999</v>
      </c>
      <c r="D15033">
        <v>-1.6260889999999999</v>
      </c>
      <c r="E15033">
        <v>-6.2649299999999997</v>
      </c>
      <c r="F15033">
        <v>-5.5976600000000001E-2</v>
      </c>
      <c r="I15033">
        <f t="shared" si="234"/>
        <v>0.9619430569121985</v>
      </c>
    </row>
    <row r="15034" spans="1:9">
      <c r="A15034" t="s">
        <v>22290</v>
      </c>
      <c r="B15034" s="1">
        <v>0.28799999999999998</v>
      </c>
      <c r="C15034" s="1">
        <v>0.16900000000000001</v>
      </c>
      <c r="D15034">
        <v>-1.5272790000000001</v>
      </c>
      <c r="E15034">
        <v>-6.39642</v>
      </c>
      <c r="F15034">
        <v>-5.5974900000000001E-2</v>
      </c>
      <c r="G15034" t="s">
        <v>22291</v>
      </c>
      <c r="H15034" t="s">
        <v>22292</v>
      </c>
      <c r="I15034">
        <f t="shared" si="234"/>
        <v>0.96194419041866641</v>
      </c>
    </row>
    <row r="15035" spans="1:9">
      <c r="A15035" t="s">
        <v>7709</v>
      </c>
      <c r="B15035" s="1">
        <v>0.41499999999999998</v>
      </c>
      <c r="C15035" s="1">
        <v>0.35299999999999998</v>
      </c>
      <c r="D15035">
        <v>-0.99277499999999996</v>
      </c>
      <c r="E15035">
        <v>-7.01912</v>
      </c>
      <c r="F15035">
        <v>-5.5974099999999999E-2</v>
      </c>
      <c r="I15035">
        <f t="shared" si="234"/>
        <v>0.96194472383393714</v>
      </c>
    </row>
    <row r="15036" spans="1:9">
      <c r="A15036" t="s">
        <v>20318</v>
      </c>
      <c r="B15036" s="1">
        <v>0.29799999999999999</v>
      </c>
      <c r="C15036" s="1">
        <v>0.186</v>
      </c>
      <c r="D15036">
        <v>-1.4620979999999999</v>
      </c>
      <c r="E15036">
        <v>-6.4808399999999997</v>
      </c>
      <c r="F15036">
        <v>-5.5973500000000002E-2</v>
      </c>
      <c r="G15036" t="s">
        <v>20319</v>
      </c>
      <c r="H15036" t="s">
        <v>20320</v>
      </c>
      <c r="I15036">
        <f t="shared" si="234"/>
        <v>0.96194512389558429</v>
      </c>
    </row>
    <row r="15037" spans="1:9">
      <c r="A15037" t="s">
        <v>20640</v>
      </c>
      <c r="B15037" s="1">
        <v>0.29599999999999999</v>
      </c>
      <c r="C15037" s="1">
        <v>0.183</v>
      </c>
      <c r="D15037">
        <v>-1.4721</v>
      </c>
      <c r="E15037">
        <v>-6.4680200000000001</v>
      </c>
      <c r="F15037">
        <v>-5.5971100000000003E-2</v>
      </c>
      <c r="G15037" t="s">
        <v>20641</v>
      </c>
      <c r="H15037" t="s">
        <v>20642</v>
      </c>
      <c r="I15037">
        <f t="shared" si="234"/>
        <v>0.96194672414383653</v>
      </c>
    </row>
    <row r="15038" spans="1:9">
      <c r="A15038" t="s">
        <v>22234</v>
      </c>
      <c r="B15038" s="1">
        <v>0.28799999999999998</v>
      </c>
      <c r="C15038" s="1">
        <v>0.16900000000000001</v>
      </c>
      <c r="D15038">
        <v>-1.5288280000000001</v>
      </c>
      <c r="E15038">
        <v>-6.3943899999999996</v>
      </c>
      <c r="F15038">
        <v>-5.5966799999999997E-2</v>
      </c>
      <c r="G15038" t="s">
        <v>22235</v>
      </c>
      <c r="H15038" t="s">
        <v>22236</v>
      </c>
      <c r="I15038">
        <f t="shared" si="234"/>
        <v>0.9619495912619459</v>
      </c>
    </row>
    <row r="15039" spans="1:9">
      <c r="A15039" t="s">
        <v>20718</v>
      </c>
      <c r="B15039" s="1">
        <v>0.29499999999999998</v>
      </c>
      <c r="C15039" s="1">
        <v>0.18099999999999999</v>
      </c>
      <c r="D15039">
        <v>-1.4815160000000001</v>
      </c>
      <c r="E15039">
        <v>-6.4558999999999997</v>
      </c>
      <c r="F15039">
        <v>-5.5966000000000002E-2</v>
      </c>
      <c r="G15039" t="s">
        <v>20719</v>
      </c>
      <c r="H15039" t="s">
        <v>20720</v>
      </c>
      <c r="I15039">
        <f t="shared" si="234"/>
        <v>0.96195012468021124</v>
      </c>
    </row>
    <row r="15040" spans="1:9">
      <c r="A15040" t="s">
        <v>9623</v>
      </c>
      <c r="B15040" s="1">
        <v>0.36</v>
      </c>
      <c r="C15040" s="1">
        <v>0.29299999999999998</v>
      </c>
      <c r="D15040">
        <v>-1.133019</v>
      </c>
      <c r="E15040">
        <v>-6.8729100000000001</v>
      </c>
      <c r="F15040">
        <v>-5.5961799999999999E-2</v>
      </c>
      <c r="G15040" t="s">
        <v>9624</v>
      </c>
      <c r="H15040" t="s">
        <v>9625</v>
      </c>
      <c r="I15040">
        <f t="shared" si="234"/>
        <v>0.96195292513095809</v>
      </c>
    </row>
    <row r="15041" spans="1:9">
      <c r="A15041" t="s">
        <v>19558</v>
      </c>
      <c r="B15041" s="1">
        <v>0.30099999999999999</v>
      </c>
      <c r="C15041" s="1">
        <v>0.191</v>
      </c>
      <c r="D15041">
        <v>-1.4427559999999999</v>
      </c>
      <c r="E15041">
        <v>-6.5055199999999997</v>
      </c>
      <c r="F15041">
        <v>-5.5955699999999997E-2</v>
      </c>
      <c r="G15041" t="s">
        <v>46455</v>
      </c>
      <c r="H15041" t="s">
        <v>46638</v>
      </c>
      <c r="I15041">
        <f t="shared" si="234"/>
        <v>0.96195699246680011</v>
      </c>
    </row>
    <row r="15042" spans="1:9">
      <c r="A15042" t="s">
        <v>18922</v>
      </c>
      <c r="B15042" s="1">
        <v>0.30499999999999999</v>
      </c>
      <c r="C15042" s="1">
        <v>0.19800000000000001</v>
      </c>
      <c r="D15042">
        <v>-1.417427</v>
      </c>
      <c r="E15042">
        <v>-6.5375500000000004</v>
      </c>
      <c r="F15042">
        <v>-5.5945099999999998E-2</v>
      </c>
      <c r="G15042" t="s">
        <v>18923</v>
      </c>
      <c r="H15042" t="s">
        <v>18924</v>
      </c>
      <c r="I15042">
        <f t="shared" si="234"/>
        <v>0.96196406033720294</v>
      </c>
    </row>
    <row r="15043" spans="1:9">
      <c r="A15043" t="s">
        <v>21002</v>
      </c>
      <c r="B15043" s="1">
        <v>0.29399999999999998</v>
      </c>
      <c r="C15043" s="1">
        <v>0.17899999999999999</v>
      </c>
      <c r="D15043">
        <v>-1.489295</v>
      </c>
      <c r="E15043">
        <v>-6.4458500000000001</v>
      </c>
      <c r="F15043">
        <v>-5.5938500000000002E-2</v>
      </c>
      <c r="I15043">
        <f t="shared" si="234"/>
        <v>0.96196846111293211</v>
      </c>
    </row>
    <row r="15044" spans="1:9">
      <c r="A15044" t="s">
        <v>23119</v>
      </c>
      <c r="B15044" s="1">
        <v>0.28499999999999998</v>
      </c>
      <c r="C15044" s="1">
        <v>0.16400000000000001</v>
      </c>
      <c r="D15044">
        <v>-1.5483720000000001</v>
      </c>
      <c r="E15044">
        <v>-6.36869</v>
      </c>
      <c r="F15044">
        <v>-5.5935199999999997E-2</v>
      </c>
      <c r="G15044" t="s">
        <v>23120</v>
      </c>
      <c r="H15044" t="s">
        <v>23121</v>
      </c>
      <c r="I15044">
        <f t="shared" si="234"/>
        <v>0.96197066150834643</v>
      </c>
    </row>
    <row r="15045" spans="1:9">
      <c r="A15045" t="s">
        <v>1181</v>
      </c>
      <c r="B15045" s="1">
        <v>0.88500000000000001</v>
      </c>
      <c r="C15045" s="1">
        <v>0.86399999999999999</v>
      </c>
      <c r="D15045">
        <v>-0.178005</v>
      </c>
      <c r="E15045">
        <v>-7.5254700000000003</v>
      </c>
      <c r="F15045">
        <v>-5.5934600000000001E-2</v>
      </c>
      <c r="G15045" t="s">
        <v>1182</v>
      </c>
      <c r="H15045" t="s">
        <v>1183</v>
      </c>
      <c r="I15045">
        <f t="shared" si="234"/>
        <v>0.96197106158078094</v>
      </c>
    </row>
    <row r="15046" spans="1:9">
      <c r="A15046" t="s">
        <v>20999</v>
      </c>
      <c r="B15046" s="1">
        <v>0.29399999999999998</v>
      </c>
      <c r="C15046" s="1">
        <v>0.17899999999999999</v>
      </c>
      <c r="D15046">
        <v>-1.4894019999999999</v>
      </c>
      <c r="E15046">
        <v>-6.4457199999999997</v>
      </c>
      <c r="F15046">
        <v>-5.5932500000000003E-2</v>
      </c>
      <c r="G15046" t="s">
        <v>21000</v>
      </c>
      <c r="H15046" t="s">
        <v>21001</v>
      </c>
      <c r="I15046">
        <f t="shared" si="234"/>
        <v>0.96197246183561103</v>
      </c>
    </row>
    <row r="15047" spans="1:9">
      <c r="A15047" t="s">
        <v>17339</v>
      </c>
      <c r="B15047" s="1">
        <v>0.311</v>
      </c>
      <c r="C15047" s="1">
        <v>0.21</v>
      </c>
      <c r="D15047">
        <v>-1.3767929999999999</v>
      </c>
      <c r="E15047">
        <v>-6.58826</v>
      </c>
      <c r="F15047">
        <v>-5.5925099999999998E-2</v>
      </c>
      <c r="I15047">
        <f t="shared" ref="I15047:I15110" si="235">2^F15047</f>
        <v>0.96197739608316335</v>
      </c>
    </row>
    <row r="15048" spans="1:9">
      <c r="A15048" t="s">
        <v>8824</v>
      </c>
      <c r="B15048" s="1">
        <v>0.378</v>
      </c>
      <c r="C15048" s="1">
        <v>0.313</v>
      </c>
      <c r="D15048">
        <v>-1.083998</v>
      </c>
      <c r="E15048">
        <v>-6.9256000000000002</v>
      </c>
      <c r="F15048">
        <v>-5.5923800000000003E-2</v>
      </c>
      <c r="G15048" t="s">
        <v>8825</v>
      </c>
      <c r="H15048" t="s">
        <v>8826</v>
      </c>
      <c r="I15048">
        <f t="shared" si="235"/>
        <v>0.96197826291304989</v>
      </c>
    </row>
    <row r="15049" spans="1:9">
      <c r="A15049" t="s">
        <v>21668</v>
      </c>
      <c r="B15049" s="1">
        <v>0.29199999999999998</v>
      </c>
      <c r="C15049" s="1">
        <v>0.17499999999999999</v>
      </c>
      <c r="D15049">
        <v>-1.5037199999999999</v>
      </c>
      <c r="E15049">
        <v>-6.4271599999999998</v>
      </c>
      <c r="F15049">
        <v>-5.5916800000000003E-2</v>
      </c>
      <c r="G15049" t="s">
        <v>21481</v>
      </c>
      <c r="H15049" t="s">
        <v>21482</v>
      </c>
      <c r="I15049">
        <f t="shared" si="235"/>
        <v>0.96198293047201822</v>
      </c>
    </row>
    <row r="15050" spans="1:9">
      <c r="A15050" t="s">
        <v>21953</v>
      </c>
      <c r="B15050" s="1">
        <v>0.28899999999999998</v>
      </c>
      <c r="C15050" s="1">
        <v>0.17100000000000001</v>
      </c>
      <c r="D15050">
        <v>-1.5207010000000001</v>
      </c>
      <c r="E15050">
        <v>-6.40503</v>
      </c>
      <c r="F15050">
        <v>-5.5913400000000002E-2</v>
      </c>
      <c r="G15050" t="s">
        <v>21954</v>
      </c>
      <c r="H15050" t="s">
        <v>21955</v>
      </c>
      <c r="I15050">
        <f t="shared" si="235"/>
        <v>0.96198519758026013</v>
      </c>
    </row>
    <row r="15051" spans="1:9">
      <c r="A15051" t="s">
        <v>24616</v>
      </c>
      <c r="B15051" s="1">
        <v>0.27800000000000002</v>
      </c>
      <c r="C15051" s="1">
        <v>0.153</v>
      </c>
      <c r="D15051">
        <v>-1.598641</v>
      </c>
      <c r="E15051">
        <v>-6.3018599999999996</v>
      </c>
      <c r="F15051">
        <v>-5.5900699999999998E-2</v>
      </c>
      <c r="G15051" t="s">
        <v>37945</v>
      </c>
      <c r="H15051" t="s">
        <v>38125</v>
      </c>
      <c r="I15051">
        <f t="shared" si="235"/>
        <v>0.96199366594359192</v>
      </c>
    </row>
    <row r="15052" spans="1:9">
      <c r="A15052" t="s">
        <v>19447</v>
      </c>
      <c r="B15052" s="1">
        <v>0.30299999999999999</v>
      </c>
      <c r="C15052" s="1">
        <v>0.19500000000000001</v>
      </c>
      <c r="D15052">
        <v>-1.4295599999999999</v>
      </c>
      <c r="E15052">
        <v>-6.52224</v>
      </c>
      <c r="F15052">
        <v>-5.5894300000000001E-2</v>
      </c>
      <c r="G15052" t="s">
        <v>33889</v>
      </c>
      <c r="H15052" t="s">
        <v>33890</v>
      </c>
      <c r="I15052">
        <f t="shared" si="235"/>
        <v>0.96199793349352014</v>
      </c>
    </row>
    <row r="15053" spans="1:9">
      <c r="A15053" t="s">
        <v>19993</v>
      </c>
      <c r="B15053" s="1">
        <v>0.3</v>
      </c>
      <c r="C15053" s="1">
        <v>0.189</v>
      </c>
      <c r="D15053">
        <v>-1.4498709999999999</v>
      </c>
      <c r="E15053">
        <v>-6.4964599999999999</v>
      </c>
      <c r="F15053">
        <v>-5.5890099999999998E-2</v>
      </c>
      <c r="G15053" t="s">
        <v>19994</v>
      </c>
      <c r="H15053" t="s">
        <v>19995</v>
      </c>
      <c r="I15053">
        <f t="shared" si="235"/>
        <v>0.9620007340834491</v>
      </c>
    </row>
    <row r="15054" spans="1:9">
      <c r="A15054" t="s">
        <v>24617</v>
      </c>
      <c r="B15054" s="1">
        <v>0.27800000000000002</v>
      </c>
      <c r="C15054" s="1">
        <v>0.153</v>
      </c>
      <c r="D15054">
        <v>-1.598606</v>
      </c>
      <c r="E15054">
        <v>-6.3018999999999998</v>
      </c>
      <c r="F15054">
        <v>-5.5883599999999999E-2</v>
      </c>
      <c r="G15054" t="s">
        <v>57983</v>
      </c>
      <c r="H15054" t="s">
        <v>57984</v>
      </c>
      <c r="I15054">
        <f t="shared" si="235"/>
        <v>0.96200506834584043</v>
      </c>
    </row>
    <row r="15055" spans="1:9">
      <c r="A15055" t="s">
        <v>19831</v>
      </c>
      <c r="B15055" s="1">
        <v>0.30099999999999999</v>
      </c>
      <c r="C15055" s="1">
        <v>0.191</v>
      </c>
      <c r="D15055">
        <v>-1.4437770000000001</v>
      </c>
      <c r="E15055">
        <v>-6.5042200000000001</v>
      </c>
      <c r="F15055">
        <v>-5.5883599999999999E-2</v>
      </c>
      <c r="G15055" t="s">
        <v>19832</v>
      </c>
      <c r="H15055" t="s">
        <v>19833</v>
      </c>
      <c r="I15055">
        <f t="shared" si="235"/>
        <v>0.96200506834584043</v>
      </c>
    </row>
    <row r="15056" spans="1:9">
      <c r="A15056" t="s">
        <v>18782</v>
      </c>
      <c r="B15056" s="1">
        <v>0.30599999999999999</v>
      </c>
      <c r="C15056" s="1">
        <v>0.19800000000000001</v>
      </c>
      <c r="D15056">
        <v>-1.4156759999999999</v>
      </c>
      <c r="E15056">
        <v>-6.5397499999999997</v>
      </c>
      <c r="F15056">
        <v>-5.5871400000000002E-2</v>
      </c>
      <c r="G15056" t="s">
        <v>18783</v>
      </c>
      <c r="H15056" t="s">
        <v>18784</v>
      </c>
      <c r="I15056">
        <f t="shared" si="235"/>
        <v>0.9620132034756671</v>
      </c>
    </row>
    <row r="15057" spans="1:9">
      <c r="A15057" t="s">
        <v>20977</v>
      </c>
      <c r="B15057" s="1">
        <v>0.29399999999999998</v>
      </c>
      <c r="C15057" s="1">
        <v>0.18</v>
      </c>
      <c r="D15057">
        <v>-1.4856720000000001</v>
      </c>
      <c r="E15057">
        <v>-6.4505299999999997</v>
      </c>
      <c r="F15057">
        <v>-5.5868599999999997E-2</v>
      </c>
      <c r="G15057" t="s">
        <v>20978</v>
      </c>
      <c r="H15057" t="s">
        <v>20979</v>
      </c>
      <c r="I15057">
        <f t="shared" si="235"/>
        <v>0.96201507056434998</v>
      </c>
    </row>
    <row r="15058" spans="1:9">
      <c r="A15058" t="s">
        <v>22970</v>
      </c>
      <c r="B15058" s="1">
        <v>0.28499999999999998</v>
      </c>
      <c r="C15058" s="1">
        <v>0.16400000000000001</v>
      </c>
      <c r="D15058">
        <v>-1.5473170000000001</v>
      </c>
      <c r="E15058">
        <v>-6.3700799999999997</v>
      </c>
      <c r="F15058">
        <v>-5.5863500000000003E-2</v>
      </c>
      <c r="I15058">
        <f t="shared" si="235"/>
        <v>0.96201847134233331</v>
      </c>
    </row>
    <row r="15059" spans="1:9">
      <c r="A15059" t="s">
        <v>23563</v>
      </c>
      <c r="B15059" s="1">
        <v>0.28299999999999997</v>
      </c>
      <c r="C15059" s="1">
        <v>0.16</v>
      </c>
      <c r="D15059">
        <v>-1.563582</v>
      </c>
      <c r="E15059">
        <v>-6.3485800000000001</v>
      </c>
      <c r="F15059">
        <v>-5.5858600000000001E-2</v>
      </c>
      <c r="I15059">
        <f t="shared" si="235"/>
        <v>0.9620217387677984</v>
      </c>
    </row>
    <row r="15060" spans="1:9">
      <c r="A15060" t="s">
        <v>21728</v>
      </c>
      <c r="B15060" s="1">
        <v>0.29099999999999998</v>
      </c>
      <c r="C15060" s="1">
        <v>0.17399999999999999</v>
      </c>
      <c r="D15060">
        <v>-1.508049</v>
      </c>
      <c r="E15060">
        <v>-6.4215299999999997</v>
      </c>
      <c r="F15060">
        <v>-5.5839E-2</v>
      </c>
      <c r="G15060" t="s">
        <v>21729</v>
      </c>
      <c r="H15060" t="s">
        <v>21730</v>
      </c>
      <c r="I15060">
        <f t="shared" si="235"/>
        <v>0.96203480858063428</v>
      </c>
    </row>
    <row r="15061" spans="1:9">
      <c r="A15061" t="s">
        <v>8949</v>
      </c>
      <c r="B15061" s="1">
        <v>0.377</v>
      </c>
      <c r="C15061" s="1">
        <v>0.312</v>
      </c>
      <c r="D15061">
        <v>-1.086792</v>
      </c>
      <c r="E15061">
        <v>-6.92265</v>
      </c>
      <c r="F15061">
        <v>-5.5836299999999998E-2</v>
      </c>
      <c r="I15061">
        <f t="shared" si="235"/>
        <v>0.96203660902794996</v>
      </c>
    </row>
    <row r="15062" spans="1:9">
      <c r="A15062" t="s">
        <v>20578</v>
      </c>
      <c r="B15062" s="1">
        <v>0.29699999999999999</v>
      </c>
      <c r="C15062" s="1">
        <v>0.184</v>
      </c>
      <c r="D15062">
        <v>-1.4678310000000001</v>
      </c>
      <c r="E15062">
        <v>-6.4734999999999996</v>
      </c>
      <c r="F15062">
        <v>-5.5835900000000001E-2</v>
      </c>
      <c r="G15062" t="s">
        <v>20579</v>
      </c>
      <c r="H15062" t="s">
        <v>20580</v>
      </c>
      <c r="I15062">
        <f t="shared" si="235"/>
        <v>0.96203687576117225</v>
      </c>
    </row>
    <row r="15063" spans="1:9">
      <c r="A15063" t="s">
        <v>18376</v>
      </c>
      <c r="B15063" s="1">
        <v>0.307</v>
      </c>
      <c r="C15063" s="1">
        <v>0.20100000000000001</v>
      </c>
      <c r="D15063">
        <v>-1.407268</v>
      </c>
      <c r="E15063">
        <v>-6.5503099999999996</v>
      </c>
      <c r="F15063">
        <v>-5.5831800000000001E-2</v>
      </c>
      <c r="I15063">
        <f t="shared" si="235"/>
        <v>0.96203960978096403</v>
      </c>
    </row>
    <row r="15064" spans="1:9">
      <c r="A15064" t="s">
        <v>20070</v>
      </c>
      <c r="B15064" s="1">
        <v>0.29899999999999999</v>
      </c>
      <c r="C15064" s="1">
        <v>0.188</v>
      </c>
      <c r="D15064">
        <v>-1.453271</v>
      </c>
      <c r="E15064">
        <v>-6.4921300000000004</v>
      </c>
      <c r="F15064">
        <v>-5.5830699999999997E-2</v>
      </c>
      <c r="G15064" t="s">
        <v>20071</v>
      </c>
      <c r="H15064" t="s">
        <v>20072</v>
      </c>
      <c r="I15064">
        <f t="shared" si="235"/>
        <v>0.96204034329979105</v>
      </c>
    </row>
    <row r="15065" spans="1:9">
      <c r="A15065" t="s">
        <v>19333</v>
      </c>
      <c r="B15065" s="1">
        <v>0.30299999999999999</v>
      </c>
      <c r="C15065" s="1">
        <v>0.19400000000000001</v>
      </c>
      <c r="D15065">
        <v>-1.432482</v>
      </c>
      <c r="E15065">
        <v>-6.5185500000000003</v>
      </c>
      <c r="F15065">
        <v>-5.5825300000000001E-2</v>
      </c>
      <c r="I15065">
        <f t="shared" si="235"/>
        <v>0.96204394421850836</v>
      </c>
    </row>
    <row r="15066" spans="1:9">
      <c r="A15066" t="s">
        <v>19652</v>
      </c>
      <c r="B15066" s="1">
        <v>0.30299999999999999</v>
      </c>
      <c r="C15066" s="1">
        <v>0.193</v>
      </c>
      <c r="D15066">
        <v>-1.434242</v>
      </c>
      <c r="E15066">
        <v>-6.5163200000000003</v>
      </c>
      <c r="F15066">
        <v>-5.5821200000000001E-2</v>
      </c>
      <c r="G15066" t="s">
        <v>19279</v>
      </c>
      <c r="H15066" t="s">
        <v>19280</v>
      </c>
      <c r="I15066">
        <f t="shared" si="235"/>
        <v>0.9620466782583883</v>
      </c>
    </row>
    <row r="15067" spans="1:9">
      <c r="A15067" t="s">
        <v>20399</v>
      </c>
      <c r="B15067" s="1">
        <v>0.29699999999999999</v>
      </c>
      <c r="C15067" s="1">
        <v>0.184</v>
      </c>
      <c r="D15067">
        <v>-1.4674339999999999</v>
      </c>
      <c r="E15067">
        <v>-6.4740099999999998</v>
      </c>
      <c r="F15067">
        <v>-5.5815999999999998E-2</v>
      </c>
      <c r="I15067">
        <f t="shared" si="235"/>
        <v>0.96205014583233905</v>
      </c>
    </row>
    <row r="15068" spans="1:9">
      <c r="A15068" t="s">
        <v>14453</v>
      </c>
      <c r="B15068" s="1">
        <v>0.32100000000000001</v>
      </c>
      <c r="C15068" s="1">
        <v>0.23300000000000001</v>
      </c>
      <c r="D15068">
        <v>-1.3027770000000001</v>
      </c>
      <c r="E15068">
        <v>-6.6783799999999998</v>
      </c>
      <c r="F15068">
        <v>-5.5812E-2</v>
      </c>
      <c r="I15068">
        <f t="shared" si="235"/>
        <v>0.96205281320542124</v>
      </c>
    </row>
    <row r="15069" spans="1:9">
      <c r="A15069" t="s">
        <v>20066</v>
      </c>
      <c r="B15069" s="1">
        <v>0.29899999999999999</v>
      </c>
      <c r="C15069" s="1">
        <v>0.188</v>
      </c>
      <c r="D15069">
        <v>-1.453292</v>
      </c>
      <c r="E15069">
        <v>-6.4920999999999998</v>
      </c>
      <c r="F15069">
        <v>-5.5806399999999999E-2</v>
      </c>
      <c r="I15069">
        <f t="shared" si="235"/>
        <v>0.96205654754016112</v>
      </c>
    </row>
    <row r="15070" spans="1:9">
      <c r="A15070" t="s">
        <v>23216</v>
      </c>
      <c r="B15070" s="1">
        <v>0.28499999999999998</v>
      </c>
      <c r="C15070" s="1">
        <v>0.16300000000000001</v>
      </c>
      <c r="D15070">
        <v>-1.551442</v>
      </c>
      <c r="E15070">
        <v>-6.3646399999999996</v>
      </c>
      <c r="F15070">
        <v>-5.5797600000000003E-2</v>
      </c>
      <c r="I15070">
        <f t="shared" si="235"/>
        <v>0.96206241580975282</v>
      </c>
    </row>
    <row r="15071" spans="1:9">
      <c r="A15071" t="s">
        <v>18867</v>
      </c>
      <c r="B15071" s="1">
        <v>0.30599999999999999</v>
      </c>
      <c r="C15071" s="1">
        <v>0.19900000000000001</v>
      </c>
      <c r="D15071">
        <v>-1.413375</v>
      </c>
      <c r="E15071">
        <v>-6.5426399999999996</v>
      </c>
      <c r="F15071">
        <v>-5.5778700000000001E-2</v>
      </c>
      <c r="I15071">
        <f t="shared" si="235"/>
        <v>0.96207501937339379</v>
      </c>
    </row>
    <row r="15072" spans="1:9">
      <c r="A15072" t="s">
        <v>16458</v>
      </c>
      <c r="B15072" s="1">
        <v>0.314</v>
      </c>
      <c r="C15072" s="1">
        <v>0.216</v>
      </c>
      <c r="D15072">
        <v>-1.3551770000000001</v>
      </c>
      <c r="E15072">
        <v>-6.6148899999999999</v>
      </c>
      <c r="F15072">
        <v>-5.5778399999999999E-2</v>
      </c>
      <c r="G15072" t="s">
        <v>16459</v>
      </c>
      <c r="H15072" t="s">
        <v>16460</v>
      </c>
      <c r="I15072">
        <f t="shared" si="235"/>
        <v>0.96207521943129071</v>
      </c>
    </row>
    <row r="15073" spans="1:9">
      <c r="A15073" t="s">
        <v>17266</v>
      </c>
      <c r="B15073" s="1">
        <v>0.311</v>
      </c>
      <c r="C15073" s="1">
        <v>0.21099999999999999</v>
      </c>
      <c r="D15073">
        <v>-1.3734500000000001</v>
      </c>
      <c r="E15073">
        <v>-6.59239</v>
      </c>
      <c r="F15073">
        <v>-5.5765099999999998E-2</v>
      </c>
      <c r="I15073">
        <f t="shared" si="235"/>
        <v>0.96208408870652651</v>
      </c>
    </row>
    <row r="15074" spans="1:9">
      <c r="A15074" t="s">
        <v>17634</v>
      </c>
      <c r="B15074" s="1">
        <v>0.31</v>
      </c>
      <c r="C15074" s="1">
        <v>0.20699999999999999</v>
      </c>
      <c r="D15074">
        <v>-1.384401</v>
      </c>
      <c r="E15074">
        <v>-6.57883</v>
      </c>
      <c r="F15074">
        <v>-5.5764800000000003E-2</v>
      </c>
      <c r="I15074">
        <f t="shared" si="235"/>
        <v>0.96208428876630936</v>
      </c>
    </row>
    <row r="15075" spans="1:9">
      <c r="A15075" t="s">
        <v>20557</v>
      </c>
      <c r="B15075" s="1">
        <v>0.29699999999999999</v>
      </c>
      <c r="C15075" s="1">
        <v>0.184</v>
      </c>
      <c r="D15075">
        <v>-1.4687079999999999</v>
      </c>
      <c r="E15075">
        <v>-6.4723699999999997</v>
      </c>
      <c r="F15075">
        <v>-5.57642E-2</v>
      </c>
      <c r="G15075" t="s">
        <v>20558</v>
      </c>
      <c r="H15075" t="s">
        <v>20559</v>
      </c>
      <c r="I15075">
        <f t="shared" si="235"/>
        <v>0.96208468888600007</v>
      </c>
    </row>
    <row r="15076" spans="1:9">
      <c r="A15076" t="s">
        <v>23837</v>
      </c>
      <c r="B15076" s="1">
        <v>0.28100000000000003</v>
      </c>
      <c r="C15076" s="1">
        <v>0.157</v>
      </c>
      <c r="D15076">
        <v>-1.5801799999999999</v>
      </c>
      <c r="E15076">
        <v>-6.3265200000000004</v>
      </c>
      <c r="F15076">
        <v>-5.5759700000000002E-2</v>
      </c>
      <c r="G15076" t="s">
        <v>50014</v>
      </c>
      <c r="H15076" t="s">
        <v>50015</v>
      </c>
      <c r="I15076">
        <f t="shared" si="235"/>
        <v>0.96208768978898307</v>
      </c>
    </row>
    <row r="15077" spans="1:9">
      <c r="A15077" t="s">
        <v>17036</v>
      </c>
      <c r="B15077" s="1">
        <v>0.312</v>
      </c>
      <c r="C15077" s="1">
        <v>0.21199999999999999</v>
      </c>
      <c r="D15077">
        <v>-1.36947</v>
      </c>
      <c r="E15077">
        <v>-6.5973100000000002</v>
      </c>
      <c r="F15077">
        <v>-5.5759599999999999E-2</v>
      </c>
      <c r="G15077" t="s">
        <v>17037</v>
      </c>
      <c r="H15077" t="s">
        <v>17221</v>
      </c>
      <c r="I15077">
        <f t="shared" si="235"/>
        <v>0.96208775647582234</v>
      </c>
    </row>
    <row r="15078" spans="1:9">
      <c r="A15078" t="s">
        <v>17029</v>
      </c>
      <c r="B15078" s="1">
        <v>0.313</v>
      </c>
      <c r="C15078" s="1">
        <v>0.21299999999999999</v>
      </c>
      <c r="D15078">
        <v>-1.364015</v>
      </c>
      <c r="E15078">
        <v>-6.6040299999999998</v>
      </c>
      <c r="F15078">
        <v>-5.5756399999999998E-2</v>
      </c>
      <c r="G15078" t="s">
        <v>17030</v>
      </c>
      <c r="H15078" t="s">
        <v>16852</v>
      </c>
      <c r="I15078">
        <f t="shared" si="235"/>
        <v>0.9620898904571199</v>
      </c>
    </row>
    <row r="15079" spans="1:9">
      <c r="A15079" t="s">
        <v>23617</v>
      </c>
      <c r="B15079" s="1">
        <v>0.28199999999999997</v>
      </c>
      <c r="C15079" s="1">
        <v>0.159</v>
      </c>
      <c r="D15079">
        <v>-1.5681849999999999</v>
      </c>
      <c r="E15079">
        <v>-6.3424699999999996</v>
      </c>
      <c r="F15079">
        <v>-5.5756199999999999E-2</v>
      </c>
      <c r="I15079">
        <f t="shared" si="235"/>
        <v>0.96209002383110809</v>
      </c>
    </row>
    <row r="15080" spans="1:9">
      <c r="A15080" t="s">
        <v>25721</v>
      </c>
      <c r="B15080" s="1">
        <v>0.27300000000000002</v>
      </c>
      <c r="C15080" s="1">
        <v>0.14599999999999999</v>
      </c>
      <c r="D15080">
        <v>-1.6307910000000001</v>
      </c>
      <c r="E15080">
        <v>-6.2585800000000003</v>
      </c>
      <c r="F15080">
        <v>-5.5755600000000002E-2</v>
      </c>
      <c r="I15080">
        <f t="shared" si="235"/>
        <v>0.96209042395318367</v>
      </c>
    </row>
    <row r="15081" spans="1:9">
      <c r="A15081" t="s">
        <v>20508</v>
      </c>
      <c r="B15081" s="1">
        <v>0.29599999999999999</v>
      </c>
      <c r="C15081" s="1">
        <v>0.184</v>
      </c>
      <c r="D15081">
        <v>-1.470318</v>
      </c>
      <c r="E15081">
        <v>-6.4702999999999999</v>
      </c>
      <c r="F15081">
        <v>-5.5754400000000003E-2</v>
      </c>
      <c r="G15081" t="s">
        <v>20509</v>
      </c>
      <c r="H15081" t="s">
        <v>20510</v>
      </c>
      <c r="I15081">
        <f t="shared" si="235"/>
        <v>0.96209122419783422</v>
      </c>
    </row>
    <row r="15082" spans="1:9">
      <c r="A15082" t="s">
        <v>20199</v>
      </c>
      <c r="B15082" s="1">
        <v>0.29899999999999999</v>
      </c>
      <c r="C15082" s="1">
        <v>0.188</v>
      </c>
      <c r="D15082">
        <v>-1.454752</v>
      </c>
      <c r="E15082">
        <v>-6.49024</v>
      </c>
      <c r="F15082">
        <v>-5.5752599999999999E-2</v>
      </c>
      <c r="I15082">
        <f t="shared" si="235"/>
        <v>0.96209242456605815</v>
      </c>
    </row>
    <row r="15083" spans="1:9">
      <c r="A15083" t="s">
        <v>19739</v>
      </c>
      <c r="B15083" s="1">
        <v>0.3</v>
      </c>
      <c r="C15083" s="1">
        <v>0.189</v>
      </c>
      <c r="D15083">
        <v>-1.4483429999999999</v>
      </c>
      <c r="E15083">
        <v>-6.4984099999999998</v>
      </c>
      <c r="F15083">
        <v>-5.5745200000000002E-2</v>
      </c>
      <c r="G15083" t="s">
        <v>19740</v>
      </c>
      <c r="H15083" t="s">
        <v>19741</v>
      </c>
      <c r="I15083">
        <f t="shared" si="235"/>
        <v>0.96209735942893571</v>
      </c>
    </row>
    <row r="15084" spans="1:9">
      <c r="A15084" t="s">
        <v>19949</v>
      </c>
      <c r="B15084" s="1">
        <v>0.3</v>
      </c>
      <c r="C15084" s="1">
        <v>0.189</v>
      </c>
      <c r="D15084">
        <v>-1.4512</v>
      </c>
      <c r="E15084">
        <v>-6.4947699999999999</v>
      </c>
      <c r="F15084">
        <v>-5.5744599999999998E-2</v>
      </c>
      <c r="I15084">
        <f t="shared" si="235"/>
        <v>0.96209775955406218</v>
      </c>
    </row>
    <row r="15085" spans="1:9">
      <c r="A15085" t="s">
        <v>23067</v>
      </c>
      <c r="B15085" s="1">
        <v>0.28499999999999998</v>
      </c>
      <c r="C15085" s="1">
        <v>0.16400000000000001</v>
      </c>
      <c r="D15085">
        <v>-1.5494829999999999</v>
      </c>
      <c r="E15085">
        <v>-6.3672300000000002</v>
      </c>
      <c r="F15085">
        <v>-5.57408E-2</v>
      </c>
      <c r="G15085" t="s">
        <v>23069</v>
      </c>
      <c r="H15085" t="s">
        <v>23070</v>
      </c>
      <c r="I15085">
        <f t="shared" si="235"/>
        <v>0.96210029368372751</v>
      </c>
    </row>
    <row r="15086" spans="1:9">
      <c r="A15086" t="s">
        <v>24525</v>
      </c>
      <c r="B15086" s="1">
        <v>0.27800000000000002</v>
      </c>
      <c r="C15086" s="1">
        <v>0.153</v>
      </c>
      <c r="D15086">
        <v>-1.59514</v>
      </c>
      <c r="E15086">
        <v>-6.3065499999999997</v>
      </c>
      <c r="F15086">
        <v>-5.5721699999999999E-2</v>
      </c>
      <c r="G15086" t="s">
        <v>29012</v>
      </c>
      <c r="H15086" t="s">
        <v>29013</v>
      </c>
      <c r="I15086">
        <f t="shared" si="235"/>
        <v>0.96211303112076763</v>
      </c>
    </row>
    <row r="15087" spans="1:9">
      <c r="A15087" t="s">
        <v>20899</v>
      </c>
      <c r="B15087" s="1">
        <v>0.29399999999999998</v>
      </c>
      <c r="C15087" s="1">
        <v>0.17899999999999999</v>
      </c>
      <c r="D15087">
        <v>-1.4870239999999999</v>
      </c>
      <c r="E15087">
        <v>-6.4487899999999998</v>
      </c>
      <c r="F15087">
        <v>-5.5717999999999997E-2</v>
      </c>
      <c r="G15087" t="s">
        <v>20900</v>
      </c>
      <c r="H15087" t="s">
        <v>21091</v>
      </c>
      <c r="I15087">
        <f t="shared" si="235"/>
        <v>0.96211549860189083</v>
      </c>
    </row>
    <row r="15088" spans="1:9">
      <c r="A15088" t="s">
        <v>20901</v>
      </c>
      <c r="B15088" s="1">
        <v>0.29499999999999998</v>
      </c>
      <c r="C15088" s="1">
        <v>0.18099999999999999</v>
      </c>
      <c r="D15088">
        <v>-1.481752</v>
      </c>
      <c r="E15088">
        <v>-6.4555899999999999</v>
      </c>
      <c r="F15088">
        <v>-5.5716799999999997E-2</v>
      </c>
      <c r="I15088">
        <f t="shared" si="235"/>
        <v>0.96211629886739813</v>
      </c>
    </row>
    <row r="15089" spans="1:9">
      <c r="A15089" t="s">
        <v>16761</v>
      </c>
      <c r="B15089" s="1">
        <v>0.313</v>
      </c>
      <c r="C15089" s="1">
        <v>0.214</v>
      </c>
      <c r="D15089">
        <v>-1.3613059999999999</v>
      </c>
      <c r="E15089">
        <v>-6.6073599999999999</v>
      </c>
      <c r="F15089">
        <v>-5.5713899999999997E-2</v>
      </c>
      <c r="I15089">
        <f t="shared" si="235"/>
        <v>0.96211823284512155</v>
      </c>
    </row>
    <row r="15090" spans="1:9">
      <c r="A15090" t="s">
        <v>20000</v>
      </c>
      <c r="B15090" s="1">
        <v>0.3</v>
      </c>
      <c r="C15090" s="1">
        <v>0.189</v>
      </c>
      <c r="D15090">
        <v>-1.4496260000000001</v>
      </c>
      <c r="E15090">
        <v>-6.4967699999999997</v>
      </c>
      <c r="F15090">
        <v>-5.5712900000000003E-2</v>
      </c>
      <c r="I15090">
        <f t="shared" si="235"/>
        <v>0.96211889973489317</v>
      </c>
    </row>
    <row r="15091" spans="1:9">
      <c r="A15091" t="s">
        <v>20303</v>
      </c>
      <c r="B15091" s="1">
        <v>0.29799999999999999</v>
      </c>
      <c r="C15091" s="1">
        <v>0.185</v>
      </c>
      <c r="D15091">
        <v>-1.462969</v>
      </c>
      <c r="E15091">
        <v>-6.47973</v>
      </c>
      <c r="F15091">
        <v>-5.5697099999999999E-2</v>
      </c>
      <c r="G15091" t="s">
        <v>20304</v>
      </c>
      <c r="H15091" t="s">
        <v>20305</v>
      </c>
      <c r="I15091">
        <f t="shared" si="235"/>
        <v>0.96212943665463468</v>
      </c>
    </row>
    <row r="15092" spans="1:9">
      <c r="A15092" t="s">
        <v>21088</v>
      </c>
      <c r="B15092" s="1">
        <v>0.29299999999999998</v>
      </c>
      <c r="C15092" s="1">
        <v>0.17799999999999999</v>
      </c>
      <c r="D15092">
        <v>-1.492218</v>
      </c>
      <c r="E15092">
        <v>-6.4420700000000002</v>
      </c>
      <c r="F15092">
        <v>-5.5695799999999997E-2</v>
      </c>
      <c r="I15092">
        <f t="shared" si="235"/>
        <v>0.96213030362152363</v>
      </c>
    </row>
    <row r="15093" spans="1:9">
      <c r="A15093" t="s">
        <v>16827</v>
      </c>
      <c r="B15093" s="1">
        <v>0.313</v>
      </c>
      <c r="C15093" s="1">
        <v>0.21299999999999999</v>
      </c>
      <c r="D15093">
        <v>-1.364608</v>
      </c>
      <c r="E15093">
        <v>-6.6032999999999999</v>
      </c>
      <c r="F15093">
        <v>-5.5694E-2</v>
      </c>
      <c r="G15093" t="s">
        <v>16828</v>
      </c>
      <c r="H15093" t="s">
        <v>16829</v>
      </c>
      <c r="I15093">
        <f t="shared" si="235"/>
        <v>0.96213150403850556</v>
      </c>
    </row>
    <row r="15094" spans="1:9">
      <c r="A15094" t="s">
        <v>22566</v>
      </c>
      <c r="B15094" s="1">
        <v>0.28699999999999998</v>
      </c>
      <c r="C15094" s="1">
        <v>0.16700000000000001</v>
      </c>
      <c r="D15094">
        <v>-1.5361450000000001</v>
      </c>
      <c r="E15094">
        <v>-6.3847899999999997</v>
      </c>
      <c r="F15094">
        <v>-5.56766E-2</v>
      </c>
      <c r="G15094" t="s">
        <v>22567</v>
      </c>
      <c r="H15094" t="s">
        <v>22568</v>
      </c>
      <c r="I15094">
        <f t="shared" si="235"/>
        <v>0.96214310814654724</v>
      </c>
    </row>
    <row r="15095" spans="1:9">
      <c r="A15095" t="s">
        <v>21246</v>
      </c>
      <c r="B15095" s="1">
        <v>0.29299999999999998</v>
      </c>
      <c r="C15095" s="1">
        <v>0.17699999999999999</v>
      </c>
      <c r="D15095">
        <v>-1.4938800000000001</v>
      </c>
      <c r="E15095">
        <v>-6.4399199999999999</v>
      </c>
      <c r="F15095">
        <v>-5.56648E-2</v>
      </c>
      <c r="I15095">
        <f t="shared" si="235"/>
        <v>0.96215097767876623</v>
      </c>
    </row>
    <row r="15096" spans="1:9">
      <c r="A15096" t="s">
        <v>6898</v>
      </c>
      <c r="B15096" s="1">
        <v>0.443</v>
      </c>
      <c r="C15096" s="1">
        <v>0.38300000000000001</v>
      </c>
      <c r="D15096">
        <v>-0.92935100000000004</v>
      </c>
      <c r="E15096">
        <v>-7.0804499999999999</v>
      </c>
      <c r="F15096">
        <v>-5.5664100000000001E-2</v>
      </c>
      <c r="I15096">
        <f t="shared" si="235"/>
        <v>0.96215144451744561</v>
      </c>
    </row>
    <row r="15097" spans="1:9">
      <c r="A15097" t="s">
        <v>26344</v>
      </c>
      <c r="B15097" s="1">
        <v>0.26800000000000002</v>
      </c>
      <c r="C15097" s="1">
        <v>0.13900000000000001</v>
      </c>
      <c r="D15097">
        <v>-1.6632039999999999</v>
      </c>
      <c r="E15097">
        <v>-6.21455</v>
      </c>
      <c r="F15097">
        <v>-5.56607E-2</v>
      </c>
      <c r="I15097">
        <f t="shared" si="235"/>
        <v>0.96215371202282518</v>
      </c>
    </row>
    <row r="15098" spans="1:9">
      <c r="A15098" t="s">
        <v>27976</v>
      </c>
      <c r="B15098" s="1">
        <v>0.25900000000000001</v>
      </c>
      <c r="C15098" s="1">
        <v>0.126</v>
      </c>
      <c r="D15098">
        <v>-1.7291259999999999</v>
      </c>
      <c r="E15098">
        <v>-6.1238299999999999</v>
      </c>
      <c r="F15098">
        <v>-5.5650699999999997E-2</v>
      </c>
      <c r="G15098" t="s">
        <v>27977</v>
      </c>
      <c r="H15098" t="s">
        <v>27978</v>
      </c>
      <c r="I15098">
        <f t="shared" si="235"/>
        <v>0.96216038118726621</v>
      </c>
    </row>
    <row r="15099" spans="1:9">
      <c r="A15099" t="s">
        <v>16637</v>
      </c>
      <c r="B15099" s="1">
        <v>0.313</v>
      </c>
      <c r="C15099" s="1">
        <v>0.215</v>
      </c>
      <c r="D15099">
        <v>-1.3597189999999999</v>
      </c>
      <c r="E15099">
        <v>-6.6093099999999998</v>
      </c>
      <c r="F15099">
        <v>-5.5642200000000003E-2</v>
      </c>
      <c r="I15099">
        <f t="shared" si="235"/>
        <v>0.9621660500133874</v>
      </c>
    </row>
    <row r="15100" spans="1:9">
      <c r="A15100" t="s">
        <v>3142</v>
      </c>
      <c r="B15100" s="1">
        <v>0.69699999999999995</v>
      </c>
      <c r="C15100" s="1">
        <v>0.65100000000000002</v>
      </c>
      <c r="D15100">
        <v>-0.471169</v>
      </c>
      <c r="E15100">
        <v>-7.4193300000000004</v>
      </c>
      <c r="F15100">
        <v>-5.5640700000000001E-2</v>
      </c>
      <c r="G15100" t="s">
        <v>4913</v>
      </c>
      <c r="H15100" t="s">
        <v>4914</v>
      </c>
      <c r="I15100">
        <f t="shared" si="235"/>
        <v>0.9621670503979346</v>
      </c>
    </row>
    <row r="15101" spans="1:9">
      <c r="A15101" t="s">
        <v>23048</v>
      </c>
      <c r="B15101" s="1">
        <v>0.28499999999999998</v>
      </c>
      <c r="C15101" s="1">
        <v>0.16400000000000001</v>
      </c>
      <c r="D15101">
        <v>-1.5499270000000001</v>
      </c>
      <c r="E15101">
        <v>-6.3666400000000003</v>
      </c>
      <c r="F15101">
        <v>-5.5634700000000002E-2</v>
      </c>
      <c r="I15101">
        <f t="shared" si="235"/>
        <v>0.96217105194652475</v>
      </c>
    </row>
    <row r="15102" spans="1:9">
      <c r="A15102" t="s">
        <v>9248</v>
      </c>
      <c r="B15102" s="1">
        <v>0.37</v>
      </c>
      <c r="C15102" s="1">
        <v>0.30399999999999999</v>
      </c>
      <c r="D15102">
        <v>-1.1056159999999999</v>
      </c>
      <c r="E15102">
        <v>-6.9025699999999999</v>
      </c>
      <c r="F15102">
        <v>-5.5633200000000001E-2</v>
      </c>
      <c r="G15102" t="s">
        <v>9249</v>
      </c>
      <c r="H15102" t="s">
        <v>9250</v>
      </c>
      <c r="I15102">
        <f t="shared" si="235"/>
        <v>0.96217205233627268</v>
      </c>
    </row>
    <row r="15103" spans="1:9">
      <c r="A15103" t="s">
        <v>23960</v>
      </c>
      <c r="B15103" s="1">
        <v>0.28199999999999997</v>
      </c>
      <c r="C15103" s="1">
        <v>0.159</v>
      </c>
      <c r="D15103">
        <v>-1.5696319999999999</v>
      </c>
      <c r="E15103">
        <v>-6.3405500000000004</v>
      </c>
      <c r="F15103">
        <v>-5.5622999999999999E-2</v>
      </c>
      <c r="G15103" t="s">
        <v>24552</v>
      </c>
      <c r="H15103" t="s">
        <v>24553</v>
      </c>
      <c r="I15103">
        <f t="shared" si="235"/>
        <v>0.96217885501414235</v>
      </c>
    </row>
    <row r="15104" spans="1:9">
      <c r="A15104" t="s">
        <v>19585</v>
      </c>
      <c r="B15104" s="1">
        <v>0.30099999999999999</v>
      </c>
      <c r="C15104" s="1">
        <v>0.191</v>
      </c>
      <c r="D15104">
        <v>-1.441513</v>
      </c>
      <c r="E15104">
        <v>-6.5070899999999998</v>
      </c>
      <c r="F15104">
        <v>-5.5620099999999999E-2</v>
      </c>
      <c r="I15104">
        <f t="shared" si="235"/>
        <v>0.96218078911761185</v>
      </c>
    </row>
    <row r="15105" spans="1:9">
      <c r="A15105" t="s">
        <v>24933</v>
      </c>
      <c r="B15105" s="1">
        <v>0.27600000000000002</v>
      </c>
      <c r="C15105" s="1">
        <v>0.14899999999999999</v>
      </c>
      <c r="D15105">
        <v>-1.6142829999999999</v>
      </c>
      <c r="E15105">
        <v>-6.28085</v>
      </c>
      <c r="F15105">
        <v>-5.5608499999999998E-2</v>
      </c>
      <c r="G15105" t="s">
        <v>48147</v>
      </c>
      <c r="H15105" t="s">
        <v>48148</v>
      </c>
      <c r="I15105">
        <f t="shared" si="235"/>
        <v>0.96218852557036794</v>
      </c>
    </row>
    <row r="15106" spans="1:9">
      <c r="A15106" t="s">
        <v>26132</v>
      </c>
      <c r="B15106" s="1">
        <v>0.26800000000000002</v>
      </c>
      <c r="C15106" s="1">
        <v>0.14000000000000001</v>
      </c>
      <c r="D15106">
        <v>-1.658552</v>
      </c>
      <c r="E15106">
        <v>-6.2208899999999998</v>
      </c>
      <c r="F15106">
        <v>-5.56076E-2</v>
      </c>
      <c r="G15106" t="s">
        <v>26133</v>
      </c>
      <c r="H15106" t="s">
        <v>26134</v>
      </c>
      <c r="I15106">
        <f t="shared" si="235"/>
        <v>0.96218912581499239</v>
      </c>
    </row>
    <row r="15107" spans="1:9">
      <c r="A15107" t="s">
        <v>19325</v>
      </c>
      <c r="B15107" s="1">
        <v>0.30299999999999999</v>
      </c>
      <c r="C15107" s="1">
        <v>0.19400000000000001</v>
      </c>
      <c r="D15107">
        <v>-1.4328799999999999</v>
      </c>
      <c r="E15107">
        <v>-6.5180400000000001</v>
      </c>
      <c r="F15107">
        <v>-5.5586200000000002E-2</v>
      </c>
      <c r="I15107">
        <f t="shared" si="235"/>
        <v>0.96220339840859337</v>
      </c>
    </row>
    <row r="15108" spans="1:9">
      <c r="A15108" t="s">
        <v>16427</v>
      </c>
      <c r="B15108" s="1">
        <v>0.314</v>
      </c>
      <c r="C15108" s="1">
        <v>0.218</v>
      </c>
      <c r="D15108">
        <v>-1.3502749999999999</v>
      </c>
      <c r="E15108">
        <v>-6.6208900000000002</v>
      </c>
      <c r="F15108">
        <v>-5.5574400000000003E-2</v>
      </c>
      <c r="I15108">
        <f t="shared" si="235"/>
        <v>0.96221126843393667</v>
      </c>
    </row>
    <row r="15109" spans="1:9">
      <c r="A15109" t="s">
        <v>19600</v>
      </c>
      <c r="B15109" s="1">
        <v>0.30199999999999999</v>
      </c>
      <c r="C15109" s="1">
        <v>0.193</v>
      </c>
      <c r="D15109">
        <v>-1.4352579999999999</v>
      </c>
      <c r="E15109">
        <v>-6.5150300000000003</v>
      </c>
      <c r="F15109">
        <v>-5.5571700000000002E-2</v>
      </c>
      <c r="G15109" t="s">
        <v>19601</v>
      </c>
      <c r="H15109" t="s">
        <v>19602</v>
      </c>
      <c r="I15109">
        <f t="shared" si="235"/>
        <v>0.96221306921149674</v>
      </c>
    </row>
    <row r="15110" spans="1:9">
      <c r="A15110" t="s">
        <v>17448</v>
      </c>
      <c r="B15110" s="1">
        <v>0.31</v>
      </c>
      <c r="C15110" s="1">
        <v>0.20899999999999999</v>
      </c>
      <c r="D15110">
        <v>-1.3792899999999999</v>
      </c>
      <c r="E15110">
        <v>-6.5851699999999997</v>
      </c>
      <c r="F15110">
        <v>-5.5569199999999999E-2</v>
      </c>
      <c r="I15110">
        <f t="shared" si="235"/>
        <v>0.96221473660113144</v>
      </c>
    </row>
    <row r="15111" spans="1:9">
      <c r="A15111" t="s">
        <v>17992</v>
      </c>
      <c r="B15111" s="1">
        <v>0.308</v>
      </c>
      <c r="C15111" s="1">
        <v>0.20300000000000001</v>
      </c>
      <c r="D15111">
        <v>-1.3985209999999999</v>
      </c>
      <c r="E15111">
        <v>-6.5612500000000002</v>
      </c>
      <c r="F15111">
        <v>-5.5557700000000002E-2</v>
      </c>
      <c r="G15111" t="s">
        <v>17993</v>
      </c>
      <c r="H15111" t="s">
        <v>17994</v>
      </c>
      <c r="I15111">
        <f t="shared" ref="I15111:I15174" si="236">2^F15111</f>
        <v>0.96222240663066649</v>
      </c>
    </row>
    <row r="15112" spans="1:9">
      <c r="A15112" t="s">
        <v>3197</v>
      </c>
      <c r="B15112" s="1">
        <v>0.71599999999999997</v>
      </c>
      <c r="C15112" s="1">
        <v>0.67300000000000004</v>
      </c>
      <c r="D15112">
        <v>-0.44031500000000001</v>
      </c>
      <c r="E15112">
        <v>-7.4348400000000003</v>
      </c>
      <c r="F15112">
        <v>-5.5545400000000002E-2</v>
      </c>
      <c r="G15112" t="s">
        <v>3198</v>
      </c>
      <c r="H15112" t="s">
        <v>3199</v>
      </c>
      <c r="I15112">
        <f t="shared" si="236"/>
        <v>0.96223061029514079</v>
      </c>
    </row>
    <row r="15113" spans="1:9">
      <c r="A15113" t="s">
        <v>18095</v>
      </c>
      <c r="B15113" s="1">
        <v>0.307</v>
      </c>
      <c r="C15113" s="1">
        <v>0.20300000000000001</v>
      </c>
      <c r="D15113">
        <v>-1.400719</v>
      </c>
      <c r="E15113">
        <v>-6.5585000000000004</v>
      </c>
      <c r="F15113">
        <v>-5.5541500000000001E-2</v>
      </c>
      <c r="G15113" t="s">
        <v>18096</v>
      </c>
      <c r="H15113" t="s">
        <v>18097</v>
      </c>
      <c r="I15113">
        <f t="shared" si="236"/>
        <v>0.96223321147165153</v>
      </c>
    </row>
    <row r="15114" spans="1:9">
      <c r="A15114" t="s">
        <v>4551</v>
      </c>
      <c r="B15114" s="1">
        <v>0.59199999999999997</v>
      </c>
      <c r="C15114" s="1">
        <v>0.53700000000000003</v>
      </c>
      <c r="D15114">
        <v>-0.64816700000000005</v>
      </c>
      <c r="E15114">
        <v>-7.31168</v>
      </c>
      <c r="F15114">
        <v>-5.5540899999999997E-2</v>
      </c>
      <c r="G15114" t="s">
        <v>15416</v>
      </c>
      <c r="H15114" t="s">
        <v>15417</v>
      </c>
      <c r="I15114">
        <f t="shared" si="236"/>
        <v>0.96223361165327714</v>
      </c>
    </row>
    <row r="15115" spans="1:9">
      <c r="A15115" t="s">
        <v>20575</v>
      </c>
      <c r="B15115" s="1">
        <v>0.29699999999999999</v>
      </c>
      <c r="C15115" s="1">
        <v>0.184</v>
      </c>
      <c r="D15115">
        <v>-1.4678530000000001</v>
      </c>
      <c r="E15115">
        <v>-6.4734699999999998</v>
      </c>
      <c r="F15115">
        <v>-5.5539900000000003E-2</v>
      </c>
      <c r="G15115" t="s">
        <v>20576</v>
      </c>
      <c r="H15115" t="s">
        <v>20577</v>
      </c>
      <c r="I15115">
        <f t="shared" si="236"/>
        <v>0.96223427862302313</v>
      </c>
    </row>
    <row r="15116" spans="1:9">
      <c r="A15116" t="s">
        <v>19808</v>
      </c>
      <c r="B15116" s="1">
        <v>0.30199999999999999</v>
      </c>
      <c r="C15116" s="1">
        <v>0.192</v>
      </c>
      <c r="D15116">
        <v>-1.439759</v>
      </c>
      <c r="E15116">
        <v>-6.5093199999999998</v>
      </c>
      <c r="F15116">
        <v>-5.5536299999999997E-2</v>
      </c>
      <c r="G15116" t="s">
        <v>19809</v>
      </c>
      <c r="H15116" t="s">
        <v>19810</v>
      </c>
      <c r="I15116">
        <f t="shared" si="236"/>
        <v>0.96223667971793725</v>
      </c>
    </row>
    <row r="15117" spans="1:9">
      <c r="A15117" t="s">
        <v>20953</v>
      </c>
      <c r="B15117" s="1">
        <v>0.29499999999999998</v>
      </c>
      <c r="C15117" s="1">
        <v>0.18099999999999999</v>
      </c>
      <c r="D15117">
        <v>-1.4799869999999999</v>
      </c>
      <c r="E15117">
        <v>-6.4578699999999998</v>
      </c>
      <c r="F15117">
        <v>-5.5530700000000002E-2</v>
      </c>
      <c r="G15117" t="s">
        <v>20954</v>
      </c>
      <c r="H15117" t="s">
        <v>20955</v>
      </c>
      <c r="I15117">
        <f t="shared" si="236"/>
        <v>0.962240414766379</v>
      </c>
    </row>
    <row r="15118" spans="1:9">
      <c r="A15118" t="s">
        <v>19139</v>
      </c>
      <c r="B15118" s="1">
        <v>0.30499999999999999</v>
      </c>
      <c r="C15118" s="1">
        <v>0.19700000000000001</v>
      </c>
      <c r="D15118">
        <v>-1.4220429999999999</v>
      </c>
      <c r="E15118">
        <v>-6.5317299999999996</v>
      </c>
      <c r="F15118">
        <v>-5.5529700000000001E-2</v>
      </c>
      <c r="I15118">
        <f t="shared" si="236"/>
        <v>0.96224108174084066</v>
      </c>
    </row>
    <row r="15119" spans="1:9">
      <c r="A15119" t="s">
        <v>20297</v>
      </c>
      <c r="B15119" s="1">
        <v>0.29899999999999999</v>
      </c>
      <c r="C15119" s="1">
        <v>0.187</v>
      </c>
      <c r="D15119">
        <v>-1.4570780000000001</v>
      </c>
      <c r="E15119">
        <v>-6.48726</v>
      </c>
      <c r="F15119">
        <v>-5.5524299999999999E-2</v>
      </c>
      <c r="G15119" t="s">
        <v>20298</v>
      </c>
      <c r="H15119" t="s">
        <v>20114</v>
      </c>
      <c r="I15119">
        <f t="shared" si="236"/>
        <v>0.9622446834109224</v>
      </c>
    </row>
    <row r="15120" spans="1:9">
      <c r="A15120" t="s">
        <v>20414</v>
      </c>
      <c r="B15120" s="1">
        <v>0.29699999999999999</v>
      </c>
      <c r="C15120" s="1">
        <v>0.185</v>
      </c>
      <c r="D15120">
        <v>-1.466615</v>
      </c>
      <c r="E15120">
        <v>-6.47506</v>
      </c>
      <c r="F15120">
        <v>-5.5513600000000003E-2</v>
      </c>
      <c r="G15120" t="s">
        <v>20415</v>
      </c>
      <c r="H15120" t="s">
        <v>20416</v>
      </c>
      <c r="I15120">
        <f t="shared" si="236"/>
        <v>0.96225182009331345</v>
      </c>
    </row>
    <row r="15121" spans="1:9">
      <c r="A15121" t="s">
        <v>15772</v>
      </c>
      <c r="B15121" s="1">
        <v>0.316</v>
      </c>
      <c r="C15121" s="1">
        <v>0.221</v>
      </c>
      <c r="D15121">
        <v>-1.3382689999999999</v>
      </c>
      <c r="E15121">
        <v>-6.6355399999999998</v>
      </c>
      <c r="F15121">
        <v>-5.5501799999999997E-2</v>
      </c>
      <c r="G15121" t="s">
        <v>15773</v>
      </c>
      <c r="H15121" t="s">
        <v>15774</v>
      </c>
      <c r="I15121">
        <f t="shared" si="236"/>
        <v>0.96225969051470583</v>
      </c>
    </row>
    <row r="15122" spans="1:9">
      <c r="A15122" t="s">
        <v>20200</v>
      </c>
      <c r="B15122" s="1">
        <v>0.29899999999999999</v>
      </c>
      <c r="C15122" s="1">
        <v>0.188</v>
      </c>
      <c r="D15122">
        <v>-1.4547030000000001</v>
      </c>
      <c r="E15122">
        <v>-6.4903000000000004</v>
      </c>
      <c r="F15122">
        <v>-5.5489200000000002E-2</v>
      </c>
      <c r="G15122" t="s">
        <v>20201</v>
      </c>
      <c r="H15122" t="s">
        <v>20202</v>
      </c>
      <c r="I15122">
        <f t="shared" si="236"/>
        <v>0.96226809459505713</v>
      </c>
    </row>
    <row r="15123" spans="1:9">
      <c r="A15123" t="s">
        <v>3202</v>
      </c>
      <c r="B15123" s="1">
        <v>0.70199999999999996</v>
      </c>
      <c r="C15123" s="1">
        <v>0.65700000000000003</v>
      </c>
      <c r="D15123">
        <v>-0.46329799999999999</v>
      </c>
      <c r="E15123">
        <v>-7.4233799999999999</v>
      </c>
      <c r="F15123">
        <v>-5.5477400000000003E-2</v>
      </c>
      <c r="G15123" t="s">
        <v>50325</v>
      </c>
      <c r="H15123" t="s">
        <v>50326</v>
      </c>
      <c r="I15123">
        <f t="shared" si="236"/>
        <v>0.96227596514956149</v>
      </c>
    </row>
    <row r="15124" spans="1:9">
      <c r="A15124" t="s">
        <v>22415</v>
      </c>
      <c r="B15124" s="1">
        <v>0.28799999999999998</v>
      </c>
      <c r="C15124" s="1">
        <v>0.16900000000000001</v>
      </c>
      <c r="D15124">
        <v>-1.5293559999999999</v>
      </c>
      <c r="E15124">
        <v>-6.3936999999999999</v>
      </c>
      <c r="F15124">
        <v>-5.5473099999999997E-2</v>
      </c>
      <c r="I15124">
        <f t="shared" si="236"/>
        <v>0.96227883324898589</v>
      </c>
    </row>
    <row r="15125" spans="1:9">
      <c r="A15125" t="s">
        <v>4315</v>
      </c>
      <c r="B15125" s="1">
        <v>0.629</v>
      </c>
      <c r="C15125" s="1">
        <v>0.57699999999999996</v>
      </c>
      <c r="D15125">
        <v>-0.58457800000000004</v>
      </c>
      <c r="E15125">
        <v>-7.3539300000000001</v>
      </c>
      <c r="F15125">
        <v>-5.5470499999999999E-2</v>
      </c>
      <c r="G15125" t="s">
        <v>4316</v>
      </c>
      <c r="H15125" t="s">
        <v>4681</v>
      </c>
      <c r="I15125">
        <f t="shared" si="236"/>
        <v>0.96228056745278512</v>
      </c>
    </row>
    <row r="15126" spans="1:9">
      <c r="A15126" t="s">
        <v>22087</v>
      </c>
      <c r="B15126" s="1">
        <v>0.28999999999999998</v>
      </c>
      <c r="C15126" s="1">
        <v>0.17199999999999999</v>
      </c>
      <c r="D15126">
        <v>-1.5157080000000001</v>
      </c>
      <c r="E15126">
        <v>-6.4115500000000001</v>
      </c>
      <c r="F15126">
        <v>-5.5463199999999997E-2</v>
      </c>
      <c r="G15126" t="s">
        <v>22088</v>
      </c>
      <c r="H15126" t="s">
        <v>22089</v>
      </c>
      <c r="I15126">
        <f t="shared" si="236"/>
        <v>0.96228543658015819</v>
      </c>
    </row>
    <row r="15127" spans="1:9">
      <c r="A15127" t="s">
        <v>21811</v>
      </c>
      <c r="B15127" s="1">
        <v>0.29099999999999998</v>
      </c>
      <c r="C15127" s="1">
        <v>0.17399999999999999</v>
      </c>
      <c r="D15127">
        <v>-1.5055730000000001</v>
      </c>
      <c r="E15127">
        <v>-6.4247500000000004</v>
      </c>
      <c r="F15127">
        <v>-5.5453000000000002E-2</v>
      </c>
      <c r="G15127" t="s">
        <v>43798</v>
      </c>
      <c r="H15127" t="s">
        <v>43799</v>
      </c>
      <c r="I15127">
        <f t="shared" si="236"/>
        <v>0.96229224005966896</v>
      </c>
    </row>
    <row r="15128" spans="1:9">
      <c r="A15128" t="s">
        <v>16475</v>
      </c>
      <c r="B15128" s="1">
        <v>0.315</v>
      </c>
      <c r="C15128" s="1">
        <v>0.218</v>
      </c>
      <c r="D15128">
        <v>-1.349467</v>
      </c>
      <c r="E15128">
        <v>-6.62188</v>
      </c>
      <c r="F15128">
        <v>-5.5443600000000003E-2</v>
      </c>
      <c r="G15128" t="s">
        <v>16476</v>
      </c>
      <c r="H15128" t="s">
        <v>16477</v>
      </c>
      <c r="I15128">
        <f t="shared" si="236"/>
        <v>0.9622985099755339</v>
      </c>
    </row>
    <row r="15129" spans="1:9">
      <c r="A15129" t="s">
        <v>3548</v>
      </c>
      <c r="B15129" s="1">
        <v>0.66900000000000004</v>
      </c>
      <c r="C15129" s="1">
        <v>0.62</v>
      </c>
      <c r="D15129">
        <v>-0.51736800000000005</v>
      </c>
      <c r="E15129">
        <v>-7.3942600000000001</v>
      </c>
      <c r="F15129">
        <v>-5.5443300000000001E-2</v>
      </c>
      <c r="G15129" t="s">
        <v>22223</v>
      </c>
      <c r="H15129" t="s">
        <v>22224</v>
      </c>
      <c r="I15129">
        <f t="shared" si="236"/>
        <v>0.96229871007990442</v>
      </c>
    </row>
    <row r="15130" spans="1:9">
      <c r="A15130" t="s">
        <v>24400</v>
      </c>
      <c r="B15130" s="1">
        <v>0.27900000000000003</v>
      </c>
      <c r="C15130" s="1">
        <v>0.154</v>
      </c>
      <c r="D15130">
        <v>-1.593826</v>
      </c>
      <c r="E15130">
        <v>-6.3083</v>
      </c>
      <c r="F15130">
        <v>-5.5440700000000002E-2</v>
      </c>
      <c r="I15130">
        <f t="shared" si="236"/>
        <v>0.96230044431952522</v>
      </c>
    </row>
    <row r="15131" spans="1:9">
      <c r="A15131" t="s">
        <v>21133</v>
      </c>
      <c r="B15131" s="1">
        <v>0.29399999999999998</v>
      </c>
      <c r="C15131" s="1">
        <v>0.17899999999999999</v>
      </c>
      <c r="D15131">
        <v>-1.4860089999999999</v>
      </c>
      <c r="E15131">
        <v>-6.4500999999999999</v>
      </c>
      <c r="F15131">
        <v>-5.5432500000000003E-2</v>
      </c>
      <c r="G15131" t="s">
        <v>21134</v>
      </c>
      <c r="H15131" t="s">
        <v>21135</v>
      </c>
      <c r="I15131">
        <f t="shared" si="236"/>
        <v>0.96230591386495579</v>
      </c>
    </row>
    <row r="15132" spans="1:9">
      <c r="A15132" t="s">
        <v>23690</v>
      </c>
      <c r="B15132" s="1">
        <v>0.28299999999999997</v>
      </c>
      <c r="C15132" s="1">
        <v>0.16</v>
      </c>
      <c r="D15132">
        <v>-1.5656589999999999</v>
      </c>
      <c r="E15132">
        <v>-6.3458300000000003</v>
      </c>
      <c r="F15132">
        <v>-5.5419700000000002E-2</v>
      </c>
      <c r="G15132" t="s">
        <v>61391</v>
      </c>
      <c r="H15132" t="s">
        <v>61392</v>
      </c>
      <c r="I15132">
        <f t="shared" si="236"/>
        <v>0.96231445175410812</v>
      </c>
    </row>
    <row r="15133" spans="1:9">
      <c r="A15133" t="s">
        <v>26535</v>
      </c>
      <c r="B15133" s="1">
        <v>0.26700000000000002</v>
      </c>
      <c r="C15133" s="1">
        <v>0.13700000000000001</v>
      </c>
      <c r="D15133">
        <v>-1.6704680000000001</v>
      </c>
      <c r="E15133">
        <v>-6.2046299999999999</v>
      </c>
      <c r="F15133">
        <v>-5.5418099999999998E-2</v>
      </c>
      <c r="G15133" t="s">
        <v>26536</v>
      </c>
      <c r="H15133" t="s">
        <v>26537</v>
      </c>
      <c r="I15133">
        <f t="shared" si="236"/>
        <v>0.96231551899557854</v>
      </c>
    </row>
    <row r="15134" spans="1:9">
      <c r="A15134" t="s">
        <v>23092</v>
      </c>
      <c r="B15134" s="1">
        <v>0.28599999999999998</v>
      </c>
      <c r="C15134" s="1">
        <v>0.16500000000000001</v>
      </c>
      <c r="D15134">
        <v>-1.5430010000000001</v>
      </c>
      <c r="E15134">
        <v>-6.3757700000000002</v>
      </c>
      <c r="F15134">
        <v>-5.5416300000000002E-2</v>
      </c>
      <c r="G15134" t="s">
        <v>33626</v>
      </c>
      <c r="H15134" t="s">
        <v>33627</v>
      </c>
      <c r="I15134">
        <f t="shared" si="236"/>
        <v>0.9623167196436474</v>
      </c>
    </row>
    <row r="15135" spans="1:9">
      <c r="A15135" t="s">
        <v>25021</v>
      </c>
      <c r="B15135" s="1">
        <v>0.27500000000000002</v>
      </c>
      <c r="C15135" s="1">
        <v>0.14799999999999999</v>
      </c>
      <c r="D15135">
        <v>-1.6171899999999999</v>
      </c>
      <c r="E15135">
        <v>-6.2769399999999997</v>
      </c>
      <c r="F15135">
        <v>-5.5405299999999998E-2</v>
      </c>
      <c r="G15135" t="s">
        <v>25022</v>
      </c>
      <c r="H15135" t="s">
        <v>25023</v>
      </c>
      <c r="I15135">
        <f t="shared" si="236"/>
        <v>0.96232405696995071</v>
      </c>
    </row>
    <row r="15136" spans="1:9">
      <c r="A15136" t="s">
        <v>3149</v>
      </c>
      <c r="B15136" s="1">
        <v>0.69799999999999995</v>
      </c>
      <c r="C15136" s="1">
        <v>0.65200000000000002</v>
      </c>
      <c r="D15136">
        <v>-0.46961700000000001</v>
      </c>
      <c r="E15136">
        <v>-7.4201300000000003</v>
      </c>
      <c r="F15136">
        <v>-5.5404700000000001E-2</v>
      </c>
      <c r="G15136" t="s">
        <v>22840</v>
      </c>
      <c r="H15136" t="s">
        <v>22658</v>
      </c>
      <c r="I15136">
        <f t="shared" si="236"/>
        <v>0.96232445718935811</v>
      </c>
    </row>
    <row r="15137" spans="1:9">
      <c r="A15137" t="s">
        <v>20041</v>
      </c>
      <c r="B15137" s="1">
        <v>0.29899999999999999</v>
      </c>
      <c r="C15137" s="1">
        <v>0.188</v>
      </c>
      <c r="D15137">
        <v>-1.454064</v>
      </c>
      <c r="E15137">
        <v>-6.4911099999999999</v>
      </c>
      <c r="F15137">
        <v>-5.5402600000000003E-2</v>
      </c>
      <c r="I15137">
        <f t="shared" si="236"/>
        <v>0.96232585795859449</v>
      </c>
    </row>
    <row r="15138" spans="1:9">
      <c r="A15138" t="s">
        <v>26163</v>
      </c>
      <c r="B15138" s="1">
        <v>0.27</v>
      </c>
      <c r="C15138" s="1">
        <v>0.14099999999999999</v>
      </c>
      <c r="D15138">
        <v>-1.650728</v>
      </c>
      <c r="E15138">
        <v>-6.2315399999999999</v>
      </c>
      <c r="F15138">
        <v>-5.5397799999999997E-2</v>
      </c>
      <c r="I15138">
        <f t="shared" si="236"/>
        <v>0.96232905972450589</v>
      </c>
    </row>
    <row r="15139" spans="1:9">
      <c r="A15139" t="s">
        <v>20340</v>
      </c>
      <c r="B15139" s="1">
        <v>0.29799999999999999</v>
      </c>
      <c r="C15139" s="1">
        <v>0.186</v>
      </c>
      <c r="D15139">
        <v>-1.4612689999999999</v>
      </c>
      <c r="E15139">
        <v>-6.4819000000000004</v>
      </c>
      <c r="F15139">
        <v>-5.5393600000000001E-2</v>
      </c>
      <c r="G15139" t="s">
        <v>49582</v>
      </c>
      <c r="H15139" t="s">
        <v>49583</v>
      </c>
      <c r="I15139">
        <f t="shared" si="236"/>
        <v>0.96233186127841686</v>
      </c>
    </row>
    <row r="15140" spans="1:9">
      <c r="A15140" t="s">
        <v>15103</v>
      </c>
      <c r="B15140" s="1">
        <v>0.31900000000000001</v>
      </c>
      <c r="C15140" s="1">
        <v>0.22700000000000001</v>
      </c>
      <c r="D15140">
        <v>-1.32002</v>
      </c>
      <c r="E15140">
        <v>-6.6576500000000003</v>
      </c>
      <c r="F15140">
        <v>-5.5391299999999997E-2</v>
      </c>
      <c r="G15140" t="s">
        <v>30541</v>
      </c>
      <c r="H15140" t="s">
        <v>30729</v>
      </c>
      <c r="I15140">
        <f t="shared" si="236"/>
        <v>0.96233339546615748</v>
      </c>
    </row>
    <row r="15141" spans="1:9">
      <c r="A15141" t="s">
        <v>14580</v>
      </c>
      <c r="B15141" s="1">
        <v>0.32200000000000001</v>
      </c>
      <c r="C15141" s="1">
        <v>0.23400000000000001</v>
      </c>
      <c r="D15141">
        <v>-1.2982990000000001</v>
      </c>
      <c r="E15141">
        <v>-6.6837400000000002</v>
      </c>
      <c r="F15141">
        <v>-5.5386100000000001E-2</v>
      </c>
      <c r="G15141" t="s">
        <v>37714</v>
      </c>
      <c r="H15141" t="s">
        <v>37715</v>
      </c>
      <c r="I15141">
        <f t="shared" si="236"/>
        <v>0.96233686407354369</v>
      </c>
    </row>
    <row r="15142" spans="1:9">
      <c r="A15142" t="s">
        <v>20560</v>
      </c>
      <c r="B15142" s="1">
        <v>0.29699999999999999</v>
      </c>
      <c r="C15142" s="1">
        <v>0.184</v>
      </c>
      <c r="D15142">
        <v>-1.468674</v>
      </c>
      <c r="E15142">
        <v>-6.47241</v>
      </c>
      <c r="F15142">
        <v>-5.53856E-2</v>
      </c>
      <c r="G15142" t="s">
        <v>44369</v>
      </c>
      <c r="H15142" t="s">
        <v>44370</v>
      </c>
      <c r="I15142">
        <f t="shared" si="236"/>
        <v>0.96233719759414349</v>
      </c>
    </row>
    <row r="15143" spans="1:9">
      <c r="A15143" t="s">
        <v>19794</v>
      </c>
      <c r="B15143" s="1">
        <v>0.3</v>
      </c>
      <c r="C15143" s="1">
        <v>0.19</v>
      </c>
      <c r="D15143">
        <v>-1.445973</v>
      </c>
      <c r="E15143">
        <v>-6.5014200000000004</v>
      </c>
      <c r="F15143">
        <v>-5.5373600000000002E-2</v>
      </c>
      <c r="I15143">
        <f t="shared" si="236"/>
        <v>0.9623452021232165</v>
      </c>
    </row>
    <row r="15144" spans="1:9">
      <c r="A15144" t="s">
        <v>20027</v>
      </c>
      <c r="B15144" s="1">
        <v>0.29899999999999999</v>
      </c>
      <c r="C15144" s="1">
        <v>0.188</v>
      </c>
      <c r="D15144">
        <v>-1.454429</v>
      </c>
      <c r="E15144">
        <v>-6.4906499999999996</v>
      </c>
      <c r="F15144">
        <v>-5.5371900000000002E-2</v>
      </c>
      <c r="G15144" t="s">
        <v>20028</v>
      </c>
      <c r="H15144" t="s">
        <v>20029</v>
      </c>
      <c r="I15144">
        <f t="shared" si="236"/>
        <v>0.96234633610355269</v>
      </c>
    </row>
    <row r="15145" spans="1:9">
      <c r="A15145" t="s">
        <v>22220</v>
      </c>
      <c r="B15145" s="1">
        <v>0.28899999999999998</v>
      </c>
      <c r="C15145" s="1">
        <v>0.17</v>
      </c>
      <c r="D15145">
        <v>-1.5231440000000001</v>
      </c>
      <c r="E15145">
        <v>-6.4018300000000004</v>
      </c>
      <c r="F15145">
        <v>-5.5369099999999997E-2</v>
      </c>
      <c r="G15145" t="s">
        <v>22221</v>
      </c>
      <c r="H15145" t="s">
        <v>22222</v>
      </c>
      <c r="I15145">
        <f t="shared" si="236"/>
        <v>0.96234820383878394</v>
      </c>
    </row>
    <row r="15146" spans="1:9">
      <c r="A15146" t="s">
        <v>20280</v>
      </c>
      <c r="B15146" s="1">
        <v>0.29899999999999999</v>
      </c>
      <c r="C15146" s="1">
        <v>0.187</v>
      </c>
      <c r="D15146">
        <v>-1.4575929999999999</v>
      </c>
      <c r="E15146">
        <v>-6.4866099999999998</v>
      </c>
      <c r="F15146">
        <v>-5.5368899999999999E-2</v>
      </c>
      <c r="I15146">
        <f t="shared" si="236"/>
        <v>0.96234833724858204</v>
      </c>
    </row>
    <row r="15147" spans="1:9">
      <c r="A15147" t="s">
        <v>23884</v>
      </c>
      <c r="B15147" s="1">
        <v>0.28199999999999997</v>
      </c>
      <c r="C15147" s="1">
        <v>0.159</v>
      </c>
      <c r="D15147">
        <v>-1.571455</v>
      </c>
      <c r="E15147">
        <v>-6.3381299999999996</v>
      </c>
      <c r="F15147">
        <v>-5.5363799999999998E-2</v>
      </c>
      <c r="I15147">
        <f t="shared" si="236"/>
        <v>0.9623517392046822</v>
      </c>
    </row>
    <row r="15148" spans="1:9">
      <c r="A15148" t="s">
        <v>20128</v>
      </c>
      <c r="B15148" s="1">
        <v>0.29899999999999999</v>
      </c>
      <c r="C15148" s="1">
        <v>0.187</v>
      </c>
      <c r="D15148">
        <v>-1.4566380000000001</v>
      </c>
      <c r="E15148">
        <v>-6.4878299999999998</v>
      </c>
      <c r="F15148">
        <v>-5.5348500000000002E-2</v>
      </c>
      <c r="G15148" t="s">
        <v>20129</v>
      </c>
      <c r="H15148" t="s">
        <v>20130</v>
      </c>
      <c r="I15148">
        <f t="shared" si="236"/>
        <v>0.9623619451451394</v>
      </c>
    </row>
    <row r="15149" spans="1:9">
      <c r="A15149" t="s">
        <v>19393</v>
      </c>
      <c r="B15149" s="1">
        <v>0.30199999999999999</v>
      </c>
      <c r="C15149" s="1">
        <v>0.193</v>
      </c>
      <c r="D15149">
        <v>-1.4364939999999999</v>
      </c>
      <c r="E15149">
        <v>-6.5134600000000002</v>
      </c>
      <c r="F15149">
        <v>-5.5348300000000003E-2</v>
      </c>
      <c r="I15149">
        <f t="shared" si="236"/>
        <v>0.96236207855684242</v>
      </c>
    </row>
    <row r="15150" spans="1:9">
      <c r="A15150" t="s">
        <v>9104</v>
      </c>
      <c r="B15150" s="1">
        <v>0.377</v>
      </c>
      <c r="C15150" s="1">
        <v>0.312</v>
      </c>
      <c r="D15150">
        <v>-1.0877859999999999</v>
      </c>
      <c r="E15150">
        <v>-6.9215900000000001</v>
      </c>
      <c r="F15150">
        <v>-5.5337999999999998E-2</v>
      </c>
      <c r="I15150">
        <f t="shared" si="236"/>
        <v>0.96236894928455152</v>
      </c>
    </row>
    <row r="15151" spans="1:9">
      <c r="A15151" t="s">
        <v>20330</v>
      </c>
      <c r="B15151" s="1">
        <v>0.29799999999999999</v>
      </c>
      <c r="C15151" s="1">
        <v>0.186</v>
      </c>
      <c r="D15151">
        <v>-1.4617610000000001</v>
      </c>
      <c r="E15151">
        <v>-6.4812700000000003</v>
      </c>
      <c r="F15151">
        <v>-5.5335500000000003E-2</v>
      </c>
      <c r="G15151" t="s">
        <v>20331</v>
      </c>
      <c r="H15151" t="s">
        <v>20332</v>
      </c>
      <c r="I15151">
        <f t="shared" si="236"/>
        <v>0.96237061694430615</v>
      </c>
    </row>
    <row r="15152" spans="1:9">
      <c r="A15152" t="s">
        <v>26573</v>
      </c>
      <c r="B15152" s="1">
        <v>0.26600000000000001</v>
      </c>
      <c r="C15152" s="1">
        <v>0.13600000000000001</v>
      </c>
      <c r="D15152">
        <v>-1.6760889999999999</v>
      </c>
      <c r="E15152">
        <v>-6.1969399999999997</v>
      </c>
      <c r="F15152">
        <v>-5.5319500000000001E-2</v>
      </c>
      <c r="G15152" t="s">
        <v>43899</v>
      </c>
      <c r="H15152" t="s">
        <v>43900</v>
      </c>
      <c r="I15152">
        <f t="shared" si="236"/>
        <v>0.96238129003516681</v>
      </c>
    </row>
    <row r="15153" spans="1:9">
      <c r="A15153" t="s">
        <v>21211</v>
      </c>
      <c r="B15153" s="1">
        <v>0.29399999999999998</v>
      </c>
      <c r="C15153" s="1">
        <v>0.18</v>
      </c>
      <c r="D15153">
        <v>-1.4843980000000001</v>
      </c>
      <c r="E15153">
        <v>-6.4521800000000002</v>
      </c>
      <c r="F15153">
        <v>-5.5310199999999997E-2</v>
      </c>
      <c r="I15153">
        <f t="shared" si="236"/>
        <v>0.96238749382362609</v>
      </c>
    </row>
    <row r="15154" spans="1:9">
      <c r="A15154" t="s">
        <v>21352</v>
      </c>
      <c r="B15154" s="1">
        <v>0.29199999999999998</v>
      </c>
      <c r="C15154" s="1">
        <v>0.17699999999999999</v>
      </c>
      <c r="D15154">
        <v>-1.497233</v>
      </c>
      <c r="E15154">
        <v>-6.4355799999999999</v>
      </c>
      <c r="F15154">
        <v>-5.5306399999999999E-2</v>
      </c>
      <c r="G15154" t="s">
        <v>21353</v>
      </c>
      <c r="H15154" t="s">
        <v>21354</v>
      </c>
      <c r="I15154">
        <f t="shared" si="236"/>
        <v>0.96239002871644075</v>
      </c>
    </row>
    <row r="15155" spans="1:9">
      <c r="A15155" t="s">
        <v>20375</v>
      </c>
      <c r="B15155" s="1">
        <v>0.29799999999999999</v>
      </c>
      <c r="C15155" s="1">
        <v>0.186</v>
      </c>
      <c r="D15155">
        <v>-1.460502</v>
      </c>
      <c r="E15155">
        <v>-6.4828900000000003</v>
      </c>
      <c r="F15155">
        <v>-5.5305199999999999E-2</v>
      </c>
      <c r="I15155">
        <f t="shared" si="236"/>
        <v>0.96239082921029573</v>
      </c>
    </row>
    <row r="15156" spans="1:9">
      <c r="A15156" t="s">
        <v>20968</v>
      </c>
      <c r="B15156" s="1">
        <v>0.29399999999999998</v>
      </c>
      <c r="C15156" s="1">
        <v>0.18</v>
      </c>
      <c r="D15156">
        <v>-1.485797</v>
      </c>
      <c r="E15156">
        <v>-6.4503700000000004</v>
      </c>
      <c r="F15156">
        <v>-5.5298E-2</v>
      </c>
      <c r="G15156" t="s">
        <v>30367</v>
      </c>
      <c r="H15156" t="s">
        <v>30368</v>
      </c>
      <c r="I15156">
        <f t="shared" si="236"/>
        <v>0.96239563218740765</v>
      </c>
    </row>
    <row r="15157" spans="1:9">
      <c r="A15157" t="s">
        <v>1960</v>
      </c>
      <c r="B15157" s="1">
        <v>0.81399999999999995</v>
      </c>
      <c r="C15157" s="1">
        <v>0.78200000000000003</v>
      </c>
      <c r="D15157">
        <v>-0.28730899999999998</v>
      </c>
      <c r="E15157">
        <v>-7.4968300000000001</v>
      </c>
      <c r="F15157">
        <v>-5.5274499999999997E-2</v>
      </c>
      <c r="G15157" t="s">
        <v>56425</v>
      </c>
      <c r="H15157" t="s">
        <v>56426</v>
      </c>
      <c r="I15157">
        <f t="shared" si="236"/>
        <v>0.96241130873783187</v>
      </c>
    </row>
    <row r="15158" spans="1:9">
      <c r="A15158" t="s">
        <v>20533</v>
      </c>
      <c r="B15158" s="1">
        <v>0.29599999999999999</v>
      </c>
      <c r="C15158" s="1">
        <v>0.184</v>
      </c>
      <c r="D15158">
        <v>-1.4697</v>
      </c>
      <c r="E15158">
        <v>-6.4710999999999999</v>
      </c>
      <c r="F15158">
        <v>-5.52729E-2</v>
      </c>
      <c r="G15158" t="s">
        <v>27757</v>
      </c>
      <c r="H15158" t="s">
        <v>27758</v>
      </c>
      <c r="I15158">
        <f t="shared" si="236"/>
        <v>0.96241237608672014</v>
      </c>
    </row>
    <row r="15159" spans="1:9">
      <c r="A15159" t="s">
        <v>21040</v>
      </c>
      <c r="B15159" s="1">
        <v>0.29399999999999998</v>
      </c>
      <c r="C15159" s="1">
        <v>0.18</v>
      </c>
      <c r="D15159">
        <v>-1.4835210000000001</v>
      </c>
      <c r="E15159">
        <v>-6.4533100000000001</v>
      </c>
      <c r="F15159">
        <v>-5.5269800000000001E-2</v>
      </c>
      <c r="I15159">
        <f t="shared" si="236"/>
        <v>0.96241444407855947</v>
      </c>
    </row>
    <row r="15160" spans="1:9">
      <c r="A15160" t="s">
        <v>20734</v>
      </c>
      <c r="B15160" s="1">
        <v>0.29599999999999999</v>
      </c>
      <c r="C15160" s="1">
        <v>0.182</v>
      </c>
      <c r="D15160">
        <v>-1.4744459999999999</v>
      </c>
      <c r="E15160">
        <v>-6.4649999999999999</v>
      </c>
      <c r="F15160">
        <v>-5.5266799999999998E-2</v>
      </c>
      <c r="I15160">
        <f t="shared" si="236"/>
        <v>0.96241644536521553</v>
      </c>
    </row>
    <row r="15161" spans="1:9">
      <c r="A15161" t="s">
        <v>26386</v>
      </c>
      <c r="B15161" s="1">
        <v>0.26700000000000002</v>
      </c>
      <c r="C15161" s="1">
        <v>0.13800000000000001</v>
      </c>
      <c r="D15161">
        <v>-1.669451</v>
      </c>
      <c r="E15161">
        <v>-6.2060199999999996</v>
      </c>
      <c r="F15161">
        <v>-5.5264399999999998E-2</v>
      </c>
      <c r="I15161">
        <f t="shared" si="236"/>
        <v>0.96241804639753692</v>
      </c>
    </row>
    <row r="15162" spans="1:9">
      <c r="A15162" t="s">
        <v>13815</v>
      </c>
      <c r="B15162" s="1">
        <v>0.32500000000000001</v>
      </c>
      <c r="C15162" s="1">
        <v>0.24099999999999999</v>
      </c>
      <c r="D15162">
        <v>-1.2784409999999999</v>
      </c>
      <c r="E15162">
        <v>-6.7073400000000003</v>
      </c>
      <c r="F15162">
        <v>-5.5255100000000001E-2</v>
      </c>
      <c r="G15162" t="s">
        <v>58443</v>
      </c>
      <c r="H15162" t="s">
        <v>58444</v>
      </c>
      <c r="I15162">
        <f t="shared" si="236"/>
        <v>0.96242425042293833</v>
      </c>
    </row>
    <row r="15163" spans="1:9">
      <c r="A15163" t="s">
        <v>4721</v>
      </c>
      <c r="B15163" s="1">
        <v>0.57899999999999996</v>
      </c>
      <c r="C15163" s="1">
        <v>0.52400000000000002</v>
      </c>
      <c r="D15163">
        <v>-0.67015499999999995</v>
      </c>
      <c r="E15163">
        <v>-7.2961600000000004</v>
      </c>
      <c r="F15163">
        <v>-5.5247699999999997E-2</v>
      </c>
      <c r="G15163" t="s">
        <v>4722</v>
      </c>
      <c r="H15163" t="s">
        <v>4723</v>
      </c>
      <c r="I15163">
        <f t="shared" si="236"/>
        <v>0.96242918698785074</v>
      </c>
    </row>
    <row r="15164" spans="1:9">
      <c r="A15164" t="s">
        <v>12325</v>
      </c>
      <c r="B15164" s="1">
        <v>0.33</v>
      </c>
      <c r="C15164" s="1">
        <v>0.252</v>
      </c>
      <c r="D15164">
        <v>-1.244648</v>
      </c>
      <c r="E15164">
        <v>-6.7469900000000003</v>
      </c>
      <c r="F15164">
        <v>-5.5234400000000003E-2</v>
      </c>
      <c r="I15164">
        <f t="shared" si="236"/>
        <v>0.96243805952627803</v>
      </c>
    </row>
    <row r="15165" spans="1:9">
      <c r="A15165" t="s">
        <v>17347</v>
      </c>
      <c r="B15165" s="1">
        <v>0.311</v>
      </c>
      <c r="C15165" s="1">
        <v>0.21</v>
      </c>
      <c r="D15165">
        <v>-1.376684</v>
      </c>
      <c r="E15165">
        <v>-6.5883900000000004</v>
      </c>
      <c r="F15165">
        <v>-5.5226699999999997E-2</v>
      </c>
      <c r="G15165" t="s">
        <v>37038</v>
      </c>
      <c r="H15165" t="s">
        <v>37039</v>
      </c>
      <c r="I15165">
        <f t="shared" si="236"/>
        <v>0.96244319629643738</v>
      </c>
    </row>
    <row r="15166" spans="1:9">
      <c r="A15166" t="s">
        <v>21925</v>
      </c>
      <c r="B15166" s="1">
        <v>0.28999999999999998</v>
      </c>
      <c r="C15166" s="1">
        <v>0.17199999999999999</v>
      </c>
      <c r="D15166">
        <v>-1.51508</v>
      </c>
      <c r="E15166">
        <v>-6.4123700000000001</v>
      </c>
      <c r="F15166">
        <v>-5.5222300000000002E-2</v>
      </c>
      <c r="G15166" t="s">
        <v>21926</v>
      </c>
      <c r="H15166" t="s">
        <v>21927</v>
      </c>
      <c r="I15166">
        <f t="shared" si="236"/>
        <v>0.96244613160598058</v>
      </c>
    </row>
    <row r="15167" spans="1:9">
      <c r="A15167" t="s">
        <v>23130</v>
      </c>
      <c r="B15167" s="1">
        <v>0.28399999999999997</v>
      </c>
      <c r="C15167" s="1">
        <v>0.16300000000000001</v>
      </c>
      <c r="D15167">
        <v>-1.553409</v>
      </c>
      <c r="E15167">
        <v>-6.3620400000000004</v>
      </c>
      <c r="F15167">
        <v>-5.5194600000000003E-2</v>
      </c>
      <c r="G15167" t="s">
        <v>23131</v>
      </c>
      <c r="H15167" t="s">
        <v>23132</v>
      </c>
      <c r="I15167">
        <f t="shared" si="236"/>
        <v>0.96246461091936797</v>
      </c>
    </row>
    <row r="15168" spans="1:9">
      <c r="A15168" t="s">
        <v>21281</v>
      </c>
      <c r="B15168" s="1">
        <v>0.29199999999999998</v>
      </c>
      <c r="C15168" s="1">
        <v>0.17599999999999999</v>
      </c>
      <c r="D15168">
        <v>-1.498926</v>
      </c>
      <c r="E15168">
        <v>-6.4333799999999997</v>
      </c>
      <c r="F15168">
        <v>-5.5191900000000002E-2</v>
      </c>
      <c r="G15168" t="s">
        <v>21476</v>
      </c>
      <c r="H15168" t="s">
        <v>21477</v>
      </c>
      <c r="I15168">
        <f t="shared" si="236"/>
        <v>0.96246641217105844</v>
      </c>
    </row>
    <row r="15169" spans="1:9">
      <c r="A15169" t="s">
        <v>20400</v>
      </c>
      <c r="B15169" s="1">
        <v>0.29699999999999999</v>
      </c>
      <c r="C15169" s="1">
        <v>0.184</v>
      </c>
      <c r="D15169">
        <v>-1.467419</v>
      </c>
      <c r="E15169">
        <v>-6.47403</v>
      </c>
      <c r="F15169">
        <v>-5.5188599999999997E-2</v>
      </c>
      <c r="I15169">
        <f t="shared" si="236"/>
        <v>0.96246861370548031</v>
      </c>
    </row>
    <row r="15170" spans="1:9">
      <c r="A15170" t="s">
        <v>2020</v>
      </c>
      <c r="B15170" s="1">
        <v>0.81799999999999995</v>
      </c>
      <c r="C15170" s="1">
        <v>0.78600000000000003</v>
      </c>
      <c r="D15170">
        <v>-0.28110000000000002</v>
      </c>
      <c r="E15170">
        <v>-7.4988200000000003</v>
      </c>
      <c r="F15170">
        <v>-5.5187600000000003E-2</v>
      </c>
      <c r="I15170">
        <f t="shared" si="236"/>
        <v>0.96246928083811734</v>
      </c>
    </row>
    <row r="15171" spans="1:9">
      <c r="A15171" t="s">
        <v>21331</v>
      </c>
      <c r="B15171" s="1">
        <v>0.29299999999999998</v>
      </c>
      <c r="C15171" s="1">
        <v>0.17799999999999999</v>
      </c>
      <c r="D15171">
        <v>-1.4904770000000001</v>
      </c>
      <c r="E15171">
        <v>-6.4443200000000003</v>
      </c>
      <c r="F15171">
        <v>-5.5177200000000003E-2</v>
      </c>
      <c r="G15171" t="s">
        <v>21332</v>
      </c>
      <c r="H15171" t="s">
        <v>21141</v>
      </c>
      <c r="I15171">
        <f t="shared" si="236"/>
        <v>0.96247621904495639</v>
      </c>
    </row>
    <row r="15172" spans="1:9">
      <c r="A15172" t="s">
        <v>18932</v>
      </c>
      <c r="B15172" s="1">
        <v>0.30499999999999999</v>
      </c>
      <c r="C15172" s="1">
        <v>0.19600000000000001</v>
      </c>
      <c r="D15172">
        <v>-1.4225909999999999</v>
      </c>
      <c r="E15172">
        <v>-6.53104</v>
      </c>
      <c r="F15172">
        <v>-5.5176099999999999E-2</v>
      </c>
      <c r="G15172" t="s">
        <v>49857</v>
      </c>
      <c r="H15172" t="s">
        <v>49858</v>
      </c>
      <c r="I15172">
        <f t="shared" si="236"/>
        <v>0.96247695289668156</v>
      </c>
    </row>
    <row r="15173" spans="1:9">
      <c r="A15173" t="s">
        <v>22490</v>
      </c>
      <c r="B15173" s="1">
        <v>0.28699999999999998</v>
      </c>
      <c r="C15173" s="1">
        <v>0.16800000000000001</v>
      </c>
      <c r="D15173">
        <v>-1.5326900000000001</v>
      </c>
      <c r="E15173">
        <v>-6.3893199999999997</v>
      </c>
      <c r="F15173">
        <v>-5.5175399999999999E-2</v>
      </c>
      <c r="G15173" t="s">
        <v>47765</v>
      </c>
      <c r="H15173" t="s">
        <v>47766</v>
      </c>
      <c r="I15173">
        <f t="shared" si="236"/>
        <v>0.9624774198935252</v>
      </c>
    </row>
    <row r="15174" spans="1:9">
      <c r="A15174" t="s">
        <v>22787</v>
      </c>
      <c r="B15174" s="1">
        <v>0.28699999999999998</v>
      </c>
      <c r="C15174" s="1">
        <v>0.16600000000000001</v>
      </c>
      <c r="D15174">
        <v>-1.539852</v>
      </c>
      <c r="E15174">
        <v>-6.3799099999999997</v>
      </c>
      <c r="F15174">
        <v>-5.5168099999999998E-2</v>
      </c>
      <c r="G15174" t="s">
        <v>22788</v>
      </c>
      <c r="H15174" t="s">
        <v>22789</v>
      </c>
      <c r="I15174">
        <f t="shared" si="236"/>
        <v>0.96248229001696917</v>
      </c>
    </row>
    <row r="15175" spans="1:9">
      <c r="A15175" t="s">
        <v>23055</v>
      </c>
      <c r="B15175" s="1">
        <v>0.28499999999999998</v>
      </c>
      <c r="C15175" s="1">
        <v>0.16400000000000001</v>
      </c>
      <c r="D15175">
        <v>-1.5496589999999999</v>
      </c>
      <c r="E15175">
        <v>-6.3669900000000004</v>
      </c>
      <c r="F15175">
        <v>-5.5165899999999997E-2</v>
      </c>
      <c r="I15175">
        <f t="shared" ref="I15175:I15238" si="237">2^F15175</f>
        <v>0.96248375773023676</v>
      </c>
    </row>
    <row r="15176" spans="1:9">
      <c r="A15176" t="s">
        <v>5842</v>
      </c>
      <c r="B15176" s="1">
        <v>0.50900000000000001</v>
      </c>
      <c r="C15176" s="1">
        <v>0.45</v>
      </c>
      <c r="D15176">
        <v>-0.79835599999999995</v>
      </c>
      <c r="E15176">
        <v>-7.1967999999999996</v>
      </c>
      <c r="F15176">
        <v>-5.5164600000000001E-2</v>
      </c>
      <c r="G15176" t="s">
        <v>5843</v>
      </c>
      <c r="H15176" t="s">
        <v>5844</v>
      </c>
      <c r="I15176">
        <f t="shared" si="237"/>
        <v>0.96248462501640142</v>
      </c>
    </row>
    <row r="15177" spans="1:9">
      <c r="A15177" t="s">
        <v>19827</v>
      </c>
      <c r="B15177" s="1">
        <v>0.3</v>
      </c>
      <c r="C15177" s="1">
        <v>0.189</v>
      </c>
      <c r="D15177">
        <v>-1.449994</v>
      </c>
      <c r="E15177">
        <v>-6.4962999999999997</v>
      </c>
      <c r="F15177">
        <v>-5.51631E-2</v>
      </c>
      <c r="G15177" t="s">
        <v>19828</v>
      </c>
      <c r="H15177" t="s">
        <v>20168</v>
      </c>
      <c r="I15177">
        <f t="shared" si="237"/>
        <v>0.96248562573217789</v>
      </c>
    </row>
    <row r="15178" spans="1:9">
      <c r="A15178" t="s">
        <v>10121</v>
      </c>
      <c r="B15178" s="1">
        <v>0.35099999999999998</v>
      </c>
      <c r="C15178" s="1">
        <v>0.28199999999999997</v>
      </c>
      <c r="D15178">
        <v>-1.1626099999999999</v>
      </c>
      <c r="E15178">
        <v>-6.8403099999999997</v>
      </c>
      <c r="F15178">
        <v>-5.5159300000000001E-2</v>
      </c>
      <c r="G15178" t="s">
        <v>10122</v>
      </c>
      <c r="H15178" t="s">
        <v>10123</v>
      </c>
      <c r="I15178">
        <f t="shared" si="237"/>
        <v>0.96248816088346822</v>
      </c>
    </row>
    <row r="15179" spans="1:9">
      <c r="A15179" t="s">
        <v>9451</v>
      </c>
      <c r="B15179" s="1">
        <v>0.36399999999999999</v>
      </c>
      <c r="C15179" s="1">
        <v>0.29799999999999999</v>
      </c>
      <c r="D15179">
        <v>-1.1207210000000001</v>
      </c>
      <c r="E15179">
        <v>-6.8862800000000002</v>
      </c>
      <c r="F15179">
        <v>-5.5152100000000003E-2</v>
      </c>
      <c r="G15179" t="s">
        <v>9452</v>
      </c>
      <c r="H15179" t="s">
        <v>9453</v>
      </c>
      <c r="I15179">
        <f t="shared" si="237"/>
        <v>0.9624929643463308</v>
      </c>
    </row>
    <row r="15180" spans="1:9">
      <c r="A15180" t="s">
        <v>12405</v>
      </c>
      <c r="B15180" s="1">
        <v>0.33200000000000002</v>
      </c>
      <c r="C15180" s="1">
        <v>0.255</v>
      </c>
      <c r="D15180">
        <v>-1.236621</v>
      </c>
      <c r="E15180">
        <v>-6.7563000000000004</v>
      </c>
      <c r="F15180">
        <v>-5.5148599999999999E-2</v>
      </c>
      <c r="I15180">
        <f t="shared" si="237"/>
        <v>0.96249529937165923</v>
      </c>
    </row>
    <row r="15181" spans="1:9">
      <c r="A15181" t="s">
        <v>8078</v>
      </c>
      <c r="B15181" s="1">
        <v>0.40799999999999997</v>
      </c>
      <c r="C15181" s="1">
        <v>0.34499999999999997</v>
      </c>
      <c r="D15181">
        <v>-1.0102409999999999</v>
      </c>
      <c r="E15181">
        <v>-7.00169</v>
      </c>
      <c r="F15181">
        <v>-5.5148099999999999E-2</v>
      </c>
      <c r="G15181" t="s">
        <v>8079</v>
      </c>
      <c r="H15181" t="s">
        <v>8270</v>
      </c>
      <c r="I15181">
        <f t="shared" si="237"/>
        <v>0.96249563294716844</v>
      </c>
    </row>
    <row r="15182" spans="1:9">
      <c r="A15182" t="s">
        <v>10587</v>
      </c>
      <c r="B15182" s="1">
        <v>0.34499999999999997</v>
      </c>
      <c r="C15182" s="1">
        <v>0.27400000000000002</v>
      </c>
      <c r="D15182">
        <v>-1.1824490000000001</v>
      </c>
      <c r="E15182">
        <v>-6.81813</v>
      </c>
      <c r="F15182">
        <v>-5.5145399999999997E-2</v>
      </c>
      <c r="G15182" t="s">
        <v>10588</v>
      </c>
      <c r="H15182" t="s">
        <v>10589</v>
      </c>
      <c r="I15182">
        <f t="shared" si="237"/>
        <v>0.96249743425691658</v>
      </c>
    </row>
    <row r="15183" spans="1:9">
      <c r="A15183" t="s">
        <v>8882</v>
      </c>
      <c r="B15183" s="1">
        <v>0.379</v>
      </c>
      <c r="C15183" s="1">
        <v>0.315</v>
      </c>
      <c r="D15183">
        <v>-1.080058</v>
      </c>
      <c r="E15183">
        <v>-6.9297700000000004</v>
      </c>
      <c r="F15183">
        <v>-5.5138199999999998E-2</v>
      </c>
      <c r="I15183">
        <f t="shared" si="237"/>
        <v>0.96250223776605948</v>
      </c>
    </row>
    <row r="15184" spans="1:9">
      <c r="A15184" t="s">
        <v>19356</v>
      </c>
      <c r="B15184" s="1">
        <v>0.30399999999999999</v>
      </c>
      <c r="C15184" s="1">
        <v>0.19500000000000001</v>
      </c>
      <c r="D15184">
        <v>-1.426426</v>
      </c>
      <c r="E15184">
        <v>-6.5262000000000002</v>
      </c>
      <c r="F15184">
        <v>-5.5137100000000001E-2</v>
      </c>
      <c r="G15184" t="s">
        <v>28621</v>
      </c>
      <c r="H15184" t="s">
        <v>28622</v>
      </c>
      <c r="I15184">
        <f t="shared" si="237"/>
        <v>0.96250297163762277</v>
      </c>
    </row>
    <row r="15185" spans="1:9">
      <c r="A15185" t="s">
        <v>21522</v>
      </c>
      <c r="B15185" s="1">
        <v>0.29199999999999998</v>
      </c>
      <c r="C15185" s="1">
        <v>0.17599999999999999</v>
      </c>
      <c r="D15185">
        <v>-1.4979100000000001</v>
      </c>
      <c r="E15185">
        <v>-6.4347000000000003</v>
      </c>
      <c r="F15185">
        <v>-5.5131699999999999E-2</v>
      </c>
      <c r="I15185">
        <f t="shared" si="237"/>
        <v>0.96250657428795894</v>
      </c>
    </row>
    <row r="15186" spans="1:9">
      <c r="A15186" t="s">
        <v>25226</v>
      </c>
      <c r="B15186" s="1">
        <v>0.27400000000000002</v>
      </c>
      <c r="C15186" s="1">
        <v>0.14599999999999999</v>
      </c>
      <c r="D15186">
        <v>-1.6279269999999999</v>
      </c>
      <c r="E15186">
        <v>-6.2624500000000003</v>
      </c>
      <c r="F15186">
        <v>-5.5126000000000001E-2</v>
      </c>
      <c r="I15186">
        <f t="shared" si="237"/>
        <v>0.96251037710016529</v>
      </c>
    </row>
    <row r="15187" spans="1:9">
      <c r="A15187" t="s">
        <v>23098</v>
      </c>
      <c r="B15187" s="1">
        <v>0.28499999999999998</v>
      </c>
      <c r="C15187" s="1">
        <v>0.16400000000000001</v>
      </c>
      <c r="D15187">
        <v>-1.548889</v>
      </c>
      <c r="E15187">
        <v>-6.3680099999999999</v>
      </c>
      <c r="F15187">
        <v>-5.5098899999999999E-2</v>
      </c>
      <c r="G15187" t="s">
        <v>23099</v>
      </c>
      <c r="H15187" t="s">
        <v>23100</v>
      </c>
      <c r="I15187">
        <f t="shared" si="237"/>
        <v>0.96252845734267434</v>
      </c>
    </row>
    <row r="15188" spans="1:9">
      <c r="A15188" t="s">
        <v>19897</v>
      </c>
      <c r="B15188" s="1">
        <v>0.29899999999999999</v>
      </c>
      <c r="C15188" s="1">
        <v>0.188</v>
      </c>
      <c r="D15188">
        <v>-1.4528000000000001</v>
      </c>
      <c r="E15188">
        <v>-6.4927299999999999</v>
      </c>
      <c r="F15188">
        <v>-5.5093000000000003E-2</v>
      </c>
      <c r="G15188" t="s">
        <v>53902</v>
      </c>
      <c r="H15188" t="s">
        <v>54075</v>
      </c>
      <c r="I15188">
        <f t="shared" si="237"/>
        <v>0.96253239367665311</v>
      </c>
    </row>
    <row r="15189" spans="1:9">
      <c r="A15189" t="s">
        <v>22277</v>
      </c>
      <c r="B15189" s="1">
        <v>0.28899999999999998</v>
      </c>
      <c r="C15189" s="1">
        <v>0.17100000000000001</v>
      </c>
      <c r="D15189">
        <v>-1.521614</v>
      </c>
      <c r="E15189">
        <v>-6.4038300000000001</v>
      </c>
      <c r="F15189">
        <v>-5.5083399999999998E-2</v>
      </c>
      <c r="G15189" t="s">
        <v>22278</v>
      </c>
      <c r="H15189" t="s">
        <v>22279</v>
      </c>
      <c r="I15189">
        <f t="shared" si="237"/>
        <v>0.96253879859346569</v>
      </c>
    </row>
    <row r="15190" spans="1:9">
      <c r="A15190" t="s">
        <v>27433</v>
      </c>
      <c r="B15190" s="1">
        <v>0.26100000000000001</v>
      </c>
      <c r="C15190" s="1">
        <v>0.13</v>
      </c>
      <c r="D15190">
        <v>-1.7077230000000001</v>
      </c>
      <c r="E15190">
        <v>-6.1534500000000003</v>
      </c>
      <c r="F15190">
        <v>-5.5077000000000001E-2</v>
      </c>
      <c r="G15190" t="s">
        <v>27434</v>
      </c>
      <c r="H15190" t="s">
        <v>27435</v>
      </c>
      <c r="I15190">
        <f t="shared" si="237"/>
        <v>0.96254306856168514</v>
      </c>
    </row>
    <row r="15191" spans="1:9">
      <c r="A15191" t="s">
        <v>21115</v>
      </c>
      <c r="B15191" s="1">
        <v>0.29499999999999998</v>
      </c>
      <c r="C15191" s="1">
        <v>0.18099999999999999</v>
      </c>
      <c r="D15191">
        <v>-1.4809870000000001</v>
      </c>
      <c r="E15191">
        <v>-6.4565799999999998</v>
      </c>
      <c r="F15191">
        <v>-5.5075899999999997E-2</v>
      </c>
      <c r="G15191" t="s">
        <v>21116</v>
      </c>
      <c r="H15191" t="s">
        <v>21117</v>
      </c>
      <c r="I15191">
        <f t="shared" si="237"/>
        <v>0.96254380246438054</v>
      </c>
    </row>
    <row r="15192" spans="1:9">
      <c r="A15192" t="s">
        <v>19834</v>
      </c>
      <c r="B15192" s="1">
        <v>0.30099999999999999</v>
      </c>
      <c r="C15192" s="1">
        <v>0.191</v>
      </c>
      <c r="D15192">
        <v>-1.4436720000000001</v>
      </c>
      <c r="E15192">
        <v>-6.5043499999999996</v>
      </c>
      <c r="F15192">
        <v>-5.50748E-2</v>
      </c>
      <c r="G15192" t="s">
        <v>19695</v>
      </c>
      <c r="H15192" t="s">
        <v>19696</v>
      </c>
      <c r="I15192">
        <f t="shared" si="237"/>
        <v>0.96254453636763548</v>
      </c>
    </row>
    <row r="15193" spans="1:9">
      <c r="A15193" t="s">
        <v>18908</v>
      </c>
      <c r="B15193" s="1">
        <v>0.30599999999999999</v>
      </c>
      <c r="C15193" s="1">
        <v>0.19900000000000001</v>
      </c>
      <c r="D15193">
        <v>-1.412587</v>
      </c>
      <c r="E15193">
        <v>-6.5436300000000003</v>
      </c>
      <c r="F15193">
        <v>-5.5071799999999997E-2</v>
      </c>
      <c r="G15193" t="s">
        <v>18909</v>
      </c>
      <c r="H15193" t="s">
        <v>18910</v>
      </c>
      <c r="I15193">
        <f t="shared" si="237"/>
        <v>0.96254653792481115</v>
      </c>
    </row>
    <row r="15194" spans="1:9">
      <c r="A15194" t="s">
        <v>17630</v>
      </c>
      <c r="B15194" s="1">
        <v>0.31</v>
      </c>
      <c r="C15194" s="1">
        <v>0.20899999999999999</v>
      </c>
      <c r="D15194">
        <v>-1.37924</v>
      </c>
      <c r="E15194">
        <v>-6.5852300000000001</v>
      </c>
      <c r="F15194">
        <v>-5.5045400000000001E-2</v>
      </c>
      <c r="G15194" t="s">
        <v>53096</v>
      </c>
      <c r="H15194" t="s">
        <v>53097</v>
      </c>
      <c r="I15194">
        <f t="shared" si="237"/>
        <v>0.96256415180742916</v>
      </c>
    </row>
    <row r="15195" spans="1:9">
      <c r="A15195" t="s">
        <v>21731</v>
      </c>
      <c r="B15195" s="1">
        <v>0.29099999999999998</v>
      </c>
      <c r="C15195" s="1">
        <v>0.17399999999999999</v>
      </c>
      <c r="D15195">
        <v>-1.5080420000000001</v>
      </c>
      <c r="E15195">
        <v>-6.4215400000000002</v>
      </c>
      <c r="F15195">
        <v>-5.5039499999999998E-2</v>
      </c>
      <c r="I15195">
        <f t="shared" si="237"/>
        <v>0.96256808828738305</v>
      </c>
    </row>
    <row r="15196" spans="1:9">
      <c r="A15196" t="s">
        <v>21814</v>
      </c>
      <c r="B15196" s="1">
        <v>0.29099999999999998</v>
      </c>
      <c r="C15196" s="1">
        <v>0.17499999999999999</v>
      </c>
      <c r="D15196">
        <v>-1.505503</v>
      </c>
      <c r="E15196">
        <v>-6.4248399999999997</v>
      </c>
      <c r="F15196">
        <v>-5.5033899999999997E-2</v>
      </c>
      <c r="I15196">
        <f t="shared" si="237"/>
        <v>0.96257182462223101</v>
      </c>
    </row>
    <row r="15197" spans="1:9">
      <c r="A15197" t="s">
        <v>23484</v>
      </c>
      <c r="B15197" s="1">
        <v>0.28399999999999997</v>
      </c>
      <c r="C15197" s="1">
        <v>0.161</v>
      </c>
      <c r="D15197">
        <v>-1.560106</v>
      </c>
      <c r="E15197">
        <v>-6.35318</v>
      </c>
      <c r="F15197">
        <v>-5.5031499999999997E-2</v>
      </c>
      <c r="I15197">
        <f t="shared" si="237"/>
        <v>0.96257342591303408</v>
      </c>
    </row>
    <row r="15198" spans="1:9">
      <c r="A15198" t="s">
        <v>3027</v>
      </c>
      <c r="B15198" s="1">
        <v>0.70499999999999996</v>
      </c>
      <c r="C15198" s="1">
        <v>0.66</v>
      </c>
      <c r="D15198">
        <v>-0.45895999999999998</v>
      </c>
      <c r="E15198">
        <v>-7.4255899999999997</v>
      </c>
      <c r="F15198">
        <v>-5.5025900000000003E-2</v>
      </c>
      <c r="G15198" t="s">
        <v>54073</v>
      </c>
      <c r="H15198" t="s">
        <v>53898</v>
      </c>
      <c r="I15198">
        <f t="shared" si="237"/>
        <v>0.96257716226860068</v>
      </c>
    </row>
    <row r="15199" spans="1:9">
      <c r="A15199" t="s">
        <v>21810</v>
      </c>
      <c r="B15199" s="1">
        <v>0.29099999999999998</v>
      </c>
      <c r="C15199" s="1">
        <v>0.17399999999999999</v>
      </c>
      <c r="D15199">
        <v>-1.505619</v>
      </c>
      <c r="E15199">
        <v>-6.42469</v>
      </c>
      <c r="F15199">
        <v>-5.5021599999999997E-2</v>
      </c>
      <c r="I15199">
        <f t="shared" si="237"/>
        <v>0.96258003126575442</v>
      </c>
    </row>
    <row r="15200" spans="1:9">
      <c r="A15200" t="s">
        <v>19500</v>
      </c>
      <c r="B15200" s="1">
        <v>0.30299999999999999</v>
      </c>
      <c r="C15200" s="1">
        <v>0.19400000000000001</v>
      </c>
      <c r="D15200">
        <v>-1.4330179999999999</v>
      </c>
      <c r="E15200">
        <v>-6.5178700000000003</v>
      </c>
      <c r="F15200">
        <v>-5.5020699999999999E-2</v>
      </c>
      <c r="G15200" t="s">
        <v>19501</v>
      </c>
      <c r="H15200" t="s">
        <v>19502</v>
      </c>
      <c r="I15200">
        <f t="shared" si="237"/>
        <v>0.96258063175461306</v>
      </c>
    </row>
    <row r="15201" spans="1:9">
      <c r="A15201" t="s">
        <v>25407</v>
      </c>
      <c r="B15201" s="1">
        <v>0.27300000000000002</v>
      </c>
      <c r="C15201" s="1">
        <v>0.14499999999999999</v>
      </c>
      <c r="D15201">
        <v>-1.6351629999999999</v>
      </c>
      <c r="E15201">
        <v>-6.2526599999999997</v>
      </c>
      <c r="F15201">
        <v>-5.5003499999999997E-2</v>
      </c>
      <c r="I15201">
        <f t="shared" si="237"/>
        <v>0.9625921078358991</v>
      </c>
    </row>
    <row r="15202" spans="1:9">
      <c r="A15202" t="s">
        <v>22033</v>
      </c>
      <c r="B15202" s="1">
        <v>0.28999999999999998</v>
      </c>
      <c r="C15202" s="1">
        <v>0.17199999999999999</v>
      </c>
      <c r="D15202">
        <v>-1.5174479999999999</v>
      </c>
      <c r="E15202">
        <v>-6.4092700000000002</v>
      </c>
      <c r="F15202">
        <v>-5.4997799999999999E-2</v>
      </c>
      <c r="G15202" t="s">
        <v>33518</v>
      </c>
      <c r="H15202" t="s">
        <v>33519</v>
      </c>
      <c r="I15202">
        <f t="shared" si="237"/>
        <v>0.96259591098604391</v>
      </c>
    </row>
    <row r="15203" spans="1:9">
      <c r="A15203" t="s">
        <v>15388</v>
      </c>
      <c r="B15203" s="1">
        <v>0.318</v>
      </c>
      <c r="C15203" s="1">
        <v>0.224</v>
      </c>
      <c r="D15203">
        <v>-1.3281579999999999</v>
      </c>
      <c r="E15203">
        <v>-6.6478200000000003</v>
      </c>
      <c r="F15203">
        <v>-5.4996799999999998E-2</v>
      </c>
      <c r="I15203">
        <f t="shared" si="237"/>
        <v>0.96259657820691691</v>
      </c>
    </row>
    <row r="15204" spans="1:9">
      <c r="A15204" t="s">
        <v>22911</v>
      </c>
      <c r="B15204" s="1">
        <v>0.28599999999999998</v>
      </c>
      <c r="C15204" s="1">
        <v>0.16500000000000001</v>
      </c>
      <c r="D15204">
        <v>-1.542392</v>
      </c>
      <c r="E15204">
        <v>-6.3765700000000001</v>
      </c>
      <c r="F15204">
        <v>-5.4996299999999998E-2</v>
      </c>
      <c r="G15204" t="s">
        <v>30613</v>
      </c>
      <c r="H15204" t="s">
        <v>30614</v>
      </c>
      <c r="I15204">
        <f t="shared" si="237"/>
        <v>0.96259691181752682</v>
      </c>
    </row>
    <row r="15205" spans="1:9">
      <c r="A15205" t="s">
        <v>25730</v>
      </c>
      <c r="B15205" s="1">
        <v>0.27200000000000002</v>
      </c>
      <c r="C15205" s="1">
        <v>0.14399999999999999</v>
      </c>
      <c r="D15205">
        <v>-1.6381410000000001</v>
      </c>
      <c r="E15205">
        <v>-6.2486300000000004</v>
      </c>
      <c r="F15205">
        <v>-5.4995099999999998E-2</v>
      </c>
      <c r="I15205">
        <f t="shared" si="237"/>
        <v>0.96259771248346238</v>
      </c>
    </row>
    <row r="15206" spans="1:9">
      <c r="A15206" t="s">
        <v>20673</v>
      </c>
      <c r="B15206" s="1">
        <v>0.29499999999999998</v>
      </c>
      <c r="C15206" s="1">
        <v>0.182</v>
      </c>
      <c r="D15206">
        <v>-1.4771590000000001</v>
      </c>
      <c r="E15206">
        <v>-6.4615099999999996</v>
      </c>
      <c r="F15206">
        <v>-5.4990900000000002E-2</v>
      </c>
      <c r="I15206">
        <f t="shared" si="237"/>
        <v>0.96260051481948128</v>
      </c>
    </row>
    <row r="15207" spans="1:9">
      <c r="A15207" t="s">
        <v>21297</v>
      </c>
      <c r="B15207" s="1">
        <v>0.29199999999999998</v>
      </c>
      <c r="C15207" s="1">
        <v>0.17599999999999999</v>
      </c>
      <c r="D15207">
        <v>-1.4986349999999999</v>
      </c>
      <c r="E15207">
        <v>-6.4337600000000004</v>
      </c>
      <c r="F15207">
        <v>-5.4990700000000003E-2</v>
      </c>
      <c r="G15207" t="s">
        <v>21298</v>
      </c>
      <c r="H15207" t="s">
        <v>21684</v>
      </c>
      <c r="I15207">
        <f t="shared" si="237"/>
        <v>0.96260064826425706</v>
      </c>
    </row>
    <row r="15208" spans="1:9">
      <c r="A15208" t="s">
        <v>16484</v>
      </c>
      <c r="B15208" s="1">
        <v>0.314</v>
      </c>
      <c r="C15208" s="1">
        <v>0.216</v>
      </c>
      <c r="D15208">
        <v>-1.3546210000000001</v>
      </c>
      <c r="E15208">
        <v>-6.61557</v>
      </c>
      <c r="F15208">
        <v>-5.49807E-2</v>
      </c>
      <c r="I15208">
        <f t="shared" si="237"/>
        <v>0.96260732052663467</v>
      </c>
    </row>
    <row r="15209" spans="1:9">
      <c r="A15209" t="s">
        <v>23343</v>
      </c>
      <c r="B15209" s="1">
        <v>0.28399999999999997</v>
      </c>
      <c r="C15209" s="1">
        <v>0.16200000000000001</v>
      </c>
      <c r="D15209">
        <v>-1.558298</v>
      </c>
      <c r="E15209">
        <v>-6.3555799999999998</v>
      </c>
      <c r="F15209">
        <v>-5.4973800000000003E-2</v>
      </c>
      <c r="I15209">
        <f t="shared" si="237"/>
        <v>0.96261192441464083</v>
      </c>
    </row>
    <row r="15210" spans="1:9">
      <c r="A15210" t="s">
        <v>27925</v>
      </c>
      <c r="B15210" s="1">
        <v>0.26</v>
      </c>
      <c r="C15210" s="1">
        <v>0.128</v>
      </c>
      <c r="D15210">
        <v>-1.7173780000000001</v>
      </c>
      <c r="E15210">
        <v>-6.14011</v>
      </c>
      <c r="F15210">
        <v>-5.4958399999999998E-2</v>
      </c>
      <c r="G15210" t="s">
        <v>27926</v>
      </c>
      <c r="H15210" t="s">
        <v>27927</v>
      </c>
      <c r="I15210">
        <f t="shared" si="237"/>
        <v>0.96262219983830033</v>
      </c>
    </row>
    <row r="15211" spans="1:9">
      <c r="A15211" t="s">
        <v>27808</v>
      </c>
      <c r="B15211" s="1">
        <v>0.25900000000000001</v>
      </c>
      <c r="C15211" s="1">
        <v>0.126</v>
      </c>
      <c r="D15211">
        <v>-1.7278929999999999</v>
      </c>
      <c r="E15211">
        <v>-6.12554</v>
      </c>
      <c r="F15211">
        <v>-5.4950300000000001E-2</v>
      </c>
      <c r="G15211" t="s">
        <v>27809</v>
      </c>
      <c r="H15211" t="s">
        <v>27992</v>
      </c>
      <c r="I15211">
        <f t="shared" si="237"/>
        <v>0.96262760448826878</v>
      </c>
    </row>
    <row r="15212" spans="1:9">
      <c r="A15212" t="s">
        <v>22944</v>
      </c>
      <c r="B15212" s="1">
        <v>0.28499999999999998</v>
      </c>
      <c r="C15212" s="1">
        <v>0.16400000000000001</v>
      </c>
      <c r="D15212">
        <v>-1.547955</v>
      </c>
      <c r="E15212">
        <v>-6.3692399999999996</v>
      </c>
      <c r="F15212">
        <v>-5.4941700000000003E-2</v>
      </c>
      <c r="G15212" t="s">
        <v>22945</v>
      </c>
      <c r="H15212" t="s">
        <v>22946</v>
      </c>
      <c r="I15212">
        <f t="shared" si="237"/>
        <v>0.962633342791818</v>
      </c>
    </row>
    <row r="15213" spans="1:9">
      <c r="A15213" t="s">
        <v>23106</v>
      </c>
      <c r="B15213" s="1">
        <v>0.28499999999999998</v>
      </c>
      <c r="C15213" s="1">
        <v>0.16400000000000001</v>
      </c>
      <c r="D15213">
        <v>-1.5488090000000001</v>
      </c>
      <c r="E15213">
        <v>-6.3681099999999997</v>
      </c>
      <c r="F15213">
        <v>-5.4936199999999998E-2</v>
      </c>
      <c r="G15213" t="s">
        <v>23107</v>
      </c>
      <c r="H15213" t="s">
        <v>23108</v>
      </c>
      <c r="I15213">
        <f t="shared" si="237"/>
        <v>0.96263701265504431</v>
      </c>
    </row>
    <row r="15214" spans="1:9">
      <c r="A15214" t="s">
        <v>10844</v>
      </c>
      <c r="B15214" s="1">
        <v>0.34599999999999997</v>
      </c>
      <c r="C15214" s="1">
        <v>0.27500000000000002</v>
      </c>
      <c r="D15214">
        <v>-1.1803520000000001</v>
      </c>
      <c r="E15214">
        <v>-6.8204900000000004</v>
      </c>
      <c r="F15214">
        <v>-5.49329E-2</v>
      </c>
      <c r="G15214" t="s">
        <v>10845</v>
      </c>
      <c r="H15214" t="s">
        <v>10846</v>
      </c>
      <c r="I15214">
        <f t="shared" si="237"/>
        <v>0.9626392145796957</v>
      </c>
    </row>
    <row r="15215" spans="1:9">
      <c r="A15215" t="s">
        <v>19158</v>
      </c>
      <c r="B15215" s="1">
        <v>0.30399999999999999</v>
      </c>
      <c r="C15215" s="1">
        <v>0.19500000000000001</v>
      </c>
      <c r="D15215">
        <v>-1.427349</v>
      </c>
      <c r="E15215">
        <v>-6.5250399999999997</v>
      </c>
      <c r="F15215">
        <v>-5.49223E-2</v>
      </c>
      <c r="G15215" t="s">
        <v>39685</v>
      </c>
      <c r="H15215" t="s">
        <v>39686</v>
      </c>
      <c r="I15215">
        <f t="shared" si="237"/>
        <v>0.96264628746264846</v>
      </c>
    </row>
    <row r="15216" spans="1:9">
      <c r="A15216" t="s">
        <v>8773</v>
      </c>
      <c r="B15216" s="1">
        <v>0.38100000000000001</v>
      </c>
      <c r="C15216" s="1">
        <v>0.316</v>
      </c>
      <c r="D15216">
        <v>-1.076146</v>
      </c>
      <c r="E15216">
        <v>-6.9338899999999999</v>
      </c>
      <c r="F15216">
        <v>-5.4920999999999998E-2</v>
      </c>
      <c r="G15216" t="s">
        <v>8774</v>
      </c>
      <c r="H15216" t="s">
        <v>8775</v>
      </c>
      <c r="I15216">
        <f t="shared" si="237"/>
        <v>0.96264715489526742</v>
      </c>
    </row>
    <row r="15217" spans="1:9">
      <c r="A15217" t="s">
        <v>20593</v>
      </c>
      <c r="B15217" s="1">
        <v>0.29599999999999999</v>
      </c>
      <c r="C15217" s="1">
        <v>0.183</v>
      </c>
      <c r="D15217">
        <v>-1.4729890000000001</v>
      </c>
      <c r="E15217">
        <v>-6.4668700000000001</v>
      </c>
      <c r="F15217">
        <v>-5.4920700000000003E-2</v>
      </c>
      <c r="G15217" t="s">
        <v>20594</v>
      </c>
      <c r="H15217" t="s">
        <v>20595</v>
      </c>
      <c r="I15217">
        <f t="shared" si="237"/>
        <v>0.9626473550721365</v>
      </c>
    </row>
    <row r="15218" spans="1:9">
      <c r="A15218" t="s">
        <v>24261</v>
      </c>
      <c r="B15218" s="1">
        <v>0.28000000000000003</v>
      </c>
      <c r="C15218" s="1">
        <v>0.155</v>
      </c>
      <c r="D15218">
        <v>-1.586147</v>
      </c>
      <c r="E15218">
        <v>-6.3185700000000002</v>
      </c>
      <c r="F15218">
        <v>-5.4913099999999999E-2</v>
      </c>
      <c r="G15218" t="s">
        <v>24262</v>
      </c>
      <c r="H15218" t="s">
        <v>24263</v>
      </c>
      <c r="I15218">
        <f t="shared" si="237"/>
        <v>0.96265242623337399</v>
      </c>
    </row>
    <row r="15219" spans="1:9">
      <c r="A15219" t="s">
        <v>24288</v>
      </c>
      <c r="B15219" s="1">
        <v>0.27900000000000003</v>
      </c>
      <c r="C15219" s="1">
        <v>0.154</v>
      </c>
      <c r="D15219">
        <v>-1.5914219999999999</v>
      </c>
      <c r="E15219">
        <v>-6.3115199999999998</v>
      </c>
      <c r="F15219">
        <v>-5.4908999999999999E-2</v>
      </c>
      <c r="G15219" t="s">
        <v>24289</v>
      </c>
      <c r="H15219" t="s">
        <v>24290</v>
      </c>
      <c r="I15219">
        <f t="shared" si="237"/>
        <v>0.96265516200250334</v>
      </c>
    </row>
    <row r="15220" spans="1:9">
      <c r="A15220" t="s">
        <v>16231</v>
      </c>
      <c r="B15220" s="1">
        <v>0.315</v>
      </c>
      <c r="C15220" s="1">
        <v>0.219</v>
      </c>
      <c r="D15220">
        <v>-1.346652</v>
      </c>
      <c r="E15220">
        <v>-6.6253200000000003</v>
      </c>
      <c r="F15220">
        <v>-5.4899099999999999E-2</v>
      </c>
      <c r="I15220">
        <f t="shared" si="237"/>
        <v>0.96266176791611169</v>
      </c>
    </row>
    <row r="15221" spans="1:9">
      <c r="A15221" t="s">
        <v>9938</v>
      </c>
      <c r="B15221" s="1">
        <v>0.35599999999999998</v>
      </c>
      <c r="C15221" s="1">
        <v>0.28899999999999998</v>
      </c>
      <c r="D15221">
        <v>-1.144271</v>
      </c>
      <c r="E15221">
        <v>-6.8605799999999997</v>
      </c>
      <c r="F15221">
        <v>-5.4898500000000003E-2</v>
      </c>
      <c r="G15221" t="s">
        <v>20033</v>
      </c>
      <c r="H15221" t="s">
        <v>20034</v>
      </c>
      <c r="I15221">
        <f t="shared" si="237"/>
        <v>0.96266216827596895</v>
      </c>
    </row>
    <row r="15222" spans="1:9">
      <c r="A15222" t="s">
        <v>19027</v>
      </c>
      <c r="B15222" s="1">
        <v>0.30399999999999999</v>
      </c>
      <c r="C15222" s="1">
        <v>0.19600000000000001</v>
      </c>
      <c r="D15222">
        <v>-1.4255420000000001</v>
      </c>
      <c r="E15222">
        <v>-6.5273199999999996</v>
      </c>
      <c r="F15222">
        <v>-5.4893299999999999E-2</v>
      </c>
      <c r="G15222" t="s">
        <v>19028</v>
      </c>
      <c r="H15222" t="s">
        <v>19029</v>
      </c>
      <c r="I15222">
        <f t="shared" si="237"/>
        <v>0.96266563806837457</v>
      </c>
    </row>
    <row r="15223" spans="1:9">
      <c r="A15223" t="s">
        <v>22556</v>
      </c>
      <c r="B15223" s="1">
        <v>0.28799999999999998</v>
      </c>
      <c r="C15223" s="1">
        <v>0.16800000000000001</v>
      </c>
      <c r="D15223">
        <v>-1.530376</v>
      </c>
      <c r="E15223">
        <v>-6.39236</v>
      </c>
      <c r="F15223">
        <v>-5.4886299999999999E-2</v>
      </c>
      <c r="G15223" t="s">
        <v>22557</v>
      </c>
      <c r="H15223" t="s">
        <v>22558</v>
      </c>
      <c r="I15223">
        <f t="shared" si="237"/>
        <v>0.96267030896251626</v>
      </c>
    </row>
    <row r="15224" spans="1:9">
      <c r="A15224" t="s">
        <v>19722</v>
      </c>
      <c r="B15224" s="1">
        <v>0.30099999999999999</v>
      </c>
      <c r="C15224" s="1">
        <v>0.191</v>
      </c>
      <c r="D15224">
        <v>-1.4429780000000001</v>
      </c>
      <c r="E15224">
        <v>-6.5052300000000001</v>
      </c>
      <c r="F15224">
        <v>-5.4884299999999997E-2</v>
      </c>
      <c r="I15224">
        <f t="shared" si="237"/>
        <v>0.96267164350786216</v>
      </c>
    </row>
    <row r="15225" spans="1:9">
      <c r="A15225" t="s">
        <v>23947</v>
      </c>
      <c r="B15225" s="1">
        <v>0.28100000000000003</v>
      </c>
      <c r="C15225" s="1">
        <v>0.157</v>
      </c>
      <c r="D15225">
        <v>-1.576775</v>
      </c>
      <c r="E15225">
        <v>-6.3310599999999999</v>
      </c>
      <c r="F15225">
        <v>-5.4877299999999997E-2</v>
      </c>
      <c r="I15225">
        <f t="shared" si="237"/>
        <v>0.96267631443114232</v>
      </c>
    </row>
    <row r="15226" spans="1:9">
      <c r="A15226" t="s">
        <v>23852</v>
      </c>
      <c r="B15226" s="1">
        <v>0.28199999999999997</v>
      </c>
      <c r="C15226" s="1">
        <v>0.158</v>
      </c>
      <c r="D15226">
        <v>-1.5724370000000001</v>
      </c>
      <c r="E15226">
        <v>-6.33683</v>
      </c>
      <c r="F15226">
        <v>-5.4821500000000002E-2</v>
      </c>
      <c r="I15226">
        <f t="shared" si="237"/>
        <v>0.96271354917283458</v>
      </c>
    </row>
    <row r="15227" spans="1:9">
      <c r="A15227" t="s">
        <v>19404</v>
      </c>
      <c r="B15227" s="1">
        <v>0.30199999999999999</v>
      </c>
      <c r="C15227" s="1">
        <v>0.193</v>
      </c>
      <c r="D15227">
        <v>-1.4353940000000001</v>
      </c>
      <c r="E15227">
        <v>-6.5148599999999997</v>
      </c>
      <c r="F15227">
        <v>-5.4820899999999999E-2</v>
      </c>
      <c r="I15227">
        <f t="shared" si="237"/>
        <v>0.96271394955422718</v>
      </c>
    </row>
    <row r="15228" spans="1:9">
      <c r="A15228" t="s">
        <v>16626</v>
      </c>
      <c r="B15228" s="1">
        <v>0.313</v>
      </c>
      <c r="C15228" s="1">
        <v>0.215</v>
      </c>
      <c r="D15228">
        <v>-1.359998</v>
      </c>
      <c r="E15228">
        <v>-6.6089700000000002</v>
      </c>
      <c r="F15228">
        <v>-5.4809299999999998E-2</v>
      </c>
      <c r="G15228" t="s">
        <v>49284</v>
      </c>
      <c r="H15228" t="s">
        <v>49286</v>
      </c>
      <c r="I15228">
        <f t="shared" si="237"/>
        <v>0.96272169029388077</v>
      </c>
    </row>
    <row r="15229" spans="1:9">
      <c r="A15229" t="s">
        <v>25410</v>
      </c>
      <c r="B15229" s="1">
        <v>0.27300000000000002</v>
      </c>
      <c r="C15229" s="1">
        <v>0.14499999999999999</v>
      </c>
      <c r="D15229">
        <v>-1.635094</v>
      </c>
      <c r="E15229">
        <v>-6.2527600000000003</v>
      </c>
      <c r="F15229">
        <v>-5.48031E-2</v>
      </c>
      <c r="G15229" t="s">
        <v>25411</v>
      </c>
      <c r="H15229" t="s">
        <v>25412</v>
      </c>
      <c r="I15229">
        <f t="shared" si="237"/>
        <v>0.96272582761128744</v>
      </c>
    </row>
    <row r="15230" spans="1:9">
      <c r="A15230" t="s">
        <v>14926</v>
      </c>
      <c r="B15230" s="1">
        <v>0.31900000000000001</v>
      </c>
      <c r="C15230" s="1">
        <v>0.22900000000000001</v>
      </c>
      <c r="D15230">
        <v>-1.3148200000000001</v>
      </c>
      <c r="E15230">
        <v>-6.6639200000000001</v>
      </c>
      <c r="F15230">
        <v>-5.4802900000000002E-2</v>
      </c>
      <c r="G15230" t="s">
        <v>14927</v>
      </c>
      <c r="H15230" t="s">
        <v>14928</v>
      </c>
      <c r="I15230">
        <f t="shared" si="237"/>
        <v>0.96272596107343533</v>
      </c>
    </row>
    <row r="15231" spans="1:9">
      <c r="A15231" t="s">
        <v>20089</v>
      </c>
      <c r="B15231" s="1">
        <v>0.3</v>
      </c>
      <c r="C15231" s="1">
        <v>0.188</v>
      </c>
      <c r="D15231">
        <v>-1.4525060000000001</v>
      </c>
      <c r="E15231">
        <v>-6.4931000000000001</v>
      </c>
      <c r="F15231">
        <v>-5.4795900000000002E-2</v>
      </c>
      <c r="G15231" t="s">
        <v>20090</v>
      </c>
      <c r="H15231" t="s">
        <v>20091</v>
      </c>
      <c r="I15231">
        <f t="shared" si="237"/>
        <v>0.96273063226026667</v>
      </c>
    </row>
    <row r="15232" spans="1:9">
      <c r="A15232" t="s">
        <v>21550</v>
      </c>
      <c r="B15232" s="1">
        <v>0.29199999999999998</v>
      </c>
      <c r="C15232" s="1">
        <v>0.17499999999999999</v>
      </c>
      <c r="D15232">
        <v>-1.50177</v>
      </c>
      <c r="E15232">
        <v>-6.4296899999999999</v>
      </c>
      <c r="F15232">
        <v>-5.4789699999999997E-2</v>
      </c>
      <c r="I15232">
        <f t="shared" si="237"/>
        <v>0.96273476961610205</v>
      </c>
    </row>
    <row r="15233" spans="1:9">
      <c r="A15233" t="s">
        <v>22857</v>
      </c>
      <c r="B15233" s="1">
        <v>0.28599999999999998</v>
      </c>
      <c r="C15233" s="1">
        <v>0.16500000000000001</v>
      </c>
      <c r="D15233">
        <v>-1.544416</v>
      </c>
      <c r="E15233">
        <v>-6.3739100000000004</v>
      </c>
      <c r="F15233">
        <v>-5.47862E-2</v>
      </c>
      <c r="I15233">
        <f t="shared" si="237"/>
        <v>0.96273710522805422</v>
      </c>
    </row>
    <row r="15234" spans="1:9">
      <c r="A15234" t="s">
        <v>20634</v>
      </c>
      <c r="B15234" s="1">
        <v>0.29599999999999999</v>
      </c>
      <c r="C15234" s="1">
        <v>0.183</v>
      </c>
      <c r="D15234">
        <v>-1.4723489999999999</v>
      </c>
      <c r="E15234">
        <v>-6.4676999999999998</v>
      </c>
      <c r="F15234">
        <v>-5.47857E-2</v>
      </c>
      <c r="I15234">
        <f t="shared" si="237"/>
        <v>0.96273743888736707</v>
      </c>
    </row>
    <row r="15235" spans="1:9">
      <c r="A15235" t="s">
        <v>20932</v>
      </c>
      <c r="B15235" s="1">
        <v>0.29499999999999998</v>
      </c>
      <c r="C15235" s="1">
        <v>0.18099999999999999</v>
      </c>
      <c r="D15235">
        <v>-1.4806239999999999</v>
      </c>
      <c r="E15235">
        <v>-6.4570499999999997</v>
      </c>
      <c r="F15235">
        <v>-5.4776999999999999E-2</v>
      </c>
      <c r="G15235" t="s">
        <v>20933</v>
      </c>
      <c r="H15235" t="s">
        <v>20934</v>
      </c>
      <c r="I15235">
        <f t="shared" si="237"/>
        <v>0.96274324457792226</v>
      </c>
    </row>
    <row r="15236" spans="1:9">
      <c r="A15236" t="s">
        <v>20756</v>
      </c>
      <c r="B15236" s="1">
        <v>0.29599999999999999</v>
      </c>
      <c r="C15236" s="1">
        <v>0.183</v>
      </c>
      <c r="D15236">
        <v>-1.4738070000000001</v>
      </c>
      <c r="E15236">
        <v>-6.4658199999999999</v>
      </c>
      <c r="F15236">
        <v>-5.4767000000000003E-2</v>
      </c>
      <c r="I15236">
        <f t="shared" si="237"/>
        <v>0.962749917828706</v>
      </c>
    </row>
    <row r="15237" spans="1:9">
      <c r="A15237" t="s">
        <v>20356</v>
      </c>
      <c r="B15237" s="1">
        <v>0.29799999999999999</v>
      </c>
      <c r="C15237" s="1">
        <v>0.186</v>
      </c>
      <c r="D15237">
        <v>-1.4609460000000001</v>
      </c>
      <c r="E15237">
        <v>-6.4823199999999996</v>
      </c>
      <c r="F15237">
        <v>-5.47541E-2</v>
      </c>
      <c r="I15237">
        <f t="shared" si="237"/>
        <v>0.96275852639053849</v>
      </c>
    </row>
    <row r="15238" spans="1:9">
      <c r="A15238" t="s">
        <v>14895</v>
      </c>
      <c r="B15238" s="1">
        <v>0.32</v>
      </c>
      <c r="C15238" s="1">
        <v>0.23</v>
      </c>
      <c r="D15238">
        <v>-1.3106679999999999</v>
      </c>
      <c r="E15238">
        <v>-6.66892</v>
      </c>
      <c r="F15238">
        <v>-5.4746900000000001E-2</v>
      </c>
      <c r="G15238" t="s">
        <v>26463</v>
      </c>
      <c r="H15238" t="s">
        <v>26464</v>
      </c>
      <c r="I15238">
        <f t="shared" si="237"/>
        <v>0.96276333120270652</v>
      </c>
    </row>
    <row r="15239" spans="1:9">
      <c r="A15239" t="s">
        <v>20474</v>
      </c>
      <c r="B15239" s="1">
        <v>0.29799999999999999</v>
      </c>
      <c r="C15239" s="1">
        <v>0.185</v>
      </c>
      <c r="D15239">
        <v>-1.4635549999999999</v>
      </c>
      <c r="E15239">
        <v>-6.47898</v>
      </c>
      <c r="F15239">
        <v>-5.4744300000000003E-2</v>
      </c>
      <c r="G15239" t="s">
        <v>20475</v>
      </c>
      <c r="H15239" t="s">
        <v>20476</v>
      </c>
      <c r="I15239">
        <f t="shared" ref="I15239:I15302" si="238">2^F15239</f>
        <v>0.96276506627966041</v>
      </c>
    </row>
    <row r="15240" spans="1:9">
      <c r="A15240" t="s">
        <v>19170</v>
      </c>
      <c r="B15240" s="1">
        <v>0.30399999999999999</v>
      </c>
      <c r="C15240" s="1">
        <v>0.19500000000000001</v>
      </c>
      <c r="D15240">
        <v>-1.4270119999999999</v>
      </c>
      <c r="E15240">
        <v>-6.5254599999999998</v>
      </c>
      <c r="F15240">
        <v>-5.4742699999999998E-2</v>
      </c>
      <c r="I15240">
        <f t="shared" si="238"/>
        <v>0.96276613402087841</v>
      </c>
    </row>
    <row r="15241" spans="1:9">
      <c r="A15241" t="s">
        <v>19419</v>
      </c>
      <c r="B15241" s="1">
        <v>0.30199999999999999</v>
      </c>
      <c r="C15241" s="1">
        <v>0.193</v>
      </c>
      <c r="D15241">
        <v>-1.4349160000000001</v>
      </c>
      <c r="E15241">
        <v>-6.51546</v>
      </c>
      <c r="F15241">
        <v>-5.4741900000000003E-2</v>
      </c>
      <c r="I15241">
        <f t="shared" si="238"/>
        <v>0.96276666789193166</v>
      </c>
    </row>
    <row r="15242" spans="1:9">
      <c r="A15242" t="s">
        <v>19903</v>
      </c>
      <c r="B15242" s="1">
        <v>0.3</v>
      </c>
      <c r="C15242" s="1">
        <v>0.19</v>
      </c>
      <c r="D15242">
        <v>-1.447794</v>
      </c>
      <c r="E15242">
        <v>-6.4991099999999999</v>
      </c>
      <c r="F15242">
        <v>-5.4736399999999998E-2</v>
      </c>
      <c r="I15242">
        <f t="shared" si="238"/>
        <v>0.96277033826343539</v>
      </c>
    </row>
    <row r="15243" spans="1:9">
      <c r="A15243" t="s">
        <v>25418</v>
      </c>
      <c r="B15243" s="1">
        <v>0.27300000000000002</v>
      </c>
      <c r="C15243" s="1">
        <v>0.14499999999999999</v>
      </c>
      <c r="D15243">
        <v>-1.634703</v>
      </c>
      <c r="E15243">
        <v>-6.2532899999999998</v>
      </c>
      <c r="F15243">
        <v>-5.4736199999999999E-2</v>
      </c>
      <c r="G15243" t="s">
        <v>25419</v>
      </c>
      <c r="H15243" t="s">
        <v>25808</v>
      </c>
      <c r="I15243">
        <f t="shared" si="238"/>
        <v>0.9627704717317539</v>
      </c>
    </row>
    <row r="15244" spans="1:9">
      <c r="A15244" t="s">
        <v>23016</v>
      </c>
      <c r="B15244" s="1">
        <v>0.28599999999999998</v>
      </c>
      <c r="C15244" s="1">
        <v>0.16500000000000001</v>
      </c>
      <c r="D15244">
        <v>-1.545302</v>
      </c>
      <c r="E15244">
        <v>-6.3727400000000003</v>
      </c>
      <c r="F15244">
        <v>-5.4727900000000003E-2</v>
      </c>
      <c r="I15244">
        <f t="shared" si="238"/>
        <v>0.96277601068328234</v>
      </c>
    </row>
    <row r="15245" spans="1:9">
      <c r="A15245" t="s">
        <v>19399</v>
      </c>
      <c r="B15245" s="1">
        <v>0.30199999999999999</v>
      </c>
      <c r="C15245" s="1">
        <v>0.193</v>
      </c>
      <c r="D15245">
        <v>-1.4358740000000001</v>
      </c>
      <c r="E15245">
        <v>-6.5142499999999997</v>
      </c>
      <c r="F15245">
        <v>-5.4711799999999998E-2</v>
      </c>
      <c r="I15245">
        <f t="shared" si="238"/>
        <v>0.96278675500541855</v>
      </c>
    </row>
    <row r="15246" spans="1:9">
      <c r="A15246" t="s">
        <v>22001</v>
      </c>
      <c r="B15246" s="1">
        <v>0.28999999999999998</v>
      </c>
      <c r="C15246" s="1">
        <v>0.17299999999999999</v>
      </c>
      <c r="D15246">
        <v>-1.5117620000000001</v>
      </c>
      <c r="E15246">
        <v>-6.41669</v>
      </c>
      <c r="F15246">
        <v>-5.4706999999999999E-2</v>
      </c>
      <c r="I15246">
        <f t="shared" si="238"/>
        <v>0.96278995830478609</v>
      </c>
    </row>
    <row r="15247" spans="1:9">
      <c r="A15247" t="s">
        <v>19783</v>
      </c>
      <c r="B15247" s="1">
        <v>0.3</v>
      </c>
      <c r="C15247" s="1">
        <v>0.19</v>
      </c>
      <c r="D15247">
        <v>-1.446313</v>
      </c>
      <c r="E15247">
        <v>-6.5009899999999998</v>
      </c>
      <c r="F15247">
        <v>-5.4701899999999998E-2</v>
      </c>
      <c r="I15247">
        <f t="shared" si="238"/>
        <v>0.96279336182204167</v>
      </c>
    </row>
    <row r="15248" spans="1:9">
      <c r="A15248" t="s">
        <v>21359</v>
      </c>
      <c r="B15248" s="1">
        <v>0.29199999999999998</v>
      </c>
      <c r="C15248" s="1">
        <v>0.17699999999999999</v>
      </c>
      <c r="D15248">
        <v>-1.4969250000000001</v>
      </c>
      <c r="E15248">
        <v>-6.4359700000000002</v>
      </c>
      <c r="F15248">
        <v>-5.46991E-2</v>
      </c>
      <c r="I15248">
        <f t="shared" si="238"/>
        <v>0.9627952304248667</v>
      </c>
    </row>
    <row r="15249" spans="1:9">
      <c r="A15249" t="s">
        <v>7659</v>
      </c>
      <c r="B15249" s="1">
        <v>0.42099999999999999</v>
      </c>
      <c r="C15249" s="1">
        <v>0.35899999999999999</v>
      </c>
      <c r="D15249">
        <v>-0.98005399999999998</v>
      </c>
      <c r="E15249">
        <v>-7.0316700000000001</v>
      </c>
      <c r="F15249">
        <v>-5.4682399999999999E-2</v>
      </c>
      <c r="G15249" t="s">
        <v>7660</v>
      </c>
      <c r="H15249" t="s">
        <v>7661</v>
      </c>
      <c r="I15249">
        <f t="shared" si="238"/>
        <v>0.96280637538132163</v>
      </c>
    </row>
    <row r="15250" spans="1:9">
      <c r="A15250" t="s">
        <v>21255</v>
      </c>
      <c r="B15250" s="1">
        <v>0.29299999999999998</v>
      </c>
      <c r="C15250" s="1">
        <v>0.17799999999999999</v>
      </c>
      <c r="D15250">
        <v>-1.49332</v>
      </c>
      <c r="E15250">
        <v>-6.4406499999999998</v>
      </c>
      <c r="F15250">
        <v>-5.4669200000000001E-2</v>
      </c>
      <c r="I15250">
        <f t="shared" si="238"/>
        <v>0.96281518465974569</v>
      </c>
    </row>
    <row r="15251" spans="1:9">
      <c r="A15251" t="s">
        <v>19288</v>
      </c>
      <c r="B15251" s="1">
        <v>0.30299999999999999</v>
      </c>
      <c r="C15251" s="1">
        <v>0.193</v>
      </c>
      <c r="D15251">
        <v>-1.4339980000000001</v>
      </c>
      <c r="E15251">
        <v>-6.5166300000000001</v>
      </c>
      <c r="F15251">
        <v>-5.46641E-2</v>
      </c>
      <c r="G15251" t="s">
        <v>19289</v>
      </c>
      <c r="H15251" t="s">
        <v>19290</v>
      </c>
      <c r="I15251">
        <f t="shared" si="238"/>
        <v>0.96281858826617805</v>
      </c>
    </row>
    <row r="15252" spans="1:9">
      <c r="A15252" t="s">
        <v>11337</v>
      </c>
      <c r="B15252" s="1">
        <v>0.33800000000000002</v>
      </c>
      <c r="C15252" s="1">
        <v>0.26400000000000001</v>
      </c>
      <c r="D15252">
        <v>-1.2110339999999999</v>
      </c>
      <c r="E15252">
        <v>-6.78573</v>
      </c>
      <c r="F15252">
        <v>-5.46518E-2</v>
      </c>
      <c r="G15252" t="s">
        <v>29769</v>
      </c>
      <c r="H15252" t="s">
        <v>29770</v>
      </c>
      <c r="I15252">
        <f t="shared" si="238"/>
        <v>0.96282679701354568</v>
      </c>
    </row>
    <row r="15253" spans="1:9">
      <c r="A15253" t="s">
        <v>16187</v>
      </c>
      <c r="B15253" s="1">
        <v>0.316</v>
      </c>
      <c r="C15253" s="1">
        <v>0.22</v>
      </c>
      <c r="D15253">
        <v>-1.3422240000000001</v>
      </c>
      <c r="E15253">
        <v>-6.6307200000000002</v>
      </c>
      <c r="F15253">
        <v>-5.4641500000000003E-2</v>
      </c>
      <c r="G15253" t="s">
        <v>36706</v>
      </c>
      <c r="H15253" t="s">
        <v>36528</v>
      </c>
      <c r="I15253">
        <f t="shared" si="238"/>
        <v>0.96283367105908513</v>
      </c>
    </row>
    <row r="15254" spans="1:9">
      <c r="A15254" t="s">
        <v>21628</v>
      </c>
      <c r="B15254" s="1">
        <v>0.29099999999999998</v>
      </c>
      <c r="C15254" s="1">
        <v>0.17499999999999999</v>
      </c>
      <c r="D15254">
        <v>-1.505295</v>
      </c>
      <c r="E15254">
        <v>-6.4251100000000001</v>
      </c>
      <c r="F15254">
        <v>-5.4635900000000001E-2</v>
      </c>
      <c r="I15254">
        <f t="shared" si="238"/>
        <v>0.96283740842482746</v>
      </c>
    </row>
    <row r="15255" spans="1:9">
      <c r="A15255" t="s">
        <v>18008</v>
      </c>
      <c r="B15255" s="1">
        <v>0.308</v>
      </c>
      <c r="C15255" s="1">
        <v>0.20399999999999999</v>
      </c>
      <c r="D15255">
        <v>-1.397759</v>
      </c>
      <c r="E15255">
        <v>-6.5621999999999998</v>
      </c>
      <c r="F15255">
        <v>-5.4614000000000003E-2</v>
      </c>
      <c r="G15255" t="s">
        <v>46150</v>
      </c>
      <c r="H15255" t="s">
        <v>46151</v>
      </c>
      <c r="I15255">
        <f t="shared" si="238"/>
        <v>0.96285202433372763</v>
      </c>
    </row>
    <row r="15256" spans="1:9">
      <c r="A15256" t="s">
        <v>841</v>
      </c>
      <c r="B15256" s="1">
        <v>0.91</v>
      </c>
      <c r="C15256" s="1">
        <v>0.89200000000000002</v>
      </c>
      <c r="D15256">
        <v>-0.14008200000000001</v>
      </c>
      <c r="E15256">
        <v>-7.5322899999999997</v>
      </c>
      <c r="F15256">
        <v>-5.4613700000000001E-2</v>
      </c>
      <c r="I15256">
        <f t="shared" si="238"/>
        <v>0.96285222455319819</v>
      </c>
    </row>
    <row r="15257" spans="1:9">
      <c r="A15257" t="s">
        <v>22836</v>
      </c>
      <c r="B15257" s="1">
        <v>0.28699999999999998</v>
      </c>
      <c r="C15257" s="1">
        <v>0.16600000000000001</v>
      </c>
      <c r="D15257">
        <v>-1.538456</v>
      </c>
      <c r="E15257">
        <v>-6.3817500000000003</v>
      </c>
      <c r="F15257">
        <v>-5.4599300000000003E-2</v>
      </c>
      <c r="I15257">
        <f t="shared" si="238"/>
        <v>0.96286183513674961</v>
      </c>
    </row>
    <row r="15258" spans="1:9">
      <c r="A15258" t="s">
        <v>29393</v>
      </c>
      <c r="B15258" s="1">
        <v>0.248</v>
      </c>
      <c r="C15258" s="1">
        <v>0.114</v>
      </c>
      <c r="D15258">
        <v>-1.7946059999999999</v>
      </c>
      <c r="E15258">
        <v>-6.0323000000000002</v>
      </c>
      <c r="F15258">
        <v>-5.4598800000000003E-2</v>
      </c>
      <c r="G15258" t="s">
        <v>29394</v>
      </c>
      <c r="H15258" t="s">
        <v>29395</v>
      </c>
      <c r="I15258">
        <f t="shared" si="238"/>
        <v>0.96286216883929066</v>
      </c>
    </row>
    <row r="15259" spans="1:9">
      <c r="A15259" t="s">
        <v>18624</v>
      </c>
      <c r="B15259" s="1">
        <v>0.307</v>
      </c>
      <c r="C15259" s="1">
        <v>0.20100000000000001</v>
      </c>
      <c r="D15259">
        <v>-1.4057249999999999</v>
      </c>
      <c r="E15259">
        <v>-6.5522400000000003</v>
      </c>
      <c r="F15259">
        <v>-5.4596400000000003E-2</v>
      </c>
      <c r="G15259" t="s">
        <v>41114</v>
      </c>
      <c r="H15259" t="s">
        <v>41115</v>
      </c>
      <c r="I15259">
        <f t="shared" si="238"/>
        <v>0.96286377061309725</v>
      </c>
    </row>
    <row r="15260" spans="1:9">
      <c r="A15260" t="s">
        <v>19911</v>
      </c>
      <c r="B15260" s="1">
        <v>0.3</v>
      </c>
      <c r="C15260" s="1">
        <v>0.19</v>
      </c>
      <c r="D15260">
        <v>-1.447343</v>
      </c>
      <c r="E15260">
        <v>-6.4996799999999997</v>
      </c>
      <c r="F15260">
        <v>-5.45946E-2</v>
      </c>
      <c r="G15260" t="s">
        <v>19912</v>
      </c>
      <c r="H15260" t="s">
        <v>19913</v>
      </c>
      <c r="I15260">
        <f t="shared" si="238"/>
        <v>0.96286497194520082</v>
      </c>
    </row>
    <row r="15261" spans="1:9">
      <c r="A15261" t="s">
        <v>20965</v>
      </c>
      <c r="B15261" s="1">
        <v>0.29399999999999998</v>
      </c>
      <c r="C15261" s="1">
        <v>0.18</v>
      </c>
      <c r="D15261">
        <v>-1.485824</v>
      </c>
      <c r="E15261">
        <v>-6.4503399999999997</v>
      </c>
      <c r="F15261">
        <v>-5.4587200000000002E-2</v>
      </c>
      <c r="G15261" t="s">
        <v>20966</v>
      </c>
      <c r="H15261" t="s">
        <v>20967</v>
      </c>
      <c r="I15261">
        <f t="shared" si="238"/>
        <v>0.96286991077070716</v>
      </c>
    </row>
    <row r="15262" spans="1:9">
      <c r="A15262" t="s">
        <v>18217</v>
      </c>
      <c r="B15262" s="1">
        <v>0.308</v>
      </c>
      <c r="C15262" s="1">
        <v>0.20399999999999999</v>
      </c>
      <c r="D15262">
        <v>-1.3973310000000001</v>
      </c>
      <c r="E15262">
        <v>-6.5627300000000002</v>
      </c>
      <c r="F15262">
        <v>-5.45852E-2</v>
      </c>
      <c r="G15262" t="s">
        <v>18218</v>
      </c>
      <c r="H15262" t="s">
        <v>18219</v>
      </c>
      <c r="I15262">
        <f t="shared" si="238"/>
        <v>0.96287124559276027</v>
      </c>
    </row>
    <row r="15263" spans="1:9">
      <c r="A15263" t="s">
        <v>25732</v>
      </c>
      <c r="B15263" s="1">
        <v>0.27200000000000002</v>
      </c>
      <c r="C15263" s="1">
        <v>0.14399999999999999</v>
      </c>
      <c r="D15263">
        <v>-1.6380030000000001</v>
      </c>
      <c r="E15263">
        <v>-6.2488200000000003</v>
      </c>
      <c r="F15263">
        <v>-5.45782E-2</v>
      </c>
      <c r="G15263" t="s">
        <v>25733</v>
      </c>
      <c r="H15263" t="s">
        <v>25734</v>
      </c>
      <c r="I15263">
        <f t="shared" si="238"/>
        <v>0.96287591748451817</v>
      </c>
    </row>
    <row r="15264" spans="1:9">
      <c r="A15264" t="s">
        <v>8492</v>
      </c>
      <c r="B15264" s="1">
        <v>0.39</v>
      </c>
      <c r="C15264" s="1">
        <v>0.32700000000000001</v>
      </c>
      <c r="D15264">
        <v>-1.0522039999999999</v>
      </c>
      <c r="E15264">
        <v>-6.9588900000000002</v>
      </c>
      <c r="F15264">
        <v>-5.4574200000000003E-2</v>
      </c>
      <c r="G15264" t="s">
        <v>8493</v>
      </c>
      <c r="H15264" t="s">
        <v>8494</v>
      </c>
      <c r="I15264">
        <f t="shared" si="238"/>
        <v>0.96287858714712893</v>
      </c>
    </row>
    <row r="15265" spans="1:9">
      <c r="A15265" t="s">
        <v>25054</v>
      </c>
      <c r="B15265" s="1">
        <v>0.27400000000000002</v>
      </c>
      <c r="C15265" s="1">
        <v>0.14699999999999999</v>
      </c>
      <c r="D15265">
        <v>-1.622555</v>
      </c>
      <c r="E15265">
        <v>-6.2697099999999999</v>
      </c>
      <c r="F15265">
        <v>-5.4569100000000002E-2</v>
      </c>
      <c r="I15265">
        <f t="shared" si="238"/>
        <v>0.96288199097769256</v>
      </c>
    </row>
    <row r="15266" spans="1:9">
      <c r="A15266" t="s">
        <v>18927</v>
      </c>
      <c r="B15266" s="1">
        <v>0.30499999999999999</v>
      </c>
      <c r="C15266" s="1">
        <v>0.19800000000000001</v>
      </c>
      <c r="D15266">
        <v>-1.417354</v>
      </c>
      <c r="E15266">
        <v>-6.5376399999999997</v>
      </c>
      <c r="F15266">
        <v>-5.4558099999999998E-2</v>
      </c>
      <c r="G15266" t="s">
        <v>18928</v>
      </c>
      <c r="H15266" t="s">
        <v>18720</v>
      </c>
      <c r="I15266">
        <f t="shared" si="238"/>
        <v>0.96288933261399101</v>
      </c>
    </row>
    <row r="15267" spans="1:9">
      <c r="A15267" t="s">
        <v>22452</v>
      </c>
      <c r="B15267" s="1">
        <v>0.28799999999999998</v>
      </c>
      <c r="C15267" s="1">
        <v>0.16900000000000001</v>
      </c>
      <c r="D15267">
        <v>-1.528127</v>
      </c>
      <c r="E15267">
        <v>-6.3953100000000003</v>
      </c>
      <c r="F15267">
        <v>-5.4552299999999998E-2</v>
      </c>
      <c r="G15267" t="s">
        <v>49942</v>
      </c>
      <c r="H15267" t="s">
        <v>49943</v>
      </c>
      <c r="I15267">
        <f t="shared" si="238"/>
        <v>0.96289320368112363</v>
      </c>
    </row>
    <row r="15268" spans="1:9">
      <c r="A15268" t="s">
        <v>18444</v>
      </c>
      <c r="B15268" s="1">
        <v>0.307</v>
      </c>
      <c r="C15268" s="1">
        <v>0.20100000000000001</v>
      </c>
      <c r="D15268">
        <v>-1.4054610000000001</v>
      </c>
      <c r="E15268">
        <v>-6.5525700000000002</v>
      </c>
      <c r="F15268">
        <v>-5.4550099999999997E-2</v>
      </c>
      <c r="G15268" t="s">
        <v>18261</v>
      </c>
      <c r="H15268" t="s">
        <v>18262</v>
      </c>
      <c r="I15268">
        <f t="shared" si="238"/>
        <v>0.96289467202100354</v>
      </c>
    </row>
    <row r="15269" spans="1:9">
      <c r="A15269" t="s">
        <v>23869</v>
      </c>
      <c r="B15269" s="1">
        <v>0.28199999999999997</v>
      </c>
      <c r="C15269" s="1">
        <v>0.159</v>
      </c>
      <c r="D15269">
        <v>-1.5720369999999999</v>
      </c>
      <c r="E15269">
        <v>-6.3373600000000003</v>
      </c>
      <c r="F15269">
        <v>-5.4547400000000003E-2</v>
      </c>
      <c r="I15269">
        <f t="shared" si="238"/>
        <v>0.96289647407755319</v>
      </c>
    </row>
    <row r="15270" spans="1:9">
      <c r="A15270" t="s">
        <v>5534</v>
      </c>
      <c r="B15270" s="1">
        <v>0.54300000000000004</v>
      </c>
      <c r="C15270" s="1">
        <v>0.48499999999999999</v>
      </c>
      <c r="D15270">
        <v>-0.73575100000000004</v>
      </c>
      <c r="E15270">
        <v>-7.2471899999999998</v>
      </c>
      <c r="F15270">
        <v>-5.4521699999999999E-2</v>
      </c>
      <c r="G15270" t="s">
        <v>25205</v>
      </c>
      <c r="H15270" t="s">
        <v>25206</v>
      </c>
      <c r="I15270">
        <f t="shared" si="238"/>
        <v>0.96291362715502182</v>
      </c>
    </row>
    <row r="15271" spans="1:9">
      <c r="A15271" t="s">
        <v>24752</v>
      </c>
      <c r="B15271" s="1">
        <v>0.27700000000000002</v>
      </c>
      <c r="C15271" s="1">
        <v>0.151</v>
      </c>
      <c r="D15271">
        <v>-1.606322</v>
      </c>
      <c r="E15271">
        <v>-6.2915599999999996</v>
      </c>
      <c r="F15271">
        <v>-5.4521E-2</v>
      </c>
      <c r="I15271">
        <f t="shared" si="238"/>
        <v>0.9629140943637412</v>
      </c>
    </row>
    <row r="15272" spans="1:9">
      <c r="A15272" t="s">
        <v>22502</v>
      </c>
      <c r="B15272" s="1">
        <v>0.28799999999999998</v>
      </c>
      <c r="C15272" s="1">
        <v>0.16800000000000001</v>
      </c>
      <c r="D15272">
        <v>-1.531849</v>
      </c>
      <c r="E15272">
        <v>-6.3904300000000003</v>
      </c>
      <c r="F15272">
        <v>-5.4507E-2</v>
      </c>
      <c r="G15272" t="s">
        <v>22503</v>
      </c>
      <c r="H15272" t="s">
        <v>22504</v>
      </c>
      <c r="I15272">
        <f t="shared" si="238"/>
        <v>0.96292343858573448</v>
      </c>
    </row>
    <row r="15273" spans="1:9">
      <c r="A15273" t="s">
        <v>19616</v>
      </c>
      <c r="B15273" s="1">
        <v>0.30199999999999999</v>
      </c>
      <c r="C15273" s="1">
        <v>0.192</v>
      </c>
      <c r="D15273">
        <v>-1.4404079999999999</v>
      </c>
      <c r="E15273">
        <v>-6.5084999999999997</v>
      </c>
      <c r="F15273">
        <v>-5.4504200000000003E-2</v>
      </c>
      <c r="I15273">
        <f t="shared" si="238"/>
        <v>0.96292530744101423</v>
      </c>
    </row>
    <row r="15274" spans="1:9">
      <c r="A15274" t="s">
        <v>20284</v>
      </c>
      <c r="B15274" s="1">
        <v>0.29899999999999999</v>
      </c>
      <c r="C15274" s="1">
        <v>0.187</v>
      </c>
      <c r="D15274">
        <v>-1.457274</v>
      </c>
      <c r="E15274">
        <v>-6.4870099999999997</v>
      </c>
      <c r="F15274">
        <v>-5.4499800000000001E-2</v>
      </c>
      <c r="G15274" t="s">
        <v>20285</v>
      </c>
      <c r="H15274" t="s">
        <v>20286</v>
      </c>
      <c r="I15274">
        <f t="shared" si="238"/>
        <v>0.96292824422092527</v>
      </c>
    </row>
    <row r="15275" spans="1:9">
      <c r="A15275" t="s">
        <v>20782</v>
      </c>
      <c r="B15275" s="1">
        <v>0.29499999999999998</v>
      </c>
      <c r="C15275" s="1">
        <v>0.18099999999999999</v>
      </c>
      <c r="D15275">
        <v>-1.479646</v>
      </c>
      <c r="E15275">
        <v>-6.45831</v>
      </c>
      <c r="F15275">
        <v>-5.4497400000000001E-2</v>
      </c>
      <c r="I15275">
        <f t="shared" si="238"/>
        <v>0.96292984610465182</v>
      </c>
    </row>
    <row r="15276" spans="1:9">
      <c r="A15276" t="s">
        <v>15790</v>
      </c>
      <c r="B15276" s="1">
        <v>0.316</v>
      </c>
      <c r="C15276" s="1">
        <v>0.221</v>
      </c>
      <c r="D15276">
        <v>-1.337845</v>
      </c>
      <c r="E15276">
        <v>-6.6360599999999996</v>
      </c>
      <c r="F15276">
        <v>-5.4490900000000002E-2</v>
      </c>
      <c r="I15276">
        <f t="shared" si="238"/>
        <v>0.96293418455312652</v>
      </c>
    </row>
    <row r="15277" spans="1:9">
      <c r="A15277" t="s">
        <v>20178</v>
      </c>
      <c r="B15277" s="1">
        <v>0.29899999999999999</v>
      </c>
      <c r="C15277" s="1">
        <v>0.188</v>
      </c>
      <c r="D15277">
        <v>-1.4553830000000001</v>
      </c>
      <c r="E15277">
        <v>-6.4894299999999996</v>
      </c>
      <c r="F15277">
        <v>-5.4481000000000002E-2</v>
      </c>
      <c r="I15277">
        <f t="shared" si="238"/>
        <v>0.96294079238143782</v>
      </c>
    </row>
    <row r="15278" spans="1:9">
      <c r="A15278" t="s">
        <v>666</v>
      </c>
      <c r="B15278" s="1">
        <v>0.92900000000000005</v>
      </c>
      <c r="C15278" s="1">
        <v>0.91600000000000004</v>
      </c>
      <c r="D15278">
        <v>-0.109809</v>
      </c>
      <c r="E15278">
        <v>-7.5365799999999998</v>
      </c>
      <c r="F15278">
        <v>-5.4478400000000003E-2</v>
      </c>
      <c r="G15278" t="s">
        <v>14236</v>
      </c>
      <c r="H15278" t="s">
        <v>14035</v>
      </c>
      <c r="I15278">
        <f t="shared" si="238"/>
        <v>0.96294252777820932</v>
      </c>
    </row>
    <row r="15279" spans="1:9">
      <c r="A15279" t="s">
        <v>20360</v>
      </c>
      <c r="B15279" s="1">
        <v>0.29899999999999999</v>
      </c>
      <c r="C15279" s="1">
        <v>0.187</v>
      </c>
      <c r="D15279">
        <v>-1.455724</v>
      </c>
      <c r="E15279">
        <v>-6.4889900000000003</v>
      </c>
      <c r="F15279">
        <v>-5.4473000000000001E-2</v>
      </c>
      <c r="G15279" t="s">
        <v>20361</v>
      </c>
      <c r="H15279" t="s">
        <v>20363</v>
      </c>
      <c r="I15279">
        <f t="shared" si="238"/>
        <v>0.96294613207380475</v>
      </c>
    </row>
    <row r="15280" spans="1:9">
      <c r="A15280" t="s">
        <v>1779</v>
      </c>
      <c r="B15280" s="1">
        <v>0.84499999999999997</v>
      </c>
      <c r="C15280" s="1">
        <v>0.81799999999999995</v>
      </c>
      <c r="D15280">
        <v>-0.23927899999999999</v>
      </c>
      <c r="E15280">
        <v>-7.51105</v>
      </c>
      <c r="F15280">
        <v>-5.4470900000000003E-2</v>
      </c>
      <c r="G15280" t="s">
        <v>17582</v>
      </c>
      <c r="H15280" t="s">
        <v>17772</v>
      </c>
      <c r="I15280">
        <f t="shared" si="238"/>
        <v>0.96294753374795761</v>
      </c>
    </row>
    <row r="15281" spans="1:9">
      <c r="A15281" t="s">
        <v>1891</v>
      </c>
      <c r="B15281" s="1">
        <v>0.81799999999999995</v>
      </c>
      <c r="C15281" s="1">
        <v>0.78700000000000003</v>
      </c>
      <c r="D15281">
        <v>-0.28056300000000001</v>
      </c>
      <c r="E15281">
        <v>-7.4989800000000004</v>
      </c>
      <c r="F15281">
        <v>-5.44561E-2</v>
      </c>
      <c r="G15281" t="s">
        <v>13749</v>
      </c>
      <c r="H15281" t="s">
        <v>13750</v>
      </c>
      <c r="I15281">
        <f t="shared" si="238"/>
        <v>0.96295741227127429</v>
      </c>
    </row>
    <row r="15282" spans="1:9">
      <c r="A15282" t="s">
        <v>20753</v>
      </c>
      <c r="B15282" s="1">
        <v>0.29599999999999999</v>
      </c>
      <c r="C15282" s="1">
        <v>0.183</v>
      </c>
      <c r="D15282">
        <v>-1.4738800000000001</v>
      </c>
      <c r="E15282">
        <v>-6.4657299999999998</v>
      </c>
      <c r="F15282">
        <v>-5.4455900000000002E-2</v>
      </c>
      <c r="G15282" t="s">
        <v>20754</v>
      </c>
      <c r="H15282" t="s">
        <v>20755</v>
      </c>
      <c r="I15282">
        <f t="shared" si="238"/>
        <v>0.96295754576552672</v>
      </c>
    </row>
    <row r="15283" spans="1:9">
      <c r="A15283" t="s">
        <v>17452</v>
      </c>
      <c r="B15283" s="1">
        <v>0.311</v>
      </c>
      <c r="C15283" s="1">
        <v>0.21099999999999999</v>
      </c>
      <c r="D15283">
        <v>-1.3736109999999999</v>
      </c>
      <c r="E15283">
        <v>-6.5922000000000001</v>
      </c>
      <c r="F15283">
        <v>-5.4453700000000001E-2</v>
      </c>
      <c r="G15283" t="s">
        <v>17453</v>
      </c>
      <c r="H15283" t="s">
        <v>17256</v>
      </c>
      <c r="I15283">
        <f t="shared" si="238"/>
        <v>0.9629590142035237</v>
      </c>
    </row>
    <row r="15284" spans="1:9">
      <c r="A15284" t="s">
        <v>5510</v>
      </c>
      <c r="B15284" s="1">
        <v>0.54200000000000004</v>
      </c>
      <c r="C15284" s="1">
        <v>0.48499999999999999</v>
      </c>
      <c r="D15284">
        <v>-0.73641400000000001</v>
      </c>
      <c r="E15284">
        <v>-7.2466699999999999</v>
      </c>
      <c r="F15284">
        <v>-5.4452599999999997E-2</v>
      </c>
      <c r="G15284" t="s">
        <v>52646</v>
      </c>
      <c r="H15284" t="s">
        <v>52647</v>
      </c>
      <c r="I15284">
        <f t="shared" si="238"/>
        <v>0.96295974842336174</v>
      </c>
    </row>
    <row r="15285" spans="1:9">
      <c r="A15285" t="s">
        <v>18798</v>
      </c>
      <c r="B15285" s="1">
        <v>0.30599999999999999</v>
      </c>
      <c r="C15285" s="1">
        <v>0.19900000000000001</v>
      </c>
      <c r="D15285">
        <v>-1.4152549999999999</v>
      </c>
      <c r="E15285">
        <v>-6.5402800000000001</v>
      </c>
      <c r="F15285">
        <v>-5.4452199999999999E-2</v>
      </c>
      <c r="I15285">
        <f t="shared" si="238"/>
        <v>0.96296001541253262</v>
      </c>
    </row>
    <row r="15286" spans="1:9">
      <c r="A15286" t="s">
        <v>15401</v>
      </c>
      <c r="B15286" s="1">
        <v>0.318</v>
      </c>
      <c r="C15286" s="1">
        <v>0.22500000000000001</v>
      </c>
      <c r="D15286">
        <v>-1.3277140000000001</v>
      </c>
      <c r="E15286">
        <v>-6.6483499999999998</v>
      </c>
      <c r="F15286">
        <v>-5.44491E-2</v>
      </c>
      <c r="I15286">
        <f t="shared" si="238"/>
        <v>0.96296208458111665</v>
      </c>
    </row>
    <row r="15287" spans="1:9">
      <c r="A15287" t="s">
        <v>20596</v>
      </c>
      <c r="B15287" s="1">
        <v>0.29599999999999999</v>
      </c>
      <c r="C15287" s="1">
        <v>0.183</v>
      </c>
      <c r="D15287">
        <v>-1.4729650000000001</v>
      </c>
      <c r="E15287">
        <v>-6.4668999999999999</v>
      </c>
      <c r="F15287">
        <v>-5.4441700000000003E-2</v>
      </c>
      <c r="G15287" t="s">
        <v>20597</v>
      </c>
      <c r="H15287" t="s">
        <v>20598</v>
      </c>
      <c r="I15287">
        <f t="shared" si="238"/>
        <v>0.96296702390474331</v>
      </c>
    </row>
    <row r="15288" spans="1:9">
      <c r="A15288" t="s">
        <v>17562</v>
      </c>
      <c r="B15288" s="1">
        <v>0.31</v>
      </c>
      <c r="C15288" s="1">
        <v>0.20699999999999999</v>
      </c>
      <c r="D15288">
        <v>-1.3859239999999999</v>
      </c>
      <c r="E15288">
        <v>-6.5769399999999996</v>
      </c>
      <c r="F15288">
        <v>-5.4437899999999997E-2</v>
      </c>
      <c r="G15288" t="s">
        <v>17563</v>
      </c>
      <c r="H15288" t="s">
        <v>17564</v>
      </c>
      <c r="I15288">
        <f t="shared" si="238"/>
        <v>0.96296956032401848</v>
      </c>
    </row>
    <row r="15289" spans="1:9">
      <c r="A15289" t="s">
        <v>23833</v>
      </c>
      <c r="B15289" s="1">
        <v>0.28100000000000003</v>
      </c>
      <c r="C15289" s="1">
        <v>0.157</v>
      </c>
      <c r="D15289">
        <v>-1.580222</v>
      </c>
      <c r="E15289">
        <v>-6.3264699999999996</v>
      </c>
      <c r="F15289">
        <v>-5.4427999999999997E-2</v>
      </c>
      <c r="I15289">
        <f t="shared" si="238"/>
        <v>0.96297616839508482</v>
      </c>
    </row>
    <row r="15290" spans="1:9">
      <c r="A15290" t="s">
        <v>24758</v>
      </c>
      <c r="B15290" s="1">
        <v>0.27700000000000002</v>
      </c>
      <c r="C15290" s="1">
        <v>0.151</v>
      </c>
      <c r="D15290">
        <v>-1.606134</v>
      </c>
      <c r="E15290">
        <v>-6.2918099999999999</v>
      </c>
      <c r="F15290">
        <v>-5.4420499999999997E-2</v>
      </c>
      <c r="I15290">
        <f t="shared" si="238"/>
        <v>0.96298117453971777</v>
      </c>
    </row>
    <row r="15291" spans="1:9">
      <c r="A15291" t="s">
        <v>24515</v>
      </c>
      <c r="B15291" s="1">
        <v>0.27800000000000002</v>
      </c>
      <c r="C15291" s="1">
        <v>0.153</v>
      </c>
      <c r="D15291">
        <v>-1.595601</v>
      </c>
      <c r="E15291">
        <v>-6.30593</v>
      </c>
      <c r="F15291">
        <v>-5.4418000000000001E-2</v>
      </c>
      <c r="G15291" t="s">
        <v>24516</v>
      </c>
      <c r="H15291" t="s">
        <v>24517</v>
      </c>
      <c r="I15291">
        <f t="shared" si="238"/>
        <v>0.96298284326037875</v>
      </c>
    </row>
    <row r="15292" spans="1:9">
      <c r="A15292" t="s">
        <v>21912</v>
      </c>
      <c r="B15292" s="1">
        <v>0.29099999999999998</v>
      </c>
      <c r="C15292" s="1">
        <v>0.17399999999999999</v>
      </c>
      <c r="D15292">
        <v>-1.5087569999999999</v>
      </c>
      <c r="E15292">
        <v>-6.4206099999999999</v>
      </c>
      <c r="F15292">
        <v>-5.4414200000000003E-2</v>
      </c>
      <c r="G15292" t="s">
        <v>52675</v>
      </c>
      <c r="H15292" t="s">
        <v>52676</v>
      </c>
      <c r="I15292">
        <f t="shared" si="238"/>
        <v>0.96298537972132159</v>
      </c>
    </row>
    <row r="15293" spans="1:9">
      <c r="A15293" t="s">
        <v>18450</v>
      </c>
      <c r="B15293" s="1">
        <v>0.30599999999999999</v>
      </c>
      <c r="C15293" s="1">
        <v>0.2</v>
      </c>
      <c r="D15293">
        <v>-1.4102490000000001</v>
      </c>
      <c r="E15293">
        <v>-6.54657</v>
      </c>
      <c r="F15293">
        <v>-5.4412500000000003E-2</v>
      </c>
      <c r="I15293">
        <f t="shared" si="238"/>
        <v>0.96298651445601169</v>
      </c>
    </row>
    <row r="15294" spans="1:9">
      <c r="A15294" t="s">
        <v>23687</v>
      </c>
      <c r="B15294" s="1">
        <v>0.28299999999999997</v>
      </c>
      <c r="C15294" s="1">
        <v>0.16</v>
      </c>
      <c r="D15294">
        <v>-1.565958</v>
      </c>
      <c r="E15294">
        <v>-6.3454300000000003</v>
      </c>
      <c r="F15294">
        <v>-5.4411099999999997E-2</v>
      </c>
      <c r="I15294">
        <f t="shared" si="238"/>
        <v>0.96298744894440746</v>
      </c>
    </row>
    <row r="15295" spans="1:9">
      <c r="A15295" t="s">
        <v>23078</v>
      </c>
      <c r="B15295" s="1">
        <v>0.28399999999999997</v>
      </c>
      <c r="C15295" s="1">
        <v>0.16200000000000001</v>
      </c>
      <c r="D15295">
        <v>-1.555199</v>
      </c>
      <c r="E15295">
        <v>-6.35968</v>
      </c>
      <c r="F15295">
        <v>-5.44035E-2</v>
      </c>
      <c r="G15295" t="s">
        <v>23079</v>
      </c>
      <c r="H15295" t="s">
        <v>23270</v>
      </c>
      <c r="I15295">
        <f t="shared" si="238"/>
        <v>0.9629925218972365</v>
      </c>
    </row>
    <row r="15296" spans="1:9">
      <c r="A15296" t="s">
        <v>23636</v>
      </c>
      <c r="B15296" s="1">
        <v>0.28199999999999997</v>
      </c>
      <c r="C15296" s="1">
        <v>0.158</v>
      </c>
      <c r="D15296">
        <v>-1.573218</v>
      </c>
      <c r="E15296">
        <v>-6.3357900000000003</v>
      </c>
      <c r="F15296">
        <v>-5.4396300000000002E-2</v>
      </c>
      <c r="I15296">
        <f t="shared" si="238"/>
        <v>0.96299732787719949</v>
      </c>
    </row>
    <row r="15297" spans="1:9">
      <c r="A15297" t="s">
        <v>20302</v>
      </c>
      <c r="B15297" s="1">
        <v>0.29799999999999999</v>
      </c>
      <c r="C15297" s="1">
        <v>0.185</v>
      </c>
      <c r="D15297">
        <v>-1.4630350000000001</v>
      </c>
      <c r="E15297">
        <v>-6.4796399999999998</v>
      </c>
      <c r="F15297">
        <v>-5.4387900000000003E-2</v>
      </c>
      <c r="I15297">
        <f t="shared" si="238"/>
        <v>0.96300293488413746</v>
      </c>
    </row>
    <row r="15298" spans="1:9">
      <c r="A15298" t="s">
        <v>26162</v>
      </c>
      <c r="B15298" s="1">
        <v>0.27</v>
      </c>
      <c r="C15298" s="1">
        <v>0.14099999999999999</v>
      </c>
      <c r="D15298">
        <v>-1.650803</v>
      </c>
      <c r="E15298">
        <v>-6.2314400000000001</v>
      </c>
      <c r="F15298">
        <v>-5.4380499999999998E-2</v>
      </c>
      <c r="I15298">
        <f t="shared" si="238"/>
        <v>0.96300787441729752</v>
      </c>
    </row>
    <row r="15299" spans="1:9">
      <c r="A15299" t="s">
        <v>18012</v>
      </c>
      <c r="B15299" s="1">
        <v>0.308</v>
      </c>
      <c r="C15299" s="1">
        <v>0.20399999999999999</v>
      </c>
      <c r="D15299">
        <v>-1.397643</v>
      </c>
      <c r="E15299">
        <v>-6.5623399999999998</v>
      </c>
      <c r="F15299">
        <v>-5.4379499999999997E-2</v>
      </c>
      <c r="I15299">
        <f t="shared" si="238"/>
        <v>0.96300854192372187</v>
      </c>
    </row>
    <row r="15300" spans="1:9">
      <c r="A15300" t="s">
        <v>24861</v>
      </c>
      <c r="B15300" s="1">
        <v>0.27600000000000002</v>
      </c>
      <c r="C15300" s="1">
        <v>0.15</v>
      </c>
      <c r="D15300">
        <v>-1.6095429999999999</v>
      </c>
      <c r="E15300">
        <v>-6.2872300000000001</v>
      </c>
      <c r="F15300">
        <v>-5.4377200000000001E-2</v>
      </c>
      <c r="I15300">
        <f t="shared" si="238"/>
        <v>0.96301007719025367</v>
      </c>
    </row>
    <row r="15301" spans="1:9">
      <c r="A15301" t="s">
        <v>21218</v>
      </c>
      <c r="B15301" s="1">
        <v>0.29399999999999998</v>
      </c>
      <c r="C15301" s="1">
        <v>0.17899999999999999</v>
      </c>
      <c r="D15301">
        <v>-1.488505</v>
      </c>
      <c r="E15301">
        <v>-6.4468699999999997</v>
      </c>
      <c r="F15301">
        <v>-5.43755E-2</v>
      </c>
      <c r="G15301" t="s">
        <v>21219</v>
      </c>
      <c r="H15301" t="s">
        <v>21220</v>
      </c>
      <c r="I15301">
        <f t="shared" si="238"/>
        <v>0.96301121195404604</v>
      </c>
    </row>
    <row r="15302" spans="1:9">
      <c r="A15302" t="s">
        <v>20102</v>
      </c>
      <c r="B15302" s="1">
        <v>0.3</v>
      </c>
      <c r="C15302" s="1">
        <v>0.188</v>
      </c>
      <c r="D15302">
        <v>-1.452329</v>
      </c>
      <c r="E15302">
        <v>-6.4933300000000003</v>
      </c>
      <c r="F15302">
        <v>-5.4360499999999999E-2</v>
      </c>
      <c r="G15302" t="s">
        <v>20103</v>
      </c>
      <c r="H15302" t="s">
        <v>20104</v>
      </c>
      <c r="I15302">
        <f t="shared" si="238"/>
        <v>0.963021224633694</v>
      </c>
    </row>
    <row r="15303" spans="1:9">
      <c r="A15303" t="s">
        <v>2251</v>
      </c>
      <c r="B15303" s="1">
        <v>0.79600000000000004</v>
      </c>
      <c r="C15303" s="1">
        <v>0.76100000000000001</v>
      </c>
      <c r="D15303">
        <v>-0.31523699999999999</v>
      </c>
      <c r="E15303">
        <v>-7.4874000000000001</v>
      </c>
      <c r="F15303">
        <v>-5.43277E-2</v>
      </c>
      <c r="G15303" t="s">
        <v>37085</v>
      </c>
      <c r="H15303" t="s">
        <v>37086</v>
      </c>
      <c r="I15303">
        <f t="shared" ref="I15303:I15366" si="239">2^F15303</f>
        <v>0.96304311938923515</v>
      </c>
    </row>
    <row r="15304" spans="1:9">
      <c r="A15304" t="s">
        <v>1818</v>
      </c>
      <c r="B15304" s="1">
        <v>0.82799999999999996</v>
      </c>
      <c r="C15304" s="1">
        <v>0.79800000000000004</v>
      </c>
      <c r="D15304">
        <v>-0.26486700000000002</v>
      </c>
      <c r="E15304">
        <v>-7.5037900000000004</v>
      </c>
      <c r="F15304">
        <v>-5.4323999999999997E-2</v>
      </c>
      <c r="G15304" t="s">
        <v>32599</v>
      </c>
      <c r="H15304" t="s">
        <v>32600</v>
      </c>
      <c r="I15304">
        <f t="shared" si="239"/>
        <v>0.96304558925570738</v>
      </c>
    </row>
    <row r="15305" spans="1:9">
      <c r="A15305" t="s">
        <v>20049</v>
      </c>
      <c r="B15305" s="1">
        <v>0.29899999999999999</v>
      </c>
      <c r="C15305" s="1">
        <v>0.188</v>
      </c>
      <c r="D15305">
        <v>-1.4538230000000001</v>
      </c>
      <c r="E15305">
        <v>-6.4914199999999997</v>
      </c>
      <c r="F15305">
        <v>-5.4323700000000003E-2</v>
      </c>
      <c r="G15305" t="s">
        <v>49788</v>
      </c>
      <c r="H15305" t="s">
        <v>49789</v>
      </c>
      <c r="I15305">
        <f t="shared" si="239"/>
        <v>0.96304578951542874</v>
      </c>
    </row>
    <row r="15306" spans="1:9">
      <c r="A15306" t="s">
        <v>26436</v>
      </c>
      <c r="B15306" s="1">
        <v>0.26700000000000002</v>
      </c>
      <c r="C15306" s="1">
        <v>0.13800000000000001</v>
      </c>
      <c r="D15306">
        <v>-1.666782</v>
      </c>
      <c r="E15306">
        <v>-6.2096600000000004</v>
      </c>
      <c r="F15306">
        <v>-5.43077E-2</v>
      </c>
      <c r="G15306" t="s">
        <v>39498</v>
      </c>
      <c r="H15306" t="s">
        <v>39499</v>
      </c>
      <c r="I15306">
        <f t="shared" si="239"/>
        <v>0.96305647009423423</v>
      </c>
    </row>
    <row r="15307" spans="1:9">
      <c r="A15307" t="s">
        <v>3875</v>
      </c>
      <c r="B15307" s="1">
        <v>0.65200000000000002</v>
      </c>
      <c r="C15307" s="1">
        <v>0.60199999999999998</v>
      </c>
      <c r="D15307">
        <v>-0.54514099999999999</v>
      </c>
      <c r="E15307">
        <v>-7.3781499999999998</v>
      </c>
      <c r="F15307">
        <v>-5.4306500000000001E-2</v>
      </c>
      <c r="G15307" t="s">
        <v>3876</v>
      </c>
      <c r="H15307" t="s">
        <v>3877</v>
      </c>
      <c r="I15307">
        <f t="shared" si="239"/>
        <v>0.96305727114241968</v>
      </c>
    </row>
    <row r="15308" spans="1:9">
      <c r="A15308" t="s">
        <v>20086</v>
      </c>
      <c r="B15308" s="1">
        <v>0.29899999999999999</v>
      </c>
      <c r="C15308" s="1">
        <v>0.188</v>
      </c>
      <c r="D15308">
        <v>-1.452717</v>
      </c>
      <c r="E15308">
        <v>-6.4928299999999997</v>
      </c>
      <c r="F15308">
        <v>-5.4304199999999997E-2</v>
      </c>
      <c r="I15308">
        <f t="shared" si="239"/>
        <v>0.96305880648663778</v>
      </c>
    </row>
    <row r="15309" spans="1:9">
      <c r="A15309" t="s">
        <v>25690</v>
      </c>
      <c r="B15309" s="1">
        <v>0.27200000000000002</v>
      </c>
      <c r="C15309" s="1">
        <v>0.14399999999999999</v>
      </c>
      <c r="D15309">
        <v>-1.6398280000000001</v>
      </c>
      <c r="E15309">
        <v>-6.24634</v>
      </c>
      <c r="F15309">
        <v>-5.4300599999999997E-2</v>
      </c>
      <c r="G15309" t="s">
        <v>55334</v>
      </c>
      <c r="H15309" t="s">
        <v>55335</v>
      </c>
      <c r="I15309">
        <f t="shared" si="239"/>
        <v>0.96306120963902331</v>
      </c>
    </row>
    <row r="15310" spans="1:9">
      <c r="A15310" t="s">
        <v>14341</v>
      </c>
      <c r="B15310" s="1">
        <v>0.32100000000000001</v>
      </c>
      <c r="C15310" s="1">
        <v>0.23300000000000001</v>
      </c>
      <c r="D15310">
        <v>-1.3005580000000001</v>
      </c>
      <c r="E15310">
        <v>-6.6810400000000003</v>
      </c>
      <c r="F15310">
        <v>-5.4296700000000003E-2</v>
      </c>
      <c r="I15310">
        <f t="shared" si="239"/>
        <v>0.96306381306087441</v>
      </c>
    </row>
    <row r="15311" spans="1:9">
      <c r="A15311" t="s">
        <v>17645</v>
      </c>
      <c r="B15311" s="1">
        <v>0.31</v>
      </c>
      <c r="C15311" s="1">
        <v>0.20699999999999999</v>
      </c>
      <c r="D15311">
        <v>-1.384145</v>
      </c>
      <c r="E15311">
        <v>-6.5791500000000003</v>
      </c>
      <c r="F15311">
        <v>-5.4296400000000002E-2</v>
      </c>
      <c r="G15311" t="s">
        <v>17646</v>
      </c>
      <c r="H15311" t="s">
        <v>17647</v>
      </c>
      <c r="I15311">
        <f t="shared" si="239"/>
        <v>0.96306401332438529</v>
      </c>
    </row>
    <row r="15312" spans="1:9">
      <c r="A15312" t="s">
        <v>17006</v>
      </c>
      <c r="B15312" s="1">
        <v>0.312</v>
      </c>
      <c r="C15312" s="1">
        <v>0.21199999999999999</v>
      </c>
      <c r="D15312">
        <v>-1.37022</v>
      </c>
      <c r="E15312">
        <v>-6.5963799999999999</v>
      </c>
      <c r="F15312">
        <v>-5.4292199999999999E-2</v>
      </c>
      <c r="I15312">
        <f t="shared" si="239"/>
        <v>0.96306681701790964</v>
      </c>
    </row>
    <row r="15313" spans="1:9">
      <c r="A15313" t="s">
        <v>24354</v>
      </c>
      <c r="B15313" s="1">
        <v>0.27900000000000003</v>
      </c>
      <c r="C15313" s="1">
        <v>0.155</v>
      </c>
      <c r="D15313">
        <v>-1.5896509999999999</v>
      </c>
      <c r="E15313">
        <v>-6.3138899999999998</v>
      </c>
      <c r="F15313">
        <v>-5.4288299999999998E-2</v>
      </c>
      <c r="G15313" t="s">
        <v>24355</v>
      </c>
      <c r="H15313" t="s">
        <v>24356</v>
      </c>
      <c r="I15313">
        <f t="shared" si="239"/>
        <v>0.96306942045491928</v>
      </c>
    </row>
    <row r="15314" spans="1:9">
      <c r="A15314" t="s">
        <v>17200</v>
      </c>
      <c r="B15314" s="1">
        <v>0.311</v>
      </c>
      <c r="C15314" s="1">
        <v>0.21</v>
      </c>
      <c r="D15314">
        <v>-1.3755120000000001</v>
      </c>
      <c r="E15314">
        <v>-6.5898500000000002</v>
      </c>
      <c r="F15314">
        <v>-5.4277499999999999E-2</v>
      </c>
      <c r="G15314" t="s">
        <v>39582</v>
      </c>
      <c r="H15314" t="s">
        <v>39583</v>
      </c>
      <c r="I15314">
        <f t="shared" si="239"/>
        <v>0.96307663000952215</v>
      </c>
    </row>
    <row r="15315" spans="1:9">
      <c r="A15315" t="s">
        <v>7486</v>
      </c>
      <c r="B15315" s="1">
        <v>0.42499999999999999</v>
      </c>
      <c r="C15315" s="1">
        <v>0.36399999999999999</v>
      </c>
      <c r="D15315">
        <v>-0.96904699999999999</v>
      </c>
      <c r="E15315">
        <v>-7.0424300000000004</v>
      </c>
      <c r="F15315">
        <v>-5.4274099999999999E-2</v>
      </c>
      <c r="I15315">
        <f t="shared" si="239"/>
        <v>0.96307889969528915</v>
      </c>
    </row>
    <row r="15316" spans="1:9">
      <c r="A15316" t="s">
        <v>19317</v>
      </c>
      <c r="B15316" s="1">
        <v>0.30399999999999999</v>
      </c>
      <c r="C15316" s="1">
        <v>0.19500000000000001</v>
      </c>
      <c r="D15316">
        <v>-1.4278489999999999</v>
      </c>
      <c r="E15316">
        <v>-6.5244099999999996</v>
      </c>
      <c r="F15316">
        <v>-5.4273000000000002E-2</v>
      </c>
      <c r="I15316">
        <f t="shared" si="239"/>
        <v>0.9630796340065354</v>
      </c>
    </row>
    <row r="15317" spans="1:9">
      <c r="A15317" t="s">
        <v>22252</v>
      </c>
      <c r="B15317" s="1">
        <v>0.28999999999999998</v>
      </c>
      <c r="C15317" s="1">
        <v>0.17199999999999999</v>
      </c>
      <c r="D15317">
        <v>-1.516419</v>
      </c>
      <c r="E15317">
        <v>-6.4106199999999998</v>
      </c>
      <c r="F15317">
        <v>-5.4272000000000001E-2</v>
      </c>
      <c r="I15317">
        <f t="shared" si="239"/>
        <v>0.96308030156269986</v>
      </c>
    </row>
    <row r="15318" spans="1:9">
      <c r="A15318" t="s">
        <v>19858</v>
      </c>
      <c r="B15318" s="1">
        <v>0.3</v>
      </c>
      <c r="C15318" s="1">
        <v>0.189</v>
      </c>
      <c r="D15318">
        <v>-1.448877</v>
      </c>
      <c r="E15318">
        <v>-6.4977299999999998</v>
      </c>
      <c r="F15318">
        <v>-5.4267799999999998E-2</v>
      </c>
      <c r="G15318" t="s">
        <v>30094</v>
      </c>
      <c r="H15318" t="s">
        <v>30095</v>
      </c>
      <c r="I15318">
        <f t="shared" si="239"/>
        <v>0.96308310530364272</v>
      </c>
    </row>
    <row r="15319" spans="1:9">
      <c r="A15319" t="s">
        <v>23301</v>
      </c>
      <c r="B15319" s="1">
        <v>0.28399999999999997</v>
      </c>
      <c r="C15319" s="1">
        <v>0.16300000000000001</v>
      </c>
      <c r="D15319">
        <v>-1.553877</v>
      </c>
      <c r="E15319">
        <v>-6.3614199999999999</v>
      </c>
      <c r="F15319">
        <v>-5.4258399999999998E-2</v>
      </c>
      <c r="I15319">
        <f t="shared" si="239"/>
        <v>0.96308938037247305</v>
      </c>
    </row>
    <row r="15320" spans="1:9">
      <c r="A15320" t="s">
        <v>25098</v>
      </c>
      <c r="B15320" s="1">
        <v>0.27500000000000002</v>
      </c>
      <c r="C15320" s="1">
        <v>0.14799999999999999</v>
      </c>
      <c r="D15320">
        <v>-1.619721</v>
      </c>
      <c r="E15320">
        <v>-6.2735300000000001</v>
      </c>
      <c r="F15320">
        <v>-5.4257600000000003E-2</v>
      </c>
      <c r="I15320">
        <f t="shared" si="239"/>
        <v>0.96308991442277203</v>
      </c>
    </row>
    <row r="15321" spans="1:9">
      <c r="A15321" t="s">
        <v>11503</v>
      </c>
      <c r="B15321" s="1">
        <v>0.33700000000000002</v>
      </c>
      <c r="C15321" s="1">
        <v>0.26300000000000001</v>
      </c>
      <c r="D15321">
        <v>-1.2124429999999999</v>
      </c>
      <c r="E15321">
        <v>-6.7841199999999997</v>
      </c>
      <c r="F15321">
        <v>-5.4242600000000002E-2</v>
      </c>
      <c r="G15321" t="s">
        <v>11504</v>
      </c>
      <c r="H15321" t="s">
        <v>11505</v>
      </c>
      <c r="I15321">
        <f t="shared" si="239"/>
        <v>0.9630999279207102</v>
      </c>
    </row>
    <row r="15322" spans="1:9">
      <c r="A15322" t="s">
        <v>27832</v>
      </c>
      <c r="B15322" s="1">
        <v>0.26100000000000001</v>
      </c>
      <c r="C15322" s="1">
        <v>0.129</v>
      </c>
      <c r="D15322">
        <v>-1.713182</v>
      </c>
      <c r="E15322">
        <v>-6.1459099999999998</v>
      </c>
      <c r="F15322">
        <v>-5.4229399999999997E-2</v>
      </c>
      <c r="I15322">
        <f t="shared" si="239"/>
        <v>0.96310873988501811</v>
      </c>
    </row>
    <row r="15323" spans="1:9">
      <c r="A15323" t="s">
        <v>24165</v>
      </c>
      <c r="B15323" s="1">
        <v>0.28100000000000003</v>
      </c>
      <c r="C15323" s="1">
        <v>0.156</v>
      </c>
      <c r="D15323">
        <v>-1.5820529999999999</v>
      </c>
      <c r="E15323">
        <v>-6.3240299999999996</v>
      </c>
      <c r="F15323">
        <v>-5.4219900000000001E-2</v>
      </c>
      <c r="I15323">
        <f t="shared" si="239"/>
        <v>0.96311508187892125</v>
      </c>
    </row>
    <row r="15324" spans="1:9">
      <c r="A15324" t="s">
        <v>14446</v>
      </c>
      <c r="B15324" s="1">
        <v>0.32100000000000001</v>
      </c>
      <c r="C15324" s="1">
        <v>0.23200000000000001</v>
      </c>
      <c r="D15324">
        <v>-1.3029919999999999</v>
      </c>
      <c r="E15324">
        <v>-6.6781199999999998</v>
      </c>
      <c r="F15324">
        <v>-5.4200900000000003E-2</v>
      </c>
      <c r="G15324" t="s">
        <v>14447</v>
      </c>
      <c r="H15324" t="s">
        <v>14448</v>
      </c>
      <c r="I15324">
        <f t="shared" si="239"/>
        <v>0.96312776599201233</v>
      </c>
    </row>
    <row r="15325" spans="1:9">
      <c r="A15325" t="s">
        <v>15737</v>
      </c>
      <c r="B15325" s="1">
        <v>0.317</v>
      </c>
      <c r="C15325" s="1">
        <v>0.223</v>
      </c>
      <c r="D15325">
        <v>-1.3335349999999999</v>
      </c>
      <c r="E15325">
        <v>-6.6412899999999997</v>
      </c>
      <c r="F15325">
        <v>-5.4198799999999998E-2</v>
      </c>
      <c r="G15325" t="s">
        <v>57709</v>
      </c>
      <c r="H15325" t="s">
        <v>57710</v>
      </c>
      <c r="I15325">
        <f t="shared" si="239"/>
        <v>0.96312916793055314</v>
      </c>
    </row>
    <row r="15326" spans="1:9">
      <c r="A15326" t="s">
        <v>22031</v>
      </c>
      <c r="B15326" s="1">
        <v>0.28999999999999998</v>
      </c>
      <c r="C15326" s="1">
        <v>0.17199999999999999</v>
      </c>
      <c r="D15326">
        <v>-1.5175430000000001</v>
      </c>
      <c r="E15326">
        <v>-6.4091500000000003</v>
      </c>
      <c r="F15326">
        <v>-5.4198299999999998E-2</v>
      </c>
      <c r="G15326" t="s">
        <v>44616</v>
      </c>
      <c r="H15326" t="s">
        <v>44437</v>
      </c>
      <c r="I15326">
        <f t="shared" si="239"/>
        <v>0.96312950172574463</v>
      </c>
    </row>
    <row r="15327" spans="1:9">
      <c r="A15327" t="s">
        <v>20011</v>
      </c>
      <c r="B15327" s="1">
        <v>0.3</v>
      </c>
      <c r="C15327" s="1">
        <v>0.189</v>
      </c>
      <c r="D15327">
        <v>-1.4493419999999999</v>
      </c>
      <c r="E15327">
        <v>-6.4971300000000003</v>
      </c>
      <c r="F15327">
        <v>-5.4195199999999999E-2</v>
      </c>
      <c r="G15327" t="s">
        <v>24324</v>
      </c>
      <c r="H15327" t="s">
        <v>24325</v>
      </c>
      <c r="I15327">
        <f t="shared" si="239"/>
        <v>0.96313157125851379</v>
      </c>
    </row>
    <row r="15328" spans="1:9">
      <c r="A15328" t="s">
        <v>8388</v>
      </c>
      <c r="B15328" s="1">
        <v>0.39300000000000002</v>
      </c>
      <c r="C15328" s="1">
        <v>0.33</v>
      </c>
      <c r="D15328">
        <v>-1.0451729999999999</v>
      </c>
      <c r="E15328">
        <v>-6.9661499999999998</v>
      </c>
      <c r="F15328">
        <v>-5.4170900000000001E-2</v>
      </c>
      <c r="I15328">
        <f t="shared" si="239"/>
        <v>0.9631477938791112</v>
      </c>
    </row>
    <row r="15329" spans="1:9">
      <c r="A15329" t="s">
        <v>20064</v>
      </c>
      <c r="B15329" s="1">
        <v>0.29899999999999999</v>
      </c>
      <c r="C15329" s="1">
        <v>0.187</v>
      </c>
      <c r="D15329">
        <v>-1.4582059999999999</v>
      </c>
      <c r="E15329">
        <v>-6.4858200000000004</v>
      </c>
      <c r="F15329">
        <v>-5.4169700000000001E-2</v>
      </c>
      <c r="G15329" t="s">
        <v>20257</v>
      </c>
      <c r="H15329" t="s">
        <v>20258</v>
      </c>
      <c r="I15329">
        <f t="shared" si="239"/>
        <v>0.96314859500325767</v>
      </c>
    </row>
    <row r="15330" spans="1:9">
      <c r="A15330" t="s">
        <v>23521</v>
      </c>
      <c r="B15330" s="1">
        <v>0.28299999999999997</v>
      </c>
      <c r="C15330" s="1">
        <v>0.16</v>
      </c>
      <c r="D15330">
        <v>-1.5651379999999999</v>
      </c>
      <c r="E15330">
        <v>-6.3465199999999999</v>
      </c>
      <c r="F15330">
        <v>-5.4168399999999998E-2</v>
      </c>
      <c r="I15330">
        <f t="shared" si="239"/>
        <v>0.96314946288850178</v>
      </c>
    </row>
    <row r="15331" spans="1:9">
      <c r="A15331" t="s">
        <v>22748</v>
      </c>
      <c r="B15331" s="1">
        <v>0.28699999999999998</v>
      </c>
      <c r="C15331" s="1">
        <v>0.16700000000000001</v>
      </c>
      <c r="D15331">
        <v>-1.5362089999999999</v>
      </c>
      <c r="E15331">
        <v>-6.3846999999999996</v>
      </c>
      <c r="F15331">
        <v>-5.4167600000000003E-2</v>
      </c>
      <c r="I15331">
        <f t="shared" si="239"/>
        <v>0.96314999697211756</v>
      </c>
    </row>
    <row r="15332" spans="1:9">
      <c r="A15332" t="s">
        <v>17155</v>
      </c>
      <c r="B15332" s="1">
        <v>0.312</v>
      </c>
      <c r="C15332" s="1">
        <v>0.21099999999999999</v>
      </c>
      <c r="D15332">
        <v>-1.3712390000000001</v>
      </c>
      <c r="E15332">
        <v>-6.5951300000000002</v>
      </c>
      <c r="F15332">
        <v>-5.4151699999999997E-2</v>
      </c>
      <c r="G15332" t="s">
        <v>17156</v>
      </c>
      <c r="H15332" t="s">
        <v>17157</v>
      </c>
      <c r="I15332">
        <f t="shared" si="239"/>
        <v>0.96316061194541869</v>
      </c>
    </row>
    <row r="15333" spans="1:9">
      <c r="A15333" t="s">
        <v>29304</v>
      </c>
      <c r="B15333" s="1">
        <v>0.249</v>
      </c>
      <c r="C15333" s="1">
        <v>0.115</v>
      </c>
      <c r="D15333">
        <v>-1.789398</v>
      </c>
      <c r="E15333">
        <v>-6.0396200000000002</v>
      </c>
      <c r="F15333">
        <v>-5.4143999999999998E-2</v>
      </c>
      <c r="G15333" t="s">
        <v>29305</v>
      </c>
      <c r="H15333" t="s">
        <v>29306</v>
      </c>
      <c r="I15333">
        <f t="shared" si="239"/>
        <v>0.96316575257201897</v>
      </c>
    </row>
    <row r="15334" spans="1:9">
      <c r="A15334" t="s">
        <v>20256</v>
      </c>
      <c r="B15334" s="1">
        <v>0.29799999999999999</v>
      </c>
      <c r="C15334" s="1">
        <v>0.185</v>
      </c>
      <c r="D15334">
        <v>-1.4648209999999999</v>
      </c>
      <c r="E15334">
        <v>-6.47736</v>
      </c>
      <c r="F15334">
        <v>-5.4136099999999999E-2</v>
      </c>
      <c r="G15334" t="s">
        <v>25534</v>
      </c>
      <c r="H15334" t="s">
        <v>25535</v>
      </c>
      <c r="I15334">
        <f t="shared" si="239"/>
        <v>0.96317102674990329</v>
      </c>
    </row>
    <row r="15335" spans="1:9">
      <c r="A15335" t="s">
        <v>22925</v>
      </c>
      <c r="B15335" s="1">
        <v>0.28599999999999998</v>
      </c>
      <c r="C15335" s="1">
        <v>0.16600000000000001</v>
      </c>
      <c r="D15335">
        <v>-1.5420560000000001</v>
      </c>
      <c r="E15335">
        <v>-6.3770100000000003</v>
      </c>
      <c r="F15335">
        <v>-5.41156E-2</v>
      </c>
      <c r="G15335" t="s">
        <v>42118</v>
      </c>
      <c r="H15335" t="s">
        <v>42119</v>
      </c>
      <c r="I15335">
        <f t="shared" si="239"/>
        <v>0.96318471304241338</v>
      </c>
    </row>
    <row r="15336" spans="1:9">
      <c r="A15336" t="s">
        <v>21671</v>
      </c>
      <c r="B15336" s="1">
        <v>0.29099999999999998</v>
      </c>
      <c r="C15336" s="1">
        <v>0.17299999999999999</v>
      </c>
      <c r="D15336">
        <v>-1.5102370000000001</v>
      </c>
      <c r="E15336">
        <v>-6.4186800000000002</v>
      </c>
      <c r="F15336">
        <v>-5.4114900000000001E-2</v>
      </c>
      <c r="I15336">
        <f t="shared" si="239"/>
        <v>0.96318518038266454</v>
      </c>
    </row>
    <row r="15337" spans="1:9">
      <c r="A15337" t="s">
        <v>21054</v>
      </c>
      <c r="B15337" s="1">
        <v>0.29399999999999998</v>
      </c>
      <c r="C15337" s="1">
        <v>0.17899999999999999</v>
      </c>
      <c r="D15337">
        <v>-1.487913</v>
      </c>
      <c r="E15337">
        <v>-6.4476399999999998</v>
      </c>
      <c r="F15337">
        <v>-5.4112599999999997E-2</v>
      </c>
      <c r="I15337">
        <f t="shared" si="239"/>
        <v>0.96318671593080041</v>
      </c>
    </row>
    <row r="15338" spans="1:9">
      <c r="A15338" t="s">
        <v>23994</v>
      </c>
      <c r="B15338" s="1">
        <v>0.28100000000000003</v>
      </c>
      <c r="C15338" s="1">
        <v>0.156</v>
      </c>
      <c r="D15338">
        <v>-1.581626</v>
      </c>
      <c r="E15338">
        <v>-6.3246000000000002</v>
      </c>
      <c r="F15338">
        <v>-5.4101499999999997E-2</v>
      </c>
      <c r="G15338" t="s">
        <v>23995</v>
      </c>
      <c r="H15338" t="s">
        <v>23996</v>
      </c>
      <c r="I15338">
        <f t="shared" si="239"/>
        <v>0.96319412665404636</v>
      </c>
    </row>
    <row r="15339" spans="1:9">
      <c r="A15339" t="s">
        <v>2303</v>
      </c>
      <c r="B15339" s="1">
        <v>0.80200000000000005</v>
      </c>
      <c r="C15339" s="1">
        <v>0.76700000000000002</v>
      </c>
      <c r="D15339">
        <v>-0.30721700000000002</v>
      </c>
      <c r="E15339">
        <v>-7.4901999999999997</v>
      </c>
      <c r="F15339">
        <v>-5.41009E-2</v>
      </c>
      <c r="G15339" t="s">
        <v>2304</v>
      </c>
      <c r="H15339" t="s">
        <v>2120</v>
      </c>
      <c r="I15339">
        <f t="shared" si="239"/>
        <v>0.96319452723530563</v>
      </c>
    </row>
    <row r="15340" spans="1:9">
      <c r="A15340" t="s">
        <v>19572</v>
      </c>
      <c r="B15340" s="1">
        <v>0.30099999999999999</v>
      </c>
      <c r="C15340" s="1">
        <v>0.191</v>
      </c>
      <c r="D15340">
        <v>-1.4421170000000001</v>
      </c>
      <c r="E15340">
        <v>-6.5063300000000002</v>
      </c>
      <c r="F15340">
        <v>-5.4098300000000002E-2</v>
      </c>
      <c r="I15340">
        <f t="shared" si="239"/>
        <v>0.96319626308935391</v>
      </c>
    </row>
    <row r="15341" spans="1:9">
      <c r="A15341" t="s">
        <v>10621</v>
      </c>
      <c r="B15341" s="1">
        <v>0.34699999999999998</v>
      </c>
      <c r="C15341" s="1">
        <v>0.27800000000000002</v>
      </c>
      <c r="D15341">
        <v>-1.1741079999999999</v>
      </c>
      <c r="E15341">
        <v>-6.8274800000000004</v>
      </c>
      <c r="F15341">
        <v>-5.4094900000000001E-2</v>
      </c>
      <c r="G15341" t="s">
        <v>38872</v>
      </c>
      <c r="H15341" t="s">
        <v>38873</v>
      </c>
      <c r="I15341">
        <f t="shared" si="239"/>
        <v>0.96319853305706071</v>
      </c>
    </row>
    <row r="15342" spans="1:9">
      <c r="A15342" t="s">
        <v>18239</v>
      </c>
      <c r="B15342" s="1">
        <v>0.308</v>
      </c>
      <c r="C15342" s="1">
        <v>0.20399999999999999</v>
      </c>
      <c r="D15342">
        <v>-1.3965890000000001</v>
      </c>
      <c r="E15342">
        <v>-6.5636599999999996</v>
      </c>
      <c r="F15342">
        <v>-5.4092099999999997E-2</v>
      </c>
      <c r="G15342" t="s">
        <v>22379</v>
      </c>
      <c r="H15342" t="s">
        <v>22380</v>
      </c>
      <c r="I15342">
        <f t="shared" si="239"/>
        <v>0.96320040244624772</v>
      </c>
    </row>
    <row r="15343" spans="1:9">
      <c r="A15343" t="s">
        <v>1834</v>
      </c>
      <c r="B15343" s="1">
        <v>0.81499999999999995</v>
      </c>
      <c r="C15343" s="1">
        <v>0.78300000000000003</v>
      </c>
      <c r="D15343">
        <v>-0.28575400000000001</v>
      </c>
      <c r="E15343">
        <v>-7.4973299999999998</v>
      </c>
      <c r="F15343">
        <v>-5.4080099999999999E-2</v>
      </c>
      <c r="I15343">
        <f t="shared" si="239"/>
        <v>0.96320841415528669</v>
      </c>
    </row>
    <row r="15344" spans="1:9">
      <c r="A15344" t="s">
        <v>23358</v>
      </c>
      <c r="B15344" s="1">
        <v>0.28299999999999997</v>
      </c>
      <c r="C15344" s="1">
        <v>0.16</v>
      </c>
      <c r="D15344">
        <v>-1.563936</v>
      </c>
      <c r="E15344">
        <v>-6.3481100000000001</v>
      </c>
      <c r="F15344">
        <v>-5.4079500000000003E-2</v>
      </c>
      <c r="G15344" t="s">
        <v>23359</v>
      </c>
      <c r="H15344" t="s">
        <v>23360</v>
      </c>
      <c r="I15344">
        <f t="shared" si="239"/>
        <v>0.9632088147424881</v>
      </c>
    </row>
    <row r="15345" spans="1:9">
      <c r="A15345" t="s">
        <v>3892</v>
      </c>
      <c r="B15345" s="1">
        <v>0.63900000000000001</v>
      </c>
      <c r="C15345" s="1">
        <v>0.58699999999999997</v>
      </c>
      <c r="D15345">
        <v>-0.56761399999999995</v>
      </c>
      <c r="E15345">
        <v>-7.3645399999999999</v>
      </c>
      <c r="F15345">
        <v>-5.4071800000000003E-2</v>
      </c>
      <c r="G15345" t="s">
        <v>3893</v>
      </c>
      <c r="H15345" t="s">
        <v>3894</v>
      </c>
      <c r="I15345">
        <f t="shared" si="239"/>
        <v>0.9632139556263587</v>
      </c>
    </row>
    <row r="15346" spans="1:9">
      <c r="A15346" t="s">
        <v>2268</v>
      </c>
      <c r="B15346" s="1">
        <v>0.79900000000000004</v>
      </c>
      <c r="C15346" s="1">
        <v>0.76400000000000001</v>
      </c>
      <c r="D15346">
        <v>-0.31182500000000002</v>
      </c>
      <c r="E15346">
        <v>-7.4885999999999999</v>
      </c>
      <c r="F15346">
        <v>-5.40572E-2</v>
      </c>
      <c r="I15346">
        <f t="shared" si="239"/>
        <v>0.96322370335163099</v>
      </c>
    </row>
    <row r="15347" spans="1:9">
      <c r="A15347" t="s">
        <v>29017</v>
      </c>
      <c r="B15347" s="1">
        <v>0.251</v>
      </c>
      <c r="C15347" s="1">
        <v>0.11799999999999999</v>
      </c>
      <c r="D15347">
        <v>-1.7747850000000001</v>
      </c>
      <c r="E15347">
        <v>-6.0601500000000001</v>
      </c>
      <c r="F15347">
        <v>-5.4050800000000003E-2</v>
      </c>
      <c r="G15347" t="s">
        <v>29018</v>
      </c>
      <c r="H15347" t="s">
        <v>29019</v>
      </c>
      <c r="I15347">
        <f t="shared" si="239"/>
        <v>0.9632279763581918</v>
      </c>
    </row>
    <row r="15348" spans="1:9">
      <c r="A15348" t="s">
        <v>11822</v>
      </c>
      <c r="B15348" s="1">
        <v>0.33500000000000002</v>
      </c>
      <c r="C15348" s="1">
        <v>0.25900000000000001</v>
      </c>
      <c r="D15348">
        <v>-1.225125</v>
      </c>
      <c r="E15348">
        <v>-6.7695699999999999</v>
      </c>
      <c r="F15348">
        <v>-5.4049699999999999E-2</v>
      </c>
      <c r="I15348">
        <f t="shared" si="239"/>
        <v>0.96322871078310346</v>
      </c>
    </row>
    <row r="15349" spans="1:9">
      <c r="A15349" t="s">
        <v>22293</v>
      </c>
      <c r="B15349" s="1">
        <v>0.28799999999999998</v>
      </c>
      <c r="C15349" s="1">
        <v>0.16900000000000001</v>
      </c>
      <c r="D15349">
        <v>-1.5272269999999999</v>
      </c>
      <c r="E15349">
        <v>-6.39649</v>
      </c>
      <c r="F15349">
        <v>-5.4049399999999997E-2</v>
      </c>
      <c r="I15349">
        <f t="shared" si="239"/>
        <v>0.96322891108090392</v>
      </c>
    </row>
    <row r="15350" spans="1:9">
      <c r="A15350" t="s">
        <v>21424</v>
      </c>
      <c r="B15350" s="1">
        <v>0.29299999999999998</v>
      </c>
      <c r="C15350" s="1">
        <v>0.17699999999999999</v>
      </c>
      <c r="D15350">
        <v>-1.4947790000000001</v>
      </c>
      <c r="E15350">
        <v>-6.4387600000000003</v>
      </c>
      <c r="F15350">
        <v>-5.4048499999999999E-2</v>
      </c>
      <c r="G15350" t="s">
        <v>32265</v>
      </c>
      <c r="H15350" t="s">
        <v>32266</v>
      </c>
      <c r="I15350">
        <f t="shared" si="239"/>
        <v>0.96322951197455475</v>
      </c>
    </row>
    <row r="15351" spans="1:9">
      <c r="A15351" t="s">
        <v>19986</v>
      </c>
      <c r="B15351" s="1">
        <v>0.3</v>
      </c>
      <c r="C15351" s="1">
        <v>0.189</v>
      </c>
      <c r="D15351">
        <v>-1.449935</v>
      </c>
      <c r="E15351">
        <v>-6.4963800000000003</v>
      </c>
      <c r="F15351">
        <v>-5.4043599999999997E-2</v>
      </c>
      <c r="G15351" t="s">
        <v>19987</v>
      </c>
      <c r="H15351" t="s">
        <v>19988</v>
      </c>
      <c r="I15351">
        <f t="shared" si="239"/>
        <v>0.96323278351323083</v>
      </c>
    </row>
    <row r="15352" spans="1:9">
      <c r="A15352" t="s">
        <v>22473</v>
      </c>
      <c r="B15352" s="1">
        <v>0.28799999999999998</v>
      </c>
      <c r="C15352" s="1">
        <v>0.16900000000000001</v>
      </c>
      <c r="D15352">
        <v>-1.5276190000000001</v>
      </c>
      <c r="E15352">
        <v>-6.3959700000000002</v>
      </c>
      <c r="F15352">
        <v>-5.4038799999999998E-2</v>
      </c>
      <c r="I15352">
        <f t="shared" si="239"/>
        <v>0.96323598829658508</v>
      </c>
    </row>
    <row r="15353" spans="1:9">
      <c r="A15353" t="s">
        <v>13139</v>
      </c>
      <c r="B15353" s="1">
        <v>0.32800000000000001</v>
      </c>
      <c r="C15353" s="1">
        <v>0.247</v>
      </c>
      <c r="D15353">
        <v>-1.2592559999999999</v>
      </c>
      <c r="E15353">
        <v>-6.7299300000000004</v>
      </c>
      <c r="F15353">
        <v>-5.4033499999999998E-2</v>
      </c>
      <c r="I15353">
        <f t="shared" si="239"/>
        <v>0.96323952692392534</v>
      </c>
    </row>
    <row r="15354" spans="1:9">
      <c r="A15354" t="s">
        <v>27268</v>
      </c>
      <c r="B15354" s="1">
        <v>0.26400000000000001</v>
      </c>
      <c r="C15354" s="1">
        <v>0.13300000000000001</v>
      </c>
      <c r="D15354">
        <v>-1.6920519999999999</v>
      </c>
      <c r="E15354">
        <v>-6.1750400000000001</v>
      </c>
      <c r="F15354">
        <v>-5.4031900000000001E-2</v>
      </c>
      <c r="G15354" t="s">
        <v>34686</v>
      </c>
      <c r="H15354" t="s">
        <v>34515</v>
      </c>
      <c r="I15354">
        <f t="shared" si="239"/>
        <v>0.96324059519133742</v>
      </c>
    </row>
    <row r="15355" spans="1:9">
      <c r="A15355" t="s">
        <v>25897</v>
      </c>
      <c r="B15355" s="1">
        <v>0.27200000000000002</v>
      </c>
      <c r="C15355" s="1">
        <v>0.14399999999999999</v>
      </c>
      <c r="D15355">
        <v>-1.6386339999999999</v>
      </c>
      <c r="E15355">
        <v>-6.24796</v>
      </c>
      <c r="F15355">
        <v>-5.40309E-2</v>
      </c>
      <c r="G15355" t="s">
        <v>25898</v>
      </c>
      <c r="H15355" t="s">
        <v>25899</v>
      </c>
      <c r="I15355">
        <f t="shared" si="239"/>
        <v>0.96324126285907163</v>
      </c>
    </row>
    <row r="15356" spans="1:9">
      <c r="A15356" t="s">
        <v>21268</v>
      </c>
      <c r="B15356" s="1">
        <v>0.29299999999999998</v>
      </c>
      <c r="C15356" s="1">
        <v>0.17799999999999999</v>
      </c>
      <c r="D15356">
        <v>-1.4926569999999999</v>
      </c>
      <c r="E15356">
        <v>-6.4414999999999996</v>
      </c>
      <c r="F15356">
        <v>-5.4030300000000003E-2</v>
      </c>
      <c r="I15356">
        <f t="shared" si="239"/>
        <v>0.96324166345993423</v>
      </c>
    </row>
    <row r="15357" spans="1:9">
      <c r="A15357" t="s">
        <v>21705</v>
      </c>
      <c r="B15357" s="1">
        <v>0.29199999999999998</v>
      </c>
      <c r="C15357" s="1">
        <v>0.17499999999999999</v>
      </c>
      <c r="D15357">
        <v>-1.503166</v>
      </c>
      <c r="E15357">
        <v>-6.42788</v>
      </c>
      <c r="F15357">
        <v>-5.4029500000000001E-2</v>
      </c>
      <c r="I15357">
        <f t="shared" si="239"/>
        <v>0.96324219759467677</v>
      </c>
    </row>
    <row r="15358" spans="1:9">
      <c r="A15358" t="s">
        <v>18980</v>
      </c>
      <c r="B15358" s="1">
        <v>0.30499999999999999</v>
      </c>
      <c r="C15358" s="1">
        <v>0.19700000000000001</v>
      </c>
      <c r="D15358">
        <v>-1.4213709999999999</v>
      </c>
      <c r="E15358">
        <v>-6.5325800000000003</v>
      </c>
      <c r="F15358">
        <v>-5.40145E-2</v>
      </c>
      <c r="I15358">
        <f t="shared" si="239"/>
        <v>0.96325221267594319</v>
      </c>
    </row>
    <row r="15359" spans="1:9">
      <c r="A15359" t="s">
        <v>17242</v>
      </c>
      <c r="B15359" s="1">
        <v>0.311</v>
      </c>
      <c r="C15359" s="1">
        <v>0.21</v>
      </c>
      <c r="D15359">
        <v>-1.3739049999999999</v>
      </c>
      <c r="E15359">
        <v>-6.5918299999999999</v>
      </c>
      <c r="F15359">
        <v>-5.4002599999999998E-2</v>
      </c>
      <c r="I15359">
        <f t="shared" si="239"/>
        <v>0.96326015804782072</v>
      </c>
    </row>
    <row r="15360" spans="1:9">
      <c r="A15360" t="s">
        <v>22386</v>
      </c>
      <c r="B15360" s="1">
        <v>0.28799999999999998</v>
      </c>
      <c r="C15360" s="1">
        <v>0.17</v>
      </c>
      <c r="D15360">
        <v>-1.5243800000000001</v>
      </c>
      <c r="E15360">
        <v>-6.4002100000000004</v>
      </c>
      <c r="F15360">
        <v>-5.4000100000000002E-2</v>
      </c>
      <c r="G15360" t="s">
        <v>22387</v>
      </c>
      <c r="H15360" t="s">
        <v>22186</v>
      </c>
      <c r="I15360">
        <f t="shared" si="239"/>
        <v>0.96326182725192366</v>
      </c>
    </row>
    <row r="15361" spans="1:9">
      <c r="A15361" t="s">
        <v>20249</v>
      </c>
      <c r="B15361" s="1">
        <v>0.29699999999999999</v>
      </c>
      <c r="C15361" s="1">
        <v>0.185</v>
      </c>
      <c r="D15361">
        <v>-1.465392</v>
      </c>
      <c r="E15361">
        <v>-6.4766199999999996</v>
      </c>
      <c r="F15361">
        <v>-5.3991999999999998E-2</v>
      </c>
      <c r="G15361" t="s">
        <v>20250</v>
      </c>
      <c r="H15361" t="s">
        <v>20251</v>
      </c>
      <c r="I15361">
        <f t="shared" si="239"/>
        <v>0.96326723549308546</v>
      </c>
    </row>
    <row r="15362" spans="1:9">
      <c r="A15362" t="s">
        <v>17840</v>
      </c>
      <c r="B15362" s="1">
        <v>0.309</v>
      </c>
      <c r="C15362" s="1">
        <v>0.20499999999999999</v>
      </c>
      <c r="D15362">
        <v>-1.392676</v>
      </c>
      <c r="E15362">
        <v>-6.5685399999999996</v>
      </c>
      <c r="F15362">
        <v>-5.3976499999999997E-2</v>
      </c>
      <c r="I15362">
        <f t="shared" si="239"/>
        <v>0.96327758468119051</v>
      </c>
    </row>
    <row r="15363" spans="1:9">
      <c r="A15363" t="s">
        <v>8876</v>
      </c>
      <c r="B15363" s="1">
        <v>0.376</v>
      </c>
      <c r="C15363" s="1">
        <v>0.31</v>
      </c>
      <c r="D15363">
        <v>-1.0904</v>
      </c>
      <c r="E15363">
        <v>-6.9188200000000002</v>
      </c>
      <c r="F15363">
        <v>-5.39561E-2</v>
      </c>
      <c r="G15363" t="s">
        <v>31647</v>
      </c>
      <c r="H15363" t="s">
        <v>31648</v>
      </c>
      <c r="I15363">
        <f t="shared" si="239"/>
        <v>0.96329120571758742</v>
      </c>
    </row>
    <row r="15364" spans="1:9">
      <c r="A15364" t="s">
        <v>20348</v>
      </c>
      <c r="B15364" s="1">
        <v>0.29599999999999999</v>
      </c>
      <c r="C15364" s="1">
        <v>0.184</v>
      </c>
      <c r="D15364">
        <v>-1.4697100000000001</v>
      </c>
      <c r="E15364">
        <v>-6.4710900000000002</v>
      </c>
      <c r="F15364">
        <v>-5.3953899999999999E-2</v>
      </c>
      <c r="G15364" t="s">
        <v>34194</v>
      </c>
      <c r="H15364" t="s">
        <v>34015</v>
      </c>
      <c r="I15364">
        <f t="shared" si="239"/>
        <v>0.96329267466439061</v>
      </c>
    </row>
    <row r="15365" spans="1:9">
      <c r="A15365" t="s">
        <v>18397</v>
      </c>
      <c r="B15365" s="1">
        <v>0.307</v>
      </c>
      <c r="C15365" s="1">
        <v>0.20200000000000001</v>
      </c>
      <c r="D15365">
        <v>-1.402085</v>
      </c>
      <c r="E15365">
        <v>-6.5567900000000003</v>
      </c>
      <c r="F15365">
        <v>-5.3949499999999997E-2</v>
      </c>
      <c r="I15365">
        <f t="shared" si="239"/>
        <v>0.96329561256471741</v>
      </c>
    </row>
    <row r="15366" spans="1:9">
      <c r="A15366" t="s">
        <v>7062</v>
      </c>
      <c r="B15366" s="1">
        <v>0.442</v>
      </c>
      <c r="C15366" s="1">
        <v>0.38100000000000001</v>
      </c>
      <c r="D15366">
        <v>-0.93348900000000001</v>
      </c>
      <c r="E15366">
        <v>-7.0765500000000001</v>
      </c>
      <c r="F15366">
        <v>-5.3947799999999997E-2</v>
      </c>
      <c r="I15366">
        <f t="shared" si="239"/>
        <v>0.96329674766497053</v>
      </c>
    </row>
    <row r="15367" spans="1:9">
      <c r="A15367" t="s">
        <v>23987</v>
      </c>
      <c r="B15367" s="1">
        <v>0.28199999999999997</v>
      </c>
      <c r="C15367" s="1">
        <v>0.158</v>
      </c>
      <c r="D15367">
        <v>-1.5746450000000001</v>
      </c>
      <c r="E15367">
        <v>-6.3338900000000002</v>
      </c>
      <c r="F15367">
        <v>-5.3946599999999997E-2</v>
      </c>
      <c r="I15367">
        <f t="shared" ref="I15367:I15430" si="240">2^F15367</f>
        <v>0.96329754891301334</v>
      </c>
    </row>
    <row r="15368" spans="1:9">
      <c r="A15368" t="s">
        <v>21951</v>
      </c>
      <c r="B15368" s="1">
        <v>0.28899999999999998</v>
      </c>
      <c r="C15368" s="1">
        <v>0.17100000000000001</v>
      </c>
      <c r="D15368">
        <v>-1.5208109999999999</v>
      </c>
      <c r="E15368">
        <v>-6.4048800000000004</v>
      </c>
      <c r="F15368">
        <v>-5.3945399999999998E-2</v>
      </c>
      <c r="G15368" t="s">
        <v>39362</v>
      </c>
      <c r="H15368" t="s">
        <v>39192</v>
      </c>
      <c r="I15368">
        <f t="shared" si="240"/>
        <v>0.96329835016172272</v>
      </c>
    </row>
    <row r="15369" spans="1:9">
      <c r="A15369" t="s">
        <v>3078</v>
      </c>
      <c r="B15369" s="1">
        <v>0.74199999999999999</v>
      </c>
      <c r="C15369" s="1">
        <v>0.70099999999999996</v>
      </c>
      <c r="D15369">
        <v>-0.39933999999999997</v>
      </c>
      <c r="E15369">
        <v>-7.4539</v>
      </c>
      <c r="F15369">
        <v>-5.3945E-2</v>
      </c>
      <c r="I15369">
        <f t="shared" si="240"/>
        <v>0.96329861724477395</v>
      </c>
    </row>
    <row r="15370" spans="1:9">
      <c r="A15370" t="s">
        <v>23949</v>
      </c>
      <c r="B15370" s="1">
        <v>0.28100000000000003</v>
      </c>
      <c r="C15370" s="1">
        <v>0.157</v>
      </c>
      <c r="D15370">
        <v>-1.5765499999999999</v>
      </c>
      <c r="E15370">
        <v>-6.3313600000000001</v>
      </c>
      <c r="F15370">
        <v>-5.3940099999999998E-2</v>
      </c>
      <c r="G15370" t="s">
        <v>23950</v>
      </c>
      <c r="H15370" t="s">
        <v>24129</v>
      </c>
      <c r="I15370">
        <f t="shared" si="240"/>
        <v>0.96330188901816094</v>
      </c>
    </row>
    <row r="15371" spans="1:9">
      <c r="A15371" t="s">
        <v>24694</v>
      </c>
      <c r="B15371" s="1">
        <v>0.27700000000000002</v>
      </c>
      <c r="C15371" s="1">
        <v>0.152</v>
      </c>
      <c r="D15371">
        <v>-1.6018920000000001</v>
      </c>
      <c r="E15371">
        <v>-6.2975000000000003</v>
      </c>
      <c r="F15371">
        <v>-5.3938E-2</v>
      </c>
      <c r="I15371">
        <f t="shared" si="240"/>
        <v>0.96330329121015712</v>
      </c>
    </row>
    <row r="15372" spans="1:9">
      <c r="A15372" t="s">
        <v>14016</v>
      </c>
      <c r="B15372" s="1">
        <v>0.32300000000000001</v>
      </c>
      <c r="C15372" s="1">
        <v>0.23699999999999999</v>
      </c>
      <c r="D15372">
        <v>-1.2883150000000001</v>
      </c>
      <c r="E15372">
        <v>-6.6956300000000004</v>
      </c>
      <c r="F15372">
        <v>-5.3924300000000001E-2</v>
      </c>
      <c r="I15372">
        <f t="shared" si="240"/>
        <v>0.96331243889374729</v>
      </c>
    </row>
    <row r="15373" spans="1:9">
      <c r="A15373" t="s">
        <v>19378</v>
      </c>
      <c r="B15373" s="1">
        <v>0.30199999999999999</v>
      </c>
      <c r="C15373" s="1">
        <v>0.193</v>
      </c>
      <c r="D15373">
        <v>-1.4367270000000001</v>
      </c>
      <c r="E15373">
        <v>-6.5131699999999997</v>
      </c>
      <c r="F15373">
        <v>-5.3921900000000002E-2</v>
      </c>
      <c r="G15373" t="s">
        <v>19379</v>
      </c>
      <c r="H15373" t="s">
        <v>19380</v>
      </c>
      <c r="I15373">
        <f t="shared" si="240"/>
        <v>0.9633140414166026</v>
      </c>
    </row>
    <row r="15374" spans="1:9">
      <c r="A15374" t="s">
        <v>16448</v>
      </c>
      <c r="B15374" s="1">
        <v>0.314</v>
      </c>
      <c r="C15374" s="1">
        <v>0.216</v>
      </c>
      <c r="D15374">
        <v>-1.3552850000000001</v>
      </c>
      <c r="E15374">
        <v>-6.6147499999999999</v>
      </c>
      <c r="F15374">
        <v>-5.3914700000000003E-2</v>
      </c>
      <c r="G15374" t="s">
        <v>41599</v>
      </c>
      <c r="H15374" t="s">
        <v>41447</v>
      </c>
      <c r="I15374">
        <f t="shared" si="240"/>
        <v>0.96331884900116416</v>
      </c>
    </row>
    <row r="15375" spans="1:9">
      <c r="A15375" t="s">
        <v>21079</v>
      </c>
      <c r="B15375" s="1">
        <v>0.29399999999999998</v>
      </c>
      <c r="C15375" s="1">
        <v>0.17899999999999999</v>
      </c>
      <c r="D15375">
        <v>-1.487169</v>
      </c>
      <c r="E15375">
        <v>-6.4485999999999999</v>
      </c>
      <c r="F15375">
        <v>-5.39064E-2</v>
      </c>
      <c r="G15375" t="s">
        <v>20895</v>
      </c>
      <c r="H15375" t="s">
        <v>20896</v>
      </c>
      <c r="I15375">
        <f t="shared" si="240"/>
        <v>0.96332439110758294</v>
      </c>
    </row>
    <row r="15376" spans="1:9">
      <c r="A15376" t="s">
        <v>21607</v>
      </c>
      <c r="B15376" s="1">
        <v>0.29199999999999998</v>
      </c>
      <c r="C15376" s="1">
        <v>0.17599999999999999</v>
      </c>
      <c r="D15376">
        <v>-1.500821</v>
      </c>
      <c r="E15376">
        <v>-6.4309200000000004</v>
      </c>
      <c r="F15376">
        <v>-5.3888900000000003E-2</v>
      </c>
      <c r="G15376" t="s">
        <v>21608</v>
      </c>
      <c r="H15376" t="s">
        <v>21609</v>
      </c>
      <c r="I15376">
        <f t="shared" si="240"/>
        <v>0.96333607637620333</v>
      </c>
    </row>
    <row r="15377" spans="1:9">
      <c r="A15377" t="s">
        <v>1178</v>
      </c>
      <c r="B15377" s="1">
        <v>0.88500000000000001</v>
      </c>
      <c r="C15377" s="1">
        <v>0.86399999999999999</v>
      </c>
      <c r="D15377">
        <v>-0.178065</v>
      </c>
      <c r="E15377">
        <v>-7.5254599999999998</v>
      </c>
      <c r="F15377">
        <v>-5.3885200000000001E-2</v>
      </c>
      <c r="G15377" t="s">
        <v>1179</v>
      </c>
      <c r="H15377" t="s">
        <v>1180</v>
      </c>
      <c r="I15377">
        <f t="shared" si="240"/>
        <v>0.96333854699400701</v>
      </c>
    </row>
    <row r="15378" spans="1:9">
      <c r="A15378" t="s">
        <v>22160</v>
      </c>
      <c r="B15378" s="1">
        <v>0.28999999999999998</v>
      </c>
      <c r="C15378" s="1">
        <v>0.17299999999999999</v>
      </c>
      <c r="D15378">
        <v>-1.5129630000000001</v>
      </c>
      <c r="E15378">
        <v>-6.4151300000000004</v>
      </c>
      <c r="F15378">
        <v>-5.3881100000000001E-2</v>
      </c>
      <c r="G15378" t="s">
        <v>22161</v>
      </c>
      <c r="H15378" t="s">
        <v>21979</v>
      </c>
      <c r="I15378">
        <f t="shared" si="240"/>
        <v>0.96334128471302805</v>
      </c>
    </row>
    <row r="15379" spans="1:9">
      <c r="A15379" t="s">
        <v>18277</v>
      </c>
      <c r="B15379" s="1">
        <v>0.307</v>
      </c>
      <c r="C15379" s="1">
        <v>0.20100000000000001</v>
      </c>
      <c r="D15379">
        <v>-1.4052020000000001</v>
      </c>
      <c r="E15379">
        <v>-6.5528899999999997</v>
      </c>
      <c r="F15379">
        <v>-5.3877500000000002E-2</v>
      </c>
      <c r="I15379">
        <f t="shared" si="240"/>
        <v>0.96334368857029073</v>
      </c>
    </row>
    <row r="15380" spans="1:9">
      <c r="A15380" t="s">
        <v>20054</v>
      </c>
      <c r="B15380" s="1">
        <v>0.29899999999999999</v>
      </c>
      <c r="C15380" s="1">
        <v>0.187</v>
      </c>
      <c r="D15380">
        <v>-1.458323</v>
      </c>
      <c r="E15380">
        <v>-6.4856699999999998</v>
      </c>
      <c r="F15380">
        <v>-5.3877300000000003E-2</v>
      </c>
      <c r="I15380">
        <f t="shared" si="240"/>
        <v>0.96334382211809222</v>
      </c>
    </row>
    <row r="15381" spans="1:9">
      <c r="A15381" t="s">
        <v>21209</v>
      </c>
      <c r="B15381" s="1">
        <v>0.29399999999999998</v>
      </c>
      <c r="C15381" s="1">
        <v>0.18</v>
      </c>
      <c r="D15381">
        <v>-1.4844219999999999</v>
      </c>
      <c r="E15381">
        <v>-6.4521499999999996</v>
      </c>
      <c r="F15381">
        <v>-5.3875100000000002E-2</v>
      </c>
      <c r="G15381" t="s">
        <v>54667</v>
      </c>
      <c r="H15381" t="s">
        <v>54668</v>
      </c>
      <c r="I15381">
        <f t="shared" si="240"/>
        <v>0.96334529114513157</v>
      </c>
    </row>
    <row r="15382" spans="1:9">
      <c r="A15382" t="s">
        <v>20259</v>
      </c>
      <c r="B15382" s="1">
        <v>0.29899999999999999</v>
      </c>
      <c r="C15382" s="1">
        <v>0.187</v>
      </c>
      <c r="D15382">
        <v>-1.458145</v>
      </c>
      <c r="E15382">
        <v>-6.4859</v>
      </c>
      <c r="F15382">
        <v>-5.3870700000000001E-2</v>
      </c>
      <c r="I15382">
        <f t="shared" si="240"/>
        <v>0.96334822920593077</v>
      </c>
    </row>
    <row r="15383" spans="1:9">
      <c r="A15383" t="s">
        <v>23622</v>
      </c>
      <c r="B15383" s="1">
        <v>0.28199999999999997</v>
      </c>
      <c r="C15383" s="1">
        <v>0.159</v>
      </c>
      <c r="D15383">
        <v>-1.567968</v>
      </c>
      <c r="E15383">
        <v>-6.3427600000000002</v>
      </c>
      <c r="F15383">
        <v>-5.3865700000000002E-2</v>
      </c>
      <c r="G15383" t="s">
        <v>23623</v>
      </c>
      <c r="H15383" t="s">
        <v>23624</v>
      </c>
      <c r="I15383">
        <f t="shared" si="240"/>
        <v>0.96335156792226118</v>
      </c>
    </row>
    <row r="15384" spans="1:9">
      <c r="A15384" t="s">
        <v>24206</v>
      </c>
      <c r="B15384" s="1">
        <v>0.27900000000000003</v>
      </c>
      <c r="C15384" s="1">
        <v>0.155</v>
      </c>
      <c r="D15384">
        <v>-1.5885640000000001</v>
      </c>
      <c r="E15384">
        <v>-6.31534</v>
      </c>
      <c r="F15384">
        <v>-5.3858400000000001E-2</v>
      </c>
      <c r="I15384">
        <f t="shared" si="240"/>
        <v>0.96335644246888308</v>
      </c>
    </row>
    <row r="15385" spans="1:9">
      <c r="A15385" t="s">
        <v>17678</v>
      </c>
      <c r="B15385" s="1">
        <v>0.31</v>
      </c>
      <c r="C15385" s="1">
        <v>0.20799999999999999</v>
      </c>
      <c r="D15385">
        <v>-1.383014</v>
      </c>
      <c r="E15385">
        <v>-6.5805499999999997</v>
      </c>
      <c r="F15385">
        <v>-5.3851000000000003E-2</v>
      </c>
      <c r="G15385" t="s">
        <v>37367</v>
      </c>
      <c r="H15385" t="s">
        <v>37368</v>
      </c>
      <c r="I15385">
        <f t="shared" si="240"/>
        <v>0.96336138381529035</v>
      </c>
    </row>
    <row r="15386" spans="1:9">
      <c r="A15386" t="s">
        <v>18398</v>
      </c>
      <c r="B15386" s="1">
        <v>0.307</v>
      </c>
      <c r="C15386" s="1">
        <v>0.20200000000000001</v>
      </c>
      <c r="D15386">
        <v>-1.402048</v>
      </c>
      <c r="E15386">
        <v>-6.5568400000000002</v>
      </c>
      <c r="F15386">
        <v>-5.3848399999999998E-2</v>
      </c>
      <c r="G15386" t="s">
        <v>18399</v>
      </c>
      <c r="H15386" t="s">
        <v>18400</v>
      </c>
      <c r="I15386">
        <f t="shared" si="240"/>
        <v>0.96336311997004531</v>
      </c>
    </row>
    <row r="15387" spans="1:9">
      <c r="A15387" t="s">
        <v>18336</v>
      </c>
      <c r="B15387" s="1">
        <v>0.307</v>
      </c>
      <c r="C15387" s="1">
        <v>0.20200000000000001</v>
      </c>
      <c r="D15387">
        <v>-1.403802</v>
      </c>
      <c r="E15387">
        <v>-6.5546499999999996</v>
      </c>
      <c r="F15387">
        <v>-5.3833300000000001E-2</v>
      </c>
      <c r="I15387">
        <f t="shared" si="240"/>
        <v>0.96337320308451269</v>
      </c>
    </row>
    <row r="15388" spans="1:9">
      <c r="A15388" t="s">
        <v>22002</v>
      </c>
      <c r="B15388" s="1">
        <v>0.28999999999999998</v>
      </c>
      <c r="C15388" s="1">
        <v>0.17299999999999999</v>
      </c>
      <c r="D15388">
        <v>-1.511719</v>
      </c>
      <c r="E15388">
        <v>-6.4167500000000004</v>
      </c>
      <c r="F15388">
        <v>-5.3828599999999997E-2</v>
      </c>
      <c r="G15388" t="s">
        <v>22003</v>
      </c>
      <c r="H15388" t="s">
        <v>22004</v>
      </c>
      <c r="I15388">
        <f t="shared" si="240"/>
        <v>0.96337634155889662</v>
      </c>
    </row>
    <row r="15389" spans="1:9">
      <c r="A15389" t="s">
        <v>25494</v>
      </c>
      <c r="B15389" s="1">
        <v>0.27300000000000002</v>
      </c>
      <c r="C15389" s="1">
        <v>0.14499999999999999</v>
      </c>
      <c r="D15389">
        <v>-1.6317440000000001</v>
      </c>
      <c r="E15389">
        <v>-6.2572900000000002</v>
      </c>
      <c r="F15389">
        <v>-5.3821099999999997E-2</v>
      </c>
      <c r="G15389" t="s">
        <v>45226</v>
      </c>
      <c r="H15389" t="s">
        <v>44865</v>
      </c>
      <c r="I15389">
        <f t="shared" si="240"/>
        <v>0.96338134978387702</v>
      </c>
    </row>
    <row r="15390" spans="1:9">
      <c r="A15390" t="s">
        <v>18241</v>
      </c>
      <c r="B15390" s="1">
        <v>0.308</v>
      </c>
      <c r="C15390" s="1">
        <v>0.20399999999999999</v>
      </c>
      <c r="D15390">
        <v>-1.3964289999999999</v>
      </c>
      <c r="E15390">
        <v>-6.56386</v>
      </c>
      <c r="F15390">
        <v>-5.3815799999999997E-2</v>
      </c>
      <c r="I15390">
        <f t="shared" si="240"/>
        <v>0.96338488894522978</v>
      </c>
    </row>
    <row r="15391" spans="1:9">
      <c r="A15391" t="s">
        <v>22881</v>
      </c>
      <c r="B15391" s="1">
        <v>0.28499999999999998</v>
      </c>
      <c r="C15391" s="1">
        <v>0.16400000000000001</v>
      </c>
      <c r="D15391">
        <v>-1.5493570000000001</v>
      </c>
      <c r="E15391">
        <v>-6.3673900000000003</v>
      </c>
      <c r="F15391">
        <v>-5.3810299999999998E-2</v>
      </c>
      <c r="G15391" t="s">
        <v>22882</v>
      </c>
      <c r="H15391" t="s">
        <v>22883</v>
      </c>
      <c r="I15391">
        <f t="shared" si="240"/>
        <v>0.96338856167358811</v>
      </c>
    </row>
    <row r="15392" spans="1:9">
      <c r="A15392" t="s">
        <v>9893</v>
      </c>
      <c r="B15392" s="1">
        <v>0.35499999999999998</v>
      </c>
      <c r="C15392" s="1">
        <v>0.28799999999999998</v>
      </c>
      <c r="D15392">
        <v>-1.1471150000000001</v>
      </c>
      <c r="E15392">
        <v>-6.85745</v>
      </c>
      <c r="F15392">
        <v>-5.3809000000000003E-2</v>
      </c>
      <c r="I15392">
        <f t="shared" si="240"/>
        <v>0.96338942977506414</v>
      </c>
    </row>
    <row r="15393" spans="1:9">
      <c r="A15393" t="s">
        <v>27513</v>
      </c>
      <c r="B15393" s="1">
        <v>0.26100000000000001</v>
      </c>
      <c r="C15393" s="1">
        <v>0.129</v>
      </c>
      <c r="D15393">
        <v>-1.711163</v>
      </c>
      <c r="E15393">
        <v>-6.1486999999999998</v>
      </c>
      <c r="F15393">
        <v>-5.3774000000000002E-2</v>
      </c>
      <c r="I15393">
        <f t="shared" si="240"/>
        <v>0.96341280203191626</v>
      </c>
    </row>
    <row r="15394" spans="1:9">
      <c r="A15394" t="s">
        <v>17340</v>
      </c>
      <c r="B15394" s="1">
        <v>0.311</v>
      </c>
      <c r="C15394" s="1">
        <v>0.21</v>
      </c>
      <c r="D15394">
        <v>-1.3767780000000001</v>
      </c>
      <c r="E15394">
        <v>-6.5882800000000001</v>
      </c>
      <c r="F15394">
        <v>-5.3757600000000003E-2</v>
      </c>
      <c r="I15394">
        <f t="shared" si="240"/>
        <v>0.96342375379878997</v>
      </c>
    </row>
    <row r="15395" spans="1:9">
      <c r="A15395" t="s">
        <v>23166</v>
      </c>
      <c r="B15395" s="1">
        <v>0.28499999999999998</v>
      </c>
      <c r="C15395" s="1">
        <v>0.16400000000000001</v>
      </c>
      <c r="D15395">
        <v>-1.546997</v>
      </c>
      <c r="E15395">
        <v>-6.3704999999999998</v>
      </c>
      <c r="F15395">
        <v>-5.3756699999999998E-2</v>
      </c>
      <c r="G15395" t="s">
        <v>22976</v>
      </c>
      <c r="H15395" t="s">
        <v>22794</v>
      </c>
      <c r="I15395">
        <f t="shared" si="240"/>
        <v>0.96342435481399014</v>
      </c>
    </row>
    <row r="15396" spans="1:9">
      <c r="A15396" t="s">
        <v>22781</v>
      </c>
      <c r="B15396" s="1">
        <v>0.28699999999999998</v>
      </c>
      <c r="C15396" s="1">
        <v>0.16600000000000001</v>
      </c>
      <c r="D15396">
        <v>-1.5400290000000001</v>
      </c>
      <c r="E15396">
        <v>-6.3796799999999996</v>
      </c>
      <c r="F15396">
        <v>-5.3754999999999997E-2</v>
      </c>
      <c r="I15396">
        <f t="shared" si="240"/>
        <v>0.96342549006594691</v>
      </c>
    </row>
    <row r="15397" spans="1:9">
      <c r="A15397" t="s">
        <v>23986</v>
      </c>
      <c r="B15397" s="1">
        <v>0.28199999999999997</v>
      </c>
      <c r="C15397" s="1">
        <v>0.158</v>
      </c>
      <c r="D15397">
        <v>-1.574646</v>
      </c>
      <c r="E15397">
        <v>-6.3338900000000002</v>
      </c>
      <c r="F15397">
        <v>-5.3753599999999999E-2</v>
      </c>
      <c r="I15397">
        <f t="shared" si="240"/>
        <v>0.9634264249803276</v>
      </c>
    </row>
    <row r="15398" spans="1:9">
      <c r="A15398" t="s">
        <v>18870</v>
      </c>
      <c r="B15398" s="1">
        <v>0.30599999999999999</v>
      </c>
      <c r="C15398" s="1">
        <v>0.19900000000000001</v>
      </c>
      <c r="D15398">
        <v>-1.413319</v>
      </c>
      <c r="E15398">
        <v>-6.5427099999999996</v>
      </c>
      <c r="F15398">
        <v>-5.3752599999999998E-2</v>
      </c>
      <c r="I15398">
        <f t="shared" si="240"/>
        <v>0.96342709277686911</v>
      </c>
    </row>
    <row r="15399" spans="1:9">
      <c r="A15399" t="s">
        <v>19249</v>
      </c>
      <c r="B15399" s="1">
        <v>0.30299999999999999</v>
      </c>
      <c r="C15399" s="1">
        <v>0.19400000000000001</v>
      </c>
      <c r="D15399">
        <v>-1.429711</v>
      </c>
      <c r="E15399">
        <v>-6.5220500000000001</v>
      </c>
      <c r="F15399">
        <v>-5.3747299999999998E-2</v>
      </c>
      <c r="I15399">
        <f t="shared" si="240"/>
        <v>0.96343063210626734</v>
      </c>
    </row>
    <row r="15400" spans="1:9">
      <c r="A15400" t="s">
        <v>13226</v>
      </c>
      <c r="B15400" s="1">
        <v>0.32700000000000001</v>
      </c>
      <c r="C15400" s="1">
        <v>0.24399999999999999</v>
      </c>
      <c r="D15400">
        <v>-1.267916</v>
      </c>
      <c r="E15400">
        <v>-6.71976</v>
      </c>
      <c r="F15400">
        <v>-5.3741700000000003E-2</v>
      </c>
      <c r="G15400" t="s">
        <v>54220</v>
      </c>
      <c r="H15400" t="s">
        <v>54221</v>
      </c>
      <c r="I15400">
        <f t="shared" si="240"/>
        <v>0.96343437178919267</v>
      </c>
    </row>
    <row r="15401" spans="1:9">
      <c r="A15401" t="s">
        <v>4923</v>
      </c>
      <c r="B15401" s="1">
        <v>0.57999999999999996</v>
      </c>
      <c r="C15401" s="1">
        <v>0.52500000000000002</v>
      </c>
      <c r="D15401">
        <v>-0.66805899999999996</v>
      </c>
      <c r="E15401">
        <v>-7.2976599999999996</v>
      </c>
      <c r="F15401">
        <v>-5.3730800000000002E-2</v>
      </c>
      <c r="G15401" t="s">
        <v>53559</v>
      </c>
      <c r="H15401" t="s">
        <v>53560</v>
      </c>
      <c r="I15401">
        <f t="shared" si="240"/>
        <v>0.96344165085651168</v>
      </c>
    </row>
    <row r="15402" spans="1:9">
      <c r="A15402" t="s">
        <v>26589</v>
      </c>
      <c r="B15402" s="1">
        <v>0.26600000000000001</v>
      </c>
      <c r="C15402" s="1">
        <v>0.13600000000000001</v>
      </c>
      <c r="D15402">
        <v>-1.675686</v>
      </c>
      <c r="E15402">
        <v>-6.1974900000000002</v>
      </c>
      <c r="F15402">
        <v>-5.3726599999999999E-2</v>
      </c>
      <c r="G15402" t="s">
        <v>47463</v>
      </c>
      <c r="H15402" t="s">
        <v>47464</v>
      </c>
      <c r="I15402">
        <f t="shared" si="240"/>
        <v>0.96344445564942283</v>
      </c>
    </row>
    <row r="15403" spans="1:9">
      <c r="A15403" t="s">
        <v>4262</v>
      </c>
      <c r="B15403" s="1">
        <v>0.624</v>
      </c>
      <c r="C15403" s="1">
        <v>0.57199999999999995</v>
      </c>
      <c r="D15403">
        <v>-0.591835</v>
      </c>
      <c r="E15403">
        <v>-7.34931</v>
      </c>
      <c r="F15403">
        <v>-5.3721499999999998E-2</v>
      </c>
      <c r="G15403" t="s">
        <v>24026</v>
      </c>
      <c r="H15403" t="s">
        <v>24027</v>
      </c>
      <c r="I15403">
        <f t="shared" si="240"/>
        <v>0.96344786148036388</v>
      </c>
    </row>
    <row r="15404" spans="1:9">
      <c r="A15404" t="s">
        <v>20511</v>
      </c>
      <c r="B15404" s="1">
        <v>0.29599999999999999</v>
      </c>
      <c r="C15404" s="1">
        <v>0.184</v>
      </c>
      <c r="D15404">
        <v>-1.4702519999999999</v>
      </c>
      <c r="E15404">
        <v>-6.4703900000000001</v>
      </c>
      <c r="F15404">
        <v>-5.37194E-2</v>
      </c>
      <c r="G15404" t="s">
        <v>20512</v>
      </c>
      <c r="H15404" t="s">
        <v>20513</v>
      </c>
      <c r="I15404">
        <f t="shared" si="240"/>
        <v>0.96344926388483909</v>
      </c>
    </row>
    <row r="15405" spans="1:9">
      <c r="A15405" t="s">
        <v>19167</v>
      </c>
      <c r="B15405" s="1">
        <v>0.30399999999999999</v>
      </c>
      <c r="C15405" s="1">
        <v>0.19500000000000001</v>
      </c>
      <c r="D15405">
        <v>-1.427136</v>
      </c>
      <c r="E15405">
        <v>-6.5253100000000002</v>
      </c>
      <c r="F15405">
        <v>-5.3715499999999999E-2</v>
      </c>
      <c r="G15405" t="s">
        <v>19168</v>
      </c>
      <c r="H15405" t="s">
        <v>19169</v>
      </c>
      <c r="I15405">
        <f t="shared" si="240"/>
        <v>0.96345186835570884</v>
      </c>
    </row>
    <row r="15406" spans="1:9">
      <c r="A15406" t="s">
        <v>24633</v>
      </c>
      <c r="B15406" s="1">
        <v>0.27800000000000002</v>
      </c>
      <c r="C15406" s="1">
        <v>0.153</v>
      </c>
      <c r="D15406">
        <v>-1.5979969999999999</v>
      </c>
      <c r="E15406">
        <v>-6.3027199999999999</v>
      </c>
      <c r="F15406">
        <v>-5.3713799999999999E-2</v>
      </c>
      <c r="G15406" t="s">
        <v>24458</v>
      </c>
      <c r="H15406" t="s">
        <v>24459</v>
      </c>
      <c r="I15406">
        <f t="shared" si="240"/>
        <v>0.96345300364008624</v>
      </c>
    </row>
    <row r="15407" spans="1:9">
      <c r="A15407" t="s">
        <v>2790</v>
      </c>
      <c r="B15407" s="1">
        <v>0.76400000000000001</v>
      </c>
      <c r="C15407" s="1">
        <v>0.72499999999999998</v>
      </c>
      <c r="D15407">
        <v>-0.36511399999999999</v>
      </c>
      <c r="E15407">
        <v>-7.4684499999999998</v>
      </c>
      <c r="F15407">
        <v>-5.3688899999999998E-2</v>
      </c>
      <c r="G15407" t="s">
        <v>2791</v>
      </c>
      <c r="H15407" t="s">
        <v>2792</v>
      </c>
      <c r="I15407">
        <f t="shared" si="240"/>
        <v>0.96346963237043992</v>
      </c>
    </row>
    <row r="15408" spans="1:9">
      <c r="A15408" t="s">
        <v>24294</v>
      </c>
      <c r="B15408" s="1">
        <v>0.27900000000000003</v>
      </c>
      <c r="C15408" s="1">
        <v>0.154</v>
      </c>
      <c r="D15408">
        <v>-1.5913660000000001</v>
      </c>
      <c r="E15408">
        <v>-6.3115899999999998</v>
      </c>
      <c r="F15408">
        <v>-5.3688399999999997E-2</v>
      </c>
      <c r="G15408" t="s">
        <v>24295</v>
      </c>
      <c r="H15408" t="s">
        <v>24296</v>
      </c>
      <c r="I15408">
        <f t="shared" si="240"/>
        <v>0.96346996628362735</v>
      </c>
    </row>
    <row r="15409" spans="1:9">
      <c r="A15409" t="s">
        <v>19232</v>
      </c>
      <c r="B15409" s="1">
        <v>0.30299999999999999</v>
      </c>
      <c r="C15409" s="1">
        <v>0.19400000000000001</v>
      </c>
      <c r="D15409">
        <v>-1.42994</v>
      </c>
      <c r="E15409">
        <v>-6.5217599999999996</v>
      </c>
      <c r="F15409">
        <v>-5.3688100000000002E-2</v>
      </c>
      <c r="I15409">
        <f t="shared" si="240"/>
        <v>0.96347016663159546</v>
      </c>
    </row>
    <row r="15410" spans="1:9">
      <c r="A15410" t="s">
        <v>22795</v>
      </c>
      <c r="B15410" s="1">
        <v>0.28499999999999998</v>
      </c>
      <c r="C15410" s="1">
        <v>0.16400000000000001</v>
      </c>
      <c r="D15410">
        <v>-1.5469580000000001</v>
      </c>
      <c r="E15410">
        <v>-6.3705600000000002</v>
      </c>
      <c r="F15410">
        <v>-5.36873E-2</v>
      </c>
      <c r="G15410" t="s">
        <v>22796</v>
      </c>
      <c r="H15410" t="s">
        <v>22797</v>
      </c>
      <c r="I15410">
        <f t="shared" si="240"/>
        <v>0.9634707008930472</v>
      </c>
    </row>
    <row r="15411" spans="1:9">
      <c r="A15411" t="s">
        <v>18790</v>
      </c>
      <c r="B15411" s="1">
        <v>0.30599999999999999</v>
      </c>
      <c r="C15411" s="1">
        <v>0.19800000000000001</v>
      </c>
      <c r="D15411">
        <v>-1.4155</v>
      </c>
      <c r="E15411">
        <v>-6.5399700000000003</v>
      </c>
      <c r="F15411">
        <v>-5.3682500000000001E-2</v>
      </c>
      <c r="G15411" t="s">
        <v>41611</v>
      </c>
      <c r="H15411" t="s">
        <v>41612</v>
      </c>
      <c r="I15411">
        <f t="shared" si="240"/>
        <v>0.96347390646797915</v>
      </c>
    </row>
    <row r="15412" spans="1:9">
      <c r="A15412" t="s">
        <v>23350</v>
      </c>
      <c r="B15412" s="1">
        <v>0.28399999999999997</v>
      </c>
      <c r="C15412" s="1">
        <v>0.16200000000000001</v>
      </c>
      <c r="D15412">
        <v>-1.5580039999999999</v>
      </c>
      <c r="E15412">
        <v>-6.3559700000000001</v>
      </c>
      <c r="F15412">
        <v>-5.3680600000000002E-2</v>
      </c>
      <c r="I15412">
        <f t="shared" si="240"/>
        <v>0.96347517534433624</v>
      </c>
    </row>
    <row r="15413" spans="1:9">
      <c r="A15413" t="s">
        <v>5543</v>
      </c>
      <c r="B15413" s="1">
        <v>0.54300000000000004</v>
      </c>
      <c r="C15413" s="1">
        <v>0.48599999999999999</v>
      </c>
      <c r="D15413">
        <v>-0.73445899999999997</v>
      </c>
      <c r="E15413">
        <v>-7.2481900000000001</v>
      </c>
      <c r="F15413">
        <v>-5.3675300000000002E-2</v>
      </c>
      <c r="I15413">
        <f t="shared" si="240"/>
        <v>0.96347871485037484</v>
      </c>
    </row>
    <row r="15414" spans="1:9">
      <c r="A15414" t="s">
        <v>19974</v>
      </c>
      <c r="B15414" s="1">
        <v>0.3</v>
      </c>
      <c r="C15414" s="1">
        <v>0.189</v>
      </c>
      <c r="D15414">
        <v>-1.4506840000000001</v>
      </c>
      <c r="E15414">
        <v>-6.4954200000000002</v>
      </c>
      <c r="F15414">
        <v>-5.3674800000000002E-2</v>
      </c>
      <c r="G15414" t="s">
        <v>19975</v>
      </c>
      <c r="H15414" t="s">
        <v>19976</v>
      </c>
      <c r="I15414">
        <f t="shared" si="240"/>
        <v>0.96347904876670998</v>
      </c>
    </row>
    <row r="15415" spans="1:9">
      <c r="A15415" t="s">
        <v>20825</v>
      </c>
      <c r="B15415" s="1">
        <v>0.29499999999999998</v>
      </c>
      <c r="C15415" s="1">
        <v>0.18099999999999999</v>
      </c>
      <c r="D15415">
        <v>-1.478261</v>
      </c>
      <c r="E15415">
        <v>-6.4600900000000001</v>
      </c>
      <c r="F15415">
        <v>-5.3670900000000001E-2</v>
      </c>
      <c r="G15415" t="s">
        <v>20826</v>
      </c>
      <c r="H15415" t="s">
        <v>20827</v>
      </c>
      <c r="I15415">
        <f t="shared" si="240"/>
        <v>0.96348165331809665</v>
      </c>
    </row>
    <row r="15416" spans="1:9">
      <c r="A15416" t="s">
        <v>22080</v>
      </c>
      <c r="B15416" s="1">
        <v>0.28999999999999998</v>
      </c>
      <c r="C15416" s="1">
        <v>0.17199999999999999</v>
      </c>
      <c r="D15416">
        <v>-1.5158290000000001</v>
      </c>
      <c r="E15416">
        <v>-6.4113899999999999</v>
      </c>
      <c r="F15416">
        <v>-5.3639100000000002E-2</v>
      </c>
      <c r="G15416" t="s">
        <v>22081</v>
      </c>
      <c r="H15416" t="s">
        <v>22082</v>
      </c>
      <c r="I15416">
        <f t="shared" si="240"/>
        <v>0.96350289069216399</v>
      </c>
    </row>
    <row r="15417" spans="1:9">
      <c r="A15417" t="s">
        <v>20696</v>
      </c>
      <c r="B15417" s="1">
        <v>0.29599999999999999</v>
      </c>
      <c r="C15417" s="1">
        <v>0.182</v>
      </c>
      <c r="D15417">
        <v>-1.4756400000000001</v>
      </c>
      <c r="E15417">
        <v>-6.4634600000000004</v>
      </c>
      <c r="F15417">
        <v>-5.3637200000000003E-2</v>
      </c>
      <c r="I15417">
        <f t="shared" si="240"/>
        <v>0.96350415960669256</v>
      </c>
    </row>
    <row r="15418" spans="1:9">
      <c r="A15418" t="s">
        <v>23249</v>
      </c>
      <c r="B15418" s="1">
        <v>0.28399999999999997</v>
      </c>
      <c r="C15418" s="1">
        <v>0.16200000000000001</v>
      </c>
      <c r="D15418">
        <v>-1.5554779999999999</v>
      </c>
      <c r="E15418">
        <v>-6.3593099999999998</v>
      </c>
      <c r="F15418">
        <v>-5.36347E-2</v>
      </c>
      <c r="G15418" t="s">
        <v>23250</v>
      </c>
      <c r="H15418" t="s">
        <v>23251</v>
      </c>
      <c r="I15418">
        <f t="shared" si="240"/>
        <v>0.96350582923361849</v>
      </c>
    </row>
    <row r="15419" spans="1:9">
      <c r="A15419" t="s">
        <v>19229</v>
      </c>
      <c r="B15419" s="1">
        <v>0.30299999999999999</v>
      </c>
      <c r="C15419" s="1">
        <v>0.19400000000000001</v>
      </c>
      <c r="D15419">
        <v>-1.4301060000000001</v>
      </c>
      <c r="E15419">
        <v>-6.5215500000000004</v>
      </c>
      <c r="F15419">
        <v>-5.3627300000000003E-2</v>
      </c>
      <c r="G15419" t="s">
        <v>19230</v>
      </c>
      <c r="H15419" t="s">
        <v>19231</v>
      </c>
      <c r="I15419">
        <f t="shared" si="240"/>
        <v>0.96351077134627572</v>
      </c>
    </row>
    <row r="15420" spans="1:9">
      <c r="A15420" t="s">
        <v>20030</v>
      </c>
      <c r="B15420" s="1">
        <v>0.29899999999999999</v>
      </c>
      <c r="C15420" s="1">
        <v>0.188</v>
      </c>
      <c r="D15420">
        <v>-1.4543459999999999</v>
      </c>
      <c r="E15420">
        <v>-6.4907500000000002</v>
      </c>
      <c r="F15420">
        <v>-5.3619300000000002E-2</v>
      </c>
      <c r="G15420" t="s">
        <v>52010</v>
      </c>
      <c r="H15420" t="s">
        <v>52011</v>
      </c>
      <c r="I15420">
        <f t="shared" si="240"/>
        <v>0.96351611419928596</v>
      </c>
    </row>
    <row r="15421" spans="1:9">
      <c r="A15421" t="s">
        <v>14441</v>
      </c>
      <c r="B15421" s="1">
        <v>0.32100000000000001</v>
      </c>
      <c r="C15421" s="1">
        <v>0.23200000000000001</v>
      </c>
      <c r="D15421">
        <v>-1.3031109999999999</v>
      </c>
      <c r="E15421">
        <v>-6.6779799999999998</v>
      </c>
      <c r="F15421">
        <v>-5.3618300000000001E-2</v>
      </c>
      <c r="I15421">
        <f t="shared" si="240"/>
        <v>0.9635167820579954</v>
      </c>
    </row>
    <row r="15422" spans="1:9">
      <c r="A15422" t="s">
        <v>20428</v>
      </c>
      <c r="B15422" s="1">
        <v>0.29699999999999999</v>
      </c>
      <c r="C15422" s="1">
        <v>0.185</v>
      </c>
      <c r="D15422">
        <v>-1.466135</v>
      </c>
      <c r="E15422">
        <v>-6.47567</v>
      </c>
      <c r="F15422">
        <v>-5.36173E-2</v>
      </c>
      <c r="G15422" t="s">
        <v>20429</v>
      </c>
      <c r="H15422" t="s">
        <v>20430</v>
      </c>
      <c r="I15422">
        <f t="shared" si="240"/>
        <v>0.9635174499171677</v>
      </c>
    </row>
    <row r="15423" spans="1:9">
      <c r="A15423" t="s">
        <v>21026</v>
      </c>
      <c r="B15423" s="1">
        <v>0.29499999999999998</v>
      </c>
      <c r="C15423" s="1">
        <v>0.182</v>
      </c>
      <c r="D15423">
        <v>-1.4777210000000001</v>
      </c>
      <c r="E15423">
        <v>-6.4607900000000003</v>
      </c>
      <c r="F15423">
        <v>-5.3611199999999998E-2</v>
      </c>
      <c r="G15423" t="s">
        <v>32603</v>
      </c>
      <c r="H15423" t="s">
        <v>32604</v>
      </c>
      <c r="I15423">
        <f t="shared" si="240"/>
        <v>0.96352152386814394</v>
      </c>
    </row>
    <row r="15424" spans="1:9">
      <c r="A15424" t="s">
        <v>3619</v>
      </c>
      <c r="B15424" s="1">
        <v>0.65900000000000003</v>
      </c>
      <c r="C15424" s="1">
        <v>0.61</v>
      </c>
      <c r="D15424">
        <v>-0.53294600000000003</v>
      </c>
      <c r="E15424">
        <v>-7.3853200000000001</v>
      </c>
      <c r="F15424">
        <v>-5.3607700000000001E-2</v>
      </c>
      <c r="G15424" t="s">
        <v>3620</v>
      </c>
      <c r="H15424" t="s">
        <v>3621</v>
      </c>
      <c r="I15424">
        <f t="shared" si="240"/>
        <v>0.9635238613887761</v>
      </c>
    </row>
    <row r="15425" spans="1:9">
      <c r="A15425" t="s">
        <v>21322</v>
      </c>
      <c r="B15425" s="1">
        <v>0.29299999999999998</v>
      </c>
      <c r="C15425" s="1">
        <v>0.17799999999999999</v>
      </c>
      <c r="D15425">
        <v>-1.4906550000000001</v>
      </c>
      <c r="E15425">
        <v>-6.4440900000000001</v>
      </c>
      <c r="F15425">
        <v>-5.3604499999999999E-2</v>
      </c>
      <c r="G15425" t="s">
        <v>44525</v>
      </c>
      <c r="H15425" t="s">
        <v>44526</v>
      </c>
      <c r="I15425">
        <f t="shared" si="240"/>
        <v>0.96352599855545973</v>
      </c>
    </row>
    <row r="15426" spans="1:9">
      <c r="A15426" t="s">
        <v>14919</v>
      </c>
      <c r="B15426" s="1">
        <v>0.31900000000000001</v>
      </c>
      <c r="C15426" s="1">
        <v>0.22900000000000001</v>
      </c>
      <c r="D15426">
        <v>-1.3149869999999999</v>
      </c>
      <c r="E15426">
        <v>-6.6637199999999996</v>
      </c>
      <c r="F15426">
        <v>-5.3575499999999998E-2</v>
      </c>
      <c r="G15426" t="s">
        <v>14920</v>
      </c>
      <c r="H15426" t="s">
        <v>14921</v>
      </c>
      <c r="I15426">
        <f t="shared" si="240"/>
        <v>0.96354536684467218</v>
      </c>
    </row>
    <row r="15427" spans="1:9">
      <c r="A15427" t="s">
        <v>26494</v>
      </c>
      <c r="B15427" s="1">
        <v>0.26600000000000001</v>
      </c>
      <c r="C15427" s="1">
        <v>0.13700000000000001</v>
      </c>
      <c r="D15427">
        <v>-1.67245</v>
      </c>
      <c r="E15427">
        <v>-6.2019200000000003</v>
      </c>
      <c r="F15427">
        <v>-5.3574099999999999E-2</v>
      </c>
      <c r="G15427" t="s">
        <v>26495</v>
      </c>
      <c r="H15427" t="s">
        <v>26496</v>
      </c>
      <c r="I15427">
        <f t="shared" si="240"/>
        <v>0.96354630187538193</v>
      </c>
    </row>
    <row r="15428" spans="1:9">
      <c r="A15428" t="s">
        <v>14870</v>
      </c>
      <c r="B15428" s="1">
        <v>0.32</v>
      </c>
      <c r="C15428" s="1">
        <v>0.23</v>
      </c>
      <c r="D15428">
        <v>-1.3113170000000001</v>
      </c>
      <c r="E15428">
        <v>-6.6681400000000002</v>
      </c>
      <c r="F15428">
        <v>-5.3566799999999998E-2</v>
      </c>
      <c r="G15428" t="s">
        <v>14871</v>
      </c>
      <c r="H15428" t="s">
        <v>14872</v>
      </c>
      <c r="I15428">
        <f t="shared" si="240"/>
        <v>0.96355117740735519</v>
      </c>
    </row>
    <row r="15429" spans="1:9">
      <c r="A15429" t="s">
        <v>18770</v>
      </c>
      <c r="B15429" s="1">
        <v>0.30599999999999999</v>
      </c>
      <c r="C15429" s="1">
        <v>0.2</v>
      </c>
      <c r="D15429">
        <v>-1.4114169999999999</v>
      </c>
      <c r="E15429">
        <v>-6.5450999999999997</v>
      </c>
      <c r="F15429">
        <v>-5.3564199999999999E-2</v>
      </c>
      <c r="G15429" t="s">
        <v>18771</v>
      </c>
      <c r="H15429" t="s">
        <v>18590</v>
      </c>
      <c r="I15429">
        <f t="shared" si="240"/>
        <v>0.96355291390415299</v>
      </c>
    </row>
    <row r="15430" spans="1:9">
      <c r="A15430" t="s">
        <v>15697</v>
      </c>
      <c r="B15430" s="1">
        <v>0.317</v>
      </c>
      <c r="C15430" s="1">
        <v>0.222</v>
      </c>
      <c r="D15430">
        <v>-1.334983</v>
      </c>
      <c r="E15430">
        <v>-6.6395400000000002</v>
      </c>
      <c r="F15430">
        <v>-5.3555199999999997E-2</v>
      </c>
      <c r="I15430">
        <f t="shared" si="240"/>
        <v>0.96355892487877248</v>
      </c>
    </row>
    <row r="15431" spans="1:9">
      <c r="A15431" t="s">
        <v>22249</v>
      </c>
      <c r="B15431" s="1">
        <v>0.28999999999999998</v>
      </c>
      <c r="C15431" s="1">
        <v>0.17199999999999999</v>
      </c>
      <c r="D15431">
        <v>-1.5164709999999999</v>
      </c>
      <c r="E15431">
        <v>-6.4105499999999997</v>
      </c>
      <c r="F15431">
        <v>-5.3553900000000002E-2</v>
      </c>
      <c r="G15431" t="s">
        <v>22250</v>
      </c>
      <c r="H15431" t="s">
        <v>22251</v>
      </c>
      <c r="I15431">
        <f t="shared" ref="I15431:I15494" si="241">2^F15431</f>
        <v>0.96355979313376139</v>
      </c>
    </row>
    <row r="15432" spans="1:9">
      <c r="A15432" t="s">
        <v>18409</v>
      </c>
      <c r="B15432" s="1">
        <v>0.307</v>
      </c>
      <c r="C15432" s="1">
        <v>0.20100000000000001</v>
      </c>
      <c r="D15432">
        <v>-1.406577</v>
      </c>
      <c r="E15432">
        <v>-6.5511699999999999</v>
      </c>
      <c r="F15432">
        <v>-5.3553000000000003E-2</v>
      </c>
      <c r="G15432" t="s">
        <v>36248</v>
      </c>
      <c r="H15432" t="s">
        <v>36249</v>
      </c>
      <c r="I15432">
        <f t="shared" si="241"/>
        <v>0.96356039423382744</v>
      </c>
    </row>
    <row r="15433" spans="1:9">
      <c r="A15433" t="s">
        <v>23967</v>
      </c>
      <c r="B15433" s="1">
        <v>0.28199999999999997</v>
      </c>
      <c r="C15433" s="1">
        <v>0.158</v>
      </c>
      <c r="D15433">
        <v>-1.575299</v>
      </c>
      <c r="E15433">
        <v>-6.3330200000000003</v>
      </c>
      <c r="F15433">
        <v>-5.3550100000000003E-2</v>
      </c>
      <c r="G15433" t="s">
        <v>57291</v>
      </c>
      <c r="H15433" t="s">
        <v>57292</v>
      </c>
      <c r="I15433">
        <f t="shared" si="241"/>
        <v>0.96356233111436873</v>
      </c>
    </row>
    <row r="15434" spans="1:9">
      <c r="A15434" t="s">
        <v>20488</v>
      </c>
      <c r="B15434" s="1">
        <v>0.29599999999999999</v>
      </c>
      <c r="C15434" s="1">
        <v>0.183</v>
      </c>
      <c r="D15434">
        <v>-1.4712320000000001</v>
      </c>
      <c r="E15434">
        <v>-6.4691299999999998</v>
      </c>
      <c r="F15434">
        <v>-5.3535100000000002E-2</v>
      </c>
      <c r="G15434" t="s">
        <v>34140</v>
      </c>
      <c r="H15434" t="s">
        <v>34141</v>
      </c>
      <c r="I15434">
        <f t="shared" si="241"/>
        <v>0.96357234952414694</v>
      </c>
    </row>
    <row r="15435" spans="1:9">
      <c r="A15435" t="s">
        <v>12738</v>
      </c>
      <c r="B15435" s="1">
        <v>0.32900000000000001</v>
      </c>
      <c r="C15435" s="1">
        <v>0.249</v>
      </c>
      <c r="D15435">
        <v>-1.2542059999999999</v>
      </c>
      <c r="E15435">
        <v>-6.7358399999999996</v>
      </c>
      <c r="F15435">
        <v>-5.3513699999999997E-2</v>
      </c>
      <c r="I15435">
        <f t="shared" si="241"/>
        <v>0.96358664263574112</v>
      </c>
    </row>
    <row r="15436" spans="1:9">
      <c r="A15436" t="s">
        <v>16360</v>
      </c>
      <c r="B15436" s="1">
        <v>0.314</v>
      </c>
      <c r="C15436" s="1">
        <v>0.217</v>
      </c>
      <c r="D15436">
        <v>-1.352201</v>
      </c>
      <c r="E15436">
        <v>-6.6185299999999998</v>
      </c>
      <c r="F15436">
        <v>-5.3513600000000001E-2</v>
      </c>
      <c r="G15436" t="s">
        <v>16361</v>
      </c>
      <c r="H15436" t="s">
        <v>16362</v>
      </c>
      <c r="I15436">
        <f t="shared" si="241"/>
        <v>0.96358670942647973</v>
      </c>
    </row>
    <row r="15437" spans="1:9">
      <c r="A15437" t="s">
        <v>19556</v>
      </c>
      <c r="B15437" s="1">
        <v>0.30099999999999999</v>
      </c>
      <c r="C15437" s="1">
        <v>0.191</v>
      </c>
      <c r="D15437">
        <v>-1.4428030000000001</v>
      </c>
      <c r="E15437">
        <v>-6.5054600000000002</v>
      </c>
      <c r="F15437">
        <v>-5.3500300000000001E-2</v>
      </c>
      <c r="I15437">
        <f t="shared" si="241"/>
        <v>0.96359559263599082</v>
      </c>
    </row>
    <row r="15438" spans="1:9">
      <c r="A15438" t="s">
        <v>6219</v>
      </c>
      <c r="B15438" s="1">
        <v>0.48599999999999999</v>
      </c>
      <c r="C15438" s="1">
        <v>0.42599999999999999</v>
      </c>
      <c r="D15438">
        <v>-0.84281099999999998</v>
      </c>
      <c r="E15438">
        <v>-7.1589299999999998</v>
      </c>
      <c r="F15438">
        <v>-5.3492699999999997E-2</v>
      </c>
      <c r="G15438" t="s">
        <v>44653</v>
      </c>
      <c r="H15438" t="s">
        <v>44654</v>
      </c>
      <c r="I15438">
        <f t="shared" si="241"/>
        <v>0.96360066879247974</v>
      </c>
    </row>
    <row r="15439" spans="1:9">
      <c r="A15439" t="s">
        <v>19718</v>
      </c>
      <c r="B15439" s="1">
        <v>0.30199999999999999</v>
      </c>
      <c r="C15439" s="1">
        <v>0.192</v>
      </c>
      <c r="D15439">
        <v>-1.4369730000000001</v>
      </c>
      <c r="E15439">
        <v>-6.5128599999999999</v>
      </c>
      <c r="F15439">
        <v>-5.3466899999999998E-2</v>
      </c>
      <c r="G15439" t="s">
        <v>19368</v>
      </c>
      <c r="H15439" t="s">
        <v>19369</v>
      </c>
      <c r="I15439">
        <f t="shared" si="241"/>
        <v>0.96361790120740298</v>
      </c>
    </row>
    <row r="15440" spans="1:9">
      <c r="A15440" t="s">
        <v>22027</v>
      </c>
      <c r="B15440" s="1">
        <v>0.28999999999999998</v>
      </c>
      <c r="C15440" s="1">
        <v>0.17100000000000001</v>
      </c>
      <c r="D15440">
        <v>-1.5178309999999999</v>
      </c>
      <c r="E15440">
        <v>-6.4087800000000001</v>
      </c>
      <c r="F15440">
        <v>-5.3465800000000001E-2</v>
      </c>
      <c r="G15440" t="s">
        <v>43098</v>
      </c>
      <c r="H15440" t="s">
        <v>43099</v>
      </c>
      <c r="I15440">
        <f t="shared" si="241"/>
        <v>0.96361863592961761</v>
      </c>
    </row>
    <row r="15441" spans="1:9">
      <c r="A15441" t="s">
        <v>24783</v>
      </c>
      <c r="B15441" s="1">
        <v>0.27700000000000002</v>
      </c>
      <c r="C15441" s="1">
        <v>0.151</v>
      </c>
      <c r="D15441">
        <v>-1.6053219999999999</v>
      </c>
      <c r="E15441">
        <v>-6.2929000000000004</v>
      </c>
      <c r="F15441">
        <v>-5.3450200000000003E-2</v>
      </c>
      <c r="I15441">
        <f t="shared" si="241"/>
        <v>0.96362905568678614</v>
      </c>
    </row>
    <row r="15442" spans="1:9">
      <c r="A15442" t="s">
        <v>23040</v>
      </c>
      <c r="B15442" s="1">
        <v>0.28499999999999998</v>
      </c>
      <c r="C15442" s="1">
        <v>0.16400000000000001</v>
      </c>
      <c r="D15442">
        <v>-1.5501750000000001</v>
      </c>
      <c r="E15442">
        <v>-6.3663100000000004</v>
      </c>
      <c r="F15442">
        <v>-5.3444600000000002E-2</v>
      </c>
      <c r="G15442" t="s">
        <v>23041</v>
      </c>
      <c r="H15442" t="s">
        <v>23042</v>
      </c>
      <c r="I15442">
        <f t="shared" si="241"/>
        <v>0.96363279613991881</v>
      </c>
    </row>
    <row r="15443" spans="1:9">
      <c r="A15443" t="s">
        <v>17071</v>
      </c>
      <c r="B15443" s="1">
        <v>0.312</v>
      </c>
      <c r="C15443" s="1">
        <v>0.21199999999999999</v>
      </c>
      <c r="D15443">
        <v>-1.3681749999999999</v>
      </c>
      <c r="E15443">
        <v>-6.5989100000000001</v>
      </c>
      <c r="F15443">
        <v>-5.3442999999999997E-2</v>
      </c>
      <c r="I15443">
        <f t="shared" si="241"/>
        <v>0.96363386484348068</v>
      </c>
    </row>
    <row r="15444" spans="1:9">
      <c r="A15444" t="s">
        <v>21576</v>
      </c>
      <c r="B15444" s="1">
        <v>0.29099999999999998</v>
      </c>
      <c r="C15444" s="1">
        <v>0.17399999999999999</v>
      </c>
      <c r="D15444">
        <v>-1.507279</v>
      </c>
      <c r="E15444">
        <v>-6.4225300000000001</v>
      </c>
      <c r="F15444">
        <v>-5.3437900000000003E-2</v>
      </c>
      <c r="I15444">
        <f t="shared" si="241"/>
        <v>0.96363727134399402</v>
      </c>
    </row>
    <row r="15445" spans="1:9">
      <c r="A15445" t="s">
        <v>21400</v>
      </c>
      <c r="B15445" s="1">
        <v>0.29399999999999998</v>
      </c>
      <c r="C15445" s="1">
        <v>0.17899999999999999</v>
      </c>
      <c r="D15445">
        <v>-1.4887109999999999</v>
      </c>
      <c r="E15445">
        <v>-6.4466099999999997</v>
      </c>
      <c r="F15445">
        <v>-5.3435900000000001E-2</v>
      </c>
      <c r="I15445">
        <f t="shared" si="241"/>
        <v>0.9636386072298353</v>
      </c>
    </row>
    <row r="15446" spans="1:9">
      <c r="A15446" t="s">
        <v>22254</v>
      </c>
      <c r="B15446" s="1">
        <v>0.28999999999999998</v>
      </c>
      <c r="C15446" s="1">
        <v>0.17199999999999999</v>
      </c>
      <c r="D15446">
        <v>-1.5163009999999999</v>
      </c>
      <c r="E15446">
        <v>-6.4107700000000003</v>
      </c>
      <c r="F15446">
        <v>-5.3435700000000003E-2</v>
      </c>
      <c r="I15446">
        <f t="shared" si="241"/>
        <v>0.96363874081852141</v>
      </c>
    </row>
    <row r="15447" spans="1:9">
      <c r="A15447" t="s">
        <v>16907</v>
      </c>
      <c r="B15447" s="1">
        <v>0.312</v>
      </c>
      <c r="C15447" s="1">
        <v>0.21199999999999999</v>
      </c>
      <c r="D15447">
        <v>-1.3675250000000001</v>
      </c>
      <c r="E15447">
        <v>-6.59971</v>
      </c>
      <c r="F15447">
        <v>-5.3434299999999997E-2</v>
      </c>
      <c r="I15447">
        <f t="shared" si="241"/>
        <v>0.9636396759398419</v>
      </c>
    </row>
    <row r="15448" spans="1:9">
      <c r="A15448" t="s">
        <v>23786</v>
      </c>
      <c r="B15448" s="1">
        <v>0.28199999999999997</v>
      </c>
      <c r="C15448" s="1">
        <v>0.158</v>
      </c>
      <c r="D15448">
        <v>-1.5743819999999999</v>
      </c>
      <c r="E15448">
        <v>-6.3342400000000003</v>
      </c>
      <c r="F15448">
        <v>-5.34298E-2</v>
      </c>
      <c r="I15448">
        <f t="shared" si="241"/>
        <v>0.96364268169308953</v>
      </c>
    </row>
    <row r="15449" spans="1:9">
      <c r="A15449" t="s">
        <v>20481</v>
      </c>
      <c r="B15449" s="1">
        <v>0.29799999999999999</v>
      </c>
      <c r="C15449" s="1">
        <v>0.185</v>
      </c>
      <c r="D15449">
        <v>-1.4633510000000001</v>
      </c>
      <c r="E15449">
        <v>-6.4792399999999999</v>
      </c>
      <c r="F15449">
        <v>-5.3411800000000002E-2</v>
      </c>
      <c r="G15449" t="s">
        <v>20482</v>
      </c>
      <c r="H15449" t="s">
        <v>20483</v>
      </c>
      <c r="I15449">
        <f t="shared" si="241"/>
        <v>0.96365470479983528</v>
      </c>
    </row>
    <row r="15450" spans="1:9">
      <c r="A15450" t="s">
        <v>16967</v>
      </c>
      <c r="B15450" s="1">
        <v>0.312</v>
      </c>
      <c r="C15450" s="1">
        <v>0.21299999999999999</v>
      </c>
      <c r="D15450">
        <v>-1.3659129999999999</v>
      </c>
      <c r="E15450">
        <v>-6.6016899999999996</v>
      </c>
      <c r="F15450">
        <v>-5.3411199999999999E-2</v>
      </c>
      <c r="G15450" t="s">
        <v>16968</v>
      </c>
      <c r="H15450" t="s">
        <v>16969</v>
      </c>
      <c r="I15450">
        <f t="shared" si="241"/>
        <v>0.96365510557264367</v>
      </c>
    </row>
    <row r="15451" spans="1:9">
      <c r="A15451" t="s">
        <v>22837</v>
      </c>
      <c r="B15451" s="1">
        <v>0.28699999999999998</v>
      </c>
      <c r="C15451" s="1">
        <v>0.16600000000000001</v>
      </c>
      <c r="D15451">
        <v>-1.5383610000000001</v>
      </c>
      <c r="E15451">
        <v>-6.3818700000000002</v>
      </c>
      <c r="F15451">
        <v>-5.3404399999999998E-2</v>
      </c>
      <c r="I15451">
        <f t="shared" si="241"/>
        <v>0.96365964767612033</v>
      </c>
    </row>
    <row r="15452" spans="1:9">
      <c r="A15452" t="s">
        <v>19241</v>
      </c>
      <c r="B15452" s="1">
        <v>0.30299999999999999</v>
      </c>
      <c r="C15452" s="1">
        <v>0.19400000000000001</v>
      </c>
      <c r="D15452">
        <v>-1.4297979999999999</v>
      </c>
      <c r="E15452">
        <v>-6.5219399999999998</v>
      </c>
      <c r="F15452">
        <v>-5.3395600000000001E-2</v>
      </c>
      <c r="G15452" t="s">
        <v>19242</v>
      </c>
      <c r="H15452" t="s">
        <v>19243</v>
      </c>
      <c r="I15452">
        <f t="shared" si="241"/>
        <v>0.9636655257241642</v>
      </c>
    </row>
    <row r="15453" spans="1:9">
      <c r="A15453" t="s">
        <v>18193</v>
      </c>
      <c r="B15453" s="1">
        <v>0.307</v>
      </c>
      <c r="C15453" s="1">
        <v>0.20200000000000001</v>
      </c>
      <c r="D15453">
        <v>-1.4027829999999999</v>
      </c>
      <c r="E15453">
        <v>-6.5559200000000004</v>
      </c>
      <c r="F15453">
        <v>-5.3394299999999999E-2</v>
      </c>
      <c r="I15453">
        <f t="shared" si="241"/>
        <v>0.96366639407521026</v>
      </c>
    </row>
    <row r="15454" spans="1:9">
      <c r="A15454" t="s">
        <v>24192</v>
      </c>
      <c r="B15454" s="1">
        <v>0.27900000000000003</v>
      </c>
      <c r="C15454" s="1">
        <v>0.155</v>
      </c>
      <c r="D15454">
        <v>-1.5888409999999999</v>
      </c>
      <c r="E15454">
        <v>-6.3149699999999998</v>
      </c>
      <c r="F15454">
        <v>-5.3391099999999997E-2</v>
      </c>
      <c r="G15454" t="s">
        <v>24193</v>
      </c>
      <c r="H15454" t="s">
        <v>24194</v>
      </c>
      <c r="I15454">
        <f t="shared" si="241"/>
        <v>0.96366853155804177</v>
      </c>
    </row>
    <row r="15455" spans="1:9">
      <c r="A15455" t="s">
        <v>19713</v>
      </c>
      <c r="B15455" s="1">
        <v>0.30099999999999999</v>
      </c>
      <c r="C15455" s="1">
        <v>0.191</v>
      </c>
      <c r="D15455">
        <v>-1.4435180000000001</v>
      </c>
      <c r="E15455">
        <v>-6.5045500000000001</v>
      </c>
      <c r="F15455">
        <v>-5.3386999999999997E-2</v>
      </c>
      <c r="G15455" t="s">
        <v>19714</v>
      </c>
      <c r="H15455" t="s">
        <v>19715</v>
      </c>
      <c r="I15455">
        <f t="shared" si="241"/>
        <v>0.96367127021484844</v>
      </c>
    </row>
    <row r="15456" spans="1:9">
      <c r="A15456" t="s">
        <v>18135</v>
      </c>
      <c r="B15456" s="1">
        <v>0.308</v>
      </c>
      <c r="C15456" s="1">
        <v>0.20300000000000001</v>
      </c>
      <c r="D15456">
        <v>-1.3996470000000001</v>
      </c>
      <c r="E15456">
        <v>-6.5598400000000003</v>
      </c>
      <c r="F15456">
        <v>-5.3386599999999999E-2</v>
      </c>
      <c r="I15456">
        <f t="shared" si="241"/>
        <v>0.96367153740129496</v>
      </c>
    </row>
    <row r="15457" spans="1:9">
      <c r="A15457" t="s">
        <v>20997</v>
      </c>
      <c r="B15457" s="1">
        <v>0.29399999999999998</v>
      </c>
      <c r="C15457" s="1">
        <v>0.18</v>
      </c>
      <c r="D15457">
        <v>-1.485063</v>
      </c>
      <c r="E15457">
        <v>-6.4513199999999999</v>
      </c>
      <c r="F15457">
        <v>-5.3368699999999998E-2</v>
      </c>
      <c r="I15457">
        <f t="shared" si="241"/>
        <v>0.9636834940706136</v>
      </c>
    </row>
    <row r="15458" spans="1:9">
      <c r="A15458" t="s">
        <v>19314</v>
      </c>
      <c r="B15458" s="1">
        <v>0.30399999999999999</v>
      </c>
      <c r="C15458" s="1">
        <v>0.19500000000000001</v>
      </c>
      <c r="D15458">
        <v>-1.427934</v>
      </c>
      <c r="E15458">
        <v>-6.5243000000000002</v>
      </c>
      <c r="F15458">
        <v>-5.3367600000000001E-2</v>
      </c>
      <c r="G15458" t="s">
        <v>19315</v>
      </c>
      <c r="H15458" t="s">
        <v>19316</v>
      </c>
      <c r="I15458">
        <f t="shared" si="241"/>
        <v>0.96368422884284022</v>
      </c>
    </row>
    <row r="15459" spans="1:9">
      <c r="A15459" t="s">
        <v>19660</v>
      </c>
      <c r="B15459" s="1">
        <v>0.30099999999999999</v>
      </c>
      <c r="C15459" s="1">
        <v>0.19</v>
      </c>
      <c r="D15459">
        <v>-1.445308</v>
      </c>
      <c r="E15459">
        <v>-6.5022700000000002</v>
      </c>
      <c r="F15459">
        <v>-5.3363000000000001E-2</v>
      </c>
      <c r="G15459" t="s">
        <v>38797</v>
      </c>
      <c r="H15459" t="s">
        <v>38798</v>
      </c>
      <c r="I15459">
        <f t="shared" si="241"/>
        <v>0.96368730153276716</v>
      </c>
    </row>
    <row r="15460" spans="1:9">
      <c r="A15460" t="s">
        <v>21882</v>
      </c>
      <c r="B15460" s="1">
        <v>0.29099999999999998</v>
      </c>
      <c r="C15460" s="1">
        <v>0.17299999999999999</v>
      </c>
      <c r="D15460">
        <v>-1.5099689999999999</v>
      </c>
      <c r="E15460">
        <v>-6.4190300000000002</v>
      </c>
      <c r="F15460">
        <v>-5.3362899999999998E-2</v>
      </c>
      <c r="I15460">
        <f t="shared" si="241"/>
        <v>0.96368736833048319</v>
      </c>
    </row>
    <row r="15461" spans="1:9">
      <c r="A15461" t="s">
        <v>17239</v>
      </c>
      <c r="B15461" s="1">
        <v>0.311</v>
      </c>
      <c r="C15461" s="1">
        <v>0.21</v>
      </c>
      <c r="D15461">
        <v>-1.374085</v>
      </c>
      <c r="E15461">
        <v>-6.5916100000000002</v>
      </c>
      <c r="F15461">
        <v>-5.3358599999999999E-2</v>
      </c>
      <c r="I15461">
        <f t="shared" si="241"/>
        <v>0.96369024063664754</v>
      </c>
    </row>
    <row r="15462" spans="1:9">
      <c r="A15462" t="s">
        <v>2313</v>
      </c>
      <c r="B15462" s="1">
        <v>0.77</v>
      </c>
      <c r="C15462" s="1">
        <v>0.73199999999999998</v>
      </c>
      <c r="D15462">
        <v>-0.35606199999999999</v>
      </c>
      <c r="E15462">
        <v>-7.4720899999999997</v>
      </c>
      <c r="F15462">
        <v>-5.3356500000000001E-2</v>
      </c>
      <c r="G15462" t="s">
        <v>2314</v>
      </c>
      <c r="H15462" t="s">
        <v>2315</v>
      </c>
      <c r="I15462">
        <f t="shared" si="241"/>
        <v>0.96369164339393221</v>
      </c>
    </row>
    <row r="15463" spans="1:9">
      <c r="A15463" t="s">
        <v>19195</v>
      </c>
      <c r="B15463" s="1">
        <v>0.30399999999999999</v>
      </c>
      <c r="C15463" s="1">
        <v>0.19600000000000001</v>
      </c>
      <c r="D15463">
        <v>-1.4259930000000001</v>
      </c>
      <c r="E15463">
        <v>-6.5267499999999998</v>
      </c>
      <c r="F15463">
        <v>-5.33456E-2</v>
      </c>
      <c r="I15463">
        <f t="shared" si="241"/>
        <v>0.9636989244050238</v>
      </c>
    </row>
    <row r="15464" spans="1:9">
      <c r="A15464" t="s">
        <v>17533</v>
      </c>
      <c r="B15464" s="1">
        <v>0.31</v>
      </c>
      <c r="C15464" s="1">
        <v>0.20799999999999999</v>
      </c>
      <c r="D15464">
        <v>-1.3820410000000001</v>
      </c>
      <c r="E15464">
        <v>-6.5817600000000001</v>
      </c>
      <c r="F15464">
        <v>-5.3340899999999997E-2</v>
      </c>
      <c r="G15464" t="s">
        <v>17534</v>
      </c>
      <c r="H15464" t="s">
        <v>17535</v>
      </c>
      <c r="I15464">
        <f t="shared" si="241"/>
        <v>0.96370206394054192</v>
      </c>
    </row>
    <row r="15465" spans="1:9">
      <c r="A15465" t="s">
        <v>5887</v>
      </c>
      <c r="B15465" s="1">
        <v>0.52700000000000002</v>
      </c>
      <c r="C15465" s="1">
        <v>0.46899999999999997</v>
      </c>
      <c r="D15465">
        <v>-0.76435200000000003</v>
      </c>
      <c r="E15465">
        <v>-7.2245999999999997</v>
      </c>
      <c r="F15465">
        <v>-5.3336099999999997E-2</v>
      </c>
      <c r="G15465" t="s">
        <v>5701</v>
      </c>
      <c r="H15465" t="s">
        <v>5702</v>
      </c>
      <c r="I15465">
        <f t="shared" si="241"/>
        <v>0.96370527028524477</v>
      </c>
    </row>
    <row r="15466" spans="1:9">
      <c r="A15466" t="s">
        <v>20847</v>
      </c>
      <c r="B15466" s="1">
        <v>0.29499999999999998</v>
      </c>
      <c r="C15466" s="1">
        <v>0.182</v>
      </c>
      <c r="D15466">
        <v>-1.477557</v>
      </c>
      <c r="E15466">
        <v>-6.4610000000000003</v>
      </c>
      <c r="F15466">
        <v>-5.3329700000000001E-2</v>
      </c>
      <c r="G15466" t="s">
        <v>20848</v>
      </c>
      <c r="H15466" t="s">
        <v>20849</v>
      </c>
      <c r="I15466">
        <f t="shared" si="241"/>
        <v>0.9637095454281096</v>
      </c>
    </row>
    <row r="15467" spans="1:9">
      <c r="A15467" t="s">
        <v>18953</v>
      </c>
      <c r="B15467" s="1">
        <v>0.30499999999999999</v>
      </c>
      <c r="C15467" s="1">
        <v>0.19700000000000001</v>
      </c>
      <c r="D15467">
        <v>-1.422248</v>
      </c>
      <c r="E15467">
        <v>-6.5314699999999997</v>
      </c>
      <c r="F15467">
        <v>-5.3324299999999998E-2</v>
      </c>
      <c r="G15467" t="s">
        <v>18954</v>
      </c>
      <c r="H15467" t="s">
        <v>18955</v>
      </c>
      <c r="I15467">
        <f t="shared" si="241"/>
        <v>0.96371315259465351</v>
      </c>
    </row>
    <row r="15468" spans="1:9">
      <c r="A15468" t="s">
        <v>19697</v>
      </c>
      <c r="B15468" s="1">
        <v>0.30099999999999999</v>
      </c>
      <c r="C15468" s="1">
        <v>0.191</v>
      </c>
      <c r="D15468">
        <v>-1.443665</v>
      </c>
      <c r="E15468">
        <v>-6.5043600000000001</v>
      </c>
      <c r="F15468">
        <v>-5.33205E-2</v>
      </c>
      <c r="G15468" t="s">
        <v>39375</v>
      </c>
      <c r="H15468" t="s">
        <v>39378</v>
      </c>
      <c r="I15468">
        <f t="shared" si="241"/>
        <v>0.96371569097920406</v>
      </c>
    </row>
    <row r="15469" spans="1:9">
      <c r="A15469" t="s">
        <v>19980</v>
      </c>
      <c r="B15469" s="1">
        <v>0.29899999999999999</v>
      </c>
      <c r="C15469" s="1">
        <v>0.187</v>
      </c>
      <c r="D15469">
        <v>-1.455746</v>
      </c>
      <c r="E15469">
        <v>-6.4889700000000001</v>
      </c>
      <c r="F15469">
        <v>-5.3311499999999998E-2</v>
      </c>
      <c r="G15469" t="s">
        <v>19981</v>
      </c>
      <c r="H15469" t="s">
        <v>20359</v>
      </c>
      <c r="I15469">
        <f t="shared" si="241"/>
        <v>0.96372170296928295</v>
      </c>
    </row>
    <row r="15470" spans="1:9">
      <c r="A15470" t="s">
        <v>17351</v>
      </c>
      <c r="B15470" s="1">
        <v>0.311</v>
      </c>
      <c r="C15470" s="1">
        <v>0.21</v>
      </c>
      <c r="D15470">
        <v>-1.3766099999999999</v>
      </c>
      <c r="E15470">
        <v>-6.5884900000000002</v>
      </c>
      <c r="F15470">
        <v>-5.3304499999999998E-2</v>
      </c>
      <c r="I15470">
        <f t="shared" si="241"/>
        <v>0.9637263789874958</v>
      </c>
    </row>
    <row r="15471" spans="1:9">
      <c r="A15471" t="s">
        <v>17905</v>
      </c>
      <c r="B15471" s="1">
        <v>0.308</v>
      </c>
      <c r="C15471" s="1">
        <v>0.20399999999999999</v>
      </c>
      <c r="D15471">
        <v>-1.395014</v>
      </c>
      <c r="E15471">
        <v>-6.56562</v>
      </c>
      <c r="F15471">
        <v>-5.3274500000000002E-2</v>
      </c>
      <c r="I15471">
        <f t="shared" si="241"/>
        <v>0.96374641932253136</v>
      </c>
    </row>
    <row r="15472" spans="1:9">
      <c r="A15472" t="s">
        <v>18081</v>
      </c>
      <c r="B15472" s="1">
        <v>0.307</v>
      </c>
      <c r="C15472" s="1">
        <v>0.20300000000000001</v>
      </c>
      <c r="D15472">
        <v>-1.4011819999999999</v>
      </c>
      <c r="E15472">
        <v>-6.5579200000000002</v>
      </c>
      <c r="F15472">
        <v>-5.3267399999999999E-2</v>
      </c>
      <c r="I15472">
        <f t="shared" si="241"/>
        <v>0.96375116226280688</v>
      </c>
    </row>
    <row r="15473" spans="1:9">
      <c r="A15473" t="s">
        <v>18718</v>
      </c>
      <c r="B15473" s="1">
        <v>0.30599999999999999</v>
      </c>
      <c r="C15473" s="1">
        <v>0.19900000000000001</v>
      </c>
      <c r="D15473">
        <v>-1.4124890000000001</v>
      </c>
      <c r="E15473">
        <v>-6.5437500000000002</v>
      </c>
      <c r="F15473">
        <v>-5.3253700000000001E-2</v>
      </c>
      <c r="G15473" t="s">
        <v>18719</v>
      </c>
      <c r="H15473" t="s">
        <v>18540</v>
      </c>
      <c r="I15473">
        <f t="shared" si="241"/>
        <v>0.96376031419945285</v>
      </c>
    </row>
    <row r="15474" spans="1:9">
      <c r="A15474" t="s">
        <v>15197</v>
      </c>
      <c r="B15474" s="1">
        <v>0.318</v>
      </c>
      <c r="C15474" s="1">
        <v>0.22600000000000001</v>
      </c>
      <c r="D15474">
        <v>-1.3226009999999999</v>
      </c>
      <c r="E15474">
        <v>-6.6545399999999999</v>
      </c>
      <c r="F15474">
        <v>-5.3245800000000003E-2</v>
      </c>
      <c r="G15474" t="s">
        <v>15198</v>
      </c>
      <c r="H15474" t="s">
        <v>15199</v>
      </c>
      <c r="I15474">
        <f t="shared" si="241"/>
        <v>0.96376559163308395</v>
      </c>
    </row>
    <row r="15475" spans="1:9">
      <c r="A15475" t="s">
        <v>19498</v>
      </c>
      <c r="B15475" s="1">
        <v>0.30299999999999999</v>
      </c>
      <c r="C15475" s="1">
        <v>0.19400000000000001</v>
      </c>
      <c r="D15475">
        <v>-1.433246</v>
      </c>
      <c r="E15475">
        <v>-6.5175799999999997</v>
      </c>
      <c r="F15475">
        <v>-5.3228499999999998E-2</v>
      </c>
      <c r="I15475">
        <f t="shared" si="241"/>
        <v>0.96377714864564057</v>
      </c>
    </row>
    <row r="15476" spans="1:9">
      <c r="A15476" t="s">
        <v>19124</v>
      </c>
      <c r="B15476" s="1">
        <v>0.30299999999999999</v>
      </c>
      <c r="C15476" s="1">
        <v>0.19500000000000001</v>
      </c>
      <c r="D15476">
        <v>-1.4288179999999999</v>
      </c>
      <c r="E15476">
        <v>-6.52318</v>
      </c>
      <c r="F15476">
        <v>-5.3227099999999999E-2</v>
      </c>
      <c r="G15476" t="s">
        <v>19125</v>
      </c>
      <c r="H15476" t="s">
        <v>19126</v>
      </c>
      <c r="I15476">
        <f t="shared" si="241"/>
        <v>0.96377808390127306</v>
      </c>
    </row>
    <row r="15477" spans="1:9">
      <c r="A15477" t="s">
        <v>12614</v>
      </c>
      <c r="B15477" s="1">
        <v>0.32900000000000001</v>
      </c>
      <c r="C15477" s="1">
        <v>0.25</v>
      </c>
      <c r="D15477">
        <v>-1.251922</v>
      </c>
      <c r="E15477">
        <v>-6.7385099999999998</v>
      </c>
      <c r="F15477">
        <v>-5.3225799999999997E-2</v>
      </c>
      <c r="I15477">
        <f t="shared" si="241"/>
        <v>0.96377895235374422</v>
      </c>
    </row>
    <row r="15478" spans="1:9">
      <c r="A15478" t="s">
        <v>19405</v>
      </c>
      <c r="B15478" s="1">
        <v>0.30199999999999999</v>
      </c>
      <c r="C15478" s="1">
        <v>0.193</v>
      </c>
      <c r="D15478">
        <v>-1.435378</v>
      </c>
      <c r="E15478">
        <v>-6.5148799999999998</v>
      </c>
      <c r="F15478">
        <v>-5.3220200000000002E-2</v>
      </c>
      <c r="G15478" t="s">
        <v>38925</v>
      </c>
      <c r="H15478" t="s">
        <v>38929</v>
      </c>
      <c r="I15478">
        <f t="shared" si="241"/>
        <v>0.96378269338872047</v>
      </c>
    </row>
    <row r="15479" spans="1:9">
      <c r="A15479" t="s">
        <v>19941</v>
      </c>
      <c r="B15479" s="1">
        <v>0.3</v>
      </c>
      <c r="C15479" s="1">
        <v>0.189</v>
      </c>
      <c r="D15479">
        <v>-1.451506</v>
      </c>
      <c r="E15479">
        <v>-6.4943799999999996</v>
      </c>
      <c r="F15479">
        <v>-5.3217899999999999E-2</v>
      </c>
      <c r="I15479">
        <f t="shared" si="241"/>
        <v>0.96378422988943546</v>
      </c>
    </row>
    <row r="15480" spans="1:9">
      <c r="A15480" t="s">
        <v>21162</v>
      </c>
      <c r="B15480" s="1">
        <v>0.29399999999999998</v>
      </c>
      <c r="C15480" s="1">
        <v>0.17799999999999999</v>
      </c>
      <c r="D15480">
        <v>-1.4898750000000001</v>
      </c>
      <c r="E15480">
        <v>-6.4451000000000001</v>
      </c>
      <c r="F15480">
        <v>-5.3215899999999997E-2</v>
      </c>
      <c r="G15480" t="s">
        <v>21163</v>
      </c>
      <c r="H15480" t="s">
        <v>21164</v>
      </c>
      <c r="I15480">
        <f t="shared" si="241"/>
        <v>0.96378556597900489</v>
      </c>
    </row>
    <row r="15481" spans="1:9">
      <c r="A15481" t="s">
        <v>17066</v>
      </c>
      <c r="B15481" s="1">
        <v>0.312</v>
      </c>
      <c r="C15481" s="1">
        <v>0.21199999999999999</v>
      </c>
      <c r="D15481">
        <v>-1.3682479999999999</v>
      </c>
      <c r="E15481">
        <v>-6.5988199999999999</v>
      </c>
      <c r="F15481">
        <v>-5.3215899999999997E-2</v>
      </c>
      <c r="I15481">
        <f t="shared" si="241"/>
        <v>0.96378556597900489</v>
      </c>
    </row>
    <row r="15482" spans="1:9">
      <c r="A15482" t="s">
        <v>2275</v>
      </c>
      <c r="B15482" s="1">
        <v>0.79900000000000004</v>
      </c>
      <c r="C15482" s="1">
        <v>0.76500000000000001</v>
      </c>
      <c r="D15482">
        <v>-0.31103599999999998</v>
      </c>
      <c r="E15482">
        <v>-7.48888</v>
      </c>
      <c r="F15482">
        <v>-5.3209899999999997E-2</v>
      </c>
      <c r="G15482" t="s">
        <v>39520</v>
      </c>
      <c r="H15482" t="s">
        <v>39697</v>
      </c>
      <c r="I15482">
        <f t="shared" si="241"/>
        <v>0.96378957425882605</v>
      </c>
    </row>
    <row r="15483" spans="1:9">
      <c r="A15483" t="s">
        <v>19947</v>
      </c>
      <c r="B15483" s="1">
        <v>0.3</v>
      </c>
      <c r="C15483" s="1">
        <v>0.189</v>
      </c>
      <c r="D15483">
        <v>-1.451314</v>
      </c>
      <c r="E15483">
        <v>-6.4946200000000003</v>
      </c>
      <c r="F15483">
        <v>-5.3201100000000001E-2</v>
      </c>
      <c r="I15483">
        <f t="shared" si="241"/>
        <v>0.96379545309938508</v>
      </c>
    </row>
    <row r="15484" spans="1:9">
      <c r="A15484" t="s">
        <v>23316</v>
      </c>
      <c r="B15484" s="1">
        <v>0.28399999999999997</v>
      </c>
      <c r="C15484" s="1">
        <v>0.16200000000000001</v>
      </c>
      <c r="D15484">
        <v>-1.559097</v>
      </c>
      <c r="E15484">
        <v>-6.3545199999999999</v>
      </c>
      <c r="F15484">
        <v>-5.3199900000000001E-2</v>
      </c>
      <c r="G15484" t="s">
        <v>23317</v>
      </c>
      <c r="H15484" t="s">
        <v>23318</v>
      </c>
      <c r="I15484">
        <f t="shared" si="241"/>
        <v>0.96379625476223951</v>
      </c>
    </row>
    <row r="15485" spans="1:9">
      <c r="A15485" t="s">
        <v>23193</v>
      </c>
      <c r="B15485" s="1">
        <v>0.28499999999999998</v>
      </c>
      <c r="C15485" s="1">
        <v>0.16300000000000001</v>
      </c>
      <c r="D15485">
        <v>-1.551868</v>
      </c>
      <c r="E15485">
        <v>-6.3640800000000004</v>
      </c>
      <c r="F15485">
        <v>-5.3185099999999999E-2</v>
      </c>
      <c r="G15485" t="s">
        <v>23194</v>
      </c>
      <c r="H15485" t="s">
        <v>23386</v>
      </c>
      <c r="I15485">
        <f t="shared" si="241"/>
        <v>0.96380614199227199</v>
      </c>
    </row>
    <row r="15486" spans="1:9">
      <c r="A15486" t="s">
        <v>19000</v>
      </c>
      <c r="B15486" s="1">
        <v>0.30599999999999999</v>
      </c>
      <c r="C15486" s="1">
        <v>0.19900000000000001</v>
      </c>
      <c r="D15486">
        <v>-1.4149879999999999</v>
      </c>
      <c r="E15486">
        <v>-6.54061</v>
      </c>
      <c r="F15486">
        <v>-5.3163099999999998E-2</v>
      </c>
      <c r="I15486">
        <f t="shared" si="241"/>
        <v>0.96382083941355223</v>
      </c>
    </row>
    <row r="15487" spans="1:9">
      <c r="A15487" t="s">
        <v>21226</v>
      </c>
      <c r="B15487" s="1">
        <v>0.29399999999999998</v>
      </c>
      <c r="C15487" s="1">
        <v>0.17899999999999999</v>
      </c>
      <c r="D15487">
        <v>-1.4883139999999999</v>
      </c>
      <c r="E15487">
        <v>-6.44712</v>
      </c>
      <c r="F15487">
        <v>-5.3150099999999999E-2</v>
      </c>
      <c r="I15487">
        <f t="shared" si="241"/>
        <v>0.96382952435874814</v>
      </c>
    </row>
    <row r="15488" spans="1:9">
      <c r="A15488" t="s">
        <v>19546</v>
      </c>
      <c r="B15488" s="1">
        <v>0.30299999999999999</v>
      </c>
      <c r="C15488" s="1">
        <v>0.19400000000000001</v>
      </c>
      <c r="D15488">
        <v>-1.4315659999999999</v>
      </c>
      <c r="E15488">
        <v>-6.5197099999999999</v>
      </c>
      <c r="F15488">
        <v>-5.3148899999999999E-2</v>
      </c>
      <c r="G15488" t="s">
        <v>19547</v>
      </c>
      <c r="H15488" t="s">
        <v>19550</v>
      </c>
      <c r="I15488">
        <f t="shared" si="241"/>
        <v>0.96383032604994234</v>
      </c>
    </row>
    <row r="15489" spans="1:9">
      <c r="A15489" t="s">
        <v>16537</v>
      </c>
      <c r="B15489" s="1">
        <v>0.314</v>
      </c>
      <c r="C15489" s="1">
        <v>0.215</v>
      </c>
      <c r="D15489">
        <v>-1.3576410000000001</v>
      </c>
      <c r="E15489">
        <v>-6.6118600000000001</v>
      </c>
      <c r="F15489">
        <v>-5.31446E-2</v>
      </c>
      <c r="G15489" t="s">
        <v>16538</v>
      </c>
      <c r="H15489" t="s">
        <v>16539</v>
      </c>
      <c r="I15489">
        <f t="shared" si="241"/>
        <v>0.96383319878219753</v>
      </c>
    </row>
    <row r="15490" spans="1:9">
      <c r="A15490" t="s">
        <v>19142</v>
      </c>
      <c r="B15490" s="1">
        <v>0.30499999999999999</v>
      </c>
      <c r="C15490" s="1">
        <v>0.19700000000000001</v>
      </c>
      <c r="D15490">
        <v>-1.4217839999999999</v>
      </c>
      <c r="E15490">
        <v>-6.5320600000000004</v>
      </c>
      <c r="F15490">
        <v>-5.31371E-2</v>
      </c>
      <c r="G15490" t="s">
        <v>35981</v>
      </c>
      <c r="H15490" t="s">
        <v>35982</v>
      </c>
      <c r="I15490">
        <f t="shared" si="241"/>
        <v>0.96383820938220355</v>
      </c>
    </row>
    <row r="15491" spans="1:9">
      <c r="A15491" t="s">
        <v>16627</v>
      </c>
      <c r="B15491" s="1">
        <v>0.313</v>
      </c>
      <c r="C15491" s="1">
        <v>0.215</v>
      </c>
      <c r="D15491">
        <v>-1.3599829999999999</v>
      </c>
      <c r="E15491">
        <v>-6.6089900000000004</v>
      </c>
      <c r="F15491">
        <v>-5.3134000000000001E-2</v>
      </c>
      <c r="G15491" t="s">
        <v>55691</v>
      </c>
      <c r="H15491" t="s">
        <v>55692</v>
      </c>
      <c r="I15491">
        <f t="shared" si="241"/>
        <v>0.96384028043781445</v>
      </c>
    </row>
    <row r="15492" spans="1:9">
      <c r="A15492" t="s">
        <v>17730</v>
      </c>
      <c r="B15492" s="1">
        <v>0.31</v>
      </c>
      <c r="C15492" s="1">
        <v>0.20699999999999999</v>
      </c>
      <c r="D15492">
        <v>-1.3865460000000001</v>
      </c>
      <c r="E15492">
        <v>-6.5761700000000003</v>
      </c>
      <c r="F15492">
        <v>-5.3124699999999997E-2</v>
      </c>
      <c r="G15492" t="s">
        <v>17731</v>
      </c>
      <c r="H15492" t="s">
        <v>17888</v>
      </c>
      <c r="I15492">
        <f t="shared" si="241"/>
        <v>0.96384649363134833</v>
      </c>
    </row>
    <row r="15493" spans="1:9">
      <c r="A15493" t="s">
        <v>19051</v>
      </c>
      <c r="B15493" s="1">
        <v>0.30499999999999999</v>
      </c>
      <c r="C15493" s="1">
        <v>0.19700000000000001</v>
      </c>
      <c r="D15493">
        <v>-1.4192149999999999</v>
      </c>
      <c r="E15493">
        <v>-6.5353000000000003</v>
      </c>
      <c r="F15493">
        <v>-5.3122500000000003E-2</v>
      </c>
      <c r="G15493" t="s">
        <v>19052</v>
      </c>
      <c r="H15493" t="s">
        <v>19053</v>
      </c>
      <c r="I15493">
        <f t="shared" si="241"/>
        <v>0.96384796342492407</v>
      </c>
    </row>
    <row r="15494" spans="1:9">
      <c r="A15494" t="s">
        <v>19554</v>
      </c>
      <c r="B15494" s="1">
        <v>0.30099999999999999</v>
      </c>
      <c r="C15494" s="1">
        <v>0.191</v>
      </c>
      <c r="D15494">
        <v>-1.442901</v>
      </c>
      <c r="E15494">
        <v>-6.5053299999999998</v>
      </c>
      <c r="F15494">
        <v>-5.31207E-2</v>
      </c>
      <c r="G15494" t="s">
        <v>34328</v>
      </c>
      <c r="H15494" t="s">
        <v>34329</v>
      </c>
      <c r="I15494">
        <f t="shared" si="241"/>
        <v>0.96384916598497128</v>
      </c>
    </row>
    <row r="15495" spans="1:9">
      <c r="A15495" t="s">
        <v>18274</v>
      </c>
      <c r="B15495" s="1">
        <v>0.307</v>
      </c>
      <c r="C15495" s="1">
        <v>0.20100000000000001</v>
      </c>
      <c r="D15495">
        <v>-1.405219</v>
      </c>
      <c r="E15495">
        <v>-6.5528700000000004</v>
      </c>
      <c r="F15495">
        <v>-5.31207E-2</v>
      </c>
      <c r="G15495" t="s">
        <v>18275</v>
      </c>
      <c r="H15495" t="s">
        <v>18276</v>
      </c>
      <c r="I15495">
        <f t="shared" ref="I15495:I15558" si="242">2^F15495</f>
        <v>0.96384916598497128</v>
      </c>
    </row>
    <row r="15496" spans="1:9">
      <c r="A15496" t="s">
        <v>19260</v>
      </c>
      <c r="B15496" s="1">
        <v>0.30399999999999999</v>
      </c>
      <c r="C15496" s="1">
        <v>0.19600000000000001</v>
      </c>
      <c r="D15496">
        <v>-1.423754</v>
      </c>
      <c r="E15496">
        <v>-6.5295800000000002</v>
      </c>
      <c r="F15496">
        <v>-5.3119100000000002E-2</v>
      </c>
      <c r="G15496" t="s">
        <v>19261</v>
      </c>
      <c r="H15496" t="s">
        <v>19262</v>
      </c>
      <c r="I15496">
        <f t="shared" si="242"/>
        <v>0.96385023492849486</v>
      </c>
    </row>
    <row r="15497" spans="1:9">
      <c r="A15497" t="s">
        <v>20025</v>
      </c>
      <c r="B15497" s="1">
        <v>0.29899999999999999</v>
      </c>
      <c r="C15497" s="1">
        <v>0.188</v>
      </c>
      <c r="D15497">
        <v>-1.4544859999999999</v>
      </c>
      <c r="E15497">
        <v>-6.49057</v>
      </c>
      <c r="F15497">
        <v>-5.3090400000000003E-2</v>
      </c>
      <c r="I15497">
        <f t="shared" si="242"/>
        <v>0.96386940930430531</v>
      </c>
    </row>
    <row r="15498" spans="1:9">
      <c r="A15498" t="s">
        <v>18876</v>
      </c>
      <c r="B15498" s="1">
        <v>0.30499999999999999</v>
      </c>
      <c r="C15498" s="1">
        <v>0.19700000000000001</v>
      </c>
      <c r="D15498">
        <v>-1.4190179999999999</v>
      </c>
      <c r="E15498">
        <v>-6.5355400000000001</v>
      </c>
      <c r="F15498">
        <v>-5.3080099999999998E-2</v>
      </c>
      <c r="I15498">
        <f t="shared" si="242"/>
        <v>0.96387629079351422</v>
      </c>
    </row>
    <row r="15499" spans="1:9">
      <c r="A15499" t="s">
        <v>22041</v>
      </c>
      <c r="B15499" s="1">
        <v>0.28899999999999998</v>
      </c>
      <c r="C15499" s="1">
        <v>0.17</v>
      </c>
      <c r="D15499">
        <v>-1.5229969999999999</v>
      </c>
      <c r="E15499">
        <v>-6.4020200000000003</v>
      </c>
      <c r="F15499">
        <v>-5.3078599999999997E-2</v>
      </c>
      <c r="I15499">
        <f t="shared" si="242"/>
        <v>0.96387729295623525</v>
      </c>
    </row>
    <row r="15500" spans="1:9">
      <c r="A15500" t="s">
        <v>16802</v>
      </c>
      <c r="B15500" s="1">
        <v>0.313</v>
      </c>
      <c r="C15500" s="1">
        <v>0.21299999999999999</v>
      </c>
      <c r="D15500">
        <v>-1.365335</v>
      </c>
      <c r="E15500">
        <v>-6.6024000000000003</v>
      </c>
      <c r="F15500">
        <v>-5.3068499999999998E-2</v>
      </c>
      <c r="I15500">
        <f t="shared" si="242"/>
        <v>0.96388404087901858</v>
      </c>
    </row>
    <row r="15501" spans="1:9">
      <c r="A15501" t="s">
        <v>15912</v>
      </c>
      <c r="B15501" s="1">
        <v>0.316</v>
      </c>
      <c r="C15501" s="1">
        <v>0.221</v>
      </c>
      <c r="D15501">
        <v>-1.3396729999999999</v>
      </c>
      <c r="E15501">
        <v>-6.6338299999999997</v>
      </c>
      <c r="F15501">
        <v>-5.30435E-2</v>
      </c>
      <c r="I15501">
        <f t="shared" si="242"/>
        <v>0.96390074386137159</v>
      </c>
    </row>
    <row r="15502" spans="1:9">
      <c r="A15502" t="s">
        <v>22182</v>
      </c>
      <c r="B15502" s="1">
        <v>0.28899999999999998</v>
      </c>
      <c r="C15502" s="1">
        <v>0.17100000000000001</v>
      </c>
      <c r="D15502">
        <v>-1.5187679999999999</v>
      </c>
      <c r="E15502">
        <v>-6.4075499999999996</v>
      </c>
      <c r="F15502">
        <v>-5.3036199999999999E-2</v>
      </c>
      <c r="G15502" t="s">
        <v>22183</v>
      </c>
      <c r="H15502" t="s">
        <v>22184</v>
      </c>
      <c r="I15502">
        <f t="shared" si="242"/>
        <v>0.96390562118681655</v>
      </c>
    </row>
    <row r="15503" spans="1:9">
      <c r="A15503" t="s">
        <v>17594</v>
      </c>
      <c r="B15503" s="1">
        <v>0.31</v>
      </c>
      <c r="C15503" s="1">
        <v>0.20699999999999999</v>
      </c>
      <c r="D15503">
        <v>-1.3851800000000001</v>
      </c>
      <c r="E15503">
        <v>-6.5778600000000003</v>
      </c>
      <c r="F15503">
        <v>-5.3033700000000003E-2</v>
      </c>
      <c r="G15503" t="s">
        <v>17595</v>
      </c>
      <c r="H15503" t="s">
        <v>17596</v>
      </c>
      <c r="I15503">
        <f t="shared" si="242"/>
        <v>0.963907291509423</v>
      </c>
    </row>
    <row r="15504" spans="1:9">
      <c r="A15504" t="s">
        <v>19016</v>
      </c>
      <c r="B15504" s="1">
        <v>0.30499999999999999</v>
      </c>
      <c r="C15504" s="1">
        <v>0.19700000000000001</v>
      </c>
      <c r="D15504">
        <v>-1.4205319999999999</v>
      </c>
      <c r="E15504">
        <v>-6.5336400000000001</v>
      </c>
      <c r="F15504">
        <v>-5.30336E-2</v>
      </c>
      <c r="G15504" t="s">
        <v>28391</v>
      </c>
      <c r="H15504" t="s">
        <v>28392</v>
      </c>
      <c r="I15504">
        <f t="shared" si="242"/>
        <v>0.96390735832238739</v>
      </c>
    </row>
    <row r="15505" spans="1:9">
      <c r="A15505" t="s">
        <v>21683</v>
      </c>
      <c r="B15505" s="1">
        <v>0.29199999999999998</v>
      </c>
      <c r="C15505" s="1">
        <v>0.17499999999999999</v>
      </c>
      <c r="D15505">
        <v>-1.5034970000000001</v>
      </c>
      <c r="E15505">
        <v>-6.4274500000000003</v>
      </c>
      <c r="F15505">
        <v>-5.30266E-2</v>
      </c>
      <c r="G15505" t="s">
        <v>21871</v>
      </c>
      <c r="H15505" t="s">
        <v>21872</v>
      </c>
      <c r="I15505">
        <f t="shared" si="242"/>
        <v>0.96391203524140778</v>
      </c>
    </row>
    <row r="15506" spans="1:9">
      <c r="A15506" t="s">
        <v>19892</v>
      </c>
      <c r="B15506" s="1">
        <v>0.3</v>
      </c>
      <c r="C15506" s="1">
        <v>0.189</v>
      </c>
      <c r="D15506">
        <v>-1.4481120000000001</v>
      </c>
      <c r="E15506">
        <v>-6.4987000000000004</v>
      </c>
      <c r="F15506">
        <v>-5.3018000000000003E-2</v>
      </c>
      <c r="G15506" t="s">
        <v>19893</v>
      </c>
      <c r="H15506" t="s">
        <v>19894</v>
      </c>
      <c r="I15506">
        <f t="shared" si="242"/>
        <v>0.96391778120155602</v>
      </c>
    </row>
    <row r="15507" spans="1:9">
      <c r="A15507" t="s">
        <v>23481</v>
      </c>
      <c r="B15507" s="1">
        <v>0.28399999999999997</v>
      </c>
      <c r="C15507" s="1">
        <v>0.16300000000000001</v>
      </c>
      <c r="D15507">
        <v>-1.554816</v>
      </c>
      <c r="E15507">
        <v>-6.3601799999999997</v>
      </c>
      <c r="F15507">
        <v>-5.3011700000000002E-2</v>
      </c>
      <c r="G15507" t="s">
        <v>23482</v>
      </c>
      <c r="H15507" t="s">
        <v>23287</v>
      </c>
      <c r="I15507">
        <f t="shared" si="242"/>
        <v>0.96392199047316818</v>
      </c>
    </row>
    <row r="15508" spans="1:9">
      <c r="A15508" t="s">
        <v>22918</v>
      </c>
      <c r="B15508" s="1">
        <v>0.28599999999999998</v>
      </c>
      <c r="C15508" s="1">
        <v>0.16600000000000001</v>
      </c>
      <c r="D15508">
        <v>-1.5422039999999999</v>
      </c>
      <c r="E15508">
        <v>-6.3768200000000004</v>
      </c>
      <c r="F15508">
        <v>-5.3006200000000003E-2</v>
      </c>
      <c r="I15508">
        <f t="shared" si="242"/>
        <v>0.96392566524912771</v>
      </c>
    </row>
    <row r="15509" spans="1:9">
      <c r="A15509" t="s">
        <v>21263</v>
      </c>
      <c r="B15509" s="1">
        <v>0.29299999999999998</v>
      </c>
      <c r="C15509" s="1">
        <v>0.17799999999999999</v>
      </c>
      <c r="D15509">
        <v>-1.4927919999999999</v>
      </c>
      <c r="E15509">
        <v>-6.4413299999999998</v>
      </c>
      <c r="F15509">
        <v>-5.3005700000000003E-2</v>
      </c>
      <c r="G15509" t="s">
        <v>21264</v>
      </c>
      <c r="H15509" t="s">
        <v>21265</v>
      </c>
      <c r="I15509">
        <f t="shared" si="242"/>
        <v>0.96392599932036427</v>
      </c>
    </row>
    <row r="15510" spans="1:9">
      <c r="A15510" t="s">
        <v>20171</v>
      </c>
      <c r="B15510" s="1">
        <v>0.29899999999999999</v>
      </c>
      <c r="C15510" s="1">
        <v>0.187</v>
      </c>
      <c r="D15510">
        <v>-1.4557169999999999</v>
      </c>
      <c r="E15510">
        <v>-6.4889999999999999</v>
      </c>
      <c r="F15510">
        <v>-5.3003700000000001E-2</v>
      </c>
      <c r="G15510" t="s">
        <v>29051</v>
      </c>
      <c r="H15510" t="s">
        <v>29052</v>
      </c>
      <c r="I15510">
        <f t="shared" si="242"/>
        <v>0.96392733560646782</v>
      </c>
    </row>
    <row r="15511" spans="1:9">
      <c r="A15511" t="s">
        <v>18559</v>
      </c>
      <c r="B15511" s="1">
        <v>0.30599999999999999</v>
      </c>
      <c r="C15511" s="1">
        <v>0.19900000000000001</v>
      </c>
      <c r="D15511">
        <v>-1.411851</v>
      </c>
      <c r="E15511">
        <v>-6.5445599999999997</v>
      </c>
      <c r="F15511">
        <v>-5.3002899999999999E-2</v>
      </c>
      <c r="G15511" t="s">
        <v>18560</v>
      </c>
      <c r="H15511" t="s">
        <v>18561</v>
      </c>
      <c r="I15511">
        <f t="shared" si="242"/>
        <v>0.96392787012142789</v>
      </c>
    </row>
    <row r="15512" spans="1:9">
      <c r="A15512" t="s">
        <v>20988</v>
      </c>
      <c r="B15512" s="1">
        <v>0.29399999999999998</v>
      </c>
      <c r="C15512" s="1">
        <v>0.17899999999999999</v>
      </c>
      <c r="D15512">
        <v>-1.489695</v>
      </c>
      <c r="E15512">
        <v>-6.4453399999999998</v>
      </c>
      <c r="F15512">
        <v>-5.29677E-2</v>
      </c>
      <c r="G15512" t="s">
        <v>20989</v>
      </c>
      <c r="H15512" t="s">
        <v>20990</v>
      </c>
      <c r="I15512">
        <f t="shared" si="242"/>
        <v>0.96395138907311106</v>
      </c>
    </row>
    <row r="15513" spans="1:9">
      <c r="A15513" t="s">
        <v>18542</v>
      </c>
      <c r="B15513" s="1">
        <v>0.30599999999999999</v>
      </c>
      <c r="C15513" s="1">
        <v>0.19900000000000001</v>
      </c>
      <c r="D15513">
        <v>-1.412425</v>
      </c>
      <c r="E15513">
        <v>-6.5438299999999998</v>
      </c>
      <c r="F15513">
        <v>-5.2963999999999997E-2</v>
      </c>
      <c r="G15513" t="s">
        <v>18543</v>
      </c>
      <c r="H15513" t="s">
        <v>18544</v>
      </c>
      <c r="I15513">
        <f t="shared" si="242"/>
        <v>0.9639538612689752</v>
      </c>
    </row>
    <row r="15514" spans="1:9">
      <c r="A15514" t="s">
        <v>18018</v>
      </c>
      <c r="B15514" s="1">
        <v>0.309</v>
      </c>
      <c r="C15514" s="1">
        <v>0.20499999999999999</v>
      </c>
      <c r="D15514">
        <v>-1.3919159999999999</v>
      </c>
      <c r="E15514">
        <v>-6.5694800000000004</v>
      </c>
      <c r="F15514">
        <v>-5.296E-2</v>
      </c>
      <c r="I15514">
        <f t="shared" si="242"/>
        <v>0.9639565339202848</v>
      </c>
    </row>
    <row r="15515" spans="1:9">
      <c r="A15515" t="s">
        <v>24854</v>
      </c>
      <c r="B15515" s="1">
        <v>0.27600000000000002</v>
      </c>
      <c r="C15515" s="1">
        <v>0.15</v>
      </c>
      <c r="D15515">
        <v>-1.609815</v>
      </c>
      <c r="E15515">
        <v>-6.2868599999999999</v>
      </c>
      <c r="F15515">
        <v>-5.29595E-2</v>
      </c>
      <c r="I15515">
        <f t="shared" si="242"/>
        <v>0.96395686800221947</v>
      </c>
    </row>
    <row r="15516" spans="1:9">
      <c r="A15516" t="s">
        <v>19925</v>
      </c>
      <c r="B15516" s="1">
        <v>0.3</v>
      </c>
      <c r="C15516" s="1">
        <v>0.19</v>
      </c>
      <c r="D15516">
        <v>-1.4466650000000001</v>
      </c>
      <c r="E15516">
        <v>-6.50054</v>
      </c>
      <c r="F15516">
        <v>-5.2950299999999999E-2</v>
      </c>
      <c r="G15516" t="s">
        <v>39131</v>
      </c>
      <c r="H15516" t="s">
        <v>39132</v>
      </c>
      <c r="I15516">
        <f t="shared" si="242"/>
        <v>0.96396301513048355</v>
      </c>
    </row>
    <row r="15517" spans="1:9">
      <c r="A15517" t="s">
        <v>23951</v>
      </c>
      <c r="B15517" s="1">
        <v>0.28199999999999997</v>
      </c>
      <c r="C15517" s="1">
        <v>0.159</v>
      </c>
      <c r="D15517">
        <v>-1.5700099999999999</v>
      </c>
      <c r="E15517">
        <v>-6.3400499999999997</v>
      </c>
      <c r="F15517">
        <v>-5.29395E-2</v>
      </c>
      <c r="G15517" t="s">
        <v>36067</v>
      </c>
      <c r="H15517" t="s">
        <v>36242</v>
      </c>
      <c r="I15517">
        <f t="shared" si="242"/>
        <v>0.96397023137455184</v>
      </c>
    </row>
    <row r="15518" spans="1:9">
      <c r="A15518" t="s">
        <v>18145</v>
      </c>
      <c r="B15518" s="1">
        <v>0.308</v>
      </c>
      <c r="C15518" s="1">
        <v>0.20300000000000001</v>
      </c>
      <c r="D15518">
        <v>-1.399419</v>
      </c>
      <c r="E15518">
        <v>-6.56013</v>
      </c>
      <c r="F15518">
        <v>-5.2938100000000002E-2</v>
      </c>
      <c r="I15518">
        <f t="shared" si="242"/>
        <v>0.96397116681755302</v>
      </c>
    </row>
    <row r="15519" spans="1:9">
      <c r="A15519" t="s">
        <v>19519</v>
      </c>
      <c r="B15519" s="1">
        <v>0.30199999999999999</v>
      </c>
      <c r="C15519" s="1">
        <v>0.192</v>
      </c>
      <c r="D15519">
        <v>-1.437506</v>
      </c>
      <c r="E15519">
        <v>-6.5121799999999999</v>
      </c>
      <c r="F15519">
        <v>-5.29378E-2</v>
      </c>
      <c r="G15519" t="s">
        <v>24764</v>
      </c>
      <c r="H15519" t="s">
        <v>24765</v>
      </c>
      <c r="I15519">
        <f t="shared" si="242"/>
        <v>0.96397136726974264</v>
      </c>
    </row>
    <row r="15520" spans="1:9">
      <c r="A15520" t="s">
        <v>21004</v>
      </c>
      <c r="B15520" s="1">
        <v>0.29399999999999998</v>
      </c>
      <c r="C15520" s="1">
        <v>0.17899999999999999</v>
      </c>
      <c r="D15520">
        <v>-1.4892129999999999</v>
      </c>
      <c r="E15520">
        <v>-6.4459600000000004</v>
      </c>
      <c r="F15520">
        <v>-5.2931100000000002E-2</v>
      </c>
      <c r="I15520">
        <f t="shared" si="242"/>
        <v>0.96397584404617476</v>
      </c>
    </row>
    <row r="15521" spans="1:9">
      <c r="A15521" t="s">
        <v>20915</v>
      </c>
      <c r="B15521" s="1">
        <v>0.29399999999999998</v>
      </c>
      <c r="C15521" s="1">
        <v>0.17899999999999999</v>
      </c>
      <c r="D15521">
        <v>-1.486585</v>
      </c>
      <c r="E15521">
        <v>-6.4493600000000004</v>
      </c>
      <c r="F15521">
        <v>-5.2927500000000002E-2</v>
      </c>
      <c r="G15521" t="s">
        <v>37076</v>
      </c>
      <c r="H15521" t="s">
        <v>36912</v>
      </c>
      <c r="I15521">
        <f t="shared" si="242"/>
        <v>0.96397824948687427</v>
      </c>
    </row>
    <row r="15522" spans="1:9">
      <c r="A15522" t="s">
        <v>18180</v>
      </c>
      <c r="B15522" s="1">
        <v>0.307</v>
      </c>
      <c r="C15522" s="1">
        <v>0.20200000000000001</v>
      </c>
      <c r="D15522">
        <v>-1.403224</v>
      </c>
      <c r="E15522">
        <v>-6.5553699999999999</v>
      </c>
      <c r="F15522">
        <v>-5.2925600000000003E-2</v>
      </c>
      <c r="G15522" t="s">
        <v>18181</v>
      </c>
      <c r="H15522" t="s">
        <v>18182</v>
      </c>
      <c r="I15522">
        <f t="shared" si="242"/>
        <v>0.96397951902744139</v>
      </c>
    </row>
    <row r="15523" spans="1:9">
      <c r="A15523" t="s">
        <v>23822</v>
      </c>
      <c r="B15523" s="1">
        <v>0.28100000000000003</v>
      </c>
      <c r="C15523" s="1">
        <v>0.157</v>
      </c>
      <c r="D15523">
        <v>-1.5806309999999999</v>
      </c>
      <c r="E15523">
        <v>-6.32592</v>
      </c>
      <c r="F15523">
        <v>-5.2925100000000003E-2</v>
      </c>
      <c r="G15523" t="s">
        <v>50979</v>
      </c>
      <c r="H15523" t="s">
        <v>50980</v>
      </c>
      <c r="I15523">
        <f t="shared" si="242"/>
        <v>0.96397985311734213</v>
      </c>
    </row>
    <row r="15524" spans="1:9">
      <c r="A15524" t="s">
        <v>21237</v>
      </c>
      <c r="B15524" s="1">
        <v>0.29399999999999998</v>
      </c>
      <c r="C15524" s="1">
        <v>0.17899999999999999</v>
      </c>
      <c r="D15524">
        <v>-1.487943</v>
      </c>
      <c r="E15524">
        <v>-6.4476000000000004</v>
      </c>
      <c r="F15524">
        <v>-5.2922200000000003E-2</v>
      </c>
      <c r="G15524" t="s">
        <v>21051</v>
      </c>
      <c r="H15524" t="s">
        <v>21052</v>
      </c>
      <c r="I15524">
        <f t="shared" si="242"/>
        <v>0.96398179084104973</v>
      </c>
    </row>
    <row r="15525" spans="1:9">
      <c r="A15525" t="s">
        <v>18499</v>
      </c>
      <c r="B15525" s="1">
        <v>0.30599999999999999</v>
      </c>
      <c r="C15525" s="1">
        <v>0.2</v>
      </c>
      <c r="D15525">
        <v>-1.408955</v>
      </c>
      <c r="E15525">
        <v>-6.54819</v>
      </c>
      <c r="F15525">
        <v>-5.29192E-2</v>
      </c>
      <c r="G15525" t="s">
        <v>18500</v>
      </c>
      <c r="H15525" t="s">
        <v>18501</v>
      </c>
      <c r="I15525">
        <f t="shared" si="242"/>
        <v>0.96398379538691525</v>
      </c>
    </row>
    <row r="15526" spans="1:9">
      <c r="A15526" t="s">
        <v>12921</v>
      </c>
      <c r="B15526" s="1">
        <v>0.32900000000000001</v>
      </c>
      <c r="C15526" s="1">
        <v>0.249</v>
      </c>
      <c r="D15526">
        <v>-1.254572</v>
      </c>
      <c r="E15526">
        <v>-6.7354099999999999</v>
      </c>
      <c r="F15526">
        <v>-5.2918300000000001E-2</v>
      </c>
      <c r="I15526">
        <f t="shared" si="242"/>
        <v>0.96398439675148762</v>
      </c>
    </row>
    <row r="15527" spans="1:9">
      <c r="A15527" t="s">
        <v>8381</v>
      </c>
      <c r="B15527" s="1">
        <v>0.39800000000000002</v>
      </c>
      <c r="C15527" s="1">
        <v>0.33500000000000002</v>
      </c>
      <c r="D15527">
        <v>-1.0324120000000001</v>
      </c>
      <c r="E15527">
        <v>-6.9792399999999999</v>
      </c>
      <c r="F15527">
        <v>-5.29086E-2</v>
      </c>
      <c r="I15527">
        <f t="shared" si="242"/>
        <v>0.96399087814902384</v>
      </c>
    </row>
    <row r="15528" spans="1:9">
      <c r="A15528" t="s">
        <v>29380</v>
      </c>
      <c r="B15528" s="1">
        <v>0.247</v>
      </c>
      <c r="C15528" s="1">
        <v>0.114</v>
      </c>
      <c r="D15528">
        <v>-1.795501</v>
      </c>
      <c r="E15528">
        <v>-6.03104</v>
      </c>
      <c r="F15528">
        <v>-5.2908200000000002E-2</v>
      </c>
      <c r="G15528" t="s">
        <v>35276</v>
      </c>
      <c r="H15528" t="s">
        <v>35277</v>
      </c>
      <c r="I15528">
        <f t="shared" si="242"/>
        <v>0.96399114542408448</v>
      </c>
    </row>
    <row r="15529" spans="1:9">
      <c r="A15529" t="s">
        <v>4380</v>
      </c>
      <c r="B15529" s="1">
        <v>0.62</v>
      </c>
      <c r="C15529" s="1">
        <v>0.56699999999999995</v>
      </c>
      <c r="D15529">
        <v>-0.59897500000000004</v>
      </c>
      <c r="E15529">
        <v>-7.3447100000000001</v>
      </c>
      <c r="F15529">
        <v>-5.2891300000000002E-2</v>
      </c>
      <c r="I15529">
        <f t="shared" si="242"/>
        <v>0.96400243786310802</v>
      </c>
    </row>
    <row r="15530" spans="1:9">
      <c r="A15530" t="s">
        <v>2654</v>
      </c>
      <c r="B15530" s="1">
        <v>0.751</v>
      </c>
      <c r="C15530" s="1">
        <v>0.71099999999999997</v>
      </c>
      <c r="D15530">
        <v>-0.38575500000000001</v>
      </c>
      <c r="E15530">
        <v>-7.4598300000000002</v>
      </c>
      <c r="F15530">
        <v>-5.28835E-2</v>
      </c>
      <c r="G15530" t="s">
        <v>2655</v>
      </c>
      <c r="H15530" t="s">
        <v>2656</v>
      </c>
      <c r="I15530">
        <f t="shared" si="242"/>
        <v>0.96400764980265774</v>
      </c>
    </row>
    <row r="15531" spans="1:9">
      <c r="A15531" t="s">
        <v>18441</v>
      </c>
      <c r="B15531" s="1">
        <v>0.307</v>
      </c>
      <c r="C15531" s="1">
        <v>0.20100000000000001</v>
      </c>
      <c r="D15531">
        <v>-1.4056150000000001</v>
      </c>
      <c r="E15531">
        <v>-6.5523800000000003</v>
      </c>
      <c r="F15531">
        <v>-5.2883199999999998E-2</v>
      </c>
      <c r="I15531">
        <f t="shared" si="242"/>
        <v>0.96400785026243385</v>
      </c>
    </row>
    <row r="15532" spans="1:9">
      <c r="A15532" t="s">
        <v>23528</v>
      </c>
      <c r="B15532" s="1">
        <v>0.28299999999999997</v>
      </c>
      <c r="C15532" s="1">
        <v>0.16</v>
      </c>
      <c r="D15532">
        <v>-1.5646709999999999</v>
      </c>
      <c r="E15532">
        <v>-6.3471399999999996</v>
      </c>
      <c r="F15532">
        <v>-5.2876899999999998E-2</v>
      </c>
      <c r="G15532" t="s">
        <v>30491</v>
      </c>
      <c r="H15532" t="s">
        <v>30492</v>
      </c>
      <c r="I15532">
        <f t="shared" si="242"/>
        <v>0.96401205992736305</v>
      </c>
    </row>
    <row r="15533" spans="1:9">
      <c r="A15533" t="s">
        <v>18114</v>
      </c>
      <c r="B15533" s="1">
        <v>0.308</v>
      </c>
      <c r="C15533" s="1">
        <v>0.20499999999999999</v>
      </c>
      <c r="D15533">
        <v>-1.3943460000000001</v>
      </c>
      <c r="E15533">
        <v>-6.5664600000000002</v>
      </c>
      <c r="F15533">
        <v>-5.2863500000000001E-2</v>
      </c>
      <c r="G15533" t="s">
        <v>39766</v>
      </c>
      <c r="H15533" t="s">
        <v>39767</v>
      </c>
      <c r="I15533">
        <f t="shared" si="242"/>
        <v>0.96402101387898009</v>
      </c>
    </row>
    <row r="15534" spans="1:9">
      <c r="A15534" t="s">
        <v>18067</v>
      </c>
      <c r="B15534" s="1">
        <v>0.308</v>
      </c>
      <c r="C15534" s="1">
        <v>0.20399999999999999</v>
      </c>
      <c r="D15534">
        <v>-1.3959619999999999</v>
      </c>
      <c r="E15534">
        <v>-6.5644400000000003</v>
      </c>
      <c r="F15534">
        <v>-5.2854400000000003E-2</v>
      </c>
      <c r="G15534" t="s">
        <v>50221</v>
      </c>
      <c r="H15534" t="s">
        <v>50222</v>
      </c>
      <c r="I15534">
        <f t="shared" si="242"/>
        <v>0.96402709459503233</v>
      </c>
    </row>
    <row r="15535" spans="1:9">
      <c r="A15535" t="s">
        <v>1813</v>
      </c>
      <c r="B15535" s="1">
        <v>0.82699999999999996</v>
      </c>
      <c r="C15535" s="1">
        <v>0.79800000000000004</v>
      </c>
      <c r="D15535">
        <v>-0.265905</v>
      </c>
      <c r="E15535">
        <v>-7.5034799999999997</v>
      </c>
      <c r="F15535">
        <v>-5.2853299999999999E-2</v>
      </c>
      <c r="G15535" t="s">
        <v>41803</v>
      </c>
      <c r="H15535" t="s">
        <v>41804</v>
      </c>
      <c r="I15535">
        <f t="shared" si="242"/>
        <v>0.96402782962924138</v>
      </c>
    </row>
    <row r="15536" spans="1:9">
      <c r="A15536" t="s">
        <v>20614</v>
      </c>
      <c r="B15536" s="1">
        <v>0.29599999999999999</v>
      </c>
      <c r="C15536" s="1">
        <v>0.183</v>
      </c>
      <c r="D15536">
        <v>-1.4725550000000001</v>
      </c>
      <c r="E15536">
        <v>-6.4674300000000002</v>
      </c>
      <c r="F15536">
        <v>-5.2842800000000002E-2</v>
      </c>
      <c r="I15536">
        <f t="shared" si="242"/>
        <v>0.96403484589308064</v>
      </c>
    </row>
    <row r="15537" spans="1:9">
      <c r="A15537" t="s">
        <v>24112</v>
      </c>
      <c r="B15537" s="1">
        <v>0.27900000000000003</v>
      </c>
      <c r="C15537" s="1">
        <v>0.154</v>
      </c>
      <c r="D15537">
        <v>-1.5910029999999999</v>
      </c>
      <c r="E15537">
        <v>-6.3120799999999999</v>
      </c>
      <c r="F15537">
        <v>-5.2826600000000001E-2</v>
      </c>
      <c r="I15537">
        <f t="shared" si="242"/>
        <v>0.9640456710860319</v>
      </c>
    </row>
    <row r="15538" spans="1:9">
      <c r="A15538" t="s">
        <v>22113</v>
      </c>
      <c r="B15538" s="1">
        <v>0.28899999999999998</v>
      </c>
      <c r="C15538" s="1">
        <v>0.17100000000000001</v>
      </c>
      <c r="D15538">
        <v>-1.5212030000000001</v>
      </c>
      <c r="E15538">
        <v>-6.4043700000000001</v>
      </c>
      <c r="F15538">
        <v>-5.28058E-2</v>
      </c>
      <c r="G15538" t="s">
        <v>22114</v>
      </c>
      <c r="H15538" t="s">
        <v>22115</v>
      </c>
      <c r="I15538">
        <f t="shared" si="242"/>
        <v>0.96405957027743516</v>
      </c>
    </row>
    <row r="15539" spans="1:9">
      <c r="A15539" t="s">
        <v>24089</v>
      </c>
      <c r="B15539" s="1">
        <v>0.28000000000000003</v>
      </c>
      <c r="C15539" s="1">
        <v>0.156</v>
      </c>
      <c r="D15539">
        <v>-1.5848519999999999</v>
      </c>
      <c r="E15539">
        <v>-6.32029</v>
      </c>
      <c r="F15539">
        <v>-5.2799899999999997E-2</v>
      </c>
      <c r="G15539" t="s">
        <v>44330</v>
      </c>
      <c r="H15539" t="s">
        <v>44331</v>
      </c>
      <c r="I15539">
        <f t="shared" si="242"/>
        <v>0.96406351287301784</v>
      </c>
    </row>
    <row r="15540" spans="1:9">
      <c r="A15540" t="s">
        <v>19001</v>
      </c>
      <c r="B15540" s="1">
        <v>0.30599999999999999</v>
      </c>
      <c r="C15540" s="1">
        <v>0.19900000000000001</v>
      </c>
      <c r="D15540">
        <v>-1.4149719999999999</v>
      </c>
      <c r="E15540">
        <v>-6.5406399999999998</v>
      </c>
      <c r="F15540">
        <v>-5.27993E-2</v>
      </c>
      <c r="I15540">
        <f t="shared" si="242"/>
        <v>0.96406391381584466</v>
      </c>
    </row>
    <row r="15541" spans="1:9">
      <c r="A15541" t="s">
        <v>24143</v>
      </c>
      <c r="B15541" s="1">
        <v>0.28100000000000003</v>
      </c>
      <c r="C15541" s="1">
        <v>0.158</v>
      </c>
      <c r="D15541">
        <v>-1.5759590000000001</v>
      </c>
      <c r="E15541">
        <v>-6.3321399999999999</v>
      </c>
      <c r="F15541">
        <v>-5.27901E-2</v>
      </c>
      <c r="G15541" t="s">
        <v>56655</v>
      </c>
      <c r="H15541" t="s">
        <v>56656</v>
      </c>
      <c r="I15541">
        <f t="shared" si="242"/>
        <v>0.96407006162673714</v>
      </c>
    </row>
    <row r="15542" spans="1:9">
      <c r="A15542" t="s">
        <v>24948</v>
      </c>
      <c r="B15542" s="1">
        <v>0.27600000000000002</v>
      </c>
      <c r="C15542" s="1">
        <v>0.14899999999999999</v>
      </c>
      <c r="D15542">
        <v>-1.6138710000000001</v>
      </c>
      <c r="E15542">
        <v>-6.2814100000000002</v>
      </c>
      <c r="F15542">
        <v>-5.2784999999999999E-2</v>
      </c>
      <c r="I15542">
        <f t="shared" si="242"/>
        <v>0.9640734696692308</v>
      </c>
    </row>
    <row r="15543" spans="1:9">
      <c r="A15543" t="s">
        <v>19840</v>
      </c>
      <c r="B15543" s="1">
        <v>0.3</v>
      </c>
      <c r="C15543" s="1">
        <v>0.189</v>
      </c>
      <c r="D15543">
        <v>-1.449133</v>
      </c>
      <c r="E15543">
        <v>-6.4973999999999998</v>
      </c>
      <c r="F15543">
        <v>-5.27766E-2</v>
      </c>
      <c r="G15543" t="s">
        <v>19841</v>
      </c>
      <c r="H15543" t="s">
        <v>19842</v>
      </c>
      <c r="I15543">
        <f t="shared" si="242"/>
        <v>0.9640790829419541</v>
      </c>
    </row>
    <row r="15544" spans="1:9">
      <c r="A15544" t="s">
        <v>25557</v>
      </c>
      <c r="B15544" s="1">
        <v>0.27300000000000002</v>
      </c>
      <c r="C15544" s="1">
        <v>0.14599999999999999</v>
      </c>
      <c r="D15544">
        <v>-1.6295230000000001</v>
      </c>
      <c r="E15544">
        <v>-6.2602900000000004</v>
      </c>
      <c r="F15544">
        <v>-5.2773899999999999E-2</v>
      </c>
      <c r="I15544">
        <f t="shared" si="242"/>
        <v>0.96408088721512741</v>
      </c>
    </row>
    <row r="15545" spans="1:9">
      <c r="A15545" t="s">
        <v>22495</v>
      </c>
      <c r="B15545" s="1">
        <v>0.28799999999999998</v>
      </c>
      <c r="C15545" s="1">
        <v>0.16800000000000001</v>
      </c>
      <c r="D15545">
        <v>-1.5324439999999999</v>
      </c>
      <c r="E15545">
        <v>-6.3896499999999996</v>
      </c>
      <c r="F15545">
        <v>-5.2771199999999997E-2</v>
      </c>
      <c r="I15545">
        <f t="shared" si="242"/>
        <v>0.96408269149167747</v>
      </c>
    </row>
    <row r="15546" spans="1:9">
      <c r="A15546" t="s">
        <v>9956</v>
      </c>
      <c r="B15546" s="1">
        <v>0.35599999999999998</v>
      </c>
      <c r="C15546" s="1">
        <v>0.28899999999999998</v>
      </c>
      <c r="D15546">
        <v>-1.1437280000000001</v>
      </c>
      <c r="E15546">
        <v>-6.8611700000000004</v>
      </c>
      <c r="F15546">
        <v>-5.2769799999999999E-2</v>
      </c>
      <c r="I15546">
        <f t="shared" si="242"/>
        <v>0.96408362704381079</v>
      </c>
    </row>
    <row r="15547" spans="1:9">
      <c r="A15547" t="s">
        <v>22066</v>
      </c>
      <c r="B15547" s="1">
        <v>0.29099999999999998</v>
      </c>
      <c r="C15547" s="1">
        <v>0.17299999999999999</v>
      </c>
      <c r="D15547">
        <v>-1.509984</v>
      </c>
      <c r="E15547">
        <v>-6.4190100000000001</v>
      </c>
      <c r="F15547">
        <v>-5.2764199999999997E-2</v>
      </c>
      <c r="G15547" t="s">
        <v>22067</v>
      </c>
      <c r="H15547" t="s">
        <v>21881</v>
      </c>
      <c r="I15547">
        <f t="shared" si="242"/>
        <v>0.96408736926142202</v>
      </c>
    </row>
    <row r="15548" spans="1:9">
      <c r="A15548" t="s">
        <v>19703</v>
      </c>
      <c r="B15548" s="1">
        <v>0.30199999999999999</v>
      </c>
      <c r="C15548" s="1">
        <v>0.192</v>
      </c>
      <c r="D15548">
        <v>-1.438337</v>
      </c>
      <c r="E15548">
        <v>-6.5111299999999996</v>
      </c>
      <c r="F15548">
        <v>-5.2762499999999997E-2</v>
      </c>
      <c r="G15548" t="s">
        <v>19704</v>
      </c>
      <c r="H15548" t="s">
        <v>19705</v>
      </c>
      <c r="I15548">
        <f t="shared" si="242"/>
        <v>0.9640885052946423</v>
      </c>
    </row>
    <row r="15549" spans="1:9">
      <c r="A15549" t="s">
        <v>20208</v>
      </c>
      <c r="B15549" s="1">
        <v>0.29899999999999999</v>
      </c>
      <c r="C15549" s="1">
        <v>0.186</v>
      </c>
      <c r="D15549">
        <v>-1.459338</v>
      </c>
      <c r="E15549">
        <v>-6.4843700000000002</v>
      </c>
      <c r="F15549">
        <v>-5.2760300000000003E-2</v>
      </c>
      <c r="I15549">
        <f t="shared" si="242"/>
        <v>0.96408997545726782</v>
      </c>
    </row>
    <row r="15550" spans="1:9">
      <c r="A15550" t="s">
        <v>20179</v>
      </c>
      <c r="B15550" s="1">
        <v>0.29899999999999999</v>
      </c>
      <c r="C15550" s="1">
        <v>0.188</v>
      </c>
      <c r="D15550">
        <v>-1.4553579999999999</v>
      </c>
      <c r="E15550">
        <v>-6.4894600000000002</v>
      </c>
      <c r="F15550">
        <v>-5.27602E-2</v>
      </c>
      <c r="I15550">
        <f t="shared" si="242"/>
        <v>0.96409004228289485</v>
      </c>
    </row>
    <row r="15551" spans="1:9">
      <c r="A15551" t="s">
        <v>17575</v>
      </c>
      <c r="B15551" s="1">
        <v>0.31</v>
      </c>
      <c r="C15551" s="1">
        <v>0.20699999999999999</v>
      </c>
      <c r="D15551">
        <v>-1.385731</v>
      </c>
      <c r="E15551">
        <v>-6.5771800000000002</v>
      </c>
      <c r="F15551">
        <v>-5.27573E-2</v>
      </c>
      <c r="I15551">
        <f t="shared" si="242"/>
        <v>0.96409198022809683</v>
      </c>
    </row>
    <row r="15552" spans="1:9">
      <c r="A15552" t="s">
        <v>25186</v>
      </c>
      <c r="B15552" s="1">
        <v>0.27400000000000002</v>
      </c>
      <c r="C15552" s="1">
        <v>0.14699999999999999</v>
      </c>
      <c r="D15552">
        <v>-1.623848</v>
      </c>
      <c r="E15552">
        <v>-6.2679600000000004</v>
      </c>
      <c r="F15552">
        <v>-5.2756699999999997E-2</v>
      </c>
      <c r="G15552" t="s">
        <v>25187</v>
      </c>
      <c r="H15552" t="s">
        <v>25188</v>
      </c>
      <c r="I15552">
        <f t="shared" si="242"/>
        <v>0.96409238118276319</v>
      </c>
    </row>
    <row r="15553" spans="1:9">
      <c r="A15553" t="s">
        <v>14227</v>
      </c>
      <c r="B15553" s="1">
        <v>0.32200000000000001</v>
      </c>
      <c r="C15553" s="1">
        <v>0.23599999999999999</v>
      </c>
      <c r="D15553">
        <v>-1.293642</v>
      </c>
      <c r="E15553">
        <v>-6.6892899999999997</v>
      </c>
      <c r="F15553">
        <v>-5.2753899999999999E-2</v>
      </c>
      <c r="I15553">
        <f t="shared" si="242"/>
        <v>0.96409425230674317</v>
      </c>
    </row>
    <row r="15554" spans="1:9">
      <c r="A15554" t="s">
        <v>23752</v>
      </c>
      <c r="B15554" s="1">
        <v>0.28199999999999997</v>
      </c>
      <c r="C15554" s="1">
        <v>0.159</v>
      </c>
      <c r="D15554">
        <v>-1.569712</v>
      </c>
      <c r="E15554">
        <v>-6.3404499999999997</v>
      </c>
      <c r="F15554">
        <v>-5.2744899999999997E-2</v>
      </c>
      <c r="G15554" t="s">
        <v>23753</v>
      </c>
      <c r="H15554" t="s">
        <v>23958</v>
      </c>
      <c r="I15554">
        <f t="shared" si="242"/>
        <v>0.96410026665841786</v>
      </c>
    </row>
    <row r="15555" spans="1:9">
      <c r="A15555" t="s">
        <v>19245</v>
      </c>
      <c r="B15555" s="1">
        <v>0.30299999999999999</v>
      </c>
      <c r="C15555" s="1">
        <v>0.19400000000000001</v>
      </c>
      <c r="D15555">
        <v>-1.42977</v>
      </c>
      <c r="E15555">
        <v>-6.5219800000000001</v>
      </c>
      <c r="F15555">
        <v>-5.2743699999999998E-2</v>
      </c>
      <c r="G15555" t="s">
        <v>23855</v>
      </c>
      <c r="H15555" t="s">
        <v>23662</v>
      </c>
      <c r="I15555">
        <f t="shared" si="242"/>
        <v>0.96410106857480937</v>
      </c>
    </row>
    <row r="15556" spans="1:9">
      <c r="A15556" t="s">
        <v>24277</v>
      </c>
      <c r="B15556" s="1">
        <v>0.27900000000000003</v>
      </c>
      <c r="C15556" s="1">
        <v>0.154</v>
      </c>
      <c r="D15556">
        <v>-1.5919570000000001</v>
      </c>
      <c r="E15556">
        <v>-6.3108000000000004</v>
      </c>
      <c r="F15556">
        <v>-5.2732399999999999E-2</v>
      </c>
      <c r="I15556">
        <f t="shared" si="242"/>
        <v>0.96410861998687614</v>
      </c>
    </row>
    <row r="15557" spans="1:9">
      <c r="A15557" t="s">
        <v>4325</v>
      </c>
      <c r="B15557" s="1">
        <v>0.64200000000000002</v>
      </c>
      <c r="C15557" s="1">
        <v>0.59199999999999997</v>
      </c>
      <c r="D15557">
        <v>-0.56131699999999995</v>
      </c>
      <c r="E15557">
        <v>-7.3684000000000003</v>
      </c>
      <c r="F15557">
        <v>-5.2728999999999998E-2</v>
      </c>
      <c r="G15557" t="s">
        <v>4326</v>
      </c>
      <c r="H15557" t="s">
        <v>4150</v>
      </c>
      <c r="I15557">
        <f t="shared" si="242"/>
        <v>0.96411089210473699</v>
      </c>
    </row>
    <row r="15558" spans="1:9">
      <c r="A15558" t="s">
        <v>15460</v>
      </c>
      <c r="B15558" s="1">
        <v>0.318</v>
      </c>
      <c r="C15558" s="1">
        <v>0.22500000000000001</v>
      </c>
      <c r="D15558">
        <v>-1.3261989999999999</v>
      </c>
      <c r="E15558">
        <v>-6.6501900000000003</v>
      </c>
      <c r="F15558">
        <v>-5.27235E-2</v>
      </c>
      <c r="I15558">
        <f t="shared" si="242"/>
        <v>0.96411456760084957</v>
      </c>
    </row>
    <row r="15559" spans="1:9">
      <c r="A15559" t="s">
        <v>19478</v>
      </c>
      <c r="B15559" s="1">
        <v>0.30199999999999999</v>
      </c>
      <c r="C15559" s="1">
        <v>0.192</v>
      </c>
      <c r="D15559">
        <v>-1.438852</v>
      </c>
      <c r="E15559">
        <v>-6.5104699999999998</v>
      </c>
      <c r="F15559">
        <v>-5.2722999999999999E-2</v>
      </c>
      <c r="G15559" t="s">
        <v>44089</v>
      </c>
      <c r="H15559" t="s">
        <v>44090</v>
      </c>
      <c r="I15559">
        <f t="shared" ref="I15559:I15622" si="243">2^F15559</f>
        <v>0.96411490173755454</v>
      </c>
    </row>
    <row r="15560" spans="1:9">
      <c r="A15560" t="s">
        <v>19082</v>
      </c>
      <c r="B15560" s="1">
        <v>0.30499999999999999</v>
      </c>
      <c r="C15560" s="1">
        <v>0.19800000000000001</v>
      </c>
      <c r="D15560">
        <v>-1.41804</v>
      </c>
      <c r="E15560">
        <v>-6.5367800000000003</v>
      </c>
      <c r="F15560">
        <v>-5.2720599999999999E-2</v>
      </c>
      <c r="I15560">
        <f t="shared" si="243"/>
        <v>0.96411650559535067</v>
      </c>
    </row>
    <row r="15561" spans="1:9">
      <c r="A15561" t="s">
        <v>25757</v>
      </c>
      <c r="B15561" s="1">
        <v>0.27100000000000002</v>
      </c>
      <c r="C15561" s="1">
        <v>0.14299999999999999</v>
      </c>
      <c r="D15561">
        <v>-1.6448229999999999</v>
      </c>
      <c r="E15561">
        <v>-6.2395699999999996</v>
      </c>
      <c r="F15561">
        <v>-5.2714700000000003E-2</v>
      </c>
      <c r="I15561">
        <f t="shared" si="243"/>
        <v>0.96412044842377465</v>
      </c>
    </row>
    <row r="15562" spans="1:9">
      <c r="A15562" t="s">
        <v>12259</v>
      </c>
      <c r="B15562" s="1">
        <v>0.33100000000000002</v>
      </c>
      <c r="C15562" s="1">
        <v>0.253</v>
      </c>
      <c r="D15562">
        <v>-1.2407349999999999</v>
      </c>
      <c r="E15562">
        <v>-6.7515299999999998</v>
      </c>
      <c r="F15562">
        <v>-5.2704099999999997E-2</v>
      </c>
      <c r="I15562">
        <f t="shared" si="243"/>
        <v>0.96412753218992608</v>
      </c>
    </row>
    <row r="15563" spans="1:9">
      <c r="A15563" t="s">
        <v>17010</v>
      </c>
      <c r="B15563" s="1">
        <v>0.312</v>
      </c>
      <c r="C15563" s="1">
        <v>0.21199999999999999</v>
      </c>
      <c r="D15563">
        <v>-1.369974</v>
      </c>
      <c r="E15563">
        <v>-6.5966899999999997</v>
      </c>
      <c r="F15563">
        <v>-5.2699799999999998E-2</v>
      </c>
      <c r="G15563" t="s">
        <v>17011</v>
      </c>
      <c r="H15563" t="s">
        <v>17012</v>
      </c>
      <c r="I15563">
        <f t="shared" si="243"/>
        <v>0.96413040580801501</v>
      </c>
    </row>
    <row r="15564" spans="1:9">
      <c r="A15564" t="s">
        <v>14601</v>
      </c>
      <c r="B15564" s="1">
        <v>0.32100000000000001</v>
      </c>
      <c r="C15564" s="1">
        <v>0.23200000000000001</v>
      </c>
      <c r="D15564">
        <v>-1.303682</v>
      </c>
      <c r="E15564">
        <v>-6.6772999999999998</v>
      </c>
      <c r="F15564">
        <v>-5.26883E-2</v>
      </c>
      <c r="G15564" t="s">
        <v>14602</v>
      </c>
      <c r="H15564" t="s">
        <v>14603</v>
      </c>
      <c r="I15564">
        <f t="shared" si="243"/>
        <v>0.96413809110777904</v>
      </c>
    </row>
    <row r="15565" spans="1:9">
      <c r="A15565" t="s">
        <v>22999</v>
      </c>
      <c r="B15565" s="1">
        <v>0.28699999999999998</v>
      </c>
      <c r="C15565" s="1">
        <v>0.16600000000000001</v>
      </c>
      <c r="D15565">
        <v>-1.5393019999999999</v>
      </c>
      <c r="E15565">
        <v>-6.3806399999999996</v>
      </c>
      <c r="F15565">
        <v>-5.2688199999999998E-2</v>
      </c>
      <c r="G15565" t="s">
        <v>23000</v>
      </c>
      <c r="H15565" t="s">
        <v>23001</v>
      </c>
      <c r="I15565">
        <f t="shared" si="243"/>
        <v>0.9641381579367414</v>
      </c>
    </row>
    <row r="15566" spans="1:9">
      <c r="A15566" t="s">
        <v>20387</v>
      </c>
      <c r="B15566" s="1">
        <v>0.29799999999999999</v>
      </c>
      <c r="C15566" s="1">
        <v>0.186</v>
      </c>
      <c r="D15566">
        <v>-1.4599230000000001</v>
      </c>
      <c r="E15566">
        <v>-6.4836299999999998</v>
      </c>
      <c r="F15566">
        <v>-5.2684500000000002E-2</v>
      </c>
      <c r="I15566">
        <f t="shared" si="243"/>
        <v>0.96414063061160171</v>
      </c>
    </row>
    <row r="15567" spans="1:9">
      <c r="A15567" t="s">
        <v>20402</v>
      </c>
      <c r="B15567" s="1">
        <v>0.29699999999999999</v>
      </c>
      <c r="C15567" s="1">
        <v>0.184</v>
      </c>
      <c r="D15567">
        <v>-1.467114</v>
      </c>
      <c r="E15567">
        <v>-6.4744200000000003</v>
      </c>
      <c r="F15567">
        <v>-5.2681100000000002E-2</v>
      </c>
      <c r="G15567" t="s">
        <v>46948</v>
      </c>
      <c r="H15567" t="s">
        <v>46949</v>
      </c>
      <c r="I15567">
        <f t="shared" si="243"/>
        <v>0.96414290280490245</v>
      </c>
    </row>
    <row r="15568" spans="1:9">
      <c r="A15568" t="s">
        <v>17515</v>
      </c>
      <c r="B15568" s="1">
        <v>0.311</v>
      </c>
      <c r="C15568" s="1">
        <v>0.21</v>
      </c>
      <c r="D15568">
        <v>-1.3771199999999999</v>
      </c>
      <c r="E15568">
        <v>-6.5878500000000004</v>
      </c>
      <c r="F15568">
        <v>-5.2680600000000001E-2</v>
      </c>
      <c r="I15568">
        <f t="shared" si="243"/>
        <v>0.96414323695142767</v>
      </c>
    </row>
    <row r="15569" spans="1:9">
      <c r="A15569" t="s">
        <v>24890</v>
      </c>
      <c r="B15569" s="1">
        <v>0.27700000000000002</v>
      </c>
      <c r="C15569" s="1">
        <v>0.15</v>
      </c>
      <c r="D15569">
        <v>-1.608217</v>
      </c>
      <c r="E15569">
        <v>-6.2890100000000002</v>
      </c>
      <c r="F15569">
        <v>-5.2671500000000003E-2</v>
      </c>
      <c r="G15569" t="s">
        <v>37076</v>
      </c>
      <c r="H15569" t="s">
        <v>36912</v>
      </c>
      <c r="I15569">
        <f t="shared" si="243"/>
        <v>0.96414931843842122</v>
      </c>
    </row>
    <row r="15570" spans="1:9">
      <c r="A15570" t="s">
        <v>18934</v>
      </c>
      <c r="B15570" s="1">
        <v>0.30499999999999999</v>
      </c>
      <c r="C15570" s="1">
        <v>0.19600000000000001</v>
      </c>
      <c r="D15570">
        <v>-1.4225570000000001</v>
      </c>
      <c r="E15570">
        <v>-6.5310800000000002</v>
      </c>
      <c r="F15570">
        <v>-5.2670799999999997E-2</v>
      </c>
      <c r="G15570" t="s">
        <v>18935</v>
      </c>
      <c r="H15570" t="s">
        <v>18936</v>
      </c>
      <c r="I15570">
        <f t="shared" si="243"/>
        <v>0.964149786246702</v>
      </c>
    </row>
    <row r="15571" spans="1:9">
      <c r="A15571" t="s">
        <v>17101</v>
      </c>
      <c r="B15571" s="1">
        <v>0.311</v>
      </c>
      <c r="C15571" s="1">
        <v>0.21099999999999999</v>
      </c>
      <c r="D15571">
        <v>-1.3729370000000001</v>
      </c>
      <c r="E15571">
        <v>-6.5930299999999997</v>
      </c>
      <c r="F15571">
        <v>-5.2663300000000003E-2</v>
      </c>
      <c r="G15571" t="s">
        <v>17102</v>
      </c>
      <c r="H15571" t="s">
        <v>17103</v>
      </c>
      <c r="I15571">
        <f t="shared" si="243"/>
        <v>0.96415479849252528</v>
      </c>
    </row>
    <row r="15572" spans="1:9">
      <c r="A15572" t="s">
        <v>18647</v>
      </c>
      <c r="B15572" s="1">
        <v>0.30599999999999999</v>
      </c>
      <c r="C15572" s="1">
        <v>0.19900000000000001</v>
      </c>
      <c r="D15572">
        <v>-1.414261</v>
      </c>
      <c r="E15572">
        <v>-6.5415299999999998</v>
      </c>
      <c r="F15572">
        <v>-5.2659200000000003E-2</v>
      </c>
      <c r="I15572">
        <f t="shared" si="243"/>
        <v>0.96415753853125752</v>
      </c>
    </row>
    <row r="15573" spans="1:9">
      <c r="A15573" t="s">
        <v>23902</v>
      </c>
      <c r="B15573" s="1">
        <v>0.28100000000000003</v>
      </c>
      <c r="C15573" s="1">
        <v>0.157</v>
      </c>
      <c r="D15573">
        <v>-1.5782430000000001</v>
      </c>
      <c r="E15573">
        <v>-6.3291000000000004</v>
      </c>
      <c r="F15573">
        <v>-5.2658400000000001E-2</v>
      </c>
      <c r="I15573">
        <f t="shared" si="243"/>
        <v>0.96415807317386915</v>
      </c>
    </row>
    <row r="15574" spans="1:9">
      <c r="A15574" t="s">
        <v>19721</v>
      </c>
      <c r="B15574" s="1">
        <v>0.30099999999999999</v>
      </c>
      <c r="C15574" s="1">
        <v>0.191</v>
      </c>
      <c r="D15574">
        <v>-1.442982</v>
      </c>
      <c r="E15574">
        <v>-6.5052300000000001</v>
      </c>
      <c r="F15574">
        <v>-5.2654600000000003E-2</v>
      </c>
      <c r="G15574" t="s">
        <v>31747</v>
      </c>
      <c r="H15574" t="s">
        <v>31748</v>
      </c>
      <c r="I15574">
        <f t="shared" si="243"/>
        <v>0.96416061273032394</v>
      </c>
    </row>
    <row r="15575" spans="1:9">
      <c r="A15575" t="s">
        <v>17883</v>
      </c>
      <c r="B15575" s="1">
        <v>0.309</v>
      </c>
      <c r="C15575" s="1">
        <v>0.20499999999999999</v>
      </c>
      <c r="D15575">
        <v>-1.391327</v>
      </c>
      <c r="E15575">
        <v>-6.5702199999999999</v>
      </c>
      <c r="F15575">
        <v>-5.2653999999999999E-2</v>
      </c>
      <c r="G15575" t="s">
        <v>31680</v>
      </c>
      <c r="H15575" t="s">
        <v>31681</v>
      </c>
      <c r="I15575">
        <f t="shared" si="243"/>
        <v>0.96416101371353358</v>
      </c>
    </row>
    <row r="15576" spans="1:9">
      <c r="A15576" t="s">
        <v>18835</v>
      </c>
      <c r="B15576" s="1">
        <v>0.30499999999999999</v>
      </c>
      <c r="C15576" s="1">
        <v>0.19700000000000001</v>
      </c>
      <c r="D15576">
        <v>-1.4198900000000001</v>
      </c>
      <c r="E15576">
        <v>-6.5344499999999996</v>
      </c>
      <c r="F15576">
        <v>-5.2652600000000001E-2</v>
      </c>
      <c r="I15576">
        <f t="shared" si="243"/>
        <v>0.96416194934167099</v>
      </c>
    </row>
    <row r="15577" spans="1:9">
      <c r="A15577" t="s">
        <v>19855</v>
      </c>
      <c r="B15577" s="1">
        <v>0.3</v>
      </c>
      <c r="C15577" s="1">
        <v>0.189</v>
      </c>
      <c r="D15577">
        <v>-1.4488970000000001</v>
      </c>
      <c r="E15577">
        <v>-6.4977</v>
      </c>
      <c r="F15577">
        <v>-5.2648100000000003E-2</v>
      </c>
      <c r="G15577" t="s">
        <v>19856</v>
      </c>
      <c r="H15577" t="s">
        <v>19857</v>
      </c>
      <c r="I15577">
        <f t="shared" si="243"/>
        <v>0.96416495672397673</v>
      </c>
    </row>
    <row r="15578" spans="1:9">
      <c r="A15578" t="s">
        <v>23272</v>
      </c>
      <c r="B15578" s="1">
        <v>0.28399999999999997</v>
      </c>
      <c r="C15578" s="1">
        <v>0.16200000000000001</v>
      </c>
      <c r="D15578">
        <v>-1.5550809999999999</v>
      </c>
      <c r="E15578">
        <v>-6.3598299999999997</v>
      </c>
      <c r="F15578">
        <v>-5.2639199999999997E-2</v>
      </c>
      <c r="G15578" t="s">
        <v>23273</v>
      </c>
      <c r="H15578" t="s">
        <v>23274</v>
      </c>
      <c r="I15578">
        <f t="shared" si="243"/>
        <v>0.96417090468549327</v>
      </c>
    </row>
    <row r="15579" spans="1:9">
      <c r="A15579" t="s">
        <v>18417</v>
      </c>
      <c r="B15579" s="1">
        <v>0.307</v>
      </c>
      <c r="C15579" s="1">
        <v>0.20100000000000001</v>
      </c>
      <c r="D15579">
        <v>-1.406166</v>
      </c>
      <c r="E15579">
        <v>-6.5516899999999998</v>
      </c>
      <c r="F15579">
        <v>-5.2637999999999997E-2</v>
      </c>
      <c r="G15579" t="s">
        <v>18418</v>
      </c>
      <c r="H15579" t="s">
        <v>18419</v>
      </c>
      <c r="I15579">
        <f t="shared" si="243"/>
        <v>0.96417170666063978</v>
      </c>
    </row>
    <row r="15580" spans="1:9">
      <c r="A15580" t="s">
        <v>5387</v>
      </c>
      <c r="B15580" s="1">
        <v>0.54600000000000004</v>
      </c>
      <c r="C15580" s="1">
        <v>0.48899999999999999</v>
      </c>
      <c r="D15580">
        <v>-0.72957899999999998</v>
      </c>
      <c r="E15580">
        <v>-7.2519600000000004</v>
      </c>
      <c r="F15580">
        <v>-5.2637700000000003E-2</v>
      </c>
      <c r="I15580">
        <f t="shared" si="243"/>
        <v>0.96417190715453061</v>
      </c>
    </row>
    <row r="15581" spans="1:9">
      <c r="A15581" t="s">
        <v>28066</v>
      </c>
      <c r="B15581" s="1">
        <v>0.25800000000000001</v>
      </c>
      <c r="C15581" s="1">
        <v>0.125</v>
      </c>
      <c r="D15581">
        <v>-1.7334240000000001</v>
      </c>
      <c r="E15581">
        <v>-6.1178699999999999</v>
      </c>
      <c r="F15581">
        <v>-5.2637400000000001E-2</v>
      </c>
      <c r="G15581" t="s">
        <v>28067</v>
      </c>
      <c r="H15581" t="s">
        <v>28068</v>
      </c>
      <c r="I15581">
        <f t="shared" si="243"/>
        <v>0.96417210764846317</v>
      </c>
    </row>
    <row r="15582" spans="1:9">
      <c r="A15582" t="s">
        <v>24918</v>
      </c>
      <c r="B15582" s="1">
        <v>0.27700000000000002</v>
      </c>
      <c r="C15582" s="1">
        <v>0.151</v>
      </c>
      <c r="D15582">
        <v>-1.607199</v>
      </c>
      <c r="E15582">
        <v>-6.2903799999999999</v>
      </c>
      <c r="F15582">
        <v>-5.2625600000000002E-2</v>
      </c>
      <c r="G15582" t="s">
        <v>24919</v>
      </c>
      <c r="H15582" t="s">
        <v>24920</v>
      </c>
      <c r="I15582">
        <f t="shared" si="243"/>
        <v>0.96417999377621433</v>
      </c>
    </row>
    <row r="15583" spans="1:9">
      <c r="A15583" t="s">
        <v>9517</v>
      </c>
      <c r="B15583" s="1">
        <v>0.36099999999999999</v>
      </c>
      <c r="C15583" s="1">
        <v>0.29499999999999998</v>
      </c>
      <c r="D15583">
        <v>-1.129702</v>
      </c>
      <c r="E15583">
        <v>-6.8765200000000002</v>
      </c>
      <c r="F15583">
        <v>-5.26236E-2</v>
      </c>
      <c r="I15583">
        <f t="shared" si="243"/>
        <v>0.96418133041442922</v>
      </c>
    </row>
    <row r="15584" spans="1:9">
      <c r="A15584" t="s">
        <v>20198</v>
      </c>
      <c r="B15584" s="1">
        <v>0.29899999999999999</v>
      </c>
      <c r="C15584" s="1">
        <v>0.188</v>
      </c>
      <c r="D15584">
        <v>-1.4548460000000001</v>
      </c>
      <c r="E15584">
        <v>-6.4901200000000001</v>
      </c>
      <c r="F15584">
        <v>-5.2618400000000003E-2</v>
      </c>
      <c r="G15584" t="s">
        <v>23165</v>
      </c>
      <c r="H15584" t="s">
        <v>22977</v>
      </c>
      <c r="I15584">
        <f t="shared" si="243"/>
        <v>0.96418480568246023</v>
      </c>
    </row>
    <row r="15585" spans="1:9">
      <c r="A15585" t="s">
        <v>21046</v>
      </c>
      <c r="B15585" s="1">
        <v>0.29399999999999998</v>
      </c>
      <c r="C15585" s="1">
        <v>0.18</v>
      </c>
      <c r="D15585">
        <v>-1.4831570000000001</v>
      </c>
      <c r="E15585">
        <v>-6.4537800000000001</v>
      </c>
      <c r="F15585">
        <v>-5.2610200000000003E-2</v>
      </c>
      <c r="G15585" t="s">
        <v>21047</v>
      </c>
      <c r="H15585" t="s">
        <v>21048</v>
      </c>
      <c r="I15585">
        <f t="shared" si="243"/>
        <v>0.96419028593826717</v>
      </c>
    </row>
    <row r="15586" spans="1:9">
      <c r="A15586" t="s">
        <v>22618</v>
      </c>
      <c r="B15586" s="1">
        <v>0.28699999999999998</v>
      </c>
      <c r="C15586" s="1">
        <v>0.16700000000000001</v>
      </c>
      <c r="D15586">
        <v>-1.5345740000000001</v>
      </c>
      <c r="E15586">
        <v>-6.3868499999999999</v>
      </c>
      <c r="F15586">
        <v>-5.2605300000000001E-2</v>
      </c>
      <c r="G15586" t="s">
        <v>22619</v>
      </c>
      <c r="H15586" t="s">
        <v>22620</v>
      </c>
      <c r="I15586">
        <f t="shared" si="243"/>
        <v>0.96419356074014184</v>
      </c>
    </row>
    <row r="15587" spans="1:9">
      <c r="A15587" t="s">
        <v>20660</v>
      </c>
      <c r="B15587" s="1">
        <v>0.29599999999999999</v>
      </c>
      <c r="C15587" s="1">
        <v>0.183</v>
      </c>
      <c r="D15587">
        <v>-1.471479</v>
      </c>
      <c r="E15587">
        <v>-6.4688100000000004</v>
      </c>
      <c r="F15587">
        <v>-5.2603900000000002E-2</v>
      </c>
      <c r="G15587" t="s">
        <v>20661</v>
      </c>
      <c r="H15587" t="s">
        <v>20662</v>
      </c>
      <c r="I15587">
        <f t="shared" si="243"/>
        <v>0.96419449639986321</v>
      </c>
    </row>
    <row r="15588" spans="1:9">
      <c r="A15588" t="s">
        <v>22259</v>
      </c>
      <c r="B15588" s="1">
        <v>0.28899999999999998</v>
      </c>
      <c r="C15588" s="1">
        <v>0.17</v>
      </c>
      <c r="D15588">
        <v>-1.5221499999999999</v>
      </c>
      <c r="E15588">
        <v>-6.40313</v>
      </c>
      <c r="F15588">
        <v>-5.2596400000000001E-2</v>
      </c>
      <c r="G15588" t="s">
        <v>22260</v>
      </c>
      <c r="H15588" t="s">
        <v>22261</v>
      </c>
      <c r="I15588">
        <f t="shared" si="243"/>
        <v>0.96419950887811734</v>
      </c>
    </row>
    <row r="15589" spans="1:9">
      <c r="A15589" t="s">
        <v>19224</v>
      </c>
      <c r="B15589" s="1">
        <v>0.30399999999999999</v>
      </c>
      <c r="C15589" s="1">
        <v>0.19600000000000001</v>
      </c>
      <c r="D15589">
        <v>-1.4248400000000001</v>
      </c>
      <c r="E15589">
        <v>-6.5282099999999996</v>
      </c>
      <c r="F15589">
        <v>-5.2584199999999998E-2</v>
      </c>
      <c r="I15589">
        <f t="shared" si="243"/>
        <v>0.96420766256507973</v>
      </c>
    </row>
    <row r="15590" spans="1:9">
      <c r="A15590" t="s">
        <v>17237</v>
      </c>
      <c r="B15590" s="1">
        <v>0.311</v>
      </c>
      <c r="C15590" s="1">
        <v>0.21</v>
      </c>
      <c r="D15590">
        <v>-1.374396</v>
      </c>
      <c r="E15590">
        <v>-6.5912199999999999</v>
      </c>
      <c r="F15590">
        <v>-5.25751E-2</v>
      </c>
      <c r="I15590">
        <f t="shared" si="243"/>
        <v>0.96421374445844821</v>
      </c>
    </row>
    <row r="15591" spans="1:9">
      <c r="A15591" t="s">
        <v>23344</v>
      </c>
      <c r="B15591" s="1">
        <v>0.28399999999999997</v>
      </c>
      <c r="C15591" s="1">
        <v>0.16200000000000001</v>
      </c>
      <c r="D15591">
        <v>-1.5582910000000001</v>
      </c>
      <c r="E15591">
        <v>-6.3555900000000003</v>
      </c>
      <c r="F15591">
        <v>-5.2569100000000001E-2</v>
      </c>
      <c r="G15591" t="s">
        <v>23345</v>
      </c>
      <c r="H15591" t="s">
        <v>23346</v>
      </c>
      <c r="I15591">
        <f t="shared" si="243"/>
        <v>0.96421775451901759</v>
      </c>
    </row>
    <row r="15592" spans="1:9">
      <c r="A15592" t="s">
        <v>19017</v>
      </c>
      <c r="B15592" s="1">
        <v>0.30499999999999999</v>
      </c>
      <c r="C15592" s="1">
        <v>0.19700000000000001</v>
      </c>
      <c r="D15592">
        <v>-1.4204939999999999</v>
      </c>
      <c r="E15592">
        <v>-6.53369</v>
      </c>
      <c r="F15592">
        <v>-5.2565199999999999E-2</v>
      </c>
      <c r="G15592" t="s">
        <v>18821</v>
      </c>
      <c r="H15592" t="s">
        <v>18822</v>
      </c>
      <c r="I15592">
        <f t="shared" si="243"/>
        <v>0.96422036106733089</v>
      </c>
    </row>
    <row r="15593" spans="1:9">
      <c r="A15593" t="s">
        <v>18864</v>
      </c>
      <c r="B15593" s="1">
        <v>0.30599999999999999</v>
      </c>
      <c r="C15593" s="1">
        <v>0.19900000000000001</v>
      </c>
      <c r="D15593">
        <v>-1.41344</v>
      </c>
      <c r="E15593">
        <v>-6.5425599999999999</v>
      </c>
      <c r="F15593">
        <v>-5.2565099999999997E-2</v>
      </c>
      <c r="G15593" t="s">
        <v>18865</v>
      </c>
      <c r="H15593" t="s">
        <v>18866</v>
      </c>
      <c r="I15593">
        <f t="shared" si="243"/>
        <v>0.96422042790199547</v>
      </c>
    </row>
    <row r="15594" spans="1:9">
      <c r="A15594" t="s">
        <v>21526</v>
      </c>
      <c r="B15594" s="1">
        <v>0.29199999999999998</v>
      </c>
      <c r="C15594" s="1">
        <v>0.17599999999999999</v>
      </c>
      <c r="D15594">
        <v>-1.4978</v>
      </c>
      <c r="E15594">
        <v>-6.4348400000000003</v>
      </c>
      <c r="F15594">
        <v>-5.2535699999999998E-2</v>
      </c>
      <c r="G15594" t="s">
        <v>21527</v>
      </c>
      <c r="H15594" t="s">
        <v>21528</v>
      </c>
      <c r="I15594">
        <f t="shared" si="243"/>
        <v>0.96424007749433838</v>
      </c>
    </row>
    <row r="15595" spans="1:9">
      <c r="A15595" t="s">
        <v>18508</v>
      </c>
      <c r="B15595" s="1">
        <v>0.30599999999999999</v>
      </c>
      <c r="C15595" s="1">
        <v>0.2</v>
      </c>
      <c r="D15595">
        <v>-1.4088860000000001</v>
      </c>
      <c r="E15595">
        <v>-6.5482800000000001</v>
      </c>
      <c r="F15595">
        <v>-5.2524599999999998E-2</v>
      </c>
      <c r="G15595" t="s">
        <v>26045</v>
      </c>
      <c r="H15595" t="s">
        <v>26046</v>
      </c>
      <c r="I15595">
        <f t="shared" si="243"/>
        <v>0.96424749632210938</v>
      </c>
    </row>
    <row r="15596" spans="1:9">
      <c r="A15596" t="s">
        <v>18059</v>
      </c>
      <c r="B15596" s="1">
        <v>0.308</v>
      </c>
      <c r="C15596" s="1">
        <v>0.20399999999999999</v>
      </c>
      <c r="D15596">
        <v>-1.3961939999999999</v>
      </c>
      <c r="E15596">
        <v>-6.5641499999999997</v>
      </c>
      <c r="F15596">
        <v>-5.2507900000000003E-2</v>
      </c>
      <c r="I15596">
        <f t="shared" si="243"/>
        <v>0.96425865808944955</v>
      </c>
    </row>
    <row r="15597" spans="1:9">
      <c r="A15597" t="s">
        <v>24444</v>
      </c>
      <c r="B15597" s="1">
        <v>0.27900000000000003</v>
      </c>
      <c r="C15597" s="1">
        <v>0.154</v>
      </c>
      <c r="D15597">
        <v>-1.5925469999999999</v>
      </c>
      <c r="E15597">
        <v>-6.3100100000000001</v>
      </c>
      <c r="F15597">
        <v>-5.2506400000000002E-2</v>
      </c>
      <c r="I15597">
        <f t="shared" si="243"/>
        <v>0.9642596606497259</v>
      </c>
    </row>
    <row r="15598" spans="1:9">
      <c r="A15598" t="s">
        <v>18263</v>
      </c>
      <c r="B15598" s="1">
        <v>0.307</v>
      </c>
      <c r="C15598" s="1">
        <v>0.20100000000000001</v>
      </c>
      <c r="D15598">
        <v>-1.4054040000000001</v>
      </c>
      <c r="E15598">
        <v>-6.5526400000000002</v>
      </c>
      <c r="F15598">
        <v>-5.2505200000000002E-2</v>
      </c>
      <c r="G15598" t="s">
        <v>18264</v>
      </c>
      <c r="H15598" t="s">
        <v>18265</v>
      </c>
      <c r="I15598">
        <f t="shared" si="243"/>
        <v>0.96426046269869781</v>
      </c>
    </row>
    <row r="15599" spans="1:9">
      <c r="A15599" t="s">
        <v>19804</v>
      </c>
      <c r="B15599" s="1">
        <v>0.30099999999999999</v>
      </c>
      <c r="C15599" s="1">
        <v>0.19</v>
      </c>
      <c r="D15599">
        <v>-1.445384</v>
      </c>
      <c r="E15599">
        <v>-6.5021699999999996</v>
      </c>
      <c r="F15599">
        <v>-5.2502E-2</v>
      </c>
      <c r="G15599" t="s">
        <v>19805</v>
      </c>
      <c r="H15599" t="s">
        <v>19970</v>
      </c>
      <c r="I15599">
        <f t="shared" si="243"/>
        <v>0.96426260149921716</v>
      </c>
    </row>
    <row r="15600" spans="1:9">
      <c r="A15600" t="s">
        <v>2385</v>
      </c>
      <c r="B15600" s="1">
        <v>0.79300000000000004</v>
      </c>
      <c r="C15600" s="1">
        <v>0.75800000000000001</v>
      </c>
      <c r="D15600">
        <v>-0.32005299999999998</v>
      </c>
      <c r="E15600">
        <v>-7.48569</v>
      </c>
      <c r="F15600">
        <v>-5.2497099999999998E-2</v>
      </c>
      <c r="G15600" t="s">
        <v>2386</v>
      </c>
      <c r="H15600" t="s">
        <v>2387</v>
      </c>
      <c r="I15600">
        <f t="shared" si="243"/>
        <v>0.96426587654670626</v>
      </c>
    </row>
    <row r="15601" spans="1:9">
      <c r="A15601" t="s">
        <v>18710</v>
      </c>
      <c r="B15601" s="1">
        <v>0.30599999999999999</v>
      </c>
      <c r="C15601" s="1">
        <v>0.20100000000000001</v>
      </c>
      <c r="D15601">
        <v>-1.4082889999999999</v>
      </c>
      <c r="E15601">
        <v>-6.5490300000000001</v>
      </c>
      <c r="F15601">
        <v>-5.2495E-2</v>
      </c>
      <c r="I15601">
        <f t="shared" si="243"/>
        <v>0.96426728014189234</v>
      </c>
    </row>
    <row r="15602" spans="1:9">
      <c r="A15602" t="s">
        <v>17402</v>
      </c>
      <c r="B15602" s="1">
        <v>0.311</v>
      </c>
      <c r="C15602" s="1">
        <v>0.21</v>
      </c>
      <c r="D15602">
        <v>-1.3754390000000001</v>
      </c>
      <c r="E15602">
        <v>-6.5899400000000004</v>
      </c>
      <c r="F15602">
        <v>-5.2494699999999998E-2</v>
      </c>
      <c r="I15602">
        <f t="shared" si="243"/>
        <v>0.96426748065565704</v>
      </c>
    </row>
    <row r="15603" spans="1:9">
      <c r="A15603" t="s">
        <v>13778</v>
      </c>
      <c r="B15603" s="1">
        <v>0.32400000000000001</v>
      </c>
      <c r="C15603" s="1">
        <v>0.23799999999999999</v>
      </c>
      <c r="D15603">
        <v>-1.2847299999999999</v>
      </c>
      <c r="E15603">
        <v>-6.6998899999999999</v>
      </c>
      <c r="F15603">
        <v>-5.2491700000000002E-2</v>
      </c>
      <c r="G15603" t="s">
        <v>13779</v>
      </c>
      <c r="H15603" t="s">
        <v>13780</v>
      </c>
      <c r="I15603">
        <f t="shared" si="243"/>
        <v>0.96426948579559846</v>
      </c>
    </row>
    <row r="15604" spans="1:9">
      <c r="A15604" t="s">
        <v>17390</v>
      </c>
      <c r="B15604" s="1">
        <v>0.31</v>
      </c>
      <c r="C15604" s="1">
        <v>0.20799999999999999</v>
      </c>
      <c r="D15604">
        <v>-1.380674</v>
      </c>
      <c r="E15604">
        <v>-6.58345</v>
      </c>
      <c r="F15604">
        <v>-5.2487399999999997E-2</v>
      </c>
      <c r="I15604">
        <f t="shared" si="243"/>
        <v>0.96427235983678572</v>
      </c>
    </row>
    <row r="15605" spans="1:9">
      <c r="A15605" t="s">
        <v>18556</v>
      </c>
      <c r="B15605" s="1">
        <v>0.30599999999999999</v>
      </c>
      <c r="C15605" s="1">
        <v>0.19900000000000001</v>
      </c>
      <c r="D15605">
        <v>-1.4119139999999999</v>
      </c>
      <c r="E15605">
        <v>-6.5444800000000001</v>
      </c>
      <c r="F15605">
        <v>-5.2480199999999998E-2</v>
      </c>
      <c r="G15605" t="s">
        <v>18557</v>
      </c>
      <c r="H15605" t="s">
        <v>18558</v>
      </c>
      <c r="I15605">
        <f t="shared" si="243"/>
        <v>0.96427717220400022</v>
      </c>
    </row>
    <row r="15606" spans="1:9">
      <c r="A15606" t="s">
        <v>22806</v>
      </c>
      <c r="B15606" s="1">
        <v>0.28699999999999998</v>
      </c>
      <c r="C15606" s="1">
        <v>0.16600000000000001</v>
      </c>
      <c r="D15606">
        <v>-1.5393650000000001</v>
      </c>
      <c r="E15606">
        <v>-6.38056</v>
      </c>
      <c r="F15606">
        <v>-5.2478499999999997E-2</v>
      </c>
      <c r="G15606" t="s">
        <v>22807</v>
      </c>
      <c r="H15606" t="s">
        <v>22808</v>
      </c>
      <c r="I15606">
        <f t="shared" si="243"/>
        <v>0.96427830846087514</v>
      </c>
    </row>
    <row r="15607" spans="1:9">
      <c r="A15607" t="s">
        <v>18401</v>
      </c>
      <c r="B15607" s="1">
        <v>0.307</v>
      </c>
      <c r="C15607" s="1">
        <v>0.20200000000000001</v>
      </c>
      <c r="D15607">
        <v>-1.402007</v>
      </c>
      <c r="E15607">
        <v>-6.5568900000000001</v>
      </c>
      <c r="F15607">
        <v>-5.2476700000000001E-2</v>
      </c>
      <c r="G15607" t="s">
        <v>20385</v>
      </c>
      <c r="H15607" t="s">
        <v>20386</v>
      </c>
      <c r="I15607">
        <f t="shared" si="243"/>
        <v>0.96427951155784897</v>
      </c>
    </row>
    <row r="15608" spans="1:9">
      <c r="A15608" t="s">
        <v>23887</v>
      </c>
      <c r="B15608" s="1">
        <v>0.28199999999999997</v>
      </c>
      <c r="C15608" s="1">
        <v>0.159</v>
      </c>
      <c r="D15608">
        <v>-1.5713539999999999</v>
      </c>
      <c r="E15608">
        <v>-6.3382699999999996</v>
      </c>
      <c r="F15608">
        <v>-5.2473499999999999E-2</v>
      </c>
      <c r="I15608">
        <f t="shared" si="243"/>
        <v>0.96428165040062019</v>
      </c>
    </row>
    <row r="15609" spans="1:9">
      <c r="A15609" t="s">
        <v>16985</v>
      </c>
      <c r="B15609" s="1">
        <v>0.312</v>
      </c>
      <c r="C15609" s="1">
        <v>0.21099999999999999</v>
      </c>
      <c r="D15609">
        <v>-1.3707659999999999</v>
      </c>
      <c r="E15609">
        <v>-6.5957100000000004</v>
      </c>
      <c r="F15609">
        <v>-5.2472499999999998E-2</v>
      </c>
      <c r="I15609">
        <f t="shared" si="243"/>
        <v>0.96428231878995918</v>
      </c>
    </row>
    <row r="15610" spans="1:9">
      <c r="A15610" t="s">
        <v>10946</v>
      </c>
      <c r="B15610" s="1">
        <v>0.34300000000000003</v>
      </c>
      <c r="C15610" s="1">
        <v>0.27100000000000002</v>
      </c>
      <c r="D15610">
        <v>-1.1912560000000001</v>
      </c>
      <c r="E15610">
        <v>-6.8082000000000003</v>
      </c>
      <c r="F15610">
        <v>-5.2452400000000003E-2</v>
      </c>
      <c r="G15610" t="s">
        <v>10947</v>
      </c>
      <c r="H15610" t="s">
        <v>10762</v>
      </c>
      <c r="I15610">
        <f t="shared" si="243"/>
        <v>0.96429575351391461</v>
      </c>
    </row>
    <row r="15611" spans="1:9">
      <c r="A15611" t="s">
        <v>5162</v>
      </c>
      <c r="B15611" s="1">
        <v>0.56999999999999995</v>
      </c>
      <c r="C15611" s="1">
        <v>0.51400000000000001</v>
      </c>
      <c r="D15611">
        <v>-0.68620800000000004</v>
      </c>
      <c r="E15611">
        <v>-7.2845500000000003</v>
      </c>
      <c r="F15611">
        <v>-5.2448300000000003E-2</v>
      </c>
      <c r="I15611">
        <f t="shared" si="243"/>
        <v>0.96429849395322809</v>
      </c>
    </row>
    <row r="15612" spans="1:9">
      <c r="A15612" t="s">
        <v>13803</v>
      </c>
      <c r="B15612" s="1">
        <v>0.32400000000000001</v>
      </c>
      <c r="C15612" s="1">
        <v>0.23899999999999999</v>
      </c>
      <c r="D15612">
        <v>-1.284033</v>
      </c>
      <c r="E15612">
        <v>-6.7007199999999996</v>
      </c>
      <c r="F15612">
        <v>-5.2445699999999998E-2</v>
      </c>
      <c r="I15612">
        <f t="shared" si="243"/>
        <v>0.964300231796828</v>
      </c>
    </row>
    <row r="15613" spans="1:9">
      <c r="A15613" t="s">
        <v>21053</v>
      </c>
      <c r="B15613" s="1">
        <v>0.29399999999999998</v>
      </c>
      <c r="C15613" s="1">
        <v>0.17899999999999999</v>
      </c>
      <c r="D15613">
        <v>-1.487927</v>
      </c>
      <c r="E15613">
        <v>-6.4476199999999997</v>
      </c>
      <c r="F15613">
        <v>-5.2444499999999998E-2</v>
      </c>
      <c r="I15613">
        <f t="shared" si="243"/>
        <v>0.96430103387954591</v>
      </c>
    </row>
    <row r="15614" spans="1:9">
      <c r="A15614" t="s">
        <v>24357</v>
      </c>
      <c r="B15614" s="1">
        <v>0.27900000000000003</v>
      </c>
      <c r="C15614" s="1">
        <v>0.155</v>
      </c>
      <c r="D15614">
        <v>-1.58965</v>
      </c>
      <c r="E15614">
        <v>-6.3138899999999998</v>
      </c>
      <c r="F15614">
        <v>-5.2442900000000001E-2</v>
      </c>
      <c r="G15614" t="s">
        <v>57184</v>
      </c>
      <c r="H15614" t="s">
        <v>57185</v>
      </c>
      <c r="I15614">
        <f t="shared" si="243"/>
        <v>0.9643021033242074</v>
      </c>
    </row>
    <row r="15615" spans="1:9">
      <c r="A15615" t="s">
        <v>19868</v>
      </c>
      <c r="B15615" s="1">
        <v>0.29899999999999999</v>
      </c>
      <c r="C15615" s="1">
        <v>0.188</v>
      </c>
      <c r="D15615">
        <v>-1.45363</v>
      </c>
      <c r="E15615">
        <v>-6.4916700000000001</v>
      </c>
      <c r="F15615">
        <v>-5.24419E-2</v>
      </c>
      <c r="G15615" t="s">
        <v>19869</v>
      </c>
      <c r="H15615" t="s">
        <v>19870</v>
      </c>
      <c r="I15615">
        <f t="shared" si="243"/>
        <v>0.96430277172772316</v>
      </c>
    </row>
    <row r="15616" spans="1:9">
      <c r="A15616" t="s">
        <v>19301</v>
      </c>
      <c r="B15616" s="1">
        <v>0.30299999999999999</v>
      </c>
      <c r="C15616" s="1">
        <v>0.193</v>
      </c>
      <c r="D15616">
        <v>-1.433473</v>
      </c>
      <c r="E15616">
        <v>-6.51729</v>
      </c>
      <c r="F15616">
        <v>-5.2431699999999998E-2</v>
      </c>
      <c r="I15616">
        <f t="shared" si="243"/>
        <v>0.96430958947004797</v>
      </c>
    </row>
    <row r="15617" spans="1:9">
      <c r="A15617" t="s">
        <v>16917</v>
      </c>
      <c r="B15617" s="1">
        <v>0.312</v>
      </c>
      <c r="C15617" s="1">
        <v>0.21199999999999999</v>
      </c>
      <c r="D15617">
        <v>-1.3673070000000001</v>
      </c>
      <c r="E15617">
        <v>-6.5999800000000004</v>
      </c>
      <c r="F15617">
        <v>-5.2428299999999997E-2</v>
      </c>
      <c r="I15617">
        <f t="shared" si="243"/>
        <v>0.96431186206153452</v>
      </c>
    </row>
    <row r="15618" spans="1:9">
      <c r="A15618" t="s">
        <v>17060</v>
      </c>
      <c r="B15618" s="1">
        <v>0.312</v>
      </c>
      <c r="C15618" s="1">
        <v>0.21199999999999999</v>
      </c>
      <c r="D15618">
        <v>-1.368479</v>
      </c>
      <c r="E15618">
        <v>-6.5985300000000002</v>
      </c>
      <c r="F15618">
        <v>-5.24267E-2</v>
      </c>
      <c r="I15618">
        <f t="shared" si="243"/>
        <v>0.96431293151820485</v>
      </c>
    </row>
    <row r="15619" spans="1:9">
      <c r="A15619" t="s">
        <v>12633</v>
      </c>
      <c r="B15619" s="1">
        <v>0.33</v>
      </c>
      <c r="C15619" s="1">
        <v>0.251</v>
      </c>
      <c r="D15619">
        <v>-1.246305</v>
      </c>
      <c r="E15619">
        <v>-6.7450599999999996</v>
      </c>
      <c r="F15619">
        <v>-5.2414599999999999E-2</v>
      </c>
      <c r="G15619" t="s">
        <v>12634</v>
      </c>
      <c r="H15619" t="s">
        <v>12445</v>
      </c>
      <c r="I15619">
        <f t="shared" si="243"/>
        <v>0.96432101932267633</v>
      </c>
    </row>
    <row r="15620" spans="1:9">
      <c r="A15620" t="s">
        <v>18577</v>
      </c>
      <c r="B15620" s="1">
        <v>0.307</v>
      </c>
      <c r="C15620" s="1">
        <v>0.20100000000000001</v>
      </c>
      <c r="D15620">
        <v>-1.406965</v>
      </c>
      <c r="E15620">
        <v>-6.5506900000000003</v>
      </c>
      <c r="F15620">
        <v>-5.2396499999999999E-2</v>
      </c>
      <c r="G15620" t="s">
        <v>18578</v>
      </c>
      <c r="H15620" t="s">
        <v>18579</v>
      </c>
      <c r="I15620">
        <f t="shared" si="243"/>
        <v>0.96433311773533148</v>
      </c>
    </row>
    <row r="15621" spans="1:9">
      <c r="A15621" t="s">
        <v>4573</v>
      </c>
      <c r="B15621" s="1">
        <v>0.59299999999999997</v>
      </c>
      <c r="C15621" s="1">
        <v>0.53900000000000003</v>
      </c>
      <c r="D15621">
        <v>-0.64543700000000004</v>
      </c>
      <c r="E15621">
        <v>-7.3135700000000003</v>
      </c>
      <c r="F15621">
        <v>-5.2390600000000002E-2</v>
      </c>
      <c r="I15621">
        <f t="shared" si="243"/>
        <v>0.96433706144960729</v>
      </c>
    </row>
    <row r="15622" spans="1:9">
      <c r="A15622" t="s">
        <v>19520</v>
      </c>
      <c r="B15622" s="1">
        <v>0.30199999999999999</v>
      </c>
      <c r="C15622" s="1">
        <v>0.192</v>
      </c>
      <c r="D15622">
        <v>-1.437449</v>
      </c>
      <c r="E15622">
        <v>-6.5122499999999999</v>
      </c>
      <c r="F15622">
        <v>-5.2389400000000003E-2</v>
      </c>
      <c r="G15622" t="s">
        <v>51285</v>
      </c>
      <c r="H15622" t="s">
        <v>51286</v>
      </c>
      <c r="I15622">
        <f t="shared" si="243"/>
        <v>0.96433786356295925</v>
      </c>
    </row>
    <row r="15623" spans="1:9">
      <c r="A15623" t="s">
        <v>23342</v>
      </c>
      <c r="B15623" s="1">
        <v>0.28399999999999997</v>
      </c>
      <c r="C15623" s="1">
        <v>0.16200000000000001</v>
      </c>
      <c r="D15623">
        <v>-1.558324</v>
      </c>
      <c r="E15623">
        <v>-6.3555400000000004</v>
      </c>
      <c r="F15623">
        <v>-5.2388999999999998E-2</v>
      </c>
      <c r="I15623">
        <f t="shared" ref="I15623:I15686" si="244">2^F15623</f>
        <v>0.96433813093422471</v>
      </c>
    </row>
    <row r="15624" spans="1:9">
      <c r="A15624" t="s">
        <v>18384</v>
      </c>
      <c r="B15624" s="1">
        <v>0.307</v>
      </c>
      <c r="C15624" s="1">
        <v>0.20200000000000001</v>
      </c>
      <c r="D15624">
        <v>-1.402452</v>
      </c>
      <c r="E15624">
        <v>-6.5563399999999996</v>
      </c>
      <c r="F15624">
        <v>-5.23864E-2</v>
      </c>
      <c r="I15624">
        <f t="shared" si="244"/>
        <v>0.96433986884925793</v>
      </c>
    </row>
    <row r="15625" spans="1:9">
      <c r="A15625" t="s">
        <v>20125</v>
      </c>
      <c r="B15625" s="1">
        <v>0.29899999999999999</v>
      </c>
      <c r="C15625" s="1">
        <v>0.187</v>
      </c>
      <c r="D15625">
        <v>-1.456663</v>
      </c>
      <c r="E15625">
        <v>-6.4877900000000004</v>
      </c>
      <c r="F15625">
        <v>-5.2381200000000003E-2</v>
      </c>
      <c r="G15625" t="s">
        <v>20126</v>
      </c>
      <c r="H15625" t="s">
        <v>20127</v>
      </c>
      <c r="I15625">
        <f t="shared" si="244"/>
        <v>0.96434334468872007</v>
      </c>
    </row>
    <row r="15626" spans="1:9">
      <c r="A15626" t="s">
        <v>19763</v>
      </c>
      <c r="B15626" s="1">
        <v>0.30099999999999999</v>
      </c>
      <c r="C15626" s="1">
        <v>0.191</v>
      </c>
      <c r="D15626">
        <v>-1.4419090000000001</v>
      </c>
      <c r="E15626">
        <v>-6.5065900000000001</v>
      </c>
      <c r="F15626">
        <v>-5.2377699999999999E-2</v>
      </c>
      <c r="G15626" t="s">
        <v>31854</v>
      </c>
      <c r="H15626" t="s">
        <v>31855</v>
      </c>
      <c r="I15626">
        <f t="shared" si="244"/>
        <v>0.96434568420310462</v>
      </c>
    </row>
    <row r="15627" spans="1:9">
      <c r="A15627" t="s">
        <v>7346</v>
      </c>
      <c r="B15627" s="1">
        <v>0.43099999999999999</v>
      </c>
      <c r="C15627" s="1">
        <v>0.37</v>
      </c>
      <c r="D15627">
        <v>-0.95591700000000002</v>
      </c>
      <c r="E15627">
        <v>-7.0551399999999997</v>
      </c>
      <c r="F15627">
        <v>-5.2359900000000001E-2</v>
      </c>
      <c r="I15627">
        <f t="shared" si="244"/>
        <v>0.96435758239266378</v>
      </c>
    </row>
    <row r="15628" spans="1:9">
      <c r="A15628" t="s">
        <v>23975</v>
      </c>
      <c r="B15628" s="1">
        <v>0.28199999999999997</v>
      </c>
      <c r="C15628" s="1">
        <v>0.158</v>
      </c>
      <c r="D15628">
        <v>-1.5749979999999999</v>
      </c>
      <c r="E15628">
        <v>-6.3334200000000003</v>
      </c>
      <c r="F15628">
        <v>-5.2357500000000001E-2</v>
      </c>
      <c r="I15628">
        <f t="shared" si="244"/>
        <v>0.96435918665417242</v>
      </c>
    </row>
    <row r="15629" spans="1:9">
      <c r="A15629" t="s">
        <v>26025</v>
      </c>
      <c r="B15629" s="1">
        <v>0.27</v>
      </c>
      <c r="C15629" s="1">
        <v>0.14199999999999999</v>
      </c>
      <c r="D15629">
        <v>-1.6486860000000001</v>
      </c>
      <c r="E15629">
        <v>-6.2343200000000003</v>
      </c>
      <c r="F15629">
        <v>-5.2349399999999997E-2</v>
      </c>
      <c r="G15629" t="s">
        <v>26026</v>
      </c>
      <c r="H15629" t="s">
        <v>25849</v>
      </c>
      <c r="I15629">
        <f t="shared" si="244"/>
        <v>0.96436460105646726</v>
      </c>
    </row>
    <row r="15630" spans="1:9">
      <c r="A15630" t="s">
        <v>9445</v>
      </c>
      <c r="B15630" s="1">
        <v>0.36399999999999999</v>
      </c>
      <c r="C15630" s="1">
        <v>0.29799999999999999</v>
      </c>
      <c r="D15630">
        <v>-1.1212439999999999</v>
      </c>
      <c r="E15630">
        <v>-6.8857100000000004</v>
      </c>
      <c r="F15630">
        <v>-5.2348499999999999E-2</v>
      </c>
      <c r="I15630">
        <f t="shared" si="244"/>
        <v>0.96436520265859882</v>
      </c>
    </row>
    <row r="15631" spans="1:9">
      <c r="A15631" t="s">
        <v>20181</v>
      </c>
      <c r="B15631" s="1">
        <v>0.29899999999999999</v>
      </c>
      <c r="C15631" s="1">
        <v>0.188</v>
      </c>
      <c r="D15631">
        <v>-1.4553149999999999</v>
      </c>
      <c r="E15631">
        <v>-6.4895199999999997</v>
      </c>
      <c r="F15631">
        <v>-5.23454E-2</v>
      </c>
      <c r="I15631">
        <f t="shared" si="244"/>
        <v>0.96436727484659102</v>
      </c>
    </row>
    <row r="15632" spans="1:9">
      <c r="A15632" t="s">
        <v>20704</v>
      </c>
      <c r="B15632" s="1">
        <v>0.29599999999999999</v>
      </c>
      <c r="C15632" s="1">
        <v>0.182</v>
      </c>
      <c r="D15632">
        <v>-1.4752879999999999</v>
      </c>
      <c r="E15632">
        <v>-6.4639199999999999</v>
      </c>
      <c r="F15632">
        <v>-5.23437E-2</v>
      </c>
      <c r="I15632">
        <f t="shared" si="244"/>
        <v>0.96436841120963834</v>
      </c>
    </row>
    <row r="15633" spans="1:9">
      <c r="A15633" t="s">
        <v>14664</v>
      </c>
      <c r="B15633" s="1">
        <v>0.32</v>
      </c>
      <c r="C15633" s="1">
        <v>0.23100000000000001</v>
      </c>
      <c r="D15633">
        <v>-1.30779</v>
      </c>
      <c r="E15633">
        <v>-6.6723699999999999</v>
      </c>
      <c r="F15633">
        <v>-5.23437E-2</v>
      </c>
      <c r="G15633" t="s">
        <v>14665</v>
      </c>
      <c r="H15633" t="s">
        <v>14666</v>
      </c>
      <c r="I15633">
        <f t="shared" si="244"/>
        <v>0.96436841120963834</v>
      </c>
    </row>
    <row r="15634" spans="1:9">
      <c r="A15634" t="s">
        <v>3645</v>
      </c>
      <c r="B15634" s="1">
        <v>0.66200000000000003</v>
      </c>
      <c r="C15634" s="1">
        <v>0.61299999999999999</v>
      </c>
      <c r="D15634">
        <v>-0.52874500000000002</v>
      </c>
      <c r="E15634">
        <v>-7.3877499999999996</v>
      </c>
      <c r="F15634">
        <v>-5.2340200000000003E-2</v>
      </c>
      <c r="G15634" t="s">
        <v>58702</v>
      </c>
      <c r="H15634" t="s">
        <v>58703</v>
      </c>
      <c r="I15634">
        <f t="shared" si="244"/>
        <v>0.9643707507848347</v>
      </c>
    </row>
    <row r="15635" spans="1:9">
      <c r="A15635" t="s">
        <v>15202</v>
      </c>
      <c r="B15635" s="1">
        <v>0.318</v>
      </c>
      <c r="C15635" s="1">
        <v>0.22600000000000001</v>
      </c>
      <c r="D15635">
        <v>-1.322503</v>
      </c>
      <c r="E15635">
        <v>-6.6546599999999998</v>
      </c>
      <c r="F15635">
        <v>-5.2338700000000002E-2</v>
      </c>
      <c r="G15635" t="s">
        <v>15203</v>
      </c>
      <c r="H15635" t="s">
        <v>15204</v>
      </c>
      <c r="I15635">
        <f t="shared" si="244"/>
        <v>0.96437175346165627</v>
      </c>
    </row>
    <row r="15636" spans="1:9">
      <c r="A15636" t="s">
        <v>9270</v>
      </c>
      <c r="B15636" s="1">
        <v>0.36399999999999999</v>
      </c>
      <c r="C15636" s="1">
        <v>0.29799999999999999</v>
      </c>
      <c r="D15636">
        <v>-1.120247</v>
      </c>
      <c r="E15636">
        <v>-6.8867900000000004</v>
      </c>
      <c r="F15636">
        <v>-5.2337300000000003E-2</v>
      </c>
      <c r="G15636" t="s">
        <v>42178</v>
      </c>
      <c r="H15636" t="s">
        <v>42179</v>
      </c>
      <c r="I15636">
        <f t="shared" si="244"/>
        <v>0.96437268929429709</v>
      </c>
    </row>
    <row r="15637" spans="1:9">
      <c r="A15637" t="s">
        <v>16421</v>
      </c>
      <c r="B15637" s="1">
        <v>0.315</v>
      </c>
      <c r="C15637" s="1">
        <v>0.219</v>
      </c>
      <c r="D15637">
        <v>-1.3464830000000001</v>
      </c>
      <c r="E15637">
        <v>-6.6255300000000004</v>
      </c>
      <c r="F15637">
        <v>-5.2336300000000002E-2</v>
      </c>
      <c r="I15637">
        <f t="shared" si="244"/>
        <v>0.96437335774673927</v>
      </c>
    </row>
    <row r="15638" spans="1:9">
      <c r="A15638" t="s">
        <v>17750</v>
      </c>
      <c r="B15638" s="1">
        <v>0.309</v>
      </c>
      <c r="C15638" s="1">
        <v>0.20599999999999999</v>
      </c>
      <c r="D15638">
        <v>-1.3905590000000001</v>
      </c>
      <c r="E15638">
        <v>-6.57118</v>
      </c>
      <c r="F15638">
        <v>-5.2333400000000002E-2</v>
      </c>
      <c r="I15638">
        <f t="shared" si="244"/>
        <v>0.96437529626144214</v>
      </c>
    </row>
    <row r="15639" spans="1:9">
      <c r="A15639" t="s">
        <v>18497</v>
      </c>
      <c r="B15639" s="1">
        <v>0.307</v>
      </c>
      <c r="C15639" s="1">
        <v>0.20200000000000001</v>
      </c>
      <c r="D15639">
        <v>-1.4045559999999999</v>
      </c>
      <c r="E15639">
        <v>-6.5537000000000001</v>
      </c>
      <c r="F15639">
        <v>-5.2333200000000003E-2</v>
      </c>
      <c r="I15639">
        <f t="shared" si="244"/>
        <v>0.96437542995225489</v>
      </c>
    </row>
    <row r="15640" spans="1:9">
      <c r="A15640" t="s">
        <v>13449</v>
      </c>
      <c r="B15640" s="1">
        <v>0.32700000000000001</v>
      </c>
      <c r="C15640" s="1">
        <v>0.24399999999999999</v>
      </c>
      <c r="D15640">
        <v>-1.266786</v>
      </c>
      <c r="E15640">
        <v>-6.7210900000000002</v>
      </c>
      <c r="F15640">
        <v>-5.2314300000000001E-2</v>
      </c>
      <c r="G15640" t="s">
        <v>13450</v>
      </c>
      <c r="H15640" t="s">
        <v>13451</v>
      </c>
      <c r="I15640">
        <f t="shared" si="244"/>
        <v>0.96438806381769371</v>
      </c>
    </row>
    <row r="15641" spans="1:9">
      <c r="A15641" t="s">
        <v>16911</v>
      </c>
      <c r="B15641" s="1">
        <v>0.312</v>
      </c>
      <c r="C15641" s="1">
        <v>0.21199999999999999</v>
      </c>
      <c r="D15641">
        <v>-1.367381</v>
      </c>
      <c r="E15641">
        <v>-6.5998799999999997</v>
      </c>
      <c r="F15641">
        <v>-5.2310099999999998E-2</v>
      </c>
      <c r="G15641" t="s">
        <v>16912</v>
      </c>
      <c r="H15641" t="s">
        <v>16913</v>
      </c>
      <c r="I15641">
        <f t="shared" si="244"/>
        <v>0.96439087136582347</v>
      </c>
    </row>
    <row r="15642" spans="1:9">
      <c r="A15642" t="s">
        <v>26409</v>
      </c>
      <c r="B15642" s="1">
        <v>0.26700000000000002</v>
      </c>
      <c r="C15642" s="1">
        <v>0.13800000000000001</v>
      </c>
      <c r="D15642">
        <v>-1.668369</v>
      </c>
      <c r="E15642">
        <v>-6.2074999999999996</v>
      </c>
      <c r="F15642">
        <v>-5.2308599999999997E-2</v>
      </c>
      <c r="I15642">
        <f t="shared" si="244"/>
        <v>0.96439187406356486</v>
      </c>
    </row>
    <row r="15643" spans="1:9">
      <c r="A15643" t="s">
        <v>18370</v>
      </c>
      <c r="B15643" s="1">
        <v>0.307</v>
      </c>
      <c r="C15643" s="1">
        <v>0.20100000000000001</v>
      </c>
      <c r="D15643">
        <v>-1.4075009999999999</v>
      </c>
      <c r="E15643">
        <v>-6.5500100000000003</v>
      </c>
      <c r="F15643">
        <v>-5.2307399999999997E-2</v>
      </c>
      <c r="G15643" t="s">
        <v>18371</v>
      </c>
      <c r="H15643" t="s">
        <v>18372</v>
      </c>
      <c r="I15643">
        <f t="shared" si="244"/>
        <v>0.96439267622250868</v>
      </c>
    </row>
    <row r="15644" spans="1:9">
      <c r="A15644" t="s">
        <v>24171</v>
      </c>
      <c r="B15644" s="1">
        <v>0.27900000000000003</v>
      </c>
      <c r="C15644" s="1">
        <v>0.155</v>
      </c>
      <c r="D15644">
        <v>-1.58924</v>
      </c>
      <c r="E15644">
        <v>-6.3144299999999998</v>
      </c>
      <c r="F15644">
        <v>-5.2302300000000003E-2</v>
      </c>
      <c r="I15644">
        <f t="shared" si="244"/>
        <v>0.96439608540546329</v>
      </c>
    </row>
    <row r="15645" spans="1:9">
      <c r="A15645" t="s">
        <v>20491</v>
      </c>
      <c r="B15645" s="1">
        <v>0.29599999999999999</v>
      </c>
      <c r="C15645" s="1">
        <v>0.183</v>
      </c>
      <c r="D15645">
        <v>-1.471004</v>
      </c>
      <c r="E15645">
        <v>-6.4694200000000004</v>
      </c>
      <c r="F15645">
        <v>-5.2297299999999998E-2</v>
      </c>
      <c r="G15645" t="s">
        <v>20492</v>
      </c>
      <c r="H15645" t="s">
        <v>20493</v>
      </c>
      <c r="I15645">
        <f t="shared" si="244"/>
        <v>0.96439942775339293</v>
      </c>
    </row>
    <row r="15646" spans="1:9">
      <c r="A15646" t="s">
        <v>16243</v>
      </c>
      <c r="B15646" s="1">
        <v>0.314</v>
      </c>
      <c r="C15646" s="1">
        <v>0.218</v>
      </c>
      <c r="D15646">
        <v>-1.3500779999999999</v>
      </c>
      <c r="E15646">
        <v>-6.62113</v>
      </c>
      <c r="F15646">
        <v>-5.2294599999999997E-2</v>
      </c>
      <c r="I15646">
        <f t="shared" si="244"/>
        <v>0.96440123262609134</v>
      </c>
    </row>
    <row r="15647" spans="1:9">
      <c r="A15647" t="s">
        <v>21656</v>
      </c>
      <c r="B15647" s="1">
        <v>0.29099999999999998</v>
      </c>
      <c r="C15647" s="1">
        <v>0.17299999999999999</v>
      </c>
      <c r="D15647">
        <v>-1.5106440000000001</v>
      </c>
      <c r="E15647">
        <v>-6.4181499999999998</v>
      </c>
      <c r="F15647">
        <v>-5.2288899999999999E-2</v>
      </c>
      <c r="I15647">
        <f t="shared" si="244"/>
        <v>0.96440504292399187</v>
      </c>
    </row>
    <row r="15648" spans="1:9">
      <c r="A15648" t="s">
        <v>17959</v>
      </c>
      <c r="B15648" s="1">
        <v>0.308</v>
      </c>
      <c r="C15648" s="1">
        <v>0.20499999999999999</v>
      </c>
      <c r="D15648">
        <v>-1.3935979999999999</v>
      </c>
      <c r="E15648">
        <v>-6.5673899999999996</v>
      </c>
      <c r="F15648">
        <v>-5.2288500000000002E-2</v>
      </c>
      <c r="I15648">
        <f t="shared" si="244"/>
        <v>0.96440531031388343</v>
      </c>
    </row>
    <row r="15649" spans="1:9">
      <c r="A15649" t="s">
        <v>21003</v>
      </c>
      <c r="B15649" s="1">
        <v>0.29399999999999998</v>
      </c>
      <c r="C15649" s="1">
        <v>0.17899999999999999</v>
      </c>
      <c r="D15649">
        <v>-1.489214</v>
      </c>
      <c r="E15649">
        <v>-6.4459600000000004</v>
      </c>
      <c r="F15649">
        <v>-5.2286300000000001E-2</v>
      </c>
      <c r="G15649" t="s">
        <v>44671</v>
      </c>
      <c r="H15649" t="s">
        <v>44672</v>
      </c>
      <c r="I15649">
        <f t="shared" si="244"/>
        <v>0.96440678095961263</v>
      </c>
    </row>
    <row r="15650" spans="1:9">
      <c r="A15650" t="s">
        <v>18017</v>
      </c>
      <c r="B15650" s="1">
        <v>0.309</v>
      </c>
      <c r="C15650" s="1">
        <v>0.20499999999999999</v>
      </c>
      <c r="D15650">
        <v>-1.3920729999999999</v>
      </c>
      <c r="E15650">
        <v>-6.5692899999999996</v>
      </c>
      <c r="F15650">
        <v>-5.22776E-2</v>
      </c>
      <c r="I15650">
        <f t="shared" si="244"/>
        <v>0.964412596716966</v>
      </c>
    </row>
    <row r="15651" spans="1:9">
      <c r="A15651" t="s">
        <v>20543</v>
      </c>
      <c r="B15651" s="1">
        <v>0.29599999999999999</v>
      </c>
      <c r="C15651" s="1">
        <v>0.184</v>
      </c>
      <c r="D15651">
        <v>-1.469395</v>
      </c>
      <c r="E15651">
        <v>-6.4714900000000002</v>
      </c>
      <c r="F15651">
        <v>-5.2273800000000002E-2</v>
      </c>
      <c r="I15651">
        <f t="shared" si="244"/>
        <v>0.96441513694382619</v>
      </c>
    </row>
    <row r="15652" spans="1:9">
      <c r="A15652" t="s">
        <v>22548</v>
      </c>
      <c r="B15652" s="1">
        <v>0.28799999999999998</v>
      </c>
      <c r="C15652" s="1">
        <v>0.16800000000000001</v>
      </c>
      <c r="D15652">
        <v>-1.530551</v>
      </c>
      <c r="E15652">
        <v>-6.3921299999999999</v>
      </c>
      <c r="F15652">
        <v>-5.2265399999999997E-2</v>
      </c>
      <c r="G15652" t="s">
        <v>22549</v>
      </c>
      <c r="H15652" t="s">
        <v>22550</v>
      </c>
      <c r="I15652">
        <f t="shared" si="244"/>
        <v>0.96442075220589119</v>
      </c>
    </row>
    <row r="15653" spans="1:9">
      <c r="A15653" t="s">
        <v>16053</v>
      </c>
      <c r="B15653" s="1">
        <v>0.315</v>
      </c>
      <c r="C15653" s="1">
        <v>0.219</v>
      </c>
      <c r="D15653">
        <v>-1.3459179999999999</v>
      </c>
      <c r="E15653">
        <v>-6.62622</v>
      </c>
      <c r="F15653">
        <v>-5.2264699999999997E-2</v>
      </c>
      <c r="G15653" t="s">
        <v>23218</v>
      </c>
      <c r="H15653" t="s">
        <v>23219</v>
      </c>
      <c r="I15653">
        <f t="shared" si="244"/>
        <v>0.96442122014587239</v>
      </c>
    </row>
    <row r="15654" spans="1:9">
      <c r="A15654" t="s">
        <v>25153</v>
      </c>
      <c r="B15654" s="1">
        <v>0.27600000000000002</v>
      </c>
      <c r="C15654" s="1">
        <v>0.14899999999999999</v>
      </c>
      <c r="D15654">
        <v>-1.6123689999999999</v>
      </c>
      <c r="E15654">
        <v>-6.2834300000000001</v>
      </c>
      <c r="F15654">
        <v>-5.2261099999999998E-2</v>
      </c>
      <c r="I15654">
        <f t="shared" si="244"/>
        <v>0.96442362669793369</v>
      </c>
    </row>
    <row r="15655" spans="1:9">
      <c r="A15655" t="s">
        <v>18872</v>
      </c>
      <c r="B15655" s="1">
        <v>0.30499999999999999</v>
      </c>
      <c r="C15655" s="1">
        <v>0.19700000000000001</v>
      </c>
      <c r="D15655">
        <v>-1.4191180000000001</v>
      </c>
      <c r="E15655">
        <v>-6.5354200000000002</v>
      </c>
      <c r="F15655">
        <v>-5.2258100000000002E-2</v>
      </c>
      <c r="I15655">
        <f t="shared" si="244"/>
        <v>0.96442563216257204</v>
      </c>
    </row>
    <row r="15656" spans="1:9">
      <c r="A15656" t="s">
        <v>18901</v>
      </c>
      <c r="B15656" s="1">
        <v>0.30499999999999999</v>
      </c>
      <c r="C15656" s="1">
        <v>0.19800000000000001</v>
      </c>
      <c r="D15656">
        <v>-1.4184049999999999</v>
      </c>
      <c r="E15656">
        <v>-6.5363199999999999</v>
      </c>
      <c r="F15656">
        <v>-5.2241799999999998E-2</v>
      </c>
      <c r="G15656" t="s">
        <v>35789</v>
      </c>
      <c r="H15656" t="s">
        <v>35790</v>
      </c>
      <c r="I15656">
        <f t="shared" si="244"/>
        <v>0.9644365285933244</v>
      </c>
    </row>
    <row r="15657" spans="1:9">
      <c r="A15657" t="s">
        <v>14344</v>
      </c>
      <c r="B15657" s="1">
        <v>0.32100000000000001</v>
      </c>
      <c r="C15657" s="1">
        <v>0.23300000000000001</v>
      </c>
      <c r="D15657">
        <v>-1.300387</v>
      </c>
      <c r="E15657">
        <v>-6.6812399999999998</v>
      </c>
      <c r="F15657">
        <v>-5.2229999999999999E-2</v>
      </c>
      <c r="G15657" t="s">
        <v>30273</v>
      </c>
      <c r="H15657" t="s">
        <v>30274</v>
      </c>
      <c r="I15657">
        <f t="shared" si="244"/>
        <v>0.96444441688381943</v>
      </c>
    </row>
    <row r="15658" spans="1:9">
      <c r="A15658" t="s">
        <v>9860</v>
      </c>
      <c r="B15658" s="1">
        <v>0.35799999999999998</v>
      </c>
      <c r="C15658" s="1">
        <v>0.29099999999999998</v>
      </c>
      <c r="D15658">
        <v>-1.138104</v>
      </c>
      <c r="E15658">
        <v>-6.8673400000000004</v>
      </c>
      <c r="F15658">
        <v>-5.2229400000000002E-2</v>
      </c>
      <c r="I15658">
        <f t="shared" si="244"/>
        <v>0.96444481798505988</v>
      </c>
    </row>
    <row r="15659" spans="1:9">
      <c r="A15659" t="s">
        <v>15985</v>
      </c>
      <c r="B15659" s="1">
        <v>0.316</v>
      </c>
      <c r="C15659" s="1">
        <v>0.22</v>
      </c>
      <c r="D15659">
        <v>-1.3423389999999999</v>
      </c>
      <c r="E15659">
        <v>-6.6305800000000001</v>
      </c>
      <c r="F15659">
        <v>-5.2228900000000002E-2</v>
      </c>
      <c r="G15659" t="s">
        <v>15986</v>
      </c>
      <c r="H15659" t="s">
        <v>15987</v>
      </c>
      <c r="I15659">
        <f t="shared" si="244"/>
        <v>0.96444515223622085</v>
      </c>
    </row>
    <row r="15660" spans="1:9">
      <c r="A15660" t="s">
        <v>22119</v>
      </c>
      <c r="B15660" s="1">
        <v>0.28899999999999998</v>
      </c>
      <c r="C15660" s="1">
        <v>0.17100000000000001</v>
      </c>
      <c r="D15660">
        <v>-1.5210809999999999</v>
      </c>
      <c r="E15660">
        <v>-6.4045300000000003</v>
      </c>
      <c r="F15660">
        <v>-5.2220500000000003E-2</v>
      </c>
      <c r="I15660">
        <f t="shared" si="244"/>
        <v>0.96445076767304849</v>
      </c>
    </row>
    <row r="15661" spans="1:9">
      <c r="A15661" t="s">
        <v>16170</v>
      </c>
      <c r="B15661" s="1">
        <v>0.315</v>
      </c>
      <c r="C15661" s="1">
        <v>0.218</v>
      </c>
      <c r="D15661">
        <v>-1.3481179999999999</v>
      </c>
      <c r="E15661">
        <v>-6.6235299999999997</v>
      </c>
      <c r="F15661">
        <v>-5.2217399999999997E-2</v>
      </c>
      <c r="G15661" t="s">
        <v>16171</v>
      </c>
      <c r="H15661" t="s">
        <v>16172</v>
      </c>
      <c r="I15661">
        <f t="shared" si="244"/>
        <v>0.9644528400448994</v>
      </c>
    </row>
    <row r="15662" spans="1:9">
      <c r="A15662" t="s">
        <v>19184</v>
      </c>
      <c r="B15662" s="1">
        <v>0.30499999999999999</v>
      </c>
      <c r="C15662" s="1">
        <v>0.19700000000000001</v>
      </c>
      <c r="D15662">
        <v>-1.4209449999999999</v>
      </c>
      <c r="E15662">
        <v>-6.5331200000000003</v>
      </c>
      <c r="F15662">
        <v>-5.2212399999999999E-2</v>
      </c>
      <c r="G15662" t="s">
        <v>19185</v>
      </c>
      <c r="H15662" t="s">
        <v>19004</v>
      </c>
      <c r="I15662">
        <f t="shared" si="244"/>
        <v>0.96445618258952581</v>
      </c>
    </row>
    <row r="15663" spans="1:9">
      <c r="A15663" t="s">
        <v>5149</v>
      </c>
      <c r="B15663" s="1">
        <v>0.56899999999999995</v>
      </c>
      <c r="C15663" s="1">
        <v>0.51300000000000001</v>
      </c>
      <c r="D15663">
        <v>-0.68796500000000005</v>
      </c>
      <c r="E15663">
        <v>-7.2832600000000003</v>
      </c>
      <c r="F15663">
        <v>-5.2207099999999999E-2</v>
      </c>
      <c r="I15663">
        <f t="shared" si="244"/>
        <v>0.96445972569947769</v>
      </c>
    </row>
    <row r="15664" spans="1:9">
      <c r="A15664" t="s">
        <v>19577</v>
      </c>
      <c r="B15664" s="1">
        <v>0.30199999999999999</v>
      </c>
      <c r="C15664" s="1">
        <v>0.193</v>
      </c>
      <c r="D15664">
        <v>-1.4363630000000001</v>
      </c>
      <c r="E15664">
        <v>-6.51363</v>
      </c>
      <c r="F15664">
        <v>-5.21871E-2</v>
      </c>
      <c r="G15664" t="s">
        <v>19578</v>
      </c>
      <c r="H15664" t="s">
        <v>19579</v>
      </c>
      <c r="I15664">
        <f t="shared" si="244"/>
        <v>0.96447309604294618</v>
      </c>
    </row>
    <row r="15665" spans="1:9">
      <c r="A15665" t="s">
        <v>24386</v>
      </c>
      <c r="B15665" s="1">
        <v>0.27900000000000003</v>
      </c>
      <c r="C15665" s="1">
        <v>0.153</v>
      </c>
      <c r="D15665">
        <v>-1.5943430000000001</v>
      </c>
      <c r="E15665">
        <v>-6.3076100000000004</v>
      </c>
      <c r="F15665">
        <v>-5.21818E-2</v>
      </c>
      <c r="I15665">
        <f t="shared" si="244"/>
        <v>0.96447663921503302</v>
      </c>
    </row>
    <row r="15666" spans="1:9">
      <c r="A15666" t="s">
        <v>19326</v>
      </c>
      <c r="B15666" s="1">
        <v>0.30299999999999999</v>
      </c>
      <c r="C15666" s="1">
        <v>0.19400000000000001</v>
      </c>
      <c r="D15666">
        <v>-1.4328259999999999</v>
      </c>
      <c r="E15666">
        <v>-6.5181100000000001</v>
      </c>
      <c r="F15666">
        <v>-5.2180900000000002E-2</v>
      </c>
      <c r="G15666" t="s">
        <v>19327</v>
      </c>
      <c r="H15666" t="s">
        <v>19328</v>
      </c>
      <c r="I15666">
        <f t="shared" si="244"/>
        <v>0.96447724088705744</v>
      </c>
    </row>
    <row r="15667" spans="1:9">
      <c r="A15667" t="s">
        <v>19699</v>
      </c>
      <c r="B15667" s="1">
        <v>0.30199999999999999</v>
      </c>
      <c r="C15667" s="1">
        <v>0.192</v>
      </c>
      <c r="D15667">
        <v>-1.4385209999999999</v>
      </c>
      <c r="E15667">
        <v>-6.5108899999999998</v>
      </c>
      <c r="F15667">
        <v>-5.2178200000000001E-2</v>
      </c>
      <c r="G15667" t="s">
        <v>19700</v>
      </c>
      <c r="H15667" t="s">
        <v>19701</v>
      </c>
      <c r="I15667">
        <f t="shared" si="244"/>
        <v>0.96447904590538314</v>
      </c>
    </row>
    <row r="15668" spans="1:9">
      <c r="A15668" t="s">
        <v>20116</v>
      </c>
      <c r="B15668" s="1">
        <v>0.29899999999999999</v>
      </c>
      <c r="C15668" s="1">
        <v>0.187</v>
      </c>
      <c r="D15668">
        <v>-1.4568479999999999</v>
      </c>
      <c r="E15668">
        <v>-6.4875600000000002</v>
      </c>
      <c r="F15668">
        <v>-5.2177000000000001E-2</v>
      </c>
      <c r="G15668" t="s">
        <v>20117</v>
      </c>
      <c r="H15668" t="s">
        <v>20118</v>
      </c>
      <c r="I15668">
        <f t="shared" si="244"/>
        <v>0.96447984813683452</v>
      </c>
    </row>
    <row r="15669" spans="1:9">
      <c r="A15669" t="s">
        <v>10058</v>
      </c>
      <c r="B15669" s="1">
        <v>0.35499999999999998</v>
      </c>
      <c r="C15669" s="1">
        <v>0.28699999999999998</v>
      </c>
      <c r="D15669">
        <v>-1.1479919999999999</v>
      </c>
      <c r="E15669">
        <v>-6.8564800000000004</v>
      </c>
      <c r="F15669">
        <v>-5.2176199999999999E-2</v>
      </c>
      <c r="G15669" t="s">
        <v>10059</v>
      </c>
      <c r="H15669" t="s">
        <v>10060</v>
      </c>
      <c r="I15669">
        <f t="shared" si="244"/>
        <v>0.96448038295817262</v>
      </c>
    </row>
    <row r="15670" spans="1:9">
      <c r="A15670" t="s">
        <v>16356</v>
      </c>
      <c r="B15670" s="1">
        <v>0.314</v>
      </c>
      <c r="C15670" s="1">
        <v>0.217</v>
      </c>
      <c r="D15670">
        <v>-1.3524160000000001</v>
      </c>
      <c r="E15670">
        <v>-6.6182699999999999</v>
      </c>
      <c r="F15670">
        <v>-5.21719E-2</v>
      </c>
      <c r="G15670" t="s">
        <v>16357</v>
      </c>
      <c r="H15670" t="s">
        <v>16358</v>
      </c>
      <c r="I15670">
        <f t="shared" si="244"/>
        <v>0.96448325762794673</v>
      </c>
    </row>
    <row r="15671" spans="1:9">
      <c r="A15671" t="s">
        <v>18713</v>
      </c>
      <c r="B15671" s="1">
        <v>0.30599999999999999</v>
      </c>
      <c r="C15671" s="1">
        <v>0.20100000000000001</v>
      </c>
      <c r="D15671">
        <v>-1.4081699999999999</v>
      </c>
      <c r="E15671">
        <v>-6.5491700000000002</v>
      </c>
      <c r="F15671">
        <v>-5.2170500000000002E-2</v>
      </c>
      <c r="I15671">
        <f t="shared" si="244"/>
        <v>0.964484193568792</v>
      </c>
    </row>
    <row r="15672" spans="1:9">
      <c r="A15672" t="s">
        <v>17844</v>
      </c>
      <c r="B15672" s="1">
        <v>0.309</v>
      </c>
      <c r="C15672" s="1">
        <v>0.20499999999999999</v>
      </c>
      <c r="D15672">
        <v>-1.392401</v>
      </c>
      <c r="E15672">
        <v>-6.5688800000000001</v>
      </c>
      <c r="F15672">
        <v>-5.2169300000000002E-2</v>
      </c>
      <c r="G15672" t="s">
        <v>22777</v>
      </c>
      <c r="H15672" t="s">
        <v>22778</v>
      </c>
      <c r="I15672">
        <f t="shared" si="244"/>
        <v>0.96448499580452496</v>
      </c>
    </row>
    <row r="15673" spans="1:9">
      <c r="A15673" t="s">
        <v>19563</v>
      </c>
      <c r="B15673" s="1">
        <v>0.30099999999999999</v>
      </c>
      <c r="C15673" s="1">
        <v>0.191</v>
      </c>
      <c r="D15673">
        <v>-1.4425110000000001</v>
      </c>
      <c r="E15673">
        <v>-6.5058299999999996</v>
      </c>
      <c r="F15673">
        <v>-5.2165400000000001E-2</v>
      </c>
      <c r="I15673">
        <f t="shared" si="244"/>
        <v>0.9644876030752656</v>
      </c>
    </row>
    <row r="15674" spans="1:9">
      <c r="A15674" t="s">
        <v>18698</v>
      </c>
      <c r="B15674" s="1">
        <v>0.30599999999999999</v>
      </c>
      <c r="C15674" s="1">
        <v>0.2</v>
      </c>
      <c r="D15674">
        <v>-1.408425</v>
      </c>
      <c r="E15674">
        <v>-6.5488499999999998</v>
      </c>
      <c r="F15674">
        <v>-5.21603E-2</v>
      </c>
      <c r="G15674" t="s">
        <v>18699</v>
      </c>
      <c r="H15674" t="s">
        <v>18520</v>
      </c>
      <c r="I15674">
        <f t="shared" si="244"/>
        <v>0.964491012593792</v>
      </c>
    </row>
    <row r="15675" spans="1:9">
      <c r="A15675" t="s">
        <v>17581</v>
      </c>
      <c r="B15675" s="1">
        <v>0.31</v>
      </c>
      <c r="C15675" s="1">
        <v>0.20699999999999999</v>
      </c>
      <c r="D15675">
        <v>-1.3854409999999999</v>
      </c>
      <c r="E15675">
        <v>-6.5775399999999999</v>
      </c>
      <c r="F15675">
        <v>-5.2157500000000002E-2</v>
      </c>
      <c r="G15675" t="s">
        <v>17582</v>
      </c>
      <c r="H15675" t="s">
        <v>17772</v>
      </c>
      <c r="I15675">
        <f t="shared" si="244"/>
        <v>0.96449288449144155</v>
      </c>
    </row>
    <row r="15676" spans="1:9">
      <c r="A15676" t="s">
        <v>20619</v>
      </c>
      <c r="B15676" s="1">
        <v>0.29499999999999998</v>
      </c>
      <c r="C15676" s="1">
        <v>0.18099999999999999</v>
      </c>
      <c r="D15676">
        <v>-1.47895</v>
      </c>
      <c r="E15676">
        <v>-6.4592000000000001</v>
      </c>
      <c r="F15676">
        <v>-5.21509E-2</v>
      </c>
      <c r="G15676" t="s">
        <v>20620</v>
      </c>
      <c r="H15676" t="s">
        <v>20811</v>
      </c>
      <c r="I15676">
        <f t="shared" si="244"/>
        <v>0.96449729683598973</v>
      </c>
    </row>
    <row r="15677" spans="1:9">
      <c r="A15677" t="s">
        <v>21081</v>
      </c>
      <c r="B15677" s="1">
        <v>0.29299999999999998</v>
      </c>
      <c r="C15677" s="1">
        <v>0.17799999999999999</v>
      </c>
      <c r="D15677">
        <v>-1.4924569999999999</v>
      </c>
      <c r="E15677">
        <v>-6.4417600000000004</v>
      </c>
      <c r="F15677">
        <v>-5.2150700000000001E-2</v>
      </c>
      <c r="G15677" t="s">
        <v>24083</v>
      </c>
      <c r="H15677" t="s">
        <v>24084</v>
      </c>
      <c r="I15677">
        <f t="shared" si="244"/>
        <v>0.96449743054371539</v>
      </c>
    </row>
    <row r="15678" spans="1:9">
      <c r="A15678" t="s">
        <v>18873</v>
      </c>
      <c r="B15678" s="1">
        <v>0.30499999999999999</v>
      </c>
      <c r="C15678" s="1">
        <v>0.19700000000000001</v>
      </c>
      <c r="D15678">
        <v>-1.4190910000000001</v>
      </c>
      <c r="E15678">
        <v>-6.53545</v>
      </c>
      <c r="F15678">
        <v>-5.2140899999999997E-2</v>
      </c>
      <c r="G15678" t="s">
        <v>18874</v>
      </c>
      <c r="H15678" t="s">
        <v>18875</v>
      </c>
      <c r="I15678">
        <f t="shared" si="244"/>
        <v>0.96450398224497924</v>
      </c>
    </row>
    <row r="15679" spans="1:9">
      <c r="A15679" t="s">
        <v>18726</v>
      </c>
      <c r="B15679" s="1">
        <v>0.30499999999999999</v>
      </c>
      <c r="C15679" s="1">
        <v>0.19800000000000001</v>
      </c>
      <c r="D15679">
        <v>-1.4170739999999999</v>
      </c>
      <c r="E15679">
        <v>-6.5379899999999997</v>
      </c>
      <c r="F15679">
        <v>-5.2139999999999999E-2</v>
      </c>
      <c r="I15679">
        <f t="shared" si="244"/>
        <v>0.96450458393406113</v>
      </c>
    </row>
    <row r="15680" spans="1:9">
      <c r="A15680" t="s">
        <v>11716</v>
      </c>
      <c r="B15680" s="1">
        <v>0.33800000000000002</v>
      </c>
      <c r="C15680" s="1">
        <v>0.26400000000000001</v>
      </c>
      <c r="D15680">
        <v>-1.2106760000000001</v>
      </c>
      <c r="E15680">
        <v>-6.7861399999999996</v>
      </c>
      <c r="F15680">
        <v>-5.2139600000000001E-2</v>
      </c>
      <c r="G15680" t="s">
        <v>43206</v>
      </c>
      <c r="H15680" t="s">
        <v>43028</v>
      </c>
      <c r="I15680">
        <f t="shared" si="244"/>
        <v>0.96450485135155151</v>
      </c>
    </row>
    <row r="15681" spans="1:9">
      <c r="A15681" t="s">
        <v>20289</v>
      </c>
      <c r="B15681" s="1">
        <v>0.29899999999999999</v>
      </c>
      <c r="C15681" s="1">
        <v>0.187</v>
      </c>
      <c r="D15681">
        <v>-1.457103</v>
      </c>
      <c r="E15681">
        <v>-6.4872300000000003</v>
      </c>
      <c r="F15681">
        <v>-5.2139499999999998E-2</v>
      </c>
      <c r="I15681">
        <f t="shared" si="244"/>
        <v>0.96450491820593542</v>
      </c>
    </row>
    <row r="15682" spans="1:9">
      <c r="A15682" t="s">
        <v>21023</v>
      </c>
      <c r="B15682" s="1">
        <v>0.29499999999999998</v>
      </c>
      <c r="C15682" s="1">
        <v>0.182</v>
      </c>
      <c r="D15682">
        <v>-1.477741</v>
      </c>
      <c r="E15682">
        <v>-6.4607599999999996</v>
      </c>
      <c r="F15682">
        <v>-5.21393E-2</v>
      </c>
      <c r="G15682" t="s">
        <v>21024</v>
      </c>
      <c r="H15682" t="s">
        <v>21025</v>
      </c>
      <c r="I15682">
        <f t="shared" si="244"/>
        <v>0.9645050519147178</v>
      </c>
    </row>
    <row r="15683" spans="1:9">
      <c r="A15683" t="s">
        <v>13897</v>
      </c>
      <c r="B15683" s="1">
        <v>0.32300000000000001</v>
      </c>
      <c r="C15683" s="1">
        <v>0.23799999999999999</v>
      </c>
      <c r="D15683">
        <v>-1.2868470000000001</v>
      </c>
      <c r="E15683">
        <v>-6.6973799999999999</v>
      </c>
      <c r="F15683">
        <v>-5.21352E-2</v>
      </c>
      <c r="G15683" t="s">
        <v>21264</v>
      </c>
      <c r="H15683" t="s">
        <v>21265</v>
      </c>
      <c r="I15683">
        <f t="shared" si="244"/>
        <v>0.96450779294883793</v>
      </c>
    </row>
    <row r="15684" spans="1:9">
      <c r="A15684" t="s">
        <v>19818</v>
      </c>
      <c r="B15684" s="1">
        <v>0.3</v>
      </c>
      <c r="C15684" s="1">
        <v>0.189</v>
      </c>
      <c r="D15684">
        <v>-1.4500900000000001</v>
      </c>
      <c r="E15684">
        <v>-6.4961799999999998</v>
      </c>
      <c r="F15684">
        <v>-5.2119100000000002E-2</v>
      </c>
      <c r="G15684" t="s">
        <v>19819</v>
      </c>
      <c r="H15684" t="s">
        <v>19820</v>
      </c>
      <c r="I15684">
        <f t="shared" si="244"/>
        <v>0.96451855659719976</v>
      </c>
    </row>
    <row r="15685" spans="1:9">
      <c r="A15685" t="s">
        <v>23285</v>
      </c>
      <c r="B15685" s="1">
        <v>0.28399999999999997</v>
      </c>
      <c r="C15685" s="1">
        <v>0.161</v>
      </c>
      <c r="D15685">
        <v>-1.560233</v>
      </c>
      <c r="E15685">
        <v>-6.3530199999999999</v>
      </c>
      <c r="F15685">
        <v>-5.2112899999999997E-2</v>
      </c>
      <c r="I15685">
        <f t="shared" si="244"/>
        <v>0.96452270163667886</v>
      </c>
    </row>
    <row r="15686" spans="1:9">
      <c r="A15686" t="s">
        <v>25200</v>
      </c>
      <c r="B15686" s="1">
        <v>0.27400000000000002</v>
      </c>
      <c r="C15686" s="1">
        <v>0.14699999999999999</v>
      </c>
      <c r="D15686">
        <v>-1.623173</v>
      </c>
      <c r="E15686">
        <v>-6.2688699999999997</v>
      </c>
      <c r="F15686">
        <v>-5.2080000000000001E-2</v>
      </c>
      <c r="I15686">
        <f t="shared" si="244"/>
        <v>0.96454469738617055</v>
      </c>
    </row>
    <row r="15687" spans="1:9">
      <c r="A15687" t="s">
        <v>17382</v>
      </c>
      <c r="B15687" s="1">
        <v>0.31</v>
      </c>
      <c r="C15687" s="1">
        <v>0.20799999999999999</v>
      </c>
      <c r="D15687">
        <v>-1.380816</v>
      </c>
      <c r="E15687">
        <v>-6.5832800000000002</v>
      </c>
      <c r="F15687">
        <v>-5.2079300000000002E-2</v>
      </c>
      <c r="G15687" t="s">
        <v>17383</v>
      </c>
      <c r="H15687" t="s">
        <v>17384</v>
      </c>
      <c r="I15687">
        <f t="shared" ref="I15687:I15750" si="245">2^F15687</f>
        <v>0.96454516538629043</v>
      </c>
    </row>
    <row r="15688" spans="1:9">
      <c r="A15688" t="s">
        <v>22773</v>
      </c>
      <c r="B15688" s="1">
        <v>0.28599999999999998</v>
      </c>
      <c r="C15688" s="1">
        <v>0.16600000000000001</v>
      </c>
      <c r="D15688">
        <v>-1.5403290000000001</v>
      </c>
      <c r="E15688">
        <v>-6.3792900000000001</v>
      </c>
      <c r="F15688">
        <v>-5.2076799999999999E-2</v>
      </c>
      <c r="G15688" t="s">
        <v>22774</v>
      </c>
      <c r="H15688" t="s">
        <v>22775</v>
      </c>
      <c r="I15688">
        <f t="shared" si="245"/>
        <v>0.96454683681714337</v>
      </c>
    </row>
    <row r="15689" spans="1:9">
      <c r="A15689" t="s">
        <v>17082</v>
      </c>
      <c r="B15689" s="1">
        <v>0.311</v>
      </c>
      <c r="C15689" s="1">
        <v>0.21099999999999999</v>
      </c>
      <c r="D15689">
        <v>-1.373489</v>
      </c>
      <c r="E15689">
        <v>-6.5923499999999997</v>
      </c>
      <c r="F15689">
        <v>-5.2063199999999997E-2</v>
      </c>
      <c r="G15689" t="s">
        <v>17083</v>
      </c>
      <c r="H15689" t="s">
        <v>17084</v>
      </c>
      <c r="I15689">
        <f t="shared" si="245"/>
        <v>0.96455592945171864</v>
      </c>
    </row>
    <row r="15690" spans="1:9">
      <c r="A15690" t="s">
        <v>8762</v>
      </c>
      <c r="B15690" s="1">
        <v>0.38100000000000001</v>
      </c>
      <c r="C15690" s="1">
        <v>0.316</v>
      </c>
      <c r="D15690">
        <v>-1.076557</v>
      </c>
      <c r="E15690">
        <v>-6.9334600000000002</v>
      </c>
      <c r="F15690">
        <v>-5.2055999999999998E-2</v>
      </c>
      <c r="I15690">
        <f t="shared" si="245"/>
        <v>0.96456074323413621</v>
      </c>
    </row>
    <row r="15691" spans="1:9">
      <c r="A15691" t="s">
        <v>20227</v>
      </c>
      <c r="B15691" s="1">
        <v>0.29899999999999999</v>
      </c>
      <c r="C15691" s="1">
        <v>0.187</v>
      </c>
      <c r="D15691">
        <v>-1.4586049999999999</v>
      </c>
      <c r="E15691">
        <v>-6.4853100000000001</v>
      </c>
      <c r="F15691">
        <v>-5.2055200000000003E-2</v>
      </c>
      <c r="G15691" t="s">
        <v>20228</v>
      </c>
      <c r="H15691" t="s">
        <v>20229</v>
      </c>
      <c r="I15691">
        <f t="shared" si="245"/>
        <v>0.96456127810033221</v>
      </c>
    </row>
    <row r="15692" spans="1:9">
      <c r="A15692" t="s">
        <v>17640</v>
      </c>
      <c r="B15692" s="1">
        <v>0.31</v>
      </c>
      <c r="C15692" s="1">
        <v>0.20699999999999999</v>
      </c>
      <c r="D15692">
        <v>-1.384287</v>
      </c>
      <c r="E15692">
        <v>-6.57897</v>
      </c>
      <c r="F15692">
        <v>-5.2051E-2</v>
      </c>
      <c r="G15692" t="s">
        <v>25863</v>
      </c>
      <c r="H15692" t="s">
        <v>25864</v>
      </c>
      <c r="I15692">
        <f t="shared" si="245"/>
        <v>0.96456408615272726</v>
      </c>
    </row>
    <row r="15693" spans="1:9">
      <c r="A15693" t="s">
        <v>18680</v>
      </c>
      <c r="B15693" s="1">
        <v>0.30599999999999999</v>
      </c>
      <c r="C15693" s="1">
        <v>0.2</v>
      </c>
      <c r="D15693">
        <v>-1.40906</v>
      </c>
      <c r="E15693">
        <v>-6.5480600000000004</v>
      </c>
      <c r="F15693">
        <v>-5.2045000000000001E-2</v>
      </c>
      <c r="I15693">
        <f t="shared" si="245"/>
        <v>0.9645680976703298</v>
      </c>
    </row>
    <row r="15694" spans="1:9">
      <c r="A15694" t="s">
        <v>20738</v>
      </c>
      <c r="B15694" s="1">
        <v>0.29599999999999999</v>
      </c>
      <c r="C15694" s="1">
        <v>0.183</v>
      </c>
      <c r="D15694">
        <v>-1.4742770000000001</v>
      </c>
      <c r="E15694">
        <v>-6.4652200000000004</v>
      </c>
      <c r="F15694">
        <v>-5.20387E-2</v>
      </c>
      <c r="I15694">
        <f t="shared" si="245"/>
        <v>0.96457230978176789</v>
      </c>
    </row>
    <row r="15695" spans="1:9">
      <c r="A15695" t="s">
        <v>16263</v>
      </c>
      <c r="B15695" s="1">
        <v>0.314</v>
      </c>
      <c r="C15695" s="1">
        <v>0.218</v>
      </c>
      <c r="D15695">
        <v>-1.3498840000000001</v>
      </c>
      <c r="E15695">
        <v>-6.6213699999999998</v>
      </c>
      <c r="F15695">
        <v>-5.2036899999999997E-2</v>
      </c>
      <c r="I15695">
        <f t="shared" si="245"/>
        <v>0.96457351324555729</v>
      </c>
    </row>
    <row r="15696" spans="1:9">
      <c r="A15696" t="s">
        <v>2160</v>
      </c>
      <c r="B15696" s="1">
        <v>0.80400000000000005</v>
      </c>
      <c r="C15696" s="1">
        <v>0.77</v>
      </c>
      <c r="D15696">
        <v>-0.30358299999999999</v>
      </c>
      <c r="E15696">
        <v>-7.4914399999999999</v>
      </c>
      <c r="F15696">
        <v>-5.2036300000000001E-2</v>
      </c>
      <c r="G15696" t="s">
        <v>2161</v>
      </c>
      <c r="H15696" t="s">
        <v>1988</v>
      </c>
      <c r="I15696">
        <f t="shared" si="245"/>
        <v>0.96457391440048734</v>
      </c>
    </row>
    <row r="15697" spans="1:9">
      <c r="A15697" t="s">
        <v>24757</v>
      </c>
      <c r="B15697" s="1">
        <v>0.27700000000000002</v>
      </c>
      <c r="C15697" s="1">
        <v>0.151</v>
      </c>
      <c r="D15697">
        <v>-1.606139</v>
      </c>
      <c r="E15697">
        <v>-6.2918000000000003</v>
      </c>
      <c r="F15697">
        <v>-5.2035600000000001E-2</v>
      </c>
      <c r="I15697">
        <f t="shared" si="245"/>
        <v>0.96457438241478333</v>
      </c>
    </row>
    <row r="15698" spans="1:9">
      <c r="A15698" t="s">
        <v>18392</v>
      </c>
      <c r="B15698" s="1">
        <v>0.307</v>
      </c>
      <c r="C15698" s="1">
        <v>0.20200000000000001</v>
      </c>
      <c r="D15698">
        <v>-1.402285</v>
      </c>
      <c r="E15698">
        <v>-6.55654</v>
      </c>
      <c r="F15698">
        <v>-5.2031500000000001E-2</v>
      </c>
      <c r="G15698" t="s">
        <v>18393</v>
      </c>
      <c r="H15698" t="s">
        <v>18394</v>
      </c>
      <c r="I15698">
        <f t="shared" si="245"/>
        <v>0.96457712364593418</v>
      </c>
    </row>
    <row r="15699" spans="1:9">
      <c r="A15699" t="s">
        <v>23818</v>
      </c>
      <c r="B15699" s="1">
        <v>0.28199999999999997</v>
      </c>
      <c r="C15699" s="1">
        <v>0.158</v>
      </c>
      <c r="D15699">
        <v>-1.573366</v>
      </c>
      <c r="E15699">
        <v>-6.3355899999999998</v>
      </c>
      <c r="F15699">
        <v>-5.2019299999999997E-2</v>
      </c>
      <c r="G15699" t="s">
        <v>33047</v>
      </c>
      <c r="H15699" t="s">
        <v>32869</v>
      </c>
      <c r="I15699">
        <f t="shared" si="245"/>
        <v>0.9645852805261701</v>
      </c>
    </row>
    <row r="15700" spans="1:9">
      <c r="A15700" t="s">
        <v>25314</v>
      </c>
      <c r="B15700" s="1">
        <v>0.27300000000000002</v>
      </c>
      <c r="C15700" s="1">
        <v>0.14499999999999999</v>
      </c>
      <c r="D15700">
        <v>-1.6315139999999999</v>
      </c>
      <c r="E15700">
        <v>-6.2576000000000001</v>
      </c>
      <c r="F15700">
        <v>-5.2016E-2</v>
      </c>
      <c r="I15700">
        <f t="shared" si="245"/>
        <v>0.96458748690726659</v>
      </c>
    </row>
    <row r="15701" spans="1:9">
      <c r="A15701" t="s">
        <v>17104</v>
      </c>
      <c r="B15701" s="1">
        <v>0.311</v>
      </c>
      <c r="C15701" s="1">
        <v>0.21099999999999999</v>
      </c>
      <c r="D15701">
        <v>-1.372924</v>
      </c>
      <c r="E15701">
        <v>-6.5930400000000002</v>
      </c>
      <c r="F15701">
        <v>-5.2015499999999999E-2</v>
      </c>
      <c r="G15701" t="s">
        <v>21905</v>
      </c>
      <c r="H15701" t="s">
        <v>21906</v>
      </c>
      <c r="I15701">
        <f t="shared" si="245"/>
        <v>0.96458782120787312</v>
      </c>
    </row>
    <row r="15702" spans="1:9">
      <c r="A15702" t="s">
        <v>18279</v>
      </c>
      <c r="B15702" s="1">
        <v>0.307</v>
      </c>
      <c r="C15702" s="1">
        <v>0.20100000000000001</v>
      </c>
      <c r="D15702">
        <v>-1.4051199999999999</v>
      </c>
      <c r="E15702">
        <v>-6.5529999999999999</v>
      </c>
      <c r="F15702">
        <v>-5.2013999999999998E-2</v>
      </c>
      <c r="I15702">
        <f t="shared" si="245"/>
        <v>0.96458882411038738</v>
      </c>
    </row>
    <row r="15703" spans="1:9">
      <c r="A15703" t="s">
        <v>22146</v>
      </c>
      <c r="B15703" s="1">
        <v>0.28899999999999998</v>
      </c>
      <c r="C15703" s="1">
        <v>0.17100000000000001</v>
      </c>
      <c r="D15703">
        <v>-1.520078</v>
      </c>
      <c r="E15703">
        <v>-6.4058400000000004</v>
      </c>
      <c r="F15703">
        <v>-5.2011000000000002E-2</v>
      </c>
      <c r="I15703">
        <f t="shared" si="245"/>
        <v>0.96459082991854439</v>
      </c>
    </row>
    <row r="15704" spans="1:9">
      <c r="A15704" t="s">
        <v>17947</v>
      </c>
      <c r="B15704" s="1">
        <v>0.308</v>
      </c>
      <c r="C15704" s="1">
        <v>0.20499999999999999</v>
      </c>
      <c r="D15704">
        <v>-1.3939710000000001</v>
      </c>
      <c r="E15704">
        <v>-6.5669300000000002</v>
      </c>
      <c r="F15704">
        <v>-5.2009199999999998E-2</v>
      </c>
      <c r="I15704">
        <f t="shared" si="245"/>
        <v>0.96459203340544064</v>
      </c>
    </row>
    <row r="15705" spans="1:9">
      <c r="A15705" t="s">
        <v>18650</v>
      </c>
      <c r="B15705" s="1">
        <v>0.30599999999999999</v>
      </c>
      <c r="C15705" s="1">
        <v>0.19900000000000001</v>
      </c>
      <c r="D15705">
        <v>-1.41395</v>
      </c>
      <c r="E15705">
        <v>-6.5419200000000002</v>
      </c>
      <c r="F15705">
        <v>-5.19967E-2</v>
      </c>
      <c r="I15705">
        <f t="shared" si="245"/>
        <v>0.96460039099475137</v>
      </c>
    </row>
    <row r="15706" spans="1:9">
      <c r="A15706" t="s">
        <v>21283</v>
      </c>
      <c r="B15706" s="1">
        <v>0.29299999999999998</v>
      </c>
      <c r="C15706" s="1">
        <v>0.17799999999999999</v>
      </c>
      <c r="D15706">
        <v>-1.491736</v>
      </c>
      <c r="E15706">
        <v>-6.4427000000000003</v>
      </c>
      <c r="F15706">
        <v>-5.1996300000000002E-2</v>
      </c>
      <c r="G15706" t="s">
        <v>58938</v>
      </c>
      <c r="H15706" t="s">
        <v>58939</v>
      </c>
      <c r="I15706">
        <f t="shared" si="245"/>
        <v>0.96460065843880494</v>
      </c>
    </row>
    <row r="15707" spans="1:9">
      <c r="A15707" t="s">
        <v>24205</v>
      </c>
      <c r="B15707" s="1">
        <v>0.27900000000000003</v>
      </c>
      <c r="C15707" s="1">
        <v>0.155</v>
      </c>
      <c r="D15707">
        <v>-1.5886260000000001</v>
      </c>
      <c r="E15707">
        <v>-6.3152600000000003</v>
      </c>
      <c r="F15707">
        <v>-5.1995199999999998E-2</v>
      </c>
      <c r="I15707">
        <f t="shared" si="245"/>
        <v>0.96460139391033484</v>
      </c>
    </row>
    <row r="15708" spans="1:9">
      <c r="A15708" t="s">
        <v>22202</v>
      </c>
      <c r="B15708" s="1">
        <v>0.28799999999999998</v>
      </c>
      <c r="C15708" s="1">
        <v>0.17</v>
      </c>
      <c r="D15708">
        <v>-1.524027</v>
      </c>
      <c r="E15708">
        <v>-6.4006800000000004</v>
      </c>
      <c r="F15708">
        <v>-5.1992299999999998E-2</v>
      </c>
      <c r="G15708" t="s">
        <v>52769</v>
      </c>
      <c r="H15708" t="s">
        <v>52770</v>
      </c>
      <c r="I15708">
        <f t="shared" si="245"/>
        <v>0.9646033328834196</v>
      </c>
    </row>
    <row r="15709" spans="1:9">
      <c r="A15709" t="s">
        <v>20379</v>
      </c>
      <c r="B15709" s="1">
        <v>0.29799999999999999</v>
      </c>
      <c r="C15709" s="1">
        <v>0.186</v>
      </c>
      <c r="D15709">
        <v>-1.46008</v>
      </c>
      <c r="E15709">
        <v>-6.4834300000000002</v>
      </c>
      <c r="F15709">
        <v>-5.1975800000000003E-2</v>
      </c>
      <c r="G15709" t="s">
        <v>20380</v>
      </c>
      <c r="H15709" t="s">
        <v>20381</v>
      </c>
      <c r="I15709">
        <f t="shared" si="245"/>
        <v>0.96461436504583564</v>
      </c>
    </row>
    <row r="15710" spans="1:9">
      <c r="A15710" t="s">
        <v>19191</v>
      </c>
      <c r="B15710" s="1">
        <v>0.30399999999999999</v>
      </c>
      <c r="C15710" s="1">
        <v>0.19500000000000001</v>
      </c>
      <c r="D15710">
        <v>-1.4261330000000001</v>
      </c>
      <c r="E15710">
        <v>-6.5265700000000004</v>
      </c>
      <c r="F15710">
        <v>-5.1975599999999997E-2</v>
      </c>
      <c r="G15710" t="s">
        <v>19192</v>
      </c>
      <c r="H15710" t="s">
        <v>19193</v>
      </c>
      <c r="I15710">
        <f t="shared" si="245"/>
        <v>0.96461449876979033</v>
      </c>
    </row>
    <row r="15711" spans="1:9">
      <c r="A15711" t="s">
        <v>20354</v>
      </c>
      <c r="B15711" s="1">
        <v>0.29799999999999999</v>
      </c>
      <c r="C15711" s="1">
        <v>0.186</v>
      </c>
      <c r="D15711">
        <v>-1.461041</v>
      </c>
      <c r="E15711">
        <v>-6.4821999999999997</v>
      </c>
      <c r="F15711">
        <v>-5.19721E-2</v>
      </c>
      <c r="G15711" t="s">
        <v>59526</v>
      </c>
      <c r="H15711" t="s">
        <v>59527</v>
      </c>
      <c r="I15711">
        <f t="shared" si="245"/>
        <v>0.96461683894199957</v>
      </c>
    </row>
    <row r="15712" spans="1:9">
      <c r="A15712" t="s">
        <v>21624</v>
      </c>
      <c r="B15712" s="1">
        <v>0.29099999999999998</v>
      </c>
      <c r="C15712" s="1">
        <v>0.17499999999999999</v>
      </c>
      <c r="D15712">
        <v>-1.505447</v>
      </c>
      <c r="E15712">
        <v>-6.4249099999999997</v>
      </c>
      <c r="F15712">
        <v>-5.1965999999999998E-2</v>
      </c>
      <c r="G15712" t="s">
        <v>21625</v>
      </c>
      <c r="H15712" t="s">
        <v>21626</v>
      </c>
      <c r="I15712">
        <f t="shared" si="245"/>
        <v>0.96462091754141965</v>
      </c>
    </row>
    <row r="15713" spans="1:9">
      <c r="A15713" t="s">
        <v>19257</v>
      </c>
      <c r="B15713" s="1">
        <v>0.30399999999999999</v>
      </c>
      <c r="C15713" s="1">
        <v>0.19600000000000001</v>
      </c>
      <c r="D15713">
        <v>-1.4238280000000001</v>
      </c>
      <c r="E15713">
        <v>-6.5294800000000004</v>
      </c>
      <c r="F15713">
        <v>-5.1959100000000001E-2</v>
      </c>
      <c r="G15713" t="s">
        <v>19258</v>
      </c>
      <c r="H15713" t="s">
        <v>19259</v>
      </c>
      <c r="I15713">
        <f t="shared" si="245"/>
        <v>0.96462553105991056</v>
      </c>
    </row>
    <row r="15714" spans="1:9">
      <c r="A15714" t="s">
        <v>18380</v>
      </c>
      <c r="B15714" s="1">
        <v>0.307</v>
      </c>
      <c r="C15714" s="1">
        <v>0.20100000000000001</v>
      </c>
      <c r="D15714">
        <v>-1.4072249999999999</v>
      </c>
      <c r="E15714">
        <v>-6.5503600000000004</v>
      </c>
      <c r="F15714">
        <v>-5.19564E-2</v>
      </c>
      <c r="I15714">
        <f t="shared" si="245"/>
        <v>0.96462733635576114</v>
      </c>
    </row>
    <row r="15715" spans="1:9">
      <c r="A15715" t="s">
        <v>20935</v>
      </c>
      <c r="B15715" s="1">
        <v>0.29499999999999998</v>
      </c>
      <c r="C15715" s="1">
        <v>0.18099999999999999</v>
      </c>
      <c r="D15715">
        <v>-1.48054</v>
      </c>
      <c r="E15715">
        <v>-6.4571500000000004</v>
      </c>
      <c r="F15715">
        <v>-5.1951799999999999E-2</v>
      </c>
      <c r="G15715" t="s">
        <v>20936</v>
      </c>
      <c r="H15715" t="s">
        <v>20937</v>
      </c>
      <c r="I15715">
        <f t="shared" si="245"/>
        <v>0.96463041205276956</v>
      </c>
    </row>
    <row r="15716" spans="1:9">
      <c r="A15716" t="s">
        <v>17944</v>
      </c>
      <c r="B15716" s="1">
        <v>0.309</v>
      </c>
      <c r="C15716" s="1">
        <v>0.20599999999999999</v>
      </c>
      <c r="D15716">
        <v>-1.389527</v>
      </c>
      <c r="E15716">
        <v>-6.5724600000000004</v>
      </c>
      <c r="F15716">
        <v>-5.1951400000000002E-2</v>
      </c>
      <c r="I15716">
        <f t="shared" si="245"/>
        <v>0.96463067950514669</v>
      </c>
    </row>
    <row r="15717" spans="1:9">
      <c r="A15717" t="s">
        <v>23051</v>
      </c>
      <c r="B15717" s="1">
        <v>0.28499999999999998</v>
      </c>
      <c r="C15717" s="1">
        <v>0.16400000000000001</v>
      </c>
      <c r="D15717">
        <v>-1.549795</v>
      </c>
      <c r="E15717">
        <v>-6.3668100000000001</v>
      </c>
      <c r="F15717">
        <v>-5.1933699999999999E-2</v>
      </c>
      <c r="G15717" t="s">
        <v>23052</v>
      </c>
      <c r="H15717" t="s">
        <v>23053</v>
      </c>
      <c r="I15717">
        <f t="shared" si="245"/>
        <v>0.96464251434707893</v>
      </c>
    </row>
    <row r="15718" spans="1:9">
      <c r="A15718" t="s">
        <v>17612</v>
      </c>
      <c r="B15718" s="1">
        <v>0.31</v>
      </c>
      <c r="C15718" s="1">
        <v>0.20699999999999999</v>
      </c>
      <c r="D15718">
        <v>-1.384884</v>
      </c>
      <c r="E15718">
        <v>-6.5782299999999996</v>
      </c>
      <c r="F15718">
        <v>-5.1926600000000003E-2</v>
      </c>
      <c r="G15718" t="s">
        <v>61354</v>
      </c>
      <c r="H15718" t="s">
        <v>61182</v>
      </c>
      <c r="I15718">
        <f t="shared" si="245"/>
        <v>0.96464726169735804</v>
      </c>
    </row>
    <row r="15719" spans="1:9">
      <c r="A15719" t="s">
        <v>21601</v>
      </c>
      <c r="B15719" s="1">
        <v>0.29199999999999998</v>
      </c>
      <c r="C15719" s="1">
        <v>0.17599999999999999</v>
      </c>
      <c r="D15719">
        <v>-1.50108</v>
      </c>
      <c r="E15719">
        <v>-6.43058</v>
      </c>
      <c r="F15719">
        <v>-5.1920899999999999E-2</v>
      </c>
      <c r="G15719" t="s">
        <v>22651</v>
      </c>
      <c r="H15719" t="s">
        <v>22652</v>
      </c>
      <c r="I15719">
        <f t="shared" si="245"/>
        <v>0.96465107296730634</v>
      </c>
    </row>
    <row r="15720" spans="1:9">
      <c r="A15720" t="s">
        <v>19567</v>
      </c>
      <c r="B15720" s="1">
        <v>0.30099999999999999</v>
      </c>
      <c r="C15720" s="1">
        <v>0.191</v>
      </c>
      <c r="D15720">
        <v>-1.442302</v>
      </c>
      <c r="E15720">
        <v>-6.5060900000000004</v>
      </c>
      <c r="F15720">
        <v>-5.1914299999999997E-2</v>
      </c>
      <c r="I15720">
        <f t="shared" si="245"/>
        <v>0.96465548603553219</v>
      </c>
    </row>
    <row r="15721" spans="1:9">
      <c r="A15721" t="s">
        <v>19848</v>
      </c>
      <c r="B15721" s="1">
        <v>0.3</v>
      </c>
      <c r="C15721" s="1">
        <v>0.189</v>
      </c>
      <c r="D15721">
        <v>-1.4490240000000001</v>
      </c>
      <c r="E15721">
        <v>-6.4975399999999999</v>
      </c>
      <c r="F15721">
        <v>-5.1913500000000001E-2</v>
      </c>
      <c r="G15721" t="s">
        <v>19849</v>
      </c>
      <c r="H15721" t="s">
        <v>19850</v>
      </c>
      <c r="I15721">
        <f t="shared" si="245"/>
        <v>0.96465602095426484</v>
      </c>
    </row>
    <row r="15722" spans="1:9">
      <c r="A15722" t="s">
        <v>17945</v>
      </c>
      <c r="B15722" s="1">
        <v>0.309</v>
      </c>
      <c r="C15722" s="1">
        <v>0.20599999999999999</v>
      </c>
      <c r="D15722">
        <v>-1.3893340000000001</v>
      </c>
      <c r="E15722">
        <v>-6.5727000000000002</v>
      </c>
      <c r="F15722">
        <v>-5.19108E-2</v>
      </c>
      <c r="I15722">
        <f t="shared" si="245"/>
        <v>0.96465782630717722</v>
      </c>
    </row>
    <row r="15723" spans="1:9">
      <c r="A15723" t="s">
        <v>22142</v>
      </c>
      <c r="B15723" s="1">
        <v>0.28799999999999998</v>
      </c>
      <c r="C15723" s="1">
        <v>0.17</v>
      </c>
      <c r="D15723">
        <v>-1.5255890000000001</v>
      </c>
      <c r="E15723">
        <v>-6.3986299999999998</v>
      </c>
      <c r="F15723">
        <v>-5.1909799999999999E-2</v>
      </c>
      <c r="G15723" t="s">
        <v>53060</v>
      </c>
      <c r="H15723" t="s">
        <v>53061</v>
      </c>
      <c r="I15723">
        <f t="shared" si="245"/>
        <v>0.96465849495726141</v>
      </c>
    </row>
    <row r="15724" spans="1:9">
      <c r="A15724" t="s">
        <v>23074</v>
      </c>
      <c r="B15724" s="1">
        <v>0.28399999999999997</v>
      </c>
      <c r="C15724" s="1">
        <v>0.16200000000000001</v>
      </c>
      <c r="D15724">
        <v>-1.5552630000000001</v>
      </c>
      <c r="E15724">
        <v>-6.3595899999999999</v>
      </c>
      <c r="F15724">
        <v>-5.1908099999999999E-2</v>
      </c>
      <c r="G15724" t="s">
        <v>23075</v>
      </c>
      <c r="H15724" t="s">
        <v>23076</v>
      </c>
      <c r="I15724">
        <f t="shared" si="245"/>
        <v>0.96465963166346835</v>
      </c>
    </row>
    <row r="15725" spans="1:9">
      <c r="A15725" t="s">
        <v>24155</v>
      </c>
      <c r="B15725" s="1">
        <v>0.28000000000000003</v>
      </c>
      <c r="C15725" s="1">
        <v>0.156</v>
      </c>
      <c r="D15725">
        <v>-1.5822940000000001</v>
      </c>
      <c r="E15725">
        <v>-6.3237100000000002</v>
      </c>
      <c r="F15725">
        <v>-5.1899899999999999E-2</v>
      </c>
      <c r="G15725" t="s">
        <v>24156</v>
      </c>
      <c r="H15725" t="s">
        <v>24157</v>
      </c>
      <c r="I15725">
        <f t="shared" si="245"/>
        <v>0.96466511461810223</v>
      </c>
    </row>
    <row r="15726" spans="1:9">
      <c r="A15726" t="s">
        <v>19730</v>
      </c>
      <c r="B15726" s="1">
        <v>0.30099999999999999</v>
      </c>
      <c r="C15726" s="1">
        <v>0.191</v>
      </c>
      <c r="D15726">
        <v>-1.443071</v>
      </c>
      <c r="E15726">
        <v>-6.5051199999999998</v>
      </c>
      <c r="F15726">
        <v>-5.1898800000000002E-2</v>
      </c>
      <c r="G15726" t="s">
        <v>19731</v>
      </c>
      <c r="H15726" t="s">
        <v>19719</v>
      </c>
      <c r="I15726">
        <f t="shared" si="245"/>
        <v>0.96466585013877748</v>
      </c>
    </row>
    <row r="15727" spans="1:9">
      <c r="A15727" t="s">
        <v>20076</v>
      </c>
      <c r="B15727" s="1">
        <v>0.29899999999999999</v>
      </c>
      <c r="C15727" s="1">
        <v>0.188</v>
      </c>
      <c r="D15727">
        <v>-1.4531860000000001</v>
      </c>
      <c r="E15727">
        <v>-6.4922300000000002</v>
      </c>
      <c r="F15727">
        <v>-5.1887799999999998E-2</v>
      </c>
      <c r="G15727" t="s">
        <v>20266</v>
      </c>
      <c r="H15727" t="s">
        <v>20269</v>
      </c>
      <c r="I15727">
        <f t="shared" si="245"/>
        <v>0.96467320537637413</v>
      </c>
    </row>
    <row r="15728" spans="1:9">
      <c r="A15728" t="s">
        <v>18440</v>
      </c>
      <c r="B15728" s="1">
        <v>0.307</v>
      </c>
      <c r="C15728" s="1">
        <v>0.20100000000000001</v>
      </c>
      <c r="D15728">
        <v>-1.4056500000000001</v>
      </c>
      <c r="E15728">
        <v>-6.5523300000000004</v>
      </c>
      <c r="F15728">
        <v>-5.1877E-2</v>
      </c>
      <c r="I15728">
        <f t="shared" si="245"/>
        <v>0.96468042693693901</v>
      </c>
    </row>
    <row r="15729" spans="1:9">
      <c r="A15729" t="s">
        <v>20014</v>
      </c>
      <c r="B15729" s="1">
        <v>0.3</v>
      </c>
      <c r="C15729" s="1">
        <v>0.189</v>
      </c>
      <c r="D15729">
        <v>-1.449249</v>
      </c>
      <c r="E15729">
        <v>-6.4972500000000002</v>
      </c>
      <c r="F15729">
        <v>-5.1874799999999999E-2</v>
      </c>
      <c r="G15729" t="s">
        <v>52075</v>
      </c>
      <c r="H15729" t="s">
        <v>52076</v>
      </c>
      <c r="I15729">
        <f t="shared" si="245"/>
        <v>0.9646818980022005</v>
      </c>
    </row>
    <row r="15730" spans="1:9">
      <c r="A15730" t="s">
        <v>13655</v>
      </c>
      <c r="B15730" s="1">
        <v>0.32500000000000001</v>
      </c>
      <c r="C15730" s="1">
        <v>0.24099999999999999</v>
      </c>
      <c r="D15730">
        <v>-1.2777510000000001</v>
      </c>
      <c r="E15730">
        <v>-6.7081600000000003</v>
      </c>
      <c r="F15730">
        <v>-5.18717E-2</v>
      </c>
      <c r="G15730" t="s">
        <v>57612</v>
      </c>
      <c r="H15730" t="s">
        <v>57613</v>
      </c>
      <c r="I15730">
        <f t="shared" si="245"/>
        <v>0.96468397087069457</v>
      </c>
    </row>
    <row r="15731" spans="1:9">
      <c r="A15731" t="s">
        <v>18092</v>
      </c>
      <c r="B15731" s="1">
        <v>0.307</v>
      </c>
      <c r="C15731" s="1">
        <v>0.20300000000000001</v>
      </c>
      <c r="D15731">
        <v>-1.4007400000000001</v>
      </c>
      <c r="E15731">
        <v>-6.5584800000000003</v>
      </c>
      <c r="F15731">
        <v>-5.1868999999999998E-2</v>
      </c>
      <c r="G15731" t="s">
        <v>18093</v>
      </c>
      <c r="H15731" t="s">
        <v>18094</v>
      </c>
      <c r="I15731">
        <f t="shared" si="245"/>
        <v>0.96468577627591501</v>
      </c>
    </row>
    <row r="15732" spans="1:9">
      <c r="A15732" t="s">
        <v>19281</v>
      </c>
      <c r="B15732" s="1">
        <v>0.30299999999999999</v>
      </c>
      <c r="C15732" s="1">
        <v>0.193</v>
      </c>
      <c r="D15732">
        <v>-1.434237</v>
      </c>
      <c r="E15732">
        <v>-6.5163200000000003</v>
      </c>
      <c r="F15732">
        <v>-5.1858300000000003E-2</v>
      </c>
      <c r="I15732">
        <f t="shared" si="245"/>
        <v>0.96469293106316523</v>
      </c>
    </row>
    <row r="15733" spans="1:9">
      <c r="A15733" t="s">
        <v>17591</v>
      </c>
      <c r="B15733" s="1">
        <v>0.31</v>
      </c>
      <c r="C15733" s="1">
        <v>0.20699999999999999</v>
      </c>
      <c r="D15733">
        <v>-1.385211</v>
      </c>
      <c r="E15733">
        <v>-6.57782</v>
      </c>
      <c r="F15733">
        <v>-5.1858099999999997E-2</v>
      </c>
      <c r="G15733" t="s">
        <v>17592</v>
      </c>
      <c r="H15733" t="s">
        <v>17593</v>
      </c>
      <c r="I15733">
        <f t="shared" si="245"/>
        <v>0.96469306479801153</v>
      </c>
    </row>
    <row r="15734" spans="1:9">
      <c r="A15734" t="s">
        <v>23724</v>
      </c>
      <c r="B15734" s="1">
        <v>0.28199999999999997</v>
      </c>
      <c r="C15734" s="1">
        <v>0.159</v>
      </c>
      <c r="D15734">
        <v>-1.570417</v>
      </c>
      <c r="E15734">
        <v>-6.3395099999999998</v>
      </c>
      <c r="F15734">
        <v>-5.1855999999999999E-2</v>
      </c>
      <c r="G15734" t="s">
        <v>23544</v>
      </c>
      <c r="H15734" t="s">
        <v>23545</v>
      </c>
      <c r="I15734">
        <f t="shared" si="245"/>
        <v>0.9646944690150171</v>
      </c>
    </row>
    <row r="15735" spans="1:9">
      <c r="A15735" t="s">
        <v>548</v>
      </c>
      <c r="B15735" s="1">
        <v>0.93700000000000006</v>
      </c>
      <c r="C15735" s="1">
        <v>0.92500000000000004</v>
      </c>
      <c r="D15735">
        <v>-9.7895999999999997E-2</v>
      </c>
      <c r="E15735">
        <v>-7.5379800000000001</v>
      </c>
      <c r="F15735">
        <v>-5.1855499999999999E-2</v>
      </c>
      <c r="I15735">
        <f t="shared" si="245"/>
        <v>0.96469480335270086</v>
      </c>
    </row>
    <row r="15736" spans="1:9">
      <c r="A15736" t="s">
        <v>18183</v>
      </c>
      <c r="B15736" s="1">
        <v>0.307</v>
      </c>
      <c r="C15736" s="1">
        <v>0.20200000000000001</v>
      </c>
      <c r="D15736">
        <v>-1.4032020000000001</v>
      </c>
      <c r="E15736">
        <v>-6.5553999999999997</v>
      </c>
      <c r="F15736">
        <v>-5.1848199999999997E-2</v>
      </c>
      <c r="I15736">
        <f t="shared" si="245"/>
        <v>0.9646996846960767</v>
      </c>
    </row>
    <row r="15737" spans="1:9">
      <c r="A15737" t="s">
        <v>17181</v>
      </c>
      <c r="B15737" s="1">
        <v>0.311</v>
      </c>
      <c r="C15737" s="1">
        <v>0.21</v>
      </c>
      <c r="D15737">
        <v>-1.376088</v>
      </c>
      <c r="E15737">
        <v>-6.5891299999999999</v>
      </c>
      <c r="F15737">
        <v>-5.1846299999999998E-2</v>
      </c>
      <c r="G15737" t="s">
        <v>17182</v>
      </c>
      <c r="H15737" t="s">
        <v>17183</v>
      </c>
      <c r="I15737">
        <f t="shared" si="245"/>
        <v>0.9647009551867598</v>
      </c>
    </row>
    <row r="15738" spans="1:9">
      <c r="A15738" t="s">
        <v>18785</v>
      </c>
      <c r="B15738" s="1">
        <v>0.30599999999999999</v>
      </c>
      <c r="C15738" s="1">
        <v>0.19800000000000001</v>
      </c>
      <c r="D15738">
        <v>-1.4156679999999999</v>
      </c>
      <c r="E15738">
        <v>-6.5397600000000002</v>
      </c>
      <c r="F15738">
        <v>-5.1845599999999999E-2</v>
      </c>
      <c r="G15738" t="s">
        <v>18786</v>
      </c>
      <c r="H15738" t="s">
        <v>18787</v>
      </c>
      <c r="I15738">
        <f t="shared" si="245"/>
        <v>0.96470142326269626</v>
      </c>
    </row>
    <row r="15739" spans="1:9">
      <c r="A15739" t="s">
        <v>20973</v>
      </c>
      <c r="B15739" s="1">
        <v>0.29399999999999998</v>
      </c>
      <c r="C15739" s="1">
        <v>0.18</v>
      </c>
      <c r="D15739">
        <v>-1.4857530000000001</v>
      </c>
      <c r="E15739">
        <v>-6.4504299999999999</v>
      </c>
      <c r="F15739">
        <v>-5.18454E-2</v>
      </c>
      <c r="G15739" t="s">
        <v>20974</v>
      </c>
      <c r="H15739" t="s">
        <v>20975</v>
      </c>
      <c r="I15739">
        <f t="shared" si="245"/>
        <v>0.96470155699871984</v>
      </c>
    </row>
    <row r="15740" spans="1:9">
      <c r="A15740" t="s">
        <v>21243</v>
      </c>
      <c r="B15740" s="1">
        <v>0.29299999999999998</v>
      </c>
      <c r="C15740" s="1">
        <v>0.17699999999999999</v>
      </c>
      <c r="D15740">
        <v>-1.4938880000000001</v>
      </c>
      <c r="E15740">
        <v>-6.4399100000000002</v>
      </c>
      <c r="F15740">
        <v>-5.1831000000000002E-2</v>
      </c>
      <c r="G15740" t="s">
        <v>21244</v>
      </c>
      <c r="H15740" t="s">
        <v>21245</v>
      </c>
      <c r="I15740">
        <f t="shared" si="245"/>
        <v>0.96471118604114126</v>
      </c>
    </row>
    <row r="15741" spans="1:9">
      <c r="A15741" t="s">
        <v>19904</v>
      </c>
      <c r="B15741" s="1">
        <v>0.3</v>
      </c>
      <c r="C15741" s="1">
        <v>0.19</v>
      </c>
      <c r="D15741">
        <v>-1.447694</v>
      </c>
      <c r="E15741">
        <v>-6.4992299999999998</v>
      </c>
      <c r="F15741">
        <v>-5.1815899999999998E-2</v>
      </c>
      <c r="G15741" t="s">
        <v>19905</v>
      </c>
      <c r="H15741" t="s">
        <v>19906</v>
      </c>
      <c r="I15741">
        <f t="shared" si="245"/>
        <v>0.96472128326524642</v>
      </c>
    </row>
    <row r="15742" spans="1:9">
      <c r="A15742" t="s">
        <v>21410</v>
      </c>
      <c r="B15742" s="1">
        <v>0.29299999999999998</v>
      </c>
      <c r="C15742" s="1">
        <v>0.17699999999999999</v>
      </c>
      <c r="D15742">
        <v>-1.4951270000000001</v>
      </c>
      <c r="E15742">
        <v>-6.4383100000000004</v>
      </c>
      <c r="F15742">
        <v>-5.1809399999999999E-2</v>
      </c>
      <c r="G15742" t="s">
        <v>21411</v>
      </c>
      <c r="H15742" t="s">
        <v>21412</v>
      </c>
      <c r="I15742">
        <f t="shared" si="245"/>
        <v>0.96472562978498178</v>
      </c>
    </row>
    <row r="15743" spans="1:9">
      <c r="A15743" t="s">
        <v>10954</v>
      </c>
      <c r="B15743" s="1">
        <v>0.34</v>
      </c>
      <c r="C15743" s="1">
        <v>0.26800000000000002</v>
      </c>
      <c r="D15743">
        <v>-1.1996659999999999</v>
      </c>
      <c r="E15743">
        <v>-6.7986800000000001</v>
      </c>
      <c r="F15743">
        <v>-5.1802099999999997E-2</v>
      </c>
      <c r="I15743">
        <f t="shared" si="245"/>
        <v>0.96473051128433895</v>
      </c>
    </row>
    <row r="15744" spans="1:9">
      <c r="A15744" t="s">
        <v>23283</v>
      </c>
      <c r="B15744" s="1">
        <v>0.28399999999999997</v>
      </c>
      <c r="C15744" s="1">
        <v>0.16200000000000001</v>
      </c>
      <c r="D15744">
        <v>-1.554915</v>
      </c>
      <c r="E15744">
        <v>-6.3600500000000002</v>
      </c>
      <c r="F15744">
        <v>-5.17998E-2</v>
      </c>
      <c r="G15744" t="s">
        <v>24355</v>
      </c>
      <c r="H15744" t="s">
        <v>24356</v>
      </c>
      <c r="I15744">
        <f t="shared" si="245"/>
        <v>0.96473204929610312</v>
      </c>
    </row>
    <row r="15745" spans="1:9">
      <c r="A15745" t="s">
        <v>17904</v>
      </c>
      <c r="B15745" s="1">
        <v>0.308</v>
      </c>
      <c r="C15745" s="1">
        <v>0.20399999999999999</v>
      </c>
      <c r="D15745">
        <v>-1.3950560000000001</v>
      </c>
      <c r="E15745">
        <v>-6.5655700000000001</v>
      </c>
      <c r="F15745">
        <v>-5.1794100000000003E-2</v>
      </c>
      <c r="I15745">
        <f t="shared" si="245"/>
        <v>0.96473586090104246</v>
      </c>
    </row>
    <row r="15746" spans="1:9">
      <c r="A15746" t="s">
        <v>13834</v>
      </c>
      <c r="B15746" s="1">
        <v>0.32400000000000001</v>
      </c>
      <c r="C15746" s="1">
        <v>0.23899999999999999</v>
      </c>
      <c r="D15746">
        <v>-1.2832669999999999</v>
      </c>
      <c r="E15746">
        <v>-6.7016299999999998</v>
      </c>
      <c r="F15746">
        <v>-5.1787899999999998E-2</v>
      </c>
      <c r="G15746" t="s">
        <v>20323</v>
      </c>
      <c r="H15746" t="s">
        <v>20324</v>
      </c>
      <c r="I15746">
        <f t="shared" si="245"/>
        <v>0.96474000687439143</v>
      </c>
    </row>
    <row r="15747" spans="1:9">
      <c r="A15747" t="s">
        <v>20253</v>
      </c>
      <c r="B15747" s="1">
        <v>0.29799999999999999</v>
      </c>
      <c r="C15747" s="1">
        <v>0.185</v>
      </c>
      <c r="D15747">
        <v>-1.464971</v>
      </c>
      <c r="E15747">
        <v>-6.4771599999999996</v>
      </c>
      <c r="F15747">
        <v>-5.17841E-2</v>
      </c>
      <c r="G15747" t="s">
        <v>29034</v>
      </c>
      <c r="H15747" t="s">
        <v>29035</v>
      </c>
      <c r="I15747">
        <f t="shared" si="245"/>
        <v>0.96474254796363779</v>
      </c>
    </row>
    <row r="15748" spans="1:9">
      <c r="A15748" t="s">
        <v>20758</v>
      </c>
      <c r="B15748" s="1">
        <v>0.29599999999999999</v>
      </c>
      <c r="C15748" s="1">
        <v>0.183</v>
      </c>
      <c r="D15748">
        <v>-1.4736480000000001</v>
      </c>
      <c r="E15748">
        <v>-6.4660299999999999</v>
      </c>
      <c r="F15748">
        <v>-5.1774800000000003E-2</v>
      </c>
      <c r="G15748" t="s">
        <v>20759</v>
      </c>
      <c r="H15748" t="s">
        <v>20760</v>
      </c>
      <c r="I15748">
        <f t="shared" si="245"/>
        <v>0.96474876697344936</v>
      </c>
    </row>
    <row r="15749" spans="1:9">
      <c r="A15749" t="s">
        <v>20013</v>
      </c>
      <c r="B15749" s="1">
        <v>0.3</v>
      </c>
      <c r="C15749" s="1">
        <v>0.189</v>
      </c>
      <c r="D15749">
        <v>-1.449276</v>
      </c>
      <c r="E15749">
        <v>-6.4972200000000004</v>
      </c>
      <c r="F15749">
        <v>-5.1773300000000001E-2</v>
      </c>
      <c r="I15749">
        <f t="shared" si="245"/>
        <v>0.96474977004330253</v>
      </c>
    </row>
    <row r="15750" spans="1:9">
      <c r="A15750" t="s">
        <v>22958</v>
      </c>
      <c r="B15750" s="1">
        <v>0.28499999999999998</v>
      </c>
      <c r="C15750" s="1">
        <v>0.16400000000000001</v>
      </c>
      <c r="D15750">
        <v>-1.5476669999999999</v>
      </c>
      <c r="E15750">
        <v>-6.3696200000000003</v>
      </c>
      <c r="F15750">
        <v>-5.1764900000000003E-2</v>
      </c>
      <c r="G15750" t="s">
        <v>56655</v>
      </c>
      <c r="H15750" t="s">
        <v>56656</v>
      </c>
      <c r="I15750">
        <f t="shared" si="245"/>
        <v>0.96475538725375298</v>
      </c>
    </row>
    <row r="15751" spans="1:9">
      <c r="A15751" t="s">
        <v>24291</v>
      </c>
      <c r="B15751" s="1">
        <v>0.27900000000000003</v>
      </c>
      <c r="C15751" s="1">
        <v>0.154</v>
      </c>
      <c r="D15751">
        <v>-1.591378</v>
      </c>
      <c r="E15751">
        <v>-6.3115800000000002</v>
      </c>
      <c r="F15751">
        <v>-5.1754399999999999E-2</v>
      </c>
      <c r="G15751" t="s">
        <v>24292</v>
      </c>
      <c r="H15751" t="s">
        <v>24293</v>
      </c>
      <c r="I15751">
        <f t="shared" ref="I15751:I15814" si="246">2^F15751</f>
        <v>0.96476240881280895</v>
      </c>
    </row>
    <row r="15752" spans="1:9">
      <c r="A15752" t="s">
        <v>21103</v>
      </c>
      <c r="B15752" s="1">
        <v>0.29299999999999998</v>
      </c>
      <c r="C15752" s="1">
        <v>0.17799999999999999</v>
      </c>
      <c r="D15752">
        <v>-1.491517</v>
      </c>
      <c r="E15752">
        <v>-6.4429800000000004</v>
      </c>
      <c r="F15752">
        <v>-5.1752100000000002E-2</v>
      </c>
      <c r="G15752" t="s">
        <v>31628</v>
      </c>
      <c r="H15752" t="s">
        <v>31629</v>
      </c>
      <c r="I15752">
        <f t="shared" si="246"/>
        <v>0.96476394687542522</v>
      </c>
    </row>
    <row r="15753" spans="1:9">
      <c r="A15753" t="s">
        <v>18347</v>
      </c>
      <c r="B15753" s="1">
        <v>0.308</v>
      </c>
      <c r="C15753" s="1">
        <v>0.20300000000000001</v>
      </c>
      <c r="D15753">
        <v>-1.39913</v>
      </c>
      <c r="E15753">
        <v>-6.5604899999999997</v>
      </c>
      <c r="F15753">
        <v>-5.1749999999999997E-2</v>
      </c>
      <c r="I15753">
        <f t="shared" si="246"/>
        <v>0.96476535119560747</v>
      </c>
    </row>
    <row r="15754" spans="1:9">
      <c r="A15754" t="s">
        <v>19446</v>
      </c>
      <c r="B15754" s="1">
        <v>0.30299999999999999</v>
      </c>
      <c r="C15754" s="1">
        <v>0.19500000000000001</v>
      </c>
      <c r="D15754">
        <v>-1.429573</v>
      </c>
      <c r="E15754">
        <v>-6.5222300000000004</v>
      </c>
      <c r="F15754">
        <v>-5.1744900000000003E-2</v>
      </c>
      <c r="I15754">
        <f t="shared" si="246"/>
        <v>0.96476876169598957</v>
      </c>
    </row>
    <row r="15755" spans="1:9">
      <c r="A15755" t="s">
        <v>20162</v>
      </c>
      <c r="B15755" s="1">
        <v>0.29899999999999999</v>
      </c>
      <c r="C15755" s="1">
        <v>0.187</v>
      </c>
      <c r="D15755">
        <v>-1.456156</v>
      </c>
      <c r="E15755">
        <v>-6.4884399999999998</v>
      </c>
      <c r="F15755">
        <v>-5.1736400000000002E-2</v>
      </c>
      <c r="I15755">
        <f t="shared" si="246"/>
        <v>0.96477444589008432</v>
      </c>
    </row>
    <row r="15756" spans="1:9">
      <c r="A15756" t="s">
        <v>866</v>
      </c>
      <c r="B15756" s="1">
        <v>0.93200000000000005</v>
      </c>
      <c r="C15756" s="1">
        <v>0.91800000000000004</v>
      </c>
      <c r="D15756">
        <v>-0.10663400000000001</v>
      </c>
      <c r="E15756">
        <v>-7.5369700000000002</v>
      </c>
      <c r="F15756">
        <v>-5.1734099999999998E-2</v>
      </c>
      <c r="G15756" t="s">
        <v>867</v>
      </c>
      <c r="H15756" t="s">
        <v>868</v>
      </c>
      <c r="I15756">
        <f t="shared" si="246"/>
        <v>0.96477598397189057</v>
      </c>
    </row>
    <row r="15757" spans="1:9">
      <c r="A15757" t="s">
        <v>23319</v>
      </c>
      <c r="B15757" s="1">
        <v>0.28399999999999997</v>
      </c>
      <c r="C15757" s="1">
        <v>0.16200000000000001</v>
      </c>
      <c r="D15757">
        <v>-1.5590599999999999</v>
      </c>
      <c r="E15757">
        <v>-6.3545699999999998</v>
      </c>
      <c r="F15757">
        <v>-5.1733500000000002E-2</v>
      </c>
      <c r="G15757" t="s">
        <v>23320</v>
      </c>
      <c r="H15757" t="s">
        <v>23321</v>
      </c>
      <c r="I15757">
        <f t="shared" si="246"/>
        <v>0.96477638521102604</v>
      </c>
    </row>
    <row r="15758" spans="1:9">
      <c r="A15758" t="s">
        <v>23348</v>
      </c>
      <c r="B15758" s="1">
        <v>0.28399999999999997</v>
      </c>
      <c r="C15758" s="1">
        <v>0.16200000000000001</v>
      </c>
      <c r="D15758">
        <v>-1.5582229999999999</v>
      </c>
      <c r="E15758">
        <v>-6.3556800000000004</v>
      </c>
      <c r="F15758">
        <v>-5.1733300000000003E-2</v>
      </c>
      <c r="G15758" t="s">
        <v>35729</v>
      </c>
      <c r="H15758" t="s">
        <v>35730</v>
      </c>
      <c r="I15758">
        <f t="shared" si="246"/>
        <v>0.96477651895744154</v>
      </c>
    </row>
    <row r="15759" spans="1:9">
      <c r="A15759" t="s">
        <v>15137</v>
      </c>
      <c r="B15759" s="1">
        <v>0.31900000000000001</v>
      </c>
      <c r="C15759" s="1">
        <v>0.22700000000000001</v>
      </c>
      <c r="D15759">
        <v>-1.3191170000000001</v>
      </c>
      <c r="E15759">
        <v>-6.6587500000000004</v>
      </c>
      <c r="F15759">
        <v>-5.1725199999999999E-2</v>
      </c>
      <c r="G15759" t="s">
        <v>15138</v>
      </c>
      <c r="H15759" t="s">
        <v>15139</v>
      </c>
      <c r="I15759">
        <f t="shared" si="246"/>
        <v>0.96478193570285187</v>
      </c>
    </row>
    <row r="15760" spans="1:9">
      <c r="A15760" t="s">
        <v>22729</v>
      </c>
      <c r="B15760" s="1">
        <v>0.28699999999999998</v>
      </c>
      <c r="C15760" s="1">
        <v>0.16700000000000001</v>
      </c>
      <c r="D15760">
        <v>-1.5367120000000001</v>
      </c>
      <c r="E15760">
        <v>-6.3840399999999997</v>
      </c>
      <c r="F15760">
        <v>-5.1724699999999998E-2</v>
      </c>
      <c r="G15760" t="s">
        <v>22730</v>
      </c>
      <c r="H15760" t="s">
        <v>22731</v>
      </c>
      <c r="I15760">
        <f t="shared" si="246"/>
        <v>0.96478227007084916</v>
      </c>
    </row>
    <row r="15761" spans="1:9">
      <c r="A15761" t="s">
        <v>24095</v>
      </c>
      <c r="B15761" s="1">
        <v>0.28000000000000003</v>
      </c>
      <c r="C15761" s="1">
        <v>0.156</v>
      </c>
      <c r="D15761">
        <v>-1.584624</v>
      </c>
      <c r="E15761">
        <v>-6.3205999999999998</v>
      </c>
      <c r="F15761">
        <v>-5.1702100000000001E-2</v>
      </c>
      <c r="G15761" t="s">
        <v>28319</v>
      </c>
      <c r="H15761" t="s">
        <v>28320</v>
      </c>
      <c r="I15761">
        <f t="shared" si="246"/>
        <v>0.96479738362532075</v>
      </c>
    </row>
    <row r="15762" spans="1:9">
      <c r="A15762" t="s">
        <v>3261</v>
      </c>
      <c r="B15762" s="1">
        <v>0.70799999999999996</v>
      </c>
      <c r="C15762" s="1">
        <v>0.66400000000000003</v>
      </c>
      <c r="D15762">
        <v>-0.45293299999999997</v>
      </c>
      <c r="E15762">
        <v>-7.4286199999999996</v>
      </c>
      <c r="F15762">
        <v>-5.1684500000000001E-2</v>
      </c>
      <c r="G15762" t="s">
        <v>13485</v>
      </c>
      <c r="H15762" t="s">
        <v>13487</v>
      </c>
      <c r="I15762">
        <f t="shared" si="246"/>
        <v>0.96480915363703246</v>
      </c>
    </row>
    <row r="15763" spans="1:9">
      <c r="A15763" t="s">
        <v>18231</v>
      </c>
      <c r="B15763" s="1">
        <v>0.307</v>
      </c>
      <c r="C15763" s="1">
        <v>0.20200000000000001</v>
      </c>
      <c r="D15763">
        <v>-1.4018930000000001</v>
      </c>
      <c r="E15763">
        <v>-6.5570300000000001</v>
      </c>
      <c r="F15763">
        <v>-5.1672799999999998E-2</v>
      </c>
      <c r="G15763" t="s">
        <v>18232</v>
      </c>
      <c r="H15763" t="s">
        <v>18233</v>
      </c>
      <c r="I15763">
        <f t="shared" si="246"/>
        <v>0.96481697809927203</v>
      </c>
    </row>
    <row r="15764" spans="1:9">
      <c r="A15764" t="s">
        <v>18426</v>
      </c>
      <c r="B15764" s="1">
        <v>0.307</v>
      </c>
      <c r="C15764" s="1">
        <v>0.20200000000000001</v>
      </c>
      <c r="D15764">
        <v>-1.401832</v>
      </c>
      <c r="E15764">
        <v>-6.5571099999999998</v>
      </c>
      <c r="F15764">
        <v>-5.16724E-2</v>
      </c>
      <c r="G15764" t="s">
        <v>18243</v>
      </c>
      <c r="H15764" t="s">
        <v>18244</v>
      </c>
      <c r="I15764">
        <f t="shared" si="246"/>
        <v>0.96481724560337634</v>
      </c>
    </row>
    <row r="15765" spans="1:9">
      <c r="A15765" t="s">
        <v>19683</v>
      </c>
      <c r="B15765" s="1">
        <v>0.30099999999999999</v>
      </c>
      <c r="C15765" s="1">
        <v>0.191</v>
      </c>
      <c r="D15765">
        <v>-1.4439150000000001</v>
      </c>
      <c r="E15765">
        <v>-6.5040399999999998</v>
      </c>
      <c r="F15765">
        <v>-5.16719E-2</v>
      </c>
      <c r="I15765">
        <f t="shared" si="246"/>
        <v>0.96481757998361106</v>
      </c>
    </row>
    <row r="15766" spans="1:9">
      <c r="A15766" t="s">
        <v>21325</v>
      </c>
      <c r="B15766" s="1">
        <v>0.29299999999999998</v>
      </c>
      <c r="C15766" s="1">
        <v>0.17799999999999999</v>
      </c>
      <c r="D15766">
        <v>-1.4905759999999999</v>
      </c>
      <c r="E15766">
        <v>-6.4442000000000004</v>
      </c>
      <c r="F15766">
        <v>-5.1670300000000002E-2</v>
      </c>
      <c r="I15766">
        <f t="shared" si="246"/>
        <v>0.96481865000114075</v>
      </c>
    </row>
    <row r="15767" spans="1:9">
      <c r="A15767" t="s">
        <v>16098</v>
      </c>
      <c r="B15767" s="1">
        <v>0.316</v>
      </c>
      <c r="C15767" s="1">
        <v>0.221</v>
      </c>
      <c r="D15767">
        <v>-1.339688</v>
      </c>
      <c r="E15767">
        <v>-6.6338100000000004</v>
      </c>
      <c r="F15767">
        <v>-5.1669399999999997E-2</v>
      </c>
      <c r="I15767">
        <f t="shared" si="246"/>
        <v>0.96481925188652284</v>
      </c>
    </row>
    <row r="15768" spans="1:9">
      <c r="A15768" t="s">
        <v>4838</v>
      </c>
      <c r="B15768" s="1">
        <v>0.58699999999999997</v>
      </c>
      <c r="C15768" s="1">
        <v>0.53200000000000003</v>
      </c>
      <c r="D15768">
        <v>-0.65599099999999999</v>
      </c>
      <c r="E15768">
        <v>-7.3062100000000001</v>
      </c>
      <c r="F15768">
        <v>-5.1660200000000003E-2</v>
      </c>
      <c r="I15768">
        <f t="shared" si="246"/>
        <v>0.96482540451418697</v>
      </c>
    </row>
    <row r="15769" spans="1:9">
      <c r="A15769" t="s">
        <v>17588</v>
      </c>
      <c r="B15769" s="1">
        <v>0.31</v>
      </c>
      <c r="C15769" s="1">
        <v>0.20899999999999999</v>
      </c>
      <c r="D15769">
        <v>-1.3802589999999999</v>
      </c>
      <c r="E15769">
        <v>-6.5839699999999999</v>
      </c>
      <c r="F15769">
        <v>-5.1655100000000002E-2</v>
      </c>
      <c r="G15769" t="s">
        <v>17589</v>
      </c>
      <c r="H15769" t="s">
        <v>17410</v>
      </c>
      <c r="I15769">
        <f t="shared" si="246"/>
        <v>0.96482881522686081</v>
      </c>
    </row>
    <row r="15770" spans="1:9">
      <c r="A15770" t="s">
        <v>17669</v>
      </c>
      <c r="B15770" s="1">
        <v>0.309</v>
      </c>
      <c r="C15770" s="1">
        <v>0.20599999999999999</v>
      </c>
      <c r="D15770">
        <v>-1.38791</v>
      </c>
      <c r="E15770">
        <v>-6.5744699999999998</v>
      </c>
      <c r="F15770">
        <v>-5.1637799999999998E-2</v>
      </c>
      <c r="I15770">
        <f t="shared" si="246"/>
        <v>0.96484038498908264</v>
      </c>
    </row>
    <row r="15771" spans="1:9">
      <c r="A15771" t="s">
        <v>15171</v>
      </c>
      <c r="B15771" s="1">
        <v>0.31900000000000001</v>
      </c>
      <c r="C15771" s="1">
        <v>0.22800000000000001</v>
      </c>
      <c r="D15771">
        <v>-1.3180719999999999</v>
      </c>
      <c r="E15771">
        <v>-6.66</v>
      </c>
      <c r="F15771">
        <v>-5.1626900000000003E-2</v>
      </c>
      <c r="G15771" t="s">
        <v>15172</v>
      </c>
      <c r="H15771" t="s">
        <v>15366</v>
      </c>
      <c r="I15771">
        <f t="shared" si="246"/>
        <v>0.96484767467929922</v>
      </c>
    </row>
    <row r="15772" spans="1:9">
      <c r="A15772" t="s">
        <v>18892</v>
      </c>
      <c r="B15772" s="1">
        <v>0.30499999999999999</v>
      </c>
      <c r="C15772" s="1">
        <v>0.19800000000000001</v>
      </c>
      <c r="D15772">
        <v>-1.41855</v>
      </c>
      <c r="E15772">
        <v>-6.53613</v>
      </c>
      <c r="F15772">
        <v>-5.1625499999999998E-2</v>
      </c>
      <c r="G15772" t="s">
        <v>18893</v>
      </c>
      <c r="H15772" t="s">
        <v>18894</v>
      </c>
      <c r="I15772">
        <f t="shared" si="246"/>
        <v>0.96484861097377694</v>
      </c>
    </row>
    <row r="15773" spans="1:9">
      <c r="A15773" t="s">
        <v>5748</v>
      </c>
      <c r="B15773" s="1">
        <v>0.51600000000000001</v>
      </c>
      <c r="C15773" s="1">
        <v>0.45800000000000002</v>
      </c>
      <c r="D15773">
        <v>-0.78425199999999995</v>
      </c>
      <c r="E15773">
        <v>-7.20845</v>
      </c>
      <c r="F15773">
        <v>-5.1623799999999997E-2</v>
      </c>
      <c r="G15773" t="s">
        <v>50111</v>
      </c>
      <c r="H15773" t="s">
        <v>50112</v>
      </c>
      <c r="I15773">
        <f t="shared" si="246"/>
        <v>0.96484974790400724</v>
      </c>
    </row>
    <row r="15774" spans="1:9">
      <c r="A15774" t="s">
        <v>8095</v>
      </c>
      <c r="B15774" s="1">
        <v>0.40799999999999997</v>
      </c>
      <c r="C15774" s="1">
        <v>0.34499999999999997</v>
      </c>
      <c r="D15774">
        <v>-1.0094669999999999</v>
      </c>
      <c r="E15774">
        <v>-7.0024699999999998</v>
      </c>
      <c r="F15774">
        <v>-5.16234E-2</v>
      </c>
      <c r="I15774">
        <f t="shared" si="246"/>
        <v>0.96485001541719739</v>
      </c>
    </row>
    <row r="15775" spans="1:9">
      <c r="A15775" t="s">
        <v>8386</v>
      </c>
      <c r="B15775" s="1">
        <v>0.39300000000000002</v>
      </c>
      <c r="C15775" s="1">
        <v>0.33</v>
      </c>
      <c r="D15775">
        <v>-1.0452790000000001</v>
      </c>
      <c r="E15775">
        <v>-6.9660399999999996</v>
      </c>
      <c r="F15775">
        <v>-5.16087E-2</v>
      </c>
      <c r="G15775" t="s">
        <v>42118</v>
      </c>
      <c r="H15775" t="s">
        <v>42119</v>
      </c>
      <c r="I15775">
        <f t="shared" si="246"/>
        <v>0.96485984657838075</v>
      </c>
    </row>
    <row r="15776" spans="1:9">
      <c r="A15776" t="s">
        <v>13782</v>
      </c>
      <c r="B15776" s="1">
        <v>0.32400000000000001</v>
      </c>
      <c r="C15776" s="1">
        <v>0.23799999999999999</v>
      </c>
      <c r="D15776">
        <v>-1.2846610000000001</v>
      </c>
      <c r="E15776">
        <v>-6.6999700000000004</v>
      </c>
      <c r="F15776">
        <v>-5.1599800000000001E-2</v>
      </c>
      <c r="G15776" t="s">
        <v>13783</v>
      </c>
      <c r="H15776" t="s">
        <v>13784</v>
      </c>
      <c r="I15776">
        <f t="shared" si="246"/>
        <v>0.96486579882669288</v>
      </c>
    </row>
    <row r="15777" spans="1:9">
      <c r="A15777" t="s">
        <v>18749</v>
      </c>
      <c r="B15777" s="1">
        <v>0.30499999999999999</v>
      </c>
      <c r="C15777" s="1">
        <v>0.19800000000000001</v>
      </c>
      <c r="D15777">
        <v>-1.416498</v>
      </c>
      <c r="E15777">
        <v>-6.5387199999999996</v>
      </c>
      <c r="F15777">
        <v>-5.1592499999999999E-2</v>
      </c>
      <c r="I15777">
        <f t="shared" si="246"/>
        <v>0.96487068103530371</v>
      </c>
    </row>
    <row r="15778" spans="1:9">
      <c r="A15778" t="s">
        <v>16157</v>
      </c>
      <c r="B15778" s="1">
        <v>0.315</v>
      </c>
      <c r="C15778" s="1">
        <v>0.218</v>
      </c>
      <c r="D15778">
        <v>-1.3483849999999999</v>
      </c>
      <c r="E15778">
        <v>-6.6231999999999998</v>
      </c>
      <c r="F15778">
        <v>-5.1591999999999999E-2</v>
      </c>
      <c r="G15778" t="s">
        <v>16158</v>
      </c>
      <c r="H15778" t="s">
        <v>16159</v>
      </c>
      <c r="I15778">
        <f t="shared" si="246"/>
        <v>0.96487101543405784</v>
      </c>
    </row>
    <row r="15779" spans="1:9">
      <c r="A15779" t="s">
        <v>16329</v>
      </c>
      <c r="B15779" s="1">
        <v>0.314</v>
      </c>
      <c r="C15779" s="1">
        <v>0.217</v>
      </c>
      <c r="D15779">
        <v>-1.353526</v>
      </c>
      <c r="E15779">
        <v>-6.6169099999999998</v>
      </c>
      <c r="F15779">
        <v>-5.1586100000000003E-2</v>
      </c>
      <c r="G15779" t="s">
        <v>16330</v>
      </c>
      <c r="H15779" t="s">
        <v>16331</v>
      </c>
      <c r="I15779">
        <f t="shared" si="246"/>
        <v>0.96487496134810768</v>
      </c>
    </row>
    <row r="15780" spans="1:9">
      <c r="A15780" t="s">
        <v>20869</v>
      </c>
      <c r="B15780" s="1">
        <v>0.29399999999999998</v>
      </c>
      <c r="C15780" s="1">
        <v>0.18</v>
      </c>
      <c r="D15780">
        <v>-1.4828220000000001</v>
      </c>
      <c r="E15780">
        <v>-6.4542099999999998</v>
      </c>
      <c r="F15780">
        <v>-5.1577900000000003E-2</v>
      </c>
      <c r="G15780" t="s">
        <v>20870</v>
      </c>
      <c r="H15780" t="s">
        <v>20871</v>
      </c>
      <c r="I15780">
        <f t="shared" si="246"/>
        <v>0.96488044552663743</v>
      </c>
    </row>
    <row r="15781" spans="1:9">
      <c r="A15781" t="s">
        <v>23831</v>
      </c>
      <c r="B15781" s="1">
        <v>0.28100000000000003</v>
      </c>
      <c r="C15781" s="1">
        <v>0.157</v>
      </c>
      <c r="D15781">
        <v>-1.5803879999999999</v>
      </c>
      <c r="E15781">
        <v>-6.3262499999999999</v>
      </c>
      <c r="F15781">
        <v>-5.1577499999999998E-2</v>
      </c>
      <c r="I15781">
        <f t="shared" si="246"/>
        <v>0.96488071304833856</v>
      </c>
    </row>
    <row r="15782" spans="1:9">
      <c r="A15782" t="s">
        <v>18166</v>
      </c>
      <c r="B15782" s="1">
        <v>0.308</v>
      </c>
      <c r="C15782" s="1">
        <v>0.20300000000000001</v>
      </c>
      <c r="D15782">
        <v>-1.39882</v>
      </c>
      <c r="E15782">
        <v>-6.56088</v>
      </c>
      <c r="F15782">
        <v>-5.1576999999999998E-2</v>
      </c>
      <c r="I15782">
        <f t="shared" si="246"/>
        <v>0.96488104745056957</v>
      </c>
    </row>
    <row r="15783" spans="1:9">
      <c r="A15783" t="s">
        <v>17605</v>
      </c>
      <c r="B15783" s="1">
        <v>0.31</v>
      </c>
      <c r="C15783" s="1">
        <v>0.20899999999999999</v>
      </c>
      <c r="D15783">
        <v>-1.3798250000000001</v>
      </c>
      <c r="E15783">
        <v>-6.5845099999999999</v>
      </c>
      <c r="F15783">
        <v>-5.1573399999999998E-2</v>
      </c>
      <c r="G15783" t="s">
        <v>17606</v>
      </c>
      <c r="H15783" t="s">
        <v>17607</v>
      </c>
      <c r="I15783">
        <f t="shared" si="246"/>
        <v>0.96488345515005292</v>
      </c>
    </row>
    <row r="15784" spans="1:9">
      <c r="A15784" t="s">
        <v>17559</v>
      </c>
      <c r="B15784" s="1">
        <v>0.31</v>
      </c>
      <c r="C15784" s="1">
        <v>0.20699999999999999</v>
      </c>
      <c r="D15784">
        <v>-1.3859509999999999</v>
      </c>
      <c r="E15784">
        <v>-6.5769000000000002</v>
      </c>
      <c r="F15784">
        <v>-5.1566099999999997E-2</v>
      </c>
      <c r="G15784" t="s">
        <v>17560</v>
      </c>
      <c r="H15784" t="s">
        <v>17561</v>
      </c>
      <c r="I15784">
        <f t="shared" si="246"/>
        <v>0.96488833744800451</v>
      </c>
    </row>
    <row r="15785" spans="1:9">
      <c r="A15785" t="s">
        <v>16567</v>
      </c>
      <c r="B15785" s="1">
        <v>0.314</v>
      </c>
      <c r="C15785" s="1">
        <v>0.217</v>
      </c>
      <c r="D15785">
        <v>-1.351979</v>
      </c>
      <c r="E15785">
        <v>-6.6188099999999999</v>
      </c>
      <c r="F15785">
        <v>-5.1546799999999997E-2</v>
      </c>
      <c r="G15785" t="s">
        <v>16568</v>
      </c>
      <c r="H15785" t="s">
        <v>16569</v>
      </c>
      <c r="I15785">
        <f t="shared" si="246"/>
        <v>0.96490124556021672</v>
      </c>
    </row>
    <row r="15786" spans="1:9">
      <c r="A15786" t="s">
        <v>23277</v>
      </c>
      <c r="B15786" s="1">
        <v>0.28399999999999997</v>
      </c>
      <c r="C15786" s="1">
        <v>0.16200000000000001</v>
      </c>
      <c r="D15786">
        <v>-1.5549809999999999</v>
      </c>
      <c r="E15786">
        <v>-6.3599699999999997</v>
      </c>
      <c r="F15786">
        <v>-5.1546700000000001E-2</v>
      </c>
      <c r="G15786" t="s">
        <v>30889</v>
      </c>
      <c r="H15786" t="s">
        <v>30890</v>
      </c>
      <c r="I15786">
        <f t="shared" si="246"/>
        <v>0.96490131244207666</v>
      </c>
    </row>
    <row r="15787" spans="1:9">
      <c r="A15787" t="s">
        <v>20221</v>
      </c>
      <c r="B15787" s="1">
        <v>0.29899999999999999</v>
      </c>
      <c r="C15787" s="1">
        <v>0.187</v>
      </c>
      <c r="D15787">
        <v>-1.459055</v>
      </c>
      <c r="E15787">
        <v>-6.4847400000000004</v>
      </c>
      <c r="F15787">
        <v>-5.1536100000000001E-2</v>
      </c>
      <c r="G15787" t="s">
        <v>20222</v>
      </c>
      <c r="H15787" t="s">
        <v>20223</v>
      </c>
      <c r="I15787">
        <f t="shared" si="246"/>
        <v>0.96490840194553817</v>
      </c>
    </row>
    <row r="15788" spans="1:9">
      <c r="A15788" t="s">
        <v>23634</v>
      </c>
      <c r="B15788" s="1">
        <v>0.28199999999999997</v>
      </c>
      <c r="C15788" s="1">
        <v>0.16</v>
      </c>
      <c r="D15788">
        <v>-1.567642</v>
      </c>
      <c r="E15788">
        <v>-6.3432000000000004</v>
      </c>
      <c r="F15788">
        <v>-5.1529699999999998E-2</v>
      </c>
      <c r="G15788" t="s">
        <v>52908</v>
      </c>
      <c r="H15788" t="s">
        <v>52909</v>
      </c>
      <c r="I15788">
        <f t="shared" si="246"/>
        <v>0.96491268242567774</v>
      </c>
    </row>
    <row r="15789" spans="1:9">
      <c r="A15789" t="s">
        <v>18428</v>
      </c>
      <c r="B15789" s="1">
        <v>0.307</v>
      </c>
      <c r="C15789" s="1">
        <v>0.20100000000000001</v>
      </c>
      <c r="D15789">
        <v>-1.406094</v>
      </c>
      <c r="E15789">
        <v>-6.5517799999999999</v>
      </c>
      <c r="F15789">
        <v>-5.1525899999999999E-2</v>
      </c>
      <c r="G15789" t="s">
        <v>18429</v>
      </c>
      <c r="H15789" t="s">
        <v>18430</v>
      </c>
      <c r="I15789">
        <f t="shared" si="246"/>
        <v>0.96491522396974516</v>
      </c>
    </row>
    <row r="15790" spans="1:9">
      <c r="A15790" t="s">
        <v>15988</v>
      </c>
      <c r="B15790" s="1">
        <v>0.316</v>
      </c>
      <c r="C15790" s="1">
        <v>0.22</v>
      </c>
      <c r="D15790">
        <v>-1.3422350000000001</v>
      </c>
      <c r="E15790">
        <v>-6.6307099999999997</v>
      </c>
      <c r="F15790">
        <v>-5.1523100000000002E-2</v>
      </c>
      <c r="G15790" t="s">
        <v>16181</v>
      </c>
      <c r="H15790" t="s">
        <v>16182</v>
      </c>
      <c r="I15790">
        <f t="shared" si="246"/>
        <v>0.96491709669070991</v>
      </c>
    </row>
    <row r="15791" spans="1:9">
      <c r="A15791" t="s">
        <v>16688</v>
      </c>
      <c r="B15791" s="1">
        <v>0.313</v>
      </c>
      <c r="C15791" s="1">
        <v>0.215</v>
      </c>
      <c r="D15791">
        <v>-1.358517</v>
      </c>
      <c r="E15791">
        <v>-6.6107899999999997</v>
      </c>
      <c r="F15791">
        <v>-5.1517E-2</v>
      </c>
      <c r="G15791" t="s">
        <v>16689</v>
      </c>
      <c r="H15791" t="s">
        <v>16690</v>
      </c>
      <c r="I15791">
        <f t="shared" si="246"/>
        <v>0.96492117655968201</v>
      </c>
    </row>
    <row r="15792" spans="1:9">
      <c r="A15792" t="s">
        <v>19357</v>
      </c>
      <c r="B15792" s="1">
        <v>0.30399999999999999</v>
      </c>
      <c r="C15792" s="1">
        <v>0.19500000000000001</v>
      </c>
      <c r="D15792">
        <v>-1.4263969999999999</v>
      </c>
      <c r="E15792">
        <v>-6.5262399999999996</v>
      </c>
      <c r="F15792">
        <v>-5.1502300000000001E-2</v>
      </c>
      <c r="G15792" t="s">
        <v>19358</v>
      </c>
      <c r="H15792" t="s">
        <v>19359</v>
      </c>
      <c r="I15792">
        <f t="shared" si="246"/>
        <v>0.9649310084459487</v>
      </c>
    </row>
    <row r="15793" spans="1:9">
      <c r="A15793" t="s">
        <v>3076</v>
      </c>
      <c r="B15793" s="1">
        <v>0.74199999999999999</v>
      </c>
      <c r="C15793" s="1">
        <v>0.70099999999999996</v>
      </c>
      <c r="D15793">
        <v>-0.39949000000000001</v>
      </c>
      <c r="E15793">
        <v>-7.45383</v>
      </c>
      <c r="F15793">
        <v>-5.1498799999999997E-2</v>
      </c>
      <c r="G15793" t="s">
        <v>9834</v>
      </c>
      <c r="H15793" t="s">
        <v>9835</v>
      </c>
      <c r="I15793">
        <f t="shared" si="246"/>
        <v>0.96493334938601605</v>
      </c>
    </row>
    <row r="15794" spans="1:9">
      <c r="A15794" t="s">
        <v>13111</v>
      </c>
      <c r="B15794" s="1">
        <v>0.32700000000000001</v>
      </c>
      <c r="C15794" s="1">
        <v>0.245</v>
      </c>
      <c r="D15794">
        <v>-1.2654570000000001</v>
      </c>
      <c r="E15794">
        <v>-6.7226499999999998</v>
      </c>
      <c r="F15794">
        <v>-5.1493499999999998E-2</v>
      </c>
      <c r="I15794">
        <f t="shared" si="246"/>
        <v>0.96493689424892937</v>
      </c>
    </row>
    <row r="15795" spans="1:9">
      <c r="A15795" t="s">
        <v>17438</v>
      </c>
      <c r="B15795" s="1">
        <v>0.31</v>
      </c>
      <c r="C15795" s="1">
        <v>0.20899999999999999</v>
      </c>
      <c r="D15795">
        <v>-1.379507</v>
      </c>
      <c r="E15795">
        <v>-6.5849000000000002</v>
      </c>
      <c r="F15795">
        <v>-5.1492900000000001E-2</v>
      </c>
      <c r="G15795" t="s">
        <v>17439</v>
      </c>
      <c r="H15795" t="s">
        <v>17440</v>
      </c>
      <c r="I15795">
        <f t="shared" si="246"/>
        <v>0.96493729555498553</v>
      </c>
    </row>
    <row r="15796" spans="1:9">
      <c r="A15796" t="s">
        <v>20592</v>
      </c>
      <c r="B15796" s="1">
        <v>0.29599999999999999</v>
      </c>
      <c r="C15796" s="1">
        <v>0.183</v>
      </c>
      <c r="D15796">
        <v>-1.4731240000000001</v>
      </c>
      <c r="E15796">
        <v>-6.4667000000000003</v>
      </c>
      <c r="F15796">
        <v>-5.1488199999999998E-2</v>
      </c>
      <c r="I15796">
        <f t="shared" si="246"/>
        <v>0.96494043912486549</v>
      </c>
    </row>
    <row r="15797" spans="1:9">
      <c r="A15797" t="s">
        <v>20073</v>
      </c>
      <c r="B15797" s="1">
        <v>0.29899999999999999</v>
      </c>
      <c r="C15797" s="1">
        <v>0.188</v>
      </c>
      <c r="D15797">
        <v>-1.4532659999999999</v>
      </c>
      <c r="E15797">
        <v>-6.4921300000000004</v>
      </c>
      <c r="F15797">
        <v>-5.1450700000000002E-2</v>
      </c>
      <c r="G15797" t="s">
        <v>20074</v>
      </c>
      <c r="H15797" t="s">
        <v>20075</v>
      </c>
      <c r="I15797">
        <f t="shared" si="246"/>
        <v>0.96496552116627243</v>
      </c>
    </row>
    <row r="15798" spans="1:9">
      <c r="A15798" t="s">
        <v>20002</v>
      </c>
      <c r="B15798" s="1">
        <v>0.3</v>
      </c>
      <c r="C15798" s="1">
        <v>0.189</v>
      </c>
      <c r="D15798">
        <v>-1.449532</v>
      </c>
      <c r="E15798">
        <v>-6.4968899999999996</v>
      </c>
      <c r="F15798">
        <v>-5.1448800000000003E-2</v>
      </c>
      <c r="I15798">
        <f t="shared" si="246"/>
        <v>0.96496679200705704</v>
      </c>
    </row>
    <row r="15799" spans="1:9">
      <c r="A15799" t="s">
        <v>2584</v>
      </c>
      <c r="B15799" s="1">
        <v>0.746</v>
      </c>
      <c r="C15799" s="1">
        <v>0.70599999999999996</v>
      </c>
      <c r="D15799">
        <v>-0.39311699999999999</v>
      </c>
      <c r="E15799">
        <v>-7.4566400000000002</v>
      </c>
      <c r="F15799">
        <v>-5.1447199999999998E-2</v>
      </c>
      <c r="G15799" t="s">
        <v>2585</v>
      </c>
      <c r="H15799" t="s">
        <v>2586</v>
      </c>
      <c r="I15799">
        <f t="shared" si="246"/>
        <v>0.96496786219006847</v>
      </c>
    </row>
    <row r="15800" spans="1:9">
      <c r="A15800" t="s">
        <v>21952</v>
      </c>
      <c r="B15800" s="1">
        <v>0.28899999999999998</v>
      </c>
      <c r="C15800" s="1">
        <v>0.17100000000000001</v>
      </c>
      <c r="D15800">
        <v>-1.520729</v>
      </c>
      <c r="E15800">
        <v>-6.4049899999999997</v>
      </c>
      <c r="F15800">
        <v>-5.14405E-2</v>
      </c>
      <c r="I15800">
        <f t="shared" si="246"/>
        <v>0.96497234359431949</v>
      </c>
    </row>
    <row r="15801" spans="1:9">
      <c r="A15801" t="s">
        <v>22042</v>
      </c>
      <c r="B15801" s="1">
        <v>0.28899999999999998</v>
      </c>
      <c r="C15801" s="1">
        <v>0.17</v>
      </c>
      <c r="D15801">
        <v>-1.522939</v>
      </c>
      <c r="E15801">
        <v>-6.4020999999999999</v>
      </c>
      <c r="F15801">
        <v>-5.1432400000000003E-2</v>
      </c>
      <c r="G15801" t="s">
        <v>22043</v>
      </c>
      <c r="H15801" t="s">
        <v>22044</v>
      </c>
      <c r="I15801">
        <f t="shared" si="246"/>
        <v>0.9649777614391889</v>
      </c>
    </row>
    <row r="15802" spans="1:9">
      <c r="A15802" t="s">
        <v>22150</v>
      </c>
      <c r="B15802" s="1">
        <v>0.28899999999999998</v>
      </c>
      <c r="C15802" s="1">
        <v>0.17100000000000001</v>
      </c>
      <c r="D15802">
        <v>-1.520038</v>
      </c>
      <c r="E15802">
        <v>-6.4058900000000003</v>
      </c>
      <c r="F15802">
        <v>-5.14265E-2</v>
      </c>
      <c r="G15802" t="s">
        <v>28282</v>
      </c>
      <c r="H15802" t="s">
        <v>28283</v>
      </c>
      <c r="I15802">
        <f t="shared" si="246"/>
        <v>0.96498170778978476</v>
      </c>
    </row>
    <row r="15803" spans="1:9">
      <c r="A15803" t="s">
        <v>20455</v>
      </c>
      <c r="B15803" s="1">
        <v>0.29799999999999999</v>
      </c>
      <c r="C15803" s="1">
        <v>0.185</v>
      </c>
      <c r="D15803">
        <v>-1.464372</v>
      </c>
      <c r="E15803">
        <v>-6.4779299999999997</v>
      </c>
      <c r="F15803">
        <v>-5.14207E-2</v>
      </c>
      <c r="G15803" t="s">
        <v>20456</v>
      </c>
      <c r="H15803" t="s">
        <v>20457</v>
      </c>
      <c r="I15803">
        <f t="shared" si="246"/>
        <v>0.96498558726881334</v>
      </c>
    </row>
    <row r="15804" spans="1:9">
      <c r="A15804" t="s">
        <v>17088</v>
      </c>
      <c r="B15804" s="1">
        <v>0.312</v>
      </c>
      <c r="C15804" s="1">
        <v>0.21199999999999999</v>
      </c>
      <c r="D15804">
        <v>-1.3677569999999999</v>
      </c>
      <c r="E15804">
        <v>-6.5994200000000003</v>
      </c>
      <c r="F15804">
        <v>-5.142E-2</v>
      </c>
      <c r="I15804">
        <f t="shared" si="246"/>
        <v>0.96498605548285432</v>
      </c>
    </row>
    <row r="15805" spans="1:9">
      <c r="A15805" t="s">
        <v>23592</v>
      </c>
      <c r="B15805" s="1">
        <v>0.28299999999999997</v>
      </c>
      <c r="C15805" s="1">
        <v>0.161</v>
      </c>
      <c r="D15805">
        <v>-1.562535</v>
      </c>
      <c r="E15805">
        <v>-6.3499699999999999</v>
      </c>
      <c r="F15805">
        <v>-5.1414399999999999E-2</v>
      </c>
      <c r="G15805" t="s">
        <v>23593</v>
      </c>
      <c r="H15805" t="s">
        <v>23594</v>
      </c>
      <c r="I15805">
        <f t="shared" si="246"/>
        <v>0.96498980120336031</v>
      </c>
    </row>
    <row r="15806" spans="1:9">
      <c r="A15806" t="s">
        <v>1911</v>
      </c>
      <c r="B15806" s="1">
        <v>0.81899999999999995</v>
      </c>
      <c r="C15806" s="1">
        <v>0.78800000000000003</v>
      </c>
      <c r="D15806">
        <v>-0.27868199999999999</v>
      </c>
      <c r="E15806">
        <v>-7.4995799999999999</v>
      </c>
      <c r="F15806">
        <v>-5.1414000000000001E-2</v>
      </c>
      <c r="I15806">
        <f t="shared" si="246"/>
        <v>0.96499006875538129</v>
      </c>
    </row>
    <row r="15807" spans="1:9">
      <c r="A15807" t="s">
        <v>20859</v>
      </c>
      <c r="B15807" s="1">
        <v>0.29499999999999998</v>
      </c>
      <c r="C15807" s="1">
        <v>0.182</v>
      </c>
      <c r="D15807">
        <v>-1.477287</v>
      </c>
      <c r="E15807">
        <v>-6.4613399999999999</v>
      </c>
      <c r="F15807">
        <v>-5.1397499999999999E-2</v>
      </c>
      <c r="I15807">
        <f t="shared" si="246"/>
        <v>0.96500110534089312</v>
      </c>
    </row>
    <row r="15808" spans="1:9">
      <c r="A15808" t="s">
        <v>21031</v>
      </c>
      <c r="B15808" s="1">
        <v>0.29399999999999998</v>
      </c>
      <c r="C15808" s="1">
        <v>0.18</v>
      </c>
      <c r="D15808">
        <v>-1.484024</v>
      </c>
      <c r="E15808">
        <v>-6.4526599999999998</v>
      </c>
      <c r="F15808">
        <v>-5.1391300000000001E-2</v>
      </c>
      <c r="I15808">
        <f t="shared" si="246"/>
        <v>0.96500525245413582</v>
      </c>
    </row>
    <row r="15809" spans="1:9">
      <c r="A15809" t="s">
        <v>23682</v>
      </c>
      <c r="B15809" s="1">
        <v>0.28299999999999997</v>
      </c>
      <c r="C15809" s="1">
        <v>0.16</v>
      </c>
      <c r="D15809">
        <v>-1.566252</v>
      </c>
      <c r="E15809">
        <v>-6.34504</v>
      </c>
      <c r="F15809">
        <v>-5.1389799999999999E-2</v>
      </c>
      <c r="G15809" t="s">
        <v>23683</v>
      </c>
      <c r="H15809" t="s">
        <v>23684</v>
      </c>
      <c r="I15809">
        <f t="shared" si="246"/>
        <v>0.96500625579066235</v>
      </c>
    </row>
    <row r="15810" spans="1:9">
      <c r="A15810" t="s">
        <v>19389</v>
      </c>
      <c r="B15810" s="1">
        <v>0.30199999999999999</v>
      </c>
      <c r="C15810" s="1">
        <v>0.193</v>
      </c>
      <c r="D15810">
        <v>-1.436628</v>
      </c>
      <c r="E15810">
        <v>-6.5132899999999996</v>
      </c>
      <c r="F15810">
        <v>-5.1387299999999997E-2</v>
      </c>
      <c r="I15810">
        <f t="shared" si="246"/>
        <v>0.96500792802052471</v>
      </c>
    </row>
    <row r="15811" spans="1:9">
      <c r="A15811" t="s">
        <v>18509</v>
      </c>
      <c r="B15811" s="1">
        <v>0.30599999999999999</v>
      </c>
      <c r="C15811" s="1">
        <v>0.2</v>
      </c>
      <c r="D15811">
        <v>-1.4088689999999999</v>
      </c>
      <c r="E15811">
        <v>-6.5483000000000002</v>
      </c>
      <c r="F15811">
        <v>-5.1386000000000001E-2</v>
      </c>
      <c r="I15811">
        <f t="shared" si="246"/>
        <v>0.9650087975811984</v>
      </c>
    </row>
    <row r="15812" spans="1:9">
      <c r="A15812" t="s">
        <v>18072</v>
      </c>
      <c r="B15812" s="1">
        <v>0.308</v>
      </c>
      <c r="C15812" s="1">
        <v>0.20399999999999999</v>
      </c>
      <c r="D15812">
        <v>-1.3953979999999999</v>
      </c>
      <c r="E15812">
        <v>-6.56515</v>
      </c>
      <c r="F15812">
        <v>-5.1385899999999998E-2</v>
      </c>
      <c r="I15812">
        <f t="shared" si="246"/>
        <v>0.96500886447051348</v>
      </c>
    </row>
    <row r="15813" spans="1:9">
      <c r="A15813" t="s">
        <v>18455</v>
      </c>
      <c r="B15813" s="1">
        <v>0.30599999999999999</v>
      </c>
      <c r="C15813" s="1">
        <v>0.2</v>
      </c>
      <c r="D15813">
        <v>-1.4100710000000001</v>
      </c>
      <c r="E15813">
        <v>-6.5467899999999997</v>
      </c>
      <c r="F15813">
        <v>-5.1384300000000001E-2</v>
      </c>
      <c r="G15813" t="s">
        <v>18456</v>
      </c>
      <c r="H15813" t="s">
        <v>18457</v>
      </c>
      <c r="I15813">
        <f t="shared" si="246"/>
        <v>0.96500993470018459</v>
      </c>
    </row>
    <row r="15814" spans="1:9">
      <c r="A15814" t="s">
        <v>20321</v>
      </c>
      <c r="B15814" s="1">
        <v>0.29799999999999999</v>
      </c>
      <c r="C15814" s="1">
        <v>0.186</v>
      </c>
      <c r="D15814">
        <v>-1.462027</v>
      </c>
      <c r="E15814">
        <v>-6.4809299999999999</v>
      </c>
      <c r="F15814">
        <v>-5.13809E-2</v>
      </c>
      <c r="I15814">
        <f t="shared" si="246"/>
        <v>0.96501220894217721</v>
      </c>
    </row>
    <row r="15815" spans="1:9">
      <c r="A15815" t="s">
        <v>19388</v>
      </c>
      <c r="B15815" s="1">
        <v>0.30199999999999999</v>
      </c>
      <c r="C15815" s="1">
        <v>0.193</v>
      </c>
      <c r="D15815">
        <v>-1.4366570000000001</v>
      </c>
      <c r="E15815">
        <v>-6.5132599999999998</v>
      </c>
      <c r="F15815">
        <v>-5.1379000000000001E-2</v>
      </c>
      <c r="G15815" t="s">
        <v>28678</v>
      </c>
      <c r="H15815" t="s">
        <v>28679</v>
      </c>
      <c r="I15815">
        <f t="shared" ref="I15815:I15878" si="247">2^F15815</f>
        <v>0.96501347984444841</v>
      </c>
    </row>
    <row r="15816" spans="1:9">
      <c r="A15816" t="s">
        <v>23929</v>
      </c>
      <c r="B15816" s="1">
        <v>0.28000000000000003</v>
      </c>
      <c r="C15816" s="1">
        <v>0.156</v>
      </c>
      <c r="D15816">
        <v>-1.5842499999999999</v>
      </c>
      <c r="E15816">
        <v>-6.3211000000000004</v>
      </c>
      <c r="F15816">
        <v>-5.1374400000000001E-2</v>
      </c>
      <c r="I15816">
        <f t="shared" si="247"/>
        <v>0.96501655677266851</v>
      </c>
    </row>
    <row r="15817" spans="1:9">
      <c r="A15817" t="s">
        <v>21983</v>
      </c>
      <c r="B15817" s="1">
        <v>0.28999999999999998</v>
      </c>
      <c r="C15817" s="1">
        <v>0.17299999999999999</v>
      </c>
      <c r="D15817">
        <v>-1.5128630000000001</v>
      </c>
      <c r="E15817">
        <v>-6.41526</v>
      </c>
      <c r="F15817">
        <v>-5.1368700000000003E-2</v>
      </c>
      <c r="G15817" t="s">
        <v>26823</v>
      </c>
      <c r="H15817" t="s">
        <v>26824</v>
      </c>
      <c r="I15817">
        <f t="shared" si="247"/>
        <v>0.96502036950168191</v>
      </c>
    </row>
    <row r="15818" spans="1:9">
      <c r="A15818" t="s">
        <v>20943</v>
      </c>
      <c r="B15818" s="1">
        <v>0.29499999999999998</v>
      </c>
      <c r="C15818" s="1">
        <v>0.18099999999999999</v>
      </c>
      <c r="D15818">
        <v>-1.48027</v>
      </c>
      <c r="E15818">
        <v>-6.4574999999999996</v>
      </c>
      <c r="F15818">
        <v>-5.13546E-2</v>
      </c>
      <c r="I15818">
        <f t="shared" si="247"/>
        <v>0.96502980105396186</v>
      </c>
    </row>
    <row r="15819" spans="1:9">
      <c r="A15819" t="s">
        <v>17914</v>
      </c>
      <c r="B15819" s="1">
        <v>0.308</v>
      </c>
      <c r="C15819" s="1">
        <v>0.20399999999999999</v>
      </c>
      <c r="D15819">
        <v>-1.3947670000000001</v>
      </c>
      <c r="E15819">
        <v>-6.5659299999999998</v>
      </c>
      <c r="F15819">
        <v>-5.1353999999999997E-2</v>
      </c>
      <c r="G15819" t="s">
        <v>17915</v>
      </c>
      <c r="H15819" t="s">
        <v>17916</v>
      </c>
      <c r="I15819">
        <f t="shared" si="247"/>
        <v>0.96503020239865689</v>
      </c>
    </row>
    <row r="15820" spans="1:9">
      <c r="A15820" t="s">
        <v>14779</v>
      </c>
      <c r="B15820" s="1">
        <v>0.32</v>
      </c>
      <c r="C15820" s="1">
        <v>0.23100000000000001</v>
      </c>
      <c r="D15820">
        <v>-1.3090740000000001</v>
      </c>
      <c r="E15820">
        <v>-6.6708299999999996</v>
      </c>
      <c r="F15820">
        <v>-5.1344800000000003E-2</v>
      </c>
      <c r="G15820" t="s">
        <v>14780</v>
      </c>
      <c r="H15820" t="s">
        <v>14781</v>
      </c>
      <c r="I15820">
        <f t="shared" si="247"/>
        <v>0.96503635637154683</v>
      </c>
    </row>
    <row r="15821" spans="1:9">
      <c r="A15821" t="s">
        <v>24475</v>
      </c>
      <c r="B15821" s="1">
        <v>0.27800000000000002</v>
      </c>
      <c r="C15821" s="1">
        <v>0.153</v>
      </c>
      <c r="D15821">
        <v>-1.5973010000000001</v>
      </c>
      <c r="E15821">
        <v>-6.3036500000000002</v>
      </c>
      <c r="F15821">
        <v>-5.13435E-2</v>
      </c>
      <c r="I15821">
        <f t="shared" si="247"/>
        <v>0.96503722595783714</v>
      </c>
    </row>
    <row r="15822" spans="1:9">
      <c r="A15822" t="s">
        <v>5570</v>
      </c>
      <c r="B15822" s="1">
        <v>0.53100000000000003</v>
      </c>
      <c r="C15822" s="1">
        <v>0.47299999999999998</v>
      </c>
      <c r="D15822">
        <v>-0.75726599999999999</v>
      </c>
      <c r="E15822">
        <v>-7.2302600000000004</v>
      </c>
      <c r="F15822">
        <v>-5.13179E-2</v>
      </c>
      <c r="G15822" t="s">
        <v>5571</v>
      </c>
      <c r="H15822" t="s">
        <v>5572</v>
      </c>
      <c r="I15822">
        <f t="shared" si="247"/>
        <v>0.96505435027827557</v>
      </c>
    </row>
    <row r="15823" spans="1:9">
      <c r="A15823" t="s">
        <v>22505</v>
      </c>
      <c r="B15823" s="1">
        <v>0.28799999999999998</v>
      </c>
      <c r="C15823" s="1">
        <v>0.16800000000000001</v>
      </c>
      <c r="D15823">
        <v>-1.531847</v>
      </c>
      <c r="E15823">
        <v>-6.3904300000000003</v>
      </c>
      <c r="F15823">
        <v>-5.1299499999999998E-2</v>
      </c>
      <c r="G15823" t="s">
        <v>22506</v>
      </c>
      <c r="H15823" t="s">
        <v>22507</v>
      </c>
      <c r="I15823">
        <f t="shared" si="247"/>
        <v>0.96506665857128127</v>
      </c>
    </row>
    <row r="15824" spans="1:9">
      <c r="A15824" t="s">
        <v>12969</v>
      </c>
      <c r="B15824" s="1">
        <v>0.32800000000000001</v>
      </c>
      <c r="C15824" s="1">
        <v>0.247</v>
      </c>
      <c r="D15824">
        <v>-1.2588680000000001</v>
      </c>
      <c r="E15824">
        <v>-6.7303899999999999</v>
      </c>
      <c r="F15824">
        <v>-5.1295300000000002E-2</v>
      </c>
      <c r="G15824" t="s">
        <v>25237</v>
      </c>
      <c r="H15824" t="s">
        <v>25238</v>
      </c>
      <c r="I15824">
        <f t="shared" si="247"/>
        <v>0.96506946809495142</v>
      </c>
    </row>
    <row r="15825" spans="1:9">
      <c r="A15825" t="s">
        <v>22305</v>
      </c>
      <c r="B15825" s="1">
        <v>0.28799999999999998</v>
      </c>
      <c r="C15825" s="1">
        <v>0.16900000000000001</v>
      </c>
      <c r="D15825">
        <v>-1.526896</v>
      </c>
      <c r="E15825">
        <v>-6.3969199999999997</v>
      </c>
      <c r="F15825">
        <v>-5.12933E-2</v>
      </c>
      <c r="I15825">
        <f t="shared" si="247"/>
        <v>0.9650708059662404</v>
      </c>
    </row>
    <row r="15826" spans="1:9">
      <c r="A15826" t="s">
        <v>20350</v>
      </c>
      <c r="B15826" s="1">
        <v>0.29799999999999999</v>
      </c>
      <c r="C15826" s="1">
        <v>0.186</v>
      </c>
      <c r="D15826">
        <v>-1.461163</v>
      </c>
      <c r="E15826">
        <v>-6.4820399999999996</v>
      </c>
      <c r="F15826">
        <v>-5.12928E-2</v>
      </c>
      <c r="G15826" t="s">
        <v>20351</v>
      </c>
      <c r="H15826" t="s">
        <v>20352</v>
      </c>
      <c r="I15826">
        <f t="shared" si="247"/>
        <v>0.9650711404343526</v>
      </c>
    </row>
    <row r="15827" spans="1:9">
      <c r="A15827" t="s">
        <v>17878</v>
      </c>
      <c r="B15827" s="1">
        <v>0.309</v>
      </c>
      <c r="C15827" s="1">
        <v>0.20499999999999999</v>
      </c>
      <c r="D15827">
        <v>-1.391362</v>
      </c>
      <c r="E15827">
        <v>-6.5701799999999997</v>
      </c>
      <c r="F15827">
        <v>-5.1286600000000002E-2</v>
      </c>
      <c r="G15827" t="s">
        <v>17879</v>
      </c>
      <c r="H15827" t="s">
        <v>18053</v>
      </c>
      <c r="I15827">
        <f t="shared" si="247"/>
        <v>0.96507528784857244</v>
      </c>
    </row>
    <row r="15828" spans="1:9">
      <c r="A15828" t="s">
        <v>19480</v>
      </c>
      <c r="B15828" s="1">
        <v>0.30199999999999999</v>
      </c>
      <c r="C15828" s="1">
        <v>0.192</v>
      </c>
      <c r="D15828">
        <v>-1.4387209999999999</v>
      </c>
      <c r="E15828">
        <v>-6.5106400000000004</v>
      </c>
      <c r="F15828">
        <v>-5.1285200000000003E-2</v>
      </c>
      <c r="G15828" t="s">
        <v>19481</v>
      </c>
      <c r="H15828" t="s">
        <v>19686</v>
      </c>
      <c r="I15828">
        <f t="shared" si="247"/>
        <v>0.9650762243639277</v>
      </c>
    </row>
    <row r="15829" spans="1:9">
      <c r="A15829" t="s">
        <v>18576</v>
      </c>
      <c r="B15829" s="1">
        <v>0.307</v>
      </c>
      <c r="C15829" s="1">
        <v>0.20100000000000001</v>
      </c>
      <c r="D15829">
        <v>-1.40703</v>
      </c>
      <c r="E15829">
        <v>-6.5506000000000002</v>
      </c>
      <c r="F15829">
        <v>-5.12846E-2</v>
      </c>
      <c r="G15829" t="s">
        <v>33276</v>
      </c>
      <c r="H15829" t="s">
        <v>33277</v>
      </c>
      <c r="I15829">
        <f t="shared" si="247"/>
        <v>0.96507662572792929</v>
      </c>
    </row>
    <row r="15830" spans="1:9">
      <c r="A15830" t="s">
        <v>17971</v>
      </c>
      <c r="B15830" s="1">
        <v>0.309</v>
      </c>
      <c r="C15830" s="1">
        <v>0.20599999999999999</v>
      </c>
      <c r="D15830">
        <v>-1.388358</v>
      </c>
      <c r="E15830">
        <v>-6.5739099999999997</v>
      </c>
      <c r="F15830">
        <v>-5.1277200000000002E-2</v>
      </c>
      <c r="G15830" t="s">
        <v>17972</v>
      </c>
      <c r="H15830" t="s">
        <v>17973</v>
      </c>
      <c r="I15830">
        <f t="shared" si="247"/>
        <v>0.96508157589767674</v>
      </c>
    </row>
    <row r="15831" spans="1:9">
      <c r="A15831" t="s">
        <v>24127</v>
      </c>
      <c r="B15831" s="1">
        <v>0.28000000000000003</v>
      </c>
      <c r="C15831" s="1">
        <v>0.156</v>
      </c>
      <c r="D15831">
        <v>-1.5833729999999999</v>
      </c>
      <c r="E15831">
        <v>-6.3222699999999996</v>
      </c>
      <c r="F15831">
        <v>-5.1271799999999999E-2</v>
      </c>
      <c r="G15831" t="s">
        <v>58793</v>
      </c>
      <c r="H15831" t="s">
        <v>58794</v>
      </c>
      <c r="I15831">
        <f t="shared" si="247"/>
        <v>0.96508518819973321</v>
      </c>
    </row>
    <row r="15832" spans="1:9">
      <c r="A15832" t="s">
        <v>18918</v>
      </c>
      <c r="B15832" s="1">
        <v>0.30499999999999999</v>
      </c>
      <c r="C15832" s="1">
        <v>0.19800000000000001</v>
      </c>
      <c r="D15832">
        <v>-1.417613</v>
      </c>
      <c r="E15832">
        <v>-6.5373099999999997</v>
      </c>
      <c r="F15832">
        <v>-5.1269099999999998E-2</v>
      </c>
      <c r="I15832">
        <f t="shared" si="247"/>
        <v>0.96508699435583167</v>
      </c>
    </row>
    <row r="15833" spans="1:9">
      <c r="A15833" t="s">
        <v>17761</v>
      </c>
      <c r="B15833" s="1">
        <v>0.309</v>
      </c>
      <c r="C15833" s="1">
        <v>0.20599999999999999</v>
      </c>
      <c r="D15833">
        <v>-1.3902570000000001</v>
      </c>
      <c r="E15833">
        <v>-6.5715500000000002</v>
      </c>
      <c r="F15833">
        <v>-5.1268599999999998E-2</v>
      </c>
      <c r="G15833" t="s">
        <v>17762</v>
      </c>
      <c r="H15833" t="s">
        <v>17763</v>
      </c>
      <c r="I15833">
        <f t="shared" si="247"/>
        <v>0.96508732882955428</v>
      </c>
    </row>
    <row r="15834" spans="1:9">
      <c r="A15834" t="s">
        <v>18223</v>
      </c>
      <c r="B15834" s="1">
        <v>0.307</v>
      </c>
      <c r="C15834" s="1">
        <v>0.20200000000000001</v>
      </c>
      <c r="D15834">
        <v>-1.4019410000000001</v>
      </c>
      <c r="E15834">
        <v>-6.5569699999999997</v>
      </c>
      <c r="F15834">
        <v>-5.12653E-2</v>
      </c>
      <c r="G15834" t="s">
        <v>18224</v>
      </c>
      <c r="H15834" t="s">
        <v>18225</v>
      </c>
      <c r="I15834">
        <f t="shared" si="247"/>
        <v>0.96508953635903028</v>
      </c>
    </row>
    <row r="15835" spans="1:9">
      <c r="A15835" t="s">
        <v>19667</v>
      </c>
      <c r="B15835" s="1">
        <v>0.30099999999999999</v>
      </c>
      <c r="C15835" s="1">
        <v>0.19</v>
      </c>
      <c r="D15835">
        <v>-1.444693</v>
      </c>
      <c r="E15835">
        <v>-6.50305</v>
      </c>
      <c r="F15835">
        <v>-5.1261500000000002E-2</v>
      </c>
      <c r="I15835">
        <f t="shared" si="247"/>
        <v>0.96509207836892419</v>
      </c>
    </row>
    <row r="15836" spans="1:9">
      <c r="A15836" t="s">
        <v>20775</v>
      </c>
      <c r="B15836" s="1">
        <v>0.29499999999999998</v>
      </c>
      <c r="C15836" s="1">
        <v>0.18099999999999999</v>
      </c>
      <c r="D15836">
        <v>-1.479703</v>
      </c>
      <c r="E15836">
        <v>-6.4582300000000004</v>
      </c>
      <c r="F15836">
        <v>-5.1251999999999999E-2</v>
      </c>
      <c r="I15836">
        <f t="shared" si="247"/>
        <v>0.96509843342295232</v>
      </c>
    </row>
    <row r="15837" spans="1:9">
      <c r="A15837" t="s">
        <v>17487</v>
      </c>
      <c r="B15837" s="1">
        <v>0.31</v>
      </c>
      <c r="C15837" s="1">
        <v>0.20799999999999999</v>
      </c>
      <c r="D15837">
        <v>-1.3830519999999999</v>
      </c>
      <c r="E15837">
        <v>-6.5804999999999998</v>
      </c>
      <c r="F15837">
        <v>-5.12513E-2</v>
      </c>
      <c r="G15837" t="s">
        <v>17488</v>
      </c>
      <c r="H15837" t="s">
        <v>17489</v>
      </c>
      <c r="I15837">
        <f t="shared" si="247"/>
        <v>0.96509890169174661</v>
      </c>
    </row>
    <row r="15838" spans="1:9">
      <c r="A15838" t="s">
        <v>18598</v>
      </c>
      <c r="B15838" s="1">
        <v>0.30599999999999999</v>
      </c>
      <c r="C15838" s="1">
        <v>0.2</v>
      </c>
      <c r="D15838">
        <v>-1.411222</v>
      </c>
      <c r="E15838">
        <v>-6.54535</v>
      </c>
      <c r="F15838">
        <v>-5.1250400000000002E-2</v>
      </c>
      <c r="G15838" t="s">
        <v>18599</v>
      </c>
      <c r="H15838" t="s">
        <v>18600</v>
      </c>
      <c r="I15838">
        <f t="shared" si="247"/>
        <v>0.96509950375195885</v>
      </c>
    </row>
    <row r="15839" spans="1:9">
      <c r="A15839" t="s">
        <v>17294</v>
      </c>
      <c r="B15839" s="1">
        <v>0.311</v>
      </c>
      <c r="C15839" s="1">
        <v>0.20899999999999999</v>
      </c>
      <c r="D15839">
        <v>-1.37829</v>
      </c>
      <c r="E15839">
        <v>-6.5864099999999999</v>
      </c>
      <c r="F15839">
        <v>-5.1250299999999999E-2</v>
      </c>
      <c r="G15839" t="s">
        <v>17295</v>
      </c>
      <c r="H15839" t="s">
        <v>17296</v>
      </c>
      <c r="I15839">
        <f t="shared" si="247"/>
        <v>0.96509957064756113</v>
      </c>
    </row>
    <row r="15840" spans="1:9">
      <c r="A15840" t="s">
        <v>19944</v>
      </c>
      <c r="B15840" s="1">
        <v>0.3</v>
      </c>
      <c r="C15840" s="1">
        <v>0.189</v>
      </c>
      <c r="D15840">
        <v>-1.4513339999999999</v>
      </c>
      <c r="E15840">
        <v>-6.4946000000000002</v>
      </c>
      <c r="F15840">
        <v>-5.1228200000000002E-2</v>
      </c>
      <c r="G15840" t="s">
        <v>19945</v>
      </c>
      <c r="H15840" t="s">
        <v>19946</v>
      </c>
      <c r="I15840">
        <f t="shared" si="247"/>
        <v>0.96511435468942042</v>
      </c>
    </row>
    <row r="15841" spans="1:9">
      <c r="A15841" t="s">
        <v>22013</v>
      </c>
      <c r="B15841" s="1">
        <v>0.28899999999999998</v>
      </c>
      <c r="C15841" s="1">
        <v>0.17100000000000001</v>
      </c>
      <c r="D15841">
        <v>-1.518227</v>
      </c>
      <c r="E15841">
        <v>-6.4082600000000003</v>
      </c>
      <c r="F15841">
        <v>-5.1215299999999998E-2</v>
      </c>
      <c r="G15841" t="s">
        <v>22014</v>
      </c>
      <c r="H15841" t="s">
        <v>22015</v>
      </c>
      <c r="I15841">
        <f t="shared" si="247"/>
        <v>0.96512298439319288</v>
      </c>
    </row>
    <row r="15842" spans="1:9">
      <c r="A15842" t="s">
        <v>19516</v>
      </c>
      <c r="B15842" s="1">
        <v>0.30199999999999999</v>
      </c>
      <c r="C15842" s="1">
        <v>0.192</v>
      </c>
      <c r="D15842">
        <v>-1.4376169999999999</v>
      </c>
      <c r="E15842">
        <v>-6.5120399999999998</v>
      </c>
      <c r="F15842">
        <v>-5.1214299999999997E-2</v>
      </c>
      <c r="G15842" t="s">
        <v>19517</v>
      </c>
      <c r="H15842" t="s">
        <v>19518</v>
      </c>
      <c r="I15842">
        <f t="shared" si="247"/>
        <v>0.96512365336570027</v>
      </c>
    </row>
    <row r="15843" spans="1:9">
      <c r="A15843" t="s">
        <v>22178</v>
      </c>
      <c r="B15843" s="1">
        <v>0.28899999999999998</v>
      </c>
      <c r="C15843" s="1">
        <v>0.17100000000000001</v>
      </c>
      <c r="D15843">
        <v>-1.518956</v>
      </c>
      <c r="E15843">
        <v>-6.4073099999999998</v>
      </c>
      <c r="F15843">
        <v>-5.1200500000000003E-2</v>
      </c>
      <c r="I15843">
        <f t="shared" si="247"/>
        <v>0.96513288523365481</v>
      </c>
    </row>
    <row r="15844" spans="1:9">
      <c r="A15844" t="s">
        <v>2414</v>
      </c>
      <c r="B15844" s="1">
        <v>0.75900000000000001</v>
      </c>
      <c r="C15844" s="1">
        <v>0.72</v>
      </c>
      <c r="D15844">
        <v>-0.37286000000000002</v>
      </c>
      <c r="E15844">
        <v>-7.4652700000000003</v>
      </c>
      <c r="F15844">
        <v>-5.1192799999999997E-2</v>
      </c>
      <c r="G15844" t="s">
        <v>49947</v>
      </c>
      <c r="H15844" t="s">
        <v>49948</v>
      </c>
      <c r="I15844">
        <f t="shared" si="247"/>
        <v>0.96513803638676599</v>
      </c>
    </row>
    <row r="15845" spans="1:9">
      <c r="A15845" t="s">
        <v>19867</v>
      </c>
      <c r="B15845" s="1">
        <v>0.3</v>
      </c>
      <c r="C15845" s="1">
        <v>0.189</v>
      </c>
      <c r="D15845">
        <v>-1.448628</v>
      </c>
      <c r="E15845">
        <v>-6.4980399999999996</v>
      </c>
      <c r="F15845">
        <v>-5.1190800000000002E-2</v>
      </c>
      <c r="I15845">
        <f t="shared" si="247"/>
        <v>0.96513937435311092</v>
      </c>
    </row>
    <row r="15846" spans="1:9">
      <c r="A15846" t="s">
        <v>20928</v>
      </c>
      <c r="B15846" s="1">
        <v>0.29599999999999999</v>
      </c>
      <c r="C15846" s="1">
        <v>0.183</v>
      </c>
      <c r="D15846">
        <v>-1.4741850000000001</v>
      </c>
      <c r="E15846">
        <v>-6.4653400000000003</v>
      </c>
      <c r="F15846">
        <v>-5.1190100000000002E-2</v>
      </c>
      <c r="I15846">
        <f t="shared" si="247"/>
        <v>0.96513984264176989</v>
      </c>
    </row>
    <row r="15847" spans="1:9">
      <c r="A15847" t="s">
        <v>22580</v>
      </c>
      <c r="B15847" s="1">
        <v>0.28699999999999998</v>
      </c>
      <c r="C15847" s="1">
        <v>0.16700000000000001</v>
      </c>
      <c r="D15847">
        <v>-1.53586</v>
      </c>
      <c r="E15847">
        <v>-6.3851599999999999</v>
      </c>
      <c r="F15847">
        <v>-5.1187400000000001E-2</v>
      </c>
      <c r="G15847" t="s">
        <v>22581</v>
      </c>
      <c r="H15847" t="s">
        <v>22582</v>
      </c>
      <c r="I15847">
        <f t="shared" si="247"/>
        <v>0.96514164890015408</v>
      </c>
    </row>
    <row r="15848" spans="1:9">
      <c r="A15848" t="s">
        <v>20115</v>
      </c>
      <c r="B15848" s="1">
        <v>0.29899999999999999</v>
      </c>
      <c r="C15848" s="1">
        <v>0.187</v>
      </c>
      <c r="D15848">
        <v>-1.4569350000000001</v>
      </c>
      <c r="E15848">
        <v>-6.4874499999999999</v>
      </c>
      <c r="F15848">
        <v>-5.1184399999999998E-2</v>
      </c>
      <c r="G15848" t="s">
        <v>59350</v>
      </c>
      <c r="H15848" t="s">
        <v>59351</v>
      </c>
      <c r="I15848">
        <f t="shared" si="247"/>
        <v>0.9651436558578792</v>
      </c>
    </row>
    <row r="15849" spans="1:9">
      <c r="A15849" t="s">
        <v>15384</v>
      </c>
      <c r="B15849" s="1">
        <v>0.318</v>
      </c>
      <c r="C15849" s="1">
        <v>0.224</v>
      </c>
      <c r="D15849">
        <v>-1.3282929999999999</v>
      </c>
      <c r="E15849">
        <v>-6.6476499999999996</v>
      </c>
      <c r="F15849">
        <v>-5.1178599999999998E-2</v>
      </c>
      <c r="G15849" t="s">
        <v>15385</v>
      </c>
      <c r="H15849" t="s">
        <v>15386</v>
      </c>
      <c r="I15849">
        <f t="shared" si="247"/>
        <v>0.9651475359879812</v>
      </c>
    </row>
    <row r="15850" spans="1:9">
      <c r="A15850" t="s">
        <v>22880</v>
      </c>
      <c r="B15850" s="1">
        <v>0.28499999999999998</v>
      </c>
      <c r="C15850" s="1">
        <v>0.16400000000000001</v>
      </c>
      <c r="D15850">
        <v>-1.5494140000000001</v>
      </c>
      <c r="E15850">
        <v>-6.3673200000000003</v>
      </c>
      <c r="F15850">
        <v>-5.11736E-2</v>
      </c>
      <c r="I15850">
        <f t="shared" si="247"/>
        <v>0.96515088094024459</v>
      </c>
    </row>
    <row r="15851" spans="1:9">
      <c r="A15851" t="s">
        <v>18112</v>
      </c>
      <c r="B15851" s="1">
        <v>0.308</v>
      </c>
      <c r="C15851" s="1">
        <v>0.20399999999999999</v>
      </c>
      <c r="D15851">
        <v>-1.3944810000000001</v>
      </c>
      <c r="E15851">
        <v>-6.5662900000000004</v>
      </c>
      <c r="F15851">
        <v>-5.1171599999999998E-2</v>
      </c>
      <c r="I15851">
        <f t="shared" si="247"/>
        <v>0.96515221892439584</v>
      </c>
    </row>
    <row r="15852" spans="1:9">
      <c r="A15852" t="s">
        <v>23834</v>
      </c>
      <c r="B15852" s="1">
        <v>0.28100000000000003</v>
      </c>
      <c r="C15852" s="1">
        <v>0.157</v>
      </c>
      <c r="D15852">
        <v>-1.580222</v>
      </c>
      <c r="E15852">
        <v>-6.3264699999999996</v>
      </c>
      <c r="F15852">
        <v>-5.1163899999999998E-2</v>
      </c>
      <c r="G15852" t="s">
        <v>23835</v>
      </c>
      <c r="H15852" t="s">
        <v>23836</v>
      </c>
      <c r="I15852">
        <f t="shared" si="247"/>
        <v>0.96515737018069558</v>
      </c>
    </row>
    <row r="15853" spans="1:9">
      <c r="A15853" t="s">
        <v>21042</v>
      </c>
      <c r="B15853" s="1">
        <v>0.29399999999999998</v>
      </c>
      <c r="C15853" s="1">
        <v>0.18</v>
      </c>
      <c r="D15853">
        <v>-1.4832110000000001</v>
      </c>
      <c r="E15853">
        <v>-6.4537100000000001</v>
      </c>
      <c r="F15853">
        <v>-5.1159700000000002E-2</v>
      </c>
      <c r="I15853">
        <f t="shared" si="247"/>
        <v>0.96516017996844738</v>
      </c>
    </row>
    <row r="15854" spans="1:9">
      <c r="A15854" t="s">
        <v>13929</v>
      </c>
      <c r="B15854" s="1">
        <v>0.32400000000000001</v>
      </c>
      <c r="C15854" s="1">
        <v>0.23799999999999999</v>
      </c>
      <c r="D15854">
        <v>-1.2854410000000001</v>
      </c>
      <c r="E15854">
        <v>-6.6990499999999997</v>
      </c>
      <c r="F15854">
        <v>-5.1144099999999998E-2</v>
      </c>
      <c r="I15854">
        <f t="shared" si="247"/>
        <v>0.9651706163945698</v>
      </c>
    </row>
    <row r="15855" spans="1:9">
      <c r="A15855" t="s">
        <v>16586</v>
      </c>
      <c r="B15855" s="1">
        <v>0.314</v>
      </c>
      <c r="C15855" s="1">
        <v>0.217</v>
      </c>
      <c r="D15855">
        <v>-1.3513500000000001</v>
      </c>
      <c r="E15855">
        <v>-6.61958</v>
      </c>
      <c r="F15855">
        <v>-5.1139200000000003E-2</v>
      </c>
      <c r="G15855" t="s">
        <v>28250</v>
      </c>
      <c r="H15855" t="s">
        <v>28251</v>
      </c>
      <c r="I15855">
        <f t="shared" si="247"/>
        <v>0.96517389452606506</v>
      </c>
    </row>
    <row r="15856" spans="1:9">
      <c r="A15856" t="s">
        <v>21900</v>
      </c>
      <c r="B15856" s="1">
        <v>0.29099999999999998</v>
      </c>
      <c r="C15856" s="1">
        <v>0.17399999999999999</v>
      </c>
      <c r="D15856">
        <v>-1.5090539999999999</v>
      </c>
      <c r="E15856">
        <v>-6.4202199999999996</v>
      </c>
      <c r="F15856">
        <v>-5.1133600000000001E-2</v>
      </c>
      <c r="I15856">
        <f t="shared" si="247"/>
        <v>0.96517764097569336</v>
      </c>
    </row>
    <row r="15857" spans="1:9">
      <c r="A15857" t="s">
        <v>24018</v>
      </c>
      <c r="B15857" s="1">
        <v>0.28100000000000003</v>
      </c>
      <c r="C15857" s="1">
        <v>0.156</v>
      </c>
      <c r="D15857">
        <v>-1.5809690000000001</v>
      </c>
      <c r="E15857">
        <v>-6.3254700000000001</v>
      </c>
      <c r="F15857">
        <v>-5.1133100000000001E-2</v>
      </c>
      <c r="G15857" t="s">
        <v>25614</v>
      </c>
      <c r="H15857" t="s">
        <v>25615</v>
      </c>
      <c r="I15857">
        <f t="shared" si="247"/>
        <v>0.96517797548083151</v>
      </c>
    </row>
    <row r="15858" spans="1:9">
      <c r="A15858" t="s">
        <v>17794</v>
      </c>
      <c r="B15858" s="1">
        <v>0.309</v>
      </c>
      <c r="C15858" s="1">
        <v>0.20599999999999999</v>
      </c>
      <c r="D15858">
        <v>-1.3890769999999999</v>
      </c>
      <c r="E15858">
        <v>-6.5730199999999996</v>
      </c>
      <c r="F15858">
        <v>-5.11309E-2</v>
      </c>
      <c r="G15858" t="s">
        <v>58197</v>
      </c>
      <c r="H15858" t="s">
        <v>58198</v>
      </c>
      <c r="I15858">
        <f t="shared" si="247"/>
        <v>0.96517944730481708</v>
      </c>
    </row>
    <row r="15859" spans="1:9">
      <c r="A15859" t="s">
        <v>19135</v>
      </c>
      <c r="B15859" s="1">
        <v>0.30299999999999999</v>
      </c>
      <c r="C15859" s="1">
        <v>0.19500000000000001</v>
      </c>
      <c r="D15859">
        <v>-1.4284129999999999</v>
      </c>
      <c r="E15859">
        <v>-6.5236900000000002</v>
      </c>
      <c r="F15859">
        <v>-5.1123700000000001E-2</v>
      </c>
      <c r="G15859" t="s">
        <v>19136</v>
      </c>
      <c r="H15859" t="s">
        <v>19306</v>
      </c>
      <c r="I15859">
        <f t="shared" si="247"/>
        <v>0.96518426419900782</v>
      </c>
    </row>
    <row r="15860" spans="1:9">
      <c r="A15860" t="s">
        <v>22540</v>
      </c>
      <c r="B15860" s="1">
        <v>0.28799999999999998</v>
      </c>
      <c r="C15860" s="1">
        <v>0.16800000000000001</v>
      </c>
      <c r="D15860">
        <v>-1.5306280000000001</v>
      </c>
      <c r="E15860">
        <v>-6.3920300000000001</v>
      </c>
      <c r="F15860">
        <v>-5.1120600000000002E-2</v>
      </c>
      <c r="G15860" t="s">
        <v>53992</v>
      </c>
      <c r="H15860" t="s">
        <v>53993</v>
      </c>
      <c r="I15860">
        <f t="shared" si="247"/>
        <v>0.96518633814696553</v>
      </c>
    </row>
    <row r="15861" spans="1:9">
      <c r="A15861" t="s">
        <v>18041</v>
      </c>
      <c r="B15861" s="1">
        <v>0.308</v>
      </c>
      <c r="C15861" s="1">
        <v>0.20399999999999999</v>
      </c>
      <c r="D15861">
        <v>-1.3968419999999999</v>
      </c>
      <c r="E15861">
        <v>-6.5633400000000002</v>
      </c>
      <c r="F15861">
        <v>-5.1117500000000003E-2</v>
      </c>
      <c r="I15861">
        <f t="shared" si="247"/>
        <v>0.96518841209937967</v>
      </c>
    </row>
    <row r="15862" spans="1:9">
      <c r="A15862" t="s">
        <v>27574</v>
      </c>
      <c r="B15862" s="1">
        <v>0.26100000000000001</v>
      </c>
      <c r="C15862" s="1">
        <v>0.13</v>
      </c>
      <c r="D15862">
        <v>-1.7086699999999999</v>
      </c>
      <c r="E15862">
        <v>-6.1521400000000002</v>
      </c>
      <c r="F15862">
        <v>-5.1111200000000002E-2</v>
      </c>
      <c r="G15862" t="s">
        <v>27575</v>
      </c>
      <c r="H15862" t="s">
        <v>27576</v>
      </c>
      <c r="I15862">
        <f t="shared" si="247"/>
        <v>0.96519262691962948</v>
      </c>
    </row>
    <row r="15863" spans="1:9">
      <c r="A15863" t="s">
        <v>20169</v>
      </c>
      <c r="B15863" s="1">
        <v>0.3</v>
      </c>
      <c r="C15863" s="1">
        <v>0.189</v>
      </c>
      <c r="D15863">
        <v>-1.44997</v>
      </c>
      <c r="E15863">
        <v>-6.4963300000000004</v>
      </c>
      <c r="F15863">
        <v>-5.1104700000000003E-2</v>
      </c>
      <c r="G15863" t="s">
        <v>20170</v>
      </c>
      <c r="H15863" t="s">
        <v>19985</v>
      </c>
      <c r="I15863">
        <f t="shared" si="247"/>
        <v>0.96519697556298811</v>
      </c>
    </row>
    <row r="15864" spans="1:9">
      <c r="A15864" t="s">
        <v>7827</v>
      </c>
      <c r="B15864" s="1">
        <v>0.41199999999999998</v>
      </c>
      <c r="C15864" s="1">
        <v>0.35</v>
      </c>
      <c r="D15864">
        <v>-0.99985800000000002</v>
      </c>
      <c r="E15864">
        <v>-7.0120800000000001</v>
      </c>
      <c r="F15864">
        <v>-5.1104200000000002E-2</v>
      </c>
      <c r="G15864" t="s">
        <v>7828</v>
      </c>
      <c r="H15864" t="s">
        <v>7829</v>
      </c>
      <c r="I15864">
        <f t="shared" si="247"/>
        <v>0.96519731007482723</v>
      </c>
    </row>
    <row r="15865" spans="1:9">
      <c r="A15865" t="s">
        <v>22655</v>
      </c>
      <c r="B15865" s="1">
        <v>0.28699999999999998</v>
      </c>
      <c r="C15865" s="1">
        <v>0.16800000000000001</v>
      </c>
      <c r="D15865">
        <v>-1.533431</v>
      </c>
      <c r="E15865">
        <v>-6.38835</v>
      </c>
      <c r="F15865">
        <v>-5.1101500000000001E-2</v>
      </c>
      <c r="I15865">
        <f t="shared" si="247"/>
        <v>0.96519911644076195</v>
      </c>
    </row>
    <row r="15866" spans="1:9">
      <c r="A15866" t="s">
        <v>20043</v>
      </c>
      <c r="B15866" s="1">
        <v>0.29899999999999999</v>
      </c>
      <c r="C15866" s="1">
        <v>0.188</v>
      </c>
      <c r="D15866">
        <v>-1.4539979999999999</v>
      </c>
      <c r="E15866">
        <v>-6.4912000000000001</v>
      </c>
      <c r="F15866">
        <v>-5.1084999999999998E-2</v>
      </c>
      <c r="G15866" t="s">
        <v>20044</v>
      </c>
      <c r="H15866" t="s">
        <v>20045</v>
      </c>
      <c r="I15866">
        <f t="shared" si="247"/>
        <v>0.96521015541715072</v>
      </c>
    </row>
    <row r="15867" spans="1:9">
      <c r="A15867" t="s">
        <v>11346</v>
      </c>
      <c r="B15867" s="1">
        <v>0.33800000000000002</v>
      </c>
      <c r="C15867" s="1">
        <v>0.26400000000000001</v>
      </c>
      <c r="D15867">
        <v>-1.2106950000000001</v>
      </c>
      <c r="E15867">
        <v>-6.7861200000000004</v>
      </c>
      <c r="F15867">
        <v>-5.1084299999999999E-2</v>
      </c>
      <c r="I15867">
        <f t="shared" si="247"/>
        <v>0.96521062374015276</v>
      </c>
    </row>
    <row r="15868" spans="1:9">
      <c r="A15868" t="s">
        <v>18132</v>
      </c>
      <c r="B15868" s="1">
        <v>0.308</v>
      </c>
      <c r="C15868" s="1">
        <v>0.20300000000000001</v>
      </c>
      <c r="D15868">
        <v>-1.399818</v>
      </c>
      <c r="E15868">
        <v>-6.5596300000000003</v>
      </c>
      <c r="F15868">
        <v>-5.1081300000000003E-2</v>
      </c>
      <c r="I15868">
        <f t="shared" si="247"/>
        <v>0.96521263084130715</v>
      </c>
    </row>
    <row r="15869" spans="1:9">
      <c r="A15869" t="s">
        <v>17619</v>
      </c>
      <c r="B15869" s="1">
        <v>0.31</v>
      </c>
      <c r="C15869" s="1">
        <v>0.20699999999999999</v>
      </c>
      <c r="D15869">
        <v>-1.384784</v>
      </c>
      <c r="E15869">
        <v>-6.5783500000000004</v>
      </c>
      <c r="F15869">
        <v>-5.1079699999999999E-2</v>
      </c>
      <c r="G15869" t="s">
        <v>19031</v>
      </c>
      <c r="H15869" t="s">
        <v>19032</v>
      </c>
      <c r="I15869">
        <f t="shared" si="247"/>
        <v>0.9652137012969626</v>
      </c>
    </row>
    <row r="15870" spans="1:9">
      <c r="A15870" t="s">
        <v>19266</v>
      </c>
      <c r="B15870" s="1">
        <v>0.30299999999999999</v>
      </c>
      <c r="C15870" s="1">
        <v>0.19500000000000001</v>
      </c>
      <c r="D15870">
        <v>-1.4294530000000001</v>
      </c>
      <c r="E15870">
        <v>-6.5223800000000001</v>
      </c>
      <c r="F15870">
        <v>-5.1062499999999997E-2</v>
      </c>
      <c r="G15870" t="s">
        <v>19665</v>
      </c>
      <c r="H15870" t="s">
        <v>19666</v>
      </c>
      <c r="I15870">
        <f t="shared" si="247"/>
        <v>0.96522520877023721</v>
      </c>
    </row>
    <row r="15871" spans="1:9">
      <c r="A15871" t="s">
        <v>20749</v>
      </c>
      <c r="B15871" s="1">
        <v>0.29599999999999999</v>
      </c>
      <c r="C15871" s="1">
        <v>0.183</v>
      </c>
      <c r="D15871">
        <v>-1.4739770000000001</v>
      </c>
      <c r="E15871">
        <v>-6.4656000000000002</v>
      </c>
      <c r="F15871">
        <v>-5.1059300000000002E-2</v>
      </c>
      <c r="G15871" t="s">
        <v>37015</v>
      </c>
      <c r="H15871" t="s">
        <v>37016</v>
      </c>
      <c r="I15871">
        <f t="shared" si="247"/>
        <v>0.96522734971063429</v>
      </c>
    </row>
    <row r="15872" spans="1:9">
      <c r="A15872" t="s">
        <v>18127</v>
      </c>
      <c r="B15872" s="1">
        <v>0.308</v>
      </c>
      <c r="C15872" s="1">
        <v>0.20300000000000001</v>
      </c>
      <c r="D15872">
        <v>-1.3999349999999999</v>
      </c>
      <c r="E15872">
        <v>-6.5594799999999998</v>
      </c>
      <c r="F15872">
        <v>-5.1055700000000002E-2</v>
      </c>
      <c r="G15872" t="s">
        <v>18128</v>
      </c>
      <c r="H15872" t="s">
        <v>18129</v>
      </c>
      <c r="I15872">
        <f t="shared" si="247"/>
        <v>0.96522975827425705</v>
      </c>
    </row>
    <row r="15873" spans="1:9">
      <c r="A15873" t="s">
        <v>24675</v>
      </c>
      <c r="B15873" s="1">
        <v>0.27600000000000002</v>
      </c>
      <c r="C15873" s="1">
        <v>0.15</v>
      </c>
      <c r="D15873">
        <v>-1.609005</v>
      </c>
      <c r="E15873">
        <v>-6.2879500000000004</v>
      </c>
      <c r="F15873">
        <v>-5.1055099999999999E-2</v>
      </c>
      <c r="I15873">
        <f t="shared" si="247"/>
        <v>0.96523015970211179</v>
      </c>
    </row>
    <row r="15874" spans="1:9">
      <c r="A15874" t="s">
        <v>19658</v>
      </c>
      <c r="B15874" s="1">
        <v>0.30199999999999999</v>
      </c>
      <c r="C15874" s="1">
        <v>0.192</v>
      </c>
      <c r="D15874">
        <v>-1.439665</v>
      </c>
      <c r="E15874">
        <v>-6.5094399999999997</v>
      </c>
      <c r="F15874">
        <v>-5.10426E-2</v>
      </c>
      <c r="G15874" t="s">
        <v>22457</v>
      </c>
      <c r="H15874" t="s">
        <v>22458</v>
      </c>
      <c r="I15874">
        <f t="shared" si="247"/>
        <v>0.96523852282038958</v>
      </c>
    </row>
    <row r="15875" spans="1:9">
      <c r="A15875" t="s">
        <v>1677</v>
      </c>
      <c r="B15875" s="1">
        <v>0.83299999999999996</v>
      </c>
      <c r="C15875" s="1">
        <v>0.80400000000000005</v>
      </c>
      <c r="D15875">
        <v>-0.25740600000000002</v>
      </c>
      <c r="E15875">
        <v>-7.5059800000000001</v>
      </c>
      <c r="F15875">
        <v>-5.1040500000000003E-2</v>
      </c>
      <c r="G15875" t="s">
        <v>24180</v>
      </c>
      <c r="H15875" t="s">
        <v>24181</v>
      </c>
      <c r="I15875">
        <f t="shared" si="247"/>
        <v>0.96523992783136958</v>
      </c>
    </row>
    <row r="15876" spans="1:9">
      <c r="A15876" t="s">
        <v>23056</v>
      </c>
      <c r="B15876" s="1">
        <v>0.28499999999999998</v>
      </c>
      <c r="C15876" s="1">
        <v>0.16400000000000001</v>
      </c>
      <c r="D15876">
        <v>-1.5496319999999999</v>
      </c>
      <c r="E15876">
        <v>-6.3670299999999997</v>
      </c>
      <c r="F15876">
        <v>-5.1037399999999997E-2</v>
      </c>
      <c r="G15876" t="s">
        <v>43216</v>
      </c>
      <c r="H15876" t="s">
        <v>43217</v>
      </c>
      <c r="I15876">
        <f t="shared" si="247"/>
        <v>0.96524200189893505</v>
      </c>
    </row>
    <row r="15877" spans="1:9">
      <c r="A15877" t="s">
        <v>24934</v>
      </c>
      <c r="B15877" s="1">
        <v>0.27600000000000002</v>
      </c>
      <c r="C15877" s="1">
        <v>0.14899999999999999</v>
      </c>
      <c r="D15877">
        <v>-1.614266</v>
      </c>
      <c r="E15877">
        <v>-6.2808700000000002</v>
      </c>
      <c r="F15877">
        <v>-5.1035999999999998E-2</v>
      </c>
      <c r="G15877" t="s">
        <v>24935</v>
      </c>
      <c r="H15877" t="s">
        <v>24936</v>
      </c>
      <c r="I15877">
        <f t="shared" si="247"/>
        <v>0.96524293857607046</v>
      </c>
    </row>
    <row r="15878" spans="1:9">
      <c r="A15878" t="s">
        <v>21479</v>
      </c>
      <c r="B15878" s="1">
        <v>0.29199999999999998</v>
      </c>
      <c r="C15878" s="1">
        <v>0.17599999999999999</v>
      </c>
      <c r="D15878">
        <v>-1.498877</v>
      </c>
      <c r="E15878">
        <v>-6.43344</v>
      </c>
      <c r="F15878">
        <v>-5.1031300000000002E-2</v>
      </c>
      <c r="I15878">
        <f t="shared" si="247"/>
        <v>0.96524608314167337</v>
      </c>
    </row>
    <row r="15879" spans="1:9">
      <c r="A15879" t="s">
        <v>12499</v>
      </c>
      <c r="B15879" s="1">
        <v>0.33100000000000002</v>
      </c>
      <c r="C15879" s="1">
        <v>0.254</v>
      </c>
      <c r="D15879">
        <v>-1.23922</v>
      </c>
      <c r="E15879">
        <v>-6.7532899999999998</v>
      </c>
      <c r="F15879">
        <v>-5.10264E-2</v>
      </c>
      <c r="G15879" t="s">
        <v>12500</v>
      </c>
      <c r="H15879" t="s">
        <v>12501</v>
      </c>
      <c r="I15879">
        <f t="shared" ref="I15879:I15942" si="248">2^F15879</f>
        <v>0.96524936152948593</v>
      </c>
    </row>
    <row r="15880" spans="1:9">
      <c r="A15880" t="s">
        <v>20443</v>
      </c>
      <c r="B15880" s="1">
        <v>0.29799999999999999</v>
      </c>
      <c r="C15880" s="1">
        <v>0.185</v>
      </c>
      <c r="D15880">
        <v>-1.4645680000000001</v>
      </c>
      <c r="E15880">
        <v>-6.4776800000000003</v>
      </c>
      <c r="F15880">
        <v>-5.1003199999999999E-2</v>
      </c>
      <c r="G15880" t="s">
        <v>57069</v>
      </c>
      <c r="H15880" t="s">
        <v>57070</v>
      </c>
      <c r="I15880">
        <f t="shared" si="248"/>
        <v>0.96526488384335785</v>
      </c>
    </row>
    <row r="15881" spans="1:9">
      <c r="A15881" t="s">
        <v>19613</v>
      </c>
      <c r="B15881" s="1">
        <v>0.30199999999999999</v>
      </c>
      <c r="C15881" s="1">
        <v>0.192</v>
      </c>
      <c r="D15881">
        <v>-1.440464</v>
      </c>
      <c r="E15881">
        <v>-6.5084299999999997</v>
      </c>
      <c r="F15881">
        <v>-5.1001999999999999E-2</v>
      </c>
      <c r="I15881">
        <f t="shared" si="248"/>
        <v>0.96526568672845092</v>
      </c>
    </row>
    <row r="15882" spans="1:9">
      <c r="A15882" t="s">
        <v>16736</v>
      </c>
      <c r="B15882" s="1">
        <v>0.313</v>
      </c>
      <c r="C15882" s="1">
        <v>0.214</v>
      </c>
      <c r="D15882">
        <v>-1.361896</v>
      </c>
      <c r="E15882">
        <v>-6.6066399999999996</v>
      </c>
      <c r="F15882">
        <v>-5.0992000000000003E-2</v>
      </c>
      <c r="G15882" t="s">
        <v>16737</v>
      </c>
      <c r="H15882" t="s">
        <v>16738</v>
      </c>
      <c r="I15882">
        <f t="shared" si="248"/>
        <v>0.96527237746353178</v>
      </c>
    </row>
    <row r="15883" spans="1:9">
      <c r="A15883" t="s">
        <v>18960</v>
      </c>
      <c r="B15883" s="1">
        <v>0.30499999999999999</v>
      </c>
      <c r="C15883" s="1">
        <v>0.19700000000000001</v>
      </c>
      <c r="D15883">
        <v>-1.4221010000000001</v>
      </c>
      <c r="E15883">
        <v>-6.5316599999999996</v>
      </c>
      <c r="F15883">
        <v>-5.09813E-2</v>
      </c>
      <c r="G15883" t="s">
        <v>19137</v>
      </c>
      <c r="H15883" t="s">
        <v>19138</v>
      </c>
      <c r="I15883">
        <f t="shared" si="248"/>
        <v>0.96527953660142807</v>
      </c>
    </row>
    <row r="15884" spans="1:9">
      <c r="A15884" t="s">
        <v>22989</v>
      </c>
      <c r="B15884" s="1">
        <v>0.28499999999999998</v>
      </c>
      <c r="C15884" s="1">
        <v>0.16400000000000001</v>
      </c>
      <c r="D15884">
        <v>-1.5468230000000001</v>
      </c>
      <c r="E15884">
        <v>-6.37073</v>
      </c>
      <c r="F15884">
        <v>-5.0976E-2</v>
      </c>
      <c r="G15884" t="s">
        <v>22990</v>
      </c>
      <c r="H15884" t="s">
        <v>22991</v>
      </c>
      <c r="I15884">
        <f t="shared" si="248"/>
        <v>0.96528308273612473</v>
      </c>
    </row>
    <row r="15885" spans="1:9">
      <c r="A15885" t="s">
        <v>16821</v>
      </c>
      <c r="B15885" s="1">
        <v>0.313</v>
      </c>
      <c r="C15885" s="1">
        <v>0.21299999999999999</v>
      </c>
      <c r="D15885">
        <v>-1.3647130000000001</v>
      </c>
      <c r="E15885">
        <v>-6.6031700000000004</v>
      </c>
      <c r="F15885">
        <v>-5.0967899999999997E-2</v>
      </c>
      <c r="I15885">
        <f t="shared" si="248"/>
        <v>0.96528850232564156</v>
      </c>
    </row>
    <row r="15886" spans="1:9">
      <c r="A15886" t="s">
        <v>22757</v>
      </c>
      <c r="B15886" s="1">
        <v>0.28599999999999998</v>
      </c>
      <c r="C15886" s="1">
        <v>0.16600000000000001</v>
      </c>
      <c r="D15886">
        <v>-1.5414540000000001</v>
      </c>
      <c r="E15886">
        <v>-6.3778100000000002</v>
      </c>
      <c r="F15886">
        <v>-5.0961399999999997E-2</v>
      </c>
      <c r="G15886" t="s">
        <v>51606</v>
      </c>
      <c r="H15886" t="s">
        <v>51607</v>
      </c>
      <c r="I15886">
        <f t="shared" si="248"/>
        <v>0.96529285140096355</v>
      </c>
    </row>
    <row r="15887" spans="1:9">
      <c r="A15887" t="s">
        <v>18040</v>
      </c>
      <c r="B15887" s="1">
        <v>0.308</v>
      </c>
      <c r="C15887" s="1">
        <v>0.20399999999999999</v>
      </c>
      <c r="D15887">
        <v>-1.396873</v>
      </c>
      <c r="E15887">
        <v>-6.5633100000000004</v>
      </c>
      <c r="F15887">
        <v>-5.0958000000000003E-2</v>
      </c>
      <c r="I15887">
        <f t="shared" si="248"/>
        <v>0.96529512630970682</v>
      </c>
    </row>
    <row r="15888" spans="1:9">
      <c r="A15888" t="s">
        <v>22323</v>
      </c>
      <c r="B15888" s="1">
        <v>0.28799999999999998</v>
      </c>
      <c r="C15888" s="1">
        <v>0.16900000000000001</v>
      </c>
      <c r="D15888">
        <v>-1.5264</v>
      </c>
      <c r="E15888">
        <v>-6.39757</v>
      </c>
      <c r="F15888">
        <v>-5.09562E-2</v>
      </c>
      <c r="G15888" t="s">
        <v>22324</v>
      </c>
      <c r="H15888" t="s">
        <v>22128</v>
      </c>
      <c r="I15888">
        <f t="shared" si="248"/>
        <v>0.96529633067532938</v>
      </c>
    </row>
    <row r="15889" spans="1:9">
      <c r="A15889" t="s">
        <v>19685</v>
      </c>
      <c r="B15889" s="1">
        <v>0.30099999999999999</v>
      </c>
      <c r="C15889" s="1">
        <v>0.191</v>
      </c>
      <c r="D15889">
        <v>-1.443865</v>
      </c>
      <c r="E15889">
        <v>-6.5041099999999998</v>
      </c>
      <c r="F15889">
        <v>-5.0954600000000003E-2</v>
      </c>
      <c r="G15889" t="s">
        <v>19829</v>
      </c>
      <c r="H15889" t="s">
        <v>19830</v>
      </c>
      <c r="I15889">
        <f t="shared" si="248"/>
        <v>0.96529740122381102</v>
      </c>
    </row>
    <row r="15890" spans="1:9">
      <c r="A15890" t="s">
        <v>18815</v>
      </c>
      <c r="B15890" s="1">
        <v>0.30599999999999999</v>
      </c>
      <c r="C15890" s="1">
        <v>0.19900000000000001</v>
      </c>
      <c r="D15890">
        <v>-1.4148130000000001</v>
      </c>
      <c r="E15890">
        <v>-6.5408299999999997</v>
      </c>
      <c r="F15890">
        <v>-5.0954399999999997E-2</v>
      </c>
      <c r="I15890">
        <f t="shared" si="248"/>
        <v>0.96529753504245464</v>
      </c>
    </row>
    <row r="15891" spans="1:9">
      <c r="A15891" t="s">
        <v>18899</v>
      </c>
      <c r="B15891" s="1">
        <v>0.30499999999999999</v>
      </c>
      <c r="C15891" s="1">
        <v>0.19800000000000001</v>
      </c>
      <c r="D15891">
        <v>-1.418523</v>
      </c>
      <c r="E15891">
        <v>-6.5361700000000003</v>
      </c>
      <c r="F15891">
        <v>-5.0945200000000003E-2</v>
      </c>
      <c r="I15891">
        <f t="shared" si="248"/>
        <v>0.96530369072011823</v>
      </c>
    </row>
    <row r="15892" spans="1:9">
      <c r="A15892" t="s">
        <v>23888</v>
      </c>
      <c r="B15892" s="1">
        <v>0.28199999999999997</v>
      </c>
      <c r="C15892" s="1">
        <v>0.159</v>
      </c>
      <c r="D15892">
        <v>-1.571342</v>
      </c>
      <c r="E15892">
        <v>-6.3382800000000001</v>
      </c>
      <c r="F15892">
        <v>-5.0931200000000003E-2</v>
      </c>
      <c r="I15892">
        <f t="shared" si="248"/>
        <v>0.96531305813101165</v>
      </c>
    </row>
    <row r="15893" spans="1:9">
      <c r="A15893" t="s">
        <v>19920</v>
      </c>
      <c r="B15893" s="1">
        <v>0.3</v>
      </c>
      <c r="C15893" s="1">
        <v>0.19</v>
      </c>
      <c r="D15893">
        <v>-1.446796</v>
      </c>
      <c r="E15893">
        <v>-6.5003799999999998</v>
      </c>
      <c r="F15893">
        <v>-5.0923200000000002E-2</v>
      </c>
      <c r="I15893">
        <f t="shared" si="248"/>
        <v>0.96531841097804971</v>
      </c>
    </row>
    <row r="15894" spans="1:9">
      <c r="A15894" t="s">
        <v>18078</v>
      </c>
      <c r="B15894" s="1">
        <v>0.308</v>
      </c>
      <c r="C15894" s="1">
        <v>0.20399999999999999</v>
      </c>
      <c r="D15894">
        <v>-1.395062</v>
      </c>
      <c r="E15894">
        <v>-6.5655599999999996</v>
      </c>
      <c r="F15894">
        <v>-5.0922500000000002E-2</v>
      </c>
      <c r="G15894" t="s">
        <v>18079</v>
      </c>
      <c r="H15894" t="s">
        <v>17903</v>
      </c>
      <c r="I15894">
        <f t="shared" si="248"/>
        <v>0.96531887935357785</v>
      </c>
    </row>
    <row r="15895" spans="1:9">
      <c r="A15895" t="s">
        <v>15395</v>
      </c>
      <c r="B15895" s="1">
        <v>0.318</v>
      </c>
      <c r="C15895" s="1">
        <v>0.22500000000000001</v>
      </c>
      <c r="D15895">
        <v>-1.327915</v>
      </c>
      <c r="E15895">
        <v>-6.64811</v>
      </c>
      <c r="F15895">
        <v>-5.0922200000000001E-2</v>
      </c>
      <c r="I15895">
        <f t="shared" si="248"/>
        <v>0.96531908008601663</v>
      </c>
    </row>
    <row r="15896" spans="1:9">
      <c r="A15896" t="s">
        <v>18452</v>
      </c>
      <c r="B15896" s="1">
        <v>0.30599999999999999</v>
      </c>
      <c r="C15896" s="1">
        <v>0.2</v>
      </c>
      <c r="D15896">
        <v>-1.410188</v>
      </c>
      <c r="E15896">
        <v>-6.54664</v>
      </c>
      <c r="F15896">
        <v>-5.0921300000000003E-2</v>
      </c>
      <c r="I15896">
        <f t="shared" si="248"/>
        <v>0.96531968228358322</v>
      </c>
    </row>
    <row r="15897" spans="1:9">
      <c r="A15897" t="s">
        <v>20450</v>
      </c>
      <c r="B15897" s="1">
        <v>0.29599999999999999</v>
      </c>
      <c r="C15897" s="1">
        <v>0.183</v>
      </c>
      <c r="D15897">
        <v>-1.472094</v>
      </c>
      <c r="E15897">
        <v>-6.4680200000000001</v>
      </c>
      <c r="F15897">
        <v>-5.0914099999999997E-2</v>
      </c>
      <c r="G15897" t="s">
        <v>20451</v>
      </c>
      <c r="H15897" t="s">
        <v>20646</v>
      </c>
      <c r="I15897">
        <f t="shared" si="248"/>
        <v>0.9653244998776408</v>
      </c>
    </row>
    <row r="15898" spans="1:9">
      <c r="A15898" t="s">
        <v>14314</v>
      </c>
      <c r="B15898" s="1">
        <v>0.32200000000000001</v>
      </c>
      <c r="C15898" s="1">
        <v>0.23499999999999999</v>
      </c>
      <c r="D15898">
        <v>-1.2956319999999999</v>
      </c>
      <c r="E15898">
        <v>-6.6869199999999998</v>
      </c>
      <c r="F15898">
        <v>-5.0910400000000001E-2</v>
      </c>
      <c r="I15898">
        <f t="shared" si="248"/>
        <v>0.96532697559505032</v>
      </c>
    </row>
    <row r="15899" spans="1:9">
      <c r="A15899" t="s">
        <v>17837</v>
      </c>
      <c r="B15899" s="1">
        <v>0.309</v>
      </c>
      <c r="C15899" s="1">
        <v>0.20499999999999999</v>
      </c>
      <c r="D15899">
        <v>-1.3927959999999999</v>
      </c>
      <c r="E15899">
        <v>-6.56839</v>
      </c>
      <c r="F15899">
        <v>-5.0904499999999998E-2</v>
      </c>
      <c r="G15899" t="s">
        <v>17838</v>
      </c>
      <c r="H15899" t="s">
        <v>17839</v>
      </c>
      <c r="I15899">
        <f t="shared" si="248"/>
        <v>0.96533092337378423</v>
      </c>
    </row>
    <row r="15900" spans="1:9">
      <c r="A15900" t="s">
        <v>17437</v>
      </c>
      <c r="B15900" s="1">
        <v>0.31</v>
      </c>
      <c r="C15900" s="1">
        <v>0.20899999999999999</v>
      </c>
      <c r="D15900">
        <v>-1.3795269999999999</v>
      </c>
      <c r="E15900">
        <v>-6.5848699999999996</v>
      </c>
      <c r="F15900">
        <v>-5.0902500000000003E-2</v>
      </c>
      <c r="I15900">
        <f t="shared" si="248"/>
        <v>0.96533226160752761</v>
      </c>
    </row>
    <row r="15901" spans="1:9">
      <c r="A15901" t="s">
        <v>18760</v>
      </c>
      <c r="B15901" s="1">
        <v>0.30599999999999999</v>
      </c>
      <c r="C15901" s="1">
        <v>0.2</v>
      </c>
      <c r="D15901">
        <v>-1.4116219999999999</v>
      </c>
      <c r="E15901">
        <v>-6.5448399999999998</v>
      </c>
      <c r="F15901">
        <v>-5.0896499999999997E-2</v>
      </c>
      <c r="I15901">
        <f t="shared" si="248"/>
        <v>0.9653362763198885</v>
      </c>
    </row>
    <row r="15902" spans="1:9">
      <c r="A15902" t="s">
        <v>16617</v>
      </c>
      <c r="B15902" s="1">
        <v>0.313</v>
      </c>
      <c r="C15902" s="1">
        <v>0.215</v>
      </c>
      <c r="D15902">
        <v>-1.3601700000000001</v>
      </c>
      <c r="E15902">
        <v>-6.6087600000000002</v>
      </c>
      <c r="F15902">
        <v>-5.0892699999999999E-2</v>
      </c>
      <c r="G15902" t="s">
        <v>16618</v>
      </c>
      <c r="H15902" t="s">
        <v>16619</v>
      </c>
      <c r="I15902">
        <f t="shared" si="248"/>
        <v>0.96533881897968643</v>
      </c>
    </row>
    <row r="15903" spans="1:9">
      <c r="A15903" t="s">
        <v>16297</v>
      </c>
      <c r="B15903" s="1">
        <v>0.315</v>
      </c>
      <c r="C15903" s="1">
        <v>0.219</v>
      </c>
      <c r="D15903">
        <v>-1.3445929999999999</v>
      </c>
      <c r="E15903">
        <v>-6.6278300000000003</v>
      </c>
      <c r="F15903">
        <v>-5.0891400000000003E-2</v>
      </c>
      <c r="G15903" t="s">
        <v>40512</v>
      </c>
      <c r="H15903" t="s">
        <v>40513</v>
      </c>
      <c r="I15903">
        <f t="shared" si="248"/>
        <v>0.96533968883852328</v>
      </c>
    </row>
    <row r="15904" spans="1:9">
      <c r="A15904" t="s">
        <v>23930</v>
      </c>
      <c r="B15904" s="1">
        <v>0.28000000000000003</v>
      </c>
      <c r="C15904" s="1">
        <v>0.156</v>
      </c>
      <c r="D15904">
        <v>-1.584225</v>
      </c>
      <c r="E15904">
        <v>-6.3211300000000001</v>
      </c>
      <c r="F15904">
        <v>-5.0890199999999997E-2</v>
      </c>
      <c r="G15904" t="s">
        <v>23931</v>
      </c>
      <c r="H15904" t="s">
        <v>23933</v>
      </c>
      <c r="I15904">
        <f t="shared" si="248"/>
        <v>0.96534049178583736</v>
      </c>
    </row>
    <row r="15905" spans="1:9">
      <c r="A15905" t="s">
        <v>21537</v>
      </c>
      <c r="B15905" s="1">
        <v>0.29199999999999998</v>
      </c>
      <c r="C15905" s="1">
        <v>0.17499999999999999</v>
      </c>
      <c r="D15905">
        <v>-1.502297</v>
      </c>
      <c r="E15905">
        <v>-6.4290000000000003</v>
      </c>
      <c r="F15905">
        <v>-5.08896E-2</v>
      </c>
      <c r="G15905" t="s">
        <v>21538</v>
      </c>
      <c r="H15905" t="s">
        <v>21539</v>
      </c>
      <c r="I15905">
        <f t="shared" si="248"/>
        <v>0.96534089325974493</v>
      </c>
    </row>
    <row r="15906" spans="1:9">
      <c r="A15906" t="s">
        <v>17125</v>
      </c>
      <c r="B15906" s="1">
        <v>0.312</v>
      </c>
      <c r="C15906" s="1">
        <v>0.21099999999999999</v>
      </c>
      <c r="D15906">
        <v>-1.372098</v>
      </c>
      <c r="E15906">
        <v>-6.5940599999999998</v>
      </c>
      <c r="F15906">
        <v>-5.0886300000000002E-2</v>
      </c>
      <c r="G15906" t="s">
        <v>17126</v>
      </c>
      <c r="H15906" t="s">
        <v>17127</v>
      </c>
      <c r="I15906">
        <f t="shared" si="248"/>
        <v>0.9653431013692213</v>
      </c>
    </row>
    <row r="15907" spans="1:9">
      <c r="A15907" t="s">
        <v>20959</v>
      </c>
      <c r="B15907" s="1">
        <v>0.29399999999999998</v>
      </c>
      <c r="C15907" s="1">
        <v>0.17899999999999999</v>
      </c>
      <c r="D15907">
        <v>-1.4859530000000001</v>
      </c>
      <c r="E15907">
        <v>-6.45017</v>
      </c>
      <c r="F15907">
        <v>-5.0884600000000002E-2</v>
      </c>
      <c r="G15907" t="s">
        <v>20960</v>
      </c>
      <c r="H15907" t="s">
        <v>20961</v>
      </c>
      <c r="I15907">
        <f t="shared" si="248"/>
        <v>0.96534423888213472</v>
      </c>
    </row>
    <row r="15908" spans="1:9">
      <c r="A15908" t="s">
        <v>21532</v>
      </c>
      <c r="B15908" s="1">
        <v>0.29199999999999998</v>
      </c>
      <c r="C15908" s="1">
        <v>0.17499999999999999</v>
      </c>
      <c r="D15908">
        <v>-1.5025599999999999</v>
      </c>
      <c r="E15908">
        <v>-6.4286599999999998</v>
      </c>
      <c r="F15908">
        <v>-5.0871199999999998E-2</v>
      </c>
      <c r="G15908" t="s">
        <v>21533</v>
      </c>
      <c r="H15908" t="s">
        <v>21534</v>
      </c>
      <c r="I15908">
        <f t="shared" si="248"/>
        <v>0.96535320520731693</v>
      </c>
    </row>
    <row r="15909" spans="1:9">
      <c r="A15909" t="s">
        <v>20143</v>
      </c>
      <c r="B15909" s="1">
        <v>0.29799999999999999</v>
      </c>
      <c r="C15909" s="1">
        <v>0.186</v>
      </c>
      <c r="D15909">
        <v>-1.4616659999999999</v>
      </c>
      <c r="E15909">
        <v>-6.4813999999999998</v>
      </c>
      <c r="F15909">
        <v>-5.08686E-2</v>
      </c>
      <c r="I15909">
        <f t="shared" si="248"/>
        <v>0.96535494495170093</v>
      </c>
    </row>
    <row r="15910" spans="1:9">
      <c r="A15910" t="s">
        <v>17873</v>
      </c>
      <c r="B15910" s="1">
        <v>0.309</v>
      </c>
      <c r="C15910" s="1">
        <v>0.20499999999999999</v>
      </c>
      <c r="D15910">
        <v>-1.3915249999999999</v>
      </c>
      <c r="E15910">
        <v>-6.5699699999999996</v>
      </c>
      <c r="F15910">
        <v>-5.08505E-2</v>
      </c>
      <c r="I15910">
        <f t="shared" si="248"/>
        <v>0.96536705633603115</v>
      </c>
    </row>
    <row r="15911" spans="1:9">
      <c r="A15911" t="s">
        <v>20137</v>
      </c>
      <c r="B15911" s="1">
        <v>0.29899999999999999</v>
      </c>
      <c r="C15911" s="1">
        <v>0.187</v>
      </c>
      <c r="D15911">
        <v>-1.4565300000000001</v>
      </c>
      <c r="E15911">
        <v>-6.4879600000000002</v>
      </c>
      <c r="F15911">
        <v>-5.0848699999999997E-2</v>
      </c>
      <c r="G15911" t="s">
        <v>20138</v>
      </c>
      <c r="H15911" t="s">
        <v>20139</v>
      </c>
      <c r="I15911">
        <f t="shared" si="248"/>
        <v>0.96536826079139848</v>
      </c>
    </row>
    <row r="15912" spans="1:9">
      <c r="A15912" t="s">
        <v>18169</v>
      </c>
      <c r="B15912" s="1">
        <v>0.308</v>
      </c>
      <c r="C15912" s="1">
        <v>0.20300000000000001</v>
      </c>
      <c r="D15912">
        <v>-1.3986780000000001</v>
      </c>
      <c r="E15912">
        <v>-6.5610499999999998</v>
      </c>
      <c r="F15912">
        <v>-5.0847999999999997E-2</v>
      </c>
      <c r="G15912" t="s">
        <v>18170</v>
      </c>
      <c r="H15912" t="s">
        <v>18171</v>
      </c>
      <c r="I15912">
        <f t="shared" si="248"/>
        <v>0.96536872919111383</v>
      </c>
    </row>
    <row r="15913" spans="1:9">
      <c r="A15913" t="s">
        <v>14562</v>
      </c>
      <c r="B15913" s="1">
        <v>0.32200000000000001</v>
      </c>
      <c r="C15913" s="1">
        <v>0.23400000000000001</v>
      </c>
      <c r="D15913">
        <v>-1.299164</v>
      </c>
      <c r="E15913">
        <v>-6.6826999999999996</v>
      </c>
      <c r="F15913">
        <v>-5.0847799999999999E-2</v>
      </c>
      <c r="G15913" t="s">
        <v>14563</v>
      </c>
      <c r="H15913" t="s">
        <v>14564</v>
      </c>
      <c r="I15913">
        <f t="shared" si="248"/>
        <v>0.96536886301964564</v>
      </c>
    </row>
    <row r="15914" spans="1:9">
      <c r="A15914" t="s">
        <v>17293</v>
      </c>
      <c r="B15914" s="1">
        <v>0.311</v>
      </c>
      <c r="C15914" s="1">
        <v>0.20899999999999999</v>
      </c>
      <c r="D15914">
        <v>-1.3783589999999999</v>
      </c>
      <c r="E15914">
        <v>-6.5863199999999997</v>
      </c>
      <c r="F15914">
        <v>-5.0845000000000001E-2</v>
      </c>
      <c r="I15914">
        <f t="shared" si="248"/>
        <v>0.96537073662103945</v>
      </c>
    </row>
    <row r="15915" spans="1:9">
      <c r="A15915" t="s">
        <v>17008</v>
      </c>
      <c r="B15915" s="1">
        <v>0.312</v>
      </c>
      <c r="C15915" s="1">
        <v>0.21199999999999999</v>
      </c>
      <c r="D15915">
        <v>-1.3701430000000001</v>
      </c>
      <c r="E15915">
        <v>-6.5964799999999997</v>
      </c>
      <c r="F15915">
        <v>-5.0841600000000001E-2</v>
      </c>
      <c r="I15915">
        <f t="shared" si="248"/>
        <v>0.96537301171333478</v>
      </c>
    </row>
    <row r="15916" spans="1:9">
      <c r="A15916" t="s">
        <v>19381</v>
      </c>
      <c r="B15916" s="1">
        <v>0.30199999999999999</v>
      </c>
      <c r="C15916" s="1">
        <v>0.193</v>
      </c>
      <c r="D15916">
        <v>-1.4367209999999999</v>
      </c>
      <c r="E15916">
        <v>-6.5131800000000002</v>
      </c>
      <c r="F15916">
        <v>-5.0840799999999998E-2</v>
      </c>
      <c r="G15916" t="s">
        <v>19382</v>
      </c>
      <c r="H15916" t="s">
        <v>19383</v>
      </c>
      <c r="I15916">
        <f t="shared" si="248"/>
        <v>0.96537354702994838</v>
      </c>
    </row>
    <row r="15917" spans="1:9">
      <c r="A15917" t="s">
        <v>17648</v>
      </c>
      <c r="B15917" s="1">
        <v>0.31</v>
      </c>
      <c r="C15917" s="1">
        <v>0.20699999999999999</v>
      </c>
      <c r="D15917">
        <v>-1.3841300000000001</v>
      </c>
      <c r="E15917">
        <v>-6.5791700000000004</v>
      </c>
      <c r="F15917">
        <v>-5.0836800000000001E-2</v>
      </c>
      <c r="I15917">
        <f t="shared" si="248"/>
        <v>0.965376223617468</v>
      </c>
    </row>
    <row r="15918" spans="1:9">
      <c r="A15918" t="s">
        <v>18530</v>
      </c>
      <c r="B15918" s="1">
        <v>0.307</v>
      </c>
      <c r="C15918" s="1">
        <v>0.20200000000000001</v>
      </c>
      <c r="D15918">
        <v>-1.4034199999999999</v>
      </c>
      <c r="E15918">
        <v>-6.5551199999999996</v>
      </c>
      <c r="F15918">
        <v>-5.0836199999999998E-2</v>
      </c>
      <c r="G15918" t="s">
        <v>18352</v>
      </c>
      <c r="H15918" t="s">
        <v>18353</v>
      </c>
      <c r="I15918">
        <f t="shared" si="248"/>
        <v>0.96537662510623623</v>
      </c>
    </row>
    <row r="15919" spans="1:9">
      <c r="A15919" t="s">
        <v>16093</v>
      </c>
      <c r="B15919" s="1">
        <v>0.316</v>
      </c>
      <c r="C15919" s="1">
        <v>0.221</v>
      </c>
      <c r="D15919">
        <v>-1.3401149999999999</v>
      </c>
      <c r="E15919">
        <v>-6.6332899999999997</v>
      </c>
      <c r="F15919">
        <v>-5.0832500000000003E-2</v>
      </c>
      <c r="I15919">
        <f t="shared" si="248"/>
        <v>0.96537910095732871</v>
      </c>
    </row>
    <row r="15920" spans="1:9">
      <c r="A15920" t="s">
        <v>21724</v>
      </c>
      <c r="B15920" s="1">
        <v>0.29099999999999998</v>
      </c>
      <c r="C15920" s="1">
        <v>0.17399999999999999</v>
      </c>
      <c r="D15920">
        <v>-1.5083169999999999</v>
      </c>
      <c r="E15920">
        <v>-6.4211799999999997</v>
      </c>
      <c r="F15920">
        <v>-5.0830100000000003E-2</v>
      </c>
      <c r="I15920">
        <f t="shared" si="248"/>
        <v>0.96538070691818922</v>
      </c>
    </row>
    <row r="15921" spans="1:9">
      <c r="A15921" t="s">
        <v>17573</v>
      </c>
      <c r="B15921" s="1">
        <v>0.31</v>
      </c>
      <c r="C15921" s="1">
        <v>0.20699999999999999</v>
      </c>
      <c r="D15921">
        <v>-1.3857470000000001</v>
      </c>
      <c r="E15921">
        <v>-6.5771600000000001</v>
      </c>
      <c r="F15921">
        <v>-5.0827299999999999E-2</v>
      </c>
      <c r="G15921" t="s">
        <v>41776</v>
      </c>
      <c r="H15921" t="s">
        <v>41777</v>
      </c>
      <c r="I15921">
        <f t="shared" si="248"/>
        <v>0.96538258054256987</v>
      </c>
    </row>
    <row r="15922" spans="1:9">
      <c r="A15922" t="s">
        <v>17449</v>
      </c>
      <c r="B15922" s="1">
        <v>0.31</v>
      </c>
      <c r="C15922" s="1">
        <v>0.20899999999999999</v>
      </c>
      <c r="D15922">
        <v>-1.379283</v>
      </c>
      <c r="E15922">
        <v>-6.5851800000000003</v>
      </c>
      <c r="F15922">
        <v>-5.0819299999999998E-2</v>
      </c>
      <c r="I15922">
        <f t="shared" si="248"/>
        <v>0.96538793377512322</v>
      </c>
    </row>
    <row r="15923" spans="1:9">
      <c r="A15923" t="s">
        <v>21201</v>
      </c>
      <c r="B15923" s="1">
        <v>0.29399999999999998</v>
      </c>
      <c r="C15923" s="1">
        <v>0.18</v>
      </c>
      <c r="D15923">
        <v>-1.4845269999999999</v>
      </c>
      <c r="E15923">
        <v>-6.4520099999999996</v>
      </c>
      <c r="F15923">
        <v>-5.0815399999999997E-2</v>
      </c>
      <c r="G15923" t="s">
        <v>21202</v>
      </c>
      <c r="H15923" t="s">
        <v>21203</v>
      </c>
      <c r="I15923">
        <f t="shared" si="248"/>
        <v>0.96539054348675579</v>
      </c>
    </row>
    <row r="15924" spans="1:9">
      <c r="A15924" t="s">
        <v>19900</v>
      </c>
      <c r="B15924" s="1">
        <v>0.3</v>
      </c>
      <c r="C15924" s="1">
        <v>0.19</v>
      </c>
      <c r="D15924">
        <v>-1.4478880000000001</v>
      </c>
      <c r="E15924">
        <v>-6.49899</v>
      </c>
      <c r="F15924">
        <v>-5.0812099999999999E-2</v>
      </c>
      <c r="G15924" t="s">
        <v>19901</v>
      </c>
      <c r="H15924" t="s">
        <v>19902</v>
      </c>
      <c r="I15924">
        <f t="shared" si="248"/>
        <v>0.96539275170980132</v>
      </c>
    </row>
    <row r="15925" spans="1:9">
      <c r="A15925" t="s">
        <v>17005</v>
      </c>
      <c r="B15925" s="1">
        <v>0.312</v>
      </c>
      <c r="C15925" s="1">
        <v>0.21199999999999999</v>
      </c>
      <c r="D15925">
        <v>-1.370231</v>
      </c>
      <c r="E15925">
        <v>-6.5963700000000003</v>
      </c>
      <c r="F15925">
        <v>-5.0807900000000003E-2</v>
      </c>
      <c r="I15925">
        <f t="shared" si="248"/>
        <v>0.9653955621828012</v>
      </c>
    </row>
    <row r="15926" spans="1:9">
      <c r="A15926" t="s">
        <v>21744</v>
      </c>
      <c r="B15926" s="1">
        <v>0.28999999999999998</v>
      </c>
      <c r="C15926" s="1">
        <v>0.17199999999999999</v>
      </c>
      <c r="D15926">
        <v>-1.5142089999999999</v>
      </c>
      <c r="E15926">
        <v>-6.4135</v>
      </c>
      <c r="F15926">
        <v>-5.0790399999999999E-2</v>
      </c>
      <c r="I15926">
        <f t="shared" si="248"/>
        <v>0.96540727257503589</v>
      </c>
    </row>
    <row r="15927" spans="1:9">
      <c r="A15927" t="s">
        <v>19069</v>
      </c>
      <c r="B15927" s="1">
        <v>0.30399999999999999</v>
      </c>
      <c r="C15927" s="1">
        <v>0.19600000000000001</v>
      </c>
      <c r="D15927">
        <v>-1.4244030000000001</v>
      </c>
      <c r="E15927">
        <v>-6.5287600000000001</v>
      </c>
      <c r="F15927">
        <v>-5.0785400000000001E-2</v>
      </c>
      <c r="I15927">
        <f t="shared" si="248"/>
        <v>0.96541061842747911</v>
      </c>
    </row>
    <row r="15928" spans="1:9">
      <c r="A15928" t="s">
        <v>16497</v>
      </c>
      <c r="B15928" s="1">
        <v>0.314</v>
      </c>
      <c r="C15928" s="1">
        <v>0.216</v>
      </c>
      <c r="D15928">
        <v>-1.354196</v>
      </c>
      <c r="E15928">
        <v>-6.6160899999999998</v>
      </c>
      <c r="F15928">
        <v>-5.0783099999999998E-2</v>
      </c>
      <c r="G15928" t="s">
        <v>34186</v>
      </c>
      <c r="H15928" t="s">
        <v>34187</v>
      </c>
      <c r="I15928">
        <f t="shared" si="248"/>
        <v>0.96541215752349707</v>
      </c>
    </row>
    <row r="15929" spans="1:9">
      <c r="A15929" t="s">
        <v>21806</v>
      </c>
      <c r="B15929" s="1">
        <v>0.29099999999999998</v>
      </c>
      <c r="C15929" s="1">
        <v>0.17399999999999999</v>
      </c>
      <c r="D15929">
        <v>-1.5058</v>
      </c>
      <c r="E15929">
        <v>-6.4244500000000002</v>
      </c>
      <c r="F15929">
        <v>-5.0776399999999999E-2</v>
      </c>
      <c r="I15929">
        <f t="shared" si="248"/>
        <v>0.96541664099109881</v>
      </c>
    </row>
    <row r="15930" spans="1:9">
      <c r="A15930" t="s">
        <v>18580</v>
      </c>
      <c r="B15930" s="1">
        <v>0.307</v>
      </c>
      <c r="C15930" s="1">
        <v>0.20100000000000001</v>
      </c>
      <c r="D15930">
        <v>-1.4069560000000001</v>
      </c>
      <c r="E15930">
        <v>-6.5507</v>
      </c>
      <c r="F15930">
        <v>-5.0756500000000003E-2</v>
      </c>
      <c r="G15930" t="s">
        <v>18581</v>
      </c>
      <c r="H15930" t="s">
        <v>18582</v>
      </c>
      <c r="I15930">
        <f t="shared" si="248"/>
        <v>0.96542995768181428</v>
      </c>
    </row>
    <row r="15931" spans="1:9">
      <c r="A15931" t="s">
        <v>7763</v>
      </c>
      <c r="B15931" s="1">
        <v>0.41699999999999998</v>
      </c>
      <c r="C15931" s="1">
        <v>0.35499999999999998</v>
      </c>
      <c r="D15931">
        <v>-0.988174</v>
      </c>
      <c r="E15931">
        <v>-7.0236799999999997</v>
      </c>
      <c r="F15931">
        <v>-5.0742299999999997E-2</v>
      </c>
      <c r="G15931" t="s">
        <v>38092</v>
      </c>
      <c r="H15931" t="s">
        <v>38093</v>
      </c>
      <c r="I15931">
        <f t="shared" si="248"/>
        <v>0.96543946015633464</v>
      </c>
    </row>
    <row r="15932" spans="1:9">
      <c r="A15932" t="s">
        <v>24314</v>
      </c>
      <c r="B15932" s="1">
        <v>0.27800000000000002</v>
      </c>
      <c r="C15932" s="1">
        <v>0.153</v>
      </c>
      <c r="D15932">
        <v>-1.596298</v>
      </c>
      <c r="E15932">
        <v>-6.3049900000000001</v>
      </c>
      <c r="F15932">
        <v>-5.07371E-2</v>
      </c>
      <c r="G15932" t="s">
        <v>24315</v>
      </c>
      <c r="H15932" t="s">
        <v>24316</v>
      </c>
      <c r="I15932">
        <f t="shared" si="248"/>
        <v>0.96544293995913288</v>
      </c>
    </row>
    <row r="15933" spans="1:9">
      <c r="A15933" t="s">
        <v>16845</v>
      </c>
      <c r="B15933" s="1">
        <v>0.313</v>
      </c>
      <c r="C15933" s="1">
        <v>0.215</v>
      </c>
      <c r="D15933">
        <v>-1.3589580000000001</v>
      </c>
      <c r="E15933">
        <v>-6.6102499999999997</v>
      </c>
      <c r="F15933">
        <v>-5.0729900000000001E-2</v>
      </c>
      <c r="G15933" t="s">
        <v>16846</v>
      </c>
      <c r="H15933" t="s">
        <v>16847</v>
      </c>
      <c r="I15933">
        <f t="shared" si="248"/>
        <v>0.96544775816832906</v>
      </c>
    </row>
    <row r="15934" spans="1:9">
      <c r="A15934" t="s">
        <v>18065</v>
      </c>
      <c r="B15934" s="1">
        <v>0.309</v>
      </c>
      <c r="C15934" s="1">
        <v>0.20499999999999999</v>
      </c>
      <c r="D15934">
        <v>-1.3910149999999999</v>
      </c>
      <c r="E15934">
        <v>-6.5706100000000003</v>
      </c>
      <c r="F15934">
        <v>-5.0729799999999999E-2</v>
      </c>
      <c r="G15934" t="s">
        <v>18066</v>
      </c>
      <c r="H15934" t="s">
        <v>17895</v>
      </c>
      <c r="I15934">
        <f t="shared" si="248"/>
        <v>0.96544782508807048</v>
      </c>
    </row>
    <row r="15935" spans="1:9">
      <c r="A15935" t="s">
        <v>17969</v>
      </c>
      <c r="B15935" s="1">
        <v>0.308</v>
      </c>
      <c r="C15935" s="1">
        <v>0.20499999999999999</v>
      </c>
      <c r="D15935">
        <v>-1.3933549999999999</v>
      </c>
      <c r="E15935">
        <v>-6.5676899999999998</v>
      </c>
      <c r="F15935">
        <v>-5.0729499999999997E-2</v>
      </c>
      <c r="I15935">
        <f t="shared" si="248"/>
        <v>0.9654480258473227</v>
      </c>
    </row>
    <row r="15936" spans="1:9">
      <c r="A15936" t="s">
        <v>15439</v>
      </c>
      <c r="B15936" s="1">
        <v>0.318</v>
      </c>
      <c r="C15936" s="1">
        <v>0.22700000000000001</v>
      </c>
      <c r="D15936">
        <v>-1.321477</v>
      </c>
      <c r="E15936">
        <v>-6.6558999999999999</v>
      </c>
      <c r="F15936">
        <v>-5.0726899999999998E-2</v>
      </c>
      <c r="G15936" t="s">
        <v>15440</v>
      </c>
      <c r="H15936" t="s">
        <v>15441</v>
      </c>
      <c r="I15936">
        <f t="shared" si="248"/>
        <v>0.96544976576259089</v>
      </c>
    </row>
    <row r="15937" spans="1:9">
      <c r="A15937" t="s">
        <v>17825</v>
      </c>
      <c r="B15937" s="1">
        <v>0.308</v>
      </c>
      <c r="C15937" s="1">
        <v>0.20499999999999999</v>
      </c>
      <c r="D15937">
        <v>-1.3931659999999999</v>
      </c>
      <c r="E15937">
        <v>-6.5679299999999996</v>
      </c>
      <c r="F15937">
        <v>-5.0723900000000002E-2</v>
      </c>
      <c r="I15937">
        <f t="shared" si="248"/>
        <v>0.96545177336102761</v>
      </c>
    </row>
    <row r="15938" spans="1:9">
      <c r="A15938" t="s">
        <v>17467</v>
      </c>
      <c r="B15938" s="1">
        <v>0.31</v>
      </c>
      <c r="C15938" s="1">
        <v>0.20799999999999999</v>
      </c>
      <c r="D15938">
        <v>-1.38401</v>
      </c>
      <c r="E15938">
        <v>-6.5793200000000001</v>
      </c>
      <c r="F15938">
        <v>-5.0709499999999998E-2</v>
      </c>
      <c r="G15938" t="s">
        <v>17468</v>
      </c>
      <c r="H15938" t="s">
        <v>17469</v>
      </c>
      <c r="I15938">
        <f t="shared" si="248"/>
        <v>0.96546140989163542</v>
      </c>
    </row>
    <row r="15939" spans="1:9">
      <c r="A15939" t="s">
        <v>15318</v>
      </c>
      <c r="B15939" s="1">
        <v>0.31900000000000001</v>
      </c>
      <c r="C15939" s="1">
        <v>0.22700000000000001</v>
      </c>
      <c r="D15939">
        <v>-1.319666</v>
      </c>
      <c r="E15939">
        <v>-6.65808</v>
      </c>
      <c r="F15939">
        <v>-5.06975E-2</v>
      </c>
      <c r="I15939">
        <f t="shared" si="248"/>
        <v>0.96546944040728389</v>
      </c>
    </row>
    <row r="15940" spans="1:9">
      <c r="A15940" t="s">
        <v>7055</v>
      </c>
      <c r="B15940" s="1">
        <v>0.441</v>
      </c>
      <c r="C15940" s="1">
        <v>0.38100000000000001</v>
      </c>
      <c r="D15940">
        <v>-0.93371000000000004</v>
      </c>
      <c r="E15940">
        <v>-7.0763400000000001</v>
      </c>
      <c r="F15940">
        <v>-5.0695200000000003E-2</v>
      </c>
      <c r="G15940" t="s">
        <v>7056</v>
      </c>
      <c r="H15940" t="s">
        <v>7057</v>
      </c>
      <c r="I15940">
        <f t="shared" si="248"/>
        <v>0.96547097959707817</v>
      </c>
    </row>
    <row r="15941" spans="1:9">
      <c r="A15941" t="s">
        <v>15647</v>
      </c>
      <c r="B15941" s="1">
        <v>0.317</v>
      </c>
      <c r="C15941" s="1">
        <v>0.224</v>
      </c>
      <c r="D15941">
        <v>-1.330837</v>
      </c>
      <c r="E15941">
        <v>-6.6445699999999999</v>
      </c>
      <c r="F15941">
        <v>-5.0672500000000002E-2</v>
      </c>
      <c r="G15941" t="s">
        <v>15648</v>
      </c>
      <c r="H15941" t="s">
        <v>15649</v>
      </c>
      <c r="I15941">
        <f t="shared" si="248"/>
        <v>0.96548617086275523</v>
      </c>
    </row>
    <row r="15942" spans="1:9">
      <c r="A15942" t="s">
        <v>20459</v>
      </c>
      <c r="B15942" s="1">
        <v>0.29799999999999999</v>
      </c>
      <c r="C15942" s="1">
        <v>0.185</v>
      </c>
      <c r="D15942">
        <v>-1.4641850000000001</v>
      </c>
      <c r="E15942">
        <v>-6.4781700000000004</v>
      </c>
      <c r="F15942">
        <v>-5.0667400000000001E-2</v>
      </c>
      <c r="G15942" t="s">
        <v>20453</v>
      </c>
      <c r="H15942" t="s">
        <v>20270</v>
      </c>
      <c r="I15942">
        <f t="shared" si="248"/>
        <v>0.9654895839112756</v>
      </c>
    </row>
    <row r="15943" spans="1:9">
      <c r="A15943" t="s">
        <v>17620</v>
      </c>
      <c r="B15943" s="1">
        <v>0.31</v>
      </c>
      <c r="C15943" s="1">
        <v>0.20699999999999999</v>
      </c>
      <c r="D15943">
        <v>-1.3847670000000001</v>
      </c>
      <c r="E15943">
        <v>-6.5783699999999996</v>
      </c>
      <c r="F15943">
        <v>-5.0661100000000001E-2</v>
      </c>
      <c r="G15943" t="s">
        <v>17748</v>
      </c>
      <c r="H15943" t="s">
        <v>17749</v>
      </c>
      <c r="I15943">
        <f t="shared" ref="I15943:I16006" si="249">2^F15943</f>
        <v>0.96549380004669383</v>
      </c>
    </row>
    <row r="15944" spans="1:9">
      <c r="A15944" t="s">
        <v>18134</v>
      </c>
      <c r="B15944" s="1">
        <v>0.308</v>
      </c>
      <c r="C15944" s="1">
        <v>0.20300000000000001</v>
      </c>
      <c r="D15944">
        <v>-1.3997360000000001</v>
      </c>
      <c r="E15944">
        <v>-6.5597300000000001</v>
      </c>
      <c r="F15944">
        <v>-5.0653400000000001E-2</v>
      </c>
      <c r="I15944">
        <f t="shared" si="249"/>
        <v>0.96549895312609646</v>
      </c>
    </row>
    <row r="15945" spans="1:9">
      <c r="A15945" t="s">
        <v>19174</v>
      </c>
      <c r="B15945" s="1">
        <v>0.30399999999999999</v>
      </c>
      <c r="C15945" s="1">
        <v>0.19500000000000001</v>
      </c>
      <c r="D15945">
        <v>-1.4268190000000001</v>
      </c>
      <c r="E15945">
        <v>-6.5257100000000001</v>
      </c>
      <c r="F15945">
        <v>-5.0648100000000001E-2</v>
      </c>
      <c r="G15945" t="s">
        <v>60323</v>
      </c>
      <c r="H15945" t="s">
        <v>60324</v>
      </c>
      <c r="I15945">
        <f t="shared" si="249"/>
        <v>0.96550250006686067</v>
      </c>
    </row>
    <row r="15946" spans="1:9">
      <c r="A15946" t="s">
        <v>3518</v>
      </c>
      <c r="B15946" s="1">
        <v>0.66600000000000004</v>
      </c>
      <c r="C15946" s="1">
        <v>0.61699999999999999</v>
      </c>
      <c r="D15946">
        <v>-0.52178800000000003</v>
      </c>
      <c r="E15946">
        <v>-7.39175</v>
      </c>
      <c r="F15946">
        <v>-5.0644099999999997E-2</v>
      </c>
      <c r="G15946" t="s">
        <v>50469</v>
      </c>
      <c r="H15946" t="s">
        <v>50470</v>
      </c>
      <c r="I15946">
        <f t="shared" si="249"/>
        <v>0.96550517701191485</v>
      </c>
    </row>
    <row r="15947" spans="1:9">
      <c r="A15947" t="s">
        <v>10439</v>
      </c>
      <c r="B15947" s="1">
        <v>0.34699999999999998</v>
      </c>
      <c r="C15947" s="1">
        <v>0.27800000000000002</v>
      </c>
      <c r="D15947">
        <v>-1.173907</v>
      </c>
      <c r="E15947">
        <v>-6.8277099999999997</v>
      </c>
      <c r="F15947">
        <v>-5.0643599999999997E-2</v>
      </c>
      <c r="G15947" t="s">
        <v>53192</v>
      </c>
      <c r="H15947" t="s">
        <v>53194</v>
      </c>
      <c r="I15947">
        <f t="shared" si="249"/>
        <v>0.9655055116305683</v>
      </c>
    </row>
    <row r="15948" spans="1:9">
      <c r="A15948" t="s">
        <v>20035</v>
      </c>
      <c r="B15948" s="1">
        <v>0.29899999999999999</v>
      </c>
      <c r="C15948" s="1">
        <v>0.188</v>
      </c>
      <c r="D15948">
        <v>-1.4541919999999999</v>
      </c>
      <c r="E15948">
        <v>-6.4909499999999998</v>
      </c>
      <c r="F15948">
        <v>-5.06396E-2</v>
      </c>
      <c r="G15948" t="s">
        <v>20036</v>
      </c>
      <c r="H15948" t="s">
        <v>20037</v>
      </c>
      <c r="I15948">
        <f t="shared" si="249"/>
        <v>0.96550818858397214</v>
      </c>
    </row>
    <row r="15949" spans="1:9">
      <c r="A15949" t="s">
        <v>18889</v>
      </c>
      <c r="B15949" s="1">
        <v>0.30499999999999999</v>
      </c>
      <c r="C15949" s="1">
        <v>0.19800000000000001</v>
      </c>
      <c r="D15949">
        <v>-1.4186559999999999</v>
      </c>
      <c r="E15949">
        <v>-6.5359999999999996</v>
      </c>
      <c r="F15949">
        <v>-5.0638900000000001E-2</v>
      </c>
      <c r="G15949" t="s">
        <v>18890</v>
      </c>
      <c r="H15949" t="s">
        <v>18891</v>
      </c>
      <c r="I15949">
        <f t="shared" si="249"/>
        <v>0.96550865705158095</v>
      </c>
    </row>
    <row r="15950" spans="1:9">
      <c r="A15950" t="s">
        <v>3317</v>
      </c>
      <c r="B15950" s="1">
        <v>0.68100000000000005</v>
      </c>
      <c r="C15950" s="1">
        <v>0.63300000000000001</v>
      </c>
      <c r="D15950">
        <v>-0.49772300000000003</v>
      </c>
      <c r="E15950">
        <v>-7.4051900000000002</v>
      </c>
      <c r="F15950">
        <v>-5.0636399999999998E-2</v>
      </c>
      <c r="G15950" t="s">
        <v>14598</v>
      </c>
      <c r="H15950" t="s">
        <v>14599</v>
      </c>
      <c r="I15950">
        <f t="shared" si="249"/>
        <v>0.96551033015203924</v>
      </c>
    </row>
    <row r="15951" spans="1:9">
      <c r="A15951" t="s">
        <v>20300</v>
      </c>
      <c r="B15951" s="1">
        <v>0.29799999999999999</v>
      </c>
      <c r="C15951" s="1">
        <v>0.185</v>
      </c>
      <c r="D15951">
        <v>-1.463074</v>
      </c>
      <c r="E15951">
        <v>-6.47959</v>
      </c>
      <c r="F15951">
        <v>-5.0632099999999999E-2</v>
      </c>
      <c r="I15951">
        <f t="shared" si="249"/>
        <v>0.96551320789160944</v>
      </c>
    </row>
    <row r="15952" spans="1:9">
      <c r="A15952" t="s">
        <v>13578</v>
      </c>
      <c r="B15952" s="1">
        <v>0.32500000000000001</v>
      </c>
      <c r="C15952" s="1">
        <v>0.24199999999999999</v>
      </c>
      <c r="D15952">
        <v>-1.2744819999999999</v>
      </c>
      <c r="E15952">
        <v>-6.7120199999999999</v>
      </c>
      <c r="F15952">
        <v>-5.0625099999999999E-2</v>
      </c>
      <c r="I15952">
        <f t="shared" si="249"/>
        <v>0.96551789260227949</v>
      </c>
    </row>
    <row r="15953" spans="1:9">
      <c r="A15953" t="s">
        <v>16069</v>
      </c>
      <c r="B15953" s="1">
        <v>0.315</v>
      </c>
      <c r="C15953" s="1">
        <v>0.219</v>
      </c>
      <c r="D15953">
        <v>-1.3454950000000001</v>
      </c>
      <c r="E15953">
        <v>-6.6267300000000002</v>
      </c>
      <c r="F15953">
        <v>-5.0624700000000002E-2</v>
      </c>
      <c r="G15953" t="s">
        <v>16070</v>
      </c>
      <c r="H15953" t="s">
        <v>16071</v>
      </c>
      <c r="I15953">
        <f t="shared" si="249"/>
        <v>0.96551816030071869</v>
      </c>
    </row>
    <row r="15954" spans="1:9">
      <c r="A15954" t="s">
        <v>12670</v>
      </c>
      <c r="B15954" s="1">
        <v>0.33</v>
      </c>
      <c r="C15954" s="1">
        <v>0.25</v>
      </c>
      <c r="D15954">
        <v>-1.2504770000000001</v>
      </c>
      <c r="E15954">
        <v>-6.7401999999999997</v>
      </c>
      <c r="F15954">
        <v>-5.0624200000000001E-2</v>
      </c>
      <c r="I15954">
        <f t="shared" si="249"/>
        <v>0.96551849492387187</v>
      </c>
    </row>
    <row r="15955" spans="1:9">
      <c r="A15955" t="s">
        <v>17194</v>
      </c>
      <c r="B15955" s="1">
        <v>0.311</v>
      </c>
      <c r="C15955" s="1">
        <v>0.21</v>
      </c>
      <c r="D15955">
        <v>-1.3757060000000001</v>
      </c>
      <c r="E15955">
        <v>-6.5895999999999999</v>
      </c>
      <c r="F15955">
        <v>-5.0623799999999997E-2</v>
      </c>
      <c r="G15955" t="s">
        <v>18890</v>
      </c>
      <c r="H15955" t="s">
        <v>18891</v>
      </c>
      <c r="I15955">
        <f t="shared" si="249"/>
        <v>0.96551876262247804</v>
      </c>
    </row>
    <row r="15956" spans="1:9">
      <c r="A15956" t="s">
        <v>21414</v>
      </c>
      <c r="B15956" s="1">
        <v>0.29299999999999998</v>
      </c>
      <c r="C15956" s="1">
        <v>0.17699999999999999</v>
      </c>
      <c r="D15956">
        <v>-1.4950220000000001</v>
      </c>
      <c r="E15956">
        <v>-6.4384399999999999</v>
      </c>
      <c r="F15956">
        <v>-5.0609099999999997E-2</v>
      </c>
      <c r="I15956">
        <f t="shared" si="249"/>
        <v>0.9655286005977376</v>
      </c>
    </row>
    <row r="15957" spans="1:9">
      <c r="A15957" t="s">
        <v>21101</v>
      </c>
      <c r="B15957" s="1">
        <v>0.29299999999999998</v>
      </c>
      <c r="C15957" s="1">
        <v>0.17799999999999999</v>
      </c>
      <c r="D15957">
        <v>-1.4915659999999999</v>
      </c>
      <c r="E15957">
        <v>-6.44292</v>
      </c>
      <c r="F15957">
        <v>-5.0609099999999997E-2</v>
      </c>
      <c r="I15957">
        <f t="shared" si="249"/>
        <v>0.9655286005977376</v>
      </c>
    </row>
    <row r="15958" spans="1:9">
      <c r="A15958" t="s">
        <v>21931</v>
      </c>
      <c r="B15958" s="1">
        <v>0.28999999999999998</v>
      </c>
      <c r="C15958" s="1">
        <v>0.17199999999999999</v>
      </c>
      <c r="D15958">
        <v>-1.5148999999999999</v>
      </c>
      <c r="E15958">
        <v>-6.4126000000000003</v>
      </c>
      <c r="F15958">
        <v>-5.0606400000000003E-2</v>
      </c>
      <c r="I15958">
        <f t="shared" si="249"/>
        <v>0.96553040758368214</v>
      </c>
    </row>
    <row r="15959" spans="1:9">
      <c r="A15959" t="s">
        <v>17906</v>
      </c>
      <c r="B15959" s="1">
        <v>0.308</v>
      </c>
      <c r="C15959" s="1">
        <v>0.20399999999999999</v>
      </c>
      <c r="D15959">
        <v>-1.3949929999999999</v>
      </c>
      <c r="E15959">
        <v>-6.5656499999999998</v>
      </c>
      <c r="F15959">
        <v>-5.0605400000000002E-2</v>
      </c>
      <c r="I15959">
        <f t="shared" si="249"/>
        <v>0.96553107683859396</v>
      </c>
    </row>
    <row r="15960" spans="1:9">
      <c r="A15960" t="s">
        <v>17319</v>
      </c>
      <c r="B15960" s="1">
        <v>0.311</v>
      </c>
      <c r="C15960" s="1">
        <v>0.20899999999999999</v>
      </c>
      <c r="D15960">
        <v>-1.3776539999999999</v>
      </c>
      <c r="E15960">
        <v>-6.5871899999999997</v>
      </c>
      <c r="F15960">
        <v>-5.0602599999999998E-2</v>
      </c>
      <c r="G15960" t="s">
        <v>17320</v>
      </c>
      <c r="H15960" t="s">
        <v>17321</v>
      </c>
      <c r="I15960">
        <f t="shared" si="249"/>
        <v>0.9655329507548146</v>
      </c>
    </row>
    <row r="15961" spans="1:9">
      <c r="A15961" t="s">
        <v>17700</v>
      </c>
      <c r="B15961" s="1">
        <v>0.309</v>
      </c>
      <c r="C15961" s="1">
        <v>0.20699999999999999</v>
      </c>
      <c r="D15961">
        <v>-1.387383</v>
      </c>
      <c r="E15961">
        <v>-6.5751299999999997</v>
      </c>
      <c r="F15961">
        <v>-5.05981E-2</v>
      </c>
      <c r="I15961">
        <f t="shared" si="249"/>
        <v>0.96553596241350281</v>
      </c>
    </row>
    <row r="15962" spans="1:9">
      <c r="A15962" t="s">
        <v>16891</v>
      </c>
      <c r="B15962" s="1">
        <v>0.313</v>
      </c>
      <c r="C15962" s="1">
        <v>0.214</v>
      </c>
      <c r="D15962">
        <v>-1.3626229999999999</v>
      </c>
      <c r="E15962">
        <v>-6.6057399999999999</v>
      </c>
      <c r="F15962">
        <v>-5.0596200000000001E-2</v>
      </c>
      <c r="I15962">
        <f t="shared" si="249"/>
        <v>0.96553723400554736</v>
      </c>
    </row>
    <row r="15963" spans="1:9">
      <c r="A15963" t="s">
        <v>20601</v>
      </c>
      <c r="B15963" s="1">
        <v>0.29599999999999999</v>
      </c>
      <c r="C15963" s="1">
        <v>0.183</v>
      </c>
      <c r="D15963">
        <v>-1.4728859999999999</v>
      </c>
      <c r="E15963">
        <v>-6.4670100000000001</v>
      </c>
      <c r="F15963">
        <v>-5.0593899999999997E-2</v>
      </c>
      <c r="I15963">
        <f t="shared" si="249"/>
        <v>0.96553877330342086</v>
      </c>
    </row>
    <row r="15964" spans="1:9">
      <c r="A15964" t="s">
        <v>17942</v>
      </c>
      <c r="B15964" s="1">
        <v>0.309</v>
      </c>
      <c r="C15964" s="1">
        <v>0.20599999999999999</v>
      </c>
      <c r="D15964">
        <v>-1.3895740000000001</v>
      </c>
      <c r="E15964">
        <v>-6.5724</v>
      </c>
      <c r="F15964">
        <v>-5.0583099999999999E-2</v>
      </c>
      <c r="I15964">
        <f t="shared" si="249"/>
        <v>0.96554600134364243</v>
      </c>
    </row>
    <row r="15965" spans="1:9">
      <c r="A15965" t="s">
        <v>2002</v>
      </c>
      <c r="B15965" s="1">
        <v>0.81599999999999995</v>
      </c>
      <c r="C15965" s="1">
        <v>0.78400000000000003</v>
      </c>
      <c r="D15965">
        <v>-0.28429100000000002</v>
      </c>
      <c r="E15965">
        <v>-7.4977999999999998</v>
      </c>
      <c r="F15965">
        <v>-5.0579800000000001E-2</v>
      </c>
      <c r="G15965" t="s">
        <v>36998</v>
      </c>
      <c r="H15965" t="s">
        <v>36999</v>
      </c>
      <c r="I15965">
        <f t="shared" si="249"/>
        <v>0.96554820992228052</v>
      </c>
    </row>
    <row r="15966" spans="1:9">
      <c r="A15966" t="s">
        <v>15292</v>
      </c>
      <c r="B15966" s="1">
        <v>0.318</v>
      </c>
      <c r="C15966" s="1">
        <v>0.22500000000000001</v>
      </c>
      <c r="D15966">
        <v>-1.325275</v>
      </c>
      <c r="E15966">
        <v>-6.6513099999999996</v>
      </c>
      <c r="F15966">
        <v>-5.0569299999999998E-2</v>
      </c>
      <c r="G15966" t="s">
        <v>15293</v>
      </c>
      <c r="H15966" t="s">
        <v>15294</v>
      </c>
      <c r="I15966">
        <f t="shared" si="249"/>
        <v>0.9655552372515569</v>
      </c>
    </row>
    <row r="15967" spans="1:9">
      <c r="A15967" t="s">
        <v>17196</v>
      </c>
      <c r="B15967" s="1">
        <v>0.311</v>
      </c>
      <c r="C15967" s="1">
        <v>0.21</v>
      </c>
      <c r="D15967">
        <v>-1.375605</v>
      </c>
      <c r="E15967">
        <v>-6.5897300000000003</v>
      </c>
      <c r="F15967">
        <v>-5.0564400000000002E-2</v>
      </c>
      <c r="I15967">
        <f t="shared" si="249"/>
        <v>0.96555851668938875</v>
      </c>
    </row>
    <row r="15968" spans="1:9">
      <c r="A15968" t="s">
        <v>18644</v>
      </c>
      <c r="B15968" s="1">
        <v>0.30599999999999999</v>
      </c>
      <c r="C15968" s="1">
        <v>0.19900000000000001</v>
      </c>
      <c r="D15968">
        <v>-1.4143969999999999</v>
      </c>
      <c r="E15968">
        <v>-6.5413600000000001</v>
      </c>
      <c r="F15968">
        <v>-5.0561300000000003E-2</v>
      </c>
      <c r="G15968" t="s">
        <v>18645</v>
      </c>
      <c r="H15968" t="s">
        <v>18646</v>
      </c>
      <c r="I15968">
        <f t="shared" si="249"/>
        <v>0.96556059144152473</v>
      </c>
    </row>
    <row r="15969" spans="1:9">
      <c r="A15969" t="s">
        <v>16409</v>
      </c>
      <c r="B15969" s="1">
        <v>0.314</v>
      </c>
      <c r="C15969" s="1">
        <v>0.217</v>
      </c>
      <c r="D15969">
        <v>-1.3507910000000001</v>
      </c>
      <c r="E15969">
        <v>-6.62026</v>
      </c>
      <c r="F15969">
        <v>-5.0556499999999997E-2</v>
      </c>
      <c r="G15969" t="s">
        <v>43213</v>
      </c>
      <c r="H15969" t="s">
        <v>43214</v>
      </c>
      <c r="I15969">
        <f t="shared" si="249"/>
        <v>0.96556380396975683</v>
      </c>
    </row>
    <row r="15970" spans="1:9">
      <c r="A15970" t="s">
        <v>18781</v>
      </c>
      <c r="B15970" s="1">
        <v>0.30599999999999999</v>
      </c>
      <c r="C15970" s="1">
        <v>0.19800000000000001</v>
      </c>
      <c r="D15970">
        <v>-1.4156949999999999</v>
      </c>
      <c r="E15970">
        <v>-6.5397299999999996</v>
      </c>
      <c r="F15970">
        <v>-5.0553000000000001E-2</v>
      </c>
      <c r="G15970" t="s">
        <v>40438</v>
      </c>
      <c r="H15970" t="s">
        <v>40439</v>
      </c>
      <c r="I15970">
        <f t="shared" si="249"/>
        <v>0.9655661464449975</v>
      </c>
    </row>
    <row r="15971" spans="1:9">
      <c r="A15971" t="s">
        <v>23361</v>
      </c>
      <c r="B15971" s="1">
        <v>0.28299999999999997</v>
      </c>
      <c r="C15971" s="1">
        <v>0.16</v>
      </c>
      <c r="D15971">
        <v>-1.5639350000000001</v>
      </c>
      <c r="E15971">
        <v>-6.3481100000000001</v>
      </c>
      <c r="F15971">
        <v>-5.0545699999999999E-2</v>
      </c>
      <c r="G15971" t="s">
        <v>33026</v>
      </c>
      <c r="H15971" t="s">
        <v>33209</v>
      </c>
      <c r="I15971">
        <f t="shared" si="249"/>
        <v>0.9655710321973584</v>
      </c>
    </row>
    <row r="15972" spans="1:9">
      <c r="A15972" t="s">
        <v>15953</v>
      </c>
      <c r="B15972" s="1">
        <v>0.316</v>
      </c>
      <c r="C15972" s="1">
        <v>0.22</v>
      </c>
      <c r="D15972">
        <v>-1.3431409999999999</v>
      </c>
      <c r="E15972">
        <v>-6.6295999999999999</v>
      </c>
      <c r="F15972">
        <v>-5.0528299999999998E-2</v>
      </c>
      <c r="G15972" t="s">
        <v>15954</v>
      </c>
      <c r="H15972" t="s">
        <v>15955</v>
      </c>
      <c r="I15972">
        <f t="shared" si="249"/>
        <v>0.96558267778897722</v>
      </c>
    </row>
    <row r="15973" spans="1:9">
      <c r="A15973" t="s">
        <v>19366</v>
      </c>
      <c r="B15973" s="1">
        <v>0.30299999999999999</v>
      </c>
      <c r="C15973" s="1">
        <v>0.19400000000000001</v>
      </c>
      <c r="D15973">
        <v>-1.4314229999999999</v>
      </c>
      <c r="E15973">
        <v>-6.5198900000000002</v>
      </c>
      <c r="F15973">
        <v>-5.05257E-2</v>
      </c>
      <c r="G15973" t="s">
        <v>19367</v>
      </c>
      <c r="H15973" t="s">
        <v>19199</v>
      </c>
      <c r="I15973">
        <f t="shared" si="249"/>
        <v>0.96558441794691297</v>
      </c>
    </row>
    <row r="15974" spans="1:9">
      <c r="A15974" t="s">
        <v>6113</v>
      </c>
      <c r="B15974" s="1">
        <v>0.49099999999999999</v>
      </c>
      <c r="C15974" s="1">
        <v>0.432</v>
      </c>
      <c r="D15974">
        <v>-0.83125800000000005</v>
      </c>
      <c r="E15974">
        <v>-7.1689299999999996</v>
      </c>
      <c r="F15974">
        <v>-5.0525599999999997E-2</v>
      </c>
      <c r="G15974" t="s">
        <v>6114</v>
      </c>
      <c r="H15974" t="s">
        <v>6115</v>
      </c>
      <c r="I15974">
        <f t="shared" si="249"/>
        <v>0.96558448487612714</v>
      </c>
    </row>
    <row r="15975" spans="1:9">
      <c r="A15975" t="s">
        <v>3135</v>
      </c>
      <c r="B15975" s="1">
        <v>0.69699999999999995</v>
      </c>
      <c r="C15975" s="1">
        <v>0.65100000000000002</v>
      </c>
      <c r="D15975">
        <v>-0.47137400000000002</v>
      </c>
      <c r="E15975">
        <v>-7.4192200000000001</v>
      </c>
      <c r="F15975">
        <v>-5.0517800000000002E-2</v>
      </c>
      <c r="G15975" t="s">
        <v>3136</v>
      </c>
      <c r="H15975" t="s">
        <v>3137</v>
      </c>
      <c r="I15975">
        <f t="shared" si="249"/>
        <v>0.96558970536911304</v>
      </c>
    </row>
    <row r="15976" spans="1:9">
      <c r="A15976" t="s">
        <v>22765</v>
      </c>
      <c r="B15976" s="1">
        <v>0.28599999999999998</v>
      </c>
      <c r="C15976" s="1">
        <v>0.16600000000000001</v>
      </c>
      <c r="D15976">
        <v>-1.5409139999999999</v>
      </c>
      <c r="E15976">
        <v>-6.37852</v>
      </c>
      <c r="F15976">
        <v>-5.0517199999999998E-2</v>
      </c>
      <c r="I15976">
        <f t="shared" si="249"/>
        <v>0.96559010694666569</v>
      </c>
    </row>
    <row r="15977" spans="1:9">
      <c r="A15977" t="s">
        <v>5230</v>
      </c>
      <c r="B15977" s="1">
        <v>0.56200000000000006</v>
      </c>
      <c r="C15977" s="1">
        <v>0.50600000000000001</v>
      </c>
      <c r="D15977">
        <v>-0.70009900000000003</v>
      </c>
      <c r="E15977">
        <v>-7.2743000000000002</v>
      </c>
      <c r="F15977">
        <v>-5.0495699999999998E-2</v>
      </c>
      <c r="G15977" t="s">
        <v>5231</v>
      </c>
      <c r="H15977" t="s">
        <v>5232</v>
      </c>
      <c r="I15977">
        <f t="shared" si="249"/>
        <v>0.96560449691918426</v>
      </c>
    </row>
    <row r="15978" spans="1:9">
      <c r="A15978" t="s">
        <v>22474</v>
      </c>
      <c r="B15978" s="1">
        <v>0.28799999999999998</v>
      </c>
      <c r="C15978" s="1">
        <v>0.16900000000000001</v>
      </c>
      <c r="D15978">
        <v>-1.527542</v>
      </c>
      <c r="E15978">
        <v>-6.3960699999999999</v>
      </c>
      <c r="F15978">
        <v>-5.04888E-2</v>
      </c>
      <c r="I15978">
        <f t="shared" si="249"/>
        <v>0.96560911514186665</v>
      </c>
    </row>
    <row r="15979" spans="1:9">
      <c r="A15979" t="s">
        <v>21873</v>
      </c>
      <c r="B15979" s="1">
        <v>0.29199999999999998</v>
      </c>
      <c r="C15979" s="1">
        <v>0.17499999999999999</v>
      </c>
      <c r="D15979">
        <v>-1.503463</v>
      </c>
      <c r="E15979">
        <v>-6.4274899999999997</v>
      </c>
      <c r="F15979">
        <v>-5.0483800000000002E-2</v>
      </c>
      <c r="G15979" t="s">
        <v>21874</v>
      </c>
      <c r="H15979" t="s">
        <v>21875</v>
      </c>
      <c r="I15979">
        <f t="shared" si="249"/>
        <v>0.96561246169384418</v>
      </c>
    </row>
    <row r="15980" spans="1:9">
      <c r="A15980" t="s">
        <v>18773</v>
      </c>
      <c r="B15980" s="1">
        <v>0.30599999999999999</v>
      </c>
      <c r="C15980" s="1">
        <v>0.19800000000000001</v>
      </c>
      <c r="D15980">
        <v>-1.4158679999999999</v>
      </c>
      <c r="E15980">
        <v>-6.5395099999999999</v>
      </c>
      <c r="F15980">
        <v>-5.0472599999999999E-2</v>
      </c>
      <c r="G15980" t="s">
        <v>54443</v>
      </c>
      <c r="H15980" t="s">
        <v>54444</v>
      </c>
      <c r="I15980">
        <f t="shared" si="249"/>
        <v>0.96561995801236189</v>
      </c>
    </row>
    <row r="15981" spans="1:9">
      <c r="A15981" t="s">
        <v>17693</v>
      </c>
      <c r="B15981" s="1">
        <v>0.31</v>
      </c>
      <c r="C15981" s="1">
        <v>0.20799999999999999</v>
      </c>
      <c r="D15981">
        <v>-1.382414</v>
      </c>
      <c r="E15981">
        <v>-6.5812900000000001</v>
      </c>
      <c r="F15981">
        <v>-5.0468499999999999E-2</v>
      </c>
      <c r="I15981">
        <f t="shared" si="249"/>
        <v>0.96562270221494184</v>
      </c>
    </row>
    <row r="15982" spans="1:9">
      <c r="A15982" t="s">
        <v>22406</v>
      </c>
      <c r="B15982" s="1">
        <v>0.28799999999999998</v>
      </c>
      <c r="C15982" s="1">
        <v>0.16900000000000001</v>
      </c>
      <c r="D15982">
        <v>-1.529725</v>
      </c>
      <c r="E15982">
        <v>-6.3932099999999998</v>
      </c>
      <c r="F15982">
        <v>-5.0466400000000002E-2</v>
      </c>
      <c r="G15982" t="s">
        <v>22407</v>
      </c>
      <c r="H15982" t="s">
        <v>22408</v>
      </c>
      <c r="I15982">
        <f t="shared" si="249"/>
        <v>0.96562410778513741</v>
      </c>
    </row>
    <row r="15983" spans="1:9">
      <c r="A15983" t="s">
        <v>21228</v>
      </c>
      <c r="B15983" s="1">
        <v>0.29399999999999998</v>
      </c>
      <c r="C15983" s="1">
        <v>0.17899999999999999</v>
      </c>
      <c r="D15983">
        <v>-1.4881759999999999</v>
      </c>
      <c r="E15983">
        <v>-6.4473000000000003</v>
      </c>
      <c r="F15983">
        <v>-5.0461899999999997E-2</v>
      </c>
      <c r="I15983">
        <f t="shared" si="249"/>
        <v>0.96562711972815973</v>
      </c>
    </row>
    <row r="15984" spans="1:9">
      <c r="A15984" t="s">
        <v>24046</v>
      </c>
      <c r="B15984" s="1">
        <v>0.28199999999999997</v>
      </c>
      <c r="C15984" s="1">
        <v>0.158</v>
      </c>
      <c r="D15984">
        <v>-1.572327</v>
      </c>
      <c r="E15984">
        <v>-6.33697</v>
      </c>
      <c r="F15984">
        <v>-5.0455800000000002E-2</v>
      </c>
      <c r="G15984" t="s">
        <v>24047</v>
      </c>
      <c r="H15984" t="s">
        <v>24048</v>
      </c>
      <c r="I15984">
        <f t="shared" si="249"/>
        <v>0.96563120259925606</v>
      </c>
    </row>
    <row r="15985" spans="1:9">
      <c r="A15985" t="s">
        <v>21819</v>
      </c>
      <c r="B15985" s="1">
        <v>0.28999999999999998</v>
      </c>
      <c r="C15985" s="1">
        <v>0.17299999999999999</v>
      </c>
      <c r="D15985">
        <v>-1.511509</v>
      </c>
      <c r="E15985">
        <v>-6.4170199999999999</v>
      </c>
      <c r="F15985">
        <v>-5.0452900000000002E-2</v>
      </c>
      <c r="G15985" t="s">
        <v>21820</v>
      </c>
      <c r="H15985" t="s">
        <v>21821</v>
      </c>
      <c r="I15985">
        <f t="shared" si="249"/>
        <v>0.96563314364238895</v>
      </c>
    </row>
    <row r="15986" spans="1:9">
      <c r="A15986" t="s">
        <v>12860</v>
      </c>
      <c r="B15986" s="1">
        <v>0.32900000000000001</v>
      </c>
      <c r="C15986" s="1">
        <v>0.248</v>
      </c>
      <c r="D15986">
        <v>-1.2562120000000001</v>
      </c>
      <c r="E15986">
        <v>-6.7335000000000003</v>
      </c>
      <c r="F15986">
        <v>-5.04509E-2</v>
      </c>
      <c r="G15986" t="s">
        <v>12861</v>
      </c>
      <c r="H15986" t="s">
        <v>12862</v>
      </c>
      <c r="I15986">
        <f t="shared" si="249"/>
        <v>0.96563448229509874</v>
      </c>
    </row>
    <row r="15987" spans="1:9">
      <c r="A15987" t="s">
        <v>16188</v>
      </c>
      <c r="B15987" s="1">
        <v>0.316</v>
      </c>
      <c r="C15987" s="1">
        <v>0.22</v>
      </c>
      <c r="D15987">
        <v>-1.342174</v>
      </c>
      <c r="E15987">
        <v>-6.6307799999999997</v>
      </c>
      <c r="F15987">
        <v>-5.0444599999999999E-2</v>
      </c>
      <c r="I15987">
        <f t="shared" si="249"/>
        <v>0.96563869906326438</v>
      </c>
    </row>
    <row r="15988" spans="1:9">
      <c r="A15988" t="s">
        <v>20485</v>
      </c>
      <c r="B15988" s="1">
        <v>0.29799999999999999</v>
      </c>
      <c r="C15988" s="1">
        <v>0.185</v>
      </c>
      <c r="D15988">
        <v>-1.4631529999999999</v>
      </c>
      <c r="E15988">
        <v>-6.4794900000000002</v>
      </c>
      <c r="F15988">
        <v>-5.0439999999999999E-2</v>
      </c>
      <c r="G15988" t="s">
        <v>20486</v>
      </c>
      <c r="H15988" t="s">
        <v>20487</v>
      </c>
      <c r="I15988">
        <f t="shared" si="249"/>
        <v>0.96564177798498474</v>
      </c>
    </row>
    <row r="15989" spans="1:9">
      <c r="A15989" t="s">
        <v>16744</v>
      </c>
      <c r="B15989" s="1">
        <v>0.313</v>
      </c>
      <c r="C15989" s="1">
        <v>0.214</v>
      </c>
      <c r="D15989">
        <v>-1.361594</v>
      </c>
      <c r="E15989">
        <v>-6.6070099999999998</v>
      </c>
      <c r="F15989">
        <v>-5.0432499999999998E-2</v>
      </c>
      <c r="I15989">
        <f t="shared" si="249"/>
        <v>0.96564679798710218</v>
      </c>
    </row>
    <row r="15990" spans="1:9">
      <c r="A15990" t="s">
        <v>18189</v>
      </c>
      <c r="B15990" s="1">
        <v>0.307</v>
      </c>
      <c r="C15990" s="1">
        <v>0.20200000000000001</v>
      </c>
      <c r="D15990">
        <v>-1.402919</v>
      </c>
      <c r="E15990">
        <v>-6.5557499999999997</v>
      </c>
      <c r="F15990">
        <v>-5.0425200000000003E-2</v>
      </c>
      <c r="G15990" t="s">
        <v>18190</v>
      </c>
      <c r="H15990" t="s">
        <v>18191</v>
      </c>
      <c r="I15990">
        <f t="shared" si="249"/>
        <v>0.96565168414755886</v>
      </c>
    </row>
    <row r="15991" spans="1:9">
      <c r="A15991" t="s">
        <v>20735</v>
      </c>
      <c r="B15991" s="1">
        <v>0.29599999999999999</v>
      </c>
      <c r="C15991" s="1">
        <v>0.183</v>
      </c>
      <c r="D15991">
        <v>-1.474288</v>
      </c>
      <c r="E15991">
        <v>-6.4652000000000003</v>
      </c>
      <c r="F15991">
        <v>-5.0416299999999997E-2</v>
      </c>
      <c r="G15991" t="s">
        <v>20736</v>
      </c>
      <c r="H15991" t="s">
        <v>20737</v>
      </c>
      <c r="I15991">
        <f t="shared" si="249"/>
        <v>0.96565764128073972</v>
      </c>
    </row>
    <row r="15992" spans="1:9">
      <c r="A15992" t="s">
        <v>5973</v>
      </c>
      <c r="B15992" s="1">
        <v>0.495</v>
      </c>
      <c r="C15992" s="1">
        <v>0.436</v>
      </c>
      <c r="D15992">
        <v>-0.82437899999999997</v>
      </c>
      <c r="E15992">
        <v>-7.1748399999999997</v>
      </c>
      <c r="F15992">
        <v>-5.0411999999999998E-2</v>
      </c>
      <c r="G15992" t="s">
        <v>15160</v>
      </c>
      <c r="H15992" t="s">
        <v>15161</v>
      </c>
      <c r="I15992">
        <f t="shared" si="249"/>
        <v>0.96566051945937614</v>
      </c>
    </row>
    <row r="15993" spans="1:9">
      <c r="A15993" t="s">
        <v>22466</v>
      </c>
      <c r="B15993" s="1">
        <v>0.28799999999999998</v>
      </c>
      <c r="C15993" s="1">
        <v>0.16900000000000001</v>
      </c>
      <c r="D15993">
        <v>-1.5278039999999999</v>
      </c>
      <c r="E15993">
        <v>-6.3957300000000004</v>
      </c>
      <c r="F15993">
        <v>-5.04106E-2</v>
      </c>
      <c r="I15993">
        <f t="shared" si="249"/>
        <v>0.96566145654264401</v>
      </c>
    </row>
    <row r="15994" spans="1:9">
      <c r="A15994" t="s">
        <v>15410</v>
      </c>
      <c r="B15994" s="1">
        <v>0.318</v>
      </c>
      <c r="C15994" s="1">
        <v>0.22500000000000001</v>
      </c>
      <c r="D15994">
        <v>-1.32742</v>
      </c>
      <c r="E15994">
        <v>-6.6487100000000003</v>
      </c>
      <c r="F15994">
        <v>-5.0406699999999999E-2</v>
      </c>
      <c r="I15994">
        <f t="shared" si="249"/>
        <v>0.96566406699368457</v>
      </c>
    </row>
    <row r="15995" spans="1:9">
      <c r="A15995" t="s">
        <v>22299</v>
      </c>
      <c r="B15995" s="1">
        <v>0.28799999999999998</v>
      </c>
      <c r="C15995" s="1">
        <v>0.16900000000000001</v>
      </c>
      <c r="D15995">
        <v>-1.5271060000000001</v>
      </c>
      <c r="E15995">
        <v>-6.3966500000000002</v>
      </c>
      <c r="F15995">
        <v>-5.0397999999999998E-2</v>
      </c>
      <c r="G15995" t="s">
        <v>48901</v>
      </c>
      <c r="H15995" t="s">
        <v>48902</v>
      </c>
      <c r="I15995">
        <f t="shared" si="249"/>
        <v>0.96566989033297412</v>
      </c>
    </row>
    <row r="15996" spans="1:9">
      <c r="A15996" t="s">
        <v>14732</v>
      </c>
      <c r="B15996" s="1">
        <v>0.32</v>
      </c>
      <c r="C15996" s="1">
        <v>0.23</v>
      </c>
      <c r="D15996">
        <v>-1.3102860000000001</v>
      </c>
      <c r="E15996">
        <v>-6.6693800000000003</v>
      </c>
      <c r="F15996">
        <v>-5.0394000000000001E-2</v>
      </c>
      <c r="G15996" t="s">
        <v>40486</v>
      </c>
      <c r="H15996" t="s">
        <v>40652</v>
      </c>
      <c r="I15996">
        <f t="shared" si="249"/>
        <v>0.96567256774213317</v>
      </c>
    </row>
    <row r="15997" spans="1:9">
      <c r="A15997" t="s">
        <v>17267</v>
      </c>
      <c r="B15997" s="1">
        <v>0.311</v>
      </c>
      <c r="C15997" s="1">
        <v>0.21099999999999999</v>
      </c>
      <c r="D15997">
        <v>-1.373383</v>
      </c>
      <c r="E15997">
        <v>-6.5924800000000001</v>
      </c>
      <c r="F15997">
        <v>-5.0391699999999998E-2</v>
      </c>
      <c r="G15997" t="s">
        <v>35701</v>
      </c>
      <c r="H15997" t="s">
        <v>35702</v>
      </c>
      <c r="I15997">
        <f t="shared" si="249"/>
        <v>0.96567410725576097</v>
      </c>
    </row>
    <row r="15998" spans="1:9">
      <c r="A15998" t="s">
        <v>3839</v>
      </c>
      <c r="B15998" s="1">
        <v>0.66200000000000003</v>
      </c>
      <c r="C15998" s="1">
        <v>0.61299999999999999</v>
      </c>
      <c r="D15998">
        <v>-0.52861199999999997</v>
      </c>
      <c r="E15998">
        <v>-7.3878300000000001</v>
      </c>
      <c r="F15998">
        <v>-5.0390299999999999E-2</v>
      </c>
      <c r="I15998">
        <f t="shared" si="249"/>
        <v>0.96567504435221441</v>
      </c>
    </row>
    <row r="15999" spans="1:9">
      <c r="A15999" t="s">
        <v>5132</v>
      </c>
      <c r="B15999" s="1">
        <v>0.59499999999999997</v>
      </c>
      <c r="C15999" s="1">
        <v>0.54</v>
      </c>
      <c r="D15999">
        <v>-0.64316399999999996</v>
      </c>
      <c r="E15999">
        <v>-7.3151400000000004</v>
      </c>
      <c r="F15999">
        <v>-5.0386E-2</v>
      </c>
      <c r="I15999">
        <f t="shared" si="249"/>
        <v>0.96567792258272134</v>
      </c>
    </row>
    <row r="16000" spans="1:9">
      <c r="A16000" t="s">
        <v>22532</v>
      </c>
      <c r="B16000" s="1">
        <v>0.28799999999999998</v>
      </c>
      <c r="C16000" s="1">
        <v>0.16800000000000001</v>
      </c>
      <c r="D16000">
        <v>-1.5308710000000001</v>
      </c>
      <c r="E16000">
        <v>-6.3917099999999998</v>
      </c>
      <c r="F16000">
        <v>-5.0382799999999998E-2</v>
      </c>
      <c r="G16000" t="s">
        <v>22533</v>
      </c>
      <c r="H16000" t="s">
        <v>22716</v>
      </c>
      <c r="I16000">
        <f t="shared" si="249"/>
        <v>0.96568006452727073</v>
      </c>
    </row>
    <row r="16001" spans="1:9">
      <c r="A16001" t="s">
        <v>8287</v>
      </c>
      <c r="B16001" s="1">
        <v>0.40300000000000002</v>
      </c>
      <c r="C16001" s="1">
        <v>0.33900000000000002</v>
      </c>
      <c r="D16001">
        <v>-1.0228820000000001</v>
      </c>
      <c r="E16001">
        <v>-6.9889299999999999</v>
      </c>
      <c r="F16001">
        <v>-5.0376299999999999E-2</v>
      </c>
      <c r="I16001">
        <f t="shared" si="249"/>
        <v>0.9656844153667633</v>
      </c>
    </row>
    <row r="16002" spans="1:9">
      <c r="A16002" t="s">
        <v>21475</v>
      </c>
      <c r="B16002" s="1">
        <v>0.29199999999999998</v>
      </c>
      <c r="C16002" s="1">
        <v>0.17499999999999999</v>
      </c>
      <c r="D16002">
        <v>-1.504232</v>
      </c>
      <c r="E16002">
        <v>-6.4264900000000003</v>
      </c>
      <c r="F16002">
        <v>-5.0374099999999998E-2</v>
      </c>
      <c r="G16002" t="s">
        <v>53785</v>
      </c>
      <c r="H16002" t="s">
        <v>53786</v>
      </c>
      <c r="I16002">
        <f t="shared" si="249"/>
        <v>0.96568588796303167</v>
      </c>
    </row>
    <row r="16003" spans="1:9">
      <c r="A16003" t="s">
        <v>16037</v>
      </c>
      <c r="B16003" s="1">
        <v>0.317</v>
      </c>
      <c r="C16003" s="1">
        <v>0.222</v>
      </c>
      <c r="D16003">
        <v>-1.3358380000000001</v>
      </c>
      <c r="E16003">
        <v>-6.6384999999999996</v>
      </c>
      <c r="F16003">
        <v>-5.0368499999999997E-2</v>
      </c>
      <c r="I16003">
        <f t="shared" si="249"/>
        <v>0.96568963640002969</v>
      </c>
    </row>
    <row r="16004" spans="1:9">
      <c r="A16004" t="s">
        <v>27400</v>
      </c>
      <c r="B16004" s="1">
        <v>0.26200000000000001</v>
      </c>
      <c r="C16004" s="1">
        <v>0.13100000000000001</v>
      </c>
      <c r="D16004">
        <v>-1.7018770000000001</v>
      </c>
      <c r="E16004">
        <v>-6.1615099999999998</v>
      </c>
      <c r="F16004">
        <v>-5.0367799999999997E-2</v>
      </c>
      <c r="I16004">
        <f t="shared" si="249"/>
        <v>0.96569010495567764</v>
      </c>
    </row>
    <row r="16005" spans="1:9">
      <c r="A16005" t="s">
        <v>17629</v>
      </c>
      <c r="B16005" s="1">
        <v>0.31</v>
      </c>
      <c r="C16005" s="1">
        <v>0.20899999999999999</v>
      </c>
      <c r="D16005">
        <v>-1.3792439999999999</v>
      </c>
      <c r="E16005">
        <v>-6.5852199999999996</v>
      </c>
      <c r="F16005">
        <v>-5.0362799999999999E-2</v>
      </c>
      <c r="G16005" t="s">
        <v>25837</v>
      </c>
      <c r="H16005" t="s">
        <v>25838</v>
      </c>
      <c r="I16005">
        <f t="shared" si="249"/>
        <v>0.96569345178834487</v>
      </c>
    </row>
    <row r="16006" spans="1:9">
      <c r="A16006" t="s">
        <v>14000</v>
      </c>
      <c r="B16006" s="1">
        <v>0.32400000000000001</v>
      </c>
      <c r="C16006" s="1">
        <v>0.23899999999999999</v>
      </c>
      <c r="D16006">
        <v>-1.283706</v>
      </c>
      <c r="E16006">
        <v>-6.7011099999999999</v>
      </c>
      <c r="F16006">
        <v>-5.0362700000000003E-2</v>
      </c>
      <c r="I16006">
        <f t="shared" si="249"/>
        <v>0.96569351872511666</v>
      </c>
    </row>
    <row r="16007" spans="1:9">
      <c r="A16007" t="s">
        <v>16986</v>
      </c>
      <c r="B16007" s="1">
        <v>0.312</v>
      </c>
      <c r="C16007" s="1">
        <v>0.21099999999999999</v>
      </c>
      <c r="D16007">
        <v>-1.3707510000000001</v>
      </c>
      <c r="E16007">
        <v>-6.5957299999999996</v>
      </c>
      <c r="F16007">
        <v>-5.0361200000000002E-2</v>
      </c>
      <c r="G16007" t="s">
        <v>16987</v>
      </c>
      <c r="H16007" t="s">
        <v>16988</v>
      </c>
      <c r="I16007">
        <f t="shared" ref="I16007:I16070" si="250">2^F16007</f>
        <v>0.96569452277724821</v>
      </c>
    </row>
    <row r="16008" spans="1:9">
      <c r="A16008" t="s">
        <v>18734</v>
      </c>
      <c r="B16008" s="1">
        <v>0.30499999999999999</v>
      </c>
      <c r="C16008" s="1">
        <v>0.19800000000000001</v>
      </c>
      <c r="D16008">
        <v>-1.4169039999999999</v>
      </c>
      <c r="E16008">
        <v>-6.5382100000000003</v>
      </c>
      <c r="F16008">
        <v>-5.0358800000000002E-2</v>
      </c>
      <c r="I16008">
        <f t="shared" si="250"/>
        <v>0.96569612926283022</v>
      </c>
    </row>
    <row r="16009" spans="1:9">
      <c r="A16009" t="s">
        <v>24278</v>
      </c>
      <c r="B16009" s="1">
        <v>0.27900000000000003</v>
      </c>
      <c r="C16009" s="1">
        <v>0.154</v>
      </c>
      <c r="D16009">
        <v>-1.5918969999999999</v>
      </c>
      <c r="E16009">
        <v>-6.31088</v>
      </c>
      <c r="F16009">
        <v>-5.0356100000000001E-2</v>
      </c>
      <c r="I16009">
        <f t="shared" si="250"/>
        <v>0.96569793656230452</v>
      </c>
    </row>
    <row r="16010" spans="1:9">
      <c r="A16010" t="s">
        <v>15589</v>
      </c>
      <c r="B16010" s="1">
        <v>0.317</v>
      </c>
      <c r="C16010" s="1">
        <v>0.223</v>
      </c>
      <c r="D16010">
        <v>-1.3321670000000001</v>
      </c>
      <c r="E16010">
        <v>-6.6429600000000004</v>
      </c>
      <c r="F16010">
        <v>-5.0338300000000002E-2</v>
      </c>
      <c r="I16010">
        <f t="shared" si="250"/>
        <v>0.96570985143608301</v>
      </c>
    </row>
    <row r="16011" spans="1:9">
      <c r="A16011" t="s">
        <v>15813</v>
      </c>
      <c r="B16011" s="1">
        <v>0.317</v>
      </c>
      <c r="C16011" s="1">
        <v>0.223</v>
      </c>
      <c r="D16011">
        <v>-1.3315539999999999</v>
      </c>
      <c r="E16011">
        <v>-6.6436999999999999</v>
      </c>
      <c r="F16011">
        <v>-5.0336899999999997E-2</v>
      </c>
      <c r="G16011" t="s">
        <v>32292</v>
      </c>
      <c r="H16011" t="s">
        <v>32293</v>
      </c>
      <c r="I16011">
        <f t="shared" si="250"/>
        <v>0.96571078856722259</v>
      </c>
    </row>
    <row r="16012" spans="1:9">
      <c r="A16012" t="s">
        <v>19778</v>
      </c>
      <c r="B16012" s="1">
        <v>0.3</v>
      </c>
      <c r="C16012" s="1">
        <v>0.19</v>
      </c>
      <c r="D16012">
        <v>-1.446585</v>
      </c>
      <c r="E16012">
        <v>-6.5006500000000003</v>
      </c>
      <c r="F16012">
        <v>-5.0333000000000003E-2</v>
      </c>
      <c r="G16012" t="s">
        <v>19779</v>
      </c>
      <c r="H16012" t="s">
        <v>19780</v>
      </c>
      <c r="I16012">
        <f t="shared" si="250"/>
        <v>0.96571339915162147</v>
      </c>
    </row>
    <row r="16013" spans="1:9">
      <c r="A16013" t="s">
        <v>17627</v>
      </c>
      <c r="B16013" s="1">
        <v>0.31</v>
      </c>
      <c r="C16013" s="1">
        <v>0.20699999999999999</v>
      </c>
      <c r="D16013">
        <v>-1.3844430000000001</v>
      </c>
      <c r="E16013">
        <v>-6.5787800000000001</v>
      </c>
      <c r="F16013">
        <v>-5.0329499999999999E-2</v>
      </c>
      <c r="G16013" t="s">
        <v>17628</v>
      </c>
      <c r="H16013" t="s">
        <v>17812</v>
      </c>
      <c r="I16013">
        <f t="shared" si="250"/>
        <v>0.96571574198978283</v>
      </c>
    </row>
    <row r="16014" spans="1:9">
      <c r="A16014" t="s">
        <v>19814</v>
      </c>
      <c r="B16014" s="1">
        <v>0.3</v>
      </c>
      <c r="C16014" s="1">
        <v>0.189</v>
      </c>
      <c r="D16014">
        <v>-1.4501900000000001</v>
      </c>
      <c r="E16014">
        <v>-6.4960500000000003</v>
      </c>
      <c r="F16014">
        <v>-5.0304500000000002E-2</v>
      </c>
      <c r="G16014" t="s">
        <v>19815</v>
      </c>
      <c r="H16014" t="s">
        <v>19816</v>
      </c>
      <c r="I16014">
        <f t="shared" si="250"/>
        <v>0.96573247671337237</v>
      </c>
    </row>
    <row r="16015" spans="1:9">
      <c r="A16015" t="s">
        <v>22622</v>
      </c>
      <c r="B16015" s="1">
        <v>0.28699999999999998</v>
      </c>
      <c r="C16015" s="1">
        <v>0.16700000000000001</v>
      </c>
      <c r="D16015">
        <v>-1.534457</v>
      </c>
      <c r="E16015">
        <v>-6.3869999999999996</v>
      </c>
      <c r="F16015">
        <v>-5.0302199999999998E-2</v>
      </c>
      <c r="G16015" t="s">
        <v>22623</v>
      </c>
      <c r="H16015" t="s">
        <v>22624</v>
      </c>
      <c r="I16015">
        <f t="shared" si="250"/>
        <v>0.96573401632250944</v>
      </c>
    </row>
    <row r="16016" spans="1:9">
      <c r="A16016" t="s">
        <v>21324</v>
      </c>
      <c r="B16016" s="1">
        <v>0.29299999999999998</v>
      </c>
      <c r="C16016" s="1">
        <v>0.17799999999999999</v>
      </c>
      <c r="D16016">
        <v>-1.4905980000000001</v>
      </c>
      <c r="E16016">
        <v>-6.4441699999999997</v>
      </c>
      <c r="F16016">
        <v>-5.0297700000000001E-2</v>
      </c>
      <c r="I16016">
        <f t="shared" si="250"/>
        <v>0.96573702860835497</v>
      </c>
    </row>
    <row r="16017" spans="1:9">
      <c r="A16017" t="s">
        <v>20207</v>
      </c>
      <c r="B16017" s="1">
        <v>0.29899999999999999</v>
      </c>
      <c r="C16017" s="1">
        <v>0.186</v>
      </c>
      <c r="D16017">
        <v>-1.4594590000000001</v>
      </c>
      <c r="E16017">
        <v>-6.4842199999999997</v>
      </c>
      <c r="F16017">
        <v>-5.0296800000000003E-2</v>
      </c>
      <c r="I16017">
        <f t="shared" si="250"/>
        <v>0.96573763106665167</v>
      </c>
    </row>
    <row r="16018" spans="1:9">
      <c r="A16018" t="s">
        <v>12546</v>
      </c>
      <c r="B16018" s="1">
        <v>0.33100000000000002</v>
      </c>
      <c r="C16018" s="1">
        <v>0.252</v>
      </c>
      <c r="D16018">
        <v>-1.243582</v>
      </c>
      <c r="E16018">
        <v>-6.7482199999999999</v>
      </c>
      <c r="F16018">
        <v>-5.0287199999999997E-2</v>
      </c>
      <c r="I16018">
        <f t="shared" si="250"/>
        <v>0.9657440573118673</v>
      </c>
    </row>
    <row r="16019" spans="1:9">
      <c r="A16019" t="s">
        <v>8088</v>
      </c>
      <c r="B16019" s="1">
        <v>0.40799999999999997</v>
      </c>
      <c r="C16019" s="1">
        <v>0.34499999999999997</v>
      </c>
      <c r="D16019">
        <v>-1.0101579999999999</v>
      </c>
      <c r="E16019">
        <v>-7.0017699999999996</v>
      </c>
      <c r="F16019">
        <v>-5.0285099999999999E-2</v>
      </c>
      <c r="G16019" t="s">
        <v>47376</v>
      </c>
      <c r="H16019" t="s">
        <v>47549</v>
      </c>
      <c r="I16019">
        <f t="shared" si="250"/>
        <v>0.96574546305870834</v>
      </c>
    </row>
    <row r="16020" spans="1:9">
      <c r="A16020" t="s">
        <v>17654</v>
      </c>
      <c r="B16020" s="1">
        <v>0.309</v>
      </c>
      <c r="C16020" s="1">
        <v>0.20599999999999999</v>
      </c>
      <c r="D16020">
        <v>-1.3881840000000001</v>
      </c>
      <c r="E16020">
        <v>-6.5741300000000003</v>
      </c>
      <c r="F16020">
        <v>-5.0264999999999997E-2</v>
      </c>
      <c r="G16020" t="s">
        <v>17655</v>
      </c>
      <c r="H16020" t="s">
        <v>17656</v>
      </c>
      <c r="I16020">
        <f t="shared" si="250"/>
        <v>0.96575891816770987</v>
      </c>
    </row>
    <row r="16021" spans="1:9">
      <c r="A16021" t="s">
        <v>17460</v>
      </c>
      <c r="B16021" s="1">
        <v>0.31</v>
      </c>
      <c r="C16021" s="1">
        <v>0.20699999999999999</v>
      </c>
      <c r="D16021">
        <v>-1.3840950000000001</v>
      </c>
      <c r="E16021">
        <v>-6.5792099999999998</v>
      </c>
      <c r="F16021">
        <v>-5.0264999999999997E-2</v>
      </c>
      <c r="G16021" t="s">
        <v>17461</v>
      </c>
      <c r="H16021" t="s">
        <v>17462</v>
      </c>
      <c r="I16021">
        <f t="shared" si="250"/>
        <v>0.96575891816770987</v>
      </c>
    </row>
    <row r="16022" spans="1:9">
      <c r="A16022" t="s">
        <v>18566</v>
      </c>
      <c r="B16022" s="1">
        <v>0.30599999999999999</v>
      </c>
      <c r="C16022" s="1">
        <v>0.2</v>
      </c>
      <c r="D16022">
        <v>-1.411791</v>
      </c>
      <c r="E16022">
        <v>-6.5446299999999997</v>
      </c>
      <c r="F16022">
        <v>-5.0253600000000002E-2</v>
      </c>
      <c r="G16022" t="s">
        <v>18567</v>
      </c>
      <c r="H16022" t="s">
        <v>18568</v>
      </c>
      <c r="I16022">
        <f t="shared" si="250"/>
        <v>0.9657665495068728</v>
      </c>
    </row>
    <row r="16023" spans="1:9">
      <c r="A16023" t="s">
        <v>4459</v>
      </c>
      <c r="B16023" s="1">
        <v>0.59799999999999998</v>
      </c>
      <c r="C16023" s="1">
        <v>0.54300000000000004</v>
      </c>
      <c r="D16023">
        <v>-0.63756199999999996</v>
      </c>
      <c r="E16023">
        <v>-7.319</v>
      </c>
      <c r="F16023">
        <v>-5.0250200000000002E-2</v>
      </c>
      <c r="I16023">
        <f t="shared" si="250"/>
        <v>0.96576882553198173</v>
      </c>
    </row>
    <row r="16024" spans="1:9">
      <c r="A16024" t="s">
        <v>2049</v>
      </c>
      <c r="B16024" s="1">
        <v>0.79600000000000004</v>
      </c>
      <c r="C16024" s="1">
        <v>0.76100000000000001</v>
      </c>
      <c r="D16024">
        <v>-0.31582500000000002</v>
      </c>
      <c r="E16024">
        <v>-7.4871999999999996</v>
      </c>
      <c r="F16024">
        <v>-5.0246300000000001E-2</v>
      </c>
      <c r="G16024" t="s">
        <v>2050</v>
      </c>
      <c r="H16024" t="s">
        <v>2051</v>
      </c>
      <c r="I16024">
        <f t="shared" si="250"/>
        <v>0.96577143627327056</v>
      </c>
    </row>
    <row r="16025" spans="1:9">
      <c r="A16025" t="s">
        <v>6982</v>
      </c>
      <c r="B16025" s="1">
        <v>0.439</v>
      </c>
      <c r="C16025" s="1">
        <v>0.378</v>
      </c>
      <c r="D16025">
        <v>-0.93948799999999999</v>
      </c>
      <c r="E16025">
        <v>-7.0708599999999997</v>
      </c>
      <c r="F16025">
        <v>-5.0245999999999999E-2</v>
      </c>
      <c r="G16025" t="s">
        <v>16326</v>
      </c>
      <c r="H16025" t="s">
        <v>16327</v>
      </c>
      <c r="I16025">
        <f t="shared" si="250"/>
        <v>0.96577163709981584</v>
      </c>
    </row>
    <row r="16026" spans="1:9">
      <c r="A16026" t="s">
        <v>22005</v>
      </c>
      <c r="B16026" s="1">
        <v>0.28999999999999998</v>
      </c>
      <c r="C16026" s="1">
        <v>0.17299999999999999</v>
      </c>
      <c r="D16026">
        <v>-1.511671</v>
      </c>
      <c r="E16026">
        <v>-6.4168099999999999</v>
      </c>
      <c r="F16026">
        <v>-5.0240800000000002E-2</v>
      </c>
      <c r="G16026" t="s">
        <v>41927</v>
      </c>
      <c r="H16026" t="s">
        <v>41928</v>
      </c>
      <c r="I16026">
        <f t="shared" si="250"/>
        <v>0.96577511809990335</v>
      </c>
    </row>
    <row r="16027" spans="1:9">
      <c r="A16027" t="s">
        <v>18046</v>
      </c>
      <c r="B16027" s="1">
        <v>0.308</v>
      </c>
      <c r="C16027" s="1">
        <v>0.20399999999999999</v>
      </c>
      <c r="D16027">
        <v>-1.396695</v>
      </c>
      <c r="E16027">
        <v>-6.5635300000000001</v>
      </c>
      <c r="F16027">
        <v>-5.0238499999999998E-2</v>
      </c>
      <c r="I16027">
        <f t="shared" si="250"/>
        <v>0.96577665777702104</v>
      </c>
    </row>
    <row r="16028" spans="1:9">
      <c r="A16028" t="s">
        <v>19022</v>
      </c>
      <c r="B16028" s="1">
        <v>0.30399999999999999</v>
      </c>
      <c r="C16028" s="1">
        <v>0.19600000000000001</v>
      </c>
      <c r="D16028">
        <v>-1.4258249999999999</v>
      </c>
      <c r="E16028">
        <v>-6.5269599999999999</v>
      </c>
      <c r="F16028">
        <v>-5.0236599999999999E-2</v>
      </c>
      <c r="I16028">
        <f t="shared" si="250"/>
        <v>0.96577792968605647</v>
      </c>
    </row>
    <row r="16029" spans="1:9">
      <c r="A16029" t="s">
        <v>15660</v>
      </c>
      <c r="B16029" s="1">
        <v>0.318</v>
      </c>
      <c r="C16029" s="1">
        <v>0.22500000000000001</v>
      </c>
      <c r="D16029">
        <v>-1.325971</v>
      </c>
      <c r="E16029">
        <v>-6.6504599999999998</v>
      </c>
      <c r="F16029">
        <v>-5.0225699999999998E-2</v>
      </c>
      <c r="G16029" t="s">
        <v>17208</v>
      </c>
      <c r="H16029" t="s">
        <v>17209</v>
      </c>
      <c r="I16029">
        <f t="shared" si="250"/>
        <v>0.96578522645973541</v>
      </c>
    </row>
    <row r="16030" spans="1:9">
      <c r="A16030" t="s">
        <v>19104</v>
      </c>
      <c r="B16030" s="1">
        <v>0.30399999999999999</v>
      </c>
      <c r="C16030" s="1">
        <v>0.19600000000000001</v>
      </c>
      <c r="D16030">
        <v>-1.422973</v>
      </c>
      <c r="E16030">
        <v>-6.5305600000000004</v>
      </c>
      <c r="F16030">
        <v>-5.0210499999999998E-2</v>
      </c>
      <c r="G16030" t="s">
        <v>19105</v>
      </c>
      <c r="H16030" t="s">
        <v>19106</v>
      </c>
      <c r="I16030">
        <f t="shared" si="250"/>
        <v>0.96579540186920099</v>
      </c>
    </row>
    <row r="16031" spans="1:9">
      <c r="A16031" t="s">
        <v>20312</v>
      </c>
      <c r="B16031" s="1">
        <v>0.29799999999999999</v>
      </c>
      <c r="C16031" s="1">
        <v>0.186</v>
      </c>
      <c r="D16031">
        <v>-1.4623630000000001</v>
      </c>
      <c r="E16031">
        <v>-6.4805000000000001</v>
      </c>
      <c r="F16031">
        <v>-5.0198300000000001E-2</v>
      </c>
      <c r="G16031" t="s">
        <v>20313</v>
      </c>
      <c r="H16031" t="s">
        <v>20314</v>
      </c>
      <c r="I16031">
        <f t="shared" si="250"/>
        <v>0.96580356905172304</v>
      </c>
    </row>
    <row r="16032" spans="1:9">
      <c r="A16032" t="s">
        <v>17735</v>
      </c>
      <c r="B16032" s="1">
        <v>0.31</v>
      </c>
      <c r="C16032" s="1">
        <v>0.20699999999999999</v>
      </c>
      <c r="D16032">
        <v>-1.386236</v>
      </c>
      <c r="E16032">
        <v>-6.5765500000000001</v>
      </c>
      <c r="F16032">
        <v>-5.01939E-2</v>
      </c>
      <c r="G16032" t="s">
        <v>17736</v>
      </c>
      <c r="H16032" t="s">
        <v>17547</v>
      </c>
      <c r="I16032">
        <f t="shared" si="250"/>
        <v>0.96580651460990663</v>
      </c>
    </row>
    <row r="16033" spans="1:9">
      <c r="A16033" t="s">
        <v>24239</v>
      </c>
      <c r="B16033" s="1">
        <v>0.28100000000000003</v>
      </c>
      <c r="C16033" s="1">
        <v>0.157</v>
      </c>
      <c r="D16033">
        <v>-1.579496</v>
      </c>
      <c r="E16033">
        <v>-6.3274299999999997</v>
      </c>
      <c r="F16033">
        <v>-5.0192800000000003E-2</v>
      </c>
      <c r="G16033" t="s">
        <v>24240</v>
      </c>
      <c r="H16033" t="s">
        <v>24052</v>
      </c>
      <c r="I16033">
        <f t="shared" si="250"/>
        <v>0.96580725100085618</v>
      </c>
    </row>
    <row r="16034" spans="1:9">
      <c r="A16034" t="s">
        <v>15824</v>
      </c>
      <c r="B16034" s="1">
        <v>0.317</v>
      </c>
      <c r="C16034" s="1">
        <v>0.223</v>
      </c>
      <c r="D16034">
        <v>-1.331245</v>
      </c>
      <c r="E16034">
        <v>-6.6440700000000001</v>
      </c>
      <c r="F16034">
        <v>-5.0185599999999997E-2</v>
      </c>
      <c r="G16034" t="s">
        <v>15825</v>
      </c>
      <c r="H16034" t="s">
        <v>15826</v>
      </c>
      <c r="I16034">
        <f t="shared" si="250"/>
        <v>0.96581207102820921</v>
      </c>
    </row>
    <row r="16035" spans="1:9">
      <c r="A16035" t="s">
        <v>4060</v>
      </c>
      <c r="B16035" s="1">
        <v>0.65100000000000002</v>
      </c>
      <c r="C16035" s="1">
        <v>0.60099999999999998</v>
      </c>
      <c r="D16035">
        <v>-0.54726600000000003</v>
      </c>
      <c r="E16035">
        <v>-7.3768799999999999</v>
      </c>
      <c r="F16035">
        <v>-5.0184699999999999E-2</v>
      </c>
      <c r="I16035">
        <f t="shared" si="250"/>
        <v>0.96581267353331979</v>
      </c>
    </row>
    <row r="16036" spans="1:9">
      <c r="A16036" t="s">
        <v>17231</v>
      </c>
      <c r="B16036" s="1">
        <v>0.312</v>
      </c>
      <c r="C16036" s="1">
        <v>0.21199999999999999</v>
      </c>
      <c r="D16036">
        <v>-1.3689789999999999</v>
      </c>
      <c r="E16036">
        <v>-6.5979099999999997</v>
      </c>
      <c r="F16036">
        <v>-5.01799E-2</v>
      </c>
      <c r="G16036" t="s">
        <v>27721</v>
      </c>
      <c r="H16036" t="s">
        <v>27722</v>
      </c>
      <c r="I16036">
        <f t="shared" si="250"/>
        <v>0.9658158869002571</v>
      </c>
    </row>
    <row r="16037" spans="1:9">
      <c r="A16037" t="s">
        <v>19443</v>
      </c>
      <c r="B16037" s="1">
        <v>0.30299999999999999</v>
      </c>
      <c r="C16037" s="1">
        <v>0.19500000000000001</v>
      </c>
      <c r="D16037">
        <v>-1.4296489999999999</v>
      </c>
      <c r="E16037">
        <v>-6.5221299999999998</v>
      </c>
      <c r="F16037">
        <v>-5.0178300000000002E-2</v>
      </c>
      <c r="G16037" t="s">
        <v>19444</v>
      </c>
      <c r="H16037" t="s">
        <v>19445</v>
      </c>
      <c r="I16037">
        <f t="shared" si="250"/>
        <v>0.96581695802494549</v>
      </c>
    </row>
    <row r="16038" spans="1:9">
      <c r="A16038" t="s">
        <v>21248</v>
      </c>
      <c r="B16038" s="1">
        <v>0.29299999999999998</v>
      </c>
      <c r="C16038" s="1">
        <v>0.17699999999999999</v>
      </c>
      <c r="D16038">
        <v>-1.493781</v>
      </c>
      <c r="E16038">
        <v>-6.4400500000000003</v>
      </c>
      <c r="F16038">
        <v>-5.0169800000000001E-2</v>
      </c>
      <c r="G16038" t="s">
        <v>27382</v>
      </c>
      <c r="H16038" t="s">
        <v>27383</v>
      </c>
      <c r="I16038">
        <f t="shared" si="250"/>
        <v>0.96582264839477039</v>
      </c>
    </row>
    <row r="16039" spans="1:9">
      <c r="A16039" t="s">
        <v>18107</v>
      </c>
      <c r="B16039" s="1">
        <v>0.308</v>
      </c>
      <c r="C16039" s="1">
        <v>0.20399999999999999</v>
      </c>
      <c r="D16039">
        <v>-1.394552</v>
      </c>
      <c r="E16039">
        <v>-6.5662000000000003</v>
      </c>
      <c r="F16039">
        <v>-5.0169800000000001E-2</v>
      </c>
      <c r="G16039" t="s">
        <v>21137</v>
      </c>
      <c r="H16039" t="s">
        <v>21138</v>
      </c>
      <c r="I16039">
        <f t="shared" si="250"/>
        <v>0.96582264839477039</v>
      </c>
    </row>
    <row r="16040" spans="1:9">
      <c r="A16040" t="s">
        <v>17038</v>
      </c>
      <c r="B16040" s="1">
        <v>0.313</v>
      </c>
      <c r="C16040" s="1">
        <v>0.214</v>
      </c>
      <c r="D16040">
        <v>-1.3637539999999999</v>
      </c>
      <c r="E16040">
        <v>-6.6043500000000002</v>
      </c>
      <c r="F16040">
        <v>-5.0167799999999999E-2</v>
      </c>
      <c r="G16040" t="s">
        <v>44595</v>
      </c>
      <c r="H16040" t="s">
        <v>44781</v>
      </c>
      <c r="I16040">
        <f t="shared" si="250"/>
        <v>0.96582398731018981</v>
      </c>
    </row>
    <row r="16041" spans="1:9">
      <c r="A16041" t="s">
        <v>19468</v>
      </c>
      <c r="B16041" s="1">
        <v>0.30199999999999999</v>
      </c>
      <c r="C16041" s="1">
        <v>0.192</v>
      </c>
      <c r="D16041">
        <v>-1.4392450000000001</v>
      </c>
      <c r="E16041">
        <v>-6.50997</v>
      </c>
      <c r="F16041">
        <v>-5.0167000000000003E-2</v>
      </c>
      <c r="G16041" t="s">
        <v>25408</v>
      </c>
      <c r="H16041" t="s">
        <v>25409</v>
      </c>
      <c r="I16041">
        <f t="shared" si="250"/>
        <v>0.96582452287687726</v>
      </c>
    </row>
    <row r="16042" spans="1:9">
      <c r="A16042" t="s">
        <v>21861</v>
      </c>
      <c r="B16042" s="1">
        <v>0.28999999999999998</v>
      </c>
      <c r="C16042" s="1">
        <v>0.17199999999999999</v>
      </c>
      <c r="D16042">
        <v>-1.517047</v>
      </c>
      <c r="E16042">
        <v>-6.4097999999999997</v>
      </c>
      <c r="F16042">
        <v>-5.0164300000000002E-2</v>
      </c>
      <c r="G16042" t="s">
        <v>21862</v>
      </c>
      <c r="H16042" t="s">
        <v>21863</v>
      </c>
      <c r="I16042">
        <f t="shared" si="250"/>
        <v>0.96582633041664001</v>
      </c>
    </row>
    <row r="16043" spans="1:9">
      <c r="A16043" t="s">
        <v>15552</v>
      </c>
      <c r="B16043" s="1">
        <v>0.317</v>
      </c>
      <c r="C16043" s="1">
        <v>0.224</v>
      </c>
      <c r="D16043">
        <v>-1.3290599999999999</v>
      </c>
      <c r="E16043">
        <v>-6.6467200000000002</v>
      </c>
      <c r="F16043">
        <v>-5.0160400000000001E-2</v>
      </c>
      <c r="I16043">
        <f t="shared" si="250"/>
        <v>0.96582894131338048</v>
      </c>
    </row>
    <row r="16044" spans="1:9">
      <c r="A16044" t="s">
        <v>22190</v>
      </c>
      <c r="B16044" s="1">
        <v>0.28799999999999998</v>
      </c>
      <c r="C16044" s="1">
        <v>0.17</v>
      </c>
      <c r="D16044">
        <v>-1.5242519999999999</v>
      </c>
      <c r="E16044">
        <v>-6.4003800000000002</v>
      </c>
      <c r="F16044">
        <v>-5.01577E-2</v>
      </c>
      <c r="G16044" t="s">
        <v>22191</v>
      </c>
      <c r="H16044" t="s">
        <v>22192</v>
      </c>
      <c r="I16044">
        <f t="shared" si="250"/>
        <v>0.9658307488614124</v>
      </c>
    </row>
    <row r="16045" spans="1:9">
      <c r="A16045" t="s">
        <v>3192</v>
      </c>
      <c r="B16045" s="1">
        <v>0.71499999999999997</v>
      </c>
      <c r="C16045" s="1">
        <v>0.67200000000000004</v>
      </c>
      <c r="D16045">
        <v>-0.441249</v>
      </c>
      <c r="E16045">
        <v>-7.4343899999999996</v>
      </c>
      <c r="F16045">
        <v>-5.0151899999999999E-2</v>
      </c>
      <c r="G16045" t="s">
        <v>29414</v>
      </c>
      <c r="H16045" t="s">
        <v>29415</v>
      </c>
      <c r="I16045">
        <f t="shared" si="250"/>
        <v>0.96583463175380813</v>
      </c>
    </row>
    <row r="16046" spans="1:9">
      <c r="A16046" t="s">
        <v>14060</v>
      </c>
      <c r="B16046" s="1">
        <v>0.32300000000000001</v>
      </c>
      <c r="C16046" s="1">
        <v>0.23599999999999999</v>
      </c>
      <c r="D16046">
        <v>-1.292332</v>
      </c>
      <c r="E16046">
        <v>-6.6908500000000002</v>
      </c>
      <c r="F16046">
        <v>-5.0146099999999999E-2</v>
      </c>
      <c r="G16046" t="s">
        <v>24301</v>
      </c>
      <c r="H16046" t="s">
        <v>24302</v>
      </c>
      <c r="I16046">
        <f t="shared" si="250"/>
        <v>0.96583851466181436</v>
      </c>
    </row>
    <row r="16047" spans="1:9">
      <c r="A16047" t="s">
        <v>16083</v>
      </c>
      <c r="B16047" s="1">
        <v>0.315</v>
      </c>
      <c r="C16047" s="1">
        <v>0.219</v>
      </c>
      <c r="D16047">
        <v>-1.3452109999999999</v>
      </c>
      <c r="E16047">
        <v>-6.6270800000000003</v>
      </c>
      <c r="F16047">
        <v>-5.0132700000000002E-2</v>
      </c>
      <c r="G16047" t="s">
        <v>16084</v>
      </c>
      <c r="H16047" t="s">
        <v>16275</v>
      </c>
      <c r="I16047">
        <f t="shared" si="250"/>
        <v>0.96584748557793632</v>
      </c>
    </row>
    <row r="16048" spans="1:9">
      <c r="A16048" t="s">
        <v>12595</v>
      </c>
      <c r="B16048" s="1">
        <v>0.33100000000000002</v>
      </c>
      <c r="C16048" s="1">
        <v>0.253</v>
      </c>
      <c r="D16048">
        <v>-1.2424489999999999</v>
      </c>
      <c r="E16048">
        <v>-6.7495399999999997</v>
      </c>
      <c r="F16048">
        <v>-5.0132500000000003E-2</v>
      </c>
      <c r="G16048" t="s">
        <v>12596</v>
      </c>
      <c r="H16048" t="s">
        <v>12597</v>
      </c>
      <c r="I16048">
        <f t="shared" si="250"/>
        <v>0.96584761947283804</v>
      </c>
    </row>
    <row r="16049" spans="1:9">
      <c r="A16049" t="s">
        <v>23857</v>
      </c>
      <c r="B16049" s="1">
        <v>0.28199999999999997</v>
      </c>
      <c r="C16049" s="1">
        <v>0.16</v>
      </c>
      <c r="D16049">
        <v>-1.566805</v>
      </c>
      <c r="E16049">
        <v>-6.3443100000000001</v>
      </c>
      <c r="F16049">
        <v>-5.0132299999999998E-2</v>
      </c>
      <c r="I16049">
        <f t="shared" si="250"/>
        <v>0.96584775336775797</v>
      </c>
    </row>
    <row r="16050" spans="1:9">
      <c r="A16050" t="s">
        <v>17033</v>
      </c>
      <c r="B16050" s="1">
        <v>0.312</v>
      </c>
      <c r="C16050" s="1">
        <v>0.21199999999999999</v>
      </c>
      <c r="D16050">
        <v>-1.3694949999999999</v>
      </c>
      <c r="E16050">
        <v>-6.5972799999999996</v>
      </c>
      <c r="F16050">
        <v>-5.01307E-2</v>
      </c>
      <c r="G16050" t="s">
        <v>17034</v>
      </c>
      <c r="H16050" t="s">
        <v>17035</v>
      </c>
      <c r="I16050">
        <f t="shared" si="250"/>
        <v>0.96584882452778731</v>
      </c>
    </row>
    <row r="16051" spans="1:9">
      <c r="A16051" t="s">
        <v>4731</v>
      </c>
      <c r="B16051" s="1">
        <v>0.59199999999999997</v>
      </c>
      <c r="C16051" s="1">
        <v>0.53800000000000003</v>
      </c>
      <c r="D16051">
        <v>-0.64679900000000001</v>
      </c>
      <c r="E16051">
        <v>-7.3126300000000004</v>
      </c>
      <c r="F16051">
        <v>-5.0129899999999998E-2</v>
      </c>
      <c r="I16051">
        <f t="shared" si="250"/>
        <v>0.9658493601082474</v>
      </c>
    </row>
    <row r="16052" spans="1:9">
      <c r="A16052" t="s">
        <v>17536</v>
      </c>
      <c r="B16052" s="1">
        <v>0.31</v>
      </c>
      <c r="C16052" s="1">
        <v>0.20799999999999999</v>
      </c>
      <c r="D16052">
        <v>-1.3817889999999999</v>
      </c>
      <c r="E16052">
        <v>-6.5820699999999999</v>
      </c>
      <c r="F16052">
        <v>-5.0125099999999999E-2</v>
      </c>
      <c r="I16052">
        <f t="shared" si="250"/>
        <v>0.96585257359724519</v>
      </c>
    </row>
    <row r="16053" spans="1:9">
      <c r="A16053" t="s">
        <v>23689</v>
      </c>
      <c r="B16053" s="1">
        <v>0.28299999999999997</v>
      </c>
      <c r="C16053" s="1">
        <v>0.16</v>
      </c>
      <c r="D16053">
        <v>-1.56568</v>
      </c>
      <c r="E16053">
        <v>-6.3457999999999997</v>
      </c>
      <c r="F16053">
        <v>-5.0123899999999999E-2</v>
      </c>
      <c r="I16053">
        <f t="shared" si="250"/>
        <v>0.96585337697116513</v>
      </c>
    </row>
    <row r="16054" spans="1:9">
      <c r="A16054" t="s">
        <v>19411</v>
      </c>
      <c r="B16054" s="1">
        <v>0.30299999999999999</v>
      </c>
      <c r="C16054" s="1">
        <v>0.19400000000000001</v>
      </c>
      <c r="D16054">
        <v>-1.4305159999999999</v>
      </c>
      <c r="E16054">
        <v>-6.5210299999999997</v>
      </c>
      <c r="F16054">
        <v>-5.0123599999999997E-2</v>
      </c>
      <c r="I16054">
        <f t="shared" si="250"/>
        <v>0.96585357781474968</v>
      </c>
    </row>
    <row r="16055" spans="1:9">
      <c r="A16055" t="s">
        <v>18349</v>
      </c>
      <c r="B16055" s="1">
        <v>0.308</v>
      </c>
      <c r="C16055" s="1">
        <v>0.20300000000000001</v>
      </c>
      <c r="D16055">
        <v>-1.3989929999999999</v>
      </c>
      <c r="E16055">
        <v>-6.5606600000000004</v>
      </c>
      <c r="F16055">
        <v>-5.0085299999999999E-2</v>
      </c>
      <c r="G16055" t="s">
        <v>18350</v>
      </c>
      <c r="H16055" t="s">
        <v>18351</v>
      </c>
      <c r="I16055">
        <f t="shared" si="250"/>
        <v>0.96587921918871422</v>
      </c>
    </row>
    <row r="16056" spans="1:9">
      <c r="A16056" t="s">
        <v>14416</v>
      </c>
      <c r="B16056" s="1">
        <v>0.32200000000000001</v>
      </c>
      <c r="C16056" s="1">
        <v>0.23400000000000001</v>
      </c>
      <c r="D16056">
        <v>-1.29796</v>
      </c>
      <c r="E16056">
        <v>-6.6841400000000002</v>
      </c>
      <c r="F16056">
        <v>-5.0082000000000002E-2</v>
      </c>
      <c r="I16056">
        <f t="shared" si="250"/>
        <v>0.96588142852955106</v>
      </c>
    </row>
    <row r="16057" spans="1:9">
      <c r="A16057" t="s">
        <v>19337</v>
      </c>
      <c r="B16057" s="1">
        <v>0.30299999999999999</v>
      </c>
      <c r="C16057" s="1">
        <v>0.19400000000000001</v>
      </c>
      <c r="D16057">
        <v>-1.4323680000000001</v>
      </c>
      <c r="E16057">
        <v>-6.5186900000000003</v>
      </c>
      <c r="F16057">
        <v>-5.0064999999999998E-2</v>
      </c>
      <c r="I16057">
        <f t="shared" si="250"/>
        <v>0.96589281006241989</v>
      </c>
    </row>
    <row r="16058" spans="1:9">
      <c r="A16058" t="s">
        <v>20047</v>
      </c>
      <c r="B16058" s="1">
        <v>0.29899999999999999</v>
      </c>
      <c r="C16058" s="1">
        <v>0.188</v>
      </c>
      <c r="D16058">
        <v>-1.4538629999999999</v>
      </c>
      <c r="E16058">
        <v>-6.4913699999999999</v>
      </c>
      <c r="F16058">
        <v>-5.00648E-2</v>
      </c>
      <c r="I16058">
        <f t="shared" si="250"/>
        <v>0.96589294396360492</v>
      </c>
    </row>
    <row r="16059" spans="1:9">
      <c r="A16059" t="s">
        <v>21006</v>
      </c>
      <c r="B16059" s="1">
        <v>0.29399999999999998</v>
      </c>
      <c r="C16059" s="1">
        <v>0.17899999999999999</v>
      </c>
      <c r="D16059">
        <v>-1.4891749999999999</v>
      </c>
      <c r="E16059">
        <v>-6.4460100000000002</v>
      </c>
      <c r="F16059">
        <v>-5.0053800000000002E-2</v>
      </c>
      <c r="I16059">
        <f t="shared" si="250"/>
        <v>0.9659003085573602</v>
      </c>
    </row>
    <row r="16060" spans="1:9">
      <c r="A16060" t="s">
        <v>19591</v>
      </c>
      <c r="B16060" s="1">
        <v>0.30099999999999999</v>
      </c>
      <c r="C16060" s="1">
        <v>0.191</v>
      </c>
      <c r="D16060">
        <v>-1.4412419999999999</v>
      </c>
      <c r="E16060">
        <v>-6.5074399999999999</v>
      </c>
      <c r="F16060">
        <v>-5.0044900000000003E-2</v>
      </c>
      <c r="I16060">
        <f t="shared" si="250"/>
        <v>0.96590626722431228</v>
      </c>
    </row>
    <row r="16061" spans="1:9">
      <c r="A16061" t="s">
        <v>20944</v>
      </c>
      <c r="B16061" s="1">
        <v>0.29499999999999998</v>
      </c>
      <c r="C16061" s="1">
        <v>0.18099999999999999</v>
      </c>
      <c r="D16061">
        <v>-1.4802599999999999</v>
      </c>
      <c r="E16061">
        <v>-6.4575199999999997</v>
      </c>
      <c r="F16061">
        <v>-5.0044100000000001E-2</v>
      </c>
      <c r="G16061" t="s">
        <v>20945</v>
      </c>
      <c r="H16061" t="s">
        <v>20946</v>
      </c>
      <c r="I16061">
        <f t="shared" si="250"/>
        <v>0.96590680283662544</v>
      </c>
    </row>
    <row r="16062" spans="1:9">
      <c r="A16062" t="s">
        <v>19801</v>
      </c>
      <c r="B16062" s="1">
        <v>0.3</v>
      </c>
      <c r="C16062" s="1">
        <v>0.19</v>
      </c>
      <c r="D16062">
        <v>-1.4457949999999999</v>
      </c>
      <c r="E16062">
        <v>-6.5016499999999997</v>
      </c>
      <c r="F16062">
        <v>-5.0034799999999997E-2</v>
      </c>
      <c r="G16062" t="s">
        <v>50780</v>
      </c>
      <c r="H16062" t="s">
        <v>50781</v>
      </c>
      <c r="I16062">
        <f t="shared" si="250"/>
        <v>0.96591302935156098</v>
      </c>
    </row>
    <row r="16063" spans="1:9">
      <c r="A16063" t="s">
        <v>21180</v>
      </c>
      <c r="B16063" s="1">
        <v>0.29399999999999998</v>
      </c>
      <c r="C16063" s="1">
        <v>0.17899999999999999</v>
      </c>
      <c r="D16063">
        <v>-1.489595</v>
      </c>
      <c r="E16063">
        <v>-6.4454700000000003</v>
      </c>
      <c r="F16063">
        <v>-5.0029799999999999E-2</v>
      </c>
      <c r="G16063" t="s">
        <v>21181</v>
      </c>
      <c r="H16063" t="s">
        <v>21182</v>
      </c>
      <c r="I16063">
        <f t="shared" si="250"/>
        <v>0.96591637695682675</v>
      </c>
    </row>
    <row r="16064" spans="1:9">
      <c r="A16064" t="s">
        <v>16413</v>
      </c>
      <c r="B16064" s="1">
        <v>0.314</v>
      </c>
      <c r="C16064" s="1">
        <v>0.217</v>
      </c>
      <c r="D16064">
        <v>-1.3507560000000001</v>
      </c>
      <c r="E16064">
        <v>-6.6203000000000003</v>
      </c>
      <c r="F16064">
        <v>-5.0026099999999997E-2</v>
      </c>
      <c r="G16064" t="s">
        <v>31562</v>
      </c>
      <c r="H16064" t="s">
        <v>31563</v>
      </c>
      <c r="I16064">
        <f t="shared" si="250"/>
        <v>0.9659188541921927</v>
      </c>
    </row>
    <row r="16065" spans="1:9">
      <c r="A16065" t="s">
        <v>15061</v>
      </c>
      <c r="B16065" s="1">
        <v>0.31900000000000001</v>
      </c>
      <c r="C16065" s="1">
        <v>0.22800000000000001</v>
      </c>
      <c r="D16065">
        <v>-1.3162499999999999</v>
      </c>
      <c r="E16065">
        <v>-6.6622000000000003</v>
      </c>
      <c r="F16065">
        <v>-5.0025500000000001E-2</v>
      </c>
      <c r="G16065" t="s">
        <v>15062</v>
      </c>
      <c r="H16065" t="s">
        <v>15063</v>
      </c>
      <c r="I16065">
        <f t="shared" si="250"/>
        <v>0.96591925590663474</v>
      </c>
    </row>
    <row r="16066" spans="1:9">
      <c r="A16066" t="s">
        <v>17688</v>
      </c>
      <c r="B16066" s="1">
        <v>0.31</v>
      </c>
      <c r="C16066" s="1">
        <v>0.20799999999999999</v>
      </c>
      <c r="D16066">
        <v>-1.3824860000000001</v>
      </c>
      <c r="E16066">
        <v>-6.5812099999999996</v>
      </c>
      <c r="F16066">
        <v>-5.0018800000000002E-2</v>
      </c>
      <c r="G16066" t="s">
        <v>17689</v>
      </c>
      <c r="H16066" t="s">
        <v>17690</v>
      </c>
      <c r="I16066">
        <f t="shared" si="250"/>
        <v>0.96592374172925033</v>
      </c>
    </row>
    <row r="16067" spans="1:9">
      <c r="A16067" t="s">
        <v>16536</v>
      </c>
      <c r="B16067" s="1">
        <v>0.313</v>
      </c>
      <c r="C16067" s="1">
        <v>0.215</v>
      </c>
      <c r="D16067">
        <v>-1.35772</v>
      </c>
      <c r="E16067">
        <v>-6.6117699999999999</v>
      </c>
      <c r="F16067">
        <v>-5.00134E-2</v>
      </c>
      <c r="I16067">
        <f t="shared" si="250"/>
        <v>0.96592735718353495</v>
      </c>
    </row>
    <row r="16068" spans="1:9">
      <c r="A16068" t="s">
        <v>14315</v>
      </c>
      <c r="B16068" s="1">
        <v>0.32200000000000001</v>
      </c>
      <c r="C16068" s="1">
        <v>0.23499999999999999</v>
      </c>
      <c r="D16068">
        <v>-1.295563</v>
      </c>
      <c r="E16068">
        <v>-6.6870000000000003</v>
      </c>
      <c r="F16068">
        <v>-5.00045E-2</v>
      </c>
      <c r="G16068" t="s">
        <v>14316</v>
      </c>
      <c r="H16068" t="s">
        <v>14317</v>
      </c>
      <c r="I16068">
        <f t="shared" si="250"/>
        <v>0.965933316017351</v>
      </c>
    </row>
    <row r="16069" spans="1:9">
      <c r="A16069" t="s">
        <v>17524</v>
      </c>
      <c r="B16069" s="1">
        <v>0.31</v>
      </c>
      <c r="C16069" s="1">
        <v>0.20799999999999999</v>
      </c>
      <c r="D16069">
        <v>-1.3820939999999999</v>
      </c>
      <c r="E16069">
        <v>-6.58169</v>
      </c>
      <c r="F16069">
        <v>-5.0002600000000001E-2</v>
      </c>
      <c r="G16069" t="s">
        <v>17525</v>
      </c>
      <c r="H16069" t="s">
        <v>17526</v>
      </c>
      <c r="I16069">
        <f t="shared" si="250"/>
        <v>0.9659345881327025</v>
      </c>
    </row>
    <row r="16070" spans="1:9">
      <c r="A16070" t="s">
        <v>17908</v>
      </c>
      <c r="B16070" s="1">
        <v>0.308</v>
      </c>
      <c r="C16070" s="1">
        <v>0.20399999999999999</v>
      </c>
      <c r="D16070">
        <v>-1.3948480000000001</v>
      </c>
      <c r="E16070">
        <v>-6.5658300000000001</v>
      </c>
      <c r="F16070">
        <v>-4.9992099999999998E-2</v>
      </c>
      <c r="G16070" t="s">
        <v>26889</v>
      </c>
      <c r="H16070" t="s">
        <v>26890</v>
      </c>
      <c r="I16070">
        <f t="shared" si="250"/>
        <v>0.96594161827406722</v>
      </c>
    </row>
    <row r="16071" spans="1:9">
      <c r="A16071" t="s">
        <v>17527</v>
      </c>
      <c r="B16071" s="1">
        <v>0.31</v>
      </c>
      <c r="C16071" s="1">
        <v>0.20799999999999999</v>
      </c>
      <c r="D16071">
        <v>-1.382077</v>
      </c>
      <c r="E16071">
        <v>-6.5817100000000002</v>
      </c>
      <c r="F16071">
        <v>-4.99876E-2</v>
      </c>
      <c r="G16071" t="s">
        <v>17528</v>
      </c>
      <c r="H16071" t="s">
        <v>17529</v>
      </c>
      <c r="I16071">
        <f t="shared" ref="I16071:I16134" si="251">2^F16071</f>
        <v>0.96594463120745788</v>
      </c>
    </row>
    <row r="16072" spans="1:9">
      <c r="A16072" t="s">
        <v>14989</v>
      </c>
      <c r="B16072" s="1">
        <v>0.32</v>
      </c>
      <c r="C16072" s="1">
        <v>0.23100000000000001</v>
      </c>
      <c r="D16072">
        <v>-1.308829</v>
      </c>
      <c r="E16072">
        <v>-6.6711299999999998</v>
      </c>
      <c r="F16072">
        <v>-4.9980499999999997E-2</v>
      </c>
      <c r="G16072" t="s">
        <v>41281</v>
      </c>
      <c r="H16072" t="s">
        <v>41282</v>
      </c>
      <c r="I16072">
        <f t="shared" si="251"/>
        <v>0.96594938496591887</v>
      </c>
    </row>
    <row r="16073" spans="1:9">
      <c r="A16073" t="s">
        <v>20883</v>
      </c>
      <c r="B16073" s="1">
        <v>0.29399999999999998</v>
      </c>
      <c r="C16073" s="1">
        <v>0.18</v>
      </c>
      <c r="D16073">
        <v>-1.4826779999999999</v>
      </c>
      <c r="E16073">
        <v>-6.4543999999999997</v>
      </c>
      <c r="F16073">
        <v>-4.9979900000000001E-2</v>
      </c>
      <c r="I16073">
        <f t="shared" si="251"/>
        <v>0.96594978669305809</v>
      </c>
    </row>
    <row r="16074" spans="1:9">
      <c r="A16074" t="s">
        <v>21204</v>
      </c>
      <c r="B16074" s="1">
        <v>0.29399999999999998</v>
      </c>
      <c r="C16074" s="1">
        <v>0.18</v>
      </c>
      <c r="D16074">
        <v>-1.4844790000000001</v>
      </c>
      <c r="E16074">
        <v>-6.45207</v>
      </c>
      <c r="F16074">
        <v>-4.9979200000000001E-2</v>
      </c>
      <c r="G16074" t="s">
        <v>28703</v>
      </c>
      <c r="H16074" t="s">
        <v>28704</v>
      </c>
      <c r="I16074">
        <f t="shared" si="251"/>
        <v>0.96595025537493162</v>
      </c>
    </row>
    <row r="16075" spans="1:9">
      <c r="A16075" t="s">
        <v>16944</v>
      </c>
      <c r="B16075" s="1">
        <v>0.313</v>
      </c>
      <c r="C16075" s="1">
        <v>0.214</v>
      </c>
      <c r="D16075">
        <v>-1.361219</v>
      </c>
      <c r="E16075">
        <v>-6.6074700000000002</v>
      </c>
      <c r="F16075">
        <v>-4.9973200000000002E-2</v>
      </c>
      <c r="G16075" t="s">
        <v>16945</v>
      </c>
      <c r="H16075" t="s">
        <v>16946</v>
      </c>
      <c r="I16075">
        <f t="shared" si="251"/>
        <v>0.9659542726574617</v>
      </c>
    </row>
    <row r="16076" spans="1:9">
      <c r="A16076" t="s">
        <v>22483</v>
      </c>
      <c r="B16076" s="1">
        <v>0.28699999999999998</v>
      </c>
      <c r="C16076" s="1">
        <v>0.16800000000000001</v>
      </c>
      <c r="D16076">
        <v>-1.532937</v>
      </c>
      <c r="E16076">
        <v>-6.3890000000000002</v>
      </c>
      <c r="F16076">
        <v>-4.9972099999999998E-2</v>
      </c>
      <c r="G16076" t="s">
        <v>22484</v>
      </c>
      <c r="H16076" t="s">
        <v>22485</v>
      </c>
      <c r="I16076">
        <f t="shared" si="251"/>
        <v>0.96595500916107135</v>
      </c>
    </row>
    <row r="16077" spans="1:9">
      <c r="A16077" t="s">
        <v>17486</v>
      </c>
      <c r="B16077" s="1">
        <v>0.31</v>
      </c>
      <c r="C16077" s="1">
        <v>0.20799999999999999</v>
      </c>
      <c r="D16077">
        <v>-1.3830929999999999</v>
      </c>
      <c r="E16077">
        <v>-6.5804499999999999</v>
      </c>
      <c r="F16077">
        <v>-4.9970500000000001E-2</v>
      </c>
      <c r="G16077" t="s">
        <v>51230</v>
      </c>
      <c r="H16077" t="s">
        <v>51231</v>
      </c>
      <c r="I16077">
        <f t="shared" si="251"/>
        <v>0.9659560804400511</v>
      </c>
    </row>
    <row r="16078" spans="1:9">
      <c r="A16078" t="s">
        <v>17938</v>
      </c>
      <c r="B16078" s="1">
        <v>0.309</v>
      </c>
      <c r="C16078" s="1">
        <v>0.20599999999999999</v>
      </c>
      <c r="D16078">
        <v>-1.38975</v>
      </c>
      <c r="E16078">
        <v>-6.5721800000000004</v>
      </c>
      <c r="F16078">
        <v>-4.9967299999999999E-2</v>
      </c>
      <c r="G16078" t="s">
        <v>17939</v>
      </c>
      <c r="H16078" t="s">
        <v>17940</v>
      </c>
      <c r="I16078">
        <f t="shared" si="251"/>
        <v>0.96595822300157519</v>
      </c>
    </row>
    <row r="16079" spans="1:9">
      <c r="A16079" t="s">
        <v>14816</v>
      </c>
      <c r="B16079" s="1">
        <v>0.32</v>
      </c>
      <c r="C16079" s="1">
        <v>0.23</v>
      </c>
      <c r="D16079">
        <v>-1.3120050000000001</v>
      </c>
      <c r="E16079">
        <v>-6.6673099999999996</v>
      </c>
      <c r="F16079">
        <v>-4.9958599999999999E-2</v>
      </c>
      <c r="I16079">
        <f t="shared" si="251"/>
        <v>0.96596404811474257</v>
      </c>
    </row>
    <row r="16080" spans="1:9">
      <c r="A16080" t="s">
        <v>17232</v>
      </c>
      <c r="B16080" s="1">
        <v>0.312</v>
      </c>
      <c r="C16080" s="1">
        <v>0.21199999999999999</v>
      </c>
      <c r="D16080">
        <v>-1.3689340000000001</v>
      </c>
      <c r="E16080">
        <v>-6.5979700000000001</v>
      </c>
      <c r="F16080">
        <v>-4.9955399999999997E-2</v>
      </c>
      <c r="I16080">
        <f t="shared" si="251"/>
        <v>0.96596619069393941</v>
      </c>
    </row>
    <row r="16081" spans="1:9">
      <c r="A16081" t="s">
        <v>19163</v>
      </c>
      <c r="B16081" s="1">
        <v>0.30399999999999999</v>
      </c>
      <c r="C16081" s="1">
        <v>0.19500000000000001</v>
      </c>
      <c r="D16081">
        <v>-1.427219</v>
      </c>
      <c r="E16081">
        <v>-6.5251999999999999</v>
      </c>
      <c r="F16081">
        <v>-4.9946400000000002E-2</v>
      </c>
      <c r="G16081" t="s">
        <v>35729</v>
      </c>
      <c r="H16081" t="s">
        <v>35730</v>
      </c>
      <c r="I16081">
        <f t="shared" si="251"/>
        <v>0.96597221672341005</v>
      </c>
    </row>
    <row r="16082" spans="1:9">
      <c r="A16082" t="s">
        <v>22140</v>
      </c>
      <c r="B16082" s="1">
        <v>0.28799999999999998</v>
      </c>
      <c r="C16082" s="1">
        <v>0.16900000000000001</v>
      </c>
      <c r="D16082">
        <v>-1.52596</v>
      </c>
      <c r="E16082">
        <v>-6.3981500000000002</v>
      </c>
      <c r="F16082">
        <v>-4.9945900000000001E-2</v>
      </c>
      <c r="I16082">
        <f t="shared" si="251"/>
        <v>0.96597255150392736</v>
      </c>
    </row>
    <row r="16083" spans="1:9">
      <c r="A16083" t="s">
        <v>2608</v>
      </c>
      <c r="B16083" s="1">
        <v>0.76400000000000001</v>
      </c>
      <c r="C16083" s="1">
        <v>0.72499999999999998</v>
      </c>
      <c r="D16083">
        <v>-0.36533599999999999</v>
      </c>
      <c r="E16083">
        <v>-7.4683599999999997</v>
      </c>
      <c r="F16083">
        <v>-4.99391E-2</v>
      </c>
      <c r="G16083" t="s">
        <v>2609</v>
      </c>
      <c r="H16083" t="s">
        <v>2788</v>
      </c>
      <c r="I16083">
        <f t="shared" si="251"/>
        <v>0.96597710453048136</v>
      </c>
    </row>
    <row r="16084" spans="1:9">
      <c r="A16084" t="s">
        <v>20182</v>
      </c>
      <c r="B16084" s="1">
        <v>0.29899999999999999</v>
      </c>
      <c r="C16084" s="1">
        <v>0.188</v>
      </c>
      <c r="D16084">
        <v>-1.455281</v>
      </c>
      <c r="E16084">
        <v>-6.48956</v>
      </c>
      <c r="F16084">
        <v>-4.9936899999999999E-2</v>
      </c>
      <c r="I16084">
        <f t="shared" si="251"/>
        <v>0.9659785775730787</v>
      </c>
    </row>
    <row r="16085" spans="1:9">
      <c r="A16085" t="s">
        <v>15710</v>
      </c>
      <c r="B16085" s="1">
        <v>0.317</v>
      </c>
      <c r="C16085" s="1">
        <v>0.222</v>
      </c>
      <c r="D16085">
        <v>-1.334662</v>
      </c>
      <c r="E16085">
        <v>-6.6399299999999997</v>
      </c>
      <c r="F16085">
        <v>-4.9933900000000003E-2</v>
      </c>
      <c r="I16085">
        <f t="shared" si="251"/>
        <v>0.9659805862711498</v>
      </c>
    </row>
    <row r="16086" spans="1:9">
      <c r="A16086" t="s">
        <v>19469</v>
      </c>
      <c r="B16086" s="1">
        <v>0.30199999999999999</v>
      </c>
      <c r="C16086" s="1">
        <v>0.192</v>
      </c>
      <c r="D16086">
        <v>-1.4392069999999999</v>
      </c>
      <c r="E16086">
        <v>-6.5100199999999999</v>
      </c>
      <c r="F16086">
        <v>-4.9926900000000003E-2</v>
      </c>
      <c r="G16086" t="s">
        <v>19470</v>
      </c>
      <c r="H16086" t="s">
        <v>19471</v>
      </c>
      <c r="I16086">
        <f t="shared" si="251"/>
        <v>0.96598527324955952</v>
      </c>
    </row>
    <row r="16087" spans="1:9">
      <c r="A16087" t="s">
        <v>10668</v>
      </c>
      <c r="B16087" s="1">
        <v>0.34399999999999997</v>
      </c>
      <c r="C16087" s="1">
        <v>0.27300000000000002</v>
      </c>
      <c r="D16087">
        <v>-1.1870419999999999</v>
      </c>
      <c r="E16087">
        <v>-6.8129600000000003</v>
      </c>
      <c r="F16087">
        <v>-4.9924999999999997E-2</v>
      </c>
      <c r="G16087" t="s">
        <v>36639</v>
      </c>
      <c r="H16087" t="s">
        <v>36464</v>
      </c>
      <c r="I16087">
        <f t="shared" si="251"/>
        <v>0.96598654543333751</v>
      </c>
    </row>
    <row r="16088" spans="1:9">
      <c r="A16088" t="s">
        <v>14022</v>
      </c>
      <c r="B16088" s="1">
        <v>0.32300000000000001</v>
      </c>
      <c r="C16088" s="1">
        <v>0.23699999999999999</v>
      </c>
      <c r="D16088">
        <v>-1.2881929999999999</v>
      </c>
      <c r="E16088">
        <v>-6.6957800000000001</v>
      </c>
      <c r="F16088">
        <v>-4.9923500000000003E-2</v>
      </c>
      <c r="G16088" t="s">
        <v>14023</v>
      </c>
      <c r="H16088" t="s">
        <v>14024</v>
      </c>
      <c r="I16088">
        <f t="shared" si="251"/>
        <v>0.96598754979013535</v>
      </c>
    </row>
    <row r="16089" spans="1:9">
      <c r="A16089" t="s">
        <v>19513</v>
      </c>
      <c r="B16089" s="1">
        <v>0.30199999999999999</v>
      </c>
      <c r="C16089" s="1">
        <v>0.192</v>
      </c>
      <c r="D16089">
        <v>-1.438051</v>
      </c>
      <c r="E16089">
        <v>-6.5114900000000002</v>
      </c>
      <c r="F16089">
        <v>-4.9920600000000002E-2</v>
      </c>
      <c r="G16089" t="s">
        <v>37643</v>
      </c>
      <c r="H16089" t="s">
        <v>37644</v>
      </c>
      <c r="I16089">
        <f t="shared" si="251"/>
        <v>0.96598949154957192</v>
      </c>
    </row>
    <row r="16090" spans="1:9">
      <c r="A16090" t="s">
        <v>19896</v>
      </c>
      <c r="B16090" s="1">
        <v>0.29899999999999999</v>
      </c>
      <c r="C16090" s="1">
        <v>0.188</v>
      </c>
      <c r="D16090">
        <v>-1.4529860000000001</v>
      </c>
      <c r="E16090">
        <v>-6.4924900000000001</v>
      </c>
      <c r="F16090">
        <v>-4.9918999999999998E-2</v>
      </c>
      <c r="I16090">
        <f t="shared" si="251"/>
        <v>0.96599056286679408</v>
      </c>
    </row>
    <row r="16091" spans="1:9">
      <c r="A16091" t="s">
        <v>19061</v>
      </c>
      <c r="B16091" s="1">
        <v>0.30399999999999999</v>
      </c>
      <c r="C16091" s="1">
        <v>0.19600000000000001</v>
      </c>
      <c r="D16091">
        <v>-1.4246319999999999</v>
      </c>
      <c r="E16091">
        <v>-6.5284700000000004</v>
      </c>
      <c r="F16091">
        <v>-4.9916799999999997E-2</v>
      </c>
      <c r="G16091" t="s">
        <v>19062</v>
      </c>
      <c r="H16091" t="s">
        <v>19063</v>
      </c>
      <c r="I16091">
        <f t="shared" si="251"/>
        <v>0.96599203592991456</v>
      </c>
    </row>
    <row r="16092" spans="1:9">
      <c r="A16092" t="s">
        <v>21711</v>
      </c>
      <c r="B16092" s="1">
        <v>0.29099999999999998</v>
      </c>
      <c r="C16092" s="1">
        <v>0.17399999999999999</v>
      </c>
      <c r="D16092">
        <v>-1.508718</v>
      </c>
      <c r="E16092">
        <v>-6.4206599999999998</v>
      </c>
      <c r="F16092">
        <v>-4.9911499999999998E-2</v>
      </c>
      <c r="G16092" t="s">
        <v>21712</v>
      </c>
      <c r="H16092" t="s">
        <v>21713</v>
      </c>
      <c r="I16092">
        <f t="shared" si="251"/>
        <v>0.96599558468211066</v>
      </c>
    </row>
    <row r="16093" spans="1:9">
      <c r="A16093" t="s">
        <v>21619</v>
      </c>
      <c r="B16093" s="1">
        <v>0.29199999999999998</v>
      </c>
      <c r="C16093" s="1">
        <v>0.17599999999999999</v>
      </c>
      <c r="D16093">
        <v>-1.5005409999999999</v>
      </c>
      <c r="E16093">
        <v>-6.4312899999999997</v>
      </c>
      <c r="F16093">
        <v>-4.9904499999999997E-2</v>
      </c>
      <c r="G16093" t="s">
        <v>21620</v>
      </c>
      <c r="H16093" t="s">
        <v>21621</v>
      </c>
      <c r="I16093">
        <f t="shared" si="251"/>
        <v>0.96600027173329295</v>
      </c>
    </row>
    <row r="16094" spans="1:9">
      <c r="A16094" t="s">
        <v>24334</v>
      </c>
      <c r="B16094" s="1">
        <v>0.28000000000000003</v>
      </c>
      <c r="C16094" s="1">
        <v>0.156</v>
      </c>
      <c r="D16094">
        <v>-1.583016</v>
      </c>
      <c r="E16094">
        <v>-6.3227399999999996</v>
      </c>
      <c r="F16094">
        <v>-4.9903700000000002E-2</v>
      </c>
      <c r="I16094">
        <f t="shared" si="251"/>
        <v>0.96600080739773342</v>
      </c>
    </row>
    <row r="16095" spans="1:9">
      <c r="A16095" t="s">
        <v>10962</v>
      </c>
      <c r="B16095" s="1">
        <v>0.34100000000000003</v>
      </c>
      <c r="C16095" s="1">
        <v>0.26800000000000002</v>
      </c>
      <c r="D16095">
        <v>-1.1991579999999999</v>
      </c>
      <c r="E16095">
        <v>-6.7992600000000003</v>
      </c>
      <c r="F16095">
        <v>-4.9901599999999997E-2</v>
      </c>
      <c r="I16095">
        <f t="shared" si="251"/>
        <v>0.9660022135183024</v>
      </c>
    </row>
    <row r="16096" spans="1:9">
      <c r="A16096" t="s">
        <v>17260</v>
      </c>
      <c r="B16096" s="1">
        <v>0.31</v>
      </c>
      <c r="C16096" s="1">
        <v>0.20899999999999999</v>
      </c>
      <c r="D16096">
        <v>-1.3791370000000001</v>
      </c>
      <c r="E16096">
        <v>-6.5853599999999997</v>
      </c>
      <c r="F16096">
        <v>-4.9901300000000003E-2</v>
      </c>
      <c r="G16096" t="s">
        <v>17261</v>
      </c>
      <c r="H16096" t="s">
        <v>17262</v>
      </c>
      <c r="I16096">
        <f t="shared" si="251"/>
        <v>0.96600241439283663</v>
      </c>
    </row>
    <row r="16097" spans="1:9">
      <c r="A16097" t="s">
        <v>22755</v>
      </c>
      <c r="B16097" s="1">
        <v>0.28599999999999998</v>
      </c>
      <c r="C16097" s="1">
        <v>0.16600000000000001</v>
      </c>
      <c r="D16097">
        <v>-1.5416319999999999</v>
      </c>
      <c r="E16097">
        <v>-6.3775700000000004</v>
      </c>
      <c r="F16097">
        <v>-4.9897900000000002E-2</v>
      </c>
      <c r="I16097">
        <f t="shared" si="251"/>
        <v>0.96600469097380903</v>
      </c>
    </row>
    <row r="16098" spans="1:9">
      <c r="A16098" t="s">
        <v>16241</v>
      </c>
      <c r="B16098" s="1">
        <v>0.315</v>
      </c>
      <c r="C16098" s="1">
        <v>0.219</v>
      </c>
      <c r="D16098">
        <v>-1.3462339999999999</v>
      </c>
      <c r="E16098">
        <v>-6.6258299999999997</v>
      </c>
      <c r="F16098">
        <v>-4.9885400000000003E-2</v>
      </c>
      <c r="G16098" t="s">
        <v>24156</v>
      </c>
      <c r="H16098" t="s">
        <v>24157</v>
      </c>
      <c r="I16098">
        <f t="shared" si="251"/>
        <v>0.96601306080291804</v>
      </c>
    </row>
    <row r="16099" spans="1:9">
      <c r="A16099" t="s">
        <v>1517</v>
      </c>
      <c r="B16099" s="1">
        <v>0.86599999999999999</v>
      </c>
      <c r="C16099" s="1">
        <v>0.84099999999999997</v>
      </c>
      <c r="D16099">
        <v>-0.20738599999999999</v>
      </c>
      <c r="E16099">
        <v>-7.5190799999999998</v>
      </c>
      <c r="F16099">
        <v>-4.9883999999999998E-2</v>
      </c>
      <c r="G16099" t="s">
        <v>6292</v>
      </c>
      <c r="H16099" t="s">
        <v>6293</v>
      </c>
      <c r="I16099">
        <f t="shared" si="251"/>
        <v>0.96601399822829404</v>
      </c>
    </row>
    <row r="16100" spans="1:9">
      <c r="A16100" t="s">
        <v>16262</v>
      </c>
      <c r="B16100" s="1">
        <v>0.314</v>
      </c>
      <c r="C16100" s="1">
        <v>0.218</v>
      </c>
      <c r="D16100">
        <v>-1.349912</v>
      </c>
      <c r="E16100">
        <v>-6.62134</v>
      </c>
      <c r="F16100">
        <v>-4.9878499999999999E-2</v>
      </c>
      <c r="I16100">
        <f t="shared" si="251"/>
        <v>0.96601768097964991</v>
      </c>
    </row>
    <row r="16101" spans="1:9">
      <c r="A16101" t="s">
        <v>2021</v>
      </c>
      <c r="B16101" s="1">
        <v>0.81799999999999995</v>
      </c>
      <c r="C16101" s="1">
        <v>0.78700000000000003</v>
      </c>
      <c r="D16101">
        <v>-0.280949</v>
      </c>
      <c r="E16101">
        <v>-7.4988599999999996</v>
      </c>
      <c r="F16101">
        <v>-4.9870299999999999E-2</v>
      </c>
      <c r="G16101" t="s">
        <v>2022</v>
      </c>
      <c r="H16101" t="s">
        <v>2023</v>
      </c>
      <c r="I16101">
        <f t="shared" si="251"/>
        <v>0.96602317165319584</v>
      </c>
    </row>
    <row r="16102" spans="1:9">
      <c r="A16102" t="s">
        <v>22034</v>
      </c>
      <c r="B16102" s="1">
        <v>0.28999999999999998</v>
      </c>
      <c r="C16102" s="1">
        <v>0.17199999999999999</v>
      </c>
      <c r="D16102">
        <v>-1.5174160000000001</v>
      </c>
      <c r="E16102">
        <v>-6.4093200000000001</v>
      </c>
      <c r="F16102">
        <v>-4.9864899999999997E-2</v>
      </c>
      <c r="G16102" t="s">
        <v>22035</v>
      </c>
      <c r="H16102" t="s">
        <v>22036</v>
      </c>
      <c r="I16102">
        <f t="shared" si="251"/>
        <v>0.96602678747964676</v>
      </c>
    </row>
    <row r="16103" spans="1:9">
      <c r="A16103" t="s">
        <v>19548</v>
      </c>
      <c r="B16103" s="1">
        <v>0.30099999999999999</v>
      </c>
      <c r="C16103" s="1">
        <v>0.191</v>
      </c>
      <c r="D16103">
        <v>-1.4430460000000001</v>
      </c>
      <c r="E16103">
        <v>-6.5051500000000004</v>
      </c>
      <c r="F16103">
        <v>-4.9860000000000002E-2</v>
      </c>
      <c r="G16103" t="s">
        <v>19549</v>
      </c>
      <c r="H16103" t="s">
        <v>19720</v>
      </c>
      <c r="I16103">
        <f t="shared" si="251"/>
        <v>0.96603006851906481</v>
      </c>
    </row>
    <row r="16104" spans="1:9">
      <c r="A16104" t="s">
        <v>14674</v>
      </c>
      <c r="B16104" s="1">
        <v>0.32100000000000001</v>
      </c>
      <c r="C16104" s="1">
        <v>0.23300000000000001</v>
      </c>
      <c r="D16104">
        <v>-1.301625</v>
      </c>
      <c r="E16104">
        <v>-6.6797599999999999</v>
      </c>
      <c r="F16104">
        <v>-4.9854900000000001E-2</v>
      </c>
      <c r="I16104">
        <f t="shared" si="251"/>
        <v>0.96603348349029428</v>
      </c>
    </row>
    <row r="16105" spans="1:9">
      <c r="A16105" t="s">
        <v>16224</v>
      </c>
      <c r="B16105" s="1">
        <v>0.315</v>
      </c>
      <c r="C16105" s="1">
        <v>0.219</v>
      </c>
      <c r="D16105">
        <v>-1.346795</v>
      </c>
      <c r="E16105">
        <v>-6.62514</v>
      </c>
      <c r="F16105">
        <v>-4.9854799999999998E-2</v>
      </c>
      <c r="G16105" t="s">
        <v>16225</v>
      </c>
      <c r="H16105" t="s">
        <v>16226</v>
      </c>
      <c r="I16105">
        <f t="shared" si="251"/>
        <v>0.96603355045063499</v>
      </c>
    </row>
    <row r="16106" spans="1:9">
      <c r="A16106" t="s">
        <v>22435</v>
      </c>
      <c r="B16106" s="1">
        <v>0.28799999999999998</v>
      </c>
      <c r="C16106" s="1">
        <v>0.16900000000000001</v>
      </c>
      <c r="D16106">
        <v>-1.528556</v>
      </c>
      <c r="E16106">
        <v>-6.3947500000000002</v>
      </c>
      <c r="F16106">
        <v>-4.9854299999999997E-2</v>
      </c>
      <c r="I16106">
        <f t="shared" si="251"/>
        <v>0.96603388525240896</v>
      </c>
    </row>
    <row r="16107" spans="1:9">
      <c r="A16107" t="s">
        <v>3561</v>
      </c>
      <c r="B16107" s="1">
        <v>0.68600000000000005</v>
      </c>
      <c r="C16107" s="1">
        <v>0.64</v>
      </c>
      <c r="D16107">
        <v>-0.48868200000000001</v>
      </c>
      <c r="E16107">
        <v>-7.4100799999999998</v>
      </c>
      <c r="F16107">
        <v>-4.9853300000000003E-2</v>
      </c>
      <c r="G16107" t="s">
        <v>3562</v>
      </c>
      <c r="H16107" t="s">
        <v>3563</v>
      </c>
      <c r="I16107">
        <f t="shared" si="251"/>
        <v>0.96603455485630496</v>
      </c>
    </row>
    <row r="16108" spans="1:9">
      <c r="A16108" t="s">
        <v>8410</v>
      </c>
      <c r="B16108" s="1">
        <v>0.39400000000000002</v>
      </c>
      <c r="C16108" s="1">
        <v>0.33</v>
      </c>
      <c r="D16108">
        <v>-1.0434159999999999</v>
      </c>
      <c r="E16108">
        <v>-6.9679599999999997</v>
      </c>
      <c r="F16108">
        <v>-4.9847200000000001E-2</v>
      </c>
      <c r="I16108">
        <f t="shared" si="251"/>
        <v>0.96603863945012114</v>
      </c>
    </row>
    <row r="16109" spans="1:9">
      <c r="A16109" t="s">
        <v>17684</v>
      </c>
      <c r="B16109" s="1">
        <v>0.31</v>
      </c>
      <c r="C16109" s="1">
        <v>0.20799999999999999</v>
      </c>
      <c r="D16109">
        <v>-1.382879</v>
      </c>
      <c r="E16109">
        <v>-6.5807200000000003</v>
      </c>
      <c r="F16109">
        <v>-4.9841299999999998E-2</v>
      </c>
      <c r="I16109">
        <f t="shared" si="251"/>
        <v>0.96604259013925897</v>
      </c>
    </row>
    <row r="16110" spans="1:9">
      <c r="A16110" t="s">
        <v>22627</v>
      </c>
      <c r="B16110" s="1">
        <v>0.28699999999999998</v>
      </c>
      <c r="C16110" s="1">
        <v>0.16700000000000001</v>
      </c>
      <c r="D16110">
        <v>-1.5344409999999999</v>
      </c>
      <c r="E16110">
        <v>-6.3870300000000002</v>
      </c>
      <c r="F16110">
        <v>-4.9831100000000003E-2</v>
      </c>
      <c r="G16110" t="s">
        <v>22628</v>
      </c>
      <c r="H16110" t="s">
        <v>22629</v>
      </c>
      <c r="I16110">
        <f t="shared" si="251"/>
        <v>0.96604942018231965</v>
      </c>
    </row>
    <row r="16111" spans="1:9">
      <c r="A16111" t="s">
        <v>13966</v>
      </c>
      <c r="B16111" s="1">
        <v>0.32300000000000001</v>
      </c>
      <c r="C16111" s="1">
        <v>0.23699999999999999</v>
      </c>
      <c r="D16111">
        <v>-1.2895220000000001</v>
      </c>
      <c r="E16111">
        <v>-6.6942000000000004</v>
      </c>
      <c r="F16111">
        <v>-4.9829900000000003E-2</v>
      </c>
      <c r="G16111" t="s">
        <v>13967</v>
      </c>
      <c r="H16111" t="s">
        <v>13968</v>
      </c>
      <c r="I16111">
        <f t="shared" si="251"/>
        <v>0.96605022371997218</v>
      </c>
    </row>
    <row r="16112" spans="1:9">
      <c r="A16112" t="s">
        <v>16383</v>
      </c>
      <c r="B16112" s="1">
        <v>0.314</v>
      </c>
      <c r="C16112" s="1">
        <v>0.217</v>
      </c>
      <c r="D16112">
        <v>-1.351791</v>
      </c>
      <c r="E16112">
        <v>-6.6190300000000004</v>
      </c>
      <c r="F16112">
        <v>-4.98276E-2</v>
      </c>
      <c r="I16112">
        <f t="shared" si="251"/>
        <v>0.96605176383567404</v>
      </c>
    </row>
    <row r="16113" spans="1:9">
      <c r="A16113" t="s">
        <v>18280</v>
      </c>
      <c r="B16113" s="1">
        <v>0.307</v>
      </c>
      <c r="C16113" s="1">
        <v>0.20100000000000001</v>
      </c>
      <c r="D16113">
        <v>-1.4051119999999999</v>
      </c>
      <c r="E16113">
        <v>-6.5530099999999996</v>
      </c>
      <c r="F16113">
        <v>-4.9825099999999997E-2</v>
      </c>
      <c r="I16113">
        <f t="shared" si="251"/>
        <v>0.96605343787726539</v>
      </c>
    </row>
    <row r="16114" spans="1:9">
      <c r="A16114" t="s">
        <v>22917</v>
      </c>
      <c r="B16114" s="1">
        <v>0.28599999999999998</v>
      </c>
      <c r="C16114" s="1">
        <v>0.16600000000000001</v>
      </c>
      <c r="D16114">
        <v>-1.5422290000000001</v>
      </c>
      <c r="E16114">
        <v>-6.3767899999999997</v>
      </c>
      <c r="F16114">
        <v>-4.9808900000000003E-2</v>
      </c>
      <c r="G16114" t="s">
        <v>52803</v>
      </c>
      <c r="H16114" t="s">
        <v>52804</v>
      </c>
      <c r="I16114">
        <f t="shared" si="251"/>
        <v>0.96606428573708181</v>
      </c>
    </row>
    <row r="16115" spans="1:9">
      <c r="A16115" t="s">
        <v>19691</v>
      </c>
      <c r="B16115" s="1">
        <v>0.30199999999999999</v>
      </c>
      <c r="C16115" s="1">
        <v>0.192</v>
      </c>
      <c r="D16115">
        <v>-1.4386699999999999</v>
      </c>
      <c r="E16115">
        <v>-6.5106999999999999</v>
      </c>
      <c r="F16115">
        <v>-4.9783899999999999E-2</v>
      </c>
      <c r="I16115">
        <f t="shared" si="251"/>
        <v>0.96608102650052652</v>
      </c>
    </row>
    <row r="16116" spans="1:9">
      <c r="A16116" t="s">
        <v>16705</v>
      </c>
      <c r="B16116" s="1">
        <v>0.314</v>
      </c>
      <c r="C16116" s="1">
        <v>0.217</v>
      </c>
      <c r="D16116">
        <v>-1.3537600000000001</v>
      </c>
      <c r="E16116">
        <v>-6.6166200000000002</v>
      </c>
      <c r="F16116">
        <v>-4.9779999999999998E-2</v>
      </c>
      <c r="G16116" t="s">
        <v>16518</v>
      </c>
      <c r="H16116" t="s">
        <v>16519</v>
      </c>
      <c r="I16116">
        <f t="shared" si="251"/>
        <v>0.96608363808578113</v>
      </c>
    </row>
    <row r="16117" spans="1:9">
      <c r="A16117" t="s">
        <v>14945</v>
      </c>
      <c r="B16117" s="1">
        <v>0.31900000000000001</v>
      </c>
      <c r="C16117" s="1">
        <v>0.22900000000000001</v>
      </c>
      <c r="D16117">
        <v>-1.3141700000000001</v>
      </c>
      <c r="E16117">
        <v>-6.6647100000000004</v>
      </c>
      <c r="F16117">
        <v>-4.9777200000000001E-2</v>
      </c>
      <c r="G16117" t="s">
        <v>27546</v>
      </c>
      <c r="H16117" t="s">
        <v>27547</v>
      </c>
      <c r="I16117">
        <f t="shared" si="251"/>
        <v>0.96608551307442048</v>
      </c>
    </row>
    <row r="16118" spans="1:9">
      <c r="A16118" t="s">
        <v>10390</v>
      </c>
      <c r="B16118" s="1">
        <v>0.34699999999999998</v>
      </c>
      <c r="C16118" s="1">
        <v>0.27700000000000002</v>
      </c>
      <c r="D16118">
        <v>-1.176107</v>
      </c>
      <c r="E16118">
        <v>-6.8252499999999996</v>
      </c>
      <c r="F16118">
        <v>-4.97743E-2</v>
      </c>
      <c r="G16118" t="s">
        <v>10391</v>
      </c>
      <c r="H16118" t="s">
        <v>10392</v>
      </c>
      <c r="I16118">
        <f t="shared" si="251"/>
        <v>0.96608745503077598</v>
      </c>
    </row>
    <row r="16119" spans="1:9">
      <c r="A16119" t="s">
        <v>2371</v>
      </c>
      <c r="B16119" s="1">
        <v>0.79300000000000004</v>
      </c>
      <c r="C16119" s="1">
        <v>0.75700000000000001</v>
      </c>
      <c r="D16119">
        <v>-0.32134699999999999</v>
      </c>
      <c r="E16119">
        <v>-7.4852299999999996</v>
      </c>
      <c r="F16119">
        <v>-4.9767199999999998E-2</v>
      </c>
      <c r="G16119" t="s">
        <v>3872</v>
      </c>
      <c r="H16119" t="s">
        <v>3873</v>
      </c>
      <c r="I16119">
        <f t="shared" si="251"/>
        <v>0.96609220949212415</v>
      </c>
    </row>
    <row r="16120" spans="1:9">
      <c r="A16120" t="s">
        <v>4182</v>
      </c>
      <c r="B16120" s="1">
        <v>0.61699999999999999</v>
      </c>
      <c r="C16120" s="1">
        <v>0.56399999999999995</v>
      </c>
      <c r="D16120">
        <v>-0.60406000000000004</v>
      </c>
      <c r="E16120">
        <v>-7.3414099999999998</v>
      </c>
      <c r="F16120">
        <v>-4.9760100000000002E-2</v>
      </c>
      <c r="G16120" t="s">
        <v>4183</v>
      </c>
      <c r="H16120" t="s">
        <v>4184</v>
      </c>
      <c r="I16120">
        <f t="shared" si="251"/>
        <v>0.96609696397687062</v>
      </c>
    </row>
    <row r="16121" spans="1:9">
      <c r="A16121" t="s">
        <v>2278</v>
      </c>
      <c r="B16121" s="1">
        <v>0.79900000000000004</v>
      </c>
      <c r="C16121" s="1">
        <v>0.76500000000000001</v>
      </c>
      <c r="D16121">
        <v>-0.31093900000000002</v>
      </c>
      <c r="E16121">
        <v>-7.4889099999999997</v>
      </c>
      <c r="F16121">
        <v>-4.9759100000000001E-2</v>
      </c>
      <c r="G16121" t="s">
        <v>6653</v>
      </c>
      <c r="H16121" t="s">
        <v>6654</v>
      </c>
      <c r="I16121">
        <f t="shared" si="251"/>
        <v>0.96609763362448942</v>
      </c>
    </row>
    <row r="16122" spans="1:9">
      <c r="A16122" t="s">
        <v>14329</v>
      </c>
      <c r="B16122" s="1">
        <v>0.32300000000000001</v>
      </c>
      <c r="C16122" s="1">
        <v>0.23699999999999999</v>
      </c>
      <c r="D16122">
        <v>-1.2901899999999999</v>
      </c>
      <c r="E16122">
        <v>-6.6933999999999996</v>
      </c>
      <c r="F16122">
        <v>-4.9755800000000003E-2</v>
      </c>
      <c r="I16122">
        <f t="shared" si="251"/>
        <v>0.96609984346492472</v>
      </c>
    </row>
    <row r="16123" spans="1:9">
      <c r="A16123" t="s">
        <v>15964</v>
      </c>
      <c r="B16123" s="1">
        <v>0.316</v>
      </c>
      <c r="C16123" s="1">
        <v>0.22</v>
      </c>
      <c r="D16123">
        <v>-1.3429949999999999</v>
      </c>
      <c r="E16123">
        <v>-6.6297800000000002</v>
      </c>
      <c r="F16123">
        <v>-4.97516E-2</v>
      </c>
      <c r="I16123">
        <f t="shared" si="251"/>
        <v>0.96610265599642586</v>
      </c>
    </row>
    <row r="16124" spans="1:9">
      <c r="A16124" t="s">
        <v>18553</v>
      </c>
      <c r="B16124" s="1">
        <v>0.30599999999999999</v>
      </c>
      <c r="C16124" s="1">
        <v>0.19900000000000001</v>
      </c>
      <c r="D16124">
        <v>-1.412131</v>
      </c>
      <c r="E16124">
        <v>-6.5442</v>
      </c>
      <c r="F16124">
        <v>-4.9750000000000003E-2</v>
      </c>
      <c r="I16124">
        <f t="shared" si="251"/>
        <v>0.96610372743915129</v>
      </c>
    </row>
    <row r="16125" spans="1:9">
      <c r="A16125" t="s">
        <v>20628</v>
      </c>
      <c r="B16125" s="1">
        <v>0.29499999999999998</v>
      </c>
      <c r="C16125" s="1">
        <v>0.18099999999999999</v>
      </c>
      <c r="D16125">
        <v>-1.478647</v>
      </c>
      <c r="E16125">
        <v>-6.4595900000000004</v>
      </c>
      <c r="F16125">
        <v>-4.9749000000000002E-2</v>
      </c>
      <c r="G16125" t="s">
        <v>20629</v>
      </c>
      <c r="H16125" t="s">
        <v>20630</v>
      </c>
      <c r="I16125">
        <f t="shared" si="251"/>
        <v>0.96610439709145834</v>
      </c>
    </row>
    <row r="16126" spans="1:9">
      <c r="A16126" t="s">
        <v>15177</v>
      </c>
      <c r="B16126" s="1">
        <v>0.32</v>
      </c>
      <c r="C16126" s="1">
        <v>0.22900000000000001</v>
      </c>
      <c r="D16126">
        <v>-1.312438</v>
      </c>
      <c r="E16126">
        <v>-6.6667899999999998</v>
      </c>
      <c r="F16126">
        <v>-4.9743200000000001E-2</v>
      </c>
      <c r="G16126" t="s">
        <v>15178</v>
      </c>
      <c r="H16126" t="s">
        <v>15179</v>
      </c>
      <c r="I16126">
        <f t="shared" si="251"/>
        <v>0.96610828108399172</v>
      </c>
    </row>
    <row r="16127" spans="1:9">
      <c r="A16127" t="s">
        <v>20325</v>
      </c>
      <c r="B16127" s="1">
        <v>0.29799999999999999</v>
      </c>
      <c r="C16127" s="1">
        <v>0.186</v>
      </c>
      <c r="D16127">
        <v>-1.461965</v>
      </c>
      <c r="E16127">
        <v>-6.4810100000000004</v>
      </c>
      <c r="F16127">
        <v>-4.9741500000000001E-2</v>
      </c>
      <c r="G16127" t="s">
        <v>20326</v>
      </c>
      <c r="H16127" t="s">
        <v>20327</v>
      </c>
      <c r="I16127">
        <f t="shared" si="251"/>
        <v>0.96610941949855533</v>
      </c>
    </row>
    <row r="16128" spans="1:9">
      <c r="A16128" t="s">
        <v>22203</v>
      </c>
      <c r="B16128" s="1">
        <v>0.28799999999999998</v>
      </c>
      <c r="C16128" s="1">
        <v>0.17</v>
      </c>
      <c r="D16128">
        <v>-1.5239640000000001</v>
      </c>
      <c r="E16128">
        <v>-6.40076</v>
      </c>
      <c r="F16128">
        <v>-4.9738900000000003E-2</v>
      </c>
      <c r="G16128" t="s">
        <v>22204</v>
      </c>
      <c r="H16128" t="s">
        <v>22205</v>
      </c>
      <c r="I16128">
        <f t="shared" si="251"/>
        <v>0.96611116060577684</v>
      </c>
    </row>
    <row r="16129" spans="1:9">
      <c r="A16129" t="s">
        <v>20991</v>
      </c>
      <c r="B16129" s="1">
        <v>0.29399999999999998</v>
      </c>
      <c r="C16129" s="1">
        <v>0.17899999999999999</v>
      </c>
      <c r="D16129">
        <v>-1.4896320000000001</v>
      </c>
      <c r="E16129">
        <v>-6.4454200000000004</v>
      </c>
      <c r="F16129">
        <v>-4.9738200000000003E-2</v>
      </c>
      <c r="I16129">
        <f t="shared" si="251"/>
        <v>0.96611162936594952</v>
      </c>
    </row>
    <row r="16130" spans="1:9">
      <c r="A16130" t="s">
        <v>21043</v>
      </c>
      <c r="B16130" s="1">
        <v>0.29399999999999998</v>
      </c>
      <c r="C16130" s="1">
        <v>0.18</v>
      </c>
      <c r="D16130">
        <v>-1.4831810000000001</v>
      </c>
      <c r="E16130">
        <v>-6.4537500000000003</v>
      </c>
      <c r="F16130">
        <v>-4.9737499999999997E-2</v>
      </c>
      <c r="G16130" t="s">
        <v>21044</v>
      </c>
      <c r="H16130" t="s">
        <v>21045</v>
      </c>
      <c r="I16130">
        <f t="shared" si="251"/>
        <v>0.96611209812634957</v>
      </c>
    </row>
    <row r="16131" spans="1:9">
      <c r="A16131" t="s">
        <v>18252</v>
      </c>
      <c r="B16131" s="1">
        <v>0.308</v>
      </c>
      <c r="C16131" s="1">
        <v>0.20399999999999999</v>
      </c>
      <c r="D16131">
        <v>-1.396066</v>
      </c>
      <c r="E16131">
        <v>-6.5643099999999999</v>
      </c>
      <c r="F16131">
        <v>-4.9737400000000001E-2</v>
      </c>
      <c r="I16131">
        <f t="shared" si="251"/>
        <v>0.9661121650921396</v>
      </c>
    </row>
    <row r="16132" spans="1:9">
      <c r="A16132" t="s">
        <v>16296</v>
      </c>
      <c r="B16132" s="1">
        <v>0.315</v>
      </c>
      <c r="C16132" s="1">
        <v>0.219</v>
      </c>
      <c r="D16132">
        <v>-1.3446020000000001</v>
      </c>
      <c r="E16132">
        <v>-6.6278199999999998</v>
      </c>
      <c r="F16132">
        <v>-4.9737299999999998E-2</v>
      </c>
      <c r="I16132">
        <f t="shared" si="251"/>
        <v>0.96611223205793428</v>
      </c>
    </row>
    <row r="16133" spans="1:9">
      <c r="A16133" t="s">
        <v>23642</v>
      </c>
      <c r="B16133" s="1">
        <v>0.28199999999999997</v>
      </c>
      <c r="C16133" s="1">
        <v>0.158</v>
      </c>
      <c r="D16133">
        <v>-1.5730010000000001</v>
      </c>
      <c r="E16133">
        <v>-6.3360799999999999</v>
      </c>
      <c r="F16133">
        <v>-4.9736700000000002E-2</v>
      </c>
      <c r="G16133" t="s">
        <v>23643</v>
      </c>
      <c r="H16133" t="s">
        <v>23644</v>
      </c>
      <c r="I16133">
        <f t="shared" si="251"/>
        <v>0.96611263385279966</v>
      </c>
    </row>
    <row r="16134" spans="1:9">
      <c r="A16134" t="s">
        <v>9302</v>
      </c>
      <c r="B16134" s="1">
        <v>0.371</v>
      </c>
      <c r="C16134" s="1">
        <v>0.30599999999999999</v>
      </c>
      <c r="D16134">
        <v>-1.1022860000000001</v>
      </c>
      <c r="E16134">
        <v>-6.9061399999999997</v>
      </c>
      <c r="F16134">
        <v>-4.97347E-2</v>
      </c>
      <c r="G16134" t="s">
        <v>28884</v>
      </c>
      <c r="H16134" t="s">
        <v>28885</v>
      </c>
      <c r="I16134">
        <f t="shared" si="251"/>
        <v>0.96611397317022452</v>
      </c>
    </row>
    <row r="16135" spans="1:9">
      <c r="A16135" t="s">
        <v>19196</v>
      </c>
      <c r="B16135" s="1">
        <v>0.30399999999999999</v>
      </c>
      <c r="C16135" s="1">
        <v>0.19600000000000001</v>
      </c>
      <c r="D16135">
        <v>-1.4259729999999999</v>
      </c>
      <c r="E16135">
        <v>-6.5267799999999996</v>
      </c>
      <c r="F16135">
        <v>-4.9725699999999998E-2</v>
      </c>
      <c r="I16135">
        <f t="shared" ref="I16135:I16198" si="252">2^F16135</f>
        <v>0.96612000012161303</v>
      </c>
    </row>
    <row r="16136" spans="1:9">
      <c r="A16136" t="s">
        <v>13231</v>
      </c>
      <c r="B16136" s="1">
        <v>0.32800000000000001</v>
      </c>
      <c r="C16136" s="1">
        <v>0.246</v>
      </c>
      <c r="D16136">
        <v>-1.2619279999999999</v>
      </c>
      <c r="E16136">
        <v>-6.7267999999999999</v>
      </c>
      <c r="F16136">
        <v>-4.9724499999999998E-2</v>
      </c>
      <c r="G16136" t="s">
        <v>20736</v>
      </c>
      <c r="H16136" t="s">
        <v>20737</v>
      </c>
      <c r="I16136">
        <f t="shared" si="252"/>
        <v>0.96612080371797227</v>
      </c>
    </row>
    <row r="16137" spans="1:9">
      <c r="A16137" t="s">
        <v>22659</v>
      </c>
      <c r="B16137" s="1">
        <v>0.28699999999999998</v>
      </c>
      <c r="C16137" s="1">
        <v>0.16600000000000001</v>
      </c>
      <c r="D16137">
        <v>-1.5382720000000001</v>
      </c>
      <c r="E16137">
        <v>-6.3819900000000001</v>
      </c>
      <c r="F16137">
        <v>-4.97241E-2</v>
      </c>
      <c r="G16137" t="s">
        <v>22660</v>
      </c>
      <c r="H16137" t="s">
        <v>22661</v>
      </c>
      <c r="I16137">
        <f t="shared" si="252"/>
        <v>0.96612107158357385</v>
      </c>
    </row>
    <row r="16138" spans="1:9">
      <c r="A16138" t="s">
        <v>21998</v>
      </c>
      <c r="B16138" s="1">
        <v>0.28999999999999998</v>
      </c>
      <c r="C16138" s="1">
        <v>0.17299999999999999</v>
      </c>
      <c r="D16138">
        <v>-1.5118240000000001</v>
      </c>
      <c r="E16138">
        <v>-6.4166100000000004</v>
      </c>
      <c r="F16138">
        <v>-4.9706100000000003E-2</v>
      </c>
      <c r="G16138" t="s">
        <v>21999</v>
      </c>
      <c r="H16138" t="s">
        <v>22000</v>
      </c>
      <c r="I16138">
        <f t="shared" si="252"/>
        <v>0.96613312561251385</v>
      </c>
    </row>
    <row r="16139" spans="1:9">
      <c r="A16139" t="s">
        <v>17128</v>
      </c>
      <c r="B16139" s="1">
        <v>0.312</v>
      </c>
      <c r="C16139" s="1">
        <v>0.21099999999999999</v>
      </c>
      <c r="D16139">
        <v>-1.372082</v>
      </c>
      <c r="E16139">
        <v>-6.5940799999999999</v>
      </c>
      <c r="F16139">
        <v>-4.9697900000000003E-2</v>
      </c>
      <c r="I16139">
        <f t="shared" si="252"/>
        <v>0.96613861694222647</v>
      </c>
    </row>
    <row r="16140" spans="1:9">
      <c r="A16140" t="s">
        <v>17046</v>
      </c>
      <c r="B16140" s="1">
        <v>0.313</v>
      </c>
      <c r="C16140" s="1">
        <v>0.214</v>
      </c>
      <c r="D16140">
        <v>-1.3635200000000001</v>
      </c>
      <c r="E16140">
        <v>-6.6046399999999998</v>
      </c>
      <c r="F16140">
        <v>-4.96896E-2</v>
      </c>
      <c r="G16140" t="s">
        <v>58623</v>
      </c>
      <c r="H16140" t="s">
        <v>58624</v>
      </c>
      <c r="I16140">
        <f t="shared" si="252"/>
        <v>0.96614417527115981</v>
      </c>
    </row>
    <row r="16141" spans="1:9">
      <c r="A16141" t="s">
        <v>20828</v>
      </c>
      <c r="B16141" s="1">
        <v>0.29499999999999998</v>
      </c>
      <c r="C16141" s="1">
        <v>0.18099999999999999</v>
      </c>
      <c r="D16141">
        <v>-1.478227</v>
      </c>
      <c r="E16141">
        <v>-6.4601300000000004</v>
      </c>
      <c r="F16141">
        <v>-4.9678899999999998E-2</v>
      </c>
      <c r="G16141" t="s">
        <v>55416</v>
      </c>
      <c r="H16141" t="s">
        <v>55598</v>
      </c>
      <c r="I16141">
        <f t="shared" si="252"/>
        <v>0.96615134087492116</v>
      </c>
    </row>
    <row r="16142" spans="1:9">
      <c r="A16142" t="s">
        <v>15674</v>
      </c>
      <c r="B16142" s="1">
        <v>0.317</v>
      </c>
      <c r="C16142" s="1">
        <v>0.224</v>
      </c>
      <c r="D16142">
        <v>-1.3302959999999999</v>
      </c>
      <c r="E16142">
        <v>-6.6452299999999997</v>
      </c>
      <c r="F16142">
        <v>-4.9675799999999999E-2</v>
      </c>
      <c r="G16142" t="s">
        <v>15675</v>
      </c>
      <c r="H16142" t="s">
        <v>15676</v>
      </c>
      <c r="I16142">
        <f t="shared" si="252"/>
        <v>0.96615341690089307</v>
      </c>
    </row>
    <row r="16143" spans="1:9">
      <c r="A16143" t="s">
        <v>13228</v>
      </c>
      <c r="B16143" s="1">
        <v>0.32700000000000001</v>
      </c>
      <c r="C16143" s="1">
        <v>0.24399999999999999</v>
      </c>
      <c r="D16143">
        <v>-1.267868</v>
      </c>
      <c r="E16143">
        <v>-6.7198200000000003</v>
      </c>
      <c r="F16143">
        <v>-4.9675299999999999E-2</v>
      </c>
      <c r="I16143">
        <f t="shared" si="252"/>
        <v>0.96615375174420959</v>
      </c>
    </row>
    <row r="16144" spans="1:9">
      <c r="A16144" t="s">
        <v>18915</v>
      </c>
      <c r="B16144" s="1">
        <v>0.30499999999999999</v>
      </c>
      <c r="C16144" s="1">
        <v>0.19800000000000001</v>
      </c>
      <c r="D16144">
        <v>-1.4177010000000001</v>
      </c>
      <c r="E16144">
        <v>-6.5372000000000003</v>
      </c>
      <c r="F16144">
        <v>-4.9673200000000001E-2</v>
      </c>
      <c r="I16144">
        <f t="shared" si="252"/>
        <v>0.96615515808740593</v>
      </c>
    </row>
    <row r="16145" spans="1:9">
      <c r="A16145" t="s">
        <v>16332</v>
      </c>
      <c r="B16145" s="1">
        <v>0.314</v>
      </c>
      <c r="C16145" s="1">
        <v>0.217</v>
      </c>
      <c r="D16145">
        <v>-1.3534870000000001</v>
      </c>
      <c r="E16145">
        <v>-6.6169599999999997</v>
      </c>
      <c r="F16145">
        <v>-4.9671800000000002E-2</v>
      </c>
      <c r="I16145">
        <f t="shared" si="252"/>
        <v>0.96615609565067428</v>
      </c>
    </row>
    <row r="16146" spans="1:9">
      <c r="A16146" t="s">
        <v>20631</v>
      </c>
      <c r="B16146" s="1">
        <v>0.29599999999999999</v>
      </c>
      <c r="C16146" s="1">
        <v>0.183</v>
      </c>
      <c r="D16146">
        <v>-1.4723550000000001</v>
      </c>
      <c r="E16146">
        <v>-6.4676900000000002</v>
      </c>
      <c r="F16146">
        <v>-4.9671600000000003E-2</v>
      </c>
      <c r="G16146" t="s">
        <v>20632</v>
      </c>
      <c r="H16146" t="s">
        <v>20633</v>
      </c>
      <c r="I16146">
        <f t="shared" si="252"/>
        <v>0.96615622958835823</v>
      </c>
    </row>
    <row r="16147" spans="1:9">
      <c r="A16147" t="s">
        <v>16740</v>
      </c>
      <c r="B16147" s="1">
        <v>0.313</v>
      </c>
      <c r="C16147" s="1">
        <v>0.214</v>
      </c>
      <c r="D16147">
        <v>-1.361694</v>
      </c>
      <c r="E16147">
        <v>-6.6068899999999999</v>
      </c>
      <c r="F16147">
        <v>-4.96681E-2</v>
      </c>
      <c r="G16147" t="s">
        <v>24552</v>
      </c>
      <c r="H16147" t="s">
        <v>24553</v>
      </c>
      <c r="I16147">
        <f t="shared" si="252"/>
        <v>0.96615857350083434</v>
      </c>
    </row>
    <row r="16148" spans="1:9">
      <c r="A16148" t="s">
        <v>16976</v>
      </c>
      <c r="B16148" s="1">
        <v>0.313</v>
      </c>
      <c r="C16148" s="1">
        <v>0.21299999999999999</v>
      </c>
      <c r="D16148">
        <v>-1.365577</v>
      </c>
      <c r="E16148">
        <v>-6.6021099999999997</v>
      </c>
      <c r="F16148">
        <v>-4.96623E-2</v>
      </c>
      <c r="I16148">
        <f t="shared" si="252"/>
        <v>0.96616245771117093</v>
      </c>
    </row>
    <row r="16149" spans="1:9">
      <c r="A16149" t="s">
        <v>19238</v>
      </c>
      <c r="B16149" s="1">
        <v>0.30299999999999999</v>
      </c>
      <c r="C16149" s="1">
        <v>0.19400000000000001</v>
      </c>
      <c r="D16149">
        <v>-1.4298390000000001</v>
      </c>
      <c r="E16149">
        <v>-6.52189</v>
      </c>
      <c r="F16149">
        <v>-4.9661200000000003E-2</v>
      </c>
      <c r="G16149" t="s">
        <v>19239</v>
      </c>
      <c r="H16149" t="s">
        <v>19240</v>
      </c>
      <c r="I16149">
        <f t="shared" si="252"/>
        <v>0.96616319437351372</v>
      </c>
    </row>
    <row r="16150" spans="1:9">
      <c r="A16150" t="s">
        <v>17421</v>
      </c>
      <c r="B16150" s="1">
        <v>0.311</v>
      </c>
      <c r="C16150" s="1">
        <v>0.21</v>
      </c>
      <c r="D16150">
        <v>-1.3746259999999999</v>
      </c>
      <c r="E16150">
        <v>-6.5909399999999998</v>
      </c>
      <c r="F16150">
        <v>-4.9655499999999998E-2</v>
      </c>
      <c r="I16150">
        <f t="shared" si="252"/>
        <v>0.96616701163283125</v>
      </c>
    </row>
    <row r="16151" spans="1:9">
      <c r="A16151" t="s">
        <v>16662</v>
      </c>
      <c r="B16151" s="1">
        <v>0.314</v>
      </c>
      <c r="C16151" s="1">
        <v>0.216</v>
      </c>
      <c r="D16151">
        <v>-1.354806</v>
      </c>
      <c r="E16151">
        <v>-6.6153399999999998</v>
      </c>
      <c r="F16151">
        <v>-4.9654999999999998E-2</v>
      </c>
      <c r="I16151">
        <f t="shared" si="252"/>
        <v>0.96616734648085922</v>
      </c>
    </row>
    <row r="16152" spans="1:9">
      <c r="A16152" t="s">
        <v>17771</v>
      </c>
      <c r="B16152" s="1">
        <v>0.309</v>
      </c>
      <c r="C16152" s="1">
        <v>0.20599999999999999</v>
      </c>
      <c r="D16152">
        <v>-1.389991</v>
      </c>
      <c r="E16152">
        <v>-6.5718800000000002</v>
      </c>
      <c r="F16152">
        <v>-4.9649899999999997E-2</v>
      </c>
      <c r="G16152" t="s">
        <v>17931</v>
      </c>
      <c r="H16152" t="s">
        <v>17932</v>
      </c>
      <c r="I16152">
        <f t="shared" si="252"/>
        <v>0.96617076193737417</v>
      </c>
    </row>
    <row r="16153" spans="1:9">
      <c r="A16153" t="s">
        <v>13907</v>
      </c>
      <c r="B16153" s="1">
        <v>0.32400000000000001</v>
      </c>
      <c r="C16153" s="1">
        <v>0.24</v>
      </c>
      <c r="D16153">
        <v>-1.281121</v>
      </c>
      <c r="E16153">
        <v>-6.7041700000000004</v>
      </c>
      <c r="F16153">
        <v>-4.96452E-2</v>
      </c>
      <c r="G16153" t="s">
        <v>55431</v>
      </c>
      <c r="H16153" t="s">
        <v>55608</v>
      </c>
      <c r="I16153">
        <f t="shared" si="252"/>
        <v>0.9661739095256372</v>
      </c>
    </row>
    <row r="16154" spans="1:9">
      <c r="A16154" t="s">
        <v>8787</v>
      </c>
      <c r="B16154" s="1">
        <v>0.377</v>
      </c>
      <c r="C16154" s="1">
        <v>0.312</v>
      </c>
      <c r="D16154">
        <v>-1.0861769999999999</v>
      </c>
      <c r="E16154">
        <v>-6.9233000000000002</v>
      </c>
      <c r="F16154">
        <v>-4.96394E-2</v>
      </c>
      <c r="I16154">
        <f t="shared" si="252"/>
        <v>0.96617779379762869</v>
      </c>
    </row>
    <row r="16155" spans="1:9">
      <c r="A16155" t="s">
        <v>20599</v>
      </c>
      <c r="B16155" s="1">
        <v>0.29599999999999999</v>
      </c>
      <c r="C16155" s="1">
        <v>0.183</v>
      </c>
      <c r="D16155">
        <v>-1.4729300000000001</v>
      </c>
      <c r="E16155">
        <v>-6.4669499999999998</v>
      </c>
      <c r="F16155">
        <v>-4.9631099999999997E-2</v>
      </c>
      <c r="G16155" t="s">
        <v>32734</v>
      </c>
      <c r="H16155" t="s">
        <v>32924</v>
      </c>
      <c r="I16155">
        <f t="shared" si="252"/>
        <v>0.96618335235195185</v>
      </c>
    </row>
    <row r="16156" spans="1:9">
      <c r="A16156" t="s">
        <v>18861</v>
      </c>
      <c r="B16156" s="1">
        <v>0.30599999999999999</v>
      </c>
      <c r="C16156" s="1">
        <v>0.19900000000000001</v>
      </c>
      <c r="D16156">
        <v>-1.413556</v>
      </c>
      <c r="E16156">
        <v>-6.5424100000000003</v>
      </c>
      <c r="F16156">
        <v>-4.9630100000000003E-2</v>
      </c>
      <c r="G16156" t="s">
        <v>18862</v>
      </c>
      <c r="H16156" t="s">
        <v>18863</v>
      </c>
      <c r="I16156">
        <f t="shared" si="252"/>
        <v>0.96618402205945053</v>
      </c>
    </row>
    <row r="16157" spans="1:9">
      <c r="A16157" t="s">
        <v>18203</v>
      </c>
      <c r="B16157" s="1">
        <v>0.308</v>
      </c>
      <c r="C16157" s="1">
        <v>0.20399999999999999</v>
      </c>
      <c r="D16157">
        <v>-1.397629</v>
      </c>
      <c r="E16157">
        <v>-6.56236</v>
      </c>
      <c r="F16157">
        <v>-4.96271E-2</v>
      </c>
      <c r="G16157" t="s">
        <v>18204</v>
      </c>
      <c r="H16157" t="s">
        <v>18205</v>
      </c>
      <c r="I16157">
        <f t="shared" si="252"/>
        <v>0.9661860311847319</v>
      </c>
    </row>
    <row r="16158" spans="1:9">
      <c r="A16158" t="s">
        <v>22885</v>
      </c>
      <c r="B16158" s="1">
        <v>0.28499999999999998</v>
      </c>
      <c r="C16158" s="1">
        <v>0.16400000000000001</v>
      </c>
      <c r="D16158">
        <v>-1.549142</v>
      </c>
      <c r="E16158">
        <v>-6.36768</v>
      </c>
      <c r="F16158">
        <v>-4.9625700000000002E-2</v>
      </c>
      <c r="G16158" t="s">
        <v>22886</v>
      </c>
      <c r="H16158" t="s">
        <v>22887</v>
      </c>
      <c r="I16158">
        <f t="shared" si="252"/>
        <v>0.96618696877795951</v>
      </c>
    </row>
    <row r="16159" spans="1:9">
      <c r="A16159" t="s">
        <v>15804</v>
      </c>
      <c r="B16159" s="1">
        <v>0.316</v>
      </c>
      <c r="C16159" s="1">
        <v>0.222</v>
      </c>
      <c r="D16159">
        <v>-1.3372029999999999</v>
      </c>
      <c r="E16159">
        <v>-6.6368400000000003</v>
      </c>
      <c r="F16159">
        <v>-4.9624500000000002E-2</v>
      </c>
      <c r="G16159" t="s">
        <v>15805</v>
      </c>
      <c r="H16159" t="s">
        <v>15989</v>
      </c>
      <c r="I16159">
        <f t="shared" si="252"/>
        <v>0.96618777243002174</v>
      </c>
    </row>
    <row r="16160" spans="1:9">
      <c r="A16160" t="s">
        <v>17553</v>
      </c>
      <c r="B16160" s="1">
        <v>0.31</v>
      </c>
      <c r="C16160" s="1">
        <v>0.20699999999999999</v>
      </c>
      <c r="D16160">
        <v>-1.386088</v>
      </c>
      <c r="E16160">
        <v>-6.5767300000000004</v>
      </c>
      <c r="F16160">
        <v>-4.9616E-2</v>
      </c>
      <c r="I16160">
        <f t="shared" si="252"/>
        <v>0.96619346498459946</v>
      </c>
    </row>
    <row r="16161" spans="1:9">
      <c r="A16161" t="s">
        <v>16310</v>
      </c>
      <c r="B16161" s="1">
        <v>0.315</v>
      </c>
      <c r="C16161" s="1">
        <v>0.218</v>
      </c>
      <c r="D16161">
        <v>-1.3488469999999999</v>
      </c>
      <c r="E16161">
        <v>-6.6226399999999996</v>
      </c>
      <c r="F16161">
        <v>-4.9615199999999998E-2</v>
      </c>
      <c r="G16161" t="s">
        <v>23289</v>
      </c>
      <c r="H16161" t="s">
        <v>23290</v>
      </c>
      <c r="I16161">
        <f t="shared" si="252"/>
        <v>0.96619400075616868</v>
      </c>
    </row>
    <row r="16162" spans="1:9">
      <c r="A16162" t="s">
        <v>21435</v>
      </c>
      <c r="B16162" s="1">
        <v>0.29199999999999998</v>
      </c>
      <c r="C16162" s="1">
        <v>0.17599999999999999</v>
      </c>
      <c r="D16162">
        <v>-1.500165</v>
      </c>
      <c r="E16162">
        <v>-6.4317700000000002</v>
      </c>
      <c r="F16162">
        <v>-4.9609599999999997E-2</v>
      </c>
      <c r="I16162">
        <f t="shared" si="252"/>
        <v>0.96619775116547346</v>
      </c>
    </row>
    <row r="16163" spans="1:9">
      <c r="A16163" t="s">
        <v>16682</v>
      </c>
      <c r="B16163" s="1">
        <v>0.314</v>
      </c>
      <c r="C16163" s="1">
        <v>0.216</v>
      </c>
      <c r="D16163">
        <v>-1.3543620000000001</v>
      </c>
      <c r="E16163">
        <v>-6.6158900000000003</v>
      </c>
      <c r="F16163">
        <v>-4.9608600000000003E-2</v>
      </c>
      <c r="I16163">
        <f t="shared" si="252"/>
        <v>0.96619842088295271</v>
      </c>
    </row>
    <row r="16164" spans="1:9">
      <c r="A16164" t="s">
        <v>9724</v>
      </c>
      <c r="B16164" s="1">
        <v>0.35899999999999999</v>
      </c>
      <c r="C16164" s="1">
        <v>0.29199999999999998</v>
      </c>
      <c r="D16164">
        <v>-1.1362909999999999</v>
      </c>
      <c r="E16164">
        <v>-6.8693299999999997</v>
      </c>
      <c r="F16164">
        <v>-4.96085E-2</v>
      </c>
      <c r="G16164" t="s">
        <v>30752</v>
      </c>
      <c r="H16164" t="s">
        <v>30753</v>
      </c>
      <c r="I16164">
        <f t="shared" si="252"/>
        <v>0.96619848785472617</v>
      </c>
    </row>
    <row r="16165" spans="1:9">
      <c r="A16165" t="s">
        <v>18608</v>
      </c>
      <c r="B16165" s="1">
        <v>0.30599999999999999</v>
      </c>
      <c r="C16165" s="1">
        <v>0.2</v>
      </c>
      <c r="D16165">
        <v>-1.4110510000000001</v>
      </c>
      <c r="E16165">
        <v>-6.54556</v>
      </c>
      <c r="F16165">
        <v>-4.9605200000000002E-2</v>
      </c>
      <c r="G16165" t="s">
        <v>18609</v>
      </c>
      <c r="H16165" t="s">
        <v>18610</v>
      </c>
      <c r="I16165">
        <f t="shared" si="252"/>
        <v>0.96620069792585439</v>
      </c>
    </row>
    <row r="16166" spans="1:9">
      <c r="A16166" t="s">
        <v>15611</v>
      </c>
      <c r="B16166" s="1">
        <v>0.317</v>
      </c>
      <c r="C16166" s="1">
        <v>0.223</v>
      </c>
      <c r="D16166">
        <v>-1.331601</v>
      </c>
      <c r="E16166">
        <v>-6.6436400000000004</v>
      </c>
      <c r="F16166">
        <v>-4.9604299999999997E-2</v>
      </c>
      <c r="I16166">
        <f t="shared" si="252"/>
        <v>0.96620130067340293</v>
      </c>
    </row>
    <row r="16167" spans="1:9">
      <c r="A16167" t="s">
        <v>21616</v>
      </c>
      <c r="B16167" s="1">
        <v>0.29199999999999998</v>
      </c>
      <c r="C16167" s="1">
        <v>0.17599999999999999</v>
      </c>
      <c r="D16167">
        <v>-1.5006539999999999</v>
      </c>
      <c r="E16167">
        <v>-6.4311400000000001</v>
      </c>
      <c r="F16167">
        <v>-4.9597200000000001E-2</v>
      </c>
      <c r="I16167">
        <f t="shared" si="252"/>
        <v>0.96620605569502627</v>
      </c>
    </row>
    <row r="16168" spans="1:9">
      <c r="A16168" t="s">
        <v>20951</v>
      </c>
      <c r="B16168" s="1">
        <v>0.29499999999999998</v>
      </c>
      <c r="C16168" s="1">
        <v>0.18099999999999999</v>
      </c>
      <c r="D16168">
        <v>-1.480081</v>
      </c>
      <c r="E16168">
        <v>-6.4577499999999999</v>
      </c>
      <c r="F16168">
        <v>-4.9595199999999999E-2</v>
      </c>
      <c r="G16168" t="s">
        <v>44931</v>
      </c>
      <c r="H16168" t="s">
        <v>44932</v>
      </c>
      <c r="I16168">
        <f t="shared" si="252"/>
        <v>0.9662073951419613</v>
      </c>
    </row>
    <row r="16169" spans="1:9">
      <c r="A16169" t="s">
        <v>20517</v>
      </c>
      <c r="B16169" s="1">
        <v>0.29599999999999999</v>
      </c>
      <c r="C16169" s="1">
        <v>0.184</v>
      </c>
      <c r="D16169">
        <v>-1.4702409999999999</v>
      </c>
      <c r="E16169">
        <v>-6.4703999999999997</v>
      </c>
      <c r="F16169">
        <v>-4.9594800000000001E-2</v>
      </c>
      <c r="I16169">
        <f t="shared" si="252"/>
        <v>0.96620766303157124</v>
      </c>
    </row>
    <row r="16170" spans="1:9">
      <c r="A16170" t="s">
        <v>18963</v>
      </c>
      <c r="B16170" s="1">
        <v>0.30599999999999999</v>
      </c>
      <c r="C16170" s="1">
        <v>0.19800000000000001</v>
      </c>
      <c r="D16170">
        <v>-1.415924</v>
      </c>
      <c r="E16170">
        <v>-6.5394399999999999</v>
      </c>
      <c r="F16170">
        <v>-4.9588899999999998E-2</v>
      </c>
      <c r="G16170" t="s">
        <v>18964</v>
      </c>
      <c r="H16170" t="s">
        <v>18965</v>
      </c>
      <c r="I16170">
        <f t="shared" si="252"/>
        <v>0.96621161441194403</v>
      </c>
    </row>
    <row r="16171" spans="1:9">
      <c r="A16171" t="s">
        <v>15669</v>
      </c>
      <c r="B16171" s="1">
        <v>0.317</v>
      </c>
      <c r="C16171" s="1">
        <v>0.224</v>
      </c>
      <c r="D16171">
        <v>-1.33049</v>
      </c>
      <c r="E16171">
        <v>-6.64499</v>
      </c>
      <c r="F16171">
        <v>-4.9584099999999999E-2</v>
      </c>
      <c r="G16171" t="s">
        <v>15670</v>
      </c>
      <c r="H16171" t="s">
        <v>15671</v>
      </c>
      <c r="I16171">
        <f t="shared" si="252"/>
        <v>0.96621482910620227</v>
      </c>
    </row>
    <row r="16172" spans="1:9">
      <c r="A16172" t="s">
        <v>17943</v>
      </c>
      <c r="B16172" s="1">
        <v>0.309</v>
      </c>
      <c r="C16172" s="1">
        <v>0.20599999999999999</v>
      </c>
      <c r="D16172">
        <v>-1.3895299999999999</v>
      </c>
      <c r="E16172">
        <v>-6.5724499999999999</v>
      </c>
      <c r="F16172">
        <v>-4.9580600000000002E-2</v>
      </c>
      <c r="I16172">
        <f t="shared" si="252"/>
        <v>0.96621717316084177</v>
      </c>
    </row>
    <row r="16173" spans="1:9">
      <c r="A16173" t="s">
        <v>18104</v>
      </c>
      <c r="B16173" s="1">
        <v>0.308</v>
      </c>
      <c r="C16173" s="1">
        <v>0.20300000000000001</v>
      </c>
      <c r="D16173">
        <v>-1.400506</v>
      </c>
      <c r="E16173">
        <v>-6.55877</v>
      </c>
      <c r="F16173">
        <v>-4.9579900000000003E-2</v>
      </c>
      <c r="G16173" t="s">
        <v>18105</v>
      </c>
      <c r="H16173" t="s">
        <v>18106</v>
      </c>
      <c r="I16173">
        <f t="shared" si="252"/>
        <v>0.96621764197245208</v>
      </c>
    </row>
    <row r="16174" spans="1:9">
      <c r="A16174" t="s">
        <v>17283</v>
      </c>
      <c r="B16174" s="1">
        <v>0.31</v>
      </c>
      <c r="C16174" s="1">
        <v>0.20899999999999999</v>
      </c>
      <c r="D16174">
        <v>-1.378792</v>
      </c>
      <c r="E16174">
        <v>-6.5857900000000003</v>
      </c>
      <c r="F16174">
        <v>-4.9577999999999997E-2</v>
      </c>
      <c r="I16174">
        <f t="shared" si="252"/>
        <v>0.96621891446225527</v>
      </c>
    </row>
    <row r="16175" spans="1:9">
      <c r="A16175" t="s">
        <v>21085</v>
      </c>
      <c r="B16175" s="1">
        <v>0.29299999999999998</v>
      </c>
      <c r="C16175" s="1">
        <v>0.17799999999999999</v>
      </c>
      <c r="D16175">
        <v>-1.4922359999999999</v>
      </c>
      <c r="E16175">
        <v>-6.4420500000000001</v>
      </c>
      <c r="F16175">
        <v>-4.9576500000000003E-2</v>
      </c>
      <c r="G16175" t="s">
        <v>21086</v>
      </c>
      <c r="H16175" t="s">
        <v>21087</v>
      </c>
      <c r="I16175">
        <f t="shared" si="252"/>
        <v>0.96621991906065197</v>
      </c>
    </row>
    <row r="16176" spans="1:9">
      <c r="A16176" t="s">
        <v>17584</v>
      </c>
      <c r="B16176" s="1">
        <v>0.31</v>
      </c>
      <c r="C16176" s="1">
        <v>0.20899999999999999</v>
      </c>
      <c r="D16176">
        <v>-1.3803719999999999</v>
      </c>
      <c r="E16176">
        <v>-6.5838299999999998</v>
      </c>
      <c r="F16176">
        <v>-4.9575099999999997E-2</v>
      </c>
      <c r="G16176" t="s">
        <v>17585</v>
      </c>
      <c r="H16176" t="s">
        <v>17586</v>
      </c>
      <c r="I16176">
        <f t="shared" si="252"/>
        <v>0.96622085668676472</v>
      </c>
    </row>
    <row r="16177" spans="1:9">
      <c r="A16177" t="s">
        <v>8895</v>
      </c>
      <c r="B16177" s="1">
        <v>0.38</v>
      </c>
      <c r="C16177" s="1">
        <v>0.315</v>
      </c>
      <c r="D16177">
        <v>-1.0794220000000001</v>
      </c>
      <c r="E16177">
        <v>-6.9304399999999999</v>
      </c>
      <c r="F16177">
        <v>-4.9574300000000002E-2</v>
      </c>
      <c r="I16177">
        <f t="shared" si="252"/>
        <v>0.96622139247352334</v>
      </c>
    </row>
    <row r="16178" spans="1:9">
      <c r="A16178" t="s">
        <v>16068</v>
      </c>
      <c r="B16178" s="1">
        <v>0.315</v>
      </c>
      <c r="C16178" s="1">
        <v>0.219</v>
      </c>
      <c r="D16178">
        <v>-1.345561</v>
      </c>
      <c r="E16178">
        <v>-6.6266499999999997</v>
      </c>
      <c r="F16178">
        <v>-4.9572400000000003E-2</v>
      </c>
      <c r="I16178">
        <f t="shared" si="252"/>
        <v>0.96622266496826581</v>
      </c>
    </row>
    <row r="16179" spans="1:9">
      <c r="A16179" t="s">
        <v>23378</v>
      </c>
      <c r="B16179" s="1">
        <v>0.28399999999999997</v>
      </c>
      <c r="C16179" s="1">
        <v>0.16200000000000001</v>
      </c>
      <c r="D16179">
        <v>-1.5567690000000001</v>
      </c>
      <c r="E16179">
        <v>-6.3575999999999997</v>
      </c>
      <c r="F16179">
        <v>-4.9559600000000002E-2</v>
      </c>
      <c r="G16179" t="s">
        <v>24542</v>
      </c>
      <c r="H16179" t="s">
        <v>24543</v>
      </c>
      <c r="I16179">
        <f t="shared" si="252"/>
        <v>0.96623123760810026</v>
      </c>
    </row>
    <row r="16180" spans="1:9">
      <c r="A16180" t="s">
        <v>20987</v>
      </c>
      <c r="B16180" s="1">
        <v>0.29399999999999998</v>
      </c>
      <c r="C16180" s="1">
        <v>0.17899999999999999</v>
      </c>
      <c r="D16180">
        <v>-1.4897119999999999</v>
      </c>
      <c r="E16180">
        <v>-6.4453100000000001</v>
      </c>
      <c r="F16180">
        <v>-4.9556799999999998E-2</v>
      </c>
      <c r="I16180">
        <f t="shared" si="252"/>
        <v>0.96623311288320268</v>
      </c>
    </row>
    <row r="16181" spans="1:9">
      <c r="A16181" t="s">
        <v>19302</v>
      </c>
      <c r="B16181" s="1">
        <v>0.30299999999999999</v>
      </c>
      <c r="C16181" s="1">
        <v>0.193</v>
      </c>
      <c r="D16181">
        <v>-1.433465</v>
      </c>
      <c r="E16181">
        <v>-6.5172999999999996</v>
      </c>
      <c r="F16181">
        <v>-4.9537100000000001E-2</v>
      </c>
      <c r="I16181">
        <f t="shared" si="252"/>
        <v>0.9662463068859164</v>
      </c>
    </row>
    <row r="16182" spans="1:9">
      <c r="A16182" t="s">
        <v>17856</v>
      </c>
      <c r="B16182" s="1">
        <v>0.309</v>
      </c>
      <c r="C16182" s="1">
        <v>0.20699999999999999</v>
      </c>
      <c r="D16182">
        <v>-1.387437</v>
      </c>
      <c r="E16182">
        <v>-6.5750599999999997</v>
      </c>
      <c r="F16182">
        <v>-4.9534000000000002E-2</v>
      </c>
      <c r="G16182" t="s">
        <v>17857</v>
      </c>
      <c r="H16182" t="s">
        <v>17858</v>
      </c>
      <c r="I16182">
        <f t="shared" si="252"/>
        <v>0.96624838311594752</v>
      </c>
    </row>
    <row r="16183" spans="1:9">
      <c r="A16183" t="s">
        <v>18288</v>
      </c>
      <c r="B16183" s="1">
        <v>0.307</v>
      </c>
      <c r="C16183" s="1">
        <v>0.20100000000000001</v>
      </c>
      <c r="D16183">
        <v>-1.4049160000000001</v>
      </c>
      <c r="E16183">
        <v>-6.5532500000000002</v>
      </c>
      <c r="F16183">
        <v>-4.9532E-2</v>
      </c>
      <c r="G16183" t="s">
        <v>18289</v>
      </c>
      <c r="H16183" t="s">
        <v>18290</v>
      </c>
      <c r="I16183">
        <f t="shared" si="252"/>
        <v>0.96624972262156095</v>
      </c>
    </row>
    <row r="16184" spans="1:9">
      <c r="A16184" t="s">
        <v>21439</v>
      </c>
      <c r="B16184" s="1">
        <v>0.29199999999999998</v>
      </c>
      <c r="C16184" s="1">
        <v>0.17599999999999999</v>
      </c>
      <c r="D16184">
        <v>-1.4999899999999999</v>
      </c>
      <c r="E16184">
        <v>-6.4320000000000004</v>
      </c>
      <c r="F16184">
        <v>-4.9525699999999999E-2</v>
      </c>
      <c r="G16184" t="s">
        <v>21440</v>
      </c>
      <c r="H16184" t="s">
        <v>21441</v>
      </c>
      <c r="I16184">
        <f t="shared" si="252"/>
        <v>0.96625394207638071</v>
      </c>
    </row>
    <row r="16185" spans="1:9">
      <c r="A16185" t="s">
        <v>21837</v>
      </c>
      <c r="B16185" s="1">
        <v>0.29099999999999998</v>
      </c>
      <c r="C16185" s="1">
        <v>0.17299999999999999</v>
      </c>
      <c r="D16185">
        <v>-1.510902</v>
      </c>
      <c r="E16185">
        <v>-6.4178100000000002</v>
      </c>
      <c r="F16185">
        <v>-4.9522400000000001E-2</v>
      </c>
      <c r="G16185" t="s">
        <v>21838</v>
      </c>
      <c r="H16185" t="s">
        <v>21839</v>
      </c>
      <c r="I16185">
        <f t="shared" si="252"/>
        <v>0.96625615227435413</v>
      </c>
    </row>
    <row r="16186" spans="1:9">
      <c r="A16186" t="s">
        <v>20413</v>
      </c>
      <c r="B16186" s="1">
        <v>0.29699999999999999</v>
      </c>
      <c r="C16186" s="1">
        <v>0.184</v>
      </c>
      <c r="D16186">
        <v>-1.4666870000000001</v>
      </c>
      <c r="E16186">
        <v>-6.4749600000000003</v>
      </c>
      <c r="F16186">
        <v>-4.9511699999999999E-2</v>
      </c>
      <c r="I16186">
        <f t="shared" si="252"/>
        <v>0.96626331870861537</v>
      </c>
    </row>
    <row r="16187" spans="1:9">
      <c r="A16187" t="s">
        <v>18058</v>
      </c>
      <c r="B16187" s="1">
        <v>0.308</v>
      </c>
      <c r="C16187" s="1">
        <v>0.20399999999999999</v>
      </c>
      <c r="D16187">
        <v>-1.3962840000000001</v>
      </c>
      <c r="E16187">
        <v>-6.5640400000000003</v>
      </c>
      <c r="F16187">
        <v>-4.9507799999999998E-2</v>
      </c>
      <c r="I16187">
        <f t="shared" si="252"/>
        <v>0.96626593078665668</v>
      </c>
    </row>
    <row r="16188" spans="1:9">
      <c r="A16188" t="s">
        <v>16793</v>
      </c>
      <c r="B16188" s="1">
        <v>0.313</v>
      </c>
      <c r="C16188" s="1">
        <v>0.214</v>
      </c>
      <c r="D16188">
        <v>-1.3606879999999999</v>
      </c>
      <c r="E16188">
        <v>-6.6081200000000004</v>
      </c>
      <c r="F16188">
        <v>-4.9507099999999998E-2</v>
      </c>
      <c r="I16188">
        <f t="shared" si="252"/>
        <v>0.9662663996219244</v>
      </c>
    </row>
    <row r="16189" spans="1:9">
      <c r="A16189" t="s">
        <v>19318</v>
      </c>
      <c r="B16189" s="1">
        <v>0.30399999999999999</v>
      </c>
      <c r="C16189" s="1">
        <v>0.19500000000000001</v>
      </c>
      <c r="D16189">
        <v>-1.4277880000000001</v>
      </c>
      <c r="E16189">
        <v>-6.5244799999999996</v>
      </c>
      <c r="F16189">
        <v>-4.9503499999999999E-2</v>
      </c>
      <c r="G16189" t="s">
        <v>19319</v>
      </c>
      <c r="H16189" t="s">
        <v>19320</v>
      </c>
      <c r="I16189">
        <f t="shared" si="252"/>
        <v>0.96626881077832272</v>
      </c>
    </row>
    <row r="16190" spans="1:9">
      <c r="A16190" t="s">
        <v>11832</v>
      </c>
      <c r="B16190" s="1">
        <v>0.33600000000000002</v>
      </c>
      <c r="C16190" s="1">
        <v>0.26100000000000001</v>
      </c>
      <c r="D16190">
        <v>-1.2199059999999999</v>
      </c>
      <c r="E16190">
        <v>-6.7755700000000001</v>
      </c>
      <c r="F16190">
        <v>-4.95021E-2</v>
      </c>
      <c r="I16190">
        <f t="shared" si="252"/>
        <v>0.96626974845188018</v>
      </c>
    </row>
    <row r="16191" spans="1:9">
      <c r="A16191" t="s">
        <v>17420</v>
      </c>
      <c r="B16191" s="1">
        <v>0.311</v>
      </c>
      <c r="C16191" s="1">
        <v>0.21</v>
      </c>
      <c r="D16191">
        <v>-1.374652</v>
      </c>
      <c r="E16191">
        <v>-6.59091</v>
      </c>
      <c r="F16191">
        <v>-4.9492899999999999E-2</v>
      </c>
      <c r="I16191">
        <f t="shared" si="252"/>
        <v>0.96627591032932381</v>
      </c>
    </row>
    <row r="16192" spans="1:9">
      <c r="A16192" t="s">
        <v>15703</v>
      </c>
      <c r="B16192" s="1">
        <v>0.317</v>
      </c>
      <c r="C16192" s="1">
        <v>0.222</v>
      </c>
      <c r="D16192">
        <v>-1.334905</v>
      </c>
      <c r="E16192">
        <v>-6.6396300000000004</v>
      </c>
      <c r="F16192">
        <v>-4.9488299999999999E-2</v>
      </c>
      <c r="I16192">
        <f t="shared" si="252"/>
        <v>0.96627899128278083</v>
      </c>
    </row>
    <row r="16193" spans="1:9">
      <c r="A16193" t="s">
        <v>22845</v>
      </c>
      <c r="B16193" s="1">
        <v>0.28599999999999998</v>
      </c>
      <c r="C16193" s="1">
        <v>0.16500000000000001</v>
      </c>
      <c r="D16193">
        <v>-1.5449269999999999</v>
      </c>
      <c r="E16193">
        <v>-6.3732300000000004</v>
      </c>
      <c r="F16193">
        <v>-4.9485700000000001E-2</v>
      </c>
      <c r="G16193" t="s">
        <v>22846</v>
      </c>
      <c r="H16193" t="s">
        <v>22847</v>
      </c>
      <c r="I16193">
        <f t="shared" si="252"/>
        <v>0.966280732695602</v>
      </c>
    </row>
    <row r="16194" spans="1:9">
      <c r="A16194" t="s">
        <v>16844</v>
      </c>
      <c r="B16194" s="1">
        <v>0.313</v>
      </c>
      <c r="C16194" s="1">
        <v>0.215</v>
      </c>
      <c r="D16194">
        <v>-1.3590150000000001</v>
      </c>
      <c r="E16194">
        <v>-6.6101799999999997</v>
      </c>
      <c r="F16194">
        <v>-4.9481299999999999E-2</v>
      </c>
      <c r="I16194">
        <f t="shared" si="252"/>
        <v>0.96628367970906415</v>
      </c>
    </row>
    <row r="16195" spans="1:9">
      <c r="A16195" t="s">
        <v>16900</v>
      </c>
      <c r="B16195" s="1">
        <v>0.312</v>
      </c>
      <c r="C16195" s="1">
        <v>0.21199999999999999</v>
      </c>
      <c r="D16195">
        <v>-1.36785</v>
      </c>
      <c r="E16195">
        <v>-6.59931</v>
      </c>
      <c r="F16195">
        <v>-4.9479000000000002E-2</v>
      </c>
      <c r="I16195">
        <f t="shared" si="252"/>
        <v>0.96628522019695107</v>
      </c>
    </row>
    <row r="16196" spans="1:9">
      <c r="A16196" t="s">
        <v>16101</v>
      </c>
      <c r="B16196" s="1">
        <v>0.315</v>
      </c>
      <c r="C16196" s="1">
        <v>0.219</v>
      </c>
      <c r="D16196">
        <v>-1.3448340000000001</v>
      </c>
      <c r="E16196">
        <v>-6.6275399999999998</v>
      </c>
      <c r="F16196">
        <v>-4.9478599999999998E-2</v>
      </c>
      <c r="G16196" t="s">
        <v>16102</v>
      </c>
      <c r="H16196" t="s">
        <v>16103</v>
      </c>
      <c r="I16196">
        <f t="shared" si="252"/>
        <v>0.96628548810813841</v>
      </c>
    </row>
    <row r="16197" spans="1:9">
      <c r="A16197" t="s">
        <v>5868</v>
      </c>
      <c r="B16197" s="1">
        <v>0.51</v>
      </c>
      <c r="C16197" s="1">
        <v>0.45200000000000001</v>
      </c>
      <c r="D16197">
        <v>-0.79496100000000003</v>
      </c>
      <c r="E16197">
        <v>-7.1996200000000004</v>
      </c>
      <c r="F16197">
        <v>-4.9474400000000002E-2</v>
      </c>
      <c r="G16197" t="s">
        <v>5869</v>
      </c>
      <c r="H16197" t="s">
        <v>5694</v>
      </c>
      <c r="I16197">
        <f t="shared" si="252"/>
        <v>0.96628830118009246</v>
      </c>
    </row>
    <row r="16198" spans="1:9">
      <c r="A16198" t="s">
        <v>17077</v>
      </c>
      <c r="B16198" s="1">
        <v>0.312</v>
      </c>
      <c r="C16198" s="1">
        <v>0.21199999999999999</v>
      </c>
      <c r="D16198">
        <v>-1.3678600000000001</v>
      </c>
      <c r="E16198">
        <v>-6.5992899999999999</v>
      </c>
      <c r="F16198">
        <v>-4.9466900000000001E-2</v>
      </c>
      <c r="G16198" t="s">
        <v>17078</v>
      </c>
      <c r="H16198" t="s">
        <v>16899</v>
      </c>
      <c r="I16198">
        <f t="shared" si="252"/>
        <v>0.96629332454323646</v>
      </c>
    </row>
    <row r="16199" spans="1:9">
      <c r="A16199" t="s">
        <v>21809</v>
      </c>
      <c r="B16199" s="1">
        <v>0.29099999999999998</v>
      </c>
      <c r="C16199" s="1">
        <v>0.17399999999999999</v>
      </c>
      <c r="D16199">
        <v>-1.5056240000000001</v>
      </c>
      <c r="E16199">
        <v>-6.4246800000000004</v>
      </c>
      <c r="F16199">
        <v>-4.9462100000000002E-2</v>
      </c>
      <c r="I16199">
        <f t="shared" ref="I16199:I16262" si="253">2^F16199</f>
        <v>0.96629653950935335</v>
      </c>
    </row>
    <row r="16200" spans="1:9">
      <c r="A16200" t="s">
        <v>15131</v>
      </c>
      <c r="B16200" s="1">
        <v>0.31900000000000001</v>
      </c>
      <c r="C16200" s="1">
        <v>0.22900000000000001</v>
      </c>
      <c r="D16200">
        <v>-1.314295</v>
      </c>
      <c r="E16200">
        <v>-6.6645599999999998</v>
      </c>
      <c r="F16200">
        <v>-4.9461199999999997E-2</v>
      </c>
      <c r="I16200">
        <f t="shared" si="253"/>
        <v>0.96629714231669117</v>
      </c>
    </row>
    <row r="16201" spans="1:9">
      <c r="A16201" t="s">
        <v>24956</v>
      </c>
      <c r="B16201" s="1">
        <v>0.27600000000000002</v>
      </c>
      <c r="C16201" s="1">
        <v>0.14899999999999999</v>
      </c>
      <c r="D16201">
        <v>-1.6132930000000001</v>
      </c>
      <c r="E16201">
        <v>-6.2821800000000003</v>
      </c>
      <c r="F16201">
        <v>-4.9459700000000002E-2</v>
      </c>
      <c r="G16201" t="s">
        <v>24957</v>
      </c>
      <c r="H16201" t="s">
        <v>24958</v>
      </c>
      <c r="I16201">
        <f t="shared" si="253"/>
        <v>0.96629814699642314</v>
      </c>
    </row>
    <row r="16202" spans="1:9">
      <c r="A16202" t="s">
        <v>22344</v>
      </c>
      <c r="B16202" s="1">
        <v>0.28799999999999998</v>
      </c>
      <c r="C16202" s="1">
        <v>0.17</v>
      </c>
      <c r="D16202">
        <v>-1.5253060000000001</v>
      </c>
      <c r="E16202">
        <v>-6.399</v>
      </c>
      <c r="F16202">
        <v>-4.9459099999999999E-2</v>
      </c>
      <c r="I16202">
        <f t="shared" si="253"/>
        <v>0.96629854886860855</v>
      </c>
    </row>
    <row r="16203" spans="1:9">
      <c r="A16203" t="s">
        <v>18292</v>
      </c>
      <c r="B16203" s="1">
        <v>0.308</v>
      </c>
      <c r="C16203" s="1">
        <v>0.20300000000000001</v>
      </c>
      <c r="D16203">
        <v>-1.4003749999999999</v>
      </c>
      <c r="E16203">
        <v>-6.5589300000000001</v>
      </c>
      <c r="F16203">
        <v>-4.9454999999999999E-2</v>
      </c>
      <c r="I16203">
        <f t="shared" si="253"/>
        <v>0.96630129499968109</v>
      </c>
    </row>
    <row r="16204" spans="1:9">
      <c r="A16204" t="s">
        <v>15662</v>
      </c>
      <c r="B16204" s="1">
        <v>0.318</v>
      </c>
      <c r="C16204" s="1">
        <v>0.22500000000000001</v>
      </c>
      <c r="D16204">
        <v>-1.325893</v>
      </c>
      <c r="E16204">
        <v>-6.6505599999999996</v>
      </c>
      <c r="F16204">
        <v>-4.94536E-2</v>
      </c>
      <c r="I16204">
        <f t="shared" si="253"/>
        <v>0.96630223270476145</v>
      </c>
    </row>
    <row r="16205" spans="1:9">
      <c r="A16205" t="s">
        <v>4799</v>
      </c>
      <c r="B16205" s="1">
        <v>0.57299999999999995</v>
      </c>
      <c r="C16205" s="1">
        <v>0.51700000000000002</v>
      </c>
      <c r="D16205">
        <v>-0.68033500000000002</v>
      </c>
      <c r="E16205">
        <v>-7.2888200000000003</v>
      </c>
      <c r="F16205">
        <v>-4.9452799999999998E-2</v>
      </c>
      <c r="I16205">
        <f t="shared" si="253"/>
        <v>0.96630276853664454</v>
      </c>
    </row>
    <row r="16206" spans="1:9">
      <c r="A16206" t="s">
        <v>9804</v>
      </c>
      <c r="B16206" s="1">
        <v>0.35699999999999998</v>
      </c>
      <c r="C16206" s="1">
        <v>0.28999999999999998</v>
      </c>
      <c r="D16206">
        <v>-1.142763</v>
      </c>
      <c r="E16206">
        <v>-6.8622300000000003</v>
      </c>
      <c r="F16206">
        <v>-4.9451200000000001E-2</v>
      </c>
      <c r="G16206" t="s">
        <v>30502</v>
      </c>
      <c r="H16206" t="s">
        <v>30503</v>
      </c>
      <c r="I16206">
        <f t="shared" si="253"/>
        <v>0.96630384020130211</v>
      </c>
    </row>
    <row r="16207" spans="1:9">
      <c r="A16207" t="s">
        <v>18201</v>
      </c>
      <c r="B16207" s="1">
        <v>0.307</v>
      </c>
      <c r="C16207" s="1">
        <v>0.20200000000000001</v>
      </c>
      <c r="D16207">
        <v>-1.402469</v>
      </c>
      <c r="E16207">
        <v>-6.5563099999999999</v>
      </c>
      <c r="F16207">
        <v>-4.9445799999999998E-2</v>
      </c>
      <c r="G16207" t="s">
        <v>18202</v>
      </c>
      <c r="H16207" t="s">
        <v>18383</v>
      </c>
      <c r="I16207">
        <f t="shared" si="253"/>
        <v>0.96630745707829602</v>
      </c>
    </row>
    <row r="16208" spans="1:9">
      <c r="A16208" t="s">
        <v>27908</v>
      </c>
      <c r="B16208" s="1">
        <v>0.25800000000000001</v>
      </c>
      <c r="C16208" s="1">
        <v>0.125</v>
      </c>
      <c r="D16208">
        <v>-1.7319910000000001</v>
      </c>
      <c r="E16208">
        <v>-6.1198600000000001</v>
      </c>
      <c r="F16208">
        <v>-4.9435899999999998E-2</v>
      </c>
      <c r="G16208" t="s">
        <v>49839</v>
      </c>
      <c r="H16208" t="s">
        <v>49840</v>
      </c>
      <c r="I16208">
        <f t="shared" si="253"/>
        <v>0.96631408805461272</v>
      </c>
    </row>
    <row r="16209" spans="1:9">
      <c r="A16209" t="s">
        <v>13765</v>
      </c>
      <c r="B16209" s="1">
        <v>0.32400000000000001</v>
      </c>
      <c r="C16209" s="1">
        <v>0.23799999999999999</v>
      </c>
      <c r="D16209">
        <v>-1.284953</v>
      </c>
      <c r="E16209">
        <v>-6.69963</v>
      </c>
      <c r="F16209">
        <v>-4.9433400000000002E-2</v>
      </c>
      <c r="G16209" t="s">
        <v>51907</v>
      </c>
      <c r="H16209" t="s">
        <v>51908</v>
      </c>
      <c r="I16209">
        <f t="shared" si="253"/>
        <v>0.96631576255077778</v>
      </c>
    </row>
    <row r="16210" spans="1:9">
      <c r="A16210" t="s">
        <v>20976</v>
      </c>
      <c r="B16210" s="1">
        <v>0.29399999999999998</v>
      </c>
      <c r="C16210" s="1">
        <v>0.18</v>
      </c>
      <c r="D16210">
        <v>-1.485741</v>
      </c>
      <c r="E16210">
        <v>-6.4504400000000004</v>
      </c>
      <c r="F16210">
        <v>-4.9432799999999999E-2</v>
      </c>
      <c r="G16210" t="s">
        <v>34741</v>
      </c>
      <c r="H16210" t="s">
        <v>34742</v>
      </c>
      <c r="I16210">
        <f t="shared" si="253"/>
        <v>0.966316164430289</v>
      </c>
    </row>
    <row r="16211" spans="1:9">
      <c r="A16211" t="s">
        <v>16173</v>
      </c>
      <c r="B16211" s="1">
        <v>0.315</v>
      </c>
      <c r="C16211" s="1">
        <v>0.218</v>
      </c>
      <c r="D16211">
        <v>-1.3481050000000001</v>
      </c>
      <c r="E16211">
        <v>-6.6235400000000002</v>
      </c>
      <c r="F16211">
        <v>-4.9430200000000001E-2</v>
      </c>
      <c r="I16211">
        <f t="shared" si="253"/>
        <v>0.96631790591010314</v>
      </c>
    </row>
    <row r="16212" spans="1:9">
      <c r="A16212" t="s">
        <v>20586</v>
      </c>
      <c r="B16212" s="1">
        <v>0.29599999999999999</v>
      </c>
      <c r="C16212" s="1">
        <v>0.183</v>
      </c>
      <c r="D16212">
        <v>-1.4731510000000001</v>
      </c>
      <c r="E16212">
        <v>-6.4666699999999997</v>
      </c>
      <c r="F16212">
        <v>-4.9426900000000003E-2</v>
      </c>
      <c r="G16212" t="s">
        <v>20587</v>
      </c>
      <c r="H16212" t="s">
        <v>20588</v>
      </c>
      <c r="I16212">
        <f t="shared" si="253"/>
        <v>0.96632011625438663</v>
      </c>
    </row>
    <row r="16213" spans="1:9">
      <c r="A16213" t="s">
        <v>24467</v>
      </c>
      <c r="B16213" s="1">
        <v>0.27800000000000002</v>
      </c>
      <c r="C16213" s="1">
        <v>0.153</v>
      </c>
      <c r="D16213">
        <v>-1.597545</v>
      </c>
      <c r="E16213">
        <v>-6.3033299999999999</v>
      </c>
      <c r="F16213">
        <v>-4.9422099999999997E-2</v>
      </c>
      <c r="G16213" t="s">
        <v>24468</v>
      </c>
      <c r="H16213" t="s">
        <v>24469</v>
      </c>
      <c r="I16213">
        <f t="shared" si="253"/>
        <v>0.96632333130964287</v>
      </c>
    </row>
    <row r="16214" spans="1:9">
      <c r="A16214" t="s">
        <v>18281</v>
      </c>
      <c r="B16214" s="1">
        <v>0.307</v>
      </c>
      <c r="C16214" s="1">
        <v>0.20100000000000001</v>
      </c>
      <c r="D16214">
        <v>-1.4050009999999999</v>
      </c>
      <c r="E16214">
        <v>-6.55314</v>
      </c>
      <c r="F16214">
        <v>-4.9420199999999997E-2</v>
      </c>
      <c r="G16214" t="s">
        <v>18282</v>
      </c>
      <c r="H16214" t="s">
        <v>18283</v>
      </c>
      <c r="I16214">
        <f t="shared" si="253"/>
        <v>0.96632460393863673</v>
      </c>
    </row>
    <row r="16215" spans="1:9">
      <c r="A16215" t="s">
        <v>20745</v>
      </c>
      <c r="B16215" s="1">
        <v>0.29599999999999999</v>
      </c>
      <c r="C16215" s="1">
        <v>0.183</v>
      </c>
      <c r="D16215">
        <v>-1.474003</v>
      </c>
      <c r="E16215">
        <v>-6.4655699999999996</v>
      </c>
      <c r="F16215">
        <v>-4.9414199999999998E-2</v>
      </c>
      <c r="I16215">
        <f t="shared" si="253"/>
        <v>0.9663286227780421</v>
      </c>
    </row>
    <row r="16216" spans="1:9">
      <c r="A16216" t="s">
        <v>4548</v>
      </c>
      <c r="B16216" s="1">
        <v>0.59199999999999997</v>
      </c>
      <c r="C16216" s="1">
        <v>0.53700000000000003</v>
      </c>
      <c r="D16216">
        <v>-0.648424</v>
      </c>
      <c r="E16216">
        <v>-7.3114999999999997</v>
      </c>
      <c r="F16216">
        <v>-4.9410999999999997E-2</v>
      </c>
      <c r="G16216" t="s">
        <v>4549</v>
      </c>
      <c r="H16216" t="s">
        <v>4550</v>
      </c>
      <c r="I16216">
        <f t="shared" si="253"/>
        <v>0.96633076616589242</v>
      </c>
    </row>
    <row r="16217" spans="1:9">
      <c r="A16217" t="s">
        <v>14591</v>
      </c>
      <c r="B16217" s="1">
        <v>0.32100000000000001</v>
      </c>
      <c r="C16217" s="1">
        <v>0.23200000000000001</v>
      </c>
      <c r="D16217">
        <v>-1.304176</v>
      </c>
      <c r="E16217">
        <v>-6.6767099999999999</v>
      </c>
      <c r="F16217">
        <v>-4.94099E-2</v>
      </c>
      <c r="G16217" t="s">
        <v>22990</v>
      </c>
      <c r="H16217" t="s">
        <v>22991</v>
      </c>
      <c r="I16217">
        <f t="shared" si="253"/>
        <v>0.96633150295656378</v>
      </c>
    </row>
    <row r="16218" spans="1:9">
      <c r="A16218" t="s">
        <v>9339</v>
      </c>
      <c r="B16218" s="1">
        <v>0.36599999999999999</v>
      </c>
      <c r="C16218" s="1">
        <v>0.30099999999999999</v>
      </c>
      <c r="D16218">
        <v>-1.11469</v>
      </c>
      <c r="E16218">
        <v>-6.8928000000000003</v>
      </c>
      <c r="F16218">
        <v>-4.94046E-2</v>
      </c>
      <c r="G16218" t="s">
        <v>18232</v>
      </c>
      <c r="H16218" t="s">
        <v>18233</v>
      </c>
      <c r="I16218">
        <f t="shared" si="253"/>
        <v>0.96633505295585542</v>
      </c>
    </row>
    <row r="16219" spans="1:9">
      <c r="A16219" t="s">
        <v>17313</v>
      </c>
      <c r="B16219" s="1">
        <v>0.312</v>
      </c>
      <c r="C16219" s="1">
        <v>0.21099999999999999</v>
      </c>
      <c r="D16219">
        <v>-1.3722319999999999</v>
      </c>
      <c r="E16219">
        <v>-6.5938999999999997</v>
      </c>
      <c r="F16219">
        <v>-4.94029E-2</v>
      </c>
      <c r="I16219">
        <f t="shared" si="253"/>
        <v>0.96633619163763596</v>
      </c>
    </row>
    <row r="16220" spans="1:9">
      <c r="A16220" t="s">
        <v>17820</v>
      </c>
      <c r="B16220" s="1">
        <v>0.309</v>
      </c>
      <c r="C16220" s="1">
        <v>0.20599999999999999</v>
      </c>
      <c r="D16220">
        <v>-1.3883840000000001</v>
      </c>
      <c r="E16220">
        <v>-6.5738799999999999</v>
      </c>
      <c r="F16220">
        <v>-4.9402799999999997E-2</v>
      </c>
      <c r="G16220" t="s">
        <v>17821</v>
      </c>
      <c r="H16220" t="s">
        <v>17970</v>
      </c>
      <c r="I16220">
        <f t="shared" si="253"/>
        <v>0.966336258618959</v>
      </c>
    </row>
    <row r="16221" spans="1:9">
      <c r="A16221" t="s">
        <v>4233</v>
      </c>
      <c r="B16221" s="1">
        <v>0.65</v>
      </c>
      <c r="C16221" s="1">
        <v>0.6</v>
      </c>
      <c r="D16221">
        <v>-0.54817300000000002</v>
      </c>
      <c r="E16221">
        <v>-7.3763399999999999</v>
      </c>
      <c r="F16221">
        <v>-4.9402500000000002E-2</v>
      </c>
      <c r="G16221" t="s">
        <v>34555</v>
      </c>
      <c r="H16221" t="s">
        <v>34556</v>
      </c>
      <c r="I16221">
        <f t="shared" si="253"/>
        <v>0.96633645956295577</v>
      </c>
    </row>
    <row r="16222" spans="1:9">
      <c r="A16222" t="s">
        <v>22518</v>
      </c>
      <c r="B16222" s="1">
        <v>0.28699999999999998</v>
      </c>
      <c r="C16222" s="1">
        <v>0.16700000000000001</v>
      </c>
      <c r="D16222">
        <v>-1.537315</v>
      </c>
      <c r="E16222">
        <v>-6.3832500000000003</v>
      </c>
      <c r="F16222">
        <v>-4.9397499999999997E-2</v>
      </c>
      <c r="G16222" t="s">
        <v>22519</v>
      </c>
      <c r="H16222" t="s">
        <v>22520</v>
      </c>
      <c r="I16222">
        <f t="shared" si="253"/>
        <v>0.96633980863572144</v>
      </c>
    </row>
    <row r="16223" spans="1:9">
      <c r="A16223" t="s">
        <v>16414</v>
      </c>
      <c r="B16223" s="1">
        <v>0.314</v>
      </c>
      <c r="C16223" s="1">
        <v>0.217</v>
      </c>
      <c r="D16223">
        <v>-1.3506940000000001</v>
      </c>
      <c r="E16223">
        <v>-6.6203799999999999</v>
      </c>
      <c r="F16223">
        <v>-4.93947E-2</v>
      </c>
      <c r="G16223" t="s">
        <v>32833</v>
      </c>
      <c r="H16223" t="s">
        <v>32834</v>
      </c>
      <c r="I16223">
        <f t="shared" si="253"/>
        <v>0.96634168412154009</v>
      </c>
    </row>
    <row r="16224" spans="1:9">
      <c r="A16224" t="s">
        <v>19707</v>
      </c>
      <c r="B16224" s="1">
        <v>0.30199999999999999</v>
      </c>
      <c r="C16224" s="1">
        <v>0.192</v>
      </c>
      <c r="D16224">
        <v>-1.438188</v>
      </c>
      <c r="E16224">
        <v>-6.5113099999999999</v>
      </c>
      <c r="F16224">
        <v>-4.9384299999999999E-2</v>
      </c>
      <c r="I16224">
        <f t="shared" si="253"/>
        <v>0.96634865024359207</v>
      </c>
    </row>
    <row r="16225" spans="1:9">
      <c r="A16225" t="s">
        <v>20119</v>
      </c>
      <c r="B16225" s="1">
        <v>0.29899999999999999</v>
      </c>
      <c r="C16225" s="1">
        <v>0.187</v>
      </c>
      <c r="D16225">
        <v>-1.456785</v>
      </c>
      <c r="E16225">
        <v>-6.4876399999999999</v>
      </c>
      <c r="F16225">
        <v>-4.9383000000000003E-2</v>
      </c>
      <c r="I16225">
        <f t="shared" si="253"/>
        <v>0.96634952101237948</v>
      </c>
    </row>
    <row r="16226" spans="1:9">
      <c r="A16226" t="s">
        <v>24108</v>
      </c>
      <c r="B16226" s="1">
        <v>0.28000000000000003</v>
      </c>
      <c r="C16226" s="1">
        <v>0.156</v>
      </c>
      <c r="D16226">
        <v>-1.584284</v>
      </c>
      <c r="E16226">
        <v>-6.3210499999999996</v>
      </c>
      <c r="F16226">
        <v>-4.9382599999999999E-2</v>
      </c>
      <c r="G16226" t="s">
        <v>24109</v>
      </c>
      <c r="H16226" t="s">
        <v>23928</v>
      </c>
      <c r="I16226">
        <f t="shared" si="253"/>
        <v>0.966349788941395</v>
      </c>
    </row>
    <row r="16227" spans="1:9">
      <c r="A16227" t="s">
        <v>24230</v>
      </c>
      <c r="B16227" s="1">
        <v>0.28000000000000003</v>
      </c>
      <c r="C16227" s="1">
        <v>0.155</v>
      </c>
      <c r="D16227">
        <v>-1.5868979999999999</v>
      </c>
      <c r="E16227">
        <v>-6.3175600000000003</v>
      </c>
      <c r="F16227">
        <v>-4.9378199999999997E-2</v>
      </c>
      <c r="I16227">
        <f t="shared" si="253"/>
        <v>0.96635273616546857</v>
      </c>
    </row>
    <row r="16228" spans="1:9">
      <c r="A16228" t="s">
        <v>24610</v>
      </c>
      <c r="B16228" s="1">
        <v>0.27800000000000002</v>
      </c>
      <c r="C16228" s="1">
        <v>0.152</v>
      </c>
      <c r="D16228">
        <v>-1.5987469999999999</v>
      </c>
      <c r="E16228">
        <v>-6.3017099999999999</v>
      </c>
      <c r="F16228">
        <v>-4.9364400000000003E-2</v>
      </c>
      <c r="G16228" t="s">
        <v>56688</v>
      </c>
      <c r="H16228" t="s">
        <v>56689</v>
      </c>
      <c r="I16228">
        <f t="shared" si="253"/>
        <v>0.96636197979018612</v>
      </c>
    </row>
    <row r="16229" spans="1:9">
      <c r="A16229" t="s">
        <v>17143</v>
      </c>
      <c r="B16229" s="1">
        <v>0.312</v>
      </c>
      <c r="C16229" s="1">
        <v>0.21099999999999999</v>
      </c>
      <c r="D16229">
        <v>-1.3715120000000001</v>
      </c>
      <c r="E16229">
        <v>-6.5947899999999997</v>
      </c>
      <c r="F16229">
        <v>-4.93619E-2</v>
      </c>
      <c r="G16229" t="s">
        <v>33026</v>
      </c>
      <c r="H16229" t="s">
        <v>33209</v>
      </c>
      <c r="I16229">
        <f t="shared" si="253"/>
        <v>0.96636365436934135</v>
      </c>
    </row>
    <row r="16230" spans="1:9">
      <c r="A16230" t="s">
        <v>15223</v>
      </c>
      <c r="B16230" s="1">
        <v>0.31900000000000001</v>
      </c>
      <c r="C16230" s="1">
        <v>0.22800000000000001</v>
      </c>
      <c r="D16230">
        <v>-1.3169059999999999</v>
      </c>
      <c r="E16230">
        <v>-6.6614100000000001</v>
      </c>
      <c r="F16230">
        <v>-4.9360399999999999E-2</v>
      </c>
      <c r="I16230">
        <f t="shared" si="253"/>
        <v>0.96636465911822733</v>
      </c>
    </row>
    <row r="16231" spans="1:9">
      <c r="A16231" t="s">
        <v>20337</v>
      </c>
      <c r="B16231" s="1">
        <v>0.29599999999999999</v>
      </c>
      <c r="C16231" s="1">
        <v>0.184</v>
      </c>
      <c r="D16231">
        <v>-1.4701010000000001</v>
      </c>
      <c r="E16231">
        <v>-6.47058</v>
      </c>
      <c r="F16231">
        <v>-4.93544E-2</v>
      </c>
      <c r="I16231">
        <f t="shared" si="253"/>
        <v>0.96636867812421767</v>
      </c>
    </row>
    <row r="16232" spans="1:9">
      <c r="A16232" t="s">
        <v>16090</v>
      </c>
      <c r="B16232" s="1">
        <v>0.316</v>
      </c>
      <c r="C16232" s="1">
        <v>0.221</v>
      </c>
      <c r="D16232">
        <v>-1.3401510000000001</v>
      </c>
      <c r="E16232">
        <v>-6.6332500000000003</v>
      </c>
      <c r="F16232">
        <v>-4.9345899999999998E-2</v>
      </c>
      <c r="G16232" t="s">
        <v>16091</v>
      </c>
      <c r="H16232" t="s">
        <v>16092</v>
      </c>
      <c r="I16232">
        <f t="shared" si="253"/>
        <v>0.96637437174464957</v>
      </c>
    </row>
    <row r="16233" spans="1:9">
      <c r="A16233" t="s">
        <v>24829</v>
      </c>
      <c r="B16233" s="1">
        <v>0.27600000000000002</v>
      </c>
      <c r="C16233" s="1">
        <v>0.15</v>
      </c>
      <c r="D16233">
        <v>-1.610679</v>
      </c>
      <c r="E16233">
        <v>-6.2857000000000003</v>
      </c>
      <c r="F16233">
        <v>-4.9342200000000003E-2</v>
      </c>
      <c r="I16233">
        <f t="shared" si="253"/>
        <v>0.96637685015461106</v>
      </c>
    </row>
    <row r="16234" spans="1:9">
      <c r="A16234" t="s">
        <v>19177</v>
      </c>
      <c r="B16234" s="1">
        <v>0.30499999999999999</v>
      </c>
      <c r="C16234" s="1">
        <v>0.19700000000000001</v>
      </c>
      <c r="D16234">
        <v>-1.421111</v>
      </c>
      <c r="E16234">
        <v>-6.5329100000000002</v>
      </c>
      <c r="F16234">
        <v>-4.9329699999999997E-2</v>
      </c>
      <c r="G16234" t="s">
        <v>47220</v>
      </c>
      <c r="H16234" t="s">
        <v>47221</v>
      </c>
      <c r="I16234">
        <f t="shared" si="253"/>
        <v>0.96638522320824738</v>
      </c>
    </row>
    <row r="16235" spans="1:9">
      <c r="A16235" t="s">
        <v>18938</v>
      </c>
      <c r="B16235" s="1">
        <v>0.30499999999999999</v>
      </c>
      <c r="C16235" s="1">
        <v>0.19600000000000001</v>
      </c>
      <c r="D16235">
        <v>-1.4225000000000001</v>
      </c>
      <c r="E16235">
        <v>-6.5311599999999999</v>
      </c>
      <c r="F16235">
        <v>-4.9325000000000001E-2</v>
      </c>
      <c r="G16235" t="s">
        <v>18939</v>
      </c>
      <c r="H16235" t="s">
        <v>18940</v>
      </c>
      <c r="I16235">
        <f t="shared" si="253"/>
        <v>0.96638837149518197</v>
      </c>
    </row>
    <row r="16236" spans="1:9">
      <c r="A16236" t="s">
        <v>16307</v>
      </c>
      <c r="B16236" s="1">
        <v>0.315</v>
      </c>
      <c r="C16236" s="1">
        <v>0.218</v>
      </c>
      <c r="D16236">
        <v>-1.3489260000000001</v>
      </c>
      <c r="E16236">
        <v>-6.6225399999999999</v>
      </c>
      <c r="F16236">
        <v>-4.9322900000000003E-2</v>
      </c>
      <c r="G16236" t="s">
        <v>16308</v>
      </c>
      <c r="H16236" t="s">
        <v>16309</v>
      </c>
      <c r="I16236">
        <f t="shared" si="253"/>
        <v>0.96638977817989324</v>
      </c>
    </row>
    <row r="16237" spans="1:9">
      <c r="A16237" t="s">
        <v>17590</v>
      </c>
      <c r="B16237" s="1">
        <v>0.31</v>
      </c>
      <c r="C16237" s="1">
        <v>0.20699999999999999</v>
      </c>
      <c r="D16237">
        <v>-1.385256</v>
      </c>
      <c r="E16237">
        <v>-6.5777700000000001</v>
      </c>
      <c r="F16237">
        <v>-4.9318899999999999E-2</v>
      </c>
      <c r="I16237">
        <f t="shared" si="253"/>
        <v>0.96639245758500791</v>
      </c>
    </row>
    <row r="16238" spans="1:9">
      <c r="A16238" t="s">
        <v>5795</v>
      </c>
      <c r="B16238" s="1">
        <v>0.51900000000000002</v>
      </c>
      <c r="C16238" s="1">
        <v>0.46100000000000002</v>
      </c>
      <c r="D16238">
        <v>-0.77833600000000003</v>
      </c>
      <c r="E16238">
        <v>-7.2132899999999998</v>
      </c>
      <c r="F16238">
        <v>-4.9314700000000003E-2</v>
      </c>
      <c r="G16238" t="s">
        <v>29729</v>
      </c>
      <c r="H16238" t="s">
        <v>29730</v>
      </c>
      <c r="I16238">
        <f t="shared" si="253"/>
        <v>0.96639527096837374</v>
      </c>
    </row>
    <row r="16239" spans="1:9">
      <c r="A16239" t="s">
        <v>7200</v>
      </c>
      <c r="B16239" s="1">
        <v>0.44</v>
      </c>
      <c r="C16239" s="1">
        <v>0.379</v>
      </c>
      <c r="D16239">
        <v>-0.93732800000000005</v>
      </c>
      <c r="E16239">
        <v>-7.0729100000000003</v>
      </c>
      <c r="F16239">
        <v>-4.9313000000000003E-2</v>
      </c>
      <c r="G16239" t="s">
        <v>7201</v>
      </c>
      <c r="H16239" t="s">
        <v>7202</v>
      </c>
      <c r="I16239">
        <f t="shared" si="253"/>
        <v>0.96639640972111229</v>
      </c>
    </row>
    <row r="16240" spans="1:9">
      <c r="A16240" t="s">
        <v>17214</v>
      </c>
      <c r="B16240" s="1">
        <v>0.312</v>
      </c>
      <c r="C16240" s="1">
        <v>0.21199999999999999</v>
      </c>
      <c r="D16240">
        <v>-1.3696470000000001</v>
      </c>
      <c r="E16240">
        <v>-6.5970899999999997</v>
      </c>
      <c r="F16240">
        <v>-4.9311599999999997E-2</v>
      </c>
      <c r="G16240" t="s">
        <v>25863</v>
      </c>
      <c r="H16240" t="s">
        <v>25864</v>
      </c>
      <c r="I16240">
        <f t="shared" si="253"/>
        <v>0.96639734751849271</v>
      </c>
    </row>
    <row r="16241" spans="1:9">
      <c r="A16241" t="s">
        <v>22901</v>
      </c>
      <c r="B16241" s="1">
        <v>0.28599999999999998</v>
      </c>
      <c r="C16241" s="1">
        <v>0.16500000000000001</v>
      </c>
      <c r="D16241">
        <v>-1.5432980000000001</v>
      </c>
      <c r="E16241">
        <v>-6.3753799999999998</v>
      </c>
      <c r="F16241">
        <v>-4.9303600000000003E-2</v>
      </c>
      <c r="G16241" t="s">
        <v>36318</v>
      </c>
      <c r="H16241" t="s">
        <v>36319</v>
      </c>
      <c r="I16241">
        <f t="shared" si="253"/>
        <v>0.96640270637812442</v>
      </c>
    </row>
    <row r="16242" spans="1:9">
      <c r="A16242" t="s">
        <v>20776</v>
      </c>
      <c r="B16242" s="1">
        <v>0.29499999999999998</v>
      </c>
      <c r="C16242" s="1">
        <v>0.18099999999999999</v>
      </c>
      <c r="D16242">
        <v>-1.479695</v>
      </c>
      <c r="E16242">
        <v>-6.45824</v>
      </c>
      <c r="F16242">
        <v>-4.9301999999999999E-2</v>
      </c>
      <c r="G16242" t="s">
        <v>20777</v>
      </c>
      <c r="H16242" t="s">
        <v>20778</v>
      </c>
      <c r="I16242">
        <f t="shared" si="253"/>
        <v>0.96640377815361656</v>
      </c>
    </row>
    <row r="16243" spans="1:9">
      <c r="A16243" t="s">
        <v>17298</v>
      </c>
      <c r="B16243" s="1">
        <v>0.311</v>
      </c>
      <c r="C16243" s="1">
        <v>0.20899999999999999</v>
      </c>
      <c r="D16243">
        <v>-1.3782049999999999</v>
      </c>
      <c r="E16243">
        <v>-6.5865099999999996</v>
      </c>
      <c r="F16243">
        <v>-4.9300900000000002E-2</v>
      </c>
      <c r="I16243">
        <f t="shared" si="253"/>
        <v>0.96640451499995705</v>
      </c>
    </row>
    <row r="16244" spans="1:9">
      <c r="A16244" t="s">
        <v>20489</v>
      </c>
      <c r="B16244" s="1">
        <v>0.29599999999999999</v>
      </c>
      <c r="C16244" s="1">
        <v>0.183</v>
      </c>
      <c r="D16244">
        <v>-1.47113</v>
      </c>
      <c r="E16244">
        <v>-6.4692600000000002</v>
      </c>
      <c r="F16244">
        <v>-4.92994E-2</v>
      </c>
      <c r="I16244">
        <f t="shared" si="253"/>
        <v>0.96640551979132661</v>
      </c>
    </row>
    <row r="16245" spans="1:9">
      <c r="A16245" t="s">
        <v>16109</v>
      </c>
      <c r="B16245" s="1">
        <v>0.316</v>
      </c>
      <c r="C16245" s="1">
        <v>0.221</v>
      </c>
      <c r="D16245">
        <v>-1.339504</v>
      </c>
      <c r="E16245">
        <v>-6.6340399999999997</v>
      </c>
      <c r="F16245">
        <v>-4.9296899999999998E-2</v>
      </c>
      <c r="I16245">
        <f t="shared" si="253"/>
        <v>0.96640719444593093</v>
      </c>
    </row>
    <row r="16246" spans="1:9">
      <c r="A16246" t="s">
        <v>17230</v>
      </c>
      <c r="B16246" s="1">
        <v>0.312</v>
      </c>
      <c r="C16246" s="1">
        <v>0.21199999999999999</v>
      </c>
      <c r="D16246">
        <v>-1.3690279999999999</v>
      </c>
      <c r="E16246">
        <v>-6.5978500000000002</v>
      </c>
      <c r="F16246">
        <v>-4.92842E-2</v>
      </c>
      <c r="I16246">
        <f t="shared" si="253"/>
        <v>0.96641570173613633</v>
      </c>
    </row>
    <row r="16247" spans="1:9">
      <c r="A16247" t="s">
        <v>15822</v>
      </c>
      <c r="B16247" s="1">
        <v>0.317</v>
      </c>
      <c r="C16247" s="1">
        <v>0.223</v>
      </c>
      <c r="D16247">
        <v>-1.3314539999999999</v>
      </c>
      <c r="E16247">
        <v>-6.6438199999999998</v>
      </c>
      <c r="F16247">
        <v>-4.9283100000000003E-2</v>
      </c>
      <c r="I16247">
        <f t="shared" si="253"/>
        <v>0.96641643859156812</v>
      </c>
    </row>
    <row r="16248" spans="1:9">
      <c r="A16248" t="s">
        <v>16584</v>
      </c>
      <c r="B16248" s="1">
        <v>0.314</v>
      </c>
      <c r="C16248" s="1">
        <v>0.217</v>
      </c>
      <c r="D16248">
        <v>-1.351494</v>
      </c>
      <c r="E16248">
        <v>-6.6193999999999997</v>
      </c>
      <c r="F16248">
        <v>-4.9279999999999997E-2</v>
      </c>
      <c r="I16248">
        <f t="shared" si="253"/>
        <v>0.96641851518717092</v>
      </c>
    </row>
    <row r="16249" spans="1:9">
      <c r="A16249" t="s">
        <v>15636</v>
      </c>
      <c r="B16249" s="1">
        <v>0.318</v>
      </c>
      <c r="C16249" s="1">
        <v>0.22500000000000001</v>
      </c>
      <c r="D16249">
        <v>-1.3266420000000001</v>
      </c>
      <c r="E16249">
        <v>-6.6496500000000003</v>
      </c>
      <c r="F16249">
        <v>-4.92738E-2</v>
      </c>
      <c r="G16249" t="s">
        <v>15637</v>
      </c>
      <c r="H16249" t="s">
        <v>15447</v>
      </c>
      <c r="I16249">
        <f t="shared" si="253"/>
        <v>0.96642266839176338</v>
      </c>
    </row>
    <row r="16250" spans="1:9">
      <c r="A16250" t="s">
        <v>17716</v>
      </c>
      <c r="B16250" s="1">
        <v>0.309</v>
      </c>
      <c r="C16250" s="1">
        <v>0.20699999999999999</v>
      </c>
      <c r="D16250">
        <v>-1.386933</v>
      </c>
      <c r="E16250">
        <v>-6.5756800000000002</v>
      </c>
      <c r="F16250">
        <v>-4.9273400000000002E-2</v>
      </c>
      <c r="G16250" t="s">
        <v>17717</v>
      </c>
      <c r="H16250" t="s">
        <v>17718</v>
      </c>
      <c r="I16250">
        <f t="shared" si="253"/>
        <v>0.96642293634105969</v>
      </c>
    </row>
    <row r="16251" spans="1:9">
      <c r="A16251" t="s">
        <v>3653</v>
      </c>
      <c r="B16251" s="1">
        <v>0.67800000000000005</v>
      </c>
      <c r="C16251" s="1">
        <v>0.63</v>
      </c>
      <c r="D16251">
        <v>-0.50312500000000004</v>
      </c>
      <c r="E16251">
        <v>-7.4022199999999998</v>
      </c>
      <c r="F16251">
        <v>-4.9266200000000003E-2</v>
      </c>
      <c r="G16251" t="s">
        <v>3654</v>
      </c>
      <c r="H16251" t="s">
        <v>3655</v>
      </c>
      <c r="I16251">
        <f t="shared" si="253"/>
        <v>0.96642775944109638</v>
      </c>
    </row>
    <row r="16252" spans="1:9">
      <c r="A16252" t="s">
        <v>16993</v>
      </c>
      <c r="B16252" s="1">
        <v>0.312</v>
      </c>
      <c r="C16252" s="1">
        <v>0.21199999999999999</v>
      </c>
      <c r="D16252">
        <v>-1.3704559999999999</v>
      </c>
      <c r="E16252">
        <v>-6.5960900000000002</v>
      </c>
      <c r="F16252">
        <v>-4.9251700000000002E-2</v>
      </c>
      <c r="G16252" t="s">
        <v>17879</v>
      </c>
      <c r="H16252" t="s">
        <v>18053</v>
      </c>
      <c r="I16252">
        <f t="shared" si="253"/>
        <v>0.9664374727017202</v>
      </c>
    </row>
    <row r="16253" spans="1:9">
      <c r="A16253" t="s">
        <v>15352</v>
      </c>
      <c r="B16253" s="1">
        <v>0.318</v>
      </c>
      <c r="C16253" s="1">
        <v>0.22600000000000001</v>
      </c>
      <c r="D16253">
        <v>-1.3237019999999999</v>
      </c>
      <c r="E16253">
        <v>-6.6532099999999996</v>
      </c>
      <c r="F16253">
        <v>-4.9247399999999997E-2</v>
      </c>
      <c r="I16253">
        <f t="shared" si="253"/>
        <v>0.96644035320467336</v>
      </c>
    </row>
    <row r="16254" spans="1:9">
      <c r="A16254" t="s">
        <v>23472</v>
      </c>
      <c r="B16254" s="1">
        <v>0.28399999999999997</v>
      </c>
      <c r="C16254" s="1">
        <v>0.16300000000000001</v>
      </c>
      <c r="D16254">
        <v>-1.5549010000000001</v>
      </c>
      <c r="E16254">
        <v>-6.3600700000000003</v>
      </c>
      <c r="F16254">
        <v>-4.92369E-2</v>
      </c>
      <c r="I16254">
        <f t="shared" si="253"/>
        <v>0.96644738702703259</v>
      </c>
    </row>
    <row r="16255" spans="1:9">
      <c r="A16255" t="s">
        <v>18381</v>
      </c>
      <c r="B16255" s="1">
        <v>0.307</v>
      </c>
      <c r="C16255" s="1">
        <v>0.20100000000000001</v>
      </c>
      <c r="D16255">
        <v>-1.4071819999999999</v>
      </c>
      <c r="E16255">
        <v>-6.5504100000000003</v>
      </c>
      <c r="F16255">
        <v>-4.9236000000000002E-2</v>
      </c>
      <c r="G16255" t="s">
        <v>18382</v>
      </c>
      <c r="H16255" t="s">
        <v>18572</v>
      </c>
      <c r="I16255">
        <f t="shared" si="253"/>
        <v>0.96644798992847403</v>
      </c>
    </row>
    <row r="16256" spans="1:9">
      <c r="A16256" t="s">
        <v>5780</v>
      </c>
      <c r="B16256" s="1">
        <v>0.50600000000000001</v>
      </c>
      <c r="C16256" s="1">
        <v>0.44700000000000001</v>
      </c>
      <c r="D16256">
        <v>-0.80352000000000001</v>
      </c>
      <c r="E16256">
        <v>-7.1924900000000003</v>
      </c>
      <c r="F16256">
        <v>-4.9231799999999999E-2</v>
      </c>
      <c r="I16256">
        <f t="shared" si="253"/>
        <v>0.96645080347350687</v>
      </c>
    </row>
    <row r="16257" spans="1:9">
      <c r="A16257" t="s">
        <v>20141</v>
      </c>
      <c r="B16257" s="1">
        <v>0.29899999999999999</v>
      </c>
      <c r="C16257" s="1">
        <v>0.187</v>
      </c>
      <c r="D16257">
        <v>-1.456485</v>
      </c>
      <c r="E16257">
        <v>-6.4880199999999997</v>
      </c>
      <c r="F16257">
        <v>-4.9227899999999998E-2</v>
      </c>
      <c r="G16257" t="s">
        <v>20142</v>
      </c>
      <c r="H16257" t="s">
        <v>19960</v>
      </c>
      <c r="I16257">
        <f t="shared" si="253"/>
        <v>0.96645341605837143</v>
      </c>
    </row>
    <row r="16258" spans="1:9">
      <c r="A16258" t="s">
        <v>23439</v>
      </c>
      <c r="B16258" s="1">
        <v>0.28299999999999997</v>
      </c>
      <c r="C16258" s="1">
        <v>0.161</v>
      </c>
      <c r="D16258">
        <v>-1.561639</v>
      </c>
      <c r="E16258">
        <v>-6.3511499999999996</v>
      </c>
      <c r="F16258">
        <v>-4.9226800000000001E-2</v>
      </c>
      <c r="G16258" t="s">
        <v>33426</v>
      </c>
      <c r="H16258" t="s">
        <v>33427</v>
      </c>
      <c r="I16258">
        <f t="shared" si="253"/>
        <v>0.96645415294255876</v>
      </c>
    </row>
    <row r="16259" spans="1:9">
      <c r="A16259" t="s">
        <v>17715</v>
      </c>
      <c r="B16259" s="1">
        <v>0.309</v>
      </c>
      <c r="C16259" s="1">
        <v>0.20699999999999999</v>
      </c>
      <c r="D16259">
        <v>-1.386941</v>
      </c>
      <c r="E16259">
        <v>-6.5756699999999997</v>
      </c>
      <c r="F16259">
        <v>-4.9226800000000001E-2</v>
      </c>
      <c r="I16259">
        <f t="shared" si="253"/>
        <v>0.96645415294255876</v>
      </c>
    </row>
    <row r="16260" spans="1:9">
      <c r="A16260" t="s">
        <v>14867</v>
      </c>
      <c r="B16260" s="1">
        <v>0.32</v>
      </c>
      <c r="C16260" s="1">
        <v>0.23</v>
      </c>
      <c r="D16260">
        <v>-1.31135</v>
      </c>
      <c r="E16260">
        <v>-6.6680999999999999</v>
      </c>
      <c r="F16260">
        <v>-4.9222000000000002E-2</v>
      </c>
      <c r="G16260" t="s">
        <v>14868</v>
      </c>
      <c r="H16260" t="s">
        <v>14869</v>
      </c>
      <c r="I16260">
        <f t="shared" si="253"/>
        <v>0.96645736844376995</v>
      </c>
    </row>
    <row r="16261" spans="1:9">
      <c r="A16261" t="s">
        <v>17399</v>
      </c>
      <c r="B16261" s="1">
        <v>0.311</v>
      </c>
      <c r="C16261" s="1">
        <v>0.21</v>
      </c>
      <c r="D16261">
        <v>-1.3754470000000001</v>
      </c>
      <c r="E16261">
        <v>-6.5899299999999998</v>
      </c>
      <c r="F16261">
        <v>-4.9217799999999999E-2</v>
      </c>
      <c r="G16261" t="s">
        <v>17400</v>
      </c>
      <c r="H16261" t="s">
        <v>17401</v>
      </c>
      <c r="I16261">
        <f t="shared" si="253"/>
        <v>0.96646018201610584</v>
      </c>
    </row>
    <row r="16262" spans="1:9">
      <c r="A16262" t="s">
        <v>15861</v>
      </c>
      <c r="B16262" s="1">
        <v>0.316</v>
      </c>
      <c r="C16262" s="1">
        <v>0.22</v>
      </c>
      <c r="D16262">
        <v>-1.3411249999999999</v>
      </c>
      <c r="E16262">
        <v>-6.6320600000000001</v>
      </c>
      <c r="F16262">
        <v>-4.9216099999999999E-2</v>
      </c>
      <c r="G16262" t="s">
        <v>15862</v>
      </c>
      <c r="H16262" t="s">
        <v>15863</v>
      </c>
      <c r="I16262">
        <f t="shared" si="253"/>
        <v>0.96646132084533232</v>
      </c>
    </row>
    <row r="16263" spans="1:9">
      <c r="A16263" t="s">
        <v>15346</v>
      </c>
      <c r="B16263" s="1">
        <v>0.31900000000000001</v>
      </c>
      <c r="C16263" s="1">
        <v>0.22700000000000001</v>
      </c>
      <c r="D16263">
        <v>-1.318632</v>
      </c>
      <c r="E16263">
        <v>-6.6593299999999997</v>
      </c>
      <c r="F16263">
        <v>-4.9214300000000002E-2</v>
      </c>
      <c r="G16263" t="s">
        <v>15151</v>
      </c>
      <c r="H16263" t="s">
        <v>15152</v>
      </c>
      <c r="I16263">
        <f t="shared" ref="I16263:I16326" si="254">2^F16263</f>
        <v>0.96646252666597576</v>
      </c>
    </row>
    <row r="16264" spans="1:9">
      <c r="A16264" t="s">
        <v>12193</v>
      </c>
      <c r="B16264" s="1">
        <v>0.33200000000000002</v>
      </c>
      <c r="C16264" s="1">
        <v>0.254</v>
      </c>
      <c r="D16264">
        <v>-1.2375769999999999</v>
      </c>
      <c r="E16264">
        <v>-6.7551899999999998</v>
      </c>
      <c r="F16264">
        <v>-4.9212100000000002E-2</v>
      </c>
      <c r="G16264" t="s">
        <v>59562</v>
      </c>
      <c r="H16264" t="s">
        <v>59563</v>
      </c>
      <c r="I16264">
        <f t="shared" si="254"/>
        <v>0.96646400044880554</v>
      </c>
    </row>
    <row r="16265" spans="1:9">
      <c r="A16265" t="s">
        <v>16639</v>
      </c>
      <c r="B16265" s="1">
        <v>0.313</v>
      </c>
      <c r="C16265" s="1">
        <v>0.215</v>
      </c>
      <c r="D16265">
        <v>-1.359683</v>
      </c>
      <c r="E16265">
        <v>-6.6093599999999997</v>
      </c>
      <c r="F16265">
        <v>-4.9211499999999998E-2</v>
      </c>
      <c r="G16265" t="s">
        <v>16640</v>
      </c>
      <c r="H16265" t="s">
        <v>16641</v>
      </c>
      <c r="I16265">
        <f t="shared" si="254"/>
        <v>0.96646440238996745</v>
      </c>
    </row>
    <row r="16266" spans="1:9">
      <c r="A16266" t="s">
        <v>13533</v>
      </c>
      <c r="B16266" s="1">
        <v>0.32500000000000001</v>
      </c>
      <c r="C16266" s="1">
        <v>0.24099999999999999</v>
      </c>
      <c r="D16266">
        <v>-1.2756670000000001</v>
      </c>
      <c r="E16266">
        <v>-6.7106199999999996</v>
      </c>
      <c r="F16266">
        <v>-4.9199199999999998E-2</v>
      </c>
      <c r="G16266" t="s">
        <v>13534</v>
      </c>
      <c r="H16266" t="s">
        <v>28750</v>
      </c>
      <c r="I16266">
        <f t="shared" si="254"/>
        <v>0.96647264222062268</v>
      </c>
    </row>
    <row r="16267" spans="1:9">
      <c r="A16267" t="s">
        <v>18316</v>
      </c>
      <c r="B16267" s="1">
        <v>0.307</v>
      </c>
      <c r="C16267" s="1">
        <v>0.20200000000000001</v>
      </c>
      <c r="D16267">
        <v>-1.4044490000000001</v>
      </c>
      <c r="E16267">
        <v>-6.5538400000000001</v>
      </c>
      <c r="F16267">
        <v>-4.9190499999999998E-2</v>
      </c>
      <c r="G16267" t="s">
        <v>18317</v>
      </c>
      <c r="H16267" t="s">
        <v>18318</v>
      </c>
      <c r="I16267">
        <f t="shared" si="254"/>
        <v>0.96647847043594315</v>
      </c>
    </row>
    <row r="16268" spans="1:9">
      <c r="A16268" t="s">
        <v>16428</v>
      </c>
      <c r="B16268" s="1">
        <v>0.314</v>
      </c>
      <c r="C16268" s="1">
        <v>0.218</v>
      </c>
      <c r="D16268">
        <v>-1.350258</v>
      </c>
      <c r="E16268">
        <v>-6.6209100000000003</v>
      </c>
      <c r="F16268">
        <v>-4.9189999999999998E-2</v>
      </c>
      <c r="G16268" t="s">
        <v>31756</v>
      </c>
      <c r="H16268" t="s">
        <v>31757</v>
      </c>
      <c r="I16268">
        <f t="shared" si="254"/>
        <v>0.96647880539191466</v>
      </c>
    </row>
    <row r="16269" spans="1:9">
      <c r="A16269" t="s">
        <v>15364</v>
      </c>
      <c r="B16269" s="1">
        <v>0.318</v>
      </c>
      <c r="C16269" s="1">
        <v>0.22600000000000001</v>
      </c>
      <c r="D16269">
        <v>-1.3236049999999999</v>
      </c>
      <c r="E16269">
        <v>-6.6533300000000004</v>
      </c>
      <c r="F16269">
        <v>-4.91896E-2</v>
      </c>
      <c r="G16269" t="s">
        <v>15365</v>
      </c>
      <c r="H16269" t="s">
        <v>15567</v>
      </c>
      <c r="I16269">
        <f t="shared" si="254"/>
        <v>0.96647907335677552</v>
      </c>
    </row>
    <row r="16270" spans="1:9">
      <c r="A16270" t="s">
        <v>21732</v>
      </c>
      <c r="B16270" s="1">
        <v>0.29099999999999998</v>
      </c>
      <c r="C16270" s="1">
        <v>0.17399999999999999</v>
      </c>
      <c r="D16270">
        <v>-1.5079560000000001</v>
      </c>
      <c r="E16270">
        <v>-6.4216499999999996</v>
      </c>
      <c r="F16270">
        <v>-4.9185300000000001E-2</v>
      </c>
      <c r="I16270">
        <f t="shared" si="254"/>
        <v>0.96648195398372072</v>
      </c>
    </row>
    <row r="16271" spans="1:9">
      <c r="A16271" t="s">
        <v>16803</v>
      </c>
      <c r="B16271" s="1">
        <v>0.313</v>
      </c>
      <c r="C16271" s="1">
        <v>0.21299999999999999</v>
      </c>
      <c r="D16271">
        <v>-1.3653219999999999</v>
      </c>
      <c r="E16271">
        <v>-6.6024200000000004</v>
      </c>
      <c r="F16271">
        <v>-4.9179800000000003E-2</v>
      </c>
      <c r="G16271" t="s">
        <v>16804</v>
      </c>
      <c r="H16271" t="s">
        <v>16805</v>
      </c>
      <c r="I16271">
        <f t="shared" si="254"/>
        <v>0.9664856385190721</v>
      </c>
    </row>
    <row r="16272" spans="1:9">
      <c r="A16272" t="s">
        <v>18681</v>
      </c>
      <c r="B16272" s="1">
        <v>0.30599999999999999</v>
      </c>
      <c r="C16272" s="1">
        <v>0.2</v>
      </c>
      <c r="D16272">
        <v>-1.408962</v>
      </c>
      <c r="E16272">
        <v>-6.5481800000000003</v>
      </c>
      <c r="F16272">
        <v>-4.9173700000000001E-2</v>
      </c>
      <c r="I16272">
        <f t="shared" si="254"/>
        <v>0.96648972502016328</v>
      </c>
    </row>
    <row r="16273" spans="1:9">
      <c r="A16273" t="s">
        <v>22105</v>
      </c>
      <c r="B16273" s="1">
        <v>0.28899999999999998</v>
      </c>
      <c r="C16273" s="1">
        <v>0.17100000000000001</v>
      </c>
      <c r="D16273">
        <v>-1.5214080000000001</v>
      </c>
      <c r="E16273">
        <v>-6.4040999999999997</v>
      </c>
      <c r="F16273">
        <v>-4.9172300000000002E-2</v>
      </c>
      <c r="G16273" t="s">
        <v>22106</v>
      </c>
      <c r="H16273" t="s">
        <v>22107</v>
      </c>
      <c r="I16273">
        <f t="shared" si="254"/>
        <v>0.9664906629080976</v>
      </c>
    </row>
    <row r="16274" spans="1:9">
      <c r="A16274" t="s">
        <v>17315</v>
      </c>
      <c r="B16274" s="1">
        <v>0.312</v>
      </c>
      <c r="C16274" s="1">
        <v>0.21099999999999999</v>
      </c>
      <c r="D16274">
        <v>-1.372177</v>
      </c>
      <c r="E16274">
        <v>-6.5939699999999997</v>
      </c>
      <c r="F16274">
        <v>-4.9170499999999999E-2</v>
      </c>
      <c r="G16274" t="s">
        <v>17316</v>
      </c>
      <c r="H16274" t="s">
        <v>17317</v>
      </c>
      <c r="I16274">
        <f t="shared" si="254"/>
        <v>0.96649186876535031</v>
      </c>
    </row>
    <row r="16275" spans="1:9">
      <c r="A16275" t="s">
        <v>18436</v>
      </c>
      <c r="B16275" s="1">
        <v>0.307</v>
      </c>
      <c r="C16275" s="1">
        <v>0.20200000000000001</v>
      </c>
      <c r="D16275">
        <v>-1.4013450000000001</v>
      </c>
      <c r="E16275">
        <v>-6.5577199999999998</v>
      </c>
      <c r="F16275">
        <v>-4.9170100000000001E-2</v>
      </c>
      <c r="I16275">
        <f t="shared" si="254"/>
        <v>0.96649213673383305</v>
      </c>
    </row>
    <row r="16276" spans="1:9">
      <c r="A16276" t="s">
        <v>18524</v>
      </c>
      <c r="B16276" s="1">
        <v>0.307</v>
      </c>
      <c r="C16276" s="1">
        <v>0.20200000000000001</v>
      </c>
      <c r="D16276">
        <v>-1.4035359999999999</v>
      </c>
      <c r="E16276">
        <v>-6.5549799999999996</v>
      </c>
      <c r="F16276">
        <v>-4.9168700000000003E-2</v>
      </c>
      <c r="I16276">
        <f t="shared" si="254"/>
        <v>0.96649307462410738</v>
      </c>
    </row>
    <row r="16277" spans="1:9">
      <c r="A16277" t="s">
        <v>16960</v>
      </c>
      <c r="B16277" s="1">
        <v>0.312</v>
      </c>
      <c r="C16277" s="1">
        <v>0.21299999999999999</v>
      </c>
      <c r="D16277">
        <v>-1.366147</v>
      </c>
      <c r="E16277">
        <v>-6.6013999999999999</v>
      </c>
      <c r="F16277">
        <v>-4.9166300000000003E-2</v>
      </c>
      <c r="G16277" t="s">
        <v>16961</v>
      </c>
      <c r="H16277" t="s">
        <v>16962</v>
      </c>
      <c r="I16277">
        <f t="shared" si="254"/>
        <v>0.96649468243812409</v>
      </c>
    </row>
    <row r="16278" spans="1:9">
      <c r="A16278" t="s">
        <v>15896</v>
      </c>
      <c r="B16278" s="1">
        <v>0.316</v>
      </c>
      <c r="C16278" s="1">
        <v>0.221</v>
      </c>
      <c r="D16278">
        <v>-1.340231</v>
      </c>
      <c r="E16278">
        <v>-6.6331499999999997</v>
      </c>
      <c r="F16278">
        <v>-4.9153700000000002E-2</v>
      </c>
      <c r="G16278" t="s">
        <v>51853</v>
      </c>
      <c r="H16278" t="s">
        <v>51854</v>
      </c>
      <c r="I16278">
        <f t="shared" si="254"/>
        <v>0.96650312350559309</v>
      </c>
    </row>
    <row r="16279" spans="1:9">
      <c r="A16279" t="s">
        <v>16621</v>
      </c>
      <c r="B16279" s="1">
        <v>0.313</v>
      </c>
      <c r="C16279" s="1">
        <v>0.215</v>
      </c>
      <c r="D16279">
        <v>-1.3601430000000001</v>
      </c>
      <c r="E16279">
        <v>-6.6087899999999999</v>
      </c>
      <c r="F16279">
        <v>-4.9146099999999998E-2</v>
      </c>
      <c r="I16279">
        <f t="shared" si="254"/>
        <v>0.96650821497875838</v>
      </c>
    </row>
    <row r="16280" spans="1:9">
      <c r="A16280" t="s">
        <v>18357</v>
      </c>
      <c r="B16280" s="1">
        <v>0.307</v>
      </c>
      <c r="C16280" s="1">
        <v>0.20100000000000001</v>
      </c>
      <c r="D16280">
        <v>-1.40768</v>
      </c>
      <c r="E16280">
        <v>-6.5497899999999998</v>
      </c>
      <c r="F16280">
        <v>-4.9139500000000003E-2</v>
      </c>
      <c r="I16280">
        <f t="shared" si="254"/>
        <v>0.9665126365430039</v>
      </c>
    </row>
    <row r="16281" spans="1:9">
      <c r="A16281" t="s">
        <v>17105</v>
      </c>
      <c r="B16281" s="1">
        <v>0.311</v>
      </c>
      <c r="C16281" s="1">
        <v>0.21099999999999999</v>
      </c>
      <c r="D16281">
        <v>-1.372779</v>
      </c>
      <c r="E16281">
        <v>-6.5932199999999996</v>
      </c>
      <c r="F16281">
        <v>-4.9133400000000001E-2</v>
      </c>
      <c r="I16281">
        <f t="shared" si="254"/>
        <v>0.96651672315824833</v>
      </c>
    </row>
    <row r="16282" spans="1:9">
      <c r="A16282" t="s">
        <v>21682</v>
      </c>
      <c r="B16282" s="1">
        <v>0.29199999999999998</v>
      </c>
      <c r="C16282" s="1">
        <v>0.17499999999999999</v>
      </c>
      <c r="D16282">
        <v>-1.5035339999999999</v>
      </c>
      <c r="E16282">
        <v>-6.4273999999999996</v>
      </c>
      <c r="F16282">
        <v>-4.9132500000000003E-2</v>
      </c>
      <c r="I16282">
        <f t="shared" si="254"/>
        <v>0.96651732610294361</v>
      </c>
    </row>
    <row r="16283" spans="1:9">
      <c r="A16283" t="s">
        <v>16794</v>
      </c>
      <c r="B16283" s="1">
        <v>0.313</v>
      </c>
      <c r="C16283" s="1">
        <v>0.214</v>
      </c>
      <c r="D16283">
        <v>-1.360544</v>
      </c>
      <c r="E16283">
        <v>-6.6082999999999998</v>
      </c>
      <c r="F16283">
        <v>-4.9130600000000003E-2</v>
      </c>
      <c r="I16283">
        <f t="shared" si="254"/>
        <v>0.96651859898742498</v>
      </c>
    </row>
    <row r="16284" spans="1:9">
      <c r="A16284" t="s">
        <v>19638</v>
      </c>
      <c r="B16284" s="1">
        <v>0.30199999999999999</v>
      </c>
      <c r="C16284" s="1">
        <v>0.192</v>
      </c>
      <c r="D16284">
        <v>-1.439927</v>
      </c>
      <c r="E16284">
        <v>-6.5091099999999997</v>
      </c>
      <c r="F16284">
        <v>-4.9127900000000002E-2</v>
      </c>
      <c r="I16284">
        <f t="shared" si="254"/>
        <v>0.96652040782615056</v>
      </c>
    </row>
    <row r="16285" spans="1:9">
      <c r="A16285" t="s">
        <v>22848</v>
      </c>
      <c r="B16285" s="1">
        <v>0.28599999999999998</v>
      </c>
      <c r="C16285" s="1">
        <v>0.16500000000000001</v>
      </c>
      <c r="D16285">
        <v>-1.544835</v>
      </c>
      <c r="E16285">
        <v>-6.3733500000000003</v>
      </c>
      <c r="F16285">
        <v>-4.91172E-2</v>
      </c>
      <c r="G16285" t="s">
        <v>47129</v>
      </c>
      <c r="H16285" t="s">
        <v>47130</v>
      </c>
      <c r="I16285">
        <f t="shared" si="254"/>
        <v>0.96652757622031671</v>
      </c>
    </row>
    <row r="16286" spans="1:9">
      <c r="A16286" t="s">
        <v>4873</v>
      </c>
      <c r="B16286" s="1">
        <v>0.57799999999999996</v>
      </c>
      <c r="C16286" s="1">
        <v>0.52300000000000002</v>
      </c>
      <c r="D16286">
        <v>-0.67168000000000005</v>
      </c>
      <c r="E16286">
        <v>-7.2950699999999999</v>
      </c>
      <c r="F16286">
        <v>-4.9116699999999999E-2</v>
      </c>
      <c r="G16286" t="s">
        <v>37781</v>
      </c>
      <c r="H16286" t="s">
        <v>37782</v>
      </c>
      <c r="I16286">
        <f t="shared" si="254"/>
        <v>0.96652791119330717</v>
      </c>
    </row>
    <row r="16287" spans="1:9">
      <c r="A16287" t="s">
        <v>21291</v>
      </c>
      <c r="B16287" s="1">
        <v>0.29199999999999998</v>
      </c>
      <c r="C16287" s="1">
        <v>0.17599999999999999</v>
      </c>
      <c r="D16287">
        <v>-1.498683</v>
      </c>
      <c r="E16287">
        <v>-6.4337</v>
      </c>
      <c r="F16287">
        <v>-4.9107499999999998E-2</v>
      </c>
      <c r="G16287" t="s">
        <v>21292</v>
      </c>
      <c r="H16287" t="s">
        <v>21293</v>
      </c>
      <c r="I16287">
        <f t="shared" si="254"/>
        <v>0.96653407471704766</v>
      </c>
    </row>
    <row r="16288" spans="1:9">
      <c r="A16288" t="s">
        <v>22638</v>
      </c>
      <c r="B16288" s="1">
        <v>0.28699999999999998</v>
      </c>
      <c r="C16288" s="1">
        <v>0.16700000000000001</v>
      </c>
      <c r="D16288">
        <v>-1.534017</v>
      </c>
      <c r="E16288">
        <v>-6.3875799999999998</v>
      </c>
      <c r="F16288">
        <v>-4.9106799999999999E-2</v>
      </c>
      <c r="G16288" t="s">
        <v>50593</v>
      </c>
      <c r="H16288" t="s">
        <v>50594</v>
      </c>
      <c r="I16288">
        <f t="shared" si="254"/>
        <v>0.96653454368241976</v>
      </c>
    </row>
    <row r="16289" spans="1:9">
      <c r="A16289" t="s">
        <v>17960</v>
      </c>
      <c r="B16289" s="1">
        <v>0.308</v>
      </c>
      <c r="C16289" s="1">
        <v>0.20499999999999999</v>
      </c>
      <c r="D16289">
        <v>-1.393588</v>
      </c>
      <c r="E16289">
        <v>-6.5674000000000001</v>
      </c>
      <c r="F16289">
        <v>-4.9094899999999997E-2</v>
      </c>
      <c r="G16289" t="s">
        <v>17961</v>
      </c>
      <c r="H16289" t="s">
        <v>17962</v>
      </c>
      <c r="I16289">
        <f t="shared" si="254"/>
        <v>0.96654251612855679</v>
      </c>
    </row>
    <row r="16290" spans="1:9">
      <c r="A16290" t="s">
        <v>16494</v>
      </c>
      <c r="B16290" s="1">
        <v>0.314</v>
      </c>
      <c r="C16290" s="1">
        <v>0.216</v>
      </c>
      <c r="D16290">
        <v>-1.354228</v>
      </c>
      <c r="E16290">
        <v>-6.6160500000000004</v>
      </c>
      <c r="F16290">
        <v>-4.9094899999999997E-2</v>
      </c>
      <c r="I16290">
        <f t="shared" si="254"/>
        <v>0.96654251612855679</v>
      </c>
    </row>
    <row r="16291" spans="1:9">
      <c r="A16291" t="s">
        <v>16045</v>
      </c>
      <c r="B16291" s="1">
        <v>0.317</v>
      </c>
      <c r="C16291" s="1">
        <v>0.222</v>
      </c>
      <c r="D16291">
        <v>-1.335612</v>
      </c>
      <c r="E16291">
        <v>-6.6387700000000001</v>
      </c>
      <c r="F16291">
        <v>-4.9094499999999999E-2</v>
      </c>
      <c r="I16291">
        <f t="shared" si="254"/>
        <v>0.96654278411108197</v>
      </c>
    </row>
    <row r="16292" spans="1:9">
      <c r="A16292" t="s">
        <v>17799</v>
      </c>
      <c r="B16292" s="1">
        <v>0.309</v>
      </c>
      <c r="C16292" s="1">
        <v>0.20599999999999999</v>
      </c>
      <c r="D16292">
        <v>-1.388979</v>
      </c>
      <c r="E16292">
        <v>-6.5731400000000004</v>
      </c>
      <c r="F16292">
        <v>-4.9084900000000001E-2</v>
      </c>
      <c r="I16292">
        <f t="shared" si="254"/>
        <v>0.96654921571397534</v>
      </c>
    </row>
    <row r="16293" spans="1:9">
      <c r="A16293" t="s">
        <v>16342</v>
      </c>
      <c r="B16293" s="1">
        <v>0.314</v>
      </c>
      <c r="C16293" s="1">
        <v>0.217</v>
      </c>
      <c r="D16293">
        <v>-1.3530450000000001</v>
      </c>
      <c r="E16293">
        <v>-6.6174999999999997</v>
      </c>
      <c r="F16293">
        <v>-4.9084200000000001E-2</v>
      </c>
      <c r="G16293" t="s">
        <v>16343</v>
      </c>
      <c r="H16293" t="s">
        <v>16344</v>
      </c>
      <c r="I16293">
        <f t="shared" si="254"/>
        <v>0.96654968468669356</v>
      </c>
    </row>
    <row r="16294" spans="1:9">
      <c r="A16294" t="s">
        <v>20357</v>
      </c>
      <c r="B16294" s="1">
        <v>0.29799999999999999</v>
      </c>
      <c r="C16294" s="1">
        <v>0.186</v>
      </c>
      <c r="D16294">
        <v>-1.460896</v>
      </c>
      <c r="E16294">
        <v>-6.48238</v>
      </c>
      <c r="F16294">
        <v>-4.9079999999999999E-2</v>
      </c>
      <c r="G16294" t="s">
        <v>20358</v>
      </c>
      <c r="H16294" t="s">
        <v>20362</v>
      </c>
      <c r="I16294">
        <f t="shared" si="254"/>
        <v>0.96655249852778258</v>
      </c>
    </row>
    <row r="16295" spans="1:9">
      <c r="A16295" t="s">
        <v>23886</v>
      </c>
      <c r="B16295" s="1">
        <v>0.28199999999999997</v>
      </c>
      <c r="C16295" s="1">
        <v>0.159</v>
      </c>
      <c r="D16295">
        <v>-1.5713779999999999</v>
      </c>
      <c r="E16295">
        <v>-6.3382300000000003</v>
      </c>
      <c r="F16295">
        <v>-4.9079900000000003E-2</v>
      </c>
      <c r="I16295">
        <f t="shared" si="254"/>
        <v>0.96655256552409885</v>
      </c>
    </row>
    <row r="16296" spans="1:9">
      <c r="A16296" t="s">
        <v>16608</v>
      </c>
      <c r="B16296" s="1">
        <v>0.314</v>
      </c>
      <c r="C16296" s="1">
        <v>0.216</v>
      </c>
      <c r="D16296">
        <v>-1.3557999999999999</v>
      </c>
      <c r="E16296">
        <v>-6.6141199999999998</v>
      </c>
      <c r="F16296">
        <v>-4.9079400000000002E-2</v>
      </c>
      <c r="G16296" t="s">
        <v>17123</v>
      </c>
      <c r="H16296" t="s">
        <v>17124</v>
      </c>
      <c r="I16296">
        <f t="shared" si="254"/>
        <v>0.96655290050574971</v>
      </c>
    </row>
    <row r="16297" spans="1:9">
      <c r="A16297" t="s">
        <v>16839</v>
      </c>
      <c r="B16297" s="1">
        <v>0.313</v>
      </c>
      <c r="C16297" s="1">
        <v>0.21299999999999999</v>
      </c>
      <c r="D16297">
        <v>-1.3644130000000001</v>
      </c>
      <c r="E16297">
        <v>-6.6035399999999997</v>
      </c>
      <c r="F16297">
        <v>-4.9076300000000003E-2</v>
      </c>
      <c r="G16297" t="s">
        <v>16840</v>
      </c>
      <c r="H16297" t="s">
        <v>17019</v>
      </c>
      <c r="I16297">
        <f t="shared" si="254"/>
        <v>0.96655497739457641</v>
      </c>
    </row>
    <row r="16298" spans="1:9">
      <c r="A16298" t="s">
        <v>18019</v>
      </c>
      <c r="B16298" s="1">
        <v>0.309</v>
      </c>
      <c r="C16298" s="1">
        <v>0.20499999999999999</v>
      </c>
      <c r="D16298">
        <v>-1.3919140000000001</v>
      </c>
      <c r="E16298">
        <v>-6.5694900000000001</v>
      </c>
      <c r="F16298">
        <v>-4.9072499999999998E-2</v>
      </c>
      <c r="I16298">
        <f t="shared" si="254"/>
        <v>0.96655752326438737</v>
      </c>
    </row>
    <row r="16299" spans="1:9">
      <c r="A16299" t="s">
        <v>18461</v>
      </c>
      <c r="B16299" s="1">
        <v>0.30599999999999999</v>
      </c>
      <c r="C16299" s="1">
        <v>0.2</v>
      </c>
      <c r="D16299">
        <v>-1.410058</v>
      </c>
      <c r="E16299">
        <v>-6.5468099999999998</v>
      </c>
      <c r="F16299">
        <v>-4.9071700000000003E-2</v>
      </c>
      <c r="I16299">
        <f t="shared" si="254"/>
        <v>0.96655805923783367</v>
      </c>
    </row>
    <row r="16300" spans="1:9">
      <c r="A16300" t="s">
        <v>14268</v>
      </c>
      <c r="B16300" s="1">
        <v>0.32200000000000001</v>
      </c>
      <c r="C16300" s="1">
        <v>0.23400000000000001</v>
      </c>
      <c r="D16300">
        <v>-1.2968919999999999</v>
      </c>
      <c r="E16300">
        <v>-6.6854199999999997</v>
      </c>
      <c r="F16300">
        <v>-4.9071200000000002E-2</v>
      </c>
      <c r="G16300" t="s">
        <v>14269</v>
      </c>
      <c r="H16300" t="s">
        <v>14270</v>
      </c>
      <c r="I16300">
        <f t="shared" si="254"/>
        <v>0.96655839422138867</v>
      </c>
    </row>
    <row r="16301" spans="1:9">
      <c r="A16301" t="s">
        <v>16990</v>
      </c>
      <c r="B16301" s="1">
        <v>0.312</v>
      </c>
      <c r="C16301" s="1">
        <v>0.21099999999999999</v>
      </c>
      <c r="D16301">
        <v>-1.37069</v>
      </c>
      <c r="E16301">
        <v>-6.5957999999999997</v>
      </c>
      <c r="F16301">
        <v>-4.90663E-2</v>
      </c>
      <c r="G16301" t="s">
        <v>17174</v>
      </c>
      <c r="H16301" t="s">
        <v>17175</v>
      </c>
      <c r="I16301">
        <f t="shared" si="254"/>
        <v>0.96656167706636997</v>
      </c>
    </row>
    <row r="16302" spans="1:9">
      <c r="A16302" t="s">
        <v>17642</v>
      </c>
      <c r="B16302" s="1">
        <v>0.31</v>
      </c>
      <c r="C16302" s="1">
        <v>0.20699999999999999</v>
      </c>
      <c r="D16302">
        <v>-1.384196</v>
      </c>
      <c r="E16302">
        <v>-6.5790800000000003</v>
      </c>
      <c r="F16302">
        <v>-4.9055799999999997E-2</v>
      </c>
      <c r="G16302" t="s">
        <v>17643</v>
      </c>
      <c r="H16302" t="s">
        <v>17644</v>
      </c>
      <c r="I16302">
        <f t="shared" si="254"/>
        <v>0.96656871177173298</v>
      </c>
    </row>
    <row r="16303" spans="1:9">
      <c r="A16303" t="s">
        <v>21898</v>
      </c>
      <c r="B16303" s="1">
        <v>0.29099999999999998</v>
      </c>
      <c r="C16303" s="1">
        <v>0.17399999999999999</v>
      </c>
      <c r="D16303">
        <v>-1.5092380000000001</v>
      </c>
      <c r="E16303">
        <v>-6.4199799999999998</v>
      </c>
      <c r="F16303">
        <v>-4.9052699999999998E-2</v>
      </c>
      <c r="I16303">
        <f t="shared" si="254"/>
        <v>0.96657078869453417</v>
      </c>
    </row>
    <row r="16304" spans="1:9">
      <c r="A16304" t="s">
        <v>20441</v>
      </c>
      <c r="B16304" s="1">
        <v>0.29799999999999999</v>
      </c>
      <c r="C16304" s="1">
        <v>0.185</v>
      </c>
      <c r="D16304">
        <v>-1.4647950000000001</v>
      </c>
      <c r="E16304">
        <v>-6.4773899999999998</v>
      </c>
      <c r="F16304">
        <v>-4.9051900000000002E-2</v>
      </c>
      <c r="I16304">
        <f t="shared" si="254"/>
        <v>0.96657132467533635</v>
      </c>
    </row>
    <row r="16305" spans="1:9">
      <c r="A16305" t="s">
        <v>22266</v>
      </c>
      <c r="B16305" s="1">
        <v>0.28899999999999998</v>
      </c>
      <c r="C16305" s="1">
        <v>0.17</v>
      </c>
      <c r="D16305">
        <v>-1.52186</v>
      </c>
      <c r="E16305">
        <v>-6.4035099999999998</v>
      </c>
      <c r="F16305">
        <v>-4.9041800000000003E-2</v>
      </c>
      <c r="I16305">
        <f t="shared" si="254"/>
        <v>0.9665780914585268</v>
      </c>
    </row>
    <row r="16306" spans="1:9">
      <c r="A16306" t="s">
        <v>17874</v>
      </c>
      <c r="B16306" s="1">
        <v>0.309</v>
      </c>
      <c r="C16306" s="1">
        <v>0.20499999999999999</v>
      </c>
      <c r="D16306">
        <v>-1.3915029999999999</v>
      </c>
      <c r="E16306">
        <v>-6.57</v>
      </c>
      <c r="F16306">
        <v>-4.9041800000000003E-2</v>
      </c>
      <c r="G16306" t="s">
        <v>17875</v>
      </c>
      <c r="H16306" t="s">
        <v>17876</v>
      </c>
      <c r="I16306">
        <f t="shared" si="254"/>
        <v>0.9665780914585268</v>
      </c>
    </row>
    <row r="16307" spans="1:9">
      <c r="A16307" t="s">
        <v>16675</v>
      </c>
      <c r="B16307" s="1">
        <v>0.314</v>
      </c>
      <c r="C16307" s="1">
        <v>0.216</v>
      </c>
      <c r="D16307">
        <v>-1.3544750000000001</v>
      </c>
      <c r="E16307">
        <v>-6.6157500000000002</v>
      </c>
      <c r="F16307">
        <v>-4.9041500000000002E-2</v>
      </c>
      <c r="G16307" t="s">
        <v>16676</v>
      </c>
      <c r="H16307" t="s">
        <v>16677</v>
      </c>
      <c r="I16307">
        <f t="shared" si="254"/>
        <v>0.96657829245281135</v>
      </c>
    </row>
    <row r="16308" spans="1:9">
      <c r="A16308" t="s">
        <v>12985</v>
      </c>
      <c r="B16308" s="1">
        <v>0.32900000000000001</v>
      </c>
      <c r="C16308" s="1">
        <v>0.249</v>
      </c>
      <c r="D16308">
        <v>-1.2524999999999999</v>
      </c>
      <c r="E16308">
        <v>-6.7378299999999998</v>
      </c>
      <c r="F16308">
        <v>-4.9033500000000001E-2</v>
      </c>
      <c r="G16308" t="s">
        <v>12986</v>
      </c>
      <c r="H16308" t="s">
        <v>12987</v>
      </c>
      <c r="I16308">
        <f t="shared" si="254"/>
        <v>0.96658365231581755</v>
      </c>
    </row>
    <row r="16309" spans="1:9">
      <c r="A16309" t="s">
        <v>14640</v>
      </c>
      <c r="B16309" s="1">
        <v>0.32</v>
      </c>
      <c r="C16309" s="1">
        <v>0.23100000000000001</v>
      </c>
      <c r="D16309">
        <v>-1.3082050000000001</v>
      </c>
      <c r="E16309">
        <v>-6.6718700000000002</v>
      </c>
      <c r="F16309">
        <v>-4.90313E-2</v>
      </c>
      <c r="G16309" t="s">
        <v>14641</v>
      </c>
      <c r="H16309" t="s">
        <v>14642</v>
      </c>
      <c r="I16309">
        <f t="shared" si="254"/>
        <v>0.96658512628335491</v>
      </c>
    </row>
    <row r="16310" spans="1:9">
      <c r="A16310" t="s">
        <v>16397</v>
      </c>
      <c r="B16310" s="1">
        <v>0.314</v>
      </c>
      <c r="C16310" s="1">
        <v>0.217</v>
      </c>
      <c r="D16310">
        <v>-1.3512489999999999</v>
      </c>
      <c r="E16310">
        <v>-6.6196999999999999</v>
      </c>
      <c r="F16310">
        <v>-4.9022999999999997E-2</v>
      </c>
      <c r="G16310" t="s">
        <v>23785</v>
      </c>
      <c r="H16310" t="s">
        <v>23599</v>
      </c>
      <c r="I16310">
        <f t="shared" si="254"/>
        <v>0.96659068718111818</v>
      </c>
    </row>
    <row r="16311" spans="1:9">
      <c r="A16311" t="s">
        <v>16422</v>
      </c>
      <c r="B16311" s="1">
        <v>0.315</v>
      </c>
      <c r="C16311" s="1">
        <v>0.219</v>
      </c>
      <c r="D16311">
        <v>-1.346325</v>
      </c>
      <c r="E16311">
        <v>-6.6257200000000003</v>
      </c>
      <c r="F16311">
        <v>-4.9021500000000003E-2</v>
      </c>
      <c r="I16311">
        <f t="shared" si="254"/>
        <v>0.96659169216605501</v>
      </c>
    </row>
    <row r="16312" spans="1:9">
      <c r="A16312" t="s">
        <v>16867</v>
      </c>
      <c r="B16312" s="1">
        <v>0.313</v>
      </c>
      <c r="C16312" s="1">
        <v>0.215</v>
      </c>
      <c r="D16312">
        <v>-1.3586940000000001</v>
      </c>
      <c r="E16312">
        <v>-6.6105700000000001</v>
      </c>
      <c r="F16312">
        <v>-4.9021299999999997E-2</v>
      </c>
      <c r="I16312">
        <f t="shared" si="254"/>
        <v>0.96659182616412542</v>
      </c>
    </row>
    <row r="16313" spans="1:9">
      <c r="A16313" t="s">
        <v>18814</v>
      </c>
      <c r="B16313" s="1">
        <v>0.30599999999999999</v>
      </c>
      <c r="C16313" s="1">
        <v>0.19900000000000001</v>
      </c>
      <c r="D16313">
        <v>-1.414836</v>
      </c>
      <c r="E16313">
        <v>-6.5408099999999996</v>
      </c>
      <c r="F16313">
        <v>-4.9021099999999998E-2</v>
      </c>
      <c r="G16313" t="s">
        <v>23700</v>
      </c>
      <c r="H16313" t="s">
        <v>23701</v>
      </c>
      <c r="I16313">
        <f t="shared" si="254"/>
        <v>0.9665919601622146</v>
      </c>
    </row>
    <row r="16314" spans="1:9">
      <c r="A16314" t="s">
        <v>20421</v>
      </c>
      <c r="B16314" s="1">
        <v>0.29699999999999999</v>
      </c>
      <c r="C16314" s="1">
        <v>0.185</v>
      </c>
      <c r="D16314">
        <v>-1.466288</v>
      </c>
      <c r="E16314">
        <v>-6.4754800000000001</v>
      </c>
      <c r="F16314">
        <v>-4.9011699999999998E-2</v>
      </c>
      <c r="G16314" t="s">
        <v>20422</v>
      </c>
      <c r="H16314" t="s">
        <v>20423</v>
      </c>
      <c r="I16314">
        <f t="shared" si="254"/>
        <v>0.9665982580933562</v>
      </c>
    </row>
    <row r="16315" spans="1:9">
      <c r="A16315" t="s">
        <v>20851</v>
      </c>
      <c r="B16315" s="1">
        <v>0.29499999999999998</v>
      </c>
      <c r="C16315" s="1">
        <v>0.182</v>
      </c>
      <c r="D16315">
        <v>-1.4775</v>
      </c>
      <c r="E16315">
        <v>-6.4610700000000003</v>
      </c>
      <c r="F16315">
        <v>-4.9007700000000001E-2</v>
      </c>
      <c r="I16315">
        <f t="shared" si="254"/>
        <v>0.96660093807650083</v>
      </c>
    </row>
    <row r="16316" spans="1:9">
      <c r="A16316" t="s">
        <v>17734</v>
      </c>
      <c r="B16316" s="1">
        <v>0.31</v>
      </c>
      <c r="C16316" s="1">
        <v>0.20699999999999999</v>
      </c>
      <c r="D16316">
        <v>-1.3862680000000001</v>
      </c>
      <c r="E16316">
        <v>-6.5765099999999999</v>
      </c>
      <c r="F16316">
        <v>-4.9002299999999999E-2</v>
      </c>
      <c r="G16316" t="s">
        <v>32727</v>
      </c>
      <c r="H16316" t="s">
        <v>32728</v>
      </c>
      <c r="I16316">
        <f t="shared" si="254"/>
        <v>0.96660455606553253</v>
      </c>
    </row>
    <row r="16317" spans="1:9">
      <c r="A16317" t="s">
        <v>18902</v>
      </c>
      <c r="B16317" s="1">
        <v>0.30499999999999999</v>
      </c>
      <c r="C16317" s="1">
        <v>0.19800000000000001</v>
      </c>
      <c r="D16317">
        <v>-1.418212</v>
      </c>
      <c r="E16317">
        <v>-6.5365599999999997</v>
      </c>
      <c r="F16317">
        <v>-4.8989600000000001E-2</v>
      </c>
      <c r="G16317" t="s">
        <v>18903</v>
      </c>
      <c r="H16317" t="s">
        <v>19078</v>
      </c>
      <c r="I16317">
        <f t="shared" si="254"/>
        <v>0.96661306509311373</v>
      </c>
    </row>
    <row r="16318" spans="1:9">
      <c r="A16318" t="s">
        <v>3644</v>
      </c>
      <c r="B16318" s="1">
        <v>0.66200000000000003</v>
      </c>
      <c r="C16318" s="1">
        <v>0.61299999999999999</v>
      </c>
      <c r="D16318">
        <v>-0.52898199999999995</v>
      </c>
      <c r="E16318">
        <v>-7.3876200000000001</v>
      </c>
      <c r="F16318">
        <v>-4.8985399999999998E-2</v>
      </c>
      <c r="I16318">
        <f t="shared" si="254"/>
        <v>0.96661587911871716</v>
      </c>
    </row>
    <row r="16319" spans="1:9">
      <c r="A16319" t="s">
        <v>15711</v>
      </c>
      <c r="B16319" s="1">
        <v>0.317</v>
      </c>
      <c r="C16319" s="1">
        <v>0.224</v>
      </c>
      <c r="D16319">
        <v>-1.3295790000000001</v>
      </c>
      <c r="E16319">
        <v>-6.6460900000000001</v>
      </c>
      <c r="F16319">
        <v>-4.8982699999999997E-2</v>
      </c>
      <c r="G16319" t="s">
        <v>15712</v>
      </c>
      <c r="H16319" t="s">
        <v>15713</v>
      </c>
      <c r="I16319">
        <f t="shared" si="254"/>
        <v>0.96661768813950233</v>
      </c>
    </row>
    <row r="16320" spans="1:9">
      <c r="A16320" t="s">
        <v>11051</v>
      </c>
      <c r="B16320" s="1">
        <v>0.34200000000000003</v>
      </c>
      <c r="C16320" s="1">
        <v>0.27</v>
      </c>
      <c r="D16320">
        <v>-1.195371</v>
      </c>
      <c r="E16320">
        <v>-6.8035500000000004</v>
      </c>
      <c r="F16320">
        <v>-4.8979000000000002E-2</v>
      </c>
      <c r="G16320" t="s">
        <v>25187</v>
      </c>
      <c r="H16320" t="s">
        <v>25188</v>
      </c>
      <c r="I16320">
        <f t="shared" si="254"/>
        <v>0.96662016717348453</v>
      </c>
    </row>
    <row r="16321" spans="1:9">
      <c r="A16321" t="s">
        <v>17677</v>
      </c>
      <c r="B16321" s="1">
        <v>0.309</v>
      </c>
      <c r="C16321" s="1">
        <v>0.20599999999999999</v>
      </c>
      <c r="D16321">
        <v>-1.387694</v>
      </c>
      <c r="E16321">
        <v>-6.5747400000000003</v>
      </c>
      <c r="F16321">
        <v>-4.8975699999999997E-2</v>
      </c>
      <c r="G16321" t="s">
        <v>17852</v>
      </c>
      <c r="H16321" t="s">
        <v>17853</v>
      </c>
      <c r="I16321">
        <f t="shared" si="254"/>
        <v>0.96662237820915697</v>
      </c>
    </row>
    <row r="16322" spans="1:9">
      <c r="A16322" t="s">
        <v>20288</v>
      </c>
      <c r="B16322" s="1">
        <v>0.29899999999999999</v>
      </c>
      <c r="C16322" s="1">
        <v>0.187</v>
      </c>
      <c r="D16322">
        <v>-1.457184</v>
      </c>
      <c r="E16322">
        <v>-6.4871299999999996</v>
      </c>
      <c r="F16322">
        <v>-4.897E-2</v>
      </c>
      <c r="G16322" t="s">
        <v>33690</v>
      </c>
      <c r="H16322" t="s">
        <v>33691</v>
      </c>
      <c r="I16322">
        <f t="shared" si="254"/>
        <v>0.96662619728268528</v>
      </c>
    </row>
    <row r="16323" spans="1:9">
      <c r="A16323" t="s">
        <v>16013</v>
      </c>
      <c r="B16323" s="1">
        <v>0.317</v>
      </c>
      <c r="C16323" s="1">
        <v>0.222</v>
      </c>
      <c r="D16323">
        <v>-1.336565</v>
      </c>
      <c r="E16323">
        <v>-6.6376099999999996</v>
      </c>
      <c r="F16323">
        <v>-4.8964599999999997E-2</v>
      </c>
      <c r="I16323">
        <f t="shared" si="254"/>
        <v>0.96662981536626247</v>
      </c>
    </row>
    <row r="16324" spans="1:9">
      <c r="A16324" t="s">
        <v>17372</v>
      </c>
      <c r="B16324" s="1">
        <v>0.31</v>
      </c>
      <c r="C16324" s="1">
        <v>0.20799999999999999</v>
      </c>
      <c r="D16324">
        <v>-1.3811279999999999</v>
      </c>
      <c r="E16324">
        <v>-6.5828899999999999</v>
      </c>
      <c r="F16324">
        <v>-4.8959099999999998E-2</v>
      </c>
      <c r="G16324" t="s">
        <v>17373</v>
      </c>
      <c r="H16324" t="s">
        <v>17374</v>
      </c>
      <c r="I16324">
        <f t="shared" si="254"/>
        <v>0.96663350046530827</v>
      </c>
    </row>
    <row r="16325" spans="1:9">
      <c r="A16325" t="s">
        <v>7942</v>
      </c>
      <c r="B16325" s="1">
        <v>0.41</v>
      </c>
      <c r="C16325" s="1">
        <v>0.34699999999999998</v>
      </c>
      <c r="D16325">
        <v>-1.005115</v>
      </c>
      <c r="E16325">
        <v>-7.0068299999999999</v>
      </c>
      <c r="F16325">
        <v>-4.8957899999999999E-2</v>
      </c>
      <c r="G16325" t="s">
        <v>7943</v>
      </c>
      <c r="H16325" t="s">
        <v>7944</v>
      </c>
      <c r="I16325">
        <f t="shared" si="254"/>
        <v>0.96663430448878529</v>
      </c>
    </row>
    <row r="16326" spans="1:9">
      <c r="A16326" t="s">
        <v>7290</v>
      </c>
      <c r="B16326" s="1">
        <v>0.45300000000000001</v>
      </c>
      <c r="C16326" s="1">
        <v>0.39200000000000002</v>
      </c>
      <c r="D16326">
        <v>-0.90980300000000003</v>
      </c>
      <c r="E16326">
        <v>-7.0987099999999996</v>
      </c>
      <c r="F16326">
        <v>-4.8957500000000001E-2</v>
      </c>
      <c r="G16326" t="s">
        <v>7291</v>
      </c>
      <c r="H16326" t="s">
        <v>6924</v>
      </c>
      <c r="I16326">
        <f t="shared" si="254"/>
        <v>0.96663457249675944</v>
      </c>
    </row>
    <row r="16327" spans="1:9">
      <c r="A16327" t="s">
        <v>22902</v>
      </c>
      <c r="B16327" s="1">
        <v>0.28599999999999998</v>
      </c>
      <c r="C16327" s="1">
        <v>0.16500000000000001</v>
      </c>
      <c r="D16327">
        <v>-1.5432699999999999</v>
      </c>
      <c r="E16327">
        <v>-6.3754200000000001</v>
      </c>
      <c r="F16327">
        <v>-4.8949899999999998E-2</v>
      </c>
      <c r="G16327" t="s">
        <v>28817</v>
      </c>
      <c r="H16327" t="s">
        <v>28818</v>
      </c>
      <c r="I16327">
        <f t="shared" ref="I16327:I16390" si="255">2^F16327</f>
        <v>0.96663966466238915</v>
      </c>
    </row>
    <row r="16328" spans="1:9">
      <c r="A16328" t="s">
        <v>19157</v>
      </c>
      <c r="B16328" s="1">
        <v>0.30399999999999999</v>
      </c>
      <c r="C16328" s="1">
        <v>0.19500000000000001</v>
      </c>
      <c r="D16328">
        <v>-1.427386</v>
      </c>
      <c r="E16328">
        <v>-6.5249899999999998</v>
      </c>
      <c r="F16328">
        <v>-4.8945799999999998E-2</v>
      </c>
      <c r="G16328" t="s">
        <v>21834</v>
      </c>
      <c r="H16328" t="s">
        <v>21835</v>
      </c>
      <c r="I16328">
        <f t="shared" si="255"/>
        <v>0.96664241176288113</v>
      </c>
    </row>
    <row r="16329" spans="1:9">
      <c r="A16329" t="s">
        <v>24090</v>
      </c>
      <c r="B16329" s="1">
        <v>0.28000000000000003</v>
      </c>
      <c r="C16329" s="1">
        <v>0.156</v>
      </c>
      <c r="D16329">
        <v>-1.5847830000000001</v>
      </c>
      <c r="E16329">
        <v>-6.3203899999999997</v>
      </c>
      <c r="F16329">
        <v>-4.8931799999999998E-2</v>
      </c>
      <c r="G16329" t="s">
        <v>24091</v>
      </c>
      <c r="H16329" t="s">
        <v>24092</v>
      </c>
      <c r="I16329">
        <f t="shared" si="255"/>
        <v>0.96665179216486741</v>
      </c>
    </row>
    <row r="16330" spans="1:9">
      <c r="A16330" t="s">
        <v>17450</v>
      </c>
      <c r="B16330" s="1">
        <v>0.311</v>
      </c>
      <c r="C16330" s="1">
        <v>0.21099999999999999</v>
      </c>
      <c r="D16330">
        <v>-1.3736269999999999</v>
      </c>
      <c r="E16330">
        <v>-6.5921799999999999</v>
      </c>
      <c r="F16330">
        <v>-4.8925400000000001E-2</v>
      </c>
      <c r="G16330" t="s">
        <v>18751</v>
      </c>
      <c r="H16330" t="s">
        <v>18752</v>
      </c>
      <c r="I16330">
        <f t="shared" si="255"/>
        <v>0.96665608037895068</v>
      </c>
    </row>
    <row r="16331" spans="1:9">
      <c r="A16331" t="s">
        <v>19371</v>
      </c>
      <c r="B16331" s="1">
        <v>0.30199999999999999</v>
      </c>
      <c r="C16331" s="1">
        <v>0.192</v>
      </c>
      <c r="D16331">
        <v>-1.436965</v>
      </c>
      <c r="E16331">
        <v>-6.5128700000000004</v>
      </c>
      <c r="F16331">
        <v>-4.89249E-2</v>
      </c>
      <c r="G16331" t="s">
        <v>19372</v>
      </c>
      <c r="H16331" t="s">
        <v>19373</v>
      </c>
      <c r="I16331">
        <f t="shared" si="255"/>
        <v>0.96665641539647706</v>
      </c>
    </row>
    <row r="16332" spans="1:9">
      <c r="A16332" t="s">
        <v>17238</v>
      </c>
      <c r="B16332" s="1">
        <v>0.311</v>
      </c>
      <c r="C16332" s="1">
        <v>0.21</v>
      </c>
      <c r="D16332">
        <v>-1.3741080000000001</v>
      </c>
      <c r="E16332">
        <v>-6.5915800000000004</v>
      </c>
      <c r="F16332">
        <v>-4.8920999999999999E-2</v>
      </c>
      <c r="I16332">
        <f t="shared" si="255"/>
        <v>0.96665902853716779</v>
      </c>
    </row>
    <row r="16333" spans="1:9">
      <c r="A16333" t="s">
        <v>19183</v>
      </c>
      <c r="B16333" s="1">
        <v>0.30499999999999999</v>
      </c>
      <c r="C16333" s="1">
        <v>0.19700000000000001</v>
      </c>
      <c r="D16333">
        <v>-1.421</v>
      </c>
      <c r="E16333">
        <v>-6.5330500000000002</v>
      </c>
      <c r="F16333">
        <v>-4.89203E-2</v>
      </c>
      <c r="I16333">
        <f t="shared" si="255"/>
        <v>0.96665949756316782</v>
      </c>
    </row>
    <row r="16334" spans="1:9">
      <c r="A16334" t="s">
        <v>12164</v>
      </c>
      <c r="B16334" s="1">
        <v>0.33100000000000002</v>
      </c>
      <c r="C16334" s="1">
        <v>0.254</v>
      </c>
      <c r="D16334">
        <v>-1.2385250000000001</v>
      </c>
      <c r="E16334">
        <v>-6.7541000000000002</v>
      </c>
      <c r="F16334">
        <v>-4.8920100000000001E-2</v>
      </c>
      <c r="I16334">
        <f t="shared" si="255"/>
        <v>0.96665963157063828</v>
      </c>
    </row>
    <row r="16335" spans="1:9">
      <c r="A16335" t="s">
        <v>17600</v>
      </c>
      <c r="B16335" s="1">
        <v>0.31</v>
      </c>
      <c r="C16335" s="1">
        <v>0.20899999999999999</v>
      </c>
      <c r="D16335">
        <v>-1.3799319999999999</v>
      </c>
      <c r="E16335">
        <v>-6.5843699999999998</v>
      </c>
      <c r="F16335">
        <v>-4.8918799999999998E-2</v>
      </c>
      <c r="I16335">
        <f t="shared" si="255"/>
        <v>0.96666050261964831</v>
      </c>
    </row>
    <row r="16336" spans="1:9">
      <c r="A16336" t="s">
        <v>1749</v>
      </c>
      <c r="B16336" s="1">
        <v>0.84</v>
      </c>
      <c r="C16336" s="1">
        <v>0.81200000000000006</v>
      </c>
      <c r="D16336">
        <v>-0.24616199999999999</v>
      </c>
      <c r="E16336">
        <v>-7.5091700000000001</v>
      </c>
      <c r="F16336">
        <v>-4.8918799999999998E-2</v>
      </c>
      <c r="G16336" t="s">
        <v>19879</v>
      </c>
      <c r="H16336" t="s">
        <v>20065</v>
      </c>
      <c r="I16336">
        <f t="shared" si="255"/>
        <v>0.96666050261964831</v>
      </c>
    </row>
    <row r="16337" spans="1:9">
      <c r="A16337" t="s">
        <v>21480</v>
      </c>
      <c r="B16337" s="1">
        <v>0.29199999999999998</v>
      </c>
      <c r="C16337" s="1">
        <v>0.17599999999999999</v>
      </c>
      <c r="D16337">
        <v>-1.4988710000000001</v>
      </c>
      <c r="E16337">
        <v>-6.4334499999999997</v>
      </c>
      <c r="F16337">
        <v>-4.89104E-2</v>
      </c>
      <c r="I16337">
        <f t="shared" si="255"/>
        <v>0.96666613095525</v>
      </c>
    </row>
    <row r="16338" spans="1:9">
      <c r="A16338" t="s">
        <v>17432</v>
      </c>
      <c r="B16338" s="1">
        <v>0.31</v>
      </c>
      <c r="C16338" s="1">
        <v>0.20899999999999999</v>
      </c>
      <c r="D16338">
        <v>-1.3796310000000001</v>
      </c>
      <c r="E16338">
        <v>-6.5847499999999997</v>
      </c>
      <c r="F16338">
        <v>-4.8906999999999999E-2</v>
      </c>
      <c r="G16338" t="s">
        <v>18448</v>
      </c>
      <c r="H16338" t="s">
        <v>18449</v>
      </c>
      <c r="I16338">
        <f t="shared" si="255"/>
        <v>0.9666684091004053</v>
      </c>
    </row>
    <row r="16339" spans="1:9">
      <c r="A16339" t="s">
        <v>19128</v>
      </c>
      <c r="B16339" s="1">
        <v>0.30299999999999999</v>
      </c>
      <c r="C16339" s="1">
        <v>0.19500000000000001</v>
      </c>
      <c r="D16339">
        <v>-1.428685</v>
      </c>
      <c r="E16339">
        <v>-6.5233499999999998</v>
      </c>
      <c r="F16339">
        <v>-4.8898499999999998E-2</v>
      </c>
      <c r="I16339">
        <f t="shared" si="255"/>
        <v>0.96667410448678281</v>
      </c>
    </row>
    <row r="16340" spans="1:9">
      <c r="A16340" t="s">
        <v>18013</v>
      </c>
      <c r="B16340" s="1">
        <v>0.309</v>
      </c>
      <c r="C16340" s="1">
        <v>0.20499999999999999</v>
      </c>
      <c r="D16340">
        <v>-1.3922490000000001</v>
      </c>
      <c r="E16340">
        <v>-6.56907</v>
      </c>
      <c r="F16340">
        <v>-4.8893600000000002E-2</v>
      </c>
      <c r="G16340" t="s">
        <v>42992</v>
      </c>
      <c r="H16340" t="s">
        <v>42993</v>
      </c>
      <c r="I16340">
        <f t="shared" si="255"/>
        <v>0.96667738772476552</v>
      </c>
    </row>
    <row r="16341" spans="1:9">
      <c r="A16341" t="s">
        <v>21111</v>
      </c>
      <c r="B16341" s="1">
        <v>0.29399999999999998</v>
      </c>
      <c r="C16341" s="1">
        <v>0.17899999999999999</v>
      </c>
      <c r="D16341">
        <v>-1.4864809999999999</v>
      </c>
      <c r="E16341">
        <v>-6.4494899999999999</v>
      </c>
      <c r="F16341">
        <v>-4.8891200000000003E-2</v>
      </c>
      <c r="G16341" t="s">
        <v>21112</v>
      </c>
      <c r="H16341" t="s">
        <v>21113</v>
      </c>
      <c r="I16341">
        <f t="shared" si="255"/>
        <v>0.96667899584539707</v>
      </c>
    </row>
    <row r="16342" spans="1:9">
      <c r="A16342" t="s">
        <v>17884</v>
      </c>
      <c r="B16342" s="1">
        <v>0.309</v>
      </c>
      <c r="C16342" s="1">
        <v>0.20499999999999999</v>
      </c>
      <c r="D16342">
        <v>-1.3913199999999999</v>
      </c>
      <c r="E16342">
        <v>-6.5702299999999996</v>
      </c>
      <c r="F16342">
        <v>-4.8879400000000003E-2</v>
      </c>
      <c r="I16342">
        <f t="shared" si="255"/>
        <v>0.9666869024774134</v>
      </c>
    </row>
    <row r="16343" spans="1:9">
      <c r="A16343" t="s">
        <v>16978</v>
      </c>
      <c r="B16343" s="1">
        <v>0.313</v>
      </c>
      <c r="C16343" s="1">
        <v>0.21299999999999999</v>
      </c>
      <c r="D16343">
        <v>-1.365551</v>
      </c>
      <c r="E16343">
        <v>-6.6021400000000003</v>
      </c>
      <c r="F16343">
        <v>-4.8875000000000002E-2</v>
      </c>
      <c r="I16343">
        <f t="shared" si="255"/>
        <v>0.96668985072963343</v>
      </c>
    </row>
    <row r="16344" spans="1:9">
      <c r="A16344" t="s">
        <v>13427</v>
      </c>
      <c r="B16344" s="1">
        <v>0.32700000000000001</v>
      </c>
      <c r="C16344" s="1">
        <v>0.24399999999999999</v>
      </c>
      <c r="D16344">
        <v>-1.267684</v>
      </c>
      <c r="E16344">
        <v>-6.72004</v>
      </c>
      <c r="F16344">
        <v>-4.8873300000000001E-2</v>
      </c>
      <c r="G16344" t="s">
        <v>13428</v>
      </c>
      <c r="H16344" t="s">
        <v>13429</v>
      </c>
      <c r="I16344">
        <f t="shared" si="255"/>
        <v>0.96669098982949009</v>
      </c>
    </row>
    <row r="16345" spans="1:9">
      <c r="A16345" t="s">
        <v>17463</v>
      </c>
      <c r="B16345" s="1">
        <v>0.31</v>
      </c>
      <c r="C16345" s="1">
        <v>0.20699999999999999</v>
      </c>
      <c r="D16345">
        <v>-1.3840669999999999</v>
      </c>
      <c r="E16345">
        <v>-6.5792400000000004</v>
      </c>
      <c r="F16345">
        <v>-4.8870900000000002E-2</v>
      </c>
      <c r="G16345" t="s">
        <v>17464</v>
      </c>
      <c r="H16345" t="s">
        <v>17465</v>
      </c>
      <c r="I16345">
        <f t="shared" si="255"/>
        <v>0.96669259797274953</v>
      </c>
    </row>
    <row r="16346" spans="1:9">
      <c r="A16346" t="s">
        <v>19649</v>
      </c>
      <c r="B16346" s="1">
        <v>0.30299999999999999</v>
      </c>
      <c r="C16346" s="1">
        <v>0.193</v>
      </c>
      <c r="D16346">
        <v>-1.4343429999999999</v>
      </c>
      <c r="E16346">
        <v>-6.5161899999999999</v>
      </c>
      <c r="F16346">
        <v>-4.8857699999999997E-2</v>
      </c>
      <c r="G16346" t="s">
        <v>19650</v>
      </c>
      <c r="H16346" t="s">
        <v>19651</v>
      </c>
      <c r="I16346">
        <f t="shared" si="255"/>
        <v>0.96670144280849624</v>
      </c>
    </row>
    <row r="16347" spans="1:9">
      <c r="A16347" t="s">
        <v>15691</v>
      </c>
      <c r="B16347" s="1">
        <v>0.317</v>
      </c>
      <c r="C16347" s="1">
        <v>0.222</v>
      </c>
      <c r="D16347">
        <v>-1.335054</v>
      </c>
      <c r="E16347">
        <v>-6.6394500000000001</v>
      </c>
      <c r="F16347">
        <v>-4.8857699999999997E-2</v>
      </c>
      <c r="I16347">
        <f t="shared" si="255"/>
        <v>0.96670144280849624</v>
      </c>
    </row>
    <row r="16348" spans="1:9">
      <c r="A16348" t="s">
        <v>16758</v>
      </c>
      <c r="B16348" s="1">
        <v>0.313</v>
      </c>
      <c r="C16348" s="1">
        <v>0.214</v>
      </c>
      <c r="D16348">
        <v>-1.361367</v>
      </c>
      <c r="E16348">
        <v>-6.6072899999999999</v>
      </c>
      <c r="F16348">
        <v>-4.8856700000000003E-2</v>
      </c>
      <c r="I16348">
        <f t="shared" si="255"/>
        <v>0.96670211287510799</v>
      </c>
    </row>
    <row r="16349" spans="1:9">
      <c r="A16349" t="s">
        <v>19996</v>
      </c>
      <c r="B16349" s="1">
        <v>0.3</v>
      </c>
      <c r="C16349" s="1">
        <v>0.189</v>
      </c>
      <c r="D16349">
        <v>-1.4496979999999999</v>
      </c>
      <c r="E16349">
        <v>-6.4966799999999996</v>
      </c>
      <c r="F16349">
        <v>-4.8854799999999997E-2</v>
      </c>
      <c r="G16349" t="s">
        <v>19997</v>
      </c>
      <c r="H16349" t="s">
        <v>19998</v>
      </c>
      <c r="I16349">
        <f t="shared" si="255"/>
        <v>0.9667033860029498</v>
      </c>
    </row>
    <row r="16350" spans="1:9">
      <c r="A16350" t="s">
        <v>15770</v>
      </c>
      <c r="B16350" s="1">
        <v>0.316</v>
      </c>
      <c r="C16350" s="1">
        <v>0.221</v>
      </c>
      <c r="D16350">
        <v>-1.3383989999999999</v>
      </c>
      <c r="E16350">
        <v>-6.6353799999999996</v>
      </c>
      <c r="F16350">
        <v>-4.8854500000000002E-2</v>
      </c>
      <c r="I16350">
        <f t="shared" si="255"/>
        <v>0.96670358702328862</v>
      </c>
    </row>
    <row r="16351" spans="1:9">
      <c r="A16351" t="s">
        <v>20702</v>
      </c>
      <c r="B16351" s="1">
        <v>0.29599999999999999</v>
      </c>
      <c r="C16351" s="1">
        <v>0.182</v>
      </c>
      <c r="D16351">
        <v>-1.4754039999999999</v>
      </c>
      <c r="E16351">
        <v>-6.4637700000000002</v>
      </c>
      <c r="F16351">
        <v>-4.8851699999999998E-2</v>
      </c>
      <c r="I16351">
        <f t="shared" si="255"/>
        <v>0.96670546321513362</v>
      </c>
    </row>
    <row r="16352" spans="1:9">
      <c r="A16352" t="s">
        <v>14978</v>
      </c>
      <c r="B16352" s="1">
        <v>0.32</v>
      </c>
      <c r="C16352" s="1">
        <v>0.22900000000000001</v>
      </c>
      <c r="D16352">
        <v>-1.312568</v>
      </c>
      <c r="E16352">
        <v>-6.6666299999999996</v>
      </c>
      <c r="F16352">
        <v>-4.8847500000000002E-2</v>
      </c>
      <c r="G16352" t="s">
        <v>55448</v>
      </c>
      <c r="H16352" t="s">
        <v>55449</v>
      </c>
      <c r="I16352">
        <f t="shared" si="255"/>
        <v>0.96670827750972832</v>
      </c>
    </row>
    <row r="16353" spans="1:9">
      <c r="A16353" t="s">
        <v>16924</v>
      </c>
      <c r="B16353" s="1">
        <v>0.312</v>
      </c>
      <c r="C16353" s="1">
        <v>0.21299999999999999</v>
      </c>
      <c r="D16353">
        <v>-1.3670119999999999</v>
      </c>
      <c r="E16353">
        <v>-6.6003400000000001</v>
      </c>
      <c r="F16353">
        <v>-4.8844199999999997E-2</v>
      </c>
      <c r="I16353">
        <f t="shared" si="255"/>
        <v>0.96671048874694343</v>
      </c>
    </row>
    <row r="16354" spans="1:9">
      <c r="A16354" t="s">
        <v>22588</v>
      </c>
      <c r="B16354" s="1">
        <v>0.28699999999999998</v>
      </c>
      <c r="C16354" s="1">
        <v>0.16700000000000001</v>
      </c>
      <c r="D16354">
        <v>-1.5354920000000001</v>
      </c>
      <c r="E16354">
        <v>-6.38565</v>
      </c>
      <c r="F16354">
        <v>-4.8842299999999998E-2</v>
      </c>
      <c r="I16354">
        <f t="shared" si="255"/>
        <v>0.9667117618858162</v>
      </c>
    </row>
    <row r="16355" spans="1:9">
      <c r="A16355" t="s">
        <v>18054</v>
      </c>
      <c r="B16355" s="1">
        <v>0.309</v>
      </c>
      <c r="C16355" s="1">
        <v>0.20499999999999999</v>
      </c>
      <c r="D16355">
        <v>-1.3913409999999999</v>
      </c>
      <c r="E16355">
        <v>-6.5701999999999998</v>
      </c>
      <c r="F16355">
        <v>-4.8841200000000001E-2</v>
      </c>
      <c r="I16355">
        <f t="shared" si="255"/>
        <v>0.96671249896698241</v>
      </c>
    </row>
    <row r="16356" spans="1:9">
      <c r="A16356" t="s">
        <v>10605</v>
      </c>
      <c r="B16356" s="1">
        <v>0.34699999999999998</v>
      </c>
      <c r="C16356" s="1">
        <v>0.27700000000000002</v>
      </c>
      <c r="D16356">
        <v>-1.17493</v>
      </c>
      <c r="E16356">
        <v>-6.8265599999999997</v>
      </c>
      <c r="F16356">
        <v>-4.8830600000000002E-2</v>
      </c>
      <c r="I16356">
        <f t="shared" si="255"/>
        <v>0.96671960177793259</v>
      </c>
    </row>
    <row r="16357" spans="1:9">
      <c r="A16357" t="s">
        <v>16692</v>
      </c>
      <c r="B16357" s="1">
        <v>0.313</v>
      </c>
      <c r="C16357" s="1">
        <v>0.215</v>
      </c>
      <c r="D16357">
        <v>-1.358419</v>
      </c>
      <c r="E16357">
        <v>-6.6109099999999996</v>
      </c>
      <c r="F16357">
        <v>-4.8817199999999998E-2</v>
      </c>
      <c r="G16357" t="s">
        <v>19247</v>
      </c>
      <c r="H16357" t="s">
        <v>19248</v>
      </c>
      <c r="I16357">
        <f t="shared" si="255"/>
        <v>0.96672858087778146</v>
      </c>
    </row>
    <row r="16358" spans="1:9">
      <c r="A16358" t="s">
        <v>6390</v>
      </c>
      <c r="B16358" s="1">
        <v>0.48499999999999999</v>
      </c>
      <c r="C16358" s="1">
        <v>0.42599999999999999</v>
      </c>
      <c r="D16358">
        <v>-0.84363100000000002</v>
      </c>
      <c r="E16358">
        <v>-7.1582100000000004</v>
      </c>
      <c r="F16358">
        <v>-4.8811899999999998E-2</v>
      </c>
      <c r="G16358" t="s">
        <v>6391</v>
      </c>
      <c r="H16358" t="s">
        <v>6392</v>
      </c>
      <c r="I16358">
        <f t="shared" si="255"/>
        <v>0.9667321323358129</v>
      </c>
    </row>
    <row r="16359" spans="1:9">
      <c r="A16359" t="s">
        <v>16919</v>
      </c>
      <c r="B16359" s="1">
        <v>0.312</v>
      </c>
      <c r="C16359" s="1">
        <v>0.21199999999999999</v>
      </c>
      <c r="D16359">
        <v>-1.367197</v>
      </c>
      <c r="E16359">
        <v>-6.6001099999999999</v>
      </c>
      <c r="F16359">
        <v>-4.8810399999999997E-2</v>
      </c>
      <c r="G16359" t="s">
        <v>16920</v>
      </c>
      <c r="H16359" t="s">
        <v>16921</v>
      </c>
      <c r="I16359">
        <f t="shared" si="255"/>
        <v>0.96673313746781331</v>
      </c>
    </row>
    <row r="16360" spans="1:9">
      <c r="A16360" t="s">
        <v>19557</v>
      </c>
      <c r="B16360" s="1">
        <v>0.30099999999999999</v>
      </c>
      <c r="C16360" s="1">
        <v>0.191</v>
      </c>
      <c r="D16360">
        <v>-1.4427730000000001</v>
      </c>
      <c r="E16360">
        <v>-6.50549</v>
      </c>
      <c r="F16360">
        <v>-4.8806700000000001E-2</v>
      </c>
      <c r="I16360">
        <f t="shared" si="255"/>
        <v>0.96673561679788234</v>
      </c>
    </row>
    <row r="16361" spans="1:9">
      <c r="A16361" t="s">
        <v>16890</v>
      </c>
      <c r="B16361" s="1">
        <v>0.313</v>
      </c>
      <c r="C16361" s="1">
        <v>0.214</v>
      </c>
      <c r="D16361">
        <v>-1.3627880000000001</v>
      </c>
      <c r="E16361">
        <v>-6.6055400000000004</v>
      </c>
      <c r="F16361">
        <v>-4.8806500000000003E-2</v>
      </c>
      <c r="G16361" t="s">
        <v>53785</v>
      </c>
      <c r="H16361" t="s">
        <v>53786</v>
      </c>
      <c r="I16361">
        <f t="shared" si="255"/>
        <v>0.96673575081590502</v>
      </c>
    </row>
    <row r="16362" spans="1:9">
      <c r="A16362" t="s">
        <v>18185</v>
      </c>
      <c r="B16362" s="1">
        <v>0.307</v>
      </c>
      <c r="C16362" s="1">
        <v>0.20200000000000001</v>
      </c>
      <c r="D16362">
        <v>-1.4031130000000001</v>
      </c>
      <c r="E16362">
        <v>-6.5555099999999999</v>
      </c>
      <c r="F16362">
        <v>-4.8805500000000002E-2</v>
      </c>
      <c r="I16362">
        <f t="shared" si="255"/>
        <v>0.96673642090629741</v>
      </c>
    </row>
    <row r="16363" spans="1:9">
      <c r="A16363" t="s">
        <v>9743</v>
      </c>
      <c r="B16363" s="1">
        <v>0.35599999999999998</v>
      </c>
      <c r="C16363" s="1">
        <v>0.28799999999999998</v>
      </c>
      <c r="D16363">
        <v>-1.145956</v>
      </c>
      <c r="E16363">
        <v>-6.8587199999999999</v>
      </c>
      <c r="F16363">
        <v>-4.8805099999999997E-2</v>
      </c>
      <c r="I16363">
        <f t="shared" si="255"/>
        <v>0.96673668894258424</v>
      </c>
    </row>
    <row r="16364" spans="1:9">
      <c r="A16364" t="s">
        <v>21294</v>
      </c>
      <c r="B16364" s="1">
        <v>0.29199999999999998</v>
      </c>
      <c r="C16364" s="1">
        <v>0.17599999999999999</v>
      </c>
      <c r="D16364">
        <v>-1.4986569999999999</v>
      </c>
      <c r="E16364">
        <v>-6.4337299999999997</v>
      </c>
      <c r="F16364">
        <v>-4.8800099999999999E-2</v>
      </c>
      <c r="G16364" t="s">
        <v>21295</v>
      </c>
      <c r="H16364" t="s">
        <v>21296</v>
      </c>
      <c r="I16364">
        <f t="shared" si="255"/>
        <v>0.96674003940244158</v>
      </c>
    </row>
    <row r="16365" spans="1:9">
      <c r="A16365" t="s">
        <v>17599</v>
      </c>
      <c r="B16365" s="1">
        <v>0.31</v>
      </c>
      <c r="C16365" s="1">
        <v>0.20899999999999999</v>
      </c>
      <c r="D16365">
        <v>-1.3799680000000001</v>
      </c>
      <c r="E16365">
        <v>-6.5843299999999996</v>
      </c>
      <c r="F16365">
        <v>-4.87965E-2</v>
      </c>
      <c r="G16365" t="s">
        <v>25185</v>
      </c>
      <c r="H16365" t="s">
        <v>25016</v>
      </c>
      <c r="I16365">
        <f t="shared" si="255"/>
        <v>0.96674245174072881</v>
      </c>
    </row>
    <row r="16366" spans="1:9">
      <c r="A16366" t="s">
        <v>11621</v>
      </c>
      <c r="B16366" s="1">
        <v>0.33600000000000002</v>
      </c>
      <c r="C16366" s="1">
        <v>0.26100000000000001</v>
      </c>
      <c r="D16366">
        <v>-1.2204440000000001</v>
      </c>
      <c r="E16366">
        <v>-6.7749600000000001</v>
      </c>
      <c r="F16366">
        <v>-4.8792299999999997E-2</v>
      </c>
      <c r="G16366" t="s">
        <v>14047</v>
      </c>
      <c r="H16366" t="s">
        <v>14048</v>
      </c>
      <c r="I16366">
        <f t="shared" si="255"/>
        <v>0.96674526614300549</v>
      </c>
    </row>
    <row r="16367" spans="1:9">
      <c r="A16367" t="s">
        <v>24426</v>
      </c>
      <c r="B16367" s="1">
        <v>0.27900000000000003</v>
      </c>
      <c r="C16367" s="1">
        <v>0.155</v>
      </c>
      <c r="D16367">
        <v>-1.5874490000000001</v>
      </c>
      <c r="E16367">
        <v>-6.3168300000000004</v>
      </c>
      <c r="F16367">
        <v>-4.8784500000000001E-2</v>
      </c>
      <c r="G16367" t="s">
        <v>59998</v>
      </c>
      <c r="H16367" t="s">
        <v>59999</v>
      </c>
      <c r="I16367">
        <f t="shared" si="255"/>
        <v>0.96675049291182824</v>
      </c>
    </row>
    <row r="16368" spans="1:9">
      <c r="A16368" t="s">
        <v>17426</v>
      </c>
      <c r="B16368" s="1">
        <v>0.311</v>
      </c>
      <c r="C16368" s="1">
        <v>0.21</v>
      </c>
      <c r="D16368">
        <v>-1.374557</v>
      </c>
      <c r="E16368">
        <v>-6.5910299999999999</v>
      </c>
      <c r="F16368">
        <v>-4.8783899999999998E-2</v>
      </c>
      <c r="I16368">
        <f t="shared" si="255"/>
        <v>0.96675089497213884</v>
      </c>
    </row>
    <row r="16369" spans="1:9">
      <c r="A16369" t="s">
        <v>11645</v>
      </c>
      <c r="B16369" s="1">
        <v>0.33700000000000002</v>
      </c>
      <c r="C16369" s="1">
        <v>0.26300000000000001</v>
      </c>
      <c r="D16369">
        <v>-1.2142189999999999</v>
      </c>
      <c r="E16369">
        <v>-6.7820900000000002</v>
      </c>
      <c r="F16369">
        <v>-4.8783300000000002E-2</v>
      </c>
      <c r="I16369">
        <f t="shared" si="255"/>
        <v>0.96675129703261664</v>
      </c>
    </row>
    <row r="16370" spans="1:9">
      <c r="A16370" t="s">
        <v>16264</v>
      </c>
      <c r="B16370" s="1">
        <v>0.314</v>
      </c>
      <c r="C16370" s="1">
        <v>0.218</v>
      </c>
      <c r="D16370">
        <v>-1.3498060000000001</v>
      </c>
      <c r="E16370">
        <v>-6.6214599999999999</v>
      </c>
      <c r="F16370">
        <v>-4.8777300000000003E-2</v>
      </c>
      <c r="G16370" t="s">
        <v>16265</v>
      </c>
      <c r="H16370" t="s">
        <v>16266</v>
      </c>
      <c r="I16370">
        <f t="shared" si="255"/>
        <v>0.96675531764659239</v>
      </c>
    </row>
    <row r="16371" spans="1:9">
      <c r="A16371" t="s">
        <v>16352</v>
      </c>
      <c r="B16371" s="1">
        <v>0.314</v>
      </c>
      <c r="C16371" s="1">
        <v>0.217</v>
      </c>
      <c r="D16371">
        <v>-1.3525860000000001</v>
      </c>
      <c r="E16371">
        <v>-6.6180599999999998</v>
      </c>
      <c r="F16371">
        <v>-4.8776199999999999E-2</v>
      </c>
      <c r="G16371" t="s">
        <v>16353</v>
      </c>
      <c r="H16371" t="s">
        <v>16354</v>
      </c>
      <c r="I16371">
        <f t="shared" si="255"/>
        <v>0.9667560547609686</v>
      </c>
    </row>
    <row r="16372" spans="1:9">
      <c r="A16372" t="s">
        <v>18085</v>
      </c>
      <c r="B16372" s="1">
        <v>0.307</v>
      </c>
      <c r="C16372" s="1">
        <v>0.20300000000000001</v>
      </c>
      <c r="D16372">
        <v>-1.401092</v>
      </c>
      <c r="E16372">
        <v>-6.5580400000000001</v>
      </c>
      <c r="F16372">
        <v>-4.8775399999999997E-2</v>
      </c>
      <c r="G16372" t="s">
        <v>27306</v>
      </c>
      <c r="H16372" t="s">
        <v>27307</v>
      </c>
      <c r="I16372">
        <f t="shared" si="255"/>
        <v>0.96675659084450394</v>
      </c>
    </row>
    <row r="16373" spans="1:9">
      <c r="A16373" t="s">
        <v>19655</v>
      </c>
      <c r="B16373" s="1">
        <v>0.30199999999999999</v>
      </c>
      <c r="C16373" s="1">
        <v>0.192</v>
      </c>
      <c r="D16373">
        <v>-1.4396910000000001</v>
      </c>
      <c r="E16373">
        <v>-6.5094099999999999</v>
      </c>
      <c r="F16373">
        <v>-4.8774900000000003E-2</v>
      </c>
      <c r="G16373" t="s">
        <v>19656</v>
      </c>
      <c r="H16373" t="s">
        <v>19657</v>
      </c>
      <c r="I16373">
        <f t="shared" si="255"/>
        <v>0.96675692589686479</v>
      </c>
    </row>
    <row r="16374" spans="1:9">
      <c r="A16374" t="s">
        <v>21491</v>
      </c>
      <c r="B16374" s="1">
        <v>0.29299999999999998</v>
      </c>
      <c r="C16374" s="1">
        <v>0.17799999999999999</v>
      </c>
      <c r="D16374">
        <v>-1.491161</v>
      </c>
      <c r="E16374">
        <v>-6.4434399999999998</v>
      </c>
      <c r="F16374">
        <v>-4.8773400000000001E-2</v>
      </c>
      <c r="G16374" t="s">
        <v>24999</v>
      </c>
      <c r="H16374" t="s">
        <v>25000</v>
      </c>
      <c r="I16374">
        <f t="shared" si="255"/>
        <v>0.96675793105464347</v>
      </c>
    </row>
    <row r="16375" spans="1:9">
      <c r="A16375" t="s">
        <v>13208</v>
      </c>
      <c r="B16375" s="1">
        <v>0.32600000000000001</v>
      </c>
      <c r="C16375" s="1">
        <v>0.24399999999999999</v>
      </c>
      <c r="D16375">
        <v>-1.2686500000000001</v>
      </c>
      <c r="E16375">
        <v>-6.7188999999999997</v>
      </c>
      <c r="F16375">
        <v>-4.8773299999999999E-2</v>
      </c>
      <c r="I16375">
        <f t="shared" si="255"/>
        <v>0.96675799806519913</v>
      </c>
    </row>
    <row r="16376" spans="1:9">
      <c r="A16376" t="s">
        <v>18100</v>
      </c>
      <c r="B16376" s="1">
        <v>0.307</v>
      </c>
      <c r="C16376" s="1">
        <v>0.20300000000000001</v>
      </c>
      <c r="D16376">
        <v>-1.4006019999999999</v>
      </c>
      <c r="E16376">
        <v>-6.5586500000000001</v>
      </c>
      <c r="F16376">
        <v>-4.8769899999999998E-2</v>
      </c>
      <c r="G16376" t="s">
        <v>18101</v>
      </c>
      <c r="H16376" t="s">
        <v>18102</v>
      </c>
      <c r="I16376">
        <f t="shared" si="255"/>
        <v>0.96676027642685813</v>
      </c>
    </row>
    <row r="16377" spans="1:9">
      <c r="A16377" t="s">
        <v>23554</v>
      </c>
      <c r="B16377" s="1">
        <v>0.28199999999999997</v>
      </c>
      <c r="C16377" s="1">
        <v>0.159</v>
      </c>
      <c r="D16377">
        <v>-1.5702449999999999</v>
      </c>
      <c r="E16377">
        <v>-6.3397399999999999</v>
      </c>
      <c r="F16377">
        <v>-4.87613E-2</v>
      </c>
      <c r="G16377" t="s">
        <v>23555</v>
      </c>
      <c r="H16377" t="s">
        <v>23556</v>
      </c>
      <c r="I16377">
        <f t="shared" si="255"/>
        <v>0.96676603936560968</v>
      </c>
    </row>
    <row r="16378" spans="1:9">
      <c r="A16378" t="s">
        <v>15120</v>
      </c>
      <c r="B16378" s="1">
        <v>0.31900000000000001</v>
      </c>
      <c r="C16378" s="1">
        <v>0.22900000000000001</v>
      </c>
      <c r="D16378">
        <v>-1.314565</v>
      </c>
      <c r="E16378">
        <v>-6.6642299999999999</v>
      </c>
      <c r="F16378">
        <v>-4.8760499999999998E-2</v>
      </c>
      <c r="I16378">
        <f t="shared" si="255"/>
        <v>0.96676657545468192</v>
      </c>
    </row>
    <row r="16379" spans="1:9">
      <c r="A16379" t="s">
        <v>19088</v>
      </c>
      <c r="B16379" s="1">
        <v>0.30499999999999999</v>
      </c>
      <c r="C16379" s="1">
        <v>0.19800000000000001</v>
      </c>
      <c r="D16379">
        <v>-1.417848</v>
      </c>
      <c r="E16379">
        <v>-6.5370200000000001</v>
      </c>
      <c r="F16379">
        <v>-4.8748600000000003E-2</v>
      </c>
      <c r="I16379">
        <f t="shared" si="255"/>
        <v>0.96677454981472966</v>
      </c>
    </row>
    <row r="16380" spans="1:9">
      <c r="A16380" t="s">
        <v>20080</v>
      </c>
      <c r="B16380" s="1">
        <v>0.29899999999999999</v>
      </c>
      <c r="C16380" s="1">
        <v>0.188</v>
      </c>
      <c r="D16380">
        <v>-1.453047</v>
      </c>
      <c r="E16380">
        <v>-6.4924099999999996</v>
      </c>
      <c r="F16380">
        <v>-4.8746600000000001E-2</v>
      </c>
      <c r="G16380" t="s">
        <v>20081</v>
      </c>
      <c r="H16380" t="s">
        <v>20082</v>
      </c>
      <c r="I16380">
        <f t="shared" si="255"/>
        <v>0.96677589004976561</v>
      </c>
    </row>
    <row r="16381" spans="1:9">
      <c r="A16381" t="s">
        <v>20192</v>
      </c>
      <c r="B16381" s="1">
        <v>0.29899999999999999</v>
      </c>
      <c r="C16381" s="1">
        <v>0.188</v>
      </c>
      <c r="D16381">
        <v>-1.455001</v>
      </c>
      <c r="E16381">
        <v>-6.4899199999999997</v>
      </c>
      <c r="F16381">
        <v>-4.8722700000000001E-2</v>
      </c>
      <c r="G16381" t="s">
        <v>20193</v>
      </c>
      <c r="H16381" t="s">
        <v>20194</v>
      </c>
      <c r="I16381">
        <f t="shared" si="255"/>
        <v>0.96679190600220699</v>
      </c>
    </row>
    <row r="16382" spans="1:9">
      <c r="A16382" t="s">
        <v>16871</v>
      </c>
      <c r="B16382" s="1">
        <v>0.313</v>
      </c>
      <c r="C16382" s="1">
        <v>0.215</v>
      </c>
      <c r="D16382">
        <v>-1.358555</v>
      </c>
      <c r="E16382">
        <v>-6.6107399999999998</v>
      </c>
      <c r="F16382">
        <v>-4.8720300000000001E-2</v>
      </c>
      <c r="G16382" t="s">
        <v>16872</v>
      </c>
      <c r="H16382" t="s">
        <v>16873</v>
      </c>
      <c r="I16382">
        <f t="shared" si="255"/>
        <v>0.96679351431334604</v>
      </c>
    </row>
    <row r="16383" spans="1:9">
      <c r="A16383" t="s">
        <v>19692</v>
      </c>
      <c r="B16383" s="1">
        <v>0.30199999999999999</v>
      </c>
      <c r="C16383" s="1">
        <v>0.192</v>
      </c>
      <c r="D16383">
        <v>-1.438631</v>
      </c>
      <c r="E16383">
        <v>-6.5107499999999998</v>
      </c>
      <c r="F16383">
        <v>-4.8717999999999997E-2</v>
      </c>
      <c r="G16383" t="s">
        <v>19693</v>
      </c>
      <c r="H16383" t="s">
        <v>19694</v>
      </c>
      <c r="I16383">
        <f t="shared" si="255"/>
        <v>0.96679505561403145</v>
      </c>
    </row>
    <row r="16384" spans="1:9">
      <c r="A16384" t="s">
        <v>19093</v>
      </c>
      <c r="B16384" s="1">
        <v>0.30399999999999999</v>
      </c>
      <c r="C16384" s="1">
        <v>0.19600000000000001</v>
      </c>
      <c r="D16384">
        <v>-1.423549</v>
      </c>
      <c r="E16384">
        <v>-6.5298299999999996</v>
      </c>
      <c r="F16384">
        <v>-4.8717200000000002E-2</v>
      </c>
      <c r="G16384" t="s">
        <v>19094</v>
      </c>
      <c r="H16384" t="s">
        <v>19095</v>
      </c>
      <c r="I16384">
        <f t="shared" si="255"/>
        <v>0.96679559171919349</v>
      </c>
    </row>
    <row r="16385" spans="1:9">
      <c r="A16385" t="s">
        <v>20873</v>
      </c>
      <c r="B16385" s="1">
        <v>0.29399999999999998</v>
      </c>
      <c r="C16385" s="1">
        <v>0.18</v>
      </c>
      <c r="D16385">
        <v>-1.482815</v>
      </c>
      <c r="E16385">
        <v>-6.4542200000000003</v>
      </c>
      <c r="F16385">
        <v>-4.87164E-2</v>
      </c>
      <c r="I16385">
        <f t="shared" si="255"/>
        <v>0.96679612782465307</v>
      </c>
    </row>
    <row r="16386" spans="1:9">
      <c r="A16386" t="s">
        <v>17702</v>
      </c>
      <c r="B16386" s="1">
        <v>0.309</v>
      </c>
      <c r="C16386" s="1">
        <v>0.20699999999999999</v>
      </c>
      <c r="D16386">
        <v>-1.3870480000000001</v>
      </c>
      <c r="E16386">
        <v>-6.5755400000000002</v>
      </c>
      <c r="F16386">
        <v>-4.8715500000000002E-2</v>
      </c>
      <c r="G16386" t="s">
        <v>17703</v>
      </c>
      <c r="H16386" t="s">
        <v>17704</v>
      </c>
      <c r="I16386">
        <f t="shared" si="255"/>
        <v>0.96679673094365026</v>
      </c>
    </row>
    <row r="16387" spans="1:9">
      <c r="A16387" t="s">
        <v>15799</v>
      </c>
      <c r="B16387" s="1">
        <v>0.316</v>
      </c>
      <c r="C16387" s="1">
        <v>0.222</v>
      </c>
      <c r="D16387">
        <v>-1.337493</v>
      </c>
      <c r="E16387">
        <v>-6.6364799999999997</v>
      </c>
      <c r="F16387">
        <v>-4.8696499999999997E-2</v>
      </c>
      <c r="I16387">
        <f t="shared" si="255"/>
        <v>0.9668094635436294</v>
      </c>
    </row>
    <row r="16388" spans="1:9">
      <c r="A16388" t="s">
        <v>18385</v>
      </c>
      <c r="B16388" s="1">
        <v>0.307</v>
      </c>
      <c r="C16388" s="1">
        <v>0.20200000000000001</v>
      </c>
      <c r="D16388">
        <v>-1.4024350000000001</v>
      </c>
      <c r="E16388">
        <v>-6.5563599999999997</v>
      </c>
      <c r="F16388">
        <v>-4.8696299999999998E-2</v>
      </c>
      <c r="G16388" t="s">
        <v>18386</v>
      </c>
      <c r="H16388" t="s">
        <v>18387</v>
      </c>
      <c r="I16388">
        <f t="shared" si="255"/>
        <v>0.96680959757188945</v>
      </c>
    </row>
    <row r="16389" spans="1:9">
      <c r="A16389" t="s">
        <v>18519</v>
      </c>
      <c r="B16389" s="1">
        <v>0.30599999999999999</v>
      </c>
      <c r="C16389" s="1">
        <v>0.2</v>
      </c>
      <c r="D16389">
        <v>-1.408601</v>
      </c>
      <c r="E16389">
        <v>-6.5486300000000002</v>
      </c>
      <c r="F16389">
        <v>-4.8689099999999999E-2</v>
      </c>
      <c r="I16389">
        <f t="shared" si="255"/>
        <v>0.96681442260162564</v>
      </c>
    </row>
    <row r="16390" spans="1:9">
      <c r="A16390" t="s">
        <v>16289</v>
      </c>
      <c r="B16390" s="1">
        <v>0.315</v>
      </c>
      <c r="C16390" s="1">
        <v>0.218</v>
      </c>
      <c r="D16390">
        <v>-1.3493059999999999</v>
      </c>
      <c r="E16390">
        <v>-6.6220800000000004</v>
      </c>
      <c r="F16390">
        <v>-4.8685300000000001E-2</v>
      </c>
      <c r="G16390" t="s">
        <v>16290</v>
      </c>
      <c r="H16390" t="s">
        <v>16291</v>
      </c>
      <c r="I16390">
        <f t="shared" si="255"/>
        <v>0.96681696915480586</v>
      </c>
    </row>
    <row r="16391" spans="1:9">
      <c r="A16391" t="s">
        <v>15259</v>
      </c>
      <c r="B16391" s="1">
        <v>0.318</v>
      </c>
      <c r="C16391" s="1">
        <v>0.22700000000000001</v>
      </c>
      <c r="D16391">
        <v>-1.3211390000000001</v>
      </c>
      <c r="E16391">
        <v>-6.6562999999999999</v>
      </c>
      <c r="F16391">
        <v>-4.8679300000000002E-2</v>
      </c>
      <c r="G16391" t="s">
        <v>15260</v>
      </c>
      <c r="H16391" t="s">
        <v>15261</v>
      </c>
      <c r="I16391">
        <f t="shared" ref="I16391:I16454" si="256">2^F16391</f>
        <v>0.96682099004190469</v>
      </c>
    </row>
    <row r="16392" spans="1:9">
      <c r="A16392" t="s">
        <v>9241</v>
      </c>
      <c r="B16392" s="1">
        <v>0.37</v>
      </c>
      <c r="C16392" s="1">
        <v>0.30399999999999999</v>
      </c>
      <c r="D16392">
        <v>-1.1064860000000001</v>
      </c>
      <c r="E16392">
        <v>-6.9016299999999999</v>
      </c>
      <c r="F16392">
        <v>-4.86563E-2</v>
      </c>
      <c r="G16392" t="s">
        <v>9242</v>
      </c>
      <c r="H16392" t="s">
        <v>9243</v>
      </c>
      <c r="I16392">
        <f t="shared" si="256"/>
        <v>0.96683640359736589</v>
      </c>
    </row>
    <row r="16393" spans="1:9">
      <c r="A16393" t="s">
        <v>20774</v>
      </c>
      <c r="B16393" s="1">
        <v>0.29499999999999998</v>
      </c>
      <c r="C16393" s="1">
        <v>0.18099999999999999</v>
      </c>
      <c r="D16393">
        <v>-1.479759</v>
      </c>
      <c r="E16393">
        <v>-6.4581600000000003</v>
      </c>
      <c r="F16393">
        <v>-4.86556E-2</v>
      </c>
      <c r="G16393" t="s">
        <v>35797</v>
      </c>
      <c r="H16393" t="s">
        <v>35798</v>
      </c>
      <c r="I16393">
        <f t="shared" si="256"/>
        <v>0.96683687270942875</v>
      </c>
    </row>
    <row r="16394" spans="1:9">
      <c r="A16394" t="s">
        <v>11918</v>
      </c>
      <c r="B16394" s="1">
        <v>0.33500000000000002</v>
      </c>
      <c r="C16394" s="1">
        <v>0.26</v>
      </c>
      <c r="D16394">
        <v>-1.2227269999999999</v>
      </c>
      <c r="E16394">
        <v>-6.7723300000000002</v>
      </c>
      <c r="F16394">
        <v>-4.8653399999999999E-2</v>
      </c>
      <c r="G16394" t="s">
        <v>25701</v>
      </c>
      <c r="H16394" t="s">
        <v>25499</v>
      </c>
      <c r="I16394">
        <f t="shared" si="256"/>
        <v>0.96683834706310823</v>
      </c>
    </row>
    <row r="16395" spans="1:9">
      <c r="A16395" t="s">
        <v>19627</v>
      </c>
      <c r="B16395" s="1">
        <v>0.30199999999999999</v>
      </c>
      <c r="C16395" s="1">
        <v>0.192</v>
      </c>
      <c r="D16395">
        <v>-1.440037</v>
      </c>
      <c r="E16395">
        <v>-6.5089699999999997</v>
      </c>
      <c r="F16395">
        <v>-4.86527E-2</v>
      </c>
      <c r="I16395">
        <f t="shared" si="256"/>
        <v>0.96683881617611411</v>
      </c>
    </row>
    <row r="16396" spans="1:9">
      <c r="A16396" t="s">
        <v>18648</v>
      </c>
      <c r="B16396" s="1">
        <v>0.30599999999999999</v>
      </c>
      <c r="C16396" s="1">
        <v>0.19900000000000001</v>
      </c>
      <c r="D16396">
        <v>-1.4142440000000001</v>
      </c>
      <c r="E16396">
        <v>-6.54155</v>
      </c>
      <c r="F16396">
        <v>-4.8652000000000001E-2</v>
      </c>
      <c r="I16396">
        <f t="shared" si="256"/>
        <v>0.96683928528934748</v>
      </c>
    </row>
    <row r="16397" spans="1:9">
      <c r="A16397" t="s">
        <v>11188</v>
      </c>
      <c r="B16397" s="1">
        <v>0.33900000000000002</v>
      </c>
      <c r="C16397" s="1">
        <v>0.26600000000000001</v>
      </c>
      <c r="D16397">
        <v>-1.204026</v>
      </c>
      <c r="E16397">
        <v>-6.7937200000000004</v>
      </c>
      <c r="F16397">
        <v>-4.8646799999999997E-2</v>
      </c>
      <c r="I16397">
        <f t="shared" si="256"/>
        <v>0.96684277013763598</v>
      </c>
    </row>
    <row r="16398" spans="1:9">
      <c r="A16398" t="s">
        <v>20384</v>
      </c>
      <c r="B16398" s="1">
        <v>0.29799999999999999</v>
      </c>
      <c r="C16398" s="1">
        <v>0.186</v>
      </c>
      <c r="D16398">
        <v>-1.4600059999999999</v>
      </c>
      <c r="E16398">
        <v>-6.4835200000000004</v>
      </c>
      <c r="F16398">
        <v>-4.8644300000000001E-2</v>
      </c>
      <c r="G16398" t="s">
        <v>20385</v>
      </c>
      <c r="H16398" t="s">
        <v>20386</v>
      </c>
      <c r="I16398">
        <f t="shared" si="256"/>
        <v>0.96684444554993809</v>
      </c>
    </row>
    <row r="16399" spans="1:9">
      <c r="A16399" t="s">
        <v>22328</v>
      </c>
      <c r="B16399" s="1">
        <v>0.28799999999999998</v>
      </c>
      <c r="C16399" s="1">
        <v>0.16800000000000001</v>
      </c>
      <c r="D16399">
        <v>-1.531485</v>
      </c>
      <c r="E16399">
        <v>-6.3909000000000002</v>
      </c>
      <c r="F16399">
        <v>-4.8643100000000002E-2</v>
      </c>
      <c r="G16399" t="s">
        <v>22329</v>
      </c>
      <c r="H16399" t="s">
        <v>22330</v>
      </c>
      <c r="I16399">
        <f t="shared" si="256"/>
        <v>0.9668452497488742</v>
      </c>
    </row>
    <row r="16400" spans="1:9">
      <c r="A16400" t="s">
        <v>15745</v>
      </c>
      <c r="B16400" s="1">
        <v>0.317</v>
      </c>
      <c r="C16400" s="1">
        <v>0.223</v>
      </c>
      <c r="D16400">
        <v>-1.333385</v>
      </c>
      <c r="E16400">
        <v>-6.6414799999999996</v>
      </c>
      <c r="F16400">
        <v>-4.8639500000000002E-2</v>
      </c>
      <c r="I16400">
        <f t="shared" si="256"/>
        <v>0.96684766234969644</v>
      </c>
    </row>
    <row r="16401" spans="1:9">
      <c r="A16401" t="s">
        <v>12197</v>
      </c>
      <c r="B16401" s="1">
        <v>0.33200000000000002</v>
      </c>
      <c r="C16401" s="1">
        <v>0.255</v>
      </c>
      <c r="D16401">
        <v>-1.237465</v>
      </c>
      <c r="E16401">
        <v>-6.7553200000000002</v>
      </c>
      <c r="F16401">
        <v>-4.8637699999999999E-2</v>
      </c>
      <c r="I16401">
        <f t="shared" si="256"/>
        <v>0.96684886865236519</v>
      </c>
    </row>
    <row r="16402" spans="1:9">
      <c r="A16402" t="s">
        <v>13044</v>
      </c>
      <c r="B16402" s="1">
        <v>0.32800000000000001</v>
      </c>
      <c r="C16402" s="1">
        <v>0.246</v>
      </c>
      <c r="D16402">
        <v>-1.2618180000000001</v>
      </c>
      <c r="E16402">
        <v>-6.7269300000000003</v>
      </c>
      <c r="F16402">
        <v>-4.8631500000000001E-2</v>
      </c>
      <c r="G16402" t="s">
        <v>13045</v>
      </c>
      <c r="H16402" t="s">
        <v>13046</v>
      </c>
      <c r="I16402">
        <f t="shared" si="256"/>
        <v>0.9668530237064108</v>
      </c>
    </row>
    <row r="16403" spans="1:9">
      <c r="A16403" t="s">
        <v>13632</v>
      </c>
      <c r="B16403" s="1">
        <v>0.32600000000000001</v>
      </c>
      <c r="C16403" s="1">
        <v>0.24199999999999999</v>
      </c>
      <c r="D16403">
        <v>-1.27268</v>
      </c>
      <c r="E16403">
        <v>-6.7141500000000001</v>
      </c>
      <c r="F16403">
        <v>-4.8630399999999997E-2</v>
      </c>
      <c r="G16403" t="s">
        <v>13633</v>
      </c>
      <c r="H16403" t="s">
        <v>13634</v>
      </c>
      <c r="I16403">
        <f t="shared" si="256"/>
        <v>0.96685376089528396</v>
      </c>
    </row>
    <row r="16404" spans="1:9">
      <c r="A16404" t="s">
        <v>16012</v>
      </c>
      <c r="B16404" s="1">
        <v>0.317</v>
      </c>
      <c r="C16404" s="1">
        <v>0.222</v>
      </c>
      <c r="D16404">
        <v>-1.3366119999999999</v>
      </c>
      <c r="E16404">
        <v>-6.6375599999999997</v>
      </c>
      <c r="F16404">
        <v>-4.8627400000000001E-2</v>
      </c>
      <c r="I16404">
        <f t="shared" si="256"/>
        <v>0.96685577141324941</v>
      </c>
    </row>
    <row r="16405" spans="1:9">
      <c r="A16405" t="s">
        <v>18355</v>
      </c>
      <c r="B16405" s="1">
        <v>0.307</v>
      </c>
      <c r="C16405" s="1">
        <v>0.20200000000000001</v>
      </c>
      <c r="D16405">
        <v>-1.403351</v>
      </c>
      <c r="E16405">
        <v>-6.5552099999999998</v>
      </c>
      <c r="F16405">
        <v>-4.8626200000000001E-2</v>
      </c>
      <c r="G16405" t="s">
        <v>18356</v>
      </c>
      <c r="H16405" t="s">
        <v>18173</v>
      </c>
      <c r="I16405">
        <f t="shared" si="256"/>
        <v>0.96685657562160621</v>
      </c>
    </row>
    <row r="16406" spans="1:9">
      <c r="A16406" t="s">
        <v>16580</v>
      </c>
      <c r="B16406" s="1">
        <v>0.314</v>
      </c>
      <c r="C16406" s="1">
        <v>0.217</v>
      </c>
      <c r="D16406">
        <v>-1.3516349999999999</v>
      </c>
      <c r="E16406">
        <v>-6.6192299999999999</v>
      </c>
      <c r="F16406">
        <v>-4.86223E-2</v>
      </c>
      <c r="G16406" t="s">
        <v>16581</v>
      </c>
      <c r="H16406" t="s">
        <v>16582</v>
      </c>
      <c r="I16406">
        <f t="shared" si="256"/>
        <v>0.96685918930338566</v>
      </c>
    </row>
    <row r="16407" spans="1:9">
      <c r="A16407" t="s">
        <v>18764</v>
      </c>
      <c r="B16407" s="1">
        <v>0.30599999999999999</v>
      </c>
      <c r="C16407" s="1">
        <v>0.2</v>
      </c>
      <c r="D16407">
        <v>-1.411583</v>
      </c>
      <c r="E16407">
        <v>-6.5448899999999997</v>
      </c>
      <c r="F16407">
        <v>-4.8617399999999998E-2</v>
      </c>
      <c r="G16407" t="s">
        <v>18765</v>
      </c>
      <c r="H16407" t="s">
        <v>18766</v>
      </c>
      <c r="I16407">
        <f t="shared" si="256"/>
        <v>0.96686247316999563</v>
      </c>
    </row>
    <row r="16408" spans="1:9">
      <c r="A16408" t="s">
        <v>25338</v>
      </c>
      <c r="B16408" s="1">
        <v>0.27500000000000002</v>
      </c>
      <c r="C16408" s="1">
        <v>0.14799999999999999</v>
      </c>
      <c r="D16408">
        <v>-1.6186590000000001</v>
      </c>
      <c r="E16408">
        <v>-6.2749600000000001</v>
      </c>
      <c r="F16408">
        <v>-4.8614499999999998E-2</v>
      </c>
      <c r="G16408" t="s">
        <v>25339</v>
      </c>
      <c r="H16408" t="s">
        <v>25340</v>
      </c>
      <c r="I16408">
        <f t="shared" si="256"/>
        <v>0.96686441668814094</v>
      </c>
    </row>
    <row r="16409" spans="1:9">
      <c r="A16409" t="s">
        <v>16633</v>
      </c>
      <c r="B16409" s="1">
        <v>0.313</v>
      </c>
      <c r="C16409" s="1">
        <v>0.215</v>
      </c>
      <c r="D16409">
        <v>-1.359783</v>
      </c>
      <c r="E16409">
        <v>-6.6092300000000002</v>
      </c>
      <c r="F16409">
        <v>-4.8613999999999997E-2</v>
      </c>
      <c r="G16409" t="s">
        <v>30031</v>
      </c>
      <c r="H16409" t="s">
        <v>30032</v>
      </c>
      <c r="I16409">
        <f t="shared" si="256"/>
        <v>0.96686475177787135</v>
      </c>
    </row>
    <row r="16410" spans="1:9">
      <c r="A16410" t="s">
        <v>22076</v>
      </c>
      <c r="B16410" s="1">
        <v>0.28999999999999998</v>
      </c>
      <c r="C16410" s="1">
        <v>0.17199999999999999</v>
      </c>
      <c r="D16410">
        <v>-1.516038</v>
      </c>
      <c r="E16410">
        <v>-6.4111200000000004</v>
      </c>
      <c r="F16410">
        <v>-4.8608699999999998E-2</v>
      </c>
      <c r="G16410" t="s">
        <v>22077</v>
      </c>
      <c r="H16410" t="s">
        <v>22078</v>
      </c>
      <c r="I16410">
        <f t="shared" si="256"/>
        <v>0.96686830373615207</v>
      </c>
    </row>
    <row r="16411" spans="1:9">
      <c r="A16411" t="s">
        <v>10579</v>
      </c>
      <c r="B16411" s="1">
        <v>0.34499999999999997</v>
      </c>
      <c r="C16411" s="1">
        <v>0.27400000000000002</v>
      </c>
      <c r="D16411">
        <v>-1.1827110000000001</v>
      </c>
      <c r="E16411">
        <v>-6.8178299999999998</v>
      </c>
      <c r="F16411">
        <v>-4.8604799999999997E-2</v>
      </c>
      <c r="G16411" t="s">
        <v>10580</v>
      </c>
      <c r="H16411" t="s">
        <v>10581</v>
      </c>
      <c r="I16411">
        <f t="shared" si="256"/>
        <v>0.96687091744963571</v>
      </c>
    </row>
    <row r="16412" spans="1:9">
      <c r="A16412" t="s">
        <v>16451</v>
      </c>
      <c r="B16412" s="1">
        <v>0.314</v>
      </c>
      <c r="C16412" s="1">
        <v>0.216</v>
      </c>
      <c r="D16412">
        <v>-1.355256</v>
      </c>
      <c r="E16412">
        <v>-6.6147900000000002</v>
      </c>
      <c r="F16412">
        <v>-4.8593799999999999E-2</v>
      </c>
      <c r="I16412">
        <f t="shared" si="256"/>
        <v>0.96687828950009458</v>
      </c>
    </row>
    <row r="16413" spans="1:9">
      <c r="A16413" t="s">
        <v>11973</v>
      </c>
      <c r="B16413" s="1">
        <v>0.33300000000000002</v>
      </c>
      <c r="C16413" s="1">
        <v>0.25600000000000001</v>
      </c>
      <c r="D16413">
        <v>-1.2327030000000001</v>
      </c>
      <c r="E16413">
        <v>-6.7608300000000003</v>
      </c>
      <c r="F16413">
        <v>-4.8588600000000003E-2</v>
      </c>
      <c r="I16413">
        <f t="shared" si="256"/>
        <v>0.96688177448896873</v>
      </c>
    </row>
    <row r="16414" spans="1:9">
      <c r="A16414" t="s">
        <v>12592</v>
      </c>
      <c r="B16414" s="1">
        <v>0.33100000000000002</v>
      </c>
      <c r="C16414" s="1">
        <v>0.253</v>
      </c>
      <c r="D16414">
        <v>-1.242462</v>
      </c>
      <c r="E16414">
        <v>-6.74953</v>
      </c>
      <c r="F16414">
        <v>-4.8580600000000002E-2</v>
      </c>
      <c r="G16414" t="s">
        <v>12593</v>
      </c>
      <c r="H16414" t="s">
        <v>12594</v>
      </c>
      <c r="I16414">
        <f t="shared" si="256"/>
        <v>0.96688713603484155</v>
      </c>
    </row>
    <row r="16415" spans="1:9">
      <c r="A16415" t="s">
        <v>20050</v>
      </c>
      <c r="B16415" s="1">
        <v>0.29899999999999999</v>
      </c>
      <c r="C16415" s="1">
        <v>0.188</v>
      </c>
      <c r="D16415">
        <v>-1.453702</v>
      </c>
      <c r="E16415">
        <v>-6.4915700000000003</v>
      </c>
      <c r="F16415">
        <v>-4.8575100000000003E-2</v>
      </c>
      <c r="G16415" t="s">
        <v>20051</v>
      </c>
      <c r="H16415" t="s">
        <v>20052</v>
      </c>
      <c r="I16415">
        <f t="shared" si="256"/>
        <v>0.96689082211487531</v>
      </c>
    </row>
    <row r="16416" spans="1:9">
      <c r="A16416" t="s">
        <v>7237</v>
      </c>
      <c r="B16416" s="1">
        <v>0.434</v>
      </c>
      <c r="C16416" s="1">
        <v>0.373</v>
      </c>
      <c r="D16416">
        <v>-0.94910799999999995</v>
      </c>
      <c r="E16416">
        <v>-7.06168</v>
      </c>
      <c r="F16416">
        <v>-4.8574100000000002E-2</v>
      </c>
      <c r="G16416" t="s">
        <v>7238</v>
      </c>
      <c r="H16416" t="s">
        <v>7239</v>
      </c>
      <c r="I16416">
        <f t="shared" si="256"/>
        <v>0.96689149231275462</v>
      </c>
    </row>
    <row r="16417" spans="1:9">
      <c r="A16417" t="s">
        <v>1993</v>
      </c>
      <c r="B16417" s="1">
        <v>0.80400000000000005</v>
      </c>
      <c r="C16417" s="1">
        <v>0.77</v>
      </c>
      <c r="D16417">
        <v>-0.30296299999999998</v>
      </c>
      <c r="E16417">
        <v>-7.4916499999999999</v>
      </c>
      <c r="F16417">
        <v>-4.85721E-2</v>
      </c>
      <c r="G16417" t="s">
        <v>26463</v>
      </c>
      <c r="H16417" t="s">
        <v>26464</v>
      </c>
      <c r="I16417">
        <f t="shared" si="256"/>
        <v>0.96689283270990745</v>
      </c>
    </row>
    <row r="16418" spans="1:9">
      <c r="A16418" t="s">
        <v>16234</v>
      </c>
      <c r="B16418" s="1">
        <v>0.315</v>
      </c>
      <c r="C16418" s="1">
        <v>0.219</v>
      </c>
      <c r="D16418">
        <v>-1.346317</v>
      </c>
      <c r="E16418">
        <v>-6.6257299999999999</v>
      </c>
      <c r="F16418">
        <v>-4.8571799999999998E-2</v>
      </c>
      <c r="G16418" t="s">
        <v>16235</v>
      </c>
      <c r="H16418" t="s">
        <v>16236</v>
      </c>
      <c r="I16418">
        <f t="shared" si="256"/>
        <v>0.96689303376964064</v>
      </c>
    </row>
    <row r="16419" spans="1:9">
      <c r="A16419" t="s">
        <v>10602</v>
      </c>
      <c r="B16419" s="1">
        <v>0.34499999999999997</v>
      </c>
      <c r="C16419" s="1">
        <v>0.27500000000000002</v>
      </c>
      <c r="D16419">
        <v>-1.1819170000000001</v>
      </c>
      <c r="E16419">
        <v>-6.8187300000000004</v>
      </c>
      <c r="F16419">
        <v>-4.8567300000000001E-2</v>
      </c>
      <c r="G16419" t="s">
        <v>22347</v>
      </c>
      <c r="H16419" t="s">
        <v>22534</v>
      </c>
      <c r="I16419">
        <f t="shared" si="256"/>
        <v>0.96689604967065546</v>
      </c>
    </row>
    <row r="16420" spans="1:9">
      <c r="A16420" t="s">
        <v>16834</v>
      </c>
      <c r="B16420" s="1">
        <v>0.313</v>
      </c>
      <c r="C16420" s="1">
        <v>0.21299999999999999</v>
      </c>
      <c r="D16420">
        <v>-1.3645290000000001</v>
      </c>
      <c r="E16420">
        <v>-6.6033999999999997</v>
      </c>
      <c r="F16420">
        <v>-4.8566699999999997E-2</v>
      </c>
      <c r="G16420" t="s">
        <v>40770</v>
      </c>
      <c r="H16420" t="s">
        <v>40958</v>
      </c>
      <c r="I16420">
        <f t="shared" si="256"/>
        <v>0.9668964517915013</v>
      </c>
    </row>
    <row r="16421" spans="1:9">
      <c r="A16421" t="s">
        <v>13560</v>
      </c>
      <c r="B16421" s="1">
        <v>0.32500000000000001</v>
      </c>
      <c r="C16421" s="1">
        <v>0.24199999999999999</v>
      </c>
      <c r="D16421">
        <v>-1.274986</v>
      </c>
      <c r="E16421">
        <v>-6.71143</v>
      </c>
      <c r="F16421">
        <v>-4.8566499999999999E-2</v>
      </c>
      <c r="I16421">
        <f t="shared" si="256"/>
        <v>0.96689658583182059</v>
      </c>
    </row>
    <row r="16422" spans="1:9">
      <c r="A16422" t="s">
        <v>10533</v>
      </c>
      <c r="B16422" s="1">
        <v>0.34599999999999997</v>
      </c>
      <c r="C16422" s="1">
        <v>0.27600000000000002</v>
      </c>
      <c r="D16422">
        <v>-1.1776329999999999</v>
      </c>
      <c r="E16422">
        <v>-6.8235400000000004</v>
      </c>
      <c r="F16422">
        <v>-4.8564599999999999E-2</v>
      </c>
      <c r="G16422" t="s">
        <v>10534</v>
      </c>
      <c r="H16422" t="s">
        <v>10535</v>
      </c>
      <c r="I16422">
        <f t="shared" si="256"/>
        <v>0.96689785921577953</v>
      </c>
    </row>
    <row r="16423" spans="1:9">
      <c r="A16423" t="s">
        <v>17692</v>
      </c>
      <c r="B16423" s="1">
        <v>0.31</v>
      </c>
      <c r="C16423" s="1">
        <v>0.20799999999999999</v>
      </c>
      <c r="D16423">
        <v>-1.3824590000000001</v>
      </c>
      <c r="E16423">
        <v>-6.5812400000000002</v>
      </c>
      <c r="F16423">
        <v>-4.8562500000000001E-2</v>
      </c>
      <c r="I16423">
        <f t="shared" si="256"/>
        <v>0.96689926664210646</v>
      </c>
    </row>
    <row r="16424" spans="1:9">
      <c r="A16424" t="s">
        <v>19943</v>
      </c>
      <c r="B16424" s="1">
        <v>0.3</v>
      </c>
      <c r="C16424" s="1">
        <v>0.189</v>
      </c>
      <c r="D16424">
        <v>-1.4513739999999999</v>
      </c>
      <c r="E16424">
        <v>-6.4945399999999998</v>
      </c>
      <c r="F16424">
        <v>-4.8562399999999999E-2</v>
      </c>
      <c r="G16424" t="s">
        <v>21264</v>
      </c>
      <c r="H16424" t="s">
        <v>21265</v>
      </c>
      <c r="I16424">
        <f t="shared" si="256"/>
        <v>0.96689933366245884</v>
      </c>
    </row>
    <row r="16425" spans="1:9">
      <c r="A16425" t="s">
        <v>15920</v>
      </c>
      <c r="B16425" s="1">
        <v>0.317</v>
      </c>
      <c r="C16425" s="1">
        <v>0.223</v>
      </c>
      <c r="D16425">
        <v>-1.334203</v>
      </c>
      <c r="E16425">
        <v>-6.6404800000000002</v>
      </c>
      <c r="F16425">
        <v>-4.8560300000000001E-2</v>
      </c>
      <c r="G16425" t="s">
        <v>15921</v>
      </c>
      <c r="H16425" t="s">
        <v>15922</v>
      </c>
      <c r="I16425">
        <f t="shared" si="256"/>
        <v>0.96690074109093183</v>
      </c>
    </row>
    <row r="16426" spans="1:9">
      <c r="A16426" t="s">
        <v>3751</v>
      </c>
      <c r="B16426" s="1">
        <v>0.67</v>
      </c>
      <c r="C16426" s="1">
        <v>0.622</v>
      </c>
      <c r="D16426">
        <v>-0.51539000000000001</v>
      </c>
      <c r="E16426">
        <v>-7.3953800000000003</v>
      </c>
      <c r="F16426">
        <v>-4.8558400000000002E-2</v>
      </c>
      <c r="G16426" t="s">
        <v>3752</v>
      </c>
      <c r="H16426" t="s">
        <v>3753</v>
      </c>
      <c r="I16426">
        <f t="shared" si="256"/>
        <v>0.96690201448036339</v>
      </c>
    </row>
    <row r="16427" spans="1:9">
      <c r="A16427" t="s">
        <v>16980</v>
      </c>
      <c r="B16427" s="1">
        <v>0.313</v>
      </c>
      <c r="C16427" s="1">
        <v>0.215</v>
      </c>
      <c r="D16427">
        <v>-1.360279</v>
      </c>
      <c r="E16427">
        <v>-6.6086299999999998</v>
      </c>
      <c r="F16427">
        <v>-4.8555500000000001E-2</v>
      </c>
      <c r="G16427" t="s">
        <v>29394</v>
      </c>
      <c r="H16427" t="s">
        <v>29395</v>
      </c>
      <c r="I16427">
        <f t="shared" si="256"/>
        <v>0.96690395807799179</v>
      </c>
    </row>
    <row r="16428" spans="1:9">
      <c r="A16428" t="s">
        <v>18913</v>
      </c>
      <c r="B16428" s="1">
        <v>0.30599999999999999</v>
      </c>
      <c r="C16428" s="1">
        <v>0.19900000000000001</v>
      </c>
      <c r="D16428">
        <v>-1.4125239999999999</v>
      </c>
      <c r="E16428">
        <v>-6.5437099999999999</v>
      </c>
      <c r="F16428">
        <v>-4.8555000000000001E-2</v>
      </c>
      <c r="G16428" t="s">
        <v>18716</v>
      </c>
      <c r="H16428" t="s">
        <v>18717</v>
      </c>
      <c r="I16428">
        <f t="shared" si="256"/>
        <v>0.96690429318142601</v>
      </c>
    </row>
    <row r="16429" spans="1:9">
      <c r="A16429" t="s">
        <v>21751</v>
      </c>
      <c r="B16429" s="1">
        <v>0.28999999999999998</v>
      </c>
      <c r="C16429" s="1">
        <v>0.17199999999999999</v>
      </c>
      <c r="D16429">
        <v>-1.513935</v>
      </c>
      <c r="E16429">
        <v>-6.4138599999999997</v>
      </c>
      <c r="F16429">
        <v>-4.8540300000000002E-2</v>
      </c>
      <c r="I16429">
        <f t="shared" si="256"/>
        <v>0.96691414527429365</v>
      </c>
    </row>
    <row r="16430" spans="1:9">
      <c r="A16430" t="s">
        <v>21632</v>
      </c>
      <c r="B16430" s="1">
        <v>0.29099999999999998</v>
      </c>
      <c r="C16430" s="1">
        <v>0.17499999999999999</v>
      </c>
      <c r="D16430">
        <v>-1.5051030000000001</v>
      </c>
      <c r="E16430">
        <v>-6.4253600000000004</v>
      </c>
      <c r="F16430">
        <v>-4.8537200000000003E-2</v>
      </c>
      <c r="G16430" t="s">
        <v>21633</v>
      </c>
      <c r="H16430" t="s">
        <v>21634</v>
      </c>
      <c r="I16430">
        <f t="shared" si="256"/>
        <v>0.96691622293934809</v>
      </c>
    </row>
    <row r="16431" spans="1:9">
      <c r="A16431" t="s">
        <v>18469</v>
      </c>
      <c r="B16431" s="1">
        <v>0.30599999999999999</v>
      </c>
      <c r="C16431" s="1">
        <v>0.2</v>
      </c>
      <c r="D16431">
        <v>-1.4097500000000001</v>
      </c>
      <c r="E16431">
        <v>-6.5471899999999996</v>
      </c>
      <c r="F16431">
        <v>-4.8535200000000001E-2</v>
      </c>
      <c r="G16431" t="s">
        <v>18470</v>
      </c>
      <c r="H16431" t="s">
        <v>18471</v>
      </c>
      <c r="I16431">
        <f t="shared" si="256"/>
        <v>0.96691756337078483</v>
      </c>
    </row>
    <row r="16432" spans="1:9">
      <c r="A16432" t="s">
        <v>17348</v>
      </c>
      <c r="B16432" s="1">
        <v>0.311</v>
      </c>
      <c r="C16432" s="1">
        <v>0.21</v>
      </c>
      <c r="D16432">
        <v>-1.376611</v>
      </c>
      <c r="E16432">
        <v>-6.5884799999999997</v>
      </c>
      <c r="F16432">
        <v>-4.8531299999999999E-2</v>
      </c>
      <c r="G16432" t="s">
        <v>17349</v>
      </c>
      <c r="H16432" t="s">
        <v>17350</v>
      </c>
      <c r="I16432">
        <f t="shared" si="256"/>
        <v>0.96692017721743106</v>
      </c>
    </row>
    <row r="16433" spans="1:9">
      <c r="A16433" t="s">
        <v>18466</v>
      </c>
      <c r="B16433" s="1">
        <v>0.30599999999999999</v>
      </c>
      <c r="C16433" s="1">
        <v>0.2</v>
      </c>
      <c r="D16433">
        <v>-1.4099060000000001</v>
      </c>
      <c r="E16433">
        <v>-6.5469999999999997</v>
      </c>
      <c r="F16433">
        <v>-4.85301E-2</v>
      </c>
      <c r="G16433" t="s">
        <v>30646</v>
      </c>
      <c r="H16433" t="s">
        <v>30647</v>
      </c>
      <c r="I16433">
        <f t="shared" si="256"/>
        <v>0.96692098147935912</v>
      </c>
    </row>
    <row r="16434" spans="1:9">
      <c r="A16434" t="s">
        <v>17493</v>
      </c>
      <c r="B16434" s="1">
        <v>0.311</v>
      </c>
      <c r="C16434" s="1">
        <v>0.20899999999999999</v>
      </c>
      <c r="D16434">
        <v>-1.3777779999999999</v>
      </c>
      <c r="E16434">
        <v>-6.58704</v>
      </c>
      <c r="F16434">
        <v>-4.85113E-2</v>
      </c>
      <c r="G16434" t="s">
        <v>42670</v>
      </c>
      <c r="H16434" t="s">
        <v>42849</v>
      </c>
      <c r="I16434">
        <f t="shared" si="256"/>
        <v>0.9669335816702368</v>
      </c>
    </row>
    <row r="16435" spans="1:9">
      <c r="A16435" t="s">
        <v>17121</v>
      </c>
      <c r="B16435" s="1">
        <v>0.312</v>
      </c>
      <c r="C16435" s="1">
        <v>0.21299999999999999</v>
      </c>
      <c r="D16435">
        <v>-1.3665890000000001</v>
      </c>
      <c r="E16435">
        <v>-6.6008599999999999</v>
      </c>
      <c r="F16435">
        <v>-4.8510499999999998E-2</v>
      </c>
      <c r="G16435" t="s">
        <v>16935</v>
      </c>
      <c r="H16435" t="s">
        <v>16936</v>
      </c>
      <c r="I16435">
        <f t="shared" si="256"/>
        <v>0.96693411785221406</v>
      </c>
    </row>
    <row r="16436" spans="1:9">
      <c r="A16436" t="s">
        <v>20042</v>
      </c>
      <c r="B16436" s="1">
        <v>0.29899999999999999</v>
      </c>
      <c r="C16436" s="1">
        <v>0.188</v>
      </c>
      <c r="D16436">
        <v>-1.4540010000000001</v>
      </c>
      <c r="E16436">
        <v>-6.4911899999999996</v>
      </c>
      <c r="F16436">
        <v>-4.8509900000000002E-2</v>
      </c>
      <c r="I16436">
        <f t="shared" si="256"/>
        <v>0.96693451998889235</v>
      </c>
    </row>
    <row r="16437" spans="1:9">
      <c r="A16437" t="s">
        <v>16579</v>
      </c>
      <c r="B16437" s="1">
        <v>0.314</v>
      </c>
      <c r="C16437" s="1">
        <v>0.216</v>
      </c>
      <c r="D16437">
        <v>-1.3562730000000001</v>
      </c>
      <c r="E16437">
        <v>-6.6135400000000004</v>
      </c>
      <c r="F16437">
        <v>-4.8504600000000002E-2</v>
      </c>
      <c r="G16437" t="s">
        <v>53274</v>
      </c>
      <c r="H16437" t="s">
        <v>53275</v>
      </c>
      <c r="I16437">
        <f t="shared" si="256"/>
        <v>0.96693807220347971</v>
      </c>
    </row>
    <row r="16438" spans="1:9">
      <c r="A16438" t="s">
        <v>22366</v>
      </c>
      <c r="B16438" s="1">
        <v>0.28799999999999998</v>
      </c>
      <c r="C16438" s="1">
        <v>0.17</v>
      </c>
      <c r="D16438">
        <v>-1.5248820000000001</v>
      </c>
      <c r="E16438">
        <v>-6.3995600000000001</v>
      </c>
      <c r="F16438">
        <v>-4.8503600000000001E-2</v>
      </c>
      <c r="G16438" t="s">
        <v>54738</v>
      </c>
      <c r="H16438" t="s">
        <v>54739</v>
      </c>
      <c r="I16438">
        <f t="shared" si="256"/>
        <v>0.96693874243411049</v>
      </c>
    </row>
    <row r="16439" spans="1:9">
      <c r="A16439" t="s">
        <v>15778</v>
      </c>
      <c r="B16439" s="1">
        <v>0.316</v>
      </c>
      <c r="C16439" s="1">
        <v>0.221</v>
      </c>
      <c r="D16439">
        <v>-1.338222</v>
      </c>
      <c r="E16439">
        <v>-6.6356000000000002</v>
      </c>
      <c r="F16439">
        <v>-4.8500700000000001E-2</v>
      </c>
      <c r="I16439">
        <f t="shared" si="256"/>
        <v>0.96694068610556694</v>
      </c>
    </row>
    <row r="16440" spans="1:9">
      <c r="A16440" t="s">
        <v>4628</v>
      </c>
      <c r="B16440" s="1">
        <v>0.58399999999999996</v>
      </c>
      <c r="C16440" s="1">
        <v>0.52900000000000003</v>
      </c>
      <c r="D16440">
        <v>-0.66111500000000001</v>
      </c>
      <c r="E16440">
        <v>-7.3026</v>
      </c>
      <c r="F16440">
        <v>-4.8498300000000001E-2</v>
      </c>
      <c r="I16440">
        <f t="shared" si="256"/>
        <v>0.96694229466420978</v>
      </c>
    </row>
    <row r="16441" spans="1:9">
      <c r="A16441" t="s">
        <v>16974</v>
      </c>
      <c r="B16441" s="1">
        <v>0.313</v>
      </c>
      <c r="C16441" s="1">
        <v>0.21299999999999999</v>
      </c>
      <c r="D16441">
        <v>-1.3657060000000001</v>
      </c>
      <c r="E16441">
        <v>-6.6019500000000004</v>
      </c>
      <c r="F16441">
        <v>-4.84932E-2</v>
      </c>
      <c r="I16441">
        <f t="shared" si="256"/>
        <v>0.96694571286021058</v>
      </c>
    </row>
    <row r="16442" spans="1:9">
      <c r="A16442" t="s">
        <v>17312</v>
      </c>
      <c r="B16442" s="1">
        <v>0.312</v>
      </c>
      <c r="C16442" s="1">
        <v>0.21099999999999999</v>
      </c>
      <c r="D16442">
        <v>-1.3722730000000001</v>
      </c>
      <c r="E16442">
        <v>-6.5938499999999998</v>
      </c>
      <c r="F16442">
        <v>-4.8489299999999999E-2</v>
      </c>
      <c r="I16442">
        <f t="shared" si="256"/>
        <v>0.96694832678295262</v>
      </c>
    </row>
    <row r="16443" spans="1:9">
      <c r="A16443" t="s">
        <v>19439</v>
      </c>
      <c r="B16443" s="1">
        <v>0.30299999999999999</v>
      </c>
      <c r="C16443" s="1">
        <v>0.193</v>
      </c>
      <c r="D16443">
        <v>-1.4344710000000001</v>
      </c>
      <c r="E16443">
        <v>-6.5160299999999998</v>
      </c>
      <c r="F16443">
        <v>-4.8480200000000001E-2</v>
      </c>
      <c r="G16443" t="s">
        <v>19440</v>
      </c>
      <c r="H16443" t="s">
        <v>19441</v>
      </c>
      <c r="I16443">
        <f t="shared" si="256"/>
        <v>0.96695442596349712</v>
      </c>
    </row>
    <row r="16444" spans="1:9">
      <c r="A16444" t="s">
        <v>16139</v>
      </c>
      <c r="B16444" s="1">
        <v>0.316</v>
      </c>
      <c r="C16444" s="1">
        <v>0.221</v>
      </c>
      <c r="D16444">
        <v>-1.3385860000000001</v>
      </c>
      <c r="E16444">
        <v>-6.6351500000000003</v>
      </c>
      <c r="F16444">
        <v>-4.8466599999999999E-2</v>
      </c>
      <c r="G16444" t="s">
        <v>16140</v>
      </c>
      <c r="H16444" t="s">
        <v>15946</v>
      </c>
      <c r="I16444">
        <f t="shared" si="256"/>
        <v>0.96696354129404494</v>
      </c>
    </row>
    <row r="16445" spans="1:9">
      <c r="A16445" t="s">
        <v>19244</v>
      </c>
      <c r="B16445" s="1">
        <v>0.30299999999999999</v>
      </c>
      <c r="C16445" s="1">
        <v>0.19400000000000001</v>
      </c>
      <c r="D16445">
        <v>-1.42977</v>
      </c>
      <c r="E16445">
        <v>-6.5219800000000001</v>
      </c>
      <c r="F16445">
        <v>-4.84594E-2</v>
      </c>
      <c r="I16445">
        <f t="shared" si="256"/>
        <v>0.96696836709206369</v>
      </c>
    </row>
    <row r="16446" spans="1:9">
      <c r="A16446" t="s">
        <v>16994</v>
      </c>
      <c r="B16446" s="1">
        <v>0.312</v>
      </c>
      <c r="C16446" s="1">
        <v>0.21199999999999999</v>
      </c>
      <c r="D16446">
        <v>-1.3703879999999999</v>
      </c>
      <c r="E16446">
        <v>-6.5961800000000004</v>
      </c>
      <c r="F16446">
        <v>-4.8445700000000001E-2</v>
      </c>
      <c r="I16446">
        <f t="shared" si="256"/>
        <v>0.96697754957980619</v>
      </c>
    </row>
    <row r="16447" spans="1:9">
      <c r="A16447" t="s">
        <v>17641</v>
      </c>
      <c r="B16447" s="1">
        <v>0.31</v>
      </c>
      <c r="C16447" s="1">
        <v>0.20699999999999999</v>
      </c>
      <c r="D16447">
        <v>-1.3842270000000001</v>
      </c>
      <c r="E16447">
        <v>-6.5790499999999996</v>
      </c>
      <c r="F16447">
        <v>-4.84179E-2</v>
      </c>
      <c r="G16447" t="s">
        <v>32607</v>
      </c>
      <c r="H16447" t="s">
        <v>32608</v>
      </c>
      <c r="I16447">
        <f t="shared" si="256"/>
        <v>0.96699618292512124</v>
      </c>
    </row>
    <row r="16448" spans="1:9">
      <c r="A16448" t="s">
        <v>10990</v>
      </c>
      <c r="B16448" s="1">
        <v>0.34300000000000003</v>
      </c>
      <c r="C16448" s="1">
        <v>0.27200000000000002</v>
      </c>
      <c r="D16448">
        <v>-1.189087</v>
      </c>
      <c r="E16448">
        <v>-6.8106499999999999</v>
      </c>
      <c r="F16448">
        <v>-4.8409800000000003E-2</v>
      </c>
      <c r="I16448">
        <f t="shared" si="256"/>
        <v>0.96700161213285252</v>
      </c>
    </row>
    <row r="16449" spans="1:9">
      <c r="A16449" t="s">
        <v>15212</v>
      </c>
      <c r="B16449" s="1">
        <v>0.318</v>
      </c>
      <c r="C16449" s="1">
        <v>0.22600000000000001</v>
      </c>
      <c r="D16449">
        <v>-1.3222830000000001</v>
      </c>
      <c r="E16449">
        <v>-6.6549199999999997</v>
      </c>
      <c r="F16449">
        <v>-4.8394E-2</v>
      </c>
      <c r="I16449">
        <f t="shared" si="256"/>
        <v>0.96701220252701237</v>
      </c>
    </row>
    <row r="16450" spans="1:9">
      <c r="A16450" t="s">
        <v>19586</v>
      </c>
      <c r="B16450" s="1">
        <v>0.30099999999999999</v>
      </c>
      <c r="C16450" s="1">
        <v>0.191</v>
      </c>
      <c r="D16450">
        <v>-1.441506</v>
      </c>
      <c r="E16450">
        <v>-6.5071000000000003</v>
      </c>
      <c r="F16450">
        <v>-4.8390099999999998E-2</v>
      </c>
      <c r="G16450" t="s">
        <v>39495</v>
      </c>
      <c r="H16450" t="s">
        <v>39496</v>
      </c>
      <c r="I16450">
        <f t="shared" si="256"/>
        <v>0.96701481662949451</v>
      </c>
    </row>
    <row r="16451" spans="1:9">
      <c r="A16451" t="s">
        <v>21075</v>
      </c>
      <c r="B16451" s="1">
        <v>0.29399999999999998</v>
      </c>
      <c r="C16451" s="1">
        <v>0.17899999999999999</v>
      </c>
      <c r="D16451">
        <v>-1.4873130000000001</v>
      </c>
      <c r="E16451">
        <v>-6.44841</v>
      </c>
      <c r="F16451">
        <v>-4.8388800000000003E-2</v>
      </c>
      <c r="G16451" t="s">
        <v>21076</v>
      </c>
      <c r="H16451" t="s">
        <v>21077</v>
      </c>
      <c r="I16451">
        <f t="shared" si="256"/>
        <v>0.96701568799855897</v>
      </c>
    </row>
    <row r="16452" spans="1:9">
      <c r="A16452" t="s">
        <v>7764</v>
      </c>
      <c r="B16452" s="1">
        <v>0.41699999999999998</v>
      </c>
      <c r="C16452" s="1">
        <v>0.35499999999999998</v>
      </c>
      <c r="D16452">
        <v>-0.98792599999999997</v>
      </c>
      <c r="E16452">
        <v>-7.0239200000000004</v>
      </c>
      <c r="F16452">
        <v>-4.8381500000000001E-2</v>
      </c>
      <c r="I16452">
        <f t="shared" si="256"/>
        <v>0.96702058108558153</v>
      </c>
    </row>
    <row r="16453" spans="1:9">
      <c r="A16453" t="s">
        <v>2603</v>
      </c>
      <c r="B16453" s="1">
        <v>0.76400000000000001</v>
      </c>
      <c r="C16453" s="1">
        <v>0.72499999999999998</v>
      </c>
      <c r="D16453">
        <v>-0.36581999999999998</v>
      </c>
      <c r="E16453">
        <v>-7.4681600000000001</v>
      </c>
      <c r="F16453">
        <v>-4.83769E-2</v>
      </c>
      <c r="G16453" t="s">
        <v>18224</v>
      </c>
      <c r="H16453" t="s">
        <v>18225</v>
      </c>
      <c r="I16453">
        <f t="shared" si="256"/>
        <v>0.96702366441340804</v>
      </c>
    </row>
    <row r="16454" spans="1:9">
      <c r="A16454" t="s">
        <v>14935</v>
      </c>
      <c r="B16454" s="1">
        <v>0.32</v>
      </c>
      <c r="C16454" s="1">
        <v>0.23</v>
      </c>
      <c r="D16454">
        <v>-1.3096760000000001</v>
      </c>
      <c r="E16454">
        <v>-6.6701100000000002</v>
      </c>
      <c r="F16454">
        <v>-4.8372100000000001E-2</v>
      </c>
      <c r="G16454" t="s">
        <v>14936</v>
      </c>
      <c r="H16454" t="s">
        <v>14937</v>
      </c>
      <c r="I16454">
        <f t="shared" si="256"/>
        <v>0.96702688180944751</v>
      </c>
    </row>
    <row r="16455" spans="1:9">
      <c r="A16455" t="s">
        <v>18226</v>
      </c>
      <c r="B16455" s="1">
        <v>0.307</v>
      </c>
      <c r="C16455" s="1">
        <v>0.20200000000000001</v>
      </c>
      <c r="D16455">
        <v>-1.4019250000000001</v>
      </c>
      <c r="E16455">
        <v>-6.5569899999999999</v>
      </c>
      <c r="F16455">
        <v>-4.8369200000000001E-2</v>
      </c>
      <c r="G16455" t="s">
        <v>18227</v>
      </c>
      <c r="H16455" t="s">
        <v>18228</v>
      </c>
      <c r="I16455">
        <f t="shared" ref="I16455:I16518" si="257">2^F16455</f>
        <v>0.96702882565807569</v>
      </c>
    </row>
    <row r="16456" spans="1:9">
      <c r="A16456" t="s">
        <v>14733</v>
      </c>
      <c r="B16456" s="1">
        <v>0.32</v>
      </c>
      <c r="C16456" s="1">
        <v>0.23</v>
      </c>
      <c r="D16456">
        <v>-1.3102739999999999</v>
      </c>
      <c r="E16456">
        <v>-6.6693899999999999</v>
      </c>
      <c r="F16456">
        <v>-4.8364499999999998E-2</v>
      </c>
      <c r="G16456" t="s">
        <v>14734</v>
      </c>
      <c r="H16456" t="s">
        <v>14735</v>
      </c>
      <c r="I16456">
        <f t="shared" si="257"/>
        <v>0.96703197604173607</v>
      </c>
    </row>
    <row r="16457" spans="1:9">
      <c r="A16457" t="s">
        <v>10875</v>
      </c>
      <c r="B16457" s="1">
        <v>0.34200000000000003</v>
      </c>
      <c r="C16457" s="1">
        <v>0.27</v>
      </c>
      <c r="D16457">
        <v>-1.1943680000000001</v>
      </c>
      <c r="E16457">
        <v>-6.8046800000000003</v>
      </c>
      <c r="F16457">
        <v>-4.8363999999999997E-2</v>
      </c>
      <c r="I16457">
        <f t="shared" si="257"/>
        <v>0.96703231118953814</v>
      </c>
    </row>
    <row r="16458" spans="1:9">
      <c r="A16458" t="s">
        <v>16755</v>
      </c>
      <c r="B16458" s="1">
        <v>0.314</v>
      </c>
      <c r="C16458" s="1">
        <v>0.216</v>
      </c>
      <c r="D16458">
        <v>-1.356614</v>
      </c>
      <c r="E16458">
        <v>-6.6131200000000003</v>
      </c>
      <c r="F16458">
        <v>-4.83595E-2</v>
      </c>
      <c r="I16458">
        <f t="shared" si="257"/>
        <v>0.96703532752498234</v>
      </c>
    </row>
    <row r="16459" spans="1:9">
      <c r="A16459" t="s">
        <v>20836</v>
      </c>
      <c r="B16459" s="1">
        <v>0.29499999999999998</v>
      </c>
      <c r="C16459" s="1">
        <v>0.182</v>
      </c>
      <c r="D16459">
        <v>-1.4776739999999999</v>
      </c>
      <c r="E16459">
        <v>-6.4608499999999998</v>
      </c>
      <c r="F16459">
        <v>-4.8353500000000001E-2</v>
      </c>
      <c r="G16459" t="s">
        <v>20838</v>
      </c>
      <c r="H16459" t="s">
        <v>20839</v>
      </c>
      <c r="I16459">
        <f t="shared" si="257"/>
        <v>0.96703934932021007</v>
      </c>
    </row>
    <row r="16460" spans="1:9">
      <c r="A16460" t="s">
        <v>15112</v>
      </c>
      <c r="B16460" s="1">
        <v>0.31900000000000001</v>
      </c>
      <c r="C16460" s="1">
        <v>0.22700000000000001</v>
      </c>
      <c r="D16460">
        <v>-1.3198909999999999</v>
      </c>
      <c r="E16460">
        <v>-6.6578099999999996</v>
      </c>
      <c r="F16460">
        <v>-4.83525E-2</v>
      </c>
      <c r="G16460" t="s">
        <v>61460</v>
      </c>
      <c r="H16460" t="s">
        <v>61461</v>
      </c>
      <c r="I16460">
        <f t="shared" si="257"/>
        <v>0.96704001962104091</v>
      </c>
    </row>
    <row r="16461" spans="1:9">
      <c r="A16461" t="s">
        <v>18592</v>
      </c>
      <c r="B16461" s="1">
        <v>0.30599999999999999</v>
      </c>
      <c r="C16461" s="1">
        <v>0.2</v>
      </c>
      <c r="D16461">
        <v>-1.4113469999999999</v>
      </c>
      <c r="E16461">
        <v>-6.5451899999999998</v>
      </c>
      <c r="F16461">
        <v>-4.8343299999999999E-2</v>
      </c>
      <c r="G16461" t="s">
        <v>18593</v>
      </c>
      <c r="H16461" t="s">
        <v>18594</v>
      </c>
      <c r="I16461">
        <f t="shared" si="257"/>
        <v>0.96704618641048401</v>
      </c>
    </row>
    <row r="16462" spans="1:9">
      <c r="A16462" t="s">
        <v>23844</v>
      </c>
      <c r="B16462" s="1">
        <v>0.28199999999999997</v>
      </c>
      <c r="C16462" s="1">
        <v>0.158</v>
      </c>
      <c r="D16462">
        <v>-1.5727249999999999</v>
      </c>
      <c r="E16462">
        <v>-6.3364399999999996</v>
      </c>
      <c r="F16462">
        <v>-4.8342299999999998E-2</v>
      </c>
      <c r="I16462">
        <f t="shared" si="257"/>
        <v>0.96704685671605384</v>
      </c>
    </row>
    <row r="16463" spans="1:9">
      <c r="A16463" t="s">
        <v>18917</v>
      </c>
      <c r="B16463" s="1">
        <v>0.30499999999999999</v>
      </c>
      <c r="C16463" s="1">
        <v>0.19800000000000001</v>
      </c>
      <c r="D16463">
        <v>-1.417635</v>
      </c>
      <c r="E16463">
        <v>-6.5372899999999996</v>
      </c>
      <c r="F16463">
        <v>-4.8341299999999997E-2</v>
      </c>
      <c r="I16463">
        <f t="shared" si="257"/>
        <v>0.96704752702208829</v>
      </c>
    </row>
    <row r="16464" spans="1:9">
      <c r="A16464" t="s">
        <v>12412</v>
      </c>
      <c r="B16464" s="1">
        <v>0.33200000000000002</v>
      </c>
      <c r="C16464" s="1">
        <v>0.255</v>
      </c>
      <c r="D16464">
        <v>-1.236183</v>
      </c>
      <c r="E16464">
        <v>-6.7568099999999998</v>
      </c>
      <c r="F16464">
        <v>-4.8338399999999997E-2</v>
      </c>
      <c r="I16464">
        <f t="shared" si="257"/>
        <v>0.96704947091221583</v>
      </c>
    </row>
    <row r="16465" spans="1:9">
      <c r="A16465" t="s">
        <v>20698</v>
      </c>
      <c r="B16465" s="1">
        <v>0.29599999999999999</v>
      </c>
      <c r="C16465" s="1">
        <v>0.182</v>
      </c>
      <c r="D16465">
        <v>-1.475584</v>
      </c>
      <c r="E16465">
        <v>-6.4635400000000001</v>
      </c>
      <c r="F16465">
        <v>-4.8337199999999997E-2</v>
      </c>
      <c r="G16465" t="s">
        <v>20699</v>
      </c>
      <c r="H16465" t="s">
        <v>20700</v>
      </c>
      <c r="I16465">
        <f t="shared" si="257"/>
        <v>0.96705027528168752</v>
      </c>
    </row>
    <row r="16466" spans="1:9">
      <c r="A16466" t="s">
        <v>19606</v>
      </c>
      <c r="B16466" s="1">
        <v>0.30199999999999999</v>
      </c>
      <c r="C16466" s="1">
        <v>0.193</v>
      </c>
      <c r="D16466">
        <v>-1.4349529999999999</v>
      </c>
      <c r="E16466">
        <v>-6.5154199999999998</v>
      </c>
      <c r="F16466">
        <v>-4.8337100000000001E-2</v>
      </c>
      <c r="G16466" t="s">
        <v>19607</v>
      </c>
      <c r="H16466" t="s">
        <v>19418</v>
      </c>
      <c r="I16466">
        <f t="shared" si="257"/>
        <v>0.96705034231250697</v>
      </c>
    </row>
    <row r="16467" spans="1:9">
      <c r="A16467" t="s">
        <v>9187</v>
      </c>
      <c r="B16467" s="1">
        <v>0.36799999999999999</v>
      </c>
      <c r="C16467" s="1">
        <v>0.30199999999999999</v>
      </c>
      <c r="D16467">
        <v>-1.1111150000000001</v>
      </c>
      <c r="E16467">
        <v>-6.8966599999999998</v>
      </c>
      <c r="F16467">
        <v>-4.8324400000000003E-2</v>
      </c>
      <c r="G16467" t="s">
        <v>9188</v>
      </c>
      <c r="H16467" t="s">
        <v>9189</v>
      </c>
      <c r="I16467">
        <f t="shared" si="257"/>
        <v>0.96705885526434809</v>
      </c>
    </row>
    <row r="16468" spans="1:9">
      <c r="A16468" t="s">
        <v>21468</v>
      </c>
      <c r="B16468" s="1">
        <v>0.29199999999999998</v>
      </c>
      <c r="C16468" s="1">
        <v>0.17599999999999999</v>
      </c>
      <c r="D16468">
        <v>-1.4992430000000001</v>
      </c>
      <c r="E16468">
        <v>-6.4329700000000001</v>
      </c>
      <c r="F16468">
        <v>-4.83192E-2</v>
      </c>
      <c r="G16468" t="s">
        <v>21469</v>
      </c>
      <c r="H16468" t="s">
        <v>21273</v>
      </c>
      <c r="I16468">
        <f t="shared" si="257"/>
        <v>0.96706234090404841</v>
      </c>
    </row>
    <row r="16469" spans="1:9">
      <c r="A16469" t="s">
        <v>14371</v>
      </c>
      <c r="B16469" s="1">
        <v>0.32200000000000001</v>
      </c>
      <c r="C16469" s="1">
        <v>0.23400000000000001</v>
      </c>
      <c r="D16469">
        <v>-1.2993779999999999</v>
      </c>
      <c r="E16469">
        <v>-6.6824500000000002</v>
      </c>
      <c r="F16469">
        <v>-4.8314000000000003E-2</v>
      </c>
      <c r="I16469">
        <f t="shared" si="257"/>
        <v>0.96706582655631235</v>
      </c>
    </row>
    <row r="16470" spans="1:9">
      <c r="A16470" t="s">
        <v>20636</v>
      </c>
      <c r="B16470" s="1">
        <v>0.29599999999999999</v>
      </c>
      <c r="C16470" s="1">
        <v>0.183</v>
      </c>
      <c r="D16470">
        <v>-1.4721709999999999</v>
      </c>
      <c r="E16470">
        <v>-6.4679200000000003</v>
      </c>
      <c r="F16470">
        <v>-4.8308299999999998E-2</v>
      </c>
      <c r="G16470" t="s">
        <v>50963</v>
      </c>
      <c r="H16470" t="s">
        <v>50964</v>
      </c>
      <c r="I16470">
        <f t="shared" si="257"/>
        <v>0.9670696473818815</v>
      </c>
    </row>
    <row r="16471" spans="1:9">
      <c r="A16471" t="s">
        <v>22563</v>
      </c>
      <c r="B16471" s="1">
        <v>0.28799999999999998</v>
      </c>
      <c r="C16471" s="1">
        <v>0.16800000000000001</v>
      </c>
      <c r="D16471">
        <v>-1.5301499999999999</v>
      </c>
      <c r="E16471">
        <v>-6.3926600000000002</v>
      </c>
      <c r="F16471">
        <v>-4.8298399999999998E-2</v>
      </c>
      <c r="G16471" t="s">
        <v>22564</v>
      </c>
      <c r="H16471" t="s">
        <v>22388</v>
      </c>
      <c r="I16471">
        <f t="shared" si="257"/>
        <v>0.96707628358848585</v>
      </c>
    </row>
    <row r="16472" spans="1:9">
      <c r="A16472" t="s">
        <v>9762</v>
      </c>
      <c r="B16472" s="1">
        <v>0.35599999999999998</v>
      </c>
      <c r="C16472" s="1">
        <v>0.28899999999999998</v>
      </c>
      <c r="D16472">
        <v>-1.144752</v>
      </c>
      <c r="E16472">
        <v>-6.8600500000000002</v>
      </c>
      <c r="F16472">
        <v>-4.8296499999999999E-2</v>
      </c>
      <c r="G16472" t="s">
        <v>51623</v>
      </c>
      <c r="H16472" t="s">
        <v>51624</v>
      </c>
      <c r="I16472">
        <f t="shared" si="257"/>
        <v>0.96707755720910316</v>
      </c>
    </row>
    <row r="16473" spans="1:9">
      <c r="A16473" t="s">
        <v>21917</v>
      </c>
      <c r="B16473" s="1">
        <v>0.28999999999999998</v>
      </c>
      <c r="C16473" s="1">
        <v>0.17199999999999999</v>
      </c>
      <c r="D16473">
        <v>-1.5151669999999999</v>
      </c>
      <c r="E16473">
        <v>-6.4122500000000002</v>
      </c>
      <c r="F16473">
        <v>-4.82922E-2</v>
      </c>
      <c r="G16473" t="s">
        <v>21918</v>
      </c>
      <c r="H16473" t="s">
        <v>21919</v>
      </c>
      <c r="I16473">
        <f t="shared" si="257"/>
        <v>0.96708043961985202</v>
      </c>
    </row>
    <row r="16474" spans="1:9">
      <c r="A16474" t="s">
        <v>6581</v>
      </c>
      <c r="B16474" s="1">
        <v>0.46400000000000002</v>
      </c>
      <c r="C16474" s="1">
        <v>0.40400000000000003</v>
      </c>
      <c r="D16474">
        <v>-0.88584099999999999</v>
      </c>
      <c r="E16474">
        <v>-7.1206800000000001</v>
      </c>
      <c r="F16474">
        <v>-4.8292000000000002E-2</v>
      </c>
      <c r="G16474" t="s">
        <v>14632</v>
      </c>
      <c r="H16474" t="s">
        <v>14633</v>
      </c>
      <c r="I16474">
        <f t="shared" si="257"/>
        <v>0.96708057368567746</v>
      </c>
    </row>
    <row r="16475" spans="1:9">
      <c r="A16475" t="s">
        <v>19264</v>
      </c>
      <c r="B16475" s="1">
        <v>0.30399999999999999</v>
      </c>
      <c r="C16475" s="1">
        <v>0.19600000000000001</v>
      </c>
      <c r="D16475">
        <v>-1.423732</v>
      </c>
      <c r="E16475">
        <v>-6.5296000000000003</v>
      </c>
      <c r="F16475">
        <v>-4.8285599999999998E-2</v>
      </c>
      <c r="I16475">
        <f t="shared" si="257"/>
        <v>0.96708486380190062</v>
      </c>
    </row>
    <row r="16476" spans="1:9">
      <c r="A16476" t="s">
        <v>2529</v>
      </c>
      <c r="B16476" s="1">
        <v>0.79200000000000004</v>
      </c>
      <c r="C16476" s="1">
        <v>0.75600000000000001</v>
      </c>
      <c r="D16476">
        <v>-0.32250000000000001</v>
      </c>
      <c r="E16476">
        <v>-7.4848100000000004</v>
      </c>
      <c r="F16476">
        <v>-4.8279200000000001E-2</v>
      </c>
      <c r="G16476" t="s">
        <v>2530</v>
      </c>
      <c r="H16476" t="s">
        <v>2363</v>
      </c>
      <c r="I16476">
        <f t="shared" si="257"/>
        <v>0.96708915393715522</v>
      </c>
    </row>
    <row r="16477" spans="1:9">
      <c r="A16477" t="s">
        <v>14969</v>
      </c>
      <c r="B16477" s="1">
        <v>0.32</v>
      </c>
      <c r="C16477" s="1">
        <v>0.22900000000000001</v>
      </c>
      <c r="D16477">
        <v>-1.313062</v>
      </c>
      <c r="E16477">
        <v>-6.6660399999999997</v>
      </c>
      <c r="F16477">
        <v>-4.8276100000000002E-2</v>
      </c>
      <c r="G16477" t="s">
        <v>39943</v>
      </c>
      <c r="H16477" t="s">
        <v>39944</v>
      </c>
      <c r="I16477">
        <f t="shared" si="257"/>
        <v>0.96709123197826108</v>
      </c>
    </row>
    <row r="16478" spans="1:9">
      <c r="A16478" t="s">
        <v>16984</v>
      </c>
      <c r="B16478" s="1">
        <v>0.312</v>
      </c>
      <c r="C16478" s="1">
        <v>0.21099999999999999</v>
      </c>
      <c r="D16478">
        <v>-1.3708910000000001</v>
      </c>
      <c r="E16478">
        <v>-6.5955500000000002</v>
      </c>
      <c r="F16478">
        <v>-4.8273299999999998E-2</v>
      </c>
      <c r="I16478">
        <f t="shared" si="257"/>
        <v>0.96709310892245259</v>
      </c>
    </row>
    <row r="16479" spans="1:9">
      <c r="A16479" t="s">
        <v>20746</v>
      </c>
      <c r="B16479" s="1">
        <v>0.29599999999999999</v>
      </c>
      <c r="C16479" s="1">
        <v>0.183</v>
      </c>
      <c r="D16479">
        <v>-1.4739899999999999</v>
      </c>
      <c r="E16479">
        <v>-6.4655899999999997</v>
      </c>
      <c r="F16479">
        <v>-4.8272099999999998E-2</v>
      </c>
      <c r="G16479" t="s">
        <v>20747</v>
      </c>
      <c r="H16479" t="s">
        <v>20748</v>
      </c>
      <c r="I16479">
        <f t="shared" si="257"/>
        <v>0.96709391332822148</v>
      </c>
    </row>
    <row r="16480" spans="1:9">
      <c r="A16480" t="s">
        <v>17835</v>
      </c>
      <c r="B16480" s="1">
        <v>0.308</v>
      </c>
      <c r="C16480" s="1">
        <v>0.20499999999999999</v>
      </c>
      <c r="D16480">
        <v>-1.3930009999999999</v>
      </c>
      <c r="E16480">
        <v>-6.56813</v>
      </c>
      <c r="F16480">
        <v>-4.8269800000000002E-2</v>
      </c>
      <c r="I16480">
        <f t="shared" si="257"/>
        <v>0.96709545510781503</v>
      </c>
    </row>
    <row r="16481" spans="1:9">
      <c r="A16481" t="s">
        <v>15156</v>
      </c>
      <c r="B16481" s="1">
        <v>0.31900000000000001</v>
      </c>
      <c r="C16481" s="1">
        <v>0.22800000000000001</v>
      </c>
      <c r="D16481">
        <v>-1.318484</v>
      </c>
      <c r="E16481">
        <v>-6.65951</v>
      </c>
      <c r="F16481">
        <v>-4.82608E-2</v>
      </c>
      <c r="I16481">
        <f t="shared" si="257"/>
        <v>0.96710148818202535</v>
      </c>
    </row>
    <row r="16482" spans="1:9">
      <c r="A16482" t="s">
        <v>1946</v>
      </c>
      <c r="B16482" s="1">
        <v>0.84499999999999997</v>
      </c>
      <c r="C16482" s="1">
        <v>0.81799999999999995</v>
      </c>
      <c r="D16482">
        <v>-0.239258</v>
      </c>
      <c r="E16482">
        <v>-7.5110599999999996</v>
      </c>
      <c r="F16482">
        <v>-4.8260400000000002E-2</v>
      </c>
      <c r="G16482" t="s">
        <v>1947</v>
      </c>
      <c r="H16482" t="s">
        <v>1948</v>
      </c>
      <c r="I16482">
        <f t="shared" si="257"/>
        <v>0.96710175631953055</v>
      </c>
    </row>
    <row r="16483" spans="1:9">
      <c r="A16483" t="s">
        <v>17516</v>
      </c>
      <c r="B16483" s="1">
        <v>0.311</v>
      </c>
      <c r="C16483" s="1">
        <v>0.21</v>
      </c>
      <c r="D16483">
        <v>-1.376938</v>
      </c>
      <c r="E16483">
        <v>-6.5880799999999997</v>
      </c>
      <c r="F16483">
        <v>-4.8259099999999999E-2</v>
      </c>
      <c r="I16483">
        <f t="shared" si="257"/>
        <v>0.96710262776693567</v>
      </c>
    </row>
    <row r="16484" spans="1:9">
      <c r="A16484" t="s">
        <v>17367</v>
      </c>
      <c r="B16484" s="1">
        <v>0.311</v>
      </c>
      <c r="C16484" s="1">
        <v>0.21</v>
      </c>
      <c r="D16484">
        <v>-1.3761099999999999</v>
      </c>
      <c r="E16484">
        <v>-6.5891000000000002</v>
      </c>
      <c r="F16484">
        <v>-4.8244500000000003E-2</v>
      </c>
      <c r="G16484" t="s">
        <v>17368</v>
      </c>
      <c r="H16484" t="s">
        <v>17179</v>
      </c>
      <c r="I16484">
        <f t="shared" si="257"/>
        <v>0.9671124148455702</v>
      </c>
    </row>
    <row r="16485" spans="1:9">
      <c r="A16485" t="s">
        <v>16487</v>
      </c>
      <c r="B16485" s="1">
        <v>0.315</v>
      </c>
      <c r="C16485" s="1">
        <v>0.218</v>
      </c>
      <c r="D16485">
        <v>-1.3490690000000001</v>
      </c>
      <c r="E16485">
        <v>-6.6223700000000001</v>
      </c>
      <c r="F16485">
        <v>-4.82386E-2</v>
      </c>
      <c r="I16485">
        <f t="shared" si="257"/>
        <v>0.96711636992599481</v>
      </c>
    </row>
    <row r="16486" spans="1:9">
      <c r="A16486" t="s">
        <v>17597</v>
      </c>
      <c r="B16486" s="1">
        <v>0.31</v>
      </c>
      <c r="C16486" s="1">
        <v>0.20899999999999999</v>
      </c>
      <c r="D16486">
        <v>-1.380023</v>
      </c>
      <c r="E16486">
        <v>-6.5842599999999996</v>
      </c>
      <c r="F16486">
        <v>-4.82374E-2</v>
      </c>
      <c r="I16486">
        <f t="shared" si="257"/>
        <v>0.96711717435111166</v>
      </c>
    </row>
    <row r="16487" spans="1:9">
      <c r="A16487" t="s">
        <v>20843</v>
      </c>
      <c r="B16487" s="1">
        <v>0.29499999999999998</v>
      </c>
      <c r="C16487" s="1">
        <v>0.182</v>
      </c>
      <c r="D16487">
        <v>-1.477649</v>
      </c>
      <c r="E16487">
        <v>-6.4608800000000004</v>
      </c>
      <c r="F16487">
        <v>-4.82297E-2</v>
      </c>
      <c r="G16487" t="s">
        <v>20844</v>
      </c>
      <c r="H16487" t="s">
        <v>20845</v>
      </c>
      <c r="I16487">
        <f t="shared" si="257"/>
        <v>0.96712233609486487</v>
      </c>
    </row>
    <row r="16488" spans="1:9">
      <c r="A16488" t="s">
        <v>6652</v>
      </c>
      <c r="B16488" s="1">
        <v>0.46800000000000003</v>
      </c>
      <c r="C16488" s="1">
        <v>0.40799999999999997</v>
      </c>
      <c r="D16488">
        <v>-0.87861</v>
      </c>
      <c r="E16488">
        <v>-7.1272099999999998</v>
      </c>
      <c r="F16488">
        <v>-4.8228800000000002E-2</v>
      </c>
      <c r="G16488" t="s">
        <v>6653</v>
      </c>
      <c r="H16488" t="s">
        <v>6654</v>
      </c>
      <c r="I16488">
        <f t="shared" si="257"/>
        <v>0.96712293941736149</v>
      </c>
    </row>
    <row r="16489" spans="1:9">
      <c r="A16489" t="s">
        <v>21399</v>
      </c>
      <c r="B16489" s="1">
        <v>0.29399999999999998</v>
      </c>
      <c r="C16489" s="1">
        <v>0.17899999999999999</v>
      </c>
      <c r="D16489">
        <v>-1.488726</v>
      </c>
      <c r="E16489">
        <v>-6.4465899999999996</v>
      </c>
      <c r="F16489">
        <v>-4.8227199999999998E-2</v>
      </c>
      <c r="I16489">
        <f t="shared" si="257"/>
        <v>0.96712401199161813</v>
      </c>
    </row>
    <row r="16490" spans="1:9">
      <c r="A16490" t="s">
        <v>18442</v>
      </c>
      <c r="B16490" s="1">
        <v>0.307</v>
      </c>
      <c r="C16490" s="1">
        <v>0.20100000000000001</v>
      </c>
      <c r="D16490">
        <v>-1.405599</v>
      </c>
      <c r="E16490">
        <v>-6.5523999999999996</v>
      </c>
      <c r="F16490">
        <v>-4.8220899999999997E-2</v>
      </c>
      <c r="I16490">
        <f t="shared" si="257"/>
        <v>0.96712823526431702</v>
      </c>
    </row>
    <row r="16491" spans="1:9">
      <c r="A16491" t="s">
        <v>18490</v>
      </c>
      <c r="B16491" s="1">
        <v>0.307</v>
      </c>
      <c r="C16491" s="1">
        <v>0.20200000000000001</v>
      </c>
      <c r="D16491">
        <v>-1.404614</v>
      </c>
      <c r="E16491">
        <v>-6.5536300000000001</v>
      </c>
      <c r="F16491">
        <v>-4.8205499999999998E-2</v>
      </c>
      <c r="G16491" t="s">
        <v>18491</v>
      </c>
      <c r="H16491" t="s">
        <v>18492</v>
      </c>
      <c r="I16491">
        <f t="shared" si="257"/>
        <v>0.96713855889744305</v>
      </c>
    </row>
    <row r="16492" spans="1:9">
      <c r="A16492" t="s">
        <v>19506</v>
      </c>
      <c r="B16492" s="1">
        <v>0.30299999999999999</v>
      </c>
      <c r="C16492" s="1">
        <v>0.19400000000000001</v>
      </c>
      <c r="D16492">
        <v>-1.4328920000000001</v>
      </c>
      <c r="E16492">
        <v>-6.5180300000000004</v>
      </c>
      <c r="F16492">
        <v>-4.8194099999999997E-2</v>
      </c>
      <c r="G16492" t="s">
        <v>19507</v>
      </c>
      <c r="H16492" t="s">
        <v>19324</v>
      </c>
      <c r="I16492">
        <f t="shared" si="257"/>
        <v>0.96714620113840155</v>
      </c>
    </row>
    <row r="16493" spans="1:9">
      <c r="A16493" t="s">
        <v>17952</v>
      </c>
      <c r="B16493" s="1">
        <v>0.308</v>
      </c>
      <c r="C16493" s="1">
        <v>0.20499999999999999</v>
      </c>
      <c r="D16493">
        <v>-1.3937459999999999</v>
      </c>
      <c r="E16493">
        <v>-6.5671999999999997</v>
      </c>
      <c r="F16493">
        <v>-4.8190700000000003E-2</v>
      </c>
      <c r="G16493" t="s">
        <v>17953</v>
      </c>
      <c r="H16493" t="s">
        <v>17954</v>
      </c>
      <c r="I16493">
        <f t="shared" si="257"/>
        <v>0.96714848041493973</v>
      </c>
    </row>
    <row r="16494" spans="1:9">
      <c r="A16494" t="s">
        <v>16609</v>
      </c>
      <c r="B16494" s="1">
        <v>0.314</v>
      </c>
      <c r="C16494" s="1">
        <v>0.216</v>
      </c>
      <c r="D16494">
        <v>-1.3557729999999999</v>
      </c>
      <c r="E16494">
        <v>-6.61416</v>
      </c>
      <c r="F16494">
        <v>-4.8186899999999998E-2</v>
      </c>
      <c r="G16494" t="s">
        <v>26635</v>
      </c>
      <c r="H16494" t="s">
        <v>26636</v>
      </c>
      <c r="I16494">
        <f t="shared" si="257"/>
        <v>0.96715102784801588</v>
      </c>
    </row>
    <row r="16495" spans="1:9">
      <c r="A16495" t="s">
        <v>16563</v>
      </c>
      <c r="B16495" s="1">
        <v>0.314</v>
      </c>
      <c r="C16495" s="1">
        <v>0.217</v>
      </c>
      <c r="D16495">
        <v>-1.352074</v>
      </c>
      <c r="E16495">
        <v>-6.61869</v>
      </c>
      <c r="F16495">
        <v>-4.8170999999999999E-2</v>
      </c>
      <c r="I16495">
        <f t="shared" si="257"/>
        <v>0.96716168691708193</v>
      </c>
    </row>
    <row r="16496" spans="1:9">
      <c r="A16496" t="s">
        <v>19971</v>
      </c>
      <c r="B16496" s="1">
        <v>0.30099999999999999</v>
      </c>
      <c r="C16496" s="1">
        <v>0.19</v>
      </c>
      <c r="D16496">
        <v>-1.4453510000000001</v>
      </c>
      <c r="E16496">
        <v>-6.5022099999999998</v>
      </c>
      <c r="F16496">
        <v>-4.8169200000000002E-2</v>
      </c>
      <c r="I16496">
        <f t="shared" si="257"/>
        <v>0.96716289361154828</v>
      </c>
    </row>
    <row r="16497" spans="1:9">
      <c r="A16497" t="s">
        <v>16174</v>
      </c>
      <c r="B16497" s="1">
        <v>0.315</v>
      </c>
      <c r="C16497" s="1">
        <v>0.218</v>
      </c>
      <c r="D16497">
        <v>-1.348087</v>
      </c>
      <c r="E16497">
        <v>-6.62357</v>
      </c>
      <c r="F16497">
        <v>-4.8155200000000002E-2</v>
      </c>
      <c r="G16497" t="s">
        <v>34363</v>
      </c>
      <c r="H16497" t="s">
        <v>34364</v>
      </c>
      <c r="I16497">
        <f t="shared" si="257"/>
        <v>0.96717227906434666</v>
      </c>
    </row>
    <row r="16498" spans="1:9">
      <c r="A16498" t="s">
        <v>14437</v>
      </c>
      <c r="B16498" s="1">
        <v>0.32100000000000001</v>
      </c>
      <c r="C16498" s="1">
        <v>0.23200000000000001</v>
      </c>
      <c r="D16498">
        <v>-1.3031459999999999</v>
      </c>
      <c r="E16498">
        <v>-6.6779400000000004</v>
      </c>
      <c r="F16498">
        <v>-4.8147799999999998E-2</v>
      </c>
      <c r="I16498">
        <f t="shared" si="257"/>
        <v>0.96717723998333338</v>
      </c>
    </row>
    <row r="16499" spans="1:9">
      <c r="A16499" t="s">
        <v>20813</v>
      </c>
      <c r="B16499" s="1">
        <v>0.29399999999999998</v>
      </c>
      <c r="C16499" s="1">
        <v>0.18</v>
      </c>
      <c r="D16499">
        <v>-1.48495</v>
      </c>
      <c r="E16499">
        <v>-6.4514699999999996</v>
      </c>
      <c r="F16499">
        <v>-4.81445E-2</v>
      </c>
      <c r="G16499" t="s">
        <v>34127</v>
      </c>
      <c r="H16499" t="s">
        <v>34128</v>
      </c>
      <c r="I16499">
        <f t="shared" si="257"/>
        <v>0.96717945229324775</v>
      </c>
    </row>
    <row r="16500" spans="1:9">
      <c r="A16500" t="s">
        <v>16585</v>
      </c>
      <c r="B16500" s="1">
        <v>0.314</v>
      </c>
      <c r="C16500" s="1">
        <v>0.217</v>
      </c>
      <c r="D16500">
        <v>-1.35138</v>
      </c>
      <c r="E16500">
        <v>-6.6195399999999998</v>
      </c>
      <c r="F16500">
        <v>-4.8143900000000003E-2</v>
      </c>
      <c r="I16500">
        <f t="shared" si="257"/>
        <v>0.96717985453195754</v>
      </c>
    </row>
    <row r="16501" spans="1:9">
      <c r="A16501" t="s">
        <v>22405</v>
      </c>
      <c r="B16501" s="1">
        <v>0.28799999999999998</v>
      </c>
      <c r="C16501" s="1">
        <v>0.16900000000000001</v>
      </c>
      <c r="D16501">
        <v>-1.5297400000000001</v>
      </c>
      <c r="E16501">
        <v>-6.3931899999999997</v>
      </c>
      <c r="F16501">
        <v>-4.8143600000000002E-2</v>
      </c>
      <c r="I16501">
        <f t="shared" si="257"/>
        <v>0.96718005565137533</v>
      </c>
    </row>
    <row r="16502" spans="1:9">
      <c r="A16502" t="s">
        <v>17406</v>
      </c>
      <c r="B16502" s="1">
        <v>0.311</v>
      </c>
      <c r="C16502" s="1">
        <v>0.21</v>
      </c>
      <c r="D16502">
        <v>-1.3753059999999999</v>
      </c>
      <c r="E16502">
        <v>-6.5900999999999996</v>
      </c>
      <c r="F16502">
        <v>-4.8142499999999998E-2</v>
      </c>
      <c r="I16502">
        <f t="shared" si="257"/>
        <v>0.96718079308959792</v>
      </c>
    </row>
    <row r="16503" spans="1:9">
      <c r="A16503" t="s">
        <v>15437</v>
      </c>
      <c r="B16503" s="1">
        <v>0.318</v>
      </c>
      <c r="C16503" s="1">
        <v>0.22700000000000001</v>
      </c>
      <c r="D16503">
        <v>-1.3215730000000001</v>
      </c>
      <c r="E16503">
        <v>-6.65578</v>
      </c>
      <c r="F16503">
        <v>-4.8139399999999999E-2</v>
      </c>
      <c r="I16503">
        <f t="shared" si="257"/>
        <v>0.96718287132761416</v>
      </c>
    </row>
    <row r="16504" spans="1:9">
      <c r="A16504" t="s">
        <v>7284</v>
      </c>
      <c r="B16504" s="1">
        <v>0.44400000000000001</v>
      </c>
      <c r="C16504" s="1">
        <v>0.38300000000000001</v>
      </c>
      <c r="D16504">
        <v>-0.92812099999999997</v>
      </c>
      <c r="E16504">
        <v>-7.0816100000000004</v>
      </c>
      <c r="F16504">
        <v>-4.8125399999999999E-2</v>
      </c>
      <c r="G16504" t="s">
        <v>7285</v>
      </c>
      <c r="H16504" t="s">
        <v>7286</v>
      </c>
      <c r="I16504">
        <f t="shared" si="257"/>
        <v>0.96719225697427846</v>
      </c>
    </row>
    <row r="16505" spans="1:9">
      <c r="A16505" t="s">
        <v>17485</v>
      </c>
      <c r="B16505" s="1">
        <v>0.31</v>
      </c>
      <c r="C16505" s="1">
        <v>0.20799999999999999</v>
      </c>
      <c r="D16505">
        <v>-1.3831</v>
      </c>
      <c r="E16505">
        <v>-6.5804400000000003</v>
      </c>
      <c r="F16505">
        <v>-4.8124100000000003E-2</v>
      </c>
      <c r="I16505">
        <f t="shared" si="257"/>
        <v>0.9671931285032328</v>
      </c>
    </row>
    <row r="16506" spans="1:9">
      <c r="A16506" t="s">
        <v>15584</v>
      </c>
      <c r="B16506" s="1">
        <v>0.317</v>
      </c>
      <c r="C16506" s="1">
        <v>0.223</v>
      </c>
      <c r="D16506">
        <v>-1.3323590000000001</v>
      </c>
      <c r="E16506">
        <v>-6.6427199999999997</v>
      </c>
      <c r="F16506">
        <v>-4.8120299999999998E-2</v>
      </c>
      <c r="G16506" t="s">
        <v>15585</v>
      </c>
      <c r="H16506" t="s">
        <v>15586</v>
      </c>
      <c r="I16506">
        <f t="shared" si="257"/>
        <v>0.96719567605391021</v>
      </c>
    </row>
    <row r="16507" spans="1:9">
      <c r="A16507" t="s">
        <v>16928</v>
      </c>
      <c r="B16507" s="1">
        <v>0.312</v>
      </c>
      <c r="C16507" s="1">
        <v>0.21299999999999999</v>
      </c>
      <c r="D16507">
        <v>-1.366933</v>
      </c>
      <c r="E16507">
        <v>-6.6004399999999999</v>
      </c>
      <c r="F16507">
        <v>-4.8118300000000003E-2</v>
      </c>
      <c r="G16507" t="s">
        <v>16929</v>
      </c>
      <c r="H16507" t="s">
        <v>16930</v>
      </c>
      <c r="I16507">
        <f t="shared" si="257"/>
        <v>0.9671970168727515</v>
      </c>
    </row>
    <row r="16508" spans="1:9">
      <c r="A16508" t="s">
        <v>21330</v>
      </c>
      <c r="B16508" s="1">
        <v>0.29299999999999998</v>
      </c>
      <c r="C16508" s="1">
        <v>0.17799999999999999</v>
      </c>
      <c r="D16508">
        <v>-1.490496</v>
      </c>
      <c r="E16508">
        <v>-6.4443000000000001</v>
      </c>
      <c r="F16508">
        <v>-4.8115100000000001E-2</v>
      </c>
      <c r="I16508">
        <f t="shared" si="257"/>
        <v>0.96719916218676361</v>
      </c>
    </row>
    <row r="16509" spans="1:9">
      <c r="A16509" t="s">
        <v>16401</v>
      </c>
      <c r="B16509" s="1">
        <v>0.314</v>
      </c>
      <c r="C16509" s="1">
        <v>0.217</v>
      </c>
      <c r="D16509">
        <v>-1.351021</v>
      </c>
      <c r="E16509">
        <v>-6.61998</v>
      </c>
      <c r="F16509">
        <v>-4.8111000000000001E-2</v>
      </c>
      <c r="I16509">
        <f t="shared" si="257"/>
        <v>0.96720191087729579</v>
      </c>
    </row>
    <row r="16510" spans="1:9">
      <c r="A16510" t="s">
        <v>16086</v>
      </c>
      <c r="B16510" s="1">
        <v>0.316</v>
      </c>
      <c r="C16510" s="1">
        <v>0.221</v>
      </c>
      <c r="D16510">
        <v>-1.3401730000000001</v>
      </c>
      <c r="E16510">
        <v>-6.6332199999999997</v>
      </c>
      <c r="F16510">
        <v>-4.8110800000000002E-2</v>
      </c>
      <c r="G16510" t="s">
        <v>16087</v>
      </c>
      <c r="H16510" t="s">
        <v>16088</v>
      </c>
      <c r="I16510">
        <f t="shared" si="257"/>
        <v>0.96720204495996054</v>
      </c>
    </row>
    <row r="16511" spans="1:9">
      <c r="A16511" t="s">
        <v>17064</v>
      </c>
      <c r="B16511" s="1">
        <v>0.312</v>
      </c>
      <c r="C16511" s="1">
        <v>0.21199999999999999</v>
      </c>
      <c r="D16511">
        <v>-1.3683179999999999</v>
      </c>
      <c r="E16511">
        <v>-6.5987299999999998</v>
      </c>
      <c r="F16511">
        <v>-4.8107900000000002E-2</v>
      </c>
      <c r="I16511">
        <f t="shared" si="257"/>
        <v>0.96720398916068917</v>
      </c>
    </row>
    <row r="16512" spans="1:9">
      <c r="A16512" t="s">
        <v>18791</v>
      </c>
      <c r="B16512" s="1">
        <v>0.30599999999999999</v>
      </c>
      <c r="C16512" s="1">
        <v>0.19800000000000001</v>
      </c>
      <c r="D16512">
        <v>-1.415394</v>
      </c>
      <c r="E16512">
        <v>-6.5400999999999998</v>
      </c>
      <c r="F16512">
        <v>-4.8098599999999998E-2</v>
      </c>
      <c r="G16512" t="s">
        <v>58708</v>
      </c>
      <c r="H16512" t="s">
        <v>58709</v>
      </c>
      <c r="I16512">
        <f t="shared" si="257"/>
        <v>0.96721022403766332</v>
      </c>
    </row>
    <row r="16513" spans="1:9">
      <c r="A16513" t="s">
        <v>22057</v>
      </c>
      <c r="B16513" s="1">
        <v>0.28999999999999998</v>
      </c>
      <c r="C16513" s="1">
        <v>0.17199999999999999</v>
      </c>
      <c r="D16513">
        <v>-1.5166790000000001</v>
      </c>
      <c r="E16513">
        <v>-6.4102800000000002</v>
      </c>
      <c r="F16513">
        <v>-4.80943E-2</v>
      </c>
      <c r="G16513" t="s">
        <v>22058</v>
      </c>
      <c r="H16513" t="s">
        <v>22059</v>
      </c>
      <c r="I16513">
        <f t="shared" si="257"/>
        <v>0.96721310684383066</v>
      </c>
    </row>
    <row r="16514" spans="1:9">
      <c r="A16514" t="s">
        <v>21823</v>
      </c>
      <c r="B16514" s="1">
        <v>0.29099999999999998</v>
      </c>
      <c r="C16514" s="1">
        <v>0.17299999999999999</v>
      </c>
      <c r="D16514">
        <v>-1.51119</v>
      </c>
      <c r="E16514">
        <v>-6.41744</v>
      </c>
      <c r="F16514">
        <v>-4.8093299999999999E-2</v>
      </c>
      <c r="I16514">
        <f t="shared" si="257"/>
        <v>0.96721377726510094</v>
      </c>
    </row>
    <row r="16515" spans="1:9">
      <c r="A16515" t="s">
        <v>15889</v>
      </c>
      <c r="B16515" s="1">
        <v>0.316</v>
      </c>
      <c r="C16515" s="1">
        <v>0.221</v>
      </c>
      <c r="D16515">
        <v>-1.340455</v>
      </c>
      <c r="E16515">
        <v>-6.6328800000000001</v>
      </c>
      <c r="F16515">
        <v>-4.8092799999999998E-2</v>
      </c>
      <c r="G16515" t="s">
        <v>29716</v>
      </c>
      <c r="H16515" t="s">
        <v>29717</v>
      </c>
      <c r="I16515">
        <f t="shared" si="257"/>
        <v>0.9672141124759106</v>
      </c>
    </row>
    <row r="16516" spans="1:9">
      <c r="A16516" t="s">
        <v>12335</v>
      </c>
      <c r="B16516" s="1">
        <v>0.33100000000000002</v>
      </c>
      <c r="C16516" s="1">
        <v>0.252</v>
      </c>
      <c r="D16516">
        <v>-1.244208</v>
      </c>
      <c r="E16516">
        <v>-6.7474999999999996</v>
      </c>
      <c r="F16516">
        <v>-4.8089E-2</v>
      </c>
      <c r="G16516" t="s">
        <v>12336</v>
      </c>
      <c r="H16516" t="s">
        <v>12337</v>
      </c>
      <c r="I16516">
        <f t="shared" si="257"/>
        <v>0.96721666008185891</v>
      </c>
    </row>
    <row r="16517" spans="1:9">
      <c r="A16517" t="s">
        <v>15456</v>
      </c>
      <c r="B16517" s="1">
        <v>0.318</v>
      </c>
      <c r="C16517" s="1">
        <v>0.22500000000000001</v>
      </c>
      <c r="D16517">
        <v>-1.326282</v>
      </c>
      <c r="E16517">
        <v>-6.6500899999999996</v>
      </c>
      <c r="F16517">
        <v>-4.8087699999999997E-2</v>
      </c>
      <c r="G16517" t="s">
        <v>15457</v>
      </c>
      <c r="H16517" t="s">
        <v>15458</v>
      </c>
      <c r="I16517">
        <f t="shared" si="257"/>
        <v>0.96721753163280277</v>
      </c>
    </row>
    <row r="16518" spans="1:9">
      <c r="A16518" t="s">
        <v>17587</v>
      </c>
      <c r="B16518" s="1">
        <v>0.31</v>
      </c>
      <c r="C16518" s="1">
        <v>0.20899999999999999</v>
      </c>
      <c r="D16518">
        <v>-1.3803589999999999</v>
      </c>
      <c r="E16518">
        <v>-6.5838400000000004</v>
      </c>
      <c r="F16518">
        <v>-4.8086799999999999E-2</v>
      </c>
      <c r="I16518">
        <f t="shared" si="257"/>
        <v>0.96721813501468556</v>
      </c>
    </row>
    <row r="16519" spans="1:9">
      <c r="A16519" t="s">
        <v>18206</v>
      </c>
      <c r="B16519" s="1">
        <v>0.308</v>
      </c>
      <c r="C16519" s="1">
        <v>0.20399999999999999</v>
      </c>
      <c r="D16519">
        <v>-1.3976059999999999</v>
      </c>
      <c r="E16519">
        <v>-6.5623899999999997</v>
      </c>
      <c r="F16519">
        <v>-4.8071799999999998E-2</v>
      </c>
      <c r="G16519" t="s">
        <v>18207</v>
      </c>
      <c r="H16519" t="s">
        <v>18208</v>
      </c>
      <c r="I16519">
        <f t="shared" ref="I16519:I16582" si="258">2^F16519</f>
        <v>0.96722819143481376</v>
      </c>
    </row>
    <row r="16520" spans="1:9">
      <c r="A16520" t="s">
        <v>20378</v>
      </c>
      <c r="B16520" s="1">
        <v>0.29799999999999999</v>
      </c>
      <c r="C16520" s="1">
        <v>0.186</v>
      </c>
      <c r="D16520">
        <v>-1.46031</v>
      </c>
      <c r="E16520">
        <v>-6.4831300000000001</v>
      </c>
      <c r="F16520">
        <v>-4.8067100000000001E-2</v>
      </c>
      <c r="I16520">
        <f t="shared" si="258"/>
        <v>0.96723134246796749</v>
      </c>
    </row>
    <row r="16521" spans="1:9">
      <c r="A16521" t="s">
        <v>21242</v>
      </c>
      <c r="B16521" s="1">
        <v>0.29299999999999998</v>
      </c>
      <c r="C16521" s="1">
        <v>0.17699999999999999</v>
      </c>
      <c r="D16521">
        <v>-1.49397</v>
      </c>
      <c r="E16521">
        <v>-6.4398</v>
      </c>
      <c r="F16521">
        <v>-4.80644E-2</v>
      </c>
      <c r="I16521">
        <f t="shared" si="258"/>
        <v>0.96723315264059195</v>
      </c>
    </row>
    <row r="16522" spans="1:9">
      <c r="A16522" t="s">
        <v>9862</v>
      </c>
      <c r="B16522" s="1">
        <v>0.35799999999999998</v>
      </c>
      <c r="C16522" s="1">
        <v>0.29099999999999998</v>
      </c>
      <c r="D16522">
        <v>-1.1380399999999999</v>
      </c>
      <c r="E16522">
        <v>-6.8674099999999996</v>
      </c>
      <c r="F16522">
        <v>-4.8058200000000002E-2</v>
      </c>
      <c r="G16522" t="s">
        <v>9863</v>
      </c>
      <c r="H16522" t="s">
        <v>9864</v>
      </c>
      <c r="I16522">
        <f t="shared" si="258"/>
        <v>0.96723730934610641</v>
      </c>
    </row>
    <row r="16523" spans="1:9">
      <c r="A16523" t="s">
        <v>20657</v>
      </c>
      <c r="B16523" s="1">
        <v>0.29599999999999999</v>
      </c>
      <c r="C16523" s="1">
        <v>0.183</v>
      </c>
      <c r="D16523">
        <v>-1.471516</v>
      </c>
      <c r="E16523">
        <v>-6.4687700000000001</v>
      </c>
      <c r="F16523">
        <v>-4.8056099999999997E-2</v>
      </c>
      <c r="I16523">
        <f t="shared" si="258"/>
        <v>0.96723871726654032</v>
      </c>
    </row>
    <row r="16524" spans="1:9">
      <c r="A16524" t="s">
        <v>21743</v>
      </c>
      <c r="B16524" s="1">
        <v>0.28999999999999998</v>
      </c>
      <c r="C16524" s="1">
        <v>0.17199999999999999</v>
      </c>
      <c r="D16524">
        <v>-1.5142690000000001</v>
      </c>
      <c r="E16524">
        <v>-6.4134200000000003</v>
      </c>
      <c r="F16524">
        <v>-4.8049099999999997E-2</v>
      </c>
      <c r="I16524">
        <f t="shared" si="258"/>
        <v>0.9672434103494546</v>
      </c>
    </row>
    <row r="16525" spans="1:9">
      <c r="A16525" t="s">
        <v>14970</v>
      </c>
      <c r="B16525" s="1">
        <v>0.32</v>
      </c>
      <c r="C16525" s="1">
        <v>0.22900000000000001</v>
      </c>
      <c r="D16525">
        <v>-1.3128770000000001</v>
      </c>
      <c r="E16525">
        <v>-6.6662600000000003</v>
      </c>
      <c r="F16525">
        <v>-4.8043799999999998E-2</v>
      </c>
      <c r="G16525" t="s">
        <v>37461</v>
      </c>
      <c r="H16525" t="s">
        <v>37462</v>
      </c>
      <c r="I16525">
        <f t="shared" si="258"/>
        <v>0.96724696369880825</v>
      </c>
    </row>
    <row r="16526" spans="1:9">
      <c r="A16526" t="s">
        <v>16408</v>
      </c>
      <c r="B16526" s="1">
        <v>0.314</v>
      </c>
      <c r="C16526" s="1">
        <v>0.217</v>
      </c>
      <c r="D16526">
        <v>-1.350792</v>
      </c>
      <c r="E16526">
        <v>-6.62026</v>
      </c>
      <c r="F16526">
        <v>-4.8041599999999997E-2</v>
      </c>
      <c r="I16526">
        <f t="shared" si="258"/>
        <v>0.96724843867784571</v>
      </c>
    </row>
    <row r="16527" spans="1:9">
      <c r="A16527" t="s">
        <v>21876</v>
      </c>
      <c r="B16527" s="1">
        <v>0.29199999999999998</v>
      </c>
      <c r="C16527" s="1">
        <v>0.17499999999999999</v>
      </c>
      <c r="D16527">
        <v>-1.503387</v>
      </c>
      <c r="E16527">
        <v>-6.4275900000000004</v>
      </c>
      <c r="F16527">
        <v>-4.8041300000000002E-2</v>
      </c>
      <c r="I16527">
        <f t="shared" si="258"/>
        <v>0.96724863981152487</v>
      </c>
    </row>
    <row r="16528" spans="1:9">
      <c r="A16528" t="s">
        <v>17538</v>
      </c>
      <c r="B16528" s="1">
        <v>0.311</v>
      </c>
      <c r="C16528" s="1">
        <v>0.21</v>
      </c>
      <c r="D16528">
        <v>-1.376603</v>
      </c>
      <c r="E16528">
        <v>-6.5884900000000002</v>
      </c>
      <c r="F16528">
        <v>-4.8040100000000002E-2</v>
      </c>
      <c r="G16528" t="s">
        <v>17539</v>
      </c>
      <c r="H16528" t="s">
        <v>17540</v>
      </c>
      <c r="I16528">
        <f t="shared" si="258"/>
        <v>0.9672494443466606</v>
      </c>
    </row>
    <row r="16529" spans="1:9">
      <c r="A16529" t="s">
        <v>22583</v>
      </c>
      <c r="B16529" s="1">
        <v>0.28699999999999998</v>
      </c>
      <c r="C16529" s="1">
        <v>0.16700000000000001</v>
      </c>
      <c r="D16529">
        <v>-1.5358149999999999</v>
      </c>
      <c r="E16529">
        <v>-6.3852200000000003</v>
      </c>
      <c r="F16529">
        <v>-4.8039400000000003E-2</v>
      </c>
      <c r="G16529" t="s">
        <v>22584</v>
      </c>
      <c r="H16529" t="s">
        <v>22585</v>
      </c>
      <c r="I16529">
        <f t="shared" si="258"/>
        <v>0.96724991365913215</v>
      </c>
    </row>
    <row r="16530" spans="1:9">
      <c r="A16530" t="s">
        <v>17747</v>
      </c>
      <c r="B16530" s="1">
        <v>0.309</v>
      </c>
      <c r="C16530" s="1">
        <v>0.20599999999999999</v>
      </c>
      <c r="D16530">
        <v>-1.390614</v>
      </c>
      <c r="E16530">
        <v>-6.57111</v>
      </c>
      <c r="F16530">
        <v>-4.8038400000000002E-2</v>
      </c>
      <c r="G16530" t="s">
        <v>17748</v>
      </c>
      <c r="H16530" t="s">
        <v>17749</v>
      </c>
      <c r="I16530">
        <f t="shared" si="258"/>
        <v>0.96725058410591502</v>
      </c>
    </row>
    <row r="16531" spans="1:9">
      <c r="A16531" t="s">
        <v>2055</v>
      </c>
      <c r="B16531" s="1">
        <v>0.79600000000000004</v>
      </c>
      <c r="C16531" s="1">
        <v>0.76100000000000001</v>
      </c>
      <c r="D16531">
        <v>-0.315693</v>
      </c>
      <c r="E16531">
        <v>-7.4872399999999999</v>
      </c>
      <c r="F16531">
        <v>-4.8037000000000003E-2</v>
      </c>
      <c r="G16531" t="s">
        <v>7214</v>
      </c>
      <c r="H16531" t="s">
        <v>7215</v>
      </c>
      <c r="I16531">
        <f t="shared" si="258"/>
        <v>0.96725152273219184</v>
      </c>
    </row>
    <row r="16532" spans="1:9">
      <c r="A16532" t="s">
        <v>19895</v>
      </c>
      <c r="B16532" s="1">
        <v>0.3</v>
      </c>
      <c r="C16532" s="1">
        <v>0.189</v>
      </c>
      <c r="D16532">
        <v>-1.44804</v>
      </c>
      <c r="E16532">
        <v>-6.4987899999999996</v>
      </c>
      <c r="F16532">
        <v>-4.8035399999999999E-2</v>
      </c>
      <c r="G16532" t="s">
        <v>55747</v>
      </c>
      <c r="H16532" t="s">
        <v>55748</v>
      </c>
      <c r="I16532">
        <f t="shared" si="258"/>
        <v>0.96725259544905218</v>
      </c>
    </row>
    <row r="16533" spans="1:9">
      <c r="A16533" t="s">
        <v>16981</v>
      </c>
      <c r="B16533" s="1">
        <v>0.313</v>
      </c>
      <c r="C16533" s="1">
        <v>0.21299999999999999</v>
      </c>
      <c r="D16533">
        <v>-1.365451</v>
      </c>
      <c r="E16533">
        <v>-6.6022600000000002</v>
      </c>
      <c r="F16533">
        <v>-4.8031799999999999E-2</v>
      </c>
      <c r="I16533">
        <f t="shared" si="258"/>
        <v>0.96725500906633743</v>
      </c>
    </row>
    <row r="16534" spans="1:9">
      <c r="A16534" t="s">
        <v>9181</v>
      </c>
      <c r="B16534" s="1">
        <v>0.36699999999999999</v>
      </c>
      <c r="C16534" s="1">
        <v>0.30199999999999999</v>
      </c>
      <c r="D16534">
        <v>-1.111996</v>
      </c>
      <c r="E16534">
        <v>-6.8957100000000002</v>
      </c>
      <c r="F16534">
        <v>-4.80311E-2</v>
      </c>
      <c r="G16534" t="s">
        <v>9182</v>
      </c>
      <c r="H16534" t="s">
        <v>9183</v>
      </c>
      <c r="I16534">
        <f t="shared" si="258"/>
        <v>0.96725547838150905</v>
      </c>
    </row>
    <row r="16535" spans="1:9">
      <c r="A16535" t="s">
        <v>16715</v>
      </c>
      <c r="B16535" s="1">
        <v>0.313</v>
      </c>
      <c r="C16535" s="1">
        <v>0.214</v>
      </c>
      <c r="D16535">
        <v>-1.3624050000000001</v>
      </c>
      <c r="E16535">
        <v>-6.6060100000000004</v>
      </c>
      <c r="F16535">
        <v>-4.8027599999999997E-2</v>
      </c>
      <c r="G16535" t="s">
        <v>25927</v>
      </c>
      <c r="H16535" t="s">
        <v>25928</v>
      </c>
      <c r="I16535">
        <f t="shared" si="258"/>
        <v>0.9672578249607825</v>
      </c>
    </row>
    <row r="16536" spans="1:9">
      <c r="A16536" t="s">
        <v>15485</v>
      </c>
      <c r="B16536" s="1">
        <v>0.317</v>
      </c>
      <c r="C16536" s="1">
        <v>0.224</v>
      </c>
      <c r="D16536">
        <v>-1.330252</v>
      </c>
      <c r="E16536">
        <v>-6.6452799999999996</v>
      </c>
      <c r="F16536">
        <v>-4.8003299999999999E-2</v>
      </c>
      <c r="G16536" t="s">
        <v>15486</v>
      </c>
      <c r="H16536" t="s">
        <v>15487</v>
      </c>
      <c r="I16536">
        <f t="shared" si="258"/>
        <v>0.96727411708242217</v>
      </c>
    </row>
    <row r="16537" spans="1:9">
      <c r="A16537" t="s">
        <v>16029</v>
      </c>
      <c r="B16537" s="1">
        <v>0.316</v>
      </c>
      <c r="C16537" s="1">
        <v>0.22</v>
      </c>
      <c r="D16537">
        <v>-1.341415</v>
      </c>
      <c r="E16537">
        <v>-6.63171</v>
      </c>
      <c r="F16537">
        <v>-4.7998300000000001E-2</v>
      </c>
      <c r="G16537" t="s">
        <v>22938</v>
      </c>
      <c r="H16537" t="s">
        <v>22754</v>
      </c>
      <c r="I16537">
        <f t="shared" si="258"/>
        <v>0.96727746940486681</v>
      </c>
    </row>
    <row r="16538" spans="1:9">
      <c r="A16538" t="s">
        <v>21186</v>
      </c>
      <c r="B16538" s="1">
        <v>0.29299999999999998</v>
      </c>
      <c r="C16538" s="1">
        <v>0.17699999999999999</v>
      </c>
      <c r="D16538">
        <v>-1.495835</v>
      </c>
      <c r="E16538">
        <v>-6.4373899999999997</v>
      </c>
      <c r="F16538">
        <v>-4.7994000000000002E-2</v>
      </c>
      <c r="G16538" t="s">
        <v>21187</v>
      </c>
      <c r="H16538" t="s">
        <v>21188</v>
      </c>
      <c r="I16538">
        <f t="shared" si="258"/>
        <v>0.96728035241146137</v>
      </c>
    </row>
    <row r="16539" spans="1:9">
      <c r="A16539" t="s">
        <v>15865</v>
      </c>
      <c r="B16539" s="1">
        <v>0.316</v>
      </c>
      <c r="C16539" s="1">
        <v>0.22</v>
      </c>
      <c r="D16539">
        <v>-1.341092</v>
      </c>
      <c r="E16539">
        <v>-6.6321000000000003</v>
      </c>
      <c r="F16539">
        <v>-4.7992100000000003E-2</v>
      </c>
      <c r="I16539">
        <f t="shared" si="258"/>
        <v>0.96728162630083347</v>
      </c>
    </row>
    <row r="16540" spans="1:9">
      <c r="A16540" t="s">
        <v>16838</v>
      </c>
      <c r="B16540" s="1">
        <v>0.313</v>
      </c>
      <c r="C16540" s="1">
        <v>0.21299999999999999</v>
      </c>
      <c r="D16540">
        <v>-1.3645039999999999</v>
      </c>
      <c r="E16540">
        <v>-6.6034300000000004</v>
      </c>
      <c r="F16540">
        <v>-4.7990600000000001E-2</v>
      </c>
      <c r="G16540" t="s">
        <v>51243</v>
      </c>
      <c r="H16540" t="s">
        <v>51244</v>
      </c>
      <c r="I16540">
        <f t="shared" si="258"/>
        <v>0.96728263200415443</v>
      </c>
    </row>
    <row r="16541" spans="1:9">
      <c r="A16541" t="s">
        <v>20092</v>
      </c>
      <c r="B16541" s="1">
        <v>0.3</v>
      </c>
      <c r="C16541" s="1">
        <v>0.188</v>
      </c>
      <c r="D16541">
        <v>-1.4523870000000001</v>
      </c>
      <c r="E16541">
        <v>-6.4932499999999997</v>
      </c>
      <c r="F16541">
        <v>-4.7982999999999998E-2</v>
      </c>
      <c r="G16541" t="s">
        <v>20093</v>
      </c>
      <c r="H16541" t="s">
        <v>20094</v>
      </c>
      <c r="I16541">
        <f t="shared" si="258"/>
        <v>0.96728772758371762</v>
      </c>
    </row>
    <row r="16542" spans="1:9">
      <c r="A16542" t="s">
        <v>20810</v>
      </c>
      <c r="B16542" s="1">
        <v>0.29399999999999998</v>
      </c>
      <c r="C16542" s="1">
        <v>0.18</v>
      </c>
      <c r="D16542">
        <v>-1.4852300000000001</v>
      </c>
      <c r="E16542">
        <v>-6.4511000000000003</v>
      </c>
      <c r="F16542">
        <v>-4.7977499999999999E-2</v>
      </c>
      <c r="G16542" t="s">
        <v>20995</v>
      </c>
      <c r="H16542" t="s">
        <v>20996</v>
      </c>
      <c r="I16542">
        <f t="shared" si="258"/>
        <v>0.9672914151909332</v>
      </c>
    </row>
    <row r="16543" spans="1:9">
      <c r="A16543" t="s">
        <v>16570</v>
      </c>
      <c r="B16543" s="1">
        <v>0.314</v>
      </c>
      <c r="C16543" s="1">
        <v>0.217</v>
      </c>
      <c r="D16543">
        <v>-1.351947</v>
      </c>
      <c r="E16543">
        <v>-6.6188399999999996</v>
      </c>
      <c r="F16543">
        <v>-4.7971600000000003E-2</v>
      </c>
      <c r="G16543" t="s">
        <v>16571</v>
      </c>
      <c r="H16543" t="s">
        <v>16572</v>
      </c>
      <c r="I16543">
        <f t="shared" si="258"/>
        <v>0.96729537100339358</v>
      </c>
    </row>
    <row r="16544" spans="1:9">
      <c r="A16544" t="s">
        <v>17602</v>
      </c>
      <c r="B16544" s="1">
        <v>0.31</v>
      </c>
      <c r="C16544" s="1">
        <v>0.20899999999999999</v>
      </c>
      <c r="D16544">
        <v>-1.379902</v>
      </c>
      <c r="E16544">
        <v>-6.5844100000000001</v>
      </c>
      <c r="F16544">
        <v>-4.7963600000000002E-2</v>
      </c>
      <c r="G16544" t="s">
        <v>17603</v>
      </c>
      <c r="H16544" t="s">
        <v>17604</v>
      </c>
      <c r="I16544">
        <f t="shared" si="258"/>
        <v>0.96730073484273882</v>
      </c>
    </row>
    <row r="16545" spans="1:9">
      <c r="A16545" t="s">
        <v>14809</v>
      </c>
      <c r="B16545" s="1">
        <v>0.32</v>
      </c>
      <c r="C16545" s="1">
        <v>0.23</v>
      </c>
      <c r="D16545">
        <v>-1.312244</v>
      </c>
      <c r="E16545">
        <v>-6.6670199999999999</v>
      </c>
      <c r="F16545">
        <v>-4.79517E-2</v>
      </c>
      <c r="G16545" t="s">
        <v>14810</v>
      </c>
      <c r="H16545" t="s">
        <v>14811</v>
      </c>
      <c r="I16545">
        <f t="shared" si="258"/>
        <v>0.96730871360879256</v>
      </c>
    </row>
    <row r="16546" spans="1:9">
      <c r="A16546" t="s">
        <v>15741</v>
      </c>
      <c r="B16546" s="1">
        <v>0.317</v>
      </c>
      <c r="C16546" s="1">
        <v>0.223</v>
      </c>
      <c r="D16546">
        <v>-1.3334569999999999</v>
      </c>
      <c r="E16546">
        <v>-6.6413900000000003</v>
      </c>
      <c r="F16546">
        <v>-4.7946500000000003E-2</v>
      </c>
      <c r="I16546">
        <f t="shared" si="258"/>
        <v>0.96731220014907526</v>
      </c>
    </row>
    <row r="16547" spans="1:9">
      <c r="A16547" t="s">
        <v>8756</v>
      </c>
      <c r="B16547" s="1">
        <v>0.38</v>
      </c>
      <c r="C16547" s="1">
        <v>0.316</v>
      </c>
      <c r="D16547">
        <v>-1.077288</v>
      </c>
      <c r="E16547">
        <v>-6.93269</v>
      </c>
      <c r="F16547">
        <v>-4.7946200000000001E-2</v>
      </c>
      <c r="I16547">
        <f t="shared" si="258"/>
        <v>0.96731240129601337</v>
      </c>
    </row>
    <row r="16548" spans="1:9">
      <c r="A16548" t="s">
        <v>24362</v>
      </c>
      <c r="B16548" s="1">
        <v>0.27900000000000003</v>
      </c>
      <c r="C16548" s="1">
        <v>0.155</v>
      </c>
      <c r="D16548">
        <v>-1.5895809999999999</v>
      </c>
      <c r="E16548">
        <v>-6.3139799999999999</v>
      </c>
      <c r="F16548">
        <v>-4.7944800000000003E-2</v>
      </c>
      <c r="I16548">
        <f t="shared" si="258"/>
        <v>0.96731333998227809</v>
      </c>
    </row>
    <row r="16549" spans="1:9">
      <c r="A16549" t="s">
        <v>15806</v>
      </c>
      <c r="B16549" s="1">
        <v>0.317</v>
      </c>
      <c r="C16549" s="1">
        <v>0.223</v>
      </c>
      <c r="D16549">
        <v>-1.3315969999999999</v>
      </c>
      <c r="E16549">
        <v>-6.6436500000000001</v>
      </c>
      <c r="F16549">
        <v>-4.7933200000000002E-2</v>
      </c>
      <c r="I16549">
        <f t="shared" si="258"/>
        <v>0.9673211177035127</v>
      </c>
    </row>
    <row r="16550" spans="1:9">
      <c r="A16550" t="s">
        <v>17859</v>
      </c>
      <c r="B16550" s="1">
        <v>0.309</v>
      </c>
      <c r="C16550" s="1">
        <v>0.20699999999999999</v>
      </c>
      <c r="D16550">
        <v>-1.387418</v>
      </c>
      <c r="E16550">
        <v>-6.5750799999999998</v>
      </c>
      <c r="F16550">
        <v>-4.7923399999999998E-2</v>
      </c>
      <c r="I16550">
        <f t="shared" si="258"/>
        <v>0.96732768858570328</v>
      </c>
    </row>
    <row r="16551" spans="1:9">
      <c r="A16551" t="s">
        <v>13293</v>
      </c>
      <c r="B16551" s="1">
        <v>0.32700000000000001</v>
      </c>
      <c r="C16551" s="1">
        <v>0.245</v>
      </c>
      <c r="D16551">
        <v>-1.2654810000000001</v>
      </c>
      <c r="E16551">
        <v>-6.7226299999999997</v>
      </c>
      <c r="F16551">
        <v>-4.7922199999999998E-2</v>
      </c>
      <c r="I16551">
        <f t="shared" si="258"/>
        <v>0.96732849318659009</v>
      </c>
    </row>
    <row r="16552" spans="1:9">
      <c r="A16552" t="s">
        <v>20233</v>
      </c>
      <c r="B16552" s="1">
        <v>0.29899999999999999</v>
      </c>
      <c r="C16552" s="1">
        <v>0.187</v>
      </c>
      <c r="D16552">
        <v>-1.4584859999999999</v>
      </c>
      <c r="E16552">
        <v>-6.4854599999999998</v>
      </c>
      <c r="F16552">
        <v>-4.7916399999999998E-2</v>
      </c>
      <c r="G16552" t="s">
        <v>35334</v>
      </c>
      <c r="H16552" t="s">
        <v>35335</v>
      </c>
      <c r="I16552">
        <f t="shared" si="258"/>
        <v>0.96733238210031003</v>
      </c>
    </row>
    <row r="16553" spans="1:9">
      <c r="A16553" t="s">
        <v>16535</v>
      </c>
      <c r="B16553" s="1">
        <v>0.313</v>
      </c>
      <c r="C16553" s="1">
        <v>0.215</v>
      </c>
      <c r="D16553">
        <v>-1.3577330000000001</v>
      </c>
      <c r="E16553">
        <v>-6.6117499999999998</v>
      </c>
      <c r="F16553">
        <v>-4.7914999999999999E-2</v>
      </c>
      <c r="I16553">
        <f t="shared" si="258"/>
        <v>0.96733332080596424</v>
      </c>
    </row>
    <row r="16554" spans="1:9">
      <c r="A16554" t="s">
        <v>22112</v>
      </c>
      <c r="B16554" s="1">
        <v>0.28899999999999998</v>
      </c>
      <c r="C16554" s="1">
        <v>0.17100000000000001</v>
      </c>
      <c r="D16554">
        <v>-1.52121</v>
      </c>
      <c r="E16554">
        <v>-6.4043599999999996</v>
      </c>
      <c r="F16554">
        <v>-4.7900199999999997E-2</v>
      </c>
      <c r="G16554" t="s">
        <v>40798</v>
      </c>
      <c r="H16554" t="s">
        <v>40628</v>
      </c>
      <c r="I16554">
        <f t="shared" si="258"/>
        <v>0.96734324432145147</v>
      </c>
    </row>
    <row r="16555" spans="1:9">
      <c r="A16555" t="s">
        <v>20705</v>
      </c>
      <c r="B16555" s="1">
        <v>0.29599999999999999</v>
      </c>
      <c r="C16555" s="1">
        <v>0.182</v>
      </c>
      <c r="D16555">
        <v>-1.4750810000000001</v>
      </c>
      <c r="E16555">
        <v>-6.4641799999999998</v>
      </c>
      <c r="F16555">
        <v>-4.7891999999999997E-2</v>
      </c>
      <c r="I16555">
        <f t="shared" si="258"/>
        <v>0.96734874252926484</v>
      </c>
    </row>
    <row r="16556" spans="1:9">
      <c r="A16556" t="s">
        <v>19784</v>
      </c>
      <c r="B16556" s="1">
        <v>0.3</v>
      </c>
      <c r="C16556" s="1">
        <v>0.19</v>
      </c>
      <c r="D16556">
        <v>-1.4463090000000001</v>
      </c>
      <c r="E16556">
        <v>-6.5010000000000003</v>
      </c>
      <c r="F16556">
        <v>-4.7891999999999997E-2</v>
      </c>
      <c r="G16556" t="s">
        <v>19785</v>
      </c>
      <c r="H16556" t="s">
        <v>19786</v>
      </c>
      <c r="I16556">
        <f t="shared" si="258"/>
        <v>0.96734874252926484</v>
      </c>
    </row>
    <row r="16557" spans="1:9">
      <c r="A16557" t="s">
        <v>13973</v>
      </c>
      <c r="B16557" s="1">
        <v>0.32300000000000001</v>
      </c>
      <c r="C16557" s="1">
        <v>0.23699999999999999</v>
      </c>
      <c r="D16557">
        <v>-1.289344</v>
      </c>
      <c r="E16557">
        <v>-6.6944100000000004</v>
      </c>
      <c r="F16557">
        <v>-4.78827E-2</v>
      </c>
      <c r="G16557" t="s">
        <v>13974</v>
      </c>
      <c r="H16557" t="s">
        <v>14181</v>
      </c>
      <c r="I16557">
        <f t="shared" si="258"/>
        <v>0.96735497833936124</v>
      </c>
    </row>
    <row r="16558" spans="1:9">
      <c r="A16558" t="s">
        <v>15376</v>
      </c>
      <c r="B16558" s="1">
        <v>0.318</v>
      </c>
      <c r="C16558" s="1">
        <v>0.22600000000000001</v>
      </c>
      <c r="D16558">
        <v>-1.32351</v>
      </c>
      <c r="E16558">
        <v>-6.6534399999999998</v>
      </c>
      <c r="F16558">
        <v>-4.7882399999999999E-2</v>
      </c>
      <c r="G16558" t="s">
        <v>15377</v>
      </c>
      <c r="H16558" t="s">
        <v>15378</v>
      </c>
      <c r="I16558">
        <f t="shared" si="258"/>
        <v>0.96735517949519489</v>
      </c>
    </row>
    <row r="16559" spans="1:9">
      <c r="A16559" t="s">
        <v>15166</v>
      </c>
      <c r="B16559" s="1">
        <v>0.31900000000000001</v>
      </c>
      <c r="C16559" s="1">
        <v>0.22800000000000001</v>
      </c>
      <c r="D16559">
        <v>-1.3181879999999999</v>
      </c>
      <c r="E16559">
        <v>-6.6598600000000001</v>
      </c>
      <c r="F16559">
        <v>-4.7877200000000002E-2</v>
      </c>
      <c r="G16559" t="s">
        <v>15167</v>
      </c>
      <c r="H16559" t="s">
        <v>15168</v>
      </c>
      <c r="I16559">
        <f t="shared" si="258"/>
        <v>0.96735866620295807</v>
      </c>
    </row>
    <row r="16560" spans="1:9">
      <c r="A16560" t="s">
        <v>20260</v>
      </c>
      <c r="B16560" s="1">
        <v>0.29899999999999999</v>
      </c>
      <c r="C16560" s="1">
        <v>0.187</v>
      </c>
      <c r="D16560">
        <v>-1.4581139999999999</v>
      </c>
      <c r="E16560">
        <v>-6.4859400000000003</v>
      </c>
      <c r="F16560">
        <v>-4.7877099999999999E-2</v>
      </c>
      <c r="G16560" t="s">
        <v>20261</v>
      </c>
      <c r="H16560" t="s">
        <v>20262</v>
      </c>
      <c r="I16560">
        <f t="shared" si="258"/>
        <v>0.96735873325515354</v>
      </c>
    </row>
    <row r="16561" spans="1:9">
      <c r="A16561" t="s">
        <v>18977</v>
      </c>
      <c r="B16561" s="1">
        <v>0.30499999999999999</v>
      </c>
      <c r="C16561" s="1">
        <v>0.19700000000000001</v>
      </c>
      <c r="D16561">
        <v>-1.421395</v>
      </c>
      <c r="E16561">
        <v>-6.5325499999999996</v>
      </c>
      <c r="F16561">
        <v>-4.7875099999999997E-2</v>
      </c>
      <c r="G16561" t="s">
        <v>18978</v>
      </c>
      <c r="H16561" t="s">
        <v>18979</v>
      </c>
      <c r="I16561">
        <f t="shared" si="258"/>
        <v>0.96736007430004023</v>
      </c>
    </row>
    <row r="16562" spans="1:9">
      <c r="A16562" t="s">
        <v>13291</v>
      </c>
      <c r="B16562" s="1">
        <v>0.32600000000000001</v>
      </c>
      <c r="C16562" s="1">
        <v>0.24299999999999999</v>
      </c>
      <c r="D16562">
        <v>-1.271333</v>
      </c>
      <c r="E16562">
        <v>-6.7157400000000003</v>
      </c>
      <c r="F16562">
        <v>-4.7871400000000001E-2</v>
      </c>
      <c r="G16562" t="s">
        <v>13292</v>
      </c>
      <c r="H16562" t="s">
        <v>13486</v>
      </c>
      <c r="I16562">
        <f t="shared" si="258"/>
        <v>0.96736255523798143</v>
      </c>
    </row>
    <row r="16563" spans="1:9">
      <c r="A16563" t="s">
        <v>18267</v>
      </c>
      <c r="B16563" s="1">
        <v>0.307</v>
      </c>
      <c r="C16563" s="1">
        <v>0.20100000000000001</v>
      </c>
      <c r="D16563">
        <v>-1.4053519999999999</v>
      </c>
      <c r="E16563">
        <v>-6.5527100000000003</v>
      </c>
      <c r="F16563">
        <v>-4.7870500000000003E-2</v>
      </c>
      <c r="G16563" t="s">
        <v>18268</v>
      </c>
      <c r="H16563" t="s">
        <v>18269</v>
      </c>
      <c r="I16563">
        <f t="shared" si="258"/>
        <v>0.96736315871033474</v>
      </c>
    </row>
    <row r="16564" spans="1:9">
      <c r="A16564" t="s">
        <v>15400</v>
      </c>
      <c r="B16564" s="1">
        <v>0.318</v>
      </c>
      <c r="C16564" s="1">
        <v>0.22500000000000001</v>
      </c>
      <c r="D16564">
        <v>-1.327734</v>
      </c>
      <c r="E16564">
        <v>-6.6483299999999996</v>
      </c>
      <c r="F16564">
        <v>-4.7869599999999998E-2</v>
      </c>
      <c r="G16564" t="s">
        <v>18618</v>
      </c>
      <c r="H16564" t="s">
        <v>18619</v>
      </c>
      <c r="I16564">
        <f t="shared" si="258"/>
        <v>0.9673637621830643</v>
      </c>
    </row>
    <row r="16565" spans="1:9">
      <c r="A16565" t="s">
        <v>3403</v>
      </c>
      <c r="B16565" s="1">
        <v>0.70299999999999996</v>
      </c>
      <c r="C16565" s="1">
        <v>0.65800000000000003</v>
      </c>
      <c r="D16565">
        <v>-0.46201500000000001</v>
      </c>
      <c r="E16565">
        <v>-7.4240300000000001</v>
      </c>
      <c r="F16565">
        <v>-4.7853600000000003E-2</v>
      </c>
      <c r="G16565" t="s">
        <v>40581</v>
      </c>
      <c r="H16565" t="s">
        <v>40582</v>
      </c>
      <c r="I16565">
        <f t="shared" si="258"/>
        <v>0.96737449064998482</v>
      </c>
    </row>
    <row r="16566" spans="1:9">
      <c r="A16566" t="s">
        <v>20287</v>
      </c>
      <c r="B16566" s="1">
        <v>0.29899999999999999</v>
      </c>
      <c r="C16566" s="1">
        <v>0.187</v>
      </c>
      <c r="D16566">
        <v>-1.4572270000000001</v>
      </c>
      <c r="E16566">
        <v>-6.4870700000000001</v>
      </c>
      <c r="F16566">
        <v>-4.7853300000000001E-2</v>
      </c>
      <c r="I16566">
        <f t="shared" si="258"/>
        <v>0.9673746918098759</v>
      </c>
    </row>
    <row r="16567" spans="1:9">
      <c r="A16567" t="s">
        <v>16195</v>
      </c>
      <c r="B16567" s="1">
        <v>0.315</v>
      </c>
      <c r="C16567" s="1">
        <v>0.218</v>
      </c>
      <c r="D16567">
        <v>-1.347683</v>
      </c>
      <c r="E16567">
        <v>-6.6240600000000001</v>
      </c>
      <c r="F16567">
        <v>-4.7849200000000001E-2</v>
      </c>
      <c r="I16567">
        <f t="shared" si="258"/>
        <v>0.96737744099924716</v>
      </c>
    </row>
    <row r="16568" spans="1:9">
      <c r="A16568" t="s">
        <v>15282</v>
      </c>
      <c r="B16568" s="1">
        <v>0.31900000000000001</v>
      </c>
      <c r="C16568" s="1">
        <v>0.22700000000000001</v>
      </c>
      <c r="D16568">
        <v>-1.3205640000000001</v>
      </c>
      <c r="E16568">
        <v>-6.657</v>
      </c>
      <c r="F16568">
        <v>-4.7848399999999999E-2</v>
      </c>
      <c r="I16568">
        <f t="shared" si="258"/>
        <v>0.96737797742735243</v>
      </c>
    </row>
    <row r="16569" spans="1:9">
      <c r="A16569" t="s">
        <v>9135</v>
      </c>
      <c r="B16569" s="1">
        <v>0.372</v>
      </c>
      <c r="C16569" s="1">
        <v>0.307</v>
      </c>
      <c r="D16569">
        <v>-1.0995630000000001</v>
      </c>
      <c r="E16569">
        <v>-6.9090499999999997</v>
      </c>
      <c r="F16569">
        <v>-4.7847099999999997E-2</v>
      </c>
      <c r="G16569" t="s">
        <v>9136</v>
      </c>
      <c r="H16569" t="s">
        <v>9137</v>
      </c>
      <c r="I16569">
        <f t="shared" si="258"/>
        <v>0.9673788491236579</v>
      </c>
    </row>
    <row r="16570" spans="1:9">
      <c r="A16570" t="s">
        <v>16033</v>
      </c>
      <c r="B16570" s="1">
        <v>0.317</v>
      </c>
      <c r="C16570" s="1">
        <v>0.222</v>
      </c>
      <c r="D16570">
        <v>-1.3360129999999999</v>
      </c>
      <c r="E16570">
        <v>-6.63828</v>
      </c>
      <c r="F16570">
        <v>-4.7845699999999998E-2</v>
      </c>
      <c r="I16570">
        <f t="shared" si="258"/>
        <v>0.96737978787440393</v>
      </c>
    </row>
    <row r="16571" spans="1:9">
      <c r="A16571" t="s">
        <v>16444</v>
      </c>
      <c r="B16571" s="1">
        <v>0.314</v>
      </c>
      <c r="C16571" s="1">
        <v>0.216</v>
      </c>
      <c r="D16571">
        <v>-1.3552979999999999</v>
      </c>
      <c r="E16571">
        <v>-6.6147400000000003</v>
      </c>
      <c r="F16571">
        <v>-4.7843900000000002E-2</v>
      </c>
      <c r="I16571">
        <f t="shared" si="258"/>
        <v>0.96738099484098738</v>
      </c>
    </row>
    <row r="16572" spans="1:9">
      <c r="A16572" t="s">
        <v>15982</v>
      </c>
      <c r="B16572" s="1">
        <v>0.316</v>
      </c>
      <c r="C16572" s="1">
        <v>0.22</v>
      </c>
      <c r="D16572">
        <v>-1.342649</v>
      </c>
      <c r="E16572">
        <v>-6.6302099999999999</v>
      </c>
      <c r="F16572">
        <v>-4.7841599999999998E-2</v>
      </c>
      <c r="I16572">
        <f t="shared" si="258"/>
        <v>0.96738253707825772</v>
      </c>
    </row>
    <row r="16573" spans="1:9">
      <c r="A16573" t="s">
        <v>20283</v>
      </c>
      <c r="B16573" s="1">
        <v>0.29899999999999999</v>
      </c>
      <c r="C16573" s="1">
        <v>0.187</v>
      </c>
      <c r="D16573">
        <v>-1.457333</v>
      </c>
      <c r="E16573">
        <v>-6.4869399999999997</v>
      </c>
      <c r="F16573">
        <v>-4.7834099999999997E-2</v>
      </c>
      <c r="G16573" t="s">
        <v>20729</v>
      </c>
      <c r="H16573" t="s">
        <v>20730</v>
      </c>
      <c r="I16573">
        <f t="shared" si="258"/>
        <v>0.96738756612991561</v>
      </c>
    </row>
    <row r="16574" spans="1:9">
      <c r="A16574" t="s">
        <v>15182</v>
      </c>
      <c r="B16574" s="1">
        <v>0.318</v>
      </c>
      <c r="C16574" s="1">
        <v>0.22600000000000001</v>
      </c>
      <c r="D16574">
        <v>-1.322908</v>
      </c>
      <c r="E16574">
        <v>-6.6541699999999997</v>
      </c>
      <c r="F16574">
        <v>-4.78301E-2</v>
      </c>
      <c r="G16574" t="s">
        <v>20676</v>
      </c>
      <c r="H16574" t="s">
        <v>20677</v>
      </c>
      <c r="I16574">
        <f t="shared" si="258"/>
        <v>0.96739024830148967</v>
      </c>
    </row>
    <row r="16575" spans="1:9">
      <c r="A16575" t="s">
        <v>16543</v>
      </c>
      <c r="B16575" s="1">
        <v>0.314</v>
      </c>
      <c r="C16575" s="1">
        <v>0.215</v>
      </c>
      <c r="D16575">
        <v>-1.3574269999999999</v>
      </c>
      <c r="E16575">
        <v>-6.6121299999999996</v>
      </c>
      <c r="F16575">
        <v>-4.7828900000000001E-2</v>
      </c>
      <c r="G16575" t="s">
        <v>39574</v>
      </c>
      <c r="H16575" t="s">
        <v>39575</v>
      </c>
      <c r="I16575">
        <f t="shared" si="258"/>
        <v>0.96739105295441208</v>
      </c>
    </row>
    <row r="16576" spans="1:9">
      <c r="A16576" t="s">
        <v>5915</v>
      </c>
      <c r="B16576" s="1">
        <v>0.51300000000000001</v>
      </c>
      <c r="C16576" s="1">
        <v>0.45500000000000002</v>
      </c>
      <c r="D16576">
        <v>-0.78932500000000005</v>
      </c>
      <c r="E16576">
        <v>-7.2042799999999998</v>
      </c>
      <c r="F16576">
        <v>-4.7828599999999999E-2</v>
      </c>
      <c r="I16576">
        <f t="shared" si="258"/>
        <v>0.96739125411774718</v>
      </c>
    </row>
    <row r="16577" spans="1:9">
      <c r="A16577" t="s">
        <v>21946</v>
      </c>
      <c r="B16577" s="1">
        <v>0.28999999999999998</v>
      </c>
      <c r="C16577" s="1">
        <v>0.17199999999999999</v>
      </c>
      <c r="D16577">
        <v>-1.514384</v>
      </c>
      <c r="E16577">
        <v>-6.4132699999999998</v>
      </c>
      <c r="F16577">
        <v>-4.78255E-2</v>
      </c>
      <c r="G16577" t="s">
        <v>28965</v>
      </c>
      <c r="H16577" t="s">
        <v>28966</v>
      </c>
      <c r="I16577">
        <f t="shared" si="258"/>
        <v>0.96739333280799344</v>
      </c>
    </row>
    <row r="16578" spans="1:9">
      <c r="A16578" t="s">
        <v>13223</v>
      </c>
      <c r="B16578" s="1">
        <v>0.32600000000000001</v>
      </c>
      <c r="C16578" s="1">
        <v>0.24399999999999999</v>
      </c>
      <c r="D16578">
        <v>-1.2682150000000001</v>
      </c>
      <c r="E16578">
        <v>-6.7194099999999999</v>
      </c>
      <c r="F16578">
        <v>-4.78161E-2</v>
      </c>
      <c r="I16578">
        <f t="shared" si="258"/>
        <v>0.96739963596056233</v>
      </c>
    </row>
    <row r="16579" spans="1:9">
      <c r="A16579" t="s">
        <v>13995</v>
      </c>
      <c r="B16579" s="1">
        <v>0.32400000000000001</v>
      </c>
      <c r="C16579" s="1">
        <v>0.23899999999999999</v>
      </c>
      <c r="D16579">
        <v>-1.283879</v>
      </c>
      <c r="E16579">
        <v>-6.7008999999999999</v>
      </c>
      <c r="F16579">
        <v>-4.78127E-2</v>
      </c>
      <c r="G16579" t="s">
        <v>51709</v>
      </c>
      <c r="H16579" t="s">
        <v>51558</v>
      </c>
      <c r="I16579">
        <f t="shared" si="258"/>
        <v>0.9674019158343713</v>
      </c>
    </row>
    <row r="16580" spans="1:9">
      <c r="A16580" t="s">
        <v>16809</v>
      </c>
      <c r="B16580" s="1">
        <v>0.313</v>
      </c>
      <c r="C16580" s="1">
        <v>0.21299999999999999</v>
      </c>
      <c r="D16580">
        <v>-1.3652580000000001</v>
      </c>
      <c r="E16580">
        <v>-6.6025</v>
      </c>
      <c r="F16580">
        <v>-4.7812599999999997E-2</v>
      </c>
      <c r="I16580">
        <f t="shared" si="258"/>
        <v>0.96740198288956458</v>
      </c>
    </row>
    <row r="16581" spans="1:9">
      <c r="A16581" t="s">
        <v>16966</v>
      </c>
      <c r="B16581" s="1">
        <v>0.312</v>
      </c>
      <c r="C16581" s="1">
        <v>0.21299999999999999</v>
      </c>
      <c r="D16581">
        <v>-1.365923</v>
      </c>
      <c r="E16581">
        <v>-6.60168</v>
      </c>
      <c r="F16581">
        <v>-4.77951E-2</v>
      </c>
      <c r="I16581">
        <f t="shared" si="258"/>
        <v>0.96741371761998207</v>
      </c>
    </row>
    <row r="16582" spans="1:9">
      <c r="A16582" t="s">
        <v>14800</v>
      </c>
      <c r="B16582" s="1">
        <v>0.32100000000000001</v>
      </c>
      <c r="C16582" s="1">
        <v>0.23200000000000001</v>
      </c>
      <c r="D16582">
        <v>-1.30345</v>
      </c>
      <c r="E16582">
        <v>-6.6775700000000002</v>
      </c>
      <c r="F16582">
        <v>-4.77922E-2</v>
      </c>
      <c r="I16582">
        <f t="shared" si="258"/>
        <v>0.96741566224619979</v>
      </c>
    </row>
    <row r="16583" spans="1:9">
      <c r="A16583" t="s">
        <v>14109</v>
      </c>
      <c r="B16583" s="1">
        <v>0.32300000000000001</v>
      </c>
      <c r="C16583" s="1">
        <v>0.23599999999999999</v>
      </c>
      <c r="D16583">
        <v>-1.2909109999999999</v>
      </c>
      <c r="E16583">
        <v>-6.6925400000000002</v>
      </c>
      <c r="F16583">
        <v>-4.7790300000000001E-2</v>
      </c>
      <c r="I16583">
        <f t="shared" ref="I16583:I16646" si="259">2^F16583</f>
        <v>0.96741693631377224</v>
      </c>
    </row>
    <row r="16584" spans="1:9">
      <c r="A16584" t="s">
        <v>13524</v>
      </c>
      <c r="B16584" s="1">
        <v>0.32600000000000001</v>
      </c>
      <c r="C16584" s="1">
        <v>0.24299999999999999</v>
      </c>
      <c r="D16584">
        <v>-1.270168</v>
      </c>
      <c r="E16584">
        <v>-6.7171099999999999</v>
      </c>
      <c r="F16584">
        <v>-4.7790300000000001E-2</v>
      </c>
      <c r="G16584" t="s">
        <v>13525</v>
      </c>
      <c r="H16584" t="s">
        <v>13526</v>
      </c>
      <c r="I16584">
        <f t="shared" si="259"/>
        <v>0.96741693631377224</v>
      </c>
    </row>
    <row r="16585" spans="1:9">
      <c r="A16585" t="s">
        <v>16079</v>
      </c>
      <c r="B16585" s="1">
        <v>0.315</v>
      </c>
      <c r="C16585" s="1">
        <v>0.219</v>
      </c>
      <c r="D16585">
        <v>-1.3453790000000001</v>
      </c>
      <c r="E16585">
        <v>-6.6268700000000003</v>
      </c>
      <c r="F16585">
        <v>-4.7787400000000001E-2</v>
      </c>
      <c r="G16585" t="s">
        <v>16080</v>
      </c>
      <c r="H16585" t="s">
        <v>16081</v>
      </c>
      <c r="I16585">
        <f t="shared" si="259"/>
        <v>0.96741888094646022</v>
      </c>
    </row>
    <row r="16586" spans="1:9">
      <c r="A16586" t="s">
        <v>9320</v>
      </c>
      <c r="B16586" s="1">
        <v>0.36599999999999999</v>
      </c>
      <c r="C16586" s="1">
        <v>0.3</v>
      </c>
      <c r="D16586">
        <v>-1.1160890000000001</v>
      </c>
      <c r="E16586">
        <v>-6.8912899999999997</v>
      </c>
      <c r="F16586">
        <v>-4.7786500000000003E-2</v>
      </c>
      <c r="G16586" t="s">
        <v>9321</v>
      </c>
      <c r="H16586" t="s">
        <v>9322</v>
      </c>
      <c r="I16586">
        <f t="shared" si="259"/>
        <v>0.96741948445395121</v>
      </c>
    </row>
    <row r="16587" spans="1:9">
      <c r="A16587" t="s">
        <v>16786</v>
      </c>
      <c r="B16587" s="1">
        <v>0.313</v>
      </c>
      <c r="C16587" s="1">
        <v>0.214</v>
      </c>
      <c r="D16587">
        <v>-1.360867</v>
      </c>
      <c r="E16587">
        <v>-6.6078999999999999</v>
      </c>
      <c r="F16587">
        <v>-4.7785800000000003E-2</v>
      </c>
      <c r="G16587" t="s">
        <v>16787</v>
      </c>
      <c r="H16587" t="s">
        <v>16788</v>
      </c>
      <c r="I16587">
        <f t="shared" si="259"/>
        <v>0.96741995384892676</v>
      </c>
    </row>
    <row r="16588" spans="1:9">
      <c r="A16588" t="s">
        <v>18242</v>
      </c>
      <c r="B16588" s="1">
        <v>0.308</v>
      </c>
      <c r="C16588" s="1">
        <v>0.20399999999999999</v>
      </c>
      <c r="D16588">
        <v>-1.396355</v>
      </c>
      <c r="E16588">
        <v>-6.5639500000000002</v>
      </c>
      <c r="F16588">
        <v>-4.7782100000000001E-2</v>
      </c>
      <c r="I16588">
        <f t="shared" si="259"/>
        <v>0.967422434940438</v>
      </c>
    </row>
    <row r="16589" spans="1:9">
      <c r="A16589" t="s">
        <v>11409</v>
      </c>
      <c r="B16589" s="1">
        <v>0.33800000000000002</v>
      </c>
      <c r="C16589" s="1">
        <v>0.26500000000000001</v>
      </c>
      <c r="D16589">
        <v>-1.2089510000000001</v>
      </c>
      <c r="E16589">
        <v>-6.7881099999999996</v>
      </c>
      <c r="F16589">
        <v>-4.7780400000000001E-2</v>
      </c>
      <c r="G16589" t="s">
        <v>11410</v>
      </c>
      <c r="H16589" t="s">
        <v>11411</v>
      </c>
      <c r="I16589">
        <f t="shared" si="259"/>
        <v>0.96742357490353603</v>
      </c>
    </row>
    <row r="16590" spans="1:9">
      <c r="A16590" t="s">
        <v>18916</v>
      </c>
      <c r="B16590" s="1">
        <v>0.30499999999999999</v>
      </c>
      <c r="C16590" s="1">
        <v>0.19800000000000001</v>
      </c>
      <c r="D16590">
        <v>-1.417637</v>
      </c>
      <c r="E16590">
        <v>-6.53728</v>
      </c>
      <c r="F16590">
        <v>-4.7773000000000003E-2</v>
      </c>
      <c r="I16590">
        <f t="shared" si="259"/>
        <v>0.96742853711149501</v>
      </c>
    </row>
    <row r="16591" spans="1:9">
      <c r="A16591" t="s">
        <v>18651</v>
      </c>
      <c r="B16591" s="1">
        <v>0.30599999999999999</v>
      </c>
      <c r="C16591" s="1">
        <v>0.19900000000000001</v>
      </c>
      <c r="D16591">
        <v>-1.4139330000000001</v>
      </c>
      <c r="E16591">
        <v>-6.5419400000000003</v>
      </c>
      <c r="F16591">
        <v>-4.7769899999999997E-2</v>
      </c>
      <c r="G16591" t="s">
        <v>18652</v>
      </c>
      <c r="H16591" t="s">
        <v>18653</v>
      </c>
      <c r="I16591">
        <f t="shared" si="259"/>
        <v>0.96743061588185342</v>
      </c>
    </row>
    <row r="16592" spans="1:9">
      <c r="A16592" t="s">
        <v>19341</v>
      </c>
      <c r="B16592" s="1">
        <v>0.30299999999999999</v>
      </c>
      <c r="C16592" s="1">
        <v>0.19400000000000001</v>
      </c>
      <c r="D16592">
        <v>-1.431916</v>
      </c>
      <c r="E16592">
        <v>-6.5192600000000001</v>
      </c>
      <c r="F16592">
        <v>-4.7769399999999997E-2</v>
      </c>
      <c r="G16592" t="s">
        <v>19342</v>
      </c>
      <c r="H16592" t="s">
        <v>19531</v>
      </c>
      <c r="I16592">
        <f t="shared" si="259"/>
        <v>0.9674309511678133</v>
      </c>
    </row>
    <row r="16593" spans="1:9">
      <c r="A16593" t="s">
        <v>20637</v>
      </c>
      <c r="B16593" s="1">
        <v>0.29599999999999999</v>
      </c>
      <c r="C16593" s="1">
        <v>0.183</v>
      </c>
      <c r="D16593">
        <v>-1.4721630000000001</v>
      </c>
      <c r="E16593">
        <v>-6.46793</v>
      </c>
      <c r="F16593">
        <v>-4.7767799999999999E-2</v>
      </c>
      <c r="I16593">
        <f t="shared" si="259"/>
        <v>0.96743202408366635</v>
      </c>
    </row>
    <row r="16594" spans="1:9">
      <c r="A16594" t="s">
        <v>15702</v>
      </c>
      <c r="B16594" s="1">
        <v>0.317</v>
      </c>
      <c r="C16594" s="1">
        <v>0.222</v>
      </c>
      <c r="D16594">
        <v>-1.3349059999999999</v>
      </c>
      <c r="E16594">
        <v>-6.6396300000000004</v>
      </c>
      <c r="F16594">
        <v>-4.7767200000000003E-2</v>
      </c>
      <c r="G16594" t="s">
        <v>28829</v>
      </c>
      <c r="H16594" t="s">
        <v>28830</v>
      </c>
      <c r="I16594">
        <f t="shared" si="259"/>
        <v>0.967432426427418</v>
      </c>
    </row>
    <row r="16595" spans="1:9">
      <c r="A16595" t="s">
        <v>13180</v>
      </c>
      <c r="B16595" s="1">
        <v>0.32700000000000001</v>
      </c>
      <c r="C16595" s="1">
        <v>0.246</v>
      </c>
      <c r="D16595">
        <v>-1.263423</v>
      </c>
      <c r="E16595">
        <v>-6.7250399999999999</v>
      </c>
      <c r="F16595">
        <v>-4.7765599999999998E-2</v>
      </c>
      <c r="I16595">
        <f t="shared" si="259"/>
        <v>0.96743349934490686</v>
      </c>
    </row>
    <row r="16596" spans="1:9">
      <c r="A16596" t="s">
        <v>16078</v>
      </c>
      <c r="B16596" s="1">
        <v>0.315</v>
      </c>
      <c r="C16596" s="1">
        <v>0.219</v>
      </c>
      <c r="D16596">
        <v>-1.345388</v>
      </c>
      <c r="E16596">
        <v>-6.6268599999999998</v>
      </c>
      <c r="F16596">
        <v>-4.7761699999999997E-2</v>
      </c>
      <c r="G16596" t="s">
        <v>26219</v>
      </c>
      <c r="H16596" t="s">
        <v>26220</v>
      </c>
      <c r="I16596">
        <f t="shared" si="259"/>
        <v>0.96743611458627121</v>
      </c>
    </row>
    <row r="16597" spans="1:9">
      <c r="A16597" t="s">
        <v>16772</v>
      </c>
      <c r="B16597" s="1">
        <v>0.314</v>
      </c>
      <c r="C16597" s="1">
        <v>0.216</v>
      </c>
      <c r="D16597">
        <v>-1.356176</v>
      </c>
      <c r="E16597">
        <v>-6.6136600000000003</v>
      </c>
      <c r="F16597">
        <v>-4.7760700000000003E-2</v>
      </c>
      <c r="G16597" t="s">
        <v>26603</v>
      </c>
      <c r="H16597" t="s">
        <v>26604</v>
      </c>
      <c r="I16597">
        <f t="shared" si="259"/>
        <v>0.96743678516211895</v>
      </c>
    </row>
    <row r="16598" spans="1:9">
      <c r="A16598" t="s">
        <v>19706</v>
      </c>
      <c r="B16598" s="1">
        <v>0.30199999999999999</v>
      </c>
      <c r="C16598" s="1">
        <v>0.192</v>
      </c>
      <c r="D16598">
        <v>-1.4382280000000001</v>
      </c>
      <c r="E16598">
        <v>-6.51126</v>
      </c>
      <c r="F16598">
        <v>-4.7756100000000003E-2</v>
      </c>
      <c r="I16598">
        <f t="shared" si="259"/>
        <v>0.96743986981700458</v>
      </c>
    </row>
    <row r="16599" spans="1:9">
      <c r="A16599" t="s">
        <v>2103</v>
      </c>
      <c r="B16599" s="1">
        <v>0.82399999999999995</v>
      </c>
      <c r="C16599" s="1">
        <v>0.79300000000000004</v>
      </c>
      <c r="D16599">
        <v>-0.27194699999999999</v>
      </c>
      <c r="E16599">
        <v>-7.5016600000000002</v>
      </c>
      <c r="F16599">
        <v>-4.7750500000000001E-2</v>
      </c>
      <c r="G16599" t="s">
        <v>26133</v>
      </c>
      <c r="H16599" t="s">
        <v>26134</v>
      </c>
      <c r="I16599">
        <f t="shared" si="259"/>
        <v>0.96744362506231429</v>
      </c>
    </row>
    <row r="16600" spans="1:9">
      <c r="A16600" t="s">
        <v>16957</v>
      </c>
      <c r="B16600" s="1">
        <v>0.312</v>
      </c>
      <c r="C16600" s="1">
        <v>0.21299999999999999</v>
      </c>
      <c r="D16600">
        <v>-1.3662609999999999</v>
      </c>
      <c r="E16600">
        <v>-6.6012599999999999</v>
      </c>
      <c r="F16600">
        <v>-4.7738999999999997E-2</v>
      </c>
      <c r="I16600">
        <f t="shared" si="259"/>
        <v>0.96745133677249218</v>
      </c>
    </row>
    <row r="16601" spans="1:9">
      <c r="A16601" t="s">
        <v>15220</v>
      </c>
      <c r="B16601" s="1">
        <v>0.31900000000000001</v>
      </c>
      <c r="C16601" s="1">
        <v>0.22800000000000001</v>
      </c>
      <c r="D16601">
        <v>-1.3169489999999999</v>
      </c>
      <c r="E16601">
        <v>-6.6613600000000002</v>
      </c>
      <c r="F16601">
        <v>-4.7731900000000001E-2</v>
      </c>
      <c r="G16601" t="s">
        <v>15221</v>
      </c>
      <c r="H16601" t="s">
        <v>15222</v>
      </c>
      <c r="I16601">
        <f t="shared" si="259"/>
        <v>0.96745609794598952</v>
      </c>
    </row>
    <row r="16602" spans="1:9">
      <c r="A16602" t="s">
        <v>16124</v>
      </c>
      <c r="B16602" s="1">
        <v>0.315</v>
      </c>
      <c r="C16602" s="1">
        <v>0.22</v>
      </c>
      <c r="D16602">
        <v>-1.3439749999999999</v>
      </c>
      <c r="E16602">
        <v>-6.62859</v>
      </c>
      <c r="F16602">
        <v>-4.7730399999999999E-2</v>
      </c>
      <c r="G16602" t="s">
        <v>16125</v>
      </c>
      <c r="H16602" t="s">
        <v>16126</v>
      </c>
      <c r="I16602">
        <f t="shared" si="259"/>
        <v>0.96745710383071226</v>
      </c>
    </row>
    <row r="16603" spans="1:9">
      <c r="A16603" t="s">
        <v>21592</v>
      </c>
      <c r="B16603" s="1">
        <v>0.29299999999999998</v>
      </c>
      <c r="C16603" s="1">
        <v>0.17699999999999999</v>
      </c>
      <c r="D16603">
        <v>-1.495339</v>
      </c>
      <c r="E16603">
        <v>-6.4380300000000004</v>
      </c>
      <c r="F16603">
        <v>-4.7727400000000003E-2</v>
      </c>
      <c r="G16603" t="s">
        <v>39959</v>
      </c>
      <c r="H16603" t="s">
        <v>40135</v>
      </c>
      <c r="I16603">
        <f t="shared" si="259"/>
        <v>0.96745911560329556</v>
      </c>
    </row>
    <row r="16604" spans="1:9">
      <c r="A16604" t="s">
        <v>16432</v>
      </c>
      <c r="B16604" s="1">
        <v>0.314</v>
      </c>
      <c r="C16604" s="1">
        <v>0.216</v>
      </c>
      <c r="D16604">
        <v>-1.3556969999999999</v>
      </c>
      <c r="E16604">
        <v>-6.6142500000000002</v>
      </c>
      <c r="F16604">
        <v>-4.7725900000000002E-2</v>
      </c>
      <c r="G16604" t="s">
        <v>55338</v>
      </c>
      <c r="H16604" t="s">
        <v>55340</v>
      </c>
      <c r="I16604">
        <f t="shared" si="259"/>
        <v>0.96746012149115568</v>
      </c>
    </row>
    <row r="16605" spans="1:9">
      <c r="A16605" t="s">
        <v>20740</v>
      </c>
      <c r="B16605" s="1">
        <v>0.29599999999999999</v>
      </c>
      <c r="C16605" s="1">
        <v>0.183</v>
      </c>
      <c r="D16605">
        <v>-1.474154</v>
      </c>
      <c r="E16605">
        <v>-6.4653799999999997</v>
      </c>
      <c r="F16605">
        <v>-4.7724700000000002E-2</v>
      </c>
      <c r="G16605" t="s">
        <v>20741</v>
      </c>
      <c r="H16605" t="s">
        <v>20930</v>
      </c>
      <c r="I16605">
        <f t="shared" si="259"/>
        <v>0.96746092620219715</v>
      </c>
    </row>
    <row r="16606" spans="1:9">
      <c r="A16606" t="s">
        <v>16885</v>
      </c>
      <c r="B16606" s="1">
        <v>0.313</v>
      </c>
      <c r="C16606" s="1">
        <v>0.214</v>
      </c>
      <c r="D16606">
        <v>-1.363164</v>
      </c>
      <c r="E16606">
        <v>-6.6050800000000001</v>
      </c>
      <c r="F16606">
        <v>-4.7717799999999998E-2</v>
      </c>
      <c r="G16606" t="s">
        <v>16886</v>
      </c>
      <c r="H16606" t="s">
        <v>16887</v>
      </c>
      <c r="I16606">
        <f t="shared" si="259"/>
        <v>0.96746555330367379</v>
      </c>
    </row>
    <row r="16607" spans="1:9">
      <c r="A16607" t="s">
        <v>21403</v>
      </c>
      <c r="B16607" s="1">
        <v>0.29399999999999998</v>
      </c>
      <c r="C16607" s="1">
        <v>0.17899999999999999</v>
      </c>
      <c r="D16607">
        <v>-1.488637</v>
      </c>
      <c r="E16607">
        <v>-6.4466999999999999</v>
      </c>
      <c r="F16607">
        <v>-4.7702700000000001E-2</v>
      </c>
      <c r="I16607">
        <f t="shared" si="259"/>
        <v>0.96747567935657641</v>
      </c>
    </row>
    <row r="16608" spans="1:9">
      <c r="A16608" t="s">
        <v>15055</v>
      </c>
      <c r="B16608" s="1">
        <v>0.31900000000000001</v>
      </c>
      <c r="C16608" s="1">
        <v>0.22800000000000001</v>
      </c>
      <c r="D16608">
        <v>-1.316438</v>
      </c>
      <c r="E16608">
        <v>-6.6619700000000002</v>
      </c>
      <c r="F16608">
        <v>-4.7699400000000003E-2</v>
      </c>
      <c r="G16608" t="s">
        <v>15056</v>
      </c>
      <c r="H16608" t="s">
        <v>15057</v>
      </c>
      <c r="I16608">
        <f t="shared" si="259"/>
        <v>0.96747789234913761</v>
      </c>
    </row>
    <row r="16609" spans="1:9">
      <c r="A16609" t="s">
        <v>21417</v>
      </c>
      <c r="B16609" s="1">
        <v>0.29299999999999998</v>
      </c>
      <c r="C16609" s="1">
        <v>0.17699999999999999</v>
      </c>
      <c r="D16609">
        <v>-1.494818</v>
      </c>
      <c r="E16609">
        <v>-6.4387100000000004</v>
      </c>
      <c r="F16609">
        <v>-4.7698499999999998E-2</v>
      </c>
      <c r="G16609" t="s">
        <v>21418</v>
      </c>
      <c r="H16609" t="s">
        <v>21419</v>
      </c>
      <c r="I16609">
        <f t="shared" si="259"/>
        <v>0.96747849589344193</v>
      </c>
    </row>
    <row r="16610" spans="1:9">
      <c r="A16610" t="s">
        <v>21443</v>
      </c>
      <c r="B16610" s="1">
        <v>0.29199999999999998</v>
      </c>
      <c r="C16610" s="1">
        <v>0.17599999999999999</v>
      </c>
      <c r="D16610">
        <v>-1.4999469999999999</v>
      </c>
      <c r="E16610">
        <v>-6.4320599999999999</v>
      </c>
      <c r="F16610">
        <v>-4.7696099999999998E-2</v>
      </c>
      <c r="G16610" t="s">
        <v>21444</v>
      </c>
      <c r="H16610" t="s">
        <v>21445</v>
      </c>
      <c r="I16610">
        <f t="shared" si="259"/>
        <v>0.96748010534676054</v>
      </c>
    </row>
    <row r="16611" spans="1:9">
      <c r="A16611" t="s">
        <v>16923</v>
      </c>
      <c r="B16611" s="1">
        <v>0.312</v>
      </c>
      <c r="C16611" s="1">
        <v>0.21299999999999999</v>
      </c>
      <c r="D16611">
        <v>-1.3670770000000001</v>
      </c>
      <c r="E16611">
        <v>-6.6002599999999996</v>
      </c>
      <c r="F16611">
        <v>-4.76923E-2</v>
      </c>
      <c r="I16611">
        <f t="shared" si="259"/>
        <v>0.96748265365332431</v>
      </c>
    </row>
    <row r="16612" spans="1:9">
      <c r="A16612" t="s">
        <v>1076</v>
      </c>
      <c r="B16612" s="1">
        <v>0.89500000000000002</v>
      </c>
      <c r="C16612" s="1">
        <v>0.875</v>
      </c>
      <c r="D16612">
        <v>-0.16264100000000001</v>
      </c>
      <c r="E16612">
        <v>-7.5284300000000002</v>
      </c>
      <c r="F16612">
        <v>-4.7690799999999998E-2</v>
      </c>
      <c r="G16612" t="s">
        <v>18800</v>
      </c>
      <c r="H16612" t="s">
        <v>18801</v>
      </c>
      <c r="I16612">
        <f t="shared" si="259"/>
        <v>0.96748365956565763</v>
      </c>
    </row>
    <row r="16613" spans="1:9">
      <c r="A16613" t="s">
        <v>15225</v>
      </c>
      <c r="B16613" s="1">
        <v>0.31900000000000001</v>
      </c>
      <c r="C16613" s="1">
        <v>0.22800000000000001</v>
      </c>
      <c r="D16613">
        <v>-1.316819</v>
      </c>
      <c r="E16613">
        <v>-6.6615200000000003</v>
      </c>
      <c r="F16613">
        <v>-4.7690200000000002E-2</v>
      </c>
      <c r="G16613" t="s">
        <v>17189</v>
      </c>
      <c r="H16613" t="s">
        <v>17190</v>
      </c>
      <c r="I16613">
        <f t="shared" si="259"/>
        <v>0.96748406193088377</v>
      </c>
    </row>
    <row r="16614" spans="1:9">
      <c r="A16614" t="s">
        <v>27172</v>
      </c>
      <c r="B16614" s="1">
        <v>0.26200000000000001</v>
      </c>
      <c r="C16614" s="1">
        <v>0.13100000000000001</v>
      </c>
      <c r="D16614">
        <v>-1.7032750000000001</v>
      </c>
      <c r="E16614">
        <v>-6.1595800000000001</v>
      </c>
      <c r="F16614">
        <v>-4.7688800000000003E-2</v>
      </c>
      <c r="I16614">
        <f t="shared" si="259"/>
        <v>0.9674850007837289</v>
      </c>
    </row>
    <row r="16615" spans="1:9">
      <c r="A16615" t="s">
        <v>15495</v>
      </c>
      <c r="B16615" s="1">
        <v>0.317</v>
      </c>
      <c r="C16615" s="1">
        <v>0.224</v>
      </c>
      <c r="D16615">
        <v>-1.3301689999999999</v>
      </c>
      <c r="E16615">
        <v>-6.6453800000000003</v>
      </c>
      <c r="F16615">
        <v>-4.7685999999999999E-2</v>
      </c>
      <c r="I16615">
        <f t="shared" si="259"/>
        <v>0.96748687849215254</v>
      </c>
    </row>
    <row r="16616" spans="1:9">
      <c r="A16616" t="s">
        <v>15908</v>
      </c>
      <c r="B16616" s="1">
        <v>0.317</v>
      </c>
      <c r="C16616" s="1">
        <v>0.222</v>
      </c>
      <c r="D16616">
        <v>-1.3345359999999999</v>
      </c>
      <c r="E16616">
        <v>-6.6400800000000002</v>
      </c>
      <c r="F16616">
        <v>-4.7685600000000002E-2</v>
      </c>
      <c r="G16616" t="s">
        <v>15909</v>
      </c>
      <c r="H16616" t="s">
        <v>15910</v>
      </c>
      <c r="I16616">
        <f t="shared" si="259"/>
        <v>0.96748714673651059</v>
      </c>
    </row>
    <row r="16617" spans="1:9">
      <c r="A16617" t="s">
        <v>18075</v>
      </c>
      <c r="B16617" s="1">
        <v>0.308</v>
      </c>
      <c r="C16617" s="1">
        <v>0.20399999999999999</v>
      </c>
      <c r="D16617">
        <v>-1.395151</v>
      </c>
      <c r="E16617">
        <v>-6.5654500000000002</v>
      </c>
      <c r="F16617">
        <v>-4.7679800000000001E-2</v>
      </c>
      <c r="G16617" t="s">
        <v>18076</v>
      </c>
      <c r="H16617" t="s">
        <v>18077</v>
      </c>
      <c r="I16617">
        <f t="shared" si="259"/>
        <v>0.96749103628805955</v>
      </c>
    </row>
    <row r="16618" spans="1:9">
      <c r="A16618" t="s">
        <v>17863</v>
      </c>
      <c r="B16618" s="1">
        <v>0.309</v>
      </c>
      <c r="C16618" s="1">
        <v>0.20499999999999999</v>
      </c>
      <c r="D16618">
        <v>-1.391788</v>
      </c>
      <c r="E16618">
        <v>-6.5696399999999997</v>
      </c>
      <c r="F16618">
        <v>-4.7678900000000003E-2</v>
      </c>
      <c r="G16618" t="s">
        <v>17864</v>
      </c>
      <c r="H16618" t="s">
        <v>17865</v>
      </c>
      <c r="I16618">
        <f t="shared" si="259"/>
        <v>0.96749163984056341</v>
      </c>
    </row>
    <row r="16619" spans="1:9">
      <c r="A16619" t="s">
        <v>22040</v>
      </c>
      <c r="B16619" s="1">
        <v>0.28899999999999998</v>
      </c>
      <c r="C16619" s="1">
        <v>0.17</v>
      </c>
      <c r="D16619">
        <v>-1.5230060000000001</v>
      </c>
      <c r="E16619">
        <v>-6.4020099999999998</v>
      </c>
      <c r="F16619">
        <v>-4.7678100000000001E-2</v>
      </c>
      <c r="G16619" t="s">
        <v>34033</v>
      </c>
      <c r="H16619" t="s">
        <v>34034</v>
      </c>
      <c r="I16619">
        <f t="shared" si="259"/>
        <v>0.96749217633199402</v>
      </c>
    </row>
    <row r="16620" spans="1:9">
      <c r="A16620" t="s">
        <v>15084</v>
      </c>
      <c r="B16620" s="1">
        <v>0.32</v>
      </c>
      <c r="C16620" s="1">
        <v>0.23</v>
      </c>
      <c r="D16620">
        <v>-1.31088</v>
      </c>
      <c r="E16620">
        <v>-6.66866</v>
      </c>
      <c r="F16620">
        <v>-4.7672199999999998E-2</v>
      </c>
      <c r="G16620" t="s">
        <v>16106</v>
      </c>
      <c r="H16620" t="s">
        <v>16293</v>
      </c>
      <c r="I16620">
        <f t="shared" si="259"/>
        <v>0.96749613296548242</v>
      </c>
    </row>
    <row r="16621" spans="1:9">
      <c r="A16621" t="s">
        <v>21984</v>
      </c>
      <c r="B16621" s="1">
        <v>0.28999999999999998</v>
      </c>
      <c r="C16621" s="1">
        <v>0.17299999999999999</v>
      </c>
      <c r="D16621">
        <v>-1.5126090000000001</v>
      </c>
      <c r="E16621">
        <v>-6.4155899999999999</v>
      </c>
      <c r="F16621">
        <v>-4.7670799999999999E-2</v>
      </c>
      <c r="I16621">
        <f t="shared" si="259"/>
        <v>0.96749707183004141</v>
      </c>
    </row>
    <row r="16622" spans="1:9">
      <c r="A16622" t="s">
        <v>19148</v>
      </c>
      <c r="B16622" s="1">
        <v>0.30399999999999999</v>
      </c>
      <c r="C16622" s="1">
        <v>0.19500000000000001</v>
      </c>
      <c r="D16622">
        <v>-1.427684</v>
      </c>
      <c r="E16622">
        <v>-6.52461</v>
      </c>
      <c r="F16622">
        <v>-4.7653300000000003E-2</v>
      </c>
      <c r="G16622" t="s">
        <v>27753</v>
      </c>
      <c r="H16622" t="s">
        <v>27754</v>
      </c>
      <c r="I16622">
        <f t="shared" si="259"/>
        <v>0.96750880771390169</v>
      </c>
    </row>
    <row r="16623" spans="1:9">
      <c r="A16623" t="s">
        <v>15096</v>
      </c>
      <c r="B16623" s="1">
        <v>0.31900000000000001</v>
      </c>
      <c r="C16623" s="1">
        <v>0.22700000000000001</v>
      </c>
      <c r="D16623">
        <v>-1.320217</v>
      </c>
      <c r="E16623">
        <v>-6.6574200000000001</v>
      </c>
      <c r="F16623">
        <v>-4.7645800000000002E-2</v>
      </c>
      <c r="I16623">
        <f t="shared" si="259"/>
        <v>0.96751383742199237</v>
      </c>
    </row>
    <row r="16624" spans="1:9">
      <c r="A16624" t="s">
        <v>14998</v>
      </c>
      <c r="B16624" s="1">
        <v>0.31900000000000001</v>
      </c>
      <c r="C16624" s="1">
        <v>0.22800000000000001</v>
      </c>
      <c r="D16624">
        <v>-1.317426</v>
      </c>
      <c r="E16624">
        <v>-6.6607799999999999</v>
      </c>
      <c r="F16624">
        <v>-4.7643400000000002E-2</v>
      </c>
      <c r="G16624" t="s">
        <v>17811</v>
      </c>
      <c r="H16624" t="s">
        <v>17963</v>
      </c>
      <c r="I16624">
        <f t="shared" si="259"/>
        <v>0.96751544693410363</v>
      </c>
    </row>
    <row r="16625" spans="1:9">
      <c r="A16625" t="s">
        <v>13481</v>
      </c>
      <c r="B16625" s="1">
        <v>0.32600000000000001</v>
      </c>
      <c r="C16625" s="1">
        <v>0.24299999999999999</v>
      </c>
      <c r="D16625">
        <v>-1.271441</v>
      </c>
      <c r="E16625">
        <v>-6.7156099999999999</v>
      </c>
      <c r="F16625">
        <v>-4.76373E-2</v>
      </c>
      <c r="G16625" t="s">
        <v>13482</v>
      </c>
      <c r="H16625" t="s">
        <v>13288</v>
      </c>
      <c r="I16625">
        <f t="shared" si="259"/>
        <v>0.96751953778943767</v>
      </c>
    </row>
    <row r="16626" spans="1:9">
      <c r="A16626" t="s">
        <v>17229</v>
      </c>
      <c r="B16626" s="1">
        <v>0.312</v>
      </c>
      <c r="C16626" s="1">
        <v>0.21199999999999999</v>
      </c>
      <c r="D16626">
        <v>-1.3691120000000001</v>
      </c>
      <c r="E16626">
        <v>-6.5977499999999996</v>
      </c>
      <c r="F16626">
        <v>-4.76368E-2</v>
      </c>
      <c r="I16626">
        <f t="shared" si="259"/>
        <v>0.96751987310621568</v>
      </c>
    </row>
    <row r="16627" spans="1:9">
      <c r="A16627" t="s">
        <v>21733</v>
      </c>
      <c r="B16627" s="1">
        <v>0.29099999999999998</v>
      </c>
      <c r="C16627" s="1">
        <v>0.17399999999999999</v>
      </c>
      <c r="D16627">
        <v>-1.5079149999999999</v>
      </c>
      <c r="E16627">
        <v>-6.4217000000000004</v>
      </c>
      <c r="F16627">
        <v>-4.76339E-2</v>
      </c>
      <c r="G16627" t="s">
        <v>21734</v>
      </c>
      <c r="H16627" t="s">
        <v>21735</v>
      </c>
      <c r="I16627">
        <f t="shared" si="259"/>
        <v>0.96752181794581948</v>
      </c>
    </row>
    <row r="16628" spans="1:9">
      <c r="A16628" t="s">
        <v>18739</v>
      </c>
      <c r="B16628" s="1">
        <v>0.30499999999999999</v>
      </c>
      <c r="C16628" s="1">
        <v>0.19800000000000001</v>
      </c>
      <c r="D16628">
        <v>-1.4167719999999999</v>
      </c>
      <c r="E16628">
        <v>-6.5383699999999996</v>
      </c>
      <c r="F16628">
        <v>-4.7633200000000001E-2</v>
      </c>
      <c r="I16628">
        <f t="shared" si="259"/>
        <v>0.96752228739044766</v>
      </c>
    </row>
    <row r="16629" spans="1:9">
      <c r="A16629" t="s">
        <v>15965</v>
      </c>
      <c r="B16629" s="1">
        <v>0.316</v>
      </c>
      <c r="C16629" s="1">
        <v>0.22</v>
      </c>
      <c r="D16629">
        <v>-1.342984</v>
      </c>
      <c r="E16629">
        <v>-6.6298000000000004</v>
      </c>
      <c r="F16629">
        <v>-4.7632500000000001E-2</v>
      </c>
      <c r="G16629" t="s">
        <v>27963</v>
      </c>
      <c r="H16629" t="s">
        <v>27964</v>
      </c>
      <c r="I16629">
        <f t="shared" si="259"/>
        <v>0.96752275683530353</v>
      </c>
    </row>
    <row r="16630" spans="1:9">
      <c r="A16630" t="s">
        <v>19403</v>
      </c>
      <c r="B16630" s="1">
        <v>0.30199999999999999</v>
      </c>
      <c r="C16630" s="1">
        <v>0.193</v>
      </c>
      <c r="D16630">
        <v>-1.4356949999999999</v>
      </c>
      <c r="E16630">
        <v>-6.5144799999999998</v>
      </c>
      <c r="F16630">
        <v>-4.7623499999999999E-2</v>
      </c>
      <c r="I16630">
        <f t="shared" si="259"/>
        <v>0.96752879257516922</v>
      </c>
    </row>
    <row r="16631" spans="1:9">
      <c r="A16631" t="s">
        <v>11234</v>
      </c>
      <c r="B16631" s="1">
        <v>0.33800000000000002</v>
      </c>
      <c r="C16631" s="1">
        <v>0.26500000000000001</v>
      </c>
      <c r="D16631">
        <v>-1.208539</v>
      </c>
      <c r="E16631">
        <v>-6.7885799999999996</v>
      </c>
      <c r="F16631">
        <v>-4.7622299999999999E-2</v>
      </c>
      <c r="I16631">
        <f t="shared" si="259"/>
        <v>0.96752959734332944</v>
      </c>
    </row>
    <row r="16632" spans="1:9">
      <c r="A16632" t="s">
        <v>19931</v>
      </c>
      <c r="B16632" s="1">
        <v>0.3</v>
      </c>
      <c r="C16632" s="1">
        <v>0.188</v>
      </c>
      <c r="D16632">
        <v>-1.451781</v>
      </c>
      <c r="E16632">
        <v>-6.4940300000000004</v>
      </c>
      <c r="F16632">
        <v>-4.7619099999999998E-2</v>
      </c>
      <c r="I16632">
        <f t="shared" si="259"/>
        <v>0.96753174339502956</v>
      </c>
    </row>
    <row r="16633" spans="1:9">
      <c r="A16633" t="s">
        <v>21558</v>
      </c>
      <c r="B16633" s="1">
        <v>0.29199999999999998</v>
      </c>
      <c r="C16633" s="1">
        <v>0.17499999999999999</v>
      </c>
      <c r="D16633">
        <v>-1.5016579999999999</v>
      </c>
      <c r="E16633">
        <v>-6.4298299999999999</v>
      </c>
      <c r="F16633">
        <v>-4.7616100000000001E-2</v>
      </c>
      <c r="G16633" t="s">
        <v>34140</v>
      </c>
      <c r="H16633" t="s">
        <v>34141</v>
      </c>
      <c r="I16633">
        <f t="shared" si="259"/>
        <v>0.9675337553228216</v>
      </c>
    </row>
    <row r="16634" spans="1:9">
      <c r="A16634" t="s">
        <v>21249</v>
      </c>
      <c r="B16634" s="1">
        <v>0.29299999999999998</v>
      </c>
      <c r="C16634" s="1">
        <v>0.17699999999999999</v>
      </c>
      <c r="D16634">
        <v>-1.493749</v>
      </c>
      <c r="E16634">
        <v>-6.4400899999999996</v>
      </c>
      <c r="F16634">
        <v>-4.7613500000000003E-2</v>
      </c>
      <c r="G16634" t="s">
        <v>21250</v>
      </c>
      <c r="H16634" t="s">
        <v>21251</v>
      </c>
      <c r="I16634">
        <f t="shared" si="259"/>
        <v>0.96753549899695868</v>
      </c>
    </row>
    <row r="16635" spans="1:9">
      <c r="A16635" t="s">
        <v>20157</v>
      </c>
      <c r="B16635" s="1">
        <v>0.29799999999999999</v>
      </c>
      <c r="C16635" s="1">
        <v>0.186</v>
      </c>
      <c r="D16635">
        <v>-1.461212</v>
      </c>
      <c r="E16635">
        <v>-6.4819800000000001</v>
      </c>
      <c r="F16635">
        <v>-4.7610800000000002E-2</v>
      </c>
      <c r="I16635">
        <f t="shared" si="259"/>
        <v>0.9675373097388118</v>
      </c>
    </row>
    <row r="16636" spans="1:9">
      <c r="A16636" t="s">
        <v>20424</v>
      </c>
      <c r="B16636" s="1">
        <v>0.29699999999999999</v>
      </c>
      <c r="C16636" s="1">
        <v>0.185</v>
      </c>
      <c r="D16636">
        <v>-1.4662770000000001</v>
      </c>
      <c r="E16636">
        <v>-6.4754899999999997</v>
      </c>
      <c r="F16636">
        <v>-4.7609400000000003E-2</v>
      </c>
      <c r="G16636" t="s">
        <v>20425</v>
      </c>
      <c r="H16636" t="s">
        <v>20426</v>
      </c>
      <c r="I16636">
        <f t="shared" si="259"/>
        <v>0.96753824864332905</v>
      </c>
    </row>
    <row r="16637" spans="1:9">
      <c r="A16637" t="s">
        <v>17042</v>
      </c>
      <c r="B16637" s="1">
        <v>0.313</v>
      </c>
      <c r="C16637" s="1">
        <v>0.214</v>
      </c>
      <c r="D16637">
        <v>-1.363542</v>
      </c>
      <c r="E16637">
        <v>-6.6046100000000001</v>
      </c>
      <c r="F16637">
        <v>-4.76093E-2</v>
      </c>
      <c r="I16637">
        <f t="shared" si="259"/>
        <v>0.96753831570797233</v>
      </c>
    </row>
    <row r="16638" spans="1:9">
      <c r="A16638" t="s">
        <v>19908</v>
      </c>
      <c r="B16638" s="1">
        <v>0.3</v>
      </c>
      <c r="C16638" s="1">
        <v>0.19</v>
      </c>
      <c r="D16638">
        <v>-1.447621</v>
      </c>
      <c r="E16638">
        <v>-6.4993299999999996</v>
      </c>
      <c r="F16638">
        <v>-4.7607099999999999E-2</v>
      </c>
      <c r="I16638">
        <f t="shared" si="259"/>
        <v>0.9675397911312994</v>
      </c>
    </row>
    <row r="16639" spans="1:9">
      <c r="A16639" t="s">
        <v>15389</v>
      </c>
      <c r="B16639" s="1">
        <v>0.318</v>
      </c>
      <c r="C16639" s="1">
        <v>0.224</v>
      </c>
      <c r="D16639">
        <v>-1.3280670000000001</v>
      </c>
      <c r="E16639">
        <v>-6.6479299999999997</v>
      </c>
      <c r="F16639">
        <v>-4.7605799999999997E-2</v>
      </c>
      <c r="G16639" t="s">
        <v>15390</v>
      </c>
      <c r="H16639" t="s">
        <v>15391</v>
      </c>
      <c r="I16639">
        <f t="shared" si="259"/>
        <v>0.96754066297341401</v>
      </c>
    </row>
    <row r="16640" spans="1:9">
      <c r="A16640" t="s">
        <v>14620</v>
      </c>
      <c r="B16640" s="1">
        <v>0.32</v>
      </c>
      <c r="C16640" s="1">
        <v>0.23100000000000001</v>
      </c>
      <c r="D16640">
        <v>-1.3087059999999999</v>
      </c>
      <c r="E16640">
        <v>-6.6712699999999998</v>
      </c>
      <c r="F16640">
        <v>-4.7605500000000002E-2</v>
      </c>
      <c r="G16640" t="s">
        <v>38883</v>
      </c>
      <c r="H16640" t="s">
        <v>38884</v>
      </c>
      <c r="I16640">
        <f t="shared" si="259"/>
        <v>0.96754086416785978</v>
      </c>
    </row>
    <row r="16641" spans="1:9">
      <c r="A16641" t="s">
        <v>12323</v>
      </c>
      <c r="B16641" s="1">
        <v>0.33</v>
      </c>
      <c r="C16641" s="1">
        <v>0.252</v>
      </c>
      <c r="D16641">
        <v>-1.2447159999999999</v>
      </c>
      <c r="E16641">
        <v>-6.7469099999999997</v>
      </c>
      <c r="F16641">
        <v>-4.76047E-2</v>
      </c>
      <c r="I16641">
        <f t="shared" si="259"/>
        <v>0.96754140068658623</v>
      </c>
    </row>
    <row r="16642" spans="1:9">
      <c r="A16642" t="s">
        <v>22130</v>
      </c>
      <c r="B16642" s="1">
        <v>0.28799999999999998</v>
      </c>
      <c r="C16642" s="1">
        <v>0.16900000000000001</v>
      </c>
      <c r="D16642">
        <v>-1.5262929999999999</v>
      </c>
      <c r="E16642">
        <v>-6.39771</v>
      </c>
      <c r="F16642">
        <v>-4.7598799999999997E-2</v>
      </c>
      <c r="G16642" t="s">
        <v>22131</v>
      </c>
      <c r="H16642" t="s">
        <v>22325</v>
      </c>
      <c r="I16642">
        <f t="shared" si="259"/>
        <v>0.96754535752138149</v>
      </c>
    </row>
    <row r="16643" spans="1:9">
      <c r="A16643" t="s">
        <v>15345</v>
      </c>
      <c r="B16643" s="1">
        <v>0.31900000000000001</v>
      </c>
      <c r="C16643" s="1">
        <v>0.22700000000000001</v>
      </c>
      <c r="D16643">
        <v>-1.3187089999999999</v>
      </c>
      <c r="E16643">
        <v>-6.6592399999999996</v>
      </c>
      <c r="F16643">
        <v>-4.7594499999999998E-2</v>
      </c>
      <c r="G16643" t="s">
        <v>18232</v>
      </c>
      <c r="H16643" t="s">
        <v>18233</v>
      </c>
      <c r="I16643">
        <f t="shared" si="259"/>
        <v>0.96754824132642658</v>
      </c>
    </row>
    <row r="16644" spans="1:9">
      <c r="A16644" t="s">
        <v>16143</v>
      </c>
      <c r="B16644" s="1">
        <v>0.315</v>
      </c>
      <c r="C16644" s="1">
        <v>0.22</v>
      </c>
      <c r="D16644">
        <v>-1.3433809999999999</v>
      </c>
      <c r="E16644">
        <v>-6.6293100000000003</v>
      </c>
      <c r="F16644">
        <v>-4.7591500000000002E-2</v>
      </c>
      <c r="G16644" t="s">
        <v>16144</v>
      </c>
      <c r="H16644" t="s">
        <v>16328</v>
      </c>
      <c r="I16644">
        <f t="shared" si="259"/>
        <v>0.96755025328852506</v>
      </c>
    </row>
    <row r="16645" spans="1:9">
      <c r="A16645" t="s">
        <v>18070</v>
      </c>
      <c r="B16645" s="1">
        <v>0.308</v>
      </c>
      <c r="C16645" s="1">
        <v>0.20399999999999999</v>
      </c>
      <c r="D16645">
        <v>-1.3954200000000001</v>
      </c>
      <c r="E16645">
        <v>-6.5651200000000003</v>
      </c>
      <c r="F16645">
        <v>-4.7586799999999999E-2</v>
      </c>
      <c r="I16645">
        <f t="shared" si="259"/>
        <v>0.96755340537089118</v>
      </c>
    </row>
    <row r="16646" spans="1:9">
      <c r="A16646" t="s">
        <v>15665</v>
      </c>
      <c r="B16646" s="1">
        <v>0.317</v>
      </c>
      <c r="C16646" s="1">
        <v>0.224</v>
      </c>
      <c r="D16646">
        <v>-1.330619</v>
      </c>
      <c r="E16646">
        <v>-6.6448299999999998</v>
      </c>
      <c r="F16646">
        <v>-4.75842E-2</v>
      </c>
      <c r="G16646" t="s">
        <v>15666</v>
      </c>
      <c r="H16646" t="s">
        <v>15668</v>
      </c>
      <c r="I16646">
        <f t="shared" si="259"/>
        <v>0.96755514908044127</v>
      </c>
    </row>
    <row r="16647" spans="1:9">
      <c r="A16647" t="s">
        <v>15948</v>
      </c>
      <c r="B16647" s="1">
        <v>0.316</v>
      </c>
      <c r="C16647" s="1">
        <v>0.221</v>
      </c>
      <c r="D16647">
        <v>-1.3385670000000001</v>
      </c>
      <c r="E16647">
        <v>-6.6351800000000001</v>
      </c>
      <c r="F16647">
        <v>-4.7574900000000003E-2</v>
      </c>
      <c r="I16647">
        <f t="shared" ref="I16647:I16710" si="260">2^F16647</f>
        <v>0.967561386221094</v>
      </c>
    </row>
    <row r="16648" spans="1:9">
      <c r="A16648" t="s">
        <v>23764</v>
      </c>
      <c r="B16648" s="1">
        <v>0.28199999999999997</v>
      </c>
      <c r="C16648" s="1">
        <v>0.159</v>
      </c>
      <c r="D16648">
        <v>-1.56931</v>
      </c>
      <c r="E16648">
        <v>-6.3409800000000001</v>
      </c>
      <c r="F16648">
        <v>-4.7570399999999999E-2</v>
      </c>
      <c r="G16648" t="s">
        <v>23765</v>
      </c>
      <c r="H16648" t="s">
        <v>23766</v>
      </c>
      <c r="I16648">
        <f t="shared" si="260"/>
        <v>0.96756440420681178</v>
      </c>
    </row>
    <row r="16649" spans="1:9">
      <c r="A16649" t="s">
        <v>22864</v>
      </c>
      <c r="B16649" s="1">
        <v>0.28599999999999998</v>
      </c>
      <c r="C16649" s="1">
        <v>0.16500000000000001</v>
      </c>
      <c r="D16649">
        <v>-1.5441050000000001</v>
      </c>
      <c r="E16649">
        <v>-6.37432</v>
      </c>
      <c r="F16649">
        <v>-4.7569399999999998E-2</v>
      </c>
      <c r="I16649">
        <f t="shared" si="260"/>
        <v>0.96756507487158294</v>
      </c>
    </row>
    <row r="16650" spans="1:9">
      <c r="A16650" t="s">
        <v>21997</v>
      </c>
      <c r="B16650" s="1">
        <v>0.28999999999999998</v>
      </c>
      <c r="C16650" s="1">
        <v>0.17299999999999999</v>
      </c>
      <c r="D16650">
        <v>-1.5118469999999999</v>
      </c>
      <c r="E16650">
        <v>-6.4165799999999997</v>
      </c>
      <c r="F16650">
        <v>-4.7568399999999997E-2</v>
      </c>
      <c r="I16650">
        <f t="shared" si="260"/>
        <v>0.96756574553681907</v>
      </c>
    </row>
    <row r="16651" spans="1:9">
      <c r="A16651" t="s">
        <v>17474</v>
      </c>
      <c r="B16651" s="1">
        <v>0.31</v>
      </c>
      <c r="C16651" s="1">
        <v>0.20799999999999999</v>
      </c>
      <c r="D16651">
        <v>-1.383899</v>
      </c>
      <c r="E16651">
        <v>-6.5794499999999996</v>
      </c>
      <c r="F16651">
        <v>-4.7567400000000003E-2</v>
      </c>
      <c r="I16651">
        <f t="shared" si="260"/>
        <v>0.96756641620252004</v>
      </c>
    </row>
    <row r="16652" spans="1:9">
      <c r="A16652" t="s">
        <v>17793</v>
      </c>
      <c r="B16652" s="1">
        <v>0.309</v>
      </c>
      <c r="C16652" s="1">
        <v>0.20599999999999999</v>
      </c>
      <c r="D16652">
        <v>-1.3890940000000001</v>
      </c>
      <c r="E16652">
        <v>-6.5730000000000004</v>
      </c>
      <c r="F16652">
        <v>-4.7566400000000002E-2</v>
      </c>
      <c r="I16652">
        <f t="shared" si="260"/>
        <v>0.96756708686868598</v>
      </c>
    </row>
    <row r="16653" spans="1:9">
      <c r="A16653" t="s">
        <v>15438</v>
      </c>
      <c r="B16653" s="1">
        <v>0.318</v>
      </c>
      <c r="C16653" s="1">
        <v>0.22700000000000001</v>
      </c>
      <c r="D16653">
        <v>-1.321496</v>
      </c>
      <c r="E16653">
        <v>-6.6558700000000002</v>
      </c>
      <c r="F16653">
        <v>-4.7559299999999999E-2</v>
      </c>
      <c r="I16653">
        <f t="shared" si="260"/>
        <v>0.96757184861183076</v>
      </c>
    </row>
    <row r="16654" spans="1:9">
      <c r="A16654" t="s">
        <v>17285</v>
      </c>
      <c r="B16654" s="1">
        <v>0.31</v>
      </c>
      <c r="C16654" s="1">
        <v>0.20899999999999999</v>
      </c>
      <c r="D16654">
        <v>-1.3787560000000001</v>
      </c>
      <c r="E16654">
        <v>-6.5858299999999996</v>
      </c>
      <c r="F16654">
        <v>-4.75504E-2</v>
      </c>
      <c r="G16654" t="s">
        <v>27327</v>
      </c>
      <c r="H16654" t="s">
        <v>27328</v>
      </c>
      <c r="I16654">
        <f t="shared" si="260"/>
        <v>0.96757781759056172</v>
      </c>
    </row>
    <row r="16655" spans="1:9">
      <c r="A16655" t="s">
        <v>19983</v>
      </c>
      <c r="B16655" s="1">
        <v>0.3</v>
      </c>
      <c r="C16655" s="1">
        <v>0.189</v>
      </c>
      <c r="D16655">
        <v>-1.4502440000000001</v>
      </c>
      <c r="E16655">
        <v>-6.4959800000000003</v>
      </c>
      <c r="F16655">
        <v>-4.7542399999999999E-2</v>
      </c>
      <c r="I16655">
        <f t="shared" si="260"/>
        <v>0.96758318299612778</v>
      </c>
    </row>
    <row r="16656" spans="1:9">
      <c r="A16656" t="s">
        <v>17664</v>
      </c>
      <c r="B16656" s="1">
        <v>0.309</v>
      </c>
      <c r="C16656" s="1">
        <v>0.20599999999999999</v>
      </c>
      <c r="D16656">
        <v>-1.3880760000000001</v>
      </c>
      <c r="E16656">
        <v>-6.5742599999999998</v>
      </c>
      <c r="F16656">
        <v>-4.75323E-2</v>
      </c>
      <c r="I16656">
        <f t="shared" si="260"/>
        <v>0.96758995686314686</v>
      </c>
    </row>
    <row r="16657" spans="1:9">
      <c r="A16657" t="s">
        <v>16405</v>
      </c>
      <c r="B16657" s="1">
        <v>0.314</v>
      </c>
      <c r="C16657" s="1">
        <v>0.217</v>
      </c>
      <c r="D16657">
        <v>-1.350822</v>
      </c>
      <c r="E16657">
        <v>-6.6202199999999998</v>
      </c>
      <c r="F16657">
        <v>-4.7531799999999999E-2</v>
      </c>
      <c r="G16657" t="s">
        <v>16406</v>
      </c>
      <c r="H16657" t="s">
        <v>16407</v>
      </c>
      <c r="I16657">
        <f t="shared" si="260"/>
        <v>0.96759029220433035</v>
      </c>
    </row>
    <row r="16658" spans="1:9">
      <c r="A16658" t="s">
        <v>21230</v>
      </c>
      <c r="B16658" s="1">
        <v>0.29399999999999998</v>
      </c>
      <c r="C16658" s="1">
        <v>0.17899999999999999</v>
      </c>
      <c r="D16658">
        <v>-1.488094</v>
      </c>
      <c r="E16658">
        <v>-6.4474099999999996</v>
      </c>
      <c r="F16658">
        <v>-4.7519699999999998E-2</v>
      </c>
      <c r="G16658" t="s">
        <v>21231</v>
      </c>
      <c r="H16658" t="s">
        <v>21232</v>
      </c>
      <c r="I16658">
        <f t="shared" si="260"/>
        <v>0.96759840749640602</v>
      </c>
    </row>
    <row r="16659" spans="1:9">
      <c r="A16659" t="s">
        <v>16532</v>
      </c>
      <c r="B16659" s="1">
        <v>0.313</v>
      </c>
      <c r="C16659" s="1">
        <v>0.215</v>
      </c>
      <c r="D16659">
        <v>-1.357931</v>
      </c>
      <c r="E16659">
        <v>-6.61151</v>
      </c>
      <c r="F16659">
        <v>-4.7512899999999997E-2</v>
      </c>
      <c r="G16659" t="s">
        <v>16533</v>
      </c>
      <c r="H16659" t="s">
        <v>16534</v>
      </c>
      <c r="I16659">
        <f t="shared" si="260"/>
        <v>0.9676029681862891</v>
      </c>
    </row>
    <row r="16660" spans="1:9">
      <c r="A16660" t="s">
        <v>14646</v>
      </c>
      <c r="B16660" s="1">
        <v>0.32</v>
      </c>
      <c r="C16660" s="1">
        <v>0.23100000000000001</v>
      </c>
      <c r="D16660">
        <v>-1.308184</v>
      </c>
      <c r="E16660">
        <v>-6.6718999999999999</v>
      </c>
      <c r="F16660">
        <v>-4.75106E-2</v>
      </c>
      <c r="G16660" t="s">
        <v>36489</v>
      </c>
      <c r="H16660" t="s">
        <v>36490</v>
      </c>
      <c r="I16660">
        <f t="shared" si="260"/>
        <v>0.96760451077743814</v>
      </c>
    </row>
    <row r="16661" spans="1:9">
      <c r="A16661" t="s">
        <v>13643</v>
      </c>
      <c r="B16661" s="1">
        <v>0.32500000000000001</v>
      </c>
      <c r="C16661" s="1">
        <v>0.24099999999999999</v>
      </c>
      <c r="D16661">
        <v>-1.2782690000000001</v>
      </c>
      <c r="E16661">
        <v>-6.7075500000000003</v>
      </c>
      <c r="F16661">
        <v>-4.7506899999999998E-2</v>
      </c>
      <c r="I16661">
        <f t="shared" si="260"/>
        <v>0.96760699234227288</v>
      </c>
    </row>
    <row r="16662" spans="1:9">
      <c r="A16662" t="s">
        <v>15542</v>
      </c>
      <c r="B16662" s="1">
        <v>0.318</v>
      </c>
      <c r="C16662" s="1">
        <v>0.22600000000000001</v>
      </c>
      <c r="D16662">
        <v>-1.323828</v>
      </c>
      <c r="E16662">
        <v>-6.65306</v>
      </c>
      <c r="F16662">
        <v>-4.7502599999999999E-2</v>
      </c>
      <c r="G16662" t="s">
        <v>15543</v>
      </c>
      <c r="H16662" t="s">
        <v>15347</v>
      </c>
      <c r="I16662">
        <f t="shared" si="260"/>
        <v>0.96760987633102302</v>
      </c>
    </row>
    <row r="16663" spans="1:9">
      <c r="A16663" t="s">
        <v>12895</v>
      </c>
      <c r="B16663" s="1">
        <v>0.32900000000000001</v>
      </c>
      <c r="C16663" s="1">
        <v>0.248</v>
      </c>
      <c r="D16663">
        <v>-1.2550250000000001</v>
      </c>
      <c r="E16663">
        <v>-6.7348800000000004</v>
      </c>
      <c r="F16663">
        <v>-4.75007E-2</v>
      </c>
      <c r="G16663" t="s">
        <v>12896</v>
      </c>
      <c r="H16663" t="s">
        <v>12703</v>
      </c>
      <c r="I16663">
        <f t="shared" si="260"/>
        <v>0.96761115065437153</v>
      </c>
    </row>
    <row r="16664" spans="1:9">
      <c r="A16664" t="s">
        <v>14510</v>
      </c>
      <c r="B16664" s="1">
        <v>0.32100000000000001</v>
      </c>
      <c r="C16664" s="1">
        <v>0.23300000000000001</v>
      </c>
      <c r="D16664">
        <v>-1.300989</v>
      </c>
      <c r="E16664">
        <v>-6.6805199999999996</v>
      </c>
      <c r="F16664">
        <v>-4.74983E-2</v>
      </c>
      <c r="G16664" t="s">
        <v>14511</v>
      </c>
      <c r="H16664" t="s">
        <v>14512</v>
      </c>
      <c r="I16664">
        <f t="shared" si="260"/>
        <v>0.96761276032836874</v>
      </c>
    </row>
    <row r="16665" spans="1:9">
      <c r="A16665" t="s">
        <v>18807</v>
      </c>
      <c r="B16665" s="1">
        <v>0.30599999999999999</v>
      </c>
      <c r="C16665" s="1">
        <v>0.2</v>
      </c>
      <c r="D16665">
        <v>-1.4107479999999999</v>
      </c>
      <c r="E16665">
        <v>-6.5459399999999999</v>
      </c>
      <c r="F16665">
        <v>-4.7497699999999997E-2</v>
      </c>
      <c r="G16665" t="s">
        <v>18808</v>
      </c>
      <c r="H16665" t="s">
        <v>18809</v>
      </c>
      <c r="I16665">
        <f t="shared" si="260"/>
        <v>0.96761316274728648</v>
      </c>
    </row>
    <row r="16666" spans="1:9">
      <c r="A16666" t="s">
        <v>19250</v>
      </c>
      <c r="B16666" s="1">
        <v>0.30299999999999999</v>
      </c>
      <c r="C16666" s="1">
        <v>0.19400000000000001</v>
      </c>
      <c r="D16666">
        <v>-1.429708</v>
      </c>
      <c r="E16666">
        <v>-6.5220599999999997</v>
      </c>
      <c r="F16666">
        <v>-4.7492600000000003E-2</v>
      </c>
      <c r="G16666" t="s">
        <v>19251</v>
      </c>
      <c r="H16666" t="s">
        <v>19252</v>
      </c>
      <c r="I16666">
        <f t="shared" si="260"/>
        <v>0.96761658331484424</v>
      </c>
    </row>
    <row r="16667" spans="1:9">
      <c r="A16667" t="s">
        <v>17043</v>
      </c>
      <c r="B16667" s="1">
        <v>0.313</v>
      </c>
      <c r="C16667" s="1">
        <v>0.214</v>
      </c>
      <c r="D16667">
        <v>-1.363524</v>
      </c>
      <c r="E16667">
        <v>-6.6046399999999998</v>
      </c>
      <c r="F16667">
        <v>-4.74879E-2</v>
      </c>
      <c r="G16667" t="s">
        <v>17044</v>
      </c>
      <c r="H16667" t="s">
        <v>17045</v>
      </c>
      <c r="I16667">
        <f t="shared" si="260"/>
        <v>0.96761973561329984</v>
      </c>
    </row>
    <row r="16668" spans="1:9">
      <c r="A16668" t="s">
        <v>17496</v>
      </c>
      <c r="B16668" s="1">
        <v>0.311</v>
      </c>
      <c r="C16668" s="1">
        <v>0.20899999999999999</v>
      </c>
      <c r="D16668">
        <v>-1.3776600000000001</v>
      </c>
      <c r="E16668">
        <v>-6.5871899999999997</v>
      </c>
      <c r="F16668">
        <v>-4.7487000000000001E-2</v>
      </c>
      <c r="G16668" t="s">
        <v>17497</v>
      </c>
      <c r="H16668" t="s">
        <v>17318</v>
      </c>
      <c r="I16668">
        <f t="shared" si="260"/>
        <v>0.96762033924609059</v>
      </c>
    </row>
    <row r="16669" spans="1:9">
      <c r="A16669" t="s">
        <v>20087</v>
      </c>
      <c r="B16669" s="1">
        <v>0.29899999999999999</v>
      </c>
      <c r="C16669" s="1">
        <v>0.188</v>
      </c>
      <c r="D16669">
        <v>-1.4527049999999999</v>
      </c>
      <c r="E16669">
        <v>-6.4928499999999998</v>
      </c>
      <c r="F16669">
        <v>-4.7484499999999999E-2</v>
      </c>
      <c r="I16669">
        <f t="shared" si="260"/>
        <v>0.96762201600581832</v>
      </c>
    </row>
    <row r="16670" spans="1:9">
      <c r="A16670" t="s">
        <v>18667</v>
      </c>
      <c r="B16670" s="1">
        <v>0.30599999999999999</v>
      </c>
      <c r="C16670" s="1">
        <v>0.2</v>
      </c>
      <c r="D16670">
        <v>-1.409173</v>
      </c>
      <c r="E16670">
        <v>-6.5479200000000004</v>
      </c>
      <c r="F16670">
        <v>-4.74802E-2</v>
      </c>
      <c r="G16670" t="s">
        <v>18668</v>
      </c>
      <c r="H16670" t="s">
        <v>18672</v>
      </c>
      <c r="I16670">
        <f t="shared" si="260"/>
        <v>0.96762490003934709</v>
      </c>
    </row>
    <row r="16671" spans="1:9">
      <c r="A16671" t="s">
        <v>19410</v>
      </c>
      <c r="B16671" s="1">
        <v>0.30299999999999999</v>
      </c>
      <c r="C16671" s="1">
        <v>0.19400000000000001</v>
      </c>
      <c r="D16671">
        <v>-1.430542</v>
      </c>
      <c r="E16671">
        <v>-6.5209999999999999</v>
      </c>
      <c r="F16671">
        <v>-4.7473500000000002E-2</v>
      </c>
      <c r="I16671">
        <f t="shared" si="260"/>
        <v>0.96762939378313939</v>
      </c>
    </row>
    <row r="16672" spans="1:9">
      <c r="A16672" t="s">
        <v>15186</v>
      </c>
      <c r="B16672" s="1">
        <v>0.318</v>
      </c>
      <c r="C16672" s="1">
        <v>0.22600000000000001</v>
      </c>
      <c r="D16672">
        <v>-1.3228059999999999</v>
      </c>
      <c r="E16672">
        <v>-6.6542899999999996</v>
      </c>
      <c r="F16672">
        <v>-4.74715E-2</v>
      </c>
      <c r="G16672" t="s">
        <v>15187</v>
      </c>
      <c r="H16672" t="s">
        <v>15188</v>
      </c>
      <c r="I16672">
        <f t="shared" si="260"/>
        <v>0.9676307352032415</v>
      </c>
    </row>
    <row r="16673" spans="1:9">
      <c r="A16673" t="s">
        <v>21549</v>
      </c>
      <c r="B16673" s="1">
        <v>0.29199999999999998</v>
      </c>
      <c r="C16673" s="1">
        <v>0.17499999999999999</v>
      </c>
      <c r="D16673">
        <v>-1.501933</v>
      </c>
      <c r="E16673">
        <v>-6.4294799999999999</v>
      </c>
      <c r="F16673">
        <v>-4.7464699999999999E-2</v>
      </c>
      <c r="I16673">
        <f t="shared" si="260"/>
        <v>0.96763529604549836</v>
      </c>
    </row>
    <row r="16674" spans="1:9">
      <c r="A16674" t="s">
        <v>17499</v>
      </c>
      <c r="B16674" s="1">
        <v>0.31</v>
      </c>
      <c r="C16674" s="1">
        <v>0.20799999999999999</v>
      </c>
      <c r="D16674">
        <v>-1.3826499999999999</v>
      </c>
      <c r="E16674">
        <v>-6.5810000000000004</v>
      </c>
      <c r="F16674">
        <v>-4.7463999999999999E-2</v>
      </c>
      <c r="I16674">
        <f t="shared" si="260"/>
        <v>0.96763576554518638</v>
      </c>
    </row>
    <row r="16675" spans="1:9">
      <c r="A16675" t="s">
        <v>20742</v>
      </c>
      <c r="B16675" s="1">
        <v>0.29599999999999999</v>
      </c>
      <c r="C16675" s="1">
        <v>0.184</v>
      </c>
      <c r="D16675">
        <v>-1.4693369999999999</v>
      </c>
      <c r="E16675">
        <v>-6.4715600000000002</v>
      </c>
      <c r="F16675">
        <v>-4.7462299999999999E-2</v>
      </c>
      <c r="I16675">
        <f t="shared" si="260"/>
        <v>0.96763690575966266</v>
      </c>
    </row>
    <row r="16676" spans="1:9">
      <c r="A16676" t="s">
        <v>17314</v>
      </c>
      <c r="B16676" s="1">
        <v>0.312</v>
      </c>
      <c r="C16676" s="1">
        <v>0.21099999999999999</v>
      </c>
      <c r="D16676">
        <v>-1.372179</v>
      </c>
      <c r="E16676">
        <v>-6.59396</v>
      </c>
      <c r="F16676">
        <v>-4.7446099999999998E-2</v>
      </c>
      <c r="G16676" t="s">
        <v>32021</v>
      </c>
      <c r="H16676" t="s">
        <v>32022</v>
      </c>
      <c r="I16676">
        <f t="shared" si="260"/>
        <v>0.96764777140031488</v>
      </c>
    </row>
    <row r="16677" spans="1:9">
      <c r="A16677" t="s">
        <v>19188</v>
      </c>
      <c r="B16677" s="1">
        <v>0.30399999999999999</v>
      </c>
      <c r="C16677" s="1">
        <v>0.19500000000000001</v>
      </c>
      <c r="D16677">
        <v>-1.426164</v>
      </c>
      <c r="E16677">
        <v>-6.5265300000000002</v>
      </c>
      <c r="F16677">
        <v>-4.7445500000000002E-2</v>
      </c>
      <c r="G16677" t="s">
        <v>19189</v>
      </c>
      <c r="H16677" t="s">
        <v>19190</v>
      </c>
      <c r="I16677">
        <f t="shared" si="260"/>
        <v>0.96764817383379309</v>
      </c>
    </row>
    <row r="16678" spans="1:9">
      <c r="A16678" t="s">
        <v>18956</v>
      </c>
      <c r="B16678" s="1">
        <v>0.30499999999999999</v>
      </c>
      <c r="C16678" s="1">
        <v>0.19700000000000001</v>
      </c>
      <c r="D16678">
        <v>-1.422226</v>
      </c>
      <c r="E16678">
        <v>-6.5315000000000003</v>
      </c>
      <c r="F16678">
        <v>-4.7443699999999998E-2</v>
      </c>
      <c r="I16678">
        <f t="shared" si="260"/>
        <v>0.96764938113523258</v>
      </c>
    </row>
    <row r="16679" spans="1:9">
      <c r="A16679" t="s">
        <v>12641</v>
      </c>
      <c r="B16679" s="1">
        <v>0.32900000000000001</v>
      </c>
      <c r="C16679" s="1">
        <v>0.25</v>
      </c>
      <c r="D16679">
        <v>-1.251355</v>
      </c>
      <c r="E16679">
        <v>-6.7391699999999997</v>
      </c>
      <c r="F16679">
        <v>-4.7441499999999998E-2</v>
      </c>
      <c r="G16679" t="s">
        <v>24628</v>
      </c>
      <c r="H16679" t="s">
        <v>24629</v>
      </c>
      <c r="I16679">
        <f t="shared" si="260"/>
        <v>0.96765085672792628</v>
      </c>
    </row>
    <row r="16680" spans="1:9">
      <c r="A16680" t="s">
        <v>14995</v>
      </c>
      <c r="B16680" s="1">
        <v>0.31900000000000001</v>
      </c>
      <c r="C16680" s="1">
        <v>0.22800000000000001</v>
      </c>
      <c r="D16680">
        <v>-1.317742</v>
      </c>
      <c r="E16680">
        <v>-6.6604000000000001</v>
      </c>
      <c r="F16680">
        <v>-4.7440299999999998E-2</v>
      </c>
      <c r="G16680" t="s">
        <v>19239</v>
      </c>
      <c r="H16680" t="s">
        <v>19240</v>
      </c>
      <c r="I16680">
        <f t="shared" si="260"/>
        <v>0.96765166159761673</v>
      </c>
    </row>
    <row r="16681" spans="1:9">
      <c r="A16681" t="s">
        <v>15568</v>
      </c>
      <c r="B16681" s="1">
        <v>0.318</v>
      </c>
      <c r="C16681" s="1">
        <v>0.22600000000000001</v>
      </c>
      <c r="D16681">
        <v>-1.3235459999999999</v>
      </c>
      <c r="E16681">
        <v>-6.6534000000000004</v>
      </c>
      <c r="F16681">
        <v>-4.74358E-2</v>
      </c>
      <c r="G16681" t="s">
        <v>25404</v>
      </c>
      <c r="H16681" t="s">
        <v>25216</v>
      </c>
      <c r="I16681">
        <f t="shared" si="260"/>
        <v>0.96765467986491849</v>
      </c>
    </row>
    <row r="16682" spans="1:9">
      <c r="A16682" t="s">
        <v>15200</v>
      </c>
      <c r="B16682" s="1">
        <v>0.318</v>
      </c>
      <c r="C16682" s="1">
        <v>0.22600000000000001</v>
      </c>
      <c r="D16682">
        <v>-1.322513</v>
      </c>
      <c r="E16682">
        <v>-6.6546399999999997</v>
      </c>
      <c r="F16682">
        <v>-4.7434299999999999E-2</v>
      </c>
      <c r="I16682">
        <f t="shared" si="260"/>
        <v>0.96765568595611107</v>
      </c>
    </row>
    <row r="16683" spans="1:9">
      <c r="A16683" t="s">
        <v>14547</v>
      </c>
      <c r="B16683" s="1">
        <v>0.32100000000000001</v>
      </c>
      <c r="C16683" s="1">
        <v>0.23200000000000001</v>
      </c>
      <c r="D16683">
        <v>-1.30525</v>
      </c>
      <c r="E16683">
        <v>-6.6754199999999999</v>
      </c>
      <c r="F16683">
        <v>-4.7430899999999998E-2</v>
      </c>
      <c r="G16683" t="s">
        <v>14548</v>
      </c>
      <c r="H16683" t="s">
        <v>14549</v>
      </c>
      <c r="I16683">
        <f t="shared" si="260"/>
        <v>0.967657966433354</v>
      </c>
    </row>
    <row r="16684" spans="1:9">
      <c r="A16684" t="s">
        <v>16854</v>
      </c>
      <c r="B16684" s="1">
        <v>0.313</v>
      </c>
      <c r="C16684" s="1">
        <v>0.21299999999999999</v>
      </c>
      <c r="D16684">
        <v>-1.3639030000000001</v>
      </c>
      <c r="E16684">
        <v>-6.6041699999999999</v>
      </c>
      <c r="F16684">
        <v>-4.7429899999999997E-2</v>
      </c>
      <c r="G16684" t="s">
        <v>43899</v>
      </c>
      <c r="H16684" t="s">
        <v>43900</v>
      </c>
      <c r="I16684">
        <f t="shared" si="260"/>
        <v>0.96765863716297762</v>
      </c>
    </row>
    <row r="16685" spans="1:9">
      <c r="A16685" t="s">
        <v>11899</v>
      </c>
      <c r="B16685" s="1">
        <v>0.33300000000000002</v>
      </c>
      <c r="C16685" s="1">
        <v>0.25700000000000001</v>
      </c>
      <c r="D16685">
        <v>-1.230146</v>
      </c>
      <c r="E16685">
        <v>-6.7637900000000002</v>
      </c>
      <c r="F16685">
        <v>-4.74271E-2</v>
      </c>
      <c r="G16685" t="s">
        <v>11900</v>
      </c>
      <c r="H16685" t="s">
        <v>11901</v>
      </c>
      <c r="I16685">
        <f t="shared" si="260"/>
        <v>0.96766051520839724</v>
      </c>
    </row>
    <row r="16686" spans="1:9">
      <c r="A16686" t="s">
        <v>15902</v>
      </c>
      <c r="B16686" s="1">
        <v>0.317</v>
      </c>
      <c r="C16686" s="1">
        <v>0.222</v>
      </c>
      <c r="D16686">
        <v>-1.3345769999999999</v>
      </c>
      <c r="E16686">
        <v>-6.6400300000000003</v>
      </c>
      <c r="F16686">
        <v>-4.7423800000000002E-2</v>
      </c>
      <c r="G16686" t="s">
        <v>15903</v>
      </c>
      <c r="H16686" t="s">
        <v>15904</v>
      </c>
      <c r="I16686">
        <f t="shared" si="260"/>
        <v>0.96766272862374958</v>
      </c>
    </row>
    <row r="16687" spans="1:9">
      <c r="A16687" t="s">
        <v>15588</v>
      </c>
      <c r="B16687" s="1">
        <v>0.317</v>
      </c>
      <c r="C16687" s="1">
        <v>0.223</v>
      </c>
      <c r="D16687">
        <v>-1.3321689999999999</v>
      </c>
      <c r="E16687">
        <v>-6.6429499999999999</v>
      </c>
      <c r="F16687">
        <v>-4.7411200000000001E-2</v>
      </c>
      <c r="I16687">
        <f t="shared" si="260"/>
        <v>0.9676711798925749</v>
      </c>
    </row>
    <row r="16688" spans="1:9">
      <c r="A16688" t="s">
        <v>21977</v>
      </c>
      <c r="B16688" s="1">
        <v>0.29099999999999998</v>
      </c>
      <c r="C16688" s="1">
        <v>0.17399999999999999</v>
      </c>
      <c r="D16688">
        <v>-1.506869</v>
      </c>
      <c r="E16688">
        <v>-6.4230600000000004</v>
      </c>
      <c r="F16688">
        <v>-4.7402100000000003E-2</v>
      </c>
      <c r="G16688" t="s">
        <v>21978</v>
      </c>
      <c r="H16688" t="s">
        <v>21783</v>
      </c>
      <c r="I16688">
        <f t="shared" si="260"/>
        <v>0.9676772836326305</v>
      </c>
    </row>
    <row r="16689" spans="1:9">
      <c r="A16689" t="s">
        <v>10447</v>
      </c>
      <c r="B16689" s="1">
        <v>0.34699999999999998</v>
      </c>
      <c r="C16689" s="1">
        <v>0.27800000000000002</v>
      </c>
      <c r="D16689">
        <v>-1.1734199999999999</v>
      </c>
      <c r="E16689">
        <v>-6.8282499999999997</v>
      </c>
      <c r="F16689">
        <v>-4.73967E-2</v>
      </c>
      <c r="G16689" t="s">
        <v>31700</v>
      </c>
      <c r="H16689" t="s">
        <v>31885</v>
      </c>
      <c r="I16689">
        <f t="shared" si="260"/>
        <v>0.96768090565042564</v>
      </c>
    </row>
    <row r="16690" spans="1:9">
      <c r="A16690" t="s">
        <v>15720</v>
      </c>
      <c r="B16690" s="1">
        <v>0.317</v>
      </c>
      <c r="C16690" s="1">
        <v>0.224</v>
      </c>
      <c r="D16690">
        <v>-1.329466</v>
      </c>
      <c r="E16690">
        <v>-6.6462300000000001</v>
      </c>
      <c r="F16690">
        <v>-4.7396099999999997E-2</v>
      </c>
      <c r="I16690">
        <f t="shared" si="260"/>
        <v>0.96768130809768405</v>
      </c>
    </row>
    <row r="16691" spans="1:9">
      <c r="A16691" t="s">
        <v>16082</v>
      </c>
      <c r="B16691" s="1">
        <v>0.315</v>
      </c>
      <c r="C16691" s="1">
        <v>0.219</v>
      </c>
      <c r="D16691">
        <v>-1.3452139999999999</v>
      </c>
      <c r="E16691">
        <v>-6.6270800000000003</v>
      </c>
      <c r="F16691">
        <v>-4.7394800000000001E-2</v>
      </c>
      <c r="G16691" t="s">
        <v>23697</v>
      </c>
      <c r="H16691" t="s">
        <v>23698</v>
      </c>
      <c r="I16691">
        <f t="shared" si="260"/>
        <v>0.96768218006731854</v>
      </c>
    </row>
    <row r="16692" spans="1:9">
      <c r="A16692" t="s">
        <v>15075</v>
      </c>
      <c r="B16692" s="1">
        <v>0.32</v>
      </c>
      <c r="C16692" s="1">
        <v>0.23</v>
      </c>
      <c r="D16692">
        <v>-1.311023</v>
      </c>
      <c r="E16692">
        <v>-6.6684900000000003</v>
      </c>
      <c r="F16692">
        <v>-4.7388300000000001E-2</v>
      </c>
      <c r="I16692">
        <f t="shared" si="260"/>
        <v>0.96768653992727627</v>
      </c>
    </row>
    <row r="16693" spans="1:9">
      <c r="A16693" t="s">
        <v>2910</v>
      </c>
      <c r="B16693" s="1">
        <v>0.745</v>
      </c>
      <c r="C16693" s="1">
        <v>0.70499999999999996</v>
      </c>
      <c r="D16693">
        <v>-0.394482</v>
      </c>
      <c r="E16693">
        <v>-7.4560399999999998</v>
      </c>
      <c r="F16693">
        <v>-4.7386499999999998E-2</v>
      </c>
      <c r="G16693" t="s">
        <v>2911</v>
      </c>
      <c r="H16693" t="s">
        <v>2570</v>
      </c>
      <c r="I16693">
        <f t="shared" si="260"/>
        <v>0.9676877472765838</v>
      </c>
    </row>
    <row r="16694" spans="1:9">
      <c r="A16694" t="s">
        <v>21064</v>
      </c>
      <c r="B16694" s="1">
        <v>0.29399999999999998</v>
      </c>
      <c r="C16694" s="1">
        <v>0.17899999999999999</v>
      </c>
      <c r="D16694">
        <v>-1.4877320000000001</v>
      </c>
      <c r="E16694">
        <v>-6.44787</v>
      </c>
      <c r="F16694">
        <v>-4.73786E-2</v>
      </c>
      <c r="G16694" t="s">
        <v>21065</v>
      </c>
      <c r="H16694" t="s">
        <v>21066</v>
      </c>
      <c r="I16694">
        <f t="shared" si="260"/>
        <v>0.96769304621635788</v>
      </c>
    </row>
    <row r="16695" spans="1:9">
      <c r="A16695" t="s">
        <v>22842</v>
      </c>
      <c r="B16695" s="1">
        <v>0.28599999999999998</v>
      </c>
      <c r="C16695" s="1">
        <v>0.16500000000000001</v>
      </c>
      <c r="D16695">
        <v>-1.544937</v>
      </c>
      <c r="E16695">
        <v>-6.3732199999999999</v>
      </c>
      <c r="F16695">
        <v>-4.7374800000000002E-2</v>
      </c>
      <c r="G16695" t="s">
        <v>22843</v>
      </c>
      <c r="H16695" t="s">
        <v>22844</v>
      </c>
      <c r="I16695">
        <f t="shared" si="260"/>
        <v>0.96769559508379988</v>
      </c>
    </row>
    <row r="16696" spans="1:9">
      <c r="A16696" t="s">
        <v>11275</v>
      </c>
      <c r="B16696" s="1">
        <v>0.33900000000000002</v>
      </c>
      <c r="C16696" s="1">
        <v>0.26500000000000001</v>
      </c>
      <c r="D16696">
        <v>-1.2070810000000001</v>
      </c>
      <c r="E16696">
        <v>-6.7902399999999998</v>
      </c>
      <c r="F16696">
        <v>-4.73745E-2</v>
      </c>
      <c r="I16696">
        <f t="shared" si="260"/>
        <v>0.96769579631046287</v>
      </c>
    </row>
    <row r="16697" spans="1:9">
      <c r="A16697" t="s">
        <v>15461</v>
      </c>
      <c r="B16697" s="1">
        <v>0.318</v>
      </c>
      <c r="C16697" s="1">
        <v>0.22500000000000001</v>
      </c>
      <c r="D16697">
        <v>-1.326193</v>
      </c>
      <c r="E16697">
        <v>-6.6501900000000003</v>
      </c>
      <c r="F16697">
        <v>-4.7371000000000003E-2</v>
      </c>
      <c r="G16697" t="s">
        <v>15462</v>
      </c>
      <c r="H16697" t="s">
        <v>15463</v>
      </c>
      <c r="I16697">
        <f t="shared" si="260"/>
        <v>0.96769814395795561</v>
      </c>
    </row>
    <row r="16698" spans="1:9">
      <c r="A16698" t="s">
        <v>15673</v>
      </c>
      <c r="B16698" s="1">
        <v>0.317</v>
      </c>
      <c r="C16698" s="1">
        <v>0.224</v>
      </c>
      <c r="D16698">
        <v>-1.330363</v>
      </c>
      <c r="E16698">
        <v>-6.6451399999999996</v>
      </c>
      <c r="F16698">
        <v>-4.7364400000000001E-2</v>
      </c>
      <c r="I16698">
        <f t="shared" si="260"/>
        <v>0.96770257096586654</v>
      </c>
    </row>
    <row r="16699" spans="1:9">
      <c r="A16699" t="s">
        <v>19097</v>
      </c>
      <c r="B16699" s="1">
        <v>0.30399999999999999</v>
      </c>
      <c r="C16699" s="1">
        <v>0.19600000000000001</v>
      </c>
      <c r="D16699">
        <v>-1.423489</v>
      </c>
      <c r="E16699">
        <v>-6.5299100000000001</v>
      </c>
      <c r="F16699">
        <v>-4.7357999999999997E-2</v>
      </c>
      <c r="G16699" t="s">
        <v>19098</v>
      </c>
      <c r="H16699" t="s">
        <v>19099</v>
      </c>
      <c r="I16699">
        <f t="shared" si="260"/>
        <v>0.96770686384136406</v>
      </c>
    </row>
    <row r="16700" spans="1:9">
      <c r="A16700" t="s">
        <v>16364</v>
      </c>
      <c r="B16700" s="1">
        <v>0.314</v>
      </c>
      <c r="C16700" s="1">
        <v>0.217</v>
      </c>
      <c r="D16700">
        <v>-1.352112</v>
      </c>
      <c r="E16700">
        <v>-6.6186400000000001</v>
      </c>
      <c r="F16700">
        <v>-4.7357900000000001E-2</v>
      </c>
      <c r="G16700" t="s">
        <v>16365</v>
      </c>
      <c r="H16700" t="s">
        <v>16366</v>
      </c>
      <c r="I16700">
        <f t="shared" si="260"/>
        <v>0.967706930917695</v>
      </c>
    </row>
    <row r="16701" spans="1:9">
      <c r="A16701" t="s">
        <v>16384</v>
      </c>
      <c r="B16701" s="1">
        <v>0.314</v>
      </c>
      <c r="C16701" s="1">
        <v>0.217</v>
      </c>
      <c r="D16701">
        <v>-1.35175</v>
      </c>
      <c r="E16701">
        <v>-6.6190899999999999</v>
      </c>
      <c r="F16701">
        <v>-4.73564E-2</v>
      </c>
      <c r="G16701" t="s">
        <v>16385</v>
      </c>
      <c r="H16701" t="s">
        <v>16386</v>
      </c>
      <c r="I16701">
        <f t="shared" si="260"/>
        <v>0.96770793706321401</v>
      </c>
    </row>
    <row r="16702" spans="1:9">
      <c r="A16702" t="s">
        <v>16973</v>
      </c>
      <c r="B16702" s="1">
        <v>0.312</v>
      </c>
      <c r="C16702" s="1">
        <v>0.21299999999999999</v>
      </c>
      <c r="D16702">
        <v>-1.3658349999999999</v>
      </c>
      <c r="E16702">
        <v>-6.6017900000000003</v>
      </c>
      <c r="F16702">
        <v>-4.7346300000000001E-2</v>
      </c>
      <c r="G16702" t="s">
        <v>39833</v>
      </c>
      <c r="H16702" t="s">
        <v>39834</v>
      </c>
      <c r="I16702">
        <f t="shared" si="260"/>
        <v>0.96771471180361301</v>
      </c>
    </row>
    <row r="16703" spans="1:9">
      <c r="A16703" t="s">
        <v>16152</v>
      </c>
      <c r="B16703" s="1">
        <v>0.315</v>
      </c>
      <c r="C16703" s="1">
        <v>0.218</v>
      </c>
      <c r="D16703">
        <v>-1.3484970000000001</v>
      </c>
      <c r="E16703">
        <v>-6.6230700000000002</v>
      </c>
      <c r="F16703">
        <v>-4.7344700000000003E-2</v>
      </c>
      <c r="G16703" t="s">
        <v>16153</v>
      </c>
      <c r="H16703" t="s">
        <v>16154</v>
      </c>
      <c r="I16703">
        <f t="shared" si="260"/>
        <v>0.96771578503416666</v>
      </c>
    </row>
    <row r="16704" spans="1:9">
      <c r="A16704" t="s">
        <v>18302</v>
      </c>
      <c r="B16704" s="1">
        <v>0.308</v>
      </c>
      <c r="C16704" s="1">
        <v>0.20300000000000001</v>
      </c>
      <c r="D16704">
        <v>-1.4002330000000001</v>
      </c>
      <c r="E16704">
        <v>-6.5591100000000004</v>
      </c>
      <c r="F16704">
        <v>-4.7341300000000003E-2</v>
      </c>
      <c r="G16704" t="s">
        <v>18303</v>
      </c>
      <c r="H16704" t="s">
        <v>18304</v>
      </c>
      <c r="I16704">
        <f t="shared" si="260"/>
        <v>0.96771806565304508</v>
      </c>
    </row>
    <row r="16705" spans="1:9">
      <c r="A16705" t="s">
        <v>15561</v>
      </c>
      <c r="B16705" s="1">
        <v>0.317</v>
      </c>
      <c r="C16705" s="1">
        <v>0.224</v>
      </c>
      <c r="D16705">
        <v>-1.32884</v>
      </c>
      <c r="E16705">
        <v>-6.6469899999999997</v>
      </c>
      <c r="F16705">
        <v>-4.7338900000000003E-2</v>
      </c>
      <c r="G16705" t="s">
        <v>15562</v>
      </c>
      <c r="H16705" t="s">
        <v>15563</v>
      </c>
      <c r="I16705">
        <f t="shared" si="260"/>
        <v>0.96771967550490123</v>
      </c>
    </row>
    <row r="16706" spans="1:9">
      <c r="A16706" t="s">
        <v>22544</v>
      </c>
      <c r="B16706" s="1">
        <v>0.28799999999999998</v>
      </c>
      <c r="C16706" s="1">
        <v>0.16800000000000001</v>
      </c>
      <c r="D16706">
        <v>-1.5305979999999999</v>
      </c>
      <c r="E16706">
        <v>-6.3920700000000004</v>
      </c>
      <c r="F16706">
        <v>-4.7332800000000001E-2</v>
      </c>
      <c r="G16706" t="s">
        <v>48970</v>
      </c>
      <c r="H16706" t="s">
        <v>48971</v>
      </c>
      <c r="I16706">
        <f t="shared" si="260"/>
        <v>0.96772376722375586</v>
      </c>
    </row>
    <row r="16707" spans="1:9">
      <c r="A16707" t="s">
        <v>17744</v>
      </c>
      <c r="B16707" s="1">
        <v>0.309</v>
      </c>
      <c r="C16707" s="1">
        <v>0.20499999999999999</v>
      </c>
      <c r="D16707">
        <v>-1.390908</v>
      </c>
      <c r="E16707">
        <v>-6.5707399999999998</v>
      </c>
      <c r="F16707">
        <v>-4.7330799999999999E-2</v>
      </c>
      <c r="G16707" t="s">
        <v>17745</v>
      </c>
      <c r="H16707" t="s">
        <v>17746</v>
      </c>
      <c r="I16707">
        <f t="shared" si="260"/>
        <v>0.96772510877468731</v>
      </c>
    </row>
    <row r="16708" spans="1:9">
      <c r="A16708" t="s">
        <v>4680</v>
      </c>
      <c r="B16708" s="1">
        <v>0.61399999999999999</v>
      </c>
      <c r="C16708" s="1">
        <v>0.56000000000000005</v>
      </c>
      <c r="D16708">
        <v>-0.61029100000000003</v>
      </c>
      <c r="E16708">
        <v>-7.3373200000000001</v>
      </c>
      <c r="F16708">
        <v>-4.7321599999999998E-2</v>
      </c>
      <c r="I16708">
        <f t="shared" si="260"/>
        <v>0.96773127993292651</v>
      </c>
    </row>
    <row r="16709" spans="1:9">
      <c r="A16709" t="s">
        <v>20124</v>
      </c>
      <c r="B16709" s="1">
        <v>0.29899999999999999</v>
      </c>
      <c r="C16709" s="1">
        <v>0.187</v>
      </c>
      <c r="D16709">
        <v>-1.4567220000000001</v>
      </c>
      <c r="E16709">
        <v>-6.4877200000000004</v>
      </c>
      <c r="F16709">
        <v>-4.7318199999999998E-2</v>
      </c>
      <c r="G16709" t="s">
        <v>45089</v>
      </c>
      <c r="H16709" t="s">
        <v>45090</v>
      </c>
      <c r="I16709">
        <f t="shared" si="260"/>
        <v>0.96773356058832183</v>
      </c>
    </row>
    <row r="16710" spans="1:9">
      <c r="A16710" t="s">
        <v>14729</v>
      </c>
      <c r="B16710" s="1">
        <v>0.32</v>
      </c>
      <c r="C16710" s="1">
        <v>0.23</v>
      </c>
      <c r="D16710">
        <v>-1.3103210000000001</v>
      </c>
      <c r="E16710">
        <v>-6.6693300000000004</v>
      </c>
      <c r="F16710">
        <v>-4.7315999999999997E-2</v>
      </c>
      <c r="G16710" t="s">
        <v>14730</v>
      </c>
      <c r="H16710" t="s">
        <v>14731</v>
      </c>
      <c r="I16710">
        <f t="shared" si="260"/>
        <v>0.96773503630938296</v>
      </c>
    </row>
    <row r="16711" spans="1:9">
      <c r="A16711" t="s">
        <v>15900</v>
      </c>
      <c r="B16711" s="1">
        <v>0.317</v>
      </c>
      <c r="C16711" s="1">
        <v>0.222</v>
      </c>
      <c r="D16711">
        <v>-1.3346260000000001</v>
      </c>
      <c r="E16711">
        <v>-6.6399699999999999</v>
      </c>
      <c r="F16711">
        <v>-4.7312899999999998E-2</v>
      </c>
      <c r="G16711" t="s">
        <v>28519</v>
      </c>
      <c r="H16711" t="s">
        <v>28520</v>
      </c>
      <c r="I16711">
        <f t="shared" ref="I16711:I16774" si="261">2^F16711</f>
        <v>0.96773711573833399</v>
      </c>
    </row>
    <row r="16712" spans="1:9">
      <c r="A16712" t="s">
        <v>13183</v>
      </c>
      <c r="B16712" s="1">
        <v>0.32700000000000001</v>
      </c>
      <c r="C16712" s="1">
        <v>0.246</v>
      </c>
      <c r="D16712">
        <v>-1.263164</v>
      </c>
      <c r="E16712">
        <v>-6.7253499999999997</v>
      </c>
      <c r="F16712">
        <v>-4.7309799999999999E-2</v>
      </c>
      <c r="G16712" t="s">
        <v>13184</v>
      </c>
      <c r="H16712" t="s">
        <v>13185</v>
      </c>
      <c r="I16712">
        <f t="shared" si="261"/>
        <v>0.96773919517175333</v>
      </c>
    </row>
    <row r="16713" spans="1:9">
      <c r="A16713" t="s">
        <v>14845</v>
      </c>
      <c r="B16713" s="1">
        <v>0.32</v>
      </c>
      <c r="C16713" s="1">
        <v>0.23100000000000001</v>
      </c>
      <c r="D16713">
        <v>-1.3081389999999999</v>
      </c>
      <c r="E16713">
        <v>-6.6719499999999998</v>
      </c>
      <c r="F16713">
        <v>-4.7305699999999999E-2</v>
      </c>
      <c r="I16713">
        <f t="shared" si="261"/>
        <v>0.96774194539700931</v>
      </c>
    </row>
    <row r="16714" spans="1:9">
      <c r="A16714" t="s">
        <v>14941</v>
      </c>
      <c r="B16714" s="1">
        <v>0.32</v>
      </c>
      <c r="C16714" s="1">
        <v>0.23</v>
      </c>
      <c r="D16714">
        <v>-1.3096680000000001</v>
      </c>
      <c r="E16714">
        <v>-6.6701199999999998</v>
      </c>
      <c r="F16714">
        <v>-4.7305100000000003E-2</v>
      </c>
      <c r="I16714">
        <f t="shared" si="261"/>
        <v>0.96774234786965363</v>
      </c>
    </row>
    <row r="16715" spans="1:9">
      <c r="A16715" t="s">
        <v>15153</v>
      </c>
      <c r="B16715" s="1">
        <v>0.31900000000000001</v>
      </c>
      <c r="C16715" s="1">
        <v>0.22700000000000001</v>
      </c>
      <c r="D16715">
        <v>-1.318616</v>
      </c>
      <c r="E16715">
        <v>-6.6593499999999999</v>
      </c>
      <c r="F16715">
        <v>-4.7303499999999998E-2</v>
      </c>
      <c r="G16715" t="s">
        <v>15154</v>
      </c>
      <c r="H16715" t="s">
        <v>15155</v>
      </c>
      <c r="I16715">
        <f t="shared" si="261"/>
        <v>0.96774342113085665</v>
      </c>
    </row>
    <row r="16716" spans="1:9">
      <c r="A16716" t="s">
        <v>15085</v>
      </c>
      <c r="B16716" s="1">
        <v>0.32</v>
      </c>
      <c r="C16716" s="1">
        <v>0.23</v>
      </c>
      <c r="D16716">
        <v>-1.310799</v>
      </c>
      <c r="E16716">
        <v>-6.6687599999999998</v>
      </c>
      <c r="F16716">
        <v>-4.7303499999999998E-2</v>
      </c>
      <c r="I16716">
        <f t="shared" si="261"/>
        <v>0.96774342113085665</v>
      </c>
    </row>
    <row r="16717" spans="1:9">
      <c r="A16717" t="s">
        <v>15814</v>
      </c>
      <c r="B16717" s="1">
        <v>0.317</v>
      </c>
      <c r="C16717" s="1">
        <v>0.223</v>
      </c>
      <c r="D16717">
        <v>-1.3315300000000001</v>
      </c>
      <c r="E16717">
        <v>-6.6437299999999997</v>
      </c>
      <c r="F16717">
        <v>-4.7302700000000003E-2</v>
      </c>
      <c r="G16717" t="s">
        <v>15815</v>
      </c>
      <c r="H16717" t="s">
        <v>15621</v>
      </c>
      <c r="I16717">
        <f t="shared" si="261"/>
        <v>0.96774395776190447</v>
      </c>
    </row>
    <row r="16718" spans="1:9">
      <c r="A16718" t="s">
        <v>19839</v>
      </c>
      <c r="B16718" s="1">
        <v>0.3</v>
      </c>
      <c r="C16718" s="1">
        <v>0.189</v>
      </c>
      <c r="D16718">
        <v>-1.449195</v>
      </c>
      <c r="E16718">
        <v>-6.4973200000000002</v>
      </c>
      <c r="F16718">
        <v>-4.73026E-2</v>
      </c>
      <c r="I16718">
        <f t="shared" si="261"/>
        <v>0.96774402484080646</v>
      </c>
    </row>
    <row r="16719" spans="1:9">
      <c r="A16719" t="s">
        <v>18138</v>
      </c>
      <c r="B16719" s="1">
        <v>0.308</v>
      </c>
      <c r="C16719" s="1">
        <v>0.20300000000000001</v>
      </c>
      <c r="D16719">
        <v>-1.3995280000000001</v>
      </c>
      <c r="E16719">
        <v>-6.55999</v>
      </c>
      <c r="F16719">
        <v>-4.7300300000000003E-2</v>
      </c>
      <c r="G16719" t="s">
        <v>18139</v>
      </c>
      <c r="H16719" t="s">
        <v>18140</v>
      </c>
      <c r="I16719">
        <f t="shared" si="261"/>
        <v>0.96774556765683351</v>
      </c>
    </row>
    <row r="16720" spans="1:9">
      <c r="A16720" t="s">
        <v>4020</v>
      </c>
      <c r="B16720" s="1">
        <v>0.64700000000000002</v>
      </c>
      <c r="C16720" s="1">
        <v>0.59699999999999998</v>
      </c>
      <c r="D16720">
        <v>-0.55287200000000003</v>
      </c>
      <c r="E16720">
        <v>-7.3735200000000001</v>
      </c>
      <c r="F16720">
        <v>-4.7292099999999997E-2</v>
      </c>
      <c r="G16720" t="s">
        <v>4021</v>
      </c>
      <c r="H16720" t="s">
        <v>4022</v>
      </c>
      <c r="I16720">
        <f t="shared" si="261"/>
        <v>0.96775106815138157</v>
      </c>
    </row>
    <row r="16721" spans="1:9">
      <c r="A16721" t="s">
        <v>16116</v>
      </c>
      <c r="B16721" s="1">
        <v>0.315</v>
      </c>
      <c r="C16721" s="1">
        <v>0.219</v>
      </c>
      <c r="D16721">
        <v>-1.344209</v>
      </c>
      <c r="E16721">
        <v>-6.6283000000000003</v>
      </c>
      <c r="F16721">
        <v>-4.7291899999999998E-2</v>
      </c>
      <c r="G16721" t="s">
        <v>16117</v>
      </c>
      <c r="H16721" t="s">
        <v>16118</v>
      </c>
      <c r="I16721">
        <f t="shared" si="261"/>
        <v>0.96775120231017575</v>
      </c>
    </row>
    <row r="16722" spans="1:9">
      <c r="A16722" t="s">
        <v>10889</v>
      </c>
      <c r="B16722" s="1">
        <v>0.34399999999999997</v>
      </c>
      <c r="C16722" s="1">
        <v>0.27300000000000002</v>
      </c>
      <c r="D16722">
        <v>-1.1853309999999999</v>
      </c>
      <c r="E16722">
        <v>-6.8148900000000001</v>
      </c>
      <c r="F16722">
        <v>-4.7283600000000002E-2</v>
      </c>
      <c r="G16722" t="s">
        <v>10890</v>
      </c>
      <c r="H16722" t="s">
        <v>10891</v>
      </c>
      <c r="I16722">
        <f t="shared" si="261"/>
        <v>0.96775676991653536</v>
      </c>
    </row>
    <row r="16723" spans="1:9">
      <c r="A16723" t="s">
        <v>12829</v>
      </c>
      <c r="B16723" s="1">
        <v>0.32900000000000001</v>
      </c>
      <c r="C16723" s="1">
        <v>0.248</v>
      </c>
      <c r="D16723">
        <v>-1.257001</v>
      </c>
      <c r="E16723">
        <v>-6.7325699999999999</v>
      </c>
      <c r="F16723">
        <v>-4.72758E-2</v>
      </c>
      <c r="I16723">
        <f t="shared" si="261"/>
        <v>0.96776200215411656</v>
      </c>
    </row>
    <row r="16724" spans="1:9">
      <c r="A16724" t="s">
        <v>19791</v>
      </c>
      <c r="B16724" s="1">
        <v>0.3</v>
      </c>
      <c r="C16724" s="1">
        <v>0.19</v>
      </c>
      <c r="D16724">
        <v>-1.445973</v>
      </c>
      <c r="E16724">
        <v>-6.5014200000000004</v>
      </c>
      <c r="F16724">
        <v>-4.72746E-2</v>
      </c>
      <c r="G16724" t="s">
        <v>19792</v>
      </c>
      <c r="H16724" t="s">
        <v>19793</v>
      </c>
      <c r="I16724">
        <f t="shared" si="261"/>
        <v>0.96776280711625529</v>
      </c>
    </row>
    <row r="16725" spans="1:9">
      <c r="A16725" t="s">
        <v>16219</v>
      </c>
      <c r="B16725" s="1">
        <v>0.315</v>
      </c>
      <c r="C16725" s="1">
        <v>0.219</v>
      </c>
      <c r="D16725">
        <v>-1.3468899999999999</v>
      </c>
      <c r="E16725">
        <v>-6.6250299999999998</v>
      </c>
      <c r="F16725">
        <v>-4.7265099999999997E-2</v>
      </c>
      <c r="G16725" t="s">
        <v>16220</v>
      </c>
      <c r="H16725" t="s">
        <v>16221</v>
      </c>
      <c r="I16725">
        <f t="shared" si="261"/>
        <v>0.9677691797568182</v>
      </c>
    </row>
    <row r="16726" spans="1:9">
      <c r="A16726" t="s">
        <v>19523</v>
      </c>
      <c r="B16726" s="1">
        <v>0.30199999999999999</v>
      </c>
      <c r="C16726" s="1">
        <v>0.192</v>
      </c>
      <c r="D16726">
        <v>-1.4374130000000001</v>
      </c>
      <c r="E16726">
        <v>-6.5122999999999998</v>
      </c>
      <c r="F16726">
        <v>-4.7263699999999999E-2</v>
      </c>
      <c r="G16726" t="s">
        <v>19524</v>
      </c>
      <c r="H16726" t="s">
        <v>19525</v>
      </c>
      <c r="I16726">
        <f t="shared" si="261"/>
        <v>0.96777011888634357</v>
      </c>
    </row>
    <row r="16727" spans="1:9">
      <c r="A16727" t="s">
        <v>16507</v>
      </c>
      <c r="B16727" s="1">
        <v>0.314</v>
      </c>
      <c r="C16727" s="1">
        <v>0.217</v>
      </c>
      <c r="D16727">
        <v>-1.353836</v>
      </c>
      <c r="E16727">
        <v>-6.61653</v>
      </c>
      <c r="F16727">
        <v>-4.7262100000000001E-2</v>
      </c>
      <c r="I16727">
        <f t="shared" si="261"/>
        <v>0.96777119217834562</v>
      </c>
    </row>
    <row r="16728" spans="1:9">
      <c r="A16728" t="s">
        <v>16511</v>
      </c>
      <c r="B16728" s="1">
        <v>0.314</v>
      </c>
      <c r="C16728" s="1">
        <v>0.217</v>
      </c>
      <c r="D16728">
        <v>-1.3537669999999999</v>
      </c>
      <c r="E16728">
        <v>-6.6166200000000002</v>
      </c>
      <c r="F16728">
        <v>-4.7243899999999998E-2</v>
      </c>
      <c r="G16728" t="s">
        <v>16512</v>
      </c>
      <c r="H16728" t="s">
        <v>16704</v>
      </c>
      <c r="I16728">
        <f t="shared" si="261"/>
        <v>0.9677834009586479</v>
      </c>
    </row>
    <row r="16729" spans="1:9">
      <c r="A16729" t="s">
        <v>18414</v>
      </c>
      <c r="B16729" s="1">
        <v>0.307</v>
      </c>
      <c r="C16729" s="1">
        <v>0.20100000000000001</v>
      </c>
      <c r="D16729">
        <v>-1.406398</v>
      </c>
      <c r="E16729">
        <v>-6.5514000000000001</v>
      </c>
      <c r="F16729">
        <v>-4.7236599999999997E-2</v>
      </c>
      <c r="G16729" t="s">
        <v>39677</v>
      </c>
      <c r="H16729" t="s">
        <v>39678</v>
      </c>
      <c r="I16729">
        <f t="shared" si="261"/>
        <v>0.96778829793028842</v>
      </c>
    </row>
    <row r="16730" spans="1:9">
      <c r="A16730" t="s">
        <v>15072</v>
      </c>
      <c r="B16730" s="1">
        <v>0.31900000000000001</v>
      </c>
      <c r="C16730" s="1">
        <v>0.22800000000000001</v>
      </c>
      <c r="D16730">
        <v>-1.3160590000000001</v>
      </c>
      <c r="E16730">
        <v>-6.6624299999999996</v>
      </c>
      <c r="F16730">
        <v>-4.72237E-2</v>
      </c>
      <c r="G16730" t="s">
        <v>15073</v>
      </c>
      <c r="H16730" t="s">
        <v>15074</v>
      </c>
      <c r="I16730">
        <f t="shared" si="261"/>
        <v>0.96779695154349499</v>
      </c>
    </row>
    <row r="16731" spans="1:9">
      <c r="A16731" t="s">
        <v>15748</v>
      </c>
      <c r="B16731" s="1">
        <v>0.317</v>
      </c>
      <c r="C16731" s="1">
        <v>0.223</v>
      </c>
      <c r="D16731">
        <v>-1.33314</v>
      </c>
      <c r="E16731">
        <v>-6.6417700000000002</v>
      </c>
      <c r="F16731">
        <v>-4.72232E-2</v>
      </c>
      <c r="G16731" t="s">
        <v>15749</v>
      </c>
      <c r="H16731" t="s">
        <v>15750</v>
      </c>
      <c r="I16731">
        <f t="shared" si="261"/>
        <v>0.96779728695641731</v>
      </c>
    </row>
    <row r="16732" spans="1:9">
      <c r="A16732" t="s">
        <v>18305</v>
      </c>
      <c r="B16732" s="1">
        <v>0.308</v>
      </c>
      <c r="C16732" s="1">
        <v>0.20300000000000001</v>
      </c>
      <c r="D16732">
        <v>-1.4001729999999999</v>
      </c>
      <c r="E16732">
        <v>-6.5591799999999996</v>
      </c>
      <c r="F16732">
        <v>-4.7220199999999997E-2</v>
      </c>
      <c r="I16732">
        <f t="shared" si="261"/>
        <v>0.96779929943639198</v>
      </c>
    </row>
    <row r="16733" spans="1:9">
      <c r="A16733" t="s">
        <v>15025</v>
      </c>
      <c r="B16733" s="1">
        <v>0.31900000000000001</v>
      </c>
      <c r="C16733" s="1">
        <v>0.22800000000000001</v>
      </c>
      <c r="D16733">
        <v>-1.31701</v>
      </c>
      <c r="E16733">
        <v>-6.6612900000000002</v>
      </c>
      <c r="F16733">
        <v>-4.7202800000000003E-2</v>
      </c>
      <c r="I16733">
        <f t="shared" si="261"/>
        <v>0.96781097190277143</v>
      </c>
    </row>
    <row r="16734" spans="1:9">
      <c r="A16734" t="s">
        <v>16652</v>
      </c>
      <c r="B16734" s="1">
        <v>0.313</v>
      </c>
      <c r="C16734" s="1">
        <v>0.215</v>
      </c>
      <c r="D16734">
        <v>-1.35924</v>
      </c>
      <c r="E16734">
        <v>-6.6098999999999997</v>
      </c>
      <c r="F16734">
        <v>-4.7201699999999999E-2</v>
      </c>
      <c r="I16734">
        <f t="shared" si="261"/>
        <v>0.96781170982204379</v>
      </c>
    </row>
    <row r="16735" spans="1:9">
      <c r="A16735" t="s">
        <v>18810</v>
      </c>
      <c r="B16735" s="1">
        <v>0.30599999999999999</v>
      </c>
      <c r="C16735" s="1">
        <v>0.2</v>
      </c>
      <c r="D16735">
        <v>-1.410706</v>
      </c>
      <c r="E16735">
        <v>-6.5459899999999998</v>
      </c>
      <c r="F16735">
        <v>-4.71969E-2</v>
      </c>
      <c r="G16735" t="s">
        <v>18811</v>
      </c>
      <c r="H16735" t="s">
        <v>18628</v>
      </c>
      <c r="I16735">
        <f t="shared" si="261"/>
        <v>0.96781492983999873</v>
      </c>
    </row>
    <row r="16736" spans="1:9">
      <c r="A16736" t="s">
        <v>15923</v>
      </c>
      <c r="B16736" s="1">
        <v>0.317</v>
      </c>
      <c r="C16736" s="1">
        <v>0.223</v>
      </c>
      <c r="D16736">
        <v>-1.3341430000000001</v>
      </c>
      <c r="E16736">
        <v>-6.6405599999999998</v>
      </c>
      <c r="F16736">
        <v>-4.7191700000000003E-2</v>
      </c>
      <c r="G16736" t="s">
        <v>15924</v>
      </c>
      <c r="H16736" t="s">
        <v>15925</v>
      </c>
      <c r="I16736">
        <f t="shared" si="261"/>
        <v>0.96781841820487302</v>
      </c>
    </row>
    <row r="16737" spans="1:9">
      <c r="A16737" t="s">
        <v>13240</v>
      </c>
      <c r="B16737" s="1">
        <v>0.32700000000000001</v>
      </c>
      <c r="C16737" s="1">
        <v>0.24399999999999999</v>
      </c>
      <c r="D16737">
        <v>-1.2670840000000001</v>
      </c>
      <c r="E16737">
        <v>-6.7207400000000002</v>
      </c>
      <c r="F16737">
        <v>-4.7183999999999997E-2</v>
      </c>
      <c r="G16737" t="s">
        <v>13241</v>
      </c>
      <c r="H16737" t="s">
        <v>13441</v>
      </c>
      <c r="I16737">
        <f t="shared" si="261"/>
        <v>0.96782358369133847</v>
      </c>
    </row>
    <row r="16738" spans="1:9">
      <c r="A16738" t="s">
        <v>14442</v>
      </c>
      <c r="B16738" s="1">
        <v>0.32100000000000001</v>
      </c>
      <c r="C16738" s="1">
        <v>0.23200000000000001</v>
      </c>
      <c r="D16738">
        <v>-1.3030870000000001</v>
      </c>
      <c r="E16738">
        <v>-6.6780099999999996</v>
      </c>
      <c r="F16738">
        <v>-4.7183500000000003E-2</v>
      </c>
      <c r="I16738">
        <f t="shared" si="261"/>
        <v>0.96782391911349075</v>
      </c>
    </row>
    <row r="16739" spans="1:9">
      <c r="A16739" t="s">
        <v>16933</v>
      </c>
      <c r="B16739" s="1">
        <v>0.313</v>
      </c>
      <c r="C16739" s="1">
        <v>0.214</v>
      </c>
      <c r="D16739">
        <v>-1.3614029999999999</v>
      </c>
      <c r="E16739">
        <v>-6.60724</v>
      </c>
      <c r="F16739">
        <v>-4.7176200000000001E-2</v>
      </c>
      <c r="G16739" t="s">
        <v>16934</v>
      </c>
      <c r="H16739" t="s">
        <v>16757</v>
      </c>
      <c r="I16739">
        <f t="shared" si="261"/>
        <v>0.96782881629015238</v>
      </c>
    </row>
    <row r="16740" spans="1:9">
      <c r="A16740" t="s">
        <v>10297</v>
      </c>
      <c r="B16740" s="1">
        <v>0.34799999999999998</v>
      </c>
      <c r="C16740" s="1">
        <v>0.27900000000000003</v>
      </c>
      <c r="D16740">
        <v>-1.171305</v>
      </c>
      <c r="E16740">
        <v>-6.8306199999999997</v>
      </c>
      <c r="F16740">
        <v>-4.7159899999999998E-2</v>
      </c>
      <c r="G16740" t="s">
        <v>10298</v>
      </c>
      <c r="H16740" t="s">
        <v>10299</v>
      </c>
      <c r="I16740">
        <f t="shared" si="261"/>
        <v>0.96783975117131404</v>
      </c>
    </row>
    <row r="16741" spans="1:9">
      <c r="A16741" t="s">
        <v>16549</v>
      </c>
      <c r="B16741" s="1">
        <v>0.314</v>
      </c>
      <c r="C16741" s="1">
        <v>0.215</v>
      </c>
      <c r="D16741">
        <v>-1.357227</v>
      </c>
      <c r="E16741">
        <v>-6.6123700000000003</v>
      </c>
      <c r="F16741">
        <v>-4.7158800000000001E-2</v>
      </c>
      <c r="I16741">
        <f t="shared" si="261"/>
        <v>0.96784048911252962</v>
      </c>
    </row>
    <row r="16742" spans="1:9">
      <c r="A16742" t="s">
        <v>14157</v>
      </c>
      <c r="B16742" s="1">
        <v>0.32200000000000001</v>
      </c>
      <c r="C16742" s="1">
        <v>0.23499999999999999</v>
      </c>
      <c r="D16742">
        <v>-1.295007</v>
      </c>
      <c r="E16742">
        <v>-6.6876600000000002</v>
      </c>
      <c r="F16742">
        <v>-4.7145699999999999E-2</v>
      </c>
      <c r="G16742" t="s">
        <v>14158</v>
      </c>
      <c r="H16742" t="s">
        <v>14159</v>
      </c>
      <c r="I16742">
        <f t="shared" si="261"/>
        <v>0.9678492773648012</v>
      </c>
    </row>
    <row r="16743" spans="1:9">
      <c r="A16743" t="s">
        <v>21368</v>
      </c>
      <c r="B16743" s="1">
        <v>0.29199999999999998</v>
      </c>
      <c r="C16743" s="1">
        <v>0.17499999999999999</v>
      </c>
      <c r="D16743">
        <v>-1.501636</v>
      </c>
      <c r="E16743">
        <v>-6.4298599999999997</v>
      </c>
      <c r="F16743">
        <v>-4.71431E-2</v>
      </c>
      <c r="G16743" t="s">
        <v>21369</v>
      </c>
      <c r="H16743" t="s">
        <v>21370</v>
      </c>
      <c r="I16743">
        <f t="shared" si="261"/>
        <v>0.9678510216075672</v>
      </c>
    </row>
    <row r="16744" spans="1:9">
      <c r="A16744" t="s">
        <v>17257</v>
      </c>
      <c r="B16744" s="1">
        <v>0.311</v>
      </c>
      <c r="C16744" s="1">
        <v>0.21099999999999999</v>
      </c>
      <c r="D16744">
        <v>-1.3736029999999999</v>
      </c>
      <c r="E16744">
        <v>-6.5922000000000001</v>
      </c>
      <c r="F16744">
        <v>-4.7142700000000003E-2</v>
      </c>
      <c r="G16744" t="s">
        <v>25920</v>
      </c>
      <c r="H16744" t="s">
        <v>25921</v>
      </c>
      <c r="I16744">
        <f t="shared" si="261"/>
        <v>0.96785128995288727</v>
      </c>
    </row>
    <row r="16745" spans="1:9">
      <c r="A16745" t="s">
        <v>20832</v>
      </c>
      <c r="B16745" s="1">
        <v>0.29599999999999999</v>
      </c>
      <c r="C16745" s="1">
        <v>0.183</v>
      </c>
      <c r="D16745">
        <v>-1.4719979999999999</v>
      </c>
      <c r="E16745">
        <v>-6.4681499999999996</v>
      </c>
      <c r="F16745">
        <v>-4.71327E-2</v>
      </c>
      <c r="G16745" t="s">
        <v>20833</v>
      </c>
      <c r="H16745" t="s">
        <v>20834</v>
      </c>
      <c r="I16745">
        <f t="shared" si="261"/>
        <v>0.96785799861006594</v>
      </c>
    </row>
    <row r="16746" spans="1:9">
      <c r="A16746" t="s">
        <v>17195</v>
      </c>
      <c r="B16746" s="1">
        <v>0.311</v>
      </c>
      <c r="C16746" s="1">
        <v>0.21</v>
      </c>
      <c r="D16746">
        <v>-1.375642</v>
      </c>
      <c r="E16746">
        <v>-6.5896800000000004</v>
      </c>
      <c r="F16746">
        <v>-4.7124199999999998E-2</v>
      </c>
      <c r="I16746">
        <f t="shared" si="261"/>
        <v>0.96786370100522934</v>
      </c>
    </row>
    <row r="16747" spans="1:9">
      <c r="A16747" t="s">
        <v>18629</v>
      </c>
      <c r="B16747" s="1">
        <v>0.30599999999999999</v>
      </c>
      <c r="C16747" s="1">
        <v>0.2</v>
      </c>
      <c r="D16747">
        <v>-1.4105639999999999</v>
      </c>
      <c r="E16747">
        <v>-6.54617</v>
      </c>
      <c r="F16747">
        <v>-4.7123199999999997E-2</v>
      </c>
      <c r="G16747" t="s">
        <v>30986</v>
      </c>
      <c r="H16747" t="s">
        <v>30987</v>
      </c>
      <c r="I16747">
        <f t="shared" si="261"/>
        <v>0.96786437187745722</v>
      </c>
    </row>
    <row r="16748" spans="1:9">
      <c r="A16748" t="s">
        <v>19747</v>
      </c>
      <c r="B16748" s="1">
        <v>0.3</v>
      </c>
      <c r="C16748" s="1">
        <v>0.189</v>
      </c>
      <c r="D16748">
        <v>-1.4482170000000001</v>
      </c>
      <c r="E16748">
        <v>-6.49857</v>
      </c>
      <c r="F16748">
        <v>-4.7122600000000001E-2</v>
      </c>
      <c r="G16748" t="s">
        <v>19748</v>
      </c>
      <c r="H16748" t="s">
        <v>19749</v>
      </c>
      <c r="I16748">
        <f t="shared" si="261"/>
        <v>0.96786477440101726</v>
      </c>
    </row>
    <row r="16749" spans="1:9">
      <c r="A16749" t="s">
        <v>16378</v>
      </c>
      <c r="B16749" s="1">
        <v>0.315</v>
      </c>
      <c r="C16749" s="1">
        <v>0.218</v>
      </c>
      <c r="D16749">
        <v>-1.347837</v>
      </c>
      <c r="E16749">
        <v>-6.6238700000000001</v>
      </c>
      <c r="F16749">
        <v>-4.7119000000000001E-2</v>
      </c>
      <c r="G16749" t="s">
        <v>16379</v>
      </c>
      <c r="H16749" t="s">
        <v>16380</v>
      </c>
      <c r="I16749">
        <f t="shared" si="261"/>
        <v>0.9678671895458929</v>
      </c>
    </row>
    <row r="16750" spans="1:9">
      <c r="A16750" t="s">
        <v>16067</v>
      </c>
      <c r="B16750" s="1">
        <v>0.315</v>
      </c>
      <c r="C16750" s="1">
        <v>0.219</v>
      </c>
      <c r="D16750">
        <v>-1.3456920000000001</v>
      </c>
      <c r="E16750">
        <v>-6.6264900000000004</v>
      </c>
      <c r="F16750">
        <v>-4.7116999999999999E-2</v>
      </c>
      <c r="I16750">
        <f t="shared" si="261"/>
        <v>0.9678685312956502</v>
      </c>
    </row>
    <row r="16751" spans="1:9">
      <c r="A16751" t="s">
        <v>16203</v>
      </c>
      <c r="B16751" s="1">
        <v>0.316</v>
      </c>
      <c r="C16751" s="1">
        <v>0.22</v>
      </c>
      <c r="D16751">
        <v>-1.341815</v>
      </c>
      <c r="E16751">
        <v>-6.6312199999999999</v>
      </c>
      <c r="F16751">
        <v>-4.7114200000000002E-2</v>
      </c>
      <c r="G16751" t="s">
        <v>16204</v>
      </c>
      <c r="H16751" t="s">
        <v>16205</v>
      </c>
      <c r="I16751">
        <f t="shared" si="261"/>
        <v>0.96787040974843519</v>
      </c>
    </row>
    <row r="16752" spans="1:9">
      <c r="A16752" t="s">
        <v>21664</v>
      </c>
      <c r="B16752" s="1">
        <v>0.29099999999999998</v>
      </c>
      <c r="C16752" s="1">
        <v>0.17299999999999999</v>
      </c>
      <c r="D16752">
        <v>-1.5102530000000001</v>
      </c>
      <c r="E16752">
        <v>-6.41866</v>
      </c>
      <c r="F16752">
        <v>-4.7113799999999997E-2</v>
      </c>
      <c r="G16752" t="s">
        <v>21855</v>
      </c>
      <c r="H16752" t="s">
        <v>21856</v>
      </c>
      <c r="I16752">
        <f t="shared" si="261"/>
        <v>0.96787067809913074</v>
      </c>
    </row>
    <row r="16753" spans="1:9">
      <c r="A16753" t="s">
        <v>19412</v>
      </c>
      <c r="B16753" s="1">
        <v>0.30299999999999999</v>
      </c>
      <c r="C16753" s="1">
        <v>0.19400000000000001</v>
      </c>
      <c r="D16753">
        <v>-1.4304650000000001</v>
      </c>
      <c r="E16753">
        <v>-6.5210999999999997</v>
      </c>
      <c r="F16753">
        <v>-4.7108799999999999E-2</v>
      </c>
      <c r="I16753">
        <f t="shared" si="261"/>
        <v>0.96787403248910164</v>
      </c>
    </row>
    <row r="16754" spans="1:9">
      <c r="A16754" t="s">
        <v>15618</v>
      </c>
      <c r="B16754" s="1">
        <v>0.318</v>
      </c>
      <c r="C16754" s="1">
        <v>0.22500000000000001</v>
      </c>
      <c r="D16754">
        <v>-1.3271790000000001</v>
      </c>
      <c r="E16754">
        <v>-6.649</v>
      </c>
      <c r="F16754">
        <v>-4.7099700000000001E-2</v>
      </c>
      <c r="G16754" t="s">
        <v>34124</v>
      </c>
      <c r="H16754" t="s">
        <v>34125</v>
      </c>
      <c r="I16754">
        <f t="shared" si="261"/>
        <v>0.96788013750868229</v>
      </c>
    </row>
    <row r="16755" spans="1:9">
      <c r="A16755" t="s">
        <v>13082</v>
      </c>
      <c r="B16755" s="1">
        <v>0.32800000000000001</v>
      </c>
      <c r="C16755" s="1">
        <v>0.246</v>
      </c>
      <c r="D16755">
        <v>-1.2608520000000001</v>
      </c>
      <c r="E16755">
        <v>-6.7280600000000002</v>
      </c>
      <c r="F16755">
        <v>-4.7093099999999999E-2</v>
      </c>
      <c r="I16755">
        <f t="shared" si="261"/>
        <v>0.96788456534917422</v>
      </c>
    </row>
    <row r="16756" spans="1:9">
      <c r="A16756" t="s">
        <v>16317</v>
      </c>
      <c r="B16756" s="1">
        <v>0.315</v>
      </c>
      <c r="C16756" s="1">
        <v>0.218</v>
      </c>
      <c r="D16756">
        <v>-1.3488249999999999</v>
      </c>
      <c r="E16756">
        <v>-6.6226599999999998</v>
      </c>
      <c r="F16756">
        <v>-4.70888E-2</v>
      </c>
      <c r="I16756">
        <f t="shared" si="261"/>
        <v>0.9678874501652408</v>
      </c>
    </row>
    <row r="16757" spans="1:9">
      <c r="A16757" t="s">
        <v>2429</v>
      </c>
      <c r="B16757" s="1">
        <v>0.78100000000000003</v>
      </c>
      <c r="C16757" s="1">
        <v>0.74399999999999999</v>
      </c>
      <c r="D16757">
        <v>-0.33896399999999999</v>
      </c>
      <c r="E16757">
        <v>-7.47872</v>
      </c>
      <c r="F16757">
        <v>-4.7086900000000001E-2</v>
      </c>
      <c r="G16757" t="s">
        <v>2633</v>
      </c>
      <c r="H16757" t="s">
        <v>2634</v>
      </c>
      <c r="I16757">
        <f t="shared" si="261"/>
        <v>0.9678887248541489</v>
      </c>
    </row>
    <row r="16758" spans="1:9">
      <c r="A16758" t="s">
        <v>15206</v>
      </c>
      <c r="B16758" s="1">
        <v>0.318</v>
      </c>
      <c r="C16758" s="1">
        <v>0.22600000000000001</v>
      </c>
      <c r="D16758">
        <v>-1.3223849999999999</v>
      </c>
      <c r="E16758">
        <v>-6.6547999999999998</v>
      </c>
      <c r="F16758">
        <v>-4.7086200000000002E-2</v>
      </c>
      <c r="G16758" t="s">
        <v>15207</v>
      </c>
      <c r="H16758" t="s">
        <v>15208</v>
      </c>
      <c r="I16758">
        <f t="shared" si="261"/>
        <v>0.96788919447680144</v>
      </c>
    </row>
    <row r="16759" spans="1:9">
      <c r="A16759" t="s">
        <v>17106</v>
      </c>
      <c r="B16759" s="1">
        <v>0.311</v>
      </c>
      <c r="C16759" s="1">
        <v>0.21099999999999999</v>
      </c>
      <c r="D16759">
        <v>-1.3726879999999999</v>
      </c>
      <c r="E16759">
        <v>-6.5933400000000004</v>
      </c>
      <c r="F16759">
        <v>-4.70859E-2</v>
      </c>
      <c r="I16759">
        <f t="shared" si="261"/>
        <v>0.96788939574372213</v>
      </c>
    </row>
    <row r="16760" spans="1:9">
      <c r="A16760" t="s">
        <v>16600</v>
      </c>
      <c r="B16760" s="1">
        <v>0.314</v>
      </c>
      <c r="C16760" s="1">
        <v>0.218</v>
      </c>
      <c r="D16760">
        <v>-1.3505100000000001</v>
      </c>
      <c r="E16760">
        <v>-6.6205999999999996</v>
      </c>
      <c r="F16760">
        <v>-4.7082400000000003E-2</v>
      </c>
      <c r="I16760">
        <f t="shared" si="261"/>
        <v>0.9678917438608905</v>
      </c>
    </row>
    <row r="16761" spans="1:9">
      <c r="A16761" t="s">
        <v>16345</v>
      </c>
      <c r="B16761" s="1">
        <v>0.314</v>
      </c>
      <c r="C16761" s="1">
        <v>0.217</v>
      </c>
      <c r="D16761">
        <v>-1.352894</v>
      </c>
      <c r="E16761">
        <v>-6.61768</v>
      </c>
      <c r="F16761">
        <v>-4.7077000000000001E-2</v>
      </c>
      <c r="I16761">
        <f t="shared" si="261"/>
        <v>0.96789536668141063</v>
      </c>
    </row>
    <row r="16762" spans="1:9">
      <c r="A16762" t="s">
        <v>15549</v>
      </c>
      <c r="B16762" s="1">
        <v>0.317</v>
      </c>
      <c r="C16762" s="1">
        <v>0.224</v>
      </c>
      <c r="D16762">
        <v>-1.329102</v>
      </c>
      <c r="E16762">
        <v>-6.6466700000000003</v>
      </c>
      <c r="F16762">
        <v>-4.7074100000000001E-2</v>
      </c>
      <c r="G16762" t="s">
        <v>15550</v>
      </c>
      <c r="H16762" t="s">
        <v>15551</v>
      </c>
      <c r="I16762">
        <f t="shared" si="261"/>
        <v>0.96789731227580511</v>
      </c>
    </row>
    <row r="16763" spans="1:9">
      <c r="A16763" t="s">
        <v>19216</v>
      </c>
      <c r="B16763" s="1">
        <v>0.30299999999999999</v>
      </c>
      <c r="C16763" s="1">
        <v>0.19400000000000001</v>
      </c>
      <c r="D16763">
        <v>-1.430957</v>
      </c>
      <c r="E16763">
        <v>-6.5204800000000001</v>
      </c>
      <c r="F16763">
        <v>-4.7060600000000001E-2</v>
      </c>
      <c r="G16763" t="s">
        <v>43930</v>
      </c>
      <c r="H16763" t="s">
        <v>43931</v>
      </c>
      <c r="I16763">
        <f t="shared" si="261"/>
        <v>0.96790636940463759</v>
      </c>
    </row>
    <row r="16764" spans="1:9">
      <c r="A16764" t="s">
        <v>14443</v>
      </c>
      <c r="B16764" s="1">
        <v>0.32100000000000001</v>
      </c>
      <c r="C16764" s="1">
        <v>0.23200000000000001</v>
      </c>
      <c r="D16764">
        <v>-1.3030790000000001</v>
      </c>
      <c r="E16764">
        <v>-6.6780200000000001</v>
      </c>
      <c r="F16764">
        <v>-4.7051700000000002E-2</v>
      </c>
      <c r="I16764">
        <f t="shared" si="261"/>
        <v>0.96791234044703722</v>
      </c>
    </row>
    <row r="16765" spans="1:9">
      <c r="A16765" t="s">
        <v>19304</v>
      </c>
      <c r="B16765" s="1">
        <v>0.30299999999999999</v>
      </c>
      <c r="C16765" s="1">
        <v>0.193</v>
      </c>
      <c r="D16765">
        <v>-1.433406</v>
      </c>
      <c r="E16765">
        <v>-6.5173800000000002</v>
      </c>
      <c r="F16765">
        <v>-4.7032200000000003E-2</v>
      </c>
      <c r="G16765" t="s">
        <v>19305</v>
      </c>
      <c r="H16765" t="s">
        <v>19482</v>
      </c>
      <c r="I16765">
        <f t="shared" si="261"/>
        <v>0.96792542319679387</v>
      </c>
    </row>
    <row r="16766" spans="1:9">
      <c r="A16766" t="s">
        <v>1675</v>
      </c>
      <c r="B16766" s="1">
        <v>0.83299999999999996</v>
      </c>
      <c r="C16766" s="1">
        <v>0.80400000000000005</v>
      </c>
      <c r="D16766">
        <v>-0.25784699999999999</v>
      </c>
      <c r="E16766">
        <v>-7.5058600000000002</v>
      </c>
      <c r="F16766">
        <v>-4.7028899999999998E-2</v>
      </c>
      <c r="G16766" t="s">
        <v>20676</v>
      </c>
      <c r="H16766" t="s">
        <v>20677</v>
      </c>
      <c r="I16766">
        <f t="shared" si="261"/>
        <v>0.96792763721809372</v>
      </c>
    </row>
    <row r="16767" spans="1:9">
      <c r="A16767" t="s">
        <v>15688</v>
      </c>
      <c r="B16767" s="1">
        <v>0.317</v>
      </c>
      <c r="C16767" s="1">
        <v>0.222</v>
      </c>
      <c r="D16767">
        <v>-1.3350580000000001</v>
      </c>
      <c r="E16767">
        <v>-6.6394500000000001</v>
      </c>
      <c r="F16767">
        <v>-4.7026800000000001E-2</v>
      </c>
      <c r="G16767" t="s">
        <v>15689</v>
      </c>
      <c r="H16767" t="s">
        <v>15690</v>
      </c>
      <c r="I16767">
        <f t="shared" si="261"/>
        <v>0.96792904614337583</v>
      </c>
    </row>
    <row r="16768" spans="1:9">
      <c r="A16768" t="s">
        <v>17613</v>
      </c>
      <c r="B16768" s="1">
        <v>0.31</v>
      </c>
      <c r="C16768" s="1">
        <v>0.20699999999999999</v>
      </c>
      <c r="D16768">
        <v>-1.384862</v>
      </c>
      <c r="E16768">
        <v>-6.5782600000000002</v>
      </c>
      <c r="F16768">
        <v>-4.7016200000000001E-2</v>
      </c>
      <c r="G16768" t="s">
        <v>17614</v>
      </c>
      <c r="H16768" t="s">
        <v>17615</v>
      </c>
      <c r="I16768">
        <f t="shared" si="261"/>
        <v>0.96793615789276899</v>
      </c>
    </row>
    <row r="16769" spans="1:9">
      <c r="A16769" t="s">
        <v>16285</v>
      </c>
      <c r="B16769" s="1">
        <v>0.315</v>
      </c>
      <c r="C16769" s="1">
        <v>0.219</v>
      </c>
      <c r="D16769">
        <v>-1.3449089999999999</v>
      </c>
      <c r="E16769">
        <v>-6.6274499999999996</v>
      </c>
      <c r="F16769">
        <v>-4.7007500000000001E-2</v>
      </c>
      <c r="G16769" t="s">
        <v>16286</v>
      </c>
      <c r="H16769" t="s">
        <v>16099</v>
      </c>
      <c r="I16769">
        <f t="shared" si="261"/>
        <v>0.96794199493367239</v>
      </c>
    </row>
    <row r="16770" spans="1:9">
      <c r="A16770" t="s">
        <v>11473</v>
      </c>
      <c r="B16770" s="1">
        <v>0.33700000000000002</v>
      </c>
      <c r="C16770" s="1">
        <v>0.26300000000000001</v>
      </c>
      <c r="D16770">
        <v>-1.2136420000000001</v>
      </c>
      <c r="E16770">
        <v>-6.7827500000000001</v>
      </c>
      <c r="F16770">
        <v>-4.7003400000000001E-2</v>
      </c>
      <c r="G16770" t="s">
        <v>11474</v>
      </c>
      <c r="H16770" t="s">
        <v>11475</v>
      </c>
      <c r="I16770">
        <f t="shared" si="261"/>
        <v>0.96794474573526657</v>
      </c>
    </row>
    <row r="16771" spans="1:9">
      <c r="A16771" t="s">
        <v>14954</v>
      </c>
      <c r="B16771" s="1">
        <v>0.32</v>
      </c>
      <c r="C16771" s="1">
        <v>0.23</v>
      </c>
      <c r="D16771">
        <v>-1.309507</v>
      </c>
      <c r="E16771">
        <v>-6.6703099999999997</v>
      </c>
      <c r="F16771">
        <v>-4.7002099999999998E-2</v>
      </c>
      <c r="G16771" t="s">
        <v>14955</v>
      </c>
      <c r="H16771" t="s">
        <v>14956</v>
      </c>
      <c r="I16771">
        <f t="shared" si="261"/>
        <v>0.96794561794228229</v>
      </c>
    </row>
    <row r="16772" spans="1:9">
      <c r="A16772" t="s">
        <v>15556</v>
      </c>
      <c r="B16772" s="1">
        <v>0.317</v>
      </c>
      <c r="C16772" s="1">
        <v>0.224</v>
      </c>
      <c r="D16772">
        <v>-1.3289530000000001</v>
      </c>
      <c r="E16772">
        <v>-6.6468499999999997</v>
      </c>
      <c r="F16772">
        <v>-4.6991499999999999E-2</v>
      </c>
      <c r="G16772" t="s">
        <v>15557</v>
      </c>
      <c r="H16772" t="s">
        <v>15558</v>
      </c>
      <c r="I16772">
        <f t="shared" si="261"/>
        <v>0.96795272981343472</v>
      </c>
    </row>
    <row r="16773" spans="1:9">
      <c r="A16773" t="s">
        <v>16282</v>
      </c>
      <c r="B16773" s="1">
        <v>0.315</v>
      </c>
      <c r="C16773" s="1">
        <v>0.219</v>
      </c>
      <c r="D16773">
        <v>-1.3449120000000001</v>
      </c>
      <c r="E16773">
        <v>-6.62744</v>
      </c>
      <c r="F16773">
        <v>-4.6985399999999997E-2</v>
      </c>
      <c r="G16773" t="s">
        <v>16283</v>
      </c>
      <c r="H16773" t="s">
        <v>16284</v>
      </c>
      <c r="I16773">
        <f t="shared" si="261"/>
        <v>0.96795682251769133</v>
      </c>
    </row>
    <row r="16774" spans="1:9">
      <c r="A16774" t="s">
        <v>14491</v>
      </c>
      <c r="B16774" s="1">
        <v>0.32200000000000001</v>
      </c>
      <c r="C16774" s="1">
        <v>0.23499999999999999</v>
      </c>
      <c r="D16774">
        <v>-1.296197</v>
      </c>
      <c r="E16774">
        <v>-6.6862500000000002</v>
      </c>
      <c r="F16774">
        <v>-4.6984100000000001E-2</v>
      </c>
      <c r="I16774">
        <f t="shared" si="261"/>
        <v>0.96795769473558946</v>
      </c>
    </row>
    <row r="16775" spans="1:9">
      <c r="A16775" t="s">
        <v>15193</v>
      </c>
      <c r="B16775" s="1">
        <v>0.318</v>
      </c>
      <c r="C16775" s="1">
        <v>0.22600000000000001</v>
      </c>
      <c r="D16775">
        <v>-1.322648</v>
      </c>
      <c r="E16775">
        <v>-6.6544800000000004</v>
      </c>
      <c r="F16775">
        <v>-4.69754E-2</v>
      </c>
      <c r="G16775" t="s">
        <v>24768</v>
      </c>
      <c r="H16775" t="s">
        <v>24769</v>
      </c>
      <c r="I16775">
        <f t="shared" ref="I16775:I16838" si="262">2^F16775</f>
        <v>0.9679635319063683</v>
      </c>
    </row>
    <row r="16776" spans="1:9">
      <c r="A16776" t="s">
        <v>16970</v>
      </c>
      <c r="B16776" s="1">
        <v>0.312</v>
      </c>
      <c r="C16776" s="1">
        <v>0.21299999999999999</v>
      </c>
      <c r="D16776">
        <v>-1.365863</v>
      </c>
      <c r="E16776">
        <v>-6.60175</v>
      </c>
      <c r="F16776">
        <v>-4.6970400000000002E-2</v>
      </c>
      <c r="G16776" t="s">
        <v>16971</v>
      </c>
      <c r="H16776" t="s">
        <v>16972</v>
      </c>
      <c r="I16776">
        <f t="shared" si="262"/>
        <v>0.96796688661814678</v>
      </c>
    </row>
    <row r="16777" spans="1:9">
      <c r="A16777" t="s">
        <v>15975</v>
      </c>
      <c r="B16777" s="1">
        <v>0.316</v>
      </c>
      <c r="C16777" s="1">
        <v>0.22</v>
      </c>
      <c r="D16777">
        <v>-1.3428059999999999</v>
      </c>
      <c r="E16777">
        <v>-6.6300100000000004</v>
      </c>
      <c r="F16777">
        <v>-4.69703E-2</v>
      </c>
      <c r="G16777" t="s">
        <v>15976</v>
      </c>
      <c r="H16777" t="s">
        <v>15977</v>
      </c>
      <c r="I16777">
        <f t="shared" si="262"/>
        <v>0.96796695371250097</v>
      </c>
    </row>
    <row r="16778" spans="1:9">
      <c r="A16778" t="s">
        <v>18617</v>
      </c>
      <c r="B16778" s="1">
        <v>0.307</v>
      </c>
      <c r="C16778" s="1">
        <v>0.20100000000000001</v>
      </c>
      <c r="D16778">
        <v>-1.4058269999999999</v>
      </c>
      <c r="E16778">
        <v>-6.5521099999999999</v>
      </c>
      <c r="F16778">
        <v>-4.6968900000000001E-2</v>
      </c>
      <c r="G16778" t="s">
        <v>18618</v>
      </c>
      <c r="H16778" t="s">
        <v>18619</v>
      </c>
      <c r="I16778">
        <f t="shared" si="262"/>
        <v>0.96796789303394748</v>
      </c>
    </row>
    <row r="16779" spans="1:9">
      <c r="A16779" t="s">
        <v>19159</v>
      </c>
      <c r="B16779" s="1">
        <v>0.30399999999999999</v>
      </c>
      <c r="C16779" s="1">
        <v>0.19500000000000001</v>
      </c>
      <c r="D16779">
        <v>-1.427325</v>
      </c>
      <c r="E16779">
        <v>-6.5250700000000004</v>
      </c>
      <c r="F16779">
        <v>-4.6963499999999998E-2</v>
      </c>
      <c r="G16779" t="s">
        <v>29214</v>
      </c>
      <c r="H16779" t="s">
        <v>29020</v>
      </c>
      <c r="I16779">
        <f t="shared" si="262"/>
        <v>0.96797151613949428</v>
      </c>
    </row>
    <row r="16780" spans="1:9">
      <c r="A16780" t="s">
        <v>14849</v>
      </c>
      <c r="B16780" s="1">
        <v>0.32</v>
      </c>
      <c r="C16780" s="1">
        <v>0.23100000000000001</v>
      </c>
      <c r="D16780">
        <v>-1.3080480000000001</v>
      </c>
      <c r="E16780">
        <v>-6.6720600000000001</v>
      </c>
      <c r="F16780">
        <v>-4.69614E-2</v>
      </c>
      <c r="I16780">
        <f t="shared" si="262"/>
        <v>0.96797292512864708</v>
      </c>
    </row>
    <row r="16781" spans="1:9">
      <c r="A16781" t="s">
        <v>17782</v>
      </c>
      <c r="B16781" s="1">
        <v>0.31</v>
      </c>
      <c r="C16781" s="1">
        <v>0.20699999999999999</v>
      </c>
      <c r="D16781">
        <v>-1.3850880000000001</v>
      </c>
      <c r="E16781">
        <v>-6.5779800000000002</v>
      </c>
      <c r="F16781">
        <v>-4.6957800000000001E-2</v>
      </c>
      <c r="G16781" t="s">
        <v>17783</v>
      </c>
      <c r="H16781" t="s">
        <v>17784</v>
      </c>
      <c r="I16781">
        <f t="shared" si="262"/>
        <v>0.96797534054339451</v>
      </c>
    </row>
    <row r="16782" spans="1:9">
      <c r="A16782" t="s">
        <v>17670</v>
      </c>
      <c r="B16782" s="1">
        <v>0.309</v>
      </c>
      <c r="C16782" s="1">
        <v>0.20599999999999999</v>
      </c>
      <c r="D16782">
        <v>-1.3878379999999999</v>
      </c>
      <c r="E16782">
        <v>-6.57456</v>
      </c>
      <c r="F16782">
        <v>-4.6957699999999998E-2</v>
      </c>
      <c r="G16782" t="s">
        <v>17671</v>
      </c>
      <c r="H16782" t="s">
        <v>17672</v>
      </c>
      <c r="I16782">
        <f t="shared" si="262"/>
        <v>0.96797540763833489</v>
      </c>
    </row>
    <row r="16783" spans="1:9">
      <c r="A16783" t="s">
        <v>16863</v>
      </c>
      <c r="B16783" s="1">
        <v>0.313</v>
      </c>
      <c r="C16783" s="1">
        <v>0.215</v>
      </c>
      <c r="D16783">
        <v>-1.3587629999999999</v>
      </c>
      <c r="E16783">
        <v>-6.6104900000000004</v>
      </c>
      <c r="F16783">
        <v>-4.6937E-2</v>
      </c>
      <c r="I16783">
        <f t="shared" si="262"/>
        <v>0.96798929639106379</v>
      </c>
    </row>
    <row r="16784" spans="1:9">
      <c r="A16784" t="s">
        <v>5551</v>
      </c>
      <c r="B16784" s="1">
        <v>0.54400000000000004</v>
      </c>
      <c r="C16784" s="1">
        <v>0.48699999999999999</v>
      </c>
      <c r="D16784">
        <v>-0.73302400000000001</v>
      </c>
      <c r="E16784">
        <v>-7.2492999999999999</v>
      </c>
      <c r="F16784">
        <v>-4.6935499999999998E-2</v>
      </c>
      <c r="I16784">
        <f t="shared" si="262"/>
        <v>0.96799030283016441</v>
      </c>
    </row>
    <row r="16785" spans="1:9">
      <c r="A16785" t="s">
        <v>15499</v>
      </c>
      <c r="B16785" s="1">
        <v>0.317</v>
      </c>
      <c r="C16785" s="1">
        <v>0.224</v>
      </c>
      <c r="D16785">
        <v>-1.3299829999999999</v>
      </c>
      <c r="E16785">
        <v>-6.6456</v>
      </c>
      <c r="F16785">
        <v>-4.6933999999999997E-2</v>
      </c>
      <c r="I16785">
        <f t="shared" si="262"/>
        <v>0.96799130927031152</v>
      </c>
    </row>
    <row r="16786" spans="1:9">
      <c r="A16786" t="s">
        <v>15402</v>
      </c>
      <c r="B16786" s="1">
        <v>0.318</v>
      </c>
      <c r="C16786" s="1">
        <v>0.22500000000000001</v>
      </c>
      <c r="D16786">
        <v>-1.3276600000000001</v>
      </c>
      <c r="E16786">
        <v>-6.6484199999999998</v>
      </c>
      <c r="F16786">
        <v>-4.6928499999999998E-2</v>
      </c>
      <c r="G16786" t="s">
        <v>15403</v>
      </c>
      <c r="H16786" t="s">
        <v>15403</v>
      </c>
      <c r="I16786">
        <f t="shared" si="262"/>
        <v>0.96799499955980328</v>
      </c>
    </row>
    <row r="16787" spans="1:9">
      <c r="A16787" t="s">
        <v>15569</v>
      </c>
      <c r="B16787" s="1">
        <v>0.318</v>
      </c>
      <c r="C16787" s="1">
        <v>0.22600000000000001</v>
      </c>
      <c r="D16787">
        <v>-1.3235399999999999</v>
      </c>
      <c r="E16787">
        <v>-6.6534000000000004</v>
      </c>
      <c r="F16787">
        <v>-4.6926200000000001E-2</v>
      </c>
      <c r="G16787" t="s">
        <v>26975</v>
      </c>
      <c r="H16787" t="s">
        <v>26976</v>
      </c>
      <c r="I16787">
        <f t="shared" si="262"/>
        <v>0.96799654277594438</v>
      </c>
    </row>
    <row r="16788" spans="1:9">
      <c r="A16788" t="s">
        <v>17983</v>
      </c>
      <c r="B16788" s="1">
        <v>0.308</v>
      </c>
      <c r="C16788" s="1">
        <v>0.20300000000000001</v>
      </c>
      <c r="D16788">
        <v>-1.3987289999999999</v>
      </c>
      <c r="E16788">
        <v>-6.5609900000000003</v>
      </c>
      <c r="F16788">
        <v>-4.69247E-2</v>
      </c>
      <c r="G16788" t="s">
        <v>17984</v>
      </c>
      <c r="H16788" t="s">
        <v>17985</v>
      </c>
      <c r="I16788">
        <f t="shared" si="262"/>
        <v>0.96799754922257919</v>
      </c>
    </row>
    <row r="16789" spans="1:9">
      <c r="A16789" t="s">
        <v>14979</v>
      </c>
      <c r="B16789" s="1">
        <v>0.32</v>
      </c>
      <c r="C16789" s="1">
        <v>0.22900000000000001</v>
      </c>
      <c r="D16789">
        <v>-1.312538</v>
      </c>
      <c r="E16789">
        <v>-6.6666699999999999</v>
      </c>
      <c r="F16789">
        <v>-4.6918799999999997E-2</v>
      </c>
      <c r="I16789">
        <f t="shared" si="262"/>
        <v>0.9680015079228288</v>
      </c>
    </row>
    <row r="16790" spans="1:9">
      <c r="A16790" t="s">
        <v>15114</v>
      </c>
      <c r="B16790" s="1">
        <v>0.31900000000000001</v>
      </c>
      <c r="C16790" s="1">
        <v>0.22700000000000001</v>
      </c>
      <c r="D16790">
        <v>-1.3198859999999999</v>
      </c>
      <c r="E16790">
        <v>-6.6578200000000001</v>
      </c>
      <c r="F16790">
        <v>-4.6900699999999997E-2</v>
      </c>
      <c r="I16790">
        <f t="shared" si="262"/>
        <v>0.96801365251105098</v>
      </c>
    </row>
    <row r="16791" spans="1:9">
      <c r="A16791" t="s">
        <v>19080</v>
      </c>
      <c r="B16791" s="1">
        <v>0.30499999999999999</v>
      </c>
      <c r="C16791" s="1">
        <v>0.19800000000000001</v>
      </c>
      <c r="D16791">
        <v>-1.4181859999999999</v>
      </c>
      <c r="E16791">
        <v>-6.5365900000000003</v>
      </c>
      <c r="F16791">
        <v>-4.6899200000000002E-2</v>
      </c>
      <c r="G16791" t="s">
        <v>22506</v>
      </c>
      <c r="H16791" t="s">
        <v>22507</v>
      </c>
      <c r="I16791">
        <f t="shared" si="262"/>
        <v>0.96801465897547512</v>
      </c>
    </row>
    <row r="16792" spans="1:9">
      <c r="A16792" t="s">
        <v>16843</v>
      </c>
      <c r="B16792" s="1">
        <v>0.313</v>
      </c>
      <c r="C16792" s="1">
        <v>0.215</v>
      </c>
      <c r="D16792">
        <v>-1.359154</v>
      </c>
      <c r="E16792">
        <v>-6.6100099999999999</v>
      </c>
      <c r="F16792">
        <v>-4.6892299999999998E-2</v>
      </c>
      <c r="I16792">
        <f t="shared" si="262"/>
        <v>0.96801928872530474</v>
      </c>
    </row>
    <row r="16793" spans="1:9">
      <c r="A16793" t="s">
        <v>19581</v>
      </c>
      <c r="B16793" s="1">
        <v>0.30199999999999999</v>
      </c>
      <c r="C16793" s="1">
        <v>0.193</v>
      </c>
      <c r="D16793">
        <v>-1.436285</v>
      </c>
      <c r="E16793">
        <v>-6.5137299999999998</v>
      </c>
      <c r="F16793">
        <v>-4.6889899999999998E-2</v>
      </c>
      <c r="I16793">
        <f t="shared" si="262"/>
        <v>0.96802089907826183</v>
      </c>
    </row>
    <row r="16794" spans="1:9">
      <c r="A16794" t="s">
        <v>19073</v>
      </c>
      <c r="B16794" s="1">
        <v>0.30399999999999999</v>
      </c>
      <c r="C16794" s="1">
        <v>0.19600000000000001</v>
      </c>
      <c r="D16794">
        <v>-1.424086</v>
      </c>
      <c r="E16794">
        <v>-6.5291600000000001</v>
      </c>
      <c r="F16794">
        <v>-4.6882600000000003E-2</v>
      </c>
      <c r="G16794" t="s">
        <v>19074</v>
      </c>
      <c r="H16794" t="s">
        <v>19075</v>
      </c>
      <c r="I16794">
        <f t="shared" si="262"/>
        <v>0.96802579725163962</v>
      </c>
    </row>
    <row r="16795" spans="1:9">
      <c r="A16795" t="s">
        <v>15257</v>
      </c>
      <c r="B16795" s="1">
        <v>0.318</v>
      </c>
      <c r="C16795" s="1">
        <v>0.22700000000000001</v>
      </c>
      <c r="D16795">
        <v>-1.321242</v>
      </c>
      <c r="E16795">
        <v>-6.65618</v>
      </c>
      <c r="F16795">
        <v>-4.6879700000000003E-2</v>
      </c>
      <c r="I16795">
        <f t="shared" si="262"/>
        <v>0.96802774310821638</v>
      </c>
    </row>
    <row r="16796" spans="1:9">
      <c r="A16796" t="s">
        <v>15249</v>
      </c>
      <c r="B16796" s="1">
        <v>0.318</v>
      </c>
      <c r="C16796" s="1">
        <v>0.22700000000000001</v>
      </c>
      <c r="D16796">
        <v>-1.3213349999999999</v>
      </c>
      <c r="E16796">
        <v>-6.6560699999999997</v>
      </c>
      <c r="F16796">
        <v>-4.68791E-2</v>
      </c>
      <c r="G16796" t="s">
        <v>15250</v>
      </c>
      <c r="H16796" t="s">
        <v>15251</v>
      </c>
      <c r="I16796">
        <f t="shared" si="262"/>
        <v>0.96802814569972062</v>
      </c>
    </row>
    <row r="16797" spans="1:9">
      <c r="A16797" t="s">
        <v>1610</v>
      </c>
      <c r="B16797" s="1">
        <v>0.85899999999999999</v>
      </c>
      <c r="C16797" s="1">
        <v>0.83399999999999996</v>
      </c>
      <c r="D16797">
        <v>-0.21696699999999999</v>
      </c>
      <c r="E16797">
        <v>-7.5167900000000003</v>
      </c>
      <c r="F16797">
        <v>-4.6875100000000003E-2</v>
      </c>
      <c r="I16797">
        <f t="shared" si="262"/>
        <v>0.96803082964736098</v>
      </c>
    </row>
    <row r="16798" spans="1:9">
      <c r="A16798" t="s">
        <v>20020</v>
      </c>
      <c r="B16798" s="1">
        <v>0.29899999999999999</v>
      </c>
      <c r="C16798" s="1">
        <v>0.188</v>
      </c>
      <c r="D16798">
        <v>-1.454528</v>
      </c>
      <c r="E16798">
        <v>-6.4905200000000001</v>
      </c>
      <c r="F16798">
        <v>-4.6873600000000001E-2</v>
      </c>
      <c r="G16798" t="s">
        <v>20021</v>
      </c>
      <c r="H16798" t="s">
        <v>20022</v>
      </c>
      <c r="I16798">
        <f t="shared" si="262"/>
        <v>0.96803183612964461</v>
      </c>
    </row>
    <row r="16799" spans="1:9">
      <c r="A16799" t="s">
        <v>20568</v>
      </c>
      <c r="B16799" s="1">
        <v>0.29699999999999999</v>
      </c>
      <c r="C16799" s="1">
        <v>0.184</v>
      </c>
      <c r="D16799">
        <v>-1.4680070000000001</v>
      </c>
      <c r="E16799">
        <v>-6.4732700000000003</v>
      </c>
      <c r="F16799">
        <v>-4.6872499999999997E-2</v>
      </c>
      <c r="I16799">
        <f t="shared" si="262"/>
        <v>0.96803257421731759</v>
      </c>
    </row>
    <row r="16800" spans="1:9">
      <c r="A16800" t="s">
        <v>16491</v>
      </c>
      <c r="B16800" s="1">
        <v>0.315</v>
      </c>
      <c r="C16800" s="1">
        <v>0.218</v>
      </c>
      <c r="D16800">
        <v>-1.3489930000000001</v>
      </c>
      <c r="E16800">
        <v>-6.6224600000000002</v>
      </c>
      <c r="F16800">
        <v>-4.6864400000000001E-2</v>
      </c>
      <c r="G16800" t="s">
        <v>16492</v>
      </c>
      <c r="H16800" t="s">
        <v>16303</v>
      </c>
      <c r="I16800">
        <f t="shared" si="262"/>
        <v>0.96803800924387617</v>
      </c>
    </row>
    <row r="16801" spans="1:9">
      <c r="A16801" t="s">
        <v>18209</v>
      </c>
      <c r="B16801" s="1">
        <v>0.308</v>
      </c>
      <c r="C16801" s="1">
        <v>0.20399999999999999</v>
      </c>
      <c r="D16801">
        <v>-1.3975310000000001</v>
      </c>
      <c r="E16801">
        <v>-6.5624799999999999</v>
      </c>
      <c r="F16801">
        <v>-4.6859999999999999E-2</v>
      </c>
      <c r="G16801" t="s">
        <v>18210</v>
      </c>
      <c r="H16801" t="s">
        <v>18211</v>
      </c>
      <c r="I16801">
        <f t="shared" si="262"/>
        <v>0.968040961616772</v>
      </c>
    </row>
    <row r="16802" spans="1:9">
      <c r="A16802" t="s">
        <v>16752</v>
      </c>
      <c r="B16802" s="1">
        <v>0.314</v>
      </c>
      <c r="C16802" s="1">
        <v>0.216</v>
      </c>
      <c r="D16802">
        <v>-1.3566609999999999</v>
      </c>
      <c r="E16802">
        <v>-6.6130699999999996</v>
      </c>
      <c r="F16802">
        <v>-4.6859699999999997E-2</v>
      </c>
      <c r="G16802" t="s">
        <v>16753</v>
      </c>
      <c r="H16802" t="s">
        <v>16754</v>
      </c>
      <c r="I16802">
        <f t="shared" si="262"/>
        <v>0.96804116291525188</v>
      </c>
    </row>
    <row r="16803" spans="1:9">
      <c r="A16803" t="s">
        <v>14420</v>
      </c>
      <c r="B16803" s="1">
        <v>0.32200000000000001</v>
      </c>
      <c r="C16803" s="1">
        <v>0.23400000000000001</v>
      </c>
      <c r="D16803">
        <v>-1.2978810000000001</v>
      </c>
      <c r="E16803">
        <v>-6.6842300000000003</v>
      </c>
      <c r="F16803">
        <v>-4.6857999999999997E-2</v>
      </c>
      <c r="G16803" t="s">
        <v>22204</v>
      </c>
      <c r="H16803" t="s">
        <v>22205</v>
      </c>
      <c r="I16803">
        <f t="shared" si="262"/>
        <v>0.9680423036074286</v>
      </c>
    </row>
    <row r="16804" spans="1:9">
      <c r="A16804" t="s">
        <v>23118</v>
      </c>
      <c r="B16804" s="1">
        <v>0.28499999999999998</v>
      </c>
      <c r="C16804" s="1">
        <v>0.16400000000000001</v>
      </c>
      <c r="D16804">
        <v>-1.548505</v>
      </c>
      <c r="E16804">
        <v>-6.3685200000000002</v>
      </c>
      <c r="F16804">
        <v>-4.6854899999999998E-2</v>
      </c>
      <c r="I16804">
        <f t="shared" si="262"/>
        <v>0.96804438369662305</v>
      </c>
    </row>
    <row r="16805" spans="1:9">
      <c r="A16805" t="s">
        <v>13400</v>
      </c>
      <c r="B16805" s="1">
        <v>0.32600000000000001</v>
      </c>
      <c r="C16805" s="1">
        <v>0.24199999999999999</v>
      </c>
      <c r="D16805">
        <v>-1.2741910000000001</v>
      </c>
      <c r="E16805">
        <v>-6.7123699999999999</v>
      </c>
      <c r="F16805">
        <v>-4.6851499999999997E-2</v>
      </c>
      <c r="I16805">
        <f t="shared" si="262"/>
        <v>0.96804666508991111</v>
      </c>
    </row>
    <row r="16806" spans="1:9">
      <c r="A16806" t="s">
        <v>9131</v>
      </c>
      <c r="B16806" s="1">
        <v>0.372</v>
      </c>
      <c r="C16806" s="1">
        <v>0.307</v>
      </c>
      <c r="D16806">
        <v>-1.099734</v>
      </c>
      <c r="E16806">
        <v>-6.9088700000000003</v>
      </c>
      <c r="F16806">
        <v>-4.6848500000000001E-2</v>
      </c>
      <c r="G16806" t="s">
        <v>9132</v>
      </c>
      <c r="H16806" t="s">
        <v>9133</v>
      </c>
      <c r="I16806">
        <f t="shared" si="262"/>
        <v>0.96804867808845374</v>
      </c>
    </row>
    <row r="16807" spans="1:9">
      <c r="A16807" t="s">
        <v>6178</v>
      </c>
      <c r="B16807" s="1">
        <v>0.50700000000000001</v>
      </c>
      <c r="C16807" s="1">
        <v>0.44800000000000001</v>
      </c>
      <c r="D16807">
        <v>-0.80191400000000002</v>
      </c>
      <c r="E16807">
        <v>-7.1938300000000002</v>
      </c>
      <c r="F16807">
        <v>-4.6848500000000001E-2</v>
      </c>
      <c r="I16807">
        <f t="shared" si="262"/>
        <v>0.96804867808845374</v>
      </c>
    </row>
    <row r="16808" spans="1:9">
      <c r="A16808" t="s">
        <v>7974</v>
      </c>
      <c r="B16808" s="1">
        <v>0.40500000000000003</v>
      </c>
      <c r="C16808" s="1">
        <v>0.34200000000000003</v>
      </c>
      <c r="D16808">
        <v>-1.017639</v>
      </c>
      <c r="E16808">
        <v>-6.9942399999999996</v>
      </c>
      <c r="F16808">
        <v>-4.68364E-2</v>
      </c>
      <c r="G16808" t="s">
        <v>8171</v>
      </c>
      <c r="H16808" t="s">
        <v>8172</v>
      </c>
      <c r="I16808">
        <f t="shared" si="262"/>
        <v>0.96805679722506499</v>
      </c>
    </row>
    <row r="16809" spans="1:9">
      <c r="A16809" t="s">
        <v>17948</v>
      </c>
      <c r="B16809" s="1">
        <v>0.308</v>
      </c>
      <c r="C16809" s="1">
        <v>0.20499999999999999</v>
      </c>
      <c r="D16809">
        <v>-1.393867</v>
      </c>
      <c r="E16809">
        <v>-6.5670500000000001</v>
      </c>
      <c r="F16809">
        <v>-4.6832499999999999E-2</v>
      </c>
      <c r="I16809">
        <f t="shared" si="262"/>
        <v>0.96805941415137664</v>
      </c>
    </row>
    <row r="16810" spans="1:9">
      <c r="A16810" t="s">
        <v>15967</v>
      </c>
      <c r="B16810" s="1">
        <v>0.316</v>
      </c>
      <c r="C16810" s="1">
        <v>0.22</v>
      </c>
      <c r="D16810">
        <v>-1.3429549999999999</v>
      </c>
      <c r="E16810">
        <v>-6.6298300000000001</v>
      </c>
      <c r="F16810">
        <v>-4.6828000000000002E-2</v>
      </c>
      <c r="G16810" t="s">
        <v>15968</v>
      </c>
      <c r="H16810" t="s">
        <v>15969</v>
      </c>
      <c r="I16810">
        <f t="shared" si="262"/>
        <v>0.96806243369052691</v>
      </c>
    </row>
    <row r="16811" spans="1:9">
      <c r="A16811" t="s">
        <v>15717</v>
      </c>
      <c r="B16811" s="1">
        <v>0.317</v>
      </c>
      <c r="C16811" s="1">
        <v>0.224</v>
      </c>
      <c r="D16811">
        <v>-1.3295049999999999</v>
      </c>
      <c r="E16811">
        <v>-6.6461800000000002</v>
      </c>
      <c r="F16811">
        <v>-4.68265E-2</v>
      </c>
      <c r="G16811" t="s">
        <v>15718</v>
      </c>
      <c r="H16811" t="s">
        <v>15719</v>
      </c>
      <c r="I16811">
        <f t="shared" si="262"/>
        <v>0.96806344020566992</v>
      </c>
    </row>
    <row r="16812" spans="1:9">
      <c r="A16812" t="s">
        <v>20835</v>
      </c>
      <c r="B16812" s="1">
        <v>0.29499999999999998</v>
      </c>
      <c r="C16812" s="1">
        <v>0.182</v>
      </c>
      <c r="D16812">
        <v>-1.4777149999999999</v>
      </c>
      <c r="E16812">
        <v>-6.4607900000000003</v>
      </c>
      <c r="F16812">
        <v>-4.6825199999999997E-2</v>
      </c>
      <c r="I16812">
        <f t="shared" si="262"/>
        <v>0.9680643125196402</v>
      </c>
    </row>
    <row r="16813" spans="1:9">
      <c r="A16813" t="s">
        <v>16292</v>
      </c>
      <c r="B16813" s="1">
        <v>0.315</v>
      </c>
      <c r="C16813" s="1">
        <v>0.218</v>
      </c>
      <c r="D16813">
        <v>-1.3492</v>
      </c>
      <c r="E16813">
        <v>-6.6222099999999999</v>
      </c>
      <c r="F16813">
        <v>-4.68224E-2</v>
      </c>
      <c r="G16813" t="s">
        <v>16485</v>
      </c>
      <c r="H16813" t="s">
        <v>16486</v>
      </c>
      <c r="I16813">
        <f t="shared" si="262"/>
        <v>0.96806619135240024</v>
      </c>
    </row>
    <row r="16814" spans="1:9">
      <c r="A16814" t="s">
        <v>12329</v>
      </c>
      <c r="B16814" s="1">
        <v>0.33</v>
      </c>
      <c r="C16814" s="1">
        <v>0.252</v>
      </c>
      <c r="D16814">
        <v>-1.2445059999999999</v>
      </c>
      <c r="E16814">
        <v>-6.7471500000000004</v>
      </c>
      <c r="F16814">
        <v>-4.6819600000000003E-2</v>
      </c>
      <c r="G16814" t="s">
        <v>12330</v>
      </c>
      <c r="H16814" t="s">
        <v>12331</v>
      </c>
      <c r="I16814">
        <f t="shared" si="262"/>
        <v>0.9680680701888067</v>
      </c>
    </row>
    <row r="16815" spans="1:9">
      <c r="A16815" t="s">
        <v>14589</v>
      </c>
      <c r="B16815" s="1">
        <v>0.32100000000000001</v>
      </c>
      <c r="C16815" s="1">
        <v>0.23200000000000001</v>
      </c>
      <c r="D16815">
        <v>-1.3043659999999999</v>
      </c>
      <c r="E16815">
        <v>-6.6764799999999997</v>
      </c>
      <c r="F16815">
        <v>-4.6817200000000003E-2</v>
      </c>
      <c r="I16815">
        <f t="shared" si="262"/>
        <v>0.96806968062291443</v>
      </c>
    </row>
    <row r="16816" spans="1:9">
      <c r="A16816" t="s">
        <v>14929</v>
      </c>
      <c r="B16816" s="1">
        <v>0.31900000000000001</v>
      </c>
      <c r="C16816" s="1">
        <v>0.22900000000000001</v>
      </c>
      <c r="D16816">
        <v>-1.3147979999999999</v>
      </c>
      <c r="E16816">
        <v>-6.6639499999999998</v>
      </c>
      <c r="F16816">
        <v>-4.6816400000000001E-2</v>
      </c>
      <c r="I16816">
        <f t="shared" si="262"/>
        <v>0.96807021743487898</v>
      </c>
    </row>
    <row r="16817" spans="1:9">
      <c r="A16817" t="s">
        <v>20549</v>
      </c>
      <c r="B16817" s="1">
        <v>0.29799999999999999</v>
      </c>
      <c r="C16817" s="1">
        <v>0.186</v>
      </c>
      <c r="D16817">
        <v>-1.4608319999999999</v>
      </c>
      <c r="E16817">
        <v>-6.4824599999999997</v>
      </c>
      <c r="F16817">
        <v>-4.6814399999999999E-2</v>
      </c>
      <c r="I16817">
        <f t="shared" si="262"/>
        <v>0.9680715594660928</v>
      </c>
    </row>
    <row r="16818" spans="1:9">
      <c r="A16818" t="s">
        <v>18462</v>
      </c>
      <c r="B16818" s="1">
        <v>0.30599999999999999</v>
      </c>
      <c r="C16818" s="1">
        <v>0.2</v>
      </c>
      <c r="D16818">
        <v>-1.410034</v>
      </c>
      <c r="E16818">
        <v>-6.5468400000000004</v>
      </c>
      <c r="F16818">
        <v>-4.6812199999999998E-2</v>
      </c>
      <c r="G16818" t="s">
        <v>18463</v>
      </c>
      <c r="H16818" t="s">
        <v>18464</v>
      </c>
      <c r="I16818">
        <f t="shared" si="262"/>
        <v>0.96807303570257686</v>
      </c>
    </row>
    <row r="16819" spans="1:9">
      <c r="A16819" t="s">
        <v>22267</v>
      </c>
      <c r="B16819" s="1">
        <v>0.28899999999999998</v>
      </c>
      <c r="C16819" s="1">
        <v>0.17</v>
      </c>
      <c r="D16819">
        <v>-1.5218510000000001</v>
      </c>
      <c r="E16819">
        <v>-6.4035200000000003</v>
      </c>
      <c r="F16819">
        <v>-4.6811400000000003E-2</v>
      </c>
      <c r="G16819" t="s">
        <v>22268</v>
      </c>
      <c r="H16819" t="s">
        <v>22269</v>
      </c>
      <c r="I16819">
        <f t="shared" si="262"/>
        <v>0.96807357251640191</v>
      </c>
    </row>
    <row r="16820" spans="1:9">
      <c r="A16820" t="s">
        <v>18468</v>
      </c>
      <c r="B16820" s="1">
        <v>0.30599999999999999</v>
      </c>
      <c r="C16820" s="1">
        <v>0.2</v>
      </c>
      <c r="D16820">
        <v>-1.4097850000000001</v>
      </c>
      <c r="E16820">
        <v>-6.5471500000000002</v>
      </c>
      <c r="F16820">
        <v>-4.6805699999999999E-2</v>
      </c>
      <c r="G16820" t="s">
        <v>36040</v>
      </c>
      <c r="H16820" t="s">
        <v>36041</v>
      </c>
      <c r="I16820">
        <f t="shared" si="262"/>
        <v>0.96807739732352172</v>
      </c>
    </row>
    <row r="16821" spans="1:9">
      <c r="A16821" t="s">
        <v>14551</v>
      </c>
      <c r="B16821" s="1">
        <v>0.32100000000000001</v>
      </c>
      <c r="C16821" s="1">
        <v>0.23200000000000001</v>
      </c>
      <c r="D16821">
        <v>-1.305096</v>
      </c>
      <c r="E16821">
        <v>-6.6756000000000002</v>
      </c>
      <c r="F16821">
        <v>-4.6796400000000002E-2</v>
      </c>
      <c r="G16821" t="s">
        <v>55838</v>
      </c>
      <c r="H16821" t="s">
        <v>55839</v>
      </c>
      <c r="I16821">
        <f t="shared" si="262"/>
        <v>0.96808363783073781</v>
      </c>
    </row>
    <row r="16822" spans="1:9">
      <c r="A16822" t="s">
        <v>14569</v>
      </c>
      <c r="B16822" s="1">
        <v>0.32100000000000001</v>
      </c>
      <c r="C16822" s="1">
        <v>0.23200000000000001</v>
      </c>
      <c r="D16822">
        <v>-1.3048249999999999</v>
      </c>
      <c r="E16822">
        <v>-6.6759300000000001</v>
      </c>
      <c r="F16822">
        <v>-4.6796200000000003E-2</v>
      </c>
      <c r="G16822" t="s">
        <v>14570</v>
      </c>
      <c r="H16822" t="s">
        <v>14571</v>
      </c>
      <c r="I16822">
        <f t="shared" si="262"/>
        <v>0.968083772035636</v>
      </c>
    </row>
    <row r="16823" spans="1:9">
      <c r="A16823" t="s">
        <v>19617</v>
      </c>
      <c r="B16823" s="1">
        <v>0.30199999999999999</v>
      </c>
      <c r="C16823" s="1">
        <v>0.192</v>
      </c>
      <c r="D16823">
        <v>-1.440385</v>
      </c>
      <c r="E16823">
        <v>-6.5085300000000004</v>
      </c>
      <c r="F16823">
        <v>-4.6784800000000001E-2</v>
      </c>
      <c r="I16823">
        <f t="shared" si="262"/>
        <v>0.96809142174558271</v>
      </c>
    </row>
    <row r="16824" spans="1:9">
      <c r="A16824" t="s">
        <v>16651</v>
      </c>
      <c r="B16824" s="1">
        <v>0.313</v>
      </c>
      <c r="C16824" s="1">
        <v>0.215</v>
      </c>
      <c r="D16824">
        <v>-1.3592569999999999</v>
      </c>
      <c r="E16824">
        <v>-6.6098800000000004</v>
      </c>
      <c r="F16824">
        <v>-4.6781900000000001E-2</v>
      </c>
      <c r="I16824">
        <f t="shared" si="262"/>
        <v>0.96809336773407317</v>
      </c>
    </row>
    <row r="16825" spans="1:9">
      <c r="A16825" t="s">
        <v>19107</v>
      </c>
      <c r="B16825" s="1">
        <v>0.30399999999999999</v>
      </c>
      <c r="C16825" s="1">
        <v>0.19600000000000001</v>
      </c>
      <c r="D16825">
        <v>-1.4228689999999999</v>
      </c>
      <c r="E16825">
        <v>-6.5306899999999999</v>
      </c>
      <c r="F16825">
        <v>-4.67804E-2</v>
      </c>
      <c r="G16825" t="s">
        <v>19108</v>
      </c>
      <c r="H16825" t="s">
        <v>19109</v>
      </c>
      <c r="I16825">
        <f t="shared" si="262"/>
        <v>0.96809437428137912</v>
      </c>
    </row>
    <row r="16826" spans="1:9">
      <c r="A16826" t="s">
        <v>20468</v>
      </c>
      <c r="B16826" s="1">
        <v>0.29799999999999999</v>
      </c>
      <c r="C16826" s="1">
        <v>0.185</v>
      </c>
      <c r="D16826">
        <v>-1.4636549999999999</v>
      </c>
      <c r="E16826">
        <v>-6.4788500000000004</v>
      </c>
      <c r="F16826">
        <v>-4.6765399999999999E-2</v>
      </c>
      <c r="G16826" t="s">
        <v>29738</v>
      </c>
      <c r="H16826" t="s">
        <v>29739</v>
      </c>
      <c r="I16826">
        <f t="shared" si="262"/>
        <v>0.96810443981199634</v>
      </c>
    </row>
    <row r="16827" spans="1:9">
      <c r="A16827" t="s">
        <v>14452</v>
      </c>
      <c r="B16827" s="1">
        <v>0.32100000000000001</v>
      </c>
      <c r="C16827" s="1">
        <v>0.23300000000000001</v>
      </c>
      <c r="D16827">
        <v>-1.302829</v>
      </c>
      <c r="E16827">
        <v>-6.6783200000000003</v>
      </c>
      <c r="F16827">
        <v>-4.6762999999999999E-2</v>
      </c>
      <c r="G16827" t="s">
        <v>34542</v>
      </c>
      <c r="H16827" t="s">
        <v>34543</v>
      </c>
      <c r="I16827">
        <f t="shared" si="262"/>
        <v>0.96810605030660701</v>
      </c>
    </row>
    <row r="16828" spans="1:9">
      <c r="A16828" t="s">
        <v>18510</v>
      </c>
      <c r="B16828" s="1">
        <v>0.30599999999999999</v>
      </c>
      <c r="C16828" s="1">
        <v>0.2</v>
      </c>
      <c r="D16828">
        <v>-1.408825</v>
      </c>
      <c r="E16828">
        <v>-6.5483500000000001</v>
      </c>
      <c r="F16828">
        <v>-4.67628E-2</v>
      </c>
      <c r="G16828" t="s">
        <v>18511</v>
      </c>
      <c r="H16828" t="s">
        <v>18512</v>
      </c>
      <c r="I16828">
        <f t="shared" si="262"/>
        <v>0.96810618451461228</v>
      </c>
    </row>
    <row r="16829" spans="1:9">
      <c r="A16829" t="s">
        <v>18331</v>
      </c>
      <c r="B16829" s="1">
        <v>0.307</v>
      </c>
      <c r="C16829" s="1">
        <v>0.20200000000000001</v>
      </c>
      <c r="D16829">
        <v>-1.4040360000000001</v>
      </c>
      <c r="E16829">
        <v>-6.5543500000000003</v>
      </c>
      <c r="F16829">
        <v>-4.6761299999999999E-2</v>
      </c>
      <c r="I16829">
        <f t="shared" si="262"/>
        <v>0.9681071910752439</v>
      </c>
    </row>
    <row r="16830" spans="1:9">
      <c r="A16830" t="s">
        <v>8216</v>
      </c>
      <c r="B16830" s="1">
        <v>0.4</v>
      </c>
      <c r="C16830" s="1">
        <v>0.33600000000000002</v>
      </c>
      <c r="D16830">
        <v>-1.0298419999999999</v>
      </c>
      <c r="E16830">
        <v>-6.9818600000000002</v>
      </c>
      <c r="F16830">
        <v>-4.6758500000000001E-2</v>
      </c>
      <c r="I16830">
        <f t="shared" si="262"/>
        <v>0.96810906999122304</v>
      </c>
    </row>
    <row r="16831" spans="1:9">
      <c r="A16831" t="s">
        <v>15058</v>
      </c>
      <c r="B16831" s="1">
        <v>0.31900000000000001</v>
      </c>
      <c r="C16831" s="1">
        <v>0.22800000000000001</v>
      </c>
      <c r="D16831">
        <v>-1.3163899999999999</v>
      </c>
      <c r="E16831">
        <v>-6.6620299999999997</v>
      </c>
      <c r="F16831">
        <v>-4.6758300000000003E-2</v>
      </c>
      <c r="G16831" t="s">
        <v>15059</v>
      </c>
      <c r="H16831" t="s">
        <v>15060</v>
      </c>
      <c r="I16831">
        <f t="shared" si="262"/>
        <v>0.96810920419964686</v>
      </c>
    </row>
    <row r="16832" spans="1:9">
      <c r="A16832" t="s">
        <v>14458</v>
      </c>
      <c r="B16832" s="1">
        <v>0.32100000000000001</v>
      </c>
      <c r="C16832" s="1">
        <v>0.23300000000000001</v>
      </c>
      <c r="D16832">
        <v>-1.302665</v>
      </c>
      <c r="E16832">
        <v>-6.6785199999999998</v>
      </c>
      <c r="F16832">
        <v>-4.6752799999999997E-2</v>
      </c>
      <c r="G16832" t="s">
        <v>17310</v>
      </c>
      <c r="H16832" t="s">
        <v>17311</v>
      </c>
      <c r="I16832">
        <f t="shared" si="262"/>
        <v>0.96811289493859154</v>
      </c>
    </row>
    <row r="16833" spans="1:9">
      <c r="A16833" t="s">
        <v>13965</v>
      </c>
      <c r="B16833" s="1">
        <v>0.32300000000000001</v>
      </c>
      <c r="C16833" s="1">
        <v>0.23699999999999999</v>
      </c>
      <c r="D16833">
        <v>-1.289525</v>
      </c>
      <c r="E16833">
        <v>-6.6941899999999999</v>
      </c>
      <c r="F16833">
        <v>-4.6751000000000001E-2</v>
      </c>
      <c r="I16833">
        <f t="shared" si="262"/>
        <v>0.96811410281984744</v>
      </c>
    </row>
    <row r="16834" spans="1:9">
      <c r="A16834" t="s">
        <v>16544</v>
      </c>
      <c r="B16834" s="1">
        <v>0.314</v>
      </c>
      <c r="C16834" s="1">
        <v>0.215</v>
      </c>
      <c r="D16834">
        <v>-1.357345</v>
      </c>
      <c r="E16834">
        <v>-6.6122300000000003</v>
      </c>
      <c r="F16834">
        <v>-4.6739599999999999E-2</v>
      </c>
      <c r="G16834" t="s">
        <v>21934</v>
      </c>
      <c r="H16834" t="s">
        <v>21935</v>
      </c>
      <c r="I16834">
        <f t="shared" si="262"/>
        <v>0.96812175276946533</v>
      </c>
    </row>
    <row r="16835" spans="1:9">
      <c r="A16835" t="s">
        <v>14179</v>
      </c>
      <c r="B16835" s="1">
        <v>0.32200000000000001</v>
      </c>
      <c r="C16835" s="1">
        <v>0.23499999999999999</v>
      </c>
      <c r="D16835">
        <v>-1.2945530000000001</v>
      </c>
      <c r="E16835">
        <v>-6.6882099999999998</v>
      </c>
      <c r="F16835">
        <v>-4.6736399999999997E-2</v>
      </c>
      <c r="G16835" t="s">
        <v>14180</v>
      </c>
      <c r="H16835" t="s">
        <v>14374</v>
      </c>
      <c r="I16835">
        <f t="shared" si="262"/>
        <v>0.96812390013460969</v>
      </c>
    </row>
    <row r="16836" spans="1:9">
      <c r="A16836" t="s">
        <v>15133</v>
      </c>
      <c r="B16836" s="1">
        <v>0.31900000000000001</v>
      </c>
      <c r="C16836" s="1">
        <v>0.22900000000000001</v>
      </c>
      <c r="D16836">
        <v>-1.314241</v>
      </c>
      <c r="E16836">
        <v>-6.6646200000000002</v>
      </c>
      <c r="F16836">
        <v>-4.6735600000000002E-2</v>
      </c>
      <c r="I16836">
        <f t="shared" si="262"/>
        <v>0.96812443697663997</v>
      </c>
    </row>
    <row r="16837" spans="1:9">
      <c r="A16837" t="s">
        <v>22453</v>
      </c>
      <c r="B16837" s="1">
        <v>0.28799999999999998</v>
      </c>
      <c r="C16837" s="1">
        <v>0.16900000000000001</v>
      </c>
      <c r="D16837">
        <v>-1.5281130000000001</v>
      </c>
      <c r="E16837">
        <v>-6.3953300000000004</v>
      </c>
      <c r="F16837">
        <v>-4.67331E-2</v>
      </c>
      <c r="G16837" t="s">
        <v>22454</v>
      </c>
      <c r="H16837" t="s">
        <v>22455</v>
      </c>
      <c r="I16837">
        <f t="shared" si="262"/>
        <v>0.96812611460990339</v>
      </c>
    </row>
    <row r="16838" spans="1:9">
      <c r="A16838" t="s">
        <v>20309</v>
      </c>
      <c r="B16838" s="1">
        <v>0.29799999999999999</v>
      </c>
      <c r="C16838" s="1">
        <v>0.186</v>
      </c>
      <c r="D16838">
        <v>-1.4628840000000001</v>
      </c>
      <c r="E16838">
        <v>-6.4798400000000003</v>
      </c>
      <c r="F16838">
        <v>-4.6728800000000001E-2</v>
      </c>
      <c r="I16838">
        <f t="shared" si="262"/>
        <v>0.96812900014591674</v>
      </c>
    </row>
    <row r="16839" spans="1:9">
      <c r="A16839" t="s">
        <v>17683</v>
      </c>
      <c r="B16839" s="1">
        <v>0.31</v>
      </c>
      <c r="C16839" s="1">
        <v>0.20799999999999999</v>
      </c>
      <c r="D16839">
        <v>-1.382973</v>
      </c>
      <c r="E16839">
        <v>-6.5805999999999996</v>
      </c>
      <c r="F16839">
        <v>-4.6725299999999997E-2</v>
      </c>
      <c r="G16839" t="s">
        <v>21524</v>
      </c>
      <c r="H16839" t="s">
        <v>21525</v>
      </c>
      <c r="I16839">
        <f t="shared" ref="I16839:I16902" si="263">2^F16839</f>
        <v>0.96813134884436958</v>
      </c>
    </row>
    <row r="16840" spans="1:9">
      <c r="A16840" t="s">
        <v>14487</v>
      </c>
      <c r="B16840" s="1">
        <v>0.32200000000000001</v>
      </c>
      <c r="C16840" s="1">
        <v>0.23499999999999999</v>
      </c>
      <c r="D16840">
        <v>-1.296246</v>
      </c>
      <c r="E16840">
        <v>-6.6861899999999999</v>
      </c>
      <c r="F16840">
        <v>-4.6715300000000001E-2</v>
      </c>
      <c r="I16840">
        <f t="shared" si="263"/>
        <v>0.96813805944277542</v>
      </c>
    </row>
    <row r="16841" spans="1:9">
      <c r="A16841" t="s">
        <v>15520</v>
      </c>
      <c r="B16841" s="1">
        <v>0.318</v>
      </c>
      <c r="C16841" s="1">
        <v>0.22600000000000001</v>
      </c>
      <c r="D16841">
        <v>-1.3247610000000001</v>
      </c>
      <c r="E16841">
        <v>-6.6519300000000001</v>
      </c>
      <c r="F16841">
        <v>-4.6714499999999999E-2</v>
      </c>
      <c r="I16841">
        <f t="shared" si="263"/>
        <v>0.96813859629265742</v>
      </c>
    </row>
    <row r="16842" spans="1:9">
      <c r="A16842" t="s">
        <v>16194</v>
      </c>
      <c r="B16842" s="1">
        <v>0.316</v>
      </c>
      <c r="C16842" s="1">
        <v>0.22</v>
      </c>
      <c r="D16842">
        <v>-1.3420069999999999</v>
      </c>
      <c r="E16842">
        <v>-6.6309899999999997</v>
      </c>
      <c r="F16842">
        <v>-4.67039E-2</v>
      </c>
      <c r="G16842" t="s">
        <v>28383</v>
      </c>
      <c r="H16842" t="s">
        <v>28384</v>
      </c>
      <c r="I16842">
        <f t="shared" si="263"/>
        <v>0.96814570958169632</v>
      </c>
    </row>
    <row r="16843" spans="1:9">
      <c r="A16843" t="s">
        <v>20237</v>
      </c>
      <c r="B16843" s="1">
        <v>0.29699999999999999</v>
      </c>
      <c r="C16843" s="1">
        <v>0.185</v>
      </c>
      <c r="D16843">
        <v>-1.4660679999999999</v>
      </c>
      <c r="E16843">
        <v>-6.4757600000000002</v>
      </c>
      <c r="F16843">
        <v>-4.6698700000000003E-2</v>
      </c>
      <c r="G16843" t="s">
        <v>20238</v>
      </c>
      <c r="H16843" t="s">
        <v>20239</v>
      </c>
      <c r="I16843">
        <f t="shared" si="263"/>
        <v>0.9681491991388238</v>
      </c>
    </row>
    <row r="16844" spans="1:9">
      <c r="A16844" t="s">
        <v>20907</v>
      </c>
      <c r="B16844" s="1">
        <v>0.29399999999999998</v>
      </c>
      <c r="C16844" s="1">
        <v>0.17899999999999999</v>
      </c>
      <c r="D16844">
        <v>-1.4868049999999999</v>
      </c>
      <c r="E16844">
        <v>-6.4490699999999999</v>
      </c>
      <c r="F16844">
        <v>-4.6697700000000002E-2</v>
      </c>
      <c r="I16844">
        <f t="shared" si="263"/>
        <v>0.96814987020894416</v>
      </c>
    </row>
    <row r="16845" spans="1:9">
      <c r="A16845" t="s">
        <v>14288</v>
      </c>
      <c r="B16845" s="1">
        <v>0.32300000000000001</v>
      </c>
      <c r="C16845" s="1">
        <v>0.23599999999999999</v>
      </c>
      <c r="D16845">
        <v>-1.2915490000000001</v>
      </c>
      <c r="E16845">
        <v>-6.6917900000000001</v>
      </c>
      <c r="F16845">
        <v>-4.6696500000000002E-2</v>
      </c>
      <c r="I16845">
        <f t="shared" si="263"/>
        <v>0.96815067549370248</v>
      </c>
    </row>
    <row r="16846" spans="1:9">
      <c r="A16846" t="s">
        <v>3762</v>
      </c>
      <c r="B16846" s="1">
        <v>0.67200000000000004</v>
      </c>
      <c r="C16846" s="1">
        <v>0.624</v>
      </c>
      <c r="D16846">
        <v>-0.51189700000000005</v>
      </c>
      <c r="E16846">
        <v>-7.3973399999999998</v>
      </c>
      <c r="F16846">
        <v>-4.6682700000000001E-2</v>
      </c>
      <c r="I16846">
        <f t="shared" si="263"/>
        <v>0.96815993631656716</v>
      </c>
    </row>
    <row r="16847" spans="1:9">
      <c r="A16847" t="s">
        <v>15498</v>
      </c>
      <c r="B16847" s="1">
        <v>0.317</v>
      </c>
      <c r="C16847" s="1">
        <v>0.224</v>
      </c>
      <c r="D16847">
        <v>-1.330068</v>
      </c>
      <c r="E16847">
        <v>-6.6455000000000002</v>
      </c>
      <c r="F16847">
        <v>-4.6674500000000001E-2</v>
      </c>
      <c r="I16847">
        <f t="shared" si="263"/>
        <v>0.96816543916631337</v>
      </c>
    </row>
    <row r="16848" spans="1:9">
      <c r="A16848" t="s">
        <v>17223</v>
      </c>
      <c r="B16848" s="1">
        <v>0.312</v>
      </c>
      <c r="C16848" s="1">
        <v>0.21199999999999999</v>
      </c>
      <c r="D16848">
        <v>-1.3692279999999999</v>
      </c>
      <c r="E16848">
        <v>-6.5976100000000004</v>
      </c>
      <c r="F16848">
        <v>-4.6655599999999998E-2</v>
      </c>
      <c r="G16848" t="s">
        <v>17224</v>
      </c>
      <c r="H16848" t="s">
        <v>17225</v>
      </c>
      <c r="I16848">
        <f t="shared" si="263"/>
        <v>0.96817812268302372</v>
      </c>
    </row>
    <row r="16849" spans="1:9">
      <c r="A16849" t="s">
        <v>7775</v>
      </c>
      <c r="B16849" s="1">
        <v>0.41099999999999998</v>
      </c>
      <c r="C16849" s="1">
        <v>0.34799999999999998</v>
      </c>
      <c r="D16849">
        <v>-1.003379</v>
      </c>
      <c r="E16849">
        <v>-7.0085699999999997</v>
      </c>
      <c r="F16849">
        <v>-4.66547E-2</v>
      </c>
      <c r="G16849" t="s">
        <v>13038</v>
      </c>
      <c r="H16849" t="s">
        <v>13039</v>
      </c>
      <c r="I16849">
        <f t="shared" si="263"/>
        <v>0.96817872666415461</v>
      </c>
    </row>
    <row r="16850" spans="1:9">
      <c r="A16850" t="s">
        <v>21392</v>
      </c>
      <c r="B16850" s="1">
        <v>0.29399999999999998</v>
      </c>
      <c r="C16850" s="1">
        <v>0.17899999999999999</v>
      </c>
      <c r="D16850">
        <v>-1.488845</v>
      </c>
      <c r="E16850">
        <v>-6.4464399999999999</v>
      </c>
      <c r="F16850">
        <v>-4.6651699999999997E-2</v>
      </c>
      <c r="I16850">
        <f t="shared" si="263"/>
        <v>0.96818073993731191</v>
      </c>
    </row>
    <row r="16851" spans="1:9">
      <c r="A16851" t="s">
        <v>18009</v>
      </c>
      <c r="B16851" s="1">
        <v>0.308</v>
      </c>
      <c r="C16851" s="1">
        <v>0.20399999999999999</v>
      </c>
      <c r="D16851">
        <v>-1.39774</v>
      </c>
      <c r="E16851">
        <v>-6.5622199999999999</v>
      </c>
      <c r="F16851">
        <v>-4.6650999999999998E-2</v>
      </c>
      <c r="G16851" t="s">
        <v>18010</v>
      </c>
      <c r="H16851" t="s">
        <v>18011</v>
      </c>
      <c r="I16851">
        <f t="shared" si="263"/>
        <v>0.96818120970165089</v>
      </c>
    </row>
    <row r="16852" spans="1:9">
      <c r="A16852" t="s">
        <v>8239</v>
      </c>
      <c r="B16852" s="1">
        <v>0.4</v>
      </c>
      <c r="C16852" s="1">
        <v>0.33700000000000002</v>
      </c>
      <c r="D16852">
        <v>-1.0282199999999999</v>
      </c>
      <c r="E16852">
        <v>-6.9835099999999999</v>
      </c>
      <c r="F16852">
        <v>-4.6650900000000002E-2</v>
      </c>
      <c r="G16852" t="s">
        <v>8240</v>
      </c>
      <c r="H16852" t="s">
        <v>8241</v>
      </c>
      <c r="I16852">
        <f t="shared" si="263"/>
        <v>0.96818127681086086</v>
      </c>
    </row>
    <row r="16853" spans="1:9">
      <c r="A16853" t="s">
        <v>15255</v>
      </c>
      <c r="B16853" s="1">
        <v>0.318</v>
      </c>
      <c r="C16853" s="1">
        <v>0.22700000000000001</v>
      </c>
      <c r="D16853">
        <v>-1.3212630000000001</v>
      </c>
      <c r="E16853">
        <v>-6.6561500000000002</v>
      </c>
      <c r="F16853">
        <v>-4.6647599999999997E-2</v>
      </c>
      <c r="I16853">
        <f t="shared" si="263"/>
        <v>0.96818349141739712</v>
      </c>
    </row>
    <row r="16854" spans="1:9">
      <c r="A16854" t="s">
        <v>19907</v>
      </c>
      <c r="B16854" s="1">
        <v>0.3</v>
      </c>
      <c r="C16854" s="1">
        <v>0.19</v>
      </c>
      <c r="D16854">
        <v>-1.447654</v>
      </c>
      <c r="E16854">
        <v>-6.4992799999999997</v>
      </c>
      <c r="F16854">
        <v>-4.6645800000000001E-2</v>
      </c>
      <c r="I16854">
        <f t="shared" si="263"/>
        <v>0.96818469938673402</v>
      </c>
    </row>
    <row r="16855" spans="1:9">
      <c r="A16855" t="s">
        <v>15570</v>
      </c>
      <c r="B16855" s="1">
        <v>0.318</v>
      </c>
      <c r="C16855" s="1">
        <v>0.22600000000000001</v>
      </c>
      <c r="D16855">
        <v>-1.3235330000000001</v>
      </c>
      <c r="E16855">
        <v>-6.65341</v>
      </c>
      <c r="F16855">
        <v>-4.6629400000000001E-2</v>
      </c>
      <c r="G16855" t="s">
        <v>15571</v>
      </c>
      <c r="H16855" t="s">
        <v>15374</v>
      </c>
      <c r="I16855">
        <f t="shared" si="263"/>
        <v>0.96819570539900202</v>
      </c>
    </row>
    <row r="16856" spans="1:9">
      <c r="A16856" t="s">
        <v>20265</v>
      </c>
      <c r="B16856" s="1">
        <v>0.29899999999999999</v>
      </c>
      <c r="C16856" s="1">
        <v>0.187</v>
      </c>
      <c r="D16856">
        <v>-1.45787</v>
      </c>
      <c r="E16856">
        <v>-6.4862500000000001</v>
      </c>
      <c r="F16856">
        <v>-4.6627599999999998E-2</v>
      </c>
      <c r="I16856">
        <f t="shared" si="263"/>
        <v>0.96819691338357783</v>
      </c>
    </row>
    <row r="16857" spans="1:9">
      <c r="A16857" t="s">
        <v>14204</v>
      </c>
      <c r="B16857" s="1">
        <v>0.32300000000000001</v>
      </c>
      <c r="C16857" s="1">
        <v>0.23699999999999999</v>
      </c>
      <c r="D16857">
        <v>-1.2885740000000001</v>
      </c>
      <c r="E16857">
        <v>-6.6953199999999997</v>
      </c>
      <c r="F16857">
        <v>-4.66238E-2</v>
      </c>
      <c r="G16857" t="s">
        <v>22942</v>
      </c>
      <c r="H16857" t="s">
        <v>22943</v>
      </c>
      <c r="I16857">
        <f t="shared" si="263"/>
        <v>0.9681994635781872</v>
      </c>
    </row>
    <row r="16858" spans="1:9">
      <c r="A16858" t="s">
        <v>18028</v>
      </c>
      <c r="B16858" s="1">
        <v>0.309</v>
      </c>
      <c r="C16858" s="1">
        <v>0.20499999999999999</v>
      </c>
      <c r="D16858">
        <v>-1.3918600000000001</v>
      </c>
      <c r="E16858">
        <v>-6.5695499999999996</v>
      </c>
      <c r="F16858">
        <v>-4.6621900000000001E-2</v>
      </c>
      <c r="G16858" t="s">
        <v>48246</v>
      </c>
      <c r="H16858" t="s">
        <v>48076</v>
      </c>
      <c r="I16858">
        <f t="shared" si="263"/>
        <v>0.96820073867801082</v>
      </c>
    </row>
    <row r="16859" spans="1:9">
      <c r="A16859" t="s">
        <v>15343</v>
      </c>
      <c r="B16859" s="1">
        <v>0.31900000000000001</v>
      </c>
      <c r="C16859" s="1">
        <v>0.22700000000000001</v>
      </c>
      <c r="D16859">
        <v>-1.318762</v>
      </c>
      <c r="E16859">
        <v>-6.6591699999999996</v>
      </c>
      <c r="F16859">
        <v>-4.6621799999999998E-2</v>
      </c>
      <c r="I16859">
        <f t="shared" si="263"/>
        <v>0.96820080578857426</v>
      </c>
    </row>
    <row r="16860" spans="1:9">
      <c r="A16860" t="s">
        <v>17892</v>
      </c>
      <c r="B16860" s="1">
        <v>0.31</v>
      </c>
      <c r="C16860" s="1">
        <v>0.20699999999999999</v>
      </c>
      <c r="D16860">
        <v>-1.386355</v>
      </c>
      <c r="E16860">
        <v>-6.5763999999999996</v>
      </c>
      <c r="F16860">
        <v>-4.6613000000000002E-2</v>
      </c>
      <c r="G16860" t="s">
        <v>17893</v>
      </c>
      <c r="H16860" t="s">
        <v>17894</v>
      </c>
      <c r="I16860">
        <f t="shared" si="263"/>
        <v>0.96820671153638282</v>
      </c>
    </row>
    <row r="16861" spans="1:9">
      <c r="A16861" t="s">
        <v>17580</v>
      </c>
      <c r="B16861" s="1">
        <v>0.31</v>
      </c>
      <c r="C16861" s="1">
        <v>0.20699999999999999</v>
      </c>
      <c r="D16861">
        <v>-1.385462</v>
      </c>
      <c r="E16861">
        <v>-6.5775100000000002</v>
      </c>
      <c r="F16861">
        <v>-4.6611600000000003E-2</v>
      </c>
      <c r="I16861">
        <f t="shared" si="263"/>
        <v>0.96820765109049201</v>
      </c>
    </row>
    <row r="16862" spans="1:9">
      <c r="A16862" t="s">
        <v>12422</v>
      </c>
      <c r="B16862" s="1">
        <v>0.33</v>
      </c>
      <c r="C16862" s="1">
        <v>0.251</v>
      </c>
      <c r="D16862">
        <v>-1.2467600000000001</v>
      </c>
      <c r="E16862">
        <v>-6.7445300000000001</v>
      </c>
      <c r="F16862">
        <v>-4.66062E-2</v>
      </c>
      <c r="I16862">
        <f t="shared" si="263"/>
        <v>0.96821127509345339</v>
      </c>
    </row>
    <row r="16863" spans="1:9">
      <c r="A16863" t="s">
        <v>16950</v>
      </c>
      <c r="B16863" s="1">
        <v>0.313</v>
      </c>
      <c r="C16863" s="1">
        <v>0.214</v>
      </c>
      <c r="D16863">
        <v>-1.3611930000000001</v>
      </c>
      <c r="E16863">
        <v>-6.6074999999999999</v>
      </c>
      <c r="F16863">
        <v>-4.6602499999999998E-2</v>
      </c>
      <c r="I16863">
        <f t="shared" si="263"/>
        <v>0.9682137582144249</v>
      </c>
    </row>
    <row r="16864" spans="1:9">
      <c r="A16864" t="s">
        <v>20682</v>
      </c>
      <c r="B16864" s="1">
        <v>0.29499999999999998</v>
      </c>
      <c r="C16864" s="1">
        <v>0.182</v>
      </c>
      <c r="D16864">
        <v>-1.4766859999999999</v>
      </c>
      <c r="E16864">
        <v>-6.4621199999999996</v>
      </c>
      <c r="F16864">
        <v>-4.6581400000000002E-2</v>
      </c>
      <c r="I16864">
        <f t="shared" si="263"/>
        <v>0.96822791883681136</v>
      </c>
    </row>
    <row r="16865" spans="1:9">
      <c r="A16865" t="s">
        <v>14583</v>
      </c>
      <c r="B16865" s="1">
        <v>0.32100000000000001</v>
      </c>
      <c r="C16865" s="1">
        <v>0.23200000000000001</v>
      </c>
      <c r="D16865">
        <v>-1.3044640000000001</v>
      </c>
      <c r="E16865">
        <v>-6.6763599999999999</v>
      </c>
      <c r="F16865">
        <v>-4.6567900000000002E-2</v>
      </c>
      <c r="I16865">
        <f t="shared" si="263"/>
        <v>0.96823697905930461</v>
      </c>
    </row>
    <row r="16866" spans="1:9">
      <c r="A16866" t="s">
        <v>16947</v>
      </c>
      <c r="B16866" s="1">
        <v>0.313</v>
      </c>
      <c r="C16866" s="1">
        <v>0.214</v>
      </c>
      <c r="D16866">
        <v>-1.3611979999999999</v>
      </c>
      <c r="E16866">
        <v>-6.6074900000000003</v>
      </c>
      <c r="F16866">
        <v>-4.6566099999999999E-2</v>
      </c>
      <c r="G16866" t="s">
        <v>16948</v>
      </c>
      <c r="H16866" t="s">
        <v>16949</v>
      </c>
      <c r="I16866">
        <f t="shared" si="263"/>
        <v>0.96823818709537623</v>
      </c>
    </row>
    <row r="16867" spans="1:9">
      <c r="A16867" t="s">
        <v>10607</v>
      </c>
      <c r="B16867" s="1">
        <v>0.34699999999999998</v>
      </c>
      <c r="C16867" s="1">
        <v>0.27700000000000002</v>
      </c>
      <c r="D16867">
        <v>-1.174798</v>
      </c>
      <c r="E16867">
        <v>-6.8267100000000003</v>
      </c>
      <c r="F16867">
        <v>-4.6564399999999999E-2</v>
      </c>
      <c r="G16867" t="s">
        <v>10608</v>
      </c>
      <c r="H16867" t="s">
        <v>10609</v>
      </c>
      <c r="I16867">
        <f t="shared" si="263"/>
        <v>0.96823932801971657</v>
      </c>
    </row>
    <row r="16868" spans="1:9">
      <c r="A16868" t="s">
        <v>19458</v>
      </c>
      <c r="B16868" s="1">
        <v>0.30299999999999999</v>
      </c>
      <c r="C16868" s="1">
        <v>0.19500000000000001</v>
      </c>
      <c r="D16868">
        <v>-1.429386</v>
      </c>
      <c r="E16868">
        <v>-6.5224599999999997</v>
      </c>
      <c r="F16868">
        <v>-4.6557899999999999E-2</v>
      </c>
      <c r="I16868">
        <f t="shared" si="263"/>
        <v>0.96824369038988578</v>
      </c>
    </row>
    <row r="16869" spans="1:9">
      <c r="A16869" t="s">
        <v>15693</v>
      </c>
      <c r="B16869" s="1">
        <v>0.317</v>
      </c>
      <c r="C16869" s="1">
        <v>0.222</v>
      </c>
      <c r="D16869">
        <v>-1.335016</v>
      </c>
      <c r="E16869">
        <v>-6.6395</v>
      </c>
      <c r="F16869">
        <v>-4.6554600000000002E-2</v>
      </c>
      <c r="G16869" t="s">
        <v>46840</v>
      </c>
      <c r="H16869" t="s">
        <v>46841</v>
      </c>
      <c r="I16869">
        <f t="shared" si="263"/>
        <v>0.96824590513918651</v>
      </c>
    </row>
    <row r="16870" spans="1:9">
      <c r="A16870" t="s">
        <v>16602</v>
      </c>
      <c r="B16870" s="1">
        <v>0.314</v>
      </c>
      <c r="C16870" s="1">
        <v>0.218</v>
      </c>
      <c r="D16870">
        <v>-1.3503579999999999</v>
      </c>
      <c r="E16870">
        <v>-6.6207900000000004</v>
      </c>
      <c r="F16870">
        <v>-4.65543E-2</v>
      </c>
      <c r="G16870" t="s">
        <v>16603</v>
      </c>
      <c r="H16870" t="s">
        <v>16423</v>
      </c>
      <c r="I16870">
        <f t="shared" si="263"/>
        <v>0.96824610648028298</v>
      </c>
    </row>
    <row r="16871" spans="1:9">
      <c r="A16871" t="s">
        <v>14992</v>
      </c>
      <c r="B16871" s="1">
        <v>0.32</v>
      </c>
      <c r="C16871" s="1">
        <v>0.22900000000000001</v>
      </c>
      <c r="D16871">
        <v>-1.312427</v>
      </c>
      <c r="E16871">
        <v>-6.6668000000000003</v>
      </c>
      <c r="F16871">
        <v>-4.6553999999999998E-2</v>
      </c>
      <c r="I16871">
        <f t="shared" si="263"/>
        <v>0.96824630782142163</v>
      </c>
    </row>
    <row r="16872" spans="1:9">
      <c r="A16872" t="s">
        <v>19263</v>
      </c>
      <c r="B16872" s="1">
        <v>0.30399999999999999</v>
      </c>
      <c r="C16872" s="1">
        <v>0.19600000000000001</v>
      </c>
      <c r="D16872">
        <v>-1.4237409999999999</v>
      </c>
      <c r="E16872">
        <v>-6.5295899999999998</v>
      </c>
      <c r="F16872">
        <v>-4.6553200000000003E-2</v>
      </c>
      <c r="I16872">
        <f t="shared" si="263"/>
        <v>0.96824684473132916</v>
      </c>
    </row>
    <row r="16873" spans="1:9">
      <c r="A16873" t="s">
        <v>16246</v>
      </c>
      <c r="B16873" s="1">
        <v>0.314</v>
      </c>
      <c r="C16873" s="1">
        <v>0.218</v>
      </c>
      <c r="D16873">
        <v>-1.3500259999999999</v>
      </c>
      <c r="E16873">
        <v>-6.6212</v>
      </c>
      <c r="F16873">
        <v>-4.6552000000000003E-2</v>
      </c>
      <c r="G16873" t="s">
        <v>16247</v>
      </c>
      <c r="H16873" t="s">
        <v>16248</v>
      </c>
      <c r="I16873">
        <f t="shared" si="263"/>
        <v>0.96824765009674874</v>
      </c>
    </row>
    <row r="16874" spans="1:9">
      <c r="A16874" t="s">
        <v>19152</v>
      </c>
      <c r="B16874" s="1">
        <v>0.30399999999999999</v>
      </c>
      <c r="C16874" s="1">
        <v>0.19500000000000001</v>
      </c>
      <c r="D16874">
        <v>-1.4275389999999999</v>
      </c>
      <c r="E16874">
        <v>-6.5247999999999999</v>
      </c>
      <c r="F16874">
        <v>-4.6549300000000002E-2</v>
      </c>
      <c r="I16874">
        <f t="shared" si="263"/>
        <v>0.96824946217139196</v>
      </c>
    </row>
    <row r="16875" spans="1:9">
      <c r="A16875" t="s">
        <v>2341</v>
      </c>
      <c r="B16875" s="1">
        <v>0.78900000000000003</v>
      </c>
      <c r="C16875" s="1">
        <v>0.753</v>
      </c>
      <c r="D16875">
        <v>-0.32723099999999999</v>
      </c>
      <c r="E16875">
        <v>-7.4830899999999998</v>
      </c>
      <c r="F16875">
        <v>-4.6548300000000001E-2</v>
      </c>
      <c r="G16875" t="s">
        <v>20676</v>
      </c>
      <c r="H16875" t="s">
        <v>20677</v>
      </c>
      <c r="I16875">
        <f t="shared" si="263"/>
        <v>0.96825013331100929</v>
      </c>
    </row>
    <row r="16876" spans="1:9">
      <c r="A16876" t="s">
        <v>15475</v>
      </c>
      <c r="B16876" s="1">
        <v>0.31900000000000001</v>
      </c>
      <c r="C16876" s="1">
        <v>0.22700000000000001</v>
      </c>
      <c r="D16876">
        <v>-1.3207679999999999</v>
      </c>
      <c r="E16876">
        <v>-6.6567499999999997</v>
      </c>
      <c r="F16876">
        <v>-4.6546299999999999E-2</v>
      </c>
      <c r="G16876" t="s">
        <v>15279</v>
      </c>
      <c r="H16876" t="s">
        <v>15280</v>
      </c>
      <c r="I16876">
        <f t="shared" si="263"/>
        <v>0.96825147559163982</v>
      </c>
    </row>
    <row r="16877" spans="1:9">
      <c r="A16877" t="s">
        <v>3603</v>
      </c>
      <c r="B16877" s="1">
        <v>0.67400000000000004</v>
      </c>
      <c r="C16877" s="1">
        <v>0.626</v>
      </c>
      <c r="D16877">
        <v>-0.50938000000000005</v>
      </c>
      <c r="E16877">
        <v>-7.3987499999999997</v>
      </c>
      <c r="F16877">
        <v>-4.6524700000000002E-2</v>
      </c>
      <c r="G16877" t="s">
        <v>37313</v>
      </c>
      <c r="H16877" t="s">
        <v>37314</v>
      </c>
      <c r="I16877">
        <f t="shared" si="263"/>
        <v>0.96826597234101819</v>
      </c>
    </row>
    <row r="16878" spans="1:9">
      <c r="A16878" t="s">
        <v>17222</v>
      </c>
      <c r="B16878" s="1">
        <v>0.312</v>
      </c>
      <c r="C16878" s="1">
        <v>0.21199999999999999</v>
      </c>
      <c r="D16878">
        <v>-1.3693949999999999</v>
      </c>
      <c r="E16878">
        <v>-6.5974000000000004</v>
      </c>
      <c r="F16878">
        <v>-4.6514100000000003E-2</v>
      </c>
      <c r="G16878" t="s">
        <v>57172</v>
      </c>
      <c r="H16878" t="s">
        <v>57173</v>
      </c>
      <c r="I16878">
        <f t="shared" si="263"/>
        <v>0.96827308656593847</v>
      </c>
    </row>
    <row r="16879" spans="1:9">
      <c r="A16879" t="s">
        <v>1971</v>
      </c>
      <c r="B16879" s="1">
        <v>0.80300000000000005</v>
      </c>
      <c r="C16879" s="1">
        <v>0.76900000000000002</v>
      </c>
      <c r="D16879">
        <v>-0.305085</v>
      </c>
      <c r="E16879">
        <v>-7.4909299999999996</v>
      </c>
      <c r="F16879">
        <v>-4.65128E-2</v>
      </c>
      <c r="G16879" t="s">
        <v>23434</v>
      </c>
      <c r="H16879" t="s">
        <v>23435</v>
      </c>
      <c r="I16879">
        <f t="shared" si="263"/>
        <v>0.96827395906881941</v>
      </c>
    </row>
    <row r="16880" spans="1:9">
      <c r="A16880" t="s">
        <v>15684</v>
      </c>
      <c r="B16880" s="1">
        <v>0.317</v>
      </c>
      <c r="C16880" s="1">
        <v>0.222</v>
      </c>
      <c r="D16880">
        <v>-1.335291</v>
      </c>
      <c r="E16880">
        <v>-6.6391600000000004</v>
      </c>
      <c r="F16880">
        <v>-4.6511900000000002E-2</v>
      </c>
      <c r="I16880">
        <f t="shared" si="263"/>
        <v>0.96827456310973614</v>
      </c>
    </row>
    <row r="16881" spans="1:9">
      <c r="A16881" t="s">
        <v>11511</v>
      </c>
      <c r="B16881" s="1">
        <v>0.33800000000000002</v>
      </c>
      <c r="C16881" s="1">
        <v>0.26400000000000001</v>
      </c>
      <c r="D16881">
        <v>-1.2120310000000001</v>
      </c>
      <c r="E16881">
        <v>-6.7845899999999997</v>
      </c>
      <c r="F16881">
        <v>-4.6508599999999997E-2</v>
      </c>
      <c r="G16881" t="s">
        <v>51579</v>
      </c>
      <c r="H16881" t="s">
        <v>51580</v>
      </c>
      <c r="I16881">
        <f t="shared" si="263"/>
        <v>0.96827677792965461</v>
      </c>
    </row>
    <row r="16882" spans="1:9">
      <c r="A16882" t="s">
        <v>17386</v>
      </c>
      <c r="B16882" s="1">
        <v>0.31</v>
      </c>
      <c r="C16882" s="1">
        <v>0.20799999999999999</v>
      </c>
      <c r="D16882">
        <v>-1.380684</v>
      </c>
      <c r="E16882">
        <v>-6.5834400000000004</v>
      </c>
      <c r="F16882">
        <v>-4.6492499999999999E-2</v>
      </c>
      <c r="G16882" t="s">
        <v>17387</v>
      </c>
      <c r="H16882" t="s">
        <v>17388</v>
      </c>
      <c r="I16882">
        <f t="shared" si="263"/>
        <v>0.96828758363887835</v>
      </c>
    </row>
    <row r="16883" spans="1:9">
      <c r="A16883" t="s">
        <v>13551</v>
      </c>
      <c r="B16883" s="1">
        <v>0.32500000000000001</v>
      </c>
      <c r="C16883" s="1">
        <v>0.24199999999999999</v>
      </c>
      <c r="D16883">
        <v>-1.275166</v>
      </c>
      <c r="E16883">
        <v>-6.7112100000000003</v>
      </c>
      <c r="F16883">
        <v>-4.6488700000000001E-2</v>
      </c>
      <c r="I16883">
        <f t="shared" si="263"/>
        <v>0.96829013407230979</v>
      </c>
    </row>
    <row r="16884" spans="1:9">
      <c r="A16884" t="s">
        <v>13556</v>
      </c>
      <c r="B16884" s="1">
        <v>0.32500000000000001</v>
      </c>
      <c r="C16884" s="1">
        <v>0.24199999999999999</v>
      </c>
      <c r="D16884">
        <v>-1.2750490000000001</v>
      </c>
      <c r="E16884">
        <v>-6.7113500000000004</v>
      </c>
      <c r="F16884">
        <v>-4.6481399999999999E-2</v>
      </c>
      <c r="G16884" t="s">
        <v>13557</v>
      </c>
      <c r="H16884" t="s">
        <v>13558</v>
      </c>
      <c r="I16884">
        <f t="shared" si="263"/>
        <v>0.96829503360801317</v>
      </c>
    </row>
    <row r="16885" spans="1:9">
      <c r="A16885" t="s">
        <v>14260</v>
      </c>
      <c r="B16885" s="1">
        <v>0.32200000000000001</v>
      </c>
      <c r="C16885" s="1">
        <v>0.23400000000000001</v>
      </c>
      <c r="D16885">
        <v>-1.297323</v>
      </c>
      <c r="E16885">
        <v>-6.6848999999999998</v>
      </c>
      <c r="F16885">
        <v>-4.6481000000000001E-2</v>
      </c>
      <c r="G16885" t="s">
        <v>14261</v>
      </c>
      <c r="H16885" t="s">
        <v>14262</v>
      </c>
      <c r="I16885">
        <f t="shared" si="263"/>
        <v>0.96829530207643943</v>
      </c>
    </row>
    <row r="16886" spans="1:9">
      <c r="A16886" t="s">
        <v>13023</v>
      </c>
      <c r="B16886" s="1">
        <v>0.32800000000000001</v>
      </c>
      <c r="C16886" s="1">
        <v>0.246</v>
      </c>
      <c r="D16886">
        <v>-1.261957</v>
      </c>
      <c r="E16886">
        <v>-6.7267599999999996</v>
      </c>
      <c r="F16886">
        <v>-4.6479399999999997E-2</v>
      </c>
      <c r="G16886" t="s">
        <v>13024</v>
      </c>
      <c r="H16886" t="s">
        <v>13230</v>
      </c>
      <c r="I16886">
        <f t="shared" si="263"/>
        <v>0.96829637595088869</v>
      </c>
    </row>
    <row r="16887" spans="1:9">
      <c r="A16887" t="s">
        <v>16281</v>
      </c>
      <c r="B16887" s="1">
        <v>0.315</v>
      </c>
      <c r="C16887" s="1">
        <v>0.219</v>
      </c>
      <c r="D16887">
        <v>-1.344937</v>
      </c>
      <c r="E16887">
        <v>-6.6274100000000002</v>
      </c>
      <c r="F16887">
        <v>-4.6472100000000002E-2</v>
      </c>
      <c r="I16887">
        <f t="shared" si="263"/>
        <v>0.96830127551817591</v>
      </c>
    </row>
    <row r="16888" spans="1:9">
      <c r="A16888" t="s">
        <v>19295</v>
      </c>
      <c r="B16888" s="1">
        <v>0.30299999999999999</v>
      </c>
      <c r="C16888" s="1">
        <v>0.193</v>
      </c>
      <c r="D16888">
        <v>-1.4338040000000001</v>
      </c>
      <c r="E16888">
        <v>-6.5168699999999999</v>
      </c>
      <c r="F16888">
        <v>-4.64708E-2</v>
      </c>
      <c r="G16888" t="s">
        <v>34127</v>
      </c>
      <c r="H16888" t="s">
        <v>34128</v>
      </c>
      <c r="I16888">
        <f t="shared" si="263"/>
        <v>0.96830214804645787</v>
      </c>
    </row>
    <row r="16889" spans="1:9">
      <c r="A16889" t="s">
        <v>15077</v>
      </c>
      <c r="B16889" s="1">
        <v>0.32</v>
      </c>
      <c r="C16889" s="1">
        <v>0.23</v>
      </c>
      <c r="D16889">
        <v>-1.31097</v>
      </c>
      <c r="E16889">
        <v>-6.6685499999999998</v>
      </c>
      <c r="F16889">
        <v>-4.6469200000000002E-2</v>
      </c>
      <c r="G16889" t="s">
        <v>15078</v>
      </c>
      <c r="H16889" t="s">
        <v>15079</v>
      </c>
      <c r="I16889">
        <f t="shared" si="263"/>
        <v>0.96830322192849949</v>
      </c>
    </row>
    <row r="16890" spans="1:9">
      <c r="A16890" t="s">
        <v>20195</v>
      </c>
      <c r="B16890" s="1">
        <v>0.29899999999999999</v>
      </c>
      <c r="C16890" s="1">
        <v>0.188</v>
      </c>
      <c r="D16890">
        <v>-1.4549920000000001</v>
      </c>
      <c r="E16890">
        <v>-6.4899300000000002</v>
      </c>
      <c r="F16890">
        <v>-4.6465899999999997E-2</v>
      </c>
      <c r="I16890">
        <f t="shared" si="263"/>
        <v>0.96830543681397174</v>
      </c>
    </row>
    <row r="16891" spans="1:9">
      <c r="A16891" t="s">
        <v>16019</v>
      </c>
      <c r="B16891" s="1">
        <v>0.316</v>
      </c>
      <c r="C16891" s="1">
        <v>0.22</v>
      </c>
      <c r="D16891">
        <v>-1.341537</v>
      </c>
      <c r="E16891">
        <v>-6.6315600000000003</v>
      </c>
      <c r="F16891">
        <v>-4.6465399999999997E-2</v>
      </c>
      <c r="G16891" t="s">
        <v>16020</v>
      </c>
      <c r="H16891" t="s">
        <v>16021</v>
      </c>
      <c r="I16891">
        <f t="shared" si="263"/>
        <v>0.96830577240312143</v>
      </c>
    </row>
    <row r="16892" spans="1:9">
      <c r="A16892" t="s">
        <v>13536</v>
      </c>
      <c r="B16892" s="1">
        <v>0.32500000000000001</v>
      </c>
      <c r="C16892" s="1">
        <v>0.24099999999999999</v>
      </c>
      <c r="D16892">
        <v>-1.2756149999999999</v>
      </c>
      <c r="E16892">
        <v>-6.71068</v>
      </c>
      <c r="F16892">
        <v>-4.6458399999999997E-2</v>
      </c>
      <c r="I16892">
        <f t="shared" si="263"/>
        <v>0.96831047066343201</v>
      </c>
    </row>
    <row r="16893" spans="1:9">
      <c r="A16893" t="s">
        <v>20083</v>
      </c>
      <c r="B16893" s="1">
        <v>0.29899999999999999</v>
      </c>
      <c r="C16893" s="1">
        <v>0.187</v>
      </c>
      <c r="D16893">
        <v>-1.4578100000000001</v>
      </c>
      <c r="E16893">
        <v>-6.4863299999999997</v>
      </c>
      <c r="F16893">
        <v>-4.64508E-2</v>
      </c>
      <c r="I16893">
        <f t="shared" si="263"/>
        <v>0.96831557165757998</v>
      </c>
    </row>
    <row r="16894" spans="1:9">
      <c r="A16894" t="s">
        <v>17601</v>
      </c>
      <c r="B16894" s="1">
        <v>0.31</v>
      </c>
      <c r="C16894" s="1">
        <v>0.20899999999999999</v>
      </c>
      <c r="D16894">
        <v>-1.3799220000000001</v>
      </c>
      <c r="E16894">
        <v>-6.5843800000000003</v>
      </c>
      <c r="F16894">
        <v>-4.6448299999999998E-2</v>
      </c>
      <c r="G16894" t="s">
        <v>19251</v>
      </c>
      <c r="H16894" t="s">
        <v>19252</v>
      </c>
      <c r="I16894">
        <f t="shared" si="263"/>
        <v>0.96831724962205479</v>
      </c>
    </row>
    <row r="16895" spans="1:9">
      <c r="A16895" t="s">
        <v>14478</v>
      </c>
      <c r="B16895" s="1">
        <v>0.32100000000000001</v>
      </c>
      <c r="C16895" s="1">
        <v>0.23300000000000001</v>
      </c>
      <c r="D16895">
        <v>-1.301925</v>
      </c>
      <c r="E16895">
        <v>-6.6794000000000002</v>
      </c>
      <c r="F16895">
        <v>-4.6442299999999999E-2</v>
      </c>
      <c r="I16895">
        <f t="shared" si="263"/>
        <v>0.96832127674865764</v>
      </c>
    </row>
    <row r="16896" spans="1:9">
      <c r="A16896" t="s">
        <v>20690</v>
      </c>
      <c r="B16896" s="1">
        <v>0.29599999999999999</v>
      </c>
      <c r="C16896" s="1">
        <v>0.182</v>
      </c>
      <c r="D16896">
        <v>-1.475938</v>
      </c>
      <c r="E16896">
        <v>-6.4630799999999997</v>
      </c>
      <c r="F16896">
        <v>-4.6440299999999997E-2</v>
      </c>
      <c r="G16896" t="s">
        <v>20691</v>
      </c>
      <c r="H16896" t="s">
        <v>20692</v>
      </c>
      <c r="I16896">
        <f t="shared" si="263"/>
        <v>0.96832261912791384</v>
      </c>
    </row>
    <row r="16897" spans="1:9">
      <c r="A16897" t="s">
        <v>13941</v>
      </c>
      <c r="B16897" s="1">
        <v>0.32400000000000001</v>
      </c>
      <c r="C16897" s="1">
        <v>0.23799999999999999</v>
      </c>
      <c r="D16897">
        <v>-1.285091</v>
      </c>
      <c r="E16897">
        <v>-6.6994600000000002</v>
      </c>
      <c r="F16897">
        <v>-4.6439899999999999E-2</v>
      </c>
      <c r="G16897" t="s">
        <v>13942</v>
      </c>
      <c r="H16897" t="s">
        <v>13943</v>
      </c>
      <c r="I16897">
        <f t="shared" si="263"/>
        <v>0.96832288760398855</v>
      </c>
    </row>
    <row r="16898" spans="1:9">
      <c r="A16898" t="s">
        <v>14745</v>
      </c>
      <c r="B16898" s="1">
        <v>0.32100000000000001</v>
      </c>
      <c r="C16898" s="1">
        <v>0.23200000000000001</v>
      </c>
      <c r="D16898">
        <v>-1.305045</v>
      </c>
      <c r="E16898">
        <v>-6.6756599999999997</v>
      </c>
      <c r="F16898">
        <v>-4.6439399999999999E-2</v>
      </c>
      <c r="G16898" t="s">
        <v>14746</v>
      </c>
      <c r="H16898" t="s">
        <v>14747</v>
      </c>
      <c r="I16898">
        <f t="shared" si="263"/>
        <v>0.96832322319918629</v>
      </c>
    </row>
    <row r="16899" spans="1:9">
      <c r="A16899" t="s">
        <v>17513</v>
      </c>
      <c r="B16899" s="1">
        <v>0.311</v>
      </c>
      <c r="C16899" s="1">
        <v>0.21</v>
      </c>
      <c r="D16899">
        <v>-1.37723</v>
      </c>
      <c r="E16899">
        <v>-6.58772</v>
      </c>
      <c r="F16899">
        <v>-4.6437899999999997E-2</v>
      </c>
      <c r="I16899">
        <f t="shared" si="263"/>
        <v>0.96832422998547774</v>
      </c>
    </row>
    <row r="16900" spans="1:9">
      <c r="A16900" t="s">
        <v>14229</v>
      </c>
      <c r="B16900" s="1">
        <v>0.32200000000000001</v>
      </c>
      <c r="C16900" s="1">
        <v>0.23599999999999999</v>
      </c>
      <c r="D16900">
        <v>-1.2936289999999999</v>
      </c>
      <c r="E16900">
        <v>-6.6893099999999999</v>
      </c>
      <c r="F16900">
        <v>-4.6437699999999998E-2</v>
      </c>
      <c r="G16900" t="s">
        <v>28690</v>
      </c>
      <c r="H16900" t="s">
        <v>28691</v>
      </c>
      <c r="I16900">
        <f t="shared" si="263"/>
        <v>0.96832436422372903</v>
      </c>
    </row>
    <row r="16901" spans="1:9">
      <c r="A16901" t="s">
        <v>14083</v>
      </c>
      <c r="B16901" s="1">
        <v>0.32300000000000001</v>
      </c>
      <c r="C16901" s="1">
        <v>0.23799999999999999</v>
      </c>
      <c r="D16901">
        <v>-1.2869470000000001</v>
      </c>
      <c r="E16901">
        <v>-6.69726</v>
      </c>
      <c r="F16901">
        <v>-4.6436199999999997E-2</v>
      </c>
      <c r="G16901" t="s">
        <v>14084</v>
      </c>
      <c r="H16901" t="s">
        <v>14085</v>
      </c>
      <c r="I16901">
        <f t="shared" si="263"/>
        <v>0.96832537101120686</v>
      </c>
    </row>
    <row r="16902" spans="1:9">
      <c r="A16902" t="s">
        <v>15599</v>
      </c>
      <c r="B16902" s="1">
        <v>0.317</v>
      </c>
      <c r="C16902" s="1">
        <v>0.223</v>
      </c>
      <c r="D16902">
        <v>-1.33189</v>
      </c>
      <c r="E16902">
        <v>-6.6432900000000004</v>
      </c>
      <c r="F16902">
        <v>-4.6434799999999998E-2</v>
      </c>
      <c r="G16902" t="s">
        <v>15600</v>
      </c>
      <c r="H16902" t="s">
        <v>15601</v>
      </c>
      <c r="I16902">
        <f t="shared" si="263"/>
        <v>0.96832631068046382</v>
      </c>
    </row>
    <row r="16903" spans="1:9">
      <c r="A16903" t="s">
        <v>14053</v>
      </c>
      <c r="B16903" s="1">
        <v>0.32300000000000001</v>
      </c>
      <c r="C16903" s="1">
        <v>0.23599999999999999</v>
      </c>
      <c r="D16903">
        <v>-1.2925660000000001</v>
      </c>
      <c r="E16903">
        <v>-6.6905700000000001</v>
      </c>
      <c r="F16903">
        <v>-4.6432800000000003E-2</v>
      </c>
      <c r="I16903">
        <f t="shared" ref="I16903:I16966" si="264">2^F16903</f>
        <v>0.96832765306669855</v>
      </c>
    </row>
    <row r="16904" spans="1:9">
      <c r="A16904" t="s">
        <v>14347</v>
      </c>
      <c r="B16904" s="1">
        <v>0.32100000000000001</v>
      </c>
      <c r="C16904" s="1">
        <v>0.23300000000000001</v>
      </c>
      <c r="D16904">
        <v>-1.300143</v>
      </c>
      <c r="E16904">
        <v>-6.6815300000000004</v>
      </c>
      <c r="F16904">
        <v>-4.6423399999999997E-2</v>
      </c>
      <c r="I16904">
        <f t="shared" si="264"/>
        <v>0.96833396230692892</v>
      </c>
    </row>
    <row r="16905" spans="1:9">
      <c r="A16905" t="s">
        <v>22108</v>
      </c>
      <c r="B16905" s="1">
        <v>0.28899999999999998</v>
      </c>
      <c r="C16905" s="1">
        <v>0.17100000000000001</v>
      </c>
      <c r="D16905">
        <v>-1.5213669999999999</v>
      </c>
      <c r="E16905">
        <v>-6.4041600000000001</v>
      </c>
      <c r="F16905">
        <v>-4.6421499999999997E-2</v>
      </c>
      <c r="I16905">
        <f t="shared" si="264"/>
        <v>0.96833523758388484</v>
      </c>
    </row>
    <row r="16906" spans="1:9">
      <c r="A16906" t="s">
        <v>13062</v>
      </c>
      <c r="B16906" s="1">
        <v>0.32900000000000001</v>
      </c>
      <c r="C16906" s="1">
        <v>0.248</v>
      </c>
      <c r="D16906">
        <v>-1.25562</v>
      </c>
      <c r="E16906">
        <v>-6.7341899999999999</v>
      </c>
      <c r="F16906">
        <v>-4.6420400000000001E-2</v>
      </c>
      <c r="I16906">
        <f t="shared" si="264"/>
        <v>0.96833597590289</v>
      </c>
    </row>
    <row r="16907" spans="1:9">
      <c r="A16907" t="s">
        <v>19197</v>
      </c>
      <c r="B16907" s="1">
        <v>0.30399999999999999</v>
      </c>
      <c r="C16907" s="1">
        <v>0.19600000000000001</v>
      </c>
      <c r="D16907">
        <v>-1.4259189999999999</v>
      </c>
      <c r="E16907">
        <v>-6.52684</v>
      </c>
      <c r="F16907">
        <v>-4.64199E-2</v>
      </c>
      <c r="G16907" t="s">
        <v>19198</v>
      </c>
      <c r="H16907" t="s">
        <v>19018</v>
      </c>
      <c r="I16907">
        <f t="shared" si="264"/>
        <v>0.968336311502624</v>
      </c>
    </row>
    <row r="16908" spans="1:9">
      <c r="A16908" t="s">
        <v>12957</v>
      </c>
      <c r="B16908" s="1">
        <v>0.32900000000000001</v>
      </c>
      <c r="C16908" s="1">
        <v>0.249</v>
      </c>
      <c r="D16908">
        <v>-1.253412</v>
      </c>
      <c r="E16908">
        <v>-6.7367699999999999</v>
      </c>
      <c r="F16908">
        <v>-4.6419099999999998E-2</v>
      </c>
      <c r="G16908" t="s">
        <v>12958</v>
      </c>
      <c r="H16908" t="s">
        <v>12764</v>
      </c>
      <c r="I16908">
        <f t="shared" si="264"/>
        <v>0.96833684846244006</v>
      </c>
    </row>
    <row r="16909" spans="1:9">
      <c r="A16909" t="s">
        <v>16722</v>
      </c>
      <c r="B16909" s="1">
        <v>0.313</v>
      </c>
      <c r="C16909" s="1">
        <v>0.214</v>
      </c>
      <c r="D16909">
        <v>-1.362241</v>
      </c>
      <c r="E16909">
        <v>-6.6062099999999999</v>
      </c>
      <c r="F16909">
        <v>-4.6419000000000002E-2</v>
      </c>
      <c r="G16909" t="s">
        <v>16723</v>
      </c>
      <c r="H16909" t="s">
        <v>16724</v>
      </c>
      <c r="I16909">
        <f t="shared" si="264"/>
        <v>0.96833691558243806</v>
      </c>
    </row>
    <row r="16910" spans="1:9">
      <c r="A16910" t="s">
        <v>21041</v>
      </c>
      <c r="B16910" s="1">
        <v>0.29399999999999998</v>
      </c>
      <c r="C16910" s="1">
        <v>0.18</v>
      </c>
      <c r="D16910">
        <v>-1.4833609999999999</v>
      </c>
      <c r="E16910">
        <v>-6.4535200000000001</v>
      </c>
      <c r="F16910">
        <v>-4.6411500000000001E-2</v>
      </c>
      <c r="G16910" t="s">
        <v>53698</v>
      </c>
      <c r="H16910" t="s">
        <v>53699</v>
      </c>
      <c r="I16910">
        <f t="shared" si="264"/>
        <v>0.96834194959554443</v>
      </c>
    </row>
    <row r="16911" spans="1:9">
      <c r="A16911" t="s">
        <v>17981</v>
      </c>
      <c r="B16911" s="1">
        <v>0.308</v>
      </c>
      <c r="C16911" s="1">
        <v>0.20300000000000001</v>
      </c>
      <c r="D16911">
        <v>-1.398766</v>
      </c>
      <c r="E16911">
        <v>-6.5609400000000004</v>
      </c>
      <c r="F16911">
        <v>-4.6406000000000003E-2</v>
      </c>
      <c r="I16911">
        <f t="shared" si="264"/>
        <v>0.96834564122178834</v>
      </c>
    </row>
    <row r="16912" spans="1:9">
      <c r="A16912" t="s">
        <v>14457</v>
      </c>
      <c r="B16912" s="1">
        <v>0.32100000000000001</v>
      </c>
      <c r="C16912" s="1">
        <v>0.23300000000000001</v>
      </c>
      <c r="D16912">
        <v>-1.3027569999999999</v>
      </c>
      <c r="E16912">
        <v>-6.6783999999999999</v>
      </c>
      <c r="F16912">
        <v>-4.6404800000000003E-2</v>
      </c>
      <c r="I16912">
        <f t="shared" si="264"/>
        <v>0.96834644666938452</v>
      </c>
    </row>
    <row r="16913" spans="1:9">
      <c r="A16913" t="s">
        <v>17781</v>
      </c>
      <c r="B16913" s="1">
        <v>0.31</v>
      </c>
      <c r="C16913" s="1">
        <v>0.20699999999999999</v>
      </c>
      <c r="D16913">
        <v>-1.3851100000000001</v>
      </c>
      <c r="E16913">
        <v>-6.5779500000000004</v>
      </c>
      <c r="F16913">
        <v>-4.6404300000000002E-2</v>
      </c>
      <c r="I16913">
        <f t="shared" si="264"/>
        <v>0.96834678227274718</v>
      </c>
    </row>
    <row r="16914" spans="1:9">
      <c r="A16914" t="s">
        <v>17057</v>
      </c>
      <c r="B16914" s="1">
        <v>0.312</v>
      </c>
      <c r="C16914" s="1">
        <v>0.21199999999999999</v>
      </c>
      <c r="D16914">
        <v>-1.368514</v>
      </c>
      <c r="E16914">
        <v>-6.59849</v>
      </c>
      <c r="F16914">
        <v>-4.6403899999999998E-2</v>
      </c>
      <c r="G16914" t="s">
        <v>17058</v>
      </c>
      <c r="H16914" t="s">
        <v>17059</v>
      </c>
      <c r="I16914">
        <f t="shared" si="264"/>
        <v>0.96834705075552119</v>
      </c>
    </row>
    <row r="16915" spans="1:9">
      <c r="A16915" t="s">
        <v>15525</v>
      </c>
      <c r="B16915" s="1">
        <v>0.318</v>
      </c>
      <c r="C16915" s="1">
        <v>0.22600000000000001</v>
      </c>
      <c r="D16915">
        <v>-1.3244720000000001</v>
      </c>
      <c r="E16915">
        <v>-6.6522800000000002</v>
      </c>
      <c r="F16915">
        <v>-4.6403300000000001E-2</v>
      </c>
      <c r="I16915">
        <f t="shared" si="264"/>
        <v>0.96834745347982176</v>
      </c>
    </row>
    <row r="16916" spans="1:9">
      <c r="A16916" t="s">
        <v>15149</v>
      </c>
      <c r="B16916" s="1">
        <v>0.32</v>
      </c>
      <c r="C16916" s="1">
        <v>0.22900000000000001</v>
      </c>
      <c r="D16916">
        <v>-1.313604</v>
      </c>
      <c r="E16916">
        <v>-6.6653900000000004</v>
      </c>
      <c r="F16916">
        <v>-4.6396E-2</v>
      </c>
      <c r="I16916">
        <f t="shared" si="264"/>
        <v>0.96835235330556069</v>
      </c>
    </row>
    <row r="16917" spans="1:9">
      <c r="A16917" t="s">
        <v>18270</v>
      </c>
      <c r="B16917" s="1">
        <v>0.307</v>
      </c>
      <c r="C16917" s="1">
        <v>0.20100000000000001</v>
      </c>
      <c r="D16917">
        <v>-1.4053389999999999</v>
      </c>
      <c r="E16917">
        <v>-6.5527199999999999</v>
      </c>
      <c r="F16917">
        <v>-4.63953E-2</v>
      </c>
      <c r="G16917" t="s">
        <v>18271</v>
      </c>
      <c r="H16917" t="s">
        <v>18272</v>
      </c>
      <c r="I16917">
        <f t="shared" si="264"/>
        <v>0.96835282315316717</v>
      </c>
    </row>
    <row r="16918" spans="1:9">
      <c r="A16918" t="s">
        <v>15620</v>
      </c>
      <c r="B16918" s="1">
        <v>0.318</v>
      </c>
      <c r="C16918" s="1">
        <v>0.22500000000000001</v>
      </c>
      <c r="D16918">
        <v>-1.327153</v>
      </c>
      <c r="E16918">
        <v>-6.6490299999999998</v>
      </c>
      <c r="F16918">
        <v>-4.63895E-2</v>
      </c>
      <c r="G16918" t="s">
        <v>15433</v>
      </c>
      <c r="H16918" t="s">
        <v>15434</v>
      </c>
      <c r="I16918">
        <f t="shared" si="264"/>
        <v>0.96835671618496166</v>
      </c>
    </row>
    <row r="16919" spans="1:9">
      <c r="A16919" t="s">
        <v>15521</v>
      </c>
      <c r="B16919" s="1">
        <v>0.318</v>
      </c>
      <c r="C16919" s="1">
        <v>0.22600000000000001</v>
      </c>
      <c r="D16919">
        <v>-1.3247199999999999</v>
      </c>
      <c r="E16919">
        <v>-6.65198</v>
      </c>
      <c r="F16919">
        <v>-4.63854E-2</v>
      </c>
      <c r="I16919">
        <f t="shared" si="264"/>
        <v>0.96835946816515539</v>
      </c>
    </row>
    <row r="16920" spans="1:9">
      <c r="A16920" t="s">
        <v>17557</v>
      </c>
      <c r="B16920" s="1">
        <v>0.31</v>
      </c>
      <c r="C16920" s="1">
        <v>0.20699999999999999</v>
      </c>
      <c r="D16920">
        <v>-1.3860110000000001</v>
      </c>
      <c r="E16920">
        <v>-6.5768300000000002</v>
      </c>
      <c r="F16920">
        <v>-4.6382699999999999E-2</v>
      </c>
      <c r="I16920">
        <f t="shared" si="264"/>
        <v>0.96836128044906611</v>
      </c>
    </row>
    <row r="16921" spans="1:9">
      <c r="A16921" t="s">
        <v>14933</v>
      </c>
      <c r="B16921" s="1">
        <v>0.32</v>
      </c>
      <c r="C16921" s="1">
        <v>0.23</v>
      </c>
      <c r="D16921">
        <v>-1.3098350000000001</v>
      </c>
      <c r="E16921">
        <v>-6.6699200000000003</v>
      </c>
      <c r="F16921">
        <v>-4.6378999999999997E-2</v>
      </c>
      <c r="I16921">
        <f t="shared" si="264"/>
        <v>0.96836376395474855</v>
      </c>
    </row>
    <row r="16922" spans="1:9">
      <c r="A16922" t="s">
        <v>15590</v>
      </c>
      <c r="B16922" s="1">
        <v>0.317</v>
      </c>
      <c r="C16922" s="1">
        <v>0.223</v>
      </c>
      <c r="D16922">
        <v>-1.332104</v>
      </c>
      <c r="E16922">
        <v>-6.6430300000000004</v>
      </c>
      <c r="F16922">
        <v>-4.6376899999999999E-2</v>
      </c>
      <c r="G16922" t="s">
        <v>15591</v>
      </c>
      <c r="H16922" t="s">
        <v>15592</v>
      </c>
      <c r="I16922">
        <f t="shared" si="264"/>
        <v>0.96836517351486118</v>
      </c>
    </row>
    <row r="16923" spans="1:9">
      <c r="A16923" t="s">
        <v>15021</v>
      </c>
      <c r="B16923" s="1">
        <v>0.31900000000000001</v>
      </c>
      <c r="C16923" s="1">
        <v>0.22800000000000001</v>
      </c>
      <c r="D16923">
        <v>-1.3170599999999999</v>
      </c>
      <c r="E16923">
        <v>-6.6612200000000001</v>
      </c>
      <c r="F16923">
        <v>-4.6376100000000003E-2</v>
      </c>
      <c r="G16923" t="s">
        <v>15022</v>
      </c>
      <c r="H16923" t="s">
        <v>15023</v>
      </c>
      <c r="I16923">
        <f t="shared" si="264"/>
        <v>0.96836571049068187</v>
      </c>
    </row>
    <row r="16924" spans="1:9">
      <c r="A16924" t="s">
        <v>15627</v>
      </c>
      <c r="B16924" s="1">
        <v>0.318</v>
      </c>
      <c r="C16924" s="1">
        <v>0.22500000000000001</v>
      </c>
      <c r="D16924">
        <v>-1.3270329999999999</v>
      </c>
      <c r="E16924">
        <v>-6.6491800000000003</v>
      </c>
      <c r="F16924">
        <v>-4.6375300000000001E-2</v>
      </c>
      <c r="I16924">
        <f t="shared" si="264"/>
        <v>0.96836624746680033</v>
      </c>
    </row>
    <row r="16925" spans="1:9">
      <c r="A16925" t="s">
        <v>17219</v>
      </c>
      <c r="B16925" s="1">
        <v>0.311</v>
      </c>
      <c r="C16925" s="1">
        <v>0.21</v>
      </c>
      <c r="D16925">
        <v>-1.3748750000000001</v>
      </c>
      <c r="E16925">
        <v>-6.59063</v>
      </c>
      <c r="F16925">
        <v>-4.6374899999999997E-2</v>
      </c>
      <c r="G16925" t="s">
        <v>17220</v>
      </c>
      <c r="H16925" t="s">
        <v>17415</v>
      </c>
      <c r="I16925">
        <f t="shared" si="264"/>
        <v>0.96836651595497114</v>
      </c>
    </row>
    <row r="16926" spans="1:9">
      <c r="A16926" t="s">
        <v>15782</v>
      </c>
      <c r="B16926" s="1">
        <v>0.316</v>
      </c>
      <c r="C16926" s="1">
        <v>0.221</v>
      </c>
      <c r="D16926">
        <v>-1.3381829999999999</v>
      </c>
      <c r="E16926">
        <v>-6.6356400000000004</v>
      </c>
      <c r="F16926">
        <v>-4.6371900000000001E-2</v>
      </c>
      <c r="I16926">
        <f t="shared" si="264"/>
        <v>0.96836852961862574</v>
      </c>
    </row>
    <row r="16927" spans="1:9">
      <c r="A16927" t="s">
        <v>14343</v>
      </c>
      <c r="B16927" s="1">
        <v>0.32100000000000001</v>
      </c>
      <c r="C16927" s="1">
        <v>0.23300000000000001</v>
      </c>
      <c r="D16927">
        <v>-1.3004500000000001</v>
      </c>
      <c r="E16927">
        <v>-6.6811600000000002</v>
      </c>
      <c r="F16927">
        <v>-4.6370500000000002E-2</v>
      </c>
      <c r="I16927">
        <f t="shared" si="264"/>
        <v>0.9683694693297642</v>
      </c>
    </row>
    <row r="16928" spans="1:9">
      <c r="A16928" t="s">
        <v>17265</v>
      </c>
      <c r="B16928" s="1">
        <v>0.311</v>
      </c>
      <c r="C16928" s="1">
        <v>0.21099999999999999</v>
      </c>
      <c r="D16928">
        <v>-1.373464</v>
      </c>
      <c r="E16928">
        <v>-6.5923800000000004</v>
      </c>
      <c r="F16928">
        <v>-4.6369500000000001E-2</v>
      </c>
      <c r="G16928" t="s">
        <v>54108</v>
      </c>
      <c r="H16928" t="s">
        <v>54109</v>
      </c>
      <c r="I16928">
        <f t="shared" si="264"/>
        <v>0.9683701405525641</v>
      </c>
    </row>
    <row r="16929" spans="1:9">
      <c r="A16929" t="s">
        <v>17777</v>
      </c>
      <c r="B16929" s="1">
        <v>0.31</v>
      </c>
      <c r="C16929" s="1">
        <v>0.20699999999999999</v>
      </c>
      <c r="D16929">
        <v>-1.3852990000000001</v>
      </c>
      <c r="E16929">
        <v>-6.5777099999999997</v>
      </c>
      <c r="F16929">
        <v>-4.63685E-2</v>
      </c>
      <c r="G16929" t="s">
        <v>17778</v>
      </c>
      <c r="H16929" t="s">
        <v>17779</v>
      </c>
      <c r="I16929">
        <f t="shared" si="264"/>
        <v>0.96837081177582951</v>
      </c>
    </row>
    <row r="16930" spans="1:9">
      <c r="A16930" t="s">
        <v>20695</v>
      </c>
      <c r="B16930" s="1">
        <v>0.29599999999999999</v>
      </c>
      <c r="C16930" s="1">
        <v>0.182</v>
      </c>
      <c r="D16930">
        <v>-1.4757340000000001</v>
      </c>
      <c r="E16930">
        <v>-6.4633399999999996</v>
      </c>
      <c r="F16930">
        <v>-4.6365999999999997E-2</v>
      </c>
      <c r="I16930">
        <f t="shared" si="264"/>
        <v>0.96837248983602819</v>
      </c>
    </row>
    <row r="16931" spans="1:9">
      <c r="A16931" t="s">
        <v>14499</v>
      </c>
      <c r="B16931" s="1">
        <v>0.32100000000000001</v>
      </c>
      <c r="C16931" s="1">
        <v>0.23300000000000001</v>
      </c>
      <c r="D16931">
        <v>-1.301442</v>
      </c>
      <c r="E16931">
        <v>-6.6799799999999996</v>
      </c>
      <c r="F16931">
        <v>-4.6350599999999999E-2</v>
      </c>
      <c r="G16931" t="s">
        <v>27725</v>
      </c>
      <c r="H16931" t="s">
        <v>27716</v>
      </c>
      <c r="I16931">
        <f t="shared" si="264"/>
        <v>0.96838282675097898</v>
      </c>
    </row>
    <row r="16932" spans="1:9">
      <c r="A16932" t="s">
        <v>19626</v>
      </c>
      <c r="B16932" s="1">
        <v>0.30199999999999999</v>
      </c>
      <c r="C16932" s="1">
        <v>0.192</v>
      </c>
      <c r="D16932">
        <v>-1.440062</v>
      </c>
      <c r="E16932">
        <v>-6.5089399999999999</v>
      </c>
      <c r="F16932">
        <v>-4.6346699999999998E-2</v>
      </c>
      <c r="G16932" t="s">
        <v>59165</v>
      </c>
      <c r="H16932" t="s">
        <v>59166</v>
      </c>
      <c r="I16932">
        <f t="shared" si="264"/>
        <v>0.96838544455863895</v>
      </c>
    </row>
    <row r="16933" spans="1:9">
      <c r="A16933" t="s">
        <v>17514</v>
      </c>
      <c r="B16933" s="1">
        <v>0.311</v>
      </c>
      <c r="C16933" s="1">
        <v>0.21</v>
      </c>
      <c r="D16933">
        <v>-1.37717</v>
      </c>
      <c r="E16933">
        <v>-6.58779</v>
      </c>
      <c r="F16933">
        <v>-4.6346199999999997E-2</v>
      </c>
      <c r="I16933">
        <f t="shared" si="264"/>
        <v>0.96838578017551746</v>
      </c>
    </row>
    <row r="16934" spans="1:9">
      <c r="A16934" t="s">
        <v>17509</v>
      </c>
      <c r="B16934" s="1">
        <v>0.311</v>
      </c>
      <c r="C16934" s="1">
        <v>0.20899999999999999</v>
      </c>
      <c r="D16934">
        <v>-1.377453</v>
      </c>
      <c r="E16934">
        <v>-6.58744</v>
      </c>
      <c r="F16934">
        <v>-4.63451E-2</v>
      </c>
      <c r="G16934" t="s">
        <v>17510</v>
      </c>
      <c r="H16934" t="s">
        <v>17511</v>
      </c>
      <c r="I16934">
        <f t="shared" si="264"/>
        <v>0.96838651853305935</v>
      </c>
    </row>
    <row r="16935" spans="1:9">
      <c r="A16935" t="s">
        <v>1208</v>
      </c>
      <c r="B16935" s="1">
        <v>0.88600000000000001</v>
      </c>
      <c r="C16935" s="1">
        <v>0.86599999999999999</v>
      </c>
      <c r="D16935">
        <v>-0.17544100000000001</v>
      </c>
      <c r="E16935">
        <v>-7.5259799999999997</v>
      </c>
      <c r="F16935">
        <v>-4.6343000000000002E-2</v>
      </c>
      <c r="G16935" t="s">
        <v>36531</v>
      </c>
      <c r="H16935" t="s">
        <v>36711</v>
      </c>
      <c r="I16935">
        <f t="shared" si="264"/>
        <v>0.96838792812629382</v>
      </c>
    </row>
    <row r="16936" spans="1:9">
      <c r="A16936" t="s">
        <v>15667</v>
      </c>
      <c r="B16936" s="1">
        <v>0.318</v>
      </c>
      <c r="C16936" s="1">
        <v>0.22500000000000001</v>
      </c>
      <c r="D16936">
        <v>-1.3257209999999999</v>
      </c>
      <c r="E16936">
        <v>-6.6507699999999996</v>
      </c>
      <c r="F16936">
        <v>-4.63282E-2</v>
      </c>
      <c r="G16936" t="s">
        <v>15479</v>
      </c>
      <c r="H16936" t="s">
        <v>15480</v>
      </c>
      <c r="I16936">
        <f t="shared" si="264"/>
        <v>0.96839786246060855</v>
      </c>
    </row>
    <row r="16937" spans="1:9">
      <c r="A16937" t="s">
        <v>18133</v>
      </c>
      <c r="B16937" s="1">
        <v>0.308</v>
      </c>
      <c r="C16937" s="1">
        <v>0.20300000000000001</v>
      </c>
      <c r="D16937">
        <v>-1.399777</v>
      </c>
      <c r="E16937">
        <v>-6.5596800000000002</v>
      </c>
      <c r="F16937">
        <v>-4.6327E-2</v>
      </c>
      <c r="I16937">
        <f t="shared" si="264"/>
        <v>0.96839866795164098</v>
      </c>
    </row>
    <row r="16938" spans="1:9">
      <c r="A16938" t="s">
        <v>12576</v>
      </c>
      <c r="B16938" s="1">
        <v>0.33</v>
      </c>
      <c r="C16938" s="1">
        <v>0.251</v>
      </c>
      <c r="D16938">
        <v>-1.247865</v>
      </c>
      <c r="E16938">
        <v>-6.7432400000000001</v>
      </c>
      <c r="F16938">
        <v>-4.6315000000000002E-2</v>
      </c>
      <c r="G16938" t="s">
        <v>12577</v>
      </c>
      <c r="H16938" t="s">
        <v>12578</v>
      </c>
      <c r="I16938">
        <f t="shared" si="264"/>
        <v>0.9684067228988168</v>
      </c>
    </row>
    <row r="16939" spans="1:9">
      <c r="A16939" t="s">
        <v>14960</v>
      </c>
      <c r="B16939" s="1">
        <v>0.32</v>
      </c>
      <c r="C16939" s="1">
        <v>0.22900000000000001</v>
      </c>
      <c r="D16939">
        <v>-1.3135330000000001</v>
      </c>
      <c r="E16939">
        <v>-6.66547</v>
      </c>
      <c r="F16939">
        <v>-4.6313100000000003E-2</v>
      </c>
      <c r="G16939" t="s">
        <v>14961</v>
      </c>
      <c r="H16939" t="s">
        <v>14962</v>
      </c>
      <c r="I16939">
        <f t="shared" si="264"/>
        <v>0.96840799827159696</v>
      </c>
    </row>
    <row r="16940" spans="1:9">
      <c r="A16940" t="s">
        <v>15213</v>
      </c>
      <c r="B16940" s="1">
        <v>0.318</v>
      </c>
      <c r="C16940" s="1">
        <v>0.22600000000000001</v>
      </c>
      <c r="D16940">
        <v>-1.3222769999999999</v>
      </c>
      <c r="E16940">
        <v>-6.6549300000000002</v>
      </c>
      <c r="F16940">
        <v>-4.6309599999999999E-2</v>
      </c>
      <c r="I16940">
        <f t="shared" si="264"/>
        <v>0.96841034764690437</v>
      </c>
    </row>
    <row r="16941" spans="1:9">
      <c r="A16941" t="s">
        <v>19675</v>
      </c>
      <c r="B16941" s="1">
        <v>0.30099999999999999</v>
      </c>
      <c r="C16941" s="1">
        <v>0.19</v>
      </c>
      <c r="D16941">
        <v>-1.4443680000000001</v>
      </c>
      <c r="E16941">
        <v>-6.5034700000000001</v>
      </c>
      <c r="F16941">
        <v>-4.6301799999999997E-2</v>
      </c>
      <c r="G16941" t="s">
        <v>19676</v>
      </c>
      <c r="H16941" t="s">
        <v>19677</v>
      </c>
      <c r="I16941">
        <f t="shared" si="264"/>
        <v>0.96841558341809453</v>
      </c>
    </row>
    <row r="16942" spans="1:9">
      <c r="A16942" t="s">
        <v>19668</v>
      </c>
      <c r="B16942" s="1">
        <v>0.30099999999999999</v>
      </c>
      <c r="C16942" s="1">
        <v>0.19</v>
      </c>
      <c r="D16942">
        <v>-1.444645</v>
      </c>
      <c r="E16942">
        <v>-6.5031100000000004</v>
      </c>
      <c r="F16942">
        <v>-4.6300599999999997E-2</v>
      </c>
      <c r="G16942" t="s">
        <v>38232</v>
      </c>
      <c r="H16942" t="s">
        <v>38233</v>
      </c>
      <c r="I16942">
        <f t="shared" si="264"/>
        <v>0.96841638892386706</v>
      </c>
    </row>
    <row r="16943" spans="1:9">
      <c r="A16943" t="s">
        <v>18761</v>
      </c>
      <c r="B16943" s="1">
        <v>0.30599999999999999</v>
      </c>
      <c r="C16943" s="1">
        <v>0.2</v>
      </c>
      <c r="D16943">
        <v>-1.4116040000000001</v>
      </c>
      <c r="E16943">
        <v>-6.5448700000000004</v>
      </c>
      <c r="F16943">
        <v>-4.6292E-2</v>
      </c>
      <c r="G16943" t="s">
        <v>18762</v>
      </c>
      <c r="H16943" t="s">
        <v>18763</v>
      </c>
      <c r="I16943">
        <f t="shared" si="264"/>
        <v>0.96842216173484352</v>
      </c>
    </row>
    <row r="16944" spans="1:9">
      <c r="A16944" t="s">
        <v>14230</v>
      </c>
      <c r="B16944" s="1">
        <v>0.32300000000000001</v>
      </c>
      <c r="C16944" s="1">
        <v>0.23599999999999999</v>
      </c>
      <c r="D16944">
        <v>-1.293409</v>
      </c>
      <c r="E16944">
        <v>-6.6895699999999998</v>
      </c>
      <c r="F16944">
        <v>-4.6288700000000002E-2</v>
      </c>
      <c r="I16944">
        <f t="shared" si="264"/>
        <v>0.96842437689237715</v>
      </c>
    </row>
    <row r="16945" spans="1:9">
      <c r="A16945" t="s">
        <v>15122</v>
      </c>
      <c r="B16945" s="1">
        <v>0.31900000000000001</v>
      </c>
      <c r="C16945" s="1">
        <v>0.22900000000000001</v>
      </c>
      <c r="D16945">
        <v>-1.314541</v>
      </c>
      <c r="E16945">
        <v>-6.6642599999999996</v>
      </c>
      <c r="F16945">
        <v>-4.6285199999999999E-2</v>
      </c>
      <c r="I16945">
        <f t="shared" si="264"/>
        <v>0.96842672630741966</v>
      </c>
    </row>
    <row r="16946" spans="1:9">
      <c r="A16946" t="s">
        <v>25257</v>
      </c>
      <c r="B16946" s="1">
        <v>0.27500000000000002</v>
      </c>
      <c r="C16946" s="1">
        <v>0.14799999999999999</v>
      </c>
      <c r="D16946">
        <v>-1.6208800000000001</v>
      </c>
      <c r="E16946">
        <v>-6.27196</v>
      </c>
      <c r="F16946">
        <v>-4.6283100000000001E-2</v>
      </c>
      <c r="G16946" t="s">
        <v>52452</v>
      </c>
      <c r="H16946" t="s">
        <v>52453</v>
      </c>
      <c r="I16946">
        <f t="shared" si="264"/>
        <v>0.96842813595918098</v>
      </c>
    </row>
    <row r="16947" spans="1:9">
      <c r="A16947" t="s">
        <v>18929</v>
      </c>
      <c r="B16947" s="1">
        <v>0.30499999999999999</v>
      </c>
      <c r="C16947" s="1">
        <v>0.19600000000000001</v>
      </c>
      <c r="D16947">
        <v>-1.422715</v>
      </c>
      <c r="E16947">
        <v>-6.5308900000000003</v>
      </c>
      <c r="F16947">
        <v>-4.6281999999999997E-2</v>
      </c>
      <c r="I16947">
        <f t="shared" si="264"/>
        <v>0.9684288743490177</v>
      </c>
    </row>
    <row r="16948" spans="1:9">
      <c r="A16948" t="s">
        <v>13154</v>
      </c>
      <c r="B16948" s="1">
        <v>0.32700000000000001</v>
      </c>
      <c r="C16948" s="1">
        <v>0.245</v>
      </c>
      <c r="D16948">
        <v>-1.2643549999999999</v>
      </c>
      <c r="E16948">
        <v>-6.7239500000000003</v>
      </c>
      <c r="F16948">
        <v>-4.6275900000000002E-2</v>
      </c>
      <c r="G16948" t="s">
        <v>13155</v>
      </c>
      <c r="H16948" t="s">
        <v>13346</v>
      </c>
      <c r="I16948">
        <f t="shared" si="264"/>
        <v>0.96843296906651166</v>
      </c>
    </row>
    <row r="16949" spans="1:9">
      <c r="A16949" t="s">
        <v>18152</v>
      </c>
      <c r="B16949" s="1">
        <v>0.308</v>
      </c>
      <c r="C16949" s="1">
        <v>0.20300000000000001</v>
      </c>
      <c r="D16949">
        <v>-1.3993070000000001</v>
      </c>
      <c r="E16949">
        <v>-6.56027</v>
      </c>
      <c r="F16949">
        <v>-4.6275200000000002E-2</v>
      </c>
      <c r="G16949" t="s">
        <v>18153</v>
      </c>
      <c r="H16949" t="s">
        <v>18154</v>
      </c>
      <c r="I16949">
        <f t="shared" si="264"/>
        <v>0.96843343895323308</v>
      </c>
    </row>
    <row r="16950" spans="1:9">
      <c r="A16950" t="s">
        <v>16334</v>
      </c>
      <c r="B16950" s="1">
        <v>0.314</v>
      </c>
      <c r="C16950" s="1">
        <v>0.217</v>
      </c>
      <c r="D16950">
        <v>-1.353416</v>
      </c>
      <c r="E16950">
        <v>-6.6170499999999999</v>
      </c>
      <c r="F16950">
        <v>-4.6269999999999999E-2</v>
      </c>
      <c r="G16950" t="s">
        <v>16335</v>
      </c>
      <c r="H16950" t="s">
        <v>16336</v>
      </c>
      <c r="I16950">
        <f t="shared" si="264"/>
        <v>0.96843692954744409</v>
      </c>
    </row>
    <row r="16951" spans="1:9">
      <c r="A16951" t="s">
        <v>15307</v>
      </c>
      <c r="B16951" s="1">
        <v>0.318</v>
      </c>
      <c r="C16951" s="1">
        <v>0.22500000000000001</v>
      </c>
      <c r="D16951">
        <v>-1.3250740000000001</v>
      </c>
      <c r="E16951">
        <v>-6.6515500000000003</v>
      </c>
      <c r="F16951">
        <v>-4.62669E-2</v>
      </c>
      <c r="I16951">
        <f t="shared" si="264"/>
        <v>0.96843901048459424</v>
      </c>
    </row>
    <row r="16952" spans="1:9">
      <c r="A16952" t="s">
        <v>15928</v>
      </c>
      <c r="B16952" s="1">
        <v>0.316</v>
      </c>
      <c r="C16952" s="1">
        <v>0.221</v>
      </c>
      <c r="D16952">
        <v>-1.33931</v>
      </c>
      <c r="E16952">
        <v>-6.6342699999999999</v>
      </c>
      <c r="F16952">
        <v>-4.62628E-2</v>
      </c>
      <c r="G16952" t="s">
        <v>15929</v>
      </c>
      <c r="H16952" t="s">
        <v>15930</v>
      </c>
      <c r="I16952">
        <f t="shared" si="264"/>
        <v>0.96844176269866078</v>
      </c>
    </row>
    <row r="16953" spans="1:9">
      <c r="A16953" t="s">
        <v>17827</v>
      </c>
      <c r="B16953" s="1">
        <v>0.308</v>
      </c>
      <c r="C16953" s="1">
        <v>0.20499999999999999</v>
      </c>
      <c r="D16953">
        <v>-1.3931279999999999</v>
      </c>
      <c r="E16953">
        <v>-6.5679800000000004</v>
      </c>
      <c r="F16953">
        <v>-4.6257800000000002E-2</v>
      </c>
      <c r="G16953" t="s">
        <v>17828</v>
      </c>
      <c r="H16953" t="s">
        <v>17829</v>
      </c>
      <c r="I16953">
        <f t="shared" si="264"/>
        <v>0.96844511906786368</v>
      </c>
    </row>
    <row r="16954" spans="1:9">
      <c r="A16954" t="s">
        <v>1493</v>
      </c>
      <c r="B16954" s="1">
        <v>0.85099999999999998</v>
      </c>
      <c r="C16954" s="1">
        <v>0.82399999999999995</v>
      </c>
      <c r="D16954">
        <v>-0.23019400000000001</v>
      </c>
      <c r="E16954">
        <v>-7.5134499999999997</v>
      </c>
      <c r="F16954">
        <v>-4.6239099999999998E-2</v>
      </c>
      <c r="G16954" t="s">
        <v>1494</v>
      </c>
      <c r="H16954" t="s">
        <v>1495</v>
      </c>
      <c r="I16954">
        <f t="shared" si="264"/>
        <v>0.96845767199178923</v>
      </c>
    </row>
    <row r="16955" spans="1:9">
      <c r="A16955" t="s">
        <v>18855</v>
      </c>
      <c r="B16955" s="1">
        <v>0.30599999999999999</v>
      </c>
      <c r="C16955" s="1">
        <v>0.19900000000000001</v>
      </c>
      <c r="D16955">
        <v>-1.4136820000000001</v>
      </c>
      <c r="E16955">
        <v>-6.5422599999999997</v>
      </c>
      <c r="F16955">
        <v>-4.6236399999999997E-2</v>
      </c>
      <c r="G16955" t="s">
        <v>18856</v>
      </c>
      <c r="H16955" t="s">
        <v>18857</v>
      </c>
      <c r="I16955">
        <f t="shared" si="264"/>
        <v>0.96845948445948826</v>
      </c>
    </row>
    <row r="16956" spans="1:9">
      <c r="A16956" t="s">
        <v>14877</v>
      </c>
      <c r="B16956" s="1">
        <v>0.32</v>
      </c>
      <c r="C16956" s="1">
        <v>0.23</v>
      </c>
      <c r="D16956">
        <v>-1.3111390000000001</v>
      </c>
      <c r="E16956">
        <v>-6.6683500000000002</v>
      </c>
      <c r="F16956">
        <v>-4.6223399999999998E-2</v>
      </c>
      <c r="I16956">
        <f t="shared" si="264"/>
        <v>0.96846821120330095</v>
      </c>
    </row>
    <row r="16957" spans="1:9">
      <c r="A16957" t="s">
        <v>21361</v>
      </c>
      <c r="B16957" s="1">
        <v>0.29199999999999998</v>
      </c>
      <c r="C16957" s="1">
        <v>0.17699999999999999</v>
      </c>
      <c r="D16957">
        <v>-1.496837</v>
      </c>
      <c r="E16957">
        <v>-6.4360900000000001</v>
      </c>
      <c r="F16957">
        <v>-4.6219000000000003E-2</v>
      </c>
      <c r="G16957" t="s">
        <v>21362</v>
      </c>
      <c r="H16957" t="s">
        <v>21363</v>
      </c>
      <c r="I16957">
        <f t="shared" si="264"/>
        <v>0.96847116488824947</v>
      </c>
    </row>
    <row r="16958" spans="1:9">
      <c r="A16958" t="s">
        <v>2099</v>
      </c>
      <c r="B16958" s="1">
        <v>0.81299999999999994</v>
      </c>
      <c r="C16958" s="1">
        <v>0.78100000000000003</v>
      </c>
      <c r="D16958">
        <v>-0.28877700000000001</v>
      </c>
      <c r="E16958">
        <v>-7.4963600000000001</v>
      </c>
      <c r="F16958">
        <v>-4.6213999999999998E-2</v>
      </c>
      <c r="G16958" t="s">
        <v>2100</v>
      </c>
      <c r="H16958" t="s">
        <v>2290</v>
      </c>
      <c r="I16958">
        <f t="shared" si="264"/>
        <v>0.96847452135935286</v>
      </c>
    </row>
    <row r="16959" spans="1:9">
      <c r="A16959" t="s">
        <v>20183</v>
      </c>
      <c r="B16959" s="1">
        <v>0.29899999999999999</v>
      </c>
      <c r="C16959" s="1">
        <v>0.188</v>
      </c>
      <c r="D16959">
        <v>-1.4552529999999999</v>
      </c>
      <c r="E16959">
        <v>-6.4896000000000003</v>
      </c>
      <c r="F16959">
        <v>-4.6213900000000002E-2</v>
      </c>
      <c r="G16959" t="s">
        <v>20184</v>
      </c>
      <c r="H16959" t="s">
        <v>20185</v>
      </c>
      <c r="I16959">
        <f t="shared" si="264"/>
        <v>0.96847458848889345</v>
      </c>
    </row>
    <row r="16960" spans="1:9">
      <c r="A16960" t="s">
        <v>14700</v>
      </c>
      <c r="B16960" s="1">
        <v>0.32100000000000001</v>
      </c>
      <c r="C16960" s="1">
        <v>0.23300000000000001</v>
      </c>
      <c r="D16960">
        <v>-1.30084</v>
      </c>
      <c r="E16960">
        <v>-6.6806999999999999</v>
      </c>
      <c r="F16960">
        <v>-4.6209899999999998E-2</v>
      </c>
      <c r="G16960" t="s">
        <v>14701</v>
      </c>
      <c r="H16960" t="s">
        <v>14702</v>
      </c>
      <c r="I16960">
        <f t="shared" si="264"/>
        <v>0.96847727367433778</v>
      </c>
    </row>
    <row r="16961" spans="1:9">
      <c r="A16961" t="s">
        <v>18794</v>
      </c>
      <c r="B16961" s="1">
        <v>0.30599999999999999</v>
      </c>
      <c r="C16961" s="1">
        <v>0.19900000000000001</v>
      </c>
      <c r="D16961">
        <v>-1.4153119999999999</v>
      </c>
      <c r="E16961">
        <v>-6.5402100000000001</v>
      </c>
      <c r="F16961">
        <v>-4.6206499999999998E-2</v>
      </c>
      <c r="G16961" t="s">
        <v>18990</v>
      </c>
      <c r="H16961" t="s">
        <v>18991</v>
      </c>
      <c r="I16961">
        <f t="shared" si="264"/>
        <v>0.96847955608781899</v>
      </c>
    </row>
    <row r="16962" spans="1:9">
      <c r="A16962" t="s">
        <v>14533</v>
      </c>
      <c r="B16962" s="1">
        <v>0.32100000000000001</v>
      </c>
      <c r="C16962" s="1">
        <v>0.23200000000000001</v>
      </c>
      <c r="D16962">
        <v>-1.305598</v>
      </c>
      <c r="E16962">
        <v>-6.6749999999999998</v>
      </c>
      <c r="F16962">
        <v>-4.6198700000000002E-2</v>
      </c>
      <c r="G16962" t="s">
        <v>29459</v>
      </c>
      <c r="H16962" t="s">
        <v>29276</v>
      </c>
      <c r="I16962">
        <f t="shared" si="264"/>
        <v>0.96848479223318884</v>
      </c>
    </row>
    <row r="16963" spans="1:9">
      <c r="A16963" t="s">
        <v>16128</v>
      </c>
      <c r="B16963" s="1">
        <v>0.315</v>
      </c>
      <c r="C16963" s="1">
        <v>0.22</v>
      </c>
      <c r="D16963">
        <v>-1.3439559999999999</v>
      </c>
      <c r="E16963">
        <v>-6.6286100000000001</v>
      </c>
      <c r="F16963">
        <v>-4.6193999999999999E-2</v>
      </c>
      <c r="G16963" t="s">
        <v>16129</v>
      </c>
      <c r="H16963" t="s">
        <v>16130</v>
      </c>
      <c r="I16963">
        <f t="shared" si="264"/>
        <v>0.96848794736009292</v>
      </c>
    </row>
    <row r="16964" spans="1:9">
      <c r="A16964" t="s">
        <v>14488</v>
      </c>
      <c r="B16964" s="1">
        <v>0.32200000000000001</v>
      </c>
      <c r="C16964" s="1">
        <v>0.23499999999999999</v>
      </c>
      <c r="D16964">
        <v>-1.296222</v>
      </c>
      <c r="E16964">
        <v>-6.6862199999999996</v>
      </c>
      <c r="F16964">
        <v>-4.6189399999999999E-2</v>
      </c>
      <c r="G16964" t="s">
        <v>14489</v>
      </c>
      <c r="H16964" t="s">
        <v>14490</v>
      </c>
      <c r="I16964">
        <f t="shared" si="264"/>
        <v>0.96849103536659042</v>
      </c>
    </row>
    <row r="16965" spans="1:9">
      <c r="A16965" t="s">
        <v>19220</v>
      </c>
      <c r="B16965" s="1">
        <v>0.30299999999999999</v>
      </c>
      <c r="C16965" s="1">
        <v>0.19400000000000001</v>
      </c>
      <c r="D16965">
        <v>-1.430863</v>
      </c>
      <c r="E16965">
        <v>-6.5205900000000003</v>
      </c>
      <c r="F16965">
        <v>-4.6184299999999998E-2</v>
      </c>
      <c r="G16965" t="s">
        <v>19221</v>
      </c>
      <c r="H16965" t="s">
        <v>19394</v>
      </c>
      <c r="I16965">
        <f t="shared" si="264"/>
        <v>0.96849445903747777</v>
      </c>
    </row>
    <row r="16966" spans="1:9">
      <c r="A16966" t="s">
        <v>20566</v>
      </c>
      <c r="B16966" s="1">
        <v>0.29699999999999999</v>
      </c>
      <c r="C16966" s="1">
        <v>0.184</v>
      </c>
      <c r="D16966">
        <v>-1.468208</v>
      </c>
      <c r="E16966">
        <v>-6.4730100000000004</v>
      </c>
      <c r="F16966">
        <v>-4.6181100000000003E-2</v>
      </c>
      <c r="I16966">
        <f t="shared" si="264"/>
        <v>0.96849660722931186</v>
      </c>
    </row>
    <row r="16967" spans="1:9">
      <c r="A16967" t="s">
        <v>19753</v>
      </c>
      <c r="B16967" s="1">
        <v>0.3</v>
      </c>
      <c r="C16967" s="1">
        <v>0.189</v>
      </c>
      <c r="D16967">
        <v>-1.4481790000000001</v>
      </c>
      <c r="E16967">
        <v>-6.4986199999999998</v>
      </c>
      <c r="F16967">
        <v>-4.6180600000000002E-2</v>
      </c>
      <c r="G16967" t="s">
        <v>19754</v>
      </c>
      <c r="H16967" t="s">
        <v>19755</v>
      </c>
      <c r="I16967">
        <f t="shared" ref="I16967:I17030" si="265">2^F16967</f>
        <v>0.96849694288471655</v>
      </c>
    </row>
    <row r="16968" spans="1:9">
      <c r="A16968" t="s">
        <v>16508</v>
      </c>
      <c r="B16968" s="1">
        <v>0.314</v>
      </c>
      <c r="C16968" s="1">
        <v>0.217</v>
      </c>
      <c r="D16968">
        <v>-1.353785</v>
      </c>
      <c r="E16968">
        <v>-6.6165900000000004</v>
      </c>
      <c r="F16968">
        <v>-4.6174E-2</v>
      </c>
      <c r="G16968" t="s">
        <v>16509</v>
      </c>
      <c r="H16968" t="s">
        <v>16510</v>
      </c>
      <c r="I16968">
        <f t="shared" si="265"/>
        <v>0.96850137354695831</v>
      </c>
    </row>
    <row r="16969" spans="1:9">
      <c r="A16969" t="s">
        <v>18031</v>
      </c>
      <c r="B16969" s="1">
        <v>0.308</v>
      </c>
      <c r="C16969" s="1">
        <v>0.20399999999999999</v>
      </c>
      <c r="D16969">
        <v>-1.3972739999999999</v>
      </c>
      <c r="E16969">
        <v>-6.5628000000000002</v>
      </c>
      <c r="F16969">
        <v>-4.6162399999999999E-2</v>
      </c>
      <c r="G16969" s="2">
        <v>41703</v>
      </c>
      <c r="H16969" t="s">
        <v>25826</v>
      </c>
      <c r="I16969">
        <f t="shared" si="265"/>
        <v>0.96850916082062388</v>
      </c>
    </row>
    <row r="16970" spans="1:9">
      <c r="A16970" t="s">
        <v>15099</v>
      </c>
      <c r="B16970" s="1">
        <v>0.31900000000000001</v>
      </c>
      <c r="C16970" s="1">
        <v>0.22700000000000001</v>
      </c>
      <c r="D16970">
        <v>-1.320025</v>
      </c>
      <c r="E16970">
        <v>-6.6576500000000003</v>
      </c>
      <c r="F16970">
        <v>-4.6159199999999997E-2</v>
      </c>
      <c r="G16970" t="s">
        <v>15100</v>
      </c>
      <c r="H16970" t="s">
        <v>15101</v>
      </c>
      <c r="I16970">
        <f t="shared" si="265"/>
        <v>0.96851130904506766</v>
      </c>
    </row>
    <row r="16971" spans="1:9">
      <c r="A16971" t="s">
        <v>19113</v>
      </c>
      <c r="B16971" s="1">
        <v>0.30299999999999999</v>
      </c>
      <c r="C16971" s="1">
        <v>0.19500000000000001</v>
      </c>
      <c r="D16971">
        <v>-1.429101</v>
      </c>
      <c r="E16971">
        <v>-6.5228200000000003</v>
      </c>
      <c r="F16971">
        <v>-4.6158900000000003E-2</v>
      </c>
      <c r="G16971" t="s">
        <v>42953</v>
      </c>
      <c r="H16971" t="s">
        <v>43128</v>
      </c>
      <c r="I16971">
        <f t="shared" si="265"/>
        <v>0.96851151044135342</v>
      </c>
    </row>
    <row r="16972" spans="1:9">
      <c r="A16972" t="s">
        <v>15823</v>
      </c>
      <c r="B16972" s="1">
        <v>0.317</v>
      </c>
      <c r="C16972" s="1">
        <v>0.223</v>
      </c>
      <c r="D16972">
        <v>-1.331256</v>
      </c>
      <c r="E16972">
        <v>-6.6440599999999996</v>
      </c>
      <c r="F16972">
        <v>-4.6136299999999998E-2</v>
      </c>
      <c r="I16972">
        <f t="shared" si="265"/>
        <v>0.96852668241530404</v>
      </c>
    </row>
    <row r="16973" spans="1:9">
      <c r="A16973" t="s">
        <v>9246</v>
      </c>
      <c r="B16973" s="1">
        <v>0.36399999999999999</v>
      </c>
      <c r="C16973" s="1">
        <v>0.29799999999999999</v>
      </c>
      <c r="D16973">
        <v>-1.121723</v>
      </c>
      <c r="E16973">
        <v>-6.8851899999999997</v>
      </c>
      <c r="F16973">
        <v>-4.6134099999999997E-2</v>
      </c>
      <c r="G16973" t="s">
        <v>51585</v>
      </c>
      <c r="H16973" t="s">
        <v>51586</v>
      </c>
      <c r="I16973">
        <f t="shared" si="265"/>
        <v>0.96852815934581638</v>
      </c>
    </row>
    <row r="16974" spans="1:9">
      <c r="A16974" t="s">
        <v>14001</v>
      </c>
      <c r="B16974" s="1">
        <v>0.32400000000000001</v>
      </c>
      <c r="C16974" s="1">
        <v>0.23899999999999999</v>
      </c>
      <c r="D16974">
        <v>-1.2836730000000001</v>
      </c>
      <c r="E16974">
        <v>-6.7011399999999997</v>
      </c>
      <c r="F16974">
        <v>-4.6128799999999998E-2</v>
      </c>
      <c r="G16974" t="s">
        <v>14002</v>
      </c>
      <c r="H16974" t="s">
        <v>14003</v>
      </c>
      <c r="I16974">
        <f t="shared" si="265"/>
        <v>0.9685317174149356</v>
      </c>
    </row>
    <row r="16975" spans="1:9">
      <c r="A16975" t="s">
        <v>15548</v>
      </c>
      <c r="B16975" s="1">
        <v>0.317</v>
      </c>
      <c r="C16975" s="1">
        <v>0.224</v>
      </c>
      <c r="D16975">
        <v>-1.32914</v>
      </c>
      <c r="E16975">
        <v>-6.64663</v>
      </c>
      <c r="F16975">
        <v>-4.6121099999999998E-2</v>
      </c>
      <c r="I16975">
        <f t="shared" si="265"/>
        <v>0.96853688670845528</v>
      </c>
    </row>
    <row r="16976" spans="1:9">
      <c r="A16976" t="s">
        <v>16156</v>
      </c>
      <c r="B16976" s="1">
        <v>0.315</v>
      </c>
      <c r="C16976" s="1">
        <v>0.218</v>
      </c>
      <c r="D16976">
        <v>-1.3484</v>
      </c>
      <c r="E16976">
        <v>-6.6231799999999996</v>
      </c>
      <c r="F16976">
        <v>-4.6112E-2</v>
      </c>
      <c r="I16976">
        <f t="shared" si="265"/>
        <v>0.96854299590909443</v>
      </c>
    </row>
    <row r="16977" spans="1:9">
      <c r="A16977" t="s">
        <v>10932</v>
      </c>
      <c r="B16977" s="1">
        <v>0.34499999999999997</v>
      </c>
      <c r="C16977" s="1">
        <v>0.27400000000000002</v>
      </c>
      <c r="D16977">
        <v>-1.184024</v>
      </c>
      <c r="E16977">
        <v>-6.8163600000000004</v>
      </c>
      <c r="F16977">
        <v>-4.6109499999999998E-2</v>
      </c>
      <c r="G16977" t="s">
        <v>35021</v>
      </c>
      <c r="H16977" t="s">
        <v>35022</v>
      </c>
      <c r="I16977">
        <f t="shared" si="265"/>
        <v>0.96854467426766577</v>
      </c>
    </row>
    <row r="16978" spans="1:9">
      <c r="A16978" t="s">
        <v>15037</v>
      </c>
      <c r="B16978" s="1">
        <v>0.32</v>
      </c>
      <c r="C16978" s="1">
        <v>0.23</v>
      </c>
      <c r="D16978">
        <v>-1.311512</v>
      </c>
      <c r="E16978">
        <v>-6.6679000000000004</v>
      </c>
      <c r="F16978">
        <v>-4.6102499999999998E-2</v>
      </c>
      <c r="I16978">
        <f t="shared" si="265"/>
        <v>0.96854937368713834</v>
      </c>
    </row>
    <row r="16979" spans="1:9">
      <c r="A16979" t="s">
        <v>15272</v>
      </c>
      <c r="B16979" s="1">
        <v>0.31900000000000001</v>
      </c>
      <c r="C16979" s="1">
        <v>0.22800000000000001</v>
      </c>
      <c r="D16979">
        <v>-1.315963</v>
      </c>
      <c r="E16979">
        <v>-6.6625500000000004</v>
      </c>
      <c r="F16979">
        <v>-4.6102400000000002E-2</v>
      </c>
      <c r="G16979" t="s">
        <v>15273</v>
      </c>
      <c r="H16979" t="s">
        <v>15274</v>
      </c>
      <c r="I16979">
        <f t="shared" si="265"/>
        <v>0.96854944082186722</v>
      </c>
    </row>
    <row r="16980" spans="1:9">
      <c r="A16980" t="s">
        <v>14103</v>
      </c>
      <c r="B16980" s="1">
        <v>0.32300000000000001</v>
      </c>
      <c r="C16980" s="1">
        <v>0.23799999999999999</v>
      </c>
      <c r="D16980">
        <v>-1.2861309999999999</v>
      </c>
      <c r="E16980">
        <v>-6.6982299999999997</v>
      </c>
      <c r="F16980">
        <v>-4.6095200000000003E-2</v>
      </c>
      <c r="G16980" t="s">
        <v>50585</v>
      </c>
      <c r="H16980" t="s">
        <v>50586</v>
      </c>
      <c r="I16980">
        <f t="shared" si="265"/>
        <v>0.96855427453459075</v>
      </c>
    </row>
    <row r="16981" spans="1:9">
      <c r="A16981" t="s">
        <v>18660</v>
      </c>
      <c r="B16981" s="1">
        <v>0.30599999999999999</v>
      </c>
      <c r="C16981" s="1">
        <v>0.19900000000000001</v>
      </c>
      <c r="D16981">
        <v>-1.4138820000000001</v>
      </c>
      <c r="E16981">
        <v>-6.5419999999999998</v>
      </c>
      <c r="F16981">
        <v>-4.6092300000000003E-2</v>
      </c>
      <c r="G16981" t="s">
        <v>28888</v>
      </c>
      <c r="H16981" t="s">
        <v>28889</v>
      </c>
      <c r="I16981">
        <f t="shared" si="265"/>
        <v>0.96855622145347497</v>
      </c>
    </row>
    <row r="16982" spans="1:9">
      <c r="A16982" t="s">
        <v>18069</v>
      </c>
      <c r="B16982" s="1">
        <v>0.308</v>
      </c>
      <c r="C16982" s="1">
        <v>0.20399999999999999</v>
      </c>
      <c r="D16982">
        <v>-1.395486</v>
      </c>
      <c r="E16982">
        <v>-6.5650399999999998</v>
      </c>
      <c r="F16982">
        <v>-4.6089100000000001E-2</v>
      </c>
      <c r="I16982">
        <f t="shared" si="265"/>
        <v>0.96855836978230259</v>
      </c>
    </row>
    <row r="16983" spans="1:9">
      <c r="A16983" t="s">
        <v>15338</v>
      </c>
      <c r="B16983" s="1">
        <v>0.31900000000000001</v>
      </c>
      <c r="C16983" s="1">
        <v>0.22700000000000001</v>
      </c>
      <c r="D16983">
        <v>-1.319043</v>
      </c>
      <c r="E16983">
        <v>-6.65883</v>
      </c>
      <c r="F16983">
        <v>-4.6077699999999999E-2</v>
      </c>
      <c r="I16983">
        <f t="shared" si="265"/>
        <v>0.96856602324247765</v>
      </c>
    </row>
    <row r="16984" spans="1:9">
      <c r="A16984" t="s">
        <v>14193</v>
      </c>
      <c r="B16984" s="1">
        <v>0.32300000000000001</v>
      </c>
      <c r="C16984" s="1">
        <v>0.23699999999999999</v>
      </c>
      <c r="D16984">
        <v>-1.2891539999999999</v>
      </c>
      <c r="E16984">
        <v>-6.6946399999999997</v>
      </c>
      <c r="F16984">
        <v>-4.6068900000000003E-2</v>
      </c>
      <c r="G16984" t="s">
        <v>13985</v>
      </c>
      <c r="H16984" t="s">
        <v>13986</v>
      </c>
      <c r="I16984">
        <f t="shared" si="265"/>
        <v>0.96857193121800822</v>
      </c>
    </row>
    <row r="16985" spans="1:9">
      <c r="A16985" t="s">
        <v>14684</v>
      </c>
      <c r="B16985" s="1">
        <v>0.32</v>
      </c>
      <c r="C16985" s="1">
        <v>0.23100000000000001</v>
      </c>
      <c r="D16985">
        <v>-1.3070759999999999</v>
      </c>
      <c r="E16985">
        <v>-6.6732300000000002</v>
      </c>
      <c r="F16985">
        <v>-4.60688E-2</v>
      </c>
      <c r="I16985">
        <f t="shared" si="265"/>
        <v>0.96857199835430097</v>
      </c>
    </row>
    <row r="16986" spans="1:9">
      <c r="A16986" t="s">
        <v>18944</v>
      </c>
      <c r="B16986" s="1">
        <v>0.30499999999999999</v>
      </c>
      <c r="C16986" s="1">
        <v>0.19700000000000001</v>
      </c>
      <c r="D16986">
        <v>-1.4223699999999999</v>
      </c>
      <c r="E16986">
        <v>-6.53132</v>
      </c>
      <c r="F16986">
        <v>-4.6067400000000001E-2</v>
      </c>
      <c r="G16986" t="s">
        <v>35515</v>
      </c>
      <c r="H16986" t="s">
        <v>35516</v>
      </c>
      <c r="I16986">
        <f t="shared" si="265"/>
        <v>0.96857293826288671</v>
      </c>
    </row>
    <row r="16987" spans="1:9">
      <c r="A16987" t="s">
        <v>21784</v>
      </c>
      <c r="B16987" s="1">
        <v>0.29099999999999998</v>
      </c>
      <c r="C16987" s="1">
        <v>0.17399999999999999</v>
      </c>
      <c r="D16987">
        <v>-1.5068280000000001</v>
      </c>
      <c r="E16987">
        <v>-6.4231199999999999</v>
      </c>
      <c r="F16987">
        <v>-4.6066599999999999E-2</v>
      </c>
      <c r="I16987">
        <f t="shared" si="265"/>
        <v>0.96857347535391669</v>
      </c>
    </row>
    <row r="16988" spans="1:9">
      <c r="A16988" t="s">
        <v>19669</v>
      </c>
      <c r="B16988" s="1">
        <v>0.30099999999999999</v>
      </c>
      <c r="C16988" s="1">
        <v>0.19</v>
      </c>
      <c r="D16988">
        <v>-1.4444889999999999</v>
      </c>
      <c r="E16988">
        <v>-6.5033099999999999</v>
      </c>
      <c r="F16988">
        <v>-4.6061100000000001E-2</v>
      </c>
      <c r="G16988" t="s">
        <v>19670</v>
      </c>
      <c r="H16988" t="s">
        <v>19671</v>
      </c>
      <c r="I16988">
        <f t="shared" si="265"/>
        <v>0.96857716786281012</v>
      </c>
    </row>
    <row r="16989" spans="1:9">
      <c r="A16989" t="s">
        <v>20445</v>
      </c>
      <c r="B16989" s="1">
        <v>0.29799999999999999</v>
      </c>
      <c r="C16989" s="1">
        <v>0.185</v>
      </c>
      <c r="D16989">
        <v>-1.464442</v>
      </c>
      <c r="E16989">
        <v>-6.4778399999999996</v>
      </c>
      <c r="F16989">
        <v>-4.6052999999999997E-2</v>
      </c>
      <c r="I16989">
        <f t="shared" si="265"/>
        <v>0.96858260594699386</v>
      </c>
    </row>
    <row r="16990" spans="1:9">
      <c r="A16990" t="s">
        <v>13735</v>
      </c>
      <c r="B16990" s="1">
        <v>0.32400000000000001</v>
      </c>
      <c r="C16990" s="1">
        <v>0.24</v>
      </c>
      <c r="D16990">
        <v>-1.280832</v>
      </c>
      <c r="E16990">
        <v>-6.70451</v>
      </c>
      <c r="F16990">
        <v>-4.6051799999999997E-2</v>
      </c>
      <c r="G16990" t="s">
        <v>13736</v>
      </c>
      <c r="H16990" t="s">
        <v>13737</v>
      </c>
      <c r="I16990">
        <f t="shared" si="265"/>
        <v>0.9685834115916917</v>
      </c>
    </row>
    <row r="16991" spans="1:9">
      <c r="A16991" t="s">
        <v>13214</v>
      </c>
      <c r="B16991" s="1">
        <v>0.32600000000000001</v>
      </c>
      <c r="C16991" s="1">
        <v>0.24399999999999999</v>
      </c>
      <c r="D16991">
        <v>-1.2683310000000001</v>
      </c>
      <c r="E16991">
        <v>-6.7192699999999999</v>
      </c>
      <c r="F16991">
        <v>-4.6051300000000003E-2</v>
      </c>
      <c r="G16991" t="s">
        <v>43518</v>
      </c>
      <c r="H16991" t="s">
        <v>43519</v>
      </c>
      <c r="I16991">
        <f t="shared" si="265"/>
        <v>0.96858374727718044</v>
      </c>
    </row>
    <row r="16992" spans="1:9">
      <c r="A16992" t="s">
        <v>18172</v>
      </c>
      <c r="B16992" s="1">
        <v>0.308</v>
      </c>
      <c r="C16992" s="1">
        <v>0.20300000000000001</v>
      </c>
      <c r="D16992">
        <v>-1.398638</v>
      </c>
      <c r="E16992">
        <v>-6.5610999999999997</v>
      </c>
      <c r="F16992">
        <v>-4.6048600000000002E-2</v>
      </c>
      <c r="G16992" t="s">
        <v>17986</v>
      </c>
      <c r="H16992" t="s">
        <v>17987</v>
      </c>
      <c r="I16992">
        <f t="shared" si="265"/>
        <v>0.96858555998082929</v>
      </c>
    </row>
    <row r="16993" spans="1:9">
      <c r="A16993" t="s">
        <v>13596</v>
      </c>
      <c r="B16993" s="1">
        <v>0.32500000000000001</v>
      </c>
      <c r="C16993" s="1">
        <v>0.24</v>
      </c>
      <c r="D16993">
        <v>-1.2794490000000001</v>
      </c>
      <c r="E16993">
        <v>-6.7061500000000001</v>
      </c>
      <c r="F16993">
        <v>-4.6039099999999999E-2</v>
      </c>
      <c r="G16993" t="s">
        <v>32246</v>
      </c>
      <c r="H16993" t="s">
        <v>32058</v>
      </c>
      <c r="I16993">
        <f t="shared" si="265"/>
        <v>0.968591938039154</v>
      </c>
    </row>
    <row r="16994" spans="1:9">
      <c r="A16994" t="s">
        <v>20420</v>
      </c>
      <c r="B16994" s="1">
        <v>0.29699999999999999</v>
      </c>
      <c r="C16994" s="1">
        <v>0.185</v>
      </c>
      <c r="D16994">
        <v>-1.4662919999999999</v>
      </c>
      <c r="E16994">
        <v>-6.4754699999999996</v>
      </c>
      <c r="F16994">
        <v>-4.6038099999999998E-2</v>
      </c>
      <c r="G16994" t="s">
        <v>33111</v>
      </c>
      <c r="H16994" t="s">
        <v>33112</v>
      </c>
      <c r="I16994">
        <f t="shared" si="265"/>
        <v>0.96859260941615755</v>
      </c>
    </row>
    <row r="16995" spans="1:9">
      <c r="A16995" t="s">
        <v>11399</v>
      </c>
      <c r="B16995" s="1">
        <v>0.34</v>
      </c>
      <c r="C16995" s="1">
        <v>0.26700000000000002</v>
      </c>
      <c r="D16995">
        <v>-1.2027399999999999</v>
      </c>
      <c r="E16995">
        <v>-6.7951899999999998</v>
      </c>
      <c r="F16995">
        <v>-4.6036399999999998E-2</v>
      </c>
      <c r="G16995" t="s">
        <v>11400</v>
      </c>
      <c r="H16995" t="s">
        <v>11213</v>
      </c>
      <c r="I16995">
        <f t="shared" si="265"/>
        <v>0.96859375075813192</v>
      </c>
    </row>
    <row r="16996" spans="1:9">
      <c r="A16996" t="s">
        <v>15230</v>
      </c>
      <c r="B16996" s="1">
        <v>0.31900000000000001</v>
      </c>
      <c r="C16996" s="1">
        <v>0.22800000000000001</v>
      </c>
      <c r="D16996">
        <v>-1.3167489999999999</v>
      </c>
      <c r="E16996">
        <v>-6.6616</v>
      </c>
      <c r="F16996">
        <v>-4.6034499999999999E-2</v>
      </c>
      <c r="G16996" t="s">
        <v>15231</v>
      </c>
      <c r="H16996" t="s">
        <v>15232</v>
      </c>
      <c r="I16996">
        <f t="shared" si="265"/>
        <v>0.96859502637722394</v>
      </c>
    </row>
    <row r="16997" spans="1:9">
      <c r="A16997" t="s">
        <v>6071</v>
      </c>
      <c r="B16997" s="1">
        <v>0.501</v>
      </c>
      <c r="C16997" s="1">
        <v>0.442</v>
      </c>
      <c r="D16997">
        <v>-0.81291500000000005</v>
      </c>
      <c r="E16997">
        <v>-7.1845800000000004</v>
      </c>
      <c r="F16997">
        <v>-4.6021100000000002E-2</v>
      </c>
      <c r="G16997" t="s">
        <v>49798</v>
      </c>
      <c r="H16997" t="s">
        <v>49799</v>
      </c>
      <c r="I16997">
        <f t="shared" si="265"/>
        <v>0.96860402289642045</v>
      </c>
    </row>
    <row r="16998" spans="1:9">
      <c r="A16998" t="s">
        <v>16592</v>
      </c>
      <c r="B16998" s="1">
        <v>0.314</v>
      </c>
      <c r="C16998" s="1">
        <v>0.216</v>
      </c>
      <c r="D16998">
        <v>-1.3560829999999999</v>
      </c>
      <c r="E16998">
        <v>-6.6137800000000002</v>
      </c>
      <c r="F16998">
        <v>-4.6020899999999997E-2</v>
      </c>
      <c r="G16998" t="s">
        <v>16593</v>
      </c>
      <c r="H16998" t="s">
        <v>16594</v>
      </c>
      <c r="I16998">
        <f t="shared" si="265"/>
        <v>0.96860415717345927</v>
      </c>
    </row>
    <row r="16999" spans="1:9">
      <c r="A16999" t="s">
        <v>14500</v>
      </c>
      <c r="B16999" s="1">
        <v>0.32100000000000001</v>
      </c>
      <c r="C16999" s="1">
        <v>0.23300000000000001</v>
      </c>
      <c r="D16999">
        <v>-1.3013779999999999</v>
      </c>
      <c r="E16999">
        <v>-6.6800600000000001</v>
      </c>
      <c r="F16999">
        <v>-4.6018900000000001E-2</v>
      </c>
      <c r="G16999" t="s">
        <v>14501</v>
      </c>
      <c r="H16999" t="s">
        <v>14502</v>
      </c>
      <c r="I16999">
        <f t="shared" si="265"/>
        <v>0.96860549994487133</v>
      </c>
    </row>
    <row r="17000" spans="1:9">
      <c r="A17000" t="s">
        <v>15333</v>
      </c>
      <c r="B17000" s="1">
        <v>0.318</v>
      </c>
      <c r="C17000" s="1">
        <v>0.22600000000000001</v>
      </c>
      <c r="D17000">
        <v>-1.324109</v>
      </c>
      <c r="E17000">
        <v>-6.6527200000000004</v>
      </c>
      <c r="F17000">
        <v>-4.6014600000000003E-2</v>
      </c>
      <c r="G17000" t="s">
        <v>15334</v>
      </c>
      <c r="H17000" t="s">
        <v>15335</v>
      </c>
      <c r="I17000">
        <f t="shared" si="265"/>
        <v>0.96860838690971041</v>
      </c>
    </row>
    <row r="17001" spans="1:9">
      <c r="A17001" t="s">
        <v>13996</v>
      </c>
      <c r="B17001" s="1">
        <v>0.32400000000000001</v>
      </c>
      <c r="C17001" s="1">
        <v>0.23899999999999999</v>
      </c>
      <c r="D17001">
        <v>-1.2838240000000001</v>
      </c>
      <c r="E17001">
        <v>-6.7009699999999999</v>
      </c>
      <c r="F17001">
        <v>-4.6013699999999998E-2</v>
      </c>
      <c r="I17001">
        <f t="shared" si="265"/>
        <v>0.96860899115925414</v>
      </c>
    </row>
    <row r="17002" spans="1:9">
      <c r="A17002" t="s">
        <v>17826</v>
      </c>
      <c r="B17002" s="1">
        <v>0.308</v>
      </c>
      <c r="C17002" s="1">
        <v>0.20499999999999999</v>
      </c>
      <c r="D17002">
        <v>-1.3931389999999999</v>
      </c>
      <c r="E17002">
        <v>-6.5679600000000002</v>
      </c>
      <c r="F17002">
        <v>-4.6011900000000001E-2</v>
      </c>
      <c r="I17002">
        <f t="shared" si="265"/>
        <v>0.96861019965947248</v>
      </c>
    </row>
    <row r="17003" spans="1:9">
      <c r="A17003" t="s">
        <v>13718</v>
      </c>
      <c r="B17003" s="1">
        <v>0.32500000000000001</v>
      </c>
      <c r="C17003" s="1">
        <v>0.24199999999999999</v>
      </c>
      <c r="D17003">
        <v>-1.275415</v>
      </c>
      <c r="E17003">
        <v>-6.7109199999999998</v>
      </c>
      <c r="F17003">
        <v>-4.6011400000000001E-2</v>
      </c>
      <c r="G17003" t="s">
        <v>13719</v>
      </c>
      <c r="H17003" t="s">
        <v>13720</v>
      </c>
      <c r="I17003">
        <f t="shared" si="265"/>
        <v>0.96861053535424502</v>
      </c>
    </row>
    <row r="17004" spans="1:9">
      <c r="A17004" t="s">
        <v>20890</v>
      </c>
      <c r="B17004" s="1">
        <v>0.29399999999999998</v>
      </c>
      <c r="C17004" s="1">
        <v>0.18</v>
      </c>
      <c r="D17004">
        <v>-1.482202</v>
      </c>
      <c r="E17004">
        <v>-6.4550099999999997</v>
      </c>
      <c r="F17004">
        <v>-4.6011200000000002E-2</v>
      </c>
      <c r="I17004">
        <f t="shared" si="265"/>
        <v>0.96861066963218678</v>
      </c>
    </row>
    <row r="17005" spans="1:9">
      <c r="A17005" t="s">
        <v>17226</v>
      </c>
      <c r="B17005" s="1">
        <v>0.312</v>
      </c>
      <c r="C17005" s="1">
        <v>0.21199999999999999</v>
      </c>
      <c r="D17005">
        <v>-1.3691139999999999</v>
      </c>
      <c r="E17005">
        <v>-6.5977499999999996</v>
      </c>
      <c r="F17005">
        <v>-4.60063E-2</v>
      </c>
      <c r="G17005" t="s">
        <v>17227</v>
      </c>
      <c r="H17005" t="s">
        <v>17228</v>
      </c>
      <c r="I17005">
        <f t="shared" si="265"/>
        <v>0.96861395944757156</v>
      </c>
    </row>
    <row r="17006" spans="1:9">
      <c r="A17006" t="s">
        <v>13458</v>
      </c>
      <c r="B17006" s="1">
        <v>0.32600000000000001</v>
      </c>
      <c r="C17006" s="1">
        <v>0.24299999999999999</v>
      </c>
      <c r="D17006">
        <v>-1.272003</v>
      </c>
      <c r="E17006">
        <v>-6.71495</v>
      </c>
      <c r="F17006">
        <v>-4.5997200000000002E-2</v>
      </c>
      <c r="G17006" t="s">
        <v>13459</v>
      </c>
      <c r="H17006" t="s">
        <v>13460</v>
      </c>
      <c r="I17006">
        <f t="shared" si="265"/>
        <v>0.96862006913435927</v>
      </c>
    </row>
    <row r="17007" spans="1:9">
      <c r="A17007" t="s">
        <v>14102</v>
      </c>
      <c r="B17007" s="1">
        <v>0.32300000000000001</v>
      </c>
      <c r="C17007" s="1">
        <v>0.23799999999999999</v>
      </c>
      <c r="D17007">
        <v>-1.286154</v>
      </c>
      <c r="E17007">
        <v>-6.6981999999999999</v>
      </c>
      <c r="F17007">
        <v>-4.5996500000000003E-2</v>
      </c>
      <c r="I17007">
        <f t="shared" si="265"/>
        <v>0.9686205391118623</v>
      </c>
    </row>
    <row r="17008" spans="1:9">
      <c r="A17008" t="s">
        <v>16894</v>
      </c>
      <c r="B17008" s="1">
        <v>0.313</v>
      </c>
      <c r="C17008" s="1">
        <v>0.214</v>
      </c>
      <c r="D17008">
        <v>-1.3625499999999999</v>
      </c>
      <c r="E17008">
        <v>-6.6058300000000001</v>
      </c>
      <c r="F17008">
        <v>-4.5983799999999998E-2</v>
      </c>
      <c r="I17008">
        <f t="shared" si="265"/>
        <v>0.96862906588615827</v>
      </c>
    </row>
    <row r="17009" spans="1:9">
      <c r="A17009" t="s">
        <v>11480</v>
      </c>
      <c r="B17009" s="1">
        <v>0.33700000000000002</v>
      </c>
      <c r="C17009" s="1">
        <v>0.26300000000000001</v>
      </c>
      <c r="D17009">
        <v>-1.2136020000000001</v>
      </c>
      <c r="E17009">
        <v>-6.7827999999999999</v>
      </c>
      <c r="F17009">
        <v>-4.5983000000000003E-2</v>
      </c>
      <c r="I17009">
        <f t="shared" si="265"/>
        <v>0.96862960300831213</v>
      </c>
    </row>
    <row r="17010" spans="1:9">
      <c r="A17010" t="s">
        <v>19521</v>
      </c>
      <c r="B17010" s="1">
        <v>0.30199999999999999</v>
      </c>
      <c r="C17010" s="1">
        <v>0.192</v>
      </c>
      <c r="D17010">
        <v>-1.4374389999999999</v>
      </c>
      <c r="E17010">
        <v>-6.5122600000000004</v>
      </c>
      <c r="F17010">
        <v>-4.5980199999999999E-2</v>
      </c>
      <c r="G17010" t="s">
        <v>35324</v>
      </c>
      <c r="H17010" t="s">
        <v>35325</v>
      </c>
      <c r="I17010">
        <f t="shared" si="265"/>
        <v>0.96863148293819568</v>
      </c>
    </row>
    <row r="17011" spans="1:9">
      <c r="A17011" t="s">
        <v>18562</v>
      </c>
      <c r="B17011" s="1">
        <v>0.30599999999999999</v>
      </c>
      <c r="C17011" s="1">
        <v>0.19900000000000001</v>
      </c>
      <c r="D17011">
        <v>-1.4118470000000001</v>
      </c>
      <c r="E17011">
        <v>-6.5445599999999997</v>
      </c>
      <c r="F17011">
        <v>-4.5978100000000001E-2</v>
      </c>
      <c r="G17011" t="s">
        <v>18563</v>
      </c>
      <c r="H17011" t="s">
        <v>18564</v>
      </c>
      <c r="I17011">
        <f t="shared" si="265"/>
        <v>0.96863289288800281</v>
      </c>
    </row>
    <row r="17012" spans="1:9">
      <c r="A17012" t="s">
        <v>18061</v>
      </c>
      <c r="B17012" s="1">
        <v>0.309</v>
      </c>
      <c r="C17012" s="1">
        <v>0.20499999999999999</v>
      </c>
      <c r="D17012">
        <v>-1.391086</v>
      </c>
      <c r="E17012">
        <v>-6.5705200000000001</v>
      </c>
      <c r="F17012">
        <v>-4.5973399999999998E-2</v>
      </c>
      <c r="I17012">
        <f t="shared" si="265"/>
        <v>0.96863604849738882</v>
      </c>
    </row>
    <row r="17013" spans="1:9">
      <c r="A17013" t="s">
        <v>15683</v>
      </c>
      <c r="B17013" s="1">
        <v>0.317</v>
      </c>
      <c r="C17013" s="1">
        <v>0.222</v>
      </c>
      <c r="D17013">
        <v>-1.335318</v>
      </c>
      <c r="E17013">
        <v>-6.6391299999999998</v>
      </c>
      <c r="F17013">
        <v>-4.59701E-2</v>
      </c>
      <c r="I17013">
        <f t="shared" si="265"/>
        <v>0.96863826414416465</v>
      </c>
    </row>
    <row r="17014" spans="1:9">
      <c r="A17014" t="s">
        <v>20892</v>
      </c>
      <c r="B17014" s="1">
        <v>0.29399999999999998</v>
      </c>
      <c r="C17014" s="1">
        <v>0.18</v>
      </c>
      <c r="D17014">
        <v>-1.482083</v>
      </c>
      <c r="E17014">
        <v>-6.4551699999999999</v>
      </c>
      <c r="F17014">
        <v>-4.5969000000000003E-2</v>
      </c>
      <c r="G17014" t="s">
        <v>50809</v>
      </c>
      <c r="H17014" t="s">
        <v>50810</v>
      </c>
      <c r="I17014">
        <f t="shared" si="265"/>
        <v>0.96863900269421621</v>
      </c>
    </row>
    <row r="17015" spans="1:9">
      <c r="A17015" t="s">
        <v>14585</v>
      </c>
      <c r="B17015" s="1">
        <v>0.32100000000000001</v>
      </c>
      <c r="C17015" s="1">
        <v>0.23200000000000001</v>
      </c>
      <c r="D17015">
        <v>-1.3044610000000001</v>
      </c>
      <c r="E17015">
        <v>-6.6763599999999999</v>
      </c>
      <c r="F17015">
        <v>-4.59684E-2</v>
      </c>
      <c r="I17015">
        <f t="shared" si="265"/>
        <v>0.9686394055399361</v>
      </c>
    </row>
    <row r="17016" spans="1:9">
      <c r="A17016" t="s">
        <v>18308</v>
      </c>
      <c r="B17016" s="1">
        <v>0.308</v>
      </c>
      <c r="C17016" s="1">
        <v>0.20300000000000001</v>
      </c>
      <c r="D17016">
        <v>-1.400066</v>
      </c>
      <c r="E17016">
        <v>-6.5593199999999996</v>
      </c>
      <c r="F17016">
        <v>-4.5968299999999997E-2</v>
      </c>
      <c r="G17016" t="s">
        <v>18309</v>
      </c>
      <c r="H17016" t="s">
        <v>18310</v>
      </c>
      <c r="I17016">
        <f t="shared" si="265"/>
        <v>0.96863947268090567</v>
      </c>
    </row>
    <row r="17017" spans="1:9">
      <c r="A17017" t="s">
        <v>19091</v>
      </c>
      <c r="B17017" s="1">
        <v>0.30399999999999999</v>
      </c>
      <c r="C17017" s="1">
        <v>0.19600000000000001</v>
      </c>
      <c r="D17017">
        <v>-1.423576</v>
      </c>
      <c r="E17017">
        <v>-6.5297999999999998</v>
      </c>
      <c r="F17017">
        <v>-4.59602E-2</v>
      </c>
      <c r="I17017">
        <f t="shared" si="265"/>
        <v>0.96864491111490048</v>
      </c>
    </row>
    <row r="17018" spans="1:9">
      <c r="A17018" t="s">
        <v>19164</v>
      </c>
      <c r="B17018" s="1">
        <v>0.30399999999999999</v>
      </c>
      <c r="C17018" s="1">
        <v>0.19500000000000001</v>
      </c>
      <c r="D17018">
        <v>-1.427152</v>
      </c>
      <c r="E17018">
        <v>-6.52529</v>
      </c>
      <c r="F17018">
        <v>-4.5955099999999999E-2</v>
      </c>
      <c r="G17018" t="s">
        <v>19165</v>
      </c>
      <c r="H17018" t="s">
        <v>19166</v>
      </c>
      <c r="I17018">
        <f t="shared" si="265"/>
        <v>0.96864833532974726</v>
      </c>
    </row>
    <row r="17019" spans="1:9">
      <c r="A17019" t="s">
        <v>14413</v>
      </c>
      <c r="B17019" s="1">
        <v>0.32200000000000001</v>
      </c>
      <c r="C17019" s="1">
        <v>0.23400000000000001</v>
      </c>
      <c r="D17019">
        <v>-1.297966</v>
      </c>
      <c r="E17019">
        <v>-6.6841299999999997</v>
      </c>
      <c r="F17019">
        <v>-4.5955099999999999E-2</v>
      </c>
      <c r="G17019" t="s">
        <v>14414</v>
      </c>
      <c r="H17019" t="s">
        <v>14415</v>
      </c>
      <c r="I17019">
        <f t="shared" si="265"/>
        <v>0.96864833532974726</v>
      </c>
    </row>
    <row r="17020" spans="1:9">
      <c r="A17020" t="s">
        <v>15800</v>
      </c>
      <c r="B17020" s="1">
        <v>0.316</v>
      </c>
      <c r="C17020" s="1">
        <v>0.222</v>
      </c>
      <c r="D17020">
        <v>-1.337432</v>
      </c>
      <c r="E17020">
        <v>-6.6365600000000002</v>
      </c>
      <c r="F17020">
        <v>-4.5949200000000003E-2</v>
      </c>
      <c r="I17020">
        <f t="shared" si="265"/>
        <v>0.96865229669143682</v>
      </c>
    </row>
    <row r="17021" spans="1:9">
      <c r="A17021" t="s">
        <v>19321</v>
      </c>
      <c r="B17021" s="1">
        <v>0.30399999999999999</v>
      </c>
      <c r="C17021" s="1">
        <v>0.19500000000000001</v>
      </c>
      <c r="D17021">
        <v>-1.427705</v>
      </c>
      <c r="E17021">
        <v>-6.5245899999999999</v>
      </c>
      <c r="F17021">
        <v>-4.5948599999999999E-2</v>
      </c>
      <c r="G17021" t="s">
        <v>19322</v>
      </c>
      <c r="H17021" t="s">
        <v>19323</v>
      </c>
      <c r="I17021">
        <f t="shared" si="265"/>
        <v>0.9686526995426854</v>
      </c>
    </row>
    <row r="17022" spans="1:9">
      <c r="A17022" t="s">
        <v>18967</v>
      </c>
      <c r="B17022" s="1">
        <v>0.30599999999999999</v>
      </c>
      <c r="C17022" s="1">
        <v>0.19800000000000001</v>
      </c>
      <c r="D17022">
        <v>-1.41588</v>
      </c>
      <c r="E17022">
        <v>-6.5394899999999998</v>
      </c>
      <c r="F17022">
        <v>-4.5948000000000003E-2</v>
      </c>
      <c r="G17022" t="s">
        <v>18968</v>
      </c>
      <c r="H17022" t="s">
        <v>18772</v>
      </c>
      <c r="I17022">
        <f t="shared" si="265"/>
        <v>0.96865310239410185</v>
      </c>
    </row>
    <row r="17023" spans="1:9">
      <c r="A17023" t="s">
        <v>13771</v>
      </c>
      <c r="B17023" s="1">
        <v>0.32400000000000001</v>
      </c>
      <c r="C17023" s="1">
        <v>0.23799999999999999</v>
      </c>
      <c r="D17023">
        <v>-1.284832</v>
      </c>
      <c r="E17023">
        <v>-6.69977</v>
      </c>
      <c r="F17023">
        <v>-4.59327E-2</v>
      </c>
      <c r="G17023" t="s">
        <v>13772</v>
      </c>
      <c r="H17023" t="s">
        <v>13773</v>
      </c>
      <c r="I17023">
        <f t="shared" si="265"/>
        <v>0.96866337516182699</v>
      </c>
    </row>
    <row r="17024" spans="1:9">
      <c r="A17024" t="s">
        <v>17626</v>
      </c>
      <c r="B17024" s="1">
        <v>0.31</v>
      </c>
      <c r="C17024" s="1">
        <v>0.20699999999999999</v>
      </c>
      <c r="D17024">
        <v>-1.3846320000000001</v>
      </c>
      <c r="E17024">
        <v>-6.5785400000000003</v>
      </c>
      <c r="F17024">
        <v>-4.5932500000000001E-2</v>
      </c>
      <c r="I17024">
        <f t="shared" si="265"/>
        <v>0.96866350944709367</v>
      </c>
    </row>
    <row r="17025" spans="1:9">
      <c r="A17025" t="s">
        <v>14433</v>
      </c>
      <c r="B17025" s="1">
        <v>0.32300000000000001</v>
      </c>
      <c r="C17025" s="1">
        <v>0.23599999999999999</v>
      </c>
      <c r="D17025">
        <v>-1.2928930000000001</v>
      </c>
      <c r="E17025">
        <v>-6.6901799999999998</v>
      </c>
      <c r="F17025">
        <v>-4.5932300000000002E-2</v>
      </c>
      <c r="G17025" t="s">
        <v>14244</v>
      </c>
      <c r="H17025" t="s">
        <v>14237</v>
      </c>
      <c r="I17025">
        <f t="shared" si="265"/>
        <v>0.96866364373237901</v>
      </c>
    </row>
    <row r="17026" spans="1:9">
      <c r="A17026" t="s">
        <v>19210</v>
      </c>
      <c r="B17026" s="1">
        <v>0.30299999999999999</v>
      </c>
      <c r="C17026" s="1">
        <v>0.19400000000000001</v>
      </c>
      <c r="D17026">
        <v>-1.4309750000000001</v>
      </c>
      <c r="E17026">
        <v>-6.5204500000000003</v>
      </c>
      <c r="F17026">
        <v>-4.5931100000000002E-2</v>
      </c>
      <c r="G17026" t="s">
        <v>19211</v>
      </c>
      <c r="H17026" t="s">
        <v>19212</v>
      </c>
      <c r="I17026">
        <f t="shared" si="265"/>
        <v>0.96866444944448238</v>
      </c>
    </row>
    <row r="17027" spans="1:9">
      <c r="A17027" t="s">
        <v>13993</v>
      </c>
      <c r="B17027" s="1">
        <v>0.32300000000000001</v>
      </c>
      <c r="C17027" s="1">
        <v>0.23699999999999999</v>
      </c>
      <c r="D17027">
        <v>-1.2887710000000001</v>
      </c>
      <c r="E17027">
        <v>-6.6950900000000004</v>
      </c>
      <c r="F17027">
        <v>-4.5911300000000002E-2</v>
      </c>
      <c r="G17027" t="s">
        <v>14198</v>
      </c>
      <c r="H17027" t="s">
        <v>14199</v>
      </c>
      <c r="I17027">
        <f t="shared" si="265"/>
        <v>0.96867774379094451</v>
      </c>
    </row>
    <row r="17028" spans="1:9">
      <c r="A17028" t="s">
        <v>13503</v>
      </c>
      <c r="B17028" s="1">
        <v>0.32500000000000001</v>
      </c>
      <c r="C17028" s="1">
        <v>0.24099999999999999</v>
      </c>
      <c r="D17028">
        <v>-1.2765219999999999</v>
      </c>
      <c r="E17028">
        <v>-6.7096099999999996</v>
      </c>
      <c r="F17028">
        <v>-4.5906099999999998E-2</v>
      </c>
      <c r="G17028" t="s">
        <v>13504</v>
      </c>
      <c r="H17028" t="s">
        <v>13505</v>
      </c>
      <c r="I17028">
        <f t="shared" si="265"/>
        <v>0.96868123526572103</v>
      </c>
    </row>
    <row r="17029" spans="1:9">
      <c r="A17029" t="s">
        <v>15130</v>
      </c>
      <c r="B17029" s="1">
        <v>0.31900000000000001</v>
      </c>
      <c r="C17029" s="1">
        <v>0.22900000000000001</v>
      </c>
      <c r="D17029">
        <v>-1.3143050000000001</v>
      </c>
      <c r="E17029">
        <v>-6.6645399999999997</v>
      </c>
      <c r="F17029">
        <v>-4.5900000000000003E-2</v>
      </c>
      <c r="I17029">
        <f t="shared" si="265"/>
        <v>0.96868533105024934</v>
      </c>
    </row>
    <row r="17030" spans="1:9">
      <c r="A17030" t="s">
        <v>16002</v>
      </c>
      <c r="B17030" s="1">
        <v>0.316</v>
      </c>
      <c r="C17030" s="1">
        <v>0.22</v>
      </c>
      <c r="D17030">
        <v>-1.341877</v>
      </c>
      <c r="E17030">
        <v>-6.6311499999999999</v>
      </c>
      <c r="F17030">
        <v>-4.5898099999999997E-2</v>
      </c>
      <c r="G17030" t="s">
        <v>59859</v>
      </c>
      <c r="H17030" t="s">
        <v>59860</v>
      </c>
      <c r="I17030">
        <f t="shared" si="265"/>
        <v>0.96868660678995078</v>
      </c>
    </row>
    <row r="17031" spans="1:9">
      <c r="A17031" t="s">
        <v>20561</v>
      </c>
      <c r="B17031" s="1">
        <v>0.29699999999999999</v>
      </c>
      <c r="C17031" s="1">
        <v>0.184</v>
      </c>
      <c r="D17031">
        <v>-1.4684969999999999</v>
      </c>
      <c r="E17031">
        <v>-6.4726400000000002</v>
      </c>
      <c r="F17031">
        <v>-4.5893499999999997E-2</v>
      </c>
      <c r="I17031">
        <f t="shared" ref="I17031:I17094" si="266">2^F17031</f>
        <v>0.96868969542987038</v>
      </c>
    </row>
    <row r="17032" spans="1:9">
      <c r="A17032" t="s">
        <v>16382</v>
      </c>
      <c r="B17032" s="1">
        <v>0.314</v>
      </c>
      <c r="C17032" s="1">
        <v>0.217</v>
      </c>
      <c r="D17032">
        <v>-1.351817</v>
      </c>
      <c r="E17032">
        <v>-6.6189999999999998</v>
      </c>
      <c r="F17032">
        <v>-4.5867199999999997E-2</v>
      </c>
      <c r="I17032">
        <f t="shared" si="266"/>
        <v>0.9687073545820023</v>
      </c>
    </row>
    <row r="17033" spans="1:9">
      <c r="A17033" t="s">
        <v>14762</v>
      </c>
      <c r="B17033" s="1">
        <v>0.32</v>
      </c>
      <c r="C17033" s="1">
        <v>0.23</v>
      </c>
      <c r="D17033">
        <v>-1.3095399999999999</v>
      </c>
      <c r="E17033">
        <v>-6.6702700000000004</v>
      </c>
      <c r="F17033">
        <v>-4.58492E-2</v>
      </c>
      <c r="I17033">
        <f t="shared" si="266"/>
        <v>0.96871944087928941</v>
      </c>
    </row>
    <row r="17034" spans="1:9">
      <c r="A17034" t="s">
        <v>16716</v>
      </c>
      <c r="B17034" s="1">
        <v>0.313</v>
      </c>
      <c r="C17034" s="1">
        <v>0.214</v>
      </c>
      <c r="D17034">
        <v>-1.3623799999999999</v>
      </c>
      <c r="E17034">
        <v>-6.6060400000000001</v>
      </c>
      <c r="F17034">
        <v>-4.5848E-2</v>
      </c>
      <c r="G17034" t="s">
        <v>20159</v>
      </c>
      <c r="H17034" t="s">
        <v>20349</v>
      </c>
      <c r="I17034">
        <f t="shared" si="266"/>
        <v>0.96872024663780365</v>
      </c>
    </row>
    <row r="17035" spans="1:9">
      <c r="A17035" t="s">
        <v>9630</v>
      </c>
      <c r="B17035" s="1">
        <v>0.36</v>
      </c>
      <c r="C17035" s="1">
        <v>0.29299999999999998</v>
      </c>
      <c r="D17035">
        <v>-1.1328339999999999</v>
      </c>
      <c r="E17035">
        <v>-6.8731099999999996</v>
      </c>
      <c r="F17035">
        <v>-4.58444E-2</v>
      </c>
      <c r="G17035" t="s">
        <v>9631</v>
      </c>
      <c r="H17035" t="s">
        <v>9632</v>
      </c>
      <c r="I17035">
        <f t="shared" si="266"/>
        <v>0.96872266391736728</v>
      </c>
    </row>
    <row r="17036" spans="1:9">
      <c r="A17036" t="s">
        <v>18086</v>
      </c>
      <c r="B17036" s="1">
        <v>0.307</v>
      </c>
      <c r="C17036" s="1">
        <v>0.20300000000000001</v>
      </c>
      <c r="D17036">
        <v>-1.4009940000000001</v>
      </c>
      <c r="E17036">
        <v>-6.55816</v>
      </c>
      <c r="F17036">
        <v>-4.5844200000000002E-2</v>
      </c>
      <c r="I17036">
        <f t="shared" si="266"/>
        <v>0.96872279821085316</v>
      </c>
    </row>
    <row r="17037" spans="1:9">
      <c r="A17037" t="s">
        <v>17885</v>
      </c>
      <c r="B17037" s="1">
        <v>0.309</v>
      </c>
      <c r="C17037" s="1">
        <v>0.20499999999999999</v>
      </c>
      <c r="D17037">
        <v>-1.391275</v>
      </c>
      <c r="E17037">
        <v>-6.5702800000000003</v>
      </c>
      <c r="F17037">
        <v>-4.5840899999999997E-2</v>
      </c>
      <c r="G17037" t="s">
        <v>17886</v>
      </c>
      <c r="H17037" t="s">
        <v>17887</v>
      </c>
      <c r="I17037">
        <f t="shared" si="266"/>
        <v>0.96872501405605937</v>
      </c>
    </row>
    <row r="17038" spans="1:9">
      <c r="A17038" t="s">
        <v>3689</v>
      </c>
      <c r="B17038" s="1">
        <v>0.66400000000000003</v>
      </c>
      <c r="C17038" s="1">
        <v>0.61599999999999999</v>
      </c>
      <c r="D17038">
        <v>-0.52446199999999998</v>
      </c>
      <c r="E17038">
        <v>-7.3902200000000002</v>
      </c>
      <c r="F17038">
        <v>-4.5839299999999999E-2</v>
      </c>
      <c r="I17038">
        <f t="shared" si="266"/>
        <v>0.96872608840707475</v>
      </c>
    </row>
    <row r="17039" spans="1:9">
      <c r="A17039" t="s">
        <v>20436</v>
      </c>
      <c r="B17039" s="1">
        <v>0.29699999999999999</v>
      </c>
      <c r="C17039" s="1">
        <v>0.185</v>
      </c>
      <c r="D17039">
        <v>-1.4655609999999999</v>
      </c>
      <c r="E17039">
        <v>-6.4764099999999996</v>
      </c>
      <c r="F17039">
        <v>-4.58311E-2</v>
      </c>
      <c r="I17039">
        <f t="shared" si="266"/>
        <v>0.96873159447472912</v>
      </c>
    </row>
    <row r="17040" spans="1:9">
      <c r="A17040" t="s">
        <v>15564</v>
      </c>
      <c r="B17040" s="1">
        <v>0.317</v>
      </c>
      <c r="C17040" s="1">
        <v>0.224</v>
      </c>
      <c r="D17040">
        <v>-1.3288359999999999</v>
      </c>
      <c r="E17040">
        <v>-6.6469899999999997</v>
      </c>
      <c r="F17040">
        <v>-4.5825299999999999E-2</v>
      </c>
      <c r="I17040">
        <f t="shared" si="266"/>
        <v>0.96873548902928353</v>
      </c>
    </row>
    <row r="17041" spans="1:9">
      <c r="A17041" t="s">
        <v>19039</v>
      </c>
      <c r="B17041" s="1">
        <v>0.30399999999999999</v>
      </c>
      <c r="C17041" s="1">
        <v>0.19600000000000001</v>
      </c>
      <c r="D17041">
        <v>-1.425119</v>
      </c>
      <c r="E17041">
        <v>-6.5278499999999999</v>
      </c>
      <c r="F17041">
        <v>-4.5823700000000002E-2</v>
      </c>
      <c r="I17041">
        <f t="shared" si="266"/>
        <v>0.96873656339191594</v>
      </c>
    </row>
    <row r="17042" spans="1:9">
      <c r="A17042" t="s">
        <v>6616</v>
      </c>
      <c r="B17042" s="1">
        <v>0.45600000000000002</v>
      </c>
      <c r="C17042" s="1">
        <v>0.39600000000000002</v>
      </c>
      <c r="D17042">
        <v>-0.90303999999999995</v>
      </c>
      <c r="E17042">
        <v>-7.1049600000000002</v>
      </c>
      <c r="F17042">
        <v>-4.5819699999999998E-2</v>
      </c>
      <c r="I17042">
        <f t="shared" si="266"/>
        <v>0.96873924930370992</v>
      </c>
    </row>
    <row r="17043" spans="1:9">
      <c r="A17043" t="s">
        <v>15013</v>
      </c>
      <c r="B17043" s="1">
        <v>0.31900000000000001</v>
      </c>
      <c r="C17043" s="1">
        <v>0.22800000000000001</v>
      </c>
      <c r="D17043">
        <v>-1.3171999999999999</v>
      </c>
      <c r="E17043">
        <v>-6.66106</v>
      </c>
      <c r="F17043">
        <v>-4.5815000000000002E-2</v>
      </c>
      <c r="I17043">
        <f t="shared" si="266"/>
        <v>0.96874240525958355</v>
      </c>
    </row>
    <row r="17044" spans="1:9">
      <c r="A17044" t="s">
        <v>13588</v>
      </c>
      <c r="B17044" s="1">
        <v>0.32500000000000001</v>
      </c>
      <c r="C17044" s="1">
        <v>0.24</v>
      </c>
      <c r="D17044">
        <v>-1.279703</v>
      </c>
      <c r="E17044">
        <v>-6.7058499999999999</v>
      </c>
      <c r="F17044">
        <v>-4.5809099999999998E-2</v>
      </c>
      <c r="G17044" t="s">
        <v>13589</v>
      </c>
      <c r="H17044" t="s">
        <v>13590</v>
      </c>
      <c r="I17044">
        <f t="shared" si="266"/>
        <v>0.96874636700597927</v>
      </c>
    </row>
    <row r="17045" spans="1:9">
      <c r="A17045" t="s">
        <v>16337</v>
      </c>
      <c r="B17045" s="1">
        <v>0.314</v>
      </c>
      <c r="C17045" s="1">
        <v>0.217</v>
      </c>
      <c r="D17045">
        <v>-1.3531850000000001</v>
      </c>
      <c r="E17045">
        <v>-6.6173299999999999</v>
      </c>
      <c r="F17045">
        <v>-4.5806199999999998E-2</v>
      </c>
      <c r="G17045" t="s">
        <v>40612</v>
      </c>
      <c r="H17045" t="s">
        <v>40613</v>
      </c>
      <c r="I17045">
        <f t="shared" si="266"/>
        <v>0.96874831431099406</v>
      </c>
    </row>
    <row r="17046" spans="1:9">
      <c r="A17046" t="s">
        <v>16175</v>
      </c>
      <c r="B17046" s="1">
        <v>0.315</v>
      </c>
      <c r="C17046" s="1">
        <v>0.218</v>
      </c>
      <c r="D17046">
        <v>-1.348066</v>
      </c>
      <c r="E17046">
        <v>-6.6235900000000001</v>
      </c>
      <c r="F17046">
        <v>-4.5805100000000001E-2</v>
      </c>
      <c r="G17046" t="s">
        <v>35770</v>
      </c>
      <c r="H17046" t="s">
        <v>35771</v>
      </c>
      <c r="I17046">
        <f t="shared" si="266"/>
        <v>0.9687490529449545</v>
      </c>
    </row>
    <row r="17047" spans="1:9">
      <c r="A17047" t="s">
        <v>20315</v>
      </c>
      <c r="B17047" s="1">
        <v>0.29799999999999999</v>
      </c>
      <c r="C17047" s="1">
        <v>0.186</v>
      </c>
      <c r="D17047">
        <v>-1.4622919999999999</v>
      </c>
      <c r="E17047">
        <v>-6.4805999999999999</v>
      </c>
      <c r="F17047">
        <v>-4.5804999999999998E-2</v>
      </c>
      <c r="G17047" t="s">
        <v>23720</v>
      </c>
      <c r="H17047" t="s">
        <v>23721</v>
      </c>
      <c r="I17047">
        <f t="shared" si="266"/>
        <v>0.96874912009352432</v>
      </c>
    </row>
    <row r="17048" spans="1:9">
      <c r="A17048" t="s">
        <v>10401</v>
      </c>
      <c r="B17048" s="1">
        <v>0.34699999999999998</v>
      </c>
      <c r="C17048" s="1">
        <v>0.27700000000000002</v>
      </c>
      <c r="D17048">
        <v>-1.1759550000000001</v>
      </c>
      <c r="E17048">
        <v>-6.8254200000000003</v>
      </c>
      <c r="F17048">
        <v>-4.5804299999999999E-2</v>
      </c>
      <c r="I17048">
        <f t="shared" si="266"/>
        <v>0.96874959013364315</v>
      </c>
    </row>
    <row r="17049" spans="1:9">
      <c r="A17049" t="s">
        <v>5905</v>
      </c>
      <c r="B17049" s="1">
        <v>0.51200000000000001</v>
      </c>
      <c r="C17049" s="1">
        <v>0.45400000000000001</v>
      </c>
      <c r="D17049">
        <v>-0.79098500000000005</v>
      </c>
      <c r="E17049">
        <v>-7.2029100000000001</v>
      </c>
      <c r="F17049">
        <v>-4.5800399999999998E-2</v>
      </c>
      <c r="I17049">
        <f t="shared" si="266"/>
        <v>0.96875220893276659</v>
      </c>
    </row>
    <row r="17050" spans="1:9">
      <c r="A17050" t="s">
        <v>5133</v>
      </c>
      <c r="B17050" s="1">
        <v>0.59499999999999997</v>
      </c>
      <c r="C17050" s="1">
        <v>0.54</v>
      </c>
      <c r="D17050">
        <v>-0.64302599999999999</v>
      </c>
      <c r="E17050">
        <v>-7.3152400000000002</v>
      </c>
      <c r="F17050">
        <v>-4.5799699999999999E-2</v>
      </c>
      <c r="G17050" t="s">
        <v>25885</v>
      </c>
      <c r="H17050" t="s">
        <v>25886</v>
      </c>
      <c r="I17050">
        <f t="shared" si="266"/>
        <v>0.96875267897438422</v>
      </c>
    </row>
    <row r="17051" spans="1:9">
      <c r="A17051" t="s">
        <v>13431</v>
      </c>
      <c r="B17051" s="1">
        <v>0.32700000000000001</v>
      </c>
      <c r="C17051" s="1">
        <v>0.24399999999999999</v>
      </c>
      <c r="D17051">
        <v>-1.2675719999999999</v>
      </c>
      <c r="E17051">
        <v>-6.7201700000000004</v>
      </c>
      <c r="F17051">
        <v>-4.5799199999999998E-2</v>
      </c>
      <c r="I17051">
        <f t="shared" si="266"/>
        <v>0.96875301471853648</v>
      </c>
    </row>
    <row r="17052" spans="1:9">
      <c r="A17052" t="s">
        <v>18408</v>
      </c>
      <c r="B17052" s="1">
        <v>0.307</v>
      </c>
      <c r="C17052" s="1">
        <v>0.20100000000000001</v>
      </c>
      <c r="D17052">
        <v>-1.406657</v>
      </c>
      <c r="E17052">
        <v>-6.5510700000000002</v>
      </c>
      <c r="F17052">
        <v>-4.5796700000000003E-2</v>
      </c>
      <c r="G17052" t="s">
        <v>23225</v>
      </c>
      <c r="H17052" t="s">
        <v>23226</v>
      </c>
      <c r="I17052">
        <f t="shared" si="266"/>
        <v>0.96875469344104292</v>
      </c>
    </row>
    <row r="17053" spans="1:9">
      <c r="A17053" t="s">
        <v>14322</v>
      </c>
      <c r="B17053" s="1">
        <v>0.32200000000000001</v>
      </c>
      <c r="C17053" s="1">
        <v>0.23499999999999999</v>
      </c>
      <c r="D17053">
        <v>-1.2955129999999999</v>
      </c>
      <c r="E17053">
        <v>-6.6870599999999998</v>
      </c>
      <c r="F17053">
        <v>-4.5786500000000001E-2</v>
      </c>
      <c r="G17053" t="s">
        <v>14323</v>
      </c>
      <c r="H17053" t="s">
        <v>14324</v>
      </c>
      <c r="I17053">
        <f t="shared" si="266"/>
        <v>0.96876154265901615</v>
      </c>
    </row>
    <row r="17054" spans="1:9">
      <c r="A17054" t="s">
        <v>12856</v>
      </c>
      <c r="B17054" s="1">
        <v>0.32900000000000001</v>
      </c>
      <c r="C17054" s="1">
        <v>0.25</v>
      </c>
      <c r="D17054">
        <v>-1.2507539999999999</v>
      </c>
      <c r="E17054">
        <v>-6.7398699999999998</v>
      </c>
      <c r="F17054">
        <v>-4.5786E-2</v>
      </c>
      <c r="I17054">
        <f t="shared" si="266"/>
        <v>0.9687618784062404</v>
      </c>
    </row>
    <row r="17055" spans="1:9">
      <c r="A17055" t="s">
        <v>19496</v>
      </c>
      <c r="B17055" s="1">
        <v>0.30299999999999999</v>
      </c>
      <c r="C17055" s="1">
        <v>0.19400000000000001</v>
      </c>
      <c r="D17055">
        <v>-1.4332590000000001</v>
      </c>
      <c r="E17055">
        <v>-6.5175599999999996</v>
      </c>
      <c r="F17055">
        <v>-4.5782799999999998E-2</v>
      </c>
      <c r="G17055" t="s">
        <v>43176</v>
      </c>
      <c r="H17055" t="s">
        <v>43177</v>
      </c>
      <c r="I17055">
        <f t="shared" si="266"/>
        <v>0.96876402719123034</v>
      </c>
    </row>
    <row r="17056" spans="1:9">
      <c r="A17056" t="s">
        <v>14525</v>
      </c>
      <c r="B17056" s="1">
        <v>0.32100000000000001</v>
      </c>
      <c r="C17056" s="1">
        <v>0.23200000000000001</v>
      </c>
      <c r="D17056">
        <v>-1.3060080000000001</v>
      </c>
      <c r="E17056">
        <v>-6.6745099999999997</v>
      </c>
      <c r="F17056">
        <v>-4.5781299999999997E-2</v>
      </c>
      <c r="I17056">
        <f t="shared" si="266"/>
        <v>0.96876503443583495</v>
      </c>
    </row>
    <row r="17057" spans="1:9">
      <c r="A17057" t="s">
        <v>16943</v>
      </c>
      <c r="B17057" s="1">
        <v>0.313</v>
      </c>
      <c r="C17057" s="1">
        <v>0.214</v>
      </c>
      <c r="D17057">
        <v>-1.3612550000000001</v>
      </c>
      <c r="E17057">
        <v>-6.6074200000000003</v>
      </c>
      <c r="F17057">
        <v>-4.5778399999999997E-2</v>
      </c>
      <c r="G17057" t="s">
        <v>38279</v>
      </c>
      <c r="H17057" t="s">
        <v>38280</v>
      </c>
      <c r="I17057">
        <f t="shared" si="266"/>
        <v>0.96876698177837373</v>
      </c>
    </row>
    <row r="17058" spans="1:9">
      <c r="A17058" t="s">
        <v>19915</v>
      </c>
      <c r="B17058" s="1">
        <v>0.3</v>
      </c>
      <c r="C17058" s="1">
        <v>0.19</v>
      </c>
      <c r="D17058">
        <v>-1.447166</v>
      </c>
      <c r="E17058">
        <v>-6.4999099999999999</v>
      </c>
      <c r="F17058">
        <v>-4.5772599999999997E-2</v>
      </c>
      <c r="I17058">
        <f t="shared" si="266"/>
        <v>0.96877087647519444</v>
      </c>
    </row>
    <row r="17059" spans="1:9">
      <c r="A17059" t="s">
        <v>16202</v>
      </c>
      <c r="B17059" s="1">
        <v>0.316</v>
      </c>
      <c r="C17059" s="1">
        <v>0.22</v>
      </c>
      <c r="D17059">
        <v>-1.3418460000000001</v>
      </c>
      <c r="E17059">
        <v>-6.6311799999999996</v>
      </c>
      <c r="F17059">
        <v>-4.5762900000000002E-2</v>
      </c>
      <c r="I17059">
        <f t="shared" si="266"/>
        <v>0.9687773900548674</v>
      </c>
    </row>
    <row r="17060" spans="1:9">
      <c r="A17060" t="s">
        <v>14351</v>
      </c>
      <c r="B17060" s="1">
        <v>0.32100000000000001</v>
      </c>
      <c r="C17060" s="1">
        <v>0.23300000000000001</v>
      </c>
      <c r="D17060">
        <v>-1.299925</v>
      </c>
      <c r="E17060">
        <v>-6.6817900000000003</v>
      </c>
      <c r="F17060">
        <v>-4.5760799999999997E-2</v>
      </c>
      <c r="G17060" t="s">
        <v>54300</v>
      </c>
      <c r="H17060" t="s">
        <v>54301</v>
      </c>
      <c r="I17060">
        <f t="shared" si="266"/>
        <v>0.96877880021705831</v>
      </c>
    </row>
    <row r="17061" spans="1:9">
      <c r="A17061" t="s">
        <v>18805</v>
      </c>
      <c r="B17061" s="1">
        <v>0.30599999999999999</v>
      </c>
      <c r="C17061" s="1">
        <v>0.2</v>
      </c>
      <c r="D17061">
        <v>-1.4108240000000001</v>
      </c>
      <c r="E17061">
        <v>-6.5458400000000001</v>
      </c>
      <c r="F17061">
        <v>-4.5759399999999999E-2</v>
      </c>
      <c r="I17061">
        <f t="shared" si="266"/>
        <v>0.96877974032632608</v>
      </c>
    </row>
    <row r="17062" spans="1:9">
      <c r="A17062" t="s">
        <v>19608</v>
      </c>
      <c r="B17062" s="1">
        <v>0.30199999999999999</v>
      </c>
      <c r="C17062" s="1">
        <v>0.191</v>
      </c>
      <c r="D17062">
        <v>-1.44093</v>
      </c>
      <c r="E17062">
        <v>-6.5078399999999998</v>
      </c>
      <c r="F17062">
        <v>-4.5757600000000002E-2</v>
      </c>
      <c r="I17062">
        <f t="shared" si="266"/>
        <v>0.96878094903958223</v>
      </c>
    </row>
    <row r="17063" spans="1:9">
      <c r="A17063" t="s">
        <v>14996</v>
      </c>
      <c r="B17063" s="1">
        <v>0.31900000000000001</v>
      </c>
      <c r="C17063" s="1">
        <v>0.22800000000000001</v>
      </c>
      <c r="D17063">
        <v>-1.31758</v>
      </c>
      <c r="E17063">
        <v>-6.6605999999999996</v>
      </c>
      <c r="F17063">
        <v>-4.5755999999999998E-2</v>
      </c>
      <c r="I17063">
        <f t="shared" si="266"/>
        <v>0.96878202345263154</v>
      </c>
    </row>
    <row r="17064" spans="1:9">
      <c r="A17064" t="s">
        <v>17964</v>
      </c>
      <c r="B17064" s="1">
        <v>0.309</v>
      </c>
      <c r="C17064" s="1">
        <v>0.20599999999999999</v>
      </c>
      <c r="D17064">
        <v>-1.3884669999999999</v>
      </c>
      <c r="E17064">
        <v>-6.5737800000000002</v>
      </c>
      <c r="F17064">
        <v>-4.5754900000000001E-2</v>
      </c>
      <c r="I17064">
        <f t="shared" si="266"/>
        <v>0.96878276211229397</v>
      </c>
    </row>
    <row r="17065" spans="1:9">
      <c r="A17065" t="s">
        <v>7045</v>
      </c>
      <c r="B17065" s="1">
        <v>0.44900000000000001</v>
      </c>
      <c r="C17065" s="1">
        <v>0.38800000000000001</v>
      </c>
      <c r="D17065">
        <v>-0.91757</v>
      </c>
      <c r="E17065">
        <v>-7.0914900000000003</v>
      </c>
      <c r="F17065">
        <v>-4.5749699999999997E-2</v>
      </c>
      <c r="G17065" t="s">
        <v>7046</v>
      </c>
      <c r="H17065" t="s">
        <v>6857</v>
      </c>
      <c r="I17065">
        <f t="shared" si="266"/>
        <v>0.96878625396559559</v>
      </c>
    </row>
    <row r="17066" spans="1:9">
      <c r="A17066" t="s">
        <v>19623</v>
      </c>
      <c r="B17066" s="1">
        <v>0.30199999999999999</v>
      </c>
      <c r="C17066" s="1">
        <v>0.192</v>
      </c>
      <c r="D17066">
        <v>-1.4401470000000001</v>
      </c>
      <c r="E17066">
        <v>-6.5088299999999997</v>
      </c>
      <c r="F17066">
        <v>-4.57464E-2</v>
      </c>
      <c r="I17066">
        <f t="shared" si="266"/>
        <v>0.96878846995594969</v>
      </c>
    </row>
    <row r="17067" spans="1:9">
      <c r="A17067" t="s">
        <v>17922</v>
      </c>
      <c r="B17067" s="1">
        <v>0.308</v>
      </c>
      <c r="C17067" s="1">
        <v>0.20399999999999999</v>
      </c>
      <c r="D17067">
        <v>-1.3946670000000001</v>
      </c>
      <c r="E17067">
        <v>-6.5660600000000002</v>
      </c>
      <c r="F17067">
        <v>-4.5743600000000002E-2</v>
      </c>
      <c r="G17067" t="s">
        <v>17923</v>
      </c>
      <c r="H17067" t="s">
        <v>17924</v>
      </c>
      <c r="I17067">
        <f t="shared" si="266"/>
        <v>0.9687903501941646</v>
      </c>
    </row>
    <row r="17068" spans="1:9">
      <c r="A17068" t="s">
        <v>23054</v>
      </c>
      <c r="B17068" s="1">
        <v>0.28499999999999998</v>
      </c>
      <c r="C17068" s="1">
        <v>0.16400000000000001</v>
      </c>
      <c r="D17068">
        <v>-1.5497030000000001</v>
      </c>
      <c r="E17068">
        <v>-6.3669399999999996</v>
      </c>
      <c r="F17068">
        <v>-4.5743300000000001E-2</v>
      </c>
      <c r="I17068">
        <f t="shared" si="266"/>
        <v>0.9687905516484755</v>
      </c>
    </row>
    <row r="17069" spans="1:9">
      <c r="A17069" t="s">
        <v>14170</v>
      </c>
      <c r="B17069" s="1">
        <v>0.32200000000000001</v>
      </c>
      <c r="C17069" s="1">
        <v>0.23499999999999999</v>
      </c>
      <c r="D17069">
        <v>-1.2946580000000001</v>
      </c>
      <c r="E17069">
        <v>-6.6880800000000002</v>
      </c>
      <c r="F17069">
        <v>-4.5742699999999997E-2</v>
      </c>
      <c r="G17069" t="s">
        <v>14171</v>
      </c>
      <c r="H17069" t="s">
        <v>14172</v>
      </c>
      <c r="I17069">
        <f t="shared" si="266"/>
        <v>0.96879095455722275</v>
      </c>
    </row>
    <row r="17070" spans="1:9">
      <c r="A17070" t="s">
        <v>16842</v>
      </c>
      <c r="B17070" s="1">
        <v>0.313</v>
      </c>
      <c r="C17070" s="1">
        <v>0.215</v>
      </c>
      <c r="D17070">
        <v>-1.3591770000000001</v>
      </c>
      <c r="E17070">
        <v>-6.6099800000000002</v>
      </c>
      <c r="F17070">
        <v>-4.5738500000000001E-2</v>
      </c>
      <c r="G17070" t="s">
        <v>27725</v>
      </c>
      <c r="H17070" t="s">
        <v>27716</v>
      </c>
      <c r="I17070">
        <f t="shared" si="266"/>
        <v>0.96879377492314667</v>
      </c>
    </row>
    <row r="17071" spans="1:9">
      <c r="A17071" t="s">
        <v>20501</v>
      </c>
      <c r="B17071" s="1">
        <v>0.29599999999999999</v>
      </c>
      <c r="C17071" s="1">
        <v>0.183</v>
      </c>
      <c r="D17071">
        <v>-1.470615</v>
      </c>
      <c r="E17071">
        <v>-6.4699200000000001</v>
      </c>
      <c r="F17071">
        <v>-4.5731099999999997E-2</v>
      </c>
      <c r="G17071" t="s">
        <v>20502</v>
      </c>
      <c r="H17071" t="s">
        <v>20503</v>
      </c>
      <c r="I17071">
        <f t="shared" si="266"/>
        <v>0.96879874415927592</v>
      </c>
    </row>
    <row r="17072" spans="1:9">
      <c r="A17072" t="s">
        <v>14304</v>
      </c>
      <c r="B17072" s="1">
        <v>0.32200000000000001</v>
      </c>
      <c r="C17072" s="1">
        <v>0.23499999999999999</v>
      </c>
      <c r="D17072">
        <v>-1.2960179999999999</v>
      </c>
      <c r="E17072">
        <v>-6.6864600000000003</v>
      </c>
      <c r="F17072">
        <v>-4.5731099999999997E-2</v>
      </c>
      <c r="G17072" t="s">
        <v>14305</v>
      </c>
      <c r="H17072" t="s">
        <v>14306</v>
      </c>
      <c r="I17072">
        <f t="shared" si="266"/>
        <v>0.96879874415927592</v>
      </c>
    </row>
    <row r="17073" spans="1:9">
      <c r="A17073" t="s">
        <v>19253</v>
      </c>
      <c r="B17073" s="1">
        <v>0.30399999999999999</v>
      </c>
      <c r="C17073" s="1">
        <v>0.19600000000000001</v>
      </c>
      <c r="D17073">
        <v>-1.423915</v>
      </c>
      <c r="E17073">
        <v>-6.5293700000000001</v>
      </c>
      <c r="F17073">
        <v>-4.5728499999999998E-2</v>
      </c>
      <c r="I17073">
        <f t="shared" si="266"/>
        <v>0.96880049011315605</v>
      </c>
    </row>
    <row r="17074" spans="1:9">
      <c r="A17074" t="s">
        <v>13923</v>
      </c>
      <c r="B17074" s="1">
        <v>0.32400000000000001</v>
      </c>
      <c r="C17074" s="1">
        <v>0.23799999999999999</v>
      </c>
      <c r="D17074">
        <v>-1.285593</v>
      </c>
      <c r="E17074">
        <v>-6.6988700000000003</v>
      </c>
      <c r="F17074">
        <v>-4.57223E-2</v>
      </c>
      <c r="G17074" t="s">
        <v>13924</v>
      </c>
      <c r="H17074" t="s">
        <v>13925</v>
      </c>
      <c r="I17074">
        <f t="shared" si="266"/>
        <v>0.96880465355433742</v>
      </c>
    </row>
    <row r="17075" spans="1:9">
      <c r="A17075" t="s">
        <v>15016</v>
      </c>
      <c r="B17075" s="1">
        <v>0.31900000000000001</v>
      </c>
      <c r="C17075" s="1">
        <v>0.22800000000000001</v>
      </c>
      <c r="D17075">
        <v>-1.3171470000000001</v>
      </c>
      <c r="E17075">
        <v>-6.6611200000000004</v>
      </c>
      <c r="F17075">
        <v>-4.5720799999999999E-2</v>
      </c>
      <c r="I17075">
        <f t="shared" si="266"/>
        <v>0.96880566084118214</v>
      </c>
    </row>
    <row r="17076" spans="1:9">
      <c r="A17076" t="s">
        <v>16942</v>
      </c>
      <c r="B17076" s="1">
        <v>0.313</v>
      </c>
      <c r="C17076" s="1">
        <v>0.214</v>
      </c>
      <c r="D17076">
        <v>-1.3612550000000001</v>
      </c>
      <c r="E17076">
        <v>-6.6074200000000003</v>
      </c>
      <c r="F17076">
        <v>-4.5718700000000001E-2</v>
      </c>
      <c r="G17076" t="s">
        <v>35981</v>
      </c>
      <c r="H17076" t="s">
        <v>35982</v>
      </c>
      <c r="I17076">
        <f t="shared" si="266"/>
        <v>0.96880707104452457</v>
      </c>
    </row>
    <row r="17077" spans="1:9">
      <c r="A17077" t="s">
        <v>13074</v>
      </c>
      <c r="B17077" s="1">
        <v>0.32900000000000001</v>
      </c>
      <c r="C17077" s="1">
        <v>0.248</v>
      </c>
      <c r="D17077">
        <v>-1.2551209999999999</v>
      </c>
      <c r="E17077">
        <v>-6.7347700000000001</v>
      </c>
      <c r="F17077">
        <v>-4.5712900000000001E-2</v>
      </c>
      <c r="G17077" t="s">
        <v>29107</v>
      </c>
      <c r="H17077" t="s">
        <v>29108</v>
      </c>
      <c r="I17077">
        <f t="shared" si="266"/>
        <v>0.96881096590251448</v>
      </c>
    </row>
    <row r="17078" spans="1:9">
      <c r="A17078" t="s">
        <v>14634</v>
      </c>
      <c r="B17078" s="1">
        <v>0.32</v>
      </c>
      <c r="C17078" s="1">
        <v>0.23100000000000001</v>
      </c>
      <c r="D17078">
        <v>-1.3084290000000001</v>
      </c>
      <c r="E17078">
        <v>-6.6716100000000003</v>
      </c>
      <c r="F17078">
        <v>-4.5711799999999997E-2</v>
      </c>
      <c r="I17078">
        <f t="shared" si="266"/>
        <v>0.96881170458424459</v>
      </c>
    </row>
    <row r="17079" spans="1:9">
      <c r="A17079" t="s">
        <v>17436</v>
      </c>
      <c r="B17079" s="1">
        <v>0.31</v>
      </c>
      <c r="C17079" s="1">
        <v>0.20899999999999999</v>
      </c>
      <c r="D17079">
        <v>-1.37954</v>
      </c>
      <c r="E17079">
        <v>-6.5848599999999999</v>
      </c>
      <c r="F17079">
        <v>-4.5705099999999999E-2</v>
      </c>
      <c r="I17079">
        <f t="shared" si="266"/>
        <v>0.96881620383967226</v>
      </c>
    </row>
    <row r="17080" spans="1:9">
      <c r="A17080" t="s">
        <v>18539</v>
      </c>
      <c r="B17080" s="1">
        <v>0.307</v>
      </c>
      <c r="C17080" s="1">
        <v>0.20100000000000001</v>
      </c>
      <c r="D17080">
        <v>-1.407902</v>
      </c>
      <c r="E17080">
        <v>-6.5495099999999997</v>
      </c>
      <c r="F17080">
        <v>-4.5700400000000002E-2</v>
      </c>
      <c r="G17080" t="s">
        <v>18531</v>
      </c>
      <c r="H17080" t="s">
        <v>18532</v>
      </c>
      <c r="I17080">
        <f t="shared" si="266"/>
        <v>0.96881936004624825</v>
      </c>
    </row>
    <row r="17081" spans="1:9">
      <c r="A17081" t="s">
        <v>17698</v>
      </c>
      <c r="B17081" s="1">
        <v>0.31</v>
      </c>
      <c r="C17081" s="1">
        <v>0.20799999999999999</v>
      </c>
      <c r="D17081">
        <v>-1.3822810000000001</v>
      </c>
      <c r="E17081">
        <v>-6.5814599999999999</v>
      </c>
      <c r="F17081">
        <v>-4.5698299999999997E-2</v>
      </c>
      <c r="G17081" t="s">
        <v>17699</v>
      </c>
      <c r="H17081" t="s">
        <v>17518</v>
      </c>
      <c r="I17081">
        <f t="shared" si="266"/>
        <v>0.96882077026953106</v>
      </c>
    </row>
    <row r="17082" spans="1:9">
      <c r="A17082" t="s">
        <v>1378</v>
      </c>
      <c r="B17082" s="1">
        <v>0.871</v>
      </c>
      <c r="C17082" s="1">
        <v>0.84699999999999998</v>
      </c>
      <c r="D17082">
        <v>-0.19989299999999999</v>
      </c>
      <c r="E17082">
        <v>-7.5208000000000004</v>
      </c>
      <c r="F17082">
        <v>-4.56972E-2</v>
      </c>
      <c r="G17082" t="s">
        <v>1379</v>
      </c>
      <c r="H17082" t="s">
        <v>1380</v>
      </c>
      <c r="I17082">
        <f t="shared" si="266"/>
        <v>0.96882150895873653</v>
      </c>
    </row>
    <row r="17083" spans="1:9">
      <c r="A17083" t="s">
        <v>16048</v>
      </c>
      <c r="B17083" s="1">
        <v>0.315</v>
      </c>
      <c r="C17083" s="1">
        <v>0.219</v>
      </c>
      <c r="D17083">
        <v>-1.346176</v>
      </c>
      <c r="E17083">
        <v>-6.6258999999999997</v>
      </c>
      <c r="F17083">
        <v>-4.5693699999999997E-2</v>
      </c>
      <c r="I17083">
        <f t="shared" si="266"/>
        <v>0.96882385933722848</v>
      </c>
    </row>
    <row r="17084" spans="1:9">
      <c r="A17084" t="s">
        <v>18985</v>
      </c>
      <c r="B17084" s="1">
        <v>0.30499999999999999</v>
      </c>
      <c r="C17084" s="1">
        <v>0.19700000000000001</v>
      </c>
      <c r="D17084">
        <v>-1.4212320000000001</v>
      </c>
      <c r="E17084">
        <v>-6.5327599999999997</v>
      </c>
      <c r="F17084">
        <v>-4.5673600000000002E-2</v>
      </c>
      <c r="G17084" t="s">
        <v>18986</v>
      </c>
      <c r="H17084" t="s">
        <v>18987</v>
      </c>
      <c r="I17084">
        <f t="shared" si="266"/>
        <v>0.96883735733554111</v>
      </c>
    </row>
    <row r="17085" spans="1:9">
      <c r="A17085" t="s">
        <v>19798</v>
      </c>
      <c r="B17085" s="1">
        <v>0.3</v>
      </c>
      <c r="C17085" s="1">
        <v>0.19</v>
      </c>
      <c r="D17085">
        <v>-1.445805</v>
      </c>
      <c r="E17085">
        <v>-6.5016400000000001</v>
      </c>
      <c r="F17085">
        <v>-4.5673199999999997E-2</v>
      </c>
      <c r="G17085" t="s">
        <v>19799</v>
      </c>
      <c r="H17085" t="s">
        <v>19800</v>
      </c>
      <c r="I17085">
        <f t="shared" si="266"/>
        <v>0.96883762595433121</v>
      </c>
    </row>
    <row r="17086" spans="1:9">
      <c r="A17086" t="s">
        <v>14873</v>
      </c>
      <c r="B17086" s="1">
        <v>0.32</v>
      </c>
      <c r="C17086" s="1">
        <v>0.23</v>
      </c>
      <c r="D17086">
        <v>-1.311167</v>
      </c>
      <c r="E17086">
        <v>-6.6683199999999996</v>
      </c>
      <c r="F17086">
        <v>-4.5671700000000003E-2</v>
      </c>
      <c r="G17086" t="s">
        <v>14874</v>
      </c>
      <c r="H17086" t="s">
        <v>14875</v>
      </c>
      <c r="I17086">
        <f t="shared" si="266"/>
        <v>0.96883863327545827</v>
      </c>
    </row>
    <row r="17087" spans="1:9">
      <c r="A17087" t="s">
        <v>17144</v>
      </c>
      <c r="B17087" s="1">
        <v>0.312</v>
      </c>
      <c r="C17087" s="1">
        <v>0.21099999999999999</v>
      </c>
      <c r="D17087">
        <v>-1.3714919999999999</v>
      </c>
      <c r="E17087">
        <v>-6.5948099999999998</v>
      </c>
      <c r="F17087">
        <v>-4.5669300000000003E-2</v>
      </c>
      <c r="I17087">
        <f t="shared" si="266"/>
        <v>0.96884024499143973</v>
      </c>
    </row>
    <row r="17088" spans="1:9">
      <c r="A17088" t="s">
        <v>16679</v>
      </c>
      <c r="B17088" s="1">
        <v>0.314</v>
      </c>
      <c r="C17088" s="1">
        <v>0.216</v>
      </c>
      <c r="D17088">
        <v>-1.3543639999999999</v>
      </c>
      <c r="E17088">
        <v>-6.6158799999999998</v>
      </c>
      <c r="F17088">
        <v>-4.5667600000000003E-2</v>
      </c>
      <c r="G17088" t="s">
        <v>16680</v>
      </c>
      <c r="H17088" t="s">
        <v>16681</v>
      </c>
      <c r="I17088">
        <f t="shared" si="266"/>
        <v>0.96884138662521568</v>
      </c>
    </row>
    <row r="17089" spans="1:9">
      <c r="A17089" t="s">
        <v>18348</v>
      </c>
      <c r="B17089" s="1">
        <v>0.308</v>
      </c>
      <c r="C17089" s="1">
        <v>0.20300000000000001</v>
      </c>
      <c r="D17089">
        <v>-1.3990800000000001</v>
      </c>
      <c r="E17089">
        <v>-6.5605500000000001</v>
      </c>
      <c r="F17089">
        <v>-4.5666199999999997E-2</v>
      </c>
      <c r="G17089" t="s">
        <v>23604</v>
      </c>
      <c r="H17089" t="s">
        <v>23605</v>
      </c>
      <c r="I17089">
        <f t="shared" si="266"/>
        <v>0.96884232679521753</v>
      </c>
    </row>
    <row r="17090" spans="1:9">
      <c r="A17090" t="s">
        <v>18649</v>
      </c>
      <c r="B17090" s="1">
        <v>0.30599999999999999</v>
      </c>
      <c r="C17090" s="1">
        <v>0.19900000000000001</v>
      </c>
      <c r="D17090">
        <v>-1.4140520000000001</v>
      </c>
      <c r="E17090">
        <v>-6.5417899999999998</v>
      </c>
      <c r="F17090">
        <v>-4.5665900000000002E-2</v>
      </c>
      <c r="G17090" t="s">
        <v>23855</v>
      </c>
      <c r="H17090" t="s">
        <v>23662</v>
      </c>
      <c r="I17090">
        <f t="shared" si="266"/>
        <v>0.96884252826033668</v>
      </c>
    </row>
    <row r="17091" spans="1:9">
      <c r="A17091" t="s">
        <v>17694</v>
      </c>
      <c r="B17091" s="1">
        <v>0.31</v>
      </c>
      <c r="C17091" s="1">
        <v>0.20799999999999999</v>
      </c>
      <c r="D17091">
        <v>-1.3823909999999999</v>
      </c>
      <c r="E17091">
        <v>-6.5813199999999998</v>
      </c>
      <c r="F17091">
        <v>-4.5663799999999997E-2</v>
      </c>
      <c r="G17091" t="s">
        <v>17695</v>
      </c>
      <c r="H17091" t="s">
        <v>17696</v>
      </c>
      <c r="I17091">
        <f t="shared" si="266"/>
        <v>0.96884393851734352</v>
      </c>
    </row>
    <row r="17092" spans="1:9">
      <c r="A17092" t="s">
        <v>19235</v>
      </c>
      <c r="B17092" s="1">
        <v>0.30299999999999999</v>
      </c>
      <c r="C17092" s="1">
        <v>0.19400000000000001</v>
      </c>
      <c r="D17092">
        <v>-1.429872</v>
      </c>
      <c r="E17092">
        <v>-6.5218499999999997</v>
      </c>
      <c r="F17092">
        <v>-4.5663200000000001E-2</v>
      </c>
      <c r="G17092" t="s">
        <v>19236</v>
      </c>
      <c r="H17092" t="s">
        <v>19237</v>
      </c>
      <c r="I17092">
        <f t="shared" si="266"/>
        <v>0.9688443414482939</v>
      </c>
    </row>
    <row r="17093" spans="1:9">
      <c r="A17093" t="s">
        <v>13337</v>
      </c>
      <c r="B17093" s="1">
        <v>0.32600000000000001</v>
      </c>
      <c r="C17093" s="1">
        <v>0.24299999999999999</v>
      </c>
      <c r="D17093">
        <v>-1.270043</v>
      </c>
      <c r="E17093">
        <v>-6.7172599999999996</v>
      </c>
      <c r="F17093">
        <v>-4.5663099999999998E-2</v>
      </c>
      <c r="I17093">
        <f t="shared" si="266"/>
        <v>0.96884440860346854</v>
      </c>
    </row>
    <row r="17094" spans="1:9">
      <c r="A17094" t="s">
        <v>19999</v>
      </c>
      <c r="B17094" s="1">
        <v>0.3</v>
      </c>
      <c r="C17094" s="1">
        <v>0.189</v>
      </c>
      <c r="D17094">
        <v>-1.4496530000000001</v>
      </c>
      <c r="E17094">
        <v>-6.49674</v>
      </c>
      <c r="F17094">
        <v>-4.5661899999999998E-2</v>
      </c>
      <c r="I17094">
        <f t="shared" si="266"/>
        <v>0.96884521446592797</v>
      </c>
    </row>
    <row r="17095" spans="1:9">
      <c r="A17095" t="s">
        <v>14358</v>
      </c>
      <c r="B17095" s="1">
        <v>0.32100000000000001</v>
      </c>
      <c r="C17095" s="1">
        <v>0.23400000000000001</v>
      </c>
      <c r="D17095">
        <v>-1.299795</v>
      </c>
      <c r="E17095">
        <v>-6.6819499999999996</v>
      </c>
      <c r="F17095">
        <v>-4.5660199999999998E-2</v>
      </c>
      <c r="G17095" t="s">
        <v>26799</v>
      </c>
      <c r="H17095" t="s">
        <v>26800</v>
      </c>
      <c r="I17095">
        <f t="shared" ref="I17095:I17158" si="267">2^F17095</f>
        <v>0.96884635610555958</v>
      </c>
    </row>
    <row r="17096" spans="1:9">
      <c r="A17096" t="s">
        <v>19149</v>
      </c>
      <c r="B17096" s="1">
        <v>0.30399999999999999</v>
      </c>
      <c r="C17096" s="1">
        <v>0.19500000000000001</v>
      </c>
      <c r="D17096">
        <v>-1.4276310000000001</v>
      </c>
      <c r="E17096">
        <v>-6.52468</v>
      </c>
      <c r="F17096">
        <v>-4.5660100000000002E-2</v>
      </c>
      <c r="G17096" t="s">
        <v>19150</v>
      </c>
      <c r="H17096" t="s">
        <v>19151</v>
      </c>
      <c r="I17096">
        <f t="shared" si="267"/>
        <v>0.96884642326087389</v>
      </c>
    </row>
    <row r="17097" spans="1:9">
      <c r="A17097" t="s">
        <v>20282</v>
      </c>
      <c r="B17097" s="1">
        <v>0.29899999999999999</v>
      </c>
      <c r="C17097" s="1">
        <v>0.187</v>
      </c>
      <c r="D17097">
        <v>-1.4574780000000001</v>
      </c>
      <c r="E17097">
        <v>-6.4867499999999998</v>
      </c>
      <c r="F17097">
        <v>-4.5655800000000003E-2</v>
      </c>
      <c r="I17097">
        <f t="shared" si="267"/>
        <v>0.96884931094379412</v>
      </c>
    </row>
    <row r="17098" spans="1:9">
      <c r="A17098" t="s">
        <v>16189</v>
      </c>
      <c r="B17098" s="1">
        <v>0.316</v>
      </c>
      <c r="C17098" s="1">
        <v>0.22</v>
      </c>
      <c r="D17098">
        <v>-1.3421270000000001</v>
      </c>
      <c r="E17098">
        <v>-6.6308400000000001</v>
      </c>
      <c r="F17098">
        <v>-4.5653100000000002E-2</v>
      </c>
      <c r="G17098" t="s">
        <v>16190</v>
      </c>
      <c r="H17098" t="s">
        <v>16191</v>
      </c>
      <c r="I17098">
        <f t="shared" si="267"/>
        <v>0.96885112414444496</v>
      </c>
    </row>
    <row r="17099" spans="1:9">
      <c r="A17099" t="s">
        <v>13848</v>
      </c>
      <c r="B17099" s="1">
        <v>0.32400000000000001</v>
      </c>
      <c r="C17099" s="1">
        <v>0.23899999999999999</v>
      </c>
      <c r="D17099">
        <v>-1.282618</v>
      </c>
      <c r="E17099">
        <v>-6.7023999999999999</v>
      </c>
      <c r="F17099">
        <v>-4.5646399999999997E-2</v>
      </c>
      <c r="I17099">
        <f t="shared" si="267"/>
        <v>0.96885562358294097</v>
      </c>
    </row>
    <row r="17100" spans="1:9">
      <c r="A17100" t="s">
        <v>17272</v>
      </c>
      <c r="B17100" s="1">
        <v>0.31</v>
      </c>
      <c r="C17100" s="1">
        <v>0.20899999999999999</v>
      </c>
      <c r="D17100">
        <v>-1.378887</v>
      </c>
      <c r="E17100">
        <v>-6.5856700000000004</v>
      </c>
      <c r="F17100">
        <v>-4.5639100000000002E-2</v>
      </c>
      <c r="I17100">
        <f t="shared" si="267"/>
        <v>0.96886052598001426</v>
      </c>
    </row>
    <row r="17101" spans="1:9">
      <c r="A17101" t="s">
        <v>14036</v>
      </c>
      <c r="B17101" s="1">
        <v>0.32300000000000001</v>
      </c>
      <c r="C17101" s="1">
        <v>0.23699999999999999</v>
      </c>
      <c r="D17101">
        <v>-1.2880050000000001</v>
      </c>
      <c r="E17101">
        <v>-6.6959999999999997</v>
      </c>
      <c r="F17101">
        <v>-4.5629799999999998E-2</v>
      </c>
      <c r="G17101" t="s">
        <v>14037</v>
      </c>
      <c r="H17101" t="s">
        <v>14038</v>
      </c>
      <c r="I17101">
        <f t="shared" si="267"/>
        <v>0.96886677153550438</v>
      </c>
    </row>
    <row r="17102" spans="1:9">
      <c r="A17102" t="s">
        <v>16465</v>
      </c>
      <c r="B17102" s="1">
        <v>0.314</v>
      </c>
      <c r="C17102" s="1">
        <v>0.216</v>
      </c>
      <c r="D17102">
        <v>-1.355129</v>
      </c>
      <c r="E17102">
        <v>-6.6149500000000003</v>
      </c>
      <c r="F17102">
        <v>-4.5629000000000003E-2</v>
      </c>
      <c r="G17102" t="s">
        <v>16466</v>
      </c>
      <c r="H17102" t="s">
        <v>16653</v>
      </c>
      <c r="I17102">
        <f t="shared" si="267"/>
        <v>0.96886730878947025</v>
      </c>
    </row>
    <row r="17103" spans="1:9">
      <c r="A17103" t="s">
        <v>2689</v>
      </c>
      <c r="B17103" s="1">
        <v>0.753</v>
      </c>
      <c r="C17103" s="1">
        <v>0.71299999999999997</v>
      </c>
      <c r="D17103">
        <v>-0.38292700000000002</v>
      </c>
      <c r="E17103">
        <v>-7.4610300000000001</v>
      </c>
      <c r="F17103">
        <v>-4.5621399999999999E-2</v>
      </c>
      <c r="G17103" t="s">
        <v>2690</v>
      </c>
      <c r="H17103" t="s">
        <v>2517</v>
      </c>
      <c r="I17103">
        <f t="shared" si="267"/>
        <v>0.96887241271700386</v>
      </c>
    </row>
    <row r="17104" spans="1:9">
      <c r="A17104" t="s">
        <v>13360</v>
      </c>
      <c r="B17104" s="1">
        <v>0.32600000000000001</v>
      </c>
      <c r="C17104" s="1">
        <v>0.24299999999999999</v>
      </c>
      <c r="D17104">
        <v>-1.26973</v>
      </c>
      <c r="E17104">
        <v>-6.7176299999999998</v>
      </c>
      <c r="F17104">
        <v>-4.5620000000000001E-2</v>
      </c>
      <c r="G17104" t="s">
        <v>13361</v>
      </c>
      <c r="H17104" t="s">
        <v>13362</v>
      </c>
      <c r="I17104">
        <f t="shared" si="267"/>
        <v>0.96887335291711363</v>
      </c>
    </row>
    <row r="17105" spans="1:9">
      <c r="A17105" t="s">
        <v>14055</v>
      </c>
      <c r="B17105" s="1">
        <v>0.32300000000000001</v>
      </c>
      <c r="C17105" s="1">
        <v>0.23599999999999999</v>
      </c>
      <c r="D17105">
        <v>-1.2923690000000001</v>
      </c>
      <c r="E17105">
        <v>-6.6908099999999999</v>
      </c>
      <c r="F17105">
        <v>-4.5618699999999998E-2</v>
      </c>
      <c r="I17105">
        <f t="shared" si="267"/>
        <v>0.96887422596088979</v>
      </c>
    </row>
    <row r="17106" spans="1:9">
      <c r="A17106" t="s">
        <v>18820</v>
      </c>
      <c r="B17106" s="1">
        <v>0.30599999999999999</v>
      </c>
      <c r="C17106" s="1">
        <v>0.19900000000000001</v>
      </c>
      <c r="D17106">
        <v>-1.4145989999999999</v>
      </c>
      <c r="E17106">
        <v>-6.5411000000000001</v>
      </c>
      <c r="F17106">
        <v>-4.5617100000000001E-2</v>
      </c>
      <c r="I17106">
        <f t="shared" si="267"/>
        <v>0.96887530047738646</v>
      </c>
    </row>
    <row r="17107" spans="1:9">
      <c r="A17107" t="s">
        <v>19605</v>
      </c>
      <c r="B17107" s="1">
        <v>0.30199999999999999</v>
      </c>
      <c r="C17107" s="1">
        <v>0.193</v>
      </c>
      <c r="D17107">
        <v>-1.4350989999999999</v>
      </c>
      <c r="E17107">
        <v>-6.5152299999999999</v>
      </c>
      <c r="F17107">
        <v>-4.5612399999999997E-2</v>
      </c>
      <c r="G17107" t="s">
        <v>28383</v>
      </c>
      <c r="H17107" t="s">
        <v>28384</v>
      </c>
      <c r="I17107">
        <f t="shared" si="267"/>
        <v>0.96887845687648722</v>
      </c>
    </row>
    <row r="17108" spans="1:9">
      <c r="A17108" t="s">
        <v>13359</v>
      </c>
      <c r="B17108" s="1">
        <v>0.32600000000000001</v>
      </c>
      <c r="C17108" s="1">
        <v>0.24299999999999999</v>
      </c>
      <c r="D17108">
        <v>-1.2697320000000001</v>
      </c>
      <c r="E17108">
        <v>-6.7176200000000001</v>
      </c>
      <c r="F17108">
        <v>-4.56108E-2</v>
      </c>
      <c r="G17108" t="s">
        <v>43907</v>
      </c>
      <c r="H17108" t="s">
        <v>43908</v>
      </c>
      <c r="I17108">
        <f t="shared" si="267"/>
        <v>0.96887953139767624</v>
      </c>
    </row>
    <row r="17109" spans="1:9">
      <c r="A17109" t="s">
        <v>14892</v>
      </c>
      <c r="B17109" s="1">
        <v>0.32</v>
      </c>
      <c r="C17109" s="1">
        <v>0.23100000000000001</v>
      </c>
      <c r="D17109">
        <v>-1.306524</v>
      </c>
      <c r="E17109">
        <v>-6.6738900000000001</v>
      </c>
      <c r="F17109">
        <v>-4.5609999999999998E-2</v>
      </c>
      <c r="G17109" t="s">
        <v>14893</v>
      </c>
      <c r="H17109" t="s">
        <v>14712</v>
      </c>
      <c r="I17109">
        <f t="shared" si="267"/>
        <v>0.96888006865871745</v>
      </c>
    </row>
    <row r="17110" spans="1:9">
      <c r="A17110" t="s">
        <v>19213</v>
      </c>
      <c r="B17110" s="1">
        <v>0.30299999999999999</v>
      </c>
      <c r="C17110" s="1">
        <v>0.19400000000000001</v>
      </c>
      <c r="D17110">
        <v>-1.4309590000000001</v>
      </c>
      <c r="E17110">
        <v>-6.5204700000000004</v>
      </c>
      <c r="F17110">
        <v>-4.5605399999999997E-2</v>
      </c>
      <c r="G17110" t="s">
        <v>19214</v>
      </c>
      <c r="H17110" t="s">
        <v>19215</v>
      </c>
      <c r="I17110">
        <f t="shared" si="267"/>
        <v>0.96888315791548685</v>
      </c>
    </row>
    <row r="17111" spans="1:9">
      <c r="A17111" t="s">
        <v>14654</v>
      </c>
      <c r="B17111" s="1">
        <v>0.32100000000000001</v>
      </c>
      <c r="C17111" s="1">
        <v>0.23300000000000001</v>
      </c>
      <c r="D17111">
        <v>-1.3020579999999999</v>
      </c>
      <c r="E17111">
        <v>-6.6792400000000001</v>
      </c>
      <c r="F17111">
        <v>-4.56021E-2</v>
      </c>
      <c r="G17111" t="s">
        <v>14655</v>
      </c>
      <c r="H17111" t="s">
        <v>14656</v>
      </c>
      <c r="I17111">
        <f t="shared" si="267"/>
        <v>0.96888537412749787</v>
      </c>
    </row>
    <row r="17112" spans="1:9">
      <c r="A17112" t="s">
        <v>15379</v>
      </c>
      <c r="B17112" s="1">
        <v>0.318</v>
      </c>
      <c r="C17112" s="1">
        <v>0.22600000000000001</v>
      </c>
      <c r="D17112">
        <v>-1.3234680000000001</v>
      </c>
      <c r="E17112">
        <v>-6.6534899999999997</v>
      </c>
      <c r="F17112">
        <v>-4.5600099999999998E-2</v>
      </c>
      <c r="G17112" t="s">
        <v>33933</v>
      </c>
      <c r="H17112" t="s">
        <v>33934</v>
      </c>
      <c r="I17112">
        <f t="shared" si="267"/>
        <v>0.96888671728875952</v>
      </c>
    </row>
    <row r="17113" spans="1:9">
      <c r="A17113" t="s">
        <v>14300</v>
      </c>
      <c r="B17113" s="1">
        <v>0.32300000000000001</v>
      </c>
      <c r="C17113" s="1">
        <v>0.23599999999999999</v>
      </c>
      <c r="D17113">
        <v>-1.29118</v>
      </c>
      <c r="E17113">
        <v>-6.6922199999999998</v>
      </c>
      <c r="F17113">
        <v>-4.5597800000000001E-2</v>
      </c>
      <c r="G17113" t="s">
        <v>14301</v>
      </c>
      <c r="H17113" t="s">
        <v>14302</v>
      </c>
      <c r="I17113">
        <f t="shared" si="267"/>
        <v>0.96888826192651245</v>
      </c>
    </row>
    <row r="17114" spans="1:9">
      <c r="A17114" t="s">
        <v>18641</v>
      </c>
      <c r="B17114" s="1">
        <v>0.30599999999999999</v>
      </c>
      <c r="C17114" s="1">
        <v>0.19900000000000001</v>
      </c>
      <c r="D17114">
        <v>-1.4144220000000001</v>
      </c>
      <c r="E17114">
        <v>-6.5413300000000003</v>
      </c>
      <c r="F17114">
        <v>-4.5597400000000003E-2</v>
      </c>
      <c r="G17114" t="s">
        <v>18642</v>
      </c>
      <c r="H17114" t="s">
        <v>18643</v>
      </c>
      <c r="I17114">
        <f t="shared" si="267"/>
        <v>0.96888853055941648</v>
      </c>
    </row>
    <row r="17115" spans="1:9">
      <c r="A17115" t="s">
        <v>14556</v>
      </c>
      <c r="B17115" s="1">
        <v>0.32200000000000001</v>
      </c>
      <c r="C17115" s="1">
        <v>0.23400000000000001</v>
      </c>
      <c r="D17115">
        <v>-1.2993399999999999</v>
      </c>
      <c r="E17115">
        <v>-6.6824899999999996</v>
      </c>
      <c r="F17115">
        <v>-4.5596400000000002E-2</v>
      </c>
      <c r="G17115" t="s">
        <v>14557</v>
      </c>
      <c r="H17115" t="s">
        <v>14558</v>
      </c>
      <c r="I17115">
        <f t="shared" si="267"/>
        <v>0.96888920214200247</v>
      </c>
    </row>
    <row r="17116" spans="1:9">
      <c r="A17116" t="s">
        <v>20465</v>
      </c>
      <c r="B17116" s="1">
        <v>0.29799999999999999</v>
      </c>
      <c r="C17116" s="1">
        <v>0.185</v>
      </c>
      <c r="D17116">
        <v>-1.4637530000000001</v>
      </c>
      <c r="E17116">
        <v>-6.47872</v>
      </c>
      <c r="F17116">
        <v>-4.5595799999999999E-2</v>
      </c>
      <c r="G17116" t="s">
        <v>20466</v>
      </c>
      <c r="H17116" t="s">
        <v>20467</v>
      </c>
      <c r="I17116">
        <f t="shared" si="267"/>
        <v>0.96888960509177768</v>
      </c>
    </row>
    <row r="17117" spans="1:9">
      <c r="A17117" t="s">
        <v>15484</v>
      </c>
      <c r="B17117" s="1">
        <v>0.317</v>
      </c>
      <c r="C17117" s="1">
        <v>0.224</v>
      </c>
      <c r="D17117">
        <v>-1.3302799999999999</v>
      </c>
      <c r="E17117">
        <v>-6.6452400000000003</v>
      </c>
      <c r="F17117">
        <v>-4.5594700000000002E-2</v>
      </c>
      <c r="I17117">
        <f t="shared" si="267"/>
        <v>0.96889034383346717</v>
      </c>
    </row>
    <row r="17118" spans="1:9">
      <c r="A17118" t="s">
        <v>14846</v>
      </c>
      <c r="B17118" s="1">
        <v>0.32</v>
      </c>
      <c r="C17118" s="1">
        <v>0.23100000000000001</v>
      </c>
      <c r="D17118">
        <v>-1.3081179999999999</v>
      </c>
      <c r="E17118">
        <v>-6.6719799999999996</v>
      </c>
      <c r="F17118">
        <v>-4.5591699999999999E-2</v>
      </c>
      <c r="G17118" t="s">
        <v>14847</v>
      </c>
      <c r="H17118" t="s">
        <v>14848</v>
      </c>
      <c r="I17118">
        <f t="shared" si="267"/>
        <v>0.96889235858639222</v>
      </c>
    </row>
    <row r="17119" spans="1:9">
      <c r="A17119" t="s">
        <v>20548</v>
      </c>
      <c r="B17119" s="1">
        <v>0.29599999999999999</v>
      </c>
      <c r="C17119" s="1">
        <v>0.184</v>
      </c>
      <c r="D17119">
        <v>-1.469346</v>
      </c>
      <c r="E17119">
        <v>-6.4715499999999997</v>
      </c>
      <c r="F17119">
        <v>-4.5590400000000003E-2</v>
      </c>
      <c r="G17119" t="s">
        <v>33047</v>
      </c>
      <c r="H17119" t="s">
        <v>32869</v>
      </c>
      <c r="I17119">
        <f t="shared" si="267"/>
        <v>0.96889323164729402</v>
      </c>
    </row>
    <row r="17120" spans="1:9">
      <c r="A17120" t="s">
        <v>14851</v>
      </c>
      <c r="B17120" s="1">
        <v>0.32</v>
      </c>
      <c r="C17120" s="1">
        <v>0.23100000000000001</v>
      </c>
      <c r="D17120">
        <v>-1.3079270000000001</v>
      </c>
      <c r="E17120">
        <v>-6.6722099999999998</v>
      </c>
      <c r="F17120">
        <v>-4.5586500000000002E-2</v>
      </c>
      <c r="I17120">
        <f t="shared" si="267"/>
        <v>0.9688958508347203</v>
      </c>
    </row>
    <row r="17121" spans="1:9">
      <c r="A17121" t="s">
        <v>13410</v>
      </c>
      <c r="B17121" s="1">
        <v>0.32600000000000001</v>
      </c>
      <c r="C17121" s="1">
        <v>0.24199999999999999</v>
      </c>
      <c r="D17121">
        <v>-1.2738389999999999</v>
      </c>
      <c r="E17121">
        <v>-6.7127800000000004</v>
      </c>
      <c r="F17121">
        <v>-4.5584199999999998E-2</v>
      </c>
      <c r="I17121">
        <f t="shared" si="267"/>
        <v>0.96889739548703424</v>
      </c>
    </row>
    <row r="17122" spans="1:9">
      <c r="A17122" t="s">
        <v>13896</v>
      </c>
      <c r="B17122" s="1">
        <v>0.32300000000000001</v>
      </c>
      <c r="C17122" s="1">
        <v>0.23799999999999999</v>
      </c>
      <c r="D17122">
        <v>-1.286875</v>
      </c>
      <c r="E17122">
        <v>-6.6973399999999996</v>
      </c>
      <c r="F17122">
        <v>-4.5582999999999999E-2</v>
      </c>
      <c r="I17122">
        <f t="shared" si="267"/>
        <v>0.96889820139356686</v>
      </c>
    </row>
    <row r="17123" spans="1:9">
      <c r="A17123" t="s">
        <v>16783</v>
      </c>
      <c r="B17123" s="1">
        <v>0.313</v>
      </c>
      <c r="C17123" s="1">
        <v>0.214</v>
      </c>
      <c r="D17123">
        <v>-1.360962</v>
      </c>
      <c r="E17123">
        <v>-6.60778</v>
      </c>
      <c r="F17123">
        <v>-4.5582600000000001E-2</v>
      </c>
      <c r="G17123" t="s">
        <v>16784</v>
      </c>
      <c r="H17123" t="s">
        <v>16785</v>
      </c>
      <c r="I17123">
        <f t="shared" si="267"/>
        <v>0.96889847002922669</v>
      </c>
    </row>
    <row r="17124" spans="1:9">
      <c r="A17124" t="s">
        <v>23011</v>
      </c>
      <c r="B17124" s="1">
        <v>0.28599999999999998</v>
      </c>
      <c r="C17124" s="1">
        <v>0.16500000000000001</v>
      </c>
      <c r="D17124">
        <v>-1.5458270000000001</v>
      </c>
      <c r="E17124">
        <v>-6.3720499999999998</v>
      </c>
      <c r="F17124">
        <v>-4.5581400000000001E-2</v>
      </c>
      <c r="I17124">
        <f t="shared" si="267"/>
        <v>0.96889927593665326</v>
      </c>
    </row>
    <row r="17125" spans="1:9">
      <c r="A17125" t="s">
        <v>10232</v>
      </c>
      <c r="B17125" s="1">
        <v>0.35499999999999998</v>
      </c>
      <c r="C17125" s="1">
        <v>0.28699999999999998</v>
      </c>
      <c r="D17125">
        <v>-1.1489240000000001</v>
      </c>
      <c r="E17125">
        <v>-6.8554599999999999</v>
      </c>
      <c r="F17125">
        <v>-4.5577899999999998E-2</v>
      </c>
      <c r="I17125">
        <f t="shared" si="267"/>
        <v>0.9689016265038094</v>
      </c>
    </row>
    <row r="17126" spans="1:9">
      <c r="A17126" t="s">
        <v>15604</v>
      </c>
      <c r="B17126" s="1">
        <v>0.317</v>
      </c>
      <c r="C17126" s="1">
        <v>0.223</v>
      </c>
      <c r="D17126">
        <v>-1.331742</v>
      </c>
      <c r="E17126">
        <v>-6.6434699999999998</v>
      </c>
      <c r="F17126">
        <v>-4.5575699999999997E-2</v>
      </c>
      <c r="G17126" t="s">
        <v>15605</v>
      </c>
      <c r="H17126" t="s">
        <v>15606</v>
      </c>
      <c r="I17126">
        <f t="shared" si="267"/>
        <v>0.96890310400608326</v>
      </c>
    </row>
    <row r="17127" spans="1:9">
      <c r="A17127" t="s">
        <v>13774</v>
      </c>
      <c r="B17127" s="1">
        <v>0.32400000000000001</v>
      </c>
      <c r="C17127" s="1">
        <v>0.23799999999999999</v>
      </c>
      <c r="D17127">
        <v>-1.284808</v>
      </c>
      <c r="E17127">
        <v>-6.6997999999999998</v>
      </c>
      <c r="F17127">
        <v>-4.5568600000000001E-2</v>
      </c>
      <c r="I17127">
        <f t="shared" si="267"/>
        <v>0.96890787232424547</v>
      </c>
    </row>
    <row r="17128" spans="1:9">
      <c r="A17128" t="s">
        <v>18296</v>
      </c>
      <c r="B17128" s="1">
        <v>0.308</v>
      </c>
      <c r="C17128" s="1">
        <v>0.20300000000000001</v>
      </c>
      <c r="D17128">
        <v>-1.4002680000000001</v>
      </c>
      <c r="E17128">
        <v>-6.5590700000000002</v>
      </c>
      <c r="F17128">
        <v>-4.5552299999999997E-2</v>
      </c>
      <c r="G17128" t="s">
        <v>18297</v>
      </c>
      <c r="H17128" t="s">
        <v>18298</v>
      </c>
      <c r="I17128">
        <f t="shared" si="267"/>
        <v>0.96891881939697366</v>
      </c>
    </row>
    <row r="17129" spans="1:9">
      <c r="A17129" t="s">
        <v>19416</v>
      </c>
      <c r="B17129" s="1">
        <v>0.30299999999999999</v>
      </c>
      <c r="C17129" s="1">
        <v>0.19400000000000001</v>
      </c>
      <c r="D17129">
        <v>-1.4301600000000001</v>
      </c>
      <c r="E17129">
        <v>-6.5214800000000004</v>
      </c>
      <c r="F17129">
        <v>-4.5551700000000001E-2</v>
      </c>
      <c r="G17129" t="s">
        <v>19417</v>
      </c>
      <c r="H17129" t="s">
        <v>19228</v>
      </c>
      <c r="I17129">
        <f t="shared" si="267"/>
        <v>0.96891922235906625</v>
      </c>
    </row>
    <row r="17130" spans="1:9">
      <c r="A17130" t="s">
        <v>16667</v>
      </c>
      <c r="B17130" s="1">
        <v>0.313</v>
      </c>
      <c r="C17130" s="1">
        <v>0.215</v>
      </c>
      <c r="D17130">
        <v>-1.3589279999999999</v>
      </c>
      <c r="E17130">
        <v>-6.6102800000000004</v>
      </c>
      <c r="F17130">
        <v>-4.555E-2</v>
      </c>
      <c r="I17130">
        <f t="shared" si="267"/>
        <v>0.96892036408590509</v>
      </c>
    </row>
    <row r="17131" spans="1:9">
      <c r="A17131" t="s">
        <v>4892</v>
      </c>
      <c r="B17131" s="1">
        <v>0.56599999999999995</v>
      </c>
      <c r="C17131" s="1">
        <v>0.51</v>
      </c>
      <c r="D17131">
        <v>-0.69282999999999995</v>
      </c>
      <c r="E17131">
        <v>-7.2796799999999999</v>
      </c>
      <c r="F17131">
        <v>-4.5548499999999999E-2</v>
      </c>
      <c r="G17131" t="s">
        <v>7828</v>
      </c>
      <c r="H17131" t="s">
        <v>7829</v>
      </c>
      <c r="I17131">
        <f t="shared" si="267"/>
        <v>0.96892137149305657</v>
      </c>
    </row>
    <row r="17132" spans="1:9">
      <c r="A17132" t="s">
        <v>18373</v>
      </c>
      <c r="B17132" s="1">
        <v>0.307</v>
      </c>
      <c r="C17132" s="1">
        <v>0.20100000000000001</v>
      </c>
      <c r="D17132">
        <v>-1.407459</v>
      </c>
      <c r="E17132">
        <v>-6.5500699999999998</v>
      </c>
      <c r="F17132">
        <v>-4.5547200000000003E-2</v>
      </c>
      <c r="G17132" t="s">
        <v>18374</v>
      </c>
      <c r="H17132" t="s">
        <v>18375</v>
      </c>
      <c r="I17132">
        <f t="shared" si="267"/>
        <v>0.9689222445801019</v>
      </c>
    </row>
    <row r="17133" spans="1:9">
      <c r="A17133" t="s">
        <v>20539</v>
      </c>
      <c r="B17133" s="1">
        <v>0.29599999999999999</v>
      </c>
      <c r="C17133" s="1">
        <v>0.184</v>
      </c>
      <c r="D17133">
        <v>-1.469536</v>
      </c>
      <c r="E17133">
        <v>-6.4713099999999999</v>
      </c>
      <c r="F17133">
        <v>-4.5540799999999999E-2</v>
      </c>
      <c r="G17133" t="s">
        <v>20540</v>
      </c>
      <c r="H17133" t="s">
        <v>20541</v>
      </c>
      <c r="I17133">
        <f t="shared" si="267"/>
        <v>0.96892654286625657</v>
      </c>
    </row>
    <row r="17134" spans="1:9">
      <c r="A17134" t="s">
        <v>14844</v>
      </c>
      <c r="B17134" s="1">
        <v>0.32</v>
      </c>
      <c r="C17134" s="1">
        <v>0.23100000000000001</v>
      </c>
      <c r="D17134">
        <v>-1.3081640000000001</v>
      </c>
      <c r="E17134">
        <v>-6.6719200000000001</v>
      </c>
      <c r="F17134">
        <v>-4.5531099999999998E-2</v>
      </c>
      <c r="G17134" t="s">
        <v>53025</v>
      </c>
      <c r="H17134" t="s">
        <v>53026</v>
      </c>
      <c r="I17134">
        <f t="shared" si="267"/>
        <v>0.96893305749256042</v>
      </c>
    </row>
    <row r="17135" spans="1:9">
      <c r="A17135" t="s">
        <v>14530</v>
      </c>
      <c r="B17135" s="1">
        <v>0.32100000000000001</v>
      </c>
      <c r="C17135" s="1">
        <v>0.23200000000000001</v>
      </c>
      <c r="D17135">
        <v>-1.3058780000000001</v>
      </c>
      <c r="E17135">
        <v>-6.6746699999999999</v>
      </c>
      <c r="F17135">
        <v>-4.5524700000000001E-2</v>
      </c>
      <c r="G17135" t="s">
        <v>22268</v>
      </c>
      <c r="H17135" t="s">
        <v>22269</v>
      </c>
      <c r="I17135">
        <f t="shared" si="267"/>
        <v>0.96893735582668294</v>
      </c>
    </row>
    <row r="17136" spans="1:9">
      <c r="A17136" t="s">
        <v>14069</v>
      </c>
      <c r="B17136" s="1">
        <v>0.32300000000000001</v>
      </c>
      <c r="C17136" s="1">
        <v>0.23599999999999999</v>
      </c>
      <c r="D17136">
        <v>-1.2920700000000001</v>
      </c>
      <c r="E17136">
        <v>-6.6911699999999996</v>
      </c>
      <c r="F17136">
        <v>-4.55244E-2</v>
      </c>
      <c r="G17136" t="s">
        <v>14070</v>
      </c>
      <c r="H17136" t="s">
        <v>14071</v>
      </c>
      <c r="I17136">
        <f t="shared" si="267"/>
        <v>0.96893755731156284</v>
      </c>
    </row>
    <row r="17137" spans="1:9">
      <c r="A17137" t="s">
        <v>12019</v>
      </c>
      <c r="B17137" s="1">
        <v>0.33300000000000002</v>
      </c>
      <c r="C17137" s="1">
        <v>0.25700000000000001</v>
      </c>
      <c r="D17137">
        <v>-1.231711</v>
      </c>
      <c r="E17137">
        <v>-6.7619800000000003</v>
      </c>
      <c r="F17137">
        <v>-4.5519200000000003E-2</v>
      </c>
      <c r="G17137" t="s">
        <v>12020</v>
      </c>
      <c r="H17137" t="s">
        <v>12021</v>
      </c>
      <c r="I17137">
        <f t="shared" si="267"/>
        <v>0.96894104972280393</v>
      </c>
    </row>
    <row r="17138" spans="1:9">
      <c r="A17138" t="s">
        <v>16922</v>
      </c>
      <c r="B17138" s="1">
        <v>0.312</v>
      </c>
      <c r="C17138" s="1">
        <v>0.21299999999999999</v>
      </c>
      <c r="D17138">
        <v>-1.3671500000000001</v>
      </c>
      <c r="E17138">
        <v>-6.6001700000000003</v>
      </c>
      <c r="F17138">
        <v>-4.5517799999999997E-2</v>
      </c>
      <c r="I17138">
        <f t="shared" si="267"/>
        <v>0.96894198998951964</v>
      </c>
    </row>
    <row r="17139" spans="1:9">
      <c r="A17139" t="s">
        <v>16036</v>
      </c>
      <c r="B17139" s="1">
        <v>0.317</v>
      </c>
      <c r="C17139" s="1">
        <v>0.222</v>
      </c>
      <c r="D17139">
        <v>-1.3359019999999999</v>
      </c>
      <c r="E17139">
        <v>-6.63842</v>
      </c>
      <c r="F17139">
        <v>-4.55167E-2</v>
      </c>
      <c r="G17139" t="s">
        <v>38856</v>
      </c>
      <c r="H17139" t="s">
        <v>38857</v>
      </c>
      <c r="I17139">
        <f t="shared" si="267"/>
        <v>0.96894272877115062</v>
      </c>
    </row>
    <row r="17140" spans="1:9">
      <c r="A17140" t="s">
        <v>18493</v>
      </c>
      <c r="B17140" s="1">
        <v>0.307</v>
      </c>
      <c r="C17140" s="1">
        <v>0.20200000000000001</v>
      </c>
      <c r="D17140">
        <v>-1.4046110000000001</v>
      </c>
      <c r="E17140">
        <v>-6.5536300000000001</v>
      </c>
      <c r="F17140">
        <v>-4.5514199999999998E-2</v>
      </c>
      <c r="I17140">
        <f t="shared" si="267"/>
        <v>0.96894440782240676</v>
      </c>
    </row>
    <row r="17141" spans="1:9">
      <c r="A17141" t="s">
        <v>19275</v>
      </c>
      <c r="B17141" s="1">
        <v>0.30299999999999999</v>
      </c>
      <c r="C17141" s="1">
        <v>0.19500000000000001</v>
      </c>
      <c r="D17141">
        <v>-1.4291959999999999</v>
      </c>
      <c r="E17141">
        <v>-6.5227000000000004</v>
      </c>
      <c r="F17141">
        <v>-4.55114E-2</v>
      </c>
      <c r="G17141" t="s">
        <v>19276</v>
      </c>
      <c r="H17141" t="s">
        <v>19277</v>
      </c>
      <c r="I17141">
        <f t="shared" si="267"/>
        <v>0.9689462883632679</v>
      </c>
    </row>
    <row r="17142" spans="1:9">
      <c r="A17142" t="s">
        <v>13663</v>
      </c>
      <c r="B17142" s="1">
        <v>0.32600000000000001</v>
      </c>
      <c r="C17142" s="1">
        <v>0.24299999999999999</v>
      </c>
      <c r="D17142">
        <v>-1.271531</v>
      </c>
      <c r="E17142">
        <v>-6.7154999999999996</v>
      </c>
      <c r="F17142">
        <v>-4.5511299999999998E-2</v>
      </c>
      <c r="G17142" t="s">
        <v>13664</v>
      </c>
      <c r="H17142" t="s">
        <v>13665</v>
      </c>
      <c r="I17142">
        <f t="shared" si="267"/>
        <v>0.96894635552550912</v>
      </c>
    </row>
    <row r="17143" spans="1:9">
      <c r="A17143" t="s">
        <v>19859</v>
      </c>
      <c r="B17143" s="1">
        <v>0.3</v>
      </c>
      <c r="C17143" s="1">
        <v>0.189</v>
      </c>
      <c r="D17143">
        <v>-1.4488529999999999</v>
      </c>
      <c r="E17143">
        <v>-6.4977600000000004</v>
      </c>
      <c r="F17143">
        <v>-4.5509800000000003E-2</v>
      </c>
      <c r="G17143" t="s">
        <v>31471</v>
      </c>
      <c r="H17143" t="s">
        <v>31472</v>
      </c>
      <c r="I17143">
        <f t="shared" si="267"/>
        <v>0.96894736295968442</v>
      </c>
    </row>
    <row r="17144" spans="1:9">
      <c r="A17144" t="s">
        <v>17706</v>
      </c>
      <c r="B17144" s="1">
        <v>0.309</v>
      </c>
      <c r="C17144" s="1">
        <v>0.20699999999999999</v>
      </c>
      <c r="D17144">
        <v>-1.3869990000000001</v>
      </c>
      <c r="E17144">
        <v>-6.5755999999999997</v>
      </c>
      <c r="F17144">
        <v>-4.5508399999999997E-2</v>
      </c>
      <c r="G17144" t="s">
        <v>17707</v>
      </c>
      <c r="H17144" t="s">
        <v>17708</v>
      </c>
      <c r="I17144">
        <f t="shared" si="267"/>
        <v>0.96894830323252645</v>
      </c>
    </row>
    <row r="17145" spans="1:9">
      <c r="A17145" t="s">
        <v>14388</v>
      </c>
      <c r="B17145" s="1">
        <v>0.32200000000000001</v>
      </c>
      <c r="C17145" s="1">
        <v>0.23400000000000001</v>
      </c>
      <c r="D17145">
        <v>-1.2985530000000001</v>
      </c>
      <c r="E17145">
        <v>-6.6834300000000004</v>
      </c>
      <c r="F17145">
        <v>-4.5505900000000002E-2</v>
      </c>
      <c r="G17145" t="s">
        <v>23989</v>
      </c>
      <c r="H17145" t="s">
        <v>23990</v>
      </c>
      <c r="I17145">
        <f t="shared" si="267"/>
        <v>0.96894998229344242</v>
      </c>
    </row>
    <row r="17146" spans="1:9">
      <c r="A17146" t="s">
        <v>19620</v>
      </c>
      <c r="B17146" s="1">
        <v>0.30199999999999999</v>
      </c>
      <c r="C17146" s="1">
        <v>0.192</v>
      </c>
      <c r="D17146">
        <v>-1.4403189999999999</v>
      </c>
      <c r="E17146">
        <v>-6.50861</v>
      </c>
      <c r="F17146">
        <v>-4.5503099999999998E-2</v>
      </c>
      <c r="G17146" t="s">
        <v>19621</v>
      </c>
      <c r="H17146" t="s">
        <v>19622</v>
      </c>
      <c r="I17146">
        <f t="shared" si="267"/>
        <v>0.96895186284512291</v>
      </c>
    </row>
    <row r="17147" spans="1:9">
      <c r="A17147" t="s">
        <v>14704</v>
      </c>
      <c r="B17147" s="1">
        <v>0.32100000000000001</v>
      </c>
      <c r="C17147" s="1">
        <v>0.23300000000000001</v>
      </c>
      <c r="D17147">
        <v>-1.300753</v>
      </c>
      <c r="E17147">
        <v>-6.6807999999999996</v>
      </c>
      <c r="F17147">
        <v>-4.5497999999999997E-2</v>
      </c>
      <c r="I17147">
        <f t="shared" si="267"/>
        <v>0.96895528814506149</v>
      </c>
    </row>
    <row r="17148" spans="1:9">
      <c r="A17148" t="s">
        <v>19710</v>
      </c>
      <c r="B17148" s="1">
        <v>0.30099999999999999</v>
      </c>
      <c r="C17148" s="1">
        <v>0.191</v>
      </c>
      <c r="D17148">
        <v>-1.44353</v>
      </c>
      <c r="E17148">
        <v>-6.5045299999999999</v>
      </c>
      <c r="F17148">
        <v>-4.54945E-2</v>
      </c>
      <c r="G17148" t="s">
        <v>19711</v>
      </c>
      <c r="H17148" t="s">
        <v>19712</v>
      </c>
      <c r="I17148">
        <f t="shared" si="267"/>
        <v>0.96895763884810404</v>
      </c>
    </row>
    <row r="17149" spans="1:9">
      <c r="A17149" t="s">
        <v>18111</v>
      </c>
      <c r="B17149" s="1">
        <v>0.308</v>
      </c>
      <c r="C17149" s="1">
        <v>0.20399999999999999</v>
      </c>
      <c r="D17149">
        <v>-1.3944890000000001</v>
      </c>
      <c r="E17149">
        <v>-6.5662799999999999</v>
      </c>
      <c r="F17149">
        <v>-4.5491999999999998E-2</v>
      </c>
      <c r="I17149">
        <f t="shared" si="267"/>
        <v>0.96895931792519752</v>
      </c>
    </row>
    <row r="17150" spans="1:9">
      <c r="A17150" t="s">
        <v>14291</v>
      </c>
      <c r="B17150" s="1">
        <v>0.32200000000000001</v>
      </c>
      <c r="C17150" s="1">
        <v>0.23499999999999999</v>
      </c>
      <c r="D17150">
        <v>-1.296357</v>
      </c>
      <c r="E17150">
        <v>-6.6860499999999998</v>
      </c>
      <c r="F17150">
        <v>-4.5484799999999999E-2</v>
      </c>
      <c r="I17150">
        <f t="shared" si="267"/>
        <v>0.96896415368348321</v>
      </c>
    </row>
    <row r="17151" spans="1:9">
      <c r="A17151" t="s">
        <v>7890</v>
      </c>
      <c r="B17151" s="1">
        <v>0.41399999999999998</v>
      </c>
      <c r="C17151" s="1">
        <v>0.35199999999999998</v>
      </c>
      <c r="D17151">
        <v>-0.994753</v>
      </c>
      <c r="E17151">
        <v>-7.0171599999999996</v>
      </c>
      <c r="F17151">
        <v>-4.5483200000000001E-2</v>
      </c>
      <c r="I17151">
        <f t="shared" si="267"/>
        <v>0.9689652282997131</v>
      </c>
    </row>
    <row r="17152" spans="1:9">
      <c r="A17152" t="s">
        <v>12803</v>
      </c>
      <c r="B17152" s="1">
        <v>0.32800000000000001</v>
      </c>
      <c r="C17152" s="1">
        <v>0.247</v>
      </c>
      <c r="D17152">
        <v>-1.2578819999999999</v>
      </c>
      <c r="E17152">
        <v>-6.7315399999999999</v>
      </c>
      <c r="F17152">
        <v>-4.5480300000000001E-2</v>
      </c>
      <c r="G17152" t="s">
        <v>15293</v>
      </c>
      <c r="H17152" t="s">
        <v>15294</v>
      </c>
      <c r="I17152">
        <f t="shared" si="267"/>
        <v>0.96896717604466731</v>
      </c>
    </row>
    <row r="17153" spans="1:9">
      <c r="A17153" t="s">
        <v>13539</v>
      </c>
      <c r="B17153" s="1">
        <v>0.32600000000000001</v>
      </c>
      <c r="C17153" s="1">
        <v>0.24299999999999999</v>
      </c>
      <c r="D17153">
        <v>-1.2698750000000001</v>
      </c>
      <c r="E17153">
        <v>-6.71746</v>
      </c>
      <c r="F17153">
        <v>-4.5478499999999998E-2</v>
      </c>
      <c r="G17153" t="s">
        <v>13540</v>
      </c>
      <c r="H17153" t="s">
        <v>13541</v>
      </c>
      <c r="I17153">
        <f t="shared" si="267"/>
        <v>0.96896838499178051</v>
      </c>
    </row>
    <row r="17154" spans="1:9">
      <c r="A17154" t="s">
        <v>19297</v>
      </c>
      <c r="B17154" s="1">
        <v>0.30299999999999999</v>
      </c>
      <c r="C17154" s="1">
        <v>0.193</v>
      </c>
      <c r="D17154">
        <v>-1.4337279999999999</v>
      </c>
      <c r="E17154">
        <v>-6.5169699999999997</v>
      </c>
      <c r="F17154">
        <v>-4.5469500000000003E-2</v>
      </c>
      <c r="G17154" t="s">
        <v>19298</v>
      </c>
      <c r="H17154" t="s">
        <v>19299</v>
      </c>
      <c r="I17154">
        <f t="shared" si="267"/>
        <v>0.96897442974997205</v>
      </c>
    </row>
    <row r="17155" spans="1:9">
      <c r="A17155" t="s">
        <v>14470</v>
      </c>
      <c r="B17155" s="1">
        <v>0.32200000000000001</v>
      </c>
      <c r="C17155" s="1">
        <v>0.23499999999999999</v>
      </c>
      <c r="D17155">
        <v>-1.2966150000000001</v>
      </c>
      <c r="E17155">
        <v>-6.6857499999999996</v>
      </c>
      <c r="F17155">
        <v>-4.54689E-2</v>
      </c>
      <c r="G17155" t="s">
        <v>14471</v>
      </c>
      <c r="H17155" t="s">
        <v>14472</v>
      </c>
      <c r="I17155">
        <f t="shared" si="267"/>
        <v>0.96897483273519214</v>
      </c>
    </row>
    <row r="17156" spans="1:9">
      <c r="A17156" t="s">
        <v>15843</v>
      </c>
      <c r="B17156" s="1">
        <v>0.317</v>
      </c>
      <c r="C17156" s="1">
        <v>0.222</v>
      </c>
      <c r="D17156">
        <v>-1.3361499999999999</v>
      </c>
      <c r="E17156">
        <v>-6.6381199999999998</v>
      </c>
      <c r="F17156">
        <v>-4.5461399999999999E-2</v>
      </c>
      <c r="G17156" t="s">
        <v>15844</v>
      </c>
      <c r="H17156" t="s">
        <v>15845</v>
      </c>
      <c r="I17156">
        <f t="shared" si="267"/>
        <v>0.96897987006458575</v>
      </c>
    </row>
    <row r="17157" spans="1:9">
      <c r="A17157" t="s">
        <v>15827</v>
      </c>
      <c r="B17157" s="1">
        <v>0.317</v>
      </c>
      <c r="C17157" s="1">
        <v>0.224</v>
      </c>
      <c r="D17157">
        <v>-1.33114</v>
      </c>
      <c r="E17157">
        <v>-6.6441999999999997</v>
      </c>
      <c r="F17157">
        <v>-4.5460800000000003E-2</v>
      </c>
      <c r="G17157" t="s">
        <v>15828</v>
      </c>
      <c r="H17157" t="s">
        <v>15829</v>
      </c>
      <c r="I17157">
        <f t="shared" si="267"/>
        <v>0.96898027305206846</v>
      </c>
    </row>
    <row r="17158" spans="1:9">
      <c r="A17158" t="s">
        <v>19308</v>
      </c>
      <c r="B17158" s="1">
        <v>0.30399999999999999</v>
      </c>
      <c r="C17158" s="1">
        <v>0.19500000000000001</v>
      </c>
      <c r="D17158">
        <v>-1.4281219999999999</v>
      </c>
      <c r="E17158">
        <v>-6.5240600000000004</v>
      </c>
      <c r="F17158">
        <v>-4.5460100000000003E-2</v>
      </c>
      <c r="G17158" t="s">
        <v>19309</v>
      </c>
      <c r="H17158" t="s">
        <v>19313</v>
      </c>
      <c r="I17158">
        <f t="shared" si="267"/>
        <v>0.96898074320434369</v>
      </c>
    </row>
    <row r="17159" spans="1:9">
      <c r="A17159" t="s">
        <v>17635</v>
      </c>
      <c r="B17159" s="1">
        <v>0.31</v>
      </c>
      <c r="C17159" s="1">
        <v>0.20699999999999999</v>
      </c>
      <c r="D17159">
        <v>-1.3843760000000001</v>
      </c>
      <c r="E17159">
        <v>-6.5788599999999997</v>
      </c>
      <c r="F17159">
        <v>-4.5453399999999998E-2</v>
      </c>
      <c r="G17159" t="s">
        <v>17636</v>
      </c>
      <c r="H17159" t="s">
        <v>17637</v>
      </c>
      <c r="I17159">
        <f t="shared" ref="I17159:I17222" si="268">2^F17159</f>
        <v>0.96898524324480295</v>
      </c>
    </row>
    <row r="17160" spans="1:9">
      <c r="A17160" t="s">
        <v>14276</v>
      </c>
      <c r="B17160" s="1">
        <v>0.32200000000000001</v>
      </c>
      <c r="C17160" s="1">
        <v>0.23499999999999999</v>
      </c>
      <c r="D17160">
        <v>-1.2966819999999999</v>
      </c>
      <c r="E17160">
        <v>-6.68567</v>
      </c>
      <c r="F17160">
        <v>-4.5452600000000003E-2</v>
      </c>
      <c r="I17160">
        <f t="shared" si="268"/>
        <v>0.96898578056446349</v>
      </c>
    </row>
    <row r="17161" spans="1:9">
      <c r="A17161" t="s">
        <v>20395</v>
      </c>
      <c r="B17161" s="1">
        <v>0.29899999999999999</v>
      </c>
      <c r="C17161" s="1">
        <v>0.186</v>
      </c>
      <c r="D17161">
        <v>-1.4596789999999999</v>
      </c>
      <c r="E17161">
        <v>-6.4839399999999996</v>
      </c>
      <c r="F17161">
        <v>-4.5450699999999997E-2</v>
      </c>
      <c r="I17161">
        <f t="shared" si="268"/>
        <v>0.96898705669985119</v>
      </c>
    </row>
    <row r="17162" spans="1:9">
      <c r="A17162" t="s">
        <v>16729</v>
      </c>
      <c r="B17162" s="1">
        <v>0.313</v>
      </c>
      <c r="C17162" s="1">
        <v>0.214</v>
      </c>
      <c r="D17162">
        <v>-1.36202</v>
      </c>
      <c r="E17162">
        <v>-6.6064800000000004</v>
      </c>
      <c r="F17162">
        <v>-4.54489E-2</v>
      </c>
      <c r="I17162">
        <f t="shared" si="268"/>
        <v>0.96898826567176888</v>
      </c>
    </row>
    <row r="17163" spans="1:9">
      <c r="A17163" t="s">
        <v>14912</v>
      </c>
      <c r="B17163" s="1">
        <v>0.31900000000000001</v>
      </c>
      <c r="C17163" s="1">
        <v>0.22900000000000001</v>
      </c>
      <c r="D17163">
        <v>-1.315356</v>
      </c>
      <c r="E17163">
        <v>-6.6632800000000003</v>
      </c>
      <c r="F17163">
        <v>-4.5448799999999998E-2</v>
      </c>
      <c r="G17163" t="s">
        <v>14913</v>
      </c>
      <c r="H17163" t="s">
        <v>14914</v>
      </c>
      <c r="I17163">
        <f t="shared" si="268"/>
        <v>0.96898833283691965</v>
      </c>
    </row>
    <row r="17164" spans="1:9">
      <c r="A17164" t="s">
        <v>18799</v>
      </c>
      <c r="B17164" s="1">
        <v>0.30599999999999999</v>
      </c>
      <c r="C17164" s="1">
        <v>0.19900000000000001</v>
      </c>
      <c r="D17164">
        <v>-1.4152100000000001</v>
      </c>
      <c r="E17164">
        <v>-6.5403399999999996</v>
      </c>
      <c r="F17164">
        <v>-4.5443400000000002E-2</v>
      </c>
      <c r="G17164" t="s">
        <v>18800</v>
      </c>
      <c r="H17164" t="s">
        <v>18801</v>
      </c>
      <c r="I17164">
        <f t="shared" si="268"/>
        <v>0.96899195976197428</v>
      </c>
    </row>
    <row r="17165" spans="1:9">
      <c r="A17165" t="s">
        <v>19580</v>
      </c>
      <c r="B17165" s="1">
        <v>0.30199999999999999</v>
      </c>
      <c r="C17165" s="1">
        <v>0.193</v>
      </c>
      <c r="D17165">
        <v>-1.4363520000000001</v>
      </c>
      <c r="E17165">
        <v>-6.5136399999999997</v>
      </c>
      <c r="F17165">
        <v>-4.5442700000000003E-2</v>
      </c>
      <c r="G17165" t="s">
        <v>45175</v>
      </c>
      <c r="H17165" t="s">
        <v>45176</v>
      </c>
      <c r="I17165">
        <f t="shared" si="268"/>
        <v>0.96899242991991974</v>
      </c>
    </row>
    <row r="17166" spans="1:9">
      <c r="A17166" t="s">
        <v>19951</v>
      </c>
      <c r="B17166" s="1">
        <v>0.3</v>
      </c>
      <c r="C17166" s="1">
        <v>0.189</v>
      </c>
      <c r="D17166">
        <v>-1.451138</v>
      </c>
      <c r="E17166">
        <v>-6.4948499999999996</v>
      </c>
      <c r="F17166">
        <v>-4.5441500000000003E-2</v>
      </c>
      <c r="G17166" t="s">
        <v>19952</v>
      </c>
      <c r="H17166" t="s">
        <v>19953</v>
      </c>
      <c r="I17166">
        <f t="shared" si="268"/>
        <v>0.96899323590549991</v>
      </c>
    </row>
    <row r="17167" spans="1:9">
      <c r="A17167" t="s">
        <v>23247</v>
      </c>
      <c r="B17167" s="1">
        <v>0.28399999999999997</v>
      </c>
      <c r="C17167" s="1">
        <v>0.16200000000000001</v>
      </c>
      <c r="D17167">
        <v>-1.5556049999999999</v>
      </c>
      <c r="E17167">
        <v>-6.35914</v>
      </c>
      <c r="F17167">
        <v>-4.5441000000000002E-2</v>
      </c>
      <c r="G17167" t="s">
        <v>25343</v>
      </c>
      <c r="H17167" t="s">
        <v>25344</v>
      </c>
      <c r="I17167">
        <f t="shared" si="268"/>
        <v>0.96899357173302281</v>
      </c>
    </row>
    <row r="17168" spans="1:9">
      <c r="A17168" t="s">
        <v>20026</v>
      </c>
      <c r="B17168" s="1">
        <v>0.29899999999999999</v>
      </c>
      <c r="C17168" s="1">
        <v>0.188</v>
      </c>
      <c r="D17168">
        <v>-1.4544490000000001</v>
      </c>
      <c r="E17168">
        <v>-6.4906199999999998</v>
      </c>
      <c r="F17168">
        <v>-4.5437199999999997E-2</v>
      </c>
      <c r="I17168">
        <f t="shared" si="268"/>
        <v>0.96899612402600055</v>
      </c>
    </row>
    <row r="17169" spans="1:9">
      <c r="A17169" t="s">
        <v>16587</v>
      </c>
      <c r="B17169" s="1">
        <v>0.314</v>
      </c>
      <c r="C17169" s="1">
        <v>0.217</v>
      </c>
      <c r="D17169">
        <v>-1.3513269999999999</v>
      </c>
      <c r="E17169">
        <v>-6.6196000000000002</v>
      </c>
      <c r="F17169">
        <v>-4.54332E-2</v>
      </c>
      <c r="G17169" t="s">
        <v>16588</v>
      </c>
      <c r="H17169" t="s">
        <v>16589</v>
      </c>
      <c r="I17169">
        <f t="shared" si="268"/>
        <v>0.9689988106574503</v>
      </c>
    </row>
    <row r="17170" spans="1:9">
      <c r="A17170" t="s">
        <v>16564</v>
      </c>
      <c r="B17170" s="1">
        <v>0.314</v>
      </c>
      <c r="C17170" s="1">
        <v>0.217</v>
      </c>
      <c r="D17170">
        <v>-1.352061</v>
      </c>
      <c r="E17170">
        <v>-6.6186999999999996</v>
      </c>
      <c r="F17170">
        <v>-4.54303E-2</v>
      </c>
      <c r="G17170" t="s">
        <v>16565</v>
      </c>
      <c r="H17170" t="s">
        <v>16566</v>
      </c>
      <c r="I17170">
        <f t="shared" si="268"/>
        <v>0.96900075846990941</v>
      </c>
    </row>
    <row r="17171" spans="1:9">
      <c r="A17171" t="s">
        <v>13577</v>
      </c>
      <c r="B17171" s="1">
        <v>0.32500000000000001</v>
      </c>
      <c r="C17171" s="1">
        <v>0.24199999999999999</v>
      </c>
      <c r="D17171">
        <v>-1.2745390000000001</v>
      </c>
      <c r="E17171">
        <v>-6.7119499999999999</v>
      </c>
      <c r="F17171">
        <v>-4.5420299999999997E-2</v>
      </c>
      <c r="I17171">
        <f t="shared" si="268"/>
        <v>0.96900747509462448</v>
      </c>
    </row>
    <row r="17172" spans="1:9">
      <c r="A17172" t="s">
        <v>16630</v>
      </c>
      <c r="B17172" s="1">
        <v>0.313</v>
      </c>
      <c r="C17172" s="1">
        <v>0.215</v>
      </c>
      <c r="D17172">
        <v>-1.3597999999999999</v>
      </c>
      <c r="E17172">
        <v>-6.60921</v>
      </c>
      <c r="F17172">
        <v>-4.54192E-2</v>
      </c>
      <c r="G17172" t="s">
        <v>16631</v>
      </c>
      <c r="H17172" t="s">
        <v>16632</v>
      </c>
      <c r="I17172">
        <f t="shared" si="268"/>
        <v>0.9690082139261853</v>
      </c>
    </row>
    <row r="17173" spans="1:9">
      <c r="A17173" t="s">
        <v>15517</v>
      </c>
      <c r="B17173" s="1">
        <v>0.317</v>
      </c>
      <c r="C17173" s="1">
        <v>0.224</v>
      </c>
      <c r="D17173">
        <v>-1.3296809999999999</v>
      </c>
      <c r="E17173">
        <v>-6.6459700000000002</v>
      </c>
      <c r="F17173">
        <v>-4.5417199999999998E-2</v>
      </c>
      <c r="G17173" t="s">
        <v>53627</v>
      </c>
      <c r="H17173" t="s">
        <v>53628</v>
      </c>
      <c r="I17173">
        <f t="shared" si="268"/>
        <v>0.96900955725773918</v>
      </c>
    </row>
    <row r="17174" spans="1:9">
      <c r="A17174" t="s">
        <v>18933</v>
      </c>
      <c r="B17174" s="1">
        <v>0.30499999999999999</v>
      </c>
      <c r="C17174" s="1">
        <v>0.19600000000000001</v>
      </c>
      <c r="D17174">
        <v>-1.4225810000000001</v>
      </c>
      <c r="E17174">
        <v>-6.5310499999999996</v>
      </c>
      <c r="F17174">
        <v>-4.5402600000000001E-2</v>
      </c>
      <c r="I17174">
        <f t="shared" si="268"/>
        <v>0.96901936363450047</v>
      </c>
    </row>
    <row r="17175" spans="1:9">
      <c r="A17175" t="s">
        <v>12206</v>
      </c>
      <c r="B17175" s="1">
        <v>0.33300000000000002</v>
      </c>
      <c r="C17175" s="1">
        <v>0.25700000000000001</v>
      </c>
      <c r="D17175">
        <v>-1.231439</v>
      </c>
      <c r="E17175">
        <v>-6.7622900000000001</v>
      </c>
      <c r="F17175">
        <v>-4.5402499999999998E-2</v>
      </c>
      <c r="G17175" t="s">
        <v>23542</v>
      </c>
      <c r="H17175" t="s">
        <v>23543</v>
      </c>
      <c r="I17175">
        <f t="shared" si="268"/>
        <v>0.96901943080180675</v>
      </c>
    </row>
    <row r="17176" spans="1:9">
      <c r="A17176" t="s">
        <v>15275</v>
      </c>
      <c r="B17176" s="1">
        <v>0.31900000000000001</v>
      </c>
      <c r="C17176" s="1">
        <v>0.22800000000000001</v>
      </c>
      <c r="D17176">
        <v>-1.3159620000000001</v>
      </c>
      <c r="E17176">
        <v>-6.6625500000000004</v>
      </c>
      <c r="F17176">
        <v>-4.5400900000000001E-2</v>
      </c>
      <c r="G17176" t="s">
        <v>15276</v>
      </c>
      <c r="H17176" t="s">
        <v>15277</v>
      </c>
      <c r="I17176">
        <f t="shared" si="268"/>
        <v>0.96902050547934082</v>
      </c>
    </row>
    <row r="17177" spans="1:9">
      <c r="A17177" t="s">
        <v>15622</v>
      </c>
      <c r="B17177" s="1">
        <v>0.317</v>
      </c>
      <c r="C17177" s="1">
        <v>0.223</v>
      </c>
      <c r="D17177">
        <v>-1.3315079999999999</v>
      </c>
      <c r="E17177">
        <v>-6.6437499999999998</v>
      </c>
      <c r="F17177">
        <v>-4.5400200000000002E-2</v>
      </c>
      <c r="I17177">
        <f t="shared" si="268"/>
        <v>0.96902097565113676</v>
      </c>
    </row>
    <row r="17178" spans="1:9">
      <c r="A17178" t="s">
        <v>18869</v>
      </c>
      <c r="B17178" s="1">
        <v>0.30599999999999999</v>
      </c>
      <c r="C17178" s="1">
        <v>0.19900000000000001</v>
      </c>
      <c r="D17178">
        <v>-1.4133629999999999</v>
      </c>
      <c r="E17178">
        <v>-6.5426599999999997</v>
      </c>
      <c r="F17178">
        <v>-4.5398500000000001E-2</v>
      </c>
      <c r="I17178">
        <f t="shared" si="268"/>
        <v>0.96902211749787681</v>
      </c>
    </row>
    <row r="17179" spans="1:9">
      <c r="A17179" t="s">
        <v>18014</v>
      </c>
      <c r="B17179" s="1">
        <v>0.309</v>
      </c>
      <c r="C17179" s="1">
        <v>0.20499999999999999</v>
      </c>
      <c r="D17179">
        <v>-1.392102</v>
      </c>
      <c r="E17179">
        <v>-6.5692500000000003</v>
      </c>
      <c r="F17179">
        <v>-4.5397100000000003E-2</v>
      </c>
      <c r="G17179" t="s">
        <v>18015</v>
      </c>
      <c r="H17179" t="s">
        <v>18016</v>
      </c>
      <c r="I17179">
        <f t="shared" si="268"/>
        <v>0.96902305784326104</v>
      </c>
    </row>
    <row r="17180" spans="1:9">
      <c r="A17180" t="s">
        <v>10620</v>
      </c>
      <c r="B17180" s="1">
        <v>0.34699999999999998</v>
      </c>
      <c r="C17180" s="1">
        <v>0.27800000000000002</v>
      </c>
      <c r="D17180">
        <v>-1.1741159999999999</v>
      </c>
      <c r="E17180">
        <v>-6.8274800000000004</v>
      </c>
      <c r="F17180">
        <v>-4.5389499999999999E-2</v>
      </c>
      <c r="G17180" t="s">
        <v>45346</v>
      </c>
      <c r="H17180" t="s">
        <v>45347</v>
      </c>
      <c r="I17180">
        <f t="shared" si="268"/>
        <v>0.96902816259127023</v>
      </c>
    </row>
    <row r="17181" spans="1:9">
      <c r="A17181" t="s">
        <v>5436</v>
      </c>
      <c r="B17181" s="1">
        <v>0.55100000000000005</v>
      </c>
      <c r="C17181" s="1">
        <v>0.49299999999999999</v>
      </c>
      <c r="D17181">
        <v>-0.72150899999999996</v>
      </c>
      <c r="E17181">
        <v>-7.2581600000000002</v>
      </c>
      <c r="F17181">
        <v>-4.5388999999999999E-2</v>
      </c>
      <c r="G17181" t="s">
        <v>5437</v>
      </c>
      <c r="H17181" t="s">
        <v>5438</v>
      </c>
      <c r="I17181">
        <f t="shared" si="268"/>
        <v>0.96902849843089789</v>
      </c>
    </row>
    <row r="17182" spans="1:9">
      <c r="A17182" t="s">
        <v>18839</v>
      </c>
      <c r="B17182" s="1">
        <v>0.30499999999999999</v>
      </c>
      <c r="C17182" s="1">
        <v>0.19700000000000001</v>
      </c>
      <c r="D17182">
        <v>-1.419751</v>
      </c>
      <c r="E17182">
        <v>-6.5346200000000003</v>
      </c>
      <c r="F17182">
        <v>-4.5387400000000001E-2</v>
      </c>
      <c r="G17182" t="s">
        <v>18840</v>
      </c>
      <c r="H17182" t="s">
        <v>18841</v>
      </c>
      <c r="I17182">
        <f t="shared" si="268"/>
        <v>0.96902957311848814</v>
      </c>
    </row>
    <row r="17183" spans="1:9">
      <c r="A17183" t="s">
        <v>14757</v>
      </c>
      <c r="B17183" s="1">
        <v>0.32100000000000001</v>
      </c>
      <c r="C17183" s="1">
        <v>0.23200000000000001</v>
      </c>
      <c r="D17183">
        <v>-1.3049280000000001</v>
      </c>
      <c r="E17183">
        <v>-6.6757999999999997</v>
      </c>
      <c r="F17183">
        <v>-4.5384599999999997E-2</v>
      </c>
      <c r="I17183">
        <f t="shared" si="268"/>
        <v>0.9690314538246394</v>
      </c>
    </row>
    <row r="17184" spans="1:9">
      <c r="A17184" t="s">
        <v>1844</v>
      </c>
      <c r="B17184" s="1">
        <v>0.83</v>
      </c>
      <c r="C17184" s="1">
        <v>0.80100000000000005</v>
      </c>
      <c r="D17184">
        <v>-0.26191999999999999</v>
      </c>
      <c r="E17184">
        <v>-7.50467</v>
      </c>
      <c r="F17184">
        <v>-4.5380999999999998E-2</v>
      </c>
      <c r="I17184">
        <f t="shared" si="268"/>
        <v>0.96903387188076873</v>
      </c>
    </row>
    <row r="17185" spans="1:9">
      <c r="A17185" t="s">
        <v>15937</v>
      </c>
      <c r="B17185" s="1">
        <v>0.316</v>
      </c>
      <c r="C17185" s="1">
        <v>0.221</v>
      </c>
      <c r="D17185">
        <v>-1.338894</v>
      </c>
      <c r="E17185">
        <v>-6.6347800000000001</v>
      </c>
      <c r="F17185">
        <v>-4.53719E-2</v>
      </c>
      <c r="G17185" t="s">
        <v>15938</v>
      </c>
      <c r="H17185" t="s">
        <v>15939</v>
      </c>
      <c r="I17185">
        <f t="shared" si="268"/>
        <v>0.96903998421622084</v>
      </c>
    </row>
    <row r="17186" spans="1:9">
      <c r="A17186" t="s">
        <v>15162</v>
      </c>
      <c r="B17186" s="1">
        <v>0.31900000000000001</v>
      </c>
      <c r="C17186" s="1">
        <v>0.22800000000000001</v>
      </c>
      <c r="D17186">
        <v>-1.318398</v>
      </c>
      <c r="E17186">
        <v>-6.6596099999999998</v>
      </c>
      <c r="F17186">
        <v>-4.5370500000000001E-2</v>
      </c>
      <c r="I17186">
        <f t="shared" si="268"/>
        <v>0.96904092457894331</v>
      </c>
    </row>
    <row r="17187" spans="1:9">
      <c r="A17187" t="s">
        <v>15119</v>
      </c>
      <c r="B17187" s="1">
        <v>0.31900000000000001</v>
      </c>
      <c r="C17187" s="1">
        <v>0.22900000000000001</v>
      </c>
      <c r="D17187">
        <v>-1.31457</v>
      </c>
      <c r="E17187">
        <v>-6.6642200000000003</v>
      </c>
      <c r="F17187">
        <v>-4.5368499999999999E-2</v>
      </c>
      <c r="I17187">
        <f t="shared" si="268"/>
        <v>0.96904226795584381</v>
      </c>
    </row>
    <row r="17188" spans="1:9">
      <c r="A17188" t="s">
        <v>14653</v>
      </c>
      <c r="B17188" s="1">
        <v>0.32100000000000001</v>
      </c>
      <c r="C17188" s="1">
        <v>0.23300000000000001</v>
      </c>
      <c r="D17188">
        <v>-1.3021100000000001</v>
      </c>
      <c r="E17188">
        <v>-6.6791799999999997</v>
      </c>
      <c r="F17188">
        <v>-4.5366799999999999E-2</v>
      </c>
      <c r="G17188" t="s">
        <v>27437</v>
      </c>
      <c r="H17188" t="s">
        <v>27438</v>
      </c>
      <c r="I17188">
        <f t="shared" si="268"/>
        <v>0.96904340982767356</v>
      </c>
    </row>
    <row r="17189" spans="1:9">
      <c r="A17189" t="s">
        <v>16210</v>
      </c>
      <c r="B17189" s="1">
        <v>0.316</v>
      </c>
      <c r="C17189" s="1">
        <v>0.22</v>
      </c>
      <c r="D17189">
        <v>-1.341604</v>
      </c>
      <c r="E17189">
        <v>-6.6314799999999998</v>
      </c>
      <c r="F17189">
        <v>-4.5365999999999997E-2</v>
      </c>
      <c r="G17189" t="s">
        <v>16211</v>
      </c>
      <c r="H17189" t="s">
        <v>16212</v>
      </c>
      <c r="I17189">
        <f t="shared" si="268"/>
        <v>0.96904394717958842</v>
      </c>
    </row>
    <row r="17190" spans="1:9">
      <c r="A17190" t="s">
        <v>18823</v>
      </c>
      <c r="B17190" s="1">
        <v>0.30499999999999999</v>
      </c>
      <c r="C17190" s="1">
        <v>0.19700000000000001</v>
      </c>
      <c r="D17190">
        <v>-1.420463</v>
      </c>
      <c r="E17190">
        <v>-6.5337199999999998</v>
      </c>
      <c r="F17190">
        <v>-4.5347699999999998E-2</v>
      </c>
      <c r="G17190" t="s">
        <v>25367</v>
      </c>
      <c r="H17190" t="s">
        <v>25368</v>
      </c>
      <c r="I17190">
        <f t="shared" si="268"/>
        <v>0.96905623918600869</v>
      </c>
    </row>
    <row r="17191" spans="1:9">
      <c r="A17191" t="s">
        <v>15802</v>
      </c>
      <c r="B17191" s="1">
        <v>0.316</v>
      </c>
      <c r="C17191" s="1">
        <v>0.222</v>
      </c>
      <c r="D17191">
        <v>-1.337321</v>
      </c>
      <c r="E17191">
        <v>-6.6366899999999998</v>
      </c>
      <c r="F17191">
        <v>-4.5340400000000003E-2</v>
      </c>
      <c r="I17191">
        <f t="shared" si="268"/>
        <v>0.96906114259819409</v>
      </c>
    </row>
    <row r="17192" spans="1:9">
      <c r="A17192" t="s">
        <v>16437</v>
      </c>
      <c r="B17192" s="1">
        <v>0.314</v>
      </c>
      <c r="C17192" s="1">
        <v>0.216</v>
      </c>
      <c r="D17192">
        <v>-1.3555250000000001</v>
      </c>
      <c r="E17192">
        <v>-6.6144600000000002</v>
      </c>
      <c r="F17192">
        <v>-4.53403E-2</v>
      </c>
      <c r="G17192" t="s">
        <v>32942</v>
      </c>
      <c r="H17192" t="s">
        <v>33115</v>
      </c>
      <c r="I17192">
        <f t="shared" si="268"/>
        <v>0.96906120976839638</v>
      </c>
    </row>
    <row r="17193" spans="1:9">
      <c r="A17193" t="s">
        <v>16142</v>
      </c>
      <c r="B17193" s="1">
        <v>0.315</v>
      </c>
      <c r="C17193" s="1">
        <v>0.22</v>
      </c>
      <c r="D17193">
        <v>-1.3433820000000001</v>
      </c>
      <c r="E17193">
        <v>-6.6293100000000003</v>
      </c>
      <c r="F17193">
        <v>-4.5338000000000003E-2</v>
      </c>
      <c r="G17193" t="s">
        <v>52495</v>
      </c>
      <c r="H17193" t="s">
        <v>52486</v>
      </c>
      <c r="I17193">
        <f t="shared" si="268"/>
        <v>0.96906275468433223</v>
      </c>
    </row>
    <row r="17194" spans="1:9">
      <c r="A17194" t="s">
        <v>15407</v>
      </c>
      <c r="B17194" s="1">
        <v>0.318</v>
      </c>
      <c r="C17194" s="1">
        <v>0.22500000000000001</v>
      </c>
      <c r="D17194">
        <v>-1.32751</v>
      </c>
      <c r="E17194">
        <v>-6.6486000000000001</v>
      </c>
      <c r="F17194">
        <v>-4.5337500000000003E-2</v>
      </c>
      <c r="I17194">
        <f t="shared" si="268"/>
        <v>0.96906309053594852</v>
      </c>
    </row>
    <row r="17195" spans="1:9">
      <c r="A17195" t="s">
        <v>10021</v>
      </c>
      <c r="B17195" s="1">
        <v>0.35199999999999998</v>
      </c>
      <c r="C17195" s="1">
        <v>0.28399999999999997</v>
      </c>
      <c r="D17195">
        <v>-1.15791</v>
      </c>
      <c r="E17195">
        <v>-6.8455199999999996</v>
      </c>
      <c r="F17195">
        <v>-4.5334399999999997E-2</v>
      </c>
      <c r="G17195" t="s">
        <v>10022</v>
      </c>
      <c r="H17195" t="s">
        <v>10023</v>
      </c>
      <c r="I17195">
        <f t="shared" si="268"/>
        <v>0.96906517281856752</v>
      </c>
    </row>
    <row r="17196" spans="1:9">
      <c r="A17196" t="s">
        <v>13466</v>
      </c>
      <c r="B17196" s="1">
        <v>0.32600000000000001</v>
      </c>
      <c r="C17196" s="1">
        <v>0.24299999999999999</v>
      </c>
      <c r="D17196">
        <v>-1.2717689999999999</v>
      </c>
      <c r="E17196">
        <v>-6.7152200000000004</v>
      </c>
      <c r="F17196">
        <v>-4.5331000000000003E-2</v>
      </c>
      <c r="I17196">
        <f t="shared" si="268"/>
        <v>0.96906745661755245</v>
      </c>
    </row>
    <row r="17197" spans="1:9">
      <c r="A17197" t="s">
        <v>18299</v>
      </c>
      <c r="B17197" s="1">
        <v>0.308</v>
      </c>
      <c r="C17197" s="1">
        <v>0.20300000000000001</v>
      </c>
      <c r="D17197">
        <v>-1.400234</v>
      </c>
      <c r="E17197">
        <v>-6.5591100000000004</v>
      </c>
      <c r="F17197">
        <v>-4.53309E-2</v>
      </c>
      <c r="G17197" t="s">
        <v>18300</v>
      </c>
      <c r="H17197" t="s">
        <v>18301</v>
      </c>
      <c r="I17197">
        <f t="shared" si="268"/>
        <v>0.96906752378819239</v>
      </c>
    </row>
    <row r="17198" spans="1:9">
      <c r="A17198" t="s">
        <v>19092</v>
      </c>
      <c r="B17198" s="1">
        <v>0.30399999999999999</v>
      </c>
      <c r="C17198" s="1">
        <v>0.19600000000000001</v>
      </c>
      <c r="D17198">
        <v>-1.4235679999999999</v>
      </c>
      <c r="E17198">
        <v>-6.5298100000000003</v>
      </c>
      <c r="F17198">
        <v>-4.5322899999999999E-2</v>
      </c>
      <c r="I17198">
        <f t="shared" si="268"/>
        <v>0.96907289745446634</v>
      </c>
    </row>
    <row r="17199" spans="1:9">
      <c r="A17199" t="s">
        <v>17548</v>
      </c>
      <c r="B17199" s="1">
        <v>0.31</v>
      </c>
      <c r="C17199" s="1">
        <v>0.20699999999999999</v>
      </c>
      <c r="D17199">
        <v>-1.386215</v>
      </c>
      <c r="E17199">
        <v>-6.5765799999999999</v>
      </c>
      <c r="F17199">
        <v>-4.5318299999999999E-2</v>
      </c>
      <c r="G17199" t="s">
        <v>17549</v>
      </c>
      <c r="H17199" t="s">
        <v>17550</v>
      </c>
      <c r="I17199">
        <f t="shared" si="268"/>
        <v>0.96907598732606692</v>
      </c>
    </row>
    <row r="17200" spans="1:9">
      <c r="A17200" t="s">
        <v>1939</v>
      </c>
      <c r="B17200" s="1">
        <v>0.81</v>
      </c>
      <c r="C17200" s="1">
        <v>0.77800000000000002</v>
      </c>
      <c r="D17200">
        <v>-0.292904</v>
      </c>
      <c r="E17200">
        <v>-7.4950099999999997</v>
      </c>
      <c r="F17200">
        <v>-4.5314399999999998E-2</v>
      </c>
      <c r="G17200" t="s">
        <v>10225</v>
      </c>
      <c r="H17200" t="s">
        <v>10226</v>
      </c>
      <c r="I17200">
        <f t="shared" si="268"/>
        <v>0.96907860700753234</v>
      </c>
    </row>
    <row r="17201" spans="1:9">
      <c r="A17201" t="s">
        <v>15723</v>
      </c>
      <c r="B17201" s="1">
        <v>0.317</v>
      </c>
      <c r="C17201" s="1">
        <v>0.223</v>
      </c>
      <c r="D17201">
        <v>-1.334287</v>
      </c>
      <c r="E17201">
        <v>-6.6403800000000004</v>
      </c>
      <c r="F17201">
        <v>-4.53012E-2</v>
      </c>
      <c r="G17201" t="s">
        <v>20019</v>
      </c>
      <c r="H17201" t="s">
        <v>19838</v>
      </c>
      <c r="I17201">
        <f t="shared" si="268"/>
        <v>0.96908747367427051</v>
      </c>
    </row>
    <row r="17202" spans="1:9">
      <c r="A17202" t="s">
        <v>20311</v>
      </c>
      <c r="B17202" s="1">
        <v>0.29799999999999999</v>
      </c>
      <c r="C17202" s="1">
        <v>0.186</v>
      </c>
      <c r="D17202">
        <v>-1.4624029999999999</v>
      </c>
      <c r="E17202">
        <v>-6.4804500000000003</v>
      </c>
      <c r="F17202">
        <v>-4.5298600000000001E-2</v>
      </c>
      <c r="I17202">
        <f t="shared" si="268"/>
        <v>0.96908922014849452</v>
      </c>
    </row>
    <row r="17203" spans="1:9">
      <c r="A17203" t="s">
        <v>13384</v>
      </c>
      <c r="B17203" s="1">
        <v>0.32600000000000001</v>
      </c>
      <c r="C17203" s="1">
        <v>0.24399999999999999</v>
      </c>
      <c r="D17203">
        <v>-1.2692110000000001</v>
      </c>
      <c r="E17203">
        <v>-6.7182399999999998</v>
      </c>
      <c r="F17203">
        <v>-4.5296900000000001E-2</v>
      </c>
      <c r="I17203">
        <f t="shared" si="268"/>
        <v>0.96909036207565058</v>
      </c>
    </row>
    <row r="17204" spans="1:9">
      <c r="A17204" t="s">
        <v>3191</v>
      </c>
      <c r="B17204" s="1">
        <v>0.71499999999999997</v>
      </c>
      <c r="C17204" s="1">
        <v>0.67200000000000004</v>
      </c>
      <c r="D17204">
        <v>-0.44158500000000001</v>
      </c>
      <c r="E17204">
        <v>-7.4342199999999998</v>
      </c>
      <c r="F17204">
        <v>-4.5282799999999998E-2</v>
      </c>
      <c r="G17204" t="s">
        <v>39943</v>
      </c>
      <c r="H17204" t="s">
        <v>39944</v>
      </c>
      <c r="I17204">
        <f t="shared" si="268"/>
        <v>0.9690998334056895</v>
      </c>
    </row>
    <row r="17205" spans="1:9">
      <c r="A17205" t="s">
        <v>17322</v>
      </c>
      <c r="B17205" s="1">
        <v>0.312</v>
      </c>
      <c r="C17205" s="1">
        <v>0.21099999999999999</v>
      </c>
      <c r="D17205">
        <v>-1.371915</v>
      </c>
      <c r="E17205">
        <v>-6.59429</v>
      </c>
      <c r="F17205">
        <v>-4.5281500000000002E-2</v>
      </c>
      <c r="G17205" t="s">
        <v>17323</v>
      </c>
      <c r="H17205" t="s">
        <v>17324</v>
      </c>
      <c r="I17205">
        <f t="shared" si="268"/>
        <v>0.96910070665354531</v>
      </c>
    </row>
    <row r="17206" spans="1:9">
      <c r="A17206" t="s">
        <v>12282</v>
      </c>
      <c r="B17206" s="1">
        <v>0.33100000000000002</v>
      </c>
      <c r="C17206" s="1">
        <v>0.254</v>
      </c>
      <c r="D17206">
        <v>-1.2398009999999999</v>
      </c>
      <c r="E17206">
        <v>-6.7526099999999998</v>
      </c>
      <c r="F17206">
        <v>-4.5278699999999998E-2</v>
      </c>
      <c r="I17206">
        <f t="shared" si="268"/>
        <v>0.96910258749775358</v>
      </c>
    </row>
    <row r="17207" spans="1:9">
      <c r="A17207" t="s">
        <v>14173</v>
      </c>
      <c r="B17207" s="1">
        <v>0.32200000000000001</v>
      </c>
      <c r="C17207" s="1">
        <v>0.23499999999999999</v>
      </c>
      <c r="D17207">
        <v>-1.294643</v>
      </c>
      <c r="E17207">
        <v>-6.6881000000000004</v>
      </c>
      <c r="F17207">
        <v>-4.5273399999999998E-2</v>
      </c>
      <c r="G17207" t="s">
        <v>14174</v>
      </c>
      <c r="H17207" t="s">
        <v>14175</v>
      </c>
      <c r="I17207">
        <f t="shared" si="268"/>
        <v>0.96910614767714187</v>
      </c>
    </row>
    <row r="17208" spans="1:9">
      <c r="A17208" t="s">
        <v>13236</v>
      </c>
      <c r="B17208" s="1">
        <v>0.32700000000000001</v>
      </c>
      <c r="C17208" s="1">
        <v>0.24399999999999999</v>
      </c>
      <c r="D17208">
        <v>-1.2672190000000001</v>
      </c>
      <c r="E17208">
        <v>-6.72058</v>
      </c>
      <c r="F17208">
        <v>-4.5273000000000001E-2</v>
      </c>
      <c r="I17208">
        <f t="shared" si="268"/>
        <v>0.96910641637045658</v>
      </c>
    </row>
    <row r="17209" spans="1:9">
      <c r="A17209" t="s">
        <v>21073</v>
      </c>
      <c r="B17209" s="1">
        <v>0.29399999999999998</v>
      </c>
      <c r="C17209" s="1">
        <v>0.17899999999999999</v>
      </c>
      <c r="D17209">
        <v>-1.4873730000000001</v>
      </c>
      <c r="E17209">
        <v>-6.44834</v>
      </c>
      <c r="F17209">
        <v>-4.5267000000000002E-2</v>
      </c>
      <c r="G17209" t="s">
        <v>32516</v>
      </c>
      <c r="H17209" t="s">
        <v>32517</v>
      </c>
      <c r="I17209">
        <f t="shared" si="268"/>
        <v>0.96911044677911862</v>
      </c>
    </row>
    <row r="17210" spans="1:9">
      <c r="A17210" t="s">
        <v>18607</v>
      </c>
      <c r="B17210" s="1">
        <v>0.30599999999999999</v>
      </c>
      <c r="C17210" s="1">
        <v>0.2</v>
      </c>
      <c r="D17210">
        <v>-1.4110549999999999</v>
      </c>
      <c r="E17210">
        <v>-6.54556</v>
      </c>
      <c r="F17210">
        <v>-4.5261700000000002E-2</v>
      </c>
      <c r="I17210">
        <f t="shared" si="268"/>
        <v>0.96911400698737948</v>
      </c>
    </row>
    <row r="17211" spans="1:9">
      <c r="A17211" t="s">
        <v>3517</v>
      </c>
      <c r="B17211" s="1">
        <v>0.66600000000000004</v>
      </c>
      <c r="C17211" s="1">
        <v>0.61699999999999999</v>
      </c>
      <c r="D17211">
        <v>-0.52229999999999999</v>
      </c>
      <c r="E17211">
        <v>-7.3914600000000004</v>
      </c>
      <c r="F17211">
        <v>-4.52614E-2</v>
      </c>
      <c r="G17211" t="s">
        <v>27766</v>
      </c>
      <c r="H17211" t="s">
        <v>27767</v>
      </c>
      <c r="I17211">
        <f t="shared" si="268"/>
        <v>0.9691142085089931</v>
      </c>
    </row>
    <row r="17212" spans="1:9">
      <c r="A17212" t="s">
        <v>13351</v>
      </c>
      <c r="B17212" s="1">
        <v>0.32700000000000001</v>
      </c>
      <c r="C17212" s="1">
        <v>0.245</v>
      </c>
      <c r="D17212">
        <v>-1.2641640000000001</v>
      </c>
      <c r="E17212">
        <v>-6.72417</v>
      </c>
      <c r="F17212">
        <v>-4.5260700000000001E-2</v>
      </c>
      <c r="G17212" t="s">
        <v>60451</v>
      </c>
      <c r="H17212" t="s">
        <v>60618</v>
      </c>
      <c r="I17212">
        <f t="shared" si="268"/>
        <v>0.9691146787262539</v>
      </c>
    </row>
    <row r="17213" spans="1:9">
      <c r="A17213" t="s">
        <v>9463</v>
      </c>
      <c r="B17213" s="1">
        <v>0.36</v>
      </c>
      <c r="C17213" s="1">
        <v>0.29399999999999998</v>
      </c>
      <c r="D17213">
        <v>-1.1324609999999999</v>
      </c>
      <c r="E17213">
        <v>-6.8735099999999996</v>
      </c>
      <c r="F17213">
        <v>-4.5248499999999997E-2</v>
      </c>
      <c r="I17213">
        <f t="shared" si="268"/>
        <v>0.96912287397801289</v>
      </c>
    </row>
    <row r="17214" spans="1:9">
      <c r="A17214" t="s">
        <v>16598</v>
      </c>
      <c r="B17214" s="1">
        <v>0.314</v>
      </c>
      <c r="C17214" s="1">
        <v>0.216</v>
      </c>
      <c r="D17214">
        <v>-1.356066</v>
      </c>
      <c r="E17214">
        <v>-6.6138000000000003</v>
      </c>
      <c r="F17214">
        <v>-4.5240599999999999E-2</v>
      </c>
      <c r="I17214">
        <f t="shared" si="268"/>
        <v>0.96912818077636542</v>
      </c>
    </row>
    <row r="17215" spans="1:9">
      <c r="A17215" t="s">
        <v>16527</v>
      </c>
      <c r="B17215" s="1">
        <v>0.314</v>
      </c>
      <c r="C17215" s="1">
        <v>0.217</v>
      </c>
      <c r="D17215">
        <v>-1.353537</v>
      </c>
      <c r="E17215">
        <v>-6.6169000000000002</v>
      </c>
      <c r="F17215">
        <v>-4.5239700000000001E-2</v>
      </c>
      <c r="I17215">
        <f t="shared" si="268"/>
        <v>0.96912878535017355</v>
      </c>
    </row>
    <row r="17216" spans="1:9">
      <c r="A17216" t="s">
        <v>18395</v>
      </c>
      <c r="B17216" s="1">
        <v>0.307</v>
      </c>
      <c r="C17216" s="1">
        <v>0.20200000000000001</v>
      </c>
      <c r="D17216">
        <v>-1.4021650000000001</v>
      </c>
      <c r="E17216">
        <v>-6.5566899999999997</v>
      </c>
      <c r="F17216">
        <v>-4.5233299999999997E-2</v>
      </c>
      <c r="I17216">
        <f t="shared" si="268"/>
        <v>0.96913308455257452</v>
      </c>
    </row>
    <row r="17217" spans="1:9">
      <c r="A17217" t="s">
        <v>14326</v>
      </c>
      <c r="B17217" s="1">
        <v>0.32300000000000001</v>
      </c>
      <c r="C17217" s="1">
        <v>0.23699999999999999</v>
      </c>
      <c r="D17217">
        <v>-1.2902229999999999</v>
      </c>
      <c r="E17217">
        <v>-6.6933600000000002</v>
      </c>
      <c r="F17217">
        <v>-4.5228699999999997E-2</v>
      </c>
      <c r="G17217" t="s">
        <v>35816</v>
      </c>
      <c r="H17217" t="s">
        <v>35817</v>
      </c>
      <c r="I17217">
        <f t="shared" si="268"/>
        <v>0.96913617461608048</v>
      </c>
    </row>
    <row r="17218" spans="1:9">
      <c r="A17218" t="s">
        <v>12620</v>
      </c>
      <c r="B17218" s="1">
        <v>0.32900000000000001</v>
      </c>
      <c r="C17218" s="1">
        <v>0.25</v>
      </c>
      <c r="D17218">
        <v>-1.251719</v>
      </c>
      <c r="E17218">
        <v>-6.7387499999999996</v>
      </c>
      <c r="F17218">
        <v>-4.5224100000000003E-2</v>
      </c>
      <c r="I17218">
        <f t="shared" si="268"/>
        <v>0.9691392646894389</v>
      </c>
    </row>
    <row r="17219" spans="1:9">
      <c r="A17219" t="s">
        <v>18661</v>
      </c>
      <c r="B17219" s="1">
        <v>0.30599999999999999</v>
      </c>
      <c r="C17219" s="1">
        <v>0.19900000000000001</v>
      </c>
      <c r="D17219">
        <v>-1.41384</v>
      </c>
      <c r="E17219">
        <v>-6.5420600000000002</v>
      </c>
      <c r="F17219">
        <v>-4.5222600000000002E-2</v>
      </c>
      <c r="G17219" t="s">
        <v>18662</v>
      </c>
      <c r="H17219" t="s">
        <v>18663</v>
      </c>
      <c r="I17219">
        <f t="shared" si="268"/>
        <v>0.96914027232418609</v>
      </c>
    </row>
    <row r="17220" spans="1:9">
      <c r="A17220" t="s">
        <v>19042</v>
      </c>
      <c r="B17220" s="1">
        <v>0.30399999999999999</v>
      </c>
      <c r="C17220" s="1">
        <v>0.19600000000000001</v>
      </c>
      <c r="D17220">
        <v>-1.424884</v>
      </c>
      <c r="E17220">
        <v>-6.5281500000000001</v>
      </c>
      <c r="F17220">
        <v>-4.5217E-2</v>
      </c>
      <c r="G17220" t="s">
        <v>19043</v>
      </c>
      <c r="H17220" t="s">
        <v>19223</v>
      </c>
      <c r="I17220">
        <f t="shared" si="268"/>
        <v>0.9691440341698323</v>
      </c>
    </row>
    <row r="17221" spans="1:9">
      <c r="A17221" t="s">
        <v>9691</v>
      </c>
      <c r="B17221" s="1">
        <v>0.36099999999999999</v>
      </c>
      <c r="C17221" s="1">
        <v>0.29399999999999998</v>
      </c>
      <c r="D17221">
        <v>-1.1303430000000001</v>
      </c>
      <c r="E17221">
        <v>-6.87582</v>
      </c>
      <c r="F17221">
        <v>-4.5203500000000001E-2</v>
      </c>
      <c r="G17221" t="s">
        <v>9692</v>
      </c>
      <c r="H17221" t="s">
        <v>9693</v>
      </c>
      <c r="I17221">
        <f t="shared" si="268"/>
        <v>0.96915310296490309</v>
      </c>
    </row>
    <row r="17222" spans="1:9">
      <c r="A17222" t="s">
        <v>19726</v>
      </c>
      <c r="B17222" s="1">
        <v>0.30099999999999999</v>
      </c>
      <c r="C17222" s="1">
        <v>0.191</v>
      </c>
      <c r="D17222">
        <v>-1.4431689999999999</v>
      </c>
      <c r="E17222">
        <v>-6.5049900000000003</v>
      </c>
      <c r="F17222">
        <v>-4.5196600000000003E-2</v>
      </c>
      <c r="G17222" t="s">
        <v>19727</v>
      </c>
      <c r="H17222" t="s">
        <v>19728</v>
      </c>
      <c r="I17222">
        <f t="shared" si="268"/>
        <v>0.96915773815959927</v>
      </c>
    </row>
    <row r="17223" spans="1:9">
      <c r="A17223" t="s">
        <v>6074</v>
      </c>
      <c r="B17223" s="1">
        <v>0.501</v>
      </c>
      <c r="C17223" s="1">
        <v>0.442</v>
      </c>
      <c r="D17223">
        <v>-0.81250999999999995</v>
      </c>
      <c r="E17223">
        <v>-7.18492</v>
      </c>
      <c r="F17223">
        <v>-4.5196600000000003E-2</v>
      </c>
      <c r="G17223" t="s">
        <v>6075</v>
      </c>
      <c r="H17223" t="s">
        <v>6076</v>
      </c>
      <c r="I17223">
        <f t="shared" ref="I17223:I17286" si="269">2^F17223</f>
        <v>0.96915773815959927</v>
      </c>
    </row>
    <row r="17224" spans="1:9">
      <c r="A17224" t="s">
        <v>16856</v>
      </c>
      <c r="B17224" s="1">
        <v>0.313</v>
      </c>
      <c r="C17224" s="1">
        <v>0.21299999999999999</v>
      </c>
      <c r="D17224">
        <v>-1.3638330000000001</v>
      </c>
      <c r="E17224">
        <v>-6.6042500000000004</v>
      </c>
      <c r="F17224">
        <v>-4.5192200000000002E-2</v>
      </c>
      <c r="I17224">
        <f t="shared" si="269"/>
        <v>0.96916069394750304</v>
      </c>
    </row>
    <row r="17225" spans="1:9">
      <c r="A17225" t="s">
        <v>16120</v>
      </c>
      <c r="B17225" s="1">
        <v>0.315</v>
      </c>
      <c r="C17225" s="1">
        <v>0.219</v>
      </c>
      <c r="D17225">
        <v>-1.344128</v>
      </c>
      <c r="E17225">
        <v>-6.6284000000000001</v>
      </c>
      <c r="F17225">
        <v>-4.51919E-2</v>
      </c>
      <c r="G17225" t="s">
        <v>56144</v>
      </c>
      <c r="H17225" t="s">
        <v>56145</v>
      </c>
      <c r="I17225">
        <f t="shared" si="269"/>
        <v>0.96916089547882489</v>
      </c>
    </row>
    <row r="17226" spans="1:9">
      <c r="A17226" t="s">
        <v>13876</v>
      </c>
      <c r="B17226" s="1">
        <v>0.32300000000000001</v>
      </c>
      <c r="C17226" s="1">
        <v>0.23799999999999999</v>
      </c>
      <c r="D17226">
        <v>-1.28738</v>
      </c>
      <c r="E17226">
        <v>-6.6967400000000001</v>
      </c>
      <c r="F17226">
        <v>-4.5182600000000003E-2</v>
      </c>
      <c r="I17226">
        <f t="shared" si="269"/>
        <v>0.96916714297058382</v>
      </c>
    </row>
    <row r="17227" spans="1:9">
      <c r="A17227" t="s">
        <v>17184</v>
      </c>
      <c r="B17227" s="1">
        <v>0.311</v>
      </c>
      <c r="C17227" s="1">
        <v>0.21</v>
      </c>
      <c r="D17227">
        <v>-1.3760490000000001</v>
      </c>
      <c r="E17227">
        <v>-6.5891799999999998</v>
      </c>
      <c r="F17227">
        <v>-4.5181100000000002E-2</v>
      </c>
      <c r="G17227" t="s">
        <v>18282</v>
      </c>
      <c r="H17227" t="s">
        <v>18283</v>
      </c>
      <c r="I17227">
        <f t="shared" si="269"/>
        <v>0.96916815063431661</v>
      </c>
    </row>
    <row r="17228" spans="1:9">
      <c r="A17228" t="s">
        <v>13579</v>
      </c>
      <c r="B17228" s="1">
        <v>0.32500000000000001</v>
      </c>
      <c r="C17228" s="1">
        <v>0.24199999999999999</v>
      </c>
      <c r="D17228">
        <v>-1.274472</v>
      </c>
      <c r="E17228">
        <v>-6.7120300000000004</v>
      </c>
      <c r="F17228">
        <v>-4.5180600000000001E-2</v>
      </c>
      <c r="G17228" t="s">
        <v>13580</v>
      </c>
      <c r="H17228" t="s">
        <v>13391</v>
      </c>
      <c r="I17228">
        <f t="shared" si="269"/>
        <v>0.96916848652246035</v>
      </c>
    </row>
    <row r="17229" spans="1:9">
      <c r="A17229" t="s">
        <v>16239</v>
      </c>
      <c r="B17229" s="1">
        <v>0.316</v>
      </c>
      <c r="C17229" s="1">
        <v>0.22</v>
      </c>
      <c r="D17229">
        <v>-1.341283</v>
      </c>
      <c r="E17229">
        <v>-6.6318700000000002</v>
      </c>
      <c r="F17229">
        <v>-4.5179799999999999E-2</v>
      </c>
      <c r="I17229">
        <f t="shared" si="269"/>
        <v>0.96916902394373261</v>
      </c>
    </row>
    <row r="17230" spans="1:9">
      <c r="A17230" t="s">
        <v>13303</v>
      </c>
      <c r="B17230" s="1">
        <v>0.32600000000000001</v>
      </c>
      <c r="C17230" s="1">
        <v>0.24299999999999999</v>
      </c>
      <c r="D17230">
        <v>-1.2710349999999999</v>
      </c>
      <c r="E17230">
        <v>-6.7160900000000003</v>
      </c>
      <c r="F17230">
        <v>-4.5175E-2</v>
      </c>
      <c r="I17230">
        <f t="shared" si="269"/>
        <v>0.96917224847762362</v>
      </c>
    </row>
    <row r="17231" spans="1:9">
      <c r="A17231" t="s">
        <v>17796</v>
      </c>
      <c r="B17231" s="1">
        <v>0.309</v>
      </c>
      <c r="C17231" s="1">
        <v>0.20599999999999999</v>
      </c>
      <c r="D17231">
        <v>-1.389019</v>
      </c>
      <c r="E17231">
        <v>-6.5730899999999997</v>
      </c>
      <c r="F17231">
        <v>-4.51726E-2</v>
      </c>
      <c r="G17231" t="s">
        <v>17797</v>
      </c>
      <c r="H17231" t="s">
        <v>17798</v>
      </c>
      <c r="I17231">
        <f t="shared" si="269"/>
        <v>0.96917386074859235</v>
      </c>
    </row>
    <row r="17232" spans="1:9">
      <c r="A17232" t="s">
        <v>11729</v>
      </c>
      <c r="B17232" s="1">
        <v>0.33600000000000002</v>
      </c>
      <c r="C17232" s="1">
        <v>0.26200000000000001</v>
      </c>
      <c r="D17232">
        <v>-1.2172460000000001</v>
      </c>
      <c r="E17232">
        <v>-6.7786299999999997</v>
      </c>
      <c r="F17232">
        <v>-4.5170500000000002E-2</v>
      </c>
      <c r="I17232">
        <f t="shared" si="269"/>
        <v>0.96917527148789007</v>
      </c>
    </row>
    <row r="17233" spans="1:9">
      <c r="A17233" t="s">
        <v>12473</v>
      </c>
      <c r="B17233" s="1">
        <v>0.33100000000000002</v>
      </c>
      <c r="C17233" s="1">
        <v>0.254</v>
      </c>
      <c r="D17233">
        <v>-1.240048</v>
      </c>
      <c r="E17233">
        <v>-6.7523299999999997</v>
      </c>
      <c r="F17233">
        <v>-4.5170099999999998E-2</v>
      </c>
      <c r="I17233">
        <f t="shared" si="269"/>
        <v>0.96917554020037011</v>
      </c>
    </row>
    <row r="17234" spans="1:9">
      <c r="A17234" t="s">
        <v>17701</v>
      </c>
      <c r="B17234" s="1">
        <v>0.309</v>
      </c>
      <c r="C17234" s="1">
        <v>0.20699999999999999</v>
      </c>
      <c r="D17234">
        <v>-1.3871340000000001</v>
      </c>
      <c r="E17234">
        <v>-6.5754400000000004</v>
      </c>
      <c r="F17234">
        <v>-4.5169899999999999E-2</v>
      </c>
      <c r="I17234">
        <f t="shared" si="269"/>
        <v>0.969175674556638</v>
      </c>
    </row>
    <row r="17235" spans="1:9">
      <c r="A17235" t="s">
        <v>24258</v>
      </c>
      <c r="B17235" s="1">
        <v>0.28000000000000003</v>
      </c>
      <c r="C17235" s="1">
        <v>0.155</v>
      </c>
      <c r="D17235">
        <v>-1.586225</v>
      </c>
      <c r="E17235">
        <v>-6.31846</v>
      </c>
      <c r="F17235">
        <v>-4.5168899999999998E-2</v>
      </c>
      <c r="G17235" t="s">
        <v>24259</v>
      </c>
      <c r="H17235" t="s">
        <v>24260</v>
      </c>
      <c r="I17235">
        <f t="shared" si="269"/>
        <v>0.96917634633825722</v>
      </c>
    </row>
    <row r="17236" spans="1:9">
      <c r="A17236" t="s">
        <v>8125</v>
      </c>
      <c r="B17236" s="1">
        <v>0.40300000000000002</v>
      </c>
      <c r="C17236" s="1">
        <v>0.34</v>
      </c>
      <c r="D17236">
        <v>-1.0210379999999999</v>
      </c>
      <c r="E17236">
        <v>-6.9908000000000001</v>
      </c>
      <c r="F17236">
        <v>-4.5160199999999998E-2</v>
      </c>
      <c r="I17236">
        <f t="shared" si="269"/>
        <v>0.96918219085799118</v>
      </c>
    </row>
    <row r="17237" spans="1:9">
      <c r="A17237" t="s">
        <v>18825</v>
      </c>
      <c r="B17237" s="1">
        <v>0.30499999999999999</v>
      </c>
      <c r="C17237" s="1">
        <v>0.19700000000000001</v>
      </c>
      <c r="D17237">
        <v>-1.4203760000000001</v>
      </c>
      <c r="E17237">
        <v>-6.53383</v>
      </c>
      <c r="F17237">
        <v>-4.51569E-2</v>
      </c>
      <c r="G17237" t="s">
        <v>18826</v>
      </c>
      <c r="H17237" t="s">
        <v>18827</v>
      </c>
      <c r="I17237">
        <f t="shared" si="269"/>
        <v>0.96918440775400683</v>
      </c>
    </row>
    <row r="17238" spans="1:9">
      <c r="A17238" t="s">
        <v>14850</v>
      </c>
      <c r="B17238" s="1">
        <v>0.32</v>
      </c>
      <c r="C17238" s="1">
        <v>0.23100000000000001</v>
      </c>
      <c r="D17238">
        <v>-1.308003</v>
      </c>
      <c r="E17238">
        <v>-6.6721199999999996</v>
      </c>
      <c r="F17238">
        <v>-4.5150000000000003E-2</v>
      </c>
      <c r="I17238">
        <f t="shared" si="269"/>
        <v>0.96918904309842535</v>
      </c>
    </row>
    <row r="17239" spans="1:9">
      <c r="A17239" t="s">
        <v>16756</v>
      </c>
      <c r="B17239" s="1">
        <v>0.314</v>
      </c>
      <c r="C17239" s="1">
        <v>0.216</v>
      </c>
      <c r="D17239">
        <v>-1.356536</v>
      </c>
      <c r="E17239">
        <v>-6.6132200000000001</v>
      </c>
      <c r="F17239">
        <v>-4.5144999999999998E-2</v>
      </c>
      <c r="G17239" t="s">
        <v>16573</v>
      </c>
      <c r="H17239" t="s">
        <v>16574</v>
      </c>
      <c r="I17239">
        <f t="shared" si="269"/>
        <v>0.96919240205750901</v>
      </c>
    </row>
    <row r="17240" spans="1:9">
      <c r="A17240" t="s">
        <v>15181</v>
      </c>
      <c r="B17240" s="1">
        <v>0.31900000000000001</v>
      </c>
      <c r="C17240" s="1">
        <v>0.22800000000000001</v>
      </c>
      <c r="D17240">
        <v>-1.3177620000000001</v>
      </c>
      <c r="E17240">
        <v>-6.66038</v>
      </c>
      <c r="F17240">
        <v>-4.5144999999999998E-2</v>
      </c>
      <c r="G17240" t="s">
        <v>24359</v>
      </c>
      <c r="H17240" t="s">
        <v>24360</v>
      </c>
      <c r="I17240">
        <f t="shared" si="269"/>
        <v>0.96919240205750901</v>
      </c>
    </row>
    <row r="17241" spans="1:9">
      <c r="A17241" t="s">
        <v>20902</v>
      </c>
      <c r="B17241" s="1">
        <v>0.29499999999999998</v>
      </c>
      <c r="C17241" s="1">
        <v>0.18099999999999999</v>
      </c>
      <c r="D17241">
        <v>-1.48169</v>
      </c>
      <c r="E17241">
        <v>-6.4556699999999996</v>
      </c>
      <c r="F17241">
        <v>-4.5139100000000001E-2</v>
      </c>
      <c r="G17241" t="s">
        <v>20903</v>
      </c>
      <c r="H17241" t="s">
        <v>20904</v>
      </c>
      <c r="I17241">
        <f t="shared" si="269"/>
        <v>0.96919636564420109</v>
      </c>
    </row>
    <row r="17242" spans="1:9">
      <c r="A17242" t="s">
        <v>9921</v>
      </c>
      <c r="B17242" s="1">
        <v>0.35599999999999998</v>
      </c>
      <c r="C17242" s="1">
        <v>0.28799999999999998</v>
      </c>
      <c r="D17242">
        <v>-1.145983</v>
      </c>
      <c r="E17242">
        <v>-6.8586999999999998</v>
      </c>
      <c r="F17242">
        <v>-4.5137999999999998E-2</v>
      </c>
      <c r="G17242" t="s">
        <v>9922</v>
      </c>
      <c r="H17242" t="s">
        <v>9923</v>
      </c>
      <c r="I17242">
        <f t="shared" si="269"/>
        <v>0.96919710461978392</v>
      </c>
    </row>
    <row r="17243" spans="1:9">
      <c r="A17243" t="s">
        <v>15393</v>
      </c>
      <c r="B17243" s="1">
        <v>0.318</v>
      </c>
      <c r="C17243" s="1">
        <v>0.22500000000000001</v>
      </c>
      <c r="D17243">
        <v>-1.328006</v>
      </c>
      <c r="E17243">
        <v>-6.6479999999999997</v>
      </c>
      <c r="F17243">
        <v>-4.5137200000000002E-2</v>
      </c>
      <c r="I17243">
        <f t="shared" si="269"/>
        <v>0.96919764205692527</v>
      </c>
    </row>
    <row r="17244" spans="1:9">
      <c r="A17244" t="s">
        <v>17111</v>
      </c>
      <c r="B17244" s="1">
        <v>0.312</v>
      </c>
      <c r="C17244" s="1">
        <v>0.21299999999999999</v>
      </c>
      <c r="D17244">
        <v>-1.3669260000000001</v>
      </c>
      <c r="E17244">
        <v>-6.6004500000000004</v>
      </c>
      <c r="F17244">
        <v>-4.5132199999999997E-2</v>
      </c>
      <c r="G17244" t="s">
        <v>49094</v>
      </c>
      <c r="H17244" t="s">
        <v>49095</v>
      </c>
      <c r="I17244">
        <f t="shared" si="269"/>
        <v>0.96920100104581108</v>
      </c>
    </row>
    <row r="17245" spans="1:9">
      <c r="A17245" t="s">
        <v>14693</v>
      </c>
      <c r="B17245" s="1">
        <v>0.32</v>
      </c>
      <c r="C17245" s="1">
        <v>0.23100000000000001</v>
      </c>
      <c r="D17245">
        <v>-1.306932</v>
      </c>
      <c r="E17245">
        <v>-6.6734</v>
      </c>
      <c r="F17245">
        <v>-4.5123400000000001E-2</v>
      </c>
      <c r="I17245">
        <f t="shared" si="269"/>
        <v>0.96920691289452432</v>
      </c>
    </row>
    <row r="17246" spans="1:9">
      <c r="A17246" t="s">
        <v>14609</v>
      </c>
      <c r="B17246" s="1">
        <v>0.32200000000000001</v>
      </c>
      <c r="C17246" s="1">
        <v>0.23400000000000001</v>
      </c>
      <c r="D17246">
        <v>-1.2976840000000001</v>
      </c>
      <c r="E17246">
        <v>-6.6844700000000001</v>
      </c>
      <c r="F17246">
        <v>-4.5120199999999999E-2</v>
      </c>
      <c r="G17246" t="s">
        <v>14245</v>
      </c>
      <c r="H17246" t="s">
        <v>14246</v>
      </c>
      <c r="I17246">
        <f t="shared" si="269"/>
        <v>0.96920906266663354</v>
      </c>
    </row>
    <row r="17247" spans="1:9">
      <c r="A17247" t="s">
        <v>19723</v>
      </c>
      <c r="B17247" s="1">
        <v>0.30099999999999999</v>
      </c>
      <c r="C17247" s="1">
        <v>0.191</v>
      </c>
      <c r="D17247">
        <v>-1.4429719999999999</v>
      </c>
      <c r="E17247">
        <v>-6.5052399999999997</v>
      </c>
      <c r="F17247">
        <v>-4.5118499999999999E-2</v>
      </c>
      <c r="G17247" t="s">
        <v>19552</v>
      </c>
      <c r="H17247" t="s">
        <v>19553</v>
      </c>
      <c r="I17247">
        <f t="shared" si="269"/>
        <v>0.96921020473500596</v>
      </c>
    </row>
    <row r="17248" spans="1:9">
      <c r="A17248" t="s">
        <v>18669</v>
      </c>
      <c r="B17248" s="1">
        <v>0.30599999999999999</v>
      </c>
      <c r="C17248" s="1">
        <v>0.19900000000000001</v>
      </c>
      <c r="D17248">
        <v>-1.413602</v>
      </c>
      <c r="E17248">
        <v>-6.5423600000000004</v>
      </c>
      <c r="F17248">
        <v>-4.5117400000000002E-2</v>
      </c>
      <c r="G17248" t="s">
        <v>18670</v>
      </c>
      <c r="H17248" t="s">
        <v>18671</v>
      </c>
      <c r="I17248">
        <f t="shared" si="269"/>
        <v>0.96921094372114058</v>
      </c>
    </row>
    <row r="17249" spans="1:9">
      <c r="A17249" t="s">
        <v>14534</v>
      </c>
      <c r="B17249" s="1">
        <v>0.32100000000000001</v>
      </c>
      <c r="C17249" s="1">
        <v>0.23200000000000001</v>
      </c>
      <c r="D17249">
        <v>-1.3055399999999999</v>
      </c>
      <c r="E17249">
        <v>-6.6750699999999998</v>
      </c>
      <c r="F17249">
        <v>-4.5104199999999997E-2</v>
      </c>
      <c r="G17249" t="s">
        <v>14535</v>
      </c>
      <c r="H17249" t="s">
        <v>14536</v>
      </c>
      <c r="I17249">
        <f t="shared" si="269"/>
        <v>0.96921981159870474</v>
      </c>
    </row>
    <row r="17250" spans="1:9">
      <c r="A17250" t="s">
        <v>19926</v>
      </c>
      <c r="B17250" s="1">
        <v>0.3</v>
      </c>
      <c r="C17250" s="1">
        <v>0.188</v>
      </c>
      <c r="D17250">
        <v>-1.4518869999999999</v>
      </c>
      <c r="E17250">
        <v>-6.4938900000000004</v>
      </c>
      <c r="F17250">
        <v>-4.5100500000000002E-2</v>
      </c>
      <c r="I17250">
        <f t="shared" si="269"/>
        <v>0.96922229730621734</v>
      </c>
    </row>
    <row r="17251" spans="1:9">
      <c r="A17251" t="s">
        <v>19624</v>
      </c>
      <c r="B17251" s="1">
        <v>0.30199999999999999</v>
      </c>
      <c r="C17251" s="1">
        <v>0.192</v>
      </c>
      <c r="D17251">
        <v>-1.440113</v>
      </c>
      <c r="E17251">
        <v>-6.5088699999999999</v>
      </c>
      <c r="F17251">
        <v>-4.5099800000000002E-2</v>
      </c>
      <c r="G17251" t="s">
        <v>50506</v>
      </c>
      <c r="H17251" t="s">
        <v>50507</v>
      </c>
      <c r="I17251">
        <f t="shared" si="269"/>
        <v>0.96922276757592318</v>
      </c>
    </row>
    <row r="17252" spans="1:9">
      <c r="A17252" t="s">
        <v>20163</v>
      </c>
      <c r="B17252" s="1">
        <v>0.29899999999999999</v>
      </c>
      <c r="C17252" s="1">
        <v>0.187</v>
      </c>
      <c r="D17252">
        <v>-1.4561409999999999</v>
      </c>
      <c r="E17252">
        <v>-6.4884599999999999</v>
      </c>
      <c r="F17252">
        <v>-4.5090499999999999E-2</v>
      </c>
      <c r="I17252">
        <f t="shared" si="269"/>
        <v>0.96922901546652773</v>
      </c>
    </row>
    <row r="17253" spans="1:9">
      <c r="A17253" t="s">
        <v>4087</v>
      </c>
      <c r="B17253" s="1">
        <v>0.63700000000000001</v>
      </c>
      <c r="C17253" s="1">
        <v>0.58599999999999997</v>
      </c>
      <c r="D17253">
        <v>-0.56988499999999997</v>
      </c>
      <c r="E17253">
        <v>-7.3631399999999996</v>
      </c>
      <c r="F17253">
        <v>-4.5082200000000003E-2</v>
      </c>
      <c r="I17253">
        <f t="shared" si="269"/>
        <v>0.96923459157495073</v>
      </c>
    </row>
    <row r="17254" spans="1:9">
      <c r="A17254" t="s">
        <v>14812</v>
      </c>
      <c r="B17254" s="1">
        <v>0.32</v>
      </c>
      <c r="C17254" s="1">
        <v>0.23</v>
      </c>
      <c r="D17254">
        <v>-1.31209</v>
      </c>
      <c r="E17254">
        <v>-6.6672099999999999</v>
      </c>
      <c r="F17254">
        <v>-4.5080099999999998E-2</v>
      </c>
      <c r="G17254" t="s">
        <v>14813</v>
      </c>
      <c r="H17254" t="s">
        <v>14814</v>
      </c>
      <c r="I17254">
        <f t="shared" si="269"/>
        <v>0.96923600240264884</v>
      </c>
    </row>
    <row r="17255" spans="1:9">
      <c r="A17255" t="s">
        <v>13687</v>
      </c>
      <c r="B17255" s="1">
        <v>0.32400000000000001</v>
      </c>
      <c r="C17255" s="1">
        <v>0.23899999999999999</v>
      </c>
      <c r="D17255">
        <v>-1.2818210000000001</v>
      </c>
      <c r="E17255">
        <v>-6.7033399999999999</v>
      </c>
      <c r="F17255">
        <v>-4.5074099999999999E-2</v>
      </c>
      <c r="I17255">
        <f t="shared" si="269"/>
        <v>0.96924003335024511</v>
      </c>
    </row>
    <row r="17256" spans="1:9">
      <c r="A17256" t="s">
        <v>18325</v>
      </c>
      <c r="B17256" s="1">
        <v>0.307</v>
      </c>
      <c r="C17256" s="1">
        <v>0.20200000000000001</v>
      </c>
      <c r="D17256">
        <v>-1.404156</v>
      </c>
      <c r="E17256">
        <v>-6.5541999999999998</v>
      </c>
      <c r="F17256">
        <v>-4.5069600000000001E-2</v>
      </c>
      <c r="G17256" t="s">
        <v>18326</v>
      </c>
      <c r="H17256" t="s">
        <v>18327</v>
      </c>
      <c r="I17256">
        <f t="shared" si="269"/>
        <v>0.96924305657194387</v>
      </c>
    </row>
    <row r="17257" spans="1:9">
      <c r="A17257" t="s">
        <v>18197</v>
      </c>
      <c r="B17257" s="1">
        <v>0.307</v>
      </c>
      <c r="C17257" s="1">
        <v>0.20200000000000001</v>
      </c>
      <c r="D17257">
        <v>-1.4026700000000001</v>
      </c>
      <c r="E17257">
        <v>-6.5560600000000004</v>
      </c>
      <c r="F17257">
        <v>-4.5064199999999999E-2</v>
      </c>
      <c r="G17257" t="s">
        <v>18198</v>
      </c>
      <c r="H17257" t="s">
        <v>18199</v>
      </c>
      <c r="I17257">
        <f t="shared" si="269"/>
        <v>0.96924668445042983</v>
      </c>
    </row>
    <row r="17258" spans="1:9">
      <c r="A17258" t="s">
        <v>19435</v>
      </c>
      <c r="B17258" s="1">
        <v>0.30299999999999999</v>
      </c>
      <c r="C17258" s="1">
        <v>0.193</v>
      </c>
      <c r="D17258">
        <v>-1.4345460000000001</v>
      </c>
      <c r="E17258">
        <v>-6.51593</v>
      </c>
      <c r="F17258">
        <v>-4.50488E-2</v>
      </c>
      <c r="G17258" t="s">
        <v>19436</v>
      </c>
      <c r="H17258" t="s">
        <v>19437</v>
      </c>
      <c r="I17258">
        <f t="shared" si="269"/>
        <v>0.96925703069699165</v>
      </c>
    </row>
    <row r="17259" spans="1:9">
      <c r="A17259" t="s">
        <v>16433</v>
      </c>
      <c r="B17259" s="1">
        <v>0.314</v>
      </c>
      <c r="C17259" s="1">
        <v>0.216</v>
      </c>
      <c r="D17259">
        <v>-1.355539</v>
      </c>
      <c r="E17259">
        <v>-6.6144400000000001</v>
      </c>
      <c r="F17259">
        <v>-4.50476E-2</v>
      </c>
      <c r="I17259">
        <f t="shared" si="269"/>
        <v>0.96925783690266076</v>
      </c>
    </row>
    <row r="17260" spans="1:9">
      <c r="A17260" t="s">
        <v>15219</v>
      </c>
      <c r="B17260" s="1">
        <v>0.318</v>
      </c>
      <c r="C17260" s="1">
        <v>0.22600000000000001</v>
      </c>
      <c r="D17260">
        <v>-1.322133</v>
      </c>
      <c r="E17260">
        <v>-6.6551</v>
      </c>
      <c r="F17260">
        <v>-4.5042499999999999E-2</v>
      </c>
      <c r="I17260">
        <f t="shared" si="269"/>
        <v>0.96926126328423501</v>
      </c>
    </row>
    <row r="17261" spans="1:9">
      <c r="A17261" t="s">
        <v>13684</v>
      </c>
      <c r="B17261" s="1">
        <v>0.32400000000000001</v>
      </c>
      <c r="C17261" s="1">
        <v>0.23899999999999999</v>
      </c>
      <c r="D17261">
        <v>-1.2819320000000001</v>
      </c>
      <c r="E17261">
        <v>-6.7032100000000003</v>
      </c>
      <c r="F17261">
        <v>-4.5032099999999999E-2</v>
      </c>
      <c r="G17261" t="s">
        <v>13685</v>
      </c>
      <c r="H17261" t="s">
        <v>13686</v>
      </c>
      <c r="I17261">
        <f t="shared" si="269"/>
        <v>0.96926825045282272</v>
      </c>
    </row>
    <row r="17262" spans="1:9">
      <c r="A17262" t="s">
        <v>4179</v>
      </c>
      <c r="B17262" s="1">
        <v>0.61699999999999999</v>
      </c>
      <c r="C17262" s="1">
        <v>0.56399999999999995</v>
      </c>
      <c r="D17262">
        <v>-0.60443599999999997</v>
      </c>
      <c r="E17262">
        <v>-7.3411600000000004</v>
      </c>
      <c r="F17262">
        <v>-4.5031500000000002E-2</v>
      </c>
      <c r="G17262" t="s">
        <v>4180</v>
      </c>
      <c r="H17262" t="s">
        <v>4181</v>
      </c>
      <c r="I17262">
        <f t="shared" si="269"/>
        <v>0.96926865356023961</v>
      </c>
    </row>
    <row r="17263" spans="1:9">
      <c r="A17263" t="s">
        <v>1634</v>
      </c>
      <c r="B17263" s="1">
        <v>0.84599999999999997</v>
      </c>
      <c r="C17263" s="1">
        <v>0.81899999999999995</v>
      </c>
      <c r="D17263">
        <v>-0.23686699999999999</v>
      </c>
      <c r="E17263">
        <v>-7.5117000000000003</v>
      </c>
      <c r="F17263">
        <v>-4.50278E-2</v>
      </c>
      <c r="G17263" t="s">
        <v>1635</v>
      </c>
      <c r="H17263" t="s">
        <v>1636</v>
      </c>
      <c r="I17263">
        <f t="shared" si="269"/>
        <v>0.96927113939301457</v>
      </c>
    </row>
    <row r="17264" spans="1:9">
      <c r="A17264" t="s">
        <v>22603</v>
      </c>
      <c r="B17264" s="1">
        <v>0.28699999999999998</v>
      </c>
      <c r="C17264" s="1">
        <v>0.16700000000000001</v>
      </c>
      <c r="D17264">
        <v>-1.535032</v>
      </c>
      <c r="E17264">
        <v>-6.3862500000000004</v>
      </c>
      <c r="F17264">
        <v>-4.50254E-2</v>
      </c>
      <c r="G17264" t="s">
        <v>43571</v>
      </c>
      <c r="H17264" t="s">
        <v>43572</v>
      </c>
      <c r="I17264">
        <f t="shared" si="269"/>
        <v>0.96927275182849371</v>
      </c>
    </row>
    <row r="17265" spans="1:9">
      <c r="A17265" t="s">
        <v>13600</v>
      </c>
      <c r="B17265" s="1">
        <v>0.32500000000000001</v>
      </c>
      <c r="C17265" s="1">
        <v>0.24</v>
      </c>
      <c r="D17265">
        <v>-1.279352</v>
      </c>
      <c r="E17265">
        <v>-6.7062600000000003</v>
      </c>
      <c r="F17265">
        <v>-4.5024000000000002E-2</v>
      </c>
      <c r="I17265">
        <f t="shared" si="269"/>
        <v>0.96927369241709527</v>
      </c>
    </row>
    <row r="17266" spans="1:9">
      <c r="A17266" t="s">
        <v>17360</v>
      </c>
      <c r="B17266" s="1">
        <v>0.311</v>
      </c>
      <c r="C17266" s="1">
        <v>0.21</v>
      </c>
      <c r="D17266">
        <v>-1.376234</v>
      </c>
      <c r="E17266">
        <v>-6.5889499999999996</v>
      </c>
      <c r="F17266">
        <v>-4.5007699999999998E-2</v>
      </c>
      <c r="I17266">
        <f t="shared" si="269"/>
        <v>0.96928464362299172</v>
      </c>
    </row>
    <row r="17267" spans="1:9">
      <c r="A17267" t="s">
        <v>14333</v>
      </c>
      <c r="B17267" s="1">
        <v>0.32200000000000001</v>
      </c>
      <c r="C17267" s="1">
        <v>0.23499999999999999</v>
      </c>
      <c r="D17267">
        <v>-1.295174</v>
      </c>
      <c r="E17267">
        <v>-6.6874599999999997</v>
      </c>
      <c r="F17267">
        <v>-4.5000699999999998E-2</v>
      </c>
      <c r="G17267" t="s">
        <v>14150</v>
      </c>
      <c r="H17267" t="s">
        <v>14151</v>
      </c>
      <c r="I17267">
        <f t="shared" si="269"/>
        <v>0.9692893466328264</v>
      </c>
    </row>
    <row r="17268" spans="1:9">
      <c r="A17268" t="s">
        <v>18254</v>
      </c>
      <c r="B17268" s="1">
        <v>0.308</v>
      </c>
      <c r="C17268" s="1">
        <v>0.20399999999999999</v>
      </c>
      <c r="D17268">
        <v>-1.3959760000000001</v>
      </c>
      <c r="E17268">
        <v>-6.5644200000000001</v>
      </c>
      <c r="F17268">
        <v>-4.4996500000000002E-2</v>
      </c>
      <c r="G17268" t="s">
        <v>40707</v>
      </c>
      <c r="H17268" t="s">
        <v>40708</v>
      </c>
      <c r="I17268">
        <f t="shared" si="269"/>
        <v>0.96929216844968058</v>
      </c>
    </row>
    <row r="17269" spans="1:9">
      <c r="A17269" t="s">
        <v>11735</v>
      </c>
      <c r="B17269" s="1">
        <v>0.33600000000000002</v>
      </c>
      <c r="C17269" s="1">
        <v>0.26200000000000001</v>
      </c>
      <c r="D17269">
        <v>-1.21706</v>
      </c>
      <c r="E17269">
        <v>-6.7788399999999998</v>
      </c>
      <c r="F17269">
        <v>-4.4994300000000001E-2</v>
      </c>
      <c r="G17269" t="s">
        <v>11736</v>
      </c>
      <c r="H17269" t="s">
        <v>11737</v>
      </c>
      <c r="I17269">
        <f t="shared" si="269"/>
        <v>0.96929364654750161</v>
      </c>
    </row>
    <row r="17270" spans="1:9">
      <c r="A17270" t="s">
        <v>13573</v>
      </c>
      <c r="B17270" s="1">
        <v>0.32600000000000001</v>
      </c>
      <c r="C17270" s="1">
        <v>0.24399999999999999</v>
      </c>
      <c r="D17270">
        <v>-1.269126</v>
      </c>
      <c r="E17270">
        <v>-6.7183400000000004</v>
      </c>
      <c r="F17270">
        <v>-4.4991099999999999E-2</v>
      </c>
      <c r="G17270" t="s">
        <v>13574</v>
      </c>
      <c r="H17270" t="s">
        <v>13386</v>
      </c>
      <c r="I17270">
        <f t="shared" si="269"/>
        <v>0.96929579651199238</v>
      </c>
    </row>
    <row r="17271" spans="1:9">
      <c r="A17271" t="s">
        <v>17304</v>
      </c>
      <c r="B17271" s="1">
        <v>0.311</v>
      </c>
      <c r="C17271" s="1">
        <v>0.20899999999999999</v>
      </c>
      <c r="D17271">
        <v>-1.3779939999999999</v>
      </c>
      <c r="E17271">
        <v>-6.5867699999999996</v>
      </c>
      <c r="F17271">
        <v>-4.4984200000000002E-2</v>
      </c>
      <c r="G17271" t="s">
        <v>17305</v>
      </c>
      <c r="H17271" t="s">
        <v>17490</v>
      </c>
      <c r="I17271">
        <f t="shared" si="269"/>
        <v>0.96930043238915298</v>
      </c>
    </row>
    <row r="17272" spans="1:9">
      <c r="A17272" t="s">
        <v>16807</v>
      </c>
      <c r="B17272" s="1">
        <v>0.313</v>
      </c>
      <c r="C17272" s="1">
        <v>0.215</v>
      </c>
      <c r="D17272">
        <v>-1.360274</v>
      </c>
      <c r="E17272">
        <v>-6.6086299999999998</v>
      </c>
      <c r="F17272">
        <v>-4.4983799999999997E-2</v>
      </c>
      <c r="I17272">
        <f t="shared" si="269"/>
        <v>0.96930070113633493</v>
      </c>
    </row>
    <row r="17273" spans="1:9">
      <c r="A17273" t="s">
        <v>14355</v>
      </c>
      <c r="B17273" s="1">
        <v>0.32100000000000001</v>
      </c>
      <c r="C17273" s="1">
        <v>0.23300000000000001</v>
      </c>
      <c r="D17273">
        <v>-1.29986</v>
      </c>
      <c r="E17273">
        <v>-6.68187</v>
      </c>
      <c r="F17273">
        <v>-4.4983599999999999E-2</v>
      </c>
      <c r="G17273" t="s">
        <v>14356</v>
      </c>
      <c r="H17273" t="s">
        <v>14357</v>
      </c>
      <c r="I17273">
        <f t="shared" si="269"/>
        <v>0.96930083550995394</v>
      </c>
    </row>
    <row r="17274" spans="1:9">
      <c r="A17274" t="s">
        <v>13383</v>
      </c>
      <c r="B17274" s="1">
        <v>0.32600000000000001</v>
      </c>
      <c r="C17274" s="1">
        <v>0.24399999999999999</v>
      </c>
      <c r="D17274">
        <v>-1.269255</v>
      </c>
      <c r="E17274">
        <v>-6.7181899999999999</v>
      </c>
      <c r="F17274">
        <v>-4.49576E-2</v>
      </c>
      <c r="I17274">
        <f t="shared" si="269"/>
        <v>0.96931830423903509</v>
      </c>
    </row>
    <row r="17275" spans="1:9">
      <c r="A17275" t="s">
        <v>17412</v>
      </c>
      <c r="B17275" s="1">
        <v>0.31</v>
      </c>
      <c r="C17275" s="1">
        <v>0.20899999999999999</v>
      </c>
      <c r="D17275">
        <v>-1.3800779999999999</v>
      </c>
      <c r="E17275">
        <v>-6.5841900000000004</v>
      </c>
      <c r="F17275">
        <v>-4.4953300000000002E-2</v>
      </c>
      <c r="G17275" t="s">
        <v>17413</v>
      </c>
      <c r="H17275" t="s">
        <v>17414</v>
      </c>
      <c r="I17275">
        <f t="shared" si="269"/>
        <v>0.96932119332841415</v>
      </c>
    </row>
    <row r="17276" spans="1:9">
      <c r="A17276" t="s">
        <v>13172</v>
      </c>
      <c r="B17276" s="1">
        <v>0.32700000000000001</v>
      </c>
      <c r="C17276" s="1">
        <v>0.246</v>
      </c>
      <c r="D17276">
        <v>-1.2635970000000001</v>
      </c>
      <c r="E17276">
        <v>-6.7248400000000004</v>
      </c>
      <c r="F17276">
        <v>-4.4952899999999997E-2</v>
      </c>
      <c r="G17276" t="s">
        <v>13173</v>
      </c>
      <c r="H17276" t="s">
        <v>13174</v>
      </c>
      <c r="I17276">
        <f t="shared" si="269"/>
        <v>0.96932146208135228</v>
      </c>
    </row>
    <row r="17277" spans="1:9">
      <c r="A17277" t="s">
        <v>19282</v>
      </c>
      <c r="B17277" s="1">
        <v>0.30299999999999999</v>
      </c>
      <c r="C17277" s="1">
        <v>0.193</v>
      </c>
      <c r="D17277">
        <v>-1.434215</v>
      </c>
      <c r="E17277">
        <v>-6.5163500000000001</v>
      </c>
      <c r="F17277">
        <v>-4.4948099999999998E-2</v>
      </c>
      <c r="I17277">
        <f t="shared" si="269"/>
        <v>0.96932468712242215</v>
      </c>
    </row>
    <row r="17278" spans="1:9">
      <c r="A17278" t="s">
        <v>13978</v>
      </c>
      <c r="B17278" s="1">
        <v>0.32400000000000001</v>
      </c>
      <c r="C17278" s="1">
        <v>0.23899999999999999</v>
      </c>
      <c r="D17278">
        <v>-1.2843640000000001</v>
      </c>
      <c r="E17278">
        <v>-6.7003199999999996</v>
      </c>
      <c r="F17278">
        <v>-4.49465E-2</v>
      </c>
      <c r="G17278" t="s">
        <v>13979</v>
      </c>
      <c r="H17278" t="s">
        <v>13980</v>
      </c>
      <c r="I17278">
        <f t="shared" si="269"/>
        <v>0.96932576213849642</v>
      </c>
    </row>
    <row r="17279" spans="1:9">
      <c r="A17279" t="s">
        <v>14801</v>
      </c>
      <c r="B17279" s="1">
        <v>0.32100000000000001</v>
      </c>
      <c r="C17279" s="1">
        <v>0.23200000000000001</v>
      </c>
      <c r="D17279">
        <v>-1.30342</v>
      </c>
      <c r="E17279">
        <v>-6.6776099999999996</v>
      </c>
      <c r="F17279">
        <v>-4.4946100000000003E-2</v>
      </c>
      <c r="G17279" t="s">
        <v>26721</v>
      </c>
      <c r="H17279" t="s">
        <v>26722</v>
      </c>
      <c r="I17279">
        <f t="shared" si="269"/>
        <v>0.9693260308927012</v>
      </c>
    </row>
    <row r="17280" spans="1:9">
      <c r="A17280" t="s">
        <v>18740</v>
      </c>
      <c r="B17280" s="1">
        <v>0.30499999999999999</v>
      </c>
      <c r="C17280" s="1">
        <v>0.19800000000000001</v>
      </c>
      <c r="D17280">
        <v>-1.416679</v>
      </c>
      <c r="E17280">
        <v>-6.5384900000000004</v>
      </c>
      <c r="F17280">
        <v>-4.4944400000000002E-2</v>
      </c>
      <c r="I17280">
        <f t="shared" si="269"/>
        <v>0.96932717309890337</v>
      </c>
    </row>
    <row r="17281" spans="1:9">
      <c r="A17281" t="s">
        <v>19527</v>
      </c>
      <c r="B17281" s="1">
        <v>0.30199999999999999</v>
      </c>
      <c r="C17281" s="1">
        <v>0.192</v>
      </c>
      <c r="D17281">
        <v>-1.437125</v>
      </c>
      <c r="E17281">
        <v>-6.5126600000000003</v>
      </c>
      <c r="F17281">
        <v>-4.4930699999999997E-2</v>
      </c>
      <c r="I17281">
        <f t="shared" si="269"/>
        <v>0.9693363779862485</v>
      </c>
    </row>
    <row r="17282" spans="1:9">
      <c r="A17282" t="s">
        <v>14515</v>
      </c>
      <c r="B17282" s="1">
        <v>0.32200000000000001</v>
      </c>
      <c r="C17282" s="1">
        <v>0.23499999999999999</v>
      </c>
      <c r="D17282">
        <v>-1.2954669999999999</v>
      </c>
      <c r="E17282">
        <v>-6.6871200000000002</v>
      </c>
      <c r="F17282">
        <v>-4.4926199999999999E-2</v>
      </c>
      <c r="G17282" t="s">
        <v>14516</v>
      </c>
      <c r="H17282" t="s">
        <v>14517</v>
      </c>
      <c r="I17282">
        <f t="shared" si="269"/>
        <v>0.96933940150846232</v>
      </c>
    </row>
    <row r="17283" spans="1:9">
      <c r="A17283" t="s">
        <v>19415</v>
      </c>
      <c r="B17283" s="1">
        <v>0.30299999999999999</v>
      </c>
      <c r="C17283" s="1">
        <v>0.19400000000000001</v>
      </c>
      <c r="D17283">
        <v>-1.4302250000000001</v>
      </c>
      <c r="E17283">
        <v>-6.5213999999999999</v>
      </c>
      <c r="F17283">
        <v>-4.4925E-2</v>
      </c>
      <c r="G17283" t="s">
        <v>46026</v>
      </c>
      <c r="H17283" t="s">
        <v>46027</v>
      </c>
      <c r="I17283">
        <f t="shared" si="269"/>
        <v>0.9693402077826454</v>
      </c>
    </row>
    <row r="17284" spans="1:9">
      <c r="A17284" t="s">
        <v>17890</v>
      </c>
      <c r="B17284" s="1">
        <v>0.31</v>
      </c>
      <c r="C17284" s="1">
        <v>0.20699999999999999</v>
      </c>
      <c r="D17284">
        <v>-1.3864369999999999</v>
      </c>
      <c r="E17284">
        <v>-6.5762999999999998</v>
      </c>
      <c r="F17284">
        <v>-4.4916699999999997E-2</v>
      </c>
      <c r="G17284" t="s">
        <v>32097</v>
      </c>
      <c r="H17284" t="s">
        <v>32098</v>
      </c>
      <c r="I17284">
        <f t="shared" si="269"/>
        <v>0.96934578453077314</v>
      </c>
    </row>
    <row r="17285" spans="1:9">
      <c r="A17285" t="s">
        <v>14741</v>
      </c>
      <c r="B17285" s="1">
        <v>0.32</v>
      </c>
      <c r="C17285" s="1">
        <v>0.23</v>
      </c>
      <c r="D17285">
        <v>-1.310127</v>
      </c>
      <c r="E17285">
        <v>-6.6695700000000002</v>
      </c>
      <c r="F17285">
        <v>-4.4915400000000001E-2</v>
      </c>
      <c r="I17285">
        <f t="shared" si="269"/>
        <v>0.96934665800025333</v>
      </c>
    </row>
    <row r="17286" spans="1:9">
      <c r="A17286" t="s">
        <v>12572</v>
      </c>
      <c r="B17286" s="1">
        <v>0.33</v>
      </c>
      <c r="C17286" s="1">
        <v>0.251</v>
      </c>
      <c r="D17286">
        <v>-1.247895</v>
      </c>
      <c r="E17286">
        <v>-6.7432100000000004</v>
      </c>
      <c r="F17286">
        <v>-4.4905E-2</v>
      </c>
      <c r="G17286" t="s">
        <v>12573</v>
      </c>
      <c r="H17286" t="s">
        <v>12574</v>
      </c>
      <c r="I17286">
        <f t="shared" si="269"/>
        <v>0.96935364578443084</v>
      </c>
    </row>
    <row r="17287" spans="1:9">
      <c r="A17287" t="s">
        <v>19143</v>
      </c>
      <c r="B17287" s="1">
        <v>0.30499999999999999</v>
      </c>
      <c r="C17287" s="1">
        <v>0.19700000000000001</v>
      </c>
      <c r="D17287">
        <v>-1.4217690000000001</v>
      </c>
      <c r="E17287">
        <v>-6.5320799999999997</v>
      </c>
      <c r="F17287">
        <v>-4.4903400000000003E-2</v>
      </c>
      <c r="G17287" t="s">
        <v>19144</v>
      </c>
      <c r="H17287" t="s">
        <v>19145</v>
      </c>
      <c r="I17287">
        <f t="shared" ref="I17287:I17350" si="270">2^F17287</f>
        <v>0.96935472083262164</v>
      </c>
    </row>
    <row r="17288" spans="1:9">
      <c r="A17288" t="s">
        <v>19954</v>
      </c>
      <c r="B17288" s="1">
        <v>0.3</v>
      </c>
      <c r="C17288" s="1">
        <v>0.189</v>
      </c>
      <c r="D17288">
        <v>-1.4510989999999999</v>
      </c>
      <c r="E17288">
        <v>-6.4949000000000003</v>
      </c>
      <c r="F17288">
        <v>-4.4883300000000001E-2</v>
      </c>
      <c r="I17288">
        <f t="shared" si="270"/>
        <v>0.96936822622708507</v>
      </c>
    </row>
    <row r="17289" spans="1:9">
      <c r="A17289" t="s">
        <v>17171</v>
      </c>
      <c r="B17289" s="1">
        <v>0.311</v>
      </c>
      <c r="C17289" s="1">
        <v>0.21</v>
      </c>
      <c r="D17289">
        <v>-1.3761300000000001</v>
      </c>
      <c r="E17289">
        <v>-6.58908</v>
      </c>
      <c r="F17289">
        <v>-4.4877199999999999E-2</v>
      </c>
      <c r="G17289" t="s">
        <v>17172</v>
      </c>
      <c r="H17289" t="s">
        <v>17173</v>
      </c>
      <c r="I17289">
        <f t="shared" si="270"/>
        <v>0.96937232491635295</v>
      </c>
    </row>
    <row r="17290" spans="1:9">
      <c r="A17290" t="s">
        <v>13387</v>
      </c>
      <c r="B17290" s="1">
        <v>0.32600000000000001</v>
      </c>
      <c r="C17290" s="1">
        <v>0.24399999999999999</v>
      </c>
      <c r="D17290">
        <v>-1.269101</v>
      </c>
      <c r="E17290">
        <v>-6.7183700000000002</v>
      </c>
      <c r="F17290">
        <v>-4.4874799999999999E-2</v>
      </c>
      <c r="I17290">
        <f t="shared" si="270"/>
        <v>0.96937393752015955</v>
      </c>
    </row>
    <row r="17291" spans="1:9">
      <c r="A17291" t="s">
        <v>19037</v>
      </c>
      <c r="B17291" s="1">
        <v>0.30399999999999999</v>
      </c>
      <c r="C17291" s="1">
        <v>0.19600000000000001</v>
      </c>
      <c r="D17291">
        <v>-1.425298</v>
      </c>
      <c r="E17291">
        <v>-6.5276300000000003</v>
      </c>
      <c r="F17291">
        <v>-4.4874299999999999E-2</v>
      </c>
      <c r="I17291">
        <f t="shared" si="270"/>
        <v>0.96937427347962368</v>
      </c>
    </row>
    <row r="17292" spans="1:9">
      <c r="A17292" t="s">
        <v>13835</v>
      </c>
      <c r="B17292" s="1">
        <v>0.32400000000000001</v>
      </c>
      <c r="C17292" s="1">
        <v>0.23899999999999999</v>
      </c>
      <c r="D17292">
        <v>-1.283185</v>
      </c>
      <c r="E17292">
        <v>-6.7017199999999999</v>
      </c>
      <c r="F17292">
        <v>-4.4866499999999997E-2</v>
      </c>
      <c r="I17292">
        <f t="shared" si="270"/>
        <v>0.96937951446233928</v>
      </c>
    </row>
    <row r="17293" spans="1:9">
      <c r="A17293" t="s">
        <v>6926</v>
      </c>
      <c r="B17293" s="1">
        <v>0.45300000000000001</v>
      </c>
      <c r="C17293" s="1">
        <v>0.39200000000000002</v>
      </c>
      <c r="D17293">
        <v>-0.90952599999999995</v>
      </c>
      <c r="E17293">
        <v>-7.0989699999999996</v>
      </c>
      <c r="F17293">
        <v>-4.4866000000000003E-2</v>
      </c>
      <c r="G17293" t="s">
        <v>6927</v>
      </c>
      <c r="H17293" t="s">
        <v>23125</v>
      </c>
      <c r="I17293">
        <f t="shared" si="270"/>
        <v>0.96937985042373598</v>
      </c>
    </row>
    <row r="17294" spans="1:9">
      <c r="A17294" t="s">
        <v>20355</v>
      </c>
      <c r="B17294" s="1">
        <v>0.29799999999999999</v>
      </c>
      <c r="C17294" s="1">
        <v>0.186</v>
      </c>
      <c r="D17294">
        <v>-1.4609939999999999</v>
      </c>
      <c r="E17294">
        <v>-6.4822600000000001</v>
      </c>
      <c r="F17294">
        <v>-4.4865500000000003E-2</v>
      </c>
      <c r="G17294" t="s">
        <v>29852</v>
      </c>
      <c r="H17294" t="s">
        <v>29853</v>
      </c>
      <c r="I17294">
        <f t="shared" si="270"/>
        <v>0.96938018638524936</v>
      </c>
    </row>
    <row r="17295" spans="1:9">
      <c r="A17295" t="s">
        <v>14615</v>
      </c>
      <c r="B17295" s="1">
        <v>0.32</v>
      </c>
      <c r="C17295" s="1">
        <v>0.23100000000000001</v>
      </c>
      <c r="D17295">
        <v>-1.3087249999999999</v>
      </c>
      <c r="E17295">
        <v>-6.6712499999999997</v>
      </c>
      <c r="F17295">
        <v>-4.48642E-2</v>
      </c>
      <c r="G17295" t="s">
        <v>14616</v>
      </c>
      <c r="H17295" t="s">
        <v>14806</v>
      </c>
      <c r="I17295">
        <f t="shared" si="270"/>
        <v>0.96938105988572887</v>
      </c>
    </row>
    <row r="17296" spans="1:9">
      <c r="A17296" t="s">
        <v>14116</v>
      </c>
      <c r="B17296" s="1">
        <v>0.32300000000000001</v>
      </c>
      <c r="C17296" s="1">
        <v>0.23599999999999999</v>
      </c>
      <c r="D17296">
        <v>-1.2907169999999999</v>
      </c>
      <c r="E17296">
        <v>-6.69278</v>
      </c>
      <c r="F17296">
        <v>-4.4860499999999998E-2</v>
      </c>
      <c r="G17296" t="s">
        <v>14117</v>
      </c>
      <c r="H17296" t="s">
        <v>14118</v>
      </c>
      <c r="I17296">
        <f t="shared" si="270"/>
        <v>0.96938354600678667</v>
      </c>
    </row>
    <row r="17297" spans="1:9">
      <c r="A17297" t="s">
        <v>3381</v>
      </c>
      <c r="B17297" s="1">
        <v>0.7</v>
      </c>
      <c r="C17297" s="1">
        <v>0.65500000000000003</v>
      </c>
      <c r="D17297">
        <v>-0.46613599999999999</v>
      </c>
      <c r="E17297">
        <v>-7.4219299999999997</v>
      </c>
      <c r="F17297">
        <v>-4.4856199999999999E-2</v>
      </c>
      <c r="G17297" t="s">
        <v>31608</v>
      </c>
      <c r="H17297" t="s">
        <v>31609</v>
      </c>
      <c r="I17297">
        <f t="shared" si="270"/>
        <v>0.96938643529062107</v>
      </c>
    </row>
    <row r="17298" spans="1:9">
      <c r="A17298" t="s">
        <v>14625</v>
      </c>
      <c r="B17298" s="1">
        <v>0.32</v>
      </c>
      <c r="C17298" s="1">
        <v>0.23100000000000001</v>
      </c>
      <c r="D17298">
        <v>-1.3085169999999999</v>
      </c>
      <c r="E17298">
        <v>-6.6715</v>
      </c>
      <c r="F17298">
        <v>-4.48536E-2</v>
      </c>
      <c r="G17298" t="s">
        <v>14626</v>
      </c>
      <c r="H17298" t="s">
        <v>14627</v>
      </c>
      <c r="I17298">
        <f t="shared" si="270"/>
        <v>0.96938818230362889</v>
      </c>
    </row>
    <row r="17299" spans="1:9">
      <c r="A17299" t="s">
        <v>12564</v>
      </c>
      <c r="B17299" s="1">
        <v>0.33</v>
      </c>
      <c r="C17299" s="1">
        <v>0.251</v>
      </c>
      <c r="D17299">
        <v>-1.2482230000000001</v>
      </c>
      <c r="E17299">
        <v>-6.74282</v>
      </c>
      <c r="F17299">
        <v>-4.4849600000000003E-2</v>
      </c>
      <c r="I17299">
        <f t="shared" si="270"/>
        <v>0.96939087002209667</v>
      </c>
    </row>
    <row r="17300" spans="1:9">
      <c r="A17300" t="s">
        <v>12378</v>
      </c>
      <c r="B17300" s="1">
        <v>0.33100000000000002</v>
      </c>
      <c r="C17300" s="1">
        <v>0.253</v>
      </c>
      <c r="D17300">
        <v>-1.2430890000000001</v>
      </c>
      <c r="E17300">
        <v>-6.7488000000000001</v>
      </c>
      <c r="F17300">
        <v>-4.4842800000000002E-2</v>
      </c>
      <c r="I17300">
        <f t="shared" si="270"/>
        <v>0.96939543916059401</v>
      </c>
    </row>
    <row r="17301" spans="1:9">
      <c r="A17301" t="s">
        <v>14049</v>
      </c>
      <c r="B17301" s="1">
        <v>0.32300000000000001</v>
      </c>
      <c r="C17301" s="1">
        <v>0.23599999999999999</v>
      </c>
      <c r="D17301">
        <v>-1.292656</v>
      </c>
      <c r="E17301">
        <v>-6.6904700000000004</v>
      </c>
      <c r="F17301">
        <v>-4.4841100000000002E-2</v>
      </c>
      <c r="G17301" t="s">
        <v>14050</v>
      </c>
      <c r="H17301" t="s">
        <v>14051</v>
      </c>
      <c r="I17301">
        <f t="shared" si="270"/>
        <v>0.96939658144858332</v>
      </c>
    </row>
    <row r="17302" spans="1:9">
      <c r="A17302" t="s">
        <v>15298</v>
      </c>
      <c r="B17302" s="1">
        <v>0.318</v>
      </c>
      <c r="C17302" s="1">
        <v>0.22500000000000001</v>
      </c>
      <c r="D17302">
        <v>-1.325135</v>
      </c>
      <c r="E17302">
        <v>-6.6514800000000003</v>
      </c>
      <c r="F17302">
        <v>-4.48384E-2</v>
      </c>
      <c r="I17302">
        <f t="shared" si="270"/>
        <v>0.96939839567345065</v>
      </c>
    </row>
    <row r="17303" spans="1:9">
      <c r="A17303" t="s">
        <v>13309</v>
      </c>
      <c r="B17303" s="1">
        <v>0.32600000000000001</v>
      </c>
      <c r="C17303" s="1">
        <v>0.24299999999999999</v>
      </c>
      <c r="D17303">
        <v>-1.270945</v>
      </c>
      <c r="E17303">
        <v>-6.7161900000000001</v>
      </c>
      <c r="F17303">
        <v>-4.4832999999999998E-2</v>
      </c>
      <c r="G17303" t="s">
        <v>13310</v>
      </c>
      <c r="H17303" t="s">
        <v>13311</v>
      </c>
      <c r="I17303">
        <f t="shared" si="270"/>
        <v>0.96940202413337118</v>
      </c>
    </row>
    <row r="17304" spans="1:9">
      <c r="A17304" t="s">
        <v>17679</v>
      </c>
      <c r="B17304" s="1">
        <v>0.31</v>
      </c>
      <c r="C17304" s="1">
        <v>0.20799999999999999</v>
      </c>
      <c r="D17304">
        <v>-1.3829910000000001</v>
      </c>
      <c r="E17304">
        <v>-6.5805800000000003</v>
      </c>
      <c r="F17304">
        <v>-4.4829300000000002E-2</v>
      </c>
      <c r="G17304" t="s">
        <v>17680</v>
      </c>
      <c r="H17304" t="s">
        <v>17681</v>
      </c>
      <c r="I17304">
        <f t="shared" si="270"/>
        <v>0.96940451030819486</v>
      </c>
    </row>
    <row r="17305" spans="1:9">
      <c r="A17305" t="s">
        <v>13928</v>
      </c>
      <c r="B17305" s="1">
        <v>0.32400000000000001</v>
      </c>
      <c r="C17305" s="1">
        <v>0.23799999999999999</v>
      </c>
      <c r="D17305">
        <v>-1.2854810000000001</v>
      </c>
      <c r="E17305">
        <v>-6.6989999999999998</v>
      </c>
      <c r="F17305">
        <v>-4.48285E-2</v>
      </c>
      <c r="I17305">
        <f t="shared" si="270"/>
        <v>0.96940504786034631</v>
      </c>
    </row>
    <row r="17306" spans="1:9">
      <c r="A17306" t="s">
        <v>13731</v>
      </c>
      <c r="B17306" s="1">
        <v>0.32400000000000001</v>
      </c>
      <c r="C17306" s="1">
        <v>0.24</v>
      </c>
      <c r="D17306">
        <v>-1.2809269999999999</v>
      </c>
      <c r="E17306">
        <v>-6.7043999999999997</v>
      </c>
      <c r="F17306">
        <v>-4.4824000000000003E-2</v>
      </c>
      <c r="G17306" t="s">
        <v>13732</v>
      </c>
      <c r="H17306" t="s">
        <v>13733</v>
      </c>
      <c r="I17306">
        <f t="shared" si="270"/>
        <v>0.96940807159675291</v>
      </c>
    </row>
    <row r="17307" spans="1:9">
      <c r="A17307" t="s">
        <v>17107</v>
      </c>
      <c r="B17307" s="1">
        <v>0.312</v>
      </c>
      <c r="C17307" s="1">
        <v>0.21099999999999999</v>
      </c>
      <c r="D17307">
        <v>-1.3724449999999999</v>
      </c>
      <c r="E17307">
        <v>-6.5936399999999997</v>
      </c>
      <c r="F17307">
        <v>-4.4817000000000003E-2</v>
      </c>
      <c r="G17307" t="s">
        <v>17108</v>
      </c>
      <c r="H17307" t="s">
        <v>17109</v>
      </c>
      <c r="I17307">
        <f t="shared" si="270"/>
        <v>0.96941277520546532</v>
      </c>
    </row>
    <row r="17308" spans="1:9">
      <c r="A17308" t="s">
        <v>17780</v>
      </c>
      <c r="B17308" s="1">
        <v>0.31</v>
      </c>
      <c r="C17308" s="1">
        <v>0.20699999999999999</v>
      </c>
      <c r="D17308">
        <v>-1.3851389999999999</v>
      </c>
      <c r="E17308">
        <v>-6.5779100000000001</v>
      </c>
      <c r="F17308">
        <v>-4.4804400000000001E-2</v>
      </c>
      <c r="I17308">
        <f t="shared" si="270"/>
        <v>0.96942124175865974</v>
      </c>
    </row>
    <row r="17309" spans="1:9">
      <c r="A17309" t="s">
        <v>13516</v>
      </c>
      <c r="B17309" s="1">
        <v>0.32600000000000001</v>
      </c>
      <c r="C17309" s="1">
        <v>0.24299999999999999</v>
      </c>
      <c r="D17309">
        <v>-1.2705139999999999</v>
      </c>
      <c r="E17309">
        <v>-6.7167000000000003</v>
      </c>
      <c r="F17309">
        <v>-4.4801800000000003E-2</v>
      </c>
      <c r="G17309" t="s">
        <v>27560</v>
      </c>
      <c r="H17309" t="s">
        <v>27561</v>
      </c>
      <c r="I17309">
        <f t="shared" si="270"/>
        <v>0.96942298883439515</v>
      </c>
    </row>
    <row r="17310" spans="1:9">
      <c r="A17310" t="s">
        <v>18756</v>
      </c>
      <c r="B17310" s="1">
        <v>0.30599999999999999</v>
      </c>
      <c r="C17310" s="1">
        <v>0.2</v>
      </c>
      <c r="D17310">
        <v>-1.4116759999999999</v>
      </c>
      <c r="E17310">
        <v>-6.5447800000000003</v>
      </c>
      <c r="F17310">
        <v>-4.48005E-2</v>
      </c>
      <c r="G17310" t="s">
        <v>18757</v>
      </c>
      <c r="H17310" t="s">
        <v>18758</v>
      </c>
      <c r="I17310">
        <f t="shared" si="270"/>
        <v>0.9694238623734438</v>
      </c>
    </row>
    <row r="17311" spans="1:9">
      <c r="A17311" t="s">
        <v>16222</v>
      </c>
      <c r="B17311" s="1">
        <v>0.315</v>
      </c>
      <c r="C17311" s="1">
        <v>0.219</v>
      </c>
      <c r="D17311">
        <v>-1.346886</v>
      </c>
      <c r="E17311">
        <v>-6.6250299999999998</v>
      </c>
      <c r="F17311">
        <v>-4.4797700000000003E-2</v>
      </c>
      <c r="G17311" t="s">
        <v>52054</v>
      </c>
      <c r="H17311" t="s">
        <v>52055</v>
      </c>
      <c r="I17311">
        <f t="shared" si="270"/>
        <v>0.96942574384483715</v>
      </c>
    </row>
    <row r="17312" spans="1:9">
      <c r="A17312" t="s">
        <v>16831</v>
      </c>
      <c r="B17312" s="1">
        <v>0.313</v>
      </c>
      <c r="C17312" s="1">
        <v>0.21299999999999999</v>
      </c>
      <c r="D17312">
        <v>-1.364547</v>
      </c>
      <c r="E17312">
        <v>-6.6033799999999996</v>
      </c>
      <c r="F17312">
        <v>-4.4796099999999998E-2</v>
      </c>
      <c r="G17312" t="s">
        <v>16832</v>
      </c>
      <c r="H17312" t="s">
        <v>16833</v>
      </c>
      <c r="I17312">
        <f t="shared" si="270"/>
        <v>0.9694268189729871</v>
      </c>
    </row>
    <row r="17313" spans="1:9">
      <c r="A17313" t="s">
        <v>10261</v>
      </c>
      <c r="B17313" s="1">
        <v>0.35</v>
      </c>
      <c r="C17313" s="1">
        <v>0.28100000000000003</v>
      </c>
      <c r="D17313">
        <v>-1.164615</v>
      </c>
      <c r="E17313">
        <v>-6.8380799999999997</v>
      </c>
      <c r="F17313">
        <v>-4.4793100000000002E-2</v>
      </c>
      <c r="I17313">
        <f t="shared" si="270"/>
        <v>0.9694288348414819</v>
      </c>
    </row>
    <row r="17314" spans="1:9">
      <c r="A17314" t="s">
        <v>16462</v>
      </c>
      <c r="B17314" s="1">
        <v>0.314</v>
      </c>
      <c r="C17314" s="1">
        <v>0.216</v>
      </c>
      <c r="D17314">
        <v>-1.3551500000000001</v>
      </c>
      <c r="E17314">
        <v>-6.6149199999999997</v>
      </c>
      <c r="F17314">
        <v>-4.4782799999999998E-2</v>
      </c>
      <c r="G17314" t="s">
        <v>16463</v>
      </c>
      <c r="H17314" t="s">
        <v>16464</v>
      </c>
      <c r="I17314">
        <f t="shared" si="270"/>
        <v>0.96943575602188392</v>
      </c>
    </row>
    <row r="17315" spans="1:9">
      <c r="A17315" t="s">
        <v>12228</v>
      </c>
      <c r="B17315" s="1">
        <v>0.33100000000000002</v>
      </c>
      <c r="C17315" s="1">
        <v>0.253</v>
      </c>
      <c r="D17315">
        <v>-1.241965</v>
      </c>
      <c r="E17315">
        <v>-6.7500999999999998</v>
      </c>
      <c r="F17315">
        <v>-4.4781500000000002E-2</v>
      </c>
      <c r="G17315" t="s">
        <v>12229</v>
      </c>
      <c r="H17315" t="s">
        <v>12230</v>
      </c>
      <c r="I17315">
        <f t="shared" si="270"/>
        <v>0.96943662957243681</v>
      </c>
    </row>
    <row r="17316" spans="1:9">
      <c r="A17316" t="s">
        <v>3255</v>
      </c>
      <c r="B17316" s="1">
        <v>0.70799999999999996</v>
      </c>
      <c r="C17316" s="1">
        <v>0.66400000000000003</v>
      </c>
      <c r="D17316">
        <v>-0.453324</v>
      </c>
      <c r="E17316">
        <v>-7.42842</v>
      </c>
      <c r="F17316">
        <v>-4.4777299999999999E-2</v>
      </c>
      <c r="G17316" t="s">
        <v>3256</v>
      </c>
      <c r="H17316" t="s">
        <v>3257</v>
      </c>
      <c r="I17316">
        <f t="shared" si="270"/>
        <v>0.96943945181806412</v>
      </c>
    </row>
    <row r="17317" spans="1:9">
      <c r="A17317" t="s">
        <v>13196</v>
      </c>
      <c r="B17317" s="1">
        <v>0.32700000000000001</v>
      </c>
      <c r="C17317" s="1">
        <v>0.246</v>
      </c>
      <c r="D17317">
        <v>-1.262464</v>
      </c>
      <c r="E17317">
        <v>-6.7261699999999998</v>
      </c>
      <c r="F17317">
        <v>-4.4774599999999998E-2</v>
      </c>
      <c r="G17317" t="s">
        <v>20799</v>
      </c>
      <c r="H17317" t="s">
        <v>20800</v>
      </c>
      <c r="I17317">
        <f t="shared" si="270"/>
        <v>0.9694412661231635</v>
      </c>
    </row>
    <row r="17318" spans="1:9">
      <c r="A17318" t="s">
        <v>14519</v>
      </c>
      <c r="B17318" s="1">
        <v>0.32200000000000001</v>
      </c>
      <c r="C17318" s="1">
        <v>0.23499999999999999</v>
      </c>
      <c r="D17318">
        <v>-1.2953330000000001</v>
      </c>
      <c r="E17318">
        <v>-6.6872800000000003</v>
      </c>
      <c r="F17318">
        <v>-4.4769400000000001E-2</v>
      </c>
      <c r="I17318">
        <f t="shared" si="270"/>
        <v>0.9694447603499583</v>
      </c>
    </row>
    <row r="17319" spans="1:9">
      <c r="A17319" t="s">
        <v>12746</v>
      </c>
      <c r="B17319" s="1">
        <v>0.33</v>
      </c>
      <c r="C17319" s="1">
        <v>0.251</v>
      </c>
      <c r="D17319">
        <v>-1.248569</v>
      </c>
      <c r="E17319">
        <v>-6.7424200000000001</v>
      </c>
      <c r="F17319">
        <v>-4.4765399999999997E-2</v>
      </c>
      <c r="I17319">
        <f t="shared" si="270"/>
        <v>0.96944744822529394</v>
      </c>
    </row>
    <row r="17320" spans="1:9">
      <c r="A17320" t="s">
        <v>16259</v>
      </c>
      <c r="B17320" s="1">
        <v>0.314</v>
      </c>
      <c r="C17320" s="1">
        <v>0.218</v>
      </c>
      <c r="D17320">
        <v>-1.3499140000000001</v>
      </c>
      <c r="E17320">
        <v>-6.6213300000000004</v>
      </c>
      <c r="F17320">
        <v>-4.4762200000000002E-2</v>
      </c>
      <c r="G17320" t="s">
        <v>16260</v>
      </c>
      <c r="H17320" t="s">
        <v>16261</v>
      </c>
      <c r="I17320">
        <f t="shared" si="270"/>
        <v>0.96944959853092805</v>
      </c>
    </row>
    <row r="17321" spans="1:9">
      <c r="A17321" t="s">
        <v>17833</v>
      </c>
      <c r="B17321" s="1">
        <v>0.308</v>
      </c>
      <c r="C17321" s="1">
        <v>0.20499999999999999</v>
      </c>
      <c r="D17321">
        <v>-1.393079</v>
      </c>
      <c r="E17321">
        <v>-6.5680399999999999</v>
      </c>
      <c r="F17321">
        <v>-4.4760899999999999E-2</v>
      </c>
      <c r="I17321">
        <f t="shared" si="270"/>
        <v>0.96945047209395441</v>
      </c>
    </row>
    <row r="17322" spans="1:9">
      <c r="A17322" t="s">
        <v>12818</v>
      </c>
      <c r="B17322" s="1">
        <v>0.32800000000000001</v>
      </c>
      <c r="C17322" s="1">
        <v>0.248</v>
      </c>
      <c r="D17322">
        <v>-1.2571730000000001</v>
      </c>
      <c r="E17322">
        <v>-6.7323700000000004</v>
      </c>
      <c r="F17322">
        <v>-4.4759599999999997E-2</v>
      </c>
      <c r="I17322">
        <f t="shared" si="270"/>
        <v>0.96945134565776769</v>
      </c>
    </row>
    <row r="17323" spans="1:9">
      <c r="A17323" t="s">
        <v>13227</v>
      </c>
      <c r="B17323" s="1">
        <v>0.32700000000000001</v>
      </c>
      <c r="C17323" s="1">
        <v>0.24399999999999999</v>
      </c>
      <c r="D17323">
        <v>-1.2678799999999999</v>
      </c>
      <c r="E17323">
        <v>-6.7198000000000002</v>
      </c>
      <c r="F17323">
        <v>-4.4755299999999998E-2</v>
      </c>
      <c r="I17323">
        <f t="shared" si="270"/>
        <v>0.96945423514368168</v>
      </c>
    </row>
    <row r="17324" spans="1:9">
      <c r="A17324" t="s">
        <v>5753</v>
      </c>
      <c r="B17324" s="1">
        <v>0.51700000000000002</v>
      </c>
      <c r="C17324" s="1">
        <v>0.45800000000000002</v>
      </c>
      <c r="D17324">
        <v>-0.78332400000000002</v>
      </c>
      <c r="E17324">
        <v>-7.2092099999999997</v>
      </c>
      <c r="F17324">
        <v>-4.47544E-2</v>
      </c>
      <c r="G17324" t="s">
        <v>5754</v>
      </c>
      <c r="H17324" t="s">
        <v>5755</v>
      </c>
      <c r="I17324">
        <f t="shared" si="270"/>
        <v>0.96945483992089321</v>
      </c>
    </row>
    <row r="17325" spans="1:9">
      <c r="A17325" t="s">
        <v>14909</v>
      </c>
      <c r="B17325" s="1">
        <v>0.31900000000000001</v>
      </c>
      <c r="C17325" s="1">
        <v>0.22800000000000001</v>
      </c>
      <c r="D17325">
        <v>-1.3154790000000001</v>
      </c>
      <c r="E17325">
        <v>-6.6631299999999998</v>
      </c>
      <c r="F17325">
        <v>-4.4753800000000003E-2</v>
      </c>
      <c r="G17325" t="s">
        <v>14910</v>
      </c>
      <c r="H17325" t="s">
        <v>14911</v>
      </c>
      <c r="I17325">
        <f t="shared" si="270"/>
        <v>0.96945524310591036</v>
      </c>
    </row>
    <row r="17326" spans="1:9">
      <c r="A17326" t="s">
        <v>17598</v>
      </c>
      <c r="B17326" s="1">
        <v>0.31</v>
      </c>
      <c r="C17326" s="1">
        <v>0.20899999999999999</v>
      </c>
      <c r="D17326">
        <v>-1.3800140000000001</v>
      </c>
      <c r="E17326">
        <v>-6.5842700000000001</v>
      </c>
      <c r="F17326">
        <v>-4.4752800000000002E-2</v>
      </c>
      <c r="I17326">
        <f t="shared" si="270"/>
        <v>0.96945591508131157</v>
      </c>
    </row>
    <row r="17327" spans="1:9">
      <c r="A17327" t="s">
        <v>12333</v>
      </c>
      <c r="B17327" s="1">
        <v>0.33</v>
      </c>
      <c r="C17327" s="1">
        <v>0.252</v>
      </c>
      <c r="D17327">
        <v>-1.244435</v>
      </c>
      <c r="E17327">
        <v>-6.7472300000000001</v>
      </c>
      <c r="F17327">
        <v>-4.4748299999999998E-2</v>
      </c>
      <c r="I17327">
        <f t="shared" si="270"/>
        <v>0.96945893897638169</v>
      </c>
    </row>
    <row r="17328" spans="1:9">
      <c r="A17328" t="s">
        <v>16678</v>
      </c>
      <c r="B17328" s="1">
        <v>0.314</v>
      </c>
      <c r="C17328" s="1">
        <v>0.216</v>
      </c>
      <c r="D17328">
        <v>-1.3544480000000001</v>
      </c>
      <c r="E17328">
        <v>-6.61578</v>
      </c>
      <c r="F17328">
        <v>-4.4747700000000001E-2</v>
      </c>
      <c r="I17328">
        <f t="shared" si="270"/>
        <v>0.9694593421631037</v>
      </c>
    </row>
    <row r="17329" spans="1:9">
      <c r="A17329" t="s">
        <v>13332</v>
      </c>
      <c r="B17329" s="1">
        <v>0.32700000000000001</v>
      </c>
      <c r="C17329" s="1">
        <v>0.245</v>
      </c>
      <c r="D17329">
        <v>-1.264724</v>
      </c>
      <c r="E17329">
        <v>-6.7235199999999997</v>
      </c>
      <c r="F17329">
        <v>-4.4745300000000002E-2</v>
      </c>
      <c r="G17329" t="s">
        <v>13333</v>
      </c>
      <c r="H17329" t="s">
        <v>13334</v>
      </c>
      <c r="I17329">
        <f t="shared" si="270"/>
        <v>0.96946095491166828</v>
      </c>
    </row>
    <row r="17330" spans="1:9">
      <c r="A17330" t="s">
        <v>15360</v>
      </c>
      <c r="B17330" s="1">
        <v>0.318</v>
      </c>
      <c r="C17330" s="1">
        <v>0.22600000000000001</v>
      </c>
      <c r="D17330">
        <v>-1.32362</v>
      </c>
      <c r="E17330">
        <v>-6.6533100000000003</v>
      </c>
      <c r="F17330">
        <v>-4.4744899999999997E-2</v>
      </c>
      <c r="G17330" t="s">
        <v>32145</v>
      </c>
      <c r="H17330" t="s">
        <v>32146</v>
      </c>
      <c r="I17330">
        <f t="shared" si="270"/>
        <v>0.96946122370335652</v>
      </c>
    </row>
    <row r="17331" spans="1:9">
      <c r="A17331" t="s">
        <v>16583</v>
      </c>
      <c r="B17331" s="1">
        <v>0.314</v>
      </c>
      <c r="C17331" s="1">
        <v>0.217</v>
      </c>
      <c r="D17331">
        <v>-1.3516330000000001</v>
      </c>
      <c r="E17331">
        <v>-6.6192299999999999</v>
      </c>
      <c r="F17331">
        <v>-4.4728700000000003E-2</v>
      </c>
      <c r="I17331">
        <f t="shared" si="270"/>
        <v>0.96947210982936138</v>
      </c>
    </row>
    <row r="17332" spans="1:9">
      <c r="A17332" t="s">
        <v>19338</v>
      </c>
      <c r="B17332" s="1">
        <v>0.30299999999999999</v>
      </c>
      <c r="C17332" s="1">
        <v>0.19400000000000001</v>
      </c>
      <c r="D17332">
        <v>-1.432185</v>
      </c>
      <c r="E17332">
        <v>-6.5189199999999996</v>
      </c>
      <c r="F17332">
        <v>-4.4721200000000003E-2</v>
      </c>
      <c r="G17332" t="s">
        <v>32691</v>
      </c>
      <c r="H17332" t="s">
        <v>32692</v>
      </c>
      <c r="I17332">
        <f t="shared" si="270"/>
        <v>0.9694771497439082</v>
      </c>
    </row>
    <row r="17333" spans="1:9">
      <c r="A17333" t="s">
        <v>12242</v>
      </c>
      <c r="B17333" s="1">
        <v>0.33100000000000002</v>
      </c>
      <c r="C17333" s="1">
        <v>0.253</v>
      </c>
      <c r="D17333">
        <v>-1.241519</v>
      </c>
      <c r="E17333">
        <v>-6.7506199999999996</v>
      </c>
      <c r="F17333">
        <v>-4.4713299999999997E-2</v>
      </c>
      <c r="G17333" t="s">
        <v>15091</v>
      </c>
      <c r="H17333" t="s">
        <v>15092</v>
      </c>
      <c r="I17333">
        <f t="shared" si="270"/>
        <v>0.96948245848223158</v>
      </c>
    </row>
    <row r="17334" spans="1:9">
      <c r="A17334" t="s">
        <v>11418</v>
      </c>
      <c r="B17334" s="1">
        <v>0.33800000000000002</v>
      </c>
      <c r="C17334" s="1">
        <v>0.26500000000000001</v>
      </c>
      <c r="D17334">
        <v>-1.2087410000000001</v>
      </c>
      <c r="E17334">
        <v>-6.7883500000000003</v>
      </c>
      <c r="F17334">
        <v>-4.4700200000000002E-2</v>
      </c>
      <c r="G17334" t="s">
        <v>50261</v>
      </c>
      <c r="H17334" t="s">
        <v>50262</v>
      </c>
      <c r="I17334">
        <f t="shared" si="270"/>
        <v>0.96949126164402721</v>
      </c>
    </row>
    <row r="17335" spans="1:9">
      <c r="A17335" t="s">
        <v>13640</v>
      </c>
      <c r="B17335" s="1">
        <v>0.32500000000000001</v>
      </c>
      <c r="C17335" s="1">
        <v>0.24099999999999999</v>
      </c>
      <c r="D17335">
        <v>-1.2782830000000001</v>
      </c>
      <c r="E17335">
        <v>-6.7075300000000002</v>
      </c>
      <c r="F17335">
        <v>-4.4692700000000002E-2</v>
      </c>
      <c r="G17335" t="s">
        <v>13641</v>
      </c>
      <c r="H17335" t="s">
        <v>13642</v>
      </c>
      <c r="I17335">
        <f t="shared" si="270"/>
        <v>0.96949630165813705</v>
      </c>
    </row>
    <row r="17336" spans="1:9">
      <c r="A17336" t="s">
        <v>16896</v>
      </c>
      <c r="B17336" s="1">
        <v>0.313</v>
      </c>
      <c r="C17336" s="1">
        <v>0.215</v>
      </c>
      <c r="D17336">
        <v>-1.3580429999999999</v>
      </c>
      <c r="E17336">
        <v>-6.61137</v>
      </c>
      <c r="F17336">
        <v>-4.4692299999999997E-2</v>
      </c>
      <c r="G17336" t="s">
        <v>16897</v>
      </c>
      <c r="H17336" t="s">
        <v>16898</v>
      </c>
      <c r="I17336">
        <f t="shared" si="270"/>
        <v>0.96949657045962567</v>
      </c>
    </row>
    <row r="17337" spans="1:9">
      <c r="A17337" t="s">
        <v>18451</v>
      </c>
      <c r="B17337" s="1">
        <v>0.30599999999999999</v>
      </c>
      <c r="C17337" s="1">
        <v>0.2</v>
      </c>
      <c r="D17337">
        <v>-1.4102079999999999</v>
      </c>
      <c r="E17337">
        <v>-6.5466199999999999</v>
      </c>
      <c r="F17337">
        <v>-4.4691599999999998E-2</v>
      </c>
      <c r="G17337" t="s">
        <v>55005</v>
      </c>
      <c r="H17337" t="s">
        <v>55169</v>
      </c>
      <c r="I17337">
        <f t="shared" si="270"/>
        <v>0.96949704086240973</v>
      </c>
    </row>
    <row r="17338" spans="1:9">
      <c r="A17338" t="s">
        <v>14339</v>
      </c>
      <c r="B17338" s="1">
        <v>0.32100000000000001</v>
      </c>
      <c r="C17338" s="1">
        <v>0.23300000000000001</v>
      </c>
      <c r="D17338">
        <v>-1.3005910000000001</v>
      </c>
      <c r="E17338">
        <v>-6.681</v>
      </c>
      <c r="F17338">
        <v>-4.4690899999999999E-2</v>
      </c>
      <c r="G17338" t="s">
        <v>15245</v>
      </c>
      <c r="H17338" t="s">
        <v>15246</v>
      </c>
      <c r="I17338">
        <f t="shared" si="270"/>
        <v>0.96949751126542227</v>
      </c>
    </row>
    <row r="17339" spans="1:9">
      <c r="A17339" t="s">
        <v>14427</v>
      </c>
      <c r="B17339" s="1">
        <v>0.32300000000000001</v>
      </c>
      <c r="C17339" s="1">
        <v>0.23599999999999999</v>
      </c>
      <c r="D17339">
        <v>-1.2931699999999999</v>
      </c>
      <c r="E17339">
        <v>-6.6898600000000004</v>
      </c>
      <c r="F17339">
        <v>-4.4685700000000002E-2</v>
      </c>
      <c r="I17339">
        <f t="shared" si="270"/>
        <v>0.96950100569494557</v>
      </c>
    </row>
    <row r="17340" spans="1:9">
      <c r="A17340" t="s">
        <v>19086</v>
      </c>
      <c r="B17340" s="1">
        <v>0.30499999999999999</v>
      </c>
      <c r="C17340" s="1">
        <v>0.19800000000000001</v>
      </c>
      <c r="D17340">
        <v>-1.417956</v>
      </c>
      <c r="E17340">
        <v>-6.53688</v>
      </c>
      <c r="F17340">
        <v>-4.4682300000000001E-2</v>
      </c>
      <c r="I17340">
        <f t="shared" si="270"/>
        <v>0.96950329052105932</v>
      </c>
    </row>
    <row r="17341" spans="1:9">
      <c r="A17341" t="s">
        <v>13377</v>
      </c>
      <c r="B17341" s="1">
        <v>0.32600000000000001</v>
      </c>
      <c r="C17341" s="1">
        <v>0.24399999999999999</v>
      </c>
      <c r="D17341">
        <v>-1.2693749999999999</v>
      </c>
      <c r="E17341">
        <v>-6.7180400000000002</v>
      </c>
      <c r="F17341">
        <v>-4.4675899999999998E-2</v>
      </c>
      <c r="I17341">
        <f t="shared" si="270"/>
        <v>0.96950759138482201</v>
      </c>
    </row>
    <row r="17342" spans="1:9">
      <c r="A17342" t="s">
        <v>19927</v>
      </c>
      <c r="B17342" s="1">
        <v>0.3</v>
      </c>
      <c r="C17342" s="1">
        <v>0.188</v>
      </c>
      <c r="D17342">
        <v>-1.4518450000000001</v>
      </c>
      <c r="E17342">
        <v>-6.4939400000000003</v>
      </c>
      <c r="F17342">
        <v>-4.4673999999999998E-2</v>
      </c>
      <c r="G17342" t="s">
        <v>58251</v>
      </c>
      <c r="H17342" t="s">
        <v>58252</v>
      </c>
      <c r="I17342">
        <f t="shared" si="270"/>
        <v>0.96950886820742455</v>
      </c>
    </row>
    <row r="17343" spans="1:9">
      <c r="A17343" t="s">
        <v>14208</v>
      </c>
      <c r="B17343" s="1">
        <v>0.32200000000000001</v>
      </c>
      <c r="C17343" s="1">
        <v>0.23499999999999999</v>
      </c>
      <c r="D17343">
        <v>-1.2941</v>
      </c>
      <c r="E17343">
        <v>-6.6887499999999998</v>
      </c>
      <c r="F17343">
        <v>-4.46632E-2</v>
      </c>
      <c r="I17343">
        <f t="shared" si="270"/>
        <v>0.96951612596784631</v>
      </c>
    </row>
    <row r="17344" spans="1:9">
      <c r="A17344" t="s">
        <v>16233</v>
      </c>
      <c r="B17344" s="1">
        <v>0.316</v>
      </c>
      <c r="C17344" s="1">
        <v>0.22</v>
      </c>
      <c r="D17344">
        <v>-1.341351</v>
      </c>
      <c r="E17344">
        <v>-6.6317899999999996</v>
      </c>
      <c r="F17344">
        <v>-4.4661800000000001E-2</v>
      </c>
      <c r="G17344" t="s">
        <v>16039</v>
      </c>
      <c r="H17344" t="s">
        <v>16040</v>
      </c>
      <c r="I17344">
        <f t="shared" si="270"/>
        <v>0.96951706679261962</v>
      </c>
    </row>
    <row r="17345" spans="1:9">
      <c r="A17345" t="s">
        <v>12904</v>
      </c>
      <c r="B17345" s="1">
        <v>0.32800000000000001</v>
      </c>
      <c r="C17345" s="1">
        <v>0.247</v>
      </c>
      <c r="D17345">
        <v>-1.2603850000000001</v>
      </c>
      <c r="E17345">
        <v>-6.7286099999999998</v>
      </c>
      <c r="F17345">
        <v>-4.4659799999999999E-2</v>
      </c>
      <c r="G17345" t="s">
        <v>27362</v>
      </c>
      <c r="H17345" t="s">
        <v>27365</v>
      </c>
      <c r="I17345">
        <f t="shared" si="270"/>
        <v>0.96951841082959411</v>
      </c>
    </row>
    <row r="17346" spans="1:9">
      <c r="A17346" t="s">
        <v>12871</v>
      </c>
      <c r="B17346" s="1">
        <v>0.32900000000000001</v>
      </c>
      <c r="C17346" s="1">
        <v>0.248</v>
      </c>
      <c r="D17346">
        <v>-1.2558480000000001</v>
      </c>
      <c r="E17346">
        <v>-6.7339200000000003</v>
      </c>
      <c r="F17346">
        <v>-4.4659799999999999E-2</v>
      </c>
      <c r="I17346">
        <f t="shared" si="270"/>
        <v>0.96951841082959411</v>
      </c>
    </row>
    <row r="17347" spans="1:9">
      <c r="A17347" t="s">
        <v>13096</v>
      </c>
      <c r="B17347" s="1">
        <v>0.32700000000000001</v>
      </c>
      <c r="C17347" s="1">
        <v>0.245</v>
      </c>
      <c r="D17347">
        <v>-1.2659640000000001</v>
      </c>
      <c r="E17347">
        <v>-6.7220599999999999</v>
      </c>
      <c r="F17347">
        <v>-4.4658499999999997E-2</v>
      </c>
      <c r="G17347" t="s">
        <v>17707</v>
      </c>
      <c r="H17347" t="s">
        <v>17708</v>
      </c>
      <c r="I17347">
        <f t="shared" si="270"/>
        <v>0.96951928445462643</v>
      </c>
    </row>
    <row r="17348" spans="1:9">
      <c r="A17348" t="s">
        <v>18850</v>
      </c>
      <c r="B17348" s="1">
        <v>0.30499999999999999</v>
      </c>
      <c r="C17348" s="1">
        <v>0.19700000000000001</v>
      </c>
      <c r="D17348">
        <v>-1.4194739999999999</v>
      </c>
      <c r="E17348">
        <v>-6.5349700000000004</v>
      </c>
      <c r="F17348">
        <v>-4.4655E-2</v>
      </c>
      <c r="I17348">
        <f t="shared" si="270"/>
        <v>0.96952163652593448</v>
      </c>
    </row>
    <row r="17349" spans="1:9">
      <c r="A17349" t="s">
        <v>15323</v>
      </c>
      <c r="B17349" s="1">
        <v>0.31900000000000001</v>
      </c>
      <c r="C17349" s="1">
        <v>0.22700000000000001</v>
      </c>
      <c r="D17349">
        <v>-1.319536</v>
      </c>
      <c r="E17349">
        <v>-6.6582400000000002</v>
      </c>
      <c r="F17349">
        <v>-4.4652299999999999E-2</v>
      </c>
      <c r="I17349">
        <f t="shared" si="270"/>
        <v>0.96952345098484216</v>
      </c>
    </row>
    <row r="17350" spans="1:9">
      <c r="A17350" t="s">
        <v>13623</v>
      </c>
      <c r="B17350" s="1">
        <v>0.32500000000000001</v>
      </c>
      <c r="C17350" s="1">
        <v>0.24</v>
      </c>
      <c r="D17350">
        <v>-1.278645</v>
      </c>
      <c r="E17350">
        <v>-6.7070999999999996</v>
      </c>
      <c r="F17350">
        <v>-4.4648399999999998E-2</v>
      </c>
      <c r="G17350" t="s">
        <v>24801</v>
      </c>
      <c r="H17350" t="s">
        <v>24802</v>
      </c>
      <c r="I17350">
        <f t="shared" si="270"/>
        <v>0.96952607187592621</v>
      </c>
    </row>
    <row r="17351" spans="1:9">
      <c r="A17351" t="s">
        <v>19684</v>
      </c>
      <c r="B17351" s="1">
        <v>0.30099999999999999</v>
      </c>
      <c r="C17351" s="1">
        <v>0.191</v>
      </c>
      <c r="D17351">
        <v>-1.443905</v>
      </c>
      <c r="E17351">
        <v>-6.5040500000000003</v>
      </c>
      <c r="F17351">
        <v>-4.4646699999999997E-2</v>
      </c>
      <c r="I17351">
        <f t="shared" ref="I17351:I17414" si="271">2^F17351</f>
        <v>0.96952721431784672</v>
      </c>
    </row>
    <row r="17352" spans="1:9">
      <c r="A17352" t="s">
        <v>18657</v>
      </c>
      <c r="B17352" s="1">
        <v>0.30599999999999999</v>
      </c>
      <c r="C17352" s="1">
        <v>0.19900000000000001</v>
      </c>
      <c r="D17352">
        <v>-1.413891</v>
      </c>
      <c r="E17352">
        <v>-6.5419900000000002</v>
      </c>
      <c r="F17352">
        <v>-4.4642599999999998E-2</v>
      </c>
      <c r="G17352" t="s">
        <v>18658</v>
      </c>
      <c r="H17352" t="s">
        <v>18659</v>
      </c>
      <c r="I17352">
        <f t="shared" si="271"/>
        <v>0.96952996962448768</v>
      </c>
    </row>
    <row r="17353" spans="1:9">
      <c r="A17353" t="s">
        <v>13911</v>
      </c>
      <c r="B17353" s="1">
        <v>0.32400000000000001</v>
      </c>
      <c r="C17353" s="1">
        <v>0.24</v>
      </c>
      <c r="D17353">
        <v>-1.281047</v>
      </c>
      <c r="E17353">
        <v>-6.7042599999999997</v>
      </c>
      <c r="F17353">
        <v>-4.4637900000000001E-2</v>
      </c>
      <c r="I17353">
        <f t="shared" si="271"/>
        <v>0.96953312815636761</v>
      </c>
    </row>
    <row r="17354" spans="1:9">
      <c r="A17354" t="s">
        <v>16041</v>
      </c>
      <c r="B17354" s="1">
        <v>0.316</v>
      </c>
      <c r="C17354" s="1">
        <v>0.22</v>
      </c>
      <c r="D17354">
        <v>-1.3413390000000001</v>
      </c>
      <c r="E17354">
        <v>-6.6318000000000001</v>
      </c>
      <c r="F17354">
        <v>-4.4634100000000003E-2</v>
      </c>
      <c r="I17354">
        <f t="shared" si="271"/>
        <v>0.96953568187051697</v>
      </c>
    </row>
    <row r="17355" spans="1:9">
      <c r="A17355" t="s">
        <v>9754</v>
      </c>
      <c r="B17355" s="1">
        <v>0.35599999999999998</v>
      </c>
      <c r="C17355" s="1">
        <v>0.28899999999999998</v>
      </c>
      <c r="D17355">
        <v>-1.1451899999999999</v>
      </c>
      <c r="E17355">
        <v>-6.8595699999999997</v>
      </c>
      <c r="F17355">
        <v>-4.4630000000000003E-2</v>
      </c>
      <c r="G17355" t="s">
        <v>59732</v>
      </c>
      <c r="H17355" t="s">
        <v>59733</v>
      </c>
      <c r="I17355">
        <f t="shared" si="271"/>
        <v>0.96953843720122213</v>
      </c>
    </row>
    <row r="17356" spans="1:9">
      <c r="A17356" t="s">
        <v>14287</v>
      </c>
      <c r="B17356" s="1">
        <v>0.32300000000000001</v>
      </c>
      <c r="C17356" s="1">
        <v>0.23599999999999999</v>
      </c>
      <c r="D17356">
        <v>-1.2915989999999999</v>
      </c>
      <c r="E17356">
        <v>-6.6917299999999997</v>
      </c>
      <c r="F17356">
        <v>-4.4628599999999997E-2</v>
      </c>
      <c r="G17356" t="s">
        <v>14755</v>
      </c>
      <c r="H17356" t="s">
        <v>14756</v>
      </c>
      <c r="I17356">
        <f t="shared" si="271"/>
        <v>0.96953937804764634</v>
      </c>
    </row>
    <row r="17357" spans="1:9">
      <c r="A17357" t="s">
        <v>14272</v>
      </c>
      <c r="B17357" s="1">
        <v>0.32200000000000001</v>
      </c>
      <c r="C17357" s="1">
        <v>0.23400000000000001</v>
      </c>
      <c r="D17357">
        <v>-1.2968150000000001</v>
      </c>
      <c r="E17357">
        <v>-6.6855099999999998</v>
      </c>
      <c r="F17357">
        <v>-4.4621800000000003E-2</v>
      </c>
      <c r="G17357" t="s">
        <v>14273</v>
      </c>
      <c r="H17357" t="s">
        <v>14274</v>
      </c>
      <c r="I17357">
        <f t="shared" si="271"/>
        <v>0.96954394788612319</v>
      </c>
    </row>
    <row r="17358" spans="1:9">
      <c r="A17358" t="s">
        <v>12736</v>
      </c>
      <c r="B17358" s="1">
        <v>0.32900000000000001</v>
      </c>
      <c r="C17358" s="1">
        <v>0.249</v>
      </c>
      <c r="D17358">
        <v>-1.254389</v>
      </c>
      <c r="E17358">
        <v>-6.7356299999999996</v>
      </c>
      <c r="F17358">
        <v>-4.4619800000000001E-2</v>
      </c>
      <c r="I17358">
        <f t="shared" si="271"/>
        <v>0.96954529196036254</v>
      </c>
    </row>
    <row r="17359" spans="1:9">
      <c r="A17359" t="s">
        <v>3173</v>
      </c>
      <c r="B17359" s="1">
        <v>0.73399999999999999</v>
      </c>
      <c r="C17359" s="1">
        <v>0.69199999999999995</v>
      </c>
      <c r="D17359">
        <v>-0.412497</v>
      </c>
      <c r="E17359">
        <v>-7.4479699999999998</v>
      </c>
      <c r="F17359">
        <v>-4.4608399999999999E-2</v>
      </c>
      <c r="G17359" t="s">
        <v>49062</v>
      </c>
      <c r="H17359" t="s">
        <v>49420</v>
      </c>
      <c r="I17359">
        <f t="shared" si="271"/>
        <v>0.96955295321910706</v>
      </c>
    </row>
    <row r="17360" spans="1:9">
      <c r="A17360" t="s">
        <v>19009</v>
      </c>
      <c r="B17360" s="1">
        <v>0.30499999999999999</v>
      </c>
      <c r="C17360" s="1">
        <v>0.19700000000000001</v>
      </c>
      <c r="D17360">
        <v>-1.4208829999999999</v>
      </c>
      <c r="E17360">
        <v>-6.5331999999999999</v>
      </c>
      <c r="F17360">
        <v>-4.46065E-2</v>
      </c>
      <c r="G17360" t="s">
        <v>31201</v>
      </c>
      <c r="H17360" t="s">
        <v>31202</v>
      </c>
      <c r="I17360">
        <f t="shared" si="271"/>
        <v>0.96955423010145003</v>
      </c>
    </row>
    <row r="17361" spans="1:9">
      <c r="A17361" t="s">
        <v>13636</v>
      </c>
      <c r="B17361" s="1">
        <v>0.32600000000000001</v>
      </c>
      <c r="C17361" s="1">
        <v>0.24199999999999999</v>
      </c>
      <c r="D17361">
        <v>-1.2726360000000001</v>
      </c>
      <c r="E17361">
        <v>-6.7141999999999999</v>
      </c>
      <c r="F17361">
        <v>-4.4605699999999998E-2</v>
      </c>
      <c r="G17361" t="s">
        <v>13637</v>
      </c>
      <c r="H17361" t="s">
        <v>13452</v>
      </c>
      <c r="I17361">
        <f t="shared" si="271"/>
        <v>0.96955476773662386</v>
      </c>
    </row>
    <row r="17362" spans="1:9">
      <c r="A17362" t="s">
        <v>13681</v>
      </c>
      <c r="B17362" s="1">
        <v>0.32400000000000001</v>
      </c>
      <c r="C17362" s="1">
        <v>0.23899999999999999</v>
      </c>
      <c r="D17362">
        <v>-1.2821070000000001</v>
      </c>
      <c r="E17362">
        <v>-6.7030000000000003</v>
      </c>
      <c r="F17362">
        <v>-4.4603999999999998E-2</v>
      </c>
      <c r="G17362" t="s">
        <v>13682</v>
      </c>
      <c r="H17362" t="s">
        <v>13683</v>
      </c>
      <c r="I17362">
        <f t="shared" si="271"/>
        <v>0.96955591021235821</v>
      </c>
    </row>
    <row r="17363" spans="1:9">
      <c r="A17363" t="s">
        <v>17483</v>
      </c>
      <c r="B17363" s="1">
        <v>0.31</v>
      </c>
      <c r="C17363" s="1">
        <v>0.20799999999999999</v>
      </c>
      <c r="D17363">
        <v>-1.3832310000000001</v>
      </c>
      <c r="E17363">
        <v>-6.5802800000000001</v>
      </c>
      <c r="F17363">
        <v>-4.4600300000000002E-2</v>
      </c>
      <c r="I17363">
        <f t="shared" si="271"/>
        <v>0.96955839678184552</v>
      </c>
    </row>
    <row r="17364" spans="1:9">
      <c r="A17364" t="s">
        <v>16270</v>
      </c>
      <c r="B17364" s="1">
        <v>0.315</v>
      </c>
      <c r="C17364" s="1">
        <v>0.218</v>
      </c>
      <c r="D17364">
        <v>-1.3496859999999999</v>
      </c>
      <c r="E17364">
        <v>-6.6216100000000004</v>
      </c>
      <c r="F17364">
        <v>-4.4596799999999999E-2</v>
      </c>
      <c r="G17364" t="s">
        <v>16271</v>
      </c>
      <c r="H17364" t="s">
        <v>16272</v>
      </c>
      <c r="I17364">
        <f t="shared" si="271"/>
        <v>0.96956074894804045</v>
      </c>
    </row>
    <row r="17365" spans="1:9">
      <c r="A17365" t="s">
        <v>8487</v>
      </c>
      <c r="B17365" s="1">
        <v>0.39</v>
      </c>
      <c r="C17365" s="1">
        <v>0.32600000000000001</v>
      </c>
      <c r="D17365">
        <v>-1.0523610000000001</v>
      </c>
      <c r="E17365">
        <v>-6.9587199999999996</v>
      </c>
      <c r="F17365">
        <v>-4.4594799999999997E-2</v>
      </c>
      <c r="G17365" t="s">
        <v>8488</v>
      </c>
      <c r="H17365" t="s">
        <v>8489</v>
      </c>
      <c r="I17365">
        <f t="shared" si="271"/>
        <v>0.96956209304557106</v>
      </c>
    </row>
    <row r="17366" spans="1:9">
      <c r="A17366" t="s">
        <v>12531</v>
      </c>
      <c r="B17366" s="1">
        <v>0.33100000000000002</v>
      </c>
      <c r="C17366" s="1">
        <v>0.252</v>
      </c>
      <c r="D17366">
        <v>-1.2440739999999999</v>
      </c>
      <c r="E17366">
        <v>-6.7476500000000001</v>
      </c>
      <c r="F17366">
        <v>-4.4593099999999997E-2</v>
      </c>
      <c r="G17366" t="s">
        <v>12532</v>
      </c>
      <c r="H17366" t="s">
        <v>12345</v>
      </c>
      <c r="I17366">
        <f t="shared" si="271"/>
        <v>0.96956323552993728</v>
      </c>
    </row>
    <row r="17367" spans="1:9">
      <c r="A17367" t="s">
        <v>18377</v>
      </c>
      <c r="B17367" s="1">
        <v>0.307</v>
      </c>
      <c r="C17367" s="1">
        <v>0.20100000000000001</v>
      </c>
      <c r="D17367">
        <v>-1.4072279999999999</v>
      </c>
      <c r="E17367">
        <v>-6.5503600000000004</v>
      </c>
      <c r="F17367">
        <v>-4.4591699999999998E-2</v>
      </c>
      <c r="G17367" t="s">
        <v>18378</v>
      </c>
      <c r="H17367" t="s">
        <v>18379</v>
      </c>
      <c r="I17367">
        <f t="shared" si="271"/>
        <v>0.96956417640042614</v>
      </c>
    </row>
    <row r="17368" spans="1:9">
      <c r="A17368" t="s">
        <v>7376</v>
      </c>
      <c r="B17368" s="1">
        <v>0.434</v>
      </c>
      <c r="C17368" s="1">
        <v>0.372</v>
      </c>
      <c r="D17368">
        <v>-0.95081899999999997</v>
      </c>
      <c r="E17368">
        <v>-7.0600399999999999</v>
      </c>
      <c r="F17368">
        <v>-4.4582200000000002E-2</v>
      </c>
      <c r="G17368" t="s">
        <v>29264</v>
      </c>
      <c r="H17368" t="s">
        <v>29265</v>
      </c>
      <c r="I17368">
        <f t="shared" si="271"/>
        <v>0.96957056090286153</v>
      </c>
    </row>
    <row r="17369" spans="1:9">
      <c r="A17369" t="s">
        <v>7802</v>
      </c>
      <c r="B17369" s="1">
        <v>0.41899999999999998</v>
      </c>
      <c r="C17369" s="1">
        <v>0.35699999999999998</v>
      </c>
      <c r="D17369">
        <v>-0.98417200000000005</v>
      </c>
      <c r="E17369">
        <v>-7.0276199999999998</v>
      </c>
      <c r="F17369">
        <v>-4.4578800000000002E-2</v>
      </c>
      <c r="I17369">
        <f t="shared" si="271"/>
        <v>0.96957284589289627</v>
      </c>
    </row>
    <row r="17370" spans="1:9">
      <c r="A17370" t="s">
        <v>4104</v>
      </c>
      <c r="B17370" s="1">
        <v>0.626</v>
      </c>
      <c r="C17370" s="1">
        <v>0.57299999999999995</v>
      </c>
      <c r="D17370">
        <v>-0.58946799999999999</v>
      </c>
      <c r="E17370">
        <v>-7.3508300000000002</v>
      </c>
      <c r="F17370">
        <v>-4.4571699999999999E-2</v>
      </c>
      <c r="G17370" t="s">
        <v>15743</v>
      </c>
      <c r="H17370" t="s">
        <v>15744</v>
      </c>
      <c r="I17370">
        <f t="shared" si="271"/>
        <v>0.96957761750709748</v>
      </c>
    </row>
    <row r="17371" spans="1:9">
      <c r="A17371" t="s">
        <v>16495</v>
      </c>
      <c r="B17371" s="1">
        <v>0.314</v>
      </c>
      <c r="C17371" s="1">
        <v>0.216</v>
      </c>
      <c r="D17371">
        <v>-1.354223</v>
      </c>
      <c r="E17371">
        <v>-6.6160600000000001</v>
      </c>
      <c r="F17371">
        <v>-4.4569600000000001E-2</v>
      </c>
      <c r="G17371" t="s">
        <v>58404</v>
      </c>
      <c r="H17371" t="s">
        <v>58405</v>
      </c>
      <c r="I17371">
        <f t="shared" si="271"/>
        <v>0.96957902883410751</v>
      </c>
    </row>
    <row r="17372" spans="1:9">
      <c r="A17372" t="s">
        <v>13444</v>
      </c>
      <c r="B17372" s="1">
        <v>0.32700000000000001</v>
      </c>
      <c r="C17372" s="1">
        <v>0.24399999999999999</v>
      </c>
      <c r="D17372">
        <v>-1.2669250000000001</v>
      </c>
      <c r="E17372">
        <v>-6.7209300000000001</v>
      </c>
      <c r="F17372">
        <v>-4.4564100000000002E-2</v>
      </c>
      <c r="I17372">
        <f t="shared" si="271"/>
        <v>0.96958272517648947</v>
      </c>
    </row>
    <row r="17373" spans="1:9">
      <c r="A17373" t="s">
        <v>18858</v>
      </c>
      <c r="B17373" s="1">
        <v>0.30599999999999999</v>
      </c>
      <c r="C17373" s="1">
        <v>0.19900000000000001</v>
      </c>
      <c r="D17373">
        <v>-1.413645</v>
      </c>
      <c r="E17373">
        <v>-6.5423</v>
      </c>
      <c r="F17373">
        <v>-4.4563999999999999E-2</v>
      </c>
      <c r="I17373">
        <f t="shared" si="271"/>
        <v>0.96958279238284495</v>
      </c>
    </row>
    <row r="17374" spans="1:9">
      <c r="A17374" t="s">
        <v>13997</v>
      </c>
      <c r="B17374" s="1">
        <v>0.32400000000000001</v>
      </c>
      <c r="C17374" s="1">
        <v>0.23899999999999999</v>
      </c>
      <c r="D17374">
        <v>-1.283731</v>
      </c>
      <c r="E17374">
        <v>-6.7010800000000001</v>
      </c>
      <c r="F17374">
        <v>-4.4556999999999999E-2</v>
      </c>
      <c r="G17374" t="s">
        <v>13998</v>
      </c>
      <c r="H17374" t="s">
        <v>13999</v>
      </c>
      <c r="I17374">
        <f t="shared" si="271"/>
        <v>0.96958749683931011</v>
      </c>
    </row>
    <row r="17375" spans="1:9">
      <c r="A17375" t="s">
        <v>11278</v>
      </c>
      <c r="B17375" s="1">
        <v>0.33900000000000002</v>
      </c>
      <c r="C17375" s="1">
        <v>0.26500000000000001</v>
      </c>
      <c r="D17375">
        <v>-1.206979</v>
      </c>
      <c r="E17375">
        <v>-6.7903599999999997</v>
      </c>
      <c r="F17375">
        <v>-4.45517E-2</v>
      </c>
      <c r="G17375" t="s">
        <v>11279</v>
      </c>
      <c r="H17375" t="s">
        <v>11280</v>
      </c>
      <c r="I17375">
        <f t="shared" si="271"/>
        <v>0.96959105880010332</v>
      </c>
    </row>
    <row r="17376" spans="1:9">
      <c r="A17376" t="s">
        <v>20131</v>
      </c>
      <c r="B17376" s="1">
        <v>0.29899999999999999</v>
      </c>
      <c r="C17376" s="1">
        <v>0.187</v>
      </c>
      <c r="D17376">
        <v>-1.4566110000000001</v>
      </c>
      <c r="E17376">
        <v>-6.4878600000000004</v>
      </c>
      <c r="F17376">
        <v>-4.4550399999999997E-2</v>
      </c>
      <c r="G17376" t="s">
        <v>20132</v>
      </c>
      <c r="H17376" t="s">
        <v>20133</v>
      </c>
      <c r="I17376">
        <f t="shared" si="271"/>
        <v>0.96959193249059827</v>
      </c>
    </row>
    <row r="17377" spans="1:9">
      <c r="A17377" t="s">
        <v>22772</v>
      </c>
      <c r="B17377" s="1">
        <v>0.28599999999999998</v>
      </c>
      <c r="C17377" s="1">
        <v>0.16600000000000001</v>
      </c>
      <c r="D17377">
        <v>-1.5404640000000001</v>
      </c>
      <c r="E17377">
        <v>-6.3791099999999998</v>
      </c>
      <c r="F17377">
        <v>-4.45411E-2</v>
      </c>
      <c r="I17377">
        <f t="shared" si="271"/>
        <v>0.96959818276094678</v>
      </c>
    </row>
    <row r="17378" spans="1:9">
      <c r="A17378" t="s">
        <v>18266</v>
      </c>
      <c r="B17378" s="1">
        <v>0.307</v>
      </c>
      <c r="C17378" s="1">
        <v>0.20100000000000001</v>
      </c>
      <c r="D17378">
        <v>-1.4053739999999999</v>
      </c>
      <c r="E17378">
        <v>-6.5526799999999996</v>
      </c>
      <c r="F17378">
        <v>-4.4533700000000002E-2</v>
      </c>
      <c r="G17378" t="s">
        <v>23154</v>
      </c>
      <c r="H17378" t="s">
        <v>23155</v>
      </c>
      <c r="I17378">
        <f t="shared" si="271"/>
        <v>0.96960315612312686</v>
      </c>
    </row>
    <row r="17379" spans="1:9">
      <c r="A17379" t="s">
        <v>11079</v>
      </c>
      <c r="B17379" s="1">
        <v>0.34200000000000003</v>
      </c>
      <c r="C17379" s="1">
        <v>0.27</v>
      </c>
      <c r="D17379">
        <v>-1.1933309999999999</v>
      </c>
      <c r="E17379">
        <v>-6.80586</v>
      </c>
      <c r="F17379">
        <v>-4.45324E-2</v>
      </c>
      <c r="I17379">
        <f t="shared" si="271"/>
        <v>0.96960402982452254</v>
      </c>
    </row>
    <row r="17380" spans="1:9">
      <c r="A17380" t="s">
        <v>14143</v>
      </c>
      <c r="B17380" s="1">
        <v>0.32300000000000001</v>
      </c>
      <c r="C17380" s="1">
        <v>0.23699999999999999</v>
      </c>
      <c r="D17380">
        <v>-1.29013</v>
      </c>
      <c r="E17380">
        <v>-6.6934699999999996</v>
      </c>
      <c r="F17380">
        <v>-4.4530599999999997E-2</v>
      </c>
      <c r="G17380" t="s">
        <v>14144</v>
      </c>
      <c r="H17380" t="s">
        <v>14145</v>
      </c>
      <c r="I17380">
        <f t="shared" si="271"/>
        <v>0.96960523956621658</v>
      </c>
    </row>
    <row r="17381" spans="1:9">
      <c r="A17381" t="s">
        <v>12950</v>
      </c>
      <c r="B17381" s="1">
        <v>0.32900000000000001</v>
      </c>
      <c r="C17381" s="1">
        <v>0.249</v>
      </c>
      <c r="D17381">
        <v>-1.253495</v>
      </c>
      <c r="E17381">
        <v>-6.7366700000000002</v>
      </c>
      <c r="F17381">
        <v>-4.4527499999999998E-2</v>
      </c>
      <c r="G17381" t="s">
        <v>12951</v>
      </c>
      <c r="H17381" t="s">
        <v>12952</v>
      </c>
      <c r="I17381">
        <f t="shared" si="271"/>
        <v>0.96960732301378283</v>
      </c>
    </row>
    <row r="17382" spans="1:9">
      <c r="A17382" t="s">
        <v>17056</v>
      </c>
      <c r="B17382" s="1">
        <v>0.312</v>
      </c>
      <c r="C17382" s="1">
        <v>0.21199999999999999</v>
      </c>
      <c r="D17382">
        <v>-1.3685590000000001</v>
      </c>
      <c r="E17382">
        <v>-6.5984299999999996</v>
      </c>
      <c r="F17382">
        <v>-4.4513999999999998E-2</v>
      </c>
      <c r="G17382" t="s">
        <v>37664</v>
      </c>
      <c r="H17382" t="s">
        <v>37665</v>
      </c>
      <c r="I17382">
        <f t="shared" si="271"/>
        <v>0.96961639614409334</v>
      </c>
    </row>
    <row r="17383" spans="1:9">
      <c r="A17383" t="s">
        <v>21815</v>
      </c>
      <c r="B17383" s="1">
        <v>0.28999999999999998</v>
      </c>
      <c r="C17383" s="1">
        <v>0.17299999999999999</v>
      </c>
      <c r="D17383">
        <v>-1.511606</v>
      </c>
      <c r="E17383">
        <v>-6.4168900000000004</v>
      </c>
      <c r="F17383">
        <v>-4.4510500000000001E-2</v>
      </c>
      <c r="I17383">
        <f t="shared" si="271"/>
        <v>0.96961874845099594</v>
      </c>
    </row>
    <row r="17384" spans="1:9">
      <c r="A17384" t="s">
        <v>16063</v>
      </c>
      <c r="B17384" s="1">
        <v>0.315</v>
      </c>
      <c r="C17384" s="1">
        <v>0.219</v>
      </c>
      <c r="D17384">
        <v>-1.34585</v>
      </c>
      <c r="E17384">
        <v>-6.6262999999999996</v>
      </c>
      <c r="F17384">
        <v>-4.4509699999999999E-2</v>
      </c>
      <c r="I17384">
        <f t="shared" si="271"/>
        <v>0.96961928612194626</v>
      </c>
    </row>
    <row r="17385" spans="1:9">
      <c r="A17385" t="s">
        <v>14017</v>
      </c>
      <c r="B17385" s="1">
        <v>0.32300000000000001</v>
      </c>
      <c r="C17385" s="1">
        <v>0.23699999999999999</v>
      </c>
      <c r="D17385">
        <v>-1.2883150000000001</v>
      </c>
      <c r="E17385">
        <v>-6.6956300000000004</v>
      </c>
      <c r="F17385">
        <v>-4.45061E-2</v>
      </c>
      <c r="G17385" t="s">
        <v>14018</v>
      </c>
      <c r="H17385" t="s">
        <v>14019</v>
      </c>
      <c r="I17385">
        <f t="shared" si="271"/>
        <v>0.96962170564491279</v>
      </c>
    </row>
    <row r="17386" spans="1:9">
      <c r="A17386" t="s">
        <v>12761</v>
      </c>
      <c r="B17386" s="1">
        <v>0.33</v>
      </c>
      <c r="C17386" s="1">
        <v>0.251</v>
      </c>
      <c r="D17386">
        <v>-1.2483219999999999</v>
      </c>
      <c r="E17386">
        <v>-6.7427099999999998</v>
      </c>
      <c r="F17386">
        <v>-4.4500600000000001E-2</v>
      </c>
      <c r="I17386">
        <f t="shared" si="271"/>
        <v>0.96962540214999215</v>
      </c>
    </row>
    <row r="17387" spans="1:9">
      <c r="A17387" t="s">
        <v>15931</v>
      </c>
      <c r="B17387" s="1">
        <v>0.316</v>
      </c>
      <c r="C17387" s="1">
        <v>0.221</v>
      </c>
      <c r="D17387">
        <v>-1.339132</v>
      </c>
      <c r="E17387">
        <v>-6.6344900000000004</v>
      </c>
      <c r="F17387">
        <v>-4.4498799999999998E-2</v>
      </c>
      <c r="I17387">
        <f t="shared" si="271"/>
        <v>0.96962661191835164</v>
      </c>
    </row>
    <row r="17388" spans="1:9">
      <c r="A17388" t="s">
        <v>12936</v>
      </c>
      <c r="B17388" s="1">
        <v>0.32900000000000001</v>
      </c>
      <c r="C17388" s="1">
        <v>0.249</v>
      </c>
      <c r="D17388">
        <v>-1.254027</v>
      </c>
      <c r="E17388">
        <v>-6.7360499999999996</v>
      </c>
      <c r="F17388">
        <v>-4.4498000000000003E-2</v>
      </c>
      <c r="I17388">
        <f t="shared" si="271"/>
        <v>0.96962714959366247</v>
      </c>
    </row>
    <row r="17389" spans="1:9">
      <c r="A17389" t="s">
        <v>15878</v>
      </c>
      <c r="B17389" s="1">
        <v>0.316</v>
      </c>
      <c r="C17389" s="1">
        <v>0.221</v>
      </c>
      <c r="D17389">
        <v>-1.3406940000000001</v>
      </c>
      <c r="E17389">
        <v>-6.6325900000000004</v>
      </c>
      <c r="F17389">
        <v>-4.4497000000000002E-2</v>
      </c>
      <c r="I17389">
        <f t="shared" si="271"/>
        <v>0.96962782168822026</v>
      </c>
    </row>
    <row r="17390" spans="1:9">
      <c r="A17390" t="s">
        <v>16901</v>
      </c>
      <c r="B17390" s="1">
        <v>0.312</v>
      </c>
      <c r="C17390" s="1">
        <v>0.21199999999999999</v>
      </c>
      <c r="D17390">
        <v>-1.367848</v>
      </c>
      <c r="E17390">
        <v>-6.59931</v>
      </c>
      <c r="F17390">
        <v>-4.4490500000000002E-2</v>
      </c>
      <c r="I17390">
        <f t="shared" si="271"/>
        <v>0.96963219031420167</v>
      </c>
    </row>
    <row r="17391" spans="1:9">
      <c r="A17391" t="s">
        <v>7411</v>
      </c>
      <c r="B17391" s="1">
        <v>0.42699999999999999</v>
      </c>
      <c r="C17391" s="1">
        <v>0.36499999999999999</v>
      </c>
      <c r="D17391">
        <v>-0.96587699999999999</v>
      </c>
      <c r="E17391">
        <v>-7.0455100000000002</v>
      </c>
      <c r="F17391">
        <v>-4.4485799999999999E-2</v>
      </c>
      <c r="G17391" t="s">
        <v>7412</v>
      </c>
      <c r="H17391" t="s">
        <v>7413</v>
      </c>
      <c r="I17391">
        <f t="shared" si="271"/>
        <v>0.96963534917909611</v>
      </c>
    </row>
    <row r="17392" spans="1:9">
      <c r="A17392" t="s">
        <v>16601</v>
      </c>
      <c r="B17392" s="1">
        <v>0.314</v>
      </c>
      <c r="C17392" s="1">
        <v>0.218</v>
      </c>
      <c r="D17392">
        <v>-1.350433</v>
      </c>
      <c r="E17392">
        <v>-6.6207000000000003</v>
      </c>
      <c r="F17392">
        <v>-4.4482000000000001E-2</v>
      </c>
      <c r="I17392">
        <f t="shared" si="271"/>
        <v>0.96963790316249165</v>
      </c>
    </row>
    <row r="17393" spans="1:9">
      <c r="A17393" t="s">
        <v>18966</v>
      </c>
      <c r="B17393" s="1">
        <v>0.30599999999999999</v>
      </c>
      <c r="C17393" s="1">
        <v>0.19800000000000001</v>
      </c>
      <c r="D17393">
        <v>-1.4159219999999999</v>
      </c>
      <c r="E17393">
        <v>-6.5394399999999999</v>
      </c>
      <c r="F17393">
        <v>-4.4479100000000001E-2</v>
      </c>
      <c r="G17393" t="s">
        <v>18974</v>
      </c>
      <c r="H17393" t="s">
        <v>18975</v>
      </c>
      <c r="I17393">
        <f t="shared" si="271"/>
        <v>0.96963985225960891</v>
      </c>
    </row>
    <row r="17394" spans="1:9">
      <c r="A17394" t="s">
        <v>18342</v>
      </c>
      <c r="B17394" s="1">
        <v>0.307</v>
      </c>
      <c r="C17394" s="1">
        <v>0.20200000000000001</v>
      </c>
      <c r="D17394">
        <v>-1.4036439999999999</v>
      </c>
      <c r="E17394">
        <v>-6.5548400000000004</v>
      </c>
      <c r="F17394">
        <v>-4.4478999999999998E-2</v>
      </c>
      <c r="G17394" t="s">
        <v>59920</v>
      </c>
      <c r="H17394" t="s">
        <v>59921</v>
      </c>
      <c r="I17394">
        <f t="shared" si="271"/>
        <v>0.96963991946992434</v>
      </c>
    </row>
    <row r="17395" spans="1:9">
      <c r="A17395" t="s">
        <v>15983</v>
      </c>
      <c r="B17395" s="1">
        <v>0.316</v>
      </c>
      <c r="C17395" s="1">
        <v>0.22</v>
      </c>
      <c r="D17395">
        <v>-1.3424579999999999</v>
      </c>
      <c r="E17395">
        <v>-6.6304400000000001</v>
      </c>
      <c r="F17395">
        <v>-4.4475300000000002E-2</v>
      </c>
      <c r="I17395">
        <f t="shared" si="271"/>
        <v>0.96964240625486553</v>
      </c>
    </row>
    <row r="17396" spans="1:9">
      <c r="A17396" t="s">
        <v>16213</v>
      </c>
      <c r="B17396" s="1">
        <v>0.315</v>
      </c>
      <c r="C17396" s="1">
        <v>0.219</v>
      </c>
      <c r="D17396">
        <v>-1.346922</v>
      </c>
      <c r="E17396">
        <v>-6.6249900000000004</v>
      </c>
      <c r="F17396">
        <v>-4.4472600000000001E-2</v>
      </c>
      <c r="G17396" t="s">
        <v>16214</v>
      </c>
      <c r="H17396" t="s">
        <v>16215</v>
      </c>
      <c r="I17396">
        <f t="shared" si="271"/>
        <v>0.96964422093979397</v>
      </c>
    </row>
    <row r="17397" spans="1:9">
      <c r="A17397" t="s">
        <v>12396</v>
      </c>
      <c r="B17397" s="1">
        <v>0.33200000000000002</v>
      </c>
      <c r="C17397" s="1">
        <v>0.255</v>
      </c>
      <c r="D17397">
        <v>-1.236907</v>
      </c>
      <c r="E17397">
        <v>-6.7559699999999996</v>
      </c>
      <c r="F17397">
        <v>-4.4472299999999999E-2</v>
      </c>
      <c r="G17397" t="s">
        <v>12397</v>
      </c>
      <c r="H17397" t="s">
        <v>12398</v>
      </c>
      <c r="I17397">
        <f t="shared" si="271"/>
        <v>0.96964442257166217</v>
      </c>
    </row>
    <row r="17398" spans="1:9">
      <c r="A17398" t="s">
        <v>19406</v>
      </c>
      <c r="B17398" s="1">
        <v>0.30299999999999999</v>
      </c>
      <c r="C17398" s="1">
        <v>0.19400000000000001</v>
      </c>
      <c r="D17398">
        <v>-1.4307209999999999</v>
      </c>
      <c r="E17398">
        <v>-6.5207800000000002</v>
      </c>
      <c r="F17398">
        <v>-4.4467899999999998E-2</v>
      </c>
      <c r="G17398" t="s">
        <v>19407</v>
      </c>
      <c r="H17398" t="s">
        <v>19408</v>
      </c>
      <c r="I17398">
        <f t="shared" si="271"/>
        <v>0.96964737984388139</v>
      </c>
    </row>
    <row r="17399" spans="1:9">
      <c r="A17399" t="s">
        <v>14183</v>
      </c>
      <c r="B17399" s="1">
        <v>0.32300000000000001</v>
      </c>
      <c r="C17399" s="1">
        <v>0.23699999999999999</v>
      </c>
      <c r="D17399">
        <v>-1.289304</v>
      </c>
      <c r="E17399">
        <v>-6.6944600000000003</v>
      </c>
      <c r="F17399">
        <v>-4.4467800000000002E-2</v>
      </c>
      <c r="G17399" t="s">
        <v>14184</v>
      </c>
      <c r="H17399" t="s">
        <v>14185</v>
      </c>
      <c r="I17399">
        <f t="shared" si="271"/>
        <v>0.96964744705471861</v>
      </c>
    </row>
    <row r="17400" spans="1:9">
      <c r="A17400" t="s">
        <v>20220</v>
      </c>
      <c r="B17400" s="1">
        <v>0.29899999999999999</v>
      </c>
      <c r="C17400" s="1">
        <v>0.187</v>
      </c>
      <c r="D17400">
        <v>-1.459058</v>
      </c>
      <c r="E17400">
        <v>-6.4847299999999999</v>
      </c>
      <c r="F17400">
        <v>-4.4466699999999998E-2</v>
      </c>
      <c r="G17400" t="s">
        <v>26812</v>
      </c>
      <c r="H17400" t="s">
        <v>26813</v>
      </c>
      <c r="I17400">
        <f t="shared" si="271"/>
        <v>0.96964818637423389</v>
      </c>
    </row>
    <row r="17401" spans="1:9">
      <c r="A17401" t="s">
        <v>15123</v>
      </c>
      <c r="B17401" s="1">
        <v>0.31900000000000001</v>
      </c>
      <c r="C17401" s="1">
        <v>0.22900000000000001</v>
      </c>
      <c r="D17401">
        <v>-1.3145210000000001</v>
      </c>
      <c r="E17401">
        <v>-6.6642799999999998</v>
      </c>
      <c r="F17401">
        <v>-4.4465400000000002E-2</v>
      </c>
      <c r="I17401">
        <f t="shared" si="271"/>
        <v>0.96964906011620589</v>
      </c>
    </row>
    <row r="17402" spans="1:9">
      <c r="A17402" t="s">
        <v>13158</v>
      </c>
      <c r="B17402" s="1">
        <v>0.32800000000000001</v>
      </c>
      <c r="C17402" s="1">
        <v>0.247</v>
      </c>
      <c r="D17402">
        <v>-1.258651</v>
      </c>
      <c r="E17402">
        <v>-6.7306400000000002</v>
      </c>
      <c r="F17402">
        <v>-4.4449900000000001E-2</v>
      </c>
      <c r="G17402" t="s">
        <v>13159</v>
      </c>
      <c r="H17402" t="s">
        <v>13160</v>
      </c>
      <c r="I17402">
        <f t="shared" si="271"/>
        <v>0.96965947786960727</v>
      </c>
    </row>
    <row r="17403" spans="1:9">
      <c r="A17403" t="s">
        <v>15488</v>
      </c>
      <c r="B17403" s="1">
        <v>0.317</v>
      </c>
      <c r="C17403" s="1">
        <v>0.224</v>
      </c>
      <c r="D17403">
        <v>-1.3302449999999999</v>
      </c>
      <c r="E17403">
        <v>-6.6452900000000001</v>
      </c>
      <c r="F17403">
        <v>-4.4445100000000001E-2</v>
      </c>
      <c r="I17403">
        <f t="shared" si="271"/>
        <v>0.96966270403529342</v>
      </c>
    </row>
    <row r="17404" spans="1:9">
      <c r="A17404" t="s">
        <v>8028</v>
      </c>
      <c r="B17404" s="1">
        <v>0.40600000000000003</v>
      </c>
      <c r="C17404" s="1">
        <v>0.34300000000000003</v>
      </c>
      <c r="D17404">
        <v>-1.0142389999999999</v>
      </c>
      <c r="E17404">
        <v>-6.9976700000000003</v>
      </c>
      <c r="F17404">
        <v>-4.4438600000000002E-2</v>
      </c>
      <c r="I17404">
        <f t="shared" si="271"/>
        <v>0.96966707281843623</v>
      </c>
    </row>
    <row r="17405" spans="1:9">
      <c r="A17405" t="s">
        <v>17995</v>
      </c>
      <c r="B17405" s="1">
        <v>0.308</v>
      </c>
      <c r="C17405" s="1">
        <v>0.20300000000000001</v>
      </c>
      <c r="D17405">
        <v>-1.3985209999999999</v>
      </c>
      <c r="E17405">
        <v>-6.5612500000000002</v>
      </c>
      <c r="F17405">
        <v>-4.4437900000000002E-2</v>
      </c>
      <c r="I17405">
        <f t="shared" si="271"/>
        <v>0.96966754330394878</v>
      </c>
    </row>
    <row r="17406" spans="1:9">
      <c r="A17406" t="s">
        <v>12608</v>
      </c>
      <c r="B17406" s="1">
        <v>0.32900000000000001</v>
      </c>
      <c r="C17406" s="1">
        <v>0.249</v>
      </c>
      <c r="D17406">
        <v>-1.2521420000000001</v>
      </c>
      <c r="E17406">
        <v>-6.7382499999999999</v>
      </c>
      <c r="F17406">
        <v>-4.4431699999999998E-2</v>
      </c>
      <c r="G17406" t="s">
        <v>12609</v>
      </c>
      <c r="H17406" t="s">
        <v>12610</v>
      </c>
      <c r="I17406">
        <f t="shared" si="271"/>
        <v>0.96967171047130996</v>
      </c>
    </row>
    <row r="17407" spans="1:9">
      <c r="A17407" t="s">
        <v>17352</v>
      </c>
      <c r="B17407" s="1">
        <v>0.311</v>
      </c>
      <c r="C17407" s="1">
        <v>0.21</v>
      </c>
      <c r="D17407">
        <v>-1.376606</v>
      </c>
      <c r="E17407">
        <v>-6.5884900000000002</v>
      </c>
      <c r="F17407">
        <v>-4.4430600000000001E-2</v>
      </c>
      <c r="G17407" t="s">
        <v>17353</v>
      </c>
      <c r="H17407" t="s">
        <v>17354</v>
      </c>
      <c r="I17407">
        <f t="shared" si="271"/>
        <v>0.96967244980932521</v>
      </c>
    </row>
    <row r="17408" spans="1:9">
      <c r="A17408" t="s">
        <v>19387</v>
      </c>
      <c r="B17408" s="1">
        <v>0.30199999999999999</v>
      </c>
      <c r="C17408" s="1">
        <v>0.193</v>
      </c>
      <c r="D17408">
        <v>-1.4366620000000001</v>
      </c>
      <c r="E17408">
        <v>-6.5132500000000002</v>
      </c>
      <c r="F17408">
        <v>-4.4428099999999998E-2</v>
      </c>
      <c r="G17408" t="s">
        <v>51659</v>
      </c>
      <c r="H17408" t="s">
        <v>51660</v>
      </c>
      <c r="I17408">
        <f t="shared" si="271"/>
        <v>0.96967413012509285</v>
      </c>
    </row>
    <row r="17409" spans="1:9">
      <c r="A17409" t="s">
        <v>17297</v>
      </c>
      <c r="B17409" s="1">
        <v>0.311</v>
      </c>
      <c r="C17409" s="1">
        <v>0.20899999999999999</v>
      </c>
      <c r="D17409">
        <v>-1.3782840000000001</v>
      </c>
      <c r="E17409">
        <v>-6.5864099999999999</v>
      </c>
      <c r="F17409">
        <v>-4.4422799999999998E-2</v>
      </c>
      <c r="I17409">
        <f t="shared" si="271"/>
        <v>0.9696776924041498</v>
      </c>
    </row>
    <row r="17410" spans="1:9">
      <c r="A17410" t="s">
        <v>13857</v>
      </c>
      <c r="B17410" s="1">
        <v>0.32300000000000001</v>
      </c>
      <c r="C17410" s="1">
        <v>0.23699999999999999</v>
      </c>
      <c r="D17410">
        <v>-1.2879910000000001</v>
      </c>
      <c r="E17410">
        <v>-6.6960199999999999</v>
      </c>
      <c r="F17410">
        <v>-4.44226E-2</v>
      </c>
      <c r="I17410">
        <f t="shared" si="271"/>
        <v>0.96967782683003068</v>
      </c>
    </row>
    <row r="17411" spans="1:9">
      <c r="A17411" t="s">
        <v>2233</v>
      </c>
      <c r="B17411" s="1">
        <v>0.78</v>
      </c>
      <c r="C17411" s="1">
        <v>0.74299999999999999</v>
      </c>
      <c r="D17411">
        <v>-0.34107599999999999</v>
      </c>
      <c r="E17411">
        <v>-7.4779200000000001</v>
      </c>
      <c r="F17411">
        <v>-4.4421000000000002E-2</v>
      </c>
      <c r="G17411" t="s">
        <v>42764</v>
      </c>
      <c r="H17411" t="s">
        <v>42765</v>
      </c>
      <c r="I17411">
        <f t="shared" si="271"/>
        <v>0.96967890223774988</v>
      </c>
    </row>
    <row r="17412" spans="1:9">
      <c r="A17412" t="s">
        <v>15169</v>
      </c>
      <c r="B17412" s="1">
        <v>0.31900000000000001</v>
      </c>
      <c r="C17412" s="1">
        <v>0.22800000000000001</v>
      </c>
      <c r="D17412">
        <v>-1.318168</v>
      </c>
      <c r="E17412">
        <v>-6.6598899999999999</v>
      </c>
      <c r="F17412">
        <v>-4.4420800000000003E-2</v>
      </c>
      <c r="I17412">
        <f t="shared" si="271"/>
        <v>0.96967903666379862</v>
      </c>
    </row>
    <row r="17413" spans="1:9">
      <c r="A17413" t="s">
        <v>12961</v>
      </c>
      <c r="B17413" s="1">
        <v>0.32800000000000001</v>
      </c>
      <c r="C17413" s="1">
        <v>0.247</v>
      </c>
      <c r="D17413">
        <v>-1.2590140000000001</v>
      </c>
      <c r="E17413">
        <v>-6.7302200000000001</v>
      </c>
      <c r="F17413">
        <v>-4.4401400000000001E-2</v>
      </c>
      <c r="G17413" t="s">
        <v>12962</v>
      </c>
      <c r="H17413" t="s">
        <v>12963</v>
      </c>
      <c r="I17413">
        <f t="shared" si="271"/>
        <v>0.96969207607910124</v>
      </c>
    </row>
    <row r="17414" spans="1:9">
      <c r="A17414" t="s">
        <v>17023</v>
      </c>
      <c r="B17414" s="1">
        <v>0.313</v>
      </c>
      <c r="C17414" s="1">
        <v>0.21299999999999999</v>
      </c>
      <c r="D17414">
        <v>-1.364096</v>
      </c>
      <c r="E17414">
        <v>-6.6039300000000001</v>
      </c>
      <c r="F17414">
        <v>-4.4396499999999998E-2</v>
      </c>
      <c r="G17414" t="s">
        <v>17024</v>
      </c>
      <c r="H17414" t="s">
        <v>17025</v>
      </c>
      <c r="I17414">
        <f t="shared" si="271"/>
        <v>0.9696953695674041</v>
      </c>
    </row>
    <row r="17415" spans="1:9">
      <c r="A17415" t="s">
        <v>2064</v>
      </c>
      <c r="B17415" s="1">
        <v>0.79700000000000004</v>
      </c>
      <c r="C17415" s="1">
        <v>0.76200000000000001</v>
      </c>
      <c r="D17415">
        <v>-0.31427300000000002</v>
      </c>
      <c r="E17415">
        <v>-7.4877399999999996</v>
      </c>
      <c r="F17415">
        <v>-4.4392800000000003E-2</v>
      </c>
      <c r="G17415" t="s">
        <v>44215</v>
      </c>
      <c r="H17415" t="s">
        <v>44216</v>
      </c>
      <c r="I17415">
        <f t="shared" ref="I17415:I17478" si="272">2^F17415</f>
        <v>0.96969785649455542</v>
      </c>
    </row>
    <row r="17416" spans="1:9">
      <c r="A17416" t="s">
        <v>13648</v>
      </c>
      <c r="B17416" s="1">
        <v>0.32500000000000001</v>
      </c>
      <c r="C17416" s="1">
        <v>0.24099999999999999</v>
      </c>
      <c r="D17416">
        <v>-1.2781389999999999</v>
      </c>
      <c r="E17416">
        <v>-6.7077</v>
      </c>
      <c r="F17416">
        <v>-4.43898E-2</v>
      </c>
      <c r="I17416">
        <f t="shared" si="272"/>
        <v>0.9696998729266576</v>
      </c>
    </row>
    <row r="17417" spans="1:9">
      <c r="A17417" t="s">
        <v>6038</v>
      </c>
      <c r="B17417" s="1">
        <v>0.48599999999999999</v>
      </c>
      <c r="C17417" s="1">
        <v>0.42699999999999999</v>
      </c>
      <c r="D17417">
        <v>-0.84101700000000001</v>
      </c>
      <c r="E17417">
        <v>-7.1604900000000002</v>
      </c>
      <c r="F17417">
        <v>-4.4386599999999998E-2</v>
      </c>
      <c r="G17417" t="s">
        <v>6039</v>
      </c>
      <c r="H17417" t="s">
        <v>6040</v>
      </c>
      <c r="I17417">
        <f t="shared" si="272"/>
        <v>0.96970202379218839</v>
      </c>
    </row>
    <row r="17418" spans="1:9">
      <c r="A17418" t="s">
        <v>11890</v>
      </c>
      <c r="B17418" s="1">
        <v>0.33300000000000002</v>
      </c>
      <c r="C17418" s="1">
        <v>0.25700000000000001</v>
      </c>
      <c r="D17418">
        <v>-1.2303660000000001</v>
      </c>
      <c r="E17418">
        <v>-6.7635300000000003</v>
      </c>
      <c r="F17418">
        <v>-4.4381400000000001E-2</v>
      </c>
      <c r="I17418">
        <f t="shared" si="272"/>
        <v>0.96970551895885104</v>
      </c>
    </row>
    <row r="17419" spans="1:9">
      <c r="A17419" t="s">
        <v>13499</v>
      </c>
      <c r="B17419" s="1">
        <v>0.32500000000000001</v>
      </c>
      <c r="C17419" s="1">
        <v>0.24099999999999999</v>
      </c>
      <c r="D17419">
        <v>-1.2766219999999999</v>
      </c>
      <c r="E17419">
        <v>-6.7094899999999997</v>
      </c>
      <c r="F17419">
        <v>-4.4380599999999999E-2</v>
      </c>
      <c r="I17419">
        <f t="shared" si="272"/>
        <v>0.96970605667791709</v>
      </c>
    </row>
    <row r="17420" spans="1:9">
      <c r="A17420" t="s">
        <v>15469</v>
      </c>
      <c r="B17420" s="1">
        <v>0.318</v>
      </c>
      <c r="C17420" s="1">
        <v>0.22700000000000001</v>
      </c>
      <c r="D17420">
        <v>-1.3209150000000001</v>
      </c>
      <c r="E17420">
        <v>-6.6565799999999999</v>
      </c>
      <c r="F17420">
        <v>-4.4376800000000001E-2</v>
      </c>
      <c r="I17420">
        <f t="shared" si="272"/>
        <v>0.96970861084755378</v>
      </c>
    </row>
    <row r="17421" spans="1:9">
      <c r="A17421" t="s">
        <v>5591</v>
      </c>
      <c r="B17421" s="1">
        <v>0.51800000000000002</v>
      </c>
      <c r="C17421" s="1">
        <v>0.46</v>
      </c>
      <c r="D17421">
        <v>-0.78111600000000003</v>
      </c>
      <c r="E17421">
        <v>-7.2110200000000004</v>
      </c>
      <c r="F17421">
        <v>-4.43729E-2</v>
      </c>
      <c r="I17421">
        <f t="shared" si="272"/>
        <v>0.96971123223917632</v>
      </c>
    </row>
    <row r="17422" spans="1:9">
      <c r="A17422" t="s">
        <v>1909</v>
      </c>
      <c r="B17422" s="1">
        <v>0.81899999999999995</v>
      </c>
      <c r="C17422" s="1">
        <v>0.78800000000000003</v>
      </c>
      <c r="D17422">
        <v>-0.27892600000000001</v>
      </c>
      <c r="E17422">
        <v>-7.4995000000000003</v>
      </c>
      <c r="F17422">
        <v>-4.4372099999999998E-2</v>
      </c>
      <c r="G17422" t="s">
        <v>43176</v>
      </c>
      <c r="H17422" t="s">
        <v>43177</v>
      </c>
      <c r="I17422">
        <f t="shared" si="272"/>
        <v>0.96971176996141062</v>
      </c>
    </row>
    <row r="17423" spans="1:9">
      <c r="A17423" t="s">
        <v>18475</v>
      </c>
      <c r="B17423" s="1">
        <v>0.30599999999999999</v>
      </c>
      <c r="C17423" s="1">
        <v>0.2</v>
      </c>
      <c r="D17423">
        <v>-1.409581</v>
      </c>
      <c r="E17423">
        <v>-6.5473999999999997</v>
      </c>
      <c r="F17423">
        <v>-4.4370699999999999E-2</v>
      </c>
      <c r="G17423" t="s">
        <v>18476</v>
      </c>
      <c r="H17423" t="s">
        <v>18477</v>
      </c>
      <c r="I17423">
        <f t="shared" si="272"/>
        <v>0.96971271097603817</v>
      </c>
    </row>
    <row r="17424" spans="1:9">
      <c r="A17424" t="s">
        <v>17164</v>
      </c>
      <c r="B17424" s="1">
        <v>0.312</v>
      </c>
      <c r="C17424" s="1">
        <v>0.21099999999999999</v>
      </c>
      <c r="D17424">
        <v>-1.3709180000000001</v>
      </c>
      <c r="E17424">
        <v>-6.5955199999999996</v>
      </c>
      <c r="F17424">
        <v>-4.4366000000000003E-2</v>
      </c>
      <c r="G17424" t="s">
        <v>17165</v>
      </c>
      <c r="H17424" t="s">
        <v>17166</v>
      </c>
      <c r="I17424">
        <f t="shared" si="272"/>
        <v>0.96971587010325233</v>
      </c>
    </row>
    <row r="17425" spans="1:9">
      <c r="A17425" t="s">
        <v>18221</v>
      </c>
      <c r="B17425" s="1">
        <v>0.307</v>
      </c>
      <c r="C17425" s="1">
        <v>0.20200000000000001</v>
      </c>
      <c r="D17425">
        <v>-1.401999</v>
      </c>
      <c r="E17425">
        <v>-6.5568999999999997</v>
      </c>
      <c r="F17425">
        <v>-4.4363100000000003E-2</v>
      </c>
      <c r="I17425">
        <f t="shared" si="272"/>
        <v>0.96971781935709345</v>
      </c>
    </row>
    <row r="17426" spans="1:9">
      <c r="A17426" t="s">
        <v>8193</v>
      </c>
      <c r="B17426" s="1">
        <v>0.40500000000000003</v>
      </c>
      <c r="C17426" s="1">
        <v>0.34200000000000003</v>
      </c>
      <c r="D17426">
        <v>-1.0163040000000001</v>
      </c>
      <c r="E17426">
        <v>-6.99559</v>
      </c>
      <c r="F17426">
        <v>-4.4360200000000002E-2</v>
      </c>
      <c r="G17426" t="s">
        <v>8194</v>
      </c>
      <c r="H17426" t="s">
        <v>8003</v>
      </c>
      <c r="I17426">
        <f t="shared" si="272"/>
        <v>0.96971976861485265</v>
      </c>
    </row>
    <row r="17427" spans="1:9">
      <c r="A17427" t="s">
        <v>10986</v>
      </c>
      <c r="B17427" s="1">
        <v>0.34300000000000003</v>
      </c>
      <c r="C17427" s="1">
        <v>0.27200000000000002</v>
      </c>
      <c r="D17427">
        <v>-1.189095</v>
      </c>
      <c r="E17427">
        <v>-6.8106400000000002</v>
      </c>
      <c r="F17427">
        <v>-4.4358599999999998E-2</v>
      </c>
      <c r="I17427">
        <f t="shared" si="272"/>
        <v>0.96972084406908654</v>
      </c>
    </row>
    <row r="17428" spans="1:9">
      <c r="A17428" t="s">
        <v>13858</v>
      </c>
      <c r="B17428" s="1">
        <v>0.32300000000000001</v>
      </c>
      <c r="C17428" s="1">
        <v>0.23699999999999999</v>
      </c>
      <c r="D17428">
        <v>-1.287917</v>
      </c>
      <c r="E17428">
        <v>-6.69611</v>
      </c>
      <c r="F17428">
        <v>-4.4356899999999998E-2</v>
      </c>
      <c r="G17428" t="s">
        <v>18923</v>
      </c>
      <c r="H17428" t="s">
        <v>18924</v>
      </c>
      <c r="I17428">
        <f t="shared" si="272"/>
        <v>0.96972198674051702</v>
      </c>
    </row>
    <row r="17429" spans="1:9">
      <c r="A17429" t="s">
        <v>15801</v>
      </c>
      <c r="B17429" s="1">
        <v>0.316</v>
      </c>
      <c r="C17429" s="1">
        <v>0.222</v>
      </c>
      <c r="D17429">
        <v>-1.3373250000000001</v>
      </c>
      <c r="E17429">
        <v>-6.6366899999999998</v>
      </c>
      <c r="F17429">
        <v>-4.4355899999999997E-2</v>
      </c>
      <c r="G17429" t="s">
        <v>20396</v>
      </c>
      <c r="H17429" t="s">
        <v>20397</v>
      </c>
      <c r="I17429">
        <f t="shared" si="272"/>
        <v>0.969722658900811</v>
      </c>
    </row>
    <row r="17430" spans="1:9">
      <c r="A17430" t="s">
        <v>13375</v>
      </c>
      <c r="B17430" s="1">
        <v>0.32600000000000001</v>
      </c>
      <c r="C17430" s="1">
        <v>0.24399999999999999</v>
      </c>
      <c r="D17430">
        <v>-1.2695320000000001</v>
      </c>
      <c r="E17430">
        <v>-6.7178599999999999</v>
      </c>
      <c r="F17430">
        <v>-4.4346299999999998E-2</v>
      </c>
      <c r="I17430">
        <f t="shared" si="272"/>
        <v>0.96972911166333875</v>
      </c>
    </row>
    <row r="17431" spans="1:9">
      <c r="A17431" t="s">
        <v>7011</v>
      </c>
      <c r="B17431" s="1">
        <v>0.44800000000000001</v>
      </c>
      <c r="C17431" s="1">
        <v>0.38700000000000001</v>
      </c>
      <c r="D17431">
        <v>-0.920651</v>
      </c>
      <c r="E17431">
        <v>-7.0886199999999997</v>
      </c>
      <c r="F17431">
        <v>-4.4340900000000003E-2</v>
      </c>
      <c r="I17431">
        <f t="shared" si="272"/>
        <v>0.96973274136112986</v>
      </c>
    </row>
    <row r="17432" spans="1:9">
      <c r="A17432" t="s">
        <v>16697</v>
      </c>
      <c r="B17432" s="1">
        <v>0.313</v>
      </c>
      <c r="C17432" s="1">
        <v>0.215</v>
      </c>
      <c r="D17432">
        <v>-1.3583000000000001</v>
      </c>
      <c r="E17432">
        <v>-6.6110600000000002</v>
      </c>
      <c r="F17432">
        <v>-4.43396E-2</v>
      </c>
      <c r="G17432" t="s">
        <v>16698</v>
      </c>
      <c r="H17432" t="s">
        <v>16699</v>
      </c>
      <c r="I17432">
        <f t="shared" si="272"/>
        <v>0.9697336151792938</v>
      </c>
    </row>
    <row r="17433" spans="1:9">
      <c r="A17433" t="s">
        <v>13791</v>
      </c>
      <c r="B17433" s="1">
        <v>0.32500000000000001</v>
      </c>
      <c r="C17433" s="1">
        <v>0.24</v>
      </c>
      <c r="D17433">
        <v>-1.2791170000000001</v>
      </c>
      <c r="E17433">
        <v>-6.7065400000000004</v>
      </c>
      <c r="F17433">
        <v>-4.4338299999999997E-2</v>
      </c>
      <c r="I17433">
        <f t="shared" si="272"/>
        <v>0.96973448899824499</v>
      </c>
    </row>
    <row r="17434" spans="1:9">
      <c r="A17434" t="s">
        <v>13277</v>
      </c>
      <c r="B17434" s="1">
        <v>0.32700000000000001</v>
      </c>
      <c r="C17434" s="1">
        <v>0.245</v>
      </c>
      <c r="D17434">
        <v>-1.266059</v>
      </c>
      <c r="E17434">
        <v>-6.7219499999999996</v>
      </c>
      <c r="F17434">
        <v>-4.4337399999999999E-2</v>
      </c>
      <c r="I17434">
        <f t="shared" si="272"/>
        <v>0.96973509395028801</v>
      </c>
    </row>
    <row r="17435" spans="1:9">
      <c r="A17435" t="s">
        <v>18337</v>
      </c>
      <c r="B17435" s="1">
        <v>0.307</v>
      </c>
      <c r="C17435" s="1">
        <v>0.20200000000000001</v>
      </c>
      <c r="D17435">
        <v>-1.40377</v>
      </c>
      <c r="E17435">
        <v>-6.5546899999999999</v>
      </c>
      <c r="F17435">
        <v>-4.4335899999999998E-2</v>
      </c>
      <c r="G17435" t="s">
        <v>18338</v>
      </c>
      <c r="H17435" t="s">
        <v>18341</v>
      </c>
      <c r="I17435">
        <f t="shared" si="272"/>
        <v>0.96973610220453166</v>
      </c>
    </row>
    <row r="17436" spans="1:9">
      <c r="A17436" t="s">
        <v>15304</v>
      </c>
      <c r="B17436" s="1">
        <v>0.318</v>
      </c>
      <c r="C17436" s="1">
        <v>0.22500000000000001</v>
      </c>
      <c r="D17436">
        <v>-1.3250850000000001</v>
      </c>
      <c r="E17436">
        <v>-6.6515399999999998</v>
      </c>
      <c r="F17436">
        <v>-4.4332900000000001E-2</v>
      </c>
      <c r="G17436" t="s">
        <v>15305</v>
      </c>
      <c r="H17436" t="s">
        <v>15306</v>
      </c>
      <c r="I17436">
        <f t="shared" si="272"/>
        <v>0.96973811871616356</v>
      </c>
    </row>
    <row r="17437" spans="1:9">
      <c r="A17437" t="s">
        <v>14405</v>
      </c>
      <c r="B17437" s="1">
        <v>0.32200000000000001</v>
      </c>
      <c r="C17437" s="1">
        <v>0.23400000000000001</v>
      </c>
      <c r="D17437">
        <v>-1.2981720000000001</v>
      </c>
      <c r="E17437">
        <v>-6.6838899999999999</v>
      </c>
      <c r="F17437">
        <v>-4.4331000000000002E-2</v>
      </c>
      <c r="G17437" t="s">
        <v>14406</v>
      </c>
      <c r="H17437" t="s">
        <v>14407</v>
      </c>
      <c r="I17437">
        <f t="shared" si="272"/>
        <v>0.96973939584236613</v>
      </c>
    </row>
    <row r="17438" spans="1:9">
      <c r="A17438" t="s">
        <v>14481</v>
      </c>
      <c r="B17438" s="1">
        <v>0.32100000000000001</v>
      </c>
      <c r="C17438" s="1">
        <v>0.23300000000000001</v>
      </c>
      <c r="D17438">
        <v>-1.3019050000000001</v>
      </c>
      <c r="E17438">
        <v>-6.6794200000000004</v>
      </c>
      <c r="F17438">
        <v>-4.4329500000000001E-2</v>
      </c>
      <c r="I17438">
        <f t="shared" si="272"/>
        <v>0.96974040410108242</v>
      </c>
    </row>
    <row r="17439" spans="1:9">
      <c r="A17439" t="s">
        <v>15738</v>
      </c>
      <c r="B17439" s="1">
        <v>0.317</v>
      </c>
      <c r="C17439" s="1">
        <v>0.223</v>
      </c>
      <c r="D17439">
        <v>-1.3335129999999999</v>
      </c>
      <c r="E17439">
        <v>-6.6413200000000003</v>
      </c>
      <c r="F17439">
        <v>-4.4327900000000003E-2</v>
      </c>
      <c r="G17439" t="s">
        <v>15739</v>
      </c>
      <c r="H17439" t="s">
        <v>15740</v>
      </c>
      <c r="I17439">
        <f t="shared" si="272"/>
        <v>0.96974147957820178</v>
      </c>
    </row>
    <row r="17440" spans="1:9">
      <c r="A17440" t="s">
        <v>16060</v>
      </c>
      <c r="B17440" s="1">
        <v>0.315</v>
      </c>
      <c r="C17440" s="1">
        <v>0.219</v>
      </c>
      <c r="D17440">
        <v>-1.3458779999999999</v>
      </c>
      <c r="E17440">
        <v>-6.6262699999999999</v>
      </c>
      <c r="F17440">
        <v>-4.4327699999999998E-2</v>
      </c>
      <c r="G17440" t="s">
        <v>16061</v>
      </c>
      <c r="H17440" t="s">
        <v>16062</v>
      </c>
      <c r="I17440">
        <f t="shared" si="272"/>
        <v>0.96974161401292569</v>
      </c>
    </row>
    <row r="17441" spans="1:9">
      <c r="A17441" t="s">
        <v>16245</v>
      </c>
      <c r="B17441" s="1">
        <v>0.314</v>
      </c>
      <c r="C17441" s="1">
        <v>0.218</v>
      </c>
      <c r="D17441">
        <v>-1.3500399999999999</v>
      </c>
      <c r="E17441">
        <v>-6.6211799999999998</v>
      </c>
      <c r="F17441">
        <v>-4.4325200000000002E-2</v>
      </c>
      <c r="G17441" t="s">
        <v>26742</v>
      </c>
      <c r="H17441" t="s">
        <v>26743</v>
      </c>
      <c r="I17441">
        <f t="shared" si="272"/>
        <v>0.96974329444854579</v>
      </c>
    </row>
    <row r="17442" spans="1:9">
      <c r="A17442" t="s">
        <v>18743</v>
      </c>
      <c r="B17442" s="1">
        <v>0.30499999999999999</v>
      </c>
      <c r="C17442" s="1">
        <v>0.19800000000000001</v>
      </c>
      <c r="D17442">
        <v>-1.416614</v>
      </c>
      <c r="E17442">
        <v>-6.53857</v>
      </c>
      <c r="F17442">
        <v>-4.4323700000000001E-2</v>
      </c>
      <c r="G17442" t="s">
        <v>18744</v>
      </c>
      <c r="H17442" t="s">
        <v>18745</v>
      </c>
      <c r="I17442">
        <f t="shared" si="272"/>
        <v>0.96974430271131562</v>
      </c>
    </row>
    <row r="17443" spans="1:9">
      <c r="A17443" t="s">
        <v>15736</v>
      </c>
      <c r="B17443" s="1">
        <v>0.317</v>
      </c>
      <c r="C17443" s="1">
        <v>0.223</v>
      </c>
      <c r="D17443">
        <v>-1.333537</v>
      </c>
      <c r="E17443">
        <v>-6.6412899999999997</v>
      </c>
      <c r="F17443">
        <v>-4.43179E-2</v>
      </c>
      <c r="I17443">
        <f t="shared" si="272"/>
        <v>0.96974820133722206</v>
      </c>
    </row>
    <row r="17444" spans="1:9">
      <c r="A17444" t="s">
        <v>16449</v>
      </c>
      <c r="B17444" s="1">
        <v>0.314</v>
      </c>
      <c r="C17444" s="1">
        <v>0.216</v>
      </c>
      <c r="D17444">
        <v>-1.3552569999999999</v>
      </c>
      <c r="E17444">
        <v>-6.6147900000000002</v>
      </c>
      <c r="F17444">
        <v>-4.4316700000000001E-2</v>
      </c>
      <c r="I17444">
        <f t="shared" si="272"/>
        <v>0.96974900795143548</v>
      </c>
    </row>
    <row r="17445" spans="1:9">
      <c r="A17445" t="s">
        <v>16870</v>
      </c>
      <c r="B17445" s="1">
        <v>0.313</v>
      </c>
      <c r="C17445" s="1">
        <v>0.215</v>
      </c>
      <c r="D17445">
        <v>-1.358603</v>
      </c>
      <c r="E17445">
        <v>-6.6106800000000003</v>
      </c>
      <c r="F17445">
        <v>-4.43116E-2</v>
      </c>
      <c r="I17445">
        <f t="shared" si="272"/>
        <v>0.96975243606932737</v>
      </c>
    </row>
    <row r="17446" spans="1:9">
      <c r="A17446" t="s">
        <v>16623</v>
      </c>
      <c r="B17446" s="1">
        <v>0.313</v>
      </c>
      <c r="C17446" s="1">
        <v>0.215</v>
      </c>
      <c r="D17446">
        <v>-1.360112</v>
      </c>
      <c r="E17446">
        <v>-6.6088300000000002</v>
      </c>
      <c r="F17446">
        <v>-4.4310700000000001E-2</v>
      </c>
      <c r="G17446" t="s">
        <v>16624</v>
      </c>
      <c r="H17446" t="s">
        <v>16625</v>
      </c>
      <c r="I17446">
        <f t="shared" si="272"/>
        <v>0.96975304103256643</v>
      </c>
    </row>
    <row r="17447" spans="1:9">
      <c r="A17447" t="s">
        <v>13853</v>
      </c>
      <c r="B17447" s="1">
        <v>0.32400000000000001</v>
      </c>
      <c r="C17447" s="1">
        <v>0.23899999999999999</v>
      </c>
      <c r="D17447">
        <v>-1.2824759999999999</v>
      </c>
      <c r="E17447">
        <v>-6.7025600000000001</v>
      </c>
      <c r="F17447">
        <v>-4.4305700000000003E-2</v>
      </c>
      <c r="G17447" t="s">
        <v>13854</v>
      </c>
      <c r="H17447" t="s">
        <v>13673</v>
      </c>
      <c r="I17447">
        <f t="shared" si="272"/>
        <v>0.96975640194632151</v>
      </c>
    </row>
    <row r="17448" spans="1:9">
      <c r="A17448" t="s">
        <v>14904</v>
      </c>
      <c r="B17448" s="1">
        <v>0.31900000000000001</v>
      </c>
      <c r="C17448" s="1">
        <v>0.22800000000000001</v>
      </c>
      <c r="D17448">
        <v>-1.315742</v>
      </c>
      <c r="E17448">
        <v>-6.6628100000000003</v>
      </c>
      <c r="F17448">
        <v>-4.4301500000000001E-2</v>
      </c>
      <c r="I17448">
        <f t="shared" si="272"/>
        <v>0.96975922512287749</v>
      </c>
    </row>
    <row r="17449" spans="1:9">
      <c r="A17449" t="s">
        <v>16035</v>
      </c>
      <c r="B17449" s="1">
        <v>0.317</v>
      </c>
      <c r="C17449" s="1">
        <v>0.222</v>
      </c>
      <c r="D17449">
        <v>-1.335939</v>
      </c>
      <c r="E17449">
        <v>-6.6383700000000001</v>
      </c>
      <c r="F17449">
        <v>-4.4299900000000003E-2</v>
      </c>
      <c r="I17449">
        <f t="shared" si="272"/>
        <v>0.96976030062087015</v>
      </c>
    </row>
    <row r="17450" spans="1:9">
      <c r="A17450" t="s">
        <v>23199</v>
      </c>
      <c r="B17450" s="1">
        <v>0.28499999999999998</v>
      </c>
      <c r="C17450" s="1">
        <v>0.16300000000000001</v>
      </c>
      <c r="D17450">
        <v>-1.5518540000000001</v>
      </c>
      <c r="E17450">
        <v>-6.3640999999999996</v>
      </c>
      <c r="F17450">
        <v>-4.4293300000000001E-2</v>
      </c>
      <c r="G17450" t="s">
        <v>23200</v>
      </c>
      <c r="H17450" t="s">
        <v>23201</v>
      </c>
      <c r="I17450">
        <f t="shared" si="272"/>
        <v>0.96976473706269806</v>
      </c>
    </row>
    <row r="17451" spans="1:9">
      <c r="A17451" t="s">
        <v>13816</v>
      </c>
      <c r="B17451" s="1">
        <v>0.32500000000000001</v>
      </c>
      <c r="C17451" s="1">
        <v>0.24099999999999999</v>
      </c>
      <c r="D17451">
        <v>-1.2784310000000001</v>
      </c>
      <c r="E17451">
        <v>-6.7073499999999999</v>
      </c>
      <c r="F17451">
        <v>-4.4288399999999999E-2</v>
      </c>
      <c r="G17451" t="s">
        <v>13817</v>
      </c>
      <c r="H17451" t="s">
        <v>13818</v>
      </c>
      <c r="I17451">
        <f t="shared" si="272"/>
        <v>0.96976803079778873</v>
      </c>
    </row>
    <row r="17452" spans="1:9">
      <c r="A17452" t="s">
        <v>17937</v>
      </c>
      <c r="B17452" s="1">
        <v>0.309</v>
      </c>
      <c r="C17452" s="1">
        <v>0.20599999999999999</v>
      </c>
      <c r="D17452">
        <v>-1.3898239999999999</v>
      </c>
      <c r="E17452">
        <v>-6.5720900000000002</v>
      </c>
      <c r="F17452">
        <v>-4.4284900000000002E-2</v>
      </c>
      <c r="I17452">
        <f t="shared" si="272"/>
        <v>0.96977038347255962</v>
      </c>
    </row>
    <row r="17453" spans="1:9">
      <c r="A17453" t="s">
        <v>19429</v>
      </c>
      <c r="B17453" s="1">
        <v>0.30299999999999999</v>
      </c>
      <c r="C17453" s="1">
        <v>0.193</v>
      </c>
      <c r="D17453">
        <v>-1.434666</v>
      </c>
      <c r="E17453">
        <v>-6.5157800000000003</v>
      </c>
      <c r="F17453">
        <v>-4.4284200000000003E-2</v>
      </c>
      <c r="G17453" t="s">
        <v>19430</v>
      </c>
      <c r="H17453" t="s">
        <v>19431</v>
      </c>
      <c r="I17453">
        <f t="shared" si="272"/>
        <v>0.96977085400819885</v>
      </c>
    </row>
    <row r="17454" spans="1:9">
      <c r="A17454" t="s">
        <v>16439</v>
      </c>
      <c r="B17454" s="1">
        <v>0.314</v>
      </c>
      <c r="C17454" s="1">
        <v>0.216</v>
      </c>
      <c r="D17454">
        <v>-1.3554120000000001</v>
      </c>
      <c r="E17454">
        <v>-6.6146000000000003</v>
      </c>
      <c r="F17454">
        <v>-4.4283900000000001E-2</v>
      </c>
      <c r="I17454">
        <f t="shared" si="272"/>
        <v>0.96977105566639987</v>
      </c>
    </row>
    <row r="17455" spans="1:9">
      <c r="A17455" t="s">
        <v>12988</v>
      </c>
      <c r="B17455" s="1">
        <v>0.32900000000000001</v>
      </c>
      <c r="C17455" s="1">
        <v>0.249</v>
      </c>
      <c r="D17455">
        <v>-1.2524960000000001</v>
      </c>
      <c r="E17455">
        <v>-6.7378400000000003</v>
      </c>
      <c r="F17455">
        <v>-4.4273E-2</v>
      </c>
      <c r="I17455">
        <f t="shared" si="272"/>
        <v>0.96977838260947424</v>
      </c>
    </row>
    <row r="17456" spans="1:9">
      <c r="A17456" t="s">
        <v>12912</v>
      </c>
      <c r="B17456" s="1">
        <v>0.32800000000000001</v>
      </c>
      <c r="C17456" s="1">
        <v>0.247</v>
      </c>
      <c r="D17456">
        <v>-1.2599860000000001</v>
      </c>
      <c r="E17456">
        <v>-6.7290799999999997</v>
      </c>
      <c r="F17456">
        <v>-4.4268700000000001E-2</v>
      </c>
      <c r="G17456" t="s">
        <v>25392</v>
      </c>
      <c r="H17456" t="s">
        <v>25393</v>
      </c>
      <c r="I17456">
        <f t="shared" si="272"/>
        <v>0.96978127307013406</v>
      </c>
    </row>
    <row r="17457" spans="1:9">
      <c r="A17457" t="s">
        <v>19083</v>
      </c>
      <c r="B17457" s="1">
        <v>0.30499999999999999</v>
      </c>
      <c r="C17457" s="1">
        <v>0.19800000000000001</v>
      </c>
      <c r="D17457">
        <v>-1.4180189999999999</v>
      </c>
      <c r="E17457">
        <v>-6.5368000000000004</v>
      </c>
      <c r="F17457">
        <v>-4.4268399999999999E-2</v>
      </c>
      <c r="G17457" t="s">
        <v>38044</v>
      </c>
      <c r="H17457" t="s">
        <v>38045</v>
      </c>
      <c r="I17457">
        <f t="shared" si="272"/>
        <v>0.96978147473050169</v>
      </c>
    </row>
    <row r="17458" spans="1:9">
      <c r="A17458" t="s">
        <v>15614</v>
      </c>
      <c r="B17458" s="1">
        <v>0.318</v>
      </c>
      <c r="C17458" s="1">
        <v>0.22500000000000001</v>
      </c>
      <c r="D17458">
        <v>-1.3272299999999999</v>
      </c>
      <c r="E17458">
        <v>-6.6489399999999996</v>
      </c>
      <c r="F17458">
        <v>-4.4267599999999997E-2</v>
      </c>
      <c r="G17458" t="s">
        <v>15615</v>
      </c>
      <c r="H17458" t="s">
        <v>15616</v>
      </c>
      <c r="I17458">
        <f t="shared" si="272"/>
        <v>0.96978201249168672</v>
      </c>
    </row>
    <row r="17459" spans="1:9">
      <c r="A17459" t="s">
        <v>16861</v>
      </c>
      <c r="B17459" s="1">
        <v>0.313</v>
      </c>
      <c r="C17459" s="1">
        <v>0.215</v>
      </c>
      <c r="D17459">
        <v>-1.358838</v>
      </c>
      <c r="E17459">
        <v>-6.6103899999999998</v>
      </c>
      <c r="F17459">
        <v>-4.4266800000000002E-2</v>
      </c>
      <c r="I17459">
        <f t="shared" si="272"/>
        <v>0.96978255025317006</v>
      </c>
    </row>
    <row r="17460" spans="1:9">
      <c r="A17460" t="s">
        <v>13654</v>
      </c>
      <c r="B17460" s="1">
        <v>0.32500000000000001</v>
      </c>
      <c r="C17460" s="1">
        <v>0.24099999999999999</v>
      </c>
      <c r="D17460">
        <v>-1.2777719999999999</v>
      </c>
      <c r="E17460">
        <v>-6.7081299999999997</v>
      </c>
      <c r="F17460">
        <v>-4.4264699999999997E-2</v>
      </c>
      <c r="G17460" t="s">
        <v>27437</v>
      </c>
      <c r="H17460" t="s">
        <v>27438</v>
      </c>
      <c r="I17460">
        <f t="shared" si="272"/>
        <v>0.96978396187848248</v>
      </c>
    </row>
    <row r="17461" spans="1:9">
      <c r="A17461" t="s">
        <v>12512</v>
      </c>
      <c r="B17461" s="1">
        <v>0.33</v>
      </c>
      <c r="C17461" s="1">
        <v>0.25</v>
      </c>
      <c r="D17461">
        <v>-1.249595</v>
      </c>
      <c r="E17461">
        <v>-6.7412200000000002</v>
      </c>
      <c r="F17461">
        <v>-4.42631E-2</v>
      </c>
      <c r="G17461" t="s">
        <v>12513</v>
      </c>
      <c r="H17461" t="s">
        <v>12514</v>
      </c>
      <c r="I17461">
        <f t="shared" si="272"/>
        <v>0.96978503740390909</v>
      </c>
    </row>
    <row r="17462" spans="1:9">
      <c r="A17462" t="s">
        <v>13824</v>
      </c>
      <c r="B17462" s="1">
        <v>0.32400000000000001</v>
      </c>
      <c r="C17462" s="1">
        <v>0.23899999999999999</v>
      </c>
      <c r="D17462">
        <v>-1.2834140000000001</v>
      </c>
      <c r="E17462">
        <v>-6.7014500000000004</v>
      </c>
      <c r="F17462">
        <v>-4.4250499999999998E-2</v>
      </c>
      <c r="G17462" t="s">
        <v>13825</v>
      </c>
      <c r="H17462" t="s">
        <v>13826</v>
      </c>
      <c r="I17462">
        <f t="shared" si="272"/>
        <v>0.96979350720832691</v>
      </c>
    </row>
    <row r="17463" spans="1:9">
      <c r="A17463" t="s">
        <v>19246</v>
      </c>
      <c r="B17463" s="1">
        <v>0.30299999999999999</v>
      </c>
      <c r="C17463" s="1">
        <v>0.19400000000000001</v>
      </c>
      <c r="D17463">
        <v>-1.4297310000000001</v>
      </c>
      <c r="E17463">
        <v>-6.52203</v>
      </c>
      <c r="F17463">
        <v>-4.4244499999999999E-2</v>
      </c>
      <c r="G17463" t="s">
        <v>19247</v>
      </c>
      <c r="H17463" t="s">
        <v>19248</v>
      </c>
      <c r="I17463">
        <f t="shared" si="272"/>
        <v>0.96979754047452538</v>
      </c>
    </row>
    <row r="17464" spans="1:9">
      <c r="A17464" t="s">
        <v>15926</v>
      </c>
      <c r="B17464" s="1">
        <v>0.317</v>
      </c>
      <c r="C17464" s="1">
        <v>0.223</v>
      </c>
      <c r="D17464">
        <v>-1.3340609999999999</v>
      </c>
      <c r="E17464">
        <v>-6.6406599999999996</v>
      </c>
      <c r="F17464">
        <v>-4.4239500000000001E-2</v>
      </c>
      <c r="I17464">
        <f t="shared" si="272"/>
        <v>0.96980090154250409</v>
      </c>
    </row>
    <row r="17465" spans="1:9">
      <c r="A17465" t="s">
        <v>17751</v>
      </c>
      <c r="B17465" s="1">
        <v>0.309</v>
      </c>
      <c r="C17465" s="1">
        <v>0.20599999999999999</v>
      </c>
      <c r="D17465">
        <v>-1.390485</v>
      </c>
      <c r="E17465">
        <v>-6.5712700000000002</v>
      </c>
      <c r="F17465">
        <v>-4.4238100000000002E-2</v>
      </c>
      <c r="G17465" t="s">
        <v>17752</v>
      </c>
      <c r="H17465" t="s">
        <v>17753</v>
      </c>
      <c r="I17465">
        <f t="shared" si="272"/>
        <v>0.96980184264362557</v>
      </c>
    </row>
    <row r="17466" spans="1:9">
      <c r="A17466" t="s">
        <v>13222</v>
      </c>
      <c r="B17466" s="1">
        <v>0.32600000000000001</v>
      </c>
      <c r="C17466" s="1">
        <v>0.24399999999999999</v>
      </c>
      <c r="D17466">
        <v>-1.2682580000000001</v>
      </c>
      <c r="E17466">
        <v>-6.71936</v>
      </c>
      <c r="F17466">
        <v>-4.4237400000000003E-2</v>
      </c>
      <c r="I17466">
        <f t="shared" si="272"/>
        <v>0.9698023131945287</v>
      </c>
    </row>
    <row r="17467" spans="1:9">
      <c r="A17467" t="s">
        <v>20008</v>
      </c>
      <c r="B17467" s="1">
        <v>0.3</v>
      </c>
      <c r="C17467" s="1">
        <v>0.189</v>
      </c>
      <c r="D17467">
        <v>-1.4494009999999999</v>
      </c>
      <c r="E17467">
        <v>-6.4970600000000003</v>
      </c>
      <c r="F17467">
        <v>-4.4236900000000003E-2</v>
      </c>
      <c r="G17467" t="s">
        <v>20009</v>
      </c>
      <c r="H17467" t="s">
        <v>20010</v>
      </c>
      <c r="I17467">
        <f t="shared" si="272"/>
        <v>0.96980264930245652</v>
      </c>
    </row>
    <row r="17468" spans="1:9">
      <c r="A17468" t="s">
        <v>7758</v>
      </c>
      <c r="B17468" s="1">
        <v>0.41699999999999998</v>
      </c>
      <c r="C17468" s="1">
        <v>0.35499999999999998</v>
      </c>
      <c r="D17468">
        <v>-0.98846599999999996</v>
      </c>
      <c r="E17468">
        <v>-7.02339</v>
      </c>
      <c r="F17468">
        <v>-4.4228799999999999E-2</v>
      </c>
      <c r="G17468" t="s">
        <v>41803</v>
      </c>
      <c r="H17468" t="s">
        <v>41804</v>
      </c>
      <c r="I17468">
        <f t="shared" si="272"/>
        <v>0.96980809426711567</v>
      </c>
    </row>
    <row r="17469" spans="1:9">
      <c r="A17469" t="s">
        <v>17616</v>
      </c>
      <c r="B17469" s="1">
        <v>0.31</v>
      </c>
      <c r="C17469" s="1">
        <v>0.20699999999999999</v>
      </c>
      <c r="D17469">
        <v>-1.3848560000000001</v>
      </c>
      <c r="E17469">
        <v>-6.5782600000000002</v>
      </c>
      <c r="F17469">
        <v>-4.42274E-2</v>
      </c>
      <c r="G17469" t="s">
        <v>17617</v>
      </c>
      <c r="H17469" t="s">
        <v>17618</v>
      </c>
      <c r="I17469">
        <f t="shared" si="272"/>
        <v>0.9698090353752169</v>
      </c>
    </row>
    <row r="17470" spans="1:9">
      <c r="A17470" t="s">
        <v>15024</v>
      </c>
      <c r="B17470" s="1">
        <v>0.31900000000000001</v>
      </c>
      <c r="C17470" s="1">
        <v>0.22800000000000001</v>
      </c>
      <c r="D17470">
        <v>-1.31701</v>
      </c>
      <c r="E17470">
        <v>-6.6612900000000002</v>
      </c>
      <c r="F17470">
        <v>-4.4226500000000002E-2</v>
      </c>
      <c r="G17470" t="s">
        <v>30926</v>
      </c>
      <c r="H17470" t="s">
        <v>30927</v>
      </c>
      <c r="I17470">
        <f t="shared" si="272"/>
        <v>0.96980964037376438</v>
      </c>
    </row>
    <row r="17471" spans="1:9">
      <c r="A17471" t="s">
        <v>13189</v>
      </c>
      <c r="B17471" s="1">
        <v>0.32700000000000001</v>
      </c>
      <c r="C17471" s="1">
        <v>0.246</v>
      </c>
      <c r="D17471">
        <v>-1.2629710000000001</v>
      </c>
      <c r="E17471">
        <v>-6.7255700000000003</v>
      </c>
      <c r="F17471">
        <v>-4.4225E-2</v>
      </c>
      <c r="I17471">
        <f t="shared" si="272"/>
        <v>0.96981064870551537</v>
      </c>
    </row>
    <row r="17472" spans="1:9">
      <c r="A17472" t="s">
        <v>18664</v>
      </c>
      <c r="B17472" s="1">
        <v>0.30599999999999999</v>
      </c>
      <c r="C17472" s="1">
        <v>0.19900000000000001</v>
      </c>
      <c r="D17472">
        <v>-1.4137550000000001</v>
      </c>
      <c r="E17472">
        <v>-6.54216</v>
      </c>
      <c r="F17472">
        <v>-4.42245E-2</v>
      </c>
      <c r="G17472" t="s">
        <v>18665</v>
      </c>
      <c r="H17472" t="s">
        <v>18854</v>
      </c>
      <c r="I17472">
        <f t="shared" si="272"/>
        <v>0.9698109848163321</v>
      </c>
    </row>
    <row r="17473" spans="1:9">
      <c r="A17473" t="s">
        <v>19045</v>
      </c>
      <c r="B17473" s="1">
        <v>0.30499999999999999</v>
      </c>
      <c r="C17473" s="1">
        <v>0.19700000000000001</v>
      </c>
      <c r="D17473">
        <v>-1.4193880000000001</v>
      </c>
      <c r="E17473">
        <v>-6.5350799999999998</v>
      </c>
      <c r="F17473">
        <v>-4.4218399999999998E-2</v>
      </c>
      <c r="G17473" t="s">
        <v>18859</v>
      </c>
      <c r="H17473" t="s">
        <v>19046</v>
      </c>
      <c r="I17473">
        <f t="shared" si="272"/>
        <v>0.9698150853776748</v>
      </c>
    </row>
    <row r="17474" spans="1:9">
      <c r="A17474" t="s">
        <v>15978</v>
      </c>
      <c r="B17474" s="1">
        <v>0.316</v>
      </c>
      <c r="C17474" s="1">
        <v>0.22</v>
      </c>
      <c r="D17474">
        <v>-1.342762</v>
      </c>
      <c r="E17474">
        <v>-6.6300699999999999</v>
      </c>
      <c r="F17474">
        <v>-4.4216999999999999E-2</v>
      </c>
      <c r="G17474" t="s">
        <v>51173</v>
      </c>
      <c r="H17474" t="s">
        <v>51174</v>
      </c>
      <c r="I17474">
        <f t="shared" si="272"/>
        <v>0.96981602649256049</v>
      </c>
    </row>
    <row r="17475" spans="1:9">
      <c r="A17475" t="s">
        <v>2113</v>
      </c>
      <c r="B17475" s="1">
        <v>0.82499999999999996</v>
      </c>
      <c r="C17475" s="1">
        <v>0.79500000000000004</v>
      </c>
      <c r="D17475">
        <v>-0.26989600000000002</v>
      </c>
      <c r="E17475">
        <v>-7.5022799999999998</v>
      </c>
      <c r="F17475">
        <v>-4.4216699999999998E-2</v>
      </c>
      <c r="G17475" t="s">
        <v>48862</v>
      </c>
      <c r="H17475" t="s">
        <v>48863</v>
      </c>
      <c r="I17475">
        <f t="shared" si="272"/>
        <v>0.96981622816015456</v>
      </c>
    </row>
    <row r="17476" spans="1:9">
      <c r="A17476" t="s">
        <v>11884</v>
      </c>
      <c r="B17476" s="1">
        <v>0.33300000000000002</v>
      </c>
      <c r="C17476" s="1">
        <v>0.25700000000000001</v>
      </c>
      <c r="D17476">
        <v>-1.2304170000000001</v>
      </c>
      <c r="E17476">
        <v>-6.7634699999999999</v>
      </c>
      <c r="F17476">
        <v>-4.4207999999999997E-2</v>
      </c>
      <c r="G17476" t="s">
        <v>11885</v>
      </c>
      <c r="H17476" t="s">
        <v>11886</v>
      </c>
      <c r="I17476">
        <f t="shared" si="272"/>
        <v>0.96982207653863128</v>
      </c>
    </row>
    <row r="17477" spans="1:9">
      <c r="A17477" t="s">
        <v>18637</v>
      </c>
      <c r="B17477" s="1">
        <v>0.30599999999999999</v>
      </c>
      <c r="C17477" s="1">
        <v>0.19900000000000001</v>
      </c>
      <c r="D17477">
        <v>-1.4145160000000001</v>
      </c>
      <c r="E17477">
        <v>-6.5412100000000004</v>
      </c>
      <c r="F17477">
        <v>-4.4201299999999999E-2</v>
      </c>
      <c r="G17477" t="s">
        <v>18638</v>
      </c>
      <c r="H17477" t="s">
        <v>18639</v>
      </c>
      <c r="I17477">
        <f t="shared" si="272"/>
        <v>0.9698265804863242</v>
      </c>
    </row>
    <row r="17478" spans="1:9">
      <c r="A17478" t="s">
        <v>17176</v>
      </c>
      <c r="B17478" s="1">
        <v>0.312</v>
      </c>
      <c r="C17478" s="1">
        <v>0.21199999999999999</v>
      </c>
      <c r="D17478">
        <v>-1.370463</v>
      </c>
      <c r="E17478">
        <v>-6.5960799999999997</v>
      </c>
      <c r="F17478">
        <v>-4.4200999999999997E-2</v>
      </c>
      <c r="I17478">
        <f t="shared" si="272"/>
        <v>0.96982678215611307</v>
      </c>
    </row>
    <row r="17479" spans="1:9">
      <c r="A17479" t="s">
        <v>14059</v>
      </c>
      <c r="B17479" s="1">
        <v>0.32300000000000001</v>
      </c>
      <c r="C17479" s="1">
        <v>0.23599999999999999</v>
      </c>
      <c r="D17479">
        <v>-1.292354</v>
      </c>
      <c r="E17479">
        <v>-6.6908300000000001</v>
      </c>
      <c r="F17479">
        <v>-4.4196600000000003E-2</v>
      </c>
      <c r="I17479">
        <f t="shared" ref="I17479:I17542" si="273">2^F17479</f>
        <v>0.96982973998450228</v>
      </c>
    </row>
    <row r="17480" spans="1:9">
      <c r="A17480" t="s">
        <v>16694</v>
      </c>
      <c r="B17480" s="1">
        <v>0.313</v>
      </c>
      <c r="C17480" s="1">
        <v>0.215</v>
      </c>
      <c r="D17480">
        <v>-1.3583160000000001</v>
      </c>
      <c r="E17480">
        <v>-6.61104</v>
      </c>
      <c r="F17480">
        <v>-4.4194499999999998E-2</v>
      </c>
      <c r="G17480" t="s">
        <v>16695</v>
      </c>
      <c r="H17480" t="s">
        <v>16696</v>
      </c>
      <c r="I17480">
        <f t="shared" si="273"/>
        <v>0.96983115167850442</v>
      </c>
    </row>
    <row r="17481" spans="1:9">
      <c r="A17481" t="s">
        <v>895</v>
      </c>
      <c r="B17481" s="1">
        <v>0.91400000000000003</v>
      </c>
      <c r="C17481" s="1">
        <v>0.89800000000000002</v>
      </c>
      <c r="D17481">
        <v>-0.13291500000000001</v>
      </c>
      <c r="E17481">
        <v>-7.5334000000000003</v>
      </c>
      <c r="F17481">
        <v>-4.4194499999999998E-2</v>
      </c>
      <c r="G17481" t="s">
        <v>1529</v>
      </c>
      <c r="H17481" t="s">
        <v>1353</v>
      </c>
      <c r="I17481">
        <f t="shared" si="273"/>
        <v>0.96983115167850442</v>
      </c>
    </row>
    <row r="17482" spans="1:9">
      <c r="A17482" t="s">
        <v>13976</v>
      </c>
      <c r="B17482" s="1">
        <v>0.32400000000000001</v>
      </c>
      <c r="C17482" s="1">
        <v>0.23899999999999999</v>
      </c>
      <c r="D17482">
        <v>-1.2845219999999999</v>
      </c>
      <c r="E17482">
        <v>-6.7001400000000002</v>
      </c>
      <c r="F17482">
        <v>-4.41929E-2</v>
      </c>
      <c r="I17482">
        <f t="shared" si="273"/>
        <v>0.96983222725626628</v>
      </c>
    </row>
    <row r="17483" spans="1:9">
      <c r="A17483" t="s">
        <v>20112</v>
      </c>
      <c r="B17483" s="1">
        <v>0.3</v>
      </c>
      <c r="C17483" s="1">
        <v>0.188</v>
      </c>
      <c r="D17483">
        <v>-1.4520740000000001</v>
      </c>
      <c r="E17483">
        <v>-6.4936499999999997</v>
      </c>
      <c r="F17483">
        <v>-4.41895E-2</v>
      </c>
      <c r="G17483" t="s">
        <v>55842</v>
      </c>
      <c r="H17483" t="s">
        <v>55502</v>
      </c>
      <c r="I17483">
        <f t="shared" si="273"/>
        <v>0.96983451286297107</v>
      </c>
    </row>
    <row r="17484" spans="1:9">
      <c r="A17484" t="s">
        <v>19756</v>
      </c>
      <c r="B17484" s="1">
        <v>0.3</v>
      </c>
      <c r="C17484" s="1">
        <v>0.189</v>
      </c>
      <c r="D17484">
        <v>-1.4481649999999999</v>
      </c>
      <c r="E17484">
        <v>-6.4986300000000004</v>
      </c>
      <c r="F17484">
        <v>-4.4185799999999997E-2</v>
      </c>
      <c r="G17484" t="s">
        <v>39693</v>
      </c>
      <c r="H17484" t="s">
        <v>39694</v>
      </c>
      <c r="I17484">
        <f t="shared" si="273"/>
        <v>0.96983700014697571</v>
      </c>
    </row>
    <row r="17485" spans="1:9">
      <c r="A17485" t="s">
        <v>11458</v>
      </c>
      <c r="B17485" s="1">
        <v>0.33900000000000002</v>
      </c>
      <c r="C17485" s="1">
        <v>0.26500000000000001</v>
      </c>
      <c r="D17485">
        <v>-1.207446</v>
      </c>
      <c r="E17485">
        <v>-6.7898300000000003</v>
      </c>
      <c r="F17485">
        <v>-4.4183100000000003E-2</v>
      </c>
      <c r="G17485" t="s">
        <v>39331</v>
      </c>
      <c r="H17485" t="s">
        <v>39332</v>
      </c>
      <c r="I17485">
        <f t="shared" si="273"/>
        <v>0.96983881519608628</v>
      </c>
    </row>
    <row r="17486" spans="1:9">
      <c r="A17486" t="s">
        <v>13197</v>
      </c>
      <c r="B17486" s="1">
        <v>0.32700000000000001</v>
      </c>
      <c r="C17486" s="1">
        <v>0.246</v>
      </c>
      <c r="D17486">
        <v>-1.2624470000000001</v>
      </c>
      <c r="E17486">
        <v>-6.7261899999999999</v>
      </c>
      <c r="F17486">
        <v>-4.4179400000000001E-2</v>
      </c>
      <c r="I17486">
        <f t="shared" si="273"/>
        <v>0.96984130249112499</v>
      </c>
    </row>
    <row r="17487" spans="1:9">
      <c r="A17487" t="s">
        <v>20897</v>
      </c>
      <c r="B17487" s="1">
        <v>0.29399999999999998</v>
      </c>
      <c r="C17487" s="1">
        <v>0.17899999999999999</v>
      </c>
      <c r="D17487">
        <v>-1.487106</v>
      </c>
      <c r="E17487">
        <v>-6.4486800000000004</v>
      </c>
      <c r="F17487">
        <v>-4.4179099999999999E-2</v>
      </c>
      <c r="I17487">
        <f t="shared" si="273"/>
        <v>0.9698415041639753</v>
      </c>
    </row>
    <row r="17488" spans="1:9">
      <c r="A17488" t="s">
        <v>15226</v>
      </c>
      <c r="B17488" s="1">
        <v>0.31900000000000001</v>
      </c>
      <c r="C17488" s="1">
        <v>0.22800000000000001</v>
      </c>
      <c r="D17488">
        <v>-1.316791</v>
      </c>
      <c r="E17488">
        <v>-6.6615500000000001</v>
      </c>
      <c r="F17488">
        <v>-4.4176300000000002E-2</v>
      </c>
      <c r="G17488" t="s">
        <v>28322</v>
      </c>
      <c r="H17488" t="s">
        <v>28323</v>
      </c>
      <c r="I17488">
        <f t="shared" si="273"/>
        <v>0.96984338644593371</v>
      </c>
    </row>
    <row r="17489" spans="1:9">
      <c r="A17489" t="s">
        <v>13502</v>
      </c>
      <c r="B17489" s="1">
        <v>0.32500000000000001</v>
      </c>
      <c r="C17489" s="1">
        <v>0.24099999999999999</v>
      </c>
      <c r="D17489">
        <v>-1.276524</v>
      </c>
      <c r="E17489">
        <v>-6.7096099999999996</v>
      </c>
      <c r="F17489">
        <v>-4.4170899999999999E-2</v>
      </c>
      <c r="I17489">
        <f t="shared" si="273"/>
        <v>0.96984701657145567</v>
      </c>
    </row>
    <row r="17490" spans="1:9">
      <c r="A17490" t="s">
        <v>18846</v>
      </c>
      <c r="B17490" s="1">
        <v>0.30499999999999999</v>
      </c>
      <c r="C17490" s="1">
        <v>0.19700000000000001</v>
      </c>
      <c r="D17490">
        <v>-1.419629</v>
      </c>
      <c r="E17490">
        <v>-6.5347799999999996</v>
      </c>
      <c r="F17490">
        <v>-4.4165500000000003E-2</v>
      </c>
      <c r="G17490" t="s">
        <v>18847</v>
      </c>
      <c r="H17490" t="s">
        <v>18848</v>
      </c>
      <c r="I17490">
        <f t="shared" si="273"/>
        <v>0.96985064671056498</v>
      </c>
    </row>
    <row r="17491" spans="1:9">
      <c r="A17491" t="s">
        <v>14243</v>
      </c>
      <c r="B17491" s="1">
        <v>0.32300000000000001</v>
      </c>
      <c r="C17491" s="1">
        <v>0.23599999999999999</v>
      </c>
      <c r="D17491">
        <v>-1.292665</v>
      </c>
      <c r="E17491">
        <v>-6.6904599999999999</v>
      </c>
      <c r="F17491">
        <v>-4.4162899999999998E-2</v>
      </c>
      <c r="I17491">
        <f t="shared" si="273"/>
        <v>0.96985239456016736</v>
      </c>
    </row>
    <row r="17492" spans="1:9">
      <c r="A17492" t="s">
        <v>10050</v>
      </c>
      <c r="B17492" s="1">
        <v>0.35499999999999998</v>
      </c>
      <c r="C17492" s="1">
        <v>0.28699999999999998</v>
      </c>
      <c r="D17492">
        <v>-1.1484719999999999</v>
      </c>
      <c r="E17492">
        <v>-6.85595</v>
      </c>
      <c r="F17492">
        <v>-4.4154499999999999E-2</v>
      </c>
      <c r="I17492">
        <f t="shared" si="273"/>
        <v>0.96985804148041066</v>
      </c>
    </row>
    <row r="17493" spans="1:9">
      <c r="A17493" t="s">
        <v>10857</v>
      </c>
      <c r="B17493" s="1">
        <v>0.34200000000000003</v>
      </c>
      <c r="C17493" s="1">
        <v>0.27</v>
      </c>
      <c r="D17493">
        <v>-1.195227</v>
      </c>
      <c r="E17493">
        <v>-6.8037099999999997</v>
      </c>
      <c r="F17493">
        <v>-4.4151200000000002E-2</v>
      </c>
      <c r="I17493">
        <f t="shared" si="273"/>
        <v>0.96986025992235891</v>
      </c>
    </row>
    <row r="17494" spans="1:9">
      <c r="A17494" t="s">
        <v>14254</v>
      </c>
      <c r="B17494" s="1">
        <v>0.32200000000000001</v>
      </c>
      <c r="C17494" s="1">
        <v>0.23400000000000001</v>
      </c>
      <c r="D17494">
        <v>-1.297393</v>
      </c>
      <c r="E17494">
        <v>-6.6848200000000002</v>
      </c>
      <c r="F17494">
        <v>-4.4147499999999999E-2</v>
      </c>
      <c r="G17494" t="s">
        <v>14255</v>
      </c>
      <c r="H17494" t="s">
        <v>14256</v>
      </c>
      <c r="I17494">
        <f t="shared" si="273"/>
        <v>0.96986274727239596</v>
      </c>
    </row>
    <row r="17495" spans="1:9">
      <c r="A17495" t="s">
        <v>13442</v>
      </c>
      <c r="B17495" s="1">
        <v>0.32700000000000001</v>
      </c>
      <c r="C17495" s="1">
        <v>0.24399999999999999</v>
      </c>
      <c r="D17495">
        <v>-1.267074</v>
      </c>
      <c r="E17495">
        <v>-6.7207499999999998</v>
      </c>
      <c r="F17495">
        <v>-4.4146100000000001E-2</v>
      </c>
      <c r="I17495">
        <f t="shared" si="273"/>
        <v>0.9698636884335331</v>
      </c>
    </row>
    <row r="17496" spans="1:9">
      <c r="A17496" t="s">
        <v>1013</v>
      </c>
      <c r="B17496" s="1">
        <v>0.90600000000000003</v>
      </c>
      <c r="C17496" s="1">
        <v>0.88900000000000001</v>
      </c>
      <c r="D17496">
        <v>-0.14447199999999999</v>
      </c>
      <c r="E17496">
        <v>-7.5315899999999996</v>
      </c>
      <c r="F17496">
        <v>-4.4139499999999998E-2</v>
      </c>
      <c r="G17496" t="s">
        <v>21405</v>
      </c>
      <c r="H17496" t="s">
        <v>21406</v>
      </c>
      <c r="I17496">
        <f t="shared" si="273"/>
        <v>0.96986812534833766</v>
      </c>
    </row>
    <row r="17497" spans="1:9">
      <c r="A17497" t="s">
        <v>18708</v>
      </c>
      <c r="B17497" s="1">
        <v>0.30599999999999999</v>
      </c>
      <c r="C17497" s="1">
        <v>0.2</v>
      </c>
      <c r="D17497">
        <v>-1.40832</v>
      </c>
      <c r="E17497">
        <v>-6.5489899999999999</v>
      </c>
      <c r="F17497">
        <v>-4.4136599999999998E-2</v>
      </c>
      <c r="I17497">
        <f t="shared" si="273"/>
        <v>0.96987007490823118</v>
      </c>
    </row>
    <row r="17498" spans="1:9">
      <c r="A17498" t="s">
        <v>18981</v>
      </c>
      <c r="B17498" s="1">
        <v>0.30499999999999999</v>
      </c>
      <c r="C17498" s="1">
        <v>0.19700000000000001</v>
      </c>
      <c r="D17498">
        <v>-1.421333</v>
      </c>
      <c r="E17498">
        <v>-6.5326300000000002</v>
      </c>
      <c r="F17498">
        <v>-4.4132900000000003E-2</v>
      </c>
      <c r="G17498" t="s">
        <v>18982</v>
      </c>
      <c r="H17498" t="s">
        <v>18983</v>
      </c>
      <c r="I17498">
        <f t="shared" si="273"/>
        <v>0.9698725622834401</v>
      </c>
    </row>
    <row r="17499" spans="1:9">
      <c r="A17499" t="s">
        <v>17255</v>
      </c>
      <c r="B17499" s="1">
        <v>0.311</v>
      </c>
      <c r="C17499" s="1">
        <v>0.21099999999999999</v>
      </c>
      <c r="D17499">
        <v>-1.373688</v>
      </c>
      <c r="E17499">
        <v>-6.5921000000000003</v>
      </c>
      <c r="F17499">
        <v>-4.4132699999999997E-2</v>
      </c>
      <c r="I17499">
        <f t="shared" si="273"/>
        <v>0.96987269673633592</v>
      </c>
    </row>
    <row r="17500" spans="1:9">
      <c r="A17500" t="s">
        <v>13990</v>
      </c>
      <c r="B17500" s="1">
        <v>0.32300000000000001</v>
      </c>
      <c r="C17500" s="1">
        <v>0.23699999999999999</v>
      </c>
      <c r="D17500">
        <v>-1.288835</v>
      </c>
      <c r="E17500">
        <v>-6.6950200000000004</v>
      </c>
      <c r="F17500">
        <v>-4.4131900000000002E-2</v>
      </c>
      <c r="G17500" t="s">
        <v>13991</v>
      </c>
      <c r="H17500" t="s">
        <v>13992</v>
      </c>
      <c r="I17500">
        <f t="shared" si="273"/>
        <v>0.96987323454810526</v>
      </c>
    </row>
    <row r="17501" spans="1:9">
      <c r="A17501" t="s">
        <v>13165</v>
      </c>
      <c r="B17501" s="1">
        <v>0.32800000000000001</v>
      </c>
      <c r="C17501" s="1">
        <v>0.247</v>
      </c>
      <c r="D17501">
        <v>-1.258551</v>
      </c>
      <c r="E17501">
        <v>-6.7307600000000001</v>
      </c>
      <c r="F17501">
        <v>-4.4124799999999999E-2</v>
      </c>
      <c r="I17501">
        <f t="shared" si="273"/>
        <v>0.96987800764062626</v>
      </c>
    </row>
    <row r="17502" spans="1:9">
      <c r="A17502" t="s">
        <v>12082</v>
      </c>
      <c r="B17502" s="1">
        <v>0.33200000000000002</v>
      </c>
      <c r="C17502" s="1">
        <v>0.255</v>
      </c>
      <c r="D17502">
        <v>-1.2347319999999999</v>
      </c>
      <c r="E17502">
        <v>-6.7584900000000001</v>
      </c>
      <c r="F17502">
        <v>-4.4118999999999998E-2</v>
      </c>
      <c r="G17502" t="s">
        <v>12083</v>
      </c>
      <c r="H17502" t="s">
        <v>12084</v>
      </c>
      <c r="I17502">
        <f t="shared" si="273"/>
        <v>0.9698819068040615</v>
      </c>
    </row>
    <row r="17503" spans="1:9">
      <c r="A17503" t="s">
        <v>13619</v>
      </c>
      <c r="B17503" s="1">
        <v>0.32500000000000001</v>
      </c>
      <c r="C17503" s="1">
        <v>0.24</v>
      </c>
      <c r="D17503">
        <v>-1.278859</v>
      </c>
      <c r="E17503">
        <v>-6.7068500000000002</v>
      </c>
      <c r="F17503">
        <v>-4.4117700000000003E-2</v>
      </c>
      <c r="G17503" t="s">
        <v>13620</v>
      </c>
      <c r="H17503" t="s">
        <v>13621</v>
      </c>
      <c r="I17503">
        <f t="shared" si="273"/>
        <v>0.96988278075663725</v>
      </c>
    </row>
    <row r="17504" spans="1:9">
      <c r="A17504" t="s">
        <v>18741</v>
      </c>
      <c r="B17504" s="1">
        <v>0.30499999999999999</v>
      </c>
      <c r="C17504" s="1">
        <v>0.19800000000000001</v>
      </c>
      <c r="D17504">
        <v>-1.41666</v>
      </c>
      <c r="E17504">
        <v>-6.5385099999999996</v>
      </c>
      <c r="F17504">
        <v>-4.4117099999999999E-2</v>
      </c>
      <c r="I17504">
        <f t="shared" si="273"/>
        <v>0.96988318411963026</v>
      </c>
    </row>
    <row r="17505" spans="1:9">
      <c r="A17505" t="s">
        <v>18746</v>
      </c>
      <c r="B17505" s="1">
        <v>0.30499999999999999</v>
      </c>
      <c r="C17505" s="1">
        <v>0.19800000000000001</v>
      </c>
      <c r="D17505">
        <v>-1.4165669999999999</v>
      </c>
      <c r="E17505">
        <v>-6.5386300000000004</v>
      </c>
      <c r="F17505">
        <v>-4.4113300000000001E-2</v>
      </c>
      <c r="G17505" t="s">
        <v>18747</v>
      </c>
      <c r="H17505" t="s">
        <v>18748</v>
      </c>
      <c r="I17505">
        <f t="shared" si="273"/>
        <v>0.96988573875581385</v>
      </c>
    </row>
    <row r="17506" spans="1:9">
      <c r="A17506" t="s">
        <v>13650</v>
      </c>
      <c r="B17506" s="1">
        <v>0.32500000000000001</v>
      </c>
      <c r="C17506" s="1">
        <v>0.24099999999999999</v>
      </c>
      <c r="D17506">
        <v>-1.2781039999999999</v>
      </c>
      <c r="E17506">
        <v>-6.7077400000000003</v>
      </c>
      <c r="F17506">
        <v>-4.41123E-2</v>
      </c>
      <c r="I17506">
        <f t="shared" si="273"/>
        <v>0.96988641102961204</v>
      </c>
    </row>
    <row r="17507" spans="1:9">
      <c r="A17507" t="s">
        <v>13767</v>
      </c>
      <c r="B17507" s="1">
        <v>0.32400000000000001</v>
      </c>
      <c r="C17507" s="1">
        <v>0.23799999999999999</v>
      </c>
      <c r="D17507">
        <v>-1.284931</v>
      </c>
      <c r="E17507">
        <v>-6.6996500000000001</v>
      </c>
      <c r="F17507">
        <v>-4.41106E-2</v>
      </c>
      <c r="G17507" t="s">
        <v>22623</v>
      </c>
      <c r="H17507" t="s">
        <v>22624</v>
      </c>
      <c r="I17507">
        <f t="shared" si="273"/>
        <v>0.96988755389613857</v>
      </c>
    </row>
    <row r="17508" spans="1:9">
      <c r="A17508" t="s">
        <v>15263</v>
      </c>
      <c r="B17508" s="1">
        <v>0.318</v>
      </c>
      <c r="C17508" s="1">
        <v>0.22700000000000001</v>
      </c>
      <c r="D17508">
        <v>-1.321078</v>
      </c>
      <c r="E17508">
        <v>-6.6563800000000004</v>
      </c>
      <c r="F17508">
        <v>-4.4109299999999997E-2</v>
      </c>
      <c r="G17508" t="s">
        <v>15264</v>
      </c>
      <c r="H17508" t="s">
        <v>15265</v>
      </c>
      <c r="I17508">
        <f t="shared" si="273"/>
        <v>0.9698884278538028</v>
      </c>
    </row>
    <row r="17509" spans="1:9">
      <c r="A17509" t="s">
        <v>12872</v>
      </c>
      <c r="B17509" s="1">
        <v>0.32900000000000001</v>
      </c>
      <c r="C17509" s="1">
        <v>0.248</v>
      </c>
      <c r="D17509">
        <v>-1.25583</v>
      </c>
      <c r="E17509">
        <v>-6.7339399999999996</v>
      </c>
      <c r="F17509">
        <v>-4.4107399999999998E-2</v>
      </c>
      <c r="G17509" t="s">
        <v>45963</v>
      </c>
      <c r="H17509" t="s">
        <v>45964</v>
      </c>
      <c r="I17509">
        <f t="shared" si="273"/>
        <v>0.96988970517795947</v>
      </c>
    </row>
    <row r="17510" spans="1:9">
      <c r="A17510" t="s">
        <v>3537</v>
      </c>
      <c r="B17510" s="1">
        <v>0.66800000000000004</v>
      </c>
      <c r="C17510" s="1">
        <v>0.62</v>
      </c>
      <c r="D17510">
        <v>-0.51857699999999995</v>
      </c>
      <c r="E17510">
        <v>-7.39358</v>
      </c>
      <c r="F17510">
        <v>-4.4103400000000001E-2</v>
      </c>
      <c r="G17510" t="s">
        <v>3538</v>
      </c>
      <c r="H17510" t="s">
        <v>3539</v>
      </c>
      <c r="I17510">
        <f t="shared" si="273"/>
        <v>0.96989239428694574</v>
      </c>
    </row>
    <row r="17511" spans="1:9">
      <c r="A17511" t="s">
        <v>17233</v>
      </c>
      <c r="B17511" s="1">
        <v>0.312</v>
      </c>
      <c r="C17511" s="1">
        <v>0.21199999999999999</v>
      </c>
      <c r="D17511">
        <v>-1.368776</v>
      </c>
      <c r="E17511">
        <v>-6.59816</v>
      </c>
      <c r="F17511">
        <v>-4.4100100000000003E-2</v>
      </c>
      <c r="G17511" t="s">
        <v>29925</v>
      </c>
      <c r="H17511" t="s">
        <v>29926</v>
      </c>
      <c r="I17511">
        <f t="shared" si="273"/>
        <v>0.96989461280747225</v>
      </c>
    </row>
    <row r="17512" spans="1:9">
      <c r="A17512" t="s">
        <v>14346</v>
      </c>
      <c r="B17512" s="1">
        <v>0.32100000000000001</v>
      </c>
      <c r="C17512" s="1">
        <v>0.23300000000000001</v>
      </c>
      <c r="D17512">
        <v>-1.3003089999999999</v>
      </c>
      <c r="E17512">
        <v>-6.68133</v>
      </c>
      <c r="F17512">
        <v>-4.4098600000000002E-2</v>
      </c>
      <c r="G17512" t="s">
        <v>33849</v>
      </c>
      <c r="H17512" t="s">
        <v>33492</v>
      </c>
      <c r="I17512">
        <f t="shared" si="273"/>
        <v>0.969895621227571</v>
      </c>
    </row>
    <row r="17513" spans="1:9">
      <c r="A17513" t="s">
        <v>12740</v>
      </c>
      <c r="B17513" s="1">
        <v>0.32900000000000001</v>
      </c>
      <c r="C17513" s="1">
        <v>0.249</v>
      </c>
      <c r="D17513">
        <v>-1.2541530000000001</v>
      </c>
      <c r="E17513">
        <v>-6.7359</v>
      </c>
      <c r="F17513">
        <v>-4.4098100000000001E-2</v>
      </c>
      <c r="I17513">
        <f t="shared" si="273"/>
        <v>0.96989595736783674</v>
      </c>
    </row>
    <row r="17514" spans="1:9">
      <c r="A17514" t="s">
        <v>19918</v>
      </c>
      <c r="B17514" s="1">
        <v>0.3</v>
      </c>
      <c r="C17514" s="1">
        <v>0.19</v>
      </c>
      <c r="D17514">
        <v>-1.4468840000000001</v>
      </c>
      <c r="E17514">
        <v>-6.5002599999999999</v>
      </c>
      <c r="F17514">
        <v>-4.40966E-2</v>
      </c>
      <c r="G17514" t="s">
        <v>49942</v>
      </c>
      <c r="H17514" t="s">
        <v>49943</v>
      </c>
      <c r="I17514">
        <f t="shared" si="273"/>
        <v>0.96989696578933349</v>
      </c>
    </row>
    <row r="17515" spans="1:9">
      <c r="A17515" t="s">
        <v>16654</v>
      </c>
      <c r="B17515" s="1">
        <v>0.314</v>
      </c>
      <c r="C17515" s="1">
        <v>0.216</v>
      </c>
      <c r="D17515">
        <v>-1.355129</v>
      </c>
      <c r="E17515">
        <v>-6.6149500000000003</v>
      </c>
      <c r="F17515">
        <v>-4.4095299999999997E-2</v>
      </c>
      <c r="I17515">
        <f t="shared" si="273"/>
        <v>0.96989783975547872</v>
      </c>
    </row>
    <row r="17516" spans="1:9">
      <c r="A17516" t="s">
        <v>6682</v>
      </c>
      <c r="B17516" s="1">
        <v>0.46</v>
      </c>
      <c r="C17516" s="1">
        <v>0.39900000000000002</v>
      </c>
      <c r="D17516">
        <v>-0.89561800000000003</v>
      </c>
      <c r="E17516">
        <v>-7.1117699999999999</v>
      </c>
      <c r="F17516">
        <v>-4.4089400000000001E-2</v>
      </c>
      <c r="G17516" t="s">
        <v>6683</v>
      </c>
      <c r="H17516" t="s">
        <v>6684</v>
      </c>
      <c r="I17516">
        <f t="shared" si="273"/>
        <v>0.96990180622711231</v>
      </c>
    </row>
    <row r="17517" spans="1:9">
      <c r="A17517" t="s">
        <v>16693</v>
      </c>
      <c r="B17517" s="1">
        <v>0.313</v>
      </c>
      <c r="C17517" s="1">
        <v>0.215</v>
      </c>
      <c r="D17517">
        <v>-1.3583860000000001</v>
      </c>
      <c r="E17517">
        <v>-6.6109499999999999</v>
      </c>
      <c r="F17517">
        <v>-4.4081700000000001E-2</v>
      </c>
      <c r="I17517">
        <f t="shared" si="273"/>
        <v>0.96990698283313515</v>
      </c>
    </row>
    <row r="17518" spans="1:9">
      <c r="A17518" t="s">
        <v>12152</v>
      </c>
      <c r="B17518" s="1">
        <v>0.33100000000000002</v>
      </c>
      <c r="C17518" s="1">
        <v>0.254</v>
      </c>
      <c r="D17518">
        <v>-1.238917</v>
      </c>
      <c r="E17518">
        <v>-6.7536399999999999</v>
      </c>
      <c r="F17518">
        <v>-4.4080099999999997E-2</v>
      </c>
      <c r="I17518">
        <f t="shared" si="273"/>
        <v>0.96990805849499651</v>
      </c>
    </row>
    <row r="17519" spans="1:9">
      <c r="A17519" t="s">
        <v>19206</v>
      </c>
      <c r="B17519" s="1">
        <v>0.30299999999999999</v>
      </c>
      <c r="C17519" s="1">
        <v>0.19400000000000001</v>
      </c>
      <c r="D17519">
        <v>-1.4311799999999999</v>
      </c>
      <c r="E17519">
        <v>-6.5201900000000004</v>
      </c>
      <c r="F17519">
        <v>-4.4079699999999999E-2</v>
      </c>
      <c r="G17519" t="s">
        <v>19207</v>
      </c>
      <c r="H17519" t="s">
        <v>19208</v>
      </c>
      <c r="I17519">
        <f t="shared" si="273"/>
        <v>0.96990832741064836</v>
      </c>
    </row>
    <row r="17520" spans="1:9">
      <c r="A17520" t="s">
        <v>14039</v>
      </c>
      <c r="B17520" s="1">
        <v>0.32300000000000001</v>
      </c>
      <c r="C17520" s="1">
        <v>0.23699999999999999</v>
      </c>
      <c r="D17520">
        <v>-1.2879989999999999</v>
      </c>
      <c r="E17520">
        <v>-6.6960100000000002</v>
      </c>
      <c r="F17520">
        <v>-4.40785E-2</v>
      </c>
      <c r="G17520" t="s">
        <v>13855</v>
      </c>
      <c r="H17520" t="s">
        <v>13856</v>
      </c>
      <c r="I17520">
        <f t="shared" si="273"/>
        <v>0.9699091341580508</v>
      </c>
    </row>
    <row r="17521" spans="1:9">
      <c r="A17521" t="s">
        <v>10322</v>
      </c>
      <c r="B17521" s="1">
        <v>0.35099999999999998</v>
      </c>
      <c r="C17521" s="1">
        <v>0.28199999999999997</v>
      </c>
      <c r="D17521">
        <v>-1.1622840000000001</v>
      </c>
      <c r="E17521">
        <v>-6.8406700000000003</v>
      </c>
      <c r="F17521">
        <v>-4.4078300000000001E-2</v>
      </c>
      <c r="G17521" t="s">
        <v>10323</v>
      </c>
      <c r="H17521" t="s">
        <v>10326</v>
      </c>
      <c r="I17521">
        <f t="shared" si="273"/>
        <v>0.96990926861601656</v>
      </c>
    </row>
    <row r="17522" spans="1:9">
      <c r="A17522" t="s">
        <v>11694</v>
      </c>
      <c r="B17522" s="1">
        <v>0.33500000000000002</v>
      </c>
      <c r="C17522" s="1">
        <v>0.25900000000000001</v>
      </c>
      <c r="D17522">
        <v>-1.2235640000000001</v>
      </c>
      <c r="E17522">
        <v>-6.7713700000000001</v>
      </c>
      <c r="F17522">
        <v>-4.4077999999999999E-2</v>
      </c>
      <c r="I17522">
        <f t="shared" si="273"/>
        <v>0.9699094703029999</v>
      </c>
    </row>
    <row r="17523" spans="1:9">
      <c r="A17523" t="s">
        <v>17152</v>
      </c>
      <c r="B17523" s="1">
        <v>0.312</v>
      </c>
      <c r="C17523" s="1">
        <v>0.21099999999999999</v>
      </c>
      <c r="D17523">
        <v>-1.371297</v>
      </c>
      <c r="E17523">
        <v>-6.5950499999999996</v>
      </c>
      <c r="F17523">
        <v>-4.4073099999999997E-2</v>
      </c>
      <c r="G17523" t="s">
        <v>17153</v>
      </c>
      <c r="H17523" t="s">
        <v>17154</v>
      </c>
      <c r="I17523">
        <f t="shared" si="273"/>
        <v>0.96991276452966646</v>
      </c>
    </row>
    <row r="17524" spans="1:9">
      <c r="A17524" t="s">
        <v>17494</v>
      </c>
      <c r="B17524" s="1">
        <v>0.311</v>
      </c>
      <c r="C17524" s="1">
        <v>0.20899999999999999</v>
      </c>
      <c r="D17524">
        <v>-1.3777699999999999</v>
      </c>
      <c r="E17524">
        <v>-6.5870499999999996</v>
      </c>
      <c r="F17524">
        <v>-4.4070699999999997E-2</v>
      </c>
      <c r="G17524" t="s">
        <v>54044</v>
      </c>
      <c r="H17524" t="s">
        <v>54045</v>
      </c>
      <c r="I17524">
        <f t="shared" si="273"/>
        <v>0.96991437803252412</v>
      </c>
    </row>
    <row r="17525" spans="1:9">
      <c r="A17525" t="s">
        <v>16455</v>
      </c>
      <c r="B17525" s="1">
        <v>0.314</v>
      </c>
      <c r="C17525" s="1">
        <v>0.216</v>
      </c>
      <c r="D17525">
        <v>-1.3551899999999999</v>
      </c>
      <c r="E17525">
        <v>-6.6148699999999998</v>
      </c>
      <c r="F17525">
        <v>-4.4070499999999999E-2</v>
      </c>
      <c r="G17525" t="s">
        <v>16456</v>
      </c>
      <c r="H17525" t="s">
        <v>16457</v>
      </c>
      <c r="I17525">
        <f t="shared" si="273"/>
        <v>0.96991451249121663</v>
      </c>
    </row>
    <row r="17526" spans="1:9">
      <c r="A17526" t="s">
        <v>2392</v>
      </c>
      <c r="B17526" s="1">
        <v>0.79400000000000004</v>
      </c>
      <c r="C17526" s="1">
        <v>0.75800000000000001</v>
      </c>
      <c r="D17526">
        <v>-0.31936199999999998</v>
      </c>
      <c r="E17526">
        <v>-7.4859400000000003</v>
      </c>
      <c r="F17526">
        <v>-4.4061299999999998E-2</v>
      </c>
      <c r="G17526" t="s">
        <v>4546</v>
      </c>
      <c r="H17526" t="s">
        <v>4547</v>
      </c>
      <c r="I17526">
        <f t="shared" si="273"/>
        <v>0.96992069761122712</v>
      </c>
    </row>
    <row r="17527" spans="1:9">
      <c r="A17527" t="s">
        <v>15093</v>
      </c>
      <c r="B17527" s="1">
        <v>0.31900000000000001</v>
      </c>
      <c r="C17527" s="1">
        <v>0.22700000000000001</v>
      </c>
      <c r="D17527">
        <v>-1.3202609999999999</v>
      </c>
      <c r="E17527">
        <v>-6.6573599999999997</v>
      </c>
      <c r="F17527">
        <v>-4.4057600000000002E-2</v>
      </c>
      <c r="G17527" t="s">
        <v>15094</v>
      </c>
      <c r="H17527" t="s">
        <v>15095</v>
      </c>
      <c r="I17527">
        <f t="shared" si="273"/>
        <v>0.96992318511626552</v>
      </c>
    </row>
    <row r="17528" spans="1:9">
      <c r="A17528" t="s">
        <v>12744</v>
      </c>
      <c r="B17528" s="1">
        <v>0.33</v>
      </c>
      <c r="C17528" s="1">
        <v>0.251</v>
      </c>
      <c r="D17528">
        <v>-1.2486090000000001</v>
      </c>
      <c r="E17528">
        <v>-6.7423700000000002</v>
      </c>
      <c r="F17528">
        <v>-4.4052800000000003E-2</v>
      </c>
      <c r="I17528">
        <f t="shared" si="273"/>
        <v>0.96992641215933539</v>
      </c>
    </row>
    <row r="17529" spans="1:9">
      <c r="A17529" t="s">
        <v>12755</v>
      </c>
      <c r="B17529" s="1">
        <v>0.33</v>
      </c>
      <c r="C17529" s="1">
        <v>0.251</v>
      </c>
      <c r="D17529">
        <v>-1.2484360000000001</v>
      </c>
      <c r="E17529">
        <v>-6.7425800000000002</v>
      </c>
      <c r="F17529">
        <v>-4.4050699999999998E-2</v>
      </c>
      <c r="I17529">
        <f t="shared" si="273"/>
        <v>0.96992782399405453</v>
      </c>
    </row>
    <row r="17530" spans="1:9">
      <c r="A17530" t="s">
        <v>12848</v>
      </c>
      <c r="B17530" s="1">
        <v>0.32900000000000001</v>
      </c>
      <c r="C17530" s="1">
        <v>0.25</v>
      </c>
      <c r="D17530">
        <v>-1.250982</v>
      </c>
      <c r="E17530">
        <v>-6.7396099999999999</v>
      </c>
      <c r="F17530">
        <v>-4.4050300000000001E-2</v>
      </c>
      <c r="G17530" t="s">
        <v>12849</v>
      </c>
      <c r="H17530" t="s">
        <v>12850</v>
      </c>
      <c r="I17530">
        <f t="shared" si="273"/>
        <v>0.96992809291518645</v>
      </c>
    </row>
    <row r="17531" spans="1:9">
      <c r="A17531" t="s">
        <v>15442</v>
      </c>
      <c r="B17531" s="1">
        <v>0.318</v>
      </c>
      <c r="C17531" s="1">
        <v>0.22700000000000001</v>
      </c>
      <c r="D17531">
        <v>-1.3214220000000001</v>
      </c>
      <c r="E17531">
        <v>-6.6559600000000003</v>
      </c>
      <c r="F17531">
        <v>-4.4049100000000001E-2</v>
      </c>
      <c r="I17531">
        <f t="shared" si="273"/>
        <v>0.96992889967902962</v>
      </c>
    </row>
    <row r="17532" spans="1:9">
      <c r="A17532" t="s">
        <v>19355</v>
      </c>
      <c r="B17532" s="1">
        <v>0.30399999999999999</v>
      </c>
      <c r="C17532" s="1">
        <v>0.19500000000000001</v>
      </c>
      <c r="D17532">
        <v>-1.426566</v>
      </c>
      <c r="E17532">
        <v>-6.5260300000000004</v>
      </c>
      <c r="F17532">
        <v>-4.4048999999999998E-2</v>
      </c>
      <c r="I17532">
        <f t="shared" si="273"/>
        <v>0.96992896690938002</v>
      </c>
    </row>
    <row r="17533" spans="1:9">
      <c r="A17533" t="s">
        <v>12063</v>
      </c>
      <c r="B17533" s="1">
        <v>0.33200000000000002</v>
      </c>
      <c r="C17533" s="1">
        <v>0.255</v>
      </c>
      <c r="D17533">
        <v>-1.235589</v>
      </c>
      <c r="E17533">
        <v>-6.7575000000000003</v>
      </c>
      <c r="F17533">
        <v>-4.4046599999999998E-2</v>
      </c>
      <c r="I17533">
        <f t="shared" si="273"/>
        <v>0.96993058043919123</v>
      </c>
    </row>
    <row r="17534" spans="1:9">
      <c r="A17534" t="s">
        <v>15300</v>
      </c>
      <c r="B17534" s="1">
        <v>0.318</v>
      </c>
      <c r="C17534" s="1">
        <v>0.22500000000000001</v>
      </c>
      <c r="D17534">
        <v>-1.3251200000000001</v>
      </c>
      <c r="E17534">
        <v>-6.6514899999999999</v>
      </c>
      <c r="F17534">
        <v>-4.4041900000000002E-2</v>
      </c>
      <c r="G17534" t="s">
        <v>15301</v>
      </c>
      <c r="H17534" t="s">
        <v>15302</v>
      </c>
      <c r="I17534">
        <f t="shared" si="273"/>
        <v>0.96993374027617985</v>
      </c>
    </row>
    <row r="17535" spans="1:9">
      <c r="A17535" t="s">
        <v>16072</v>
      </c>
      <c r="B17535" s="1">
        <v>0.315</v>
      </c>
      <c r="C17535" s="1">
        <v>0.219</v>
      </c>
      <c r="D17535">
        <v>-1.345491</v>
      </c>
      <c r="E17535">
        <v>-6.6267399999999999</v>
      </c>
      <c r="F17535">
        <v>-4.4040200000000002E-2</v>
      </c>
      <c r="G17535" t="s">
        <v>16073</v>
      </c>
      <c r="H17535" t="s">
        <v>16074</v>
      </c>
      <c r="I17535">
        <f t="shared" si="273"/>
        <v>0.96993488319847687</v>
      </c>
    </row>
    <row r="17536" spans="1:9">
      <c r="A17536" t="s">
        <v>16105</v>
      </c>
      <c r="B17536" s="1">
        <v>0.315</v>
      </c>
      <c r="C17536" s="1">
        <v>0.219</v>
      </c>
      <c r="D17536">
        <v>-1.344743</v>
      </c>
      <c r="E17536">
        <v>-6.62765</v>
      </c>
      <c r="F17536">
        <v>-4.4036899999999997E-2</v>
      </c>
      <c r="G17536" t="s">
        <v>16106</v>
      </c>
      <c r="H17536" t="s">
        <v>16293</v>
      </c>
      <c r="I17536">
        <f t="shared" si="273"/>
        <v>0.96993710181619208</v>
      </c>
    </row>
    <row r="17537" spans="1:9">
      <c r="A17537" t="s">
        <v>15501</v>
      </c>
      <c r="B17537" s="1">
        <v>0.317</v>
      </c>
      <c r="C17537" s="1">
        <v>0.224</v>
      </c>
      <c r="D17537">
        <v>-1.329917</v>
      </c>
      <c r="E17537">
        <v>-6.6456799999999996</v>
      </c>
      <c r="F17537">
        <v>-4.4029600000000002E-2</v>
      </c>
      <c r="G17537" t="s">
        <v>15502</v>
      </c>
      <c r="H17537" t="s">
        <v>15503</v>
      </c>
      <c r="I17537">
        <f t="shared" si="273"/>
        <v>0.96994200968553124</v>
      </c>
    </row>
    <row r="17538" spans="1:9">
      <c r="A17538" t="s">
        <v>11033</v>
      </c>
      <c r="B17538" s="1">
        <v>0.34399999999999997</v>
      </c>
      <c r="C17538" s="1">
        <v>0.27200000000000002</v>
      </c>
      <c r="D17538">
        <v>-1.187595</v>
      </c>
      <c r="E17538">
        <v>-6.8123399999999998</v>
      </c>
      <c r="F17538">
        <v>-4.4028999999999999E-2</v>
      </c>
      <c r="G17538" t="s">
        <v>45294</v>
      </c>
      <c r="H17538" t="s">
        <v>45295</v>
      </c>
      <c r="I17538">
        <f t="shared" si="273"/>
        <v>0.96994241307315665</v>
      </c>
    </row>
    <row r="17539" spans="1:9">
      <c r="A17539" t="s">
        <v>17870</v>
      </c>
      <c r="B17539" s="1">
        <v>0.309</v>
      </c>
      <c r="C17539" s="1">
        <v>0.20499999999999999</v>
      </c>
      <c r="D17539">
        <v>-1.391526</v>
      </c>
      <c r="E17539">
        <v>-6.5699699999999996</v>
      </c>
      <c r="F17539">
        <v>-4.4027999999999998E-2</v>
      </c>
      <c r="G17539" t="s">
        <v>17871</v>
      </c>
      <c r="H17539" t="s">
        <v>17872</v>
      </c>
      <c r="I17539">
        <f t="shared" si="273"/>
        <v>0.96994308538623852</v>
      </c>
    </row>
    <row r="17540" spans="1:9">
      <c r="A17540" t="s">
        <v>15999</v>
      </c>
      <c r="B17540" s="1">
        <v>0.316</v>
      </c>
      <c r="C17540" s="1">
        <v>0.22</v>
      </c>
      <c r="D17540">
        <v>-1.3418939999999999</v>
      </c>
      <c r="E17540">
        <v>-6.6311299999999997</v>
      </c>
      <c r="F17540">
        <v>-4.4021600000000001E-2</v>
      </c>
      <c r="G17540" t="s">
        <v>16000</v>
      </c>
      <c r="H17540" t="s">
        <v>16001</v>
      </c>
      <c r="I17540">
        <f t="shared" si="273"/>
        <v>0.96994738820099824</v>
      </c>
    </row>
    <row r="17541" spans="1:9">
      <c r="A17541" t="s">
        <v>16402</v>
      </c>
      <c r="B17541" s="1">
        <v>0.314</v>
      </c>
      <c r="C17541" s="1">
        <v>0.217</v>
      </c>
      <c r="D17541">
        <v>-1.350962</v>
      </c>
      <c r="E17541">
        <v>-6.62005</v>
      </c>
      <c r="F17541">
        <v>-4.40201E-2</v>
      </c>
      <c r="I17541">
        <f t="shared" si="273"/>
        <v>0.96994839667596866</v>
      </c>
    </row>
    <row r="17542" spans="1:9">
      <c r="A17542" t="s">
        <v>13958</v>
      </c>
      <c r="B17542" s="1">
        <v>0.32300000000000001</v>
      </c>
      <c r="C17542" s="1">
        <v>0.23699999999999999</v>
      </c>
      <c r="D17542">
        <v>-1.2897670000000001</v>
      </c>
      <c r="E17542">
        <v>-6.6939099999999998</v>
      </c>
      <c r="F17542">
        <v>-4.4016699999999999E-2</v>
      </c>
      <c r="G17542" t="s">
        <v>13959</v>
      </c>
      <c r="H17542" t="s">
        <v>13960</v>
      </c>
      <c r="I17542">
        <f t="shared" si="273"/>
        <v>0.96995068255645001</v>
      </c>
    </row>
    <row r="17543" spans="1:9">
      <c r="A17543" t="s">
        <v>12157</v>
      </c>
      <c r="B17543" s="1">
        <v>0.33100000000000002</v>
      </c>
      <c r="C17543" s="1">
        <v>0.254</v>
      </c>
      <c r="D17543">
        <v>-1.238772</v>
      </c>
      <c r="E17543">
        <v>-6.7538099999999996</v>
      </c>
      <c r="F17543">
        <v>-4.4011399999999999E-2</v>
      </c>
      <c r="I17543">
        <f t="shared" ref="I17543:I17606" si="274">2^F17543</f>
        <v>0.96995424585147405</v>
      </c>
    </row>
    <row r="17544" spans="1:9">
      <c r="A17544" t="s">
        <v>16817</v>
      </c>
      <c r="B17544" s="1">
        <v>0.313</v>
      </c>
      <c r="C17544" s="1">
        <v>0.21299999999999999</v>
      </c>
      <c r="D17544">
        <v>-1.364744</v>
      </c>
      <c r="E17544">
        <v>-6.6031300000000002</v>
      </c>
      <c r="F17544">
        <v>-4.4010399999999998E-2</v>
      </c>
      <c r="G17544" t="s">
        <v>49074</v>
      </c>
      <c r="H17544" t="s">
        <v>49075</v>
      </c>
      <c r="I17544">
        <f t="shared" si="274"/>
        <v>0.96995491817275792</v>
      </c>
    </row>
    <row r="17545" spans="1:9">
      <c r="A17545" t="s">
        <v>16730</v>
      </c>
      <c r="B17545" s="1">
        <v>0.313</v>
      </c>
      <c r="C17545" s="1">
        <v>0.214</v>
      </c>
      <c r="D17545">
        <v>-1.3620099999999999</v>
      </c>
      <c r="E17545">
        <v>-6.6064999999999996</v>
      </c>
      <c r="F17545">
        <v>-4.4008699999999998E-2</v>
      </c>
      <c r="I17545">
        <f t="shared" si="274"/>
        <v>0.96995606112000976</v>
      </c>
    </row>
    <row r="17546" spans="1:9">
      <c r="A17546" t="s">
        <v>14361</v>
      </c>
      <c r="B17546" s="1">
        <v>0.32200000000000001</v>
      </c>
      <c r="C17546" s="1">
        <v>0.23400000000000001</v>
      </c>
      <c r="D17546">
        <v>-1.2996650000000001</v>
      </c>
      <c r="E17546">
        <v>-6.6821000000000002</v>
      </c>
      <c r="F17546">
        <v>-4.4006900000000002E-2</v>
      </c>
      <c r="I17546">
        <f t="shared" si="274"/>
        <v>0.9699572713009208</v>
      </c>
    </row>
    <row r="17547" spans="1:9">
      <c r="A17547" t="s">
        <v>14201</v>
      </c>
      <c r="B17547" s="1">
        <v>0.32300000000000001</v>
      </c>
      <c r="C17547" s="1">
        <v>0.23699999999999999</v>
      </c>
      <c r="D17547">
        <v>-1.288756</v>
      </c>
      <c r="E17547">
        <v>-6.6951099999999997</v>
      </c>
      <c r="F17547">
        <v>-4.4005900000000001E-2</v>
      </c>
      <c r="G17547" t="s">
        <v>14202</v>
      </c>
      <c r="H17547" t="s">
        <v>14203</v>
      </c>
      <c r="I17547">
        <f t="shared" si="274"/>
        <v>0.96995794362430188</v>
      </c>
    </row>
    <row r="17548" spans="1:9">
      <c r="A17548" t="s">
        <v>12780</v>
      </c>
      <c r="B17548" s="1">
        <v>0.33</v>
      </c>
      <c r="C17548" s="1">
        <v>0.251</v>
      </c>
      <c r="D17548">
        <v>-1.2477819999999999</v>
      </c>
      <c r="E17548">
        <v>-6.7433399999999999</v>
      </c>
      <c r="F17548">
        <v>-4.4002800000000002E-2</v>
      </c>
      <c r="G17548" t="s">
        <v>20725</v>
      </c>
      <c r="H17548" t="s">
        <v>20726</v>
      </c>
      <c r="I17548">
        <f t="shared" si="274"/>
        <v>0.96996002782974422</v>
      </c>
    </row>
    <row r="17549" spans="1:9">
      <c r="A17549" t="s">
        <v>23914</v>
      </c>
      <c r="B17549" s="1">
        <v>0.28100000000000003</v>
      </c>
      <c r="C17549" s="1">
        <v>0.157</v>
      </c>
      <c r="D17549">
        <v>-1.5776650000000001</v>
      </c>
      <c r="E17549">
        <v>-6.3298699999999997</v>
      </c>
      <c r="F17549">
        <v>-4.4002199999999998E-2</v>
      </c>
      <c r="G17549" t="s">
        <v>23915</v>
      </c>
      <c r="H17549" t="s">
        <v>23916</v>
      </c>
      <c r="I17549">
        <f t="shared" si="274"/>
        <v>0.9699604312248632</v>
      </c>
    </row>
    <row r="17550" spans="1:9">
      <c r="A17550" t="s">
        <v>18533</v>
      </c>
      <c r="B17550" s="1">
        <v>0.307</v>
      </c>
      <c r="C17550" s="1">
        <v>0.20100000000000001</v>
      </c>
      <c r="D17550">
        <v>-1.4078569999999999</v>
      </c>
      <c r="E17550">
        <v>-6.5495700000000001</v>
      </c>
      <c r="F17550">
        <v>-4.3995600000000003E-2</v>
      </c>
      <c r="G17550" t="s">
        <v>18534</v>
      </c>
      <c r="H17550" t="s">
        <v>18535</v>
      </c>
      <c r="I17550">
        <f t="shared" si="274"/>
        <v>0.96996486858224484</v>
      </c>
    </row>
    <row r="17551" spans="1:9">
      <c r="A17551" t="s">
        <v>18050</v>
      </c>
      <c r="B17551" s="1">
        <v>0.308</v>
      </c>
      <c r="C17551" s="1">
        <v>0.20399999999999999</v>
      </c>
      <c r="D17551">
        <v>-1.396638</v>
      </c>
      <c r="E17551">
        <v>-6.5636000000000001</v>
      </c>
      <c r="F17551">
        <v>-4.3993499999999998E-2</v>
      </c>
      <c r="G17551" t="s">
        <v>18051</v>
      </c>
      <c r="H17551" t="s">
        <v>18052</v>
      </c>
      <c r="I17551">
        <f t="shared" si="274"/>
        <v>0.96996628047294176</v>
      </c>
    </row>
    <row r="17552" spans="1:9">
      <c r="A17552" t="s">
        <v>13777</v>
      </c>
      <c r="B17552" s="1">
        <v>0.32400000000000001</v>
      </c>
      <c r="C17552" s="1">
        <v>0.23799999999999999</v>
      </c>
      <c r="D17552">
        <v>-1.284764</v>
      </c>
      <c r="E17552">
        <v>-6.6998499999999996</v>
      </c>
      <c r="F17552">
        <v>-4.39926E-2</v>
      </c>
      <c r="I17552">
        <f t="shared" si="274"/>
        <v>0.96996688556958377</v>
      </c>
    </row>
    <row r="17553" spans="1:9">
      <c r="A17553" t="s">
        <v>16178</v>
      </c>
      <c r="B17553" s="1">
        <v>0.315</v>
      </c>
      <c r="C17553" s="1">
        <v>0.218</v>
      </c>
      <c r="D17553">
        <v>-1.347944</v>
      </c>
      <c r="E17553">
        <v>-6.6237399999999997</v>
      </c>
      <c r="F17553">
        <v>-4.3988899999999997E-2</v>
      </c>
      <c r="I17553">
        <f t="shared" si="274"/>
        <v>0.96996937319307797</v>
      </c>
    </row>
    <row r="17554" spans="1:9">
      <c r="A17554" t="s">
        <v>16749</v>
      </c>
      <c r="B17554" s="1">
        <v>0.314</v>
      </c>
      <c r="C17554" s="1">
        <v>0.216</v>
      </c>
      <c r="D17554">
        <v>-1.3567480000000001</v>
      </c>
      <c r="E17554">
        <v>-6.6129600000000002</v>
      </c>
      <c r="F17554">
        <v>-4.3986900000000002E-2</v>
      </c>
      <c r="G17554" t="s">
        <v>16750</v>
      </c>
      <c r="H17554" t="s">
        <v>16751</v>
      </c>
      <c r="I17554">
        <f t="shared" si="274"/>
        <v>0.96997071785708244</v>
      </c>
    </row>
    <row r="17555" spans="1:9">
      <c r="A17555" t="s">
        <v>12790</v>
      </c>
      <c r="B17555" s="1">
        <v>0.33</v>
      </c>
      <c r="C17555" s="1">
        <v>0.251</v>
      </c>
      <c r="D17555">
        <v>-1.247328</v>
      </c>
      <c r="E17555">
        <v>-6.7438700000000003</v>
      </c>
      <c r="F17555">
        <v>-4.3985799999999999E-2</v>
      </c>
      <c r="G17555" t="s">
        <v>12791</v>
      </c>
      <c r="H17555" t="s">
        <v>12792</v>
      </c>
      <c r="I17555">
        <f t="shared" si="274"/>
        <v>0.96997145742307955</v>
      </c>
    </row>
    <row r="17556" spans="1:9">
      <c r="A17556" t="s">
        <v>15751</v>
      </c>
      <c r="B17556" s="1">
        <v>0.317</v>
      </c>
      <c r="C17556" s="1">
        <v>0.223</v>
      </c>
      <c r="D17556">
        <v>-1.3331379999999999</v>
      </c>
      <c r="E17556">
        <v>-6.6417799999999998</v>
      </c>
      <c r="F17556">
        <v>-4.3985499999999997E-2</v>
      </c>
      <c r="I17556">
        <f t="shared" si="274"/>
        <v>0.96997165912299477</v>
      </c>
    </row>
    <row r="17557" spans="1:9">
      <c r="A17557" t="s">
        <v>18141</v>
      </c>
      <c r="B17557" s="1">
        <v>0.308</v>
      </c>
      <c r="C17557" s="1">
        <v>0.20300000000000001</v>
      </c>
      <c r="D17557">
        <v>-1.399508</v>
      </c>
      <c r="E17557">
        <v>-6.5600199999999997</v>
      </c>
      <c r="F17557">
        <v>-4.3984000000000002E-2</v>
      </c>
      <c r="I17557">
        <f t="shared" si="274"/>
        <v>0.96997266762320022</v>
      </c>
    </row>
    <row r="17558" spans="1:9">
      <c r="A17558" t="s">
        <v>16558</v>
      </c>
      <c r="B17558" s="1">
        <v>0.314</v>
      </c>
      <c r="C17558" s="1">
        <v>0.216</v>
      </c>
      <c r="D17558">
        <v>-1.356921</v>
      </c>
      <c r="E17558">
        <v>-6.6127500000000001</v>
      </c>
      <c r="F17558">
        <v>-4.39815E-2</v>
      </c>
      <c r="G17558" t="s">
        <v>23835</v>
      </c>
      <c r="H17558" t="s">
        <v>23836</v>
      </c>
      <c r="I17558">
        <f t="shared" si="274"/>
        <v>0.96997434845920594</v>
      </c>
    </row>
    <row r="17559" spans="1:9">
      <c r="A17559" t="s">
        <v>11260</v>
      </c>
      <c r="B17559" s="1">
        <v>0.34</v>
      </c>
      <c r="C17559" s="1">
        <v>0.26700000000000002</v>
      </c>
      <c r="D17559">
        <v>-1.2012449999999999</v>
      </c>
      <c r="E17559">
        <v>-6.7968900000000003</v>
      </c>
      <c r="F17559">
        <v>-4.3963599999999999E-2</v>
      </c>
      <c r="G17559" t="s">
        <v>11261</v>
      </c>
      <c r="H17559" t="s">
        <v>11262</v>
      </c>
      <c r="I17559">
        <f t="shared" si="274"/>
        <v>0.96998638333009501</v>
      </c>
    </row>
    <row r="17560" spans="1:9">
      <c r="A17560" t="s">
        <v>16686</v>
      </c>
      <c r="B17560" s="1">
        <v>0.313</v>
      </c>
      <c r="C17560" s="1">
        <v>0.215</v>
      </c>
      <c r="D17560">
        <v>-1.358541</v>
      </c>
      <c r="E17560">
        <v>-6.61076</v>
      </c>
      <c r="F17560">
        <v>-4.3963200000000001E-2</v>
      </c>
      <c r="I17560">
        <f t="shared" si="274"/>
        <v>0.96998665226746306</v>
      </c>
    </row>
    <row r="17561" spans="1:9">
      <c r="A17561" t="s">
        <v>17631</v>
      </c>
      <c r="B17561" s="1">
        <v>0.31</v>
      </c>
      <c r="C17561" s="1">
        <v>0.20899999999999999</v>
      </c>
      <c r="D17561">
        <v>-1.379205</v>
      </c>
      <c r="E17561">
        <v>-6.5852700000000004</v>
      </c>
      <c r="F17561">
        <v>-4.3960600000000002E-2</v>
      </c>
      <c r="G17561" t="s">
        <v>17632</v>
      </c>
      <c r="H17561" t="s">
        <v>17455</v>
      </c>
      <c r="I17561">
        <f t="shared" si="274"/>
        <v>0.96998840036217249</v>
      </c>
    </row>
    <row r="17562" spans="1:9">
      <c r="A17562" t="s">
        <v>19265</v>
      </c>
      <c r="B17562" s="1">
        <v>0.30399999999999999</v>
      </c>
      <c r="C17562" s="1">
        <v>0.19600000000000001</v>
      </c>
      <c r="D17562">
        <v>-1.4237</v>
      </c>
      <c r="E17562">
        <v>-6.5296399999999997</v>
      </c>
      <c r="F17562">
        <v>-4.3958299999999999E-2</v>
      </c>
      <c r="G17562" t="s">
        <v>19267</v>
      </c>
      <c r="H17562" t="s">
        <v>19268</v>
      </c>
      <c r="I17562">
        <f t="shared" si="274"/>
        <v>0.96998994675627248</v>
      </c>
    </row>
    <row r="17563" spans="1:9">
      <c r="A17563" t="s">
        <v>15291</v>
      </c>
      <c r="B17563" s="1">
        <v>0.318</v>
      </c>
      <c r="C17563" s="1">
        <v>0.22500000000000001</v>
      </c>
      <c r="D17563">
        <v>-1.325348</v>
      </c>
      <c r="E17563">
        <v>-6.6512200000000004</v>
      </c>
      <c r="F17563">
        <v>-4.3946899999999997E-2</v>
      </c>
      <c r="I17563">
        <f t="shared" si="274"/>
        <v>0.96999761152863861</v>
      </c>
    </row>
    <row r="17564" spans="1:9">
      <c r="A17564" t="s">
        <v>3898</v>
      </c>
      <c r="B17564" s="1">
        <v>0.63900000000000001</v>
      </c>
      <c r="C17564" s="1">
        <v>0.58799999999999997</v>
      </c>
      <c r="D17564">
        <v>-0.56694699999999998</v>
      </c>
      <c r="E17564">
        <v>-7.3649500000000003</v>
      </c>
      <c r="F17564">
        <v>-4.3934099999999997E-2</v>
      </c>
      <c r="G17564" t="s">
        <v>3899</v>
      </c>
      <c r="H17564" t="s">
        <v>3900</v>
      </c>
      <c r="I17564">
        <f t="shared" si="274"/>
        <v>0.97000621766101913</v>
      </c>
    </row>
    <row r="17565" spans="1:9">
      <c r="A17565" t="s">
        <v>14067</v>
      </c>
      <c r="B17565" s="1">
        <v>0.32300000000000001</v>
      </c>
      <c r="C17565" s="1">
        <v>0.23599999999999999</v>
      </c>
      <c r="D17565">
        <v>-1.2921</v>
      </c>
      <c r="E17565">
        <v>-6.6911300000000002</v>
      </c>
      <c r="F17565">
        <v>-4.3934000000000001E-2</v>
      </c>
      <c r="G17565" t="s">
        <v>16479</v>
      </c>
      <c r="H17565" t="s">
        <v>16287</v>
      </c>
      <c r="I17565">
        <f t="shared" si="274"/>
        <v>0.97000628489672902</v>
      </c>
    </row>
    <row r="17566" spans="1:9">
      <c r="A17566" t="s">
        <v>15856</v>
      </c>
      <c r="B17566" s="1">
        <v>0.317</v>
      </c>
      <c r="C17566" s="1">
        <v>0.222</v>
      </c>
      <c r="D17566">
        <v>-1.3354520000000001</v>
      </c>
      <c r="E17566">
        <v>-6.6389699999999996</v>
      </c>
      <c r="F17566">
        <v>-4.3931600000000001E-2</v>
      </c>
      <c r="I17566">
        <f t="shared" si="274"/>
        <v>0.97000789855516278</v>
      </c>
    </row>
    <row r="17567" spans="1:9">
      <c r="A17567" t="s">
        <v>17118</v>
      </c>
      <c r="B17567" s="1">
        <v>0.312</v>
      </c>
      <c r="C17567" s="1">
        <v>0.21299999999999999</v>
      </c>
      <c r="D17567">
        <v>-1.3665970000000001</v>
      </c>
      <c r="E17567">
        <v>-6.6008500000000003</v>
      </c>
      <c r="F17567">
        <v>-4.3929299999999998E-2</v>
      </c>
      <c r="G17567" t="s">
        <v>17119</v>
      </c>
      <c r="H17567" t="s">
        <v>17120</v>
      </c>
      <c r="I17567">
        <f t="shared" si="274"/>
        <v>0.97000944498034747</v>
      </c>
    </row>
    <row r="17568" spans="1:9">
      <c r="A17568" t="s">
        <v>21540</v>
      </c>
      <c r="B17568" s="1">
        <v>0.29199999999999998</v>
      </c>
      <c r="C17568" s="1">
        <v>0.17499999999999999</v>
      </c>
      <c r="D17568">
        <v>-1.5022219999999999</v>
      </c>
      <c r="E17568">
        <v>-6.4291</v>
      </c>
      <c r="F17568">
        <v>-4.39289E-2</v>
      </c>
      <c r="G17568" t="s">
        <v>44297</v>
      </c>
      <c r="H17568" t="s">
        <v>44298</v>
      </c>
      <c r="I17568">
        <f t="shared" si="274"/>
        <v>0.97000971392410951</v>
      </c>
    </row>
    <row r="17569" spans="1:9">
      <c r="A17569" t="s">
        <v>1124</v>
      </c>
      <c r="B17569" s="1">
        <v>0.88100000000000001</v>
      </c>
      <c r="C17569" s="1">
        <v>0.85899999999999999</v>
      </c>
      <c r="D17569">
        <v>-0.184507</v>
      </c>
      <c r="E17569">
        <v>-7.5241400000000001</v>
      </c>
      <c r="F17569">
        <v>-4.3924499999999998E-2</v>
      </c>
      <c r="G17569" t="s">
        <v>54077</v>
      </c>
      <c r="H17569" t="s">
        <v>54078</v>
      </c>
      <c r="I17569">
        <f t="shared" si="274"/>
        <v>0.97001267231041344</v>
      </c>
    </row>
    <row r="17570" spans="1:9">
      <c r="A17570" t="s">
        <v>15404</v>
      </c>
      <c r="B17570" s="1">
        <v>0.318</v>
      </c>
      <c r="C17570" s="1">
        <v>0.22500000000000001</v>
      </c>
      <c r="D17570">
        <v>-1.3276460000000001</v>
      </c>
      <c r="E17570">
        <v>-6.6484399999999999</v>
      </c>
      <c r="F17570">
        <v>-4.3922900000000001E-2</v>
      </c>
      <c r="I17570">
        <f t="shared" si="274"/>
        <v>0.97001374808948826</v>
      </c>
    </row>
    <row r="17571" spans="1:9">
      <c r="A17571" t="s">
        <v>17263</v>
      </c>
      <c r="B17571" s="1">
        <v>0.31</v>
      </c>
      <c r="C17571" s="1">
        <v>0.20899999999999999</v>
      </c>
      <c r="D17571">
        <v>-1.379127</v>
      </c>
      <c r="E17571">
        <v>-6.5853700000000002</v>
      </c>
      <c r="F17571">
        <v>-4.3920099999999997E-2</v>
      </c>
      <c r="G17571" t="s">
        <v>17264</v>
      </c>
      <c r="H17571" t="s">
        <v>17268</v>
      </c>
      <c r="I17571">
        <f t="shared" si="274"/>
        <v>0.97001563070574004</v>
      </c>
    </row>
    <row r="17572" spans="1:9">
      <c r="A17572" t="s">
        <v>13752</v>
      </c>
      <c r="B17572" s="1">
        <v>0.32500000000000001</v>
      </c>
      <c r="C17572" s="1">
        <v>0.24199999999999999</v>
      </c>
      <c r="D17572">
        <v>-1.274688</v>
      </c>
      <c r="E17572">
        <v>-6.7117800000000001</v>
      </c>
      <c r="F17572">
        <v>-4.3917600000000001E-2</v>
      </c>
      <c r="G17572" t="s">
        <v>13753</v>
      </c>
      <c r="H17572" t="s">
        <v>13575</v>
      </c>
      <c r="I17572">
        <f t="shared" si="274"/>
        <v>0.9700173116161952</v>
      </c>
    </row>
    <row r="17573" spans="1:9">
      <c r="A17573" t="s">
        <v>17234</v>
      </c>
      <c r="B17573" s="1">
        <v>0.311</v>
      </c>
      <c r="C17573" s="1">
        <v>0.21</v>
      </c>
      <c r="D17573">
        <v>-1.3745240000000001</v>
      </c>
      <c r="E17573">
        <v>-6.5910700000000002</v>
      </c>
      <c r="F17573">
        <v>-4.39091E-2</v>
      </c>
      <c r="G17573" t="s">
        <v>17235</v>
      </c>
      <c r="H17573" t="s">
        <v>17236</v>
      </c>
      <c r="I17573">
        <f t="shared" si="274"/>
        <v>0.97002302673353058</v>
      </c>
    </row>
    <row r="17574" spans="1:9">
      <c r="A17574" t="s">
        <v>18750</v>
      </c>
      <c r="B17574" s="1">
        <v>0.30499999999999999</v>
      </c>
      <c r="C17574" s="1">
        <v>0.19800000000000001</v>
      </c>
      <c r="D17574">
        <v>-1.416304</v>
      </c>
      <c r="E17574">
        <v>-6.5389600000000003</v>
      </c>
      <c r="F17574">
        <v>-4.39038E-2</v>
      </c>
      <c r="G17574" t="s">
        <v>18751</v>
      </c>
      <c r="H17574" t="s">
        <v>18752</v>
      </c>
      <c r="I17574">
        <f t="shared" si="274"/>
        <v>0.97002659029432448</v>
      </c>
    </row>
    <row r="17575" spans="1:9">
      <c r="A17575" t="s">
        <v>14894</v>
      </c>
      <c r="B17575" s="1">
        <v>0.32</v>
      </c>
      <c r="C17575" s="1">
        <v>0.23</v>
      </c>
      <c r="D17575">
        <v>-1.310751</v>
      </c>
      <c r="E17575">
        <v>-6.6688200000000002</v>
      </c>
      <c r="F17575">
        <v>-4.39009E-2</v>
      </c>
      <c r="I17575">
        <f t="shared" si="274"/>
        <v>0.97002854017275308</v>
      </c>
    </row>
    <row r="17576" spans="1:9">
      <c r="A17576" t="s">
        <v>18711</v>
      </c>
      <c r="B17576" s="1">
        <v>0.30599999999999999</v>
      </c>
      <c r="C17576" s="1">
        <v>0.20100000000000001</v>
      </c>
      <c r="D17576">
        <v>-1.408226</v>
      </c>
      <c r="E17576">
        <v>-6.5491000000000001</v>
      </c>
      <c r="F17576">
        <v>-4.3895299999999998E-2</v>
      </c>
      <c r="I17576">
        <f t="shared" si="274"/>
        <v>0.97003230546632768</v>
      </c>
    </row>
    <row r="17577" spans="1:9">
      <c r="A17577" t="s">
        <v>12106</v>
      </c>
      <c r="B17577" s="1">
        <v>0.33400000000000002</v>
      </c>
      <c r="C17577" s="1">
        <v>0.25800000000000001</v>
      </c>
      <c r="D17577">
        <v>-1.2289129999999999</v>
      </c>
      <c r="E17577">
        <v>-6.7652099999999997</v>
      </c>
      <c r="F17577">
        <v>-4.3891199999999998E-2</v>
      </c>
      <c r="G17577" t="s">
        <v>12107</v>
      </c>
      <c r="H17577" t="s">
        <v>12108</v>
      </c>
      <c r="I17577">
        <f t="shared" si="274"/>
        <v>0.97003506220839097</v>
      </c>
    </row>
    <row r="17578" spans="1:9">
      <c r="A17578" t="s">
        <v>17866</v>
      </c>
      <c r="B17578" s="1">
        <v>0.309</v>
      </c>
      <c r="C17578" s="1">
        <v>0.20499999999999999</v>
      </c>
      <c r="D17578">
        <v>-1.3916679999999999</v>
      </c>
      <c r="E17578">
        <v>-6.5697900000000002</v>
      </c>
      <c r="F17578">
        <v>-4.3889999999999998E-2</v>
      </c>
      <c r="G17578" t="s">
        <v>35603</v>
      </c>
      <c r="H17578" t="s">
        <v>35604</v>
      </c>
      <c r="I17578">
        <f t="shared" si="274"/>
        <v>0.97003586906120864</v>
      </c>
    </row>
    <row r="17579" spans="1:9">
      <c r="A17579" t="s">
        <v>13103</v>
      </c>
      <c r="B17579" s="1">
        <v>0.32700000000000001</v>
      </c>
      <c r="C17579" s="1">
        <v>0.245</v>
      </c>
      <c r="D17579">
        <v>-1.2656369999999999</v>
      </c>
      <c r="E17579">
        <v>-6.7224399999999997</v>
      </c>
      <c r="F17579">
        <v>-4.3889600000000001E-2</v>
      </c>
      <c r="I17579">
        <f t="shared" si="274"/>
        <v>0.97003613801229716</v>
      </c>
    </row>
    <row r="17580" spans="1:9">
      <c r="A17580" t="s">
        <v>12944</v>
      </c>
      <c r="B17580" s="1">
        <v>0.32900000000000001</v>
      </c>
      <c r="C17580" s="1">
        <v>0.249</v>
      </c>
      <c r="D17580">
        <v>-1.253898</v>
      </c>
      <c r="E17580">
        <v>-6.7362000000000002</v>
      </c>
      <c r="F17580">
        <v>-4.3888499999999997E-2</v>
      </c>
      <c r="G17580" t="s">
        <v>33586</v>
      </c>
      <c r="H17580" t="s">
        <v>33587</v>
      </c>
      <c r="I17580">
        <f t="shared" si="274"/>
        <v>0.97003687762817459</v>
      </c>
    </row>
    <row r="17581" spans="1:9">
      <c r="A17581" t="s">
        <v>16952</v>
      </c>
      <c r="B17581" s="1">
        <v>0.313</v>
      </c>
      <c r="C17581" s="1">
        <v>0.214</v>
      </c>
      <c r="D17581">
        <v>-1.361154</v>
      </c>
      <c r="E17581">
        <v>-6.6075499999999998</v>
      </c>
      <c r="F17581">
        <v>-4.3885500000000001E-2</v>
      </c>
      <c r="I17581">
        <f t="shared" si="274"/>
        <v>0.97003889476525207</v>
      </c>
    </row>
    <row r="17582" spans="1:9">
      <c r="A17582" t="s">
        <v>12679</v>
      </c>
      <c r="B17582" s="1">
        <v>0.33</v>
      </c>
      <c r="C17582" s="1">
        <v>0.25</v>
      </c>
      <c r="D17582">
        <v>-1.250041</v>
      </c>
      <c r="E17582">
        <v>-6.7407000000000004</v>
      </c>
      <c r="F17582">
        <v>-4.3885399999999998E-2</v>
      </c>
      <c r="G17582" t="s">
        <v>12680</v>
      </c>
      <c r="H17582" t="s">
        <v>12878</v>
      </c>
      <c r="I17582">
        <f t="shared" si="274"/>
        <v>0.97003896200322681</v>
      </c>
    </row>
    <row r="17583" spans="1:9">
      <c r="A17583" t="s">
        <v>18248</v>
      </c>
      <c r="B17583" s="1">
        <v>0.308</v>
      </c>
      <c r="C17583" s="1">
        <v>0.20399999999999999</v>
      </c>
      <c r="D17583">
        <v>-1.396155</v>
      </c>
      <c r="E17583">
        <v>-6.5641999999999996</v>
      </c>
      <c r="F17583">
        <v>-4.3881200000000002E-2</v>
      </c>
      <c r="G17583" t="s">
        <v>18249</v>
      </c>
      <c r="H17583" t="s">
        <v>18250</v>
      </c>
      <c r="I17583">
        <f t="shared" si="274"/>
        <v>0.970041786002378</v>
      </c>
    </row>
    <row r="17584" spans="1:9">
      <c r="A17584" t="s">
        <v>13901</v>
      </c>
      <c r="B17584" s="1">
        <v>0.32300000000000001</v>
      </c>
      <c r="C17584" s="1">
        <v>0.23799999999999999</v>
      </c>
      <c r="D17584">
        <v>-1.2867</v>
      </c>
      <c r="E17584">
        <v>-6.6975499999999997</v>
      </c>
      <c r="F17584">
        <v>-4.3877899999999997E-2</v>
      </c>
      <c r="G17584" t="s">
        <v>13902</v>
      </c>
      <c r="H17584" t="s">
        <v>13903</v>
      </c>
      <c r="I17584">
        <f t="shared" si="274"/>
        <v>0.97004400486462139</v>
      </c>
    </row>
    <row r="17585" spans="1:9">
      <c r="A17585" t="s">
        <v>17508</v>
      </c>
      <c r="B17585" s="1">
        <v>0.311</v>
      </c>
      <c r="C17585" s="1">
        <v>0.20899999999999999</v>
      </c>
      <c r="D17585">
        <v>-1.377459</v>
      </c>
      <c r="E17585">
        <v>-6.58744</v>
      </c>
      <c r="F17585">
        <v>-4.3874999999999997E-2</v>
      </c>
      <c r="G17585" t="s">
        <v>39010</v>
      </c>
      <c r="H17585" t="s">
        <v>39011</v>
      </c>
      <c r="I17585">
        <f t="shared" si="274"/>
        <v>0.97004595477805544</v>
      </c>
    </row>
    <row r="17586" spans="1:9">
      <c r="A17586" t="s">
        <v>12224</v>
      </c>
      <c r="B17586" s="1">
        <v>0.33200000000000002</v>
      </c>
      <c r="C17586" s="1">
        <v>0.255</v>
      </c>
      <c r="D17586">
        <v>-1.2359929999999999</v>
      </c>
      <c r="E17586">
        <v>-6.7570300000000003</v>
      </c>
      <c r="F17586">
        <v>-4.3873599999999999E-2</v>
      </c>
      <c r="I17586">
        <f t="shared" si="274"/>
        <v>0.97004689611697825</v>
      </c>
    </row>
    <row r="17587" spans="1:9">
      <c r="A17587" t="s">
        <v>14061</v>
      </c>
      <c r="B17587" s="1">
        <v>0.32300000000000001</v>
      </c>
      <c r="C17587" s="1">
        <v>0.23599999999999999</v>
      </c>
      <c r="D17587">
        <v>-1.2922899999999999</v>
      </c>
      <c r="E17587">
        <v>-6.6909000000000001</v>
      </c>
      <c r="F17587">
        <v>-4.3872399999999999E-2</v>
      </c>
      <c r="I17587">
        <f t="shared" si="274"/>
        <v>0.97004770297963894</v>
      </c>
    </row>
    <row r="17588" spans="1:9">
      <c r="A17588" t="s">
        <v>19344</v>
      </c>
      <c r="B17588" s="1">
        <v>0.30299999999999999</v>
      </c>
      <c r="C17588" s="1">
        <v>0.19400000000000001</v>
      </c>
      <c r="D17588">
        <v>-1.431853</v>
      </c>
      <c r="E17588">
        <v>-6.5193399999999997</v>
      </c>
      <c r="F17588">
        <v>-4.38705E-2</v>
      </c>
      <c r="G17588" t="s">
        <v>19345</v>
      </c>
      <c r="H17588" t="s">
        <v>19346</v>
      </c>
      <c r="I17588">
        <f t="shared" si="274"/>
        <v>0.97004898051355803</v>
      </c>
    </row>
    <row r="17589" spans="1:9">
      <c r="A17589" t="s">
        <v>15947</v>
      </c>
      <c r="B17589" s="1">
        <v>0.316</v>
      </c>
      <c r="C17589" s="1">
        <v>0.221</v>
      </c>
      <c r="D17589">
        <v>-1.338576</v>
      </c>
      <c r="E17589">
        <v>-6.6351699999999996</v>
      </c>
      <c r="F17589">
        <v>-4.38698E-2</v>
      </c>
      <c r="I17589">
        <f t="shared" si="274"/>
        <v>0.97004945118437325</v>
      </c>
    </row>
    <row r="17590" spans="1:9">
      <c r="A17590" t="s">
        <v>15817</v>
      </c>
      <c r="B17590" s="1">
        <v>0.316</v>
      </c>
      <c r="C17590" s="1">
        <v>0.222</v>
      </c>
      <c r="D17590">
        <v>-1.3370580000000001</v>
      </c>
      <c r="E17590">
        <v>-6.6370100000000001</v>
      </c>
      <c r="F17590">
        <v>-4.3866099999999998E-2</v>
      </c>
      <c r="G17590" t="s">
        <v>15818</v>
      </c>
      <c r="H17590" t="s">
        <v>15819</v>
      </c>
      <c r="I17590">
        <f t="shared" si="274"/>
        <v>0.97005193901961917</v>
      </c>
    </row>
    <row r="17591" spans="1:9">
      <c r="A17591" t="s">
        <v>17855</v>
      </c>
      <c r="B17591" s="1">
        <v>0.309</v>
      </c>
      <c r="C17591" s="1">
        <v>0.20599999999999999</v>
      </c>
      <c r="D17591">
        <v>-1.3875459999999999</v>
      </c>
      <c r="E17591">
        <v>-6.5749199999999997</v>
      </c>
      <c r="F17591">
        <v>-4.3864599999999997E-2</v>
      </c>
      <c r="I17591">
        <f t="shared" si="274"/>
        <v>0.97005294760329319</v>
      </c>
    </row>
    <row r="17592" spans="1:9">
      <c r="A17592" t="s">
        <v>13644</v>
      </c>
      <c r="B17592" s="1">
        <v>0.32500000000000001</v>
      </c>
      <c r="C17592" s="1">
        <v>0.24099999999999999</v>
      </c>
      <c r="D17592">
        <v>-1.278251</v>
      </c>
      <c r="E17592">
        <v>-6.7075699999999996</v>
      </c>
      <c r="F17592">
        <v>-4.3862100000000001E-2</v>
      </c>
      <c r="G17592" t="s">
        <v>13645</v>
      </c>
      <c r="H17592" t="s">
        <v>13646</v>
      </c>
      <c r="I17592">
        <f t="shared" si="274"/>
        <v>0.97005462857841374</v>
      </c>
    </row>
    <row r="17593" spans="1:9">
      <c r="A17593" t="s">
        <v>17079</v>
      </c>
      <c r="B17593" s="1">
        <v>0.311</v>
      </c>
      <c r="C17593" s="1">
        <v>0.21099999999999999</v>
      </c>
      <c r="D17593">
        <v>-1.3735489999999999</v>
      </c>
      <c r="E17593">
        <v>-6.5922700000000001</v>
      </c>
      <c r="F17593">
        <v>-4.3855100000000001E-2</v>
      </c>
      <c r="I17593">
        <f t="shared" si="274"/>
        <v>0.97005933532424793</v>
      </c>
    </row>
    <row r="17594" spans="1:9">
      <c r="A17594" t="s">
        <v>11431</v>
      </c>
      <c r="B17594" s="1">
        <v>0.33700000000000002</v>
      </c>
      <c r="C17594" s="1">
        <v>0.26200000000000001</v>
      </c>
      <c r="D17594">
        <v>-1.215524</v>
      </c>
      <c r="E17594">
        <v>-6.7805999999999997</v>
      </c>
      <c r="F17594">
        <v>-4.38442E-2</v>
      </c>
      <c r="I17594">
        <f t="shared" si="274"/>
        <v>0.97006666444537126</v>
      </c>
    </row>
    <row r="17595" spans="1:9">
      <c r="A17595" t="s">
        <v>14498</v>
      </c>
      <c r="B17595" s="1">
        <v>0.32100000000000001</v>
      </c>
      <c r="C17595" s="1">
        <v>0.23300000000000001</v>
      </c>
      <c r="D17595">
        <v>-1.3014619999999999</v>
      </c>
      <c r="E17595">
        <v>-6.6799499999999998</v>
      </c>
      <c r="F17595">
        <v>-4.3840400000000002E-2</v>
      </c>
      <c r="G17595" t="s">
        <v>40834</v>
      </c>
      <c r="H17595" t="s">
        <v>40663</v>
      </c>
      <c r="I17595">
        <f t="shared" si="274"/>
        <v>0.97006921956483516</v>
      </c>
    </row>
    <row r="17596" spans="1:9">
      <c r="A17596" t="s">
        <v>19140</v>
      </c>
      <c r="B17596" s="1">
        <v>0.30499999999999999</v>
      </c>
      <c r="C17596" s="1">
        <v>0.19700000000000001</v>
      </c>
      <c r="D17596">
        <v>-1.421994</v>
      </c>
      <c r="E17596">
        <v>-6.5317999999999996</v>
      </c>
      <c r="F17596">
        <v>-4.3840299999999999E-2</v>
      </c>
      <c r="I17596">
        <f t="shared" si="274"/>
        <v>0.97006928680491211</v>
      </c>
    </row>
    <row r="17597" spans="1:9">
      <c r="A17597" t="s">
        <v>16545</v>
      </c>
      <c r="B17597" s="1">
        <v>0.314</v>
      </c>
      <c r="C17597" s="1">
        <v>0.215</v>
      </c>
      <c r="D17597">
        <v>-1.3572850000000001</v>
      </c>
      <c r="E17597">
        <v>-6.6123000000000003</v>
      </c>
      <c r="F17597">
        <v>-4.3836899999999998E-2</v>
      </c>
      <c r="I17597">
        <f t="shared" si="274"/>
        <v>0.97007157297029578</v>
      </c>
    </row>
    <row r="17598" spans="1:9">
      <c r="A17598" t="s">
        <v>18997</v>
      </c>
      <c r="B17598" s="1">
        <v>0.30599999999999999</v>
      </c>
      <c r="C17598" s="1">
        <v>0.19900000000000001</v>
      </c>
      <c r="D17598">
        <v>-1.4151260000000001</v>
      </c>
      <c r="E17598">
        <v>-6.5404400000000003</v>
      </c>
      <c r="F17598">
        <v>-4.3836800000000002E-2</v>
      </c>
      <c r="G17598" t="s">
        <v>18998</v>
      </c>
      <c r="H17598" t="s">
        <v>18999</v>
      </c>
      <c r="I17598">
        <f t="shared" si="274"/>
        <v>0.9700716402105356</v>
      </c>
    </row>
    <row r="17599" spans="1:9">
      <c r="A17599" t="s">
        <v>13202</v>
      </c>
      <c r="B17599" s="1">
        <v>0.32800000000000001</v>
      </c>
      <c r="C17599" s="1">
        <v>0.246</v>
      </c>
      <c r="D17599">
        <v>-1.2622089999999999</v>
      </c>
      <c r="E17599">
        <v>-6.7264699999999999</v>
      </c>
      <c r="F17599">
        <v>-4.3834100000000001E-2</v>
      </c>
      <c r="I17599">
        <f t="shared" si="274"/>
        <v>0.97007345569877479</v>
      </c>
    </row>
    <row r="17600" spans="1:9">
      <c r="A17600" t="s">
        <v>13140</v>
      </c>
      <c r="B17600" s="1">
        <v>0.32800000000000001</v>
      </c>
      <c r="C17600" s="1">
        <v>0.247</v>
      </c>
      <c r="D17600">
        <v>-1.2592319999999999</v>
      </c>
      <c r="E17600">
        <v>-6.7299600000000002</v>
      </c>
      <c r="F17600">
        <v>-4.3832599999999999E-2</v>
      </c>
      <c r="G17600" t="s">
        <v>47149</v>
      </c>
      <c r="H17600" t="s">
        <v>47150</v>
      </c>
      <c r="I17600">
        <f t="shared" si="274"/>
        <v>0.97007446430482036</v>
      </c>
    </row>
    <row r="17601" spans="1:9">
      <c r="A17601" t="s">
        <v>9417</v>
      </c>
      <c r="B17601" s="1">
        <v>0.36299999999999999</v>
      </c>
      <c r="C17601" s="1">
        <v>0.29699999999999999</v>
      </c>
      <c r="D17601">
        <v>-1.12313</v>
      </c>
      <c r="E17601">
        <v>-6.8836700000000004</v>
      </c>
      <c r="F17601">
        <v>-4.3832500000000003E-2</v>
      </c>
      <c r="I17601">
        <f t="shared" si="274"/>
        <v>0.97007453154526058</v>
      </c>
    </row>
    <row r="17602" spans="1:9">
      <c r="A17602" t="s">
        <v>18136</v>
      </c>
      <c r="B17602" s="1">
        <v>0.308</v>
      </c>
      <c r="C17602" s="1">
        <v>0.20300000000000001</v>
      </c>
      <c r="D17602">
        <v>-1.3996390000000001</v>
      </c>
      <c r="E17602">
        <v>-6.55985</v>
      </c>
      <c r="F17602">
        <v>-4.3831099999999998E-2</v>
      </c>
      <c r="I17602">
        <f t="shared" si="274"/>
        <v>0.97007547291191443</v>
      </c>
    </row>
    <row r="17603" spans="1:9">
      <c r="A17603" t="s">
        <v>12395</v>
      </c>
      <c r="B17603" s="1">
        <v>0.33200000000000002</v>
      </c>
      <c r="C17603" s="1">
        <v>0.255</v>
      </c>
      <c r="D17603">
        <v>-1.236972</v>
      </c>
      <c r="E17603">
        <v>-6.75589</v>
      </c>
      <c r="F17603">
        <v>-4.3826999999999998E-2</v>
      </c>
      <c r="I17603">
        <f t="shared" si="274"/>
        <v>0.97007822977665548</v>
      </c>
    </row>
    <row r="17604" spans="1:9">
      <c r="A17604" t="s">
        <v>12737</v>
      </c>
      <c r="B17604" s="1">
        <v>0.32900000000000001</v>
      </c>
      <c r="C17604" s="1">
        <v>0.249</v>
      </c>
      <c r="D17604">
        <v>-1.2542899999999999</v>
      </c>
      <c r="E17604">
        <v>-6.7357399999999998</v>
      </c>
      <c r="F17604">
        <v>-4.38232E-2</v>
      </c>
      <c r="G17604" t="s">
        <v>35996</v>
      </c>
      <c r="H17604" t="s">
        <v>36000</v>
      </c>
      <c r="I17604">
        <f t="shared" si="274"/>
        <v>0.97008078492658223</v>
      </c>
    </row>
    <row r="17605" spans="1:9">
      <c r="A17605" t="s">
        <v>12823</v>
      </c>
      <c r="B17605" s="1">
        <v>0.32800000000000001</v>
      </c>
      <c r="C17605" s="1">
        <v>0.248</v>
      </c>
      <c r="D17605">
        <v>-1.2571399999999999</v>
      </c>
      <c r="E17605">
        <v>-6.7324099999999998</v>
      </c>
      <c r="F17605">
        <v>-4.3822899999999998E-2</v>
      </c>
      <c r="G17605" t="s">
        <v>12824</v>
      </c>
      <c r="H17605" t="s">
        <v>13014</v>
      </c>
      <c r="I17605">
        <f t="shared" si="274"/>
        <v>0.97008098664923148</v>
      </c>
    </row>
    <row r="17606" spans="1:9">
      <c r="A17606" t="s">
        <v>19059</v>
      </c>
      <c r="B17606" s="1">
        <v>0.30399999999999999</v>
      </c>
      <c r="C17606" s="1">
        <v>0.19600000000000001</v>
      </c>
      <c r="D17606">
        <v>-1.424682</v>
      </c>
      <c r="E17606">
        <v>-6.5284000000000004</v>
      </c>
      <c r="F17606">
        <v>-4.3813900000000003E-2</v>
      </c>
      <c r="I17606">
        <f t="shared" si="274"/>
        <v>0.97008703834821497</v>
      </c>
    </row>
    <row r="17607" spans="1:9">
      <c r="A17607" t="s">
        <v>16351</v>
      </c>
      <c r="B17607" s="1">
        <v>0.314</v>
      </c>
      <c r="C17607" s="1">
        <v>0.217</v>
      </c>
      <c r="D17607">
        <v>-1.3526769999999999</v>
      </c>
      <c r="E17607">
        <v>-6.6179500000000004</v>
      </c>
      <c r="F17607">
        <v>-4.38138E-2</v>
      </c>
      <c r="I17607">
        <f t="shared" ref="I17607:I17670" si="275">2^F17607</f>
        <v>0.97008710558952682</v>
      </c>
    </row>
    <row r="17608" spans="1:9">
      <c r="A17608" t="s">
        <v>10268</v>
      </c>
      <c r="B17608" s="1">
        <v>0.35</v>
      </c>
      <c r="C17608" s="1">
        <v>0.28100000000000003</v>
      </c>
      <c r="D17608">
        <v>-1.1643539999999999</v>
      </c>
      <c r="E17608">
        <v>-6.8383700000000003</v>
      </c>
      <c r="F17608">
        <v>-4.3813199999999997E-2</v>
      </c>
      <c r="I17608">
        <f t="shared" si="275"/>
        <v>0.97008750903749619</v>
      </c>
    </row>
    <row r="17609" spans="1:9">
      <c r="A17609" t="s">
        <v>16541</v>
      </c>
      <c r="B17609" s="1">
        <v>0.314</v>
      </c>
      <c r="C17609" s="1">
        <v>0.215</v>
      </c>
      <c r="D17609">
        <v>-1.3575349999999999</v>
      </c>
      <c r="E17609">
        <v>-6.6119899999999996</v>
      </c>
      <c r="F17609">
        <v>-4.3811999999999997E-2</v>
      </c>
      <c r="I17609">
        <f t="shared" si="275"/>
        <v>0.97008831593393774</v>
      </c>
    </row>
    <row r="17610" spans="1:9">
      <c r="A17610" t="s">
        <v>8008</v>
      </c>
      <c r="B17610" s="1">
        <v>0.40500000000000003</v>
      </c>
      <c r="C17610" s="1">
        <v>0.34200000000000003</v>
      </c>
      <c r="D17610">
        <v>-1.0158320000000001</v>
      </c>
      <c r="E17610">
        <v>-6.9960599999999999</v>
      </c>
      <c r="F17610">
        <v>-4.3809099999999997E-2</v>
      </c>
      <c r="I17610">
        <f t="shared" si="275"/>
        <v>0.97009026593644276</v>
      </c>
    </row>
    <row r="17611" spans="1:9">
      <c r="A17611" t="s">
        <v>18735</v>
      </c>
      <c r="B17611" s="1">
        <v>0.30499999999999999</v>
      </c>
      <c r="C17611" s="1">
        <v>0.19800000000000001</v>
      </c>
      <c r="D17611">
        <v>-1.4168400000000001</v>
      </c>
      <c r="E17611">
        <v>-6.5382899999999999</v>
      </c>
      <c r="F17611">
        <v>-4.3803599999999998E-2</v>
      </c>
      <c r="G17611" t="s">
        <v>22216</v>
      </c>
      <c r="H17611" t="s">
        <v>22217</v>
      </c>
      <c r="I17611">
        <f t="shared" si="275"/>
        <v>0.97009396422782235</v>
      </c>
    </row>
    <row r="17612" spans="1:9">
      <c r="A17612" t="s">
        <v>13048</v>
      </c>
      <c r="B17612" s="1">
        <v>0.32800000000000001</v>
      </c>
      <c r="C17612" s="1">
        <v>0.246</v>
      </c>
      <c r="D17612">
        <v>-1.2617719999999999</v>
      </c>
      <c r="E17612">
        <v>-6.7269800000000002</v>
      </c>
      <c r="F17612">
        <v>-4.3801100000000003E-2</v>
      </c>
      <c r="G17612" t="s">
        <v>13049</v>
      </c>
      <c r="H17612" t="s">
        <v>13050</v>
      </c>
      <c r="I17612">
        <f t="shared" si="275"/>
        <v>0.97009564527401937</v>
      </c>
    </row>
    <row r="17613" spans="1:9">
      <c r="A17613" t="s">
        <v>13018</v>
      </c>
      <c r="B17613" s="1">
        <v>0.32700000000000001</v>
      </c>
      <c r="C17613" s="1">
        <v>0.246</v>
      </c>
      <c r="D17613">
        <v>-1.2624230000000001</v>
      </c>
      <c r="E17613">
        <v>-6.7262199999999996</v>
      </c>
      <c r="F17613">
        <v>-4.3798400000000001E-2</v>
      </c>
      <c r="I17613">
        <f t="shared" si="275"/>
        <v>0.97009746080718384</v>
      </c>
    </row>
    <row r="17614" spans="1:9">
      <c r="A17614" t="s">
        <v>14643</v>
      </c>
      <c r="B17614" s="1">
        <v>0.32</v>
      </c>
      <c r="C17614" s="1">
        <v>0.23100000000000001</v>
      </c>
      <c r="D17614">
        <v>-1.3081910000000001</v>
      </c>
      <c r="E17614">
        <v>-6.6718900000000003</v>
      </c>
      <c r="F17614">
        <v>-4.3797599999999999E-2</v>
      </c>
      <c r="G17614" t="s">
        <v>14644</v>
      </c>
      <c r="H17614" t="s">
        <v>14645</v>
      </c>
      <c r="I17614">
        <f t="shared" si="275"/>
        <v>0.97009799874358893</v>
      </c>
    </row>
    <row r="17615" spans="1:9">
      <c r="A17615" t="s">
        <v>6836</v>
      </c>
      <c r="B17615" s="1">
        <v>0.45800000000000002</v>
      </c>
      <c r="C17615" s="1">
        <v>0.39800000000000002</v>
      </c>
      <c r="D17615">
        <v>-0.89878000000000002</v>
      </c>
      <c r="E17615">
        <v>-7.1088699999999996</v>
      </c>
      <c r="F17615">
        <v>-4.3796399999999999E-2</v>
      </c>
      <c r="G17615" t="s">
        <v>6837</v>
      </c>
      <c r="H17615" t="s">
        <v>6838</v>
      </c>
      <c r="I17615">
        <f t="shared" si="275"/>
        <v>0.97009880564875572</v>
      </c>
    </row>
    <row r="17616" spans="1:9">
      <c r="A17616" t="s">
        <v>12607</v>
      </c>
      <c r="B17616" s="1">
        <v>0.32900000000000001</v>
      </c>
      <c r="C17616" s="1">
        <v>0.249</v>
      </c>
      <c r="D17616">
        <v>-1.252251</v>
      </c>
      <c r="E17616">
        <v>-6.7381200000000003</v>
      </c>
      <c r="F17616">
        <v>-4.3794899999999998E-2</v>
      </c>
      <c r="G17616" t="s">
        <v>43333</v>
      </c>
      <c r="H17616" t="s">
        <v>43334</v>
      </c>
      <c r="I17616">
        <f t="shared" si="275"/>
        <v>0.9700998142811581</v>
      </c>
    </row>
    <row r="17617" spans="1:9">
      <c r="A17617" t="s">
        <v>14532</v>
      </c>
      <c r="B17617" s="1">
        <v>0.32100000000000001</v>
      </c>
      <c r="C17617" s="1">
        <v>0.23200000000000001</v>
      </c>
      <c r="D17617">
        <v>-1.305623</v>
      </c>
      <c r="E17617">
        <v>-6.6749700000000001</v>
      </c>
      <c r="F17617">
        <v>-4.3785499999999998E-2</v>
      </c>
      <c r="I17617">
        <f t="shared" si="275"/>
        <v>0.9701061350680904</v>
      </c>
    </row>
    <row r="17618" spans="1:9">
      <c r="A17618" t="s">
        <v>18443</v>
      </c>
      <c r="B17618" s="1">
        <v>0.307</v>
      </c>
      <c r="C17618" s="1">
        <v>0.20100000000000001</v>
      </c>
      <c r="D17618">
        <v>-1.405591</v>
      </c>
      <c r="E17618">
        <v>-6.5524100000000001</v>
      </c>
      <c r="F17618">
        <v>-4.3779899999999997E-2</v>
      </c>
      <c r="I17618">
        <f t="shared" si="275"/>
        <v>0.97010990066285996</v>
      </c>
    </row>
    <row r="17619" spans="1:9">
      <c r="A17619" t="s">
        <v>17258</v>
      </c>
      <c r="B17619" s="1">
        <v>0.311</v>
      </c>
      <c r="C17619" s="1">
        <v>0.21099999999999999</v>
      </c>
      <c r="D17619">
        <v>-1.37355</v>
      </c>
      <c r="E17619">
        <v>-6.5922700000000001</v>
      </c>
      <c r="F17619">
        <v>-4.3776599999999999E-2</v>
      </c>
      <c r="I17619">
        <f t="shared" si="275"/>
        <v>0.97011211968090805</v>
      </c>
    </row>
    <row r="17620" spans="1:9">
      <c r="A17620" t="s">
        <v>13268</v>
      </c>
      <c r="B17620" s="1">
        <v>0.32700000000000001</v>
      </c>
      <c r="C17620" s="1">
        <v>0.245</v>
      </c>
      <c r="D17620">
        <v>-1.2662070000000001</v>
      </c>
      <c r="E17620">
        <v>-6.7217700000000002</v>
      </c>
      <c r="F17620">
        <v>-4.37759E-2</v>
      </c>
      <c r="G17620" t="s">
        <v>16180</v>
      </c>
      <c r="H17620" t="s">
        <v>16370</v>
      </c>
      <c r="I17620">
        <f t="shared" si="275"/>
        <v>0.97011259038235875</v>
      </c>
    </row>
    <row r="17621" spans="1:9">
      <c r="A17621" t="s">
        <v>18498</v>
      </c>
      <c r="B17621" s="1">
        <v>0.307</v>
      </c>
      <c r="C17621" s="1">
        <v>0.20200000000000001</v>
      </c>
      <c r="D17621">
        <v>-1.4045080000000001</v>
      </c>
      <c r="E17621">
        <v>-6.5537599999999996</v>
      </c>
      <c r="F17621">
        <v>-4.3771600000000001E-2</v>
      </c>
      <c r="G17621" t="s">
        <v>18313</v>
      </c>
      <c r="H17621" t="s">
        <v>18314</v>
      </c>
      <c r="I17621">
        <f t="shared" si="275"/>
        <v>0.97011548183913732</v>
      </c>
    </row>
    <row r="17622" spans="1:9">
      <c r="A17622" t="s">
        <v>12638</v>
      </c>
      <c r="B17622" s="1">
        <v>0.32900000000000001</v>
      </c>
      <c r="C17622" s="1">
        <v>0.25</v>
      </c>
      <c r="D17622">
        <v>-1.2515069999999999</v>
      </c>
      <c r="E17622">
        <v>-6.7389900000000003</v>
      </c>
      <c r="F17622">
        <v>-4.3768300000000003E-2</v>
      </c>
      <c r="G17622" t="s">
        <v>12639</v>
      </c>
      <c r="H17622" t="s">
        <v>12640</v>
      </c>
      <c r="I17622">
        <f t="shared" si="275"/>
        <v>0.97011770086995153</v>
      </c>
    </row>
    <row r="17623" spans="1:9">
      <c r="A17623" t="s">
        <v>19103</v>
      </c>
      <c r="B17623" s="1">
        <v>0.30399999999999999</v>
      </c>
      <c r="C17623" s="1">
        <v>0.19600000000000001</v>
      </c>
      <c r="D17623">
        <v>-1.4230419999999999</v>
      </c>
      <c r="E17623">
        <v>-6.5304700000000002</v>
      </c>
      <c r="F17623">
        <v>-4.3766699999999999E-2</v>
      </c>
      <c r="G17623" t="s">
        <v>44329</v>
      </c>
      <c r="H17623" t="s">
        <v>44333</v>
      </c>
      <c r="I17623">
        <f t="shared" si="275"/>
        <v>0.97011877676550673</v>
      </c>
    </row>
    <row r="17624" spans="1:9">
      <c r="A17624" t="s">
        <v>17359</v>
      </c>
      <c r="B17624" s="1">
        <v>0.311</v>
      </c>
      <c r="C17624" s="1">
        <v>0.21</v>
      </c>
      <c r="D17624">
        <v>-1.376236</v>
      </c>
      <c r="E17624">
        <v>-6.5889499999999996</v>
      </c>
      <c r="F17624">
        <v>-4.3763400000000001E-2</v>
      </c>
      <c r="I17624">
        <f t="shared" si="275"/>
        <v>0.97012099580385791</v>
      </c>
    </row>
    <row r="17625" spans="1:9">
      <c r="A17625" t="s">
        <v>17674</v>
      </c>
      <c r="B17625" s="1">
        <v>0.309</v>
      </c>
      <c r="C17625" s="1">
        <v>0.20599999999999999</v>
      </c>
      <c r="D17625">
        <v>-1.3877219999999999</v>
      </c>
      <c r="E17625">
        <v>-6.5747</v>
      </c>
      <c r="F17625">
        <v>-4.3759399999999997E-2</v>
      </c>
      <c r="G17625" t="s">
        <v>17675</v>
      </c>
      <c r="H17625" t="s">
        <v>17676</v>
      </c>
      <c r="I17625">
        <f t="shared" si="275"/>
        <v>0.97012368555411899</v>
      </c>
    </row>
    <row r="17626" spans="1:9">
      <c r="A17626" t="s">
        <v>12948</v>
      </c>
      <c r="B17626" s="1">
        <v>0.32900000000000001</v>
      </c>
      <c r="C17626" s="1">
        <v>0.249</v>
      </c>
      <c r="D17626">
        <v>-1.253808</v>
      </c>
      <c r="E17626">
        <v>-6.7363099999999996</v>
      </c>
      <c r="F17626">
        <v>-4.3757499999999998E-2</v>
      </c>
      <c r="G17626" t="s">
        <v>36846</v>
      </c>
      <c r="H17626" t="s">
        <v>36847</v>
      </c>
      <c r="I17626">
        <f t="shared" si="275"/>
        <v>0.97012496318810548</v>
      </c>
    </row>
    <row r="17627" spans="1:9">
      <c r="A17627" t="s">
        <v>17376</v>
      </c>
      <c r="B17627" s="1">
        <v>0.31</v>
      </c>
      <c r="C17627" s="1">
        <v>0.20799999999999999</v>
      </c>
      <c r="D17627">
        <v>-1.381008</v>
      </c>
      <c r="E17627">
        <v>-6.5830399999999996</v>
      </c>
      <c r="F17627">
        <v>-4.3754399999999999E-2</v>
      </c>
      <c r="G17627" t="s">
        <v>17377</v>
      </c>
      <c r="H17627" t="s">
        <v>17378</v>
      </c>
      <c r="I17627">
        <f t="shared" si="275"/>
        <v>0.9701270477524323</v>
      </c>
    </row>
    <row r="17628" spans="1:9">
      <c r="A17628" t="s">
        <v>14134</v>
      </c>
      <c r="B17628" s="1">
        <v>0.32400000000000001</v>
      </c>
      <c r="C17628" s="1">
        <v>0.23799999999999999</v>
      </c>
      <c r="D17628">
        <v>-1.2852030000000001</v>
      </c>
      <c r="E17628">
        <v>-6.6993299999999998</v>
      </c>
      <c r="F17628">
        <v>-4.3754000000000001E-2</v>
      </c>
      <c r="G17628" t="s">
        <v>14135</v>
      </c>
      <c r="H17628" t="s">
        <v>14136</v>
      </c>
      <c r="I17628">
        <f t="shared" si="275"/>
        <v>0.97012731672880081</v>
      </c>
    </row>
    <row r="17629" spans="1:9">
      <c r="A17629" t="s">
        <v>18570</v>
      </c>
      <c r="B17629" s="1">
        <v>0.30599999999999999</v>
      </c>
      <c r="C17629" s="1">
        <v>0.2</v>
      </c>
      <c r="D17629">
        <v>-1.411686</v>
      </c>
      <c r="E17629">
        <v>-6.5447600000000001</v>
      </c>
      <c r="F17629">
        <v>-4.3751999999999999E-2</v>
      </c>
      <c r="G17629" t="s">
        <v>18571</v>
      </c>
      <c r="H17629" t="s">
        <v>18755</v>
      </c>
      <c r="I17629">
        <f t="shared" si="275"/>
        <v>0.9701286616117617</v>
      </c>
    </row>
    <row r="17630" spans="1:9">
      <c r="A17630" t="s">
        <v>17650</v>
      </c>
      <c r="B17630" s="1">
        <v>0.309</v>
      </c>
      <c r="C17630" s="1">
        <v>0.20599999999999999</v>
      </c>
      <c r="D17630">
        <v>-1.3882829999999999</v>
      </c>
      <c r="E17630">
        <v>-6.5740100000000004</v>
      </c>
      <c r="F17630">
        <v>-4.3750999999999998E-2</v>
      </c>
      <c r="G17630" t="s">
        <v>17651</v>
      </c>
      <c r="H17630" t="s">
        <v>17652</v>
      </c>
      <c r="I17630">
        <f t="shared" si="275"/>
        <v>0.97012933405394131</v>
      </c>
    </row>
    <row r="17631" spans="1:9">
      <c r="A17631" t="s">
        <v>14098</v>
      </c>
      <c r="B17631" s="1">
        <v>0.32300000000000001</v>
      </c>
      <c r="C17631" s="1">
        <v>0.23799999999999999</v>
      </c>
      <c r="D17631">
        <v>-1.2861659999999999</v>
      </c>
      <c r="E17631">
        <v>-6.6981900000000003</v>
      </c>
      <c r="F17631">
        <v>-4.37496E-2</v>
      </c>
      <c r="G17631" t="s">
        <v>14099</v>
      </c>
      <c r="H17631" t="s">
        <v>14100</v>
      </c>
      <c r="I17631">
        <f t="shared" si="275"/>
        <v>0.97013027547377595</v>
      </c>
    </row>
    <row r="17632" spans="1:9">
      <c r="A17632" t="s">
        <v>16521</v>
      </c>
      <c r="B17632" s="1">
        <v>0.314</v>
      </c>
      <c r="C17632" s="1">
        <v>0.217</v>
      </c>
      <c r="D17632">
        <v>-1.353631</v>
      </c>
      <c r="E17632">
        <v>-6.6167800000000003</v>
      </c>
      <c r="F17632">
        <v>-4.3748299999999997E-2</v>
      </c>
      <c r="I17632">
        <f t="shared" si="275"/>
        <v>0.97013114965015457</v>
      </c>
    </row>
    <row r="17633" spans="1:9">
      <c r="A17633" t="s">
        <v>17249</v>
      </c>
      <c r="B17633" s="1">
        <v>0.311</v>
      </c>
      <c r="C17633" s="1">
        <v>0.21099999999999999</v>
      </c>
      <c r="D17633">
        <v>-1.373812</v>
      </c>
      <c r="E17633">
        <v>-6.5919499999999998</v>
      </c>
      <c r="F17633">
        <v>-4.3744699999999997E-2</v>
      </c>
      <c r="G17633" t="s">
        <v>17250</v>
      </c>
      <c r="H17633" t="s">
        <v>17251</v>
      </c>
      <c r="I17633">
        <f t="shared" si="275"/>
        <v>0.97013357045039117</v>
      </c>
    </row>
    <row r="17634" spans="1:9">
      <c r="A17634" t="s">
        <v>12379</v>
      </c>
      <c r="B17634" s="1">
        <v>0.33100000000000002</v>
      </c>
      <c r="C17634" s="1">
        <v>0.253</v>
      </c>
      <c r="D17634">
        <v>-1.24308</v>
      </c>
      <c r="E17634">
        <v>-6.7488099999999998</v>
      </c>
      <c r="F17634">
        <v>-4.3732699999999999E-2</v>
      </c>
      <c r="G17634" t="s">
        <v>23855</v>
      </c>
      <c r="H17634" t="s">
        <v>23662</v>
      </c>
      <c r="I17634">
        <f t="shared" si="275"/>
        <v>0.97014163982814017</v>
      </c>
    </row>
    <row r="17635" spans="1:9">
      <c r="A17635" t="s">
        <v>16634</v>
      </c>
      <c r="B17635" s="1">
        <v>0.313</v>
      </c>
      <c r="C17635" s="1">
        <v>0.215</v>
      </c>
      <c r="D17635">
        <v>-1.3597509999999999</v>
      </c>
      <c r="E17635">
        <v>-6.6092700000000004</v>
      </c>
      <c r="F17635">
        <v>-4.3729499999999998E-2</v>
      </c>
      <c r="G17635" t="s">
        <v>16635</v>
      </c>
      <c r="H17635" t="s">
        <v>16636</v>
      </c>
      <c r="I17635">
        <f t="shared" si="275"/>
        <v>0.97014379167354237</v>
      </c>
    </row>
    <row r="17636" spans="1:9">
      <c r="A17636" t="s">
        <v>12385</v>
      </c>
      <c r="B17636" s="1">
        <v>0.33100000000000002</v>
      </c>
      <c r="C17636" s="1">
        <v>0.253</v>
      </c>
      <c r="D17636">
        <v>-1.2429319999999999</v>
      </c>
      <c r="E17636">
        <v>-6.7489800000000004</v>
      </c>
      <c r="F17636">
        <v>-4.3725800000000002E-2</v>
      </c>
      <c r="G17636" t="s">
        <v>12386</v>
      </c>
      <c r="H17636" t="s">
        <v>12387</v>
      </c>
      <c r="I17636">
        <f t="shared" si="275"/>
        <v>0.97014627975073842</v>
      </c>
    </row>
    <row r="17637" spans="1:9">
      <c r="A17637" t="s">
        <v>13892</v>
      </c>
      <c r="B17637" s="1">
        <v>0.32400000000000001</v>
      </c>
      <c r="C17637" s="1">
        <v>0.24</v>
      </c>
      <c r="D17637">
        <v>-1.2814410000000001</v>
      </c>
      <c r="E17637">
        <v>-6.7037899999999997</v>
      </c>
      <c r="F17637">
        <v>-4.3725100000000003E-2</v>
      </c>
      <c r="G17637" t="s">
        <v>13893</v>
      </c>
      <c r="H17637" t="s">
        <v>13894</v>
      </c>
      <c r="I17637">
        <f t="shared" si="275"/>
        <v>0.97014675046876342</v>
      </c>
    </row>
    <row r="17638" spans="1:9">
      <c r="A17638" t="s">
        <v>18389</v>
      </c>
      <c r="B17638" s="1">
        <v>0.307</v>
      </c>
      <c r="C17638" s="1">
        <v>0.20200000000000001</v>
      </c>
      <c r="D17638">
        <v>-1.4023289999999999</v>
      </c>
      <c r="E17638">
        <v>-6.5564900000000002</v>
      </c>
      <c r="F17638">
        <v>-4.3721700000000002E-2</v>
      </c>
      <c r="I17638">
        <f t="shared" si="275"/>
        <v>0.97014903681670595</v>
      </c>
    </row>
    <row r="17639" spans="1:9">
      <c r="A17639" t="s">
        <v>12582</v>
      </c>
      <c r="B17639" s="1">
        <v>0.33100000000000002</v>
      </c>
      <c r="C17639" s="1">
        <v>0.253</v>
      </c>
      <c r="D17639">
        <v>-1.2426919999999999</v>
      </c>
      <c r="E17639">
        <v>-6.7492599999999996</v>
      </c>
      <c r="F17639">
        <v>-4.3720700000000001E-2</v>
      </c>
      <c r="G17639" t="s">
        <v>37405</v>
      </c>
      <c r="H17639" t="s">
        <v>37406</v>
      </c>
      <c r="I17639">
        <f t="shared" si="275"/>
        <v>0.97014970927300859</v>
      </c>
    </row>
    <row r="17640" spans="1:9">
      <c r="A17640" t="s">
        <v>16038</v>
      </c>
      <c r="B17640" s="1">
        <v>0.317</v>
      </c>
      <c r="C17640" s="1">
        <v>0.222</v>
      </c>
      <c r="D17640">
        <v>-1.335764</v>
      </c>
      <c r="E17640">
        <v>-6.6385899999999998</v>
      </c>
      <c r="F17640">
        <v>-4.37081E-2</v>
      </c>
      <c r="I17640">
        <f t="shared" si="275"/>
        <v>0.9701581822623585</v>
      </c>
    </row>
    <row r="17641" spans="1:9">
      <c r="A17641" t="s">
        <v>10242</v>
      </c>
      <c r="B17641" s="1">
        <v>0.35199999999999998</v>
      </c>
      <c r="C17641" s="1">
        <v>0.28399999999999997</v>
      </c>
      <c r="D17641">
        <v>-1.1571039999999999</v>
      </c>
      <c r="E17641">
        <v>-6.8464200000000002</v>
      </c>
      <c r="F17641">
        <v>-4.3707200000000002E-2</v>
      </c>
      <c r="G17641" t="s">
        <v>38461</v>
      </c>
      <c r="H17641" t="s">
        <v>38462</v>
      </c>
      <c r="I17641">
        <f t="shared" si="275"/>
        <v>0.97015878747871531</v>
      </c>
    </row>
    <row r="17642" spans="1:9">
      <c r="A17642" t="s">
        <v>17786</v>
      </c>
      <c r="B17642" s="1">
        <v>0.31</v>
      </c>
      <c r="C17642" s="1">
        <v>0.20699999999999999</v>
      </c>
      <c r="D17642">
        <v>-1.384962</v>
      </c>
      <c r="E17642">
        <v>-6.5781299999999998</v>
      </c>
      <c r="F17642">
        <v>-4.3698300000000002E-2</v>
      </c>
      <c r="G17642" t="s">
        <v>17787</v>
      </c>
      <c r="H17642" t="s">
        <v>17608</v>
      </c>
      <c r="I17642">
        <f t="shared" si="275"/>
        <v>0.97016477241634713</v>
      </c>
    </row>
    <row r="17643" spans="1:9">
      <c r="A17643" t="s">
        <v>12496</v>
      </c>
      <c r="B17643" s="1">
        <v>0.33100000000000002</v>
      </c>
      <c r="C17643" s="1">
        <v>0.254</v>
      </c>
      <c r="D17643">
        <v>-1.2393890000000001</v>
      </c>
      <c r="E17643">
        <v>-6.7530900000000003</v>
      </c>
      <c r="F17643">
        <v>-4.3696699999999998E-2</v>
      </c>
      <c r="I17643">
        <f t="shared" si="275"/>
        <v>0.97016584836410624</v>
      </c>
    </row>
    <row r="17644" spans="1:9">
      <c r="A17644" t="s">
        <v>12770</v>
      </c>
      <c r="B17644" s="1">
        <v>0.32900000000000001</v>
      </c>
      <c r="C17644" s="1">
        <v>0.249</v>
      </c>
      <c r="D17644">
        <v>-1.2530699999999999</v>
      </c>
      <c r="E17644">
        <v>-6.7371699999999999</v>
      </c>
      <c r="F17644">
        <v>-4.3695699999999997E-2</v>
      </c>
      <c r="G17644" t="s">
        <v>23214</v>
      </c>
      <c r="H17644" t="s">
        <v>23215</v>
      </c>
      <c r="I17644">
        <f t="shared" si="275"/>
        <v>0.9701665208320619</v>
      </c>
    </row>
    <row r="17645" spans="1:9">
      <c r="A17645" t="s">
        <v>14503</v>
      </c>
      <c r="B17645" s="1">
        <v>0.32100000000000001</v>
      </c>
      <c r="C17645" s="1">
        <v>0.23300000000000001</v>
      </c>
      <c r="D17645">
        <v>-1.3012159999999999</v>
      </c>
      <c r="E17645">
        <v>-6.68025</v>
      </c>
      <c r="F17645">
        <v>-4.3690699999999999E-2</v>
      </c>
      <c r="G17645" t="s">
        <v>14504</v>
      </c>
      <c r="H17645" t="s">
        <v>14505</v>
      </c>
      <c r="I17645">
        <f t="shared" si="275"/>
        <v>0.97016988317883135</v>
      </c>
    </row>
    <row r="17646" spans="1:9">
      <c r="A17646" t="s">
        <v>15467</v>
      </c>
      <c r="B17646" s="1">
        <v>0.318</v>
      </c>
      <c r="C17646" s="1">
        <v>0.22500000000000001</v>
      </c>
      <c r="D17646">
        <v>-1.3260689999999999</v>
      </c>
      <c r="E17646">
        <v>-6.6503399999999999</v>
      </c>
      <c r="F17646">
        <v>-4.3689199999999997E-2</v>
      </c>
      <c r="G17646" t="s">
        <v>15468</v>
      </c>
      <c r="H17646" t="s">
        <v>15658</v>
      </c>
      <c r="I17646">
        <f t="shared" si="275"/>
        <v>0.97017089188513461</v>
      </c>
    </row>
    <row r="17647" spans="1:9">
      <c r="A17647" t="s">
        <v>13097</v>
      </c>
      <c r="B17647" s="1">
        <v>0.32800000000000001</v>
      </c>
      <c r="C17647" s="1">
        <v>0.247</v>
      </c>
      <c r="D17647">
        <v>-1.259827</v>
      </c>
      <c r="E17647">
        <v>-6.72926</v>
      </c>
      <c r="F17647">
        <v>-4.3689199999999997E-2</v>
      </c>
      <c r="G17647" t="s">
        <v>39205</v>
      </c>
      <c r="H17647" t="s">
        <v>39210</v>
      </c>
      <c r="I17647">
        <f t="shared" si="275"/>
        <v>0.97017089188513461</v>
      </c>
    </row>
    <row r="17648" spans="1:9">
      <c r="A17648" t="s">
        <v>13745</v>
      </c>
      <c r="B17648" s="1">
        <v>0.32400000000000001</v>
      </c>
      <c r="C17648" s="1">
        <v>0.24</v>
      </c>
      <c r="D17648">
        <v>-1.2805550000000001</v>
      </c>
      <c r="E17648">
        <v>-6.7048399999999999</v>
      </c>
      <c r="F17648">
        <v>-4.3677300000000002E-2</v>
      </c>
      <c r="I17648">
        <f t="shared" si="275"/>
        <v>0.97017889432563698</v>
      </c>
    </row>
    <row r="17649" spans="1:9">
      <c r="A17649" t="s">
        <v>13425</v>
      </c>
      <c r="B17649" s="1">
        <v>0.32700000000000001</v>
      </c>
      <c r="C17649" s="1">
        <v>0.24399999999999999</v>
      </c>
      <c r="D17649">
        <v>-1.2677320000000001</v>
      </c>
      <c r="E17649">
        <v>-6.7199799999999996</v>
      </c>
      <c r="F17649">
        <v>-4.3676300000000001E-2</v>
      </c>
      <c r="I17649">
        <f t="shared" si="275"/>
        <v>0.97017956680263528</v>
      </c>
    </row>
    <row r="17650" spans="1:9">
      <c r="A17650" t="s">
        <v>4368</v>
      </c>
      <c r="B17650" s="1">
        <v>0.60299999999999998</v>
      </c>
      <c r="C17650" s="1">
        <v>0.54900000000000004</v>
      </c>
      <c r="D17650">
        <v>-0.62787499999999996</v>
      </c>
      <c r="E17650">
        <v>-7.32559</v>
      </c>
      <c r="F17650">
        <v>-4.3670300000000002E-2</v>
      </c>
      <c r="G17650" t="s">
        <v>47306</v>
      </c>
      <c r="H17650" t="s">
        <v>47307</v>
      </c>
      <c r="I17650">
        <f t="shared" si="275"/>
        <v>0.97018360167441375</v>
      </c>
    </row>
    <row r="17651" spans="1:9">
      <c r="A17651" t="s">
        <v>9145</v>
      </c>
      <c r="B17651" s="1">
        <v>0.36699999999999999</v>
      </c>
      <c r="C17651" s="1">
        <v>0.30099999999999999</v>
      </c>
      <c r="D17651">
        <v>-1.1138060000000001</v>
      </c>
      <c r="E17651">
        <v>-6.8937600000000003</v>
      </c>
      <c r="F17651">
        <v>-4.3669699999999999E-2</v>
      </c>
      <c r="G17651" t="s">
        <v>9146</v>
      </c>
      <c r="H17651" t="s">
        <v>9347</v>
      </c>
      <c r="I17651">
        <f t="shared" si="275"/>
        <v>0.97018400516251457</v>
      </c>
    </row>
    <row r="17652" spans="1:9">
      <c r="A17652" t="s">
        <v>14685</v>
      </c>
      <c r="B17652" s="1">
        <v>0.32</v>
      </c>
      <c r="C17652" s="1">
        <v>0.23100000000000001</v>
      </c>
      <c r="D17652">
        <v>-1.3070580000000001</v>
      </c>
      <c r="E17652">
        <v>-6.6732500000000003</v>
      </c>
      <c r="F17652">
        <v>-4.3669300000000001E-2</v>
      </c>
      <c r="I17652">
        <f t="shared" si="275"/>
        <v>0.9701842741546749</v>
      </c>
    </row>
    <row r="17653" spans="1:9">
      <c r="A17653" t="s">
        <v>18994</v>
      </c>
      <c r="B17653" s="1">
        <v>0.30599999999999999</v>
      </c>
      <c r="C17653" s="1">
        <v>0.19900000000000001</v>
      </c>
      <c r="D17653">
        <v>-1.4151910000000001</v>
      </c>
      <c r="E17653">
        <v>-6.5403599999999997</v>
      </c>
      <c r="F17653">
        <v>-4.3668699999999998E-2</v>
      </c>
      <c r="G17653" t="s">
        <v>18995</v>
      </c>
      <c r="H17653" t="s">
        <v>18996</v>
      </c>
      <c r="I17653">
        <f t="shared" si="275"/>
        <v>0.97018467764305538</v>
      </c>
    </row>
    <row r="17654" spans="1:9">
      <c r="A17654" t="s">
        <v>2938</v>
      </c>
      <c r="B17654" s="1">
        <v>0.71199999999999997</v>
      </c>
      <c r="C17654" s="1">
        <v>0.66900000000000004</v>
      </c>
      <c r="D17654">
        <v>-0.44616400000000001</v>
      </c>
      <c r="E17654">
        <v>-7.4319800000000003</v>
      </c>
      <c r="F17654">
        <v>-4.3666299999999998E-2</v>
      </c>
      <c r="G17654" t="s">
        <v>31663</v>
      </c>
      <c r="H17654" t="s">
        <v>31664</v>
      </c>
      <c r="I17654">
        <f t="shared" si="275"/>
        <v>0.97018629159825531</v>
      </c>
    </row>
    <row r="17655" spans="1:9">
      <c r="A17655" t="s">
        <v>12057</v>
      </c>
      <c r="B17655" s="1">
        <v>0.33200000000000002</v>
      </c>
      <c r="C17655" s="1">
        <v>0.255</v>
      </c>
      <c r="D17655">
        <v>-1.2356879999999999</v>
      </c>
      <c r="E17655">
        <v>-6.7573800000000004</v>
      </c>
      <c r="F17655">
        <v>-4.36637E-2</v>
      </c>
      <c r="G17655" t="s">
        <v>12058</v>
      </c>
      <c r="H17655" t="s">
        <v>12059</v>
      </c>
      <c r="I17655">
        <f t="shared" si="275"/>
        <v>0.9701880400527515</v>
      </c>
    </row>
    <row r="17656" spans="1:9">
      <c r="A17656" t="s">
        <v>17273</v>
      </c>
      <c r="B17656" s="1">
        <v>0.31</v>
      </c>
      <c r="C17656" s="1">
        <v>0.20899999999999999</v>
      </c>
      <c r="D17656">
        <v>-1.3788609999999999</v>
      </c>
      <c r="E17656">
        <v>-6.5857000000000001</v>
      </c>
      <c r="F17656">
        <v>-4.3661999999999999E-2</v>
      </c>
      <c r="G17656" t="s">
        <v>17274</v>
      </c>
      <c r="H17656" t="s">
        <v>17275</v>
      </c>
      <c r="I17656">
        <f t="shared" si="275"/>
        <v>0.97018918327470294</v>
      </c>
    </row>
    <row r="17657" spans="1:9">
      <c r="A17657" t="s">
        <v>16792</v>
      </c>
      <c r="B17657" s="1">
        <v>0.313</v>
      </c>
      <c r="C17657" s="1">
        <v>0.214</v>
      </c>
      <c r="D17657">
        <v>-1.360706</v>
      </c>
      <c r="E17657">
        <v>-6.6081000000000003</v>
      </c>
      <c r="F17657">
        <v>-4.3661899999999997E-2</v>
      </c>
      <c r="I17657">
        <f t="shared" si="275"/>
        <v>0.97018925052309501</v>
      </c>
    </row>
    <row r="17658" spans="1:9">
      <c r="A17658" t="s">
        <v>19054</v>
      </c>
      <c r="B17658" s="1">
        <v>0.30499999999999999</v>
      </c>
      <c r="C17658" s="1">
        <v>0.19700000000000001</v>
      </c>
      <c r="D17658">
        <v>-1.4191800000000001</v>
      </c>
      <c r="E17658">
        <v>-6.5353399999999997</v>
      </c>
      <c r="F17658">
        <v>-4.3655800000000002E-2</v>
      </c>
      <c r="I17658">
        <f t="shared" si="275"/>
        <v>0.97019335268382334</v>
      </c>
    </row>
    <row r="17659" spans="1:9">
      <c r="A17659" t="s">
        <v>18753</v>
      </c>
      <c r="B17659" s="1">
        <v>0.30499999999999999</v>
      </c>
      <c r="C17659" s="1">
        <v>0.19800000000000001</v>
      </c>
      <c r="D17659">
        <v>-1.416239</v>
      </c>
      <c r="E17659">
        <v>-6.53904</v>
      </c>
      <c r="F17659">
        <v>-4.3651200000000001E-2</v>
      </c>
      <c r="G17659" t="s">
        <v>18754</v>
      </c>
      <c r="H17659" t="s">
        <v>18958</v>
      </c>
      <c r="I17659">
        <f t="shared" si="275"/>
        <v>0.97019644612797529</v>
      </c>
    </row>
    <row r="17660" spans="1:9">
      <c r="A17660" t="s">
        <v>14265</v>
      </c>
      <c r="B17660" s="1">
        <v>0.32200000000000001</v>
      </c>
      <c r="C17660" s="1">
        <v>0.23400000000000001</v>
      </c>
      <c r="D17660">
        <v>-1.2969250000000001</v>
      </c>
      <c r="E17660">
        <v>-6.6853800000000003</v>
      </c>
      <c r="F17660">
        <v>-4.3639699999999997E-2</v>
      </c>
      <c r="G17660" t="s">
        <v>14266</v>
      </c>
      <c r="H17660" t="s">
        <v>14267</v>
      </c>
      <c r="I17660">
        <f t="shared" si="275"/>
        <v>0.97020417978150753</v>
      </c>
    </row>
    <row r="17661" spans="1:9">
      <c r="A17661" t="s">
        <v>12509</v>
      </c>
      <c r="B17661" s="1">
        <v>0.33</v>
      </c>
      <c r="C17661" s="1">
        <v>0.25</v>
      </c>
      <c r="D17661">
        <v>-1.2495989999999999</v>
      </c>
      <c r="E17661">
        <v>-6.7412200000000002</v>
      </c>
      <c r="F17661">
        <v>-4.3632900000000002E-2</v>
      </c>
      <c r="G17661" t="s">
        <v>12510</v>
      </c>
      <c r="H17661" t="s">
        <v>12511</v>
      </c>
      <c r="I17661">
        <f t="shared" si="275"/>
        <v>0.97020875275346885</v>
      </c>
    </row>
    <row r="17662" spans="1:9">
      <c r="A17662" t="s">
        <v>12623</v>
      </c>
      <c r="B17662" s="1">
        <v>0.32900000000000001</v>
      </c>
      <c r="C17662" s="1">
        <v>0.25</v>
      </c>
      <c r="D17662">
        <v>-1.25169</v>
      </c>
      <c r="E17662">
        <v>-6.7387800000000002</v>
      </c>
      <c r="F17662">
        <v>-4.3632600000000001E-2</v>
      </c>
      <c r="I17662">
        <f t="shared" si="275"/>
        <v>0.97020895450272826</v>
      </c>
    </row>
    <row r="17663" spans="1:9">
      <c r="A17663" t="s">
        <v>16717</v>
      </c>
      <c r="B17663" s="1">
        <v>0.313</v>
      </c>
      <c r="C17663" s="1">
        <v>0.214</v>
      </c>
      <c r="D17663">
        <v>-1.36236</v>
      </c>
      <c r="E17663">
        <v>-6.6060699999999999</v>
      </c>
      <c r="F17663">
        <v>-4.3631799999999998E-2</v>
      </c>
      <c r="G17663" t="s">
        <v>48408</v>
      </c>
      <c r="H17663" t="s">
        <v>48409</v>
      </c>
      <c r="I17663">
        <f t="shared" si="275"/>
        <v>0.97020949250095856</v>
      </c>
    </row>
    <row r="17664" spans="1:9">
      <c r="A17664" t="s">
        <v>644</v>
      </c>
      <c r="B17664" s="1">
        <v>0.92800000000000005</v>
      </c>
      <c r="C17664" s="1">
        <v>0.91300000000000003</v>
      </c>
      <c r="D17664">
        <v>-0.112842</v>
      </c>
      <c r="E17664">
        <v>-7.5361900000000004</v>
      </c>
      <c r="F17664">
        <v>-4.36292E-2</v>
      </c>
      <c r="G17664" t="s">
        <v>645</v>
      </c>
      <c r="H17664" t="s">
        <v>831</v>
      </c>
      <c r="I17664">
        <f t="shared" si="275"/>
        <v>0.97021124099726719</v>
      </c>
    </row>
    <row r="17665" spans="1:9">
      <c r="A17665" t="s">
        <v>14972</v>
      </c>
      <c r="B17665" s="1">
        <v>0.32</v>
      </c>
      <c r="C17665" s="1">
        <v>0.22900000000000001</v>
      </c>
      <c r="D17665">
        <v>-1.3126960000000001</v>
      </c>
      <c r="E17665">
        <v>-6.66648</v>
      </c>
      <c r="F17665">
        <v>-4.3626699999999997E-2</v>
      </c>
      <c r="G17665" t="s">
        <v>14973</v>
      </c>
      <c r="H17665" t="s">
        <v>14974</v>
      </c>
      <c r="I17665">
        <f t="shared" si="275"/>
        <v>0.97021292224668942</v>
      </c>
    </row>
    <row r="17666" spans="1:9">
      <c r="A17666" t="s">
        <v>13005</v>
      </c>
      <c r="B17666" s="1">
        <v>0.32700000000000001</v>
      </c>
      <c r="C17666" s="1">
        <v>0.246</v>
      </c>
      <c r="D17666">
        <v>-1.2628900000000001</v>
      </c>
      <c r="E17666">
        <v>-6.72567</v>
      </c>
      <c r="F17666">
        <v>-4.3615899999999999E-2</v>
      </c>
      <c r="G17666" t="s">
        <v>22509</v>
      </c>
      <c r="H17666" t="s">
        <v>22510</v>
      </c>
      <c r="I17666">
        <f t="shared" si="275"/>
        <v>0.97022018527767206</v>
      </c>
    </row>
    <row r="17667" spans="1:9">
      <c r="A17667" t="s">
        <v>12817</v>
      </c>
      <c r="B17667" s="1">
        <v>0.32800000000000001</v>
      </c>
      <c r="C17667" s="1">
        <v>0.248</v>
      </c>
      <c r="D17667">
        <v>-1.257182</v>
      </c>
      <c r="E17667">
        <v>-6.7323599999999999</v>
      </c>
      <c r="F17667">
        <v>-4.3614699999999999E-2</v>
      </c>
      <c r="G17667" t="s">
        <v>13689</v>
      </c>
      <c r="H17667" t="s">
        <v>13690</v>
      </c>
      <c r="I17667">
        <f t="shared" si="275"/>
        <v>0.9702209922844709</v>
      </c>
    </row>
    <row r="17668" spans="1:9">
      <c r="A17668" t="s">
        <v>17881</v>
      </c>
      <c r="B17668" s="1">
        <v>0.31</v>
      </c>
      <c r="C17668" s="1">
        <v>0.20699999999999999</v>
      </c>
      <c r="D17668">
        <v>-1.386676</v>
      </c>
      <c r="E17668">
        <v>-6.5759999999999996</v>
      </c>
      <c r="F17668">
        <v>-4.3609500000000002E-2</v>
      </c>
      <c r="G17668" t="s">
        <v>17882</v>
      </c>
      <c r="H17668" t="s">
        <v>17727</v>
      </c>
      <c r="I17668">
        <f t="shared" si="275"/>
        <v>0.97022448932168881</v>
      </c>
    </row>
    <row r="17669" spans="1:9">
      <c r="A17669" t="s">
        <v>13336</v>
      </c>
      <c r="B17669" s="1">
        <v>0.32600000000000001</v>
      </c>
      <c r="C17669" s="1">
        <v>0.24299999999999999</v>
      </c>
      <c r="D17669">
        <v>-1.2700480000000001</v>
      </c>
      <c r="E17669">
        <v>-6.7172499999999999</v>
      </c>
      <c r="F17669">
        <v>-4.3609099999999998E-2</v>
      </c>
      <c r="I17669">
        <f t="shared" si="275"/>
        <v>0.97022475832507393</v>
      </c>
    </row>
    <row r="17670" spans="1:9">
      <c r="A17670" t="s">
        <v>18200</v>
      </c>
      <c r="B17670" s="1">
        <v>0.307</v>
      </c>
      <c r="C17670" s="1">
        <v>0.20200000000000001</v>
      </c>
      <c r="D17670">
        <v>-1.402549</v>
      </c>
      <c r="E17670">
        <v>-6.5562100000000001</v>
      </c>
      <c r="F17670">
        <v>-4.3603099999999999E-2</v>
      </c>
      <c r="I17670">
        <f t="shared" si="275"/>
        <v>0.97022879338479906</v>
      </c>
    </row>
    <row r="17671" spans="1:9">
      <c r="A17671" t="s">
        <v>15840</v>
      </c>
      <c r="B17671" s="1">
        <v>0.317</v>
      </c>
      <c r="C17671" s="1">
        <v>0.222</v>
      </c>
      <c r="D17671">
        <v>-1.336166</v>
      </c>
      <c r="E17671">
        <v>-6.6380999999999997</v>
      </c>
      <c r="F17671">
        <v>-4.3594300000000002E-2</v>
      </c>
      <c r="G17671" t="s">
        <v>15841</v>
      </c>
      <c r="H17671" t="s">
        <v>15842</v>
      </c>
      <c r="I17671">
        <f t="shared" ref="I17671:I17734" si="276">2^F17671</f>
        <v>0.97023471150275153</v>
      </c>
    </row>
    <row r="17672" spans="1:9">
      <c r="A17672" t="s">
        <v>12493</v>
      </c>
      <c r="B17672" s="1">
        <v>0.33100000000000002</v>
      </c>
      <c r="C17672" s="1">
        <v>0.254</v>
      </c>
      <c r="D17672">
        <v>-1.239436</v>
      </c>
      <c r="E17672">
        <v>-6.7530400000000004</v>
      </c>
      <c r="F17672">
        <v>-4.3591299999999999E-2</v>
      </c>
      <c r="G17672" t="s">
        <v>12494</v>
      </c>
      <c r="H17672" t="s">
        <v>12495</v>
      </c>
      <c r="I17672">
        <f t="shared" si="276"/>
        <v>0.97023672905121361</v>
      </c>
    </row>
    <row r="17673" spans="1:9">
      <c r="A17673" t="s">
        <v>12964</v>
      </c>
      <c r="B17673" s="1">
        <v>0.32800000000000001</v>
      </c>
      <c r="C17673" s="1">
        <v>0.247</v>
      </c>
      <c r="D17673">
        <v>-1.2589889999999999</v>
      </c>
      <c r="E17673">
        <v>-6.7302400000000002</v>
      </c>
      <c r="F17673">
        <v>-4.3585400000000003E-2</v>
      </c>
      <c r="G17673" t="s">
        <v>19239</v>
      </c>
      <c r="H17673" t="s">
        <v>19240</v>
      </c>
      <c r="I17673">
        <f t="shared" si="276"/>
        <v>0.9702406969087608</v>
      </c>
    </row>
    <row r="17674" spans="1:9">
      <c r="A17674" t="s">
        <v>12470</v>
      </c>
      <c r="B17674" s="1">
        <v>0.33100000000000002</v>
      </c>
      <c r="C17674" s="1">
        <v>0.254</v>
      </c>
      <c r="D17674">
        <v>-1.240057</v>
      </c>
      <c r="E17674">
        <v>-6.7523200000000001</v>
      </c>
      <c r="F17674">
        <v>-4.3581500000000002E-2</v>
      </c>
      <c r="G17674" t="s">
        <v>12471</v>
      </c>
      <c r="H17674" t="s">
        <v>12472</v>
      </c>
      <c r="I17674">
        <f t="shared" si="276"/>
        <v>0.97024331973875977</v>
      </c>
    </row>
    <row r="17675" spans="1:9">
      <c r="A17675" t="s">
        <v>16367</v>
      </c>
      <c r="B17675" s="1">
        <v>0.314</v>
      </c>
      <c r="C17675" s="1">
        <v>0.217</v>
      </c>
      <c r="D17675">
        <v>-1.352077</v>
      </c>
      <c r="E17675">
        <v>-6.61869</v>
      </c>
      <c r="F17675">
        <v>-4.35807E-2</v>
      </c>
      <c r="G17675" t="s">
        <v>16368</v>
      </c>
      <c r="H17675" t="s">
        <v>16369</v>
      </c>
      <c r="I17675">
        <f t="shared" si="276"/>
        <v>0.97024385775604616</v>
      </c>
    </row>
    <row r="17676" spans="1:9">
      <c r="A17676" t="s">
        <v>18640</v>
      </c>
      <c r="B17676" s="1">
        <v>0.30599999999999999</v>
      </c>
      <c r="C17676" s="1">
        <v>0.19900000000000001</v>
      </c>
      <c r="D17676">
        <v>-1.4145030000000001</v>
      </c>
      <c r="E17676">
        <v>-6.54122</v>
      </c>
      <c r="F17676">
        <v>-4.3569200000000002E-2</v>
      </c>
      <c r="I17676">
        <f t="shared" si="276"/>
        <v>0.97025159178750708</v>
      </c>
    </row>
    <row r="17677" spans="1:9">
      <c r="A17677" t="s">
        <v>16399</v>
      </c>
      <c r="B17677" s="1">
        <v>0.314</v>
      </c>
      <c r="C17677" s="1">
        <v>0.217</v>
      </c>
      <c r="D17677">
        <v>-1.3512299999999999</v>
      </c>
      <c r="E17677">
        <v>-6.61972</v>
      </c>
      <c r="F17677">
        <v>-4.3564600000000002E-2</v>
      </c>
      <c r="I17677">
        <f t="shared" si="276"/>
        <v>0.97025468541735327</v>
      </c>
    </row>
    <row r="17678" spans="1:9">
      <c r="A17678" t="s">
        <v>16438</v>
      </c>
      <c r="B17678" s="1">
        <v>0.314</v>
      </c>
      <c r="C17678" s="1">
        <v>0.216</v>
      </c>
      <c r="D17678">
        <v>-1.355472</v>
      </c>
      <c r="E17678">
        <v>-6.6145300000000002</v>
      </c>
      <c r="F17678">
        <v>-4.3559599999999997E-2</v>
      </c>
      <c r="G17678" t="s">
        <v>16556</v>
      </c>
      <c r="H17678" t="s">
        <v>16557</v>
      </c>
      <c r="I17678">
        <f t="shared" si="276"/>
        <v>0.97025804806967864</v>
      </c>
    </row>
    <row r="17679" spans="1:9">
      <c r="A17679" t="s">
        <v>16908</v>
      </c>
      <c r="B17679" s="1">
        <v>0.312</v>
      </c>
      <c r="C17679" s="1">
        <v>0.21199999999999999</v>
      </c>
      <c r="D17679">
        <v>-1.3673960000000001</v>
      </c>
      <c r="E17679">
        <v>-6.5998700000000001</v>
      </c>
      <c r="F17679">
        <v>-4.3557100000000001E-2</v>
      </c>
      <c r="G17679" t="s">
        <v>16909</v>
      </c>
      <c r="H17679" t="s">
        <v>16910</v>
      </c>
      <c r="I17679">
        <f t="shared" si="276"/>
        <v>0.97025972940021155</v>
      </c>
    </row>
    <row r="17680" spans="1:9">
      <c r="A17680" t="s">
        <v>15724</v>
      </c>
      <c r="B17680" s="1">
        <v>0.317</v>
      </c>
      <c r="C17680" s="1">
        <v>0.223</v>
      </c>
      <c r="D17680">
        <v>-1.3342499999999999</v>
      </c>
      <c r="E17680">
        <v>-6.6404300000000003</v>
      </c>
      <c r="F17680">
        <v>-4.3553300000000003E-2</v>
      </c>
      <c r="I17680">
        <f t="shared" si="276"/>
        <v>0.97026228502820133</v>
      </c>
    </row>
    <row r="17681" spans="1:9">
      <c r="A17681" t="s">
        <v>13713</v>
      </c>
      <c r="B17681" s="1">
        <v>0.32400000000000001</v>
      </c>
      <c r="C17681" s="1">
        <v>0.24</v>
      </c>
      <c r="D17681">
        <v>-1.2813330000000001</v>
      </c>
      <c r="E17681">
        <v>-6.7039200000000001</v>
      </c>
      <c r="F17681">
        <v>-4.3553099999999997E-2</v>
      </c>
      <c r="I17681">
        <f t="shared" si="276"/>
        <v>0.97026241953512415</v>
      </c>
    </row>
    <row r="17682" spans="1:9">
      <c r="A17682" t="s">
        <v>18177</v>
      </c>
      <c r="B17682" s="1">
        <v>0.307</v>
      </c>
      <c r="C17682" s="1">
        <v>0.20200000000000001</v>
      </c>
      <c r="D17682">
        <v>-1.403262</v>
      </c>
      <c r="E17682">
        <v>-6.55532</v>
      </c>
      <c r="F17682">
        <v>-4.3551199999999998E-2</v>
      </c>
      <c r="G17682" t="s">
        <v>18178</v>
      </c>
      <c r="H17682" t="s">
        <v>18179</v>
      </c>
      <c r="I17682">
        <f t="shared" si="276"/>
        <v>0.9702636973518205</v>
      </c>
    </row>
    <row r="17683" spans="1:9">
      <c r="A17683" t="s">
        <v>18565</v>
      </c>
      <c r="B17683" s="1">
        <v>0.30599999999999999</v>
      </c>
      <c r="C17683" s="1">
        <v>0.2</v>
      </c>
      <c r="D17683">
        <v>-1.411802</v>
      </c>
      <c r="E17683">
        <v>-6.5446200000000001</v>
      </c>
      <c r="F17683">
        <v>-4.3549999999999998E-2</v>
      </c>
      <c r="I17683">
        <f t="shared" si="276"/>
        <v>0.97026450439481149</v>
      </c>
    </row>
    <row r="17684" spans="1:9">
      <c r="A17684" t="s">
        <v>19817</v>
      </c>
      <c r="B17684" s="1">
        <v>0.3</v>
      </c>
      <c r="C17684" s="1">
        <v>0.189</v>
      </c>
      <c r="D17684">
        <v>-1.4500999999999999</v>
      </c>
      <c r="E17684">
        <v>-6.4961700000000002</v>
      </c>
      <c r="F17684">
        <v>-4.35498E-2</v>
      </c>
      <c r="I17684">
        <f t="shared" si="276"/>
        <v>0.97026463890204195</v>
      </c>
    </row>
    <row r="17685" spans="1:9">
      <c r="A17685" t="s">
        <v>12381</v>
      </c>
      <c r="B17685" s="1">
        <v>0.33100000000000002</v>
      </c>
      <c r="C17685" s="1">
        <v>0.253</v>
      </c>
      <c r="D17685">
        <v>-1.2430270000000001</v>
      </c>
      <c r="E17685">
        <v>-6.7488700000000001</v>
      </c>
      <c r="F17685">
        <v>-4.3537600000000003E-2</v>
      </c>
      <c r="G17685" t="s">
        <v>54738</v>
      </c>
      <c r="H17685" t="s">
        <v>54739</v>
      </c>
      <c r="I17685">
        <f t="shared" si="276"/>
        <v>0.97027284387836021</v>
      </c>
    </row>
    <row r="17686" spans="1:9">
      <c r="A17686" t="s">
        <v>17344</v>
      </c>
      <c r="B17686" s="1">
        <v>0.311</v>
      </c>
      <c r="C17686" s="1">
        <v>0.21</v>
      </c>
      <c r="D17686">
        <v>-1.3766890000000001</v>
      </c>
      <c r="E17686">
        <v>-6.5883900000000004</v>
      </c>
      <c r="F17686">
        <v>-4.35351E-2</v>
      </c>
      <c r="G17686" t="s">
        <v>17345</v>
      </c>
      <c r="H17686" t="s">
        <v>17346</v>
      </c>
      <c r="I17686">
        <f t="shared" si="276"/>
        <v>0.97027452523453228</v>
      </c>
    </row>
    <row r="17687" spans="1:9">
      <c r="A17687" t="s">
        <v>10903</v>
      </c>
      <c r="B17687" s="1">
        <v>0.34399999999999997</v>
      </c>
      <c r="C17687" s="1">
        <v>0.27300000000000002</v>
      </c>
      <c r="D17687">
        <v>-1.1851449999999999</v>
      </c>
      <c r="E17687">
        <v>-6.8151000000000002</v>
      </c>
      <c r="F17687">
        <v>-4.3534900000000001E-2</v>
      </c>
      <c r="G17687" t="s">
        <v>30389</v>
      </c>
      <c r="H17687" t="s">
        <v>30390</v>
      </c>
      <c r="I17687">
        <f t="shared" si="276"/>
        <v>0.97027465974315186</v>
      </c>
    </row>
    <row r="17688" spans="1:9">
      <c r="A17688" t="s">
        <v>14673</v>
      </c>
      <c r="B17688" s="1">
        <v>0.32100000000000001</v>
      </c>
      <c r="C17688" s="1">
        <v>0.23300000000000001</v>
      </c>
      <c r="D17688">
        <v>-1.301634</v>
      </c>
      <c r="E17688">
        <v>-6.6797500000000003</v>
      </c>
      <c r="F17688">
        <v>-4.35298E-2</v>
      </c>
      <c r="I17688">
        <f t="shared" si="276"/>
        <v>0.97027808971925289</v>
      </c>
    </row>
    <row r="17689" spans="1:9">
      <c r="A17689" t="s">
        <v>17544</v>
      </c>
      <c r="B17689" s="1">
        <v>0.31</v>
      </c>
      <c r="C17689" s="1">
        <v>0.20799999999999999</v>
      </c>
      <c r="D17689">
        <v>-1.381378</v>
      </c>
      <c r="E17689">
        <v>-6.5825800000000001</v>
      </c>
      <c r="F17689">
        <v>-4.3528799999999999E-2</v>
      </c>
      <c r="G17689" t="s">
        <v>28718</v>
      </c>
      <c r="H17689" t="s">
        <v>28719</v>
      </c>
      <c r="I17689">
        <f t="shared" si="276"/>
        <v>0.9702787622650082</v>
      </c>
    </row>
    <row r="17690" spans="1:9">
      <c r="A17690" t="s">
        <v>12393</v>
      </c>
      <c r="B17690" s="1">
        <v>0.33200000000000002</v>
      </c>
      <c r="C17690" s="1">
        <v>0.255</v>
      </c>
      <c r="D17690">
        <v>-1.2372989999999999</v>
      </c>
      <c r="E17690">
        <v>-6.7555199999999997</v>
      </c>
      <c r="F17690">
        <v>-4.3523600000000003E-2</v>
      </c>
      <c r="I17690">
        <f t="shared" si="276"/>
        <v>0.97028225951045055</v>
      </c>
    </row>
    <row r="17691" spans="1:9">
      <c r="A17691" t="s">
        <v>13785</v>
      </c>
      <c r="B17691" s="1">
        <v>0.32400000000000001</v>
      </c>
      <c r="C17691" s="1">
        <v>0.23799999999999999</v>
      </c>
      <c r="D17691">
        <v>-1.2846310000000001</v>
      </c>
      <c r="E17691">
        <v>-6.7000099999999998</v>
      </c>
      <c r="F17691">
        <v>-4.3520200000000002E-2</v>
      </c>
      <c r="G17691" t="s">
        <v>43715</v>
      </c>
      <c r="H17691" t="s">
        <v>43716</v>
      </c>
      <c r="I17691">
        <f t="shared" si="276"/>
        <v>0.97028454617774773</v>
      </c>
    </row>
    <row r="17692" spans="1:9">
      <c r="A17692" t="s">
        <v>12484</v>
      </c>
      <c r="B17692" s="1">
        <v>0.33</v>
      </c>
      <c r="C17692" s="1">
        <v>0.252</v>
      </c>
      <c r="D17692">
        <v>-1.2452780000000001</v>
      </c>
      <c r="E17692">
        <v>-6.7462499999999999</v>
      </c>
      <c r="F17692">
        <v>-4.3519799999999997E-2</v>
      </c>
      <c r="I17692">
        <f t="shared" si="276"/>
        <v>0.97028481519778398</v>
      </c>
    </row>
    <row r="17693" spans="1:9">
      <c r="A17693" t="s">
        <v>14160</v>
      </c>
      <c r="B17693" s="1">
        <v>0.32200000000000001</v>
      </c>
      <c r="C17693" s="1">
        <v>0.23499999999999999</v>
      </c>
      <c r="D17693">
        <v>-1.2949409999999999</v>
      </c>
      <c r="E17693">
        <v>-6.6877399999999998</v>
      </c>
      <c r="F17693">
        <v>-4.35047E-2</v>
      </c>
      <c r="G17693" t="s">
        <v>14161</v>
      </c>
      <c r="H17693" t="s">
        <v>14162</v>
      </c>
      <c r="I17693">
        <f t="shared" si="276"/>
        <v>0.97029497075870885</v>
      </c>
    </row>
    <row r="17694" spans="1:9">
      <c r="A17694" t="s">
        <v>18701</v>
      </c>
      <c r="B17694" s="1">
        <v>0.30599999999999999</v>
      </c>
      <c r="C17694" s="1">
        <v>0.19900000000000001</v>
      </c>
      <c r="D17694">
        <v>-1.4127799999999999</v>
      </c>
      <c r="E17694">
        <v>-6.5433899999999996</v>
      </c>
      <c r="F17694">
        <v>-4.3499700000000002E-2</v>
      </c>
      <c r="G17694" t="s">
        <v>18702</v>
      </c>
      <c r="H17694" t="s">
        <v>18703</v>
      </c>
      <c r="I17694">
        <f t="shared" si="276"/>
        <v>0.97029833355065276</v>
      </c>
    </row>
    <row r="17695" spans="1:9">
      <c r="A17695" t="s">
        <v>18343</v>
      </c>
      <c r="B17695" s="1">
        <v>0.307</v>
      </c>
      <c r="C17695" s="1">
        <v>0.20200000000000001</v>
      </c>
      <c r="D17695">
        <v>-1.4035679999999999</v>
      </c>
      <c r="E17695">
        <v>-6.5549400000000002</v>
      </c>
      <c r="F17695">
        <v>-4.3498599999999998E-2</v>
      </c>
      <c r="G17695" t="s">
        <v>18344</v>
      </c>
      <c r="H17695" t="s">
        <v>18345</v>
      </c>
      <c r="I17695">
        <f t="shared" si="276"/>
        <v>0.97029907336644439</v>
      </c>
    </row>
    <row r="17696" spans="1:9">
      <c r="A17696" t="s">
        <v>14045</v>
      </c>
      <c r="B17696" s="1">
        <v>0.32300000000000001</v>
      </c>
      <c r="C17696" s="1">
        <v>0.23699999999999999</v>
      </c>
      <c r="D17696">
        <v>-1.2879039999999999</v>
      </c>
      <c r="E17696">
        <v>-6.6961199999999996</v>
      </c>
      <c r="F17696">
        <v>-4.3496399999999998E-2</v>
      </c>
      <c r="I17696">
        <f t="shared" si="276"/>
        <v>0.97030055299971985</v>
      </c>
    </row>
    <row r="17697" spans="1:9">
      <c r="A17697" t="s">
        <v>13570</v>
      </c>
      <c r="B17697" s="1">
        <v>0.32500000000000001</v>
      </c>
      <c r="C17697" s="1">
        <v>0.24199999999999999</v>
      </c>
      <c r="D17697">
        <v>-1.27471</v>
      </c>
      <c r="E17697">
        <v>-6.7117500000000003</v>
      </c>
      <c r="F17697">
        <v>-4.3493400000000002E-2</v>
      </c>
      <c r="G17697" t="s">
        <v>13571</v>
      </c>
      <c r="H17697" t="s">
        <v>13572</v>
      </c>
      <c r="I17697">
        <f t="shared" si="276"/>
        <v>0.97030257068509551</v>
      </c>
    </row>
    <row r="17698" spans="1:9">
      <c r="A17698" t="s">
        <v>12163</v>
      </c>
      <c r="B17698" s="1">
        <v>0.33100000000000002</v>
      </c>
      <c r="C17698" s="1">
        <v>0.254</v>
      </c>
      <c r="D17698">
        <v>-1.238613</v>
      </c>
      <c r="E17698">
        <v>-6.7539899999999999</v>
      </c>
      <c r="F17698">
        <v>-4.3489899999999998E-2</v>
      </c>
      <c r="I17698">
        <f t="shared" si="276"/>
        <v>0.97030492465666995</v>
      </c>
    </row>
    <row r="17699" spans="1:9">
      <c r="A17699" t="s">
        <v>6622</v>
      </c>
      <c r="B17699" s="1">
        <v>0.46600000000000003</v>
      </c>
      <c r="C17699" s="1">
        <v>0.40600000000000003</v>
      </c>
      <c r="D17699">
        <v>-0.88129900000000005</v>
      </c>
      <c r="E17699">
        <v>-7.12479</v>
      </c>
      <c r="F17699">
        <v>-4.3487600000000001E-2</v>
      </c>
      <c r="G17699" t="s">
        <v>6440</v>
      </c>
      <c r="H17699" t="s">
        <v>6441</v>
      </c>
      <c r="I17699">
        <f t="shared" si="276"/>
        <v>0.97030647155538552</v>
      </c>
    </row>
    <row r="17700" spans="1:9">
      <c r="A17700" t="s">
        <v>13365</v>
      </c>
      <c r="B17700" s="1">
        <v>0.32600000000000001</v>
      </c>
      <c r="C17700" s="1">
        <v>0.24399999999999999</v>
      </c>
      <c r="D17700">
        <v>-1.2695890000000001</v>
      </c>
      <c r="E17700">
        <v>-6.7177899999999999</v>
      </c>
      <c r="F17700">
        <v>-4.34873E-2</v>
      </c>
      <c r="G17700" t="s">
        <v>13366</v>
      </c>
      <c r="H17700" t="s">
        <v>13367</v>
      </c>
      <c r="I17700">
        <f t="shared" si="276"/>
        <v>0.97030667332496501</v>
      </c>
    </row>
    <row r="17701" spans="1:9">
      <c r="A17701" t="s">
        <v>14923</v>
      </c>
      <c r="B17701" s="1">
        <v>0.31900000000000001</v>
      </c>
      <c r="C17701" s="1">
        <v>0.22900000000000001</v>
      </c>
      <c r="D17701">
        <v>-1.3149379999999999</v>
      </c>
      <c r="E17701">
        <v>-6.66378</v>
      </c>
      <c r="F17701">
        <v>-4.3481499999999999E-2</v>
      </c>
      <c r="I17701">
        <f t="shared" si="276"/>
        <v>0.97031057421174871</v>
      </c>
    </row>
    <row r="17702" spans="1:9">
      <c r="A17702" t="s">
        <v>14573</v>
      </c>
      <c r="B17702" s="1">
        <v>0.32100000000000001</v>
      </c>
      <c r="C17702" s="1">
        <v>0.23200000000000001</v>
      </c>
      <c r="D17702">
        <v>-1.3048010000000001</v>
      </c>
      <c r="E17702">
        <v>-6.6759599999999999</v>
      </c>
      <c r="F17702">
        <v>-4.3474899999999997E-2</v>
      </c>
      <c r="G17702" t="s">
        <v>60247</v>
      </c>
      <c r="H17702" t="s">
        <v>60248</v>
      </c>
      <c r="I17702">
        <f t="shared" si="276"/>
        <v>0.97031501317095825</v>
      </c>
    </row>
    <row r="17703" spans="1:9">
      <c r="A17703" t="s">
        <v>12893</v>
      </c>
      <c r="B17703" s="1">
        <v>0.33</v>
      </c>
      <c r="C17703" s="1">
        <v>0.25</v>
      </c>
      <c r="D17703">
        <v>-1.249816</v>
      </c>
      <c r="E17703">
        <v>-6.7409699999999999</v>
      </c>
      <c r="F17703">
        <v>-4.3470799999999997E-2</v>
      </c>
      <c r="G17703" t="s">
        <v>19962</v>
      </c>
      <c r="H17703" t="s">
        <v>19963</v>
      </c>
      <c r="I17703">
        <f t="shared" si="276"/>
        <v>0.97031777071645076</v>
      </c>
    </row>
    <row r="17704" spans="1:9">
      <c r="A17704" t="s">
        <v>15595</v>
      </c>
      <c r="B17704" s="1">
        <v>0.317</v>
      </c>
      <c r="C17704" s="1">
        <v>0.223</v>
      </c>
      <c r="D17704">
        <v>-1.331941</v>
      </c>
      <c r="E17704">
        <v>-6.64323</v>
      </c>
      <c r="F17704">
        <v>-4.3465900000000002E-2</v>
      </c>
      <c r="G17704" t="s">
        <v>15596</v>
      </c>
      <c r="H17704" t="s">
        <v>15597</v>
      </c>
      <c r="I17704">
        <f t="shared" si="276"/>
        <v>0.97032106632987958</v>
      </c>
    </row>
    <row r="17705" spans="1:9">
      <c r="A17705" t="s">
        <v>4682</v>
      </c>
      <c r="B17705" s="1">
        <v>0.61399999999999999</v>
      </c>
      <c r="C17705" s="1">
        <v>0.56100000000000005</v>
      </c>
      <c r="D17705">
        <v>-0.60935300000000003</v>
      </c>
      <c r="E17705">
        <v>-7.3379399999999997</v>
      </c>
      <c r="F17705">
        <v>-4.3464700000000002E-2</v>
      </c>
      <c r="G17705" t="s">
        <v>4683</v>
      </c>
      <c r="H17705" t="s">
        <v>4684</v>
      </c>
      <c r="I17705">
        <f t="shared" si="276"/>
        <v>0.97032187342058906</v>
      </c>
    </row>
    <row r="17706" spans="1:9">
      <c r="A17706" t="s">
        <v>15136</v>
      </c>
      <c r="B17706" s="1">
        <v>0.31900000000000001</v>
      </c>
      <c r="C17706" s="1">
        <v>0.22700000000000001</v>
      </c>
      <c r="D17706">
        <v>-1.3191189999999999</v>
      </c>
      <c r="E17706">
        <v>-6.6587399999999999</v>
      </c>
      <c r="F17706">
        <v>-4.3461100000000003E-2</v>
      </c>
      <c r="I17706">
        <f t="shared" si="276"/>
        <v>0.97032429469674486</v>
      </c>
    </row>
    <row r="17707" spans="1:9">
      <c r="A17707" t="s">
        <v>15076</v>
      </c>
      <c r="B17707" s="1">
        <v>0.32</v>
      </c>
      <c r="C17707" s="1">
        <v>0.23</v>
      </c>
      <c r="D17707">
        <v>-1.310972</v>
      </c>
      <c r="E17707">
        <v>-6.6685499999999998</v>
      </c>
      <c r="F17707">
        <v>-4.3452999999999999E-2</v>
      </c>
      <c r="I17707">
        <f t="shared" si="276"/>
        <v>0.97032974259018612</v>
      </c>
    </row>
    <row r="17708" spans="1:9">
      <c r="A17708" t="s">
        <v>15081</v>
      </c>
      <c r="B17708" s="1">
        <v>0.32</v>
      </c>
      <c r="C17708" s="1">
        <v>0.23</v>
      </c>
      <c r="D17708">
        <v>-1.3109299999999999</v>
      </c>
      <c r="E17708">
        <v>-6.6685999999999996</v>
      </c>
      <c r="F17708">
        <v>-4.3452400000000002E-2</v>
      </c>
      <c r="G17708" t="s">
        <v>15082</v>
      </c>
      <c r="H17708" t="s">
        <v>15083</v>
      </c>
      <c r="I17708">
        <f t="shared" si="276"/>
        <v>0.9703301461390651</v>
      </c>
    </row>
    <row r="17709" spans="1:9">
      <c r="A17709" t="s">
        <v>17087</v>
      </c>
      <c r="B17709" s="1">
        <v>0.312</v>
      </c>
      <c r="C17709" s="1">
        <v>0.21199999999999999</v>
      </c>
      <c r="D17709">
        <v>-1.3677820000000001</v>
      </c>
      <c r="E17709">
        <v>-6.5993899999999996</v>
      </c>
      <c r="F17709">
        <v>-4.3451900000000002E-2</v>
      </c>
      <c r="I17709">
        <f t="shared" si="276"/>
        <v>0.97033048242992581</v>
      </c>
    </row>
    <row r="17710" spans="1:9">
      <c r="A17710" t="s">
        <v>18364</v>
      </c>
      <c r="B17710" s="1">
        <v>0.307</v>
      </c>
      <c r="C17710" s="1">
        <v>0.20100000000000001</v>
      </c>
      <c r="D17710">
        <v>-1.407527</v>
      </c>
      <c r="E17710">
        <v>-6.5499799999999997</v>
      </c>
      <c r="F17710">
        <v>-4.3444400000000001E-2</v>
      </c>
      <c r="G17710" t="s">
        <v>18365</v>
      </c>
      <c r="H17710" t="s">
        <v>18366</v>
      </c>
      <c r="I17710">
        <f t="shared" si="276"/>
        <v>0.97033552680682356</v>
      </c>
    </row>
    <row r="17711" spans="1:9">
      <c r="A17711" t="s">
        <v>13814</v>
      </c>
      <c r="B17711" s="1">
        <v>0.32500000000000001</v>
      </c>
      <c r="C17711" s="1">
        <v>0.24099999999999999</v>
      </c>
      <c r="D17711">
        <v>-1.2784500000000001</v>
      </c>
      <c r="E17711">
        <v>-6.7073299999999998</v>
      </c>
      <c r="F17711">
        <v>-4.3443599999999999E-2</v>
      </c>
      <c r="G17711" t="s">
        <v>15523</v>
      </c>
      <c r="H17711" t="s">
        <v>15524</v>
      </c>
      <c r="I17711">
        <f t="shared" si="276"/>
        <v>0.97033606487524038</v>
      </c>
    </row>
    <row r="17712" spans="1:9">
      <c r="A17712" t="s">
        <v>13945</v>
      </c>
      <c r="B17712" s="1">
        <v>0.32400000000000001</v>
      </c>
      <c r="C17712" s="1">
        <v>0.23799999999999999</v>
      </c>
      <c r="D17712">
        <v>-1.2849889999999999</v>
      </c>
      <c r="E17712">
        <v>-6.6995800000000001</v>
      </c>
      <c r="F17712">
        <v>-4.3434399999999998E-2</v>
      </c>
      <c r="G17712" t="s">
        <v>13946</v>
      </c>
      <c r="H17712" t="s">
        <v>13762</v>
      </c>
      <c r="I17712">
        <f t="shared" si="276"/>
        <v>0.97034225268347962</v>
      </c>
    </row>
    <row r="17713" spans="1:9">
      <c r="A17713" t="s">
        <v>11970</v>
      </c>
      <c r="B17713" s="1">
        <v>0.33300000000000002</v>
      </c>
      <c r="C17713" s="1">
        <v>0.25600000000000001</v>
      </c>
      <c r="D17713">
        <v>-1.2328840000000001</v>
      </c>
      <c r="E17713">
        <v>-6.7606200000000003</v>
      </c>
      <c r="F17713">
        <v>-4.3432199999999997E-2</v>
      </c>
      <c r="I17713">
        <f t="shared" si="276"/>
        <v>0.97034373238260052</v>
      </c>
    </row>
    <row r="17714" spans="1:9">
      <c r="A17714" t="s">
        <v>12433</v>
      </c>
      <c r="B17714" s="1">
        <v>0.33</v>
      </c>
      <c r="C17714" s="1">
        <v>0.251</v>
      </c>
      <c r="D17714">
        <v>-1.2464010000000001</v>
      </c>
      <c r="E17714">
        <v>-6.7449500000000002</v>
      </c>
      <c r="F17714">
        <v>-4.3432100000000001E-2</v>
      </c>
      <c r="G17714" t="s">
        <v>12434</v>
      </c>
      <c r="H17714" t="s">
        <v>12435</v>
      </c>
      <c r="I17714">
        <f t="shared" si="276"/>
        <v>0.97034379964170492</v>
      </c>
    </row>
    <row r="17715" spans="1:9">
      <c r="A17715" t="s">
        <v>17009</v>
      </c>
      <c r="B17715" s="1">
        <v>0.312</v>
      </c>
      <c r="C17715" s="1">
        <v>0.21199999999999999</v>
      </c>
      <c r="D17715">
        <v>-1.370053</v>
      </c>
      <c r="E17715">
        <v>-6.59659</v>
      </c>
      <c r="F17715">
        <v>-4.3430900000000001E-2</v>
      </c>
      <c r="G17715" t="s">
        <v>21086</v>
      </c>
      <c r="H17715" t="s">
        <v>21087</v>
      </c>
      <c r="I17715">
        <f t="shared" si="276"/>
        <v>0.97034460675132339</v>
      </c>
    </row>
    <row r="17716" spans="1:9">
      <c r="A17716" t="s">
        <v>11518</v>
      </c>
      <c r="B17716" s="1">
        <v>0.33600000000000002</v>
      </c>
      <c r="C17716" s="1">
        <v>0.26100000000000001</v>
      </c>
      <c r="D17716">
        <v>-1.2179930000000001</v>
      </c>
      <c r="E17716">
        <v>-6.7777700000000003</v>
      </c>
      <c r="F17716">
        <v>-4.3430499999999997E-2</v>
      </c>
      <c r="G17716" t="s">
        <v>41313</v>
      </c>
      <c r="H17716" t="s">
        <v>41314</v>
      </c>
      <c r="I17716">
        <f t="shared" si="276"/>
        <v>0.9703448757880121</v>
      </c>
    </row>
    <row r="17717" spans="1:9">
      <c r="A17717" t="s">
        <v>12208</v>
      </c>
      <c r="B17717" s="1">
        <v>0.33300000000000002</v>
      </c>
      <c r="C17717" s="1">
        <v>0.25700000000000001</v>
      </c>
      <c r="D17717">
        <v>-1.231277</v>
      </c>
      <c r="E17717">
        <v>-6.76248</v>
      </c>
      <c r="F17717">
        <v>-4.3418900000000003E-2</v>
      </c>
      <c r="G17717" t="s">
        <v>33074</v>
      </c>
      <c r="H17717" t="s">
        <v>33075</v>
      </c>
      <c r="I17717">
        <f t="shared" si="276"/>
        <v>0.97035267788443025</v>
      </c>
    </row>
    <row r="17718" spans="1:9">
      <c r="A17718" t="s">
        <v>11383</v>
      </c>
      <c r="B17718" s="1">
        <v>0.33800000000000002</v>
      </c>
      <c r="C17718" s="1">
        <v>0.26500000000000001</v>
      </c>
      <c r="D17718">
        <v>-1.2094130000000001</v>
      </c>
      <c r="E17718">
        <v>-6.7875800000000002</v>
      </c>
      <c r="F17718">
        <v>-4.34101E-2</v>
      </c>
      <c r="G17718" t="s">
        <v>11384</v>
      </c>
      <c r="H17718" t="s">
        <v>11385</v>
      </c>
      <c r="I17718">
        <f t="shared" si="276"/>
        <v>0.97035859675804292</v>
      </c>
    </row>
    <row r="17719" spans="1:9">
      <c r="A17719" t="s">
        <v>17705</v>
      </c>
      <c r="B17719" s="1">
        <v>0.309</v>
      </c>
      <c r="C17719" s="1">
        <v>0.20699999999999999</v>
      </c>
      <c r="D17719">
        <v>-1.3870039999999999</v>
      </c>
      <c r="E17719">
        <v>-6.5755999999999997</v>
      </c>
      <c r="F17719">
        <v>-4.3409999999999997E-2</v>
      </c>
      <c r="I17719">
        <f t="shared" si="276"/>
        <v>0.97035866401817761</v>
      </c>
    </row>
    <row r="17720" spans="1:9">
      <c r="A17720" t="s">
        <v>14119</v>
      </c>
      <c r="B17720" s="1">
        <v>0.32300000000000001</v>
      </c>
      <c r="C17720" s="1">
        <v>0.23599999999999999</v>
      </c>
      <c r="D17720">
        <v>-1.2907120000000001</v>
      </c>
      <c r="E17720">
        <v>-6.69278</v>
      </c>
      <c r="F17720">
        <v>-4.3406500000000001E-2</v>
      </c>
      <c r="I17720">
        <f t="shared" si="276"/>
        <v>0.97036101812583553</v>
      </c>
    </row>
    <row r="17721" spans="1:9">
      <c r="A17721" t="s">
        <v>15424</v>
      </c>
      <c r="B17721" s="1">
        <v>0.318</v>
      </c>
      <c r="C17721" s="1">
        <v>0.22600000000000001</v>
      </c>
      <c r="D17721">
        <v>-1.32192</v>
      </c>
      <c r="E17721">
        <v>-6.6553599999999999</v>
      </c>
      <c r="F17721">
        <v>-4.3402400000000001E-2</v>
      </c>
      <c r="G17721" t="s">
        <v>15425</v>
      </c>
      <c r="H17721" t="s">
        <v>15426</v>
      </c>
      <c r="I17721">
        <f t="shared" si="276"/>
        <v>0.97036377580206978</v>
      </c>
    </row>
    <row r="17722" spans="1:9">
      <c r="A17722" t="s">
        <v>17500</v>
      </c>
      <c r="B17722" s="1">
        <v>0.31</v>
      </c>
      <c r="C17722" s="1">
        <v>0.20799999999999999</v>
      </c>
      <c r="D17722">
        <v>-1.3826160000000001</v>
      </c>
      <c r="E17722">
        <v>-6.5810399999999998</v>
      </c>
      <c r="F17722">
        <v>-4.3399800000000002E-2</v>
      </c>
      <c r="G17722" t="s">
        <v>17501</v>
      </c>
      <c r="H17722" t="s">
        <v>17502</v>
      </c>
      <c r="I17722">
        <f t="shared" si="276"/>
        <v>0.97036552457642555</v>
      </c>
    </row>
    <row r="17723" spans="1:9">
      <c r="A17723" t="s">
        <v>10859</v>
      </c>
      <c r="B17723" s="1">
        <v>0.34200000000000003</v>
      </c>
      <c r="C17723" s="1">
        <v>0.27</v>
      </c>
      <c r="D17723">
        <v>-1.1951780000000001</v>
      </c>
      <c r="E17723">
        <v>-6.8037700000000001</v>
      </c>
      <c r="F17723">
        <v>-4.3399800000000002E-2</v>
      </c>
      <c r="G17723" t="s">
        <v>17454</v>
      </c>
      <c r="H17723" t="s">
        <v>17259</v>
      </c>
      <c r="I17723">
        <f t="shared" si="276"/>
        <v>0.97036552457642555</v>
      </c>
    </row>
    <row r="17724" spans="1:9">
      <c r="A17724" t="s">
        <v>3599</v>
      </c>
      <c r="B17724" s="1">
        <v>0.67300000000000004</v>
      </c>
      <c r="C17724" s="1">
        <v>0.625</v>
      </c>
      <c r="D17724">
        <v>-0.51021700000000003</v>
      </c>
      <c r="E17724">
        <v>-7.3982799999999997</v>
      </c>
      <c r="F17724">
        <v>-4.3396700000000003E-2</v>
      </c>
      <c r="I17724">
        <f t="shared" si="276"/>
        <v>0.97036760965766078</v>
      </c>
    </row>
    <row r="17725" spans="1:9">
      <c r="A17725" t="s">
        <v>15576</v>
      </c>
      <c r="B17725" s="1">
        <v>0.317</v>
      </c>
      <c r="C17725" s="1">
        <v>0.224</v>
      </c>
      <c r="D17725">
        <v>-1.3284990000000001</v>
      </c>
      <c r="E17725">
        <v>-6.6474000000000002</v>
      </c>
      <c r="F17725">
        <v>-4.3396200000000003E-2</v>
      </c>
      <c r="I17725">
        <f t="shared" si="276"/>
        <v>0.97036794596150544</v>
      </c>
    </row>
    <row r="17726" spans="1:9">
      <c r="A17726" t="s">
        <v>7731</v>
      </c>
      <c r="B17726" s="1">
        <v>0.41599999999999998</v>
      </c>
      <c r="C17726" s="1">
        <v>0.35399999999999998</v>
      </c>
      <c r="D17726">
        <v>-0.99073500000000003</v>
      </c>
      <c r="E17726">
        <v>-7.0211399999999999</v>
      </c>
      <c r="F17726">
        <v>-4.3394099999999998E-2</v>
      </c>
      <c r="G17726" t="s">
        <v>7732</v>
      </c>
      <c r="H17726" t="s">
        <v>7550</v>
      </c>
      <c r="I17726">
        <f t="shared" si="276"/>
        <v>0.97036935843892569</v>
      </c>
    </row>
    <row r="17727" spans="1:9">
      <c r="A17727" t="s">
        <v>14721</v>
      </c>
      <c r="B17727" s="1">
        <v>0.32</v>
      </c>
      <c r="C17727" s="1">
        <v>0.23</v>
      </c>
      <c r="D17727">
        <v>-1.3104579999999999</v>
      </c>
      <c r="E17727">
        <v>-6.6691700000000003</v>
      </c>
      <c r="F17727">
        <v>-4.3391300000000001E-2</v>
      </c>
      <c r="I17727">
        <f t="shared" si="276"/>
        <v>0.97037124174535117</v>
      </c>
    </row>
    <row r="17728" spans="1:9">
      <c r="A17728" t="s">
        <v>13066</v>
      </c>
      <c r="B17728" s="1">
        <v>0.32900000000000001</v>
      </c>
      <c r="C17728" s="1">
        <v>0.248</v>
      </c>
      <c r="D17728">
        <v>-1.255196</v>
      </c>
      <c r="E17728">
        <v>-6.73468</v>
      </c>
      <c r="F17728">
        <v>-4.3385E-2</v>
      </c>
      <c r="I17728">
        <f t="shared" si="276"/>
        <v>0.97037547919817213</v>
      </c>
    </row>
    <row r="17729" spans="1:9">
      <c r="A17729" t="s">
        <v>1461</v>
      </c>
      <c r="B17729" s="1">
        <v>0.86199999999999999</v>
      </c>
      <c r="C17729" s="1">
        <v>0.83699999999999997</v>
      </c>
      <c r="D17729">
        <v>-0.21288899999999999</v>
      </c>
      <c r="E17729">
        <v>-7.5177699999999996</v>
      </c>
      <c r="F17729">
        <v>-4.3381200000000002E-2</v>
      </c>
      <c r="G17729" t="s">
        <v>1462</v>
      </c>
      <c r="H17729" t="s">
        <v>1463</v>
      </c>
      <c r="I17729">
        <f t="shared" si="276"/>
        <v>0.9703780351310427</v>
      </c>
    </row>
    <row r="17730" spans="1:9">
      <c r="A17730" t="s">
        <v>12080</v>
      </c>
      <c r="B17730" s="1">
        <v>0.33200000000000002</v>
      </c>
      <c r="C17730" s="1">
        <v>0.255</v>
      </c>
      <c r="D17730">
        <v>-1.234818</v>
      </c>
      <c r="E17730">
        <v>-6.7583900000000003</v>
      </c>
      <c r="F17730">
        <v>-4.33804E-2</v>
      </c>
      <c r="I17730">
        <f t="shared" si="276"/>
        <v>0.97037857322303123</v>
      </c>
    </row>
    <row r="17731" spans="1:9">
      <c r="A17731" t="s">
        <v>17341</v>
      </c>
      <c r="B17731" s="1">
        <v>0.311</v>
      </c>
      <c r="C17731" s="1">
        <v>0.21</v>
      </c>
      <c r="D17731">
        <v>-1.3767119999999999</v>
      </c>
      <c r="E17731">
        <v>-6.5883599999999998</v>
      </c>
      <c r="F17731">
        <v>-4.3377600000000002E-2</v>
      </c>
      <c r="G17731" t="s">
        <v>17342</v>
      </c>
      <c r="H17731" t="s">
        <v>17343</v>
      </c>
      <c r="I17731">
        <f t="shared" si="276"/>
        <v>0.97038045654734062</v>
      </c>
    </row>
    <row r="17732" spans="1:9">
      <c r="A17732" t="s">
        <v>17015</v>
      </c>
      <c r="B17732" s="1">
        <v>0.312</v>
      </c>
      <c r="C17732" s="1">
        <v>0.21199999999999999</v>
      </c>
      <c r="D17732">
        <v>-1.369902</v>
      </c>
      <c r="E17732">
        <v>-6.5967799999999999</v>
      </c>
      <c r="F17732">
        <v>-4.3371199999999999E-2</v>
      </c>
      <c r="G17732" t="s">
        <v>17016</v>
      </c>
      <c r="H17732" t="s">
        <v>17017</v>
      </c>
      <c r="I17732">
        <f t="shared" si="276"/>
        <v>0.97038476130234508</v>
      </c>
    </row>
    <row r="17733" spans="1:9">
      <c r="A17733" t="s">
        <v>19449</v>
      </c>
      <c r="B17733" s="1">
        <v>0.30299999999999999</v>
      </c>
      <c r="C17733" s="1">
        <v>0.19500000000000001</v>
      </c>
      <c r="D17733">
        <v>-1.4294990000000001</v>
      </c>
      <c r="E17733">
        <v>-6.5223199999999997</v>
      </c>
      <c r="F17733">
        <v>-4.3369699999999997E-2</v>
      </c>
      <c r="G17733" t="s">
        <v>19450</v>
      </c>
      <c r="H17733" t="s">
        <v>19451</v>
      </c>
      <c r="I17733">
        <f t="shared" si="276"/>
        <v>0.97038577023206174</v>
      </c>
    </row>
    <row r="17734" spans="1:9">
      <c r="A17734" t="s">
        <v>11569</v>
      </c>
      <c r="B17734" s="1">
        <v>0.33600000000000002</v>
      </c>
      <c r="C17734" s="1">
        <v>0.26200000000000001</v>
      </c>
      <c r="D17734">
        <v>-1.2166220000000001</v>
      </c>
      <c r="E17734">
        <v>-6.7793400000000004</v>
      </c>
      <c r="F17734">
        <v>-4.3367099999999999E-2</v>
      </c>
      <c r="G17734" t="s">
        <v>11570</v>
      </c>
      <c r="H17734" t="s">
        <v>11571</v>
      </c>
      <c r="I17734">
        <f t="shared" si="276"/>
        <v>0.97038751904605525</v>
      </c>
    </row>
    <row r="17735" spans="1:9">
      <c r="A17735" t="s">
        <v>15936</v>
      </c>
      <c r="B17735" s="1">
        <v>0.316</v>
      </c>
      <c r="C17735" s="1">
        <v>0.221</v>
      </c>
      <c r="D17735">
        <v>-1.3389530000000001</v>
      </c>
      <c r="E17735">
        <v>-6.6347100000000001</v>
      </c>
      <c r="F17735">
        <v>-4.3361900000000002E-2</v>
      </c>
      <c r="I17735">
        <f t="shared" ref="I17735:I17798" si="277">2^F17735</f>
        <v>0.9703910166834977</v>
      </c>
    </row>
    <row r="17736" spans="1:9">
      <c r="A17736" t="s">
        <v>12723</v>
      </c>
      <c r="B17736" s="1">
        <v>0.32900000000000001</v>
      </c>
      <c r="C17736" s="1">
        <v>0.249</v>
      </c>
      <c r="D17736">
        <v>-1.254696</v>
      </c>
      <c r="E17736">
        <v>-6.7352699999999999</v>
      </c>
      <c r="F17736">
        <v>-4.33575E-2</v>
      </c>
      <c r="G17736" t="s">
        <v>28374</v>
      </c>
      <c r="H17736" t="s">
        <v>28186</v>
      </c>
      <c r="I17736">
        <f t="shared" si="277"/>
        <v>0.97039397623271861</v>
      </c>
    </row>
    <row r="17737" spans="1:9">
      <c r="A17737" t="s">
        <v>2052</v>
      </c>
      <c r="B17737" s="1">
        <v>0.79600000000000004</v>
      </c>
      <c r="C17737" s="1">
        <v>0.76100000000000001</v>
      </c>
      <c r="D17737">
        <v>-0.31570100000000001</v>
      </c>
      <c r="E17737">
        <v>-7.4872399999999999</v>
      </c>
      <c r="F17737">
        <v>-4.3357300000000001E-2</v>
      </c>
      <c r="G17737" t="s">
        <v>2053</v>
      </c>
      <c r="H17737" t="s">
        <v>2054</v>
      </c>
      <c r="I17737">
        <f t="shared" si="277"/>
        <v>0.97039411075789772</v>
      </c>
    </row>
    <row r="17738" spans="1:9">
      <c r="A17738" t="s">
        <v>12477</v>
      </c>
      <c r="B17738" s="1">
        <v>0.33</v>
      </c>
      <c r="C17738" s="1">
        <v>0.252</v>
      </c>
      <c r="D17738">
        <v>-1.2454130000000001</v>
      </c>
      <c r="E17738">
        <v>-6.7461000000000002</v>
      </c>
      <c r="F17738">
        <v>-4.3354900000000002E-2</v>
      </c>
      <c r="G17738" t="s">
        <v>12478</v>
      </c>
      <c r="H17738" t="s">
        <v>12479</v>
      </c>
      <c r="I17738">
        <f t="shared" si="277"/>
        <v>0.97039572506150107</v>
      </c>
    </row>
    <row r="17739" spans="1:9">
      <c r="A17739" t="s">
        <v>13256</v>
      </c>
      <c r="B17739" s="1">
        <v>0.32700000000000001</v>
      </c>
      <c r="C17739" s="1">
        <v>0.245</v>
      </c>
      <c r="D17739">
        <v>-1.2665459999999999</v>
      </c>
      <c r="E17739">
        <v>-6.7213700000000003</v>
      </c>
      <c r="F17739">
        <v>-4.3353200000000001E-2</v>
      </c>
      <c r="G17739" t="s">
        <v>13257</v>
      </c>
      <c r="H17739" t="s">
        <v>13258</v>
      </c>
      <c r="I17739">
        <f t="shared" si="277"/>
        <v>0.97039686852817819</v>
      </c>
    </row>
    <row r="17740" spans="1:9">
      <c r="A17740" t="s">
        <v>15118</v>
      </c>
      <c r="B17740" s="1">
        <v>0.31900000000000001</v>
      </c>
      <c r="C17740" s="1">
        <v>0.22700000000000001</v>
      </c>
      <c r="D17740">
        <v>-1.3197159999999999</v>
      </c>
      <c r="E17740">
        <v>-6.6580199999999996</v>
      </c>
      <c r="F17740">
        <v>-4.3352700000000001E-2</v>
      </c>
      <c r="G17740" t="s">
        <v>15316</v>
      </c>
      <c r="H17740" t="s">
        <v>15317</v>
      </c>
      <c r="I17740">
        <f t="shared" si="277"/>
        <v>0.97039720484216307</v>
      </c>
    </row>
    <row r="17741" spans="1:9">
      <c r="A17741" t="s">
        <v>10787</v>
      </c>
      <c r="B17741" s="1">
        <v>0.34499999999999997</v>
      </c>
      <c r="C17741" s="1">
        <v>0.27500000000000002</v>
      </c>
      <c r="D17741">
        <v>-1.181951</v>
      </c>
      <c r="E17741">
        <v>-6.8186900000000001</v>
      </c>
      <c r="F17741">
        <v>-4.3337899999999999E-2</v>
      </c>
      <c r="I17741">
        <f t="shared" si="277"/>
        <v>0.97040715978890602</v>
      </c>
    </row>
    <row r="17742" spans="1:9">
      <c r="A17742" t="s">
        <v>17765</v>
      </c>
      <c r="B17742" s="1">
        <v>0.309</v>
      </c>
      <c r="C17742" s="1">
        <v>0.20599999999999999</v>
      </c>
      <c r="D17742">
        <v>-1.3901969999999999</v>
      </c>
      <c r="E17742">
        <v>-6.5716299999999999</v>
      </c>
      <c r="F17742">
        <v>-4.3336E-2</v>
      </c>
      <c r="G17742" t="s">
        <v>17766</v>
      </c>
      <c r="H17742" t="s">
        <v>17767</v>
      </c>
      <c r="I17742">
        <f t="shared" si="277"/>
        <v>0.97040843779622232</v>
      </c>
    </row>
    <row r="17743" spans="1:9">
      <c r="A17743" t="s">
        <v>14079</v>
      </c>
      <c r="B17743" s="1">
        <v>0.32300000000000001</v>
      </c>
      <c r="C17743" s="1">
        <v>0.23799999999999999</v>
      </c>
      <c r="D17743">
        <v>-1.2869520000000001</v>
      </c>
      <c r="E17743">
        <v>-6.6972500000000004</v>
      </c>
      <c r="F17743">
        <v>-4.3335800000000001E-2</v>
      </c>
      <c r="I17743">
        <f t="shared" si="277"/>
        <v>0.97040857232340627</v>
      </c>
    </row>
    <row r="17744" spans="1:9">
      <c r="A17744" t="s">
        <v>17306</v>
      </c>
      <c r="B17744" s="1">
        <v>0.312</v>
      </c>
      <c r="C17744" s="1">
        <v>0.21099999999999999</v>
      </c>
      <c r="D17744">
        <v>-1.372325</v>
      </c>
      <c r="E17744">
        <v>-6.5937799999999998</v>
      </c>
      <c r="F17744">
        <v>-4.3333099999999999E-2</v>
      </c>
      <c r="G17744" t="s">
        <v>17307</v>
      </c>
      <c r="H17744" t="s">
        <v>17308</v>
      </c>
      <c r="I17744">
        <f t="shared" si="277"/>
        <v>0.97041038844221372</v>
      </c>
    </row>
    <row r="17745" spans="1:9">
      <c r="A17745" t="s">
        <v>14796</v>
      </c>
      <c r="B17745" s="1">
        <v>0.32100000000000001</v>
      </c>
      <c r="C17745" s="1">
        <v>0.23200000000000001</v>
      </c>
      <c r="D17745">
        <v>-1.3035209999999999</v>
      </c>
      <c r="E17745">
        <v>-6.6774899999999997</v>
      </c>
      <c r="F17745">
        <v>-4.3327499999999998E-2</v>
      </c>
      <c r="I17745">
        <f t="shared" si="277"/>
        <v>0.9704141552179828</v>
      </c>
    </row>
    <row r="17746" spans="1:9">
      <c r="A17746" t="s">
        <v>16760</v>
      </c>
      <c r="B17746" s="1">
        <v>0.313</v>
      </c>
      <c r="C17746" s="1">
        <v>0.214</v>
      </c>
      <c r="D17746">
        <v>-1.361361</v>
      </c>
      <c r="E17746">
        <v>-6.6073000000000004</v>
      </c>
      <c r="F17746">
        <v>-4.3325099999999998E-2</v>
      </c>
      <c r="I17746">
        <f t="shared" si="277"/>
        <v>0.97041576955493114</v>
      </c>
    </row>
    <row r="17747" spans="1:9">
      <c r="A17747" t="s">
        <v>13675</v>
      </c>
      <c r="B17747" s="1">
        <v>0.32400000000000001</v>
      </c>
      <c r="C17747" s="1">
        <v>0.23899999999999999</v>
      </c>
      <c r="D17747">
        <v>-1.2823450000000001</v>
      </c>
      <c r="E17747">
        <v>-6.7027200000000002</v>
      </c>
      <c r="F17747">
        <v>-4.3323199999999999E-2</v>
      </c>
      <c r="I17747">
        <f t="shared" si="277"/>
        <v>0.97041704757358649</v>
      </c>
    </row>
    <row r="17748" spans="1:9">
      <c r="A17748" t="s">
        <v>13870</v>
      </c>
      <c r="B17748" s="1">
        <v>0.32300000000000001</v>
      </c>
      <c r="C17748" s="1">
        <v>0.23799999999999999</v>
      </c>
      <c r="D17748">
        <v>-1.2875890000000001</v>
      </c>
      <c r="E17748">
        <v>-6.6965000000000003</v>
      </c>
      <c r="F17748">
        <v>-4.3322899999999998E-2</v>
      </c>
      <c r="G17748" t="s">
        <v>13871</v>
      </c>
      <c r="H17748" t="s">
        <v>13872</v>
      </c>
      <c r="I17748">
        <f t="shared" si="277"/>
        <v>0.9704172493661597</v>
      </c>
    </row>
    <row r="17749" spans="1:9">
      <c r="A17749" t="s">
        <v>18291</v>
      </c>
      <c r="B17749" s="1">
        <v>0.307</v>
      </c>
      <c r="C17749" s="1">
        <v>0.20100000000000001</v>
      </c>
      <c r="D17749">
        <v>-1.404892</v>
      </c>
      <c r="E17749">
        <v>-6.55328</v>
      </c>
      <c r="F17749">
        <v>-4.3319499999999997E-2</v>
      </c>
      <c r="G17749" t="s">
        <v>18481</v>
      </c>
      <c r="H17749" t="s">
        <v>18482</v>
      </c>
      <c r="I17749">
        <f t="shared" si="277"/>
        <v>0.97041953635158773</v>
      </c>
    </row>
    <row r="17750" spans="1:9">
      <c r="A17750" t="s">
        <v>16542</v>
      </c>
      <c r="B17750" s="1">
        <v>0.314</v>
      </c>
      <c r="C17750" s="1">
        <v>0.215</v>
      </c>
      <c r="D17750">
        <v>-1.35748</v>
      </c>
      <c r="E17750">
        <v>-6.6120599999999996</v>
      </c>
      <c r="F17750">
        <v>-4.3318500000000003E-2</v>
      </c>
      <c r="I17750">
        <f t="shared" si="277"/>
        <v>0.97042020899538639</v>
      </c>
    </row>
    <row r="17751" spans="1:9">
      <c r="A17751" t="s">
        <v>11779</v>
      </c>
      <c r="B17751" s="1">
        <v>0.33500000000000002</v>
      </c>
      <c r="C17751" s="1">
        <v>0.26</v>
      </c>
      <c r="D17751">
        <v>-1.2216039999999999</v>
      </c>
      <c r="E17751">
        <v>-6.7736200000000002</v>
      </c>
      <c r="F17751">
        <v>-4.3317099999999997E-2</v>
      </c>
      <c r="I17751">
        <f t="shared" si="277"/>
        <v>0.97042115069748791</v>
      </c>
    </row>
    <row r="17752" spans="1:9">
      <c r="A17752" t="s">
        <v>17551</v>
      </c>
      <c r="B17752" s="1">
        <v>0.31</v>
      </c>
      <c r="C17752" s="1">
        <v>0.20699999999999999</v>
      </c>
      <c r="D17752">
        <v>-1.3862000000000001</v>
      </c>
      <c r="E17752">
        <v>-6.5766</v>
      </c>
      <c r="F17752">
        <v>-4.3315899999999997E-2</v>
      </c>
      <c r="G17752" t="s">
        <v>17738</v>
      </c>
      <c r="H17752" t="s">
        <v>17552</v>
      </c>
      <c r="I17752">
        <f t="shared" si="277"/>
        <v>0.97042195787144514</v>
      </c>
    </row>
    <row r="17753" spans="1:9">
      <c r="A17753" t="s">
        <v>11820</v>
      </c>
      <c r="B17753" s="1">
        <v>0.33500000000000002</v>
      </c>
      <c r="C17753" s="1">
        <v>0.25900000000000001</v>
      </c>
      <c r="D17753">
        <v>-1.2252749999999999</v>
      </c>
      <c r="E17753">
        <v>-6.7694000000000001</v>
      </c>
      <c r="F17753">
        <v>-4.3314199999999997E-2</v>
      </c>
      <c r="I17753">
        <f t="shared" si="277"/>
        <v>0.97042310136903376</v>
      </c>
    </row>
    <row r="17754" spans="1:9">
      <c r="A17754" t="s">
        <v>12693</v>
      </c>
      <c r="B17754" s="1">
        <v>0.33</v>
      </c>
      <c r="C17754" s="1">
        <v>0.252</v>
      </c>
      <c r="D17754">
        <v>-1.244934</v>
      </c>
      <c r="E17754">
        <v>-6.7466499999999998</v>
      </c>
      <c r="F17754">
        <v>-4.3310399999999999E-2</v>
      </c>
      <c r="G17754" t="s">
        <v>12694</v>
      </c>
      <c r="H17754" t="s">
        <v>12695</v>
      </c>
      <c r="I17754">
        <f t="shared" si="277"/>
        <v>0.97042565742733933</v>
      </c>
    </row>
    <row r="17755" spans="1:9">
      <c r="A17755" t="s">
        <v>16355</v>
      </c>
      <c r="B17755" s="1">
        <v>0.314</v>
      </c>
      <c r="C17755" s="1">
        <v>0.217</v>
      </c>
      <c r="D17755">
        <v>-1.3525689999999999</v>
      </c>
      <c r="E17755">
        <v>-6.61808</v>
      </c>
      <c r="F17755">
        <v>-4.3309199999999999E-2</v>
      </c>
      <c r="I17755">
        <f t="shared" si="277"/>
        <v>0.97042646460504511</v>
      </c>
    </row>
    <row r="17756" spans="1:9">
      <c r="A17756" t="s">
        <v>13509</v>
      </c>
      <c r="B17756" s="1">
        <v>0.32500000000000001</v>
      </c>
      <c r="C17756" s="1">
        <v>0.24099999999999999</v>
      </c>
      <c r="D17756">
        <v>-1.276473</v>
      </c>
      <c r="E17756">
        <v>-6.70967</v>
      </c>
      <c r="F17756">
        <v>-4.3307600000000002E-2</v>
      </c>
      <c r="G17756" t="s">
        <v>13510</v>
      </c>
      <c r="H17756" t="s">
        <v>13511</v>
      </c>
      <c r="I17756">
        <f t="shared" si="277"/>
        <v>0.97042754084303051</v>
      </c>
    </row>
    <row r="17757" spans="1:9">
      <c r="A17757" t="s">
        <v>12111</v>
      </c>
      <c r="B17757" s="1">
        <v>0.33200000000000002</v>
      </c>
      <c r="C17757" s="1">
        <v>0.25600000000000001</v>
      </c>
      <c r="D17757">
        <v>-1.2342649999999999</v>
      </c>
      <c r="E17757">
        <v>-6.7590300000000001</v>
      </c>
      <c r="F17757">
        <v>-4.3304700000000002E-2</v>
      </c>
      <c r="G17757" t="s">
        <v>12112</v>
      </c>
      <c r="H17757" t="s">
        <v>12113</v>
      </c>
      <c r="I17757">
        <f t="shared" si="277"/>
        <v>0.97042949152742131</v>
      </c>
    </row>
    <row r="17758" spans="1:9">
      <c r="A17758" t="s">
        <v>13381</v>
      </c>
      <c r="B17758" s="1">
        <v>0.32600000000000001</v>
      </c>
      <c r="C17758" s="1">
        <v>0.24399999999999999</v>
      </c>
      <c r="D17758">
        <v>-1.2693270000000001</v>
      </c>
      <c r="E17758">
        <v>-6.7180999999999997</v>
      </c>
      <c r="F17758">
        <v>-4.3302199999999999E-2</v>
      </c>
      <c r="I17758">
        <f t="shared" si="277"/>
        <v>0.97043117315504313</v>
      </c>
    </row>
    <row r="17759" spans="1:9">
      <c r="A17759" t="s">
        <v>13029</v>
      </c>
      <c r="B17759" s="1">
        <v>0.32900000000000001</v>
      </c>
      <c r="C17759" s="1">
        <v>0.248</v>
      </c>
      <c r="D17759">
        <v>-1.256659</v>
      </c>
      <c r="E17759">
        <v>-6.7329699999999999</v>
      </c>
      <c r="F17759">
        <v>-4.3299299999999999E-2</v>
      </c>
      <c r="G17759" t="s">
        <v>14575</v>
      </c>
      <c r="H17759" t="s">
        <v>14576</v>
      </c>
      <c r="I17759">
        <f t="shared" si="277"/>
        <v>0.9704331238467353</v>
      </c>
    </row>
    <row r="17760" spans="1:9">
      <c r="A17760" t="s">
        <v>14794</v>
      </c>
      <c r="B17760" s="1">
        <v>0.32100000000000001</v>
      </c>
      <c r="C17760" s="1">
        <v>0.23200000000000001</v>
      </c>
      <c r="D17760">
        <v>-1.3036779999999999</v>
      </c>
      <c r="E17760">
        <v>-6.6772999999999998</v>
      </c>
      <c r="F17760">
        <v>-4.3298099999999999E-2</v>
      </c>
      <c r="G17760" t="s">
        <v>31826</v>
      </c>
      <c r="H17760" t="s">
        <v>32015</v>
      </c>
      <c r="I17760">
        <f t="shared" si="277"/>
        <v>0.97043393103065168</v>
      </c>
    </row>
    <row r="17761" spans="1:9">
      <c r="A17761" t="s">
        <v>12038</v>
      </c>
      <c r="B17761" s="1">
        <v>0.33500000000000002</v>
      </c>
      <c r="C17761" s="1">
        <v>0.25900000000000001</v>
      </c>
      <c r="D17761">
        <v>-1.2239</v>
      </c>
      <c r="E17761">
        <v>-6.7709799999999998</v>
      </c>
      <c r="F17761">
        <v>-4.3296399999999999E-2</v>
      </c>
      <c r="G17761" t="s">
        <v>12039</v>
      </c>
      <c r="H17761" t="s">
        <v>12040</v>
      </c>
      <c r="I17761">
        <f t="shared" si="277"/>
        <v>0.9704350745423489</v>
      </c>
    </row>
    <row r="17762" spans="1:9">
      <c r="A17762" t="s">
        <v>14224</v>
      </c>
      <c r="B17762" s="1">
        <v>0.32200000000000001</v>
      </c>
      <c r="C17762" s="1">
        <v>0.23599999999999999</v>
      </c>
      <c r="D17762">
        <v>-1.2936430000000001</v>
      </c>
      <c r="E17762">
        <v>-6.6892899999999997</v>
      </c>
      <c r="F17762">
        <v>-4.3287399999999997E-2</v>
      </c>
      <c r="G17762" t="s">
        <v>14225</v>
      </c>
      <c r="H17762" t="s">
        <v>14226</v>
      </c>
      <c r="I17762">
        <f t="shared" si="277"/>
        <v>0.97044112845025443</v>
      </c>
    </row>
    <row r="17763" spans="1:9">
      <c r="A17763" t="s">
        <v>17729</v>
      </c>
      <c r="B17763" s="1">
        <v>0.31</v>
      </c>
      <c r="C17763" s="1">
        <v>0.20699999999999999</v>
      </c>
      <c r="D17763">
        <v>-1.3865940000000001</v>
      </c>
      <c r="E17763">
        <v>-6.5761099999999999</v>
      </c>
      <c r="F17763">
        <v>-4.32851E-2</v>
      </c>
      <c r="I17763">
        <f t="shared" si="277"/>
        <v>0.9704426755661113</v>
      </c>
    </row>
    <row r="17764" spans="1:9">
      <c r="A17764" t="s">
        <v>18454</v>
      </c>
      <c r="B17764" s="1">
        <v>0.30599999999999999</v>
      </c>
      <c r="C17764" s="1">
        <v>0.2</v>
      </c>
      <c r="D17764">
        <v>-1.410086</v>
      </c>
      <c r="E17764">
        <v>-6.5467700000000004</v>
      </c>
      <c r="F17764">
        <v>-4.3282800000000003E-2</v>
      </c>
      <c r="G17764" t="s">
        <v>23452</v>
      </c>
      <c r="H17764" t="s">
        <v>23260</v>
      </c>
      <c r="I17764">
        <f t="shared" si="277"/>
        <v>0.97044422268443498</v>
      </c>
    </row>
    <row r="17765" spans="1:9">
      <c r="A17765" t="s">
        <v>12837</v>
      </c>
      <c r="B17765" s="1">
        <v>0.32900000000000001</v>
      </c>
      <c r="C17765" s="1">
        <v>0.248</v>
      </c>
      <c r="D17765">
        <v>-1.256732</v>
      </c>
      <c r="E17765">
        <v>-6.7328900000000003</v>
      </c>
      <c r="F17765">
        <v>-4.3280100000000002E-2</v>
      </c>
      <c r="G17765" t="s">
        <v>12838</v>
      </c>
      <c r="H17765" t="s">
        <v>13025</v>
      </c>
      <c r="I17765">
        <f t="shared" si="277"/>
        <v>0.97044603886996195</v>
      </c>
    </row>
    <row r="17766" spans="1:9">
      <c r="A17766" t="s">
        <v>11874</v>
      </c>
      <c r="B17766" s="1">
        <v>0.33600000000000002</v>
      </c>
      <c r="C17766" s="1">
        <v>0.26100000000000001</v>
      </c>
      <c r="D17766">
        <v>-1.2183330000000001</v>
      </c>
      <c r="E17766">
        <v>-6.77738</v>
      </c>
      <c r="F17766">
        <v>-4.3276599999999998E-2</v>
      </c>
      <c r="G17766" t="s">
        <v>11875</v>
      </c>
      <c r="H17766" t="s">
        <v>11682</v>
      </c>
      <c r="I17766">
        <f t="shared" si="277"/>
        <v>0.97044839318959286</v>
      </c>
    </row>
    <row r="17767" spans="1:9">
      <c r="A17767" t="s">
        <v>13625</v>
      </c>
      <c r="B17767" s="1">
        <v>0.32600000000000001</v>
      </c>
      <c r="C17767" s="1">
        <v>0.24199999999999999</v>
      </c>
      <c r="D17767">
        <v>-1.2730969999999999</v>
      </c>
      <c r="E17767">
        <v>-6.71366</v>
      </c>
      <c r="F17767">
        <v>-4.3276299999999997E-2</v>
      </c>
      <c r="I17767">
        <f t="shared" si="277"/>
        <v>0.97044859498868397</v>
      </c>
    </row>
    <row r="17768" spans="1:9">
      <c r="A17768" t="s">
        <v>17158</v>
      </c>
      <c r="B17768" s="1">
        <v>0.312</v>
      </c>
      <c r="C17768" s="1">
        <v>0.21099999999999999</v>
      </c>
      <c r="D17768">
        <v>-1.371202</v>
      </c>
      <c r="E17768">
        <v>-6.5951700000000004</v>
      </c>
      <c r="F17768">
        <v>-4.32745E-2</v>
      </c>
      <c r="G17768" t="s">
        <v>17159</v>
      </c>
      <c r="H17768" t="s">
        <v>17160</v>
      </c>
      <c r="I17768">
        <f t="shared" si="277"/>
        <v>0.97044980578411288</v>
      </c>
    </row>
    <row r="17769" spans="1:9">
      <c r="A17769" t="s">
        <v>7364</v>
      </c>
      <c r="B17769" s="1">
        <v>0.44</v>
      </c>
      <c r="C17769" s="1">
        <v>0.379</v>
      </c>
      <c r="D17769">
        <v>-0.936944</v>
      </c>
      <c r="E17769">
        <v>-7.0732699999999999</v>
      </c>
      <c r="F17769">
        <v>-4.3274399999999998E-2</v>
      </c>
      <c r="I17769">
        <f t="shared" si="277"/>
        <v>0.97044987305056984</v>
      </c>
    </row>
    <row r="17770" spans="1:9">
      <c r="A17770" t="s">
        <v>11999</v>
      </c>
      <c r="B17770" s="1">
        <v>0.33500000000000002</v>
      </c>
      <c r="C17770" s="1">
        <v>0.25900000000000001</v>
      </c>
      <c r="D17770">
        <v>-1.225071</v>
      </c>
      <c r="E17770">
        <v>-6.7696399999999999</v>
      </c>
      <c r="F17770">
        <v>-4.32687E-2</v>
      </c>
      <c r="G17770" t="s">
        <v>12000</v>
      </c>
      <c r="H17770" t="s">
        <v>12001</v>
      </c>
      <c r="I17770">
        <f t="shared" si="277"/>
        <v>0.9704537072463264</v>
      </c>
    </row>
    <row r="17771" spans="1:9">
      <c r="A17771" t="s">
        <v>17849</v>
      </c>
      <c r="B17771" s="1">
        <v>0.309</v>
      </c>
      <c r="C17771" s="1">
        <v>0.20499999999999999</v>
      </c>
      <c r="D17771">
        <v>-1.3923220000000001</v>
      </c>
      <c r="E17771">
        <v>-6.5689799999999998</v>
      </c>
      <c r="F17771">
        <v>-4.3267899999999998E-2</v>
      </c>
      <c r="G17771" t="s">
        <v>17850</v>
      </c>
      <c r="H17771" t="s">
        <v>17851</v>
      </c>
      <c r="I17771">
        <f t="shared" si="277"/>
        <v>0.97045424538027647</v>
      </c>
    </row>
    <row r="17772" spans="1:9">
      <c r="A17772" t="s">
        <v>12675</v>
      </c>
      <c r="B17772" s="1">
        <v>0.33</v>
      </c>
      <c r="C17772" s="1">
        <v>0.25</v>
      </c>
      <c r="D17772">
        <v>-1.250229</v>
      </c>
      <c r="E17772">
        <v>-6.7404900000000003</v>
      </c>
      <c r="F17772">
        <v>-4.3265199999999997E-2</v>
      </c>
      <c r="I17772">
        <f t="shared" si="277"/>
        <v>0.97045606158456088</v>
      </c>
    </row>
    <row r="17773" spans="1:9">
      <c r="A17773" t="s">
        <v>16660</v>
      </c>
      <c r="B17773" s="1">
        <v>0.314</v>
      </c>
      <c r="C17773" s="1">
        <v>0.216</v>
      </c>
      <c r="D17773">
        <v>-1.354924</v>
      </c>
      <c r="E17773">
        <v>-6.6151999999999997</v>
      </c>
      <c r="F17773">
        <v>-4.3264799999999999E-2</v>
      </c>
      <c r="I17773">
        <f t="shared" si="277"/>
        <v>0.97045633065215142</v>
      </c>
    </row>
    <row r="17774" spans="1:9">
      <c r="A17774" t="s">
        <v>1519</v>
      </c>
      <c r="B17774" s="1">
        <v>0.86699999999999999</v>
      </c>
      <c r="C17774" s="1">
        <v>0.84199999999999997</v>
      </c>
      <c r="D17774">
        <v>-0.206062</v>
      </c>
      <c r="E17774">
        <v>-7.5193899999999996</v>
      </c>
      <c r="F17774">
        <v>-4.3264799999999999E-2</v>
      </c>
      <c r="G17774" t="s">
        <v>23593</v>
      </c>
      <c r="H17774" t="s">
        <v>23594</v>
      </c>
      <c r="I17774">
        <f t="shared" si="277"/>
        <v>0.97045633065215142</v>
      </c>
    </row>
    <row r="17775" spans="1:9">
      <c r="A17775" t="s">
        <v>12626</v>
      </c>
      <c r="B17775" s="1">
        <v>0.32900000000000001</v>
      </c>
      <c r="C17775" s="1">
        <v>0.25</v>
      </c>
      <c r="D17775">
        <v>-1.251668</v>
      </c>
      <c r="E17775">
        <v>-6.73881</v>
      </c>
      <c r="F17775">
        <v>-4.3263900000000001E-2</v>
      </c>
      <c r="G17775" t="s">
        <v>12627</v>
      </c>
      <c r="H17775" t="s">
        <v>12628</v>
      </c>
      <c r="I17775">
        <f t="shared" si="277"/>
        <v>0.97045693605450278</v>
      </c>
    </row>
    <row r="17776" spans="1:9">
      <c r="A17776" t="s">
        <v>10031</v>
      </c>
      <c r="B17776" s="1">
        <v>0.35199999999999998</v>
      </c>
      <c r="C17776" s="1">
        <v>0.28399999999999997</v>
      </c>
      <c r="D17776">
        <v>-1.1575329999999999</v>
      </c>
      <c r="E17776">
        <v>-6.8459399999999997</v>
      </c>
      <c r="F17776">
        <v>-4.3263700000000002E-2</v>
      </c>
      <c r="I17776">
        <f t="shared" si="277"/>
        <v>0.97045707058840991</v>
      </c>
    </row>
    <row r="17777" spans="1:9">
      <c r="A17777" t="s">
        <v>16927</v>
      </c>
      <c r="B17777" s="1">
        <v>0.312</v>
      </c>
      <c r="C17777" s="1">
        <v>0.21299999999999999</v>
      </c>
      <c r="D17777">
        <v>-1.3669359999999999</v>
      </c>
      <c r="E17777">
        <v>-6.6004300000000002</v>
      </c>
      <c r="F17777">
        <v>-4.3262599999999998E-2</v>
      </c>
      <c r="G17777" t="s">
        <v>45619</v>
      </c>
      <c r="H17777" t="s">
        <v>45620</v>
      </c>
      <c r="I17777">
        <f t="shared" si="277"/>
        <v>0.9704578105252325</v>
      </c>
    </row>
    <row r="17778" spans="1:9">
      <c r="A17778" t="s">
        <v>12836</v>
      </c>
      <c r="B17778" s="1">
        <v>0.32900000000000001</v>
      </c>
      <c r="C17778" s="1">
        <v>0.248</v>
      </c>
      <c r="D17778">
        <v>-1.2567470000000001</v>
      </c>
      <c r="E17778">
        <v>-6.7328700000000001</v>
      </c>
      <c r="F17778">
        <v>-4.3258100000000001E-2</v>
      </c>
      <c r="G17778" t="s">
        <v>35298</v>
      </c>
      <c r="H17778" t="s">
        <v>35478</v>
      </c>
      <c r="I17778">
        <f t="shared" si="277"/>
        <v>0.97046083754538204</v>
      </c>
    </row>
    <row r="17779" spans="1:9">
      <c r="A17779" t="s">
        <v>1188</v>
      </c>
      <c r="B17779" s="1">
        <v>0.88600000000000001</v>
      </c>
      <c r="C17779" s="1">
        <v>0.86499999999999999</v>
      </c>
      <c r="D17779">
        <v>-0.17652799999999999</v>
      </c>
      <c r="E17779">
        <v>-7.5257699999999996</v>
      </c>
      <c r="F17779">
        <v>-4.3254899999999999E-2</v>
      </c>
      <c r="G17779" t="s">
        <v>41974</v>
      </c>
      <c r="H17779" t="s">
        <v>41975</v>
      </c>
      <c r="I17779">
        <f t="shared" si="277"/>
        <v>0.97046299009878789</v>
      </c>
    </row>
    <row r="17780" spans="1:9">
      <c r="A17780" t="s">
        <v>16415</v>
      </c>
      <c r="B17780" s="1">
        <v>0.314</v>
      </c>
      <c r="C17780" s="1">
        <v>0.217</v>
      </c>
      <c r="D17780">
        <v>-1.3506910000000001</v>
      </c>
      <c r="E17780">
        <v>-6.6203799999999999</v>
      </c>
      <c r="F17780">
        <v>-4.3253800000000002E-2</v>
      </c>
      <c r="I17780">
        <f t="shared" si="277"/>
        <v>0.9704637300401241</v>
      </c>
    </row>
    <row r="17781" spans="1:9">
      <c r="A17781" t="s">
        <v>3822</v>
      </c>
      <c r="B17781" s="1">
        <v>0.66</v>
      </c>
      <c r="C17781" s="1">
        <v>0.61099999999999999</v>
      </c>
      <c r="D17781">
        <v>-0.53087099999999998</v>
      </c>
      <c r="E17781">
        <v>-7.38652</v>
      </c>
      <c r="F17781">
        <v>-4.3249200000000002E-2</v>
      </c>
      <c r="I17781">
        <f t="shared" si="277"/>
        <v>0.97046682434636944</v>
      </c>
    </row>
    <row r="17782" spans="1:9">
      <c r="A17782" t="s">
        <v>13714</v>
      </c>
      <c r="B17782" s="1">
        <v>0.32400000000000001</v>
      </c>
      <c r="C17782" s="1">
        <v>0.24</v>
      </c>
      <c r="D17782">
        <v>-1.2812749999999999</v>
      </c>
      <c r="E17782">
        <v>-6.7039900000000001</v>
      </c>
      <c r="F17782">
        <v>-4.3248700000000001E-2</v>
      </c>
      <c r="G17782" t="s">
        <v>13715</v>
      </c>
      <c r="H17782" t="s">
        <v>13904</v>
      </c>
      <c r="I17782">
        <f t="shared" si="277"/>
        <v>0.97046716068459926</v>
      </c>
    </row>
    <row r="17783" spans="1:9">
      <c r="A17783" t="s">
        <v>16499</v>
      </c>
      <c r="B17783" s="1">
        <v>0.314</v>
      </c>
      <c r="C17783" s="1">
        <v>0.216</v>
      </c>
      <c r="D17783">
        <v>-1.354015</v>
      </c>
      <c r="E17783">
        <v>-6.6163100000000004</v>
      </c>
      <c r="F17783">
        <v>-4.3245499999999999E-2</v>
      </c>
      <c r="G17783" t="s">
        <v>16500</v>
      </c>
      <c r="H17783" t="s">
        <v>16501</v>
      </c>
      <c r="I17783">
        <f t="shared" si="277"/>
        <v>0.97046931325203056</v>
      </c>
    </row>
    <row r="17784" spans="1:9">
      <c r="A17784" t="s">
        <v>12346</v>
      </c>
      <c r="B17784" s="1">
        <v>0.33100000000000002</v>
      </c>
      <c r="C17784" s="1">
        <v>0.252</v>
      </c>
      <c r="D17784">
        <v>-1.24403</v>
      </c>
      <c r="E17784">
        <v>-6.7477</v>
      </c>
      <c r="F17784">
        <v>-4.3245400000000003E-2</v>
      </c>
      <c r="G17784" t="s">
        <v>12347</v>
      </c>
      <c r="H17784" t="s">
        <v>12348</v>
      </c>
      <c r="I17784">
        <f t="shared" si="277"/>
        <v>0.97046938051983966</v>
      </c>
    </row>
    <row r="17785" spans="1:9">
      <c r="A17785" t="s">
        <v>14938</v>
      </c>
      <c r="B17785" s="1">
        <v>0.32</v>
      </c>
      <c r="C17785" s="1">
        <v>0.23</v>
      </c>
      <c r="D17785">
        <v>-1.309669</v>
      </c>
      <c r="E17785">
        <v>-6.6701199999999998</v>
      </c>
      <c r="F17785">
        <v>-4.3244900000000003E-2</v>
      </c>
      <c r="G17785" t="s">
        <v>14939</v>
      </c>
      <c r="H17785" t="s">
        <v>14940</v>
      </c>
      <c r="I17785">
        <f t="shared" si="277"/>
        <v>0.97046971685895533</v>
      </c>
    </row>
    <row r="17786" spans="1:9">
      <c r="A17786" t="s">
        <v>14232</v>
      </c>
      <c r="B17786" s="1">
        <v>0.32300000000000001</v>
      </c>
      <c r="C17786" s="1">
        <v>0.23699999999999999</v>
      </c>
      <c r="D17786">
        <v>-1.2880510000000001</v>
      </c>
      <c r="E17786">
        <v>-6.6959499999999998</v>
      </c>
      <c r="F17786">
        <v>-4.3244499999999998E-2</v>
      </c>
      <c r="G17786" t="s">
        <v>14233</v>
      </c>
      <c r="H17786" t="s">
        <v>14234</v>
      </c>
      <c r="I17786">
        <f t="shared" si="277"/>
        <v>0.97046998593033185</v>
      </c>
    </row>
    <row r="17787" spans="1:9">
      <c r="A17787" t="s">
        <v>16498</v>
      </c>
      <c r="B17787" s="1">
        <v>0.314</v>
      </c>
      <c r="C17787" s="1">
        <v>0.216</v>
      </c>
      <c r="D17787">
        <v>-1.354193</v>
      </c>
      <c r="E17787">
        <v>-6.6160899999999998</v>
      </c>
      <c r="F17787">
        <v>-4.3243900000000002E-2</v>
      </c>
      <c r="G17787" t="s">
        <v>37593</v>
      </c>
      <c r="H17787" t="s">
        <v>37594</v>
      </c>
      <c r="I17787">
        <f t="shared" si="277"/>
        <v>0.97047038953753662</v>
      </c>
    </row>
    <row r="17788" spans="1:9">
      <c r="A17788" t="s">
        <v>13530</v>
      </c>
      <c r="B17788" s="1">
        <v>0.32500000000000001</v>
      </c>
      <c r="C17788" s="1">
        <v>0.24099999999999999</v>
      </c>
      <c r="D17788">
        <v>-1.2760009999999999</v>
      </c>
      <c r="E17788">
        <v>-6.7102300000000001</v>
      </c>
      <c r="F17788">
        <v>-4.3237499999999998E-2</v>
      </c>
      <c r="G17788" t="s">
        <v>59813</v>
      </c>
      <c r="H17788" t="s">
        <v>59814</v>
      </c>
      <c r="I17788">
        <f t="shared" si="277"/>
        <v>0.97047469469149739</v>
      </c>
    </row>
    <row r="17789" spans="1:9">
      <c r="A17789" t="s">
        <v>18388</v>
      </c>
      <c r="B17789" s="1">
        <v>0.307</v>
      </c>
      <c r="C17789" s="1">
        <v>0.20200000000000001</v>
      </c>
      <c r="D17789">
        <v>-1.402414</v>
      </c>
      <c r="E17789">
        <v>-6.5563799999999999</v>
      </c>
      <c r="F17789">
        <v>-4.3235200000000001E-2</v>
      </c>
      <c r="I17789">
        <f t="shared" si="277"/>
        <v>0.97047624186086701</v>
      </c>
    </row>
    <row r="17790" spans="1:9">
      <c r="A17790" t="s">
        <v>12794</v>
      </c>
      <c r="B17790" s="1">
        <v>0.33</v>
      </c>
      <c r="C17790" s="1">
        <v>0.251</v>
      </c>
      <c r="D17790">
        <v>-1.24718</v>
      </c>
      <c r="E17790">
        <v>-6.74404</v>
      </c>
      <c r="F17790">
        <v>-4.3234599999999998E-2</v>
      </c>
      <c r="I17790">
        <f t="shared" si="277"/>
        <v>0.97047664547067358</v>
      </c>
    </row>
    <row r="17791" spans="1:9">
      <c r="A17791" t="s">
        <v>17417</v>
      </c>
      <c r="B17791" s="1">
        <v>0.311</v>
      </c>
      <c r="C17791" s="1">
        <v>0.21</v>
      </c>
      <c r="D17791">
        <v>-1.3746879999999999</v>
      </c>
      <c r="E17791">
        <v>-6.5908600000000002</v>
      </c>
      <c r="F17791">
        <v>-4.3229400000000001E-2</v>
      </c>
      <c r="G17791" t="s">
        <v>17418</v>
      </c>
      <c r="H17791" t="s">
        <v>17419</v>
      </c>
      <c r="I17791">
        <f t="shared" si="277"/>
        <v>0.97048014342936062</v>
      </c>
    </row>
    <row r="17792" spans="1:9">
      <c r="A17792" t="s">
        <v>13194</v>
      </c>
      <c r="B17792" s="1">
        <v>0.32700000000000001</v>
      </c>
      <c r="C17792" s="1">
        <v>0.246</v>
      </c>
      <c r="D17792">
        <v>-1.2626980000000001</v>
      </c>
      <c r="E17792">
        <v>-6.7259000000000002</v>
      </c>
      <c r="F17792">
        <v>-4.3224699999999998E-2</v>
      </c>
      <c r="G17792" t="s">
        <v>28166</v>
      </c>
      <c r="H17792" t="s">
        <v>28167</v>
      </c>
      <c r="I17792">
        <f t="shared" si="277"/>
        <v>0.9704833050567141</v>
      </c>
    </row>
    <row r="17793" spans="1:9">
      <c r="A17793" t="s">
        <v>16488</v>
      </c>
      <c r="B17793" s="1">
        <v>0.315</v>
      </c>
      <c r="C17793" s="1">
        <v>0.218</v>
      </c>
      <c r="D17793">
        <v>-1.3490629999999999</v>
      </c>
      <c r="E17793">
        <v>-6.6223700000000001</v>
      </c>
      <c r="F17793">
        <v>-4.32226E-2</v>
      </c>
      <c r="G17793" t="s">
        <v>16489</v>
      </c>
      <c r="H17793" t="s">
        <v>16490</v>
      </c>
      <c r="I17793">
        <f t="shared" si="277"/>
        <v>0.97048471770205214</v>
      </c>
    </row>
    <row r="17794" spans="1:9">
      <c r="A17794" t="s">
        <v>18546</v>
      </c>
      <c r="B17794" s="1">
        <v>0.30599999999999999</v>
      </c>
      <c r="C17794" s="1">
        <v>0.19900000000000001</v>
      </c>
      <c r="D17794">
        <v>-1.412263</v>
      </c>
      <c r="E17794">
        <v>-6.5440399999999999</v>
      </c>
      <c r="F17794">
        <v>-4.3221900000000001E-2</v>
      </c>
      <c r="G17794" t="s">
        <v>22379</v>
      </c>
      <c r="H17794" t="s">
        <v>22380</v>
      </c>
      <c r="I17794">
        <f t="shared" si="277"/>
        <v>0.97048518858428856</v>
      </c>
    </row>
    <row r="17795" spans="1:9">
      <c r="A17795" t="s">
        <v>16700</v>
      </c>
      <c r="B17795" s="1">
        <v>0.313</v>
      </c>
      <c r="C17795" s="1">
        <v>0.215</v>
      </c>
      <c r="D17795">
        <v>-1.358131</v>
      </c>
      <c r="E17795">
        <v>-6.6112599999999997</v>
      </c>
      <c r="F17795">
        <v>-4.3216900000000003E-2</v>
      </c>
      <c r="G17795" t="s">
        <v>51709</v>
      </c>
      <c r="H17795" t="s">
        <v>51558</v>
      </c>
      <c r="I17795">
        <f t="shared" si="277"/>
        <v>0.97048855203547824</v>
      </c>
    </row>
    <row r="17796" spans="1:9">
      <c r="A17796" t="s">
        <v>17408</v>
      </c>
      <c r="B17796" s="1">
        <v>0.311</v>
      </c>
      <c r="C17796" s="1">
        <v>0.21</v>
      </c>
      <c r="D17796">
        <v>-1.3751</v>
      </c>
      <c r="E17796">
        <v>-6.5903499999999999</v>
      </c>
      <c r="F17796">
        <v>-4.3210999999999999E-2</v>
      </c>
      <c r="G17796" t="s">
        <v>33058</v>
      </c>
      <c r="H17796" t="s">
        <v>33059</v>
      </c>
      <c r="I17796">
        <f t="shared" si="277"/>
        <v>0.97049252092287497</v>
      </c>
    </row>
    <row r="17797" spans="1:9">
      <c r="A17797" t="s">
        <v>12093</v>
      </c>
      <c r="B17797" s="1">
        <v>0.33400000000000002</v>
      </c>
      <c r="C17797" s="1">
        <v>0.25700000000000001</v>
      </c>
      <c r="D17797">
        <v>-1.2292479999999999</v>
      </c>
      <c r="E17797">
        <v>-6.7648200000000003</v>
      </c>
      <c r="F17797">
        <v>-4.3205500000000001E-2</v>
      </c>
      <c r="G17797" t="s">
        <v>28965</v>
      </c>
      <c r="H17797" t="s">
        <v>28966</v>
      </c>
      <c r="I17797">
        <f t="shared" si="277"/>
        <v>0.97049622074777786</v>
      </c>
    </row>
    <row r="17798" spans="1:9">
      <c r="A17798" t="s">
        <v>17132</v>
      </c>
      <c r="B17798" s="1">
        <v>0.312</v>
      </c>
      <c r="C17798" s="1">
        <v>0.21299999999999999</v>
      </c>
      <c r="D17798">
        <v>-1.36635</v>
      </c>
      <c r="E17798">
        <v>-6.6011600000000001</v>
      </c>
      <c r="F17798">
        <v>-4.3205300000000002E-2</v>
      </c>
      <c r="G17798" t="s">
        <v>17133</v>
      </c>
      <c r="H17798" t="s">
        <v>33661</v>
      </c>
      <c r="I17798">
        <f t="shared" si="277"/>
        <v>0.97049635528713107</v>
      </c>
    </row>
    <row r="17799" spans="1:9">
      <c r="A17799" t="s">
        <v>15692</v>
      </c>
      <c r="B17799" s="1">
        <v>0.317</v>
      </c>
      <c r="C17799" s="1">
        <v>0.222</v>
      </c>
      <c r="D17799">
        <v>-1.3350390000000001</v>
      </c>
      <c r="E17799">
        <v>-6.6394700000000002</v>
      </c>
      <c r="F17799">
        <v>-4.3201400000000001E-2</v>
      </c>
      <c r="I17799">
        <f t="shared" ref="I17799:I17862" si="278">2^F17799</f>
        <v>0.97049897880824554</v>
      </c>
    </row>
    <row r="17800" spans="1:9">
      <c r="A17800" t="s">
        <v>13981</v>
      </c>
      <c r="B17800" s="1">
        <v>0.32400000000000001</v>
      </c>
      <c r="C17800" s="1">
        <v>0.23899999999999999</v>
      </c>
      <c r="D17800">
        <v>-1.284327</v>
      </c>
      <c r="E17800">
        <v>-6.7003700000000004</v>
      </c>
      <c r="F17800">
        <v>-4.31992E-2</v>
      </c>
      <c r="G17800" t="s">
        <v>13982</v>
      </c>
      <c r="H17800" t="s">
        <v>13983</v>
      </c>
      <c r="I17800">
        <f t="shared" si="278"/>
        <v>0.97050045874636193</v>
      </c>
    </row>
    <row r="17801" spans="1:9">
      <c r="A17801" t="s">
        <v>12588</v>
      </c>
      <c r="B17801" s="1">
        <v>0.33100000000000002</v>
      </c>
      <c r="C17801" s="1">
        <v>0.253</v>
      </c>
      <c r="D17801">
        <v>-1.2425310000000001</v>
      </c>
      <c r="E17801">
        <v>-6.7494500000000004</v>
      </c>
      <c r="F17801">
        <v>-4.3195299999999999E-2</v>
      </c>
      <c r="I17801">
        <f t="shared" si="278"/>
        <v>0.97050308227856896</v>
      </c>
    </row>
    <row r="17802" spans="1:9">
      <c r="A17802" t="s">
        <v>16659</v>
      </c>
      <c r="B17802" s="1">
        <v>0.314</v>
      </c>
      <c r="C17802" s="1">
        <v>0.216</v>
      </c>
      <c r="D17802">
        <v>-1.354932</v>
      </c>
      <c r="E17802">
        <v>-6.6151900000000001</v>
      </c>
      <c r="F17802">
        <v>-4.3187900000000001E-2</v>
      </c>
      <c r="I17802">
        <f t="shared" si="278"/>
        <v>0.97050806028225245</v>
      </c>
    </row>
    <row r="17803" spans="1:9">
      <c r="A17803" t="s">
        <v>13741</v>
      </c>
      <c r="B17803" s="1">
        <v>0.32400000000000001</v>
      </c>
      <c r="C17803" s="1">
        <v>0.24</v>
      </c>
      <c r="D17803">
        <v>-1.2806630000000001</v>
      </c>
      <c r="E17803">
        <v>-6.7047100000000004</v>
      </c>
      <c r="F17803">
        <v>-4.3187200000000002E-2</v>
      </c>
      <c r="G17803" t="s">
        <v>13742</v>
      </c>
      <c r="H17803" t="s">
        <v>13743</v>
      </c>
      <c r="I17803">
        <f t="shared" si="278"/>
        <v>0.9705085311758147</v>
      </c>
    </row>
    <row r="17804" spans="1:9">
      <c r="A17804" t="s">
        <v>14187</v>
      </c>
      <c r="B17804" s="1">
        <v>0.32300000000000001</v>
      </c>
      <c r="C17804" s="1">
        <v>0.23699999999999999</v>
      </c>
      <c r="D17804">
        <v>-1.2892749999999999</v>
      </c>
      <c r="E17804">
        <v>-6.6944900000000001</v>
      </c>
      <c r="F17804">
        <v>-4.3185800000000003E-2</v>
      </c>
      <c r="G17804" t="s">
        <v>14188</v>
      </c>
      <c r="H17804" t="s">
        <v>14189</v>
      </c>
      <c r="I17804">
        <f t="shared" si="278"/>
        <v>0.97050947296362455</v>
      </c>
    </row>
    <row r="17805" spans="1:9">
      <c r="A17805" t="s">
        <v>16249</v>
      </c>
      <c r="B17805" s="1">
        <v>0.314</v>
      </c>
      <c r="C17805" s="1">
        <v>0.218</v>
      </c>
      <c r="D17805">
        <v>-1.3499890000000001</v>
      </c>
      <c r="E17805">
        <v>-6.6212400000000002</v>
      </c>
      <c r="F17805">
        <v>-4.3178399999999999E-2</v>
      </c>
      <c r="I17805">
        <f t="shared" si="278"/>
        <v>0.9705144510000876</v>
      </c>
    </row>
    <row r="17806" spans="1:9">
      <c r="A17806" t="s">
        <v>18684</v>
      </c>
      <c r="B17806" s="1">
        <v>0.30599999999999999</v>
      </c>
      <c r="C17806" s="1">
        <v>0.19900000000000001</v>
      </c>
      <c r="D17806">
        <v>-1.413197</v>
      </c>
      <c r="E17806">
        <v>-6.5428699999999997</v>
      </c>
      <c r="F17806">
        <v>-4.3178099999999997E-2</v>
      </c>
      <c r="I17806">
        <f t="shared" si="278"/>
        <v>0.97051465281291516</v>
      </c>
    </row>
    <row r="17807" spans="1:9">
      <c r="A17807" t="s">
        <v>17276</v>
      </c>
      <c r="B17807" s="1">
        <v>0.31</v>
      </c>
      <c r="C17807" s="1">
        <v>0.20899999999999999</v>
      </c>
      <c r="D17807">
        <v>-1.3788560000000001</v>
      </c>
      <c r="E17807">
        <v>-6.5857099999999997</v>
      </c>
      <c r="F17807">
        <v>-4.31758E-2</v>
      </c>
      <c r="G17807" t="s">
        <v>17277</v>
      </c>
      <c r="H17807" t="s">
        <v>17278</v>
      </c>
      <c r="I17807">
        <f t="shared" si="278"/>
        <v>0.9705162000459876</v>
      </c>
    </row>
    <row r="17808" spans="1:9">
      <c r="A17808" t="s">
        <v>13688</v>
      </c>
      <c r="B17808" s="1">
        <v>0.32400000000000001</v>
      </c>
      <c r="C17808" s="1">
        <v>0.23899999999999999</v>
      </c>
      <c r="D17808">
        <v>-1.2817879999999999</v>
      </c>
      <c r="E17808">
        <v>-6.7033800000000001</v>
      </c>
      <c r="F17808">
        <v>-4.31758E-2</v>
      </c>
      <c r="G17808" t="s">
        <v>13689</v>
      </c>
      <c r="H17808" t="s">
        <v>13690</v>
      </c>
      <c r="I17808">
        <f t="shared" si="278"/>
        <v>0.9705162000459876</v>
      </c>
    </row>
    <row r="17809" spans="1:9">
      <c r="A17809" t="s">
        <v>16445</v>
      </c>
      <c r="B17809" s="1">
        <v>0.314</v>
      </c>
      <c r="C17809" s="1">
        <v>0.216</v>
      </c>
      <c r="D17809">
        <v>-1.355297</v>
      </c>
      <c r="E17809">
        <v>-6.6147400000000003</v>
      </c>
      <c r="F17809">
        <v>-4.3170600000000003E-2</v>
      </c>
      <c r="G17809" t="s">
        <v>16446</v>
      </c>
      <c r="H17809" t="s">
        <v>16447</v>
      </c>
      <c r="I17809">
        <f t="shared" si="278"/>
        <v>0.97051969814724415</v>
      </c>
    </row>
    <row r="17810" spans="1:9">
      <c r="A17810" t="s">
        <v>19041</v>
      </c>
      <c r="B17810" s="1">
        <v>0.30399999999999999</v>
      </c>
      <c r="C17810" s="1">
        <v>0.19600000000000001</v>
      </c>
      <c r="D17810">
        <v>-1.424893</v>
      </c>
      <c r="E17810">
        <v>-6.5281399999999996</v>
      </c>
      <c r="F17810">
        <v>-4.3168600000000001E-2</v>
      </c>
      <c r="G17810" t="s">
        <v>21128</v>
      </c>
      <c r="H17810" t="s">
        <v>21129</v>
      </c>
      <c r="I17810">
        <f t="shared" si="278"/>
        <v>0.9705210435741618</v>
      </c>
    </row>
    <row r="17811" spans="1:9">
      <c r="A17811" t="s">
        <v>17530</v>
      </c>
      <c r="B17811" s="1">
        <v>0.31</v>
      </c>
      <c r="C17811" s="1">
        <v>0.20799999999999999</v>
      </c>
      <c r="D17811">
        <v>-1.3820730000000001</v>
      </c>
      <c r="E17811">
        <v>-6.5817199999999998</v>
      </c>
      <c r="F17811">
        <v>-4.31654E-2</v>
      </c>
      <c r="G17811" t="s">
        <v>17531</v>
      </c>
      <c r="H17811" t="s">
        <v>17532</v>
      </c>
      <c r="I17811">
        <f t="shared" si="278"/>
        <v>0.97052319626110917</v>
      </c>
    </row>
    <row r="17812" spans="1:9">
      <c r="A17812" t="s">
        <v>18174</v>
      </c>
      <c r="B17812" s="1">
        <v>0.307</v>
      </c>
      <c r="C17812" s="1">
        <v>0.20200000000000001</v>
      </c>
      <c r="D17812">
        <v>-1.403303</v>
      </c>
      <c r="E17812">
        <v>-6.5552700000000002</v>
      </c>
      <c r="F17812">
        <v>-4.3160999999999998E-2</v>
      </c>
      <c r="G17812" t="s">
        <v>18175</v>
      </c>
      <c r="H17812" t="s">
        <v>18176</v>
      </c>
      <c r="I17812">
        <f t="shared" si="278"/>
        <v>0.97052615621345828</v>
      </c>
    </row>
    <row r="17813" spans="1:9">
      <c r="A17813" t="s">
        <v>7902</v>
      </c>
      <c r="B17813" s="1">
        <v>0.41499999999999998</v>
      </c>
      <c r="C17813" s="1">
        <v>0.35199999999999998</v>
      </c>
      <c r="D17813">
        <v>-0.99368199999999995</v>
      </c>
      <c r="E17813">
        <v>-7.0182200000000003</v>
      </c>
      <c r="F17813">
        <v>-4.3159200000000002E-2</v>
      </c>
      <c r="G17813" t="s">
        <v>38304</v>
      </c>
      <c r="H17813" t="s">
        <v>38129</v>
      </c>
      <c r="I17813">
        <f t="shared" si="278"/>
        <v>0.97052736710565768</v>
      </c>
    </row>
    <row r="17814" spans="1:9">
      <c r="A17814" t="s">
        <v>9905</v>
      </c>
      <c r="B17814" s="1">
        <v>0.35899999999999999</v>
      </c>
      <c r="C17814" s="1">
        <v>0.29199999999999998</v>
      </c>
      <c r="D17814">
        <v>-1.1361650000000001</v>
      </c>
      <c r="E17814">
        <v>-6.8694699999999997</v>
      </c>
      <c r="F17814">
        <v>-4.3157399999999999E-2</v>
      </c>
      <c r="I17814">
        <f t="shared" si="278"/>
        <v>0.97052857799936776</v>
      </c>
    </row>
    <row r="17815" spans="1:9">
      <c r="A17815" t="s">
        <v>4846</v>
      </c>
      <c r="B17815" s="1">
        <v>0.58899999999999997</v>
      </c>
      <c r="C17815" s="1">
        <v>0.53400000000000003</v>
      </c>
      <c r="D17815">
        <v>-0.65346199999999999</v>
      </c>
      <c r="E17815">
        <v>-7.3079799999999997</v>
      </c>
      <c r="F17815">
        <v>-4.3152900000000001E-2</v>
      </c>
      <c r="G17815" t="s">
        <v>55381</v>
      </c>
      <c r="H17815" t="s">
        <v>55382</v>
      </c>
      <c r="I17815">
        <f t="shared" si="278"/>
        <v>0.97053160524025273</v>
      </c>
    </row>
    <row r="17816" spans="1:9">
      <c r="A17816" t="s">
        <v>16298</v>
      </c>
      <c r="B17816" s="1">
        <v>0.315</v>
      </c>
      <c r="C17816" s="1">
        <v>0.219</v>
      </c>
      <c r="D17816">
        <v>-1.3445400000000001</v>
      </c>
      <c r="E17816">
        <v>-6.6279000000000003</v>
      </c>
      <c r="F17816">
        <v>-4.3151799999999997E-2</v>
      </c>
      <c r="G17816" t="s">
        <v>20009</v>
      </c>
      <c r="H17816" t="s">
        <v>20010</v>
      </c>
      <c r="I17816">
        <f t="shared" si="278"/>
        <v>0.97053234523390519</v>
      </c>
    </row>
    <row r="17817" spans="1:9">
      <c r="A17817" t="s">
        <v>12748</v>
      </c>
      <c r="B17817" s="1">
        <v>0.33</v>
      </c>
      <c r="C17817" s="1">
        <v>0.251</v>
      </c>
      <c r="D17817">
        <v>-1.248497</v>
      </c>
      <c r="E17817">
        <v>-6.7424999999999997</v>
      </c>
      <c r="F17817">
        <v>-4.3143099999999997E-2</v>
      </c>
      <c r="G17817" t="s">
        <v>24031</v>
      </c>
      <c r="H17817" t="s">
        <v>24031</v>
      </c>
      <c r="I17817">
        <f t="shared" si="278"/>
        <v>0.97053819793085316</v>
      </c>
    </row>
    <row r="17818" spans="1:9">
      <c r="A17818" t="s">
        <v>16671</v>
      </c>
      <c r="B17818" s="1">
        <v>0.313</v>
      </c>
      <c r="C17818" s="1">
        <v>0.215</v>
      </c>
      <c r="D17818">
        <v>-1.3589100000000001</v>
      </c>
      <c r="E17818">
        <v>-6.6103100000000001</v>
      </c>
      <c r="F17818">
        <v>-4.3141199999999998E-2</v>
      </c>
      <c r="G17818" t="s">
        <v>16672</v>
      </c>
      <c r="H17818" t="s">
        <v>16860</v>
      </c>
      <c r="I17818">
        <f t="shared" si="278"/>
        <v>0.97053947611074443</v>
      </c>
    </row>
    <row r="17819" spans="1:9">
      <c r="A17819" t="s">
        <v>10269</v>
      </c>
      <c r="B17819" s="1">
        <v>0.35</v>
      </c>
      <c r="C17819" s="1">
        <v>0.28100000000000003</v>
      </c>
      <c r="D17819">
        <v>-1.1643049999999999</v>
      </c>
      <c r="E17819">
        <v>-6.8384200000000002</v>
      </c>
      <c r="F17819">
        <v>-4.3139700000000003E-2</v>
      </c>
      <c r="G17819" t="s">
        <v>15705</v>
      </c>
      <c r="H17819" t="s">
        <v>15706</v>
      </c>
      <c r="I17819">
        <f t="shared" si="278"/>
        <v>0.9705404852013213</v>
      </c>
    </row>
    <row r="17820" spans="1:9">
      <c r="A17820" t="s">
        <v>17579</v>
      </c>
      <c r="B17820" s="1">
        <v>0.31</v>
      </c>
      <c r="C17820" s="1">
        <v>0.20699999999999999</v>
      </c>
      <c r="D17820">
        <v>-1.385464</v>
      </c>
      <c r="E17820">
        <v>-6.5775100000000002</v>
      </c>
      <c r="F17820">
        <v>-4.3130399999999999E-2</v>
      </c>
      <c r="G17820" t="s">
        <v>58494</v>
      </c>
      <c r="H17820" t="s">
        <v>58495</v>
      </c>
      <c r="I17820">
        <f t="shared" si="278"/>
        <v>0.97054674158631504</v>
      </c>
    </row>
    <row r="17821" spans="1:9">
      <c r="A17821" t="s">
        <v>14368</v>
      </c>
      <c r="B17821" s="1">
        <v>0.32200000000000001</v>
      </c>
      <c r="C17821" s="1">
        <v>0.23400000000000001</v>
      </c>
      <c r="D17821">
        <v>-1.299437</v>
      </c>
      <c r="E17821">
        <v>-6.6823800000000002</v>
      </c>
      <c r="F17821">
        <v>-4.3129599999999997E-2</v>
      </c>
      <c r="G17821" t="s">
        <v>14369</v>
      </c>
      <c r="H17821" t="s">
        <v>14370</v>
      </c>
      <c r="I17821">
        <f t="shared" si="278"/>
        <v>0.97054727977185429</v>
      </c>
    </row>
    <row r="17822" spans="1:9">
      <c r="A17822" t="s">
        <v>16468</v>
      </c>
      <c r="B17822" s="1">
        <v>0.315</v>
      </c>
      <c r="C17822" s="1">
        <v>0.218</v>
      </c>
      <c r="D17822">
        <v>-1.349526</v>
      </c>
      <c r="E17822">
        <v>-6.62181</v>
      </c>
      <c r="F17822">
        <v>-4.3128699999999999E-2</v>
      </c>
      <c r="I17822">
        <f t="shared" si="278"/>
        <v>0.97054788523094271</v>
      </c>
    </row>
    <row r="17823" spans="1:9">
      <c r="A17823" t="s">
        <v>11690</v>
      </c>
      <c r="B17823" s="1">
        <v>0.33600000000000002</v>
      </c>
      <c r="C17823" s="1">
        <v>0.26100000000000001</v>
      </c>
      <c r="D17823">
        <v>-1.2181139999999999</v>
      </c>
      <c r="E17823">
        <v>-6.7776300000000003</v>
      </c>
      <c r="F17823">
        <v>-4.31273E-2</v>
      </c>
      <c r="G17823" t="s">
        <v>11691</v>
      </c>
      <c r="H17823" t="s">
        <v>11514</v>
      </c>
      <c r="I17823">
        <f t="shared" si="278"/>
        <v>0.97054882705694201</v>
      </c>
    </row>
    <row r="17824" spans="1:9">
      <c r="A17824" t="s">
        <v>14528</v>
      </c>
      <c r="B17824" s="1">
        <v>0.32100000000000001</v>
      </c>
      <c r="C17824" s="1">
        <v>0.23200000000000001</v>
      </c>
      <c r="D17824">
        <v>-1.3059559999999999</v>
      </c>
      <c r="E17824">
        <v>-6.6745700000000001</v>
      </c>
      <c r="F17824">
        <v>-4.3126499999999998E-2</v>
      </c>
      <c r="I17824">
        <f t="shared" si="278"/>
        <v>0.97054936524363766</v>
      </c>
    </row>
    <row r="17825" spans="1:9">
      <c r="A17825" t="s">
        <v>10797</v>
      </c>
      <c r="B17825" s="1">
        <v>0.34499999999999997</v>
      </c>
      <c r="C17825" s="1">
        <v>0.27500000000000002</v>
      </c>
      <c r="D17825">
        <v>-1.1817040000000001</v>
      </c>
      <c r="E17825">
        <v>-6.8189700000000002</v>
      </c>
      <c r="F17825">
        <v>-4.31239E-2</v>
      </c>
      <c r="I17825">
        <f t="shared" si="278"/>
        <v>0.97055111435245955</v>
      </c>
    </row>
    <row r="17826" spans="1:9">
      <c r="A17826" t="s">
        <v>9915</v>
      </c>
      <c r="B17826" s="1">
        <v>0.35599999999999998</v>
      </c>
      <c r="C17826" s="1">
        <v>0.28799999999999998</v>
      </c>
      <c r="D17826">
        <v>-1.146263</v>
      </c>
      <c r="E17826">
        <v>-6.85839</v>
      </c>
      <c r="F17826">
        <v>-4.31215E-2</v>
      </c>
      <c r="G17826" t="s">
        <v>10795</v>
      </c>
      <c r="H17826" t="s">
        <v>10796</v>
      </c>
      <c r="I17826">
        <f t="shared" si="278"/>
        <v>0.97055272891724698</v>
      </c>
    </row>
    <row r="17827" spans="1:9">
      <c r="A17827" t="s">
        <v>13273</v>
      </c>
      <c r="B17827" s="1">
        <v>0.32700000000000001</v>
      </c>
      <c r="C17827" s="1">
        <v>0.245</v>
      </c>
      <c r="D17827">
        <v>-1.2661549999999999</v>
      </c>
      <c r="E17827">
        <v>-6.7218299999999997</v>
      </c>
      <c r="F17827">
        <v>-4.31191E-2</v>
      </c>
      <c r="G17827" t="s">
        <v>13274</v>
      </c>
      <c r="H17827" t="s">
        <v>13275</v>
      </c>
      <c r="I17827">
        <f t="shared" si="278"/>
        <v>0.97055434348472036</v>
      </c>
    </row>
    <row r="17828" spans="1:9">
      <c r="A17828" t="s">
        <v>8238</v>
      </c>
      <c r="B17828" s="1">
        <v>0.4</v>
      </c>
      <c r="C17828" s="1">
        <v>0.33700000000000002</v>
      </c>
      <c r="D17828">
        <v>-1.028373</v>
      </c>
      <c r="E17828">
        <v>-6.9833499999999997</v>
      </c>
      <c r="F17828">
        <v>-4.31174E-2</v>
      </c>
      <c r="I17828">
        <f t="shared" si="278"/>
        <v>0.97055548713830575</v>
      </c>
    </row>
    <row r="17829" spans="1:9">
      <c r="A17829" t="s">
        <v>15653</v>
      </c>
      <c r="B17829" s="1">
        <v>0.317</v>
      </c>
      <c r="C17829" s="1">
        <v>0.224</v>
      </c>
      <c r="D17829">
        <v>-1.3307340000000001</v>
      </c>
      <c r="E17829">
        <v>-6.6446899999999998</v>
      </c>
      <c r="F17829">
        <v>-4.31116E-2</v>
      </c>
      <c r="G17829" t="s">
        <v>15654</v>
      </c>
      <c r="H17829" t="s">
        <v>15655</v>
      </c>
      <c r="I17829">
        <f t="shared" si="278"/>
        <v>0.97055938902538597</v>
      </c>
    </row>
    <row r="17830" spans="1:9">
      <c r="A17830" t="s">
        <v>14884</v>
      </c>
      <c r="B17830" s="1">
        <v>0.32</v>
      </c>
      <c r="C17830" s="1">
        <v>0.23</v>
      </c>
      <c r="D17830">
        <v>-1.311035</v>
      </c>
      <c r="E17830">
        <v>-6.6684799999999997</v>
      </c>
      <c r="F17830">
        <v>-4.31058E-2</v>
      </c>
      <c r="G17830" t="s">
        <v>14885</v>
      </c>
      <c r="H17830" t="s">
        <v>14886</v>
      </c>
      <c r="I17830">
        <f t="shared" si="278"/>
        <v>0.97056329092815286</v>
      </c>
    </row>
    <row r="17831" spans="1:9">
      <c r="A17831" t="s">
        <v>17090</v>
      </c>
      <c r="B17831" s="1">
        <v>0.311</v>
      </c>
      <c r="C17831" s="1">
        <v>0.21099999999999999</v>
      </c>
      <c r="D17831">
        <v>-1.3733500000000001</v>
      </c>
      <c r="E17831">
        <v>-6.5925200000000004</v>
      </c>
      <c r="F17831">
        <v>-4.3105400000000002E-2</v>
      </c>
      <c r="I17831">
        <f t="shared" si="278"/>
        <v>0.97056356002547373</v>
      </c>
    </row>
    <row r="17832" spans="1:9">
      <c r="A17832" t="s">
        <v>18295</v>
      </c>
      <c r="B17832" s="1">
        <v>0.308</v>
      </c>
      <c r="C17832" s="1">
        <v>0.20300000000000001</v>
      </c>
      <c r="D17832">
        <v>-1.400282</v>
      </c>
      <c r="E17832">
        <v>-6.55905</v>
      </c>
      <c r="F17832">
        <v>-4.3101300000000002E-2</v>
      </c>
      <c r="I17832">
        <f t="shared" si="278"/>
        <v>0.97056631827731321</v>
      </c>
    </row>
    <row r="17833" spans="1:9">
      <c r="A17833" t="s">
        <v>15029</v>
      </c>
      <c r="B17833" s="1">
        <v>0.32</v>
      </c>
      <c r="C17833" s="1">
        <v>0.23</v>
      </c>
      <c r="D17833">
        <v>-1.3117179999999999</v>
      </c>
      <c r="E17833">
        <v>-6.6676500000000001</v>
      </c>
      <c r="F17833">
        <v>-4.3090900000000001E-2</v>
      </c>
      <c r="G17833" t="s">
        <v>15030</v>
      </c>
      <c r="H17833" t="s">
        <v>15031</v>
      </c>
      <c r="I17833">
        <f t="shared" si="278"/>
        <v>0.97057331485372478</v>
      </c>
    </row>
    <row r="17834" spans="1:9">
      <c r="A17834" t="s">
        <v>13725</v>
      </c>
      <c r="B17834" s="1">
        <v>0.32500000000000001</v>
      </c>
      <c r="C17834" s="1">
        <v>0.24199999999999999</v>
      </c>
      <c r="D17834">
        <v>-1.2752030000000001</v>
      </c>
      <c r="E17834">
        <v>-6.7111700000000001</v>
      </c>
      <c r="F17834">
        <v>-4.30858E-2</v>
      </c>
      <c r="I17834">
        <f t="shared" si="278"/>
        <v>0.97057674588558862</v>
      </c>
    </row>
    <row r="17835" spans="1:9">
      <c r="A17835" t="s">
        <v>13543</v>
      </c>
      <c r="B17835" s="1">
        <v>0.32600000000000001</v>
      </c>
      <c r="C17835" s="1">
        <v>0.24299999999999999</v>
      </c>
      <c r="D17835">
        <v>-1.2697529999999999</v>
      </c>
      <c r="E17835">
        <v>-6.7176</v>
      </c>
      <c r="F17835">
        <v>-4.3074800000000003E-2</v>
      </c>
      <c r="G17835" t="s">
        <v>54654</v>
      </c>
      <c r="H17835" t="s">
        <v>54655</v>
      </c>
      <c r="I17835">
        <f t="shared" si="278"/>
        <v>0.97058414619168498</v>
      </c>
    </row>
    <row r="17836" spans="1:9">
      <c r="A17836" t="s">
        <v>16559</v>
      </c>
      <c r="B17836" s="1">
        <v>0.314</v>
      </c>
      <c r="C17836" s="1">
        <v>0.216</v>
      </c>
      <c r="D17836">
        <v>-1.356822</v>
      </c>
      <c r="E17836">
        <v>-6.61287</v>
      </c>
      <c r="F17836">
        <v>-4.30725E-2</v>
      </c>
      <c r="G17836" t="s">
        <v>50050</v>
      </c>
      <c r="H17836" t="s">
        <v>50051</v>
      </c>
      <c r="I17836">
        <f t="shared" si="278"/>
        <v>0.97058569353554658</v>
      </c>
    </row>
    <row r="17837" spans="1:9">
      <c r="A17837" t="s">
        <v>13659</v>
      </c>
      <c r="B17837" s="1">
        <v>0.32500000000000001</v>
      </c>
      <c r="C17837" s="1">
        <v>0.24099999999999999</v>
      </c>
      <c r="D17837">
        <v>-1.2776369999999999</v>
      </c>
      <c r="E17837">
        <v>-6.7082899999999999</v>
      </c>
      <c r="F17837">
        <v>-4.3072399999999997E-2</v>
      </c>
      <c r="G17837" t="s">
        <v>13660</v>
      </c>
      <c r="H17837" t="s">
        <v>13661</v>
      </c>
      <c r="I17837">
        <f t="shared" si="278"/>
        <v>0.97058576081142267</v>
      </c>
    </row>
    <row r="17838" spans="1:9">
      <c r="A17838" t="s">
        <v>16161</v>
      </c>
      <c r="B17838" s="1">
        <v>0.315</v>
      </c>
      <c r="C17838" s="1">
        <v>0.218</v>
      </c>
      <c r="D17838">
        <v>-1.348231</v>
      </c>
      <c r="E17838">
        <v>-6.6233899999999997</v>
      </c>
      <c r="F17838">
        <v>-4.3070999999999998E-2</v>
      </c>
      <c r="G17838" t="s">
        <v>16162</v>
      </c>
      <c r="H17838" t="s">
        <v>16163</v>
      </c>
      <c r="I17838">
        <f t="shared" si="278"/>
        <v>0.97058670267417668</v>
      </c>
    </row>
    <row r="17839" spans="1:9">
      <c r="A17839" t="s">
        <v>10751</v>
      </c>
      <c r="B17839" s="1">
        <v>0.34699999999999998</v>
      </c>
      <c r="C17839" s="1">
        <v>0.27700000000000002</v>
      </c>
      <c r="D17839">
        <v>-1.176544</v>
      </c>
      <c r="E17839">
        <v>-6.8247600000000004</v>
      </c>
      <c r="F17839">
        <v>-4.3067500000000002E-2</v>
      </c>
      <c r="I17839">
        <f t="shared" si="278"/>
        <v>0.97058905733506051</v>
      </c>
    </row>
    <row r="17840" spans="1:9">
      <c r="A17840" t="s">
        <v>16977</v>
      </c>
      <c r="B17840" s="1">
        <v>0.313</v>
      </c>
      <c r="C17840" s="1">
        <v>0.21299999999999999</v>
      </c>
      <c r="D17840">
        <v>-1.365559</v>
      </c>
      <c r="E17840">
        <v>-6.6021299999999998</v>
      </c>
      <c r="F17840">
        <v>-4.3062999999999997E-2</v>
      </c>
      <c r="I17840">
        <f t="shared" si="278"/>
        <v>0.97059208476459058</v>
      </c>
    </row>
    <row r="17841" spans="1:9">
      <c r="A17841" t="s">
        <v>13592</v>
      </c>
      <c r="B17841" s="1">
        <v>0.32500000000000001</v>
      </c>
      <c r="C17841" s="1">
        <v>0.24</v>
      </c>
      <c r="D17841">
        <v>-1.279488</v>
      </c>
      <c r="E17841">
        <v>-6.7061000000000002</v>
      </c>
      <c r="F17841">
        <v>-4.3062700000000002E-2</v>
      </c>
      <c r="I17841">
        <f t="shared" si="278"/>
        <v>0.97059228659356156</v>
      </c>
    </row>
    <row r="17842" spans="1:9">
      <c r="A17842" t="s">
        <v>4418</v>
      </c>
      <c r="B17842" s="1">
        <v>0.623</v>
      </c>
      <c r="C17842" s="1">
        <v>0.56999999999999995</v>
      </c>
      <c r="D17842">
        <v>-0.594302</v>
      </c>
      <c r="E17842">
        <v>-7.3477300000000003</v>
      </c>
      <c r="F17842">
        <v>-4.3057199999999997E-2</v>
      </c>
      <c r="I17842">
        <f t="shared" si="278"/>
        <v>0.97059598679880277</v>
      </c>
    </row>
    <row r="17843" spans="1:9">
      <c r="A17843" t="s">
        <v>12943</v>
      </c>
      <c r="B17843" s="1">
        <v>0.32900000000000001</v>
      </c>
      <c r="C17843" s="1">
        <v>0.249</v>
      </c>
      <c r="D17843">
        <v>-1.2539009999999999</v>
      </c>
      <c r="E17843">
        <v>-6.7362000000000002</v>
      </c>
      <c r="F17843">
        <v>-4.3055900000000001E-2</v>
      </c>
      <c r="I17843">
        <f t="shared" si="278"/>
        <v>0.97059686139483015</v>
      </c>
    </row>
    <row r="17844" spans="1:9">
      <c r="A17844" t="s">
        <v>16851</v>
      </c>
      <c r="B17844" s="1">
        <v>0.313</v>
      </c>
      <c r="C17844" s="1">
        <v>0.215</v>
      </c>
      <c r="D17844">
        <v>-1.358943</v>
      </c>
      <c r="E17844">
        <v>-6.6102699999999999</v>
      </c>
      <c r="F17844">
        <v>-4.3050600000000001E-2</v>
      </c>
      <c r="G17844" t="s">
        <v>16665</v>
      </c>
      <c r="H17844" t="s">
        <v>16666</v>
      </c>
      <c r="I17844">
        <f t="shared" si="278"/>
        <v>0.97060042706371286</v>
      </c>
    </row>
    <row r="17845" spans="1:9">
      <c r="A17845" t="s">
        <v>16826</v>
      </c>
      <c r="B17845" s="1">
        <v>0.313</v>
      </c>
      <c r="C17845" s="1">
        <v>0.21299999999999999</v>
      </c>
      <c r="D17845">
        <v>-1.3646229999999999</v>
      </c>
      <c r="E17845">
        <v>-6.6032799999999998</v>
      </c>
      <c r="F17845">
        <v>-4.30455E-2</v>
      </c>
      <c r="G17845" t="s">
        <v>27287</v>
      </c>
      <c r="H17845" t="s">
        <v>27288</v>
      </c>
      <c r="I17845">
        <f t="shared" si="278"/>
        <v>0.9706038581914197</v>
      </c>
    </row>
    <row r="17846" spans="1:9">
      <c r="A17846" t="s">
        <v>12261</v>
      </c>
      <c r="B17846" s="1">
        <v>0.33100000000000002</v>
      </c>
      <c r="C17846" s="1">
        <v>0.253</v>
      </c>
      <c r="D17846">
        <v>-1.2406379999999999</v>
      </c>
      <c r="E17846">
        <v>-6.7516400000000001</v>
      </c>
      <c r="F17846">
        <v>-4.30409E-2</v>
      </c>
      <c r="I17846">
        <f t="shared" si="278"/>
        <v>0.9706069529444612</v>
      </c>
    </row>
    <row r="17847" spans="1:9">
      <c r="A17847" t="s">
        <v>15757</v>
      </c>
      <c r="B17847" s="1">
        <v>0.317</v>
      </c>
      <c r="C17847" s="1">
        <v>0.224</v>
      </c>
      <c r="D17847">
        <v>-1.328816</v>
      </c>
      <c r="E17847">
        <v>-6.6470200000000004</v>
      </c>
      <c r="F17847">
        <v>-4.30356E-2</v>
      </c>
      <c r="I17847">
        <f t="shared" si="278"/>
        <v>0.97061051865041692</v>
      </c>
    </row>
    <row r="17848" spans="1:9">
      <c r="A17848" t="s">
        <v>13416</v>
      </c>
      <c r="B17848" s="1">
        <v>0.32600000000000001</v>
      </c>
      <c r="C17848" s="1">
        <v>0.24199999999999999</v>
      </c>
      <c r="D17848">
        <v>-1.2736860000000001</v>
      </c>
      <c r="E17848">
        <v>-6.7129599999999998</v>
      </c>
      <c r="F17848">
        <v>-4.3032000000000001E-2</v>
      </c>
      <c r="G17848" t="s">
        <v>58407</v>
      </c>
      <c r="H17848" t="s">
        <v>58408</v>
      </c>
      <c r="I17848">
        <f t="shared" si="278"/>
        <v>0.97061294064683856</v>
      </c>
    </row>
    <row r="17849" spans="1:9">
      <c r="A17849" t="s">
        <v>18550</v>
      </c>
      <c r="B17849" s="1">
        <v>0.30599999999999999</v>
      </c>
      <c r="C17849" s="1">
        <v>0.19900000000000001</v>
      </c>
      <c r="D17849">
        <v>-1.4121600000000001</v>
      </c>
      <c r="E17849">
        <v>-6.5441700000000003</v>
      </c>
      <c r="F17849">
        <v>-4.3030699999999998E-2</v>
      </c>
      <c r="G17849" t="s">
        <v>18551</v>
      </c>
      <c r="H17849" t="s">
        <v>18552</v>
      </c>
      <c r="I17849">
        <f t="shared" si="278"/>
        <v>0.97061381525814294</v>
      </c>
    </row>
    <row r="17850" spans="1:9">
      <c r="A17850" t="s">
        <v>15820</v>
      </c>
      <c r="B17850" s="1">
        <v>0.316</v>
      </c>
      <c r="C17850" s="1">
        <v>0.222</v>
      </c>
      <c r="D17850">
        <v>-1.3370519999999999</v>
      </c>
      <c r="E17850">
        <v>-6.6370199999999997</v>
      </c>
      <c r="F17850">
        <v>-4.3029900000000003E-2</v>
      </c>
      <c r="G17850" t="s">
        <v>16006</v>
      </c>
      <c r="H17850" t="s">
        <v>31105</v>
      </c>
      <c r="I17850">
        <f t="shared" si="278"/>
        <v>0.97061435348087555</v>
      </c>
    </row>
    <row r="17851" spans="1:9">
      <c r="A17851" t="s">
        <v>14791</v>
      </c>
      <c r="B17851" s="1">
        <v>0.32</v>
      </c>
      <c r="C17851" s="1">
        <v>0.23100000000000001</v>
      </c>
      <c r="D17851">
        <v>-1.309029</v>
      </c>
      <c r="E17851">
        <v>-6.67089</v>
      </c>
      <c r="F17851">
        <v>-4.3028900000000002E-2</v>
      </c>
      <c r="G17851" t="s">
        <v>14792</v>
      </c>
      <c r="H17851" t="s">
        <v>14793</v>
      </c>
      <c r="I17851">
        <f t="shared" si="278"/>
        <v>0.9706150262597113</v>
      </c>
    </row>
    <row r="17852" spans="1:9">
      <c r="A17852" t="s">
        <v>17081</v>
      </c>
      <c r="B17852" s="1">
        <v>0.311</v>
      </c>
      <c r="C17852" s="1">
        <v>0.21099999999999999</v>
      </c>
      <c r="D17852">
        <v>-1.3735090000000001</v>
      </c>
      <c r="E17852">
        <v>-6.59232</v>
      </c>
      <c r="F17852">
        <v>-4.3027200000000002E-2</v>
      </c>
      <c r="G17852" t="s">
        <v>45851</v>
      </c>
      <c r="H17852" t="s">
        <v>45852</v>
      </c>
      <c r="I17852">
        <f t="shared" si="278"/>
        <v>0.97061616998480227</v>
      </c>
    </row>
    <row r="17853" spans="1:9">
      <c r="A17853" t="s">
        <v>13565</v>
      </c>
      <c r="B17853" s="1">
        <v>0.32500000000000001</v>
      </c>
      <c r="C17853" s="1">
        <v>0.24199999999999999</v>
      </c>
      <c r="D17853">
        <v>-1.2749790000000001</v>
      </c>
      <c r="E17853">
        <v>-6.7114399999999996</v>
      </c>
      <c r="F17853">
        <v>-4.3026599999999998E-2</v>
      </c>
      <c r="I17853">
        <f t="shared" si="278"/>
        <v>0.97061657365280307</v>
      </c>
    </row>
    <row r="17854" spans="1:9">
      <c r="A17854" t="s">
        <v>9899</v>
      </c>
      <c r="B17854" s="1">
        <v>0.35499999999999998</v>
      </c>
      <c r="C17854" s="1">
        <v>0.28799999999999998</v>
      </c>
      <c r="D17854">
        <v>-1.146914</v>
      </c>
      <c r="E17854">
        <v>-6.8576699999999997</v>
      </c>
      <c r="F17854">
        <v>-4.3024E-2</v>
      </c>
      <c r="G17854" t="s">
        <v>9900</v>
      </c>
      <c r="H17854" t="s">
        <v>9906</v>
      </c>
      <c r="I17854">
        <f t="shared" si="278"/>
        <v>0.97061832288274708</v>
      </c>
    </row>
    <row r="17855" spans="1:9">
      <c r="A17855" t="s">
        <v>16551</v>
      </c>
      <c r="B17855" s="1">
        <v>0.314</v>
      </c>
      <c r="C17855" s="1">
        <v>0.216</v>
      </c>
      <c r="D17855">
        <v>-1.3571340000000001</v>
      </c>
      <c r="E17855">
        <v>-6.6124900000000002</v>
      </c>
      <c r="F17855">
        <v>-4.3020700000000002E-2</v>
      </c>
      <c r="I17855">
        <f t="shared" si="278"/>
        <v>0.97062054306375423</v>
      </c>
    </row>
    <row r="17856" spans="1:9">
      <c r="A17856" t="s">
        <v>17407</v>
      </c>
      <c r="B17856" s="1">
        <v>0.311</v>
      </c>
      <c r="C17856" s="1">
        <v>0.21</v>
      </c>
      <c r="D17856">
        <v>-1.3753</v>
      </c>
      <c r="E17856">
        <v>-6.5901100000000001</v>
      </c>
      <c r="F17856">
        <v>-4.3018099999999997E-2</v>
      </c>
      <c r="G17856" t="s">
        <v>24666</v>
      </c>
      <c r="H17856" t="s">
        <v>24667</v>
      </c>
      <c r="I17856">
        <f t="shared" si="278"/>
        <v>0.97062229230085173</v>
      </c>
    </row>
    <row r="17857" spans="1:9">
      <c r="A17857" t="s">
        <v>14404</v>
      </c>
      <c r="B17857" s="1">
        <v>0.32200000000000001</v>
      </c>
      <c r="C17857" s="1">
        <v>0.23400000000000001</v>
      </c>
      <c r="D17857">
        <v>-1.2981860000000001</v>
      </c>
      <c r="E17857">
        <v>-6.6838699999999998</v>
      </c>
      <c r="F17857">
        <v>-4.3015499999999998E-2</v>
      </c>
      <c r="I17857">
        <f t="shared" si="278"/>
        <v>0.97062404154110171</v>
      </c>
    </row>
    <row r="17858" spans="1:9">
      <c r="A17858" t="s">
        <v>14777</v>
      </c>
      <c r="B17858" s="1">
        <v>0.32</v>
      </c>
      <c r="C17858" s="1">
        <v>0.23100000000000001</v>
      </c>
      <c r="D17858">
        <v>-1.309102</v>
      </c>
      <c r="E17858">
        <v>-6.6707999999999998</v>
      </c>
      <c r="F17858">
        <v>-4.3014499999999997E-2</v>
      </c>
      <c r="G17858" t="s">
        <v>14778</v>
      </c>
      <c r="H17858" t="s">
        <v>14778</v>
      </c>
      <c r="I17858">
        <f t="shared" si="278"/>
        <v>0.97062471432665287</v>
      </c>
    </row>
    <row r="17859" spans="1:9">
      <c r="A17859" t="s">
        <v>12289</v>
      </c>
      <c r="B17859" s="1">
        <v>0.33100000000000002</v>
      </c>
      <c r="C17859" s="1">
        <v>0.254</v>
      </c>
      <c r="D17859">
        <v>-1.2396499999999999</v>
      </c>
      <c r="E17859">
        <v>-6.7527900000000001</v>
      </c>
      <c r="F17859">
        <v>-4.3008499999999998E-2</v>
      </c>
      <c r="G17859" t="s">
        <v>12290</v>
      </c>
      <c r="H17859" t="s">
        <v>12291</v>
      </c>
      <c r="I17859">
        <f t="shared" si="278"/>
        <v>0.97062875104975155</v>
      </c>
    </row>
    <row r="17860" spans="1:9">
      <c r="A17860" t="s">
        <v>11950</v>
      </c>
      <c r="B17860" s="1">
        <v>0.33500000000000002</v>
      </c>
      <c r="C17860" s="1">
        <v>0.26</v>
      </c>
      <c r="D17860">
        <v>-1.2220260000000001</v>
      </c>
      <c r="E17860">
        <v>-6.7731399999999997</v>
      </c>
      <c r="F17860">
        <v>-4.3006099999999998E-2</v>
      </c>
      <c r="I17860">
        <f t="shared" si="278"/>
        <v>0.97063036574369177</v>
      </c>
    </row>
    <row r="17861" spans="1:9">
      <c r="A17861" t="s">
        <v>18259</v>
      </c>
      <c r="B17861" s="1">
        <v>0.307</v>
      </c>
      <c r="C17861" s="1">
        <v>0.20300000000000001</v>
      </c>
      <c r="D17861">
        <v>-1.401222</v>
      </c>
      <c r="E17861">
        <v>-6.5578700000000003</v>
      </c>
      <c r="F17861">
        <v>-4.3003399999999997E-2</v>
      </c>
      <c r="G17861" t="s">
        <v>32712</v>
      </c>
      <c r="H17861" t="s">
        <v>32713</v>
      </c>
      <c r="I17861">
        <f t="shared" si="278"/>
        <v>0.9706321822775853</v>
      </c>
    </row>
    <row r="17862" spans="1:9">
      <c r="A17862" t="s">
        <v>13542</v>
      </c>
      <c r="B17862" s="1">
        <v>0.32600000000000001</v>
      </c>
      <c r="C17862" s="1">
        <v>0.24299999999999999</v>
      </c>
      <c r="D17862">
        <v>-1.2698510000000001</v>
      </c>
      <c r="E17862">
        <v>-6.7174800000000001</v>
      </c>
      <c r="F17862">
        <v>-4.3002400000000003E-2</v>
      </c>
      <c r="I17862">
        <f t="shared" si="278"/>
        <v>0.97063285506877905</v>
      </c>
    </row>
    <row r="17863" spans="1:9">
      <c r="A17863" t="s">
        <v>14389</v>
      </c>
      <c r="B17863" s="1">
        <v>0.32200000000000001</v>
      </c>
      <c r="C17863" s="1">
        <v>0.23400000000000001</v>
      </c>
      <c r="D17863">
        <v>-1.298508</v>
      </c>
      <c r="E17863">
        <v>-6.6834899999999999</v>
      </c>
      <c r="F17863">
        <v>-4.3000200000000002E-2</v>
      </c>
      <c r="G17863" t="s">
        <v>14390</v>
      </c>
      <c r="H17863" t="s">
        <v>14391</v>
      </c>
      <c r="I17863">
        <f t="shared" ref="I17863:I17926" si="279">2^F17863</f>
        <v>0.97063433521104658</v>
      </c>
    </row>
    <row r="17864" spans="1:9">
      <c r="A17864" t="s">
        <v>15890</v>
      </c>
      <c r="B17864" s="1">
        <v>0.316</v>
      </c>
      <c r="C17864" s="1">
        <v>0.221</v>
      </c>
      <c r="D17864">
        <v>-1.3403480000000001</v>
      </c>
      <c r="E17864">
        <v>-6.6330099999999996</v>
      </c>
      <c r="F17864">
        <v>-4.2999200000000001E-2</v>
      </c>
      <c r="I17864">
        <f t="shared" si="279"/>
        <v>0.97063500800373259</v>
      </c>
    </row>
    <row r="17865" spans="1:9">
      <c r="A17865" t="s">
        <v>11827</v>
      </c>
      <c r="B17865" s="1">
        <v>0.33600000000000002</v>
      </c>
      <c r="C17865" s="1">
        <v>0.26100000000000001</v>
      </c>
      <c r="D17865">
        <v>-1.22017</v>
      </c>
      <c r="E17865">
        <v>-6.7752699999999999</v>
      </c>
      <c r="F17865">
        <v>-4.2991599999999998E-2</v>
      </c>
      <c r="I17865">
        <f t="shared" si="279"/>
        <v>0.97064012124338617</v>
      </c>
    </row>
    <row r="17866" spans="1:9">
      <c r="A17866" t="s">
        <v>17542</v>
      </c>
      <c r="B17866" s="1">
        <v>0.31</v>
      </c>
      <c r="C17866" s="1">
        <v>0.20799999999999999</v>
      </c>
      <c r="D17866">
        <v>-1.3814580000000001</v>
      </c>
      <c r="E17866">
        <v>-6.5824800000000003</v>
      </c>
      <c r="F17866">
        <v>-4.2987400000000002E-2</v>
      </c>
      <c r="I17866">
        <f t="shared" si="279"/>
        <v>0.97064294699264553</v>
      </c>
    </row>
    <row r="17867" spans="1:9">
      <c r="A17867" t="s">
        <v>15708</v>
      </c>
      <c r="B17867" s="1">
        <v>0.317</v>
      </c>
      <c r="C17867" s="1">
        <v>0.222</v>
      </c>
      <c r="D17867">
        <v>-1.3347880000000001</v>
      </c>
      <c r="E17867">
        <v>-6.6397700000000004</v>
      </c>
      <c r="F17867">
        <v>-4.2986099999999999E-2</v>
      </c>
      <c r="I17867">
        <f t="shared" si="279"/>
        <v>0.97064382163098828</v>
      </c>
    </row>
    <row r="17868" spans="1:9">
      <c r="A17868" t="s">
        <v>16650</v>
      </c>
      <c r="B17868" s="1">
        <v>0.313</v>
      </c>
      <c r="C17868" s="1">
        <v>0.215</v>
      </c>
      <c r="D17868">
        <v>-1.359307</v>
      </c>
      <c r="E17868">
        <v>-6.60982</v>
      </c>
      <c r="F17868">
        <v>-4.2985599999999999E-2</v>
      </c>
      <c r="I17868">
        <f t="shared" si="279"/>
        <v>0.9706441580305607</v>
      </c>
    </row>
    <row r="17869" spans="1:9">
      <c r="A17869" t="s">
        <v>14770</v>
      </c>
      <c r="B17869" s="1">
        <v>0.32100000000000001</v>
      </c>
      <c r="C17869" s="1">
        <v>0.23200000000000001</v>
      </c>
      <c r="D17869">
        <v>-1.3045020000000001</v>
      </c>
      <c r="E17869">
        <v>-6.67631</v>
      </c>
      <c r="F17869">
        <v>-4.2985500000000003E-2</v>
      </c>
      <c r="G17869" t="s">
        <v>14581</v>
      </c>
      <c r="H17869" t="s">
        <v>14582</v>
      </c>
      <c r="I17869">
        <f t="shared" si="279"/>
        <v>0.97064422531048922</v>
      </c>
    </row>
    <row r="17870" spans="1:9">
      <c r="A17870" t="s">
        <v>13465</v>
      </c>
      <c r="B17870" s="1">
        <v>0.32600000000000001</v>
      </c>
      <c r="C17870" s="1">
        <v>0.24299999999999999</v>
      </c>
      <c r="D17870">
        <v>-1.271892</v>
      </c>
      <c r="E17870">
        <v>-6.7150800000000004</v>
      </c>
      <c r="F17870">
        <v>-4.2984099999999997E-2</v>
      </c>
      <c r="I17870">
        <f t="shared" si="279"/>
        <v>0.97064516722997762</v>
      </c>
    </row>
    <row r="17871" spans="1:9">
      <c r="A17871" t="s">
        <v>17921</v>
      </c>
      <c r="B17871" s="1">
        <v>0.308</v>
      </c>
      <c r="C17871" s="1">
        <v>0.20399999999999999</v>
      </c>
      <c r="D17871">
        <v>-1.3946689999999999</v>
      </c>
      <c r="E17871">
        <v>-6.5660499999999997</v>
      </c>
      <c r="F17871">
        <v>-4.2982699999999999E-2</v>
      </c>
      <c r="I17871">
        <f t="shared" si="279"/>
        <v>0.97064610915038008</v>
      </c>
    </row>
    <row r="17872" spans="1:9">
      <c r="A17872" t="s">
        <v>12665</v>
      </c>
      <c r="B17872" s="1">
        <v>0.33</v>
      </c>
      <c r="C17872" s="1">
        <v>0.25</v>
      </c>
      <c r="D17872">
        <v>-1.2505550000000001</v>
      </c>
      <c r="E17872">
        <v>-6.7401</v>
      </c>
      <c r="F17872">
        <v>-4.2980400000000002E-2</v>
      </c>
      <c r="G17872" t="s">
        <v>29582</v>
      </c>
      <c r="H17872" t="s">
        <v>29583</v>
      </c>
      <c r="I17872">
        <f t="shared" si="279"/>
        <v>0.97064765659302543</v>
      </c>
    </row>
    <row r="17873" spans="1:9">
      <c r="A17873" t="s">
        <v>11380</v>
      </c>
      <c r="B17873" s="1">
        <v>0.33800000000000002</v>
      </c>
      <c r="C17873" s="1">
        <v>0.26400000000000001</v>
      </c>
      <c r="D17873">
        <v>-1.2098009999999999</v>
      </c>
      <c r="E17873">
        <v>-6.78714</v>
      </c>
      <c r="F17873">
        <v>-4.2979099999999999E-2</v>
      </c>
      <c r="I17873">
        <f t="shared" si="279"/>
        <v>0.9706485312356119</v>
      </c>
    </row>
    <row r="17874" spans="1:9">
      <c r="A17874" t="s">
        <v>13261</v>
      </c>
      <c r="B17874" s="1">
        <v>0.32700000000000001</v>
      </c>
      <c r="C17874" s="1">
        <v>0.245</v>
      </c>
      <c r="D17874">
        <v>-1.2663219999999999</v>
      </c>
      <c r="E17874">
        <v>-6.7216399999999998</v>
      </c>
      <c r="F17874">
        <v>-4.2974400000000003E-2</v>
      </c>
      <c r="G17874" t="s">
        <v>13262</v>
      </c>
      <c r="H17874" t="s">
        <v>13263</v>
      </c>
      <c r="I17874">
        <f t="shared" si="279"/>
        <v>0.97065169341153856</v>
      </c>
    </row>
    <row r="17875" spans="1:9">
      <c r="A17875" t="s">
        <v>6425</v>
      </c>
      <c r="B17875" s="1">
        <v>0.46600000000000003</v>
      </c>
      <c r="C17875" s="1">
        <v>0.40600000000000003</v>
      </c>
      <c r="D17875">
        <v>-0.88285999999999998</v>
      </c>
      <c r="E17875">
        <v>-7.12338</v>
      </c>
      <c r="F17875">
        <v>-4.29719E-2</v>
      </c>
      <c r="G17875" t="s">
        <v>6426</v>
      </c>
      <c r="H17875" t="s">
        <v>6427</v>
      </c>
      <c r="I17875">
        <f t="shared" si="279"/>
        <v>0.97065337542420749</v>
      </c>
    </row>
    <row r="17876" spans="1:9">
      <c r="A17876" t="s">
        <v>17898</v>
      </c>
      <c r="B17876" s="1">
        <v>0.308</v>
      </c>
      <c r="C17876" s="1">
        <v>0.20399999999999999</v>
      </c>
      <c r="D17876">
        <v>-1.395392</v>
      </c>
      <c r="E17876">
        <v>-6.56515</v>
      </c>
      <c r="F17876">
        <v>-4.2969899999999998E-2</v>
      </c>
      <c r="G17876" t="s">
        <v>17899</v>
      </c>
      <c r="H17876" t="s">
        <v>17900</v>
      </c>
      <c r="I17876">
        <f t="shared" si="279"/>
        <v>0.97065472103644124</v>
      </c>
    </row>
    <row r="17877" spans="1:9">
      <c r="A17877" t="s">
        <v>16864</v>
      </c>
      <c r="B17877" s="1">
        <v>0.313</v>
      </c>
      <c r="C17877" s="1">
        <v>0.215</v>
      </c>
      <c r="D17877">
        <v>-1.358695</v>
      </c>
      <c r="E17877">
        <v>-6.6105700000000001</v>
      </c>
      <c r="F17877">
        <v>-4.2966600000000001E-2</v>
      </c>
      <c r="G17877" t="s">
        <v>16865</v>
      </c>
      <c r="H17877" t="s">
        <v>16866</v>
      </c>
      <c r="I17877">
        <f t="shared" si="279"/>
        <v>0.97065694130070501</v>
      </c>
    </row>
    <row r="17878" spans="1:9">
      <c r="A17878" t="s">
        <v>12677</v>
      </c>
      <c r="B17878" s="1">
        <v>0.33</v>
      </c>
      <c r="C17878" s="1">
        <v>0.25</v>
      </c>
      <c r="D17878">
        <v>-1.250121</v>
      </c>
      <c r="E17878">
        <v>-6.7406100000000002</v>
      </c>
      <c r="F17878">
        <v>-4.2958000000000003E-2</v>
      </c>
      <c r="I17878">
        <f t="shared" si="279"/>
        <v>0.97066272746780147</v>
      </c>
    </row>
    <row r="17879" spans="1:9">
      <c r="A17879" t="s">
        <v>12464</v>
      </c>
      <c r="B17879" s="1">
        <v>0.33100000000000002</v>
      </c>
      <c r="C17879" s="1">
        <v>0.254</v>
      </c>
      <c r="D17879">
        <v>-1.2400929999999999</v>
      </c>
      <c r="E17879">
        <v>-6.7522799999999998</v>
      </c>
      <c r="F17879">
        <v>-4.2948399999999998E-2</v>
      </c>
      <c r="I17879">
        <f t="shared" si="279"/>
        <v>0.97066918648576617</v>
      </c>
    </row>
    <row r="17880" spans="1:9">
      <c r="A17880" t="s">
        <v>5032</v>
      </c>
      <c r="B17880" s="1">
        <v>0.57499999999999996</v>
      </c>
      <c r="C17880" s="1">
        <v>0.52</v>
      </c>
      <c r="D17880">
        <v>-0.67684900000000003</v>
      </c>
      <c r="E17880">
        <v>-7.2913500000000004</v>
      </c>
      <c r="F17880">
        <v>-4.2943700000000001E-2</v>
      </c>
      <c r="I17880">
        <f t="shared" si="279"/>
        <v>0.97067234872898367</v>
      </c>
    </row>
    <row r="17881" spans="1:9">
      <c r="A17881" t="s">
        <v>11422</v>
      </c>
      <c r="B17881" s="1">
        <v>0.33700000000000002</v>
      </c>
      <c r="C17881" s="1">
        <v>0.26200000000000001</v>
      </c>
      <c r="D17881">
        <v>-1.215921</v>
      </c>
      <c r="E17881">
        <v>-6.7801400000000003</v>
      </c>
      <c r="F17881">
        <v>-4.2941899999999998E-2</v>
      </c>
      <c r="G17881" t="s">
        <v>47616</v>
      </c>
      <c r="H17881" t="s">
        <v>47449</v>
      </c>
      <c r="I17881">
        <f t="shared" si="279"/>
        <v>0.97067355980358228</v>
      </c>
    </row>
    <row r="17882" spans="1:9">
      <c r="A17882" t="s">
        <v>14375</v>
      </c>
      <c r="B17882" s="1">
        <v>0.32200000000000001</v>
      </c>
      <c r="C17882" s="1">
        <v>0.23499999999999999</v>
      </c>
      <c r="D17882">
        <v>-1.2944850000000001</v>
      </c>
      <c r="E17882">
        <v>-6.6882900000000003</v>
      </c>
      <c r="F17882">
        <v>-4.2939999999999999E-2</v>
      </c>
      <c r="G17882" t="s">
        <v>14376</v>
      </c>
      <c r="H17882" t="s">
        <v>14377</v>
      </c>
      <c r="I17882">
        <f t="shared" si="279"/>
        <v>0.97067483816174238</v>
      </c>
    </row>
    <row r="17883" spans="1:9">
      <c r="A17883" t="s">
        <v>17207</v>
      </c>
      <c r="B17883" s="1">
        <v>0.312</v>
      </c>
      <c r="C17883" s="1">
        <v>0.21199999999999999</v>
      </c>
      <c r="D17883">
        <v>-1.3697790000000001</v>
      </c>
      <c r="E17883">
        <v>-6.5969300000000004</v>
      </c>
      <c r="F17883">
        <v>-4.2937999999999997E-2</v>
      </c>
      <c r="G17883" t="s">
        <v>17208</v>
      </c>
      <c r="H17883" t="s">
        <v>17209</v>
      </c>
      <c r="I17883">
        <f t="shared" si="279"/>
        <v>0.97067618380372966</v>
      </c>
    </row>
    <row r="17884" spans="1:9">
      <c r="A17884" t="s">
        <v>18396</v>
      </c>
      <c r="B17884" s="1">
        <v>0.307</v>
      </c>
      <c r="C17884" s="1">
        <v>0.20200000000000001</v>
      </c>
      <c r="D17884">
        <v>-1.402128</v>
      </c>
      <c r="E17884">
        <v>-6.5567399999999996</v>
      </c>
      <c r="F17884">
        <v>-4.2922099999999998E-2</v>
      </c>
      <c r="I17884">
        <f t="shared" si="279"/>
        <v>0.97068688172389539</v>
      </c>
    </row>
    <row r="17885" spans="1:9">
      <c r="A17885" t="s">
        <v>15464</v>
      </c>
      <c r="B17885" s="1">
        <v>0.318</v>
      </c>
      <c r="C17885" s="1">
        <v>0.22500000000000001</v>
      </c>
      <c r="D17885">
        <v>-1.326119</v>
      </c>
      <c r="E17885">
        <v>-6.6502800000000004</v>
      </c>
      <c r="F17885">
        <v>-4.29212E-2</v>
      </c>
      <c r="G17885" t="s">
        <v>15465</v>
      </c>
      <c r="H17885" t="s">
        <v>15466</v>
      </c>
      <c r="I17885">
        <f t="shared" si="279"/>
        <v>0.97068748727007192</v>
      </c>
    </row>
    <row r="17886" spans="1:9">
      <c r="A17886" t="s">
        <v>15918</v>
      </c>
      <c r="B17886" s="1">
        <v>0.316</v>
      </c>
      <c r="C17886" s="1">
        <v>0.221</v>
      </c>
      <c r="D17886">
        <v>-1.3395060000000001</v>
      </c>
      <c r="E17886">
        <v>-6.6340300000000001</v>
      </c>
      <c r="F17886">
        <v>-4.2916599999999999E-2</v>
      </c>
      <c r="G17886" t="s">
        <v>16107</v>
      </c>
      <c r="H17886" t="s">
        <v>16108</v>
      </c>
      <c r="I17886">
        <f t="shared" si="279"/>
        <v>0.97069058228976313</v>
      </c>
    </row>
    <row r="17887" spans="1:9">
      <c r="A17887" t="s">
        <v>14982</v>
      </c>
      <c r="B17887" s="1">
        <v>0.32</v>
      </c>
      <c r="C17887" s="1">
        <v>0.23100000000000001</v>
      </c>
      <c r="D17887">
        <v>-1.308926</v>
      </c>
      <c r="E17887">
        <v>-6.6710099999999999</v>
      </c>
      <c r="F17887">
        <v>-4.29089E-2</v>
      </c>
      <c r="I17887">
        <f t="shared" si="279"/>
        <v>0.97069576310567929</v>
      </c>
    </row>
    <row r="17888" spans="1:9">
      <c r="A17888" t="s">
        <v>14947</v>
      </c>
      <c r="B17888" s="1">
        <v>0.31900000000000001</v>
      </c>
      <c r="C17888" s="1">
        <v>0.22900000000000001</v>
      </c>
      <c r="D17888">
        <v>-1.3141179999999999</v>
      </c>
      <c r="E17888">
        <v>-6.6647699999999999</v>
      </c>
      <c r="F17888">
        <v>-4.2902999999999997E-2</v>
      </c>
      <c r="I17888">
        <f t="shared" si="279"/>
        <v>0.97069973284048161</v>
      </c>
    </row>
    <row r="17889" spans="1:9">
      <c r="A17889" t="s">
        <v>12277</v>
      </c>
      <c r="B17889" s="1">
        <v>0.33200000000000002</v>
      </c>
      <c r="C17889" s="1">
        <v>0.25600000000000001</v>
      </c>
      <c r="D17889">
        <v>-1.2343310000000001</v>
      </c>
      <c r="E17889">
        <v>-6.7589499999999996</v>
      </c>
      <c r="F17889">
        <v>-4.29012E-2</v>
      </c>
      <c r="I17889">
        <f t="shared" si="279"/>
        <v>0.97070094394924644</v>
      </c>
    </row>
    <row r="17890" spans="1:9">
      <c r="A17890" t="s">
        <v>2986</v>
      </c>
      <c r="B17890" s="1">
        <v>0.73399999999999999</v>
      </c>
      <c r="C17890" s="1">
        <v>0.69299999999999995</v>
      </c>
      <c r="D17890">
        <v>-0.41161700000000001</v>
      </c>
      <c r="E17890">
        <v>-7.4483800000000002</v>
      </c>
      <c r="F17890">
        <v>-4.2894700000000001E-2</v>
      </c>
      <c r="G17890" t="s">
        <v>47466</v>
      </c>
      <c r="H17890" t="s">
        <v>47467</v>
      </c>
      <c r="I17890">
        <f t="shared" si="279"/>
        <v>0.97070531741014476</v>
      </c>
    </row>
    <row r="17891" spans="1:9">
      <c r="A17891" t="s">
        <v>15339</v>
      </c>
      <c r="B17891" s="1">
        <v>0.31900000000000001</v>
      </c>
      <c r="C17891" s="1">
        <v>0.22700000000000001</v>
      </c>
      <c r="D17891">
        <v>-1.31891</v>
      </c>
      <c r="E17891">
        <v>-6.6589900000000002</v>
      </c>
      <c r="F17891">
        <v>-4.28908E-2</v>
      </c>
      <c r="I17891">
        <f t="shared" si="279"/>
        <v>0.97070794149614181</v>
      </c>
    </row>
    <row r="17892" spans="1:9">
      <c r="A17892" t="s">
        <v>14993</v>
      </c>
      <c r="B17892" s="1">
        <v>0.32</v>
      </c>
      <c r="C17892" s="1">
        <v>0.22900000000000001</v>
      </c>
      <c r="D17892">
        <v>-1.3124089999999999</v>
      </c>
      <c r="E17892">
        <v>-6.6668200000000004</v>
      </c>
      <c r="F17892">
        <v>-4.2884800000000001E-2</v>
      </c>
      <c r="G17892" t="s">
        <v>14994</v>
      </c>
      <c r="H17892" t="s">
        <v>14808</v>
      </c>
      <c r="I17892">
        <f t="shared" si="279"/>
        <v>0.97071197856537339</v>
      </c>
    </row>
    <row r="17893" spans="1:9">
      <c r="A17893" t="s">
        <v>14372</v>
      </c>
      <c r="B17893" s="1">
        <v>0.32200000000000001</v>
      </c>
      <c r="C17893" s="1">
        <v>0.23400000000000001</v>
      </c>
      <c r="D17893">
        <v>-1.299364</v>
      </c>
      <c r="E17893">
        <v>-6.6824599999999998</v>
      </c>
      <c r="F17893">
        <v>-4.28843E-2</v>
      </c>
      <c r="G17893" t="s">
        <v>14373</v>
      </c>
      <c r="H17893" t="s">
        <v>14554</v>
      </c>
      <c r="I17893">
        <f t="shared" si="279"/>
        <v>0.97071231498856725</v>
      </c>
    </row>
    <row r="17894" spans="1:9">
      <c r="A17894" t="s">
        <v>12375</v>
      </c>
      <c r="B17894" s="1">
        <v>0.33100000000000002</v>
      </c>
      <c r="C17894" s="1">
        <v>0.253</v>
      </c>
      <c r="D17894">
        <v>-1.2432129999999999</v>
      </c>
      <c r="E17894">
        <v>-6.7486499999999996</v>
      </c>
      <c r="F17894">
        <v>-4.2883200000000003E-2</v>
      </c>
      <c r="G17894" t="s">
        <v>13637</v>
      </c>
      <c r="H17894" t="s">
        <v>13452</v>
      </c>
      <c r="I17894">
        <f t="shared" si="279"/>
        <v>0.97071305512000416</v>
      </c>
    </row>
    <row r="17895" spans="1:9">
      <c r="A17895" t="s">
        <v>17663</v>
      </c>
      <c r="B17895" s="1">
        <v>0.309</v>
      </c>
      <c r="C17895" s="1">
        <v>0.20599999999999999</v>
      </c>
      <c r="D17895">
        <v>-1.3881209999999999</v>
      </c>
      <c r="E17895">
        <v>-6.5742099999999999</v>
      </c>
      <c r="F17895">
        <v>-4.2878100000000002E-2</v>
      </c>
      <c r="I17895">
        <f t="shared" si="279"/>
        <v>0.97071648664585763</v>
      </c>
    </row>
    <row r="17896" spans="1:9">
      <c r="A17896" t="s">
        <v>12656</v>
      </c>
      <c r="B17896" s="1">
        <v>0.33</v>
      </c>
      <c r="C17896" s="1">
        <v>0.252</v>
      </c>
      <c r="D17896">
        <v>-1.2456259999999999</v>
      </c>
      <c r="E17896">
        <v>-6.7458499999999999</v>
      </c>
      <c r="F17896">
        <v>-4.28715E-2</v>
      </c>
      <c r="I17896">
        <f t="shared" si="279"/>
        <v>0.97072092746202809</v>
      </c>
    </row>
    <row r="17897" spans="1:9">
      <c r="A17897" t="s">
        <v>16732</v>
      </c>
      <c r="B17897" s="1">
        <v>0.313</v>
      </c>
      <c r="C17897" s="1">
        <v>0.214</v>
      </c>
      <c r="D17897">
        <v>-1.3619140000000001</v>
      </c>
      <c r="E17897">
        <v>-6.6066099999999999</v>
      </c>
      <c r="F17897">
        <v>-4.2870800000000001E-2</v>
      </c>
      <c r="G17897" t="s">
        <v>16733</v>
      </c>
      <c r="H17897" t="s">
        <v>16734</v>
      </c>
      <c r="I17897">
        <f t="shared" si="279"/>
        <v>0.97072139845887395</v>
      </c>
    </row>
    <row r="17898" spans="1:9">
      <c r="A17898" t="s">
        <v>12929</v>
      </c>
      <c r="B17898" s="1">
        <v>0.32800000000000001</v>
      </c>
      <c r="C17898" s="1">
        <v>0.247</v>
      </c>
      <c r="D17898">
        <v>-1.259477</v>
      </c>
      <c r="E17898">
        <v>-6.7296699999999996</v>
      </c>
      <c r="F17898">
        <v>-4.2869900000000002E-2</v>
      </c>
      <c r="G17898" t="s">
        <v>12930</v>
      </c>
      <c r="H17898" t="s">
        <v>12931</v>
      </c>
      <c r="I17898">
        <f t="shared" si="279"/>
        <v>0.97072200402658326</v>
      </c>
    </row>
    <row r="17899" spans="1:9">
      <c r="A17899" t="s">
        <v>2680</v>
      </c>
      <c r="B17899" s="1">
        <v>0.74</v>
      </c>
      <c r="C17899" s="1">
        <v>0.69899999999999995</v>
      </c>
      <c r="D17899">
        <v>-0.40221499999999999</v>
      </c>
      <c r="E17899">
        <v>-7.4526199999999996</v>
      </c>
      <c r="F17899">
        <v>-4.2869400000000002E-2</v>
      </c>
      <c r="G17899" t="s">
        <v>2681</v>
      </c>
      <c r="H17899" t="s">
        <v>2682</v>
      </c>
      <c r="I17899">
        <f t="shared" si="279"/>
        <v>0.97072234045325168</v>
      </c>
    </row>
    <row r="17900" spans="1:9">
      <c r="A17900" t="s">
        <v>10940</v>
      </c>
      <c r="B17900" s="1">
        <v>0.34499999999999997</v>
      </c>
      <c r="C17900" s="1">
        <v>0.27400000000000002</v>
      </c>
      <c r="D17900">
        <v>-1.183441</v>
      </c>
      <c r="E17900">
        <v>-6.8170099999999998</v>
      </c>
      <c r="F17900">
        <v>-4.2868799999999999E-2</v>
      </c>
      <c r="G17900" t="s">
        <v>10941</v>
      </c>
      <c r="H17900" t="s">
        <v>10755</v>
      </c>
      <c r="I17900">
        <f t="shared" si="279"/>
        <v>0.97072274416540782</v>
      </c>
    </row>
    <row r="17901" spans="1:9">
      <c r="A17901" t="s">
        <v>12142</v>
      </c>
      <c r="B17901" s="1">
        <v>0.33400000000000002</v>
      </c>
      <c r="C17901" s="1">
        <v>0.25800000000000001</v>
      </c>
      <c r="D17901">
        <v>-1.226645</v>
      </c>
      <c r="E17901">
        <v>-6.7678200000000004</v>
      </c>
      <c r="F17901">
        <v>-4.2864699999999999E-2</v>
      </c>
      <c r="I17901">
        <f t="shared" si="279"/>
        <v>0.97072550286963388</v>
      </c>
    </row>
    <row r="17902" spans="1:9">
      <c r="A17902" t="s">
        <v>15115</v>
      </c>
      <c r="B17902" s="1">
        <v>0.31900000000000001</v>
      </c>
      <c r="C17902" s="1">
        <v>0.22700000000000001</v>
      </c>
      <c r="D17902">
        <v>-1.3198399999999999</v>
      </c>
      <c r="E17902">
        <v>-6.65787</v>
      </c>
      <c r="F17902">
        <v>-4.2860000000000002E-2</v>
      </c>
      <c r="I17902">
        <f t="shared" si="279"/>
        <v>0.97072866529631852</v>
      </c>
    </row>
    <row r="17903" spans="1:9">
      <c r="A17903" t="s">
        <v>12505</v>
      </c>
      <c r="B17903" s="1">
        <v>0.33100000000000002</v>
      </c>
      <c r="C17903" s="1">
        <v>0.254</v>
      </c>
      <c r="D17903">
        <v>-1.239109</v>
      </c>
      <c r="E17903">
        <v>-6.7534200000000002</v>
      </c>
      <c r="F17903">
        <v>-4.2859099999999997E-2</v>
      </c>
      <c r="I17903">
        <f t="shared" si="279"/>
        <v>0.9707292708685612</v>
      </c>
    </row>
    <row r="17904" spans="1:9">
      <c r="A17904" t="s">
        <v>15869</v>
      </c>
      <c r="B17904" s="1">
        <v>0.316</v>
      </c>
      <c r="C17904" s="1">
        <v>0.221</v>
      </c>
      <c r="D17904">
        <v>-1.340762</v>
      </c>
      <c r="E17904">
        <v>-6.6325000000000003</v>
      </c>
      <c r="F17904">
        <v>-4.2857199999999998E-2</v>
      </c>
      <c r="G17904" t="s">
        <v>15870</v>
      </c>
      <c r="H17904" t="s">
        <v>15871</v>
      </c>
      <c r="I17904">
        <f t="shared" si="279"/>
        <v>0.97073054930009173</v>
      </c>
    </row>
    <row r="17905" spans="1:9">
      <c r="A17905" t="s">
        <v>12201</v>
      </c>
      <c r="B17905" s="1">
        <v>0.33200000000000002</v>
      </c>
      <c r="C17905" s="1">
        <v>0.255</v>
      </c>
      <c r="D17905">
        <v>-1.237401</v>
      </c>
      <c r="E17905">
        <v>-6.7553999999999998</v>
      </c>
      <c r="F17905">
        <v>-4.2856199999999997E-2</v>
      </c>
      <c r="G17905" t="s">
        <v>42561</v>
      </c>
      <c r="H17905" t="s">
        <v>42562</v>
      </c>
      <c r="I17905">
        <f t="shared" si="279"/>
        <v>0.97073122215946828</v>
      </c>
    </row>
    <row r="17906" spans="1:9">
      <c r="A17906" t="s">
        <v>12118</v>
      </c>
      <c r="B17906" s="1">
        <v>0.33200000000000002</v>
      </c>
      <c r="C17906" s="1">
        <v>0.25600000000000001</v>
      </c>
      <c r="D17906">
        <v>-1.234129</v>
      </c>
      <c r="E17906">
        <v>-6.7591799999999997</v>
      </c>
      <c r="F17906">
        <v>-4.2854900000000001E-2</v>
      </c>
      <c r="I17906">
        <f t="shared" si="279"/>
        <v>0.97073209687735496</v>
      </c>
    </row>
    <row r="17907" spans="1:9">
      <c r="A17907" t="s">
        <v>12247</v>
      </c>
      <c r="B17907" s="1">
        <v>0.33100000000000002</v>
      </c>
      <c r="C17907" s="1">
        <v>0.253</v>
      </c>
      <c r="D17907">
        <v>-1.24129</v>
      </c>
      <c r="E17907">
        <v>-6.7508900000000001</v>
      </c>
      <c r="F17907">
        <v>-4.28498E-2</v>
      </c>
      <c r="G17907" t="s">
        <v>20587</v>
      </c>
      <c r="H17907" t="s">
        <v>20588</v>
      </c>
      <c r="I17907">
        <f t="shared" si="279"/>
        <v>0.97073552847052214</v>
      </c>
    </row>
    <row r="17908" spans="1:9">
      <c r="A17908" t="s">
        <v>15971</v>
      </c>
      <c r="B17908" s="1">
        <v>0.316</v>
      </c>
      <c r="C17908" s="1">
        <v>0.22</v>
      </c>
      <c r="D17908">
        <v>-1.342889</v>
      </c>
      <c r="E17908">
        <v>-6.6299099999999997</v>
      </c>
      <c r="F17908">
        <v>-4.2849699999999998E-2</v>
      </c>
      <c r="I17908">
        <f t="shared" si="279"/>
        <v>0.97073559575678403</v>
      </c>
    </row>
    <row r="17909" spans="1:9">
      <c r="A17909" t="s">
        <v>13207</v>
      </c>
      <c r="B17909" s="1">
        <v>0.32600000000000001</v>
      </c>
      <c r="C17909" s="1">
        <v>0.24399999999999999</v>
      </c>
      <c r="D17909">
        <v>-1.26875</v>
      </c>
      <c r="E17909">
        <v>-6.7187799999999998</v>
      </c>
      <c r="F17909">
        <v>-4.2848400000000002E-2</v>
      </c>
      <c r="G17909" t="s">
        <v>25538</v>
      </c>
      <c r="H17909" t="s">
        <v>25539</v>
      </c>
      <c r="I17909">
        <f t="shared" si="279"/>
        <v>0.97073647047861167</v>
      </c>
    </row>
    <row r="17910" spans="1:9">
      <c r="A17910" t="s">
        <v>13119</v>
      </c>
      <c r="B17910" s="1">
        <v>0.32700000000000001</v>
      </c>
      <c r="C17910" s="1">
        <v>0.245</v>
      </c>
      <c r="D17910">
        <v>-1.2653570000000001</v>
      </c>
      <c r="E17910">
        <v>-6.7227699999999997</v>
      </c>
      <c r="F17910">
        <v>-4.2847499999999997E-2</v>
      </c>
      <c r="I17910">
        <f t="shared" si="279"/>
        <v>0.97073707605572335</v>
      </c>
    </row>
    <row r="17911" spans="1:9">
      <c r="A17911" t="s">
        <v>15898</v>
      </c>
      <c r="B17911" s="1">
        <v>0.316</v>
      </c>
      <c r="C17911" s="1">
        <v>0.221</v>
      </c>
      <c r="D17911">
        <v>-1.340198</v>
      </c>
      <c r="E17911">
        <v>-6.6331899999999999</v>
      </c>
      <c r="F17911">
        <v>-4.2844500000000001E-2</v>
      </c>
      <c r="G17911" t="s">
        <v>15899</v>
      </c>
      <c r="H17911" t="s">
        <v>16085</v>
      </c>
      <c r="I17911">
        <f t="shared" si="279"/>
        <v>0.97073909464882413</v>
      </c>
    </row>
    <row r="17912" spans="1:9">
      <c r="A17912" t="s">
        <v>13624</v>
      </c>
      <c r="B17912" s="1">
        <v>0.32500000000000001</v>
      </c>
      <c r="C17912" s="1">
        <v>0.24</v>
      </c>
      <c r="D17912">
        <v>-1.278591</v>
      </c>
      <c r="E17912">
        <v>-6.7071699999999996</v>
      </c>
      <c r="F17912">
        <v>-4.2844500000000001E-2</v>
      </c>
      <c r="I17912">
        <f t="shared" si="279"/>
        <v>0.97073909464882413</v>
      </c>
    </row>
    <row r="17913" spans="1:9">
      <c r="A17913" t="s">
        <v>13281</v>
      </c>
      <c r="B17913" s="1">
        <v>0.32700000000000001</v>
      </c>
      <c r="C17913" s="1">
        <v>0.245</v>
      </c>
      <c r="D17913">
        <v>-1.265949</v>
      </c>
      <c r="E17913">
        <v>-6.7220800000000001</v>
      </c>
      <c r="F17913">
        <v>-4.2844100000000003E-2</v>
      </c>
      <c r="G17913" t="s">
        <v>24778</v>
      </c>
      <c r="H17913" t="s">
        <v>24779</v>
      </c>
      <c r="I17913">
        <f t="shared" si="279"/>
        <v>0.97073936379488812</v>
      </c>
    </row>
    <row r="17914" spans="1:9">
      <c r="A17914" t="s">
        <v>12194</v>
      </c>
      <c r="B17914" s="1">
        <v>0.33200000000000002</v>
      </c>
      <c r="C17914" s="1">
        <v>0.254</v>
      </c>
      <c r="D17914">
        <v>-1.237574</v>
      </c>
      <c r="E17914">
        <v>-6.7552000000000003</v>
      </c>
      <c r="F17914">
        <v>-4.2842199999999997E-2</v>
      </c>
      <c r="G17914" t="s">
        <v>12195</v>
      </c>
      <c r="H17914" t="s">
        <v>12196</v>
      </c>
      <c r="I17914">
        <f t="shared" si="279"/>
        <v>0.97074064223971068</v>
      </c>
    </row>
    <row r="17915" spans="1:9">
      <c r="A17915" t="s">
        <v>13841</v>
      </c>
      <c r="B17915" s="1">
        <v>0.32400000000000001</v>
      </c>
      <c r="C17915" s="1">
        <v>0.23899999999999999</v>
      </c>
      <c r="D17915">
        <v>-1.2830090000000001</v>
      </c>
      <c r="E17915">
        <v>-6.7019299999999999</v>
      </c>
      <c r="F17915">
        <v>-4.2835900000000003E-2</v>
      </c>
      <c r="G17915" t="s">
        <v>13842</v>
      </c>
      <c r="H17915" t="s">
        <v>13843</v>
      </c>
      <c r="I17915">
        <f t="shared" si="279"/>
        <v>0.9707448813056434</v>
      </c>
    </row>
    <row r="17916" spans="1:9">
      <c r="A17916" t="s">
        <v>13859</v>
      </c>
      <c r="B17916" s="1">
        <v>0.32400000000000001</v>
      </c>
      <c r="C17916" s="1">
        <v>0.23899999999999999</v>
      </c>
      <c r="D17916">
        <v>-1.282357</v>
      </c>
      <c r="E17916">
        <v>-6.7027099999999997</v>
      </c>
      <c r="F17916">
        <v>-4.2830100000000003E-2</v>
      </c>
      <c r="G17916" t="s">
        <v>13860</v>
      </c>
      <c r="H17916" t="s">
        <v>13861</v>
      </c>
      <c r="I17916">
        <f t="shared" si="279"/>
        <v>0.97074878395413788</v>
      </c>
    </row>
    <row r="17917" spans="1:9">
      <c r="A17917" t="s">
        <v>12026</v>
      </c>
      <c r="B17917" s="1">
        <v>0.33300000000000002</v>
      </c>
      <c r="C17917" s="1">
        <v>0.25700000000000001</v>
      </c>
      <c r="D17917">
        <v>-1.2316260000000001</v>
      </c>
      <c r="E17917">
        <v>-6.7620800000000001</v>
      </c>
      <c r="F17917">
        <v>-4.2823399999999998E-2</v>
      </c>
      <c r="I17917">
        <f t="shared" si="279"/>
        <v>0.97075329220554973</v>
      </c>
    </row>
    <row r="17918" spans="1:9">
      <c r="A17918" t="s">
        <v>13490</v>
      </c>
      <c r="B17918" s="1">
        <v>0.32500000000000001</v>
      </c>
      <c r="C17918" s="1">
        <v>0.24099999999999999</v>
      </c>
      <c r="D17918">
        <v>-1.2772399999999999</v>
      </c>
      <c r="E17918">
        <v>-6.7087599999999998</v>
      </c>
      <c r="F17918">
        <v>-4.2819000000000003E-2</v>
      </c>
      <c r="I17918">
        <f t="shared" si="279"/>
        <v>0.97075625285965772</v>
      </c>
    </row>
    <row r="17919" spans="1:9">
      <c r="A17919" t="s">
        <v>16207</v>
      </c>
      <c r="B17919" s="1">
        <v>0.316</v>
      </c>
      <c r="C17919" s="1">
        <v>0.22</v>
      </c>
      <c r="D17919">
        <v>-1.3417889999999999</v>
      </c>
      <c r="E17919">
        <v>-6.6312499999999996</v>
      </c>
      <c r="F17919">
        <v>-4.2815499999999999E-2</v>
      </c>
      <c r="I17919">
        <f t="shared" si="279"/>
        <v>0.9707586079318733</v>
      </c>
    </row>
    <row r="17920" spans="1:9">
      <c r="A17920" t="s">
        <v>15310</v>
      </c>
      <c r="B17920" s="1">
        <v>0.318</v>
      </c>
      <c r="C17920" s="1">
        <v>0.22600000000000001</v>
      </c>
      <c r="D17920">
        <v>-1.3247930000000001</v>
      </c>
      <c r="E17920">
        <v>-6.6518899999999999</v>
      </c>
      <c r="F17920">
        <v>-4.2814600000000001E-2</v>
      </c>
      <c r="G17920" t="s">
        <v>15311</v>
      </c>
      <c r="H17920" t="s">
        <v>15312</v>
      </c>
      <c r="I17920">
        <f t="shared" si="279"/>
        <v>0.97075921352279515</v>
      </c>
    </row>
    <row r="17921" spans="1:9">
      <c r="A17921" t="s">
        <v>15070</v>
      </c>
      <c r="B17921" s="1">
        <v>0.31900000000000001</v>
      </c>
      <c r="C17921" s="1">
        <v>0.22800000000000001</v>
      </c>
      <c r="D17921">
        <v>-1.3161130000000001</v>
      </c>
      <c r="E17921">
        <v>-6.6623700000000001</v>
      </c>
      <c r="F17921">
        <v>-4.2811000000000002E-2</v>
      </c>
      <c r="G17921" t="s">
        <v>16235</v>
      </c>
      <c r="H17921" t="s">
        <v>16236</v>
      </c>
      <c r="I17921">
        <f t="shared" si="279"/>
        <v>0.97076163589026021</v>
      </c>
    </row>
    <row r="17922" spans="1:9">
      <c r="A17922" t="s">
        <v>13531</v>
      </c>
      <c r="B17922" s="1">
        <v>0.32500000000000001</v>
      </c>
      <c r="C17922" s="1">
        <v>0.24099999999999999</v>
      </c>
      <c r="D17922">
        <v>-1.2759879999999999</v>
      </c>
      <c r="E17922">
        <v>-6.7102399999999998</v>
      </c>
      <c r="F17922">
        <v>-4.2809199999999999E-2</v>
      </c>
      <c r="G17922" t="s">
        <v>41063</v>
      </c>
      <c r="H17922" t="s">
        <v>41064</v>
      </c>
      <c r="I17922">
        <f t="shared" si="279"/>
        <v>0.97076284707625926</v>
      </c>
    </row>
    <row r="17923" spans="1:9">
      <c r="A17923" t="s">
        <v>12253</v>
      </c>
      <c r="B17923" s="1">
        <v>0.33100000000000002</v>
      </c>
      <c r="C17923" s="1">
        <v>0.253</v>
      </c>
      <c r="D17923">
        <v>-1.2409589999999999</v>
      </c>
      <c r="E17923">
        <v>-6.7512699999999999</v>
      </c>
      <c r="F17923">
        <v>-4.2809199999999999E-2</v>
      </c>
      <c r="G17923" t="s">
        <v>22553</v>
      </c>
      <c r="H17923" t="s">
        <v>22554</v>
      </c>
      <c r="I17923">
        <f t="shared" si="279"/>
        <v>0.97076284707625926</v>
      </c>
    </row>
    <row r="17924" spans="1:9">
      <c r="A17924" t="s">
        <v>16434</v>
      </c>
      <c r="B17924" s="1">
        <v>0.314</v>
      </c>
      <c r="C17924" s="1">
        <v>0.216</v>
      </c>
      <c r="D17924">
        <v>-1.3555360000000001</v>
      </c>
      <c r="E17924">
        <v>-6.6144499999999997</v>
      </c>
      <c r="F17924">
        <v>-4.2805799999999998E-2</v>
      </c>
      <c r="G17924" t="s">
        <v>16435</v>
      </c>
      <c r="H17924" t="s">
        <v>16436</v>
      </c>
      <c r="I17924">
        <f t="shared" si="279"/>
        <v>0.97076513487615856</v>
      </c>
    </row>
    <row r="17925" spans="1:9">
      <c r="A17925" t="s">
        <v>12081</v>
      </c>
      <c r="B17925" s="1">
        <v>0.33200000000000002</v>
      </c>
      <c r="C17925" s="1">
        <v>0.255</v>
      </c>
      <c r="D17925">
        <v>-1.234783</v>
      </c>
      <c r="E17925">
        <v>-6.7584299999999997</v>
      </c>
      <c r="F17925">
        <v>-4.2805000000000003E-2</v>
      </c>
      <c r="I17925">
        <f t="shared" si="279"/>
        <v>0.97076567318280094</v>
      </c>
    </row>
    <row r="17926" spans="1:9">
      <c r="A17926" t="s">
        <v>6282</v>
      </c>
      <c r="B17926" s="1">
        <v>0.49</v>
      </c>
      <c r="C17926" s="1">
        <v>0.43099999999999999</v>
      </c>
      <c r="D17926">
        <v>-0.83426699999999998</v>
      </c>
      <c r="E17926">
        <v>-7.1663399999999999</v>
      </c>
      <c r="F17926">
        <v>-4.2805000000000003E-2</v>
      </c>
      <c r="G17926" t="s">
        <v>6283</v>
      </c>
      <c r="H17926" t="s">
        <v>6284</v>
      </c>
      <c r="I17926">
        <f t="shared" si="279"/>
        <v>0.97076567318280094</v>
      </c>
    </row>
    <row r="17927" spans="1:9">
      <c r="A17927" t="s">
        <v>12830</v>
      </c>
      <c r="B17927" s="1">
        <v>0.32900000000000001</v>
      </c>
      <c r="C17927" s="1">
        <v>0.248</v>
      </c>
      <c r="D17927">
        <v>-1.2569410000000001</v>
      </c>
      <c r="E17927">
        <v>-6.73264</v>
      </c>
      <c r="F17927">
        <v>-4.2799700000000003E-2</v>
      </c>
      <c r="G17927" t="s">
        <v>43296</v>
      </c>
      <c r="H17927" t="s">
        <v>43118</v>
      </c>
      <c r="I17927">
        <f t="shared" ref="I17927:I17990" si="280">2^F17927</f>
        <v>0.97076923947184512</v>
      </c>
    </row>
    <row r="17928" spans="1:9">
      <c r="A17928" t="s">
        <v>13888</v>
      </c>
      <c r="B17928" s="1">
        <v>0.32400000000000001</v>
      </c>
      <c r="C17928" s="1">
        <v>0.24</v>
      </c>
      <c r="D17928">
        <v>-1.2815570000000001</v>
      </c>
      <c r="E17928">
        <v>-6.7036499999999997</v>
      </c>
      <c r="F17928">
        <v>-4.2797000000000002E-2</v>
      </c>
      <c r="G17928" t="s">
        <v>13889</v>
      </c>
      <c r="H17928" t="s">
        <v>13890</v>
      </c>
      <c r="I17928">
        <f t="shared" si="280"/>
        <v>0.97077105626564075</v>
      </c>
    </row>
    <row r="17929" spans="1:9">
      <c r="A17929" t="s">
        <v>14561</v>
      </c>
      <c r="B17929" s="1">
        <v>0.32200000000000001</v>
      </c>
      <c r="C17929" s="1">
        <v>0.23400000000000001</v>
      </c>
      <c r="D17929">
        <v>-1.2993030000000001</v>
      </c>
      <c r="E17929">
        <v>-6.6825400000000004</v>
      </c>
      <c r="F17929">
        <v>-4.2791200000000001E-2</v>
      </c>
      <c r="G17929" t="s">
        <v>26882</v>
      </c>
      <c r="H17929" t="s">
        <v>26883</v>
      </c>
      <c r="I17929">
        <f t="shared" si="280"/>
        <v>0.97077495901936528</v>
      </c>
    </row>
    <row r="17930" spans="1:9">
      <c r="A17930" t="s">
        <v>16015</v>
      </c>
      <c r="B17930" s="1">
        <v>0.317</v>
      </c>
      <c r="C17930" s="1">
        <v>0.222</v>
      </c>
      <c r="D17930">
        <v>-1.3364720000000001</v>
      </c>
      <c r="E17930">
        <v>-6.6377300000000004</v>
      </c>
      <c r="F17930">
        <v>-4.2786499999999998E-2</v>
      </c>
      <c r="I17930">
        <f t="shared" si="280"/>
        <v>0.97077812160716803</v>
      </c>
    </row>
    <row r="17931" spans="1:9">
      <c r="A17931" t="s">
        <v>13850</v>
      </c>
      <c r="B17931" s="1">
        <v>0.32400000000000001</v>
      </c>
      <c r="C17931" s="1">
        <v>0.23899999999999999</v>
      </c>
      <c r="D17931">
        <v>-1.282556</v>
      </c>
      <c r="E17931">
        <v>-6.7024699999999999</v>
      </c>
      <c r="F17931">
        <v>-4.2784999999999997E-2</v>
      </c>
      <c r="I17931">
        <f t="shared" si="280"/>
        <v>0.97077913094586976</v>
      </c>
    </row>
    <row r="17932" spans="1:9">
      <c r="A17932" t="s">
        <v>15135</v>
      </c>
      <c r="B17932" s="1">
        <v>0.31900000000000001</v>
      </c>
      <c r="C17932" s="1">
        <v>0.22700000000000001</v>
      </c>
      <c r="D17932">
        <v>-1.3192379999999999</v>
      </c>
      <c r="E17932">
        <v>-6.6585999999999999</v>
      </c>
      <c r="F17932">
        <v>-4.2782300000000002E-2</v>
      </c>
      <c r="I17932">
        <f t="shared" si="280"/>
        <v>0.97078094775817725</v>
      </c>
    </row>
    <row r="17933" spans="1:9">
      <c r="A17933" t="s">
        <v>14121</v>
      </c>
      <c r="B17933" s="1">
        <v>0.32300000000000001</v>
      </c>
      <c r="C17933" s="1">
        <v>0.23699999999999999</v>
      </c>
      <c r="D17933">
        <v>-1.2906200000000001</v>
      </c>
      <c r="E17933">
        <v>-6.6928900000000002</v>
      </c>
      <c r="F17933">
        <v>-4.2781300000000001E-2</v>
      </c>
      <c r="G17933" t="s">
        <v>45418</v>
      </c>
      <c r="H17933" t="s">
        <v>45419</v>
      </c>
      <c r="I17933">
        <f t="shared" si="280"/>
        <v>0.9707816206524873</v>
      </c>
    </row>
    <row r="17934" spans="1:9">
      <c r="A17934" t="s">
        <v>12231</v>
      </c>
      <c r="B17934" s="1">
        <v>0.33100000000000002</v>
      </c>
      <c r="C17934" s="1">
        <v>0.253</v>
      </c>
      <c r="D17934">
        <v>-1.2418739999999999</v>
      </c>
      <c r="E17934">
        <v>-6.75021</v>
      </c>
      <c r="F17934">
        <v>-4.2766400000000003E-2</v>
      </c>
      <c r="G17934" t="s">
        <v>36101</v>
      </c>
      <c r="H17934" t="s">
        <v>36102</v>
      </c>
      <c r="I17934">
        <f t="shared" si="280"/>
        <v>0.97079164683295704</v>
      </c>
    </row>
    <row r="17935" spans="1:9">
      <c r="A17935" t="s">
        <v>13143</v>
      </c>
      <c r="B17935" s="1">
        <v>0.32700000000000001</v>
      </c>
      <c r="C17935" s="1">
        <v>0.245</v>
      </c>
      <c r="D17935">
        <v>-1.2646660000000001</v>
      </c>
      <c r="E17935">
        <v>-6.7235800000000001</v>
      </c>
      <c r="F17935">
        <v>-4.2762300000000003E-2</v>
      </c>
      <c r="G17935" t="s">
        <v>13144</v>
      </c>
      <c r="H17935" t="s">
        <v>13145</v>
      </c>
      <c r="I17935">
        <f t="shared" si="280"/>
        <v>0.97079440573299813</v>
      </c>
    </row>
    <row r="17936" spans="1:9">
      <c r="A17936" t="s">
        <v>18146</v>
      </c>
      <c r="B17936" s="1">
        <v>0.308</v>
      </c>
      <c r="C17936" s="1">
        <v>0.20300000000000001</v>
      </c>
      <c r="D17936">
        <v>-1.3994059999999999</v>
      </c>
      <c r="E17936">
        <v>-6.5601399999999996</v>
      </c>
      <c r="F17936">
        <v>-4.2754100000000003E-2</v>
      </c>
      <c r="G17936" t="s">
        <v>18147</v>
      </c>
      <c r="H17936" t="s">
        <v>18339</v>
      </c>
      <c r="I17936">
        <f t="shared" si="280"/>
        <v>0.97079992355660216</v>
      </c>
    </row>
    <row r="17937" spans="1:9">
      <c r="A17937" t="s">
        <v>16611</v>
      </c>
      <c r="B17937" s="1">
        <v>0.314</v>
      </c>
      <c r="C17937" s="1">
        <v>0.218</v>
      </c>
      <c r="D17937">
        <v>-1.3502559999999999</v>
      </c>
      <c r="E17937">
        <v>-6.6209100000000003</v>
      </c>
      <c r="F17937">
        <v>-4.2743499999999997E-2</v>
      </c>
      <c r="G17937" t="s">
        <v>50602</v>
      </c>
      <c r="H17937" t="s">
        <v>50603</v>
      </c>
      <c r="I17937">
        <f t="shared" si="280"/>
        <v>0.97080705639944309</v>
      </c>
    </row>
    <row r="17938" spans="1:9">
      <c r="A17938" t="s">
        <v>16051</v>
      </c>
      <c r="B17938" s="1">
        <v>0.315</v>
      </c>
      <c r="C17938" s="1">
        <v>0.219</v>
      </c>
      <c r="D17938">
        <v>-1.346112</v>
      </c>
      <c r="E17938">
        <v>-6.6259800000000002</v>
      </c>
      <c r="F17938">
        <v>-4.2741599999999998E-2</v>
      </c>
      <c r="I17938">
        <f t="shared" si="280"/>
        <v>0.97080833493341545</v>
      </c>
    </row>
    <row r="17939" spans="1:9">
      <c r="A17939" t="s">
        <v>10858</v>
      </c>
      <c r="B17939" s="1">
        <v>0.34200000000000003</v>
      </c>
      <c r="C17939" s="1">
        <v>0.27</v>
      </c>
      <c r="D17939">
        <v>-1.1951879999999999</v>
      </c>
      <c r="E17939">
        <v>-6.8037599999999996</v>
      </c>
      <c r="F17939">
        <v>-4.2741599999999998E-2</v>
      </c>
      <c r="G17939" t="s">
        <v>11118</v>
      </c>
      <c r="H17939" t="s">
        <v>11295</v>
      </c>
      <c r="I17939">
        <f t="shared" si="280"/>
        <v>0.97080833493341545</v>
      </c>
    </row>
    <row r="17940" spans="1:9">
      <c r="A17940" t="s">
        <v>12937</v>
      </c>
      <c r="B17940" s="1">
        <v>0.32900000000000001</v>
      </c>
      <c r="C17940" s="1">
        <v>0.249</v>
      </c>
      <c r="D17940">
        <v>-1.253951</v>
      </c>
      <c r="E17940">
        <v>-6.7361399999999998</v>
      </c>
      <c r="F17940">
        <v>-4.2741000000000001E-2</v>
      </c>
      <c r="G17940" t="s">
        <v>12938</v>
      </c>
      <c r="H17940" t="s">
        <v>12939</v>
      </c>
      <c r="I17940">
        <f t="shared" si="280"/>
        <v>0.97080873868133555</v>
      </c>
    </row>
    <row r="17941" spans="1:9">
      <c r="A17941" t="s">
        <v>19543</v>
      </c>
      <c r="B17941" s="1">
        <v>0.30299999999999999</v>
      </c>
      <c r="C17941" s="1">
        <v>0.19400000000000001</v>
      </c>
      <c r="D17941">
        <v>-1.431751</v>
      </c>
      <c r="E17941">
        <v>-6.5194700000000001</v>
      </c>
      <c r="F17941">
        <v>-4.2740399999999998E-2</v>
      </c>
      <c r="G17941" t="s">
        <v>39187</v>
      </c>
      <c r="H17941" t="s">
        <v>39188</v>
      </c>
      <c r="I17941">
        <f t="shared" si="280"/>
        <v>0.97080914242942351</v>
      </c>
    </row>
    <row r="17942" spans="1:9">
      <c r="A17942" t="s">
        <v>12349</v>
      </c>
      <c r="B17942" s="1">
        <v>0.33100000000000002</v>
      </c>
      <c r="C17942" s="1">
        <v>0.252</v>
      </c>
      <c r="D17942">
        <v>-1.2438940000000001</v>
      </c>
      <c r="E17942">
        <v>-6.7478600000000002</v>
      </c>
      <c r="F17942">
        <v>-4.27395E-2</v>
      </c>
      <c r="I17942">
        <f t="shared" si="280"/>
        <v>0.97080974805187048</v>
      </c>
    </row>
    <row r="17943" spans="1:9">
      <c r="A17943" t="s">
        <v>12793</v>
      </c>
      <c r="B17943" s="1">
        <v>0.33</v>
      </c>
      <c r="C17943" s="1">
        <v>0.251</v>
      </c>
      <c r="D17943">
        <v>-1.247233</v>
      </c>
      <c r="E17943">
        <v>-6.7439799999999996</v>
      </c>
      <c r="F17943">
        <v>-4.27296E-2</v>
      </c>
      <c r="I17943">
        <f t="shared" si="280"/>
        <v>0.97081640992372109</v>
      </c>
    </row>
    <row r="17944" spans="1:9">
      <c r="A17944" t="s">
        <v>18860</v>
      </c>
      <c r="B17944" s="1">
        <v>0.30599999999999999</v>
      </c>
      <c r="C17944" s="1">
        <v>0.19900000000000001</v>
      </c>
      <c r="D17944">
        <v>-1.413575</v>
      </c>
      <c r="E17944">
        <v>-6.5423900000000001</v>
      </c>
      <c r="F17944">
        <v>-4.2727899999999999E-2</v>
      </c>
      <c r="I17944">
        <f t="shared" si="280"/>
        <v>0.97081755388611268</v>
      </c>
    </row>
    <row r="17945" spans="1:9">
      <c r="A17945" t="s">
        <v>12072</v>
      </c>
      <c r="B17945" s="1">
        <v>0.33200000000000002</v>
      </c>
      <c r="C17945" s="1">
        <v>0.255</v>
      </c>
      <c r="D17945">
        <v>-1.2353320000000001</v>
      </c>
      <c r="E17945">
        <v>-6.75779</v>
      </c>
      <c r="F17945">
        <v>-4.27277E-2</v>
      </c>
      <c r="G17945" t="s">
        <v>29038</v>
      </c>
      <c r="H17945" t="s">
        <v>29233</v>
      </c>
      <c r="I17945">
        <f t="shared" si="280"/>
        <v>0.97081768847001193</v>
      </c>
    </row>
    <row r="17946" spans="1:9">
      <c r="A17946" t="s">
        <v>12883</v>
      </c>
      <c r="B17946" s="1">
        <v>0.33</v>
      </c>
      <c r="C17946" s="1">
        <v>0.25</v>
      </c>
      <c r="D17946">
        <v>-1.249935</v>
      </c>
      <c r="E17946">
        <v>-6.7408299999999999</v>
      </c>
      <c r="F17946">
        <v>-4.27255E-2</v>
      </c>
      <c r="G17946" t="s">
        <v>12884</v>
      </c>
      <c r="H17946" t="s">
        <v>12885</v>
      </c>
      <c r="I17946">
        <f t="shared" si="280"/>
        <v>0.97081916889413677</v>
      </c>
    </row>
    <row r="17947" spans="1:9">
      <c r="A17947" t="s">
        <v>14396</v>
      </c>
      <c r="B17947" s="1">
        <v>0.32200000000000001</v>
      </c>
      <c r="C17947" s="1">
        <v>0.23400000000000001</v>
      </c>
      <c r="D17947">
        <v>-1.2982860000000001</v>
      </c>
      <c r="E17947">
        <v>-6.6837499999999999</v>
      </c>
      <c r="F17947">
        <v>-4.2721000000000002E-2</v>
      </c>
      <c r="G17947" t="s">
        <v>14397</v>
      </c>
      <c r="H17947" t="s">
        <v>14398</v>
      </c>
      <c r="I17947">
        <f t="shared" si="280"/>
        <v>0.97082219704142314</v>
      </c>
    </row>
    <row r="17948" spans="1:9">
      <c r="A17948" t="s">
        <v>4192</v>
      </c>
      <c r="B17948" s="1">
        <v>0.61799999999999999</v>
      </c>
      <c r="C17948" s="1">
        <v>0.56499999999999995</v>
      </c>
      <c r="D17948">
        <v>-0.60219500000000004</v>
      </c>
      <c r="E17948">
        <v>-7.3426200000000001</v>
      </c>
      <c r="F17948">
        <v>-4.2717100000000001E-2</v>
      </c>
      <c r="G17948" t="s">
        <v>4193</v>
      </c>
      <c r="H17948" t="s">
        <v>4194</v>
      </c>
      <c r="I17948">
        <f t="shared" si="280"/>
        <v>0.97082482144337845</v>
      </c>
    </row>
    <row r="17949" spans="1:9">
      <c r="A17949" t="s">
        <v>10629</v>
      </c>
      <c r="B17949" s="1">
        <v>0.34499999999999997</v>
      </c>
      <c r="C17949" s="1">
        <v>0.27500000000000002</v>
      </c>
      <c r="D17949">
        <v>-1.181189</v>
      </c>
      <c r="E17949">
        <v>-6.8195499999999996</v>
      </c>
      <c r="F17949">
        <v>-4.2705E-2</v>
      </c>
      <c r="I17949">
        <f t="shared" si="280"/>
        <v>0.97083296386382645</v>
      </c>
    </row>
    <row r="17950" spans="1:9">
      <c r="A17950" t="s">
        <v>16562</v>
      </c>
      <c r="B17950" s="1">
        <v>0.314</v>
      </c>
      <c r="C17950" s="1">
        <v>0.216</v>
      </c>
      <c r="D17950">
        <v>-1.356751</v>
      </c>
      <c r="E17950">
        <v>-6.6129600000000002</v>
      </c>
      <c r="F17950">
        <v>-4.2696699999999997E-2</v>
      </c>
      <c r="G17950" t="s">
        <v>16747</v>
      </c>
      <c r="H17950" t="s">
        <v>16748</v>
      </c>
      <c r="I17950">
        <f t="shared" si="280"/>
        <v>0.9708385491999858</v>
      </c>
    </row>
    <row r="17951" spans="1:9">
      <c r="A17951" t="s">
        <v>12076</v>
      </c>
      <c r="B17951" s="1">
        <v>0.33200000000000002</v>
      </c>
      <c r="C17951" s="1">
        <v>0.255</v>
      </c>
      <c r="D17951">
        <v>-1.2348669999999999</v>
      </c>
      <c r="E17951">
        <v>-6.7583299999999999</v>
      </c>
      <c r="F17951">
        <v>-4.2695200000000003E-2</v>
      </c>
      <c r="G17951" t="s">
        <v>12077</v>
      </c>
      <c r="H17951" t="s">
        <v>12079</v>
      </c>
      <c r="I17951">
        <f t="shared" si="280"/>
        <v>0.97083955860151538</v>
      </c>
    </row>
    <row r="17952" spans="1:9">
      <c r="A17952" t="s">
        <v>12153</v>
      </c>
      <c r="B17952" s="1">
        <v>0.33100000000000002</v>
      </c>
      <c r="C17952" s="1">
        <v>0.254</v>
      </c>
      <c r="D17952">
        <v>-1.238828</v>
      </c>
      <c r="E17952">
        <v>-6.7537399999999996</v>
      </c>
      <c r="F17952">
        <v>-4.2693300000000003E-2</v>
      </c>
      <c r="I17952">
        <f t="shared" si="280"/>
        <v>0.97084083717829273</v>
      </c>
    </row>
    <row r="17953" spans="1:9">
      <c r="A17953" t="s">
        <v>17721</v>
      </c>
      <c r="B17953" s="1">
        <v>0.31</v>
      </c>
      <c r="C17953" s="1">
        <v>0.20699999999999999</v>
      </c>
      <c r="D17953">
        <v>-1.3867620000000001</v>
      </c>
      <c r="E17953">
        <v>-6.5758999999999999</v>
      </c>
      <c r="F17953">
        <v>-4.2690600000000002E-2</v>
      </c>
      <c r="G17953" t="s">
        <v>17722</v>
      </c>
      <c r="H17953" t="s">
        <v>17880</v>
      </c>
      <c r="I17953">
        <f t="shared" si="280"/>
        <v>0.97084265410608339</v>
      </c>
    </row>
    <row r="17954" spans="1:9">
      <c r="A17954" t="s">
        <v>12533</v>
      </c>
      <c r="B17954" s="1">
        <v>0.33</v>
      </c>
      <c r="C17954" s="1">
        <v>0.251</v>
      </c>
      <c r="D17954">
        <v>-1.248813</v>
      </c>
      <c r="E17954">
        <v>-6.74214</v>
      </c>
      <c r="F17954">
        <v>-4.2689100000000001E-2</v>
      </c>
      <c r="G17954" t="s">
        <v>24479</v>
      </c>
      <c r="H17954" t="s">
        <v>24480</v>
      </c>
      <c r="I17954">
        <f t="shared" si="280"/>
        <v>0.97084366351188078</v>
      </c>
    </row>
    <row r="17955" spans="1:9">
      <c r="A17955" t="s">
        <v>11467</v>
      </c>
      <c r="B17955" s="1">
        <v>0.33700000000000002</v>
      </c>
      <c r="C17955" s="1">
        <v>0.26300000000000001</v>
      </c>
      <c r="D17955">
        <v>-1.214081</v>
      </c>
      <c r="E17955">
        <v>-6.7822500000000003</v>
      </c>
      <c r="F17955">
        <v>-4.2683199999999998E-2</v>
      </c>
      <c r="G17955" t="s">
        <v>11468</v>
      </c>
      <c r="H17955" t="s">
        <v>11469</v>
      </c>
      <c r="I17955">
        <f t="shared" si="280"/>
        <v>0.97084763385153328</v>
      </c>
    </row>
    <row r="17956" spans="1:9">
      <c r="A17956" t="s">
        <v>14509</v>
      </c>
      <c r="B17956" s="1">
        <v>0.32100000000000001</v>
      </c>
      <c r="C17956" s="1">
        <v>0.23300000000000001</v>
      </c>
      <c r="D17956">
        <v>-1.3011779999999999</v>
      </c>
      <c r="E17956">
        <v>-6.6802900000000003</v>
      </c>
      <c r="F17956">
        <v>-4.2680599999999999E-2</v>
      </c>
      <c r="I17956">
        <f t="shared" si="280"/>
        <v>0.97084938349789018</v>
      </c>
    </row>
    <row r="17957" spans="1:9">
      <c r="A17957" t="s">
        <v>13494</v>
      </c>
      <c r="B17957" s="1">
        <v>0.32500000000000001</v>
      </c>
      <c r="C17957" s="1">
        <v>0.24099999999999999</v>
      </c>
      <c r="D17957">
        <v>-1.2766999999999999</v>
      </c>
      <c r="E17957">
        <v>-6.7093999999999996</v>
      </c>
      <c r="F17957">
        <v>-4.2674200000000002E-2</v>
      </c>
      <c r="G17957" t="s">
        <v>13495</v>
      </c>
      <c r="H17957" t="s">
        <v>13496</v>
      </c>
      <c r="I17957">
        <f t="shared" si="280"/>
        <v>0.97085369033312574</v>
      </c>
    </row>
    <row r="17958" spans="1:9">
      <c r="A17958" t="s">
        <v>15892</v>
      </c>
      <c r="B17958" s="1">
        <v>0.316</v>
      </c>
      <c r="C17958" s="1">
        <v>0.221</v>
      </c>
      <c r="D17958">
        <v>-1.340268</v>
      </c>
      <c r="E17958">
        <v>-6.6331100000000003</v>
      </c>
      <c r="F17958">
        <v>-4.2671899999999999E-2</v>
      </c>
      <c r="G17958" t="s">
        <v>15893</v>
      </c>
      <c r="H17958" t="s">
        <v>15894</v>
      </c>
      <c r="I17958">
        <f t="shared" si="280"/>
        <v>0.97085523810670538</v>
      </c>
    </row>
    <row r="17959" spans="1:9">
      <c r="A17959" t="s">
        <v>11074</v>
      </c>
      <c r="B17959" s="1">
        <v>0.34200000000000003</v>
      </c>
      <c r="C17959" s="1">
        <v>0.27</v>
      </c>
      <c r="D17959">
        <v>-1.1935370000000001</v>
      </c>
      <c r="E17959">
        <v>-6.8056299999999998</v>
      </c>
      <c r="F17959">
        <v>-4.2669699999999998E-2</v>
      </c>
      <c r="G17959" t="s">
        <v>11075</v>
      </c>
      <c r="H17959" t="s">
        <v>11076</v>
      </c>
      <c r="I17959">
        <f t="shared" si="280"/>
        <v>0.97085671858809042</v>
      </c>
    </row>
    <row r="17960" spans="1:9">
      <c r="A17960" t="s">
        <v>15714</v>
      </c>
      <c r="B17960" s="1">
        <v>0.317</v>
      </c>
      <c r="C17960" s="1">
        <v>0.224</v>
      </c>
      <c r="D17960">
        <v>-1.3295060000000001</v>
      </c>
      <c r="E17960">
        <v>-6.6461800000000002</v>
      </c>
      <c r="F17960">
        <v>-4.2667200000000002E-2</v>
      </c>
      <c r="G17960" t="s">
        <v>15715</v>
      </c>
      <c r="H17960" t="s">
        <v>15716</v>
      </c>
      <c r="I17960">
        <f t="shared" si="280"/>
        <v>0.97085840095604126</v>
      </c>
    </row>
    <row r="17961" spans="1:9">
      <c r="A17961" t="s">
        <v>15795</v>
      </c>
      <c r="B17961" s="1">
        <v>0.316</v>
      </c>
      <c r="C17961" s="1">
        <v>0.222</v>
      </c>
      <c r="D17961">
        <v>-1.337601</v>
      </c>
      <c r="E17961">
        <v>-6.6363500000000002</v>
      </c>
      <c r="F17961">
        <v>-4.2662400000000003E-2</v>
      </c>
      <c r="G17961" t="s">
        <v>15796</v>
      </c>
      <c r="H17961" t="s">
        <v>15797</v>
      </c>
      <c r="I17961">
        <f t="shared" si="280"/>
        <v>0.97086163111067869</v>
      </c>
    </row>
    <row r="17962" spans="1:9">
      <c r="A17962" t="s">
        <v>12114</v>
      </c>
      <c r="B17962" s="1">
        <v>0.33200000000000002</v>
      </c>
      <c r="C17962" s="1">
        <v>0.25600000000000001</v>
      </c>
      <c r="D17962">
        <v>-1.2342630000000001</v>
      </c>
      <c r="E17962">
        <v>-6.7590300000000001</v>
      </c>
      <c r="F17962">
        <v>-4.26611E-2</v>
      </c>
      <c r="G17962" t="s">
        <v>12115</v>
      </c>
      <c r="H17962" t="s">
        <v>12116</v>
      </c>
      <c r="I17962">
        <f t="shared" si="280"/>
        <v>0.97086250594607593</v>
      </c>
    </row>
    <row r="17963" spans="1:9">
      <c r="A17963" t="s">
        <v>12733</v>
      </c>
      <c r="B17963" s="1">
        <v>0.32900000000000001</v>
      </c>
      <c r="C17963" s="1">
        <v>0.249</v>
      </c>
      <c r="D17963">
        <v>-1.254467</v>
      </c>
      <c r="E17963">
        <v>-6.7355400000000003</v>
      </c>
      <c r="F17963">
        <v>-4.2655899999999997E-2</v>
      </c>
      <c r="G17963" t="s">
        <v>12734</v>
      </c>
      <c r="H17963" t="s">
        <v>12735</v>
      </c>
      <c r="I17963">
        <f t="shared" si="280"/>
        <v>0.97086600529554756</v>
      </c>
    </row>
    <row r="17964" spans="1:9">
      <c r="A17964" t="s">
        <v>13190</v>
      </c>
      <c r="B17964" s="1">
        <v>0.32700000000000001</v>
      </c>
      <c r="C17964" s="1">
        <v>0.246</v>
      </c>
      <c r="D17964">
        <v>-1.262956</v>
      </c>
      <c r="E17964">
        <v>-6.7255900000000004</v>
      </c>
      <c r="F17964">
        <v>-4.2647299999999999E-2</v>
      </c>
      <c r="G17964" t="s">
        <v>59741</v>
      </c>
      <c r="H17964" t="s">
        <v>59742</v>
      </c>
      <c r="I17964">
        <f t="shared" si="280"/>
        <v>0.9708717927088919</v>
      </c>
    </row>
    <row r="17965" spans="1:9">
      <c r="A17965" t="s">
        <v>16655</v>
      </c>
      <c r="B17965" s="1">
        <v>0.314</v>
      </c>
      <c r="C17965" s="1">
        <v>0.216</v>
      </c>
      <c r="D17965">
        <v>-1.3550690000000001</v>
      </c>
      <c r="E17965">
        <v>-6.6150200000000003</v>
      </c>
      <c r="F17965">
        <v>-4.26437E-2</v>
      </c>
      <c r="G17965" t="s">
        <v>16737</v>
      </c>
      <c r="H17965" t="s">
        <v>16738</v>
      </c>
      <c r="I17965">
        <f t="shared" si="280"/>
        <v>0.97087421535727947</v>
      </c>
    </row>
    <row r="17966" spans="1:9">
      <c r="A17966" t="s">
        <v>17841</v>
      </c>
      <c r="B17966" s="1">
        <v>0.309</v>
      </c>
      <c r="C17966" s="1">
        <v>0.20499999999999999</v>
      </c>
      <c r="D17966">
        <v>-1.39256</v>
      </c>
      <c r="E17966">
        <v>-6.5686799999999996</v>
      </c>
      <c r="F17966">
        <v>-4.2640900000000002E-2</v>
      </c>
      <c r="G17966" t="s">
        <v>17842</v>
      </c>
      <c r="H17966" t="s">
        <v>17843</v>
      </c>
      <c r="I17966">
        <f t="shared" si="280"/>
        <v>0.97087609964353816</v>
      </c>
    </row>
    <row r="17967" spans="1:9">
      <c r="A17967" t="s">
        <v>13593</v>
      </c>
      <c r="B17967" s="1">
        <v>0.32500000000000001</v>
      </c>
      <c r="C17967" s="1">
        <v>0.24</v>
      </c>
      <c r="D17967">
        <v>-1.279455</v>
      </c>
      <c r="E17967">
        <v>-6.7061400000000004</v>
      </c>
      <c r="F17967">
        <v>-4.26389E-2</v>
      </c>
      <c r="G17967" t="s">
        <v>13594</v>
      </c>
      <c r="H17967" t="s">
        <v>13595</v>
      </c>
      <c r="I17967">
        <f t="shared" si="280"/>
        <v>0.97087744556453337</v>
      </c>
    </row>
    <row r="17968" spans="1:9">
      <c r="A17968" t="s">
        <v>14459</v>
      </c>
      <c r="B17968" s="1">
        <v>0.32100000000000001</v>
      </c>
      <c r="C17968" s="1">
        <v>0.23300000000000001</v>
      </c>
      <c r="D17968">
        <v>-1.3026549999999999</v>
      </c>
      <c r="E17968">
        <v>-6.6785300000000003</v>
      </c>
      <c r="F17968">
        <v>-4.26372E-2</v>
      </c>
      <c r="G17968" t="s">
        <v>14460</v>
      </c>
      <c r="H17968" t="s">
        <v>14461</v>
      </c>
      <c r="I17968">
        <f t="shared" si="280"/>
        <v>0.97087858959884621</v>
      </c>
    </row>
    <row r="17969" spans="1:9">
      <c r="A17969" t="s">
        <v>17768</v>
      </c>
      <c r="B17969" s="1">
        <v>0.309</v>
      </c>
      <c r="C17969" s="1">
        <v>0.20599999999999999</v>
      </c>
      <c r="D17969">
        <v>-1.390021</v>
      </c>
      <c r="E17969">
        <v>-6.5718399999999999</v>
      </c>
      <c r="F17969">
        <v>-4.2633600000000001E-2</v>
      </c>
      <c r="G17969" t="s">
        <v>17769</v>
      </c>
      <c r="H17969" t="s">
        <v>17770</v>
      </c>
      <c r="I17969">
        <f t="shared" si="280"/>
        <v>0.97088101226419421</v>
      </c>
    </row>
    <row r="17970" spans="1:9">
      <c r="A17970" t="s">
        <v>14026</v>
      </c>
      <c r="B17970" s="1">
        <v>0.32300000000000001</v>
      </c>
      <c r="C17970" s="1">
        <v>0.23699999999999999</v>
      </c>
      <c r="D17970">
        <v>-1.28813</v>
      </c>
      <c r="E17970">
        <v>-6.6958500000000001</v>
      </c>
      <c r="F17970">
        <v>-4.2632799999999998E-2</v>
      </c>
      <c r="G17970" t="s">
        <v>14027</v>
      </c>
      <c r="H17970" t="s">
        <v>14028</v>
      </c>
      <c r="I17970">
        <f t="shared" si="280"/>
        <v>0.97088155063509274</v>
      </c>
    </row>
    <row r="17971" spans="1:9">
      <c r="A17971" t="s">
        <v>13221</v>
      </c>
      <c r="B17971" s="1">
        <v>0.32600000000000001</v>
      </c>
      <c r="C17971" s="1">
        <v>0.24399999999999999</v>
      </c>
      <c r="D17971">
        <v>-1.268262</v>
      </c>
      <c r="E17971">
        <v>-6.7193500000000004</v>
      </c>
      <c r="F17971">
        <v>-4.2631799999999997E-2</v>
      </c>
      <c r="G17971" t="s">
        <v>39495</v>
      </c>
      <c r="H17971" t="s">
        <v>39496</v>
      </c>
      <c r="I17971">
        <f t="shared" si="280"/>
        <v>0.97088222359913545</v>
      </c>
    </row>
    <row r="17972" spans="1:9">
      <c r="A17972" t="s">
        <v>18970</v>
      </c>
      <c r="B17972" s="1">
        <v>0.30499999999999999</v>
      </c>
      <c r="C17972" s="1">
        <v>0.19700000000000001</v>
      </c>
      <c r="D17972">
        <v>-1.4217200000000001</v>
      </c>
      <c r="E17972">
        <v>-6.5321400000000001</v>
      </c>
      <c r="F17972">
        <v>-4.26256E-2</v>
      </c>
      <c r="G17972" t="s">
        <v>18971</v>
      </c>
      <c r="H17972" t="s">
        <v>18972</v>
      </c>
      <c r="I17972">
        <f t="shared" si="280"/>
        <v>0.97088639598661164</v>
      </c>
    </row>
    <row r="17973" spans="1:9">
      <c r="A17973" t="s">
        <v>15170</v>
      </c>
      <c r="B17973" s="1">
        <v>0.31900000000000001</v>
      </c>
      <c r="C17973" s="1">
        <v>0.22800000000000001</v>
      </c>
      <c r="D17973">
        <v>-1.3180989999999999</v>
      </c>
      <c r="E17973">
        <v>-6.6599700000000004</v>
      </c>
      <c r="F17973">
        <v>-4.2622899999999998E-2</v>
      </c>
      <c r="I17973">
        <f t="shared" si="280"/>
        <v>0.97088821299966555</v>
      </c>
    </row>
    <row r="17974" spans="1:9">
      <c r="A17974" t="s">
        <v>16391</v>
      </c>
      <c r="B17974" s="1">
        <v>0.315</v>
      </c>
      <c r="C17974" s="1">
        <v>0.219</v>
      </c>
      <c r="D17974">
        <v>-1.347127</v>
      </c>
      <c r="E17974">
        <v>-6.6247400000000001</v>
      </c>
      <c r="F17974">
        <v>-4.2622100000000003E-2</v>
      </c>
      <c r="G17974" t="s">
        <v>57965</v>
      </c>
      <c r="H17974" t="s">
        <v>57966</v>
      </c>
      <c r="I17974">
        <f t="shared" si="280"/>
        <v>0.97088875137455688</v>
      </c>
    </row>
    <row r="17975" spans="1:9">
      <c r="A17975" t="s">
        <v>12260</v>
      </c>
      <c r="B17975" s="1">
        <v>0.33100000000000002</v>
      </c>
      <c r="C17975" s="1">
        <v>0.253</v>
      </c>
      <c r="D17975">
        <v>-1.240686</v>
      </c>
      <c r="E17975">
        <v>-6.7515900000000002</v>
      </c>
      <c r="F17975">
        <v>-4.2622100000000003E-2</v>
      </c>
      <c r="I17975">
        <f t="shared" si="280"/>
        <v>0.97088875137455688</v>
      </c>
    </row>
    <row r="17976" spans="1:9">
      <c r="A17976" t="s">
        <v>16902</v>
      </c>
      <c r="B17976" s="1">
        <v>0.312</v>
      </c>
      <c r="C17976" s="1">
        <v>0.21199999999999999</v>
      </c>
      <c r="D17976">
        <v>-1.3678129999999999</v>
      </c>
      <c r="E17976">
        <v>-6.5993500000000003</v>
      </c>
      <c r="F17976">
        <v>-4.26186E-2</v>
      </c>
      <c r="G17976" t="s">
        <v>16903</v>
      </c>
      <c r="H17976" t="s">
        <v>16904</v>
      </c>
      <c r="I17976">
        <f t="shared" si="280"/>
        <v>0.97089110676821622</v>
      </c>
    </row>
    <row r="17977" spans="1:9">
      <c r="A17977" t="s">
        <v>12797</v>
      </c>
      <c r="B17977" s="1">
        <v>0.33</v>
      </c>
      <c r="C17977" s="1">
        <v>0.251</v>
      </c>
      <c r="D17977">
        <v>-1.247071</v>
      </c>
      <c r="E17977">
        <v>-6.7441700000000004</v>
      </c>
      <c r="F17977">
        <v>-4.2611200000000002E-2</v>
      </c>
      <c r="G17977" t="s">
        <v>12601</v>
      </c>
      <c r="H17977" t="s">
        <v>12414</v>
      </c>
      <c r="I17977">
        <f t="shared" si="280"/>
        <v>0.97089608676219452</v>
      </c>
    </row>
    <row r="17978" spans="1:9">
      <c r="A17978" t="s">
        <v>17331</v>
      </c>
      <c r="B17978" s="1">
        <v>0.312</v>
      </c>
      <c r="C17978" s="1">
        <v>0.21099999999999999</v>
      </c>
      <c r="D17978">
        <v>-1.371548</v>
      </c>
      <c r="E17978">
        <v>-6.5947399999999998</v>
      </c>
      <c r="F17978">
        <v>-4.2610099999999998E-2</v>
      </c>
      <c r="G17978" t="s">
        <v>17332</v>
      </c>
      <c r="H17978" t="s">
        <v>17141</v>
      </c>
      <c r="I17978">
        <f t="shared" si="280"/>
        <v>0.97089682703375046</v>
      </c>
    </row>
    <row r="17979" spans="1:9">
      <c r="A17979" t="s">
        <v>1980</v>
      </c>
      <c r="B17979" s="1">
        <v>0.80300000000000005</v>
      </c>
      <c r="C17979" s="1">
        <v>0.76900000000000002</v>
      </c>
      <c r="D17979">
        <v>-0.30459900000000001</v>
      </c>
      <c r="E17979">
        <v>-7.4911000000000003</v>
      </c>
      <c r="F17979">
        <v>-4.2603799999999997E-2</v>
      </c>
      <c r="I17979">
        <f t="shared" si="280"/>
        <v>0.97090106678171662</v>
      </c>
    </row>
    <row r="17980" spans="1:9">
      <c r="A17980" t="s">
        <v>12382</v>
      </c>
      <c r="B17980" s="1">
        <v>0.33100000000000002</v>
      </c>
      <c r="C17980" s="1">
        <v>0.253</v>
      </c>
      <c r="D17980">
        <v>-1.243007</v>
      </c>
      <c r="E17980">
        <v>-6.7488900000000003</v>
      </c>
      <c r="F17980">
        <v>-4.26015E-2</v>
      </c>
      <c r="G17980" t="s">
        <v>12383</v>
      </c>
      <c r="H17980" t="s">
        <v>12384</v>
      </c>
      <c r="I17980">
        <f t="shared" si="280"/>
        <v>0.9709026146308255</v>
      </c>
    </row>
    <row r="17981" spans="1:9">
      <c r="A17981" t="s">
        <v>12271</v>
      </c>
      <c r="B17981" s="1">
        <v>0.33200000000000002</v>
      </c>
      <c r="C17981" s="1">
        <v>0.25600000000000001</v>
      </c>
      <c r="D17981">
        <v>-1.2345740000000001</v>
      </c>
      <c r="E17981">
        <v>-6.7586700000000004</v>
      </c>
      <c r="F17981">
        <v>-4.2601399999999998E-2</v>
      </c>
      <c r="G17981" t="s">
        <v>12272</v>
      </c>
      <c r="H17981" t="s">
        <v>12273</v>
      </c>
      <c r="I17981">
        <f t="shared" si="280"/>
        <v>0.97090268192866891</v>
      </c>
    </row>
    <row r="17982" spans="1:9">
      <c r="A17982" t="s">
        <v>15522</v>
      </c>
      <c r="B17982" s="1">
        <v>0.318</v>
      </c>
      <c r="C17982" s="1">
        <v>0.22600000000000001</v>
      </c>
      <c r="D17982">
        <v>-1.3246</v>
      </c>
      <c r="E17982">
        <v>-6.65212</v>
      </c>
      <c r="F17982">
        <v>-4.2600100000000002E-2</v>
      </c>
      <c r="G17982" t="s">
        <v>15523</v>
      </c>
      <c r="H17982" t="s">
        <v>15524</v>
      </c>
      <c r="I17982">
        <f t="shared" si="280"/>
        <v>0.97090355680105667</v>
      </c>
    </row>
    <row r="17983" spans="1:9">
      <c r="A17983" t="s">
        <v>15492</v>
      </c>
      <c r="B17983" s="1">
        <v>0.317</v>
      </c>
      <c r="C17983" s="1">
        <v>0.224</v>
      </c>
      <c r="D17983">
        <v>-1.3301810000000001</v>
      </c>
      <c r="E17983">
        <v>-6.6453600000000002</v>
      </c>
      <c r="F17983">
        <v>-4.2599400000000003E-2</v>
      </c>
      <c r="G17983" t="s">
        <v>15493</v>
      </c>
      <c r="H17983" t="s">
        <v>15494</v>
      </c>
      <c r="I17983">
        <f t="shared" si="280"/>
        <v>0.97090402788651498</v>
      </c>
    </row>
    <row r="17984" spans="1:9">
      <c r="A17984" t="s">
        <v>16605</v>
      </c>
      <c r="B17984" s="1">
        <v>0.314</v>
      </c>
      <c r="C17984" s="1">
        <v>0.216</v>
      </c>
      <c r="D17984">
        <v>-1.355904</v>
      </c>
      <c r="E17984">
        <v>-6.6139999999999999</v>
      </c>
      <c r="F17984">
        <v>-4.25928E-2</v>
      </c>
      <c r="G17984" t="s">
        <v>27912</v>
      </c>
      <c r="H17984" t="s">
        <v>28102</v>
      </c>
      <c r="I17984">
        <f t="shared" si="280"/>
        <v>0.9709084695606458</v>
      </c>
    </row>
    <row r="17985" spans="1:9">
      <c r="A17985" t="s">
        <v>17965</v>
      </c>
      <c r="B17985" s="1">
        <v>0.308</v>
      </c>
      <c r="C17985" s="1">
        <v>0.20499999999999999</v>
      </c>
      <c r="D17985">
        <v>-1.393481</v>
      </c>
      <c r="E17985">
        <v>-6.5675299999999996</v>
      </c>
      <c r="F17985">
        <v>-4.2591900000000002E-2</v>
      </c>
      <c r="I17985">
        <f t="shared" si="280"/>
        <v>0.9709090752450561</v>
      </c>
    </row>
    <row r="17986" spans="1:9">
      <c r="A17986" t="s">
        <v>15050</v>
      </c>
      <c r="B17986" s="1">
        <v>0.32</v>
      </c>
      <c r="C17986" s="1">
        <v>0.23</v>
      </c>
      <c r="D17986">
        <v>-1.311385</v>
      </c>
      <c r="E17986">
        <v>-6.6680599999999997</v>
      </c>
      <c r="F17986">
        <v>-4.2590900000000001E-2</v>
      </c>
      <c r="G17986" t="s">
        <v>14864</v>
      </c>
      <c r="H17986" t="s">
        <v>14865</v>
      </c>
      <c r="I17986">
        <f t="shared" si="280"/>
        <v>0.97090974822817744</v>
      </c>
    </row>
    <row r="17987" spans="1:9">
      <c r="A17987" t="s">
        <v>12140</v>
      </c>
      <c r="B17987" s="1">
        <v>0.33400000000000002</v>
      </c>
      <c r="C17987" s="1">
        <v>0.25800000000000001</v>
      </c>
      <c r="D17987">
        <v>-1.22675</v>
      </c>
      <c r="E17987">
        <v>-6.7676999999999996</v>
      </c>
      <c r="F17987">
        <v>-4.2589799999999997E-2</v>
      </c>
      <c r="I17987">
        <f t="shared" si="280"/>
        <v>0.97091048851014972</v>
      </c>
    </row>
    <row r="17988" spans="1:9">
      <c r="A17988" t="s">
        <v>15709</v>
      </c>
      <c r="B17988" s="1">
        <v>0.317</v>
      </c>
      <c r="C17988" s="1">
        <v>0.222</v>
      </c>
      <c r="D17988">
        <v>-1.334684</v>
      </c>
      <c r="E17988">
        <v>-6.6398999999999999</v>
      </c>
      <c r="F17988">
        <v>-4.2587800000000002E-2</v>
      </c>
      <c r="I17988">
        <f t="shared" si="280"/>
        <v>0.9709118344788179</v>
      </c>
    </row>
    <row r="17989" spans="1:9">
      <c r="A17989" t="s">
        <v>15885</v>
      </c>
      <c r="B17989" s="1">
        <v>0.316</v>
      </c>
      <c r="C17989" s="1">
        <v>0.221</v>
      </c>
      <c r="D17989">
        <v>-1.3405279999999999</v>
      </c>
      <c r="E17989">
        <v>-6.63279</v>
      </c>
      <c r="F17989">
        <v>-4.2587300000000002E-2</v>
      </c>
      <c r="G17989" t="s">
        <v>15886</v>
      </c>
      <c r="H17989" t="s">
        <v>15887</v>
      </c>
      <c r="I17989">
        <f t="shared" si="280"/>
        <v>0.97091217097127658</v>
      </c>
    </row>
    <row r="17990" spans="1:9">
      <c r="A17990" t="s">
        <v>15759</v>
      </c>
      <c r="B17990" s="1">
        <v>0.317</v>
      </c>
      <c r="C17990" s="1">
        <v>0.224</v>
      </c>
      <c r="D17990">
        <v>-1.328667</v>
      </c>
      <c r="E17990">
        <v>-6.6471999999999998</v>
      </c>
      <c r="F17990">
        <v>-4.2579199999999998E-2</v>
      </c>
      <c r="G17990" t="s">
        <v>15760</v>
      </c>
      <c r="H17990" t="s">
        <v>15572</v>
      </c>
      <c r="I17990">
        <f t="shared" si="280"/>
        <v>0.97091762216535371</v>
      </c>
    </row>
    <row r="17991" spans="1:9">
      <c r="A17991" t="s">
        <v>17665</v>
      </c>
      <c r="B17991" s="1">
        <v>0.309</v>
      </c>
      <c r="C17991" s="1">
        <v>0.20599999999999999</v>
      </c>
      <c r="D17991">
        <v>-1.3880140000000001</v>
      </c>
      <c r="E17991">
        <v>-6.5743400000000003</v>
      </c>
      <c r="F17991">
        <v>-4.2573899999999998E-2</v>
      </c>
      <c r="G17991" t="s">
        <v>32433</v>
      </c>
      <c r="H17991" t="s">
        <v>32434</v>
      </c>
      <c r="I17991">
        <f t="shared" ref="I17991:I18054" si="281">2^F17991</f>
        <v>0.97092118901261093</v>
      </c>
    </row>
    <row r="17992" spans="1:9">
      <c r="A17992" t="s">
        <v>11032</v>
      </c>
      <c r="B17992" s="1">
        <v>0.34399999999999997</v>
      </c>
      <c r="C17992" s="1">
        <v>0.27200000000000002</v>
      </c>
      <c r="D17992">
        <v>-1.1876899999999999</v>
      </c>
      <c r="E17992">
        <v>-6.8122299999999996</v>
      </c>
      <c r="F17992">
        <v>-4.2573100000000003E-2</v>
      </c>
      <c r="I17992">
        <f t="shared" si="281"/>
        <v>0.97092172740578819</v>
      </c>
    </row>
    <row r="17993" spans="1:9">
      <c r="A17993" t="s">
        <v>16701</v>
      </c>
      <c r="B17993" s="1">
        <v>0.313</v>
      </c>
      <c r="C17993" s="1">
        <v>0.215</v>
      </c>
      <c r="D17993">
        <v>-1.3581190000000001</v>
      </c>
      <c r="E17993">
        <v>-6.6112799999999998</v>
      </c>
      <c r="F17993">
        <v>-4.2572199999999998E-2</v>
      </c>
      <c r="G17993" t="s">
        <v>16702</v>
      </c>
      <c r="H17993" t="s">
        <v>16703</v>
      </c>
      <c r="I17993">
        <f t="shared" si="281"/>
        <v>0.9709223330984692</v>
      </c>
    </row>
    <row r="17994" spans="1:9">
      <c r="A17994" t="s">
        <v>12538</v>
      </c>
      <c r="B17994" s="1">
        <v>0.33</v>
      </c>
      <c r="C17994" s="1">
        <v>0.251</v>
      </c>
      <c r="D17994">
        <v>-1.2487429999999999</v>
      </c>
      <c r="E17994">
        <v>-6.7422199999999997</v>
      </c>
      <c r="F17994">
        <v>-4.2565800000000001E-2</v>
      </c>
      <c r="G17994" t="s">
        <v>26889</v>
      </c>
      <c r="H17994" t="s">
        <v>26890</v>
      </c>
      <c r="I17994">
        <f t="shared" si="281"/>
        <v>0.97092664025732012</v>
      </c>
    </row>
    <row r="17995" spans="1:9">
      <c r="A17995" t="s">
        <v>13769</v>
      </c>
      <c r="B17995" s="1">
        <v>0.32400000000000001</v>
      </c>
      <c r="C17995" s="1">
        <v>0.23799999999999999</v>
      </c>
      <c r="D17995">
        <v>-1.284926</v>
      </c>
      <c r="E17995">
        <v>-6.6996599999999997</v>
      </c>
      <c r="F17995">
        <v>-4.25648E-2</v>
      </c>
      <c r="I17995">
        <f t="shared" si="281"/>
        <v>0.97092731325261672</v>
      </c>
    </row>
    <row r="17996" spans="1:9">
      <c r="A17996" t="s">
        <v>1444</v>
      </c>
      <c r="B17996" s="1">
        <v>0.86</v>
      </c>
      <c r="C17996" s="1">
        <v>0.83499999999999996</v>
      </c>
      <c r="D17996">
        <v>-0.21617800000000001</v>
      </c>
      <c r="E17996">
        <v>-7.5169800000000002</v>
      </c>
      <c r="F17996">
        <v>-4.2562099999999999E-2</v>
      </c>
      <c r="G17996" t="s">
        <v>25545</v>
      </c>
      <c r="H17996" t="s">
        <v>25546</v>
      </c>
      <c r="I17996">
        <f t="shared" si="281"/>
        <v>0.97092913034224715</v>
      </c>
    </row>
    <row r="17997" spans="1:9">
      <c r="A17997" t="s">
        <v>15320</v>
      </c>
      <c r="B17997" s="1">
        <v>0.31900000000000001</v>
      </c>
      <c r="C17997" s="1">
        <v>0.22700000000000001</v>
      </c>
      <c r="D17997">
        <v>-1.319577</v>
      </c>
      <c r="E17997">
        <v>-6.6581900000000003</v>
      </c>
      <c r="F17997">
        <v>-4.2561700000000001E-2</v>
      </c>
      <c r="G17997" t="s">
        <v>15321</v>
      </c>
      <c r="H17997" t="s">
        <v>15322</v>
      </c>
      <c r="I17997">
        <f t="shared" si="281"/>
        <v>0.97092939954100022</v>
      </c>
    </row>
    <row r="17998" spans="1:9">
      <c r="A17998" t="s">
        <v>16418</v>
      </c>
      <c r="B17998" s="1">
        <v>0.315</v>
      </c>
      <c r="C17998" s="1">
        <v>0.219</v>
      </c>
      <c r="D17998">
        <v>-1.3465750000000001</v>
      </c>
      <c r="E17998">
        <v>-6.6254099999999996</v>
      </c>
      <c r="F17998">
        <v>-4.2558499999999999E-2</v>
      </c>
      <c r="G17998" t="s">
        <v>16419</v>
      </c>
      <c r="H17998" t="s">
        <v>16420</v>
      </c>
      <c r="I17998">
        <f t="shared" si="281"/>
        <v>0.97093155313371127</v>
      </c>
    </row>
    <row r="17999" spans="1:9">
      <c r="A17999" t="s">
        <v>9894</v>
      </c>
      <c r="B17999" s="1">
        <v>0.35499999999999998</v>
      </c>
      <c r="C17999" s="1">
        <v>0.28799999999999998</v>
      </c>
      <c r="D17999">
        <v>-1.1470260000000001</v>
      </c>
      <c r="E17999">
        <v>-6.8575499999999998</v>
      </c>
      <c r="F17999">
        <v>-4.25583E-2</v>
      </c>
      <c r="G17999" t="s">
        <v>43469</v>
      </c>
      <c r="H17999" t="s">
        <v>43470</v>
      </c>
      <c r="I17999">
        <f t="shared" si="281"/>
        <v>0.97093168773341432</v>
      </c>
    </row>
    <row r="18000" spans="1:9">
      <c r="A18000" t="s">
        <v>12504</v>
      </c>
      <c r="B18000" s="1">
        <v>0.33100000000000002</v>
      </c>
      <c r="C18000" s="1">
        <v>0.254</v>
      </c>
      <c r="D18000">
        <v>-1.239125</v>
      </c>
      <c r="E18000">
        <v>-6.7534000000000001</v>
      </c>
      <c r="F18000">
        <v>-4.2537999999999999E-2</v>
      </c>
      <c r="G18000" t="s">
        <v>30583</v>
      </c>
      <c r="H18000" t="s">
        <v>30584</v>
      </c>
      <c r="I18000">
        <f t="shared" si="281"/>
        <v>0.97094534970033808</v>
      </c>
    </row>
    <row r="18001" spans="1:9">
      <c r="A18001" t="s">
        <v>15435</v>
      </c>
      <c r="B18001" s="1">
        <v>0.318</v>
      </c>
      <c r="C18001" s="1">
        <v>0.22500000000000001</v>
      </c>
      <c r="D18001">
        <v>-1.3271230000000001</v>
      </c>
      <c r="E18001">
        <v>-6.64907</v>
      </c>
      <c r="F18001">
        <v>-4.2530800000000001E-2</v>
      </c>
      <c r="G18001" t="s">
        <v>29078</v>
      </c>
      <c r="H18001" t="s">
        <v>28896</v>
      </c>
      <c r="I18001">
        <f t="shared" si="281"/>
        <v>0.97095019537025717</v>
      </c>
    </row>
    <row r="18002" spans="1:9">
      <c r="A18002" t="s">
        <v>12430</v>
      </c>
      <c r="B18002" s="1">
        <v>0.33</v>
      </c>
      <c r="C18002" s="1">
        <v>0.251</v>
      </c>
      <c r="D18002">
        <v>-1.246464</v>
      </c>
      <c r="E18002">
        <v>-6.7448699999999997</v>
      </c>
      <c r="F18002">
        <v>-4.2530100000000001E-2</v>
      </c>
      <c r="G18002" t="s">
        <v>12431</v>
      </c>
      <c r="H18002" t="s">
        <v>12432</v>
      </c>
      <c r="I18002">
        <f t="shared" si="281"/>
        <v>0.97095066647834471</v>
      </c>
    </row>
    <row r="18003" spans="1:9">
      <c r="A18003" t="s">
        <v>12852</v>
      </c>
      <c r="B18003" s="1">
        <v>0.32900000000000001</v>
      </c>
      <c r="C18003" s="1">
        <v>0.25</v>
      </c>
      <c r="D18003">
        <v>-1.2507980000000001</v>
      </c>
      <c r="E18003">
        <v>-6.7398199999999999</v>
      </c>
      <c r="F18003">
        <v>-4.2523499999999999E-2</v>
      </c>
      <c r="I18003">
        <f t="shared" si="281"/>
        <v>0.97095510836583676</v>
      </c>
    </row>
    <row r="18004" spans="1:9">
      <c r="A18004" t="s">
        <v>18074</v>
      </c>
      <c r="B18004" s="1">
        <v>0.308</v>
      </c>
      <c r="C18004" s="1">
        <v>0.20399999999999999</v>
      </c>
      <c r="D18004">
        <v>-1.395294</v>
      </c>
      <c r="E18004">
        <v>-6.5652799999999996</v>
      </c>
      <c r="F18004">
        <v>-4.2521299999999998E-2</v>
      </c>
      <c r="I18004">
        <f t="shared" si="281"/>
        <v>0.97095658899951665</v>
      </c>
    </row>
    <row r="18005" spans="1:9">
      <c r="A18005" t="s">
        <v>12126</v>
      </c>
      <c r="B18005" s="1">
        <v>0.33400000000000002</v>
      </c>
      <c r="C18005" s="1">
        <v>0.25800000000000001</v>
      </c>
      <c r="D18005">
        <v>-1.227617</v>
      </c>
      <c r="E18005">
        <v>-6.7667000000000002</v>
      </c>
      <c r="F18005">
        <v>-4.25209E-2</v>
      </c>
      <c r="I18005">
        <f t="shared" si="281"/>
        <v>0.97095685820588273</v>
      </c>
    </row>
    <row r="18006" spans="1:9">
      <c r="A18006" t="s">
        <v>10874</v>
      </c>
      <c r="B18006" s="1">
        <v>0.34200000000000003</v>
      </c>
      <c r="C18006" s="1">
        <v>0.27</v>
      </c>
      <c r="D18006">
        <v>-1.1943779999999999</v>
      </c>
      <c r="E18006">
        <v>-6.8046699999999998</v>
      </c>
      <c r="F18006">
        <v>-4.2520099999999998E-2</v>
      </c>
      <c r="G18006" t="s">
        <v>30424</v>
      </c>
      <c r="H18006" t="s">
        <v>30425</v>
      </c>
      <c r="I18006">
        <f t="shared" si="281"/>
        <v>0.97095739661883884</v>
      </c>
    </row>
    <row r="18007" spans="1:9">
      <c r="A18007" t="s">
        <v>15005</v>
      </c>
      <c r="B18007" s="1">
        <v>0.31900000000000001</v>
      </c>
      <c r="C18007" s="1">
        <v>0.22800000000000001</v>
      </c>
      <c r="D18007">
        <v>-1.3173870000000001</v>
      </c>
      <c r="E18007">
        <v>-6.6608299999999998</v>
      </c>
      <c r="F18007">
        <v>-4.2518300000000002E-2</v>
      </c>
      <c r="G18007" t="s">
        <v>15006</v>
      </c>
      <c r="H18007" t="s">
        <v>15007</v>
      </c>
      <c r="I18007">
        <f t="shared" si="281"/>
        <v>0.97095860804908218</v>
      </c>
    </row>
    <row r="18008" spans="1:9">
      <c r="A18008" t="s">
        <v>11199</v>
      </c>
      <c r="B18008" s="1">
        <v>0.33900000000000002</v>
      </c>
      <c r="C18008" s="1">
        <v>0.26700000000000002</v>
      </c>
      <c r="D18008">
        <v>-1.203711</v>
      </c>
      <c r="E18008">
        <v>-6.7940800000000001</v>
      </c>
      <c r="F18008">
        <v>-4.2513000000000002E-2</v>
      </c>
      <c r="G18008" t="s">
        <v>43537</v>
      </c>
      <c r="H18008" t="s">
        <v>43538</v>
      </c>
      <c r="I18008">
        <f t="shared" si="281"/>
        <v>0.97096217504690852</v>
      </c>
    </row>
    <row r="18009" spans="1:9">
      <c r="A18009" t="s">
        <v>14907</v>
      </c>
      <c r="B18009" s="1">
        <v>0.31900000000000001</v>
      </c>
      <c r="C18009" s="1">
        <v>0.22800000000000001</v>
      </c>
      <c r="D18009">
        <v>-1.3155600000000001</v>
      </c>
      <c r="E18009">
        <v>-6.66303</v>
      </c>
      <c r="F18009">
        <v>-4.25069E-2</v>
      </c>
      <c r="G18009" t="s">
        <v>15705</v>
      </c>
      <c r="H18009" t="s">
        <v>15706</v>
      </c>
      <c r="I18009">
        <f t="shared" si="281"/>
        <v>0.97096628047572175</v>
      </c>
    </row>
    <row r="18010" spans="1:9">
      <c r="A18010" t="s">
        <v>17537</v>
      </c>
      <c r="B18010" s="1">
        <v>0.31</v>
      </c>
      <c r="C18010" s="1">
        <v>0.20799999999999999</v>
      </c>
      <c r="D18010">
        <v>-1.3817649999999999</v>
      </c>
      <c r="E18010">
        <v>-6.5820999999999996</v>
      </c>
      <c r="F18010">
        <v>-4.2504399999999998E-2</v>
      </c>
      <c r="I18010">
        <f t="shared" si="281"/>
        <v>0.97096796303352884</v>
      </c>
    </row>
    <row r="18011" spans="1:9">
      <c r="A18011" t="s">
        <v>10128</v>
      </c>
      <c r="B18011" s="1">
        <v>0.35099999999999998</v>
      </c>
      <c r="C18011" s="1">
        <v>0.28199999999999997</v>
      </c>
      <c r="D18011">
        <v>-1.162385</v>
      </c>
      <c r="E18011">
        <v>-6.84056</v>
      </c>
      <c r="F18011">
        <v>-4.2501299999999999E-2</v>
      </c>
      <c r="G18011" t="s">
        <v>10129</v>
      </c>
      <c r="H18011" t="s">
        <v>10130</v>
      </c>
      <c r="I18011">
        <f t="shared" si="281"/>
        <v>0.97097004940925913</v>
      </c>
    </row>
    <row r="18012" spans="1:9">
      <c r="A18012" t="s">
        <v>15145</v>
      </c>
      <c r="B18012" s="1">
        <v>0.32</v>
      </c>
      <c r="C18012" s="1">
        <v>0.22900000000000001</v>
      </c>
      <c r="D18012">
        <v>-1.313687</v>
      </c>
      <c r="E18012">
        <v>-6.6652899999999997</v>
      </c>
      <c r="F18012">
        <v>-4.2499099999999998E-2</v>
      </c>
      <c r="I18012">
        <f t="shared" si="281"/>
        <v>0.97097153006572257</v>
      </c>
    </row>
    <row r="18013" spans="1:9">
      <c r="A18013" t="s">
        <v>12380</v>
      </c>
      <c r="B18013" s="1">
        <v>0.33100000000000002</v>
      </c>
      <c r="C18013" s="1">
        <v>0.253</v>
      </c>
      <c r="D18013">
        <v>-1.2430300000000001</v>
      </c>
      <c r="E18013">
        <v>-6.7488700000000001</v>
      </c>
      <c r="F18013">
        <v>-4.2497699999999999E-2</v>
      </c>
      <c r="G18013" t="s">
        <v>38095</v>
      </c>
      <c r="H18013" t="s">
        <v>38096</v>
      </c>
      <c r="I18013">
        <f t="shared" si="281"/>
        <v>0.97097247230282968</v>
      </c>
    </row>
    <row r="18014" spans="1:9">
      <c r="A18014" t="s">
        <v>15512</v>
      </c>
      <c r="B18014" s="1">
        <v>0.317</v>
      </c>
      <c r="C18014" s="1">
        <v>0.224</v>
      </c>
      <c r="D18014">
        <v>-1.3298410000000001</v>
      </c>
      <c r="E18014">
        <v>-6.6457800000000002</v>
      </c>
      <c r="F18014">
        <v>-4.2491599999999997E-2</v>
      </c>
      <c r="I18014">
        <f t="shared" si="281"/>
        <v>0.97097657777518165</v>
      </c>
    </row>
    <row r="18015" spans="1:9">
      <c r="A18015" t="s">
        <v>13297</v>
      </c>
      <c r="B18015" s="1">
        <v>0.32600000000000001</v>
      </c>
      <c r="C18015" s="1">
        <v>0.24299999999999999</v>
      </c>
      <c r="D18015">
        <v>-1.2712239999999999</v>
      </c>
      <c r="E18015">
        <v>-6.7158699999999998</v>
      </c>
      <c r="F18015">
        <v>-4.2491000000000001E-2</v>
      </c>
      <c r="I18015">
        <f t="shared" si="281"/>
        <v>0.97097698159307211</v>
      </c>
    </row>
    <row r="18016" spans="1:9">
      <c r="A18016" t="s">
        <v>17215</v>
      </c>
      <c r="B18016" s="1">
        <v>0.312</v>
      </c>
      <c r="C18016" s="1">
        <v>0.21199999999999999</v>
      </c>
      <c r="D18016">
        <v>-1.369632</v>
      </c>
      <c r="E18016">
        <v>-6.5971099999999998</v>
      </c>
      <c r="F18016">
        <v>-4.2488100000000001E-2</v>
      </c>
      <c r="G18016" t="s">
        <v>17216</v>
      </c>
      <c r="H18016" t="s">
        <v>17031</v>
      </c>
      <c r="I18016">
        <f t="shared" si="281"/>
        <v>0.97097893338190944</v>
      </c>
    </row>
    <row r="18017" spans="1:9">
      <c r="A18017" t="s">
        <v>15381</v>
      </c>
      <c r="B18017" s="1">
        <v>0.318</v>
      </c>
      <c r="C18017" s="1">
        <v>0.22600000000000001</v>
      </c>
      <c r="D18017">
        <v>-1.3231310000000001</v>
      </c>
      <c r="E18017">
        <v>-6.6539000000000001</v>
      </c>
      <c r="F18017">
        <v>-4.24842E-2</v>
      </c>
      <c r="G18017" t="s">
        <v>55869</v>
      </c>
      <c r="H18017" t="s">
        <v>56035</v>
      </c>
      <c r="I18017">
        <f t="shared" si="281"/>
        <v>0.97098155820756649</v>
      </c>
    </row>
    <row r="18018" spans="1:9">
      <c r="A18018" t="s">
        <v>13851</v>
      </c>
      <c r="B18018" s="1">
        <v>0.32400000000000001</v>
      </c>
      <c r="C18018" s="1">
        <v>0.23899999999999999</v>
      </c>
      <c r="D18018">
        <v>-1.2825040000000001</v>
      </c>
      <c r="E18018">
        <v>-6.7025300000000003</v>
      </c>
      <c r="F18018">
        <v>-4.2477599999999997E-2</v>
      </c>
      <c r="G18018" t="s">
        <v>27081</v>
      </c>
      <c r="H18018" t="s">
        <v>27082</v>
      </c>
      <c r="I18018">
        <f t="shared" si="281"/>
        <v>0.9709860002363816</v>
      </c>
    </row>
    <row r="18019" spans="1:9">
      <c r="A18019" t="s">
        <v>14127</v>
      </c>
      <c r="B18019" s="1">
        <v>0.32300000000000001</v>
      </c>
      <c r="C18019" s="1">
        <v>0.23699999999999999</v>
      </c>
      <c r="D18019">
        <v>-1.290416</v>
      </c>
      <c r="E18019">
        <v>-6.69313</v>
      </c>
      <c r="F18019">
        <v>-4.2476100000000003E-2</v>
      </c>
      <c r="I18019">
        <f t="shared" si="281"/>
        <v>0.97098700979121888</v>
      </c>
    </row>
    <row r="18020" spans="1:9">
      <c r="A18020" t="s">
        <v>10921</v>
      </c>
      <c r="B18020" s="1">
        <v>0.34300000000000003</v>
      </c>
      <c r="C18020" s="1">
        <v>0.27100000000000002</v>
      </c>
      <c r="D18020">
        <v>-1.1920459999999999</v>
      </c>
      <c r="E18020">
        <v>-6.8073100000000002</v>
      </c>
      <c r="F18020">
        <v>-4.2475400000000003E-2</v>
      </c>
      <c r="I18020">
        <f t="shared" si="281"/>
        <v>0.97098748091716891</v>
      </c>
    </row>
    <row r="18021" spans="1:9">
      <c r="A18021" t="s">
        <v>12775</v>
      </c>
      <c r="B18021" s="1">
        <v>0.32900000000000001</v>
      </c>
      <c r="C18021" s="1">
        <v>0.249</v>
      </c>
      <c r="D18021">
        <v>-1.252866</v>
      </c>
      <c r="E18021">
        <v>-6.7374099999999997</v>
      </c>
      <c r="F18021">
        <v>-4.2474100000000001E-2</v>
      </c>
      <c r="I18021">
        <f t="shared" si="281"/>
        <v>0.97098835586596832</v>
      </c>
    </row>
    <row r="18022" spans="1:9">
      <c r="A18022" t="s">
        <v>12955</v>
      </c>
      <c r="B18022" s="1">
        <v>0.32900000000000001</v>
      </c>
      <c r="C18022" s="1">
        <v>0.249</v>
      </c>
      <c r="D18022">
        <v>-1.253439</v>
      </c>
      <c r="E18022">
        <v>-6.7367400000000002</v>
      </c>
      <c r="F18022">
        <v>-4.24724E-2</v>
      </c>
      <c r="I18022">
        <f t="shared" si="281"/>
        <v>0.97098950003097273</v>
      </c>
    </row>
    <row r="18023" spans="1:9">
      <c r="A18023" t="s">
        <v>14592</v>
      </c>
      <c r="B18023" s="1">
        <v>0.32100000000000001</v>
      </c>
      <c r="C18023" s="1">
        <v>0.23200000000000001</v>
      </c>
      <c r="D18023">
        <v>-1.3039810000000001</v>
      </c>
      <c r="E18023">
        <v>-6.6769400000000001</v>
      </c>
      <c r="F18023">
        <v>-4.2472200000000002E-2</v>
      </c>
      <c r="I18023">
        <f t="shared" si="281"/>
        <v>0.9709896346387088</v>
      </c>
    </row>
    <row r="18024" spans="1:9">
      <c r="A18024" t="s">
        <v>11677</v>
      </c>
      <c r="B18024" s="1">
        <v>0.33700000000000002</v>
      </c>
      <c r="C18024" s="1">
        <v>0.26300000000000001</v>
      </c>
      <c r="D18024">
        <v>-1.213255</v>
      </c>
      <c r="E18024">
        <v>-6.7831900000000003</v>
      </c>
      <c r="F18024">
        <v>-4.2466299999999998E-2</v>
      </c>
      <c r="I18024">
        <f t="shared" si="281"/>
        <v>0.97099360557532133</v>
      </c>
    </row>
    <row r="18025" spans="1:9">
      <c r="A18025" t="s">
        <v>14131</v>
      </c>
      <c r="B18025" s="1">
        <v>0.32300000000000001</v>
      </c>
      <c r="C18025" s="1">
        <v>0.23699999999999999</v>
      </c>
      <c r="D18025">
        <v>-1.290273</v>
      </c>
      <c r="E18025">
        <v>-6.6932999999999998</v>
      </c>
      <c r="F18025">
        <v>-4.2458599999999999E-2</v>
      </c>
      <c r="G18025" t="s">
        <v>14132</v>
      </c>
      <c r="H18025" t="s">
        <v>14325</v>
      </c>
      <c r="I18025">
        <f t="shared" si="281"/>
        <v>0.97099878800854766</v>
      </c>
    </row>
    <row r="18026" spans="1:9">
      <c r="A18026" t="s">
        <v>11703</v>
      </c>
      <c r="B18026" s="1">
        <v>0.33500000000000002</v>
      </c>
      <c r="C18026" s="1">
        <v>0.26</v>
      </c>
      <c r="D18026">
        <v>-1.2232810000000001</v>
      </c>
      <c r="E18026">
        <v>-6.7717000000000001</v>
      </c>
      <c r="F18026">
        <v>-4.2451200000000001E-2</v>
      </c>
      <c r="I18026">
        <f t="shared" si="281"/>
        <v>0.97100376855485548</v>
      </c>
    </row>
    <row r="18027" spans="1:9">
      <c r="A18027" t="s">
        <v>14392</v>
      </c>
      <c r="B18027" s="1">
        <v>0.32200000000000001</v>
      </c>
      <c r="C18027" s="1">
        <v>0.23400000000000001</v>
      </c>
      <c r="D18027">
        <v>-1.2984309999999999</v>
      </c>
      <c r="E18027">
        <v>-6.6835800000000001</v>
      </c>
      <c r="F18027">
        <v>-4.2449399999999998E-2</v>
      </c>
      <c r="G18027" t="s">
        <v>24678</v>
      </c>
      <c r="H18027" t="s">
        <v>24875</v>
      </c>
      <c r="I18027">
        <f t="shared" si="281"/>
        <v>0.97100498004295532</v>
      </c>
    </row>
    <row r="18028" spans="1:9">
      <c r="A18028" t="s">
        <v>15150</v>
      </c>
      <c r="B18028" s="1">
        <v>0.32</v>
      </c>
      <c r="C18028" s="1">
        <v>0.22900000000000001</v>
      </c>
      <c r="D18028">
        <v>-1.313544</v>
      </c>
      <c r="E18028">
        <v>-6.6654600000000004</v>
      </c>
      <c r="F18028">
        <v>-4.2445799999999999E-2</v>
      </c>
      <c r="G18028" t="s">
        <v>14958</v>
      </c>
      <c r="H18028" t="s">
        <v>14959</v>
      </c>
      <c r="I18028">
        <f t="shared" si="281"/>
        <v>0.9710074030236896</v>
      </c>
    </row>
    <row r="18029" spans="1:9">
      <c r="A18029" t="s">
        <v>12766</v>
      </c>
      <c r="B18029" s="1">
        <v>0.32900000000000001</v>
      </c>
      <c r="C18029" s="1">
        <v>0.249</v>
      </c>
      <c r="D18029">
        <v>-1.253215</v>
      </c>
      <c r="E18029">
        <v>-6.7370000000000001</v>
      </c>
      <c r="F18029">
        <v>-4.2445700000000003E-2</v>
      </c>
      <c r="I18029">
        <f t="shared" si="281"/>
        <v>0.97100747032879631</v>
      </c>
    </row>
    <row r="18030" spans="1:9">
      <c r="A18030" t="s">
        <v>6550</v>
      </c>
      <c r="B18030" s="1">
        <v>0.47299999999999998</v>
      </c>
      <c r="C18030" s="1">
        <v>0.41299999999999998</v>
      </c>
      <c r="D18030">
        <v>-0.86754799999999999</v>
      </c>
      <c r="E18030">
        <v>-7.13713</v>
      </c>
      <c r="F18030">
        <v>-4.24456E-2</v>
      </c>
      <c r="G18030" t="s">
        <v>41420</v>
      </c>
      <c r="H18030" t="s">
        <v>41421</v>
      </c>
      <c r="I18030">
        <f t="shared" si="281"/>
        <v>0.97100753763390779</v>
      </c>
    </row>
    <row r="18031" spans="1:9">
      <c r="A18031" t="s">
        <v>15157</v>
      </c>
      <c r="B18031" s="1">
        <v>0.31900000000000001</v>
      </c>
      <c r="C18031" s="1">
        <v>0.22800000000000001</v>
      </c>
      <c r="D18031">
        <v>-1.318462</v>
      </c>
      <c r="E18031">
        <v>-6.6595300000000002</v>
      </c>
      <c r="F18031">
        <v>-4.2445099999999999E-2</v>
      </c>
      <c r="I18031">
        <f t="shared" si="281"/>
        <v>0.97100787415953449</v>
      </c>
    </row>
    <row r="18032" spans="1:9">
      <c r="A18032" t="s">
        <v>14096</v>
      </c>
      <c r="B18032" s="1">
        <v>0.32300000000000001</v>
      </c>
      <c r="C18032" s="1">
        <v>0.23799999999999999</v>
      </c>
      <c r="D18032">
        <v>-1.286494</v>
      </c>
      <c r="E18032">
        <v>-6.6978</v>
      </c>
      <c r="F18032">
        <v>-4.2444200000000001E-2</v>
      </c>
      <c r="G18032" t="s">
        <v>27414</v>
      </c>
      <c r="H18032" t="s">
        <v>27415</v>
      </c>
      <c r="I18032">
        <f t="shared" si="281"/>
        <v>0.97100847990595673</v>
      </c>
    </row>
    <row r="18033" spans="1:9">
      <c r="A18033" t="s">
        <v>13471</v>
      </c>
      <c r="B18033" s="1">
        <v>0.32600000000000001</v>
      </c>
      <c r="C18033" s="1">
        <v>0.24299999999999999</v>
      </c>
      <c r="D18033">
        <v>-1.271693</v>
      </c>
      <c r="E18033">
        <v>-6.7153099999999997</v>
      </c>
      <c r="F18033">
        <v>-4.2442599999999997E-2</v>
      </c>
      <c r="I18033">
        <f t="shared" si="281"/>
        <v>0.97100955678941803</v>
      </c>
    </row>
    <row r="18034" spans="1:9">
      <c r="A18034" t="s">
        <v>15539</v>
      </c>
      <c r="B18034" s="1">
        <v>0.318</v>
      </c>
      <c r="C18034" s="1">
        <v>0.22600000000000001</v>
      </c>
      <c r="D18034">
        <v>-1.3240400000000001</v>
      </c>
      <c r="E18034">
        <v>-6.6528</v>
      </c>
      <c r="F18034">
        <v>-4.2438700000000003E-2</v>
      </c>
      <c r="I18034">
        <f t="shared" si="281"/>
        <v>0.97101218169785886</v>
      </c>
    </row>
    <row r="18035" spans="1:9">
      <c r="A18035" t="s">
        <v>11499</v>
      </c>
      <c r="B18035" s="1">
        <v>0.33700000000000002</v>
      </c>
      <c r="C18035" s="1">
        <v>0.26300000000000001</v>
      </c>
      <c r="D18035">
        <v>-1.2127140000000001</v>
      </c>
      <c r="E18035">
        <v>-6.7838099999999999</v>
      </c>
      <c r="F18035">
        <v>-4.2437700000000002E-2</v>
      </c>
      <c r="G18035" t="s">
        <v>53248</v>
      </c>
      <c r="H18035" t="s">
        <v>53249</v>
      </c>
      <c r="I18035">
        <f t="shared" si="281"/>
        <v>0.97101285475244792</v>
      </c>
    </row>
    <row r="18036" spans="1:9">
      <c r="A18036" t="s">
        <v>14422</v>
      </c>
      <c r="B18036" s="1">
        <v>0.32200000000000001</v>
      </c>
      <c r="C18036" s="1">
        <v>0.23400000000000001</v>
      </c>
      <c r="D18036">
        <v>-1.29779</v>
      </c>
      <c r="E18036">
        <v>-6.6843399999999997</v>
      </c>
      <c r="F18036">
        <v>-4.2432900000000003E-2</v>
      </c>
      <c r="G18036" t="s">
        <v>14423</v>
      </c>
      <c r="H18036" t="s">
        <v>14604</v>
      </c>
      <c r="I18036">
        <f t="shared" si="281"/>
        <v>0.97101608542097062</v>
      </c>
    </row>
    <row r="18037" spans="1:9">
      <c r="A18037" t="s">
        <v>11836</v>
      </c>
      <c r="B18037" s="1">
        <v>0.33600000000000002</v>
      </c>
      <c r="C18037" s="1">
        <v>0.26100000000000001</v>
      </c>
      <c r="D18037">
        <v>-1.219749</v>
      </c>
      <c r="E18037">
        <v>-6.7757500000000004</v>
      </c>
      <c r="F18037">
        <v>-4.2430500000000003E-2</v>
      </c>
      <c r="I18037">
        <f t="shared" si="281"/>
        <v>0.97101770075926275</v>
      </c>
    </row>
    <row r="18038" spans="1:9">
      <c r="A18038" t="s">
        <v>16371</v>
      </c>
      <c r="B18038" s="1">
        <v>0.315</v>
      </c>
      <c r="C18038" s="1">
        <v>0.218</v>
      </c>
      <c r="D18038">
        <v>-1.3479099999999999</v>
      </c>
      <c r="E18038">
        <v>-6.62378</v>
      </c>
      <c r="F18038">
        <v>-4.2426999999999999E-2</v>
      </c>
      <c r="G18038" t="s">
        <v>16372</v>
      </c>
      <c r="H18038" t="s">
        <v>16373</v>
      </c>
      <c r="I18038">
        <f t="shared" si="281"/>
        <v>0.97102005646575573</v>
      </c>
    </row>
    <row r="18039" spans="1:9">
      <c r="A18039" t="s">
        <v>15834</v>
      </c>
      <c r="B18039" s="1">
        <v>0.317</v>
      </c>
      <c r="C18039" s="1">
        <v>0.222</v>
      </c>
      <c r="D18039">
        <v>-1.3362289999999999</v>
      </c>
      <c r="E18039">
        <v>-6.63802</v>
      </c>
      <c r="F18039">
        <v>-4.2423200000000001E-2</v>
      </c>
      <c r="G18039" t="s">
        <v>15835</v>
      </c>
      <c r="H18039" t="s">
        <v>15836</v>
      </c>
      <c r="I18039">
        <f t="shared" si="281"/>
        <v>0.97102261409641877</v>
      </c>
    </row>
    <row r="18040" spans="1:9">
      <c r="A18040" t="s">
        <v>14908</v>
      </c>
      <c r="B18040" s="1">
        <v>0.31900000000000001</v>
      </c>
      <c r="C18040" s="1">
        <v>0.22800000000000001</v>
      </c>
      <c r="D18040">
        <v>-1.315518</v>
      </c>
      <c r="E18040">
        <v>-6.6630799999999999</v>
      </c>
      <c r="F18040">
        <v>-4.24193E-2</v>
      </c>
      <c r="G18040" t="s">
        <v>33373</v>
      </c>
      <c r="H18040" t="s">
        <v>33382</v>
      </c>
      <c r="I18040">
        <f t="shared" si="281"/>
        <v>0.97102523904015703</v>
      </c>
    </row>
    <row r="18041" spans="1:9">
      <c r="A18041" t="s">
        <v>14362</v>
      </c>
      <c r="B18041" s="1">
        <v>0.32200000000000001</v>
      </c>
      <c r="C18041" s="1">
        <v>0.23400000000000001</v>
      </c>
      <c r="D18041">
        <v>-1.2996239999999999</v>
      </c>
      <c r="E18041">
        <v>-6.68215</v>
      </c>
      <c r="F18041">
        <v>-4.2414199999999999E-2</v>
      </c>
      <c r="I18041">
        <f t="shared" si="281"/>
        <v>0.97102867166959828</v>
      </c>
    </row>
    <row r="18042" spans="1:9">
      <c r="A18042" t="s">
        <v>6374</v>
      </c>
      <c r="B18042" s="1">
        <v>0.48399999999999999</v>
      </c>
      <c r="C18042" s="1">
        <v>0.42499999999999999</v>
      </c>
      <c r="D18042">
        <v>-0.84504100000000004</v>
      </c>
      <c r="E18042">
        <v>-7.1569799999999999</v>
      </c>
      <c r="F18042">
        <v>-4.2409700000000002E-2</v>
      </c>
      <c r="G18042" t="s">
        <v>47641</v>
      </c>
      <c r="H18042" t="s">
        <v>47642</v>
      </c>
      <c r="I18042">
        <f t="shared" si="281"/>
        <v>0.97103170047035903</v>
      </c>
    </row>
    <row r="18043" spans="1:9">
      <c r="A18043" t="s">
        <v>11811</v>
      </c>
      <c r="B18043" s="1">
        <v>0.33400000000000002</v>
      </c>
      <c r="C18043" s="1">
        <v>0.25900000000000001</v>
      </c>
      <c r="D18043">
        <v>-1.225946</v>
      </c>
      <c r="E18043">
        <v>-6.7686299999999999</v>
      </c>
      <c r="F18043">
        <v>-4.2407599999999997E-2</v>
      </c>
      <c r="I18043">
        <f t="shared" si="281"/>
        <v>0.9710331139139472</v>
      </c>
    </row>
    <row r="18044" spans="1:9">
      <c r="A18044" t="s">
        <v>17682</v>
      </c>
      <c r="B18044" s="1">
        <v>0.31</v>
      </c>
      <c r="C18044" s="1">
        <v>0.20799999999999999</v>
      </c>
      <c r="D18044">
        <v>-1.3829910000000001</v>
      </c>
      <c r="E18044">
        <v>-6.5805800000000003</v>
      </c>
      <c r="F18044">
        <v>-4.24058E-2</v>
      </c>
      <c r="G18044" t="s">
        <v>54920</v>
      </c>
      <c r="H18044" t="s">
        <v>54921</v>
      </c>
      <c r="I18044">
        <f t="shared" si="281"/>
        <v>0.9710343254386602</v>
      </c>
    </row>
    <row r="18045" spans="1:9">
      <c r="A18045" t="s">
        <v>15367</v>
      </c>
      <c r="B18045" s="1">
        <v>0.31900000000000001</v>
      </c>
      <c r="C18045" s="1">
        <v>0.22800000000000001</v>
      </c>
      <c r="D18045">
        <v>-1.3180670000000001</v>
      </c>
      <c r="E18045">
        <v>-6.6600099999999998</v>
      </c>
      <c r="F18045">
        <v>-4.2404600000000001E-2</v>
      </c>
      <c r="G18045" t="s">
        <v>15368</v>
      </c>
      <c r="H18045" t="s">
        <v>15369</v>
      </c>
      <c r="I18045">
        <f t="shared" si="281"/>
        <v>0.97103513312264189</v>
      </c>
    </row>
    <row r="18046" spans="1:9">
      <c r="A18046" t="s">
        <v>16759</v>
      </c>
      <c r="B18046" s="1">
        <v>0.313</v>
      </c>
      <c r="C18046" s="1">
        <v>0.214</v>
      </c>
      <c r="D18046">
        <v>-1.361361</v>
      </c>
      <c r="E18046">
        <v>-6.6072899999999999</v>
      </c>
      <c r="F18046">
        <v>-4.2402000000000002E-2</v>
      </c>
      <c r="G18046" t="s">
        <v>20515</v>
      </c>
      <c r="H18046" t="s">
        <v>20516</v>
      </c>
      <c r="I18046">
        <f t="shared" si="281"/>
        <v>0.97103688310690717</v>
      </c>
    </row>
    <row r="18047" spans="1:9">
      <c r="A18047" t="s">
        <v>14659</v>
      </c>
      <c r="B18047" s="1">
        <v>0.32100000000000001</v>
      </c>
      <c r="C18047" s="1">
        <v>0.23300000000000001</v>
      </c>
      <c r="D18047">
        <v>-1.3019430000000001</v>
      </c>
      <c r="E18047">
        <v>-6.6793800000000001</v>
      </c>
      <c r="F18047">
        <v>-4.23995E-2</v>
      </c>
      <c r="G18047" t="s">
        <v>14660</v>
      </c>
      <c r="H18047" t="s">
        <v>14661</v>
      </c>
      <c r="I18047">
        <f t="shared" si="281"/>
        <v>0.97103856578705949</v>
      </c>
    </row>
    <row r="18048" spans="1:9">
      <c r="A18048" t="s">
        <v>12515</v>
      </c>
      <c r="B18048" s="1">
        <v>0.33</v>
      </c>
      <c r="C18048" s="1">
        <v>0.25</v>
      </c>
      <c r="D18048">
        <v>-1.249547</v>
      </c>
      <c r="E18048">
        <v>-6.7412799999999997</v>
      </c>
      <c r="F18048">
        <v>-4.2398499999999999E-2</v>
      </c>
      <c r="I18048">
        <f t="shared" si="281"/>
        <v>0.97103923885993682</v>
      </c>
    </row>
    <row r="18049" spans="1:9">
      <c r="A18049" t="s">
        <v>12207</v>
      </c>
      <c r="B18049" s="1">
        <v>0.33300000000000002</v>
      </c>
      <c r="C18049" s="1">
        <v>0.25700000000000001</v>
      </c>
      <c r="D18049">
        <v>-1.2314080000000001</v>
      </c>
      <c r="E18049">
        <v>-6.7623300000000004</v>
      </c>
      <c r="F18049">
        <v>-4.2383299999999999E-2</v>
      </c>
      <c r="G18049" t="s">
        <v>17454</v>
      </c>
      <c r="H18049" t="s">
        <v>17259</v>
      </c>
      <c r="I18049">
        <f t="shared" si="281"/>
        <v>0.97104946962511307</v>
      </c>
    </row>
    <row r="18050" spans="1:9">
      <c r="A18050" t="s">
        <v>15014</v>
      </c>
      <c r="B18050" s="1">
        <v>0.31900000000000001</v>
      </c>
      <c r="C18050" s="1">
        <v>0.22800000000000001</v>
      </c>
      <c r="D18050">
        <v>-1.3171919999999999</v>
      </c>
      <c r="E18050">
        <v>-6.6610699999999996</v>
      </c>
      <c r="F18050">
        <v>-4.2379E-2</v>
      </c>
      <c r="I18050">
        <f t="shared" si="281"/>
        <v>0.97105236387429517</v>
      </c>
    </row>
    <row r="18051" spans="1:9">
      <c r="A18051" t="s">
        <v>13033</v>
      </c>
      <c r="B18051" s="1">
        <v>0.32900000000000001</v>
      </c>
      <c r="C18051" s="1">
        <v>0.248</v>
      </c>
      <c r="D18051">
        <v>-1.2566090000000001</v>
      </c>
      <c r="E18051">
        <v>-6.7330300000000003</v>
      </c>
      <c r="F18051">
        <v>-4.2376999999999998E-2</v>
      </c>
      <c r="G18051" t="s">
        <v>38581</v>
      </c>
      <c r="H18051" t="s">
        <v>38582</v>
      </c>
      <c r="I18051">
        <f t="shared" si="281"/>
        <v>0.97105371003964469</v>
      </c>
    </row>
    <row r="18052" spans="1:9">
      <c r="A18052" t="s">
        <v>13350</v>
      </c>
      <c r="B18052" s="1">
        <v>0.32700000000000001</v>
      </c>
      <c r="C18052" s="1">
        <v>0.245</v>
      </c>
      <c r="D18052">
        <v>-1.264192</v>
      </c>
      <c r="E18052">
        <v>-6.7241400000000002</v>
      </c>
      <c r="F18052">
        <v>-4.2376900000000002E-2</v>
      </c>
      <c r="G18052" t="s">
        <v>43926</v>
      </c>
      <c r="H18052" t="s">
        <v>43927</v>
      </c>
      <c r="I18052">
        <f t="shared" si="281"/>
        <v>0.97105377734796117</v>
      </c>
    </row>
    <row r="18053" spans="1:9">
      <c r="A18053" t="s">
        <v>14546</v>
      </c>
      <c r="B18053" s="1">
        <v>0.32100000000000001</v>
      </c>
      <c r="C18053" s="1">
        <v>0.23200000000000001</v>
      </c>
      <c r="D18053">
        <v>-1.3052710000000001</v>
      </c>
      <c r="E18053">
        <v>-6.6753900000000002</v>
      </c>
      <c r="F18053">
        <v>-4.2376799999999999E-2</v>
      </c>
      <c r="I18053">
        <f t="shared" si="281"/>
        <v>0.97105384465628219</v>
      </c>
    </row>
    <row r="18054" spans="1:9">
      <c r="A18054" t="s">
        <v>6839</v>
      </c>
      <c r="B18054" s="1">
        <v>0.45800000000000002</v>
      </c>
      <c r="C18054" s="1">
        <v>0.39800000000000002</v>
      </c>
      <c r="D18054">
        <v>-0.89868800000000004</v>
      </c>
      <c r="E18054">
        <v>-7.1089599999999997</v>
      </c>
      <c r="F18054">
        <v>-4.2373300000000003E-2</v>
      </c>
      <c r="I18054">
        <f t="shared" si="281"/>
        <v>0.97105620045046093</v>
      </c>
    </row>
    <row r="18055" spans="1:9">
      <c r="A18055" t="s">
        <v>15237</v>
      </c>
      <c r="B18055" s="1">
        <v>0.318</v>
      </c>
      <c r="C18055" s="1">
        <v>0.22600000000000001</v>
      </c>
      <c r="D18055">
        <v>-1.3216950000000001</v>
      </c>
      <c r="E18055">
        <v>-6.6556300000000004</v>
      </c>
      <c r="F18055">
        <v>-4.2365699999999999E-2</v>
      </c>
      <c r="I18055">
        <f t="shared" ref="I18055:I18118" si="282">2^F18055</f>
        <v>0.97106131590892786</v>
      </c>
    </row>
    <row r="18056" spans="1:9">
      <c r="A18056" t="s">
        <v>12174</v>
      </c>
      <c r="B18056" s="1">
        <v>0.33300000000000002</v>
      </c>
      <c r="C18056" s="1">
        <v>0.25600000000000001</v>
      </c>
      <c r="D18056">
        <v>-1.232189</v>
      </c>
      <c r="E18056">
        <v>-6.7614299999999998</v>
      </c>
      <c r="F18056">
        <v>-4.2364100000000002E-2</v>
      </c>
      <c r="G18056" t="s">
        <v>38898</v>
      </c>
      <c r="H18056" t="s">
        <v>38899</v>
      </c>
      <c r="I18056">
        <f t="shared" si="282"/>
        <v>0.97106239285098639</v>
      </c>
    </row>
    <row r="18057" spans="1:9">
      <c r="A18057" t="s">
        <v>16192</v>
      </c>
      <c r="B18057" s="1">
        <v>0.316</v>
      </c>
      <c r="C18057" s="1">
        <v>0.22</v>
      </c>
      <c r="D18057">
        <v>-1.342085</v>
      </c>
      <c r="E18057">
        <v>-6.63089</v>
      </c>
      <c r="F18057">
        <v>-4.2363600000000001E-2</v>
      </c>
      <c r="G18057" t="s">
        <v>24906</v>
      </c>
      <c r="H18057" t="s">
        <v>24907</v>
      </c>
      <c r="I18057">
        <f t="shared" si="282"/>
        <v>0.97106272939562455</v>
      </c>
    </row>
    <row r="18058" spans="1:9">
      <c r="A18058" t="s">
        <v>12439</v>
      </c>
      <c r="B18058" s="1">
        <v>0.33</v>
      </c>
      <c r="C18058" s="1">
        <v>0.251</v>
      </c>
      <c r="D18058">
        <v>-1.2463580000000001</v>
      </c>
      <c r="E18058">
        <v>-6.7450000000000001</v>
      </c>
      <c r="F18058">
        <v>-4.2363600000000001E-2</v>
      </c>
      <c r="G18058" t="s">
        <v>12440</v>
      </c>
      <c r="H18058" t="s">
        <v>12632</v>
      </c>
      <c r="I18058">
        <f t="shared" si="282"/>
        <v>0.97106272939562455</v>
      </c>
    </row>
    <row r="18059" spans="1:9">
      <c r="A18059" t="s">
        <v>9105</v>
      </c>
      <c r="B18059" s="1">
        <v>0.377</v>
      </c>
      <c r="C18059" s="1">
        <v>0.312</v>
      </c>
      <c r="D18059">
        <v>-1.087753</v>
      </c>
      <c r="E18059">
        <v>-6.9216300000000004</v>
      </c>
      <c r="F18059">
        <v>-4.2359800000000003E-2</v>
      </c>
      <c r="G18059" t="s">
        <v>9106</v>
      </c>
      <c r="H18059" t="s">
        <v>9107</v>
      </c>
      <c r="I18059">
        <f t="shared" si="282"/>
        <v>0.97106528713868656</v>
      </c>
    </row>
    <row r="18060" spans="1:9">
      <c r="A18060" t="s">
        <v>13726</v>
      </c>
      <c r="B18060" s="1">
        <v>0.32500000000000001</v>
      </c>
      <c r="C18060" s="1">
        <v>0.24199999999999999</v>
      </c>
      <c r="D18060">
        <v>-1.27519</v>
      </c>
      <c r="E18060">
        <v>-6.7111900000000002</v>
      </c>
      <c r="F18060">
        <v>-4.2358300000000002E-2</v>
      </c>
      <c r="G18060" t="s">
        <v>13549</v>
      </c>
      <c r="H18060" t="s">
        <v>13550</v>
      </c>
      <c r="I18060">
        <f t="shared" si="282"/>
        <v>0.97106629677596024</v>
      </c>
    </row>
    <row r="18061" spans="1:9">
      <c r="A18061" t="s">
        <v>13763</v>
      </c>
      <c r="B18061" s="1">
        <v>0.32400000000000001</v>
      </c>
      <c r="C18061" s="1">
        <v>0.23799999999999999</v>
      </c>
      <c r="D18061">
        <v>-1.284975</v>
      </c>
      <c r="E18061">
        <v>-6.6996000000000002</v>
      </c>
      <c r="F18061">
        <v>-4.2342699999999997E-2</v>
      </c>
      <c r="G18061" t="s">
        <v>13952</v>
      </c>
      <c r="H18061" t="s">
        <v>13953</v>
      </c>
      <c r="I18061">
        <f t="shared" si="282"/>
        <v>0.97107679706583605</v>
      </c>
    </row>
    <row r="18062" spans="1:9">
      <c r="A18062" t="s">
        <v>12749</v>
      </c>
      <c r="B18062" s="1">
        <v>0.33</v>
      </c>
      <c r="C18062" s="1">
        <v>0.251</v>
      </c>
      <c r="D18062">
        <v>-1.2484869999999999</v>
      </c>
      <c r="E18062">
        <v>-6.7425199999999998</v>
      </c>
      <c r="F18062">
        <v>-4.2336899999999997E-2</v>
      </c>
      <c r="G18062" t="s">
        <v>12750</v>
      </c>
      <c r="H18062" t="s">
        <v>12751</v>
      </c>
      <c r="I18062">
        <f t="shared" si="282"/>
        <v>0.9710807010487188</v>
      </c>
    </row>
    <row r="18063" spans="1:9">
      <c r="A18063" t="s">
        <v>15002</v>
      </c>
      <c r="B18063" s="1">
        <v>0.31900000000000001</v>
      </c>
      <c r="C18063" s="1">
        <v>0.22800000000000001</v>
      </c>
      <c r="D18063">
        <v>-1.317399</v>
      </c>
      <c r="E18063">
        <v>-6.6608200000000002</v>
      </c>
      <c r="F18063">
        <v>-4.2335200000000003E-2</v>
      </c>
      <c r="G18063" t="s">
        <v>15003</v>
      </c>
      <c r="H18063" t="s">
        <v>15004</v>
      </c>
      <c r="I18063">
        <f t="shared" si="282"/>
        <v>0.97108184532253794</v>
      </c>
    </row>
    <row r="18064" spans="1:9">
      <c r="A18064" t="s">
        <v>12002</v>
      </c>
      <c r="B18064" s="1">
        <v>0.33500000000000002</v>
      </c>
      <c r="C18064" s="1">
        <v>0.25900000000000001</v>
      </c>
      <c r="D18064">
        <v>-1.224885</v>
      </c>
      <c r="E18064">
        <v>-6.7698499999999999</v>
      </c>
      <c r="F18064">
        <v>-4.2324300000000002E-2</v>
      </c>
      <c r="G18064" t="s">
        <v>12003</v>
      </c>
      <c r="H18064" t="s">
        <v>12004</v>
      </c>
      <c r="I18064">
        <f t="shared" si="282"/>
        <v>0.9710891821690647</v>
      </c>
    </row>
    <row r="18065" spans="1:9">
      <c r="A18065" t="s">
        <v>13243</v>
      </c>
      <c r="B18065" s="1">
        <v>0.32800000000000001</v>
      </c>
      <c r="C18065" s="1">
        <v>0.246</v>
      </c>
      <c r="D18065">
        <v>-1.2613300000000001</v>
      </c>
      <c r="E18065">
        <v>-6.7275</v>
      </c>
      <c r="F18065">
        <v>-4.2323600000000003E-2</v>
      </c>
      <c r="G18065" t="s">
        <v>13244</v>
      </c>
      <c r="H18065" t="s">
        <v>13245</v>
      </c>
      <c r="I18065">
        <f t="shared" si="282"/>
        <v>0.97108965334458897</v>
      </c>
    </row>
    <row r="18066" spans="1:9">
      <c r="A18066" t="s">
        <v>12763</v>
      </c>
      <c r="B18066" s="1">
        <v>0.33</v>
      </c>
      <c r="C18066" s="1">
        <v>0.251</v>
      </c>
      <c r="D18066">
        <v>-1.2482519999999999</v>
      </c>
      <c r="E18066">
        <v>-6.7427900000000003</v>
      </c>
      <c r="F18066">
        <v>-4.2323300000000001E-2</v>
      </c>
      <c r="G18066" t="s">
        <v>24728</v>
      </c>
      <c r="H18066" t="s">
        <v>24544</v>
      </c>
      <c r="I18066">
        <f t="shared" si="282"/>
        <v>0.97108985527702663</v>
      </c>
    </row>
    <row r="18067" spans="1:9">
      <c r="A18067" t="s">
        <v>15163</v>
      </c>
      <c r="B18067" s="1">
        <v>0.31900000000000001</v>
      </c>
      <c r="C18067" s="1">
        <v>0.22800000000000001</v>
      </c>
      <c r="D18067">
        <v>-1.3182309999999999</v>
      </c>
      <c r="E18067">
        <v>-6.6598100000000002</v>
      </c>
      <c r="F18067">
        <v>-4.2320099999999999E-2</v>
      </c>
      <c r="G18067" t="s">
        <v>15164</v>
      </c>
      <c r="H18067" t="s">
        <v>15165</v>
      </c>
      <c r="I18067">
        <f t="shared" si="282"/>
        <v>0.97109200922564032</v>
      </c>
    </row>
    <row r="18068" spans="1:9">
      <c r="A18068" t="s">
        <v>12796</v>
      </c>
      <c r="B18068" s="1">
        <v>0.33</v>
      </c>
      <c r="C18068" s="1">
        <v>0.251</v>
      </c>
      <c r="D18068">
        <v>-1.247106</v>
      </c>
      <c r="E18068">
        <v>-6.7441199999999997</v>
      </c>
      <c r="F18068">
        <v>-4.2317300000000002E-2</v>
      </c>
      <c r="I18068">
        <f t="shared" si="282"/>
        <v>0.97109389393459622</v>
      </c>
    </row>
    <row r="18069" spans="1:9">
      <c r="A18069" t="s">
        <v>14804</v>
      </c>
      <c r="B18069" s="1">
        <v>0.32</v>
      </c>
      <c r="C18069" s="1">
        <v>0.23100000000000001</v>
      </c>
      <c r="D18069">
        <v>-1.3087709999999999</v>
      </c>
      <c r="E18069">
        <v>-6.6711999999999998</v>
      </c>
      <c r="F18069">
        <v>-4.2312599999999999E-2</v>
      </c>
      <c r="G18069" t="s">
        <v>14805</v>
      </c>
      <c r="H18069" t="s">
        <v>14807</v>
      </c>
      <c r="I18069">
        <f t="shared" si="282"/>
        <v>0.97109705756142439</v>
      </c>
    </row>
    <row r="18070" spans="1:9">
      <c r="A18070" t="s">
        <v>16991</v>
      </c>
      <c r="B18070" s="1">
        <v>0.313</v>
      </c>
      <c r="C18070" s="1">
        <v>0.21299999999999999</v>
      </c>
      <c r="D18070">
        <v>-1.3652789999999999</v>
      </c>
      <c r="E18070">
        <v>-6.6024700000000003</v>
      </c>
      <c r="F18070">
        <v>-4.2311700000000001E-2</v>
      </c>
      <c r="G18070" t="s">
        <v>16992</v>
      </c>
      <c r="H18070" t="s">
        <v>16808</v>
      </c>
      <c r="I18070">
        <f t="shared" si="282"/>
        <v>0.97109766336348213</v>
      </c>
    </row>
    <row r="18071" spans="1:9">
      <c r="A18071" t="s">
        <v>11288</v>
      </c>
      <c r="B18071" s="1">
        <v>0.33900000000000002</v>
      </c>
      <c r="C18071" s="1">
        <v>0.26500000000000001</v>
      </c>
      <c r="D18071">
        <v>-1.206844</v>
      </c>
      <c r="E18071">
        <v>-6.7905100000000003</v>
      </c>
      <c r="F18071">
        <v>-4.2309600000000003E-2</v>
      </c>
      <c r="I18071">
        <f t="shared" si="282"/>
        <v>0.97109907690308628</v>
      </c>
    </row>
    <row r="18072" spans="1:9">
      <c r="A18072" t="s">
        <v>15382</v>
      </c>
      <c r="B18072" s="1">
        <v>0.318</v>
      </c>
      <c r="C18072" s="1">
        <v>0.22600000000000001</v>
      </c>
      <c r="D18072">
        <v>-1.323064</v>
      </c>
      <c r="E18072">
        <v>-6.6539799999999998</v>
      </c>
      <c r="F18072">
        <v>-4.2294999999999999E-2</v>
      </c>
      <c r="G18072" t="s">
        <v>17531</v>
      </c>
      <c r="H18072" t="s">
        <v>17532</v>
      </c>
      <c r="I18072">
        <f t="shared" si="282"/>
        <v>0.97110890442578646</v>
      </c>
    </row>
    <row r="18073" spans="1:9">
      <c r="A18073" t="s">
        <v>17423</v>
      </c>
      <c r="B18073" s="1">
        <v>0.311</v>
      </c>
      <c r="C18073" s="1">
        <v>0.21</v>
      </c>
      <c r="D18073">
        <v>-1.3745810000000001</v>
      </c>
      <c r="E18073">
        <v>-6.5910000000000002</v>
      </c>
      <c r="F18073">
        <v>-4.2292400000000001E-2</v>
      </c>
      <c r="G18073" t="s">
        <v>17424</v>
      </c>
      <c r="H18073" t="s">
        <v>17425</v>
      </c>
      <c r="I18073">
        <f t="shared" si="282"/>
        <v>0.97111065454300105</v>
      </c>
    </row>
    <row r="18074" spans="1:9">
      <c r="A18074" t="s">
        <v>14896</v>
      </c>
      <c r="B18074" s="1">
        <v>0.32</v>
      </c>
      <c r="C18074" s="1">
        <v>0.23</v>
      </c>
      <c r="D18074">
        <v>-1.3106640000000001</v>
      </c>
      <c r="E18074">
        <v>-6.66892</v>
      </c>
      <c r="F18074">
        <v>-4.22919E-2</v>
      </c>
      <c r="G18074" t="s">
        <v>14897</v>
      </c>
      <c r="H18074" t="s">
        <v>14714</v>
      </c>
      <c r="I18074">
        <f t="shared" si="282"/>
        <v>0.9711109911043655</v>
      </c>
    </row>
    <row r="18075" spans="1:9">
      <c r="A18075" t="s">
        <v>9298</v>
      </c>
      <c r="B18075" s="1">
        <v>0.371</v>
      </c>
      <c r="C18075" s="1">
        <v>0.30599999999999999</v>
      </c>
      <c r="D18075">
        <v>-1.1025480000000001</v>
      </c>
      <c r="E18075">
        <v>-6.9058599999999997</v>
      </c>
      <c r="F18075">
        <v>-4.22914E-2</v>
      </c>
      <c r="G18075" t="s">
        <v>18350</v>
      </c>
      <c r="H18075" t="s">
        <v>18351</v>
      </c>
      <c r="I18075">
        <f t="shared" si="282"/>
        <v>0.97111132766584662</v>
      </c>
    </row>
    <row r="18076" spans="1:9">
      <c r="A18076" t="s">
        <v>11895</v>
      </c>
      <c r="B18076" s="1">
        <v>0.33300000000000002</v>
      </c>
      <c r="C18076" s="1">
        <v>0.25700000000000001</v>
      </c>
      <c r="D18076">
        <v>-1.230267</v>
      </c>
      <c r="E18076">
        <v>-6.7636500000000002</v>
      </c>
      <c r="F18076">
        <v>-4.22832E-2</v>
      </c>
      <c r="I18076">
        <f t="shared" si="282"/>
        <v>0.97111684729077885</v>
      </c>
    </row>
    <row r="18077" spans="1:9">
      <c r="A18077" t="s">
        <v>14951</v>
      </c>
      <c r="B18077" s="1">
        <v>0.32</v>
      </c>
      <c r="C18077" s="1">
        <v>0.23</v>
      </c>
      <c r="D18077">
        <v>-1.30951</v>
      </c>
      <c r="E18077">
        <v>-6.6703099999999997</v>
      </c>
      <c r="F18077">
        <v>-4.2282399999999998E-2</v>
      </c>
      <c r="G18077" t="s">
        <v>14952</v>
      </c>
      <c r="H18077" t="s">
        <v>14953</v>
      </c>
      <c r="I18077">
        <f t="shared" si="282"/>
        <v>0.97111738579245199</v>
      </c>
    </row>
    <row r="18078" spans="1:9">
      <c r="A18078" t="s">
        <v>15762</v>
      </c>
      <c r="B18078" s="1">
        <v>0.317</v>
      </c>
      <c r="C18078" s="1">
        <v>0.223</v>
      </c>
      <c r="D18078">
        <v>-1.332792</v>
      </c>
      <c r="E18078">
        <v>-6.6421999999999999</v>
      </c>
      <c r="F18078">
        <v>-4.2281600000000003E-2</v>
      </c>
      <c r="G18078" t="s">
        <v>15949</v>
      </c>
      <c r="H18078" t="s">
        <v>15764</v>
      </c>
      <c r="I18078">
        <f t="shared" si="282"/>
        <v>0.97111792429442356</v>
      </c>
    </row>
    <row r="18079" spans="1:9">
      <c r="A18079" t="s">
        <v>9745</v>
      </c>
      <c r="B18079" s="1">
        <v>0.35599999999999998</v>
      </c>
      <c r="C18079" s="1">
        <v>0.28799999999999998</v>
      </c>
      <c r="D18079">
        <v>-1.1457790000000001</v>
      </c>
      <c r="E18079">
        <v>-6.8589200000000003</v>
      </c>
      <c r="F18079">
        <v>-4.2281399999999997E-2</v>
      </c>
      <c r="G18079" t="s">
        <v>9746</v>
      </c>
      <c r="H18079" t="s">
        <v>9747</v>
      </c>
      <c r="I18079">
        <f t="shared" si="282"/>
        <v>0.97111805891996328</v>
      </c>
    </row>
    <row r="18080" spans="1:9">
      <c r="A18080" t="s">
        <v>12827</v>
      </c>
      <c r="B18080" s="1">
        <v>0.32900000000000001</v>
      </c>
      <c r="C18080" s="1">
        <v>0.25</v>
      </c>
      <c r="D18080">
        <v>-1.251571</v>
      </c>
      <c r="E18080">
        <v>-6.7389200000000002</v>
      </c>
      <c r="F18080">
        <v>-4.22774E-2</v>
      </c>
      <c r="G18080" t="s">
        <v>12635</v>
      </c>
      <c r="H18080" t="s">
        <v>12636</v>
      </c>
      <c r="I18080">
        <f t="shared" si="282"/>
        <v>0.97112075143467391</v>
      </c>
    </row>
    <row r="18081" spans="1:9">
      <c r="A18081" t="s">
        <v>15348</v>
      </c>
      <c r="B18081" s="1">
        <v>0.318</v>
      </c>
      <c r="C18081" s="1">
        <v>0.22600000000000001</v>
      </c>
      <c r="D18081">
        <v>-1.323804</v>
      </c>
      <c r="E18081">
        <v>-6.6530800000000001</v>
      </c>
      <c r="F18081">
        <v>-4.2276800000000003E-2</v>
      </c>
      <c r="G18081" t="s">
        <v>15349</v>
      </c>
      <c r="H18081" t="s">
        <v>15350</v>
      </c>
      <c r="I18081">
        <f t="shared" si="282"/>
        <v>0.97112115531252441</v>
      </c>
    </row>
    <row r="18082" spans="1:9">
      <c r="A18082" t="s">
        <v>6986</v>
      </c>
      <c r="B18082" s="1">
        <v>0.439</v>
      </c>
      <c r="C18082" s="1">
        <v>0.378</v>
      </c>
      <c r="D18082">
        <v>-0.93884900000000004</v>
      </c>
      <c r="E18082">
        <v>-7.0714699999999997</v>
      </c>
      <c r="F18082">
        <v>-4.2271400000000001E-2</v>
      </c>
      <c r="I18082">
        <f t="shared" si="282"/>
        <v>0.97112479022073739</v>
      </c>
    </row>
    <row r="18083" spans="1:9">
      <c r="A18083" t="s">
        <v>15941</v>
      </c>
      <c r="B18083" s="1">
        <v>0.316</v>
      </c>
      <c r="C18083" s="1">
        <v>0.221</v>
      </c>
      <c r="D18083">
        <v>-1.338722</v>
      </c>
      <c r="E18083">
        <v>-6.6349900000000002</v>
      </c>
      <c r="F18083">
        <v>-4.2269300000000003E-2</v>
      </c>
      <c r="G18083" t="s">
        <v>32388</v>
      </c>
      <c r="H18083" t="s">
        <v>32391</v>
      </c>
      <c r="I18083">
        <f t="shared" si="282"/>
        <v>0.97112620379982795</v>
      </c>
    </row>
    <row r="18084" spans="1:9">
      <c r="A18084" t="s">
        <v>12351</v>
      </c>
      <c r="B18084" s="1">
        <v>0.33100000000000002</v>
      </c>
      <c r="C18084" s="1">
        <v>0.252</v>
      </c>
      <c r="D18084">
        <v>-1.2437119999999999</v>
      </c>
      <c r="E18084">
        <v>-6.7480700000000002</v>
      </c>
      <c r="F18084">
        <v>-4.2265999999999998E-2</v>
      </c>
      <c r="G18084" t="s">
        <v>12352</v>
      </c>
      <c r="H18084" t="s">
        <v>12353</v>
      </c>
      <c r="I18084">
        <f t="shared" si="282"/>
        <v>0.97112842514255593</v>
      </c>
    </row>
    <row r="18085" spans="1:9">
      <c r="A18085" t="s">
        <v>12276</v>
      </c>
      <c r="B18085" s="1">
        <v>0.33200000000000002</v>
      </c>
      <c r="C18085" s="1">
        <v>0.25600000000000001</v>
      </c>
      <c r="D18085">
        <v>-1.2343360000000001</v>
      </c>
      <c r="E18085">
        <v>-6.7589499999999996</v>
      </c>
      <c r="F18085">
        <v>-4.2261699999999999E-2</v>
      </c>
      <c r="G18085" t="s">
        <v>46567</v>
      </c>
      <c r="H18085" t="s">
        <v>46568</v>
      </c>
      <c r="I18085">
        <f t="shared" si="282"/>
        <v>0.97113131962706778</v>
      </c>
    </row>
    <row r="18086" spans="1:9">
      <c r="A18086" t="s">
        <v>15283</v>
      </c>
      <c r="B18086" s="1">
        <v>0.31900000000000001</v>
      </c>
      <c r="C18086" s="1">
        <v>0.22700000000000001</v>
      </c>
      <c r="D18086">
        <v>-1.3202910000000001</v>
      </c>
      <c r="E18086">
        <v>-6.65733</v>
      </c>
      <c r="F18086">
        <v>-4.2256599999999998E-2</v>
      </c>
      <c r="G18086" t="s">
        <v>15091</v>
      </c>
      <c r="H18086" t="s">
        <v>15092</v>
      </c>
      <c r="I18086">
        <f t="shared" si="282"/>
        <v>0.97113475263150995</v>
      </c>
    </row>
    <row r="18087" spans="1:9">
      <c r="A18087" t="s">
        <v>15786</v>
      </c>
      <c r="B18087" s="1">
        <v>0.316</v>
      </c>
      <c r="C18087" s="1">
        <v>0.221</v>
      </c>
      <c r="D18087">
        <v>-1.3379270000000001</v>
      </c>
      <c r="E18087">
        <v>-6.6359599999999999</v>
      </c>
      <c r="F18087">
        <v>-4.2256000000000002E-2</v>
      </c>
      <c r="I18087">
        <f t="shared" si="282"/>
        <v>0.97113515651518334</v>
      </c>
    </row>
    <row r="18088" spans="1:9">
      <c r="A18088" t="s">
        <v>10616</v>
      </c>
      <c r="B18088" s="1">
        <v>0.34699999999999998</v>
      </c>
      <c r="C18088" s="1">
        <v>0.27700000000000002</v>
      </c>
      <c r="D18088">
        <v>-1.1745840000000001</v>
      </c>
      <c r="E18088">
        <v>-6.8269500000000001</v>
      </c>
      <c r="F18088">
        <v>-4.2252900000000003E-2</v>
      </c>
      <c r="G18088" t="s">
        <v>38436</v>
      </c>
      <c r="H18088" t="s">
        <v>38264</v>
      </c>
      <c r="I18088">
        <f t="shared" si="282"/>
        <v>0.97113724325017192</v>
      </c>
    </row>
    <row r="18089" spans="1:9">
      <c r="A18089" t="s">
        <v>13793</v>
      </c>
      <c r="B18089" s="1">
        <v>0.32500000000000001</v>
      </c>
      <c r="C18089" s="1">
        <v>0.24</v>
      </c>
      <c r="D18089">
        <v>-1.279067</v>
      </c>
      <c r="E18089">
        <v>-6.7065999999999999</v>
      </c>
      <c r="F18089">
        <v>-4.22504E-2</v>
      </c>
      <c r="G18089" t="s">
        <v>13794</v>
      </c>
      <c r="H18089" t="s">
        <v>13795</v>
      </c>
      <c r="I18089">
        <f t="shared" si="282"/>
        <v>0.97113892610423547</v>
      </c>
    </row>
    <row r="18090" spans="1:9">
      <c r="A18090" t="s">
        <v>12498</v>
      </c>
      <c r="B18090" s="1">
        <v>0.33100000000000002</v>
      </c>
      <c r="C18090" s="1">
        <v>0.254</v>
      </c>
      <c r="D18090">
        <v>-1.2392399999999999</v>
      </c>
      <c r="E18090">
        <v>-6.7532699999999997</v>
      </c>
      <c r="F18090">
        <v>-4.2250000000000003E-2</v>
      </c>
      <c r="G18090" t="s">
        <v>45503</v>
      </c>
      <c r="H18090" t="s">
        <v>45678</v>
      </c>
      <c r="I18090">
        <f t="shared" si="282"/>
        <v>0.971139195361156</v>
      </c>
    </row>
    <row r="18091" spans="1:9">
      <c r="A18091" t="s">
        <v>13270</v>
      </c>
      <c r="B18091" s="1">
        <v>0.32700000000000001</v>
      </c>
      <c r="C18091" s="1">
        <v>0.245</v>
      </c>
      <c r="D18091">
        <v>-1.2661579999999999</v>
      </c>
      <c r="E18091">
        <v>-6.7218299999999997</v>
      </c>
      <c r="F18091">
        <v>-4.2249099999999998E-2</v>
      </c>
      <c r="G18091" t="s">
        <v>13271</v>
      </c>
      <c r="H18091" t="s">
        <v>13272</v>
      </c>
      <c r="I18091">
        <f t="shared" si="282"/>
        <v>0.97113980118950072</v>
      </c>
    </row>
    <row r="18092" spans="1:9">
      <c r="A18092" t="s">
        <v>11842</v>
      </c>
      <c r="B18092" s="1">
        <v>0.33600000000000002</v>
      </c>
      <c r="C18092" s="1">
        <v>0.26100000000000001</v>
      </c>
      <c r="D18092">
        <v>-1.219363</v>
      </c>
      <c r="E18092">
        <v>-6.7762000000000002</v>
      </c>
      <c r="F18092">
        <v>-4.2248500000000001E-2</v>
      </c>
      <c r="G18092" t="s">
        <v>19286</v>
      </c>
      <c r="H18092" t="s">
        <v>19287</v>
      </c>
      <c r="I18092">
        <f t="shared" si="282"/>
        <v>0.97114020507527388</v>
      </c>
    </row>
    <row r="18093" spans="1:9">
      <c r="A18093" t="s">
        <v>16953</v>
      </c>
      <c r="B18093" s="1">
        <v>0.313</v>
      </c>
      <c r="C18093" s="1">
        <v>0.214</v>
      </c>
      <c r="D18093">
        <v>-1.361154</v>
      </c>
      <c r="E18093">
        <v>-6.6075499999999998</v>
      </c>
      <c r="F18093">
        <v>-4.22441E-2</v>
      </c>
      <c r="I18093">
        <f t="shared" si="282"/>
        <v>0.97114316690940872</v>
      </c>
    </row>
    <row r="18094" spans="1:9">
      <c r="A18094" t="s">
        <v>15270</v>
      </c>
      <c r="B18094" s="1">
        <v>0.31900000000000001</v>
      </c>
      <c r="C18094" s="1">
        <v>0.22800000000000001</v>
      </c>
      <c r="D18094">
        <v>-1.316019</v>
      </c>
      <c r="E18094">
        <v>-6.6624800000000004</v>
      </c>
      <c r="F18094">
        <v>-4.2243099999999999E-2</v>
      </c>
      <c r="I18094">
        <f t="shared" si="282"/>
        <v>0.97114384005478993</v>
      </c>
    </row>
    <row r="18095" spans="1:9">
      <c r="A18095" t="s">
        <v>12757</v>
      </c>
      <c r="B18095" s="1">
        <v>0.33</v>
      </c>
      <c r="C18095" s="1">
        <v>0.251</v>
      </c>
      <c r="D18095">
        <v>-1.248397</v>
      </c>
      <c r="E18095">
        <v>-6.7426199999999996</v>
      </c>
      <c r="F18095">
        <v>-4.2240100000000003E-2</v>
      </c>
      <c r="G18095" t="s">
        <v>15997</v>
      </c>
      <c r="H18095" t="s">
        <v>15816</v>
      </c>
      <c r="I18095">
        <f t="shared" si="282"/>
        <v>0.97114585949373355</v>
      </c>
    </row>
    <row r="18096" spans="1:9">
      <c r="A18096" t="s">
        <v>13043</v>
      </c>
      <c r="B18096" s="1">
        <v>0.32800000000000001</v>
      </c>
      <c r="C18096" s="1">
        <v>0.246</v>
      </c>
      <c r="D18096">
        <v>-1.2618339999999999</v>
      </c>
      <c r="E18096">
        <v>-6.7269100000000002</v>
      </c>
      <c r="F18096">
        <v>-4.2232400000000003E-2</v>
      </c>
      <c r="G18096" t="s">
        <v>23363</v>
      </c>
      <c r="H18096" t="s">
        <v>23364</v>
      </c>
      <c r="I18096">
        <f t="shared" si="282"/>
        <v>0.97115104273957686</v>
      </c>
    </row>
    <row r="18097" spans="1:9">
      <c r="A18097" t="s">
        <v>11821</v>
      </c>
      <c r="B18097" s="1">
        <v>0.33500000000000002</v>
      </c>
      <c r="C18097" s="1">
        <v>0.25900000000000001</v>
      </c>
      <c r="D18097">
        <v>-1.2252460000000001</v>
      </c>
      <c r="E18097">
        <v>-6.7694400000000003</v>
      </c>
      <c r="F18097">
        <v>-4.2227099999999997E-2</v>
      </c>
      <c r="I18097">
        <f t="shared" si="282"/>
        <v>0.97115461044434803</v>
      </c>
    </row>
    <row r="18098" spans="1:9">
      <c r="A18098" t="s">
        <v>3885</v>
      </c>
      <c r="B18098" s="1">
        <v>0.65300000000000002</v>
      </c>
      <c r="C18098" s="1">
        <v>0.60299999999999998</v>
      </c>
      <c r="D18098">
        <v>-0.54408999999999996</v>
      </c>
      <c r="E18098">
        <v>-7.3787700000000003</v>
      </c>
      <c r="F18098">
        <v>-4.22265E-2</v>
      </c>
      <c r="I18098">
        <f t="shared" si="282"/>
        <v>0.97115501433628015</v>
      </c>
    </row>
    <row r="18099" spans="1:9">
      <c r="A18099" t="s">
        <v>15336</v>
      </c>
      <c r="B18099" s="1">
        <v>0.318</v>
      </c>
      <c r="C18099" s="1">
        <v>0.22600000000000001</v>
      </c>
      <c r="D18099">
        <v>-1.3240529999999999</v>
      </c>
      <c r="E18099">
        <v>-6.6527799999999999</v>
      </c>
      <c r="F18099">
        <v>-4.2226199999999998E-2</v>
      </c>
      <c r="G18099" t="s">
        <v>15536</v>
      </c>
      <c r="H18099" t="s">
        <v>15537</v>
      </c>
      <c r="I18099">
        <f t="shared" si="282"/>
        <v>0.97115521628230916</v>
      </c>
    </row>
    <row r="18100" spans="1:9">
      <c r="A18100" t="s">
        <v>12237</v>
      </c>
      <c r="B18100" s="1">
        <v>0.33100000000000002</v>
      </c>
      <c r="C18100" s="1">
        <v>0.253</v>
      </c>
      <c r="D18100">
        <v>-1.2416119999999999</v>
      </c>
      <c r="E18100">
        <v>-6.7505100000000002</v>
      </c>
      <c r="F18100">
        <v>-4.2225899999999997E-2</v>
      </c>
      <c r="G18100" t="s">
        <v>47628</v>
      </c>
      <c r="H18100" t="s">
        <v>47629</v>
      </c>
      <c r="I18100">
        <f t="shared" si="282"/>
        <v>0.97115541822838014</v>
      </c>
    </row>
    <row r="18101" spans="1:9">
      <c r="A18101" t="s">
        <v>11218</v>
      </c>
      <c r="B18101" s="1">
        <v>0.34</v>
      </c>
      <c r="C18101" s="1">
        <v>0.26700000000000002</v>
      </c>
      <c r="D18101">
        <v>-1.2027060000000001</v>
      </c>
      <c r="E18101">
        <v>-6.7952300000000001</v>
      </c>
      <c r="F18101">
        <v>-4.2225800000000001E-2</v>
      </c>
      <c r="I18101">
        <f t="shared" si="282"/>
        <v>0.97115548554374653</v>
      </c>
    </row>
    <row r="18102" spans="1:9">
      <c r="A18102" t="s">
        <v>17020</v>
      </c>
      <c r="B18102" s="1">
        <v>0.313</v>
      </c>
      <c r="C18102" s="1">
        <v>0.21299999999999999</v>
      </c>
      <c r="D18102">
        <v>-1.3642460000000001</v>
      </c>
      <c r="E18102">
        <v>-6.6037499999999998</v>
      </c>
      <c r="F18102">
        <v>-4.22253E-2</v>
      </c>
      <c r="G18102" t="s">
        <v>17021</v>
      </c>
      <c r="H18102" t="s">
        <v>17022</v>
      </c>
      <c r="I18102">
        <f t="shared" si="282"/>
        <v>0.97115582212064822</v>
      </c>
    </row>
    <row r="18103" spans="1:9">
      <c r="A18103" t="s">
        <v>17834</v>
      </c>
      <c r="B18103" s="1">
        <v>0.308</v>
      </c>
      <c r="C18103" s="1">
        <v>0.20499999999999999</v>
      </c>
      <c r="D18103">
        <v>-1.3930480000000001</v>
      </c>
      <c r="E18103">
        <v>-6.5680800000000001</v>
      </c>
      <c r="F18103">
        <v>-4.2224699999999997E-2</v>
      </c>
      <c r="G18103" t="s">
        <v>35324</v>
      </c>
      <c r="H18103" t="s">
        <v>35325</v>
      </c>
      <c r="I18103">
        <f t="shared" si="282"/>
        <v>0.97115622601308416</v>
      </c>
    </row>
    <row r="18104" spans="1:9">
      <c r="A18104" t="s">
        <v>13919</v>
      </c>
      <c r="B18104" s="1">
        <v>0.32400000000000001</v>
      </c>
      <c r="C18104" s="1">
        <v>0.23799999999999999</v>
      </c>
      <c r="D18104">
        <v>-1.285663</v>
      </c>
      <c r="E18104">
        <v>-6.6987800000000002</v>
      </c>
      <c r="F18104">
        <v>-4.2216799999999999E-2</v>
      </c>
      <c r="G18104" t="s">
        <v>13920</v>
      </c>
      <c r="H18104" t="s">
        <v>13921</v>
      </c>
      <c r="I18104">
        <f t="shared" si="282"/>
        <v>0.97116154394582377</v>
      </c>
    </row>
    <row r="18105" spans="1:9">
      <c r="A18105" t="s">
        <v>18479</v>
      </c>
      <c r="B18105" s="1">
        <v>0.30599999999999999</v>
      </c>
      <c r="C18105" s="1">
        <v>0.2</v>
      </c>
      <c r="D18105">
        <v>-1.409411</v>
      </c>
      <c r="E18105">
        <v>-6.5476200000000002</v>
      </c>
      <c r="F18105">
        <v>-4.2215900000000001E-2</v>
      </c>
      <c r="G18105" t="s">
        <v>18480</v>
      </c>
      <c r="H18105" t="s">
        <v>18666</v>
      </c>
      <c r="I18105">
        <f t="shared" si="282"/>
        <v>0.97116214978811033</v>
      </c>
    </row>
    <row r="18106" spans="1:9">
      <c r="A18106" t="s">
        <v>16606</v>
      </c>
      <c r="B18106" s="1">
        <v>0.314</v>
      </c>
      <c r="C18106" s="1">
        <v>0.216</v>
      </c>
      <c r="D18106">
        <v>-1.3558809999999999</v>
      </c>
      <c r="E18106">
        <v>-6.61402</v>
      </c>
      <c r="F18106">
        <v>-4.2212E-2</v>
      </c>
      <c r="G18106" t="s">
        <v>46040</v>
      </c>
      <c r="H18106" t="s">
        <v>46041</v>
      </c>
      <c r="I18106">
        <f t="shared" si="282"/>
        <v>0.97116477510905208</v>
      </c>
    </row>
    <row r="18107" spans="1:9">
      <c r="A18107" t="s">
        <v>17067</v>
      </c>
      <c r="B18107" s="1">
        <v>0.312</v>
      </c>
      <c r="C18107" s="1">
        <v>0.21199999999999999</v>
      </c>
      <c r="D18107">
        <v>-1.3682460000000001</v>
      </c>
      <c r="E18107">
        <v>-6.5988199999999999</v>
      </c>
      <c r="F18107">
        <v>-4.22113E-2</v>
      </c>
      <c r="G18107" t="s">
        <v>17068</v>
      </c>
      <c r="H18107" t="s">
        <v>17069</v>
      </c>
      <c r="I18107">
        <f t="shared" si="282"/>
        <v>0.97116524632125445</v>
      </c>
    </row>
    <row r="18108" spans="1:9">
      <c r="A18108" t="s">
        <v>2231</v>
      </c>
      <c r="B18108" s="1">
        <v>0.77900000000000003</v>
      </c>
      <c r="C18108" s="1">
        <v>0.74199999999999999</v>
      </c>
      <c r="D18108">
        <v>-0.341698</v>
      </c>
      <c r="E18108">
        <v>-7.4776800000000003</v>
      </c>
      <c r="F18108">
        <v>-4.22113E-2</v>
      </c>
      <c r="G18108" t="s">
        <v>26053</v>
      </c>
      <c r="H18108" t="s">
        <v>26054</v>
      </c>
      <c r="I18108">
        <f t="shared" si="282"/>
        <v>0.97116524632125445</v>
      </c>
    </row>
    <row r="18109" spans="1:9">
      <c r="A18109" t="s">
        <v>14698</v>
      </c>
      <c r="B18109" s="1">
        <v>0.32</v>
      </c>
      <c r="C18109" s="1">
        <v>0.23100000000000001</v>
      </c>
      <c r="D18109">
        <v>-1.3066690000000001</v>
      </c>
      <c r="E18109">
        <v>-6.6737200000000003</v>
      </c>
      <c r="F18109">
        <v>-4.2197999999999999E-2</v>
      </c>
      <c r="G18109" t="s">
        <v>14699</v>
      </c>
      <c r="H18109" t="s">
        <v>14887</v>
      </c>
      <c r="I18109">
        <f t="shared" si="282"/>
        <v>0.97117419939653926</v>
      </c>
    </row>
    <row r="18110" spans="1:9">
      <c r="A18110" t="s">
        <v>16136</v>
      </c>
      <c r="B18110" s="1">
        <v>0.316</v>
      </c>
      <c r="C18110" s="1">
        <v>0.221</v>
      </c>
      <c r="D18110">
        <v>-1.3386800000000001</v>
      </c>
      <c r="E18110">
        <v>-6.63504</v>
      </c>
      <c r="F18110">
        <v>-4.2196900000000002E-2</v>
      </c>
      <c r="G18110" t="s">
        <v>16137</v>
      </c>
      <c r="H18110" t="s">
        <v>16138</v>
      </c>
      <c r="I18110">
        <f t="shared" si="282"/>
        <v>0.97117493988014547</v>
      </c>
    </row>
    <row r="18111" spans="1:9">
      <c r="A18111" t="s">
        <v>13229</v>
      </c>
      <c r="B18111" s="1">
        <v>0.32700000000000001</v>
      </c>
      <c r="C18111" s="1">
        <v>0.24399999999999999</v>
      </c>
      <c r="D18111">
        <v>-1.267862</v>
      </c>
      <c r="E18111">
        <v>-6.71983</v>
      </c>
      <c r="F18111">
        <v>-4.21961E-2</v>
      </c>
      <c r="G18111" t="s">
        <v>31147</v>
      </c>
      <c r="H18111" t="s">
        <v>31148</v>
      </c>
      <c r="I18111">
        <f t="shared" si="282"/>
        <v>0.97117547841403185</v>
      </c>
    </row>
    <row r="18112" spans="1:9">
      <c r="A18112" t="s">
        <v>16034</v>
      </c>
      <c r="B18112" s="1">
        <v>0.317</v>
      </c>
      <c r="C18112" s="1">
        <v>0.222</v>
      </c>
      <c r="D18112">
        <v>-1.3359859999999999</v>
      </c>
      <c r="E18112">
        <v>-6.6383200000000002</v>
      </c>
      <c r="F18112">
        <v>-4.2187299999999997E-2</v>
      </c>
      <c r="I18112">
        <f t="shared" si="282"/>
        <v>0.97118140230649208</v>
      </c>
    </row>
    <row r="18113" spans="1:9">
      <c r="A18113" t="s">
        <v>17188</v>
      </c>
      <c r="B18113" s="1">
        <v>0.311</v>
      </c>
      <c r="C18113" s="1">
        <v>0.21</v>
      </c>
      <c r="D18113">
        <v>-1.3759870000000001</v>
      </c>
      <c r="E18113">
        <v>-6.5892600000000003</v>
      </c>
      <c r="F18113">
        <v>-4.2179899999999999E-2</v>
      </c>
      <c r="G18113" t="s">
        <v>17189</v>
      </c>
      <c r="H18113" t="s">
        <v>17190</v>
      </c>
      <c r="I18113">
        <f t="shared" si="282"/>
        <v>0.97118638378948396</v>
      </c>
    </row>
    <row r="18114" spans="1:9">
      <c r="A18114" t="s">
        <v>15247</v>
      </c>
      <c r="B18114" s="1">
        <v>0.31900000000000001</v>
      </c>
      <c r="C18114" s="1">
        <v>0.22800000000000001</v>
      </c>
      <c r="D18114">
        <v>-1.316511</v>
      </c>
      <c r="E18114">
        <v>-6.6618899999999996</v>
      </c>
      <c r="F18114">
        <v>-4.2179800000000003E-2</v>
      </c>
      <c r="G18114" t="s">
        <v>15248</v>
      </c>
      <c r="H18114" t="s">
        <v>15051</v>
      </c>
      <c r="I18114">
        <f t="shared" si="282"/>
        <v>0.97118645110699664</v>
      </c>
    </row>
    <row r="18115" spans="1:9">
      <c r="A18115" t="s">
        <v>8011</v>
      </c>
      <c r="B18115" s="1">
        <v>0.40600000000000003</v>
      </c>
      <c r="C18115" s="1">
        <v>0.34300000000000003</v>
      </c>
      <c r="D18115">
        <v>-1.0152620000000001</v>
      </c>
      <c r="E18115">
        <v>-6.9966400000000002</v>
      </c>
      <c r="F18115">
        <v>-4.2176100000000001E-2</v>
      </c>
      <c r="I18115">
        <f t="shared" si="282"/>
        <v>0.97118894185824689</v>
      </c>
    </row>
    <row r="18116" spans="1:9">
      <c r="A18116" t="s">
        <v>12583</v>
      </c>
      <c r="B18116" s="1">
        <v>0.33100000000000002</v>
      </c>
      <c r="C18116" s="1">
        <v>0.253</v>
      </c>
      <c r="D18116">
        <v>-1.2426759999999999</v>
      </c>
      <c r="E18116">
        <v>-6.7492799999999997</v>
      </c>
      <c r="F18116">
        <v>-4.2175299999999999E-2</v>
      </c>
      <c r="G18116" t="s">
        <v>18076</v>
      </c>
      <c r="H18116" t="s">
        <v>18077</v>
      </c>
      <c r="I18116">
        <f t="shared" si="282"/>
        <v>0.97118948039989772</v>
      </c>
    </row>
    <row r="18117" spans="1:9">
      <c r="A18117" t="s">
        <v>15185</v>
      </c>
      <c r="B18117" s="1">
        <v>0.31900000000000001</v>
      </c>
      <c r="C18117" s="1">
        <v>0.22800000000000001</v>
      </c>
      <c r="D18117">
        <v>-1.317493</v>
      </c>
      <c r="E18117">
        <v>-6.6607000000000003</v>
      </c>
      <c r="F18117">
        <v>-4.2173299999999997E-2</v>
      </c>
      <c r="I18117">
        <f t="shared" si="282"/>
        <v>0.97119082675533108</v>
      </c>
    </row>
    <row r="18118" spans="1:9">
      <c r="A18118" t="s">
        <v>10710</v>
      </c>
      <c r="B18118" s="1">
        <v>0.34599999999999997</v>
      </c>
      <c r="C18118" s="1">
        <v>0.27600000000000002</v>
      </c>
      <c r="D18118">
        <v>-1.1780120000000001</v>
      </c>
      <c r="E18118">
        <v>-6.8231099999999998</v>
      </c>
      <c r="F18118">
        <v>-4.2171599999999997E-2</v>
      </c>
      <c r="I18118">
        <f t="shared" si="282"/>
        <v>0.97119197115891709</v>
      </c>
    </row>
    <row r="18119" spans="1:9">
      <c r="A18119" t="s">
        <v>17541</v>
      </c>
      <c r="B18119" s="1">
        <v>0.311</v>
      </c>
      <c r="C18119" s="1">
        <v>0.21</v>
      </c>
      <c r="D18119">
        <v>-1.3764460000000001</v>
      </c>
      <c r="E18119">
        <v>-6.5886899999999997</v>
      </c>
      <c r="F18119">
        <v>-4.2165500000000002E-2</v>
      </c>
      <c r="G18119" t="s">
        <v>17361</v>
      </c>
      <c r="H18119" t="s">
        <v>17362</v>
      </c>
      <c r="I18119">
        <f t="shared" ref="I18119:I18182" si="283">2^F18119</f>
        <v>0.97119607755935577</v>
      </c>
    </row>
    <row r="18120" spans="1:9">
      <c r="A18120" t="s">
        <v>11532</v>
      </c>
      <c r="B18120" s="1">
        <v>0.33600000000000002</v>
      </c>
      <c r="C18120" s="1">
        <v>0.26100000000000001</v>
      </c>
      <c r="D18120">
        <v>-1.2178599999999999</v>
      </c>
      <c r="E18120">
        <v>-6.7779199999999999</v>
      </c>
      <c r="F18120">
        <v>-4.2164500000000001E-2</v>
      </c>
      <c r="G18120" t="s">
        <v>11533</v>
      </c>
      <c r="H18120" t="s">
        <v>11534</v>
      </c>
      <c r="I18120">
        <f t="shared" si="283"/>
        <v>0.97119675074141198</v>
      </c>
    </row>
    <row r="18121" spans="1:9">
      <c r="A18121" t="s">
        <v>17910</v>
      </c>
      <c r="B18121" s="1">
        <v>0.308</v>
      </c>
      <c r="C18121" s="1">
        <v>0.20399999999999999</v>
      </c>
      <c r="D18121">
        <v>-1.3948240000000001</v>
      </c>
      <c r="E18121">
        <v>-6.5658599999999998</v>
      </c>
      <c r="F18121">
        <v>-4.2163699999999998E-2</v>
      </c>
      <c r="G18121" t="s">
        <v>17911</v>
      </c>
      <c r="H18121" t="s">
        <v>17912</v>
      </c>
      <c r="I18121">
        <f t="shared" si="283"/>
        <v>0.97119728928739291</v>
      </c>
    </row>
    <row r="18122" spans="1:9">
      <c r="A18122" t="s">
        <v>13635</v>
      </c>
      <c r="B18122" s="1">
        <v>0.32600000000000001</v>
      </c>
      <c r="C18122" s="1">
        <v>0.24199999999999999</v>
      </c>
      <c r="D18122">
        <v>-1.272661</v>
      </c>
      <c r="E18122">
        <v>-6.7141700000000002</v>
      </c>
      <c r="F18122">
        <v>-4.2160499999999997E-2</v>
      </c>
      <c r="I18122">
        <f t="shared" si="283"/>
        <v>0.97119944347430309</v>
      </c>
    </row>
    <row r="18123" spans="1:9">
      <c r="A18123" t="s">
        <v>10724</v>
      </c>
      <c r="B18123" s="1">
        <v>0.34399999999999997</v>
      </c>
      <c r="C18123" s="1">
        <v>0.27300000000000002</v>
      </c>
      <c r="D18123">
        <v>-1.1849019999999999</v>
      </c>
      <c r="E18123">
        <v>-6.8153699999999997</v>
      </c>
      <c r="F18123">
        <v>-4.2152200000000001E-2</v>
      </c>
      <c r="I18123">
        <f t="shared" si="283"/>
        <v>0.97120503091887056</v>
      </c>
    </row>
    <row r="18124" spans="1:9">
      <c r="A18124" t="s">
        <v>12652</v>
      </c>
      <c r="B18124" s="1">
        <v>0.33</v>
      </c>
      <c r="C18124" s="1">
        <v>0.252</v>
      </c>
      <c r="D18124">
        <v>-1.2456430000000001</v>
      </c>
      <c r="E18124">
        <v>-6.7458299999999998</v>
      </c>
      <c r="F18124">
        <v>-4.21517E-2</v>
      </c>
      <c r="I18124">
        <f t="shared" si="283"/>
        <v>0.97120536751294329</v>
      </c>
    </row>
    <row r="18125" spans="1:9">
      <c r="A18125" t="s">
        <v>15241</v>
      </c>
      <c r="B18125" s="1">
        <v>0.31900000000000001</v>
      </c>
      <c r="C18125" s="1">
        <v>0.22800000000000001</v>
      </c>
      <c r="D18125">
        <v>-1.3166150000000001</v>
      </c>
      <c r="E18125">
        <v>-6.6617600000000001</v>
      </c>
      <c r="F18125">
        <v>-4.2148999999999999E-2</v>
      </c>
      <c r="G18125" t="s">
        <v>15242</v>
      </c>
      <c r="H18125" t="s">
        <v>15243</v>
      </c>
      <c r="I18125">
        <f t="shared" si="283"/>
        <v>0.97120718512295212</v>
      </c>
    </row>
    <row r="18126" spans="1:9">
      <c r="A18126" t="s">
        <v>13432</v>
      </c>
      <c r="B18126" s="1">
        <v>0.32700000000000001</v>
      </c>
      <c r="C18126" s="1">
        <v>0.24399999999999999</v>
      </c>
      <c r="D18126">
        <v>-1.267406</v>
      </c>
      <c r="E18126">
        <v>-6.7203600000000003</v>
      </c>
      <c r="F18126">
        <v>-4.21488E-2</v>
      </c>
      <c r="G18126" t="s">
        <v>13232</v>
      </c>
      <c r="H18126" t="s">
        <v>13233</v>
      </c>
      <c r="I18126">
        <f t="shared" si="283"/>
        <v>0.97120731976086594</v>
      </c>
    </row>
    <row r="18127" spans="1:9">
      <c r="A18127" t="s">
        <v>1604</v>
      </c>
      <c r="B18127" s="1">
        <v>0.85899999999999999</v>
      </c>
      <c r="C18127" s="1">
        <v>0.83399999999999996</v>
      </c>
      <c r="D18127">
        <v>-0.21748000000000001</v>
      </c>
      <c r="E18127">
        <v>-7.5166599999999999</v>
      </c>
      <c r="F18127">
        <v>-4.2146000000000003E-2</v>
      </c>
      <c r="G18127" t="s">
        <v>1605</v>
      </c>
      <c r="H18127" t="s">
        <v>1424</v>
      </c>
      <c r="I18127">
        <f t="shared" si="283"/>
        <v>0.97120920469361816</v>
      </c>
    </row>
    <row r="18128" spans="1:9">
      <c r="A18128" t="s">
        <v>15370</v>
      </c>
      <c r="B18128" s="1">
        <v>0.31900000000000001</v>
      </c>
      <c r="C18128" s="1">
        <v>0.22800000000000001</v>
      </c>
      <c r="D18128">
        <v>-1.3180540000000001</v>
      </c>
      <c r="E18128">
        <v>-6.6600299999999999</v>
      </c>
      <c r="F18128">
        <v>-4.2143699999999999E-2</v>
      </c>
      <c r="I18128">
        <f t="shared" si="283"/>
        <v>0.97121075303397308</v>
      </c>
    </row>
    <row r="18129" spans="1:9">
      <c r="A18129" t="s">
        <v>17110</v>
      </c>
      <c r="B18129" s="1">
        <v>0.312</v>
      </c>
      <c r="C18129" s="1">
        <v>0.21099999999999999</v>
      </c>
      <c r="D18129">
        <v>-1.372328</v>
      </c>
      <c r="E18129">
        <v>-6.5937799999999998</v>
      </c>
      <c r="F18129">
        <v>-4.2143E-2</v>
      </c>
      <c r="G18129" t="s">
        <v>46757</v>
      </c>
      <c r="H18129" t="s">
        <v>46758</v>
      </c>
      <c r="I18129">
        <f t="shared" si="283"/>
        <v>0.97121122426848405</v>
      </c>
    </row>
    <row r="18130" spans="1:9">
      <c r="A18130" t="s">
        <v>10865</v>
      </c>
      <c r="B18130" s="1">
        <v>0.34200000000000003</v>
      </c>
      <c r="C18130" s="1">
        <v>0.27</v>
      </c>
      <c r="D18130">
        <v>-1.1949000000000001</v>
      </c>
      <c r="E18130">
        <v>-6.8040799999999999</v>
      </c>
      <c r="F18130">
        <v>-4.2143E-2</v>
      </c>
      <c r="I18130">
        <f t="shared" si="283"/>
        <v>0.97121122426848405</v>
      </c>
    </row>
    <row r="18131" spans="1:9">
      <c r="A18131" t="s">
        <v>13299</v>
      </c>
      <c r="B18131" s="1">
        <v>0.32600000000000001</v>
      </c>
      <c r="C18131" s="1">
        <v>0.24299999999999999</v>
      </c>
      <c r="D18131">
        <v>-1.2712129999999999</v>
      </c>
      <c r="E18131">
        <v>-6.7158800000000003</v>
      </c>
      <c r="F18131">
        <v>-4.2141600000000001E-2</v>
      </c>
      <c r="I18131">
        <f t="shared" si="283"/>
        <v>0.97121216673819177</v>
      </c>
    </row>
    <row r="18132" spans="1:9">
      <c r="A18132" t="s">
        <v>13457</v>
      </c>
      <c r="B18132" s="1">
        <v>0.32600000000000001</v>
      </c>
      <c r="C18132" s="1">
        <v>0.24299999999999999</v>
      </c>
      <c r="D18132">
        <v>-1.2723720000000001</v>
      </c>
      <c r="E18132">
        <v>-6.7145099999999998</v>
      </c>
      <c r="F18132">
        <v>-4.2139099999999999E-2</v>
      </c>
      <c r="G18132" t="s">
        <v>25453</v>
      </c>
      <c r="H18132" t="s">
        <v>25454</v>
      </c>
      <c r="I18132">
        <f t="shared" si="283"/>
        <v>0.9712138497220878</v>
      </c>
    </row>
    <row r="18133" spans="1:9">
      <c r="A18133" t="s">
        <v>11937</v>
      </c>
      <c r="B18133" s="1">
        <v>0.33400000000000002</v>
      </c>
      <c r="C18133" s="1">
        <v>0.25800000000000001</v>
      </c>
      <c r="D18133">
        <v>-1.2282059999999999</v>
      </c>
      <c r="E18133">
        <v>-6.7660299999999998</v>
      </c>
      <c r="F18133">
        <v>-4.2137899999999999E-2</v>
      </c>
      <c r="G18133" t="s">
        <v>11938</v>
      </c>
      <c r="H18133" t="s">
        <v>11939</v>
      </c>
      <c r="I18133">
        <f t="shared" si="283"/>
        <v>0.97121465755539371</v>
      </c>
    </row>
    <row r="18134" spans="1:9">
      <c r="A18134" t="s">
        <v>14073</v>
      </c>
      <c r="B18134" s="1">
        <v>0.32300000000000001</v>
      </c>
      <c r="C18134" s="1">
        <v>0.23599999999999999</v>
      </c>
      <c r="D18134">
        <v>-1.2920020000000001</v>
      </c>
      <c r="E18134">
        <v>-6.6912500000000001</v>
      </c>
      <c r="F18134">
        <v>-4.2136800000000002E-2</v>
      </c>
      <c r="I18134">
        <f t="shared" si="283"/>
        <v>0.97121539806984769</v>
      </c>
    </row>
    <row r="18135" spans="1:9">
      <c r="A18135" t="s">
        <v>11664</v>
      </c>
      <c r="B18135" s="1">
        <v>0.33600000000000002</v>
      </c>
      <c r="C18135" s="1">
        <v>0.26100000000000001</v>
      </c>
      <c r="D18135">
        <v>-1.219155</v>
      </c>
      <c r="E18135">
        <v>-6.77644</v>
      </c>
      <c r="F18135">
        <v>-4.2129300000000001E-2</v>
      </c>
      <c r="G18135" t="s">
        <v>11665</v>
      </c>
      <c r="H18135" t="s">
        <v>11666</v>
      </c>
      <c r="I18135">
        <f t="shared" si="283"/>
        <v>0.97122044704708321</v>
      </c>
    </row>
    <row r="18136" spans="1:9">
      <c r="A18136" t="s">
        <v>11221</v>
      </c>
      <c r="B18136" s="1">
        <v>0.34</v>
      </c>
      <c r="C18136" s="1">
        <v>0.26700000000000002</v>
      </c>
      <c r="D18136">
        <v>-1.202582</v>
      </c>
      <c r="E18136">
        <v>-6.7953700000000001</v>
      </c>
      <c r="F18136">
        <v>-4.2127400000000002E-2</v>
      </c>
      <c r="G18136" t="s">
        <v>35701</v>
      </c>
      <c r="H18136" t="s">
        <v>35702</v>
      </c>
      <c r="I18136">
        <f t="shared" si="283"/>
        <v>0.97122172612548319</v>
      </c>
    </row>
    <row r="18137" spans="1:9">
      <c r="A18137" t="s">
        <v>12233</v>
      </c>
      <c r="B18137" s="1">
        <v>0.33100000000000002</v>
      </c>
      <c r="C18137" s="1">
        <v>0.253</v>
      </c>
      <c r="D18137">
        <v>-1.2417910000000001</v>
      </c>
      <c r="E18137">
        <v>-6.7503099999999998</v>
      </c>
      <c r="F18137">
        <v>-4.2126400000000001E-2</v>
      </c>
      <c r="G18137" t="s">
        <v>34860</v>
      </c>
      <c r="H18137" t="s">
        <v>34692</v>
      </c>
      <c r="I18137">
        <f t="shared" si="283"/>
        <v>0.97122239932531762</v>
      </c>
    </row>
    <row r="18138" spans="1:9">
      <c r="A18138" t="s">
        <v>13217</v>
      </c>
      <c r="B18138" s="1">
        <v>0.32600000000000001</v>
      </c>
      <c r="C18138" s="1">
        <v>0.24399999999999999</v>
      </c>
      <c r="D18138">
        <v>-1.268303</v>
      </c>
      <c r="E18138">
        <v>-6.7193100000000001</v>
      </c>
      <c r="F18138">
        <v>-4.2125200000000002E-2</v>
      </c>
      <c r="I18138">
        <f t="shared" si="283"/>
        <v>0.97122320716573496</v>
      </c>
    </row>
    <row r="18139" spans="1:9">
      <c r="A18139" t="s">
        <v>12741</v>
      </c>
      <c r="B18139" s="1">
        <v>0.32900000000000001</v>
      </c>
      <c r="C18139" s="1">
        <v>0.249</v>
      </c>
      <c r="D18139">
        <v>-1.254141</v>
      </c>
      <c r="E18139">
        <v>-6.7359200000000001</v>
      </c>
      <c r="F18139">
        <v>-4.2125099999999999E-2</v>
      </c>
      <c r="G18139" t="s">
        <v>20231</v>
      </c>
      <c r="H18139" t="s">
        <v>20232</v>
      </c>
      <c r="I18139">
        <f t="shared" si="283"/>
        <v>0.97122327448580004</v>
      </c>
    </row>
    <row r="18140" spans="1:9">
      <c r="A18140" t="s">
        <v>14815</v>
      </c>
      <c r="B18140" s="1">
        <v>0.32</v>
      </c>
      <c r="C18140" s="1">
        <v>0.23</v>
      </c>
      <c r="D18140">
        <v>-1.3120350000000001</v>
      </c>
      <c r="E18140">
        <v>-6.6672700000000003</v>
      </c>
      <c r="F18140">
        <v>-4.2124000000000002E-2</v>
      </c>
      <c r="I18140">
        <f t="shared" si="283"/>
        <v>0.9712240150068242</v>
      </c>
    </row>
    <row r="18141" spans="1:9">
      <c r="A18141" t="s">
        <v>13161</v>
      </c>
      <c r="B18141" s="1">
        <v>0.32800000000000001</v>
      </c>
      <c r="C18141" s="1">
        <v>0.247</v>
      </c>
      <c r="D18141">
        <v>-1.2586280000000001</v>
      </c>
      <c r="E18141">
        <v>-6.7306699999999999</v>
      </c>
      <c r="F18141">
        <v>-4.2124000000000002E-2</v>
      </c>
      <c r="I18141">
        <f t="shared" si="283"/>
        <v>0.9712240150068242</v>
      </c>
    </row>
    <row r="18142" spans="1:9">
      <c r="A18142" t="s">
        <v>11081</v>
      </c>
      <c r="B18142" s="1">
        <v>0.34200000000000003</v>
      </c>
      <c r="C18142" s="1">
        <v>0.27</v>
      </c>
      <c r="D18142">
        <v>-1.1932879999999999</v>
      </c>
      <c r="E18142">
        <v>-6.8059099999999999</v>
      </c>
      <c r="F18142">
        <v>-4.21179E-2</v>
      </c>
      <c r="G18142" t="s">
        <v>11082</v>
      </c>
      <c r="H18142" t="s">
        <v>11083</v>
      </c>
      <c r="I18142">
        <f t="shared" si="283"/>
        <v>0.97122812154275073</v>
      </c>
    </row>
    <row r="18143" spans="1:9">
      <c r="A18143" t="s">
        <v>16555</v>
      </c>
      <c r="B18143" s="1">
        <v>0.314</v>
      </c>
      <c r="C18143" s="1">
        <v>0.216</v>
      </c>
      <c r="D18143">
        <v>-1.357</v>
      </c>
      <c r="E18143">
        <v>-6.6126500000000004</v>
      </c>
      <c r="F18143">
        <v>-4.2113600000000001E-2</v>
      </c>
      <c r="G18143" t="s">
        <v>16556</v>
      </c>
      <c r="H18143" t="s">
        <v>16557</v>
      </c>
      <c r="I18143">
        <f t="shared" si="283"/>
        <v>0.97123101632441144</v>
      </c>
    </row>
    <row r="18144" spans="1:9">
      <c r="A18144" t="s">
        <v>13305</v>
      </c>
      <c r="B18144" s="1">
        <v>0.32600000000000001</v>
      </c>
      <c r="C18144" s="1">
        <v>0.24299999999999999</v>
      </c>
      <c r="D18144">
        <v>-1.270961</v>
      </c>
      <c r="E18144">
        <v>-6.7161799999999996</v>
      </c>
      <c r="F18144">
        <v>-4.21097E-2</v>
      </c>
      <c r="G18144" t="s">
        <v>13306</v>
      </c>
      <c r="H18144" t="s">
        <v>13307</v>
      </c>
      <c r="I18144">
        <f t="shared" si="283"/>
        <v>0.97123364183151861</v>
      </c>
    </row>
    <row r="18145" spans="1:9">
      <c r="A18145" t="s">
        <v>14898</v>
      </c>
      <c r="B18145" s="1">
        <v>0.32</v>
      </c>
      <c r="C18145" s="1">
        <v>0.23100000000000001</v>
      </c>
      <c r="D18145">
        <v>-1.3063610000000001</v>
      </c>
      <c r="E18145">
        <v>-6.6740899999999996</v>
      </c>
      <c r="F18145">
        <v>-4.2108899999999998E-2</v>
      </c>
      <c r="I18145">
        <f t="shared" si="283"/>
        <v>0.9712341803979565</v>
      </c>
    </row>
    <row r="18146" spans="1:9">
      <c r="A18146" t="s">
        <v>6511</v>
      </c>
      <c r="B18146" s="1">
        <v>0.47</v>
      </c>
      <c r="C18146" s="1">
        <v>0.41</v>
      </c>
      <c r="D18146">
        <v>-0.87429000000000001</v>
      </c>
      <c r="E18146">
        <v>-7.1311</v>
      </c>
      <c r="F18146">
        <v>-4.21068E-2</v>
      </c>
      <c r="I18146">
        <f t="shared" si="283"/>
        <v>0.97123559413627647</v>
      </c>
    </row>
    <row r="18147" spans="1:9">
      <c r="A18147" t="s">
        <v>12016</v>
      </c>
      <c r="B18147" s="1">
        <v>0.33300000000000002</v>
      </c>
      <c r="C18147" s="1">
        <v>0.25700000000000001</v>
      </c>
      <c r="D18147">
        <v>-1.2317450000000001</v>
      </c>
      <c r="E18147">
        <v>-6.7619400000000001</v>
      </c>
      <c r="F18147">
        <v>-4.2105400000000001E-2</v>
      </c>
      <c r="G18147" t="s">
        <v>27681</v>
      </c>
      <c r="H18147" t="s">
        <v>27682</v>
      </c>
      <c r="I18147">
        <f t="shared" si="283"/>
        <v>0.97123653662963283</v>
      </c>
    </row>
    <row r="18148" spans="1:9">
      <c r="A18148" t="s">
        <v>11176</v>
      </c>
      <c r="B18148" s="1">
        <v>0.34100000000000003</v>
      </c>
      <c r="C18148" s="1">
        <v>0.26900000000000002</v>
      </c>
      <c r="D18148">
        <v>-1.1974910000000001</v>
      </c>
      <c r="E18148">
        <v>-6.8011499999999998</v>
      </c>
      <c r="F18148">
        <v>-4.21044E-2</v>
      </c>
      <c r="G18148" t="s">
        <v>12742</v>
      </c>
      <c r="H18148" t="s">
        <v>12743</v>
      </c>
      <c r="I18148">
        <f t="shared" si="283"/>
        <v>0.97123720983973327</v>
      </c>
    </row>
    <row r="18149" spans="1:9">
      <c r="A18149" t="s">
        <v>16513</v>
      </c>
      <c r="B18149" s="1">
        <v>0.315</v>
      </c>
      <c r="C18149" s="1">
        <v>0.218</v>
      </c>
      <c r="D18149">
        <v>-1.3487880000000001</v>
      </c>
      <c r="E18149">
        <v>-6.6227099999999997</v>
      </c>
      <c r="F18149">
        <v>-4.2102800000000003E-2</v>
      </c>
      <c r="G18149" t="s">
        <v>16514</v>
      </c>
      <c r="H18149" t="s">
        <v>16515</v>
      </c>
      <c r="I18149">
        <f t="shared" si="283"/>
        <v>0.97123828697686443</v>
      </c>
    </row>
    <row r="18150" spans="1:9">
      <c r="A18150" t="s">
        <v>4508</v>
      </c>
      <c r="B18150" s="1">
        <v>0.63</v>
      </c>
      <c r="C18150" s="1">
        <v>0.57799999999999996</v>
      </c>
      <c r="D18150">
        <v>-0.582928</v>
      </c>
      <c r="E18150">
        <v>-7.3549800000000003</v>
      </c>
      <c r="F18150">
        <v>-4.21015E-2</v>
      </c>
      <c r="G18150" t="s">
        <v>4509</v>
      </c>
      <c r="H18150" t="s">
        <v>4327</v>
      </c>
      <c r="I18150">
        <f t="shared" si="283"/>
        <v>0.97123916215166306</v>
      </c>
    </row>
    <row r="18151" spans="1:9">
      <c r="A18151" t="s">
        <v>3929</v>
      </c>
      <c r="B18151" s="1">
        <v>0.65500000000000003</v>
      </c>
      <c r="C18151" s="1">
        <v>0.60599999999999998</v>
      </c>
      <c r="D18151">
        <v>-0.53937299999999999</v>
      </c>
      <c r="E18151">
        <v>-7.3815600000000003</v>
      </c>
      <c r="F18151">
        <v>-4.2099900000000003E-2</v>
      </c>
      <c r="G18151" t="s">
        <v>3930</v>
      </c>
      <c r="H18151" t="s">
        <v>3939</v>
      </c>
      <c r="I18151">
        <f t="shared" si="283"/>
        <v>0.97124023929095937</v>
      </c>
    </row>
    <row r="18152" spans="1:9">
      <c r="A18152" t="s">
        <v>14474</v>
      </c>
      <c r="B18152" s="1">
        <v>0.32200000000000001</v>
      </c>
      <c r="C18152" s="1">
        <v>0.23499999999999999</v>
      </c>
      <c r="D18152">
        <v>-1.296403</v>
      </c>
      <c r="E18152">
        <v>-6.6859999999999999</v>
      </c>
      <c r="F18152">
        <v>-4.2097099999999998E-2</v>
      </c>
      <c r="G18152" t="s">
        <v>14475</v>
      </c>
      <c r="H18152" t="s">
        <v>14476</v>
      </c>
      <c r="I18152">
        <f t="shared" si="283"/>
        <v>0.97124212428760237</v>
      </c>
    </row>
    <row r="18153" spans="1:9">
      <c r="A18153" t="s">
        <v>13912</v>
      </c>
      <c r="B18153" s="1">
        <v>0.32400000000000001</v>
      </c>
      <c r="C18153" s="1">
        <v>0.24</v>
      </c>
      <c r="D18153">
        <v>-1.2809740000000001</v>
      </c>
      <c r="E18153">
        <v>-6.7043400000000002</v>
      </c>
      <c r="F18153">
        <v>-4.2095100000000003E-2</v>
      </c>
      <c r="G18153" t="s">
        <v>13913</v>
      </c>
      <c r="H18153" t="s">
        <v>13727</v>
      </c>
      <c r="I18153">
        <f t="shared" si="283"/>
        <v>0.97124347071601591</v>
      </c>
    </row>
    <row r="18154" spans="1:9">
      <c r="A18154" t="s">
        <v>17473</v>
      </c>
      <c r="B18154" s="1">
        <v>0.31</v>
      </c>
      <c r="C18154" s="1">
        <v>0.20799999999999999</v>
      </c>
      <c r="D18154">
        <v>-1.383966</v>
      </c>
      <c r="E18154">
        <v>-6.5793699999999999</v>
      </c>
      <c r="F18154">
        <v>-4.20928E-2</v>
      </c>
      <c r="G18154" t="s">
        <v>31823</v>
      </c>
      <c r="H18154" t="s">
        <v>31824</v>
      </c>
      <c r="I18154">
        <f t="shared" si="283"/>
        <v>0.97124501911099881</v>
      </c>
    </row>
    <row r="18155" spans="1:9">
      <c r="A18155" t="s">
        <v>11190</v>
      </c>
      <c r="B18155" s="1">
        <v>0.33900000000000002</v>
      </c>
      <c r="C18155" s="1">
        <v>0.26700000000000002</v>
      </c>
      <c r="D18155">
        <v>-1.203897</v>
      </c>
      <c r="E18155">
        <v>-6.7938700000000001</v>
      </c>
      <c r="F18155">
        <v>-4.2091000000000003E-2</v>
      </c>
      <c r="G18155" t="s">
        <v>11191</v>
      </c>
      <c r="H18155" t="s">
        <v>11192</v>
      </c>
      <c r="I18155">
        <f t="shared" si="283"/>
        <v>0.97124623090009887</v>
      </c>
    </row>
    <row r="18156" spans="1:9">
      <c r="A18156" t="s">
        <v>3926</v>
      </c>
      <c r="B18156" s="1">
        <v>0.64100000000000001</v>
      </c>
      <c r="C18156" s="1">
        <v>0.59</v>
      </c>
      <c r="D18156">
        <v>-0.56392100000000001</v>
      </c>
      <c r="E18156">
        <v>-7.3668100000000001</v>
      </c>
      <c r="F18156">
        <v>-4.2087199999999998E-2</v>
      </c>
      <c r="G18156" t="s">
        <v>3927</v>
      </c>
      <c r="H18156" t="s">
        <v>3934</v>
      </c>
      <c r="I18156">
        <f t="shared" si="283"/>
        <v>0.97124878912649693</v>
      </c>
    </row>
    <row r="18157" spans="1:9">
      <c r="A18157" t="s">
        <v>1046</v>
      </c>
      <c r="B18157" s="1">
        <v>0.88900000000000001</v>
      </c>
      <c r="C18157" s="1">
        <v>0.86899999999999999</v>
      </c>
      <c r="D18157">
        <v>-0.17077999999999999</v>
      </c>
      <c r="E18157">
        <v>-7.5269000000000004</v>
      </c>
      <c r="F18157">
        <v>-4.2086600000000002E-2</v>
      </c>
      <c r="I18157">
        <f t="shared" si="283"/>
        <v>0.97124919305759683</v>
      </c>
    </row>
    <row r="18158" spans="1:9">
      <c r="A18158" t="s">
        <v>12184</v>
      </c>
      <c r="B18158" s="1">
        <v>0.33300000000000002</v>
      </c>
      <c r="C18158" s="1">
        <v>0.25600000000000001</v>
      </c>
      <c r="D18158">
        <v>-1.231894</v>
      </c>
      <c r="E18158">
        <v>-6.7617700000000003</v>
      </c>
      <c r="F18158">
        <v>-4.2084900000000001E-2</v>
      </c>
      <c r="G18158" t="s">
        <v>12185</v>
      </c>
      <c r="H18158" t="s">
        <v>12186</v>
      </c>
      <c r="I18158">
        <f t="shared" si="283"/>
        <v>0.97125033752995871</v>
      </c>
    </row>
    <row r="18159" spans="1:9">
      <c r="A18159" t="s">
        <v>13022</v>
      </c>
      <c r="B18159" s="1">
        <v>0.32800000000000001</v>
      </c>
      <c r="C18159" s="1">
        <v>0.246</v>
      </c>
      <c r="D18159">
        <v>-1.262051</v>
      </c>
      <c r="E18159">
        <v>-6.7266500000000002</v>
      </c>
      <c r="F18159">
        <v>-4.2082899999999999E-2</v>
      </c>
      <c r="G18159" t="s">
        <v>55677</v>
      </c>
      <c r="H18159" t="s">
        <v>55678</v>
      </c>
      <c r="I18159">
        <f t="shared" si="283"/>
        <v>0.97125168396975825</v>
      </c>
    </row>
    <row r="18160" spans="1:9">
      <c r="A18160" t="s">
        <v>14683</v>
      </c>
      <c r="B18160" s="1">
        <v>0.32</v>
      </c>
      <c r="C18160" s="1">
        <v>0.23100000000000001</v>
      </c>
      <c r="D18160">
        <v>-1.3073330000000001</v>
      </c>
      <c r="E18160">
        <v>-6.6729200000000004</v>
      </c>
      <c r="F18160">
        <v>-4.20805E-2</v>
      </c>
      <c r="G18160" t="s">
        <v>35415</v>
      </c>
      <c r="H18160" t="s">
        <v>35416</v>
      </c>
      <c r="I18160">
        <f t="shared" si="283"/>
        <v>0.9712532996999812</v>
      </c>
    </row>
    <row r="18161" spans="1:9">
      <c r="A18161" t="s">
        <v>17096</v>
      </c>
      <c r="B18161" s="1">
        <v>0.311</v>
      </c>
      <c r="C18161" s="1">
        <v>0.21099999999999999</v>
      </c>
      <c r="D18161">
        <v>-1.373073</v>
      </c>
      <c r="E18161">
        <v>-6.5928599999999999</v>
      </c>
      <c r="F18161">
        <v>-4.2079800000000001E-2</v>
      </c>
      <c r="G18161" t="s">
        <v>17097</v>
      </c>
      <c r="H18161" t="s">
        <v>17098</v>
      </c>
      <c r="I18161">
        <f t="shared" si="283"/>
        <v>0.9712537709551361</v>
      </c>
    </row>
    <row r="18162" spans="1:9">
      <c r="A18162" t="s">
        <v>13544</v>
      </c>
      <c r="B18162" s="1">
        <v>0.32600000000000001</v>
      </c>
      <c r="C18162" s="1">
        <v>0.24299999999999999</v>
      </c>
      <c r="D18162">
        <v>-1.2697529999999999</v>
      </c>
      <c r="E18162">
        <v>-6.7176</v>
      </c>
      <c r="F18162">
        <v>-4.2074100000000003E-2</v>
      </c>
      <c r="I18162">
        <f t="shared" si="283"/>
        <v>0.97125760832705044</v>
      </c>
    </row>
    <row r="18163" spans="1:9">
      <c r="A18163" t="s">
        <v>11421</v>
      </c>
      <c r="B18163" s="1">
        <v>0.33700000000000002</v>
      </c>
      <c r="C18163" s="1">
        <v>0.26200000000000001</v>
      </c>
      <c r="D18163">
        <v>-1.2159340000000001</v>
      </c>
      <c r="E18163">
        <v>-6.7801299999999998</v>
      </c>
      <c r="F18163">
        <v>-4.2072400000000003E-2</v>
      </c>
      <c r="I18163">
        <f t="shared" si="283"/>
        <v>0.9712587528093285</v>
      </c>
    </row>
    <row r="18164" spans="1:9">
      <c r="A18164" t="s">
        <v>12254</v>
      </c>
      <c r="B18164" s="1">
        <v>0.33100000000000002</v>
      </c>
      <c r="C18164" s="1">
        <v>0.253</v>
      </c>
      <c r="D18164">
        <v>-1.240893</v>
      </c>
      <c r="E18164">
        <v>-6.7513500000000004</v>
      </c>
      <c r="F18164">
        <v>-4.2068500000000002E-2</v>
      </c>
      <c r="I18164">
        <f t="shared" si="283"/>
        <v>0.97126137839141513</v>
      </c>
    </row>
    <row r="18165" spans="1:9">
      <c r="A18165" t="s">
        <v>12009</v>
      </c>
      <c r="B18165" s="1">
        <v>0.33500000000000002</v>
      </c>
      <c r="C18165" s="1">
        <v>0.25900000000000001</v>
      </c>
      <c r="D18165">
        <v>-1.224683</v>
      </c>
      <c r="E18165">
        <v>-6.7700800000000001</v>
      </c>
      <c r="F18165">
        <v>-4.2068099999999997E-2</v>
      </c>
      <c r="G18165" t="s">
        <v>49998</v>
      </c>
      <c r="H18165" t="s">
        <v>49999</v>
      </c>
      <c r="I18165">
        <f t="shared" si="283"/>
        <v>0.97126164768228684</v>
      </c>
    </row>
    <row r="18166" spans="1:9">
      <c r="A18166" t="s">
        <v>11414</v>
      </c>
      <c r="B18166" s="1">
        <v>0.33800000000000002</v>
      </c>
      <c r="C18166" s="1">
        <v>0.26500000000000001</v>
      </c>
      <c r="D18166">
        <v>-1.2087639999999999</v>
      </c>
      <c r="E18166">
        <v>-6.7883300000000002</v>
      </c>
      <c r="F18166">
        <v>-4.2063700000000002E-2</v>
      </c>
      <c r="I18166">
        <f t="shared" si="283"/>
        <v>0.97126460988680385</v>
      </c>
    </row>
    <row r="18167" spans="1:9">
      <c r="A18167" t="s">
        <v>13020</v>
      </c>
      <c r="B18167" s="1">
        <v>0.32700000000000001</v>
      </c>
      <c r="C18167" s="1">
        <v>0.246</v>
      </c>
      <c r="D18167">
        <v>-1.2622519999999999</v>
      </c>
      <c r="E18167">
        <v>-6.7264200000000001</v>
      </c>
      <c r="F18167">
        <v>-4.2054599999999998E-2</v>
      </c>
      <c r="G18167" t="s">
        <v>14225</v>
      </c>
      <c r="H18167" t="s">
        <v>14226</v>
      </c>
      <c r="I18167">
        <f t="shared" si="283"/>
        <v>0.97127073629299121</v>
      </c>
    </row>
    <row r="18168" spans="1:9">
      <c r="A18168" t="s">
        <v>14824</v>
      </c>
      <c r="B18168" s="1">
        <v>0.32</v>
      </c>
      <c r="C18168" s="1">
        <v>0.23</v>
      </c>
      <c r="D18168">
        <v>-1.311822</v>
      </c>
      <c r="E18168">
        <v>-6.6675300000000002</v>
      </c>
      <c r="F18168">
        <v>-4.2053899999999998E-2</v>
      </c>
      <c r="G18168" t="s">
        <v>14825</v>
      </c>
      <c r="H18168" t="s">
        <v>14826</v>
      </c>
      <c r="I18168">
        <f t="shared" si="283"/>
        <v>0.97127120755660634</v>
      </c>
    </row>
    <row r="18169" spans="1:9">
      <c r="A18169" t="s">
        <v>11515</v>
      </c>
      <c r="B18169" s="1">
        <v>0.33600000000000002</v>
      </c>
      <c r="C18169" s="1">
        <v>0.26100000000000001</v>
      </c>
      <c r="D18169">
        <v>-1.218097</v>
      </c>
      <c r="E18169">
        <v>-6.7776500000000004</v>
      </c>
      <c r="F18169">
        <v>-4.2051400000000003E-2</v>
      </c>
      <c r="G18169" t="s">
        <v>11516</v>
      </c>
      <c r="H18169" t="s">
        <v>11517</v>
      </c>
      <c r="I18169">
        <f t="shared" si="283"/>
        <v>0.97127289064281241</v>
      </c>
    </row>
    <row r="18170" spans="1:9">
      <c r="A18170" t="s">
        <v>11060</v>
      </c>
      <c r="B18170" s="1">
        <v>0.34</v>
      </c>
      <c r="C18170" s="1">
        <v>0.26700000000000002</v>
      </c>
      <c r="D18170">
        <v>-1.2020329999999999</v>
      </c>
      <c r="E18170">
        <v>-6.7959899999999998</v>
      </c>
      <c r="F18170">
        <v>-4.2050400000000002E-2</v>
      </c>
      <c r="G18170" t="s">
        <v>11061</v>
      </c>
      <c r="H18170" t="s">
        <v>11062</v>
      </c>
      <c r="I18170">
        <f t="shared" si="283"/>
        <v>0.97127356387811126</v>
      </c>
    </row>
    <row r="18171" spans="1:9">
      <c r="A18171" t="s">
        <v>11747</v>
      </c>
      <c r="B18171" s="1">
        <v>0.33500000000000002</v>
      </c>
      <c r="C18171" s="1">
        <v>0.26</v>
      </c>
      <c r="D18171">
        <v>-1.222548</v>
      </c>
      <c r="E18171">
        <v>-6.7725400000000002</v>
      </c>
      <c r="F18171">
        <v>-4.20455E-2</v>
      </c>
      <c r="I18171">
        <f t="shared" si="283"/>
        <v>0.97127686273782199</v>
      </c>
    </row>
    <row r="18172" spans="1:9">
      <c r="A18172" t="s">
        <v>1232</v>
      </c>
      <c r="B18172" s="1">
        <v>0.874</v>
      </c>
      <c r="C18172" s="1">
        <v>0.85099999999999998</v>
      </c>
      <c r="D18172">
        <v>-0.19517499999999999</v>
      </c>
      <c r="E18172">
        <v>-7.5218499999999997</v>
      </c>
      <c r="F18172">
        <v>-4.20373E-2</v>
      </c>
      <c r="G18172" t="s">
        <v>1417</v>
      </c>
      <c r="H18172" t="s">
        <v>1418</v>
      </c>
      <c r="I18172">
        <f t="shared" si="283"/>
        <v>0.97128238330362637</v>
      </c>
    </row>
    <row r="18173" spans="1:9">
      <c r="A18173" t="s">
        <v>14948</v>
      </c>
      <c r="B18173" s="1">
        <v>0.31900000000000001</v>
      </c>
      <c r="C18173" s="1">
        <v>0.22900000000000001</v>
      </c>
      <c r="D18173">
        <v>-1.3139890000000001</v>
      </c>
      <c r="E18173">
        <v>-6.6649200000000004</v>
      </c>
      <c r="F18173">
        <v>-4.2036700000000003E-2</v>
      </c>
      <c r="G18173" t="s">
        <v>14949</v>
      </c>
      <c r="H18173" t="s">
        <v>15142</v>
      </c>
      <c r="I18173">
        <f t="shared" si="283"/>
        <v>0.97128278724869754</v>
      </c>
    </row>
    <row r="18174" spans="1:9">
      <c r="A18174" t="s">
        <v>15530</v>
      </c>
      <c r="B18174" s="1">
        <v>0.317</v>
      </c>
      <c r="C18174" s="1">
        <v>0.224</v>
      </c>
      <c r="D18174">
        <v>-1.3294360000000001</v>
      </c>
      <c r="E18174">
        <v>-6.6462700000000003</v>
      </c>
      <c r="F18174">
        <v>-4.2034200000000001E-2</v>
      </c>
      <c r="I18174">
        <f t="shared" si="283"/>
        <v>0.97128447035496956</v>
      </c>
    </row>
    <row r="18175" spans="1:9">
      <c r="A18175" t="s">
        <v>11912</v>
      </c>
      <c r="B18175" s="1">
        <v>0.33300000000000002</v>
      </c>
      <c r="C18175" s="1">
        <v>0.25700000000000001</v>
      </c>
      <c r="D18175">
        <v>-1.22973</v>
      </c>
      <c r="E18175">
        <v>-6.7642699999999998</v>
      </c>
      <c r="F18175">
        <v>-4.2032699999999999E-2</v>
      </c>
      <c r="G18175" t="s">
        <v>11913</v>
      </c>
      <c r="H18175" t="s">
        <v>11914</v>
      </c>
      <c r="I18175">
        <f t="shared" si="283"/>
        <v>0.97128548022013284</v>
      </c>
    </row>
    <row r="18176" spans="1:9">
      <c r="A18176" t="s">
        <v>12429</v>
      </c>
      <c r="B18176" s="1">
        <v>0.33</v>
      </c>
      <c r="C18176" s="1">
        <v>0.251</v>
      </c>
      <c r="D18176">
        <v>-1.246488</v>
      </c>
      <c r="E18176">
        <v>-6.7448399999999999</v>
      </c>
      <c r="F18176">
        <v>-4.2029799999999999E-2</v>
      </c>
      <c r="I18176">
        <f t="shared" si="283"/>
        <v>0.97128743262909234</v>
      </c>
    </row>
    <row r="18177" spans="1:9">
      <c r="A18177" t="s">
        <v>15583</v>
      </c>
      <c r="B18177" s="1">
        <v>0.317</v>
      </c>
      <c r="C18177" s="1">
        <v>0.223</v>
      </c>
      <c r="D18177">
        <v>-1.3324020000000001</v>
      </c>
      <c r="E18177">
        <v>-6.6426699999999999</v>
      </c>
      <c r="F18177">
        <v>-4.2022400000000001E-2</v>
      </c>
      <c r="I18177">
        <f t="shared" si="283"/>
        <v>0.97129241465594562</v>
      </c>
    </row>
    <row r="18178" spans="1:9">
      <c r="A18178" t="s">
        <v>15963</v>
      </c>
      <c r="B18178" s="1">
        <v>0.316</v>
      </c>
      <c r="C18178" s="1">
        <v>0.22</v>
      </c>
      <c r="D18178">
        <v>-1.3430439999999999</v>
      </c>
      <c r="E18178">
        <v>-6.6297199999999998</v>
      </c>
      <c r="F18178">
        <v>-4.2020500000000002E-2</v>
      </c>
      <c r="G18178" t="s">
        <v>16571</v>
      </c>
      <c r="H18178" t="s">
        <v>16572</v>
      </c>
      <c r="I18178">
        <f t="shared" si="283"/>
        <v>0.97129369382912556</v>
      </c>
    </row>
    <row r="18179" spans="1:9">
      <c r="A18179" t="s">
        <v>11705</v>
      </c>
      <c r="B18179" s="1">
        <v>0.33500000000000002</v>
      </c>
      <c r="C18179" s="1">
        <v>0.26</v>
      </c>
      <c r="D18179">
        <v>-1.2231920000000001</v>
      </c>
      <c r="E18179">
        <v>-6.7717999999999998</v>
      </c>
      <c r="F18179">
        <v>-4.2017699999999998E-2</v>
      </c>
      <c r="I18179">
        <f t="shared" si="283"/>
        <v>0.9712955789295139</v>
      </c>
    </row>
    <row r="18180" spans="1:9">
      <c r="A18180" t="s">
        <v>12726</v>
      </c>
      <c r="B18180" s="1">
        <v>0.33</v>
      </c>
      <c r="C18180" s="1">
        <v>0.251</v>
      </c>
      <c r="D18180">
        <v>-1.249037</v>
      </c>
      <c r="E18180">
        <v>-6.7418699999999996</v>
      </c>
      <c r="F18180">
        <v>-4.2015999999999998E-2</v>
      </c>
      <c r="G18180" t="s">
        <v>12727</v>
      </c>
      <c r="H18180" t="s">
        <v>12728</v>
      </c>
      <c r="I18180">
        <f t="shared" si="283"/>
        <v>0.97129672345653473</v>
      </c>
    </row>
    <row r="18181" spans="1:9">
      <c r="A18181" t="s">
        <v>15476</v>
      </c>
      <c r="B18181" s="1">
        <v>0.318</v>
      </c>
      <c r="C18181" s="1">
        <v>0.22500000000000001</v>
      </c>
      <c r="D18181">
        <v>-1.32575</v>
      </c>
      <c r="E18181">
        <v>-6.6507300000000003</v>
      </c>
      <c r="F18181">
        <v>-4.20081E-2</v>
      </c>
      <c r="G18181" t="s">
        <v>15477</v>
      </c>
      <c r="H18181" t="s">
        <v>15478</v>
      </c>
      <c r="I18181">
        <f t="shared" si="283"/>
        <v>0.97130204215862115</v>
      </c>
    </row>
    <row r="18182" spans="1:9">
      <c r="A18182" t="s">
        <v>12443</v>
      </c>
      <c r="B18182" s="1">
        <v>0.33100000000000002</v>
      </c>
      <c r="C18182" s="1">
        <v>0.253</v>
      </c>
      <c r="D18182">
        <v>-1.2411570000000001</v>
      </c>
      <c r="E18182">
        <v>-6.7510399999999997</v>
      </c>
      <c r="F18182">
        <v>-4.2006000000000002E-2</v>
      </c>
      <c r="G18182" t="s">
        <v>36706</v>
      </c>
      <c r="H18182" t="s">
        <v>36528</v>
      </c>
      <c r="I18182">
        <f t="shared" si="283"/>
        <v>0.97130345599572143</v>
      </c>
    </row>
    <row r="18183" spans="1:9">
      <c r="A18183" t="s">
        <v>15256</v>
      </c>
      <c r="B18183" s="1">
        <v>0.318</v>
      </c>
      <c r="C18183" s="1">
        <v>0.22700000000000001</v>
      </c>
      <c r="D18183">
        <v>-1.3212600000000001</v>
      </c>
      <c r="E18183">
        <v>-6.6561599999999999</v>
      </c>
      <c r="F18183">
        <v>-4.2004899999999998E-2</v>
      </c>
      <c r="G18183" t="s">
        <v>37717</v>
      </c>
      <c r="H18183" t="s">
        <v>37718</v>
      </c>
      <c r="I18183">
        <f t="shared" ref="I18183:I18246" si="284">2^F18183</f>
        <v>0.97130419657788092</v>
      </c>
    </row>
    <row r="18184" spans="1:9">
      <c r="A18184" t="s">
        <v>14335</v>
      </c>
      <c r="B18184" s="1">
        <v>0.32100000000000001</v>
      </c>
      <c r="C18184" s="1">
        <v>0.23300000000000001</v>
      </c>
      <c r="D18184">
        <v>-1.300632</v>
      </c>
      <c r="E18184">
        <v>-6.6809500000000002</v>
      </c>
      <c r="F18184">
        <v>-4.20028E-2</v>
      </c>
      <c r="I18184">
        <f t="shared" si="284"/>
        <v>0.97130561041811703</v>
      </c>
    </row>
    <row r="18185" spans="1:9">
      <c r="A18185" t="s">
        <v>13313</v>
      </c>
      <c r="B18185" s="1">
        <v>0.32600000000000001</v>
      </c>
      <c r="C18185" s="1">
        <v>0.24299999999999999</v>
      </c>
      <c r="D18185">
        <v>-1.2707580000000001</v>
      </c>
      <c r="E18185">
        <v>-6.7164200000000003</v>
      </c>
      <c r="F18185">
        <v>-4.1998500000000001E-2</v>
      </c>
      <c r="G18185" t="s">
        <v>45772</v>
      </c>
      <c r="H18185" t="s">
        <v>45773</v>
      </c>
      <c r="I18185">
        <f t="shared" si="284"/>
        <v>0.97130850543073621</v>
      </c>
    </row>
    <row r="18186" spans="1:9">
      <c r="A18186" t="s">
        <v>18004</v>
      </c>
      <c r="B18186" s="1">
        <v>0.308</v>
      </c>
      <c r="C18186" s="1">
        <v>0.20300000000000001</v>
      </c>
      <c r="D18186">
        <v>-1.3979440000000001</v>
      </c>
      <c r="E18186">
        <v>-6.5619699999999996</v>
      </c>
      <c r="F18186">
        <v>-4.1996899999999997E-2</v>
      </c>
      <c r="I18186">
        <f t="shared" si="284"/>
        <v>0.97130958264693679</v>
      </c>
    </row>
    <row r="18187" spans="1:9">
      <c r="A18187" t="s">
        <v>12976</v>
      </c>
      <c r="B18187" s="1">
        <v>0.32900000000000001</v>
      </c>
      <c r="C18187" s="1">
        <v>0.249</v>
      </c>
      <c r="D18187">
        <v>-1.2527459999999999</v>
      </c>
      <c r="E18187">
        <v>-6.7375499999999997</v>
      </c>
      <c r="F18187">
        <v>-4.1996899999999997E-2</v>
      </c>
      <c r="I18187">
        <f t="shared" si="284"/>
        <v>0.97130958264693679</v>
      </c>
    </row>
    <row r="18188" spans="1:9">
      <c r="A18188" t="s">
        <v>11871</v>
      </c>
      <c r="B18188" s="1">
        <v>0.33600000000000002</v>
      </c>
      <c r="C18188" s="1">
        <v>0.26100000000000001</v>
      </c>
      <c r="D18188">
        <v>-1.2183390000000001</v>
      </c>
      <c r="E18188">
        <v>-6.7773700000000003</v>
      </c>
      <c r="F18188">
        <v>-4.1995400000000002E-2</v>
      </c>
      <c r="G18188" t="s">
        <v>11872</v>
      </c>
      <c r="H18188" t="s">
        <v>11873</v>
      </c>
      <c r="I18188">
        <f t="shared" si="284"/>
        <v>0.97131059253820984</v>
      </c>
    </row>
    <row r="18189" spans="1:9">
      <c r="A18189" t="s">
        <v>11972</v>
      </c>
      <c r="B18189" s="1">
        <v>0.33300000000000002</v>
      </c>
      <c r="C18189" s="1">
        <v>0.25600000000000001</v>
      </c>
      <c r="D18189">
        <v>-1.23275</v>
      </c>
      <c r="E18189">
        <v>-6.7607799999999996</v>
      </c>
      <c r="F18189">
        <v>-4.1994499999999997E-2</v>
      </c>
      <c r="G18189" t="s">
        <v>27104</v>
      </c>
      <c r="H18189" t="s">
        <v>27105</v>
      </c>
      <c r="I18189">
        <f t="shared" si="284"/>
        <v>0.9713111984734778</v>
      </c>
    </row>
    <row r="18190" spans="1:9">
      <c r="A18190" t="s">
        <v>15045</v>
      </c>
      <c r="B18190" s="1">
        <v>0.32</v>
      </c>
      <c r="C18190" s="1">
        <v>0.23</v>
      </c>
      <c r="D18190">
        <v>-1.3114300000000001</v>
      </c>
      <c r="E18190">
        <v>-6.6680000000000001</v>
      </c>
      <c r="F18190">
        <v>-4.1994200000000002E-2</v>
      </c>
      <c r="G18190" t="s">
        <v>15046</v>
      </c>
      <c r="H18190" t="s">
        <v>15047</v>
      </c>
      <c r="I18190">
        <f t="shared" si="284"/>
        <v>0.97131140045198427</v>
      </c>
    </row>
    <row r="18191" spans="1:9">
      <c r="A18191" t="s">
        <v>15628</v>
      </c>
      <c r="B18191" s="1">
        <v>0.318</v>
      </c>
      <c r="C18191" s="1">
        <v>0.22500000000000001</v>
      </c>
      <c r="D18191">
        <v>-1.3269580000000001</v>
      </c>
      <c r="E18191">
        <v>-6.6492699999999996</v>
      </c>
      <c r="F18191">
        <v>-4.1987200000000002E-2</v>
      </c>
      <c r="G18191" t="s">
        <v>15629</v>
      </c>
      <c r="H18191" t="s">
        <v>15630</v>
      </c>
      <c r="I18191">
        <f t="shared" si="284"/>
        <v>0.97131611329572842</v>
      </c>
    </row>
    <row r="18192" spans="1:9">
      <c r="A18192" t="s">
        <v>14445</v>
      </c>
      <c r="B18192" s="1">
        <v>0.32100000000000001</v>
      </c>
      <c r="C18192" s="1">
        <v>0.23200000000000001</v>
      </c>
      <c r="D18192">
        <v>-1.3030200000000001</v>
      </c>
      <c r="E18192">
        <v>-6.6780900000000001</v>
      </c>
      <c r="F18192">
        <v>-4.1985799999999997E-2</v>
      </c>
      <c r="G18192" t="s">
        <v>21166</v>
      </c>
      <c r="H18192" t="s">
        <v>21167</v>
      </c>
      <c r="I18192">
        <f t="shared" si="284"/>
        <v>0.97131705586722128</v>
      </c>
    </row>
    <row r="18193" spans="1:9">
      <c r="A18193" t="s">
        <v>15244</v>
      </c>
      <c r="B18193" s="1">
        <v>0.31900000000000001</v>
      </c>
      <c r="C18193" s="1">
        <v>0.22800000000000001</v>
      </c>
      <c r="D18193">
        <v>-1.3165180000000001</v>
      </c>
      <c r="E18193">
        <v>-6.66188</v>
      </c>
      <c r="F18193">
        <v>-4.1981999999999998E-2</v>
      </c>
      <c r="G18193" t="s">
        <v>15245</v>
      </c>
      <c r="H18193" t="s">
        <v>15246</v>
      </c>
      <c r="I18193">
        <f t="shared" si="284"/>
        <v>0.97131961428016955</v>
      </c>
    </row>
    <row r="18194" spans="1:9">
      <c r="A18194" t="s">
        <v>15998</v>
      </c>
      <c r="B18194" s="1">
        <v>0.316</v>
      </c>
      <c r="C18194" s="1">
        <v>0.22</v>
      </c>
      <c r="D18194">
        <v>-1.3419620000000001</v>
      </c>
      <c r="E18194">
        <v>-6.6310399999999996</v>
      </c>
      <c r="F18194">
        <v>-4.1980000000000003E-2</v>
      </c>
      <c r="I18194">
        <f t="shared" si="284"/>
        <v>0.97132096081600705</v>
      </c>
    </row>
    <row r="18195" spans="1:9">
      <c r="A18195" t="s">
        <v>17565</v>
      </c>
      <c r="B18195" s="1">
        <v>0.31</v>
      </c>
      <c r="C18195" s="1">
        <v>0.20699999999999999</v>
      </c>
      <c r="D18195">
        <v>-1.3858250000000001</v>
      </c>
      <c r="E18195">
        <v>-6.5770600000000004</v>
      </c>
      <c r="F18195">
        <v>-4.1976399999999997E-2</v>
      </c>
      <c r="I18195">
        <f t="shared" si="284"/>
        <v>0.97132338458521872</v>
      </c>
    </row>
    <row r="18196" spans="1:9">
      <c r="A18196" t="s">
        <v>14915</v>
      </c>
      <c r="B18196" s="1">
        <v>0.31900000000000001</v>
      </c>
      <c r="C18196" s="1">
        <v>0.22900000000000001</v>
      </c>
      <c r="D18196">
        <v>-1.3153159999999999</v>
      </c>
      <c r="E18196">
        <v>-6.6633300000000002</v>
      </c>
      <c r="F18196">
        <v>-4.1975100000000001E-2</v>
      </c>
      <c r="I18196">
        <f t="shared" si="284"/>
        <v>0.97132425983669801</v>
      </c>
    </row>
    <row r="18197" spans="1:9">
      <c r="A18197" t="s">
        <v>11133</v>
      </c>
      <c r="B18197" s="1">
        <v>0.34</v>
      </c>
      <c r="C18197" s="1">
        <v>0.26800000000000002</v>
      </c>
      <c r="D18197">
        <v>-1.199775</v>
      </c>
      <c r="E18197">
        <v>-6.7985600000000002</v>
      </c>
      <c r="F18197">
        <v>-4.1970199999999999E-2</v>
      </c>
      <c r="G18197" t="s">
        <v>11134</v>
      </c>
      <c r="H18197" t="s">
        <v>11135</v>
      </c>
      <c r="I18197">
        <f t="shared" si="284"/>
        <v>0.9713275588685939</v>
      </c>
    </row>
    <row r="18198" spans="1:9">
      <c r="A18198" t="s">
        <v>16075</v>
      </c>
      <c r="B18198" s="1">
        <v>0.315</v>
      </c>
      <c r="C18198" s="1">
        <v>0.219</v>
      </c>
      <c r="D18198">
        <v>-1.3454649999999999</v>
      </c>
      <c r="E18198">
        <v>-6.6267699999999996</v>
      </c>
      <c r="F18198">
        <v>-4.1970100000000003E-2</v>
      </c>
      <c r="G18198" t="s">
        <v>16076</v>
      </c>
      <c r="H18198" t="s">
        <v>16077</v>
      </c>
      <c r="I18198">
        <f t="shared" si="284"/>
        <v>0.97132762619589219</v>
      </c>
    </row>
    <row r="18199" spans="1:9">
      <c r="A18199" t="s">
        <v>12042</v>
      </c>
      <c r="B18199" s="1">
        <v>0.33500000000000002</v>
      </c>
      <c r="C18199" s="1">
        <v>0.25900000000000001</v>
      </c>
      <c r="D18199">
        <v>-1.223786</v>
      </c>
      <c r="E18199">
        <v>-6.7711199999999998</v>
      </c>
      <c r="F18199">
        <v>-4.1967400000000002E-2</v>
      </c>
      <c r="G18199" t="s">
        <v>12043</v>
      </c>
      <c r="H18199" t="s">
        <v>11876</v>
      </c>
      <c r="I18199">
        <f t="shared" si="284"/>
        <v>0.971329444034708</v>
      </c>
    </row>
    <row r="18200" spans="1:9">
      <c r="A18200" t="s">
        <v>13800</v>
      </c>
      <c r="B18200" s="1">
        <v>0.32500000000000001</v>
      </c>
      <c r="C18200" s="1">
        <v>0.24</v>
      </c>
      <c r="D18200">
        <v>-1.278958</v>
      </c>
      <c r="E18200">
        <v>-6.7067300000000003</v>
      </c>
      <c r="F18200">
        <v>-4.1959200000000002E-2</v>
      </c>
      <c r="G18200" t="s">
        <v>13801</v>
      </c>
      <c r="H18200" t="s">
        <v>13617</v>
      </c>
      <c r="I18200">
        <f t="shared" si="284"/>
        <v>0.97133496489937499</v>
      </c>
    </row>
    <row r="18201" spans="1:9">
      <c r="A18201" t="s">
        <v>11679</v>
      </c>
      <c r="B18201" s="1">
        <v>0.33700000000000002</v>
      </c>
      <c r="C18201" s="1">
        <v>0.26300000000000001</v>
      </c>
      <c r="D18201">
        <v>-1.2130939999999999</v>
      </c>
      <c r="E18201">
        <v>-6.7833800000000002</v>
      </c>
      <c r="F18201">
        <v>-4.1958099999999998E-2</v>
      </c>
      <c r="I18201">
        <f t="shared" si="284"/>
        <v>0.97133570550555903</v>
      </c>
    </row>
    <row r="18202" spans="1:9">
      <c r="A18202" t="s">
        <v>15036</v>
      </c>
      <c r="B18202" s="1">
        <v>0.32</v>
      </c>
      <c r="C18202" s="1">
        <v>0.23</v>
      </c>
      <c r="D18202">
        <v>-1.3116110000000001</v>
      </c>
      <c r="E18202">
        <v>-6.6677799999999996</v>
      </c>
      <c r="F18202">
        <v>-4.1953400000000002E-2</v>
      </c>
      <c r="I18202">
        <f t="shared" si="284"/>
        <v>0.97133886992015994</v>
      </c>
    </row>
    <row r="18203" spans="1:9">
      <c r="A18203" t="s">
        <v>11572</v>
      </c>
      <c r="B18203" s="1">
        <v>0.33600000000000002</v>
      </c>
      <c r="C18203" s="1">
        <v>0.26200000000000001</v>
      </c>
      <c r="D18203">
        <v>-1.2165919999999999</v>
      </c>
      <c r="E18203">
        <v>-6.7793700000000001</v>
      </c>
      <c r="F18203">
        <v>-4.1953299999999999E-2</v>
      </c>
      <c r="G18203" t="s">
        <v>11573</v>
      </c>
      <c r="H18203" t="s">
        <v>11574</v>
      </c>
      <c r="I18203">
        <f t="shared" si="284"/>
        <v>0.97133893724824216</v>
      </c>
    </row>
    <row r="18204" spans="1:9">
      <c r="A18204" t="s">
        <v>13527</v>
      </c>
      <c r="B18204" s="1">
        <v>0.32600000000000001</v>
      </c>
      <c r="C18204" s="1">
        <v>0.24299999999999999</v>
      </c>
      <c r="D18204">
        <v>-1.270149</v>
      </c>
      <c r="E18204">
        <v>-6.71713</v>
      </c>
      <c r="F18204">
        <v>-4.1951599999999999E-2</v>
      </c>
      <c r="I18204">
        <f t="shared" si="284"/>
        <v>0.97134008182635434</v>
      </c>
    </row>
    <row r="18205" spans="1:9">
      <c r="A18205" t="s">
        <v>16200</v>
      </c>
      <c r="B18205" s="1">
        <v>0.315</v>
      </c>
      <c r="C18205" s="1">
        <v>0.218</v>
      </c>
      <c r="D18205">
        <v>-1.347451</v>
      </c>
      <c r="E18205">
        <v>-6.6243400000000001</v>
      </c>
      <c r="F18205">
        <v>-4.19514E-2</v>
      </c>
      <c r="G18205" t="s">
        <v>16201</v>
      </c>
      <c r="H18205" t="s">
        <v>16387</v>
      </c>
      <c r="I18205">
        <f t="shared" si="284"/>
        <v>0.97134021648269142</v>
      </c>
    </row>
    <row r="18206" spans="1:9">
      <c r="A18206" t="s">
        <v>16830</v>
      </c>
      <c r="B18206" s="1">
        <v>0.313</v>
      </c>
      <c r="C18206" s="1">
        <v>0.21299999999999999</v>
      </c>
      <c r="D18206">
        <v>-1.3645590000000001</v>
      </c>
      <c r="E18206">
        <v>-6.6033600000000003</v>
      </c>
      <c r="F18206">
        <v>-4.1942699999999999E-2</v>
      </c>
      <c r="I18206">
        <f t="shared" si="284"/>
        <v>0.97134607405142515</v>
      </c>
    </row>
    <row r="18207" spans="1:9">
      <c r="A18207" t="s">
        <v>13674</v>
      </c>
      <c r="B18207" s="1">
        <v>0.32400000000000001</v>
      </c>
      <c r="C18207" s="1">
        <v>0.23899999999999999</v>
      </c>
      <c r="D18207">
        <v>-1.2824180000000001</v>
      </c>
      <c r="E18207">
        <v>-6.7026300000000001</v>
      </c>
      <c r="F18207">
        <v>-4.1936399999999999E-2</v>
      </c>
      <c r="I18207">
        <f t="shared" si="284"/>
        <v>0.97135031576117981</v>
      </c>
    </row>
    <row r="18208" spans="1:9">
      <c r="A18208" t="s">
        <v>14878</v>
      </c>
      <c r="B18208" s="1">
        <v>0.32</v>
      </c>
      <c r="C18208" s="1">
        <v>0.23</v>
      </c>
      <c r="D18208">
        <v>-1.311096</v>
      </c>
      <c r="E18208">
        <v>-6.6684000000000001</v>
      </c>
      <c r="F18208">
        <v>-4.1930000000000002E-2</v>
      </c>
      <c r="G18208" t="s">
        <v>14879</v>
      </c>
      <c r="H18208" t="s">
        <v>14880</v>
      </c>
      <c r="I18208">
        <f t="shared" si="284"/>
        <v>0.97135462481862689</v>
      </c>
    </row>
    <row r="18209" spans="1:9">
      <c r="A18209" t="s">
        <v>17558</v>
      </c>
      <c r="B18209" s="1">
        <v>0.31</v>
      </c>
      <c r="C18209" s="1">
        <v>0.20699999999999999</v>
      </c>
      <c r="D18209">
        <v>-1.3859680000000001</v>
      </c>
      <c r="E18209">
        <v>-6.5768800000000001</v>
      </c>
      <c r="F18209">
        <v>-4.1929500000000001E-2</v>
      </c>
      <c r="I18209">
        <f t="shared" si="284"/>
        <v>0.97135496146454492</v>
      </c>
    </row>
    <row r="18210" spans="1:9">
      <c r="A18210" t="s">
        <v>14290</v>
      </c>
      <c r="B18210" s="1">
        <v>0.32300000000000001</v>
      </c>
      <c r="C18210" s="1">
        <v>0.23599999999999999</v>
      </c>
      <c r="D18210">
        <v>-1.29148</v>
      </c>
      <c r="E18210">
        <v>-6.6918699999999998</v>
      </c>
      <c r="F18210">
        <v>-4.1927399999999997E-2</v>
      </c>
      <c r="I18210">
        <f t="shared" si="284"/>
        <v>0.97135637537867514</v>
      </c>
    </row>
    <row r="18211" spans="1:9">
      <c r="A18211" t="s">
        <v>13887</v>
      </c>
      <c r="B18211" s="1">
        <v>0.32400000000000001</v>
      </c>
      <c r="C18211" s="1">
        <v>0.24</v>
      </c>
      <c r="D18211">
        <v>-1.2815780000000001</v>
      </c>
      <c r="E18211">
        <v>-6.7036300000000004</v>
      </c>
      <c r="F18211">
        <v>-4.1924900000000001E-2</v>
      </c>
      <c r="I18211">
        <f t="shared" si="284"/>
        <v>0.97135805861246582</v>
      </c>
    </row>
    <row r="18212" spans="1:9">
      <c r="A18212" t="s">
        <v>12752</v>
      </c>
      <c r="B18212" s="1">
        <v>0.33</v>
      </c>
      <c r="C18212" s="1">
        <v>0.251</v>
      </c>
      <c r="D18212">
        <v>-1.248454</v>
      </c>
      <c r="E18212">
        <v>-6.7425499999999996</v>
      </c>
      <c r="F18212">
        <v>-4.1924900000000001E-2</v>
      </c>
      <c r="G18212" t="s">
        <v>12753</v>
      </c>
      <c r="H18212" t="s">
        <v>12754</v>
      </c>
      <c r="I18212">
        <f t="shared" si="284"/>
        <v>0.97135805861246582</v>
      </c>
    </row>
    <row r="18213" spans="1:9">
      <c r="A18213" t="s">
        <v>16795</v>
      </c>
      <c r="B18213" s="1">
        <v>0.313</v>
      </c>
      <c r="C18213" s="1">
        <v>0.215</v>
      </c>
      <c r="D18213">
        <v>-1.3604830000000001</v>
      </c>
      <c r="E18213">
        <v>-6.6083699999999999</v>
      </c>
      <c r="F18213">
        <v>-4.1922399999999999E-2</v>
      </c>
      <c r="G18213" t="s">
        <v>53830</v>
      </c>
      <c r="H18213" t="s">
        <v>53831</v>
      </c>
      <c r="I18213">
        <f t="shared" si="284"/>
        <v>0.9713597418491734</v>
      </c>
    </row>
    <row r="18214" spans="1:9">
      <c r="A18214" t="s">
        <v>7901</v>
      </c>
      <c r="B18214" s="1">
        <v>0.41499999999999998</v>
      </c>
      <c r="C18214" s="1">
        <v>0.35199999999999998</v>
      </c>
      <c r="D18214">
        <v>-0.99385699999999999</v>
      </c>
      <c r="E18214">
        <v>-7.0180499999999997</v>
      </c>
      <c r="F18214">
        <v>-4.1918400000000001E-2</v>
      </c>
      <c r="G18214" t="s">
        <v>8753</v>
      </c>
      <c r="H18214" t="s">
        <v>8563</v>
      </c>
      <c r="I18214">
        <f t="shared" si="284"/>
        <v>0.97136243503397235</v>
      </c>
    </row>
    <row r="18215" spans="1:9">
      <c r="A18215" t="s">
        <v>11326</v>
      </c>
      <c r="B18215" s="1">
        <v>0.33800000000000002</v>
      </c>
      <c r="C18215" s="1">
        <v>0.26400000000000001</v>
      </c>
      <c r="D18215">
        <v>-1.2115389999999999</v>
      </c>
      <c r="E18215">
        <v>-6.7851600000000003</v>
      </c>
      <c r="F18215">
        <v>-4.1917900000000001E-2</v>
      </c>
      <c r="G18215" t="s">
        <v>11327</v>
      </c>
      <c r="H18215" t="s">
        <v>11328</v>
      </c>
      <c r="I18215">
        <f t="shared" si="284"/>
        <v>0.97136277168259721</v>
      </c>
    </row>
    <row r="18216" spans="1:9">
      <c r="A18216" t="s">
        <v>13586</v>
      </c>
      <c r="B18216" s="1">
        <v>0.32400000000000001</v>
      </c>
      <c r="C18216" s="1">
        <v>0.24</v>
      </c>
      <c r="D18216">
        <v>-1.279935</v>
      </c>
      <c r="E18216">
        <v>-6.7055699999999998</v>
      </c>
      <c r="F18216">
        <v>-4.19169E-2</v>
      </c>
      <c r="I18216">
        <f t="shared" si="284"/>
        <v>0.971363444980197</v>
      </c>
    </row>
    <row r="18217" spans="1:9">
      <c r="A18217" t="s">
        <v>13298</v>
      </c>
      <c r="B18217" s="1">
        <v>0.32600000000000001</v>
      </c>
      <c r="C18217" s="1">
        <v>0.24299999999999999</v>
      </c>
      <c r="D18217">
        <v>-1.2712190000000001</v>
      </c>
      <c r="E18217">
        <v>-6.7158699999999998</v>
      </c>
      <c r="F18217">
        <v>-4.1903599999999999E-2</v>
      </c>
      <c r="G18217" t="s">
        <v>46666</v>
      </c>
      <c r="H18217" t="s">
        <v>46667</v>
      </c>
      <c r="I18217">
        <f t="shared" si="284"/>
        <v>0.97137239988265545</v>
      </c>
    </row>
    <row r="18218" spans="1:9">
      <c r="A18218" t="s">
        <v>15474</v>
      </c>
      <c r="B18218" s="1">
        <v>0.318</v>
      </c>
      <c r="C18218" s="1">
        <v>0.22700000000000001</v>
      </c>
      <c r="D18218">
        <v>-1.320889</v>
      </c>
      <c r="E18218">
        <v>-6.6566099999999997</v>
      </c>
      <c r="F18218">
        <v>-4.1903200000000002E-2</v>
      </c>
      <c r="I18218">
        <f t="shared" si="284"/>
        <v>0.97137266920430876</v>
      </c>
    </row>
    <row r="18219" spans="1:9">
      <c r="A18219" t="s">
        <v>11171</v>
      </c>
      <c r="B18219" s="1">
        <v>0.34100000000000003</v>
      </c>
      <c r="C18219" s="1">
        <v>0.26900000000000002</v>
      </c>
      <c r="D18219">
        <v>-1.197567</v>
      </c>
      <c r="E18219">
        <v>-6.8010599999999997</v>
      </c>
      <c r="F18219">
        <v>-4.1902700000000001E-2</v>
      </c>
      <c r="I18219">
        <f t="shared" si="284"/>
        <v>0.97137300585648056</v>
      </c>
    </row>
    <row r="18220" spans="1:9">
      <c r="A18220" t="s">
        <v>12117</v>
      </c>
      <c r="B18220" s="1">
        <v>0.33200000000000002</v>
      </c>
      <c r="C18220" s="1">
        <v>0.25600000000000001</v>
      </c>
      <c r="D18220">
        <v>-1.2342599999999999</v>
      </c>
      <c r="E18220">
        <v>-6.7590300000000001</v>
      </c>
      <c r="F18220">
        <v>-4.1901000000000001E-2</v>
      </c>
      <c r="I18220">
        <f t="shared" si="284"/>
        <v>0.9713741504747373</v>
      </c>
    </row>
    <row r="18221" spans="1:9">
      <c r="A18221" t="s">
        <v>14690</v>
      </c>
      <c r="B18221" s="1">
        <v>0.32</v>
      </c>
      <c r="C18221" s="1">
        <v>0.23100000000000001</v>
      </c>
      <c r="D18221">
        <v>-1.306942</v>
      </c>
      <c r="E18221">
        <v>-6.6733900000000004</v>
      </c>
      <c r="F18221">
        <v>-4.1898400000000002E-2</v>
      </c>
      <c r="G18221" t="s">
        <v>14691</v>
      </c>
      <c r="H18221" t="s">
        <v>14692</v>
      </c>
      <c r="I18221">
        <f t="shared" si="284"/>
        <v>0.9713759010699744</v>
      </c>
    </row>
    <row r="18222" spans="1:9">
      <c r="A18222" t="s">
        <v>14275</v>
      </c>
      <c r="B18222" s="1">
        <v>0.32200000000000001</v>
      </c>
      <c r="C18222" s="1">
        <v>0.23499999999999999</v>
      </c>
      <c r="D18222">
        <v>-1.296767</v>
      </c>
      <c r="E18222">
        <v>-6.6855700000000002</v>
      </c>
      <c r="F18222">
        <v>-4.1897700000000003E-2</v>
      </c>
      <c r="I18222">
        <f t="shared" si="284"/>
        <v>0.97137637238461583</v>
      </c>
    </row>
    <row r="18223" spans="1:9">
      <c r="A18223" t="s">
        <v>12768</v>
      </c>
      <c r="B18223" s="1">
        <v>0.32900000000000001</v>
      </c>
      <c r="C18223" s="1">
        <v>0.249</v>
      </c>
      <c r="D18223">
        <v>-1.253145</v>
      </c>
      <c r="E18223">
        <v>-6.7370799999999997</v>
      </c>
      <c r="F18223">
        <v>-4.1896200000000001E-2</v>
      </c>
      <c r="G18223" t="s">
        <v>56538</v>
      </c>
      <c r="H18223" t="s">
        <v>56361</v>
      </c>
      <c r="I18223">
        <f t="shared" si="284"/>
        <v>0.97137738234533144</v>
      </c>
    </row>
    <row r="18224" spans="1:9">
      <c r="A18224" t="s">
        <v>14968</v>
      </c>
      <c r="B18224" s="1">
        <v>0.32</v>
      </c>
      <c r="C18224" s="1">
        <v>0.22900000000000001</v>
      </c>
      <c r="D18224">
        <v>-1.3131010000000001</v>
      </c>
      <c r="E18224">
        <v>-6.6659899999999999</v>
      </c>
      <c r="F18224">
        <v>-4.1894399999999998E-2</v>
      </c>
      <c r="I18224">
        <f t="shared" si="284"/>
        <v>0.9713785942995764</v>
      </c>
    </row>
    <row r="18225" spans="1:9">
      <c r="A18225" t="s">
        <v>17728</v>
      </c>
      <c r="B18225" s="1">
        <v>0.31</v>
      </c>
      <c r="C18225" s="1">
        <v>0.20699999999999999</v>
      </c>
      <c r="D18225">
        <v>-1.3865970000000001</v>
      </c>
      <c r="E18225">
        <v>-6.5761000000000003</v>
      </c>
      <c r="F18225">
        <v>-4.1889299999999997E-2</v>
      </c>
      <c r="I18225">
        <f t="shared" si="284"/>
        <v>0.97138202817814867</v>
      </c>
    </row>
    <row r="18226" spans="1:9">
      <c r="A18226" t="s">
        <v>14133</v>
      </c>
      <c r="B18226" s="1">
        <v>0.32400000000000001</v>
      </c>
      <c r="C18226" s="1">
        <v>0.23799999999999999</v>
      </c>
      <c r="D18226">
        <v>-1.2852479999999999</v>
      </c>
      <c r="E18226">
        <v>-6.6992799999999999</v>
      </c>
      <c r="F18226">
        <v>-4.1888700000000001E-2</v>
      </c>
      <c r="G18226" t="s">
        <v>56358</v>
      </c>
      <c r="H18226" t="s">
        <v>56359</v>
      </c>
      <c r="I18226">
        <f t="shared" si="284"/>
        <v>0.97138243216466114</v>
      </c>
    </row>
    <row r="18227" spans="1:9">
      <c r="A18227" t="s">
        <v>11982</v>
      </c>
      <c r="B18227" s="1">
        <v>0.33500000000000002</v>
      </c>
      <c r="C18227" s="1">
        <v>0.25900000000000001</v>
      </c>
      <c r="D18227">
        <v>-1.225706</v>
      </c>
      <c r="E18227">
        <v>-6.76891</v>
      </c>
      <c r="F18227">
        <v>-4.1887300000000002E-2</v>
      </c>
      <c r="I18227">
        <f t="shared" si="284"/>
        <v>0.9713833748005104</v>
      </c>
    </row>
    <row r="18228" spans="1:9">
      <c r="A18228" t="s">
        <v>12879</v>
      </c>
      <c r="B18228" s="1">
        <v>0.33</v>
      </c>
      <c r="C18228" s="1">
        <v>0.25</v>
      </c>
      <c r="D18228">
        <v>-1.2500020000000001</v>
      </c>
      <c r="E18228">
        <v>-6.7407500000000002</v>
      </c>
      <c r="F18228">
        <v>-4.18841E-2</v>
      </c>
      <c r="I18228">
        <f t="shared" si="284"/>
        <v>0.97138552940017175</v>
      </c>
    </row>
    <row r="18229" spans="1:9">
      <c r="A18229" t="s">
        <v>14378</v>
      </c>
      <c r="B18229" s="1">
        <v>0.32200000000000001</v>
      </c>
      <c r="C18229" s="1">
        <v>0.23499999999999999</v>
      </c>
      <c r="D18229">
        <v>-1.2943499999999999</v>
      </c>
      <c r="E18229">
        <v>-6.6884499999999996</v>
      </c>
      <c r="F18229">
        <v>-4.1875900000000001E-2</v>
      </c>
      <c r="G18229" t="s">
        <v>14379</v>
      </c>
      <c r="H18229" t="s">
        <v>14380</v>
      </c>
      <c r="I18229">
        <f t="shared" si="284"/>
        <v>0.97139105058361819</v>
      </c>
    </row>
    <row r="18230" spans="1:9">
      <c r="A18230" t="s">
        <v>13472</v>
      </c>
      <c r="B18230" s="1">
        <v>0.32600000000000001</v>
      </c>
      <c r="C18230" s="1">
        <v>0.24299999999999999</v>
      </c>
      <c r="D18230">
        <v>-1.2716750000000001</v>
      </c>
      <c r="E18230">
        <v>-6.7153299999999998</v>
      </c>
      <c r="F18230">
        <v>-4.1875599999999999E-2</v>
      </c>
      <c r="I18230">
        <f t="shared" si="284"/>
        <v>0.97139125257872949</v>
      </c>
    </row>
    <row r="18231" spans="1:9">
      <c r="A18231" t="s">
        <v>17072</v>
      </c>
      <c r="B18231" s="1">
        <v>0.312</v>
      </c>
      <c r="C18231" s="1">
        <v>0.21199999999999999</v>
      </c>
      <c r="D18231">
        <v>-1.3681460000000001</v>
      </c>
      <c r="E18231">
        <v>-6.5989399999999998</v>
      </c>
      <c r="F18231">
        <v>-4.1872800000000002E-2</v>
      </c>
      <c r="I18231">
        <f t="shared" si="284"/>
        <v>0.97139313786846138</v>
      </c>
    </row>
    <row r="18232" spans="1:9">
      <c r="A18232" t="s">
        <v>14997</v>
      </c>
      <c r="B18232" s="1">
        <v>0.31900000000000001</v>
      </c>
      <c r="C18232" s="1">
        <v>0.22800000000000001</v>
      </c>
      <c r="D18232">
        <v>-1.317475</v>
      </c>
      <c r="E18232">
        <v>-6.6607200000000004</v>
      </c>
      <c r="F18232">
        <v>-4.1860599999999998E-2</v>
      </c>
      <c r="I18232">
        <f t="shared" si="284"/>
        <v>0.97140135238785341</v>
      </c>
    </row>
    <row r="18233" spans="1:9">
      <c r="A18233" t="s">
        <v>13513</v>
      </c>
      <c r="B18233" s="1">
        <v>0.32500000000000001</v>
      </c>
      <c r="C18233" s="1">
        <v>0.24099999999999999</v>
      </c>
      <c r="D18233">
        <v>-1.2764610000000001</v>
      </c>
      <c r="E18233">
        <v>-6.7096799999999996</v>
      </c>
      <c r="F18233">
        <v>-4.1859399999999998E-2</v>
      </c>
      <c r="G18233" t="s">
        <v>31663</v>
      </c>
      <c r="H18233" t="s">
        <v>31664</v>
      </c>
      <c r="I18233">
        <f t="shared" si="284"/>
        <v>0.97140216037711991</v>
      </c>
    </row>
    <row r="18234" spans="1:9">
      <c r="A18234" t="s">
        <v>15238</v>
      </c>
      <c r="B18234" s="1">
        <v>0.318</v>
      </c>
      <c r="C18234" s="1">
        <v>0.22700000000000001</v>
      </c>
      <c r="D18234">
        <v>-1.3216289999999999</v>
      </c>
      <c r="E18234">
        <v>-6.65571</v>
      </c>
      <c r="F18234">
        <v>-4.1853399999999999E-2</v>
      </c>
      <c r="G18234" t="s">
        <v>15239</v>
      </c>
      <c r="H18234" t="s">
        <v>15240</v>
      </c>
      <c r="I18234">
        <f t="shared" si="284"/>
        <v>0.97140620033353264</v>
      </c>
    </row>
    <row r="18235" spans="1:9">
      <c r="A18235" t="s">
        <v>11386</v>
      </c>
      <c r="B18235" s="1">
        <v>0.33800000000000002</v>
      </c>
      <c r="C18235" s="1">
        <v>0.26500000000000001</v>
      </c>
      <c r="D18235">
        <v>-1.2093430000000001</v>
      </c>
      <c r="E18235">
        <v>-6.7876599999999998</v>
      </c>
      <c r="F18235">
        <v>-4.1852599999999997E-2</v>
      </c>
      <c r="G18235" t="s">
        <v>11387</v>
      </c>
      <c r="H18235" t="s">
        <v>11388</v>
      </c>
      <c r="I18235">
        <f t="shared" si="284"/>
        <v>0.9714067389956571</v>
      </c>
    </row>
    <row r="18236" spans="1:9">
      <c r="A18236" t="s">
        <v>13218</v>
      </c>
      <c r="B18236" s="1">
        <v>0.32600000000000001</v>
      </c>
      <c r="C18236" s="1">
        <v>0.24399999999999999</v>
      </c>
      <c r="D18236">
        <v>-1.2682789999999999</v>
      </c>
      <c r="E18236">
        <v>-6.7193300000000002</v>
      </c>
      <c r="F18236">
        <v>-4.1852500000000001E-2</v>
      </c>
      <c r="G18236" t="s">
        <v>13219</v>
      </c>
      <c r="H18236" t="s">
        <v>13220</v>
      </c>
      <c r="I18236">
        <f t="shared" si="284"/>
        <v>0.97140680632844367</v>
      </c>
    </row>
    <row r="18237" spans="1:9">
      <c r="A18237" t="s">
        <v>4385</v>
      </c>
      <c r="B18237" s="1">
        <v>0.621</v>
      </c>
      <c r="C18237" s="1">
        <v>0.56799999999999995</v>
      </c>
      <c r="D18237">
        <v>-0.59827900000000001</v>
      </c>
      <c r="E18237">
        <v>-7.3451599999999999</v>
      </c>
      <c r="F18237">
        <v>-4.1847500000000003E-2</v>
      </c>
      <c r="G18237" t="s">
        <v>4386</v>
      </c>
      <c r="H18237" t="s">
        <v>4213</v>
      </c>
      <c r="I18237">
        <f t="shared" si="284"/>
        <v>0.97141017297372256</v>
      </c>
    </row>
    <row r="18238" spans="1:9">
      <c r="A18238" t="s">
        <v>16196</v>
      </c>
      <c r="B18238" s="1">
        <v>0.315</v>
      </c>
      <c r="C18238" s="1">
        <v>0.218</v>
      </c>
      <c r="D18238">
        <v>-1.347669</v>
      </c>
      <c r="E18238">
        <v>-6.6240800000000002</v>
      </c>
      <c r="F18238">
        <v>-4.1842799999999999E-2</v>
      </c>
      <c r="G18238" t="s">
        <v>16197</v>
      </c>
      <c r="H18238" t="s">
        <v>16198</v>
      </c>
      <c r="I18238">
        <f t="shared" si="284"/>
        <v>0.97141333763092363</v>
      </c>
    </row>
    <row r="18239" spans="1:9">
      <c r="A18239" t="s">
        <v>18167</v>
      </c>
      <c r="B18239" s="1">
        <v>0.308</v>
      </c>
      <c r="C18239" s="1">
        <v>0.20300000000000001</v>
      </c>
      <c r="D18239">
        <v>-1.3988</v>
      </c>
      <c r="E18239">
        <v>-6.5609000000000002</v>
      </c>
      <c r="F18239">
        <v>-4.1840099999999998E-2</v>
      </c>
      <c r="G18239" t="s">
        <v>18168</v>
      </c>
      <c r="H18239" t="s">
        <v>17980</v>
      </c>
      <c r="I18239">
        <f t="shared" si="284"/>
        <v>0.97141515563014835</v>
      </c>
    </row>
    <row r="18240" spans="1:9">
      <c r="A18240" t="s">
        <v>11667</v>
      </c>
      <c r="B18240" s="1">
        <v>0.33600000000000002</v>
      </c>
      <c r="C18240" s="1">
        <v>0.26100000000000001</v>
      </c>
      <c r="D18240">
        <v>-1.219076</v>
      </c>
      <c r="E18240">
        <v>-6.7765300000000002</v>
      </c>
      <c r="F18240">
        <v>-4.1836999999999999E-2</v>
      </c>
      <c r="G18240" t="s">
        <v>11668</v>
      </c>
      <c r="H18240" t="s">
        <v>11669</v>
      </c>
      <c r="I18240">
        <f t="shared" si="284"/>
        <v>0.97141724296678733</v>
      </c>
    </row>
    <row r="18241" spans="1:9">
      <c r="A18241" t="s">
        <v>12934</v>
      </c>
      <c r="B18241" s="1">
        <v>0.32900000000000001</v>
      </c>
      <c r="C18241" s="1">
        <v>0.249</v>
      </c>
      <c r="D18241">
        <v>-1.25414</v>
      </c>
      <c r="E18241">
        <v>-6.7359200000000001</v>
      </c>
      <c r="F18241">
        <v>-4.1836199999999997E-2</v>
      </c>
      <c r="G18241" t="s">
        <v>15358</v>
      </c>
      <c r="H18241" t="s">
        <v>15359</v>
      </c>
      <c r="I18241">
        <f t="shared" si="284"/>
        <v>0.97141778163503512</v>
      </c>
    </row>
    <row r="18242" spans="1:9">
      <c r="A18242" t="s">
        <v>14283</v>
      </c>
      <c r="B18242" s="1">
        <v>0.32300000000000001</v>
      </c>
      <c r="C18242" s="1">
        <v>0.23599999999999999</v>
      </c>
      <c r="D18242">
        <v>-1.291639</v>
      </c>
      <c r="E18242">
        <v>-6.6916799999999999</v>
      </c>
      <c r="F18242">
        <v>-4.18322E-2</v>
      </c>
      <c r="G18242" t="s">
        <v>18101</v>
      </c>
      <c r="H18242" t="s">
        <v>18102</v>
      </c>
      <c r="I18242">
        <f t="shared" si="284"/>
        <v>0.97142047498075501</v>
      </c>
    </row>
    <row r="18243" spans="1:9">
      <c r="A18243" t="s">
        <v>15189</v>
      </c>
      <c r="B18243" s="1">
        <v>0.318</v>
      </c>
      <c r="C18243" s="1">
        <v>0.22600000000000001</v>
      </c>
      <c r="D18243">
        <v>-1.322805</v>
      </c>
      <c r="E18243">
        <v>-6.6542899999999996</v>
      </c>
      <c r="F18243">
        <v>-4.1825099999999997E-2</v>
      </c>
      <c r="G18243" t="s">
        <v>15190</v>
      </c>
      <c r="H18243" t="s">
        <v>15191</v>
      </c>
      <c r="I18243">
        <f t="shared" si="284"/>
        <v>0.97142525568779858</v>
      </c>
    </row>
    <row r="18244" spans="1:9">
      <c r="A18244" t="s">
        <v>14932</v>
      </c>
      <c r="B18244" s="1">
        <v>0.32</v>
      </c>
      <c r="C18244" s="1">
        <v>0.23</v>
      </c>
      <c r="D18244">
        <v>-1.3100080000000001</v>
      </c>
      <c r="E18244">
        <v>-6.6697100000000002</v>
      </c>
      <c r="F18244">
        <v>-4.1823800000000001E-2</v>
      </c>
      <c r="I18244">
        <f t="shared" si="284"/>
        <v>0.97142613103107334</v>
      </c>
    </row>
    <row r="18245" spans="1:9">
      <c r="A18245" t="s">
        <v>1225</v>
      </c>
      <c r="B18245" s="1">
        <v>0.873</v>
      </c>
      <c r="C18245" s="1">
        <v>0.85</v>
      </c>
      <c r="D18245">
        <v>-0.196377</v>
      </c>
      <c r="E18245">
        <v>-7.5215899999999998</v>
      </c>
      <c r="F18245">
        <v>-4.1820999999999997E-2</v>
      </c>
      <c r="G18245" t="s">
        <v>26188</v>
      </c>
      <c r="H18245" t="s">
        <v>26189</v>
      </c>
      <c r="I18245">
        <f t="shared" si="284"/>
        <v>0.97142801638849741</v>
      </c>
    </row>
    <row r="18246" spans="1:9">
      <c r="A18246" t="s">
        <v>12010</v>
      </c>
      <c r="B18246" s="1">
        <v>0.33500000000000002</v>
      </c>
      <c r="C18246" s="1">
        <v>0.25900000000000001</v>
      </c>
      <c r="D18246">
        <v>-1.224675</v>
      </c>
      <c r="E18246">
        <v>-6.7700899999999997</v>
      </c>
      <c r="F18246">
        <v>-4.1817800000000002E-2</v>
      </c>
      <c r="G18246" t="s">
        <v>42929</v>
      </c>
      <c r="H18246" t="s">
        <v>42930</v>
      </c>
      <c r="I18246">
        <f t="shared" si="284"/>
        <v>0.97143017108717722</v>
      </c>
    </row>
    <row r="18247" spans="1:9">
      <c r="A18247" t="s">
        <v>16604</v>
      </c>
      <c r="B18247" s="1">
        <v>0.314</v>
      </c>
      <c r="C18247" s="1">
        <v>0.216</v>
      </c>
      <c r="D18247">
        <v>-1.3559429999999999</v>
      </c>
      <c r="E18247">
        <v>-6.61395</v>
      </c>
      <c r="F18247">
        <v>-4.1817300000000002E-2</v>
      </c>
      <c r="I18247">
        <f t="shared" ref="I18247:I18310" si="285">2^F18247</f>
        <v>0.97143050775927764</v>
      </c>
    </row>
    <row r="18248" spans="1:9">
      <c r="A18248" t="s">
        <v>12890</v>
      </c>
      <c r="B18248" s="1">
        <v>0.33</v>
      </c>
      <c r="C18248" s="1">
        <v>0.25</v>
      </c>
      <c r="D18248">
        <v>-1.249884</v>
      </c>
      <c r="E18248">
        <v>-6.7408900000000003</v>
      </c>
      <c r="F18248">
        <v>-4.1815600000000001E-2</v>
      </c>
      <c r="G18248" t="s">
        <v>12891</v>
      </c>
      <c r="H18248" t="s">
        <v>12892</v>
      </c>
      <c r="I18248">
        <f t="shared" si="285"/>
        <v>0.97143165244529206</v>
      </c>
    </row>
    <row r="18249" spans="1:9">
      <c r="A18249" t="s">
        <v>17134</v>
      </c>
      <c r="B18249" s="1">
        <v>0.312</v>
      </c>
      <c r="C18249" s="1">
        <v>0.21299999999999999</v>
      </c>
      <c r="D18249">
        <v>-1.3663240000000001</v>
      </c>
      <c r="E18249">
        <v>-6.6011899999999999</v>
      </c>
      <c r="F18249">
        <v>-4.1811300000000003E-2</v>
      </c>
      <c r="G18249" t="s">
        <v>17135</v>
      </c>
      <c r="H18249" t="s">
        <v>17136</v>
      </c>
      <c r="I18249">
        <f t="shared" si="285"/>
        <v>0.97143454783358429</v>
      </c>
    </row>
    <row r="18250" spans="1:9">
      <c r="A18250" t="s">
        <v>14593</v>
      </c>
      <c r="B18250" s="1">
        <v>0.32100000000000001</v>
      </c>
      <c r="C18250" s="1">
        <v>0.23200000000000001</v>
      </c>
      <c r="D18250">
        <v>-1.303963</v>
      </c>
      <c r="E18250">
        <v>-6.6769600000000002</v>
      </c>
      <c r="F18250">
        <v>-4.1806900000000001E-2</v>
      </c>
      <c r="I18250">
        <f t="shared" si="285"/>
        <v>0.97143751056542094</v>
      </c>
    </row>
    <row r="18251" spans="1:9">
      <c r="A18251" t="s">
        <v>13700</v>
      </c>
      <c r="B18251" s="1">
        <v>0.32500000000000001</v>
      </c>
      <c r="C18251" s="1">
        <v>0.24099999999999999</v>
      </c>
      <c r="D18251">
        <v>-1.276284</v>
      </c>
      <c r="E18251">
        <v>-6.7098899999999997</v>
      </c>
      <c r="F18251">
        <v>-4.1806500000000003E-2</v>
      </c>
      <c r="I18251">
        <f t="shared" si="285"/>
        <v>0.97143777990512703</v>
      </c>
    </row>
    <row r="18252" spans="1:9">
      <c r="A18252" t="s">
        <v>14108</v>
      </c>
      <c r="B18252" s="1">
        <v>0.32300000000000001</v>
      </c>
      <c r="C18252" s="1">
        <v>0.23599999999999999</v>
      </c>
      <c r="D18252">
        <v>-1.2909870000000001</v>
      </c>
      <c r="E18252">
        <v>-6.69245</v>
      </c>
      <c r="F18252">
        <v>-4.1801499999999998E-2</v>
      </c>
      <c r="I18252">
        <f t="shared" si="285"/>
        <v>0.97144114665775227</v>
      </c>
    </row>
    <row r="18253" spans="1:9">
      <c r="A18253" t="s">
        <v>17370</v>
      </c>
      <c r="B18253" s="1">
        <v>0.31</v>
      </c>
      <c r="C18253" s="1">
        <v>0.20799999999999999</v>
      </c>
      <c r="D18253">
        <v>-1.3811500000000001</v>
      </c>
      <c r="E18253">
        <v>-6.5828600000000002</v>
      </c>
      <c r="F18253">
        <v>-4.17994E-2</v>
      </c>
      <c r="G18253" t="s">
        <v>33276</v>
      </c>
      <c r="H18253" t="s">
        <v>33277</v>
      </c>
      <c r="I18253">
        <f t="shared" si="285"/>
        <v>0.97144256069733437</v>
      </c>
    </row>
    <row r="18254" spans="1:9">
      <c r="A18254" t="s">
        <v>13667</v>
      </c>
      <c r="B18254" s="1">
        <v>0.32500000000000001</v>
      </c>
      <c r="C18254" s="1">
        <v>0.24099999999999999</v>
      </c>
      <c r="D18254">
        <v>-1.2775730000000001</v>
      </c>
      <c r="E18254">
        <v>-6.7083700000000004</v>
      </c>
      <c r="F18254">
        <v>-4.1788199999999998E-2</v>
      </c>
      <c r="G18254" t="s">
        <v>46895</v>
      </c>
      <c r="H18254" t="s">
        <v>47058</v>
      </c>
      <c r="I18254">
        <f t="shared" si="285"/>
        <v>0.9714501022765345</v>
      </c>
    </row>
    <row r="18255" spans="1:9">
      <c r="A18255" t="s">
        <v>12154</v>
      </c>
      <c r="B18255" s="1">
        <v>0.33100000000000002</v>
      </c>
      <c r="C18255" s="1">
        <v>0.254</v>
      </c>
      <c r="D18255">
        <v>-1.238775</v>
      </c>
      <c r="E18255">
        <v>-6.7538099999999996</v>
      </c>
      <c r="F18255">
        <v>-4.1786499999999997E-2</v>
      </c>
      <c r="G18255" t="s">
        <v>12155</v>
      </c>
      <c r="H18255" t="s">
        <v>12156</v>
      </c>
      <c r="I18255">
        <f t="shared" si="285"/>
        <v>0.97145124698563801</v>
      </c>
    </row>
    <row r="18256" spans="1:9">
      <c r="A18256" t="s">
        <v>11228</v>
      </c>
      <c r="B18256" s="1">
        <v>0.33800000000000002</v>
      </c>
      <c r="C18256" s="1">
        <v>0.26500000000000001</v>
      </c>
      <c r="D18256">
        <v>-1.2086060000000001</v>
      </c>
      <c r="E18256">
        <v>-6.7885</v>
      </c>
      <c r="F18256">
        <v>-4.1784500000000002E-2</v>
      </c>
      <c r="G18256" t="s">
        <v>11229</v>
      </c>
      <c r="H18256" t="s">
        <v>11230</v>
      </c>
      <c r="I18256">
        <f t="shared" si="285"/>
        <v>0.97145259370395731</v>
      </c>
    </row>
    <row r="18257" spans="1:9">
      <c r="A18257" t="s">
        <v>13285</v>
      </c>
      <c r="B18257" s="1">
        <v>0.32700000000000001</v>
      </c>
      <c r="C18257" s="1">
        <v>0.245</v>
      </c>
      <c r="D18257">
        <v>-1.265741</v>
      </c>
      <c r="E18257">
        <v>-6.7223199999999999</v>
      </c>
      <c r="F18257">
        <v>-4.1779999999999998E-2</v>
      </c>
      <c r="G18257" t="s">
        <v>13286</v>
      </c>
      <c r="H18257" t="s">
        <v>13287</v>
      </c>
      <c r="I18257">
        <f t="shared" si="285"/>
        <v>0.97145562382700179</v>
      </c>
    </row>
    <row r="18258" spans="1:9">
      <c r="A18258" t="s">
        <v>14764</v>
      </c>
      <c r="B18258" s="1">
        <v>0.32100000000000001</v>
      </c>
      <c r="C18258" s="1">
        <v>0.23200000000000001</v>
      </c>
      <c r="D18258">
        <v>-1.3047299999999999</v>
      </c>
      <c r="E18258">
        <v>-6.6760400000000004</v>
      </c>
      <c r="F18258">
        <v>-4.1778999999999997E-2</v>
      </c>
      <c r="G18258" t="s">
        <v>14765</v>
      </c>
      <c r="H18258" t="s">
        <v>14766</v>
      </c>
      <c r="I18258">
        <f t="shared" si="285"/>
        <v>0.97145629718896176</v>
      </c>
    </row>
    <row r="18259" spans="1:9">
      <c r="A18259" t="s">
        <v>15353</v>
      </c>
      <c r="B18259" s="1">
        <v>0.318</v>
      </c>
      <c r="C18259" s="1">
        <v>0.22600000000000001</v>
      </c>
      <c r="D18259">
        <v>-1.3236600000000001</v>
      </c>
      <c r="E18259">
        <v>-6.6532600000000004</v>
      </c>
      <c r="F18259">
        <v>-4.1778799999999998E-2</v>
      </c>
      <c r="G18259" t="s">
        <v>15354</v>
      </c>
      <c r="H18259" t="s">
        <v>15355</v>
      </c>
      <c r="I18259">
        <f t="shared" si="285"/>
        <v>0.97145643186140984</v>
      </c>
    </row>
    <row r="18260" spans="1:9">
      <c r="A18260" t="s">
        <v>14916</v>
      </c>
      <c r="B18260" s="1">
        <v>0.31900000000000001</v>
      </c>
      <c r="C18260" s="1">
        <v>0.22900000000000001</v>
      </c>
      <c r="D18260">
        <v>-1.3152109999999999</v>
      </c>
      <c r="E18260">
        <v>-6.6634500000000001</v>
      </c>
      <c r="F18260">
        <v>-4.1775E-2</v>
      </c>
      <c r="G18260" t="s">
        <v>14917</v>
      </c>
      <c r="H18260" t="s">
        <v>14918</v>
      </c>
      <c r="I18260">
        <f t="shared" si="285"/>
        <v>0.97145899064146957</v>
      </c>
    </row>
    <row r="18261" spans="1:9">
      <c r="A18261" t="s">
        <v>442</v>
      </c>
      <c r="B18261" s="1">
        <v>0.96</v>
      </c>
      <c r="C18261" s="1">
        <v>0.95199999999999996</v>
      </c>
      <c r="D18261">
        <v>-6.2292E-2</v>
      </c>
      <c r="E18261">
        <v>-7.5412100000000004</v>
      </c>
      <c r="F18261">
        <v>-4.1772499999999997E-2</v>
      </c>
      <c r="G18261" t="s">
        <v>443</v>
      </c>
      <c r="H18261" t="s">
        <v>444</v>
      </c>
      <c r="I18261">
        <f t="shared" si="285"/>
        <v>0.97146067405307912</v>
      </c>
    </row>
    <row r="18262" spans="1:9">
      <c r="A18262" t="s">
        <v>14526</v>
      </c>
      <c r="B18262" s="1">
        <v>0.32100000000000001</v>
      </c>
      <c r="C18262" s="1">
        <v>0.23200000000000001</v>
      </c>
      <c r="D18262">
        <v>-1.3059719999999999</v>
      </c>
      <c r="E18262">
        <v>-6.67455</v>
      </c>
      <c r="F18262">
        <v>-4.1769300000000002E-2</v>
      </c>
      <c r="G18262" t="s">
        <v>14713</v>
      </c>
      <c r="H18262" t="s">
        <v>14527</v>
      </c>
      <c r="I18262">
        <f t="shared" si="285"/>
        <v>0.97146282882419588</v>
      </c>
    </row>
    <row r="18263" spans="1:9">
      <c r="A18263" t="s">
        <v>18306</v>
      </c>
      <c r="B18263" s="1">
        <v>0.308</v>
      </c>
      <c r="C18263" s="1">
        <v>0.20300000000000001</v>
      </c>
      <c r="D18263">
        <v>-1.4001349999999999</v>
      </c>
      <c r="E18263">
        <v>-6.5592300000000003</v>
      </c>
      <c r="F18263">
        <v>-4.1767400000000003E-2</v>
      </c>
      <c r="G18263" t="s">
        <v>29597</v>
      </c>
      <c r="H18263" t="s">
        <v>29598</v>
      </c>
      <c r="I18263">
        <f t="shared" si="285"/>
        <v>0.97146410822180795</v>
      </c>
    </row>
    <row r="18264" spans="1:9">
      <c r="A18264" t="s">
        <v>14218</v>
      </c>
      <c r="B18264" s="1">
        <v>0.32200000000000001</v>
      </c>
      <c r="C18264" s="1">
        <v>0.23499999999999999</v>
      </c>
      <c r="D18264">
        <v>-1.2938609999999999</v>
      </c>
      <c r="E18264">
        <v>-6.6890299999999998</v>
      </c>
      <c r="F18264">
        <v>-4.1764900000000001E-2</v>
      </c>
      <c r="G18264" t="s">
        <v>14219</v>
      </c>
      <c r="H18264" t="s">
        <v>14220</v>
      </c>
      <c r="I18264">
        <f t="shared" si="285"/>
        <v>0.97146579164228564</v>
      </c>
    </row>
    <row r="18265" spans="1:9">
      <c r="A18265" t="s">
        <v>13492</v>
      </c>
      <c r="B18265" s="1">
        <v>0.32500000000000001</v>
      </c>
      <c r="C18265" s="1">
        <v>0.24099999999999999</v>
      </c>
      <c r="D18265">
        <v>-1.277131</v>
      </c>
      <c r="E18265">
        <v>-6.7088900000000002</v>
      </c>
      <c r="F18265">
        <v>-4.1763500000000002E-2</v>
      </c>
      <c r="I18265">
        <f t="shared" si="285"/>
        <v>0.97146673435902742</v>
      </c>
    </row>
    <row r="18266" spans="1:9">
      <c r="A18266" t="s">
        <v>14105</v>
      </c>
      <c r="B18266" s="1">
        <v>0.32300000000000001</v>
      </c>
      <c r="C18266" s="1">
        <v>0.23599999999999999</v>
      </c>
      <c r="D18266">
        <v>-1.291113</v>
      </c>
      <c r="E18266">
        <v>-6.6923000000000004</v>
      </c>
      <c r="F18266">
        <v>-4.1762399999999998E-2</v>
      </c>
      <c r="I18266">
        <f t="shared" si="285"/>
        <v>0.97146747506568043</v>
      </c>
    </row>
    <row r="18267" spans="1:9">
      <c r="A18267" t="s">
        <v>15663</v>
      </c>
      <c r="B18267" s="1">
        <v>0.318</v>
      </c>
      <c r="C18267" s="1">
        <v>0.22500000000000001</v>
      </c>
      <c r="D18267">
        <v>-1.3258019999999999</v>
      </c>
      <c r="E18267">
        <v>-6.6506699999999999</v>
      </c>
      <c r="F18267">
        <v>-4.1759600000000001E-2</v>
      </c>
      <c r="I18267">
        <f t="shared" si="285"/>
        <v>0.97146936050334576</v>
      </c>
    </row>
    <row r="18268" spans="1:9">
      <c r="A18268" t="s">
        <v>16206</v>
      </c>
      <c r="B18268" s="1">
        <v>0.316</v>
      </c>
      <c r="C18268" s="1">
        <v>0.22</v>
      </c>
      <c r="D18268">
        <v>-1.3418060000000001</v>
      </c>
      <c r="E18268">
        <v>-6.6312300000000004</v>
      </c>
      <c r="F18268">
        <v>-4.1750099999999998E-2</v>
      </c>
      <c r="I18268">
        <f t="shared" si="285"/>
        <v>0.97147575755126603</v>
      </c>
    </row>
    <row r="18269" spans="1:9">
      <c r="A18269" t="s">
        <v>14836</v>
      </c>
      <c r="B18269" s="1">
        <v>0.32</v>
      </c>
      <c r="C18269" s="1">
        <v>0.23</v>
      </c>
      <c r="D18269">
        <v>-1.3117639999999999</v>
      </c>
      <c r="E18269">
        <v>-6.6676000000000002</v>
      </c>
      <c r="F18269">
        <v>-4.1747899999999998E-2</v>
      </c>
      <c r="G18269" t="s">
        <v>15003</v>
      </c>
      <c r="H18269" t="s">
        <v>15004</v>
      </c>
      <c r="I18269">
        <f t="shared" si="285"/>
        <v>0.97147723897889671</v>
      </c>
    </row>
    <row r="18270" spans="1:9">
      <c r="A18270" t="s">
        <v>10814</v>
      </c>
      <c r="B18270" s="1">
        <v>0.34300000000000003</v>
      </c>
      <c r="C18270" s="1">
        <v>0.27200000000000002</v>
      </c>
      <c r="D18270">
        <v>-1.1886380000000001</v>
      </c>
      <c r="E18270">
        <v>-6.8111600000000001</v>
      </c>
      <c r="F18270">
        <v>-4.1747699999999999E-2</v>
      </c>
      <c r="G18270" t="s">
        <v>10815</v>
      </c>
      <c r="H18270" t="s">
        <v>10816</v>
      </c>
      <c r="I18270">
        <f t="shared" si="285"/>
        <v>0.97147737365424791</v>
      </c>
    </row>
    <row r="18271" spans="1:9">
      <c r="A18271" t="s">
        <v>12448</v>
      </c>
      <c r="B18271" s="1">
        <v>0.33</v>
      </c>
      <c r="C18271" s="1">
        <v>0.251</v>
      </c>
      <c r="D18271">
        <v>-1.246283</v>
      </c>
      <c r="E18271">
        <v>-6.7450799999999997</v>
      </c>
      <c r="F18271">
        <v>-4.1743500000000003E-2</v>
      </c>
      <c r="I18271">
        <f t="shared" si="285"/>
        <v>0.97148020184093509</v>
      </c>
    </row>
    <row r="18272" spans="1:9">
      <c r="A18272" t="s">
        <v>16160</v>
      </c>
      <c r="B18272" s="1">
        <v>0.315</v>
      </c>
      <c r="C18272" s="1">
        <v>0.218</v>
      </c>
      <c r="D18272">
        <v>-1.348328</v>
      </c>
      <c r="E18272">
        <v>-6.6232699999999998</v>
      </c>
      <c r="F18272">
        <v>-4.1742599999999998E-2</v>
      </c>
      <c r="I18272">
        <f t="shared" si="285"/>
        <v>0.97148080788201086</v>
      </c>
    </row>
    <row r="18273" spans="1:9">
      <c r="A18273" t="s">
        <v>8013</v>
      </c>
      <c r="B18273" s="1">
        <v>0.40600000000000003</v>
      </c>
      <c r="C18273" s="1">
        <v>0.34300000000000003</v>
      </c>
      <c r="D18273">
        <v>-1.0152000000000001</v>
      </c>
      <c r="E18273">
        <v>-6.9966999999999997</v>
      </c>
      <c r="F18273">
        <v>-4.17422E-2</v>
      </c>
      <c r="G18273" t="s">
        <v>8014</v>
      </c>
      <c r="H18273" t="s">
        <v>8015</v>
      </c>
      <c r="I18273">
        <f t="shared" si="285"/>
        <v>0.97148107723372135</v>
      </c>
    </row>
    <row r="18274" spans="1:9">
      <c r="A18274" t="s">
        <v>15052</v>
      </c>
      <c r="B18274" s="1">
        <v>0.31900000000000001</v>
      </c>
      <c r="C18274" s="1">
        <v>0.22800000000000001</v>
      </c>
      <c r="D18274">
        <v>-1.3164979999999999</v>
      </c>
      <c r="E18274">
        <v>-6.6619000000000002</v>
      </c>
      <c r="F18274">
        <v>-4.1738499999999998E-2</v>
      </c>
      <c r="G18274" t="s">
        <v>15053</v>
      </c>
      <c r="H18274" t="s">
        <v>15054</v>
      </c>
      <c r="I18274">
        <f t="shared" si="285"/>
        <v>0.97148356874058395</v>
      </c>
    </row>
    <row r="18275" spans="1:9">
      <c r="A18275" t="s">
        <v>15042</v>
      </c>
      <c r="B18275" s="1">
        <v>0.31900000000000001</v>
      </c>
      <c r="C18275" s="1">
        <v>0.22800000000000001</v>
      </c>
      <c r="D18275">
        <v>-1.3166599999999999</v>
      </c>
      <c r="E18275">
        <v>-6.6617100000000002</v>
      </c>
      <c r="F18275">
        <v>-4.1738200000000003E-2</v>
      </c>
      <c r="G18275" t="s">
        <v>15043</v>
      </c>
      <c r="H18275" t="s">
        <v>15044</v>
      </c>
      <c r="I18275">
        <f t="shared" si="285"/>
        <v>0.97148377075493397</v>
      </c>
    </row>
    <row r="18276" spans="1:9">
      <c r="A18276" t="s">
        <v>14394</v>
      </c>
      <c r="B18276" s="1">
        <v>0.32200000000000001</v>
      </c>
      <c r="C18276" s="1">
        <v>0.23499999999999999</v>
      </c>
      <c r="D18276">
        <v>-1.2942640000000001</v>
      </c>
      <c r="E18276">
        <v>-6.6885500000000002</v>
      </c>
      <c r="F18276">
        <v>-4.1737099999999999E-2</v>
      </c>
      <c r="G18276" t="s">
        <v>14395</v>
      </c>
      <c r="H18276" t="s">
        <v>14205</v>
      </c>
      <c r="I18276">
        <f t="shared" si="285"/>
        <v>0.97148451147457671</v>
      </c>
    </row>
    <row r="18277" spans="1:9">
      <c r="A18277" t="s">
        <v>13389</v>
      </c>
      <c r="B18277" s="1">
        <v>0.32600000000000001</v>
      </c>
      <c r="C18277" s="1">
        <v>0.24399999999999999</v>
      </c>
      <c r="D18277">
        <v>-1.2690520000000001</v>
      </c>
      <c r="E18277">
        <v>-6.7184200000000001</v>
      </c>
      <c r="F18277">
        <v>-4.1736000000000002E-2</v>
      </c>
      <c r="I18277">
        <f t="shared" si="285"/>
        <v>0.97148525219478399</v>
      </c>
    </row>
    <row r="18278" spans="1:9">
      <c r="A18278" t="s">
        <v>12441</v>
      </c>
      <c r="B18278" s="1">
        <v>0.33100000000000002</v>
      </c>
      <c r="C18278" s="1">
        <v>0.253</v>
      </c>
      <c r="D18278">
        <v>-1.2412700000000001</v>
      </c>
      <c r="E18278">
        <v>-6.7509100000000002</v>
      </c>
      <c r="F18278">
        <v>-4.1734899999999998E-2</v>
      </c>
      <c r="G18278" t="s">
        <v>47809</v>
      </c>
      <c r="H18278" t="s">
        <v>47810</v>
      </c>
      <c r="I18278">
        <f t="shared" si="285"/>
        <v>0.97148599291555637</v>
      </c>
    </row>
    <row r="18279" spans="1:9">
      <c r="A18279" t="s">
        <v>12400</v>
      </c>
      <c r="B18279" s="1">
        <v>0.33200000000000002</v>
      </c>
      <c r="C18279" s="1">
        <v>0.255</v>
      </c>
      <c r="D18279">
        <v>-1.23682</v>
      </c>
      <c r="E18279">
        <v>-6.7560700000000002</v>
      </c>
      <c r="F18279">
        <v>-4.1721000000000001E-2</v>
      </c>
      <c r="I18279">
        <f t="shared" si="285"/>
        <v>0.97149535298124667</v>
      </c>
    </row>
    <row r="18280" spans="1:9">
      <c r="A18280" t="s">
        <v>17246</v>
      </c>
      <c r="B18280" s="1">
        <v>0.311</v>
      </c>
      <c r="C18280" s="1">
        <v>0.21099999999999999</v>
      </c>
      <c r="D18280">
        <v>-1.3738250000000001</v>
      </c>
      <c r="E18280">
        <v>-6.5919299999999996</v>
      </c>
      <c r="F18280">
        <v>-4.172E-2</v>
      </c>
      <c r="G18280" t="s">
        <v>17247</v>
      </c>
      <c r="H18280" t="s">
        <v>17248</v>
      </c>
      <c r="I18280">
        <f t="shared" si="285"/>
        <v>0.97149602637074495</v>
      </c>
    </row>
    <row r="18281" spans="1:9">
      <c r="A18281" t="s">
        <v>15849</v>
      </c>
      <c r="B18281" s="1">
        <v>0.317</v>
      </c>
      <c r="C18281" s="1">
        <v>0.224</v>
      </c>
      <c r="D18281">
        <v>-1.3306469999999999</v>
      </c>
      <c r="E18281">
        <v>-6.6448</v>
      </c>
      <c r="F18281">
        <v>-4.1715000000000002E-2</v>
      </c>
      <c r="G18281" t="s">
        <v>47524</v>
      </c>
      <c r="H18281" t="s">
        <v>47525</v>
      </c>
      <c r="I18281">
        <f t="shared" si="285"/>
        <v>0.97149939332523749</v>
      </c>
    </row>
    <row r="18282" spans="1:9">
      <c r="A18282" t="s">
        <v>16388</v>
      </c>
      <c r="B18282" s="1">
        <v>0.315</v>
      </c>
      <c r="C18282" s="1">
        <v>0.219</v>
      </c>
      <c r="D18282">
        <v>-1.3473010000000001</v>
      </c>
      <c r="E18282">
        <v>-6.62453</v>
      </c>
      <c r="F18282">
        <v>-4.1714000000000001E-2</v>
      </c>
      <c r="I18282">
        <f t="shared" si="285"/>
        <v>0.97150006671753619</v>
      </c>
    </row>
    <row r="18283" spans="1:9">
      <c r="A18283" t="s">
        <v>15500</v>
      </c>
      <c r="B18283" s="1">
        <v>0.317</v>
      </c>
      <c r="C18283" s="1">
        <v>0.224</v>
      </c>
      <c r="D18283">
        <v>-1.329966</v>
      </c>
      <c r="E18283">
        <v>-6.6456200000000001</v>
      </c>
      <c r="F18283">
        <v>-4.1711900000000003E-2</v>
      </c>
      <c r="G18283" t="s">
        <v>21569</v>
      </c>
      <c r="H18283" t="s">
        <v>21570</v>
      </c>
      <c r="I18283">
        <f t="shared" si="285"/>
        <v>0.9715014808428829</v>
      </c>
    </row>
    <row r="18284" spans="1:9">
      <c r="A18284" t="s">
        <v>6582</v>
      </c>
      <c r="B18284" s="1">
        <v>0.46400000000000002</v>
      </c>
      <c r="C18284" s="1">
        <v>0.40400000000000003</v>
      </c>
      <c r="D18284">
        <v>-0.88579799999999997</v>
      </c>
      <c r="E18284">
        <v>-7.1207200000000004</v>
      </c>
      <c r="F18284">
        <v>-4.1711499999999999E-2</v>
      </c>
      <c r="G18284" t="s">
        <v>18778</v>
      </c>
      <c r="H18284" t="s">
        <v>18779</v>
      </c>
      <c r="I18284">
        <f t="shared" si="285"/>
        <v>0.97150175020032525</v>
      </c>
    </row>
    <row r="18285" spans="1:9">
      <c r="A18285" t="s">
        <v>13171</v>
      </c>
      <c r="B18285" s="1">
        <v>0.32700000000000001</v>
      </c>
      <c r="C18285" s="1">
        <v>0.246</v>
      </c>
      <c r="D18285">
        <v>-1.263598</v>
      </c>
      <c r="E18285">
        <v>-6.7248400000000004</v>
      </c>
      <c r="F18285">
        <v>-4.1704699999999997E-2</v>
      </c>
      <c r="I18285">
        <f t="shared" si="285"/>
        <v>0.97150632928827041</v>
      </c>
    </row>
    <row r="18286" spans="1:9">
      <c r="A18286" t="s">
        <v>13863</v>
      </c>
      <c r="B18286" s="1">
        <v>0.32300000000000001</v>
      </c>
      <c r="C18286" s="1">
        <v>0.23699999999999999</v>
      </c>
      <c r="D18286">
        <v>-1.2877829999999999</v>
      </c>
      <c r="E18286">
        <v>-6.6962700000000002</v>
      </c>
      <c r="F18286">
        <v>-4.1697100000000001E-2</v>
      </c>
      <c r="G18286" t="s">
        <v>35968</v>
      </c>
      <c r="H18286" t="s">
        <v>35969</v>
      </c>
      <c r="I18286">
        <f t="shared" si="285"/>
        <v>0.97151144711798565</v>
      </c>
    </row>
    <row r="18287" spans="1:9">
      <c r="A18287" t="s">
        <v>16155</v>
      </c>
      <c r="B18287" s="1">
        <v>0.315</v>
      </c>
      <c r="C18287" s="1">
        <v>0.218</v>
      </c>
      <c r="D18287">
        <v>-1.34842</v>
      </c>
      <c r="E18287">
        <v>-6.6231600000000004</v>
      </c>
      <c r="F18287">
        <v>-4.16879E-2</v>
      </c>
      <c r="I18287">
        <f t="shared" si="285"/>
        <v>0.97151764242160743</v>
      </c>
    </row>
    <row r="18288" spans="1:9">
      <c r="A18288" t="s">
        <v>14382</v>
      </c>
      <c r="B18288" s="1">
        <v>0.32200000000000001</v>
      </c>
      <c r="C18288" s="1">
        <v>0.23499999999999999</v>
      </c>
      <c r="D18288">
        <v>-1.294341</v>
      </c>
      <c r="E18288">
        <v>-6.6884600000000001</v>
      </c>
      <c r="F18288">
        <v>-4.1682499999999997E-2</v>
      </c>
      <c r="G18288" t="s">
        <v>14383</v>
      </c>
      <c r="H18288" t="s">
        <v>14194</v>
      </c>
      <c r="I18288">
        <f t="shared" si="285"/>
        <v>0.97152127881387229</v>
      </c>
    </row>
    <row r="18289" spans="1:9">
      <c r="A18289" t="s">
        <v>11934</v>
      </c>
      <c r="B18289" s="1">
        <v>0.33400000000000002</v>
      </c>
      <c r="C18289" s="1">
        <v>0.25800000000000001</v>
      </c>
      <c r="D18289">
        <v>-1.2282500000000001</v>
      </c>
      <c r="E18289">
        <v>-6.7659700000000003</v>
      </c>
      <c r="F18289">
        <v>-4.1681299999999998E-2</v>
      </c>
      <c r="G18289" t="s">
        <v>11935</v>
      </c>
      <c r="H18289" t="s">
        <v>11936</v>
      </c>
      <c r="I18289">
        <f t="shared" si="285"/>
        <v>0.97152208690289077</v>
      </c>
    </row>
    <row r="18290" spans="1:9">
      <c r="A18290" t="s">
        <v>17428</v>
      </c>
      <c r="B18290" s="1">
        <v>0.31</v>
      </c>
      <c r="C18290" s="1">
        <v>0.20899999999999999</v>
      </c>
      <c r="D18290">
        <v>-1.37974</v>
      </c>
      <c r="E18290">
        <v>-6.5846099999999996</v>
      </c>
      <c r="F18290">
        <v>-4.1678699999999999E-2</v>
      </c>
      <c r="G18290" t="s">
        <v>17429</v>
      </c>
      <c r="H18290" t="s">
        <v>17430</v>
      </c>
      <c r="I18290">
        <f t="shared" si="285"/>
        <v>0.97152383776473639</v>
      </c>
    </row>
    <row r="18291" spans="1:9">
      <c r="A18291" t="s">
        <v>11335</v>
      </c>
      <c r="B18291" s="1">
        <v>0.33800000000000002</v>
      </c>
      <c r="C18291" s="1">
        <v>0.26400000000000001</v>
      </c>
      <c r="D18291">
        <v>-1.21105</v>
      </c>
      <c r="E18291">
        <v>-6.7857200000000004</v>
      </c>
      <c r="F18291">
        <v>-4.1676699999999997E-2</v>
      </c>
      <c r="I18291">
        <f t="shared" si="285"/>
        <v>0.97152518458368775</v>
      </c>
    </row>
    <row r="18292" spans="1:9">
      <c r="A18292" t="s">
        <v>14529</v>
      </c>
      <c r="B18292" s="1">
        <v>0.32100000000000001</v>
      </c>
      <c r="C18292" s="1">
        <v>0.23200000000000001</v>
      </c>
      <c r="D18292">
        <v>-1.3058799999999999</v>
      </c>
      <c r="E18292">
        <v>-6.6746600000000003</v>
      </c>
      <c r="F18292">
        <v>-4.1674500000000003E-2</v>
      </c>
      <c r="I18292">
        <f t="shared" si="285"/>
        <v>0.97152666608669103</v>
      </c>
    </row>
    <row r="18293" spans="1:9">
      <c r="A18293" t="s">
        <v>15319</v>
      </c>
      <c r="B18293" s="1">
        <v>0.31900000000000001</v>
      </c>
      <c r="C18293" s="1">
        <v>0.22700000000000001</v>
      </c>
      <c r="D18293">
        <v>-1.3196410000000001</v>
      </c>
      <c r="E18293">
        <v>-6.6581099999999998</v>
      </c>
      <c r="F18293">
        <v>-4.1672500000000001E-2</v>
      </c>
      <c r="I18293">
        <f t="shared" si="285"/>
        <v>0.97152801290956337</v>
      </c>
    </row>
    <row r="18294" spans="1:9">
      <c r="A18294" t="s">
        <v>15913</v>
      </c>
      <c r="B18294" s="1">
        <v>0.316</v>
      </c>
      <c r="C18294" s="1">
        <v>0.221</v>
      </c>
      <c r="D18294">
        <v>-1.3396509999999999</v>
      </c>
      <c r="E18294">
        <v>-6.6338600000000003</v>
      </c>
      <c r="F18294">
        <v>-4.1670199999999998E-2</v>
      </c>
      <c r="I18294">
        <f t="shared" si="285"/>
        <v>0.97152956175817495</v>
      </c>
    </row>
    <row r="18295" spans="1:9">
      <c r="A18295" t="s">
        <v>10960</v>
      </c>
      <c r="B18295" s="1">
        <v>0.34100000000000003</v>
      </c>
      <c r="C18295" s="1">
        <v>0.26800000000000002</v>
      </c>
      <c r="D18295">
        <v>-1.199195</v>
      </c>
      <c r="E18295">
        <v>-6.7992100000000004</v>
      </c>
      <c r="F18295">
        <v>-4.1667500000000003E-2</v>
      </c>
      <c r="G18295" t="s">
        <v>46757</v>
      </c>
      <c r="H18295" t="s">
        <v>46758</v>
      </c>
      <c r="I18295">
        <f t="shared" si="285"/>
        <v>0.97153137997491301</v>
      </c>
    </row>
    <row r="18296" spans="1:9">
      <c r="A18296" t="s">
        <v>14495</v>
      </c>
      <c r="B18296" s="1">
        <v>0.32100000000000001</v>
      </c>
      <c r="C18296" s="1">
        <v>0.23300000000000001</v>
      </c>
      <c r="D18296">
        <v>-1.301534</v>
      </c>
      <c r="E18296">
        <v>-6.6798700000000002</v>
      </c>
      <c r="F18296">
        <v>-4.16669E-2</v>
      </c>
      <c r="G18296" t="s">
        <v>14496</v>
      </c>
      <c r="H18296" t="s">
        <v>14497</v>
      </c>
      <c r="I18296">
        <f t="shared" si="285"/>
        <v>0.97153178402353935</v>
      </c>
    </row>
    <row r="18297" spans="1:9">
      <c r="A18297" t="s">
        <v>13931</v>
      </c>
      <c r="B18297" s="1">
        <v>0.32400000000000001</v>
      </c>
      <c r="C18297" s="1">
        <v>0.23799999999999999</v>
      </c>
      <c r="D18297">
        <v>-1.2853460000000001</v>
      </c>
      <c r="E18297">
        <v>-6.69916</v>
      </c>
      <c r="F18297">
        <v>-4.1660900000000001E-2</v>
      </c>
      <c r="G18297" t="s">
        <v>13932</v>
      </c>
      <c r="H18297" t="s">
        <v>13933</v>
      </c>
      <c r="I18297">
        <f t="shared" si="285"/>
        <v>0.97153582451904263</v>
      </c>
    </row>
    <row r="18298" spans="1:9">
      <c r="A18298" t="s">
        <v>11366</v>
      </c>
      <c r="B18298" s="1">
        <v>0.33900000000000002</v>
      </c>
      <c r="C18298" s="1">
        <v>0.26600000000000001</v>
      </c>
      <c r="D18298">
        <v>-1.2045939999999999</v>
      </c>
      <c r="E18298">
        <v>-6.7930799999999998</v>
      </c>
      <c r="F18298">
        <v>-4.1658899999999999E-2</v>
      </c>
      <c r="G18298" t="s">
        <v>11367</v>
      </c>
      <c r="H18298" t="s">
        <v>11368</v>
      </c>
      <c r="I18298">
        <f t="shared" si="285"/>
        <v>0.97153717135461137</v>
      </c>
    </row>
    <row r="18299" spans="1:9">
      <c r="A18299" t="s">
        <v>17666</v>
      </c>
      <c r="B18299" s="1">
        <v>0.309</v>
      </c>
      <c r="C18299" s="1">
        <v>0.20599999999999999</v>
      </c>
      <c r="D18299">
        <v>-1.3879330000000001</v>
      </c>
      <c r="E18299">
        <v>-6.5744400000000001</v>
      </c>
      <c r="F18299">
        <v>-4.1655200000000003E-2</v>
      </c>
      <c r="G18299" t="s">
        <v>17667</v>
      </c>
      <c r="H18299" t="s">
        <v>17668</v>
      </c>
      <c r="I18299">
        <f t="shared" si="285"/>
        <v>0.97153966300533579</v>
      </c>
    </row>
    <row r="18300" spans="1:9">
      <c r="A18300" t="s">
        <v>11440</v>
      </c>
      <c r="B18300" s="1">
        <v>0.33700000000000002</v>
      </c>
      <c r="C18300" s="1">
        <v>0.26300000000000001</v>
      </c>
      <c r="D18300">
        <v>-1.2147920000000001</v>
      </c>
      <c r="E18300">
        <v>-6.7814399999999999</v>
      </c>
      <c r="F18300">
        <v>-4.16529E-2</v>
      </c>
      <c r="I18300">
        <f t="shared" si="285"/>
        <v>0.97154121187252018</v>
      </c>
    </row>
    <row r="18301" spans="1:9">
      <c r="A18301" t="s">
        <v>12535</v>
      </c>
      <c r="B18301" s="1">
        <v>0.33</v>
      </c>
      <c r="C18301" s="1">
        <v>0.251</v>
      </c>
      <c r="D18301">
        <v>-1.24875</v>
      </c>
      <c r="E18301">
        <v>-6.74221</v>
      </c>
      <c r="F18301">
        <v>-4.1652799999999997E-2</v>
      </c>
      <c r="G18301" t="s">
        <v>12536</v>
      </c>
      <c r="H18301" t="s">
        <v>12537</v>
      </c>
      <c r="I18301">
        <f t="shared" si="285"/>
        <v>0.97154127921462774</v>
      </c>
    </row>
    <row r="18302" spans="1:9">
      <c r="A18302" t="s">
        <v>12600</v>
      </c>
      <c r="B18302" s="1">
        <v>0.33100000000000002</v>
      </c>
      <c r="C18302" s="1">
        <v>0.253</v>
      </c>
      <c r="D18302">
        <v>-1.242238</v>
      </c>
      <c r="E18302">
        <v>-6.74979</v>
      </c>
      <c r="F18302">
        <v>-4.1647200000000002E-2</v>
      </c>
      <c r="G18302" t="s">
        <v>52982</v>
      </c>
      <c r="H18302" t="s">
        <v>52983</v>
      </c>
      <c r="I18302">
        <f t="shared" si="285"/>
        <v>0.97154505038009842</v>
      </c>
    </row>
    <row r="18303" spans="1:9">
      <c r="A18303" t="s">
        <v>12358</v>
      </c>
      <c r="B18303" s="1">
        <v>0.33200000000000002</v>
      </c>
      <c r="C18303" s="1">
        <v>0.254</v>
      </c>
      <c r="D18303">
        <v>-1.238245</v>
      </c>
      <c r="E18303">
        <v>-6.7544199999999996</v>
      </c>
      <c r="F18303">
        <v>-4.16464E-2</v>
      </c>
      <c r="G18303" t="s">
        <v>12359</v>
      </c>
      <c r="H18303" t="s">
        <v>12360</v>
      </c>
      <c r="I18303">
        <f t="shared" si="285"/>
        <v>0.97154558911921773</v>
      </c>
    </row>
    <row r="18304" spans="1:9">
      <c r="A18304" t="s">
        <v>13936</v>
      </c>
      <c r="B18304" s="1">
        <v>0.32400000000000001</v>
      </c>
      <c r="C18304" s="1">
        <v>0.24</v>
      </c>
      <c r="D18304">
        <v>-1.2803389999999999</v>
      </c>
      <c r="E18304">
        <v>-6.7050999999999998</v>
      </c>
      <c r="F18304">
        <v>-4.16435E-2</v>
      </c>
      <c r="I18304">
        <f t="shared" si="285"/>
        <v>0.97154754205102967</v>
      </c>
    </row>
    <row r="18305" spans="1:9">
      <c r="A18305" t="s">
        <v>17142</v>
      </c>
      <c r="B18305" s="1">
        <v>0.312</v>
      </c>
      <c r="C18305" s="1">
        <v>0.21099999999999999</v>
      </c>
      <c r="D18305">
        <v>-1.371542</v>
      </c>
      <c r="E18305">
        <v>-6.5947500000000003</v>
      </c>
      <c r="F18305">
        <v>-4.1640400000000001E-2</v>
      </c>
      <c r="G18305" t="s">
        <v>56013</v>
      </c>
      <c r="H18305" t="s">
        <v>56014</v>
      </c>
      <c r="I18305">
        <f t="shared" si="285"/>
        <v>0.9715496296721351</v>
      </c>
    </row>
    <row r="18306" spans="1:9">
      <c r="A18306" t="s">
        <v>14242</v>
      </c>
      <c r="B18306" s="1">
        <v>0.32300000000000001</v>
      </c>
      <c r="C18306" s="1">
        <v>0.23599999999999999</v>
      </c>
      <c r="D18306">
        <v>-1.292672</v>
      </c>
      <c r="E18306">
        <v>-6.6904500000000002</v>
      </c>
      <c r="F18306">
        <v>-4.1629600000000003E-2</v>
      </c>
      <c r="G18306" t="s">
        <v>21206</v>
      </c>
      <c r="H18306" t="s">
        <v>21207</v>
      </c>
      <c r="I18306">
        <f t="shared" si="285"/>
        <v>0.97155690270973316</v>
      </c>
    </row>
    <row r="18307" spans="1:9">
      <c r="A18307" t="s">
        <v>14482</v>
      </c>
      <c r="B18307" s="1">
        <v>0.32100000000000001</v>
      </c>
      <c r="C18307" s="1">
        <v>0.23300000000000001</v>
      </c>
      <c r="D18307">
        <v>-1.301892</v>
      </c>
      <c r="E18307">
        <v>-6.6794399999999996</v>
      </c>
      <c r="F18307">
        <v>-4.1624300000000003E-2</v>
      </c>
      <c r="G18307" t="s">
        <v>17454</v>
      </c>
      <c r="H18307" t="s">
        <v>17259</v>
      </c>
      <c r="I18307">
        <f t="shared" si="285"/>
        <v>0.97156047190550687</v>
      </c>
    </row>
    <row r="18308" spans="1:9">
      <c r="A18308" t="s">
        <v>15176</v>
      </c>
      <c r="B18308" s="1">
        <v>0.32</v>
      </c>
      <c r="C18308" s="1">
        <v>0.22900000000000001</v>
      </c>
      <c r="D18308">
        <v>-1.3124439999999999</v>
      </c>
      <c r="E18308">
        <v>-6.6667800000000002</v>
      </c>
      <c r="F18308">
        <v>-4.1623300000000002E-2</v>
      </c>
      <c r="I18308">
        <f t="shared" si="285"/>
        <v>0.97156114534014204</v>
      </c>
    </row>
    <row r="18309" spans="1:9">
      <c r="A18309" t="s">
        <v>12413</v>
      </c>
      <c r="B18309" s="1">
        <v>0.33100000000000002</v>
      </c>
      <c r="C18309" s="1">
        <v>0.253</v>
      </c>
      <c r="D18309">
        <v>-1.242232</v>
      </c>
      <c r="E18309">
        <v>-6.74979</v>
      </c>
      <c r="F18309">
        <v>-4.1615899999999997E-2</v>
      </c>
      <c r="I18309">
        <f t="shared" si="285"/>
        <v>0.97156612877095061</v>
      </c>
    </row>
    <row r="18310" spans="1:9">
      <c r="A18310" t="s">
        <v>11359</v>
      </c>
      <c r="B18310" s="1">
        <v>0.33900000000000002</v>
      </c>
      <c r="C18310" s="1">
        <v>0.26600000000000001</v>
      </c>
      <c r="D18310">
        <v>-1.205057</v>
      </c>
      <c r="E18310">
        <v>-6.7925500000000003</v>
      </c>
      <c r="F18310">
        <v>-4.1614499999999999E-2</v>
      </c>
      <c r="G18310" t="s">
        <v>11360</v>
      </c>
      <c r="H18310" t="s">
        <v>11361</v>
      </c>
      <c r="I18310">
        <f t="shared" si="285"/>
        <v>0.97156707158506028</v>
      </c>
    </row>
    <row r="18311" spans="1:9">
      <c r="A18311" t="s">
        <v>13147</v>
      </c>
      <c r="B18311" s="1">
        <v>0.32700000000000001</v>
      </c>
      <c r="C18311" s="1">
        <v>0.245</v>
      </c>
      <c r="D18311">
        <v>-1.2645459999999999</v>
      </c>
      <c r="E18311">
        <v>-6.7237299999999998</v>
      </c>
      <c r="F18311">
        <v>-4.1611000000000002E-2</v>
      </c>
      <c r="G18311" t="s">
        <v>26799</v>
      </c>
      <c r="H18311" t="s">
        <v>26800</v>
      </c>
      <c r="I18311">
        <f t="shared" ref="I18311:I18374" si="286">2^F18311</f>
        <v>0.97156942862433671</v>
      </c>
    </row>
    <row r="18312" spans="1:9">
      <c r="A18312" t="s">
        <v>16280</v>
      </c>
      <c r="B18312" s="1">
        <v>0.315</v>
      </c>
      <c r="C18312" s="1">
        <v>0.219</v>
      </c>
      <c r="D18312">
        <v>-1.345046</v>
      </c>
      <c r="E18312">
        <v>-6.6272799999999998</v>
      </c>
      <c r="F18312">
        <v>-4.1601399999999997E-2</v>
      </c>
      <c r="I18312">
        <f t="shared" si="286"/>
        <v>0.97157589367570407</v>
      </c>
    </row>
    <row r="18313" spans="1:9">
      <c r="A18313" t="s">
        <v>14176</v>
      </c>
      <c r="B18313" s="1">
        <v>0.32200000000000001</v>
      </c>
      <c r="C18313" s="1">
        <v>0.23499999999999999</v>
      </c>
      <c r="D18313">
        <v>-1.2945960000000001</v>
      </c>
      <c r="E18313">
        <v>-6.6881599999999999</v>
      </c>
      <c r="F18313">
        <v>-4.1595100000000003E-2</v>
      </c>
      <c r="G18313" t="s">
        <v>40774</v>
      </c>
      <c r="H18313" t="s">
        <v>40775</v>
      </c>
      <c r="I18313">
        <f t="shared" si="286"/>
        <v>0.97158013638904372</v>
      </c>
    </row>
    <row r="18314" spans="1:9">
      <c r="A18314" t="s">
        <v>13376</v>
      </c>
      <c r="B18314" s="1">
        <v>0.32600000000000001</v>
      </c>
      <c r="C18314" s="1">
        <v>0.24399999999999999</v>
      </c>
      <c r="D18314">
        <v>-1.2693950000000001</v>
      </c>
      <c r="E18314">
        <v>-6.7180200000000001</v>
      </c>
      <c r="F18314">
        <v>-4.1594800000000001E-2</v>
      </c>
      <c r="G18314" t="s">
        <v>37416</v>
      </c>
      <c r="H18314" t="s">
        <v>37417</v>
      </c>
      <c r="I18314">
        <f t="shared" si="286"/>
        <v>0.97158033842347413</v>
      </c>
    </row>
    <row r="18315" spans="1:9">
      <c r="A18315" t="s">
        <v>14068</v>
      </c>
      <c r="B18315" s="1">
        <v>0.32300000000000001</v>
      </c>
      <c r="C18315" s="1">
        <v>0.23599999999999999</v>
      </c>
      <c r="D18315">
        <v>-1.292082</v>
      </c>
      <c r="E18315">
        <v>-6.6911500000000004</v>
      </c>
      <c r="F18315">
        <v>-4.1585999999999998E-2</v>
      </c>
      <c r="I18315">
        <f t="shared" si="286"/>
        <v>0.97158626478546462</v>
      </c>
    </row>
    <row r="18316" spans="1:9">
      <c r="A18316" t="s">
        <v>12054</v>
      </c>
      <c r="B18316" s="1">
        <v>0.33200000000000002</v>
      </c>
      <c r="C18316" s="1">
        <v>0.255</v>
      </c>
      <c r="D18316">
        <v>-1.2357629999999999</v>
      </c>
      <c r="E18316">
        <v>-6.7572900000000002</v>
      </c>
      <c r="F18316">
        <v>-4.15851E-2</v>
      </c>
      <c r="G18316" t="s">
        <v>12055</v>
      </c>
      <c r="H18316" t="s">
        <v>12056</v>
      </c>
      <c r="I18316">
        <f t="shared" si="286"/>
        <v>0.9715868708927059</v>
      </c>
    </row>
    <row r="18317" spans="1:9">
      <c r="A18317" t="s">
        <v>16550</v>
      </c>
      <c r="B18317" s="1">
        <v>0.314</v>
      </c>
      <c r="C18317" s="1">
        <v>0.216</v>
      </c>
      <c r="D18317">
        <v>-1.3571500000000001</v>
      </c>
      <c r="E18317">
        <v>-6.6124700000000001</v>
      </c>
      <c r="F18317">
        <v>-4.1583000000000002E-2</v>
      </c>
      <c r="I18317">
        <f t="shared" si="286"/>
        <v>0.97158828514440576</v>
      </c>
    </row>
    <row r="18318" spans="1:9">
      <c r="A18318" t="s">
        <v>14424</v>
      </c>
      <c r="B18318" s="1">
        <v>0.32300000000000001</v>
      </c>
      <c r="C18318" s="1">
        <v>0.23599999999999999</v>
      </c>
      <c r="D18318">
        <v>-1.293288</v>
      </c>
      <c r="E18318">
        <v>-6.6897099999999998</v>
      </c>
      <c r="F18318">
        <v>-4.1582800000000003E-2</v>
      </c>
      <c r="G18318" t="s">
        <v>14425</v>
      </c>
      <c r="H18318" t="s">
        <v>14426</v>
      </c>
      <c r="I18318">
        <f t="shared" si="286"/>
        <v>0.9715884198351511</v>
      </c>
    </row>
    <row r="18319" spans="1:9">
      <c r="A18319" t="s">
        <v>13868</v>
      </c>
      <c r="B18319" s="1">
        <v>0.32300000000000001</v>
      </c>
      <c r="C18319" s="1">
        <v>0.23699999999999999</v>
      </c>
      <c r="D18319">
        <v>-1.2877190000000001</v>
      </c>
      <c r="E18319">
        <v>-6.6963400000000002</v>
      </c>
      <c r="F18319">
        <v>-4.1580400000000003E-2</v>
      </c>
      <c r="I18319">
        <f t="shared" si="286"/>
        <v>0.97159003612555284</v>
      </c>
    </row>
    <row r="18320" spans="1:9">
      <c r="A18320" t="s">
        <v>11459</v>
      </c>
      <c r="B18320" s="1">
        <v>0.33900000000000002</v>
      </c>
      <c r="C18320" s="1">
        <v>0.26500000000000001</v>
      </c>
      <c r="D18320">
        <v>-1.207306</v>
      </c>
      <c r="E18320">
        <v>-6.7899900000000004</v>
      </c>
      <c r="F18320">
        <v>-4.15798E-2</v>
      </c>
      <c r="I18320">
        <f t="shared" si="286"/>
        <v>0.97159044019857321</v>
      </c>
    </row>
    <row r="18321" spans="1:9">
      <c r="A18321" t="s">
        <v>14046</v>
      </c>
      <c r="B18321" s="1">
        <v>0.32300000000000001</v>
      </c>
      <c r="C18321" s="1">
        <v>0.23699999999999999</v>
      </c>
      <c r="D18321">
        <v>-1.287817</v>
      </c>
      <c r="E18321">
        <v>-6.6962200000000003</v>
      </c>
      <c r="F18321">
        <v>-4.1579600000000001E-2</v>
      </c>
      <c r="G18321" t="s">
        <v>14047</v>
      </c>
      <c r="H18321" t="s">
        <v>14048</v>
      </c>
      <c r="I18321">
        <f t="shared" si="286"/>
        <v>0.97159057488961753</v>
      </c>
    </row>
    <row r="18322" spans="1:9">
      <c r="A18322" t="s">
        <v>14999</v>
      </c>
      <c r="B18322" s="1">
        <v>0.31900000000000001</v>
      </c>
      <c r="C18322" s="1">
        <v>0.22800000000000001</v>
      </c>
      <c r="D18322">
        <v>-1.317421</v>
      </c>
      <c r="E18322">
        <v>-6.6607900000000004</v>
      </c>
      <c r="F18322">
        <v>-4.15711E-2</v>
      </c>
      <c r="G18322" t="s">
        <v>15000</v>
      </c>
      <c r="H18322" t="s">
        <v>15001</v>
      </c>
      <c r="I18322">
        <f t="shared" si="286"/>
        <v>0.97159629927625568</v>
      </c>
    </row>
    <row r="18323" spans="1:9">
      <c r="A18323" t="s">
        <v>16311</v>
      </c>
      <c r="B18323" s="1">
        <v>0.315</v>
      </c>
      <c r="C18323" s="1">
        <v>0.218</v>
      </c>
      <c r="D18323">
        <v>-1.3488439999999999</v>
      </c>
      <c r="E18323">
        <v>-6.6226399999999996</v>
      </c>
      <c r="F18323">
        <v>-4.1570999999999997E-2</v>
      </c>
      <c r="G18323" t="s">
        <v>16312</v>
      </c>
      <c r="H18323" t="s">
        <v>16313</v>
      </c>
      <c r="I18323">
        <f t="shared" si="286"/>
        <v>0.97159636662218152</v>
      </c>
    </row>
    <row r="18324" spans="1:9">
      <c r="A18324" t="s">
        <v>16003</v>
      </c>
      <c r="B18324" s="1">
        <v>0.316</v>
      </c>
      <c r="C18324" s="1">
        <v>0.22</v>
      </c>
      <c r="D18324">
        <v>-1.3418540000000001</v>
      </c>
      <c r="E18324">
        <v>-6.63117</v>
      </c>
      <c r="F18324">
        <v>-4.15675E-2</v>
      </c>
      <c r="G18324" t="s">
        <v>16004</v>
      </c>
      <c r="H18324" t="s">
        <v>16005</v>
      </c>
      <c r="I18324">
        <f t="shared" si="286"/>
        <v>0.97159872373252854</v>
      </c>
    </row>
    <row r="18325" spans="1:9">
      <c r="A18325" t="s">
        <v>9488</v>
      </c>
      <c r="B18325" s="1">
        <v>0.36499999999999999</v>
      </c>
      <c r="C18325" s="1">
        <v>0.29899999999999999</v>
      </c>
      <c r="D18325">
        <v>-1.118125</v>
      </c>
      <c r="E18325">
        <v>-6.8890900000000004</v>
      </c>
      <c r="F18325">
        <v>-4.1566600000000002E-2</v>
      </c>
      <c r="G18325" t="s">
        <v>9489</v>
      </c>
      <c r="H18325" t="s">
        <v>9490</v>
      </c>
      <c r="I18325">
        <f t="shared" si="286"/>
        <v>0.97159932984754183</v>
      </c>
    </row>
    <row r="18326" spans="1:9">
      <c r="A18326" t="s">
        <v>1913</v>
      </c>
      <c r="B18326" s="1">
        <v>0.81899999999999995</v>
      </c>
      <c r="C18326" s="1">
        <v>0.78900000000000003</v>
      </c>
      <c r="D18326">
        <v>-0.27823599999999998</v>
      </c>
      <c r="E18326">
        <v>-7.4997100000000003</v>
      </c>
      <c r="F18326">
        <v>-4.15663E-2</v>
      </c>
      <c r="G18326" t="s">
        <v>37672</v>
      </c>
      <c r="H18326" t="s">
        <v>37673</v>
      </c>
      <c r="I18326">
        <f t="shared" si="286"/>
        <v>0.97159953188596371</v>
      </c>
    </row>
    <row r="18327" spans="1:9">
      <c r="A18327" t="s">
        <v>12286</v>
      </c>
      <c r="B18327" s="1">
        <v>0.33100000000000002</v>
      </c>
      <c r="C18327" s="1">
        <v>0.254</v>
      </c>
      <c r="D18327">
        <v>-1.239762</v>
      </c>
      <c r="E18327">
        <v>-6.7526599999999997</v>
      </c>
      <c r="F18327">
        <v>-4.1559899999999997E-2</v>
      </c>
      <c r="I18327">
        <f t="shared" si="286"/>
        <v>0.97160384204897132</v>
      </c>
    </row>
    <row r="18328" spans="1:9">
      <c r="A18328" t="s">
        <v>13162</v>
      </c>
      <c r="B18328" s="1">
        <v>0.32800000000000001</v>
      </c>
      <c r="C18328" s="1">
        <v>0.247</v>
      </c>
      <c r="D18328">
        <v>-1.2586189999999999</v>
      </c>
      <c r="E18328">
        <v>-6.7306800000000004</v>
      </c>
      <c r="F18328">
        <v>-4.15552E-2</v>
      </c>
      <c r="G18328" t="s">
        <v>13163</v>
      </c>
      <c r="H18328" t="s">
        <v>13164</v>
      </c>
      <c r="I18328">
        <f t="shared" si="286"/>
        <v>0.97160700733710681</v>
      </c>
    </row>
    <row r="18329" spans="1:9">
      <c r="A18329" t="s">
        <v>15638</v>
      </c>
      <c r="B18329" s="1">
        <v>0.317</v>
      </c>
      <c r="C18329" s="1">
        <v>0.224</v>
      </c>
      <c r="D18329">
        <v>-1.33107</v>
      </c>
      <c r="E18329">
        <v>-6.6442899999999998</v>
      </c>
      <c r="F18329">
        <v>-4.1554000000000001E-2</v>
      </c>
      <c r="G18329" t="s">
        <v>15639</v>
      </c>
      <c r="H18329" t="s">
        <v>15640</v>
      </c>
      <c r="I18329">
        <f t="shared" si="286"/>
        <v>0.97160781549743225</v>
      </c>
    </row>
    <row r="18330" spans="1:9">
      <c r="A18330" t="s">
        <v>12966</v>
      </c>
      <c r="B18330" s="1">
        <v>0.32800000000000001</v>
      </c>
      <c r="C18330" s="1">
        <v>0.247</v>
      </c>
      <c r="D18330">
        <v>-1.2589669999999999</v>
      </c>
      <c r="E18330">
        <v>-6.73027</v>
      </c>
      <c r="F18330">
        <v>-4.1547500000000001E-2</v>
      </c>
      <c r="I18330">
        <f t="shared" si="286"/>
        <v>0.97161219304421009</v>
      </c>
    </row>
    <row r="18331" spans="1:9">
      <c r="A18331" t="s">
        <v>15996</v>
      </c>
      <c r="B18331" s="1">
        <v>0.316</v>
      </c>
      <c r="C18331" s="1">
        <v>0.222</v>
      </c>
      <c r="D18331">
        <v>-1.3371040000000001</v>
      </c>
      <c r="E18331">
        <v>-6.6369600000000002</v>
      </c>
      <c r="F18331">
        <v>-4.1546600000000003E-2</v>
      </c>
      <c r="G18331" t="s">
        <v>15997</v>
      </c>
      <c r="H18331" t="s">
        <v>15816</v>
      </c>
      <c r="I18331">
        <f t="shared" si="286"/>
        <v>0.97161279916762622</v>
      </c>
    </row>
    <row r="18332" spans="1:9">
      <c r="A18332" t="s">
        <v>14662</v>
      </c>
      <c r="B18332" s="1">
        <v>0.32</v>
      </c>
      <c r="C18332" s="1">
        <v>0.23100000000000001</v>
      </c>
      <c r="D18332">
        <v>-1.3078179999999999</v>
      </c>
      <c r="E18332">
        <v>-6.6723400000000002</v>
      </c>
      <c r="F18332">
        <v>-4.1542999999999997E-2</v>
      </c>
      <c r="G18332" t="s">
        <v>36067</v>
      </c>
      <c r="H18332" t="s">
        <v>36242</v>
      </c>
      <c r="I18332">
        <f t="shared" si="286"/>
        <v>0.97161522366507147</v>
      </c>
    </row>
    <row r="18333" spans="1:9">
      <c r="A18333" t="s">
        <v>11684</v>
      </c>
      <c r="B18333" s="1">
        <v>0.33600000000000002</v>
      </c>
      <c r="C18333" s="1">
        <v>0.26100000000000001</v>
      </c>
      <c r="D18333">
        <v>-1.2182599999999999</v>
      </c>
      <c r="E18333">
        <v>-6.7774599999999996</v>
      </c>
      <c r="F18333">
        <v>-4.1542799999999998E-2</v>
      </c>
      <c r="G18333" t="s">
        <v>11685</v>
      </c>
      <c r="H18333" t="s">
        <v>11686</v>
      </c>
      <c r="I18333">
        <f t="shared" si="286"/>
        <v>0.97161535835955137</v>
      </c>
    </row>
    <row r="18334" spans="1:9">
      <c r="A18334" t="s">
        <v>16179</v>
      </c>
      <c r="B18334" s="1">
        <v>0.315</v>
      </c>
      <c r="C18334" s="1">
        <v>0.218</v>
      </c>
      <c r="D18334">
        <v>-1.3479380000000001</v>
      </c>
      <c r="E18334">
        <v>-6.6237500000000002</v>
      </c>
      <c r="F18334">
        <v>-4.1539199999999998E-2</v>
      </c>
      <c r="G18334" t="s">
        <v>16180</v>
      </c>
      <c r="H18334" t="s">
        <v>16370</v>
      </c>
      <c r="I18334">
        <f t="shared" si="286"/>
        <v>0.97161778286338296</v>
      </c>
    </row>
    <row r="18335" spans="1:9">
      <c r="A18335" t="s">
        <v>16288</v>
      </c>
      <c r="B18335" s="1">
        <v>0.315</v>
      </c>
      <c r="C18335" s="1">
        <v>0.218</v>
      </c>
      <c r="D18335">
        <v>-1.3493379999999999</v>
      </c>
      <c r="E18335">
        <v>-6.6220400000000001</v>
      </c>
      <c r="F18335">
        <v>-4.1536200000000002E-2</v>
      </c>
      <c r="G18335" t="s">
        <v>59450</v>
      </c>
      <c r="H18335" t="s">
        <v>59451</v>
      </c>
      <c r="I18335">
        <f t="shared" si="286"/>
        <v>0.9716198032878639</v>
      </c>
    </row>
    <row r="18336" spans="1:9">
      <c r="A18336" t="s">
        <v>14250</v>
      </c>
      <c r="B18336" s="1">
        <v>0.32300000000000001</v>
      </c>
      <c r="C18336" s="1">
        <v>0.23599999999999999</v>
      </c>
      <c r="D18336">
        <v>-1.292443</v>
      </c>
      <c r="E18336">
        <v>-6.6907199999999998</v>
      </c>
      <c r="F18336">
        <v>-4.1532399999999997E-2</v>
      </c>
      <c r="G18336" t="s">
        <v>17731</v>
      </c>
      <c r="H18336" t="s">
        <v>17888</v>
      </c>
      <c r="I18336">
        <f t="shared" si="286"/>
        <v>0.97162236249823786</v>
      </c>
    </row>
    <row r="18337" spans="1:9">
      <c r="A18337" t="s">
        <v>16276</v>
      </c>
      <c r="B18337" s="1">
        <v>0.315</v>
      </c>
      <c r="C18337" s="1">
        <v>0.219</v>
      </c>
      <c r="D18337">
        <v>-1.3451200000000001</v>
      </c>
      <c r="E18337">
        <v>-6.6271899999999997</v>
      </c>
      <c r="F18337">
        <v>-4.1529799999999999E-2</v>
      </c>
      <c r="I18337">
        <f t="shared" si="286"/>
        <v>0.9716241135407987</v>
      </c>
    </row>
    <row r="18338" spans="1:9">
      <c r="A18338" t="s">
        <v>11522</v>
      </c>
      <c r="B18338" s="1">
        <v>0.33600000000000002</v>
      </c>
      <c r="C18338" s="1">
        <v>0.26100000000000001</v>
      </c>
      <c r="D18338">
        <v>-1.217913</v>
      </c>
      <c r="E18338">
        <v>-6.7778600000000004</v>
      </c>
      <c r="F18338">
        <v>-4.1529400000000001E-2</v>
      </c>
      <c r="G18338" t="s">
        <v>11523</v>
      </c>
      <c r="H18338" t="s">
        <v>11524</v>
      </c>
      <c r="I18338">
        <f t="shared" si="286"/>
        <v>0.97162438293224185</v>
      </c>
    </row>
    <row r="18339" spans="1:9">
      <c r="A18339" t="s">
        <v>15090</v>
      </c>
      <c r="B18339" s="1">
        <v>0.31900000000000001</v>
      </c>
      <c r="C18339" s="1">
        <v>0.22700000000000001</v>
      </c>
      <c r="D18339">
        <v>-1.320322</v>
      </c>
      <c r="E18339">
        <v>-6.6572899999999997</v>
      </c>
      <c r="F18339">
        <v>-4.1527500000000002E-2</v>
      </c>
      <c r="I18339">
        <f t="shared" si="286"/>
        <v>0.97162566254261751</v>
      </c>
    </row>
    <row r="18340" spans="1:9">
      <c r="A18340" t="s">
        <v>11290</v>
      </c>
      <c r="B18340" s="1">
        <v>0.33900000000000002</v>
      </c>
      <c r="C18340" s="1">
        <v>0.26500000000000001</v>
      </c>
      <c r="D18340">
        <v>-1.2066870000000001</v>
      </c>
      <c r="E18340">
        <v>-6.7906899999999997</v>
      </c>
      <c r="F18340">
        <v>-4.1527099999999997E-2</v>
      </c>
      <c r="G18340" t="s">
        <v>11291</v>
      </c>
      <c r="H18340" t="s">
        <v>11292</v>
      </c>
      <c r="I18340">
        <f t="shared" si="286"/>
        <v>0.97162593193449032</v>
      </c>
    </row>
    <row r="18341" spans="1:9">
      <c r="A18341" t="s">
        <v>12922</v>
      </c>
      <c r="B18341" s="1">
        <v>0.32900000000000001</v>
      </c>
      <c r="C18341" s="1">
        <v>0.249</v>
      </c>
      <c r="D18341">
        <v>-1.2545679999999999</v>
      </c>
      <c r="E18341">
        <v>-6.7354200000000004</v>
      </c>
      <c r="F18341">
        <v>-4.1526E-2</v>
      </c>
      <c r="G18341" t="s">
        <v>34177</v>
      </c>
      <c r="H18341" t="s">
        <v>34178</v>
      </c>
      <c r="I18341">
        <f t="shared" si="286"/>
        <v>0.97162667276252546</v>
      </c>
    </row>
    <row r="18342" spans="1:9">
      <c r="A18342" t="s">
        <v>13576</v>
      </c>
      <c r="B18342" s="1">
        <v>0.32500000000000001</v>
      </c>
      <c r="C18342" s="1">
        <v>0.24199999999999999</v>
      </c>
      <c r="D18342">
        <v>-1.274578</v>
      </c>
      <c r="E18342">
        <v>-6.7119099999999996</v>
      </c>
      <c r="F18342">
        <v>-4.1519300000000002E-2</v>
      </c>
      <c r="G18342" t="s">
        <v>20895</v>
      </c>
      <c r="H18342" t="s">
        <v>20896</v>
      </c>
      <c r="I18342">
        <f t="shared" si="286"/>
        <v>0.97163118509093815</v>
      </c>
    </row>
    <row r="18343" spans="1:9">
      <c r="A18343" t="s">
        <v>13201</v>
      </c>
      <c r="B18343" s="1">
        <v>0.32600000000000001</v>
      </c>
      <c r="C18343" s="1">
        <v>0.24399999999999999</v>
      </c>
      <c r="D18343">
        <v>-1.2688889999999999</v>
      </c>
      <c r="E18343">
        <v>-6.7186199999999996</v>
      </c>
      <c r="F18343">
        <v>-4.1518699999999999E-2</v>
      </c>
      <c r="I18343">
        <f t="shared" si="286"/>
        <v>0.97163158918107206</v>
      </c>
    </row>
    <row r="18344" spans="1:9">
      <c r="A18344" t="s">
        <v>15783</v>
      </c>
      <c r="B18344" s="1">
        <v>0.316</v>
      </c>
      <c r="C18344" s="1">
        <v>0.221</v>
      </c>
      <c r="D18344">
        <v>-1.33809</v>
      </c>
      <c r="E18344">
        <v>-6.6357600000000003</v>
      </c>
      <c r="F18344">
        <v>-4.1517900000000003E-2</v>
      </c>
      <c r="G18344" t="s">
        <v>15784</v>
      </c>
      <c r="H18344" t="s">
        <v>15785</v>
      </c>
      <c r="I18344">
        <f t="shared" si="286"/>
        <v>0.97163212796817888</v>
      </c>
    </row>
    <row r="18345" spans="1:9">
      <c r="A18345" t="s">
        <v>15406</v>
      </c>
      <c r="B18345" s="1">
        <v>0.318</v>
      </c>
      <c r="C18345" s="1">
        <v>0.22500000000000001</v>
      </c>
      <c r="D18345">
        <v>-1.3275939999999999</v>
      </c>
      <c r="E18345">
        <v>-6.6485000000000003</v>
      </c>
      <c r="F18345">
        <v>-4.1507500000000003E-2</v>
      </c>
      <c r="G18345" t="s">
        <v>17116</v>
      </c>
      <c r="H18345" t="s">
        <v>17117</v>
      </c>
      <c r="I18345">
        <f t="shared" si="286"/>
        <v>0.971639132227753</v>
      </c>
    </row>
    <row r="18346" spans="1:9">
      <c r="A18346" t="s">
        <v>2356</v>
      </c>
      <c r="B18346" s="1">
        <v>0.80500000000000005</v>
      </c>
      <c r="C18346" s="1">
        <v>0.77200000000000002</v>
      </c>
      <c r="D18346">
        <v>-0.301292</v>
      </c>
      <c r="E18346">
        <v>-7.4922199999999997</v>
      </c>
      <c r="F18346">
        <v>-4.1504100000000002E-2</v>
      </c>
      <c r="I18346">
        <f t="shared" si="286"/>
        <v>0.97164142209279647</v>
      </c>
    </row>
    <row r="18347" spans="1:9">
      <c r="A18347" t="s">
        <v>7676</v>
      </c>
      <c r="B18347" s="1">
        <v>0.41399999999999998</v>
      </c>
      <c r="C18347" s="1">
        <v>0.35199999999999998</v>
      </c>
      <c r="D18347">
        <v>-0.99568500000000004</v>
      </c>
      <c r="E18347">
        <v>-7.0162300000000002</v>
      </c>
      <c r="F18347">
        <v>-4.1498899999999998E-2</v>
      </c>
      <c r="I18347">
        <f t="shared" si="286"/>
        <v>0.97164492424977167</v>
      </c>
    </row>
    <row r="18348" spans="1:9">
      <c r="A18348" t="s">
        <v>10497</v>
      </c>
      <c r="B18348" s="1">
        <v>0.34599999999999997</v>
      </c>
      <c r="C18348" s="1">
        <v>0.27600000000000002</v>
      </c>
      <c r="D18348">
        <v>-1.179392</v>
      </c>
      <c r="E18348">
        <v>-6.8215599999999998</v>
      </c>
      <c r="F18348">
        <v>-4.1498699999999999E-2</v>
      </c>
      <c r="G18348" t="s">
        <v>37874</v>
      </c>
      <c r="H18348" t="s">
        <v>37875</v>
      </c>
      <c r="I18348">
        <f t="shared" si="286"/>
        <v>0.97164505894836883</v>
      </c>
    </row>
    <row r="18349" spans="1:9">
      <c r="A18349" t="s">
        <v>13790</v>
      </c>
      <c r="B18349" s="1">
        <v>0.32500000000000001</v>
      </c>
      <c r="C18349" s="1">
        <v>0.24</v>
      </c>
      <c r="D18349">
        <v>-1.2791220000000001</v>
      </c>
      <c r="E18349">
        <v>-6.7065400000000004</v>
      </c>
      <c r="F18349">
        <v>-4.1496999999999999E-2</v>
      </c>
      <c r="I18349">
        <f t="shared" si="286"/>
        <v>0.97164620388719969</v>
      </c>
    </row>
    <row r="18350" spans="1:9">
      <c r="A18350" t="s">
        <v>11104</v>
      </c>
      <c r="B18350" s="1">
        <v>0.34</v>
      </c>
      <c r="C18350" s="1">
        <v>0.26800000000000002</v>
      </c>
      <c r="D18350">
        <v>-1.200526</v>
      </c>
      <c r="E18350">
        <v>-6.7976999999999999</v>
      </c>
      <c r="F18350">
        <v>-4.1495999999999998E-2</v>
      </c>
      <c r="G18350" t="s">
        <v>11105</v>
      </c>
      <c r="H18350" t="s">
        <v>11106</v>
      </c>
      <c r="I18350">
        <f t="shared" si="286"/>
        <v>0.97164687738125999</v>
      </c>
    </row>
    <row r="18351" spans="1:9">
      <c r="A18351" t="s">
        <v>15107</v>
      </c>
      <c r="B18351" s="1">
        <v>0.31900000000000001</v>
      </c>
      <c r="C18351" s="1">
        <v>0.22700000000000001</v>
      </c>
      <c r="D18351">
        <v>-1.3199920000000001</v>
      </c>
      <c r="E18351">
        <v>-6.6576899999999997</v>
      </c>
      <c r="F18351">
        <v>-4.14794E-2</v>
      </c>
      <c r="I18351">
        <f t="shared" si="286"/>
        <v>0.9716580574508531</v>
      </c>
    </row>
    <row r="18352" spans="1:9">
      <c r="A18352" t="s">
        <v>11305</v>
      </c>
      <c r="B18352" s="1">
        <v>0.33900000000000002</v>
      </c>
      <c r="C18352" s="1">
        <v>0.26600000000000001</v>
      </c>
      <c r="D18352">
        <v>-1.2061580000000001</v>
      </c>
      <c r="E18352">
        <v>-6.7912999999999997</v>
      </c>
      <c r="F18352">
        <v>-4.1479299999999997E-2</v>
      </c>
      <c r="G18352" t="s">
        <v>11306</v>
      </c>
      <c r="H18352" t="s">
        <v>11307</v>
      </c>
      <c r="I18352">
        <f t="shared" si="286"/>
        <v>0.97165812480105973</v>
      </c>
    </row>
    <row r="18353" spans="1:9">
      <c r="A18353" t="s">
        <v>12678</v>
      </c>
      <c r="B18353" s="1">
        <v>0.33</v>
      </c>
      <c r="C18353" s="1">
        <v>0.25</v>
      </c>
      <c r="D18353">
        <v>-1.250084</v>
      </c>
      <c r="E18353">
        <v>-6.7406499999999996</v>
      </c>
      <c r="F18353">
        <v>-4.1477600000000003E-2</v>
      </c>
      <c r="I18353">
        <f t="shared" si="286"/>
        <v>0.97165926975528683</v>
      </c>
    </row>
    <row r="18354" spans="1:9">
      <c r="A18354" t="s">
        <v>13131</v>
      </c>
      <c r="B18354" s="1">
        <v>0.32800000000000001</v>
      </c>
      <c r="C18354" s="1">
        <v>0.247</v>
      </c>
      <c r="D18354">
        <v>-1.25943</v>
      </c>
      <c r="E18354">
        <v>-6.72973</v>
      </c>
      <c r="F18354">
        <v>-4.1473200000000002E-2</v>
      </c>
      <c r="G18354" t="s">
        <v>13132</v>
      </c>
      <c r="H18354" t="s">
        <v>13133</v>
      </c>
      <c r="I18354">
        <f t="shared" si="286"/>
        <v>0.97166223317249223</v>
      </c>
    </row>
    <row r="18355" spans="1:9">
      <c r="A18355" t="s">
        <v>14572</v>
      </c>
      <c r="B18355" s="1">
        <v>0.32100000000000001</v>
      </c>
      <c r="C18355" s="1">
        <v>0.23200000000000001</v>
      </c>
      <c r="D18355">
        <v>-1.3048120000000001</v>
      </c>
      <c r="E18355">
        <v>-6.6759399999999998</v>
      </c>
      <c r="F18355">
        <v>-4.14724E-2</v>
      </c>
      <c r="I18355">
        <f t="shared" si="286"/>
        <v>0.97166277197659157</v>
      </c>
    </row>
    <row r="18356" spans="1:9">
      <c r="A18356" t="s">
        <v>12064</v>
      </c>
      <c r="B18356" s="1">
        <v>0.33200000000000002</v>
      </c>
      <c r="C18356" s="1">
        <v>0.255</v>
      </c>
      <c r="D18356">
        <v>-1.235582</v>
      </c>
      <c r="E18356">
        <v>-6.7575000000000003</v>
      </c>
      <c r="F18356">
        <v>-4.1469199999999998E-2</v>
      </c>
      <c r="I18356">
        <f t="shared" si="286"/>
        <v>0.97166492719597652</v>
      </c>
    </row>
    <row r="18357" spans="1:9">
      <c r="A18357" t="s">
        <v>11603</v>
      </c>
      <c r="B18357" s="1">
        <v>0.33500000000000002</v>
      </c>
      <c r="C18357" s="1">
        <v>0.26</v>
      </c>
      <c r="D18357">
        <v>-1.221355</v>
      </c>
      <c r="E18357">
        <v>-6.7739099999999999</v>
      </c>
      <c r="F18357">
        <v>-4.14647E-2</v>
      </c>
      <c r="I18357">
        <f t="shared" si="286"/>
        <v>0.97166795798132444</v>
      </c>
    </row>
    <row r="18358" spans="1:9">
      <c r="A18358" t="s">
        <v>15269</v>
      </c>
      <c r="B18358" s="1">
        <v>0.318</v>
      </c>
      <c r="C18358" s="1">
        <v>0.22700000000000001</v>
      </c>
      <c r="D18358">
        <v>-1.3209630000000001</v>
      </c>
      <c r="E18358">
        <v>-6.6565200000000004</v>
      </c>
      <c r="F18358">
        <v>-4.1464399999999998E-2</v>
      </c>
      <c r="G18358" t="s">
        <v>46825</v>
      </c>
      <c r="H18358" t="s">
        <v>46826</v>
      </c>
      <c r="I18358">
        <f t="shared" si="286"/>
        <v>0.97166816003401724</v>
      </c>
    </row>
    <row r="18359" spans="1:9">
      <c r="A18359" t="s">
        <v>16835</v>
      </c>
      <c r="B18359" s="1">
        <v>0.313</v>
      </c>
      <c r="C18359" s="1">
        <v>0.21299999999999999</v>
      </c>
      <c r="D18359">
        <v>-1.364519</v>
      </c>
      <c r="E18359">
        <v>-6.6034100000000002</v>
      </c>
      <c r="F18359">
        <v>-4.1464099999999997E-2</v>
      </c>
      <c r="G18359" t="s">
        <v>16836</v>
      </c>
      <c r="H18359" t="s">
        <v>16837</v>
      </c>
      <c r="I18359">
        <f t="shared" si="286"/>
        <v>0.97166836208675178</v>
      </c>
    </row>
    <row r="18360" spans="1:9">
      <c r="A18360" t="s">
        <v>12215</v>
      </c>
      <c r="B18360" s="1">
        <v>0.33300000000000002</v>
      </c>
      <c r="C18360" s="1">
        <v>0.25700000000000001</v>
      </c>
      <c r="D18360">
        <v>-1.2309349999999999</v>
      </c>
      <c r="E18360">
        <v>-6.76288</v>
      </c>
      <c r="F18360">
        <v>-4.1459299999999998E-2</v>
      </c>
      <c r="G18360" t="s">
        <v>46301</v>
      </c>
      <c r="H18360" t="s">
        <v>46304</v>
      </c>
      <c r="I18360">
        <f t="shared" si="286"/>
        <v>0.97167159493622091</v>
      </c>
    </row>
    <row r="18361" spans="1:9">
      <c r="A18361" t="s">
        <v>9732</v>
      </c>
      <c r="B18361" s="1">
        <v>0.35899999999999999</v>
      </c>
      <c r="C18361" s="1">
        <v>0.29199999999999998</v>
      </c>
      <c r="D18361">
        <v>-1.136112</v>
      </c>
      <c r="E18361">
        <v>-6.8695199999999996</v>
      </c>
      <c r="F18361">
        <v>-4.1458399999999999E-2</v>
      </c>
      <c r="G18361" t="s">
        <v>9733</v>
      </c>
      <c r="H18361" t="s">
        <v>9734</v>
      </c>
      <c r="I18361">
        <f t="shared" si="286"/>
        <v>0.97167220109669361</v>
      </c>
    </row>
    <row r="18362" spans="1:9">
      <c r="A18362" t="s">
        <v>11837</v>
      </c>
      <c r="B18362" s="1">
        <v>0.33600000000000002</v>
      </c>
      <c r="C18362" s="1">
        <v>0.26100000000000001</v>
      </c>
      <c r="D18362">
        <v>-1.2196480000000001</v>
      </c>
      <c r="E18362">
        <v>-6.7758700000000003</v>
      </c>
      <c r="F18362">
        <v>-4.1454499999999998E-2</v>
      </c>
      <c r="G18362" t="s">
        <v>32536</v>
      </c>
      <c r="H18362" t="s">
        <v>32537</v>
      </c>
      <c r="I18362">
        <f t="shared" si="286"/>
        <v>0.97167482779644587</v>
      </c>
    </row>
    <row r="18363" spans="1:9">
      <c r="A18363" t="s">
        <v>15234</v>
      </c>
      <c r="B18363" s="1">
        <v>0.31900000000000001</v>
      </c>
      <c r="C18363" s="1">
        <v>0.22800000000000001</v>
      </c>
      <c r="D18363">
        <v>-1.316703</v>
      </c>
      <c r="E18363">
        <v>-6.6616499999999998</v>
      </c>
      <c r="F18363">
        <v>-4.1451200000000001E-2</v>
      </c>
      <c r="G18363" t="s">
        <v>37564</v>
      </c>
      <c r="H18363" t="s">
        <v>37565</v>
      </c>
      <c r="I18363">
        <f t="shared" si="286"/>
        <v>0.97167705039409002</v>
      </c>
    </row>
    <row r="18364" spans="1:9">
      <c r="A18364" t="s">
        <v>12315</v>
      </c>
      <c r="B18364" s="1">
        <v>0.33300000000000002</v>
      </c>
      <c r="C18364" s="1">
        <v>0.25600000000000001</v>
      </c>
      <c r="D18364">
        <v>-1.2330319999999999</v>
      </c>
      <c r="E18364">
        <v>-6.7604499999999996</v>
      </c>
      <c r="F18364">
        <v>-4.1451200000000001E-2</v>
      </c>
      <c r="G18364" t="s">
        <v>12147</v>
      </c>
      <c r="H18364" t="s">
        <v>12145</v>
      </c>
      <c r="I18364">
        <f t="shared" si="286"/>
        <v>0.97167705039409002</v>
      </c>
    </row>
    <row r="18365" spans="1:9">
      <c r="A18365" t="s">
        <v>15217</v>
      </c>
      <c r="B18365" s="1">
        <v>0.318</v>
      </c>
      <c r="C18365" s="1">
        <v>0.22600000000000001</v>
      </c>
      <c r="D18365">
        <v>-1.3221750000000001</v>
      </c>
      <c r="E18365">
        <v>-6.6550500000000001</v>
      </c>
      <c r="F18365">
        <v>-4.1447600000000001E-2</v>
      </c>
      <c r="I18365">
        <f t="shared" si="286"/>
        <v>0.97167947505186347</v>
      </c>
    </row>
    <row r="18366" spans="1:9">
      <c r="A18366" t="s">
        <v>12653</v>
      </c>
      <c r="B18366" s="1">
        <v>0.33</v>
      </c>
      <c r="C18366" s="1">
        <v>0.252</v>
      </c>
      <c r="D18366">
        <v>-1.2456339999999999</v>
      </c>
      <c r="E18366">
        <v>-6.7458400000000003</v>
      </c>
      <c r="F18366">
        <v>-4.1426200000000003E-2</v>
      </c>
      <c r="G18366" t="s">
        <v>12654</v>
      </c>
      <c r="H18366" t="s">
        <v>12655</v>
      </c>
      <c r="I18366">
        <f t="shared" si="286"/>
        <v>0.97169388842017734</v>
      </c>
    </row>
    <row r="18367" spans="1:9">
      <c r="A18367" t="s">
        <v>13937</v>
      </c>
      <c r="B18367" s="1">
        <v>0.32400000000000001</v>
      </c>
      <c r="C18367" s="1">
        <v>0.24</v>
      </c>
      <c r="D18367">
        <v>-1.2801750000000001</v>
      </c>
      <c r="E18367">
        <v>-6.7052899999999998</v>
      </c>
      <c r="F18367">
        <v>-4.1424700000000002E-2</v>
      </c>
      <c r="G18367" t="s">
        <v>13938</v>
      </c>
      <c r="H18367" t="s">
        <v>13939</v>
      </c>
      <c r="I18367">
        <f t="shared" si="286"/>
        <v>0.97169489871102122</v>
      </c>
    </row>
    <row r="18368" spans="1:9">
      <c r="A18368" t="s">
        <v>13255</v>
      </c>
      <c r="B18368" s="1">
        <v>0.32700000000000001</v>
      </c>
      <c r="C18368" s="1">
        <v>0.24399999999999999</v>
      </c>
      <c r="D18368">
        <v>-1.2667029999999999</v>
      </c>
      <c r="E18368">
        <v>-6.72119</v>
      </c>
      <c r="F18368">
        <v>-4.1422899999999999E-2</v>
      </c>
      <c r="I18368">
        <f t="shared" si="286"/>
        <v>0.97169611106142062</v>
      </c>
    </row>
    <row r="18369" spans="1:9">
      <c r="A18369" t="s">
        <v>2178</v>
      </c>
      <c r="B18369" s="1">
        <v>0.80600000000000005</v>
      </c>
      <c r="C18369" s="1">
        <v>0.77200000000000002</v>
      </c>
      <c r="D18369">
        <v>-0.30033399999999999</v>
      </c>
      <c r="E18369">
        <v>-7.49254</v>
      </c>
      <c r="F18369">
        <v>-4.1408199999999999E-2</v>
      </c>
      <c r="G18369" t="s">
        <v>50900</v>
      </c>
      <c r="H18369" t="s">
        <v>50901</v>
      </c>
      <c r="I18369">
        <f t="shared" si="286"/>
        <v>0.97170601197963224</v>
      </c>
    </row>
    <row r="18370" spans="1:9">
      <c r="A18370" t="s">
        <v>15117</v>
      </c>
      <c r="B18370" s="1">
        <v>0.31900000000000001</v>
      </c>
      <c r="C18370" s="1">
        <v>0.22700000000000001</v>
      </c>
      <c r="D18370">
        <v>-1.3197179999999999</v>
      </c>
      <c r="E18370">
        <v>-6.6580199999999996</v>
      </c>
      <c r="F18370">
        <v>-4.1406100000000001E-2</v>
      </c>
      <c r="I18370">
        <f t="shared" si="286"/>
        <v>0.97170742640475494</v>
      </c>
    </row>
    <row r="18371" spans="1:9">
      <c r="A18371" t="s">
        <v>12517</v>
      </c>
      <c r="B18371" s="1">
        <v>0.33</v>
      </c>
      <c r="C18371" s="1">
        <v>0.25</v>
      </c>
      <c r="D18371">
        <v>-1.249471</v>
      </c>
      <c r="E18371">
        <v>-6.7413699999999999</v>
      </c>
      <c r="F18371">
        <v>-4.1405200000000003E-2</v>
      </c>
      <c r="I18371">
        <f t="shared" si="286"/>
        <v>0.97170803258758065</v>
      </c>
    </row>
    <row r="18372" spans="1:9">
      <c r="A18372" t="s">
        <v>9978</v>
      </c>
      <c r="B18372" s="1">
        <v>0.35399999999999998</v>
      </c>
      <c r="C18372" s="1">
        <v>0.28599999999999998</v>
      </c>
      <c r="D18372">
        <v>-1.1517980000000001</v>
      </c>
      <c r="E18372">
        <v>-6.8522800000000004</v>
      </c>
      <c r="F18372">
        <v>-4.1402500000000002E-2</v>
      </c>
      <c r="G18372" t="s">
        <v>48671</v>
      </c>
      <c r="H18372" t="s">
        <v>48847</v>
      </c>
      <c r="I18372">
        <f t="shared" si="286"/>
        <v>0.97170985113832675</v>
      </c>
    </row>
    <row r="18373" spans="1:9">
      <c r="A18373" t="s">
        <v>16110</v>
      </c>
      <c r="B18373" s="1">
        <v>0.316</v>
      </c>
      <c r="C18373" s="1">
        <v>0.221</v>
      </c>
      <c r="D18373">
        <v>-1.339488</v>
      </c>
      <c r="E18373">
        <v>-6.6340599999999998</v>
      </c>
      <c r="F18373">
        <v>-4.13894E-2</v>
      </c>
      <c r="G18373" t="s">
        <v>16111</v>
      </c>
      <c r="H18373" t="s">
        <v>16112</v>
      </c>
      <c r="I18373">
        <f t="shared" si="286"/>
        <v>0.97171867452544758</v>
      </c>
    </row>
    <row r="18374" spans="1:9">
      <c r="A18374" t="s">
        <v>11656</v>
      </c>
      <c r="B18374" s="1">
        <v>0.33600000000000002</v>
      </c>
      <c r="C18374" s="1">
        <v>0.26100000000000001</v>
      </c>
      <c r="D18374">
        <v>-1.2192369999999999</v>
      </c>
      <c r="E18374">
        <v>-6.7763400000000003</v>
      </c>
      <c r="F18374">
        <v>-4.1388399999999999E-2</v>
      </c>
      <c r="G18374" t="s">
        <v>11657</v>
      </c>
      <c r="H18374" t="s">
        <v>11658</v>
      </c>
      <c r="I18374">
        <f t="shared" si="286"/>
        <v>0.97171934806974058</v>
      </c>
    </row>
    <row r="18375" spans="1:9">
      <c r="A18375" t="s">
        <v>13462</v>
      </c>
      <c r="B18375" s="1">
        <v>0.32600000000000001</v>
      </c>
      <c r="C18375" s="1">
        <v>0.24299999999999999</v>
      </c>
      <c r="D18375">
        <v>-1.271935</v>
      </c>
      <c r="E18375">
        <v>-6.7150299999999996</v>
      </c>
      <c r="F18375">
        <v>-4.1388000000000001E-2</v>
      </c>
      <c r="G18375" t="s">
        <v>13463</v>
      </c>
      <c r="H18375" t="s">
        <v>13464</v>
      </c>
      <c r="I18375">
        <f t="shared" ref="I18375:I18438" si="287">2^F18375</f>
        <v>0.97171961748758851</v>
      </c>
    </row>
    <row r="18376" spans="1:9">
      <c r="A18376" t="s">
        <v>11531</v>
      </c>
      <c r="B18376" s="1">
        <v>0.33600000000000002</v>
      </c>
      <c r="C18376" s="1">
        <v>0.26100000000000001</v>
      </c>
      <c r="D18376">
        <v>-1.217862</v>
      </c>
      <c r="E18376">
        <v>-6.7779199999999999</v>
      </c>
      <c r="F18376">
        <v>-4.1386800000000001E-2</v>
      </c>
      <c r="G18376" t="s">
        <v>19805</v>
      </c>
      <c r="H18376" t="s">
        <v>19970</v>
      </c>
      <c r="I18376">
        <f t="shared" si="287"/>
        <v>0.97172042574158035</v>
      </c>
    </row>
    <row r="18377" spans="1:9">
      <c r="A18377" t="s">
        <v>13951</v>
      </c>
      <c r="B18377" s="1">
        <v>0.32300000000000001</v>
      </c>
      <c r="C18377" s="1">
        <v>0.23699999999999999</v>
      </c>
      <c r="D18377">
        <v>-1.2899849999999999</v>
      </c>
      <c r="E18377">
        <v>-6.6936499999999999</v>
      </c>
      <c r="F18377">
        <v>-4.1382799999999997E-2</v>
      </c>
      <c r="G18377" t="s">
        <v>14146</v>
      </c>
      <c r="H18377" t="s">
        <v>14147</v>
      </c>
      <c r="I18377">
        <f t="shared" si="287"/>
        <v>0.97172311992640892</v>
      </c>
    </row>
    <row r="18378" spans="1:9">
      <c r="A18378" t="s">
        <v>13484</v>
      </c>
      <c r="B18378" s="1">
        <v>0.32500000000000001</v>
      </c>
      <c r="C18378" s="1">
        <v>0.24099999999999999</v>
      </c>
      <c r="D18378">
        <v>-1.277282</v>
      </c>
      <c r="E18378">
        <v>-6.70871</v>
      </c>
      <c r="F18378">
        <v>-4.1382299999999997E-2</v>
      </c>
      <c r="G18378" t="s">
        <v>13485</v>
      </c>
      <c r="H18378" t="s">
        <v>13487</v>
      </c>
      <c r="I18378">
        <f t="shared" si="287"/>
        <v>0.97172345670003768</v>
      </c>
    </row>
    <row r="18379" spans="1:9">
      <c r="A18379" t="s">
        <v>10619</v>
      </c>
      <c r="B18379" s="1">
        <v>0.34699999999999998</v>
      </c>
      <c r="C18379" s="1">
        <v>0.27800000000000002</v>
      </c>
      <c r="D18379">
        <v>-1.174118</v>
      </c>
      <c r="E18379">
        <v>-6.8274699999999999</v>
      </c>
      <c r="F18379">
        <v>-4.1376700000000002E-2</v>
      </c>
      <c r="I18379">
        <f t="shared" si="287"/>
        <v>0.97172722857265426</v>
      </c>
    </row>
    <row r="18380" spans="1:9">
      <c r="A18380" t="s">
        <v>16520</v>
      </c>
      <c r="B18380" s="1">
        <v>0.314</v>
      </c>
      <c r="C18380" s="1">
        <v>0.217</v>
      </c>
      <c r="D18380">
        <v>-1.3536490000000001</v>
      </c>
      <c r="E18380">
        <v>-6.6167600000000002</v>
      </c>
      <c r="F18380">
        <v>-4.1375099999999998E-2</v>
      </c>
      <c r="I18380">
        <f t="shared" si="287"/>
        <v>0.9717283062532337</v>
      </c>
    </row>
    <row r="18381" spans="1:9">
      <c r="A18381" t="s">
        <v>11352</v>
      </c>
      <c r="B18381" s="1">
        <v>0.34100000000000003</v>
      </c>
      <c r="C18381" s="1">
        <v>0.26900000000000002</v>
      </c>
      <c r="D18381">
        <v>-1.197613</v>
      </c>
      <c r="E18381">
        <v>-6.8010099999999998</v>
      </c>
      <c r="F18381">
        <v>-4.1375000000000002E-2</v>
      </c>
      <c r="G18381" t="s">
        <v>11166</v>
      </c>
      <c r="H18381" t="s">
        <v>11167</v>
      </c>
      <c r="I18381">
        <f t="shared" si="287"/>
        <v>0.97172837360830977</v>
      </c>
    </row>
    <row r="18382" spans="1:9">
      <c r="A18382" t="s">
        <v>16712</v>
      </c>
      <c r="B18382" s="1">
        <v>0.313</v>
      </c>
      <c r="C18382" s="1">
        <v>0.214</v>
      </c>
      <c r="D18382">
        <v>-1.362428</v>
      </c>
      <c r="E18382">
        <v>-6.6059799999999997</v>
      </c>
      <c r="F18382">
        <v>-4.1374899999999999E-2</v>
      </c>
      <c r="G18382" t="s">
        <v>16713</v>
      </c>
      <c r="H18382" t="s">
        <v>16905</v>
      </c>
      <c r="I18382">
        <f t="shared" si="287"/>
        <v>0.97172844096339028</v>
      </c>
    </row>
    <row r="18383" spans="1:9">
      <c r="A18383" t="s">
        <v>8051</v>
      </c>
      <c r="B18383" s="1">
        <v>0.40699999999999997</v>
      </c>
      <c r="C18383" s="1">
        <v>0.34399999999999997</v>
      </c>
      <c r="D18383">
        <v>-1.0118149999999999</v>
      </c>
      <c r="E18383">
        <v>-7.0001100000000003</v>
      </c>
      <c r="F18383">
        <v>-4.1371400000000003E-2</v>
      </c>
      <c r="G18383" t="s">
        <v>8052</v>
      </c>
      <c r="H18383" t="s">
        <v>8053</v>
      </c>
      <c r="I18383">
        <f t="shared" si="287"/>
        <v>0.97173079839415177</v>
      </c>
    </row>
    <row r="18384" spans="1:9">
      <c r="A18384" t="s">
        <v>13561</v>
      </c>
      <c r="B18384" s="1">
        <v>0.32500000000000001</v>
      </c>
      <c r="C18384" s="1">
        <v>0.24199999999999999</v>
      </c>
      <c r="D18384">
        <v>-1.274983</v>
      </c>
      <c r="E18384">
        <v>-6.71143</v>
      </c>
      <c r="F18384">
        <v>-4.1369799999999998E-2</v>
      </c>
      <c r="G18384" t="s">
        <v>53288</v>
      </c>
      <c r="H18384" t="s">
        <v>53468</v>
      </c>
      <c r="I18384">
        <f t="shared" si="287"/>
        <v>0.97173187607869038</v>
      </c>
    </row>
    <row r="18385" spans="1:9">
      <c r="A18385" t="s">
        <v>11019</v>
      </c>
      <c r="B18385" s="1">
        <v>0.34200000000000003</v>
      </c>
      <c r="C18385" s="1">
        <v>0.26900000000000002</v>
      </c>
      <c r="D18385">
        <v>-1.1963079999999999</v>
      </c>
      <c r="E18385">
        <v>-6.8024899999999997</v>
      </c>
      <c r="F18385">
        <v>-4.1369700000000002E-2</v>
      </c>
      <c r="I18385">
        <f t="shared" si="287"/>
        <v>0.97173194343401392</v>
      </c>
    </row>
    <row r="18386" spans="1:9">
      <c r="A18386" t="s">
        <v>15489</v>
      </c>
      <c r="B18386" s="1">
        <v>0.317</v>
      </c>
      <c r="C18386" s="1">
        <v>0.224</v>
      </c>
      <c r="D18386">
        <v>-1.3302020000000001</v>
      </c>
      <c r="E18386">
        <v>-6.64534</v>
      </c>
      <c r="F18386">
        <v>-4.1369000000000003E-2</v>
      </c>
      <c r="G18386" t="s">
        <v>15490</v>
      </c>
      <c r="H18386" t="s">
        <v>15491</v>
      </c>
      <c r="I18386">
        <f t="shared" si="287"/>
        <v>0.97173241492140805</v>
      </c>
    </row>
    <row r="18387" spans="1:9">
      <c r="A18387" t="s">
        <v>3856</v>
      </c>
      <c r="B18387" s="1">
        <v>0.67900000000000005</v>
      </c>
      <c r="C18387" s="1">
        <v>0.63100000000000001</v>
      </c>
      <c r="D18387">
        <v>-0.500807</v>
      </c>
      <c r="E18387">
        <v>-7.4035000000000002</v>
      </c>
      <c r="F18387">
        <v>-4.1367099999999997E-2</v>
      </c>
      <c r="G18387" t="s">
        <v>3857</v>
      </c>
      <c r="H18387" t="s">
        <v>3858</v>
      </c>
      <c r="I18387">
        <f t="shared" si="287"/>
        <v>0.97173369467405968</v>
      </c>
    </row>
    <row r="18388" spans="1:9">
      <c r="A18388" t="s">
        <v>13678</v>
      </c>
      <c r="B18388" s="1">
        <v>0.32400000000000001</v>
      </c>
      <c r="C18388" s="1">
        <v>0.23899999999999999</v>
      </c>
      <c r="D18388">
        <v>-1.2822340000000001</v>
      </c>
      <c r="E18388">
        <v>-6.7028499999999998</v>
      </c>
      <c r="F18388">
        <v>-4.1354099999999998E-2</v>
      </c>
      <c r="G18388" t="s">
        <v>46252</v>
      </c>
      <c r="H18388" t="s">
        <v>46253</v>
      </c>
      <c r="I18388">
        <f t="shared" si="287"/>
        <v>0.97174245092162992</v>
      </c>
    </row>
    <row r="18389" spans="1:9">
      <c r="A18389" t="s">
        <v>17039</v>
      </c>
      <c r="B18389" s="1">
        <v>0.313</v>
      </c>
      <c r="C18389" s="1">
        <v>0.214</v>
      </c>
      <c r="D18389">
        <v>-1.363559</v>
      </c>
      <c r="E18389">
        <v>-6.60459</v>
      </c>
      <c r="F18389">
        <v>-4.1352300000000002E-2</v>
      </c>
      <c r="G18389" t="s">
        <v>17040</v>
      </c>
      <c r="H18389" t="s">
        <v>17041</v>
      </c>
      <c r="I18389">
        <f t="shared" si="287"/>
        <v>0.97174366333135842</v>
      </c>
    </row>
    <row r="18390" spans="1:9">
      <c r="A18390" t="s">
        <v>15020</v>
      </c>
      <c r="B18390" s="1">
        <v>0.31900000000000001</v>
      </c>
      <c r="C18390" s="1">
        <v>0.22800000000000001</v>
      </c>
      <c r="D18390">
        <v>-1.317124</v>
      </c>
      <c r="E18390">
        <v>-6.6611500000000001</v>
      </c>
      <c r="F18390">
        <v>-4.13385E-2</v>
      </c>
      <c r="G18390" t="s">
        <v>26708</v>
      </c>
      <c r="H18390" t="s">
        <v>26709</v>
      </c>
      <c r="I18390">
        <f t="shared" si="287"/>
        <v>0.97175295852286492</v>
      </c>
    </row>
    <row r="18391" spans="1:9">
      <c r="A18391" t="s">
        <v>13629</v>
      </c>
      <c r="B18391" s="1">
        <v>0.32600000000000001</v>
      </c>
      <c r="C18391" s="1">
        <v>0.24199999999999999</v>
      </c>
      <c r="D18391">
        <v>-1.2729459999999999</v>
      </c>
      <c r="E18391">
        <v>-6.7138299999999997</v>
      </c>
      <c r="F18391">
        <v>-4.1337899999999997E-2</v>
      </c>
      <c r="G18391" t="s">
        <v>13630</v>
      </c>
      <c r="H18391" t="s">
        <v>13631</v>
      </c>
      <c r="I18391">
        <f t="shared" si="287"/>
        <v>0.97175336266364287</v>
      </c>
    </row>
    <row r="18392" spans="1:9">
      <c r="A18392" t="s">
        <v>12831</v>
      </c>
      <c r="B18392" s="1">
        <v>0.32900000000000001</v>
      </c>
      <c r="C18392" s="1">
        <v>0.248</v>
      </c>
      <c r="D18392">
        <v>-1.2569090000000001</v>
      </c>
      <c r="E18392">
        <v>-6.7326800000000002</v>
      </c>
      <c r="F18392">
        <v>-4.13356E-2</v>
      </c>
      <c r="I18392">
        <f t="shared" si="287"/>
        <v>0.97175491187151608</v>
      </c>
    </row>
    <row r="18393" spans="1:9">
      <c r="A18393" t="s">
        <v>12799</v>
      </c>
      <c r="B18393" s="1">
        <v>0.32900000000000001</v>
      </c>
      <c r="C18393" s="1">
        <v>0.249</v>
      </c>
      <c r="D18393">
        <v>-1.25234</v>
      </c>
      <c r="E18393">
        <v>-6.7380199999999997</v>
      </c>
      <c r="F18393">
        <v>-4.1334200000000001E-2</v>
      </c>
      <c r="I18393">
        <f t="shared" si="287"/>
        <v>0.97175585486882199</v>
      </c>
    </row>
    <row r="18394" spans="1:9">
      <c r="A18394" t="s">
        <v>11958</v>
      </c>
      <c r="B18394" s="1">
        <v>0.33500000000000002</v>
      </c>
      <c r="C18394" s="1">
        <v>0.26</v>
      </c>
      <c r="D18394">
        <v>-1.2217739999999999</v>
      </c>
      <c r="E18394">
        <v>-6.7734300000000003</v>
      </c>
      <c r="F18394">
        <v>-4.1333399999999999E-2</v>
      </c>
      <c r="I18394">
        <f t="shared" si="287"/>
        <v>0.97175639372483602</v>
      </c>
    </row>
    <row r="18395" spans="1:9">
      <c r="A18395" t="s">
        <v>11059</v>
      </c>
      <c r="B18395" s="1">
        <v>0.34</v>
      </c>
      <c r="C18395" s="1">
        <v>0.26700000000000002</v>
      </c>
      <c r="D18395">
        <v>-1.2020470000000001</v>
      </c>
      <c r="E18395">
        <v>-6.7959699999999996</v>
      </c>
      <c r="F18395">
        <v>-4.1325500000000001E-2</v>
      </c>
      <c r="G18395" t="s">
        <v>30658</v>
      </c>
      <c r="H18395" t="s">
        <v>30659</v>
      </c>
      <c r="I18395">
        <f t="shared" si="287"/>
        <v>0.97176171494402075</v>
      </c>
    </row>
    <row r="18396" spans="1:9">
      <c r="A18396" t="s">
        <v>11398</v>
      </c>
      <c r="B18396" s="1">
        <v>0.34</v>
      </c>
      <c r="C18396" s="1">
        <v>0.26700000000000002</v>
      </c>
      <c r="D18396">
        <v>-1.2030019999999999</v>
      </c>
      <c r="E18396">
        <v>-6.7948899999999997</v>
      </c>
      <c r="F18396">
        <v>-4.1318399999999998E-2</v>
      </c>
      <c r="I18396">
        <f t="shared" si="287"/>
        <v>0.97176649733042819</v>
      </c>
    </row>
    <row r="18397" spans="1:9">
      <c r="A18397" t="s">
        <v>10613</v>
      </c>
      <c r="B18397" s="1">
        <v>0.34699999999999998</v>
      </c>
      <c r="C18397" s="1">
        <v>0.27700000000000002</v>
      </c>
      <c r="D18397">
        <v>-1.1747160000000001</v>
      </c>
      <c r="E18397">
        <v>-6.8268000000000004</v>
      </c>
      <c r="F18397">
        <v>-4.1314700000000003E-2</v>
      </c>
      <c r="G18397" t="s">
        <v>10614</v>
      </c>
      <c r="H18397" t="s">
        <v>10615</v>
      </c>
      <c r="I18397">
        <f t="shared" si="287"/>
        <v>0.9717689895692927</v>
      </c>
    </row>
    <row r="18398" spans="1:9">
      <c r="A18398" t="s">
        <v>12424</v>
      </c>
      <c r="B18398" s="1">
        <v>0.33</v>
      </c>
      <c r="C18398" s="1">
        <v>0.251</v>
      </c>
      <c r="D18398">
        <v>-1.2467109999999999</v>
      </c>
      <c r="E18398">
        <v>-6.74458</v>
      </c>
      <c r="F18398">
        <v>-4.1313900000000001E-2</v>
      </c>
      <c r="I18398">
        <f t="shared" si="287"/>
        <v>0.97176952843259035</v>
      </c>
    </row>
    <row r="18399" spans="1:9">
      <c r="A18399" t="s">
        <v>16502</v>
      </c>
      <c r="B18399" s="1">
        <v>0.314</v>
      </c>
      <c r="C18399" s="1">
        <v>0.216</v>
      </c>
      <c r="D18399">
        <v>-1.353988</v>
      </c>
      <c r="E18399">
        <v>-6.6163400000000001</v>
      </c>
      <c r="F18399">
        <v>-4.1308299999999999E-2</v>
      </c>
      <c r="I18399">
        <f t="shared" si="287"/>
        <v>0.97177330048404054</v>
      </c>
    </row>
    <row r="18400" spans="1:9">
      <c r="A18400" t="s">
        <v>14538</v>
      </c>
      <c r="B18400" s="1">
        <v>0.32100000000000001</v>
      </c>
      <c r="C18400" s="1">
        <v>0.23200000000000001</v>
      </c>
      <c r="D18400">
        <v>-1.305391</v>
      </c>
      <c r="E18400">
        <v>-6.6752500000000001</v>
      </c>
      <c r="F18400">
        <v>-4.1306599999999999E-2</v>
      </c>
      <c r="G18400" t="s">
        <v>14539</v>
      </c>
      <c r="H18400" t="s">
        <v>14540</v>
      </c>
      <c r="I18400">
        <f t="shared" si="287"/>
        <v>0.97177444557398496</v>
      </c>
    </row>
    <row r="18401" spans="1:9">
      <c r="A18401" t="s">
        <v>12474</v>
      </c>
      <c r="B18401" s="1">
        <v>0.33100000000000002</v>
      </c>
      <c r="C18401" s="1">
        <v>0.254</v>
      </c>
      <c r="D18401">
        <v>-1.2399100000000001</v>
      </c>
      <c r="E18401">
        <v>-6.7524899999999999</v>
      </c>
      <c r="F18401">
        <v>-4.1306200000000001E-2</v>
      </c>
      <c r="I18401">
        <f t="shared" si="287"/>
        <v>0.97177471500710899</v>
      </c>
    </row>
    <row r="18402" spans="1:9">
      <c r="A18402" t="s">
        <v>15113</v>
      </c>
      <c r="B18402" s="1">
        <v>0.31900000000000001</v>
      </c>
      <c r="C18402" s="1">
        <v>0.22700000000000001</v>
      </c>
      <c r="D18402">
        <v>-1.3198890000000001</v>
      </c>
      <c r="E18402">
        <v>-6.6578099999999996</v>
      </c>
      <c r="F18402">
        <v>-4.1305799999999997E-2</v>
      </c>
      <c r="G18402" t="s">
        <v>32224</v>
      </c>
      <c r="H18402" t="s">
        <v>32225</v>
      </c>
      <c r="I18402">
        <f t="shared" si="287"/>
        <v>0.97177498444030797</v>
      </c>
    </row>
    <row r="18403" spans="1:9">
      <c r="A18403" t="s">
        <v>14451</v>
      </c>
      <c r="B18403" s="1">
        <v>0.32100000000000001</v>
      </c>
      <c r="C18403" s="1">
        <v>0.23300000000000001</v>
      </c>
      <c r="D18403">
        <v>-1.302854</v>
      </c>
      <c r="E18403">
        <v>-6.6782899999999996</v>
      </c>
      <c r="F18403">
        <v>-4.1302899999999997E-2</v>
      </c>
      <c r="I18403">
        <f t="shared" si="287"/>
        <v>0.97177693783323404</v>
      </c>
    </row>
    <row r="18404" spans="1:9">
      <c r="A18404" t="s">
        <v>12662</v>
      </c>
      <c r="B18404" s="1">
        <v>0.33</v>
      </c>
      <c r="C18404" s="1">
        <v>0.252</v>
      </c>
      <c r="D18404">
        <v>-1.245471</v>
      </c>
      <c r="E18404">
        <v>-6.7460300000000002</v>
      </c>
      <c r="F18404">
        <v>-4.1302899999999997E-2</v>
      </c>
      <c r="G18404" t="s">
        <v>12663</v>
      </c>
      <c r="H18404" t="s">
        <v>12476</v>
      </c>
      <c r="I18404">
        <f t="shared" si="287"/>
        <v>0.97177693783323404</v>
      </c>
    </row>
    <row r="18405" spans="1:9">
      <c r="A18405" t="s">
        <v>13363</v>
      </c>
      <c r="B18405" s="1">
        <v>0.32600000000000001</v>
      </c>
      <c r="C18405" s="1">
        <v>0.24299999999999999</v>
      </c>
      <c r="D18405">
        <v>-1.2697210000000001</v>
      </c>
      <c r="E18405">
        <v>-6.7176400000000003</v>
      </c>
      <c r="F18405">
        <v>-4.1300999999999997E-2</v>
      </c>
      <c r="G18405" t="s">
        <v>28656</v>
      </c>
      <c r="H18405" t="s">
        <v>28657</v>
      </c>
      <c r="I18405">
        <f t="shared" si="287"/>
        <v>0.97177821764452155</v>
      </c>
    </row>
    <row r="18406" spans="1:9">
      <c r="A18406" t="s">
        <v>11922</v>
      </c>
      <c r="B18406" s="1">
        <v>0.33500000000000002</v>
      </c>
      <c r="C18406" s="1">
        <v>0.26</v>
      </c>
      <c r="D18406">
        <v>-1.2226239999999999</v>
      </c>
      <c r="E18406">
        <v>-6.7724500000000001</v>
      </c>
      <c r="F18406">
        <v>-4.1300700000000003E-2</v>
      </c>
      <c r="G18406" t="s">
        <v>11923</v>
      </c>
      <c r="H18406" t="s">
        <v>11924</v>
      </c>
      <c r="I18406">
        <f t="shared" si="287"/>
        <v>0.97177841972014201</v>
      </c>
    </row>
    <row r="18407" spans="1:9">
      <c r="A18407" t="s">
        <v>15951</v>
      </c>
      <c r="B18407" s="1">
        <v>0.316</v>
      </c>
      <c r="C18407" s="1">
        <v>0.22</v>
      </c>
      <c r="D18407">
        <v>-1.343248</v>
      </c>
      <c r="E18407">
        <v>-6.6294700000000004</v>
      </c>
      <c r="F18407">
        <v>-4.1297E-2</v>
      </c>
      <c r="G18407" t="s">
        <v>16147</v>
      </c>
      <c r="H18407" t="s">
        <v>15952</v>
      </c>
      <c r="I18407">
        <f t="shared" si="287"/>
        <v>0.97178091198958327</v>
      </c>
    </row>
    <row r="18408" spans="1:9">
      <c r="A18408" t="s">
        <v>14101</v>
      </c>
      <c r="B18408" s="1">
        <v>0.32300000000000001</v>
      </c>
      <c r="C18408" s="1">
        <v>0.23799999999999999</v>
      </c>
      <c r="D18408">
        <v>-1.2861640000000001</v>
      </c>
      <c r="E18408">
        <v>-6.6981900000000003</v>
      </c>
      <c r="F18408">
        <v>-4.12965E-2</v>
      </c>
      <c r="I18408">
        <f t="shared" si="287"/>
        <v>0.97178124878324135</v>
      </c>
    </row>
    <row r="18409" spans="1:9">
      <c r="A18409" t="s">
        <v>14137</v>
      </c>
      <c r="B18409" s="1">
        <v>0.32300000000000001</v>
      </c>
      <c r="C18409" s="1">
        <v>0.23699999999999999</v>
      </c>
      <c r="D18409">
        <v>-1.290111</v>
      </c>
      <c r="E18409">
        <v>-6.6935000000000002</v>
      </c>
      <c r="F18409">
        <v>-4.1294699999999997E-2</v>
      </c>
      <c r="G18409" t="s">
        <v>14138</v>
      </c>
      <c r="H18409" t="s">
        <v>14139</v>
      </c>
      <c r="I18409">
        <f t="shared" si="287"/>
        <v>0.97178246124137668</v>
      </c>
    </row>
    <row r="18410" spans="1:9">
      <c r="A18410" t="s">
        <v>15450</v>
      </c>
      <c r="B18410" s="1">
        <v>0.318</v>
      </c>
      <c r="C18410" s="1">
        <v>0.22500000000000001</v>
      </c>
      <c r="D18410">
        <v>-1.326506</v>
      </c>
      <c r="E18410">
        <v>-6.6498200000000001</v>
      </c>
      <c r="F18410">
        <v>-4.12936E-2</v>
      </c>
      <c r="G18410" t="s">
        <v>54487</v>
      </c>
      <c r="H18410" t="s">
        <v>54488</v>
      </c>
      <c r="I18410">
        <f t="shared" si="287"/>
        <v>0.97178320218875947</v>
      </c>
    </row>
    <row r="18411" spans="1:9">
      <c r="A18411" t="s">
        <v>13662</v>
      </c>
      <c r="B18411" s="1">
        <v>0.32500000000000001</v>
      </c>
      <c r="C18411" s="1">
        <v>0.24099999999999999</v>
      </c>
      <c r="D18411">
        <v>-1.277587</v>
      </c>
      <c r="E18411">
        <v>-6.7083500000000003</v>
      </c>
      <c r="F18411">
        <v>-4.1292700000000002E-2</v>
      </c>
      <c r="G18411" t="s">
        <v>13845</v>
      </c>
      <c r="H18411" t="s">
        <v>13846</v>
      </c>
      <c r="I18411">
        <f t="shared" si="287"/>
        <v>0.9717838084188567</v>
      </c>
    </row>
    <row r="18412" spans="1:9">
      <c r="A18412" t="s">
        <v>13500</v>
      </c>
      <c r="B18412" s="1">
        <v>0.32500000000000001</v>
      </c>
      <c r="C18412" s="1">
        <v>0.24099999999999999</v>
      </c>
      <c r="D18412">
        <v>-1.2765649999999999</v>
      </c>
      <c r="E18412">
        <v>-6.7095599999999997</v>
      </c>
      <c r="F18412">
        <v>-4.12924E-2</v>
      </c>
      <c r="I18412">
        <f t="shared" si="287"/>
        <v>0.97178401049563978</v>
      </c>
    </row>
    <row r="18413" spans="1:9">
      <c r="A18413" t="s">
        <v>11925</v>
      </c>
      <c r="B18413" s="1">
        <v>0.33500000000000002</v>
      </c>
      <c r="C18413" s="1">
        <v>0.26</v>
      </c>
      <c r="D18413">
        <v>-1.222607</v>
      </c>
      <c r="E18413">
        <v>-6.7724700000000002</v>
      </c>
      <c r="F18413">
        <v>-4.1291500000000002E-2</v>
      </c>
      <c r="I18413">
        <f t="shared" si="287"/>
        <v>0.97178461672624117</v>
      </c>
    </row>
    <row r="18414" spans="1:9">
      <c r="A18414" t="s">
        <v>12275</v>
      </c>
      <c r="B18414" s="1">
        <v>0.33200000000000002</v>
      </c>
      <c r="C18414" s="1">
        <v>0.25600000000000001</v>
      </c>
      <c r="D18414">
        <v>-1.234372</v>
      </c>
      <c r="E18414">
        <v>-6.7588999999999997</v>
      </c>
      <c r="F18414">
        <v>-4.1288699999999998E-2</v>
      </c>
      <c r="I18414">
        <f t="shared" si="287"/>
        <v>0.97178650277941958</v>
      </c>
    </row>
    <row r="18415" spans="1:9">
      <c r="A18415" t="s">
        <v>15905</v>
      </c>
      <c r="B18415" s="1">
        <v>0.317</v>
      </c>
      <c r="C18415" s="1">
        <v>0.222</v>
      </c>
      <c r="D18415">
        <v>-1.3345480000000001</v>
      </c>
      <c r="E18415">
        <v>-6.6400600000000001</v>
      </c>
      <c r="F18415">
        <v>-4.12859E-2</v>
      </c>
      <c r="G18415" t="s">
        <v>15906</v>
      </c>
      <c r="H18415" t="s">
        <v>15907</v>
      </c>
      <c r="I18415">
        <f t="shared" si="287"/>
        <v>0.9717883888362584</v>
      </c>
    </row>
    <row r="18416" spans="1:9">
      <c r="A18416" t="s">
        <v>15534</v>
      </c>
      <c r="B18416" s="1">
        <v>0.317</v>
      </c>
      <c r="C18416" s="1">
        <v>0.224</v>
      </c>
      <c r="D18416">
        <v>-1.329421</v>
      </c>
      <c r="E18416">
        <v>-6.6462899999999996</v>
      </c>
      <c r="F18416">
        <v>-4.1283E-2</v>
      </c>
      <c r="G18416" t="s">
        <v>15535</v>
      </c>
      <c r="H18416" t="s">
        <v>15727</v>
      </c>
      <c r="I18416">
        <f t="shared" si="287"/>
        <v>0.97179034225612904</v>
      </c>
    </row>
    <row r="18417" spans="1:9">
      <c r="A18417" t="s">
        <v>13506</v>
      </c>
      <c r="B18417" s="1">
        <v>0.32500000000000001</v>
      </c>
      <c r="C18417" s="1">
        <v>0.24099999999999999</v>
      </c>
      <c r="D18417">
        <v>-1.276481</v>
      </c>
      <c r="E18417">
        <v>-6.7096600000000004</v>
      </c>
      <c r="F18417">
        <v>-4.1281699999999998E-2</v>
      </c>
      <c r="G18417" t="s">
        <v>13507</v>
      </c>
      <c r="H18417" t="s">
        <v>13508</v>
      </c>
      <c r="I18417">
        <f t="shared" si="287"/>
        <v>0.97179121792838008</v>
      </c>
    </row>
    <row r="18418" spans="1:9">
      <c r="A18418" t="s">
        <v>11933</v>
      </c>
      <c r="B18418" s="1">
        <v>0.33400000000000002</v>
      </c>
      <c r="C18418" s="1">
        <v>0.25800000000000001</v>
      </c>
      <c r="D18418">
        <v>-1.228426</v>
      </c>
      <c r="E18418">
        <v>-6.7657699999999998</v>
      </c>
      <c r="F18418">
        <v>-4.12796E-2</v>
      </c>
      <c r="I18418">
        <f t="shared" si="287"/>
        <v>0.97179263247752945</v>
      </c>
    </row>
    <row r="18419" spans="1:9">
      <c r="A18419" t="s">
        <v>11727</v>
      </c>
      <c r="B18419" s="1">
        <v>0.33600000000000002</v>
      </c>
      <c r="C18419" s="1">
        <v>0.26200000000000001</v>
      </c>
      <c r="D18419">
        <v>-1.217408</v>
      </c>
      <c r="E18419">
        <v>-6.7784399999999998</v>
      </c>
      <c r="F18419">
        <v>-4.1278799999999997E-2</v>
      </c>
      <c r="I18419">
        <f t="shared" si="287"/>
        <v>0.9717931713539375</v>
      </c>
    </row>
    <row r="18420" spans="1:9">
      <c r="A18420" t="s">
        <v>13179</v>
      </c>
      <c r="B18420" s="1">
        <v>0.32700000000000001</v>
      </c>
      <c r="C18420" s="1">
        <v>0.246</v>
      </c>
      <c r="D18420">
        <v>-1.263452</v>
      </c>
      <c r="E18420">
        <v>-6.7250100000000002</v>
      </c>
      <c r="F18420">
        <v>-4.1271200000000001E-2</v>
      </c>
      <c r="G18420" t="s">
        <v>44679</v>
      </c>
      <c r="H18420" t="s">
        <v>44499</v>
      </c>
      <c r="I18420">
        <f t="shared" si="287"/>
        <v>0.97179829069471735</v>
      </c>
    </row>
    <row r="18421" spans="1:9">
      <c r="A18421" t="s">
        <v>12646</v>
      </c>
      <c r="B18421" s="1">
        <v>0.32900000000000001</v>
      </c>
      <c r="C18421" s="1">
        <v>0.25</v>
      </c>
      <c r="D18421">
        <v>-1.2511779999999999</v>
      </c>
      <c r="E18421">
        <v>-6.7393799999999997</v>
      </c>
      <c r="F18421">
        <v>-4.1270500000000002E-2</v>
      </c>
      <c r="G18421" t="s">
        <v>12839</v>
      </c>
      <c r="H18421" t="s">
        <v>12840</v>
      </c>
      <c r="I18421">
        <f t="shared" si="287"/>
        <v>0.9717987622143035</v>
      </c>
    </row>
    <row r="18422" spans="1:9">
      <c r="A18422" t="s">
        <v>12965</v>
      </c>
      <c r="B18422" s="1">
        <v>0.32800000000000001</v>
      </c>
      <c r="C18422" s="1">
        <v>0.247</v>
      </c>
      <c r="D18422">
        <v>-1.258977</v>
      </c>
      <c r="E18422">
        <v>-6.7302600000000004</v>
      </c>
      <c r="F18422">
        <v>-4.1265799999999998E-2</v>
      </c>
      <c r="I18422">
        <f t="shared" si="287"/>
        <v>0.97180192813744937</v>
      </c>
    </row>
    <row r="18423" spans="1:9">
      <c r="A18423" t="s">
        <v>13944</v>
      </c>
      <c r="B18423" s="1">
        <v>0.32400000000000001</v>
      </c>
      <c r="C18423" s="1">
        <v>0.23799999999999999</v>
      </c>
      <c r="D18423">
        <v>-1.2850649999999999</v>
      </c>
      <c r="E18423">
        <v>-6.6994899999999999</v>
      </c>
      <c r="F18423">
        <v>-4.1265000000000003E-2</v>
      </c>
      <c r="I18423">
        <f t="shared" si="287"/>
        <v>0.97180246701901196</v>
      </c>
    </row>
    <row r="18424" spans="1:9">
      <c r="A18424" t="s">
        <v>13562</v>
      </c>
      <c r="B18424" s="1">
        <v>0.32500000000000001</v>
      </c>
      <c r="C18424" s="1">
        <v>0.24199999999999999</v>
      </c>
      <c r="D18424">
        <v>-1.2749809999999999</v>
      </c>
      <c r="E18424">
        <v>-6.71143</v>
      </c>
      <c r="F18424">
        <v>-4.1260900000000003E-2</v>
      </c>
      <c r="G18424" t="s">
        <v>13563</v>
      </c>
      <c r="H18424" t="s">
        <v>13564</v>
      </c>
      <c r="I18424">
        <f t="shared" si="287"/>
        <v>0.9718052287917105</v>
      </c>
    </row>
    <row r="18425" spans="1:9">
      <c r="A18425" t="s">
        <v>15560</v>
      </c>
      <c r="B18425" s="1">
        <v>0.317</v>
      </c>
      <c r="C18425" s="1">
        <v>0.224</v>
      </c>
      <c r="D18425">
        <v>-1.328886</v>
      </c>
      <c r="E18425">
        <v>-6.6469300000000002</v>
      </c>
      <c r="F18425">
        <v>-4.1259999999999998E-2</v>
      </c>
      <c r="I18425">
        <f t="shared" si="287"/>
        <v>0.97180583503554863</v>
      </c>
    </row>
    <row r="18426" spans="1:9">
      <c r="A18426" t="s">
        <v>12416</v>
      </c>
      <c r="B18426" s="1">
        <v>0.33</v>
      </c>
      <c r="C18426" s="1">
        <v>0.251</v>
      </c>
      <c r="D18426">
        <v>-1.2469460000000001</v>
      </c>
      <c r="E18426">
        <v>-6.7443099999999996</v>
      </c>
      <c r="F18426">
        <v>-4.1258499999999997E-2</v>
      </c>
      <c r="G18426" t="s">
        <v>12417</v>
      </c>
      <c r="H18426" t="s">
        <v>12418</v>
      </c>
      <c r="I18426">
        <f t="shared" si="287"/>
        <v>0.97180684544278573</v>
      </c>
    </row>
    <row r="18427" spans="1:9">
      <c r="A18427" t="s">
        <v>14417</v>
      </c>
      <c r="B18427" s="1">
        <v>0.32200000000000001</v>
      </c>
      <c r="C18427" s="1">
        <v>0.23400000000000001</v>
      </c>
      <c r="D18427">
        <v>-1.2979050000000001</v>
      </c>
      <c r="E18427">
        <v>-6.6842100000000002</v>
      </c>
      <c r="F18427">
        <v>-4.1254100000000002E-2</v>
      </c>
      <c r="G18427" t="s">
        <v>14418</v>
      </c>
      <c r="H18427" t="s">
        <v>14419</v>
      </c>
      <c r="I18427">
        <f t="shared" si="287"/>
        <v>0.97180980931007532</v>
      </c>
    </row>
    <row r="18428" spans="1:9">
      <c r="A18428" t="s">
        <v>15436</v>
      </c>
      <c r="B18428" s="1">
        <v>0.318</v>
      </c>
      <c r="C18428" s="1">
        <v>0.22500000000000001</v>
      </c>
      <c r="D18428">
        <v>-1.3270729999999999</v>
      </c>
      <c r="E18428">
        <v>-6.6491300000000004</v>
      </c>
      <c r="F18428">
        <v>-4.12538E-2</v>
      </c>
      <c r="I18428">
        <f t="shared" si="287"/>
        <v>0.9718100113922653</v>
      </c>
    </row>
    <row r="18429" spans="1:9">
      <c r="A18429" t="s">
        <v>15459</v>
      </c>
      <c r="B18429" s="1">
        <v>0.318</v>
      </c>
      <c r="C18429" s="1">
        <v>0.22500000000000001</v>
      </c>
      <c r="D18429">
        <v>-1.3262510000000001</v>
      </c>
      <c r="E18429">
        <v>-6.6501299999999999</v>
      </c>
      <c r="F18429">
        <v>-4.1252400000000002E-2</v>
      </c>
      <c r="I18429">
        <f t="shared" si="287"/>
        <v>0.97181095444304011</v>
      </c>
    </row>
    <row r="18430" spans="1:9">
      <c r="A18430" t="s">
        <v>10871</v>
      </c>
      <c r="B18430" s="1">
        <v>0.34200000000000003</v>
      </c>
      <c r="C18430" s="1">
        <v>0.27</v>
      </c>
      <c r="D18430">
        <v>-1.194553</v>
      </c>
      <c r="E18430">
        <v>-6.8044700000000002</v>
      </c>
      <c r="F18430">
        <v>-4.1250500000000002E-2</v>
      </c>
      <c r="G18430" t="s">
        <v>10872</v>
      </c>
      <c r="H18430" t="s">
        <v>10873</v>
      </c>
      <c r="I18430">
        <f t="shared" si="287"/>
        <v>0.97181223429912666</v>
      </c>
    </row>
    <row r="18431" spans="1:9">
      <c r="A18431" t="s">
        <v>14282</v>
      </c>
      <c r="B18431" s="1">
        <v>0.32300000000000001</v>
      </c>
      <c r="C18431" s="1">
        <v>0.23599999999999999</v>
      </c>
      <c r="D18431">
        <v>-1.291649</v>
      </c>
      <c r="E18431">
        <v>-6.6916700000000002</v>
      </c>
      <c r="F18431">
        <v>-4.1244500000000003E-2</v>
      </c>
      <c r="I18431">
        <f t="shared" si="287"/>
        <v>0.97181627596099251</v>
      </c>
    </row>
    <row r="18432" spans="1:9">
      <c r="A18432" t="s">
        <v>14614</v>
      </c>
      <c r="B18432" s="1">
        <v>0.32</v>
      </c>
      <c r="C18432" s="1">
        <v>0.23100000000000001</v>
      </c>
      <c r="D18432">
        <v>-1.3087599999999999</v>
      </c>
      <c r="E18432">
        <v>-6.6712100000000003</v>
      </c>
      <c r="F18432">
        <v>-4.1230700000000002E-2</v>
      </c>
      <c r="I18432">
        <f t="shared" si="287"/>
        <v>0.97182557184707363</v>
      </c>
    </row>
    <row r="18433" spans="1:9">
      <c r="A18433" t="s">
        <v>16250</v>
      </c>
      <c r="B18433" s="1">
        <v>0.314</v>
      </c>
      <c r="C18433" s="1">
        <v>0.218</v>
      </c>
      <c r="D18433">
        <v>-1.3499699999999999</v>
      </c>
      <c r="E18433">
        <v>-6.6212600000000004</v>
      </c>
      <c r="F18433">
        <v>-4.1220899999999998E-2</v>
      </c>
      <c r="G18433" t="s">
        <v>16251</v>
      </c>
      <c r="H18433" t="s">
        <v>16252</v>
      </c>
      <c r="I18433">
        <f t="shared" si="287"/>
        <v>0.97183217332741523</v>
      </c>
    </row>
    <row r="18434" spans="1:9">
      <c r="A18434" t="s">
        <v>11831</v>
      </c>
      <c r="B18434" s="1">
        <v>0.33600000000000002</v>
      </c>
      <c r="C18434" s="1">
        <v>0.26100000000000001</v>
      </c>
      <c r="D18434">
        <v>-1.2200029999999999</v>
      </c>
      <c r="E18434">
        <v>-6.7754599999999998</v>
      </c>
      <c r="F18434">
        <v>-4.1219600000000002E-2</v>
      </c>
      <c r="I18434">
        <f t="shared" si="287"/>
        <v>0.9718330490373599</v>
      </c>
    </row>
    <row r="18435" spans="1:9">
      <c r="A18435" t="s">
        <v>4005</v>
      </c>
      <c r="B18435" s="1">
        <v>0.63300000000000001</v>
      </c>
      <c r="C18435" s="1">
        <v>0.58099999999999996</v>
      </c>
      <c r="D18435">
        <v>-0.57706100000000005</v>
      </c>
      <c r="E18435">
        <v>-7.35867</v>
      </c>
      <c r="F18435">
        <v>-4.12152E-2</v>
      </c>
      <c r="G18435" t="s">
        <v>7297</v>
      </c>
      <c r="H18435" t="s">
        <v>7298</v>
      </c>
      <c r="I18435">
        <f t="shared" si="287"/>
        <v>0.97183601298456634</v>
      </c>
    </row>
    <row r="18436" spans="1:9">
      <c r="A18436" t="s">
        <v>4074</v>
      </c>
      <c r="B18436" s="1">
        <v>0.63600000000000001</v>
      </c>
      <c r="C18436" s="1">
        <v>0.58499999999999996</v>
      </c>
      <c r="D18436">
        <v>-0.57189199999999996</v>
      </c>
      <c r="E18436">
        <v>-7.3618899999999998</v>
      </c>
      <c r="F18436">
        <v>-4.1213399999999997E-2</v>
      </c>
      <c r="G18436" t="s">
        <v>47963</v>
      </c>
      <c r="H18436" t="s">
        <v>47964</v>
      </c>
      <c r="I18436">
        <f t="shared" si="287"/>
        <v>0.97183722551102925</v>
      </c>
    </row>
    <row r="18437" spans="1:9">
      <c r="A18437" t="s">
        <v>11799</v>
      </c>
      <c r="B18437" s="1">
        <v>0.33400000000000002</v>
      </c>
      <c r="C18437" s="1">
        <v>0.25800000000000001</v>
      </c>
      <c r="D18437">
        <v>-1.2262519999999999</v>
      </c>
      <c r="E18437">
        <v>-6.7682799999999999</v>
      </c>
      <c r="F18437">
        <v>-4.1212499999999999E-2</v>
      </c>
      <c r="G18437" t="s">
        <v>11800</v>
      </c>
      <c r="H18437" t="s">
        <v>11801</v>
      </c>
      <c r="I18437">
        <f t="shared" si="287"/>
        <v>0.97183783177482774</v>
      </c>
    </row>
    <row r="18438" spans="1:9">
      <c r="A18438" t="s">
        <v>11619</v>
      </c>
      <c r="B18438" s="1">
        <v>0.33600000000000002</v>
      </c>
      <c r="C18438" s="1">
        <v>0.26100000000000001</v>
      </c>
      <c r="D18438">
        <v>-1.2205490000000001</v>
      </c>
      <c r="E18438">
        <v>-6.7748400000000002</v>
      </c>
      <c r="F18438">
        <v>-4.1210299999999998E-2</v>
      </c>
      <c r="G18438" t="s">
        <v>41145</v>
      </c>
      <c r="H18438" t="s">
        <v>41146</v>
      </c>
      <c r="I18438">
        <f t="shared" si="287"/>
        <v>0.97183931375459454</v>
      </c>
    </row>
    <row r="18439" spans="1:9">
      <c r="A18439" t="s">
        <v>13235</v>
      </c>
      <c r="B18439" s="1">
        <v>0.32700000000000001</v>
      </c>
      <c r="C18439" s="1">
        <v>0.24399999999999999</v>
      </c>
      <c r="D18439">
        <v>-1.2672570000000001</v>
      </c>
      <c r="E18439">
        <v>-6.7205399999999997</v>
      </c>
      <c r="F18439">
        <v>-4.1209900000000001E-2</v>
      </c>
      <c r="I18439">
        <f t="shared" ref="I18439:I18502" si="288">2^F18439</f>
        <v>0.97183958320570396</v>
      </c>
    </row>
    <row r="18440" spans="1:9">
      <c r="A18440" t="s">
        <v>10137</v>
      </c>
      <c r="B18440" s="1">
        <v>0.35399999999999998</v>
      </c>
      <c r="C18440" s="1">
        <v>0.28499999999999998</v>
      </c>
      <c r="D18440">
        <v>-1.153232</v>
      </c>
      <c r="E18440">
        <v>-6.8506999999999998</v>
      </c>
      <c r="F18440">
        <v>-4.1207800000000003E-2</v>
      </c>
      <c r="G18440" t="s">
        <v>50602</v>
      </c>
      <c r="H18440" t="s">
        <v>50603</v>
      </c>
      <c r="I18440">
        <f t="shared" si="288"/>
        <v>0.97184099782525435</v>
      </c>
    </row>
    <row r="18441" spans="1:9">
      <c r="A18441" t="s">
        <v>13776</v>
      </c>
      <c r="B18441" s="1">
        <v>0.32400000000000001</v>
      </c>
      <c r="C18441" s="1">
        <v>0.23799999999999999</v>
      </c>
      <c r="D18441">
        <v>-1.28478</v>
      </c>
      <c r="E18441">
        <v>-6.6998300000000004</v>
      </c>
      <c r="F18441">
        <v>-4.1207500000000001E-2</v>
      </c>
      <c r="I18441">
        <f t="shared" si="288"/>
        <v>0.97184119991392959</v>
      </c>
    </row>
    <row r="18442" spans="1:9">
      <c r="A18442" t="s">
        <v>15481</v>
      </c>
      <c r="B18442" s="1">
        <v>0.318</v>
      </c>
      <c r="C18442" s="1">
        <v>0.22500000000000001</v>
      </c>
      <c r="D18442">
        <v>-1.3256779999999999</v>
      </c>
      <c r="E18442">
        <v>-6.6508200000000004</v>
      </c>
      <c r="F18442">
        <v>-4.1207399999999998E-2</v>
      </c>
      <c r="G18442" t="s">
        <v>54005</v>
      </c>
      <c r="H18442" t="s">
        <v>54006</v>
      </c>
      <c r="I18442">
        <f t="shared" si="288"/>
        <v>0.97184126727683084</v>
      </c>
    </row>
    <row r="18443" spans="1:9">
      <c r="A18443" t="s">
        <v>10183</v>
      </c>
      <c r="B18443" s="1">
        <v>0.35099999999999998</v>
      </c>
      <c r="C18443" s="1">
        <v>0.28299999999999997</v>
      </c>
      <c r="D18443">
        <v>-1.1603110000000001</v>
      </c>
      <c r="E18443">
        <v>-6.8428599999999999</v>
      </c>
      <c r="F18443">
        <v>-4.12053E-2</v>
      </c>
      <c r="I18443">
        <f t="shared" si="288"/>
        <v>0.97184268189883238</v>
      </c>
    </row>
    <row r="18444" spans="1:9">
      <c r="A18444" t="s">
        <v>18654</v>
      </c>
      <c r="B18444" s="1">
        <v>0.30599999999999999</v>
      </c>
      <c r="C18444" s="1">
        <v>0.19900000000000001</v>
      </c>
      <c r="D18444">
        <v>-1.413929</v>
      </c>
      <c r="E18444">
        <v>-6.5419499999999999</v>
      </c>
      <c r="F18444">
        <v>-4.1204900000000003E-2</v>
      </c>
      <c r="G18444" t="s">
        <v>18655</v>
      </c>
      <c r="H18444" t="s">
        <v>18656</v>
      </c>
      <c r="I18444">
        <f t="shared" si="288"/>
        <v>0.97184295135087584</v>
      </c>
    </row>
    <row r="18445" spans="1:9">
      <c r="A18445" t="s">
        <v>2824</v>
      </c>
      <c r="B18445" s="1">
        <v>0.75</v>
      </c>
      <c r="C18445" s="1">
        <v>0.71</v>
      </c>
      <c r="D18445">
        <v>-0.38679799999999998</v>
      </c>
      <c r="E18445">
        <v>-7.4593800000000003</v>
      </c>
      <c r="F18445">
        <v>-4.1203400000000001E-2</v>
      </c>
      <c r="G18445" t="s">
        <v>23269</v>
      </c>
      <c r="H18445" t="s">
        <v>23463</v>
      </c>
      <c r="I18445">
        <f t="shared" si="288"/>
        <v>0.97184396179670363</v>
      </c>
    </row>
    <row r="18446" spans="1:9">
      <c r="A18446" t="s">
        <v>13895</v>
      </c>
      <c r="B18446" s="1">
        <v>0.32300000000000001</v>
      </c>
      <c r="C18446" s="1">
        <v>0.23799999999999999</v>
      </c>
      <c r="D18446">
        <v>-1.286894</v>
      </c>
      <c r="E18446">
        <v>-6.6973200000000004</v>
      </c>
      <c r="F18446">
        <v>-4.1196400000000001E-2</v>
      </c>
      <c r="I18446">
        <f t="shared" si="288"/>
        <v>0.97184867722445767</v>
      </c>
    </row>
    <row r="18447" spans="1:9">
      <c r="A18447" t="s">
        <v>15087</v>
      </c>
      <c r="B18447" s="1">
        <v>0.31900000000000001</v>
      </c>
      <c r="C18447" s="1">
        <v>0.22700000000000001</v>
      </c>
      <c r="D18447">
        <v>-1.3203720000000001</v>
      </c>
      <c r="E18447">
        <v>-6.6572300000000002</v>
      </c>
      <c r="F18447">
        <v>-4.1189999999999997E-2</v>
      </c>
      <c r="G18447" t="s">
        <v>15088</v>
      </c>
      <c r="H18447" t="s">
        <v>15089</v>
      </c>
      <c r="I18447">
        <f t="shared" si="288"/>
        <v>0.97185298849271196</v>
      </c>
    </row>
    <row r="18448" spans="1:9">
      <c r="A18448" t="s">
        <v>12612</v>
      </c>
      <c r="B18448" s="1">
        <v>0.32900000000000001</v>
      </c>
      <c r="C18448" s="1">
        <v>0.249</v>
      </c>
      <c r="D18448">
        <v>-1.252081</v>
      </c>
      <c r="E18448">
        <v>-6.7383199999999999</v>
      </c>
      <c r="F18448">
        <v>-4.1188000000000002E-2</v>
      </c>
      <c r="I18448">
        <f t="shared" si="288"/>
        <v>0.97185433576796354</v>
      </c>
    </row>
    <row r="18449" spans="1:9">
      <c r="A18449" t="s">
        <v>11021</v>
      </c>
      <c r="B18449" s="1">
        <v>0.34200000000000003</v>
      </c>
      <c r="C18449" s="1">
        <v>0.26900000000000002</v>
      </c>
      <c r="D18449">
        <v>-1.196153</v>
      </c>
      <c r="E18449">
        <v>-6.8026600000000004</v>
      </c>
      <c r="F18449">
        <v>-4.1182299999999998E-2</v>
      </c>
      <c r="G18449" t="s">
        <v>11022</v>
      </c>
      <c r="H18449" t="s">
        <v>11023</v>
      </c>
      <c r="I18449">
        <f t="shared" si="288"/>
        <v>0.9718581755126775</v>
      </c>
    </row>
    <row r="18450" spans="1:9">
      <c r="A18450" t="s">
        <v>14104</v>
      </c>
      <c r="B18450" s="1">
        <v>0.32400000000000001</v>
      </c>
      <c r="C18450" s="1">
        <v>0.23799999999999999</v>
      </c>
      <c r="D18450">
        <v>-1.2860499999999999</v>
      </c>
      <c r="E18450">
        <v>-6.6983199999999998</v>
      </c>
      <c r="F18450">
        <v>-4.1181799999999998E-2</v>
      </c>
      <c r="I18450">
        <f t="shared" si="288"/>
        <v>0.97185851233311304</v>
      </c>
    </row>
    <row r="18451" spans="1:9">
      <c r="A18451" t="s">
        <v>15427</v>
      </c>
      <c r="B18451" s="1">
        <v>0.318</v>
      </c>
      <c r="C18451" s="1">
        <v>0.22600000000000001</v>
      </c>
      <c r="D18451">
        <v>-1.3218859999999999</v>
      </c>
      <c r="E18451">
        <v>-6.6554000000000002</v>
      </c>
      <c r="F18451">
        <v>-4.1180899999999999E-2</v>
      </c>
      <c r="I18451">
        <f t="shared" si="288"/>
        <v>0.97185911861019103</v>
      </c>
    </row>
    <row r="18452" spans="1:9">
      <c r="A18452" t="s">
        <v>13514</v>
      </c>
      <c r="B18452" s="1">
        <v>0.32600000000000001</v>
      </c>
      <c r="C18452" s="1">
        <v>0.24299999999999999</v>
      </c>
      <c r="D18452">
        <v>-1.2705329999999999</v>
      </c>
      <c r="E18452">
        <v>-6.7166800000000002</v>
      </c>
      <c r="F18452">
        <v>-4.1177199999999997E-2</v>
      </c>
      <c r="G18452" t="s">
        <v>30826</v>
      </c>
      <c r="H18452" t="s">
        <v>30632</v>
      </c>
      <c r="I18452">
        <f t="shared" si="288"/>
        <v>0.97186161108659685</v>
      </c>
    </row>
    <row r="18453" spans="1:9">
      <c r="A18453" t="s">
        <v>13300</v>
      </c>
      <c r="B18453" s="1">
        <v>0.32600000000000001</v>
      </c>
      <c r="C18453" s="1">
        <v>0.24299999999999999</v>
      </c>
      <c r="D18453">
        <v>-1.271196</v>
      </c>
      <c r="E18453">
        <v>-6.7159000000000004</v>
      </c>
      <c r="F18453">
        <v>-4.1173800000000003E-2</v>
      </c>
      <c r="G18453" t="s">
        <v>13488</v>
      </c>
      <c r="H18453" t="s">
        <v>13301</v>
      </c>
      <c r="I18453">
        <f t="shared" si="288"/>
        <v>0.97186390147595669</v>
      </c>
    </row>
    <row r="18454" spans="1:9">
      <c r="A18454" t="s">
        <v>12911</v>
      </c>
      <c r="B18454" s="1">
        <v>0.32800000000000001</v>
      </c>
      <c r="C18454" s="1">
        <v>0.247</v>
      </c>
      <c r="D18454">
        <v>-1.260124</v>
      </c>
      <c r="E18454">
        <v>-6.7289099999999999</v>
      </c>
      <c r="F18454">
        <v>-4.1169900000000002E-2</v>
      </c>
      <c r="I18454">
        <f t="shared" si="288"/>
        <v>0.97186652869392831</v>
      </c>
    </row>
    <row r="18455" spans="1:9">
      <c r="A18455" t="s">
        <v>14577</v>
      </c>
      <c r="B18455" s="1">
        <v>0.32200000000000001</v>
      </c>
      <c r="C18455" s="1">
        <v>0.23400000000000001</v>
      </c>
      <c r="D18455">
        <v>-1.29843</v>
      </c>
      <c r="E18455">
        <v>-6.6835800000000001</v>
      </c>
      <c r="F18455">
        <v>-4.1169600000000001E-2</v>
      </c>
      <c r="G18455" t="s">
        <v>14578</v>
      </c>
      <c r="H18455" t="s">
        <v>14579</v>
      </c>
      <c r="I18455">
        <f t="shared" si="288"/>
        <v>0.97186673078791264</v>
      </c>
    </row>
    <row r="18456" spans="1:9">
      <c r="A18456" t="s">
        <v>13852</v>
      </c>
      <c r="B18456" s="1">
        <v>0.32400000000000001</v>
      </c>
      <c r="C18456" s="1">
        <v>0.23899999999999999</v>
      </c>
      <c r="D18456">
        <v>-1.2824819999999999</v>
      </c>
      <c r="E18456">
        <v>-6.7025600000000001</v>
      </c>
      <c r="F18456">
        <v>-4.1167500000000003E-2</v>
      </c>
      <c r="G18456" t="s">
        <v>28067</v>
      </c>
      <c r="H18456" t="s">
        <v>28068</v>
      </c>
      <c r="I18456">
        <f t="shared" si="288"/>
        <v>0.97186814544697919</v>
      </c>
    </row>
    <row r="18457" spans="1:9">
      <c r="A18457" t="s">
        <v>11620</v>
      </c>
      <c r="B18457" s="1">
        <v>0.33600000000000002</v>
      </c>
      <c r="C18457" s="1">
        <v>0.26100000000000001</v>
      </c>
      <c r="D18457">
        <v>-1.2204930000000001</v>
      </c>
      <c r="E18457">
        <v>-6.7748999999999997</v>
      </c>
      <c r="F18457">
        <v>-4.1166700000000001E-2</v>
      </c>
      <c r="I18457">
        <f t="shared" si="288"/>
        <v>0.97186868436526053</v>
      </c>
    </row>
    <row r="18458" spans="1:9">
      <c r="A18458" t="s">
        <v>12466</v>
      </c>
      <c r="B18458" s="1">
        <v>0.33100000000000002</v>
      </c>
      <c r="C18458" s="1">
        <v>0.254</v>
      </c>
      <c r="D18458">
        <v>-1.2400850000000001</v>
      </c>
      <c r="E18458">
        <v>-6.7522900000000003</v>
      </c>
      <c r="F18458">
        <v>-4.11662E-2</v>
      </c>
      <c r="I18458">
        <f t="shared" si="288"/>
        <v>0.97186902118933816</v>
      </c>
    </row>
    <row r="18459" spans="1:9">
      <c r="A18459" t="s">
        <v>12045</v>
      </c>
      <c r="B18459" s="1">
        <v>0.33300000000000002</v>
      </c>
      <c r="C18459" s="1">
        <v>0.25700000000000001</v>
      </c>
      <c r="D18459">
        <v>-1.2306900000000001</v>
      </c>
      <c r="E18459">
        <v>-6.7631600000000001</v>
      </c>
      <c r="F18459">
        <v>-4.1154999999999997E-2</v>
      </c>
      <c r="G18459" t="s">
        <v>12046</v>
      </c>
      <c r="H18459" t="s">
        <v>12047</v>
      </c>
      <c r="I18459">
        <f t="shared" si="288"/>
        <v>0.97187656607926998</v>
      </c>
    </row>
    <row r="18460" spans="1:9">
      <c r="A18460" t="s">
        <v>4568</v>
      </c>
      <c r="B18460" s="1">
        <v>0.60399999999999998</v>
      </c>
      <c r="C18460" s="1">
        <v>0.55000000000000004</v>
      </c>
      <c r="D18460">
        <v>-0.62682400000000005</v>
      </c>
      <c r="E18460">
        <v>-7.3262999999999998</v>
      </c>
      <c r="F18460">
        <v>-4.1152099999999997E-2</v>
      </c>
      <c r="G18460" t="s">
        <v>4569</v>
      </c>
      <c r="H18460" t="s">
        <v>4570</v>
      </c>
      <c r="I18460">
        <f t="shared" si="288"/>
        <v>0.97187851967638805</v>
      </c>
    </row>
    <row r="18461" spans="1:9">
      <c r="A18461" t="s">
        <v>10911</v>
      </c>
      <c r="B18461" s="1">
        <v>0.34300000000000003</v>
      </c>
      <c r="C18461" s="1">
        <v>0.27100000000000002</v>
      </c>
      <c r="D18461">
        <v>-1.1921729999999999</v>
      </c>
      <c r="E18461">
        <v>-6.8071700000000002</v>
      </c>
      <c r="F18461">
        <v>-4.1151500000000001E-2</v>
      </c>
      <c r="I18461">
        <f t="shared" si="288"/>
        <v>0.97187892386938568</v>
      </c>
    </row>
    <row r="18462" spans="1:9">
      <c r="A18462" t="s">
        <v>13239</v>
      </c>
      <c r="B18462" s="1">
        <v>0.32700000000000001</v>
      </c>
      <c r="C18462" s="1">
        <v>0.24399999999999999</v>
      </c>
      <c r="D18462">
        <v>-1.267085</v>
      </c>
      <c r="E18462">
        <v>-6.7207400000000002</v>
      </c>
      <c r="F18462">
        <v>-4.1149199999999997E-2</v>
      </c>
      <c r="I18462">
        <f t="shared" si="288"/>
        <v>0.97188047327743332</v>
      </c>
    </row>
    <row r="18463" spans="1:9">
      <c r="A18463" t="s">
        <v>14228</v>
      </c>
      <c r="B18463" s="1">
        <v>0.32200000000000001</v>
      </c>
      <c r="C18463" s="1">
        <v>0.23599999999999999</v>
      </c>
      <c r="D18463">
        <v>-1.2936300000000001</v>
      </c>
      <c r="E18463">
        <v>-6.6893099999999999</v>
      </c>
      <c r="F18463">
        <v>-4.1149100000000001E-2</v>
      </c>
      <c r="I18463">
        <f t="shared" si="288"/>
        <v>0.97188054064305662</v>
      </c>
    </row>
    <row r="18464" spans="1:9">
      <c r="A18464" t="s">
        <v>10074</v>
      </c>
      <c r="B18464" s="1">
        <v>0.35299999999999998</v>
      </c>
      <c r="C18464" s="1">
        <v>0.28399999999999997</v>
      </c>
      <c r="D18464">
        <v>-1.1557360000000001</v>
      </c>
      <c r="E18464">
        <v>-6.8479299999999999</v>
      </c>
      <c r="F18464">
        <v>-4.1148299999999999E-2</v>
      </c>
      <c r="G18464" t="s">
        <v>10075</v>
      </c>
      <c r="H18464" t="s">
        <v>10076</v>
      </c>
      <c r="I18464">
        <f t="shared" si="288"/>
        <v>0.97188107956821135</v>
      </c>
    </row>
    <row r="18465" spans="1:9">
      <c r="A18465" t="s">
        <v>13671</v>
      </c>
      <c r="B18465" s="1">
        <v>0.32500000000000001</v>
      </c>
      <c r="C18465" s="1">
        <v>0.24099999999999999</v>
      </c>
      <c r="D18465">
        <v>-1.277301</v>
      </c>
      <c r="E18465">
        <v>-6.7086899999999998</v>
      </c>
      <c r="F18465">
        <v>-4.1144300000000002E-2</v>
      </c>
      <c r="G18465" t="s">
        <v>13672</v>
      </c>
      <c r="H18465" t="s">
        <v>13483</v>
      </c>
      <c r="I18465">
        <f t="shared" si="288"/>
        <v>0.97188377419846739</v>
      </c>
    </row>
    <row r="18466" spans="1:9">
      <c r="A18466" t="s">
        <v>11090</v>
      </c>
      <c r="B18466" s="1">
        <v>0.34200000000000003</v>
      </c>
      <c r="C18466" s="1">
        <v>0.27100000000000002</v>
      </c>
      <c r="D18466">
        <v>-1.1929430000000001</v>
      </c>
      <c r="E18466">
        <v>-6.8063000000000002</v>
      </c>
      <c r="F18466">
        <v>-4.1143300000000001E-2</v>
      </c>
      <c r="G18466" t="s">
        <v>11091</v>
      </c>
      <c r="H18466" t="s">
        <v>11092</v>
      </c>
      <c r="I18466">
        <f t="shared" si="288"/>
        <v>0.97188444785719885</v>
      </c>
    </row>
    <row r="18467" spans="1:9">
      <c r="A18467" t="s">
        <v>16937</v>
      </c>
      <c r="B18467" s="1">
        <v>0.312</v>
      </c>
      <c r="C18467" s="1">
        <v>0.21299999999999999</v>
      </c>
      <c r="D18467">
        <v>-1.366527</v>
      </c>
      <c r="E18467">
        <v>-6.6009399999999996</v>
      </c>
      <c r="F18467">
        <v>-4.1140200000000002E-2</v>
      </c>
      <c r="G18467" t="s">
        <v>31498</v>
      </c>
      <c r="H18467" t="s">
        <v>31499</v>
      </c>
      <c r="I18467">
        <f t="shared" si="288"/>
        <v>0.97188653620223364</v>
      </c>
    </row>
    <row r="18468" spans="1:9">
      <c r="A18468" t="s">
        <v>16304</v>
      </c>
      <c r="B18468" s="1">
        <v>0.315</v>
      </c>
      <c r="C18468" s="1">
        <v>0.218</v>
      </c>
      <c r="D18468">
        <v>-1.348957</v>
      </c>
      <c r="E18468">
        <v>-6.6224999999999996</v>
      </c>
      <c r="F18468">
        <v>-4.1136800000000001E-2</v>
      </c>
      <c r="G18468" t="s">
        <v>16305</v>
      </c>
      <c r="H18468" t="s">
        <v>16306</v>
      </c>
      <c r="I18468">
        <f t="shared" si="288"/>
        <v>0.9718888266503346</v>
      </c>
    </row>
    <row r="18469" spans="1:9">
      <c r="A18469" t="s">
        <v>13405</v>
      </c>
      <c r="B18469" s="1">
        <v>0.32600000000000001</v>
      </c>
      <c r="C18469" s="1">
        <v>0.24199999999999999</v>
      </c>
      <c r="D18469">
        <v>-1.273954</v>
      </c>
      <c r="E18469">
        <v>-6.71265</v>
      </c>
      <c r="F18469">
        <v>-4.1136300000000001E-2</v>
      </c>
      <c r="G18469" t="s">
        <v>50105</v>
      </c>
      <c r="H18469" t="s">
        <v>50106</v>
      </c>
      <c r="I18469">
        <f t="shared" si="288"/>
        <v>0.97188916348139309</v>
      </c>
    </row>
    <row r="18470" spans="1:9">
      <c r="A18470" t="s">
        <v>12246</v>
      </c>
      <c r="B18470" s="1">
        <v>0.33100000000000002</v>
      </c>
      <c r="C18470" s="1">
        <v>0.253</v>
      </c>
      <c r="D18470">
        <v>-1.24133</v>
      </c>
      <c r="E18470">
        <v>-6.7508400000000002</v>
      </c>
      <c r="F18470">
        <v>-4.1134299999999999E-2</v>
      </c>
      <c r="G18470" t="s">
        <v>33828</v>
      </c>
      <c r="H18470" t="s">
        <v>33829</v>
      </c>
      <c r="I18470">
        <f t="shared" si="288"/>
        <v>0.97189051080679401</v>
      </c>
    </row>
    <row r="18471" spans="1:9">
      <c r="A18471" t="s">
        <v>15504</v>
      </c>
      <c r="B18471" s="1">
        <v>0.317</v>
      </c>
      <c r="C18471" s="1">
        <v>0.224</v>
      </c>
      <c r="D18471">
        <v>-1.3299160000000001</v>
      </c>
      <c r="E18471">
        <v>-6.6456900000000001</v>
      </c>
      <c r="F18471">
        <v>-4.1131500000000001E-2</v>
      </c>
      <c r="I18471">
        <f t="shared" si="288"/>
        <v>0.97189239706549302</v>
      </c>
    </row>
    <row r="18472" spans="1:9">
      <c r="A18472" t="s">
        <v>11302</v>
      </c>
      <c r="B18472" s="1">
        <v>0.33900000000000002</v>
      </c>
      <c r="C18472" s="1">
        <v>0.26600000000000001</v>
      </c>
      <c r="D18472">
        <v>-1.2062889999999999</v>
      </c>
      <c r="E18472">
        <v>-6.79115</v>
      </c>
      <c r="F18472">
        <v>-4.11259E-2</v>
      </c>
      <c r="I18472">
        <f t="shared" si="288"/>
        <v>0.97189616959387393</v>
      </c>
    </row>
    <row r="18473" spans="1:9">
      <c r="A18473" t="s">
        <v>12765</v>
      </c>
      <c r="B18473" s="1">
        <v>0.32900000000000001</v>
      </c>
      <c r="C18473" s="1">
        <v>0.249</v>
      </c>
      <c r="D18473">
        <v>-1.2533859999999999</v>
      </c>
      <c r="E18473">
        <v>-6.7367999999999997</v>
      </c>
      <c r="F18473">
        <v>-4.1123300000000002E-2</v>
      </c>
      <c r="I18473">
        <f t="shared" si="288"/>
        <v>0.97189792112988549</v>
      </c>
    </row>
    <row r="18474" spans="1:9">
      <c r="A18474" t="s">
        <v>13004</v>
      </c>
      <c r="B18474" s="1">
        <v>0.32700000000000001</v>
      </c>
      <c r="C18474" s="1">
        <v>0.246</v>
      </c>
      <c r="D18474">
        <v>-1.2629049999999999</v>
      </c>
      <c r="E18474">
        <v>-6.7256499999999999</v>
      </c>
      <c r="F18474">
        <v>-4.1116800000000002E-2</v>
      </c>
      <c r="G18474" t="s">
        <v>34415</v>
      </c>
      <c r="H18474" t="s">
        <v>34416</v>
      </c>
      <c r="I18474">
        <f t="shared" si="288"/>
        <v>0.97190229998372457</v>
      </c>
    </row>
    <row r="18475" spans="1:9">
      <c r="A18475" t="s">
        <v>17356</v>
      </c>
      <c r="B18475" s="1">
        <v>0.311</v>
      </c>
      <c r="C18475" s="1">
        <v>0.21</v>
      </c>
      <c r="D18475">
        <v>-1.376261</v>
      </c>
      <c r="E18475">
        <v>-6.5889199999999999</v>
      </c>
      <c r="F18475">
        <v>-4.1116300000000001E-2</v>
      </c>
      <c r="I18475">
        <f t="shared" si="288"/>
        <v>0.97190263681945255</v>
      </c>
    </row>
    <row r="18476" spans="1:9">
      <c r="A18476" t="s">
        <v>15879</v>
      </c>
      <c r="B18476" s="1">
        <v>0.316</v>
      </c>
      <c r="C18476" s="1">
        <v>0.221</v>
      </c>
      <c r="D18476">
        <v>-1.3406929999999999</v>
      </c>
      <c r="E18476">
        <v>-6.6325900000000004</v>
      </c>
      <c r="F18476">
        <v>-4.1111399999999999E-2</v>
      </c>
      <c r="I18476">
        <f t="shared" si="288"/>
        <v>0.97190593781576351</v>
      </c>
    </row>
    <row r="18477" spans="1:9">
      <c r="A18477" t="s">
        <v>13264</v>
      </c>
      <c r="B18477" s="1">
        <v>0.32700000000000001</v>
      </c>
      <c r="C18477" s="1">
        <v>0.245</v>
      </c>
      <c r="D18477">
        <v>-1.266321</v>
      </c>
      <c r="E18477">
        <v>-6.7216399999999998</v>
      </c>
      <c r="F18477">
        <v>-4.1107200000000003E-2</v>
      </c>
      <c r="G18477" t="s">
        <v>13265</v>
      </c>
      <c r="H18477" t="s">
        <v>13266</v>
      </c>
      <c r="I18477">
        <f t="shared" si="288"/>
        <v>0.97190876725009645</v>
      </c>
    </row>
    <row r="18478" spans="1:9">
      <c r="A18478" t="s">
        <v>12666</v>
      </c>
      <c r="B18478" s="1">
        <v>0.33</v>
      </c>
      <c r="C18478" s="1">
        <v>0.25</v>
      </c>
      <c r="D18478">
        <v>-1.2505120000000001</v>
      </c>
      <c r="E18478">
        <v>-6.7401600000000004</v>
      </c>
      <c r="F18478">
        <v>-4.1106999999999998E-2</v>
      </c>
      <c r="I18478">
        <f t="shared" si="288"/>
        <v>0.97190890198527025</v>
      </c>
    </row>
    <row r="18479" spans="1:9">
      <c r="A18479" t="s">
        <v>10926</v>
      </c>
      <c r="B18479" s="1">
        <v>0.34300000000000003</v>
      </c>
      <c r="C18479" s="1">
        <v>0.27100000000000002</v>
      </c>
      <c r="D18479">
        <v>-1.1919010000000001</v>
      </c>
      <c r="E18479">
        <v>-6.80748</v>
      </c>
      <c r="F18479">
        <v>-4.1106299999999998E-2</v>
      </c>
      <c r="I18479">
        <f t="shared" si="288"/>
        <v>0.97190937355852514</v>
      </c>
    </row>
    <row r="18480" spans="1:9">
      <c r="A18480" t="s">
        <v>11263</v>
      </c>
      <c r="B18480" s="1">
        <v>0.34</v>
      </c>
      <c r="C18480" s="1">
        <v>0.26800000000000002</v>
      </c>
      <c r="D18480">
        <v>-1.2010730000000001</v>
      </c>
      <c r="E18480">
        <v>-6.7970800000000002</v>
      </c>
      <c r="F18480">
        <v>-4.11049E-2</v>
      </c>
      <c r="I18480">
        <f t="shared" si="288"/>
        <v>0.9719103167057217</v>
      </c>
    </row>
    <row r="18481" spans="1:9">
      <c r="A18481" t="s">
        <v>16766</v>
      </c>
      <c r="B18481" s="1">
        <v>0.314</v>
      </c>
      <c r="C18481" s="1">
        <v>0.216</v>
      </c>
      <c r="D18481">
        <v>-1.3562369999999999</v>
      </c>
      <c r="E18481">
        <v>-6.6135900000000003</v>
      </c>
      <c r="F18481">
        <v>-4.1104799999999997E-2</v>
      </c>
      <c r="G18481" t="s">
        <v>16767</v>
      </c>
      <c r="H18481" t="s">
        <v>16768</v>
      </c>
      <c r="I18481">
        <f t="shared" si="288"/>
        <v>0.97191038407341368</v>
      </c>
    </row>
    <row r="18482" spans="1:9">
      <c r="A18482" t="s">
        <v>11510</v>
      </c>
      <c r="B18482" s="1">
        <v>0.33800000000000002</v>
      </c>
      <c r="C18482" s="1">
        <v>0.26400000000000001</v>
      </c>
      <c r="D18482">
        <v>-1.2121029999999999</v>
      </c>
      <c r="E18482">
        <v>-6.78451</v>
      </c>
      <c r="F18482">
        <v>-4.1101699999999998E-2</v>
      </c>
      <c r="I18482">
        <f t="shared" si="288"/>
        <v>0.97191247247417889</v>
      </c>
    </row>
    <row r="18483" spans="1:9">
      <c r="A18483" t="s">
        <v>12278</v>
      </c>
      <c r="B18483" s="1">
        <v>0.33200000000000002</v>
      </c>
      <c r="C18483" s="1">
        <v>0.25600000000000001</v>
      </c>
      <c r="D18483">
        <v>-1.234318</v>
      </c>
      <c r="E18483">
        <v>-6.7589699999999997</v>
      </c>
      <c r="F18483">
        <v>-4.1100400000000002E-2</v>
      </c>
      <c r="I18483">
        <f t="shared" si="288"/>
        <v>0.97191334825648057</v>
      </c>
    </row>
    <row r="18484" spans="1:9">
      <c r="A18484" t="s">
        <v>13206</v>
      </c>
      <c r="B18484" s="1">
        <v>0.32600000000000001</v>
      </c>
      <c r="C18484" s="1">
        <v>0.24399999999999999</v>
      </c>
      <c r="D18484">
        <v>-1.2688539999999999</v>
      </c>
      <c r="E18484">
        <v>-6.7186599999999999</v>
      </c>
      <c r="F18484">
        <v>-4.1100100000000001E-2</v>
      </c>
      <c r="G18484" t="s">
        <v>16624</v>
      </c>
      <c r="H18484" t="s">
        <v>16625</v>
      </c>
      <c r="I18484">
        <f t="shared" si="288"/>
        <v>0.97191355036020077</v>
      </c>
    </row>
    <row r="18485" spans="1:9">
      <c r="A18485" t="s">
        <v>15127</v>
      </c>
      <c r="B18485" s="1">
        <v>0.31900000000000001</v>
      </c>
      <c r="C18485" s="1">
        <v>0.22900000000000001</v>
      </c>
      <c r="D18485">
        <v>-1.3144670000000001</v>
      </c>
      <c r="E18485">
        <v>-6.6643499999999998</v>
      </c>
      <c r="F18485">
        <v>-4.10972E-2</v>
      </c>
      <c r="I18485">
        <f t="shared" si="288"/>
        <v>0.97191550403166227</v>
      </c>
    </row>
    <row r="18486" spans="1:9">
      <c r="A18486" t="s">
        <v>12339</v>
      </c>
      <c r="B18486" s="1">
        <v>0.33100000000000002</v>
      </c>
      <c r="C18486" s="1">
        <v>0.254</v>
      </c>
      <c r="D18486">
        <v>-1.2385699999999999</v>
      </c>
      <c r="E18486">
        <v>-6.7540399999999998</v>
      </c>
      <c r="F18486">
        <v>-4.1097000000000002E-2</v>
      </c>
      <c r="G18486" t="s">
        <v>12340</v>
      </c>
      <c r="H18486" t="s">
        <v>12341</v>
      </c>
      <c r="I18486">
        <f t="shared" si="288"/>
        <v>0.97191563876776987</v>
      </c>
    </row>
    <row r="18487" spans="1:9">
      <c r="A18487" t="s">
        <v>11113</v>
      </c>
      <c r="B18487" s="1">
        <v>0.34</v>
      </c>
      <c r="C18487" s="1">
        <v>0.26800000000000002</v>
      </c>
      <c r="D18487">
        <v>-1.2002429999999999</v>
      </c>
      <c r="E18487">
        <v>-6.7980200000000002</v>
      </c>
      <c r="F18487">
        <v>-4.10938E-2</v>
      </c>
      <c r="G18487" t="s">
        <v>11114</v>
      </c>
      <c r="H18487" t="s">
        <v>11115</v>
      </c>
      <c r="I18487">
        <f t="shared" si="288"/>
        <v>0.97191779454803195</v>
      </c>
    </row>
    <row r="18488" spans="1:9">
      <c r="A18488" t="s">
        <v>11764</v>
      </c>
      <c r="B18488" s="1">
        <v>0.33500000000000002</v>
      </c>
      <c r="C18488" s="1">
        <v>0.26</v>
      </c>
      <c r="D18488">
        <v>-1.2221089999999999</v>
      </c>
      <c r="E18488">
        <v>-6.7730399999999999</v>
      </c>
      <c r="F18488">
        <v>-4.1087800000000001E-2</v>
      </c>
      <c r="G18488" t="s">
        <v>32930</v>
      </c>
      <c r="H18488" t="s">
        <v>32931</v>
      </c>
      <c r="I18488">
        <f t="shared" si="288"/>
        <v>0.9719218366489113</v>
      </c>
    </row>
    <row r="18489" spans="1:9">
      <c r="A18489" t="s">
        <v>15626</v>
      </c>
      <c r="B18489" s="1">
        <v>0.317</v>
      </c>
      <c r="C18489" s="1">
        <v>0.223</v>
      </c>
      <c r="D18489">
        <v>-1.3314760000000001</v>
      </c>
      <c r="E18489">
        <v>-6.6437900000000001</v>
      </c>
      <c r="F18489">
        <v>-4.1085299999999998E-2</v>
      </c>
      <c r="I18489">
        <f t="shared" si="288"/>
        <v>0.9719235208625725</v>
      </c>
    </row>
    <row r="18490" spans="1:9">
      <c r="A18490" t="s">
        <v>13412</v>
      </c>
      <c r="B18490" s="1">
        <v>0.32600000000000001</v>
      </c>
      <c r="C18490" s="1">
        <v>0.24199999999999999</v>
      </c>
      <c r="D18490">
        <v>-1.2737860000000001</v>
      </c>
      <c r="E18490">
        <v>-6.7128399999999999</v>
      </c>
      <c r="F18490">
        <v>-4.10839E-2</v>
      </c>
      <c r="G18490" t="s">
        <v>13413</v>
      </c>
      <c r="H18490" t="s">
        <v>13414</v>
      </c>
      <c r="I18490">
        <f t="shared" si="288"/>
        <v>0.97192446402349775</v>
      </c>
    </row>
    <row r="18491" spans="1:9">
      <c r="A18491" t="s">
        <v>13126</v>
      </c>
      <c r="B18491" s="1">
        <v>0.32700000000000001</v>
      </c>
      <c r="C18491" s="1">
        <v>0.245</v>
      </c>
      <c r="D18491">
        <v>-1.265115</v>
      </c>
      <c r="E18491">
        <v>-6.7230600000000003</v>
      </c>
      <c r="F18491">
        <v>-4.1083099999999997E-2</v>
      </c>
      <c r="G18491" t="s">
        <v>47366</v>
      </c>
      <c r="H18491" t="s">
        <v>47377</v>
      </c>
      <c r="I18491">
        <f t="shared" si="288"/>
        <v>0.97192500297300866</v>
      </c>
    </row>
    <row r="18492" spans="1:9">
      <c r="A18492" t="s">
        <v>15482</v>
      </c>
      <c r="B18492" s="1">
        <v>0.318</v>
      </c>
      <c r="C18492" s="1">
        <v>0.22500000000000001</v>
      </c>
      <c r="D18492">
        <v>-1.3256399999999999</v>
      </c>
      <c r="E18492">
        <v>-6.6508599999999998</v>
      </c>
      <c r="F18492">
        <v>-4.1083000000000001E-2</v>
      </c>
      <c r="G18492" t="s">
        <v>15483</v>
      </c>
      <c r="H18492" t="s">
        <v>15284</v>
      </c>
      <c r="I18492">
        <f t="shared" si="288"/>
        <v>0.9719250703417186</v>
      </c>
    </row>
    <row r="18493" spans="1:9">
      <c r="A18493" t="s">
        <v>12977</v>
      </c>
      <c r="B18493" s="1">
        <v>0.32900000000000001</v>
      </c>
      <c r="C18493" s="1">
        <v>0.249</v>
      </c>
      <c r="D18493">
        <v>-1.252669</v>
      </c>
      <c r="E18493">
        <v>-6.7376399999999999</v>
      </c>
      <c r="F18493">
        <v>-4.1078700000000003E-2</v>
      </c>
      <c r="I18493">
        <f t="shared" si="288"/>
        <v>0.9719279672006611</v>
      </c>
    </row>
    <row r="18494" spans="1:9">
      <c r="A18494" t="s">
        <v>13385</v>
      </c>
      <c r="B18494" s="1">
        <v>0.32600000000000001</v>
      </c>
      <c r="C18494" s="1">
        <v>0.24399999999999999</v>
      </c>
      <c r="D18494">
        <v>-1.269199</v>
      </c>
      <c r="E18494">
        <v>-6.7182500000000003</v>
      </c>
      <c r="F18494">
        <v>-4.10728E-2</v>
      </c>
      <c r="I18494">
        <f t="shared" si="288"/>
        <v>0.97193194197465682</v>
      </c>
    </row>
    <row r="18495" spans="1:9">
      <c r="A18495" t="s">
        <v>14852</v>
      </c>
      <c r="B18495" s="1">
        <v>0.32</v>
      </c>
      <c r="C18495" s="1">
        <v>0.23100000000000001</v>
      </c>
      <c r="D18495">
        <v>-1.3079000000000001</v>
      </c>
      <c r="E18495">
        <v>-6.6722400000000004</v>
      </c>
      <c r="F18495">
        <v>-4.1067600000000003E-2</v>
      </c>
      <c r="I18495">
        <f t="shared" si="288"/>
        <v>0.97193544517877362</v>
      </c>
    </row>
    <row r="18496" spans="1:9">
      <c r="A18496" t="s">
        <v>12092</v>
      </c>
      <c r="B18496" s="1">
        <v>0.33300000000000002</v>
      </c>
      <c r="C18496" s="1">
        <v>0.25700000000000001</v>
      </c>
      <c r="D18496">
        <v>-1.229371</v>
      </c>
      <c r="E18496">
        <v>-6.7646800000000002</v>
      </c>
      <c r="F18496">
        <v>-4.1063099999999998E-2</v>
      </c>
      <c r="G18496" t="s">
        <v>32988</v>
      </c>
      <c r="H18496" t="s">
        <v>32989</v>
      </c>
      <c r="I18496">
        <f t="shared" si="288"/>
        <v>0.97193847680791257</v>
      </c>
    </row>
    <row r="18497" spans="1:9">
      <c r="A18497" t="s">
        <v>11201</v>
      </c>
      <c r="B18497" s="1">
        <v>0.34</v>
      </c>
      <c r="C18497" s="1">
        <v>0.26700000000000002</v>
      </c>
      <c r="D18497">
        <v>-1.2034940000000001</v>
      </c>
      <c r="E18497">
        <v>-6.7943300000000004</v>
      </c>
      <c r="F18497">
        <v>-4.1060699999999999E-2</v>
      </c>
      <c r="I18497">
        <f t="shared" si="288"/>
        <v>0.97194009368065315</v>
      </c>
    </row>
    <row r="18498" spans="1:9">
      <c r="A18498" t="s">
        <v>15970</v>
      </c>
      <c r="B18498" s="1">
        <v>0.316</v>
      </c>
      <c r="C18498" s="1">
        <v>0.22</v>
      </c>
      <c r="D18498">
        <v>-1.342905</v>
      </c>
      <c r="E18498">
        <v>-6.6298899999999996</v>
      </c>
      <c r="F18498">
        <v>-4.1060600000000003E-2</v>
      </c>
      <c r="I18498">
        <f t="shared" si="288"/>
        <v>0.97194016105040881</v>
      </c>
    </row>
    <row r="18499" spans="1:9">
      <c r="A18499" t="s">
        <v>10876</v>
      </c>
      <c r="B18499" s="1">
        <v>0.34200000000000003</v>
      </c>
      <c r="C18499" s="1">
        <v>0.27</v>
      </c>
      <c r="D18499">
        <v>-1.194348</v>
      </c>
      <c r="E18499">
        <v>-6.80471</v>
      </c>
      <c r="F18499">
        <v>-4.10581E-2</v>
      </c>
      <c r="I18499">
        <f t="shared" si="288"/>
        <v>0.97194184529582395</v>
      </c>
    </row>
    <row r="18500" spans="1:9">
      <c r="A18500" t="s">
        <v>15470</v>
      </c>
      <c r="B18500" s="1">
        <v>0.318</v>
      </c>
      <c r="C18500" s="1">
        <v>0.22700000000000001</v>
      </c>
      <c r="D18500">
        <v>-1.320894</v>
      </c>
      <c r="E18500">
        <v>-6.6566000000000001</v>
      </c>
      <c r="F18500">
        <v>-4.10569E-2</v>
      </c>
      <c r="I18500">
        <f t="shared" si="288"/>
        <v>0.97194265373465993</v>
      </c>
    </row>
    <row r="18501" spans="1:9">
      <c r="A18501" t="s">
        <v>13210</v>
      </c>
      <c r="B18501" s="1">
        <v>0.32600000000000001</v>
      </c>
      <c r="C18501" s="1">
        <v>0.24399999999999999</v>
      </c>
      <c r="D18501">
        <v>-1.2685390000000001</v>
      </c>
      <c r="E18501">
        <v>-6.7190300000000001</v>
      </c>
      <c r="F18501">
        <v>-4.1052999999999999E-2</v>
      </c>
      <c r="I18501">
        <f t="shared" si="288"/>
        <v>0.9719452811655207</v>
      </c>
    </row>
    <row r="18502" spans="1:9">
      <c r="A18502" t="s">
        <v>10525</v>
      </c>
      <c r="B18502" s="1">
        <v>0.34899999999999998</v>
      </c>
      <c r="C18502" s="1">
        <v>0.28000000000000003</v>
      </c>
      <c r="D18502">
        <v>-1.168539</v>
      </c>
      <c r="E18502">
        <v>-6.83371</v>
      </c>
      <c r="F18502">
        <v>-4.1046899999999997E-2</v>
      </c>
      <c r="G18502" t="s">
        <v>14897</v>
      </c>
      <c r="H18502" t="s">
        <v>14714</v>
      </c>
      <c r="I18502">
        <f t="shared" si="288"/>
        <v>0.97194939075110964</v>
      </c>
    </row>
    <row r="18503" spans="1:9">
      <c r="A18503" t="s">
        <v>14123</v>
      </c>
      <c r="B18503" s="1">
        <v>0.32300000000000001</v>
      </c>
      <c r="C18503" s="1">
        <v>0.23699999999999999</v>
      </c>
      <c r="D18503">
        <v>-1.290551</v>
      </c>
      <c r="E18503">
        <v>-6.6929699999999999</v>
      </c>
      <c r="F18503">
        <v>-4.1044799999999999E-2</v>
      </c>
      <c r="G18503" t="s">
        <v>14124</v>
      </c>
      <c r="H18503" t="s">
        <v>14125</v>
      </c>
      <c r="I18503">
        <f t="shared" ref="I18503:I18566" si="289">2^F18503</f>
        <v>0.97195080553049684</v>
      </c>
    </row>
    <row r="18504" spans="1:9">
      <c r="A18504" t="s">
        <v>13914</v>
      </c>
      <c r="B18504" s="1">
        <v>0.32400000000000001</v>
      </c>
      <c r="C18504" s="1">
        <v>0.23799999999999999</v>
      </c>
      <c r="D18504">
        <v>-1.2859910000000001</v>
      </c>
      <c r="E18504">
        <v>-6.6983899999999998</v>
      </c>
      <c r="F18504">
        <v>-4.1044700000000003E-2</v>
      </c>
      <c r="G18504" t="s">
        <v>42049</v>
      </c>
      <c r="H18504" t="s">
        <v>42050</v>
      </c>
      <c r="I18504">
        <f t="shared" si="289"/>
        <v>0.97195087290099547</v>
      </c>
    </row>
    <row r="18505" spans="1:9">
      <c r="A18505" t="s">
        <v>14584</v>
      </c>
      <c r="B18505" s="1">
        <v>0.32100000000000001</v>
      </c>
      <c r="C18505" s="1">
        <v>0.23200000000000001</v>
      </c>
      <c r="D18505">
        <v>-1.304462</v>
      </c>
      <c r="E18505">
        <v>-6.6763599999999999</v>
      </c>
      <c r="F18505">
        <v>-4.1044200000000003E-2</v>
      </c>
      <c r="G18505" t="s">
        <v>37868</v>
      </c>
      <c r="H18505" t="s">
        <v>38053</v>
      </c>
      <c r="I18505">
        <f t="shared" si="289"/>
        <v>0.97195120975355731</v>
      </c>
    </row>
    <row r="18506" spans="1:9">
      <c r="A18506" t="s">
        <v>12245</v>
      </c>
      <c r="B18506" s="1">
        <v>0.33100000000000002</v>
      </c>
      <c r="C18506" s="1">
        <v>0.253</v>
      </c>
      <c r="D18506">
        <v>-1.241363</v>
      </c>
      <c r="E18506">
        <v>-6.7507999999999999</v>
      </c>
      <c r="F18506">
        <v>-4.1043299999999998E-2</v>
      </c>
      <c r="G18506" t="s">
        <v>32271</v>
      </c>
      <c r="H18506" t="s">
        <v>32272</v>
      </c>
      <c r="I18506">
        <f t="shared" si="289"/>
        <v>0.97195181608846315</v>
      </c>
    </row>
    <row r="18507" spans="1:9">
      <c r="A18507" t="s">
        <v>10708</v>
      </c>
      <c r="B18507" s="1">
        <v>0.34599999999999997</v>
      </c>
      <c r="C18507" s="1">
        <v>0.27600000000000002</v>
      </c>
      <c r="D18507">
        <v>-1.178204</v>
      </c>
      <c r="E18507">
        <v>-6.8228999999999997</v>
      </c>
      <c r="F18507">
        <v>-4.1043000000000003E-2</v>
      </c>
      <c r="I18507">
        <f t="shared" si="289"/>
        <v>0.97195201820018229</v>
      </c>
    </row>
    <row r="18508" spans="1:9">
      <c r="A18508" t="s">
        <v>10777</v>
      </c>
      <c r="B18508" s="1">
        <v>0.34300000000000003</v>
      </c>
      <c r="C18508" s="1">
        <v>0.27200000000000002</v>
      </c>
      <c r="D18508">
        <v>-1.1901440000000001</v>
      </c>
      <c r="E18508">
        <v>-6.8094599999999996</v>
      </c>
      <c r="F18508">
        <v>-4.1038699999999997E-2</v>
      </c>
      <c r="I18508">
        <f t="shared" si="289"/>
        <v>0.9719549151394441</v>
      </c>
    </row>
    <row r="18509" spans="1:9">
      <c r="A18509" t="s">
        <v>15565</v>
      </c>
      <c r="B18509" s="1">
        <v>0.317</v>
      </c>
      <c r="C18509" s="1">
        <v>0.224</v>
      </c>
      <c r="D18509">
        <v>-1.3288249999999999</v>
      </c>
      <c r="E18509">
        <v>-6.6470099999999999</v>
      </c>
      <c r="F18509">
        <v>-4.10347E-2</v>
      </c>
      <c r="G18509" t="s">
        <v>15566</v>
      </c>
      <c r="H18509" t="s">
        <v>15756</v>
      </c>
      <c r="I18509">
        <f t="shared" si="289"/>
        <v>0.97195760997441627</v>
      </c>
    </row>
    <row r="18510" spans="1:9">
      <c r="A18510" t="s">
        <v>2612</v>
      </c>
      <c r="B18510" s="1">
        <v>0.78300000000000003</v>
      </c>
      <c r="C18510" s="1">
        <v>0.746</v>
      </c>
      <c r="D18510">
        <v>-0.33661600000000003</v>
      </c>
      <c r="E18510">
        <v>-7.4796100000000001</v>
      </c>
      <c r="F18510">
        <v>-4.10325E-2</v>
      </c>
      <c r="G18510" t="s">
        <v>6092</v>
      </c>
      <c r="H18510" t="s">
        <v>6093</v>
      </c>
      <c r="I18510">
        <f t="shared" si="289"/>
        <v>0.97195909213683562</v>
      </c>
    </row>
    <row r="18511" spans="1:9">
      <c r="A18511" t="s">
        <v>14164</v>
      </c>
      <c r="B18511" s="1">
        <v>0.32200000000000001</v>
      </c>
      <c r="C18511" s="1">
        <v>0.23499999999999999</v>
      </c>
      <c r="D18511">
        <v>-1.2947390000000001</v>
      </c>
      <c r="E18511">
        <v>-6.6879799999999996</v>
      </c>
      <c r="F18511">
        <v>-4.1026800000000002E-2</v>
      </c>
      <c r="G18511" t="s">
        <v>14165</v>
      </c>
      <c r="H18511" t="s">
        <v>14166</v>
      </c>
      <c r="I18511">
        <f t="shared" si="289"/>
        <v>0.9719629322954364</v>
      </c>
    </row>
    <row r="18512" spans="1:9">
      <c r="A18512" t="s">
        <v>11711</v>
      </c>
      <c r="B18512" s="1">
        <v>0.33500000000000002</v>
      </c>
      <c r="C18512" s="1">
        <v>0.26</v>
      </c>
      <c r="D18512">
        <v>-1.223036</v>
      </c>
      <c r="E18512">
        <v>-6.7719800000000001</v>
      </c>
      <c r="F18512">
        <v>-4.1026800000000002E-2</v>
      </c>
      <c r="G18512" t="s">
        <v>22799</v>
      </c>
      <c r="H18512" t="s">
        <v>22800</v>
      </c>
      <c r="I18512">
        <f t="shared" si="289"/>
        <v>0.9719629322954364</v>
      </c>
    </row>
    <row r="18513" spans="1:9">
      <c r="A18513" t="s">
        <v>13314</v>
      </c>
      <c r="B18513" s="1">
        <v>0.32600000000000001</v>
      </c>
      <c r="C18513" s="1">
        <v>0.24299999999999999</v>
      </c>
      <c r="D18513">
        <v>-1.2707059999999999</v>
      </c>
      <c r="E18513">
        <v>-6.7164799999999998</v>
      </c>
      <c r="F18513">
        <v>-4.1017999999999999E-2</v>
      </c>
      <c r="I18513">
        <f t="shared" si="289"/>
        <v>0.9719688609911401</v>
      </c>
    </row>
    <row r="18514" spans="1:9">
      <c r="A18514" t="s">
        <v>10094</v>
      </c>
      <c r="B18514" s="1">
        <v>0.35299999999999998</v>
      </c>
      <c r="C18514" s="1">
        <v>0.28499999999999998</v>
      </c>
      <c r="D18514">
        <v>-1.1546829999999999</v>
      </c>
      <c r="E18514">
        <v>-6.8491</v>
      </c>
      <c r="F18514">
        <v>-4.1017600000000001E-2</v>
      </c>
      <c r="G18514" t="s">
        <v>10095</v>
      </c>
      <c r="H18514" t="s">
        <v>10096</v>
      </c>
      <c r="I18514">
        <f t="shared" si="289"/>
        <v>0.97196913047816758</v>
      </c>
    </row>
    <row r="18515" spans="1:9">
      <c r="A18515" t="s">
        <v>9511</v>
      </c>
      <c r="B18515" s="1">
        <v>0.36099999999999999</v>
      </c>
      <c r="C18515" s="1">
        <v>0.29399999999999998</v>
      </c>
      <c r="D18515">
        <v>-1.1302939999999999</v>
      </c>
      <c r="E18515">
        <v>-6.8758800000000004</v>
      </c>
      <c r="F18515">
        <v>-4.1014200000000001E-2</v>
      </c>
      <c r="G18515" t="s">
        <v>9512</v>
      </c>
      <c r="H18515" t="s">
        <v>9513</v>
      </c>
      <c r="I18515">
        <f t="shared" si="289"/>
        <v>0.97197142112091872</v>
      </c>
    </row>
    <row r="18516" spans="1:9">
      <c r="A18516" t="s">
        <v>13694</v>
      </c>
      <c r="B18516" s="1">
        <v>0.32400000000000001</v>
      </c>
      <c r="C18516" s="1">
        <v>0.23899999999999999</v>
      </c>
      <c r="D18516">
        <v>-1.2817529999999999</v>
      </c>
      <c r="E18516">
        <v>-6.7034200000000004</v>
      </c>
      <c r="F18516">
        <v>-4.1009799999999999E-2</v>
      </c>
      <c r="G18516" t="s">
        <v>19640</v>
      </c>
      <c r="H18516" t="s">
        <v>19806</v>
      </c>
      <c r="I18516">
        <f t="shared" si="289"/>
        <v>0.97197438549013992</v>
      </c>
    </row>
    <row r="18517" spans="1:9">
      <c r="A18517" t="s">
        <v>15580</v>
      </c>
      <c r="B18517" s="1">
        <v>0.317</v>
      </c>
      <c r="C18517" s="1">
        <v>0.223</v>
      </c>
      <c r="D18517">
        <v>-1.332549</v>
      </c>
      <c r="E18517">
        <v>-6.6424899999999996</v>
      </c>
      <c r="F18517">
        <v>-4.1005699999999999E-2</v>
      </c>
      <c r="I18517">
        <f t="shared" si="289"/>
        <v>0.97197714775141497</v>
      </c>
    </row>
    <row r="18518" spans="1:9">
      <c r="A18518" t="s">
        <v>10732</v>
      </c>
      <c r="B18518" s="1">
        <v>0.34499999999999997</v>
      </c>
      <c r="C18518" s="1">
        <v>0.27400000000000002</v>
      </c>
      <c r="D18518">
        <v>-1.1844619999999999</v>
      </c>
      <c r="E18518">
        <v>-6.8158700000000003</v>
      </c>
      <c r="F18518">
        <v>-4.10043E-2</v>
      </c>
      <c r="G18518" t="s">
        <v>15173</v>
      </c>
      <c r="H18518" t="s">
        <v>15174</v>
      </c>
      <c r="I18518">
        <f t="shared" si="289"/>
        <v>0.97197809096438004</v>
      </c>
    </row>
    <row r="18519" spans="1:9">
      <c r="A18519" t="s">
        <v>12217</v>
      </c>
      <c r="B18519" s="1">
        <v>0.33300000000000002</v>
      </c>
      <c r="C18519" s="1">
        <v>0.25700000000000001</v>
      </c>
      <c r="D18519">
        <v>-1.2308129999999999</v>
      </c>
      <c r="E18519">
        <v>-6.76302</v>
      </c>
      <c r="F18519">
        <v>-4.09973E-2</v>
      </c>
      <c r="G18519" t="s">
        <v>12218</v>
      </c>
      <c r="H18519" t="s">
        <v>12219</v>
      </c>
      <c r="I18519">
        <f t="shared" si="289"/>
        <v>0.97198280704293427</v>
      </c>
    </row>
    <row r="18520" spans="1:9">
      <c r="A18520" t="s">
        <v>14725</v>
      </c>
      <c r="B18520" s="1">
        <v>0.32</v>
      </c>
      <c r="C18520" s="1">
        <v>0.23</v>
      </c>
      <c r="D18520">
        <v>-1.3103940000000001</v>
      </c>
      <c r="E18520">
        <v>-6.6692499999999999</v>
      </c>
      <c r="F18520">
        <v>-4.0992500000000001E-2</v>
      </c>
      <c r="G18520" t="s">
        <v>14726</v>
      </c>
      <c r="H18520" t="s">
        <v>14727</v>
      </c>
      <c r="I18520">
        <f t="shared" si="289"/>
        <v>0.97198604093859697</v>
      </c>
    </row>
    <row r="18521" spans="1:9">
      <c r="A18521" t="s">
        <v>13781</v>
      </c>
      <c r="B18521" s="1">
        <v>0.32400000000000001</v>
      </c>
      <c r="C18521" s="1">
        <v>0.23799999999999999</v>
      </c>
      <c r="D18521">
        <v>-1.2846960000000001</v>
      </c>
      <c r="E18521">
        <v>-6.6999300000000002</v>
      </c>
      <c r="F18521">
        <v>-4.0991399999999997E-2</v>
      </c>
      <c r="I18521">
        <f t="shared" si="289"/>
        <v>0.9719867820412017</v>
      </c>
    </row>
    <row r="18522" spans="1:9">
      <c r="A18522" t="s">
        <v>14281</v>
      </c>
      <c r="B18522" s="1">
        <v>0.32300000000000001</v>
      </c>
      <c r="C18522" s="1">
        <v>0.23599999999999999</v>
      </c>
      <c r="D18522">
        <v>-1.291669</v>
      </c>
      <c r="E18522">
        <v>-6.6916399999999996</v>
      </c>
      <c r="F18522">
        <v>-4.09857E-2</v>
      </c>
      <c r="G18522" t="s">
        <v>20676</v>
      </c>
      <c r="H18522" t="s">
        <v>20677</v>
      </c>
      <c r="I18522">
        <f t="shared" si="289"/>
        <v>0.97199062230920386</v>
      </c>
    </row>
    <row r="18523" spans="1:9">
      <c r="A18523" t="s">
        <v>13517</v>
      </c>
      <c r="B18523" s="1">
        <v>0.32600000000000001</v>
      </c>
      <c r="C18523" s="1">
        <v>0.24299999999999999</v>
      </c>
      <c r="D18523">
        <v>-1.2705029999999999</v>
      </c>
      <c r="E18523">
        <v>-6.7167199999999996</v>
      </c>
      <c r="F18523">
        <v>-4.0985399999999998E-2</v>
      </c>
      <c r="I18523">
        <f t="shared" si="289"/>
        <v>0.97199082442899276</v>
      </c>
    </row>
    <row r="18524" spans="1:9">
      <c r="A18524" t="s">
        <v>13535</v>
      </c>
      <c r="B18524" s="1">
        <v>0.32500000000000001</v>
      </c>
      <c r="C18524" s="1">
        <v>0.24099999999999999</v>
      </c>
      <c r="D18524">
        <v>-1.275663</v>
      </c>
      <c r="E18524">
        <v>-6.7106300000000001</v>
      </c>
      <c r="F18524">
        <v>-4.0983699999999998E-2</v>
      </c>
      <c r="I18524">
        <f t="shared" si="289"/>
        <v>0.97199196977525659</v>
      </c>
    </row>
    <row r="18525" spans="1:9">
      <c r="A18525" t="s">
        <v>1986</v>
      </c>
      <c r="B18525" s="1">
        <v>0.81399999999999995</v>
      </c>
      <c r="C18525" s="1">
        <v>0.78300000000000003</v>
      </c>
      <c r="D18525">
        <v>-0.28639500000000001</v>
      </c>
      <c r="E18525">
        <v>-7.4971300000000003</v>
      </c>
      <c r="F18525">
        <v>-4.0979700000000001E-2</v>
      </c>
      <c r="G18525" t="s">
        <v>28179</v>
      </c>
      <c r="H18525" t="s">
        <v>28180</v>
      </c>
      <c r="I18525">
        <f t="shared" si="289"/>
        <v>0.97199466471296614</v>
      </c>
    </row>
    <row r="18526" spans="1:9">
      <c r="A18526" t="s">
        <v>14163</v>
      </c>
      <c r="B18526" s="1">
        <v>0.32200000000000001</v>
      </c>
      <c r="C18526" s="1">
        <v>0.23499999999999999</v>
      </c>
      <c r="D18526">
        <v>-1.294869</v>
      </c>
      <c r="E18526">
        <v>-6.6878299999999999</v>
      </c>
      <c r="F18526">
        <v>-4.09746E-2</v>
      </c>
      <c r="G18526" t="s">
        <v>38162</v>
      </c>
      <c r="H18526" t="s">
        <v>38163</v>
      </c>
      <c r="I18526">
        <f t="shared" si="289"/>
        <v>0.97199810076938242</v>
      </c>
    </row>
    <row r="18527" spans="1:9">
      <c r="A18527" t="s">
        <v>14126</v>
      </c>
      <c r="B18527" s="1">
        <v>0.32300000000000001</v>
      </c>
      <c r="C18527" s="1">
        <v>0.23699999999999999</v>
      </c>
      <c r="D18527">
        <v>-1.2904549999999999</v>
      </c>
      <c r="E18527">
        <v>-6.6930899999999998</v>
      </c>
      <c r="F18527">
        <v>-4.0972799999999997E-2</v>
      </c>
      <c r="G18527" t="s">
        <v>28564</v>
      </c>
      <c r="H18527" t="s">
        <v>28397</v>
      </c>
      <c r="I18527">
        <f t="shared" si="289"/>
        <v>0.97199931349807633</v>
      </c>
    </row>
    <row r="18528" spans="1:9">
      <c r="A18528" t="s">
        <v>16216</v>
      </c>
      <c r="B18528" s="1">
        <v>0.315</v>
      </c>
      <c r="C18528" s="1">
        <v>0.219</v>
      </c>
      <c r="D18528">
        <v>-1.346894</v>
      </c>
      <c r="E18528">
        <v>-6.6250200000000001</v>
      </c>
      <c r="F18528">
        <v>-4.09652E-2</v>
      </c>
      <c r="G18528" t="s">
        <v>16217</v>
      </c>
      <c r="H18528" t="s">
        <v>16218</v>
      </c>
      <c r="I18528">
        <f t="shared" si="289"/>
        <v>0.97200443392479918</v>
      </c>
    </row>
    <row r="18529" spans="1:9">
      <c r="A18529" t="s">
        <v>12810</v>
      </c>
      <c r="B18529" s="1">
        <v>0.32800000000000001</v>
      </c>
      <c r="C18529" s="1">
        <v>0.248</v>
      </c>
      <c r="D18529">
        <v>-1.257382</v>
      </c>
      <c r="E18529">
        <v>-6.7321299999999997</v>
      </c>
      <c r="F18529">
        <v>-4.0965099999999997E-2</v>
      </c>
      <c r="I18529">
        <f t="shared" si="289"/>
        <v>0.97200450129901483</v>
      </c>
    </row>
    <row r="18530" spans="1:9">
      <c r="A18530" t="s">
        <v>14263</v>
      </c>
      <c r="B18530" s="1">
        <v>0.32200000000000001</v>
      </c>
      <c r="C18530" s="1">
        <v>0.23400000000000001</v>
      </c>
      <c r="D18530">
        <v>-1.2972239999999999</v>
      </c>
      <c r="E18530">
        <v>-6.6850199999999997</v>
      </c>
      <c r="F18530">
        <v>-4.0964100000000003E-2</v>
      </c>
      <c r="G18530" t="s">
        <v>35870</v>
      </c>
      <c r="H18530" t="s">
        <v>35871</v>
      </c>
      <c r="I18530">
        <f t="shared" si="289"/>
        <v>0.9720051750414278</v>
      </c>
    </row>
    <row r="18531" spans="1:9">
      <c r="A18531" t="s">
        <v>16145</v>
      </c>
      <c r="B18531" s="1">
        <v>0.316</v>
      </c>
      <c r="C18531" s="1">
        <v>0.221</v>
      </c>
      <c r="D18531">
        <v>-1.3385309999999999</v>
      </c>
      <c r="E18531">
        <v>-6.6352200000000003</v>
      </c>
      <c r="F18531">
        <v>-4.0960999999999997E-2</v>
      </c>
      <c r="I18531">
        <f t="shared" si="289"/>
        <v>0.97200726364587631</v>
      </c>
    </row>
    <row r="18532" spans="1:9">
      <c r="A18532" t="s">
        <v>13030</v>
      </c>
      <c r="B18532" s="1">
        <v>0.32900000000000001</v>
      </c>
      <c r="C18532" s="1">
        <v>0.248</v>
      </c>
      <c r="D18532">
        <v>-1.256613</v>
      </c>
      <c r="E18532">
        <v>-6.7330300000000003</v>
      </c>
      <c r="F18532">
        <v>-4.0955999999999999E-2</v>
      </c>
      <c r="G18532" t="s">
        <v>13031</v>
      </c>
      <c r="H18532" t="s">
        <v>13032</v>
      </c>
      <c r="I18532">
        <f t="shared" si="289"/>
        <v>0.97201063237218521</v>
      </c>
    </row>
    <row r="18533" spans="1:9">
      <c r="A18533" t="s">
        <v>12758</v>
      </c>
      <c r="B18533" s="1">
        <v>0.33</v>
      </c>
      <c r="C18533" s="1">
        <v>0.251</v>
      </c>
      <c r="D18533">
        <v>-1.248348</v>
      </c>
      <c r="E18533">
        <v>-6.74268</v>
      </c>
      <c r="F18533">
        <v>-4.0955900000000003E-2</v>
      </c>
      <c r="G18533" t="s">
        <v>12759</v>
      </c>
      <c r="H18533" t="s">
        <v>12760</v>
      </c>
      <c r="I18533">
        <f t="shared" si="289"/>
        <v>0.97201069974683052</v>
      </c>
    </row>
    <row r="18534" spans="1:9">
      <c r="A18534" t="s">
        <v>14292</v>
      </c>
      <c r="B18534" s="1">
        <v>0.32200000000000001</v>
      </c>
      <c r="C18534" s="1">
        <v>0.23499999999999999</v>
      </c>
      <c r="D18534">
        <v>-1.296298</v>
      </c>
      <c r="E18534">
        <v>-6.6861199999999998</v>
      </c>
      <c r="F18534">
        <v>-4.0936899999999998E-2</v>
      </c>
      <c r="G18534" t="s">
        <v>14293</v>
      </c>
      <c r="H18534" t="s">
        <v>14294</v>
      </c>
      <c r="I18534">
        <f t="shared" si="289"/>
        <v>0.97202350101416934</v>
      </c>
    </row>
    <row r="18535" spans="1:9">
      <c r="A18535" t="s">
        <v>11303</v>
      </c>
      <c r="B18535" s="1">
        <v>0.33900000000000002</v>
      </c>
      <c r="C18535" s="1">
        <v>0.26600000000000001</v>
      </c>
      <c r="D18535">
        <v>-1.206256</v>
      </c>
      <c r="E18535">
        <v>-6.7911799999999998</v>
      </c>
      <c r="F18535">
        <v>-4.09326E-2</v>
      </c>
      <c r="G18535" t="s">
        <v>23024</v>
      </c>
      <c r="H18535" t="s">
        <v>23025</v>
      </c>
      <c r="I18535">
        <f t="shared" si="289"/>
        <v>0.97202639816648839</v>
      </c>
    </row>
    <row r="18536" spans="1:9">
      <c r="A18536" t="s">
        <v>15012</v>
      </c>
      <c r="B18536" s="1">
        <v>0.31900000000000001</v>
      </c>
      <c r="C18536" s="1">
        <v>0.22800000000000001</v>
      </c>
      <c r="D18536">
        <v>-1.317223</v>
      </c>
      <c r="E18536">
        <v>-6.6610300000000002</v>
      </c>
      <c r="F18536">
        <v>-4.0929800000000002E-2</v>
      </c>
      <c r="I18536">
        <f t="shared" si="289"/>
        <v>0.97202828468891944</v>
      </c>
    </row>
    <row r="18537" spans="1:9">
      <c r="A18537" t="s">
        <v>13498</v>
      </c>
      <c r="B18537" s="1">
        <v>0.32500000000000001</v>
      </c>
      <c r="C18537" s="1">
        <v>0.24099999999999999</v>
      </c>
      <c r="D18537">
        <v>-1.2766219999999999</v>
      </c>
      <c r="E18537">
        <v>-6.7094899999999997</v>
      </c>
      <c r="F18537">
        <v>-4.0929300000000002E-2</v>
      </c>
      <c r="I18537">
        <f t="shared" si="289"/>
        <v>0.97202862156831038</v>
      </c>
    </row>
    <row r="18538" spans="1:9">
      <c r="A18538" t="s">
        <v>12847</v>
      </c>
      <c r="B18538" s="1">
        <v>0.32900000000000001</v>
      </c>
      <c r="C18538" s="1">
        <v>0.25</v>
      </c>
      <c r="D18538">
        <v>-1.2511060000000001</v>
      </c>
      <c r="E18538">
        <v>-6.7394600000000002</v>
      </c>
      <c r="F18538">
        <v>-4.0929300000000002E-2</v>
      </c>
      <c r="G18538" t="s">
        <v>20923</v>
      </c>
      <c r="H18538" t="s">
        <v>20924</v>
      </c>
      <c r="I18538">
        <f t="shared" si="289"/>
        <v>0.97202862156831038</v>
      </c>
    </row>
    <row r="18539" spans="1:9">
      <c r="A18539" t="s">
        <v>9916</v>
      </c>
      <c r="B18539" s="1">
        <v>0.35599999999999998</v>
      </c>
      <c r="C18539" s="1">
        <v>0.28799999999999998</v>
      </c>
      <c r="D18539">
        <v>-1.1461399999999999</v>
      </c>
      <c r="E18539">
        <v>-6.8585200000000004</v>
      </c>
      <c r="F18539">
        <v>-4.0926499999999998E-2</v>
      </c>
      <c r="G18539" t="s">
        <v>25005</v>
      </c>
      <c r="H18539" t="s">
        <v>25006</v>
      </c>
      <c r="I18539">
        <f t="shared" si="289"/>
        <v>0.97203050809505664</v>
      </c>
    </row>
    <row r="18540" spans="1:9">
      <c r="A18540" t="s">
        <v>9769</v>
      </c>
      <c r="B18540" s="1">
        <v>0.35899999999999999</v>
      </c>
      <c r="C18540" s="1">
        <v>0.29199999999999998</v>
      </c>
      <c r="D18540">
        <v>-1.1353070000000001</v>
      </c>
      <c r="E18540">
        <v>-6.8704000000000001</v>
      </c>
      <c r="F18540">
        <v>-4.09261E-2</v>
      </c>
      <c r="G18540" t="s">
        <v>41767</v>
      </c>
      <c r="H18540" t="s">
        <v>41768</v>
      </c>
      <c r="I18540">
        <f t="shared" si="289"/>
        <v>0.97203077759917644</v>
      </c>
    </row>
    <row r="18541" spans="1:9">
      <c r="A18541" t="s">
        <v>15396</v>
      </c>
      <c r="B18541" s="1">
        <v>0.318</v>
      </c>
      <c r="C18541" s="1">
        <v>0.22500000000000001</v>
      </c>
      <c r="D18541">
        <v>-1.3277859999999999</v>
      </c>
      <c r="E18541">
        <v>-6.6482700000000001</v>
      </c>
      <c r="F18541">
        <v>-4.0923500000000002E-2</v>
      </c>
      <c r="G18541" t="s">
        <v>49221</v>
      </c>
      <c r="H18541" t="s">
        <v>49222</v>
      </c>
      <c r="I18541">
        <f t="shared" si="289"/>
        <v>0.97203252937777651</v>
      </c>
    </row>
    <row r="18542" spans="1:9">
      <c r="A18542" t="s">
        <v>12880</v>
      </c>
      <c r="B18542" s="1">
        <v>0.33</v>
      </c>
      <c r="C18542" s="1">
        <v>0.25</v>
      </c>
      <c r="D18542">
        <v>-1.249946</v>
      </c>
      <c r="E18542">
        <v>-6.7408099999999997</v>
      </c>
      <c r="F18542">
        <v>-4.0919400000000002E-2</v>
      </c>
      <c r="G18542" t="s">
        <v>12881</v>
      </c>
      <c r="H18542" t="s">
        <v>12882</v>
      </c>
      <c r="I18542">
        <f t="shared" si="289"/>
        <v>0.97203529180429116</v>
      </c>
    </row>
    <row r="18543" spans="1:9">
      <c r="A18543" t="s">
        <v>14012</v>
      </c>
      <c r="B18543" s="1">
        <v>0.32300000000000001</v>
      </c>
      <c r="C18543" s="1">
        <v>0.23699999999999999</v>
      </c>
      <c r="D18543">
        <v>-1.288351</v>
      </c>
      <c r="E18543">
        <v>-6.6955900000000002</v>
      </c>
      <c r="F18543">
        <v>-4.0918700000000002E-2</v>
      </c>
      <c r="I18543">
        <f t="shared" si="289"/>
        <v>0.97203576343887099</v>
      </c>
    </row>
    <row r="18544" spans="1:9">
      <c r="A18544" t="s">
        <v>13284</v>
      </c>
      <c r="B18544" s="1">
        <v>0.32700000000000001</v>
      </c>
      <c r="C18544" s="1">
        <v>0.245</v>
      </c>
      <c r="D18544">
        <v>-1.2657579999999999</v>
      </c>
      <c r="E18544">
        <v>-6.7222999999999997</v>
      </c>
      <c r="F18544">
        <v>-4.0915699999999999E-2</v>
      </c>
      <c r="I18544">
        <f t="shared" si="289"/>
        <v>0.97203778473251901</v>
      </c>
    </row>
    <row r="18545" spans="1:9">
      <c r="A18545" t="s">
        <v>16472</v>
      </c>
      <c r="B18545" s="1">
        <v>0.315</v>
      </c>
      <c r="C18545" s="1">
        <v>0.218</v>
      </c>
      <c r="D18545">
        <v>-1.349505</v>
      </c>
      <c r="E18545">
        <v>-6.6218300000000001</v>
      </c>
      <c r="F18545">
        <v>-4.09155E-2</v>
      </c>
      <c r="G18545" t="s">
        <v>16473</v>
      </c>
      <c r="H18545" t="s">
        <v>16474</v>
      </c>
      <c r="I18545">
        <f t="shared" si="289"/>
        <v>0.97203791948557838</v>
      </c>
    </row>
    <row r="18546" spans="1:9">
      <c r="A18546" t="s">
        <v>12619</v>
      </c>
      <c r="B18546" s="1">
        <v>0.32900000000000001</v>
      </c>
      <c r="C18546" s="1">
        <v>0.25</v>
      </c>
      <c r="D18546">
        <v>-1.2517320000000001</v>
      </c>
      <c r="E18546">
        <v>-6.7387300000000003</v>
      </c>
      <c r="F18546">
        <v>-4.0912499999999997E-2</v>
      </c>
      <c r="I18546">
        <f t="shared" si="289"/>
        <v>0.97203994078370981</v>
      </c>
    </row>
    <row r="18547" spans="1:9">
      <c r="A18547" t="s">
        <v>11843</v>
      </c>
      <c r="B18547" s="1">
        <v>0.33600000000000002</v>
      </c>
      <c r="C18547" s="1">
        <v>0.26100000000000001</v>
      </c>
      <c r="D18547">
        <v>-1.219341</v>
      </c>
      <c r="E18547">
        <v>-6.7762200000000004</v>
      </c>
      <c r="F18547">
        <v>-4.0906199999999997E-2</v>
      </c>
      <c r="I18547">
        <f t="shared" si="289"/>
        <v>0.97204418552346716</v>
      </c>
    </row>
    <row r="18548" spans="1:9">
      <c r="A18548" t="s">
        <v>16765</v>
      </c>
      <c r="B18548" s="1">
        <v>0.313</v>
      </c>
      <c r="C18548" s="1">
        <v>0.214</v>
      </c>
      <c r="D18548">
        <v>-1.361272</v>
      </c>
      <c r="E18548">
        <v>-6.6074000000000002</v>
      </c>
      <c r="F18548">
        <v>-4.0897799999999998E-2</v>
      </c>
      <c r="I18548">
        <f t="shared" si="289"/>
        <v>0.97204984520531101</v>
      </c>
    </row>
    <row r="18549" spans="1:9">
      <c r="A18549" t="s">
        <v>16133</v>
      </c>
      <c r="B18549" s="1">
        <v>0.315</v>
      </c>
      <c r="C18549" s="1">
        <v>0.22</v>
      </c>
      <c r="D18549">
        <v>-1.3435170000000001</v>
      </c>
      <c r="E18549">
        <v>-6.6291500000000001</v>
      </c>
      <c r="F18549">
        <v>-4.0897700000000002E-2</v>
      </c>
      <c r="G18549" t="s">
        <v>51779</v>
      </c>
      <c r="H18549" t="s">
        <v>51780</v>
      </c>
      <c r="I18549">
        <f t="shared" si="289"/>
        <v>0.97204991258267426</v>
      </c>
    </row>
    <row r="18550" spans="1:9">
      <c r="A18550" t="s">
        <v>15830</v>
      </c>
      <c r="B18550" s="1">
        <v>0.317</v>
      </c>
      <c r="C18550" s="1">
        <v>0.222</v>
      </c>
      <c r="D18550">
        <v>-1.3364469999999999</v>
      </c>
      <c r="E18550">
        <v>-6.6377600000000001</v>
      </c>
      <c r="F18550">
        <v>-4.0897599999999999E-2</v>
      </c>
      <c r="G18550" t="s">
        <v>47628</v>
      </c>
      <c r="H18550" t="s">
        <v>47629</v>
      </c>
      <c r="I18550">
        <f t="shared" si="289"/>
        <v>0.97204997996004239</v>
      </c>
    </row>
    <row r="18551" spans="1:9">
      <c r="A18551" t="s">
        <v>14818</v>
      </c>
      <c r="B18551" s="1">
        <v>0.32</v>
      </c>
      <c r="C18551" s="1">
        <v>0.23</v>
      </c>
      <c r="D18551">
        <v>-1.3118920000000001</v>
      </c>
      <c r="E18551">
        <v>-6.6674499999999997</v>
      </c>
      <c r="F18551">
        <v>-4.0895899999999999E-2</v>
      </c>
      <c r="G18551" t="s">
        <v>14819</v>
      </c>
      <c r="H18551" t="s">
        <v>14820</v>
      </c>
      <c r="I18551">
        <f t="shared" si="289"/>
        <v>0.97205112537601213</v>
      </c>
    </row>
    <row r="18552" spans="1:9">
      <c r="A18552" t="s">
        <v>16762</v>
      </c>
      <c r="B18552" s="1">
        <v>0.313</v>
      </c>
      <c r="C18552" s="1">
        <v>0.214</v>
      </c>
      <c r="D18552">
        <v>-1.361272</v>
      </c>
      <c r="E18552">
        <v>-6.6074000000000002</v>
      </c>
      <c r="F18552">
        <v>-4.0892199999999997E-2</v>
      </c>
      <c r="G18552" t="s">
        <v>16763</v>
      </c>
      <c r="H18552" t="s">
        <v>16764</v>
      </c>
      <c r="I18552">
        <f t="shared" si="289"/>
        <v>0.9720536183448476</v>
      </c>
    </row>
    <row r="18553" spans="1:9">
      <c r="A18553" t="s">
        <v>9986</v>
      </c>
      <c r="B18553" s="1">
        <v>0.35399999999999998</v>
      </c>
      <c r="C18553" s="1">
        <v>0.28599999999999998</v>
      </c>
      <c r="D18553">
        <v>-1.1512070000000001</v>
      </c>
      <c r="E18553">
        <v>-6.8529400000000003</v>
      </c>
      <c r="F18553">
        <v>-4.0892199999999997E-2</v>
      </c>
      <c r="G18553" t="s">
        <v>19031</v>
      </c>
      <c r="H18553" t="s">
        <v>19032</v>
      </c>
      <c r="I18553">
        <f t="shared" si="289"/>
        <v>0.9720536183448476</v>
      </c>
    </row>
    <row r="18554" spans="1:9">
      <c r="A18554" t="s">
        <v>12355</v>
      </c>
      <c r="B18554" s="1">
        <v>0.33100000000000002</v>
      </c>
      <c r="C18554" s="1">
        <v>0.252</v>
      </c>
      <c r="D18554">
        <v>-1.24359</v>
      </c>
      <c r="E18554">
        <v>-6.7482199999999999</v>
      </c>
      <c r="F18554">
        <v>-4.0891999999999998E-2</v>
      </c>
      <c r="G18554" t="s">
        <v>12356</v>
      </c>
      <c r="H18554" t="s">
        <v>12545</v>
      </c>
      <c r="I18554">
        <f t="shared" si="289"/>
        <v>0.97205375310010178</v>
      </c>
    </row>
    <row r="18555" spans="1:9">
      <c r="A18555" t="s">
        <v>11957</v>
      </c>
      <c r="B18555" s="1">
        <v>0.33500000000000002</v>
      </c>
      <c r="C18555" s="1">
        <v>0.26</v>
      </c>
      <c r="D18555">
        <v>-1.2217789999999999</v>
      </c>
      <c r="E18555">
        <v>-6.7734199999999998</v>
      </c>
      <c r="F18555">
        <v>-4.0881399999999998E-2</v>
      </c>
      <c r="I18555">
        <f t="shared" si="289"/>
        <v>0.97206089515531358</v>
      </c>
    </row>
    <row r="18556" spans="1:9">
      <c r="A18556" t="s">
        <v>14924</v>
      </c>
      <c r="B18556" s="1">
        <v>0.31900000000000001</v>
      </c>
      <c r="C18556" s="1">
        <v>0.22900000000000001</v>
      </c>
      <c r="D18556">
        <v>-1.3149090000000001</v>
      </c>
      <c r="E18556">
        <v>-6.6638200000000003</v>
      </c>
      <c r="F18556">
        <v>-4.0881300000000002E-2</v>
      </c>
      <c r="G18556" t="s">
        <v>34107</v>
      </c>
      <c r="H18556" t="s">
        <v>34108</v>
      </c>
      <c r="I18556">
        <f t="shared" si="289"/>
        <v>0.97206096253344276</v>
      </c>
    </row>
    <row r="18557" spans="1:9">
      <c r="A18557" t="s">
        <v>17691</v>
      </c>
      <c r="B18557" s="1">
        <v>0.31</v>
      </c>
      <c r="C18557" s="1">
        <v>0.20799999999999999</v>
      </c>
      <c r="D18557">
        <v>-1.382466</v>
      </c>
      <c r="E18557">
        <v>-6.5812299999999997</v>
      </c>
      <c r="F18557">
        <v>-4.0879600000000002E-2</v>
      </c>
      <c r="I18557">
        <f t="shared" si="289"/>
        <v>0.97206210796235393</v>
      </c>
    </row>
    <row r="18558" spans="1:9">
      <c r="A18558" t="s">
        <v>13335</v>
      </c>
      <c r="B18558" s="1">
        <v>0.32600000000000001</v>
      </c>
      <c r="C18558" s="1">
        <v>0.24299999999999999</v>
      </c>
      <c r="D18558">
        <v>-1.2700940000000001</v>
      </c>
      <c r="E18558">
        <v>-6.7172000000000001</v>
      </c>
      <c r="F18558">
        <v>-4.0871999999999999E-2</v>
      </c>
      <c r="G18558" t="s">
        <v>29738</v>
      </c>
      <c r="H18558" t="s">
        <v>29739</v>
      </c>
      <c r="I18558">
        <f t="shared" si="289"/>
        <v>0.97206722871987383</v>
      </c>
    </row>
    <row r="18559" spans="1:9">
      <c r="A18559" t="s">
        <v>16398</v>
      </c>
      <c r="B18559" s="1">
        <v>0.314</v>
      </c>
      <c r="C18559" s="1">
        <v>0.217</v>
      </c>
      <c r="D18559">
        <v>-1.351243</v>
      </c>
      <c r="E18559">
        <v>-6.6197100000000004</v>
      </c>
      <c r="F18559">
        <v>-4.0868399999999999E-2</v>
      </c>
      <c r="I18559">
        <f t="shared" si="289"/>
        <v>0.97206965435127213</v>
      </c>
    </row>
    <row r="18560" spans="1:9">
      <c r="A18560" t="s">
        <v>10453</v>
      </c>
      <c r="B18560" s="1">
        <v>0.34799999999999998</v>
      </c>
      <c r="C18560" s="1">
        <v>0.27800000000000002</v>
      </c>
      <c r="D18560">
        <v>-1.172866</v>
      </c>
      <c r="E18560">
        <v>-6.8288700000000002</v>
      </c>
      <c r="F18560">
        <v>-4.0866399999999997E-2</v>
      </c>
      <c r="G18560" t="s">
        <v>51358</v>
      </c>
      <c r="H18560" t="s">
        <v>51359</v>
      </c>
      <c r="I18560">
        <f t="shared" si="289"/>
        <v>0.97207100192688678</v>
      </c>
    </row>
    <row r="18561" spans="1:9">
      <c r="A18561" t="s">
        <v>12819</v>
      </c>
      <c r="B18561" s="1">
        <v>0.32800000000000001</v>
      </c>
      <c r="C18561" s="1">
        <v>0.248</v>
      </c>
      <c r="D18561">
        <v>-1.2571650000000001</v>
      </c>
      <c r="E18561">
        <v>-6.73238</v>
      </c>
      <c r="F18561">
        <v>-4.08641E-2</v>
      </c>
      <c r="G18561" t="s">
        <v>12820</v>
      </c>
      <c r="H18561" t="s">
        <v>12821</v>
      </c>
      <c r="I18561">
        <f t="shared" si="289"/>
        <v>0.97207255164115292</v>
      </c>
    </row>
    <row r="18562" spans="1:9">
      <c r="A18562" t="s">
        <v>17193</v>
      </c>
      <c r="B18562" s="1">
        <v>0.311</v>
      </c>
      <c r="C18562" s="1">
        <v>0.21</v>
      </c>
      <c r="D18562">
        <v>-1.3758710000000001</v>
      </c>
      <c r="E18562">
        <v>-6.5894000000000004</v>
      </c>
      <c r="F18562">
        <v>-4.0863700000000003E-2</v>
      </c>
      <c r="I18562">
        <f t="shared" si="289"/>
        <v>0.9720728211569295</v>
      </c>
    </row>
    <row r="18563" spans="1:9">
      <c r="A18563" t="s">
        <v>9086</v>
      </c>
      <c r="B18563" s="1">
        <v>0.37</v>
      </c>
      <c r="C18563" s="1">
        <v>0.30499999999999999</v>
      </c>
      <c r="D18563">
        <v>-1.1039350000000001</v>
      </c>
      <c r="E18563">
        <v>-6.9043700000000001</v>
      </c>
      <c r="F18563">
        <v>-4.0861399999999999E-2</v>
      </c>
      <c r="G18563" t="s">
        <v>12390</v>
      </c>
      <c r="H18563" t="s">
        <v>12391</v>
      </c>
      <c r="I18563">
        <f t="shared" si="289"/>
        <v>0.97207437087409621</v>
      </c>
    </row>
    <row r="18564" spans="1:9">
      <c r="A18564" t="s">
        <v>10763</v>
      </c>
      <c r="B18564" s="1">
        <v>0.34300000000000003</v>
      </c>
      <c r="C18564" s="1">
        <v>0.27100000000000002</v>
      </c>
      <c r="D18564">
        <v>-1.191017</v>
      </c>
      <c r="E18564">
        <v>-6.8084699999999998</v>
      </c>
      <c r="F18564">
        <v>-4.0856299999999998E-2</v>
      </c>
      <c r="I18564">
        <f t="shared" si="289"/>
        <v>0.9720778072122781</v>
      </c>
    </row>
    <row r="18565" spans="1:9">
      <c r="A18565" t="s">
        <v>14639</v>
      </c>
      <c r="B18565" s="1">
        <v>0.32</v>
      </c>
      <c r="C18565" s="1">
        <v>0.23100000000000001</v>
      </c>
      <c r="D18565">
        <v>-1.308246</v>
      </c>
      <c r="E18565">
        <v>-6.6718200000000003</v>
      </c>
      <c r="F18565">
        <v>-4.0855299999999997E-2</v>
      </c>
      <c r="G18565" t="s">
        <v>33307</v>
      </c>
      <c r="H18565" t="s">
        <v>33308</v>
      </c>
      <c r="I18565">
        <f t="shared" si="289"/>
        <v>0.97207848100550298</v>
      </c>
    </row>
    <row r="18566" spans="1:9">
      <c r="A18566" t="s">
        <v>14431</v>
      </c>
      <c r="B18566" s="1">
        <v>0.32300000000000001</v>
      </c>
      <c r="C18566" s="1">
        <v>0.23599999999999999</v>
      </c>
      <c r="D18566">
        <v>-1.2929679999999999</v>
      </c>
      <c r="E18566">
        <v>-6.6901000000000002</v>
      </c>
      <c r="F18566">
        <v>-4.0851499999999999E-2</v>
      </c>
      <c r="G18566" t="s">
        <v>14432</v>
      </c>
      <c r="H18566" t="s">
        <v>14238</v>
      </c>
      <c r="I18566">
        <f t="shared" si="289"/>
        <v>0.97208104142401686</v>
      </c>
    </row>
    <row r="18567" spans="1:9">
      <c r="A18567" t="s">
        <v>13831</v>
      </c>
      <c r="B18567" s="1">
        <v>0.32400000000000001</v>
      </c>
      <c r="C18567" s="1">
        <v>0.23899999999999999</v>
      </c>
      <c r="D18567">
        <v>-1.2832710000000001</v>
      </c>
      <c r="E18567">
        <v>-6.7016200000000001</v>
      </c>
      <c r="F18567">
        <v>-4.0851199999999997E-2</v>
      </c>
      <c r="G18567" t="s">
        <v>13832</v>
      </c>
      <c r="H18567" t="s">
        <v>13833</v>
      </c>
      <c r="I18567">
        <f t="shared" ref="I18567:I18630" si="290">2^F18567</f>
        <v>0.97208124356260805</v>
      </c>
    </row>
    <row r="18568" spans="1:9">
      <c r="A18568" t="s">
        <v>16998</v>
      </c>
      <c r="B18568" s="1">
        <v>0.312</v>
      </c>
      <c r="C18568" s="1">
        <v>0.21199999999999999</v>
      </c>
      <c r="D18568">
        <v>-1.370295</v>
      </c>
      <c r="E18568">
        <v>-6.5962899999999998</v>
      </c>
      <c r="F18568">
        <v>-4.0850999999999998E-2</v>
      </c>
      <c r="I18568">
        <f t="shared" si="290"/>
        <v>0.97208137832169206</v>
      </c>
    </row>
    <row r="18569" spans="1:9">
      <c r="A18569" t="s">
        <v>16599</v>
      </c>
      <c r="B18569" s="1">
        <v>0.314</v>
      </c>
      <c r="C18569" s="1">
        <v>0.216</v>
      </c>
      <c r="D18569">
        <v>-1.3560380000000001</v>
      </c>
      <c r="E18569">
        <v>-6.6138300000000001</v>
      </c>
      <c r="F18569">
        <v>-4.0846899999999998E-2</v>
      </c>
      <c r="G18569" t="s">
        <v>21942</v>
      </c>
      <c r="H18569" t="s">
        <v>21943</v>
      </c>
      <c r="I18569">
        <f t="shared" si="290"/>
        <v>0.97208414088703066</v>
      </c>
    </row>
    <row r="18570" spans="1:9">
      <c r="A18570" t="s">
        <v>15687</v>
      </c>
      <c r="B18570" s="1">
        <v>0.317</v>
      </c>
      <c r="C18570" s="1">
        <v>0.222</v>
      </c>
      <c r="D18570">
        <v>-1.335135</v>
      </c>
      <c r="E18570">
        <v>-6.6393500000000003</v>
      </c>
      <c r="F18570">
        <v>-4.0846599999999997E-2</v>
      </c>
      <c r="G18570" t="s">
        <v>27355</v>
      </c>
      <c r="H18570" t="s">
        <v>27356</v>
      </c>
      <c r="I18570">
        <f t="shared" si="290"/>
        <v>0.97208434302626623</v>
      </c>
    </row>
    <row r="18571" spans="1:9">
      <c r="A18571" t="s">
        <v>10733</v>
      </c>
      <c r="B18571" s="1">
        <v>0.34499999999999997</v>
      </c>
      <c r="C18571" s="1">
        <v>0.27400000000000002</v>
      </c>
      <c r="D18571">
        <v>-1.1843779999999999</v>
      </c>
      <c r="E18571">
        <v>-6.8159599999999996</v>
      </c>
      <c r="F18571">
        <v>-4.08426E-2</v>
      </c>
      <c r="G18571" t="s">
        <v>10734</v>
      </c>
      <c r="H18571" t="s">
        <v>10735</v>
      </c>
      <c r="I18571">
        <f t="shared" si="290"/>
        <v>0.97208703822008913</v>
      </c>
    </row>
    <row r="18572" spans="1:9">
      <c r="A18572" t="s">
        <v>12268</v>
      </c>
      <c r="B18572" s="1">
        <v>0.33200000000000002</v>
      </c>
      <c r="C18572" s="1">
        <v>0.25600000000000001</v>
      </c>
      <c r="D18572">
        <v>-1.234578</v>
      </c>
      <c r="E18572">
        <v>-6.7586700000000004</v>
      </c>
      <c r="F18572">
        <v>-4.0841299999999997E-2</v>
      </c>
      <c r="G18572" t="s">
        <v>12269</v>
      </c>
      <c r="H18572" t="s">
        <v>12270</v>
      </c>
      <c r="I18572">
        <f t="shared" si="290"/>
        <v>0.97208791415969042</v>
      </c>
    </row>
    <row r="18573" spans="1:9">
      <c r="A18573" t="s">
        <v>14716</v>
      </c>
      <c r="B18573" s="1">
        <v>0.32</v>
      </c>
      <c r="C18573" s="1">
        <v>0.23</v>
      </c>
      <c r="D18573">
        <v>-1.3105020000000001</v>
      </c>
      <c r="E18573">
        <v>-6.6691200000000004</v>
      </c>
      <c r="F18573">
        <v>-4.0838899999999997E-2</v>
      </c>
      <c r="I18573">
        <f t="shared" si="290"/>
        <v>0.97208953128102826</v>
      </c>
    </row>
    <row r="18574" spans="1:9">
      <c r="A18574" t="s">
        <v>10679</v>
      </c>
      <c r="B18574" s="1">
        <v>0.34399999999999997</v>
      </c>
      <c r="C18574" s="1">
        <v>0.27300000000000002</v>
      </c>
      <c r="D18574">
        <v>-1.1867570000000001</v>
      </c>
      <c r="E18574">
        <v>-6.8132799999999998</v>
      </c>
      <c r="F18574">
        <v>-4.0833599999999998E-2</v>
      </c>
      <c r="G18574" t="s">
        <v>10680</v>
      </c>
      <c r="H18574" t="s">
        <v>10681</v>
      </c>
      <c r="I18574">
        <f t="shared" si="290"/>
        <v>0.97209310243351243</v>
      </c>
    </row>
    <row r="18575" spans="1:9">
      <c r="A18575" t="s">
        <v>12309</v>
      </c>
      <c r="B18575" s="1">
        <v>0.33300000000000002</v>
      </c>
      <c r="C18575" s="1">
        <v>0.25600000000000001</v>
      </c>
      <c r="D18575">
        <v>-1.2330859999999999</v>
      </c>
      <c r="E18575">
        <v>-6.7603900000000001</v>
      </c>
      <c r="F18575">
        <v>-4.08303E-2</v>
      </c>
      <c r="G18575" t="s">
        <v>12310</v>
      </c>
      <c r="H18575" t="s">
        <v>12311</v>
      </c>
      <c r="I18575">
        <f t="shared" si="290"/>
        <v>0.97209532598791304</v>
      </c>
    </row>
    <row r="18576" spans="1:9">
      <c r="A18576" t="s">
        <v>14606</v>
      </c>
      <c r="B18576" s="1">
        <v>0.32200000000000001</v>
      </c>
      <c r="C18576" s="1">
        <v>0.23400000000000001</v>
      </c>
      <c r="D18576">
        <v>-1.2977339999999999</v>
      </c>
      <c r="E18576">
        <v>-6.6844099999999997</v>
      </c>
      <c r="F18576">
        <v>-4.0829900000000002E-2</v>
      </c>
      <c r="G18576" t="s">
        <v>14607</v>
      </c>
      <c r="H18576" t="s">
        <v>14608</v>
      </c>
      <c r="I18576">
        <f t="shared" si="290"/>
        <v>0.97209559551000435</v>
      </c>
    </row>
    <row r="18577" spans="1:9">
      <c r="A18577" t="s">
        <v>19079</v>
      </c>
      <c r="B18577" s="1">
        <v>0.30499999999999999</v>
      </c>
      <c r="C18577" s="1">
        <v>0.19800000000000001</v>
      </c>
      <c r="D18577">
        <v>-1.4181900000000001</v>
      </c>
      <c r="E18577">
        <v>-6.5365900000000003</v>
      </c>
      <c r="F18577">
        <v>-4.0826399999999999E-2</v>
      </c>
      <c r="I18577">
        <f t="shared" si="290"/>
        <v>0.97209795383148934</v>
      </c>
    </row>
    <row r="18578" spans="1:9">
      <c r="A18578" t="s">
        <v>11687</v>
      </c>
      <c r="B18578" s="1">
        <v>0.33600000000000002</v>
      </c>
      <c r="C18578" s="1">
        <v>0.26100000000000001</v>
      </c>
      <c r="D18578">
        <v>-1.2181439999999999</v>
      </c>
      <c r="E18578">
        <v>-6.7775999999999996</v>
      </c>
      <c r="F18578">
        <v>-4.0826099999999997E-2</v>
      </c>
      <c r="G18578" t="s">
        <v>11688</v>
      </c>
      <c r="H18578" t="s">
        <v>11689</v>
      </c>
      <c r="I18578">
        <f t="shared" si="290"/>
        <v>0.97209815597359706</v>
      </c>
    </row>
    <row r="18579" spans="1:9">
      <c r="A18579" t="s">
        <v>12581</v>
      </c>
      <c r="B18579" s="1">
        <v>0.33100000000000002</v>
      </c>
      <c r="C18579" s="1">
        <v>0.253</v>
      </c>
      <c r="D18579">
        <v>-1.2428429999999999</v>
      </c>
      <c r="E18579">
        <v>-6.7490800000000002</v>
      </c>
      <c r="F18579">
        <v>-4.08209E-2</v>
      </c>
      <c r="G18579" t="s">
        <v>15535</v>
      </c>
      <c r="H18579" t="s">
        <v>15727</v>
      </c>
      <c r="I18579">
        <f t="shared" si="290"/>
        <v>0.97210165977681107</v>
      </c>
    </row>
    <row r="18580" spans="1:9">
      <c r="A18580" t="s">
        <v>5468</v>
      </c>
      <c r="B18580" s="1">
        <v>0.53800000000000003</v>
      </c>
      <c r="C18580" s="1">
        <v>0.48</v>
      </c>
      <c r="D18580">
        <v>-0.74388600000000005</v>
      </c>
      <c r="E18580">
        <v>-7.2408400000000004</v>
      </c>
      <c r="F18580">
        <v>-4.0816900000000003E-2</v>
      </c>
      <c r="G18580" t="s">
        <v>21514</v>
      </c>
      <c r="H18580" t="s">
        <v>21515</v>
      </c>
      <c r="I18580">
        <f t="shared" si="290"/>
        <v>0.97210435501864612</v>
      </c>
    </row>
    <row r="18581" spans="1:9">
      <c r="A18581" t="s">
        <v>16341</v>
      </c>
      <c r="B18581" s="1">
        <v>0.314</v>
      </c>
      <c r="C18581" s="1">
        <v>0.217</v>
      </c>
      <c r="D18581">
        <v>-1.3531329999999999</v>
      </c>
      <c r="E18581">
        <v>-6.6173900000000003</v>
      </c>
      <c r="F18581">
        <v>-4.0816100000000001E-2</v>
      </c>
      <c r="G18581" t="s">
        <v>29486</v>
      </c>
      <c r="H18581" t="s">
        <v>29487</v>
      </c>
      <c r="I18581">
        <f t="shared" si="290"/>
        <v>0.9721048940679099</v>
      </c>
    </row>
    <row r="18582" spans="1:9">
      <c r="A18582" t="s">
        <v>10686</v>
      </c>
      <c r="B18582" s="1">
        <v>0.34399999999999997</v>
      </c>
      <c r="C18582" s="1">
        <v>0.27300000000000002</v>
      </c>
      <c r="D18582">
        <v>-1.185943</v>
      </c>
      <c r="E18582">
        <v>-6.8141999999999996</v>
      </c>
      <c r="F18582">
        <v>-4.0814700000000002E-2</v>
      </c>
      <c r="G18582" t="s">
        <v>10687</v>
      </c>
      <c r="H18582" t="s">
        <v>10688</v>
      </c>
      <c r="I18582">
        <f t="shared" si="290"/>
        <v>0.9721058374048408</v>
      </c>
    </row>
    <row r="18583" spans="1:9">
      <c r="A18583" t="s">
        <v>16031</v>
      </c>
      <c r="B18583" s="1">
        <v>0.316</v>
      </c>
      <c r="C18583" s="1">
        <v>0.22</v>
      </c>
      <c r="D18583">
        <v>-1.3413569999999999</v>
      </c>
      <c r="E18583">
        <v>-6.63178</v>
      </c>
      <c r="F18583">
        <v>-4.0813799999999997E-2</v>
      </c>
      <c r="G18583" t="s">
        <v>16032</v>
      </c>
      <c r="H18583" t="s">
        <v>16232</v>
      </c>
      <c r="I18583">
        <f t="shared" si="290"/>
        <v>0.97210644383620826</v>
      </c>
    </row>
    <row r="18584" spans="1:9">
      <c r="A18584" t="s">
        <v>15134</v>
      </c>
      <c r="B18584" s="1">
        <v>0.31900000000000001</v>
      </c>
      <c r="C18584" s="1">
        <v>0.22700000000000001</v>
      </c>
      <c r="D18584">
        <v>-1.319248</v>
      </c>
      <c r="E18584">
        <v>-6.6585900000000002</v>
      </c>
      <c r="F18584">
        <v>-4.08134E-2</v>
      </c>
      <c r="G18584" t="s">
        <v>26664</v>
      </c>
      <c r="H18584" t="s">
        <v>26665</v>
      </c>
      <c r="I18584">
        <f t="shared" si="290"/>
        <v>0.97210671336138199</v>
      </c>
    </row>
    <row r="18585" spans="1:9">
      <c r="A18585" t="s">
        <v>8989</v>
      </c>
      <c r="B18585" s="1">
        <v>0.374</v>
      </c>
      <c r="C18585" s="1">
        <v>0.309</v>
      </c>
      <c r="D18585">
        <v>-1.0950740000000001</v>
      </c>
      <c r="E18585">
        <v>-6.9138400000000004</v>
      </c>
      <c r="F18585">
        <v>-4.0806500000000002E-2</v>
      </c>
      <c r="G18585" t="s">
        <v>8990</v>
      </c>
      <c r="H18585" t="s">
        <v>8991</v>
      </c>
      <c r="I18585">
        <f t="shared" si="290"/>
        <v>0.9721113626823904</v>
      </c>
    </row>
    <row r="18586" spans="1:9">
      <c r="A18586" t="s">
        <v>13734</v>
      </c>
      <c r="B18586" s="1">
        <v>0.32400000000000001</v>
      </c>
      <c r="C18586" s="1">
        <v>0.24</v>
      </c>
      <c r="D18586">
        <v>-1.2808600000000001</v>
      </c>
      <c r="E18586">
        <v>-6.7044800000000002</v>
      </c>
      <c r="F18586">
        <v>-4.0800900000000001E-2</v>
      </c>
      <c r="I18586">
        <f t="shared" si="290"/>
        <v>0.9721151360607152</v>
      </c>
    </row>
    <row r="18587" spans="1:9">
      <c r="A18587" t="s">
        <v>12816</v>
      </c>
      <c r="B18587" s="1">
        <v>0.32800000000000001</v>
      </c>
      <c r="C18587" s="1">
        <v>0.248</v>
      </c>
      <c r="D18587">
        <v>-1.257204</v>
      </c>
      <c r="E18587">
        <v>-6.7323300000000001</v>
      </c>
      <c r="F18587">
        <v>-4.07999E-2</v>
      </c>
      <c r="G18587" t="s">
        <v>57194</v>
      </c>
      <c r="H18587" t="s">
        <v>57050</v>
      </c>
      <c r="I18587">
        <f t="shared" si="290"/>
        <v>0.97211580987981439</v>
      </c>
    </row>
    <row r="18588" spans="1:9">
      <c r="A18588" t="s">
        <v>13838</v>
      </c>
      <c r="B18588" s="1">
        <v>0.32400000000000001</v>
      </c>
      <c r="C18588" s="1">
        <v>0.23899999999999999</v>
      </c>
      <c r="D18588">
        <v>-1.2830090000000001</v>
      </c>
      <c r="E18588">
        <v>-6.7019299999999999</v>
      </c>
      <c r="F18588">
        <v>-4.07987E-2</v>
      </c>
      <c r="G18588" t="s">
        <v>13839</v>
      </c>
      <c r="H18588" t="s">
        <v>13840</v>
      </c>
      <c r="I18588">
        <f t="shared" si="290"/>
        <v>0.97211661846335007</v>
      </c>
    </row>
    <row r="18589" spans="1:9">
      <c r="A18589" t="s">
        <v>15553</v>
      </c>
      <c r="B18589" s="1">
        <v>0.317</v>
      </c>
      <c r="C18589" s="1">
        <v>0.224</v>
      </c>
      <c r="D18589">
        <v>-1.3289550000000001</v>
      </c>
      <c r="E18589">
        <v>-6.6468499999999997</v>
      </c>
      <c r="F18589">
        <v>-4.07953E-2</v>
      </c>
      <c r="G18589" t="s">
        <v>15554</v>
      </c>
      <c r="H18589" t="s">
        <v>15555</v>
      </c>
      <c r="I18589">
        <f t="shared" si="290"/>
        <v>0.97211890945368662</v>
      </c>
    </row>
    <row r="18590" spans="1:9">
      <c r="A18590" t="s">
        <v>10974</v>
      </c>
      <c r="B18590" s="1">
        <v>0.34300000000000003</v>
      </c>
      <c r="C18590" s="1">
        <v>0.27200000000000002</v>
      </c>
      <c r="D18590">
        <v>-1.1899850000000001</v>
      </c>
      <c r="E18590">
        <v>-6.8096399999999999</v>
      </c>
      <c r="F18590">
        <v>-4.07953E-2</v>
      </c>
      <c r="G18590" t="s">
        <v>55701</v>
      </c>
      <c r="H18590" t="s">
        <v>55702</v>
      </c>
      <c r="I18590">
        <f t="shared" si="290"/>
        <v>0.97211890945368662</v>
      </c>
    </row>
    <row r="18591" spans="1:9">
      <c r="A18591" t="s">
        <v>14154</v>
      </c>
      <c r="B18591" s="1">
        <v>0.32200000000000001</v>
      </c>
      <c r="C18591" s="1">
        <v>0.23499999999999999</v>
      </c>
      <c r="D18591">
        <v>-1.2951630000000001</v>
      </c>
      <c r="E18591">
        <v>-6.6874799999999999</v>
      </c>
      <c r="F18591">
        <v>-4.0794900000000002E-2</v>
      </c>
      <c r="I18591">
        <f t="shared" si="290"/>
        <v>0.97211917898231648</v>
      </c>
    </row>
    <row r="18592" spans="1:9">
      <c r="A18592" t="s">
        <v>11775</v>
      </c>
      <c r="B18592" s="1">
        <v>0.33600000000000002</v>
      </c>
      <c r="C18592" s="1">
        <v>0.26200000000000001</v>
      </c>
      <c r="D18592">
        <v>-1.2162200000000001</v>
      </c>
      <c r="E18592">
        <v>-6.7797999999999998</v>
      </c>
      <c r="F18592">
        <v>-4.0792399999999999E-2</v>
      </c>
      <c r="G18592" t="s">
        <v>11776</v>
      </c>
      <c r="H18592" t="s">
        <v>11585</v>
      </c>
      <c r="I18592">
        <f t="shared" si="290"/>
        <v>0.97212086353794647</v>
      </c>
    </row>
    <row r="18593" spans="1:9">
      <c r="A18593" t="s">
        <v>13124</v>
      </c>
      <c r="B18593" s="1">
        <v>0.32700000000000001</v>
      </c>
      <c r="C18593" s="1">
        <v>0.245</v>
      </c>
      <c r="D18593">
        <v>-1.2651859999999999</v>
      </c>
      <c r="E18593">
        <v>-6.7229700000000001</v>
      </c>
      <c r="F18593">
        <v>-4.0791800000000003E-2</v>
      </c>
      <c r="G18593" t="s">
        <v>35350</v>
      </c>
      <c r="H18593" t="s">
        <v>35351</v>
      </c>
      <c r="I18593">
        <f t="shared" si="290"/>
        <v>0.97212126783173181</v>
      </c>
    </row>
    <row r="18594" spans="1:9">
      <c r="A18594" t="s">
        <v>12995</v>
      </c>
      <c r="B18594" s="1">
        <v>0.32800000000000001</v>
      </c>
      <c r="C18594" s="1">
        <v>0.247</v>
      </c>
      <c r="D18594">
        <v>-1.2582359999999999</v>
      </c>
      <c r="E18594">
        <v>-6.7311300000000003</v>
      </c>
      <c r="F18594">
        <v>-4.0791399999999998E-2</v>
      </c>
      <c r="G18594" t="s">
        <v>12996</v>
      </c>
      <c r="H18594" t="s">
        <v>12997</v>
      </c>
      <c r="I18594">
        <f t="shared" si="290"/>
        <v>0.97212153736101548</v>
      </c>
    </row>
    <row r="18595" spans="1:9">
      <c r="A18595" t="s">
        <v>1432</v>
      </c>
      <c r="B18595" s="1">
        <v>0.875</v>
      </c>
      <c r="C18595" s="1">
        <v>0.85199999999999998</v>
      </c>
      <c r="D18595">
        <v>-0.193164</v>
      </c>
      <c r="E18595">
        <v>-7.5222899999999999</v>
      </c>
      <c r="F18595">
        <v>-4.07912E-2</v>
      </c>
      <c r="G18595" t="s">
        <v>32599</v>
      </c>
      <c r="H18595" t="s">
        <v>32600</v>
      </c>
      <c r="I18595">
        <f t="shared" si="290"/>
        <v>0.97212167212568557</v>
      </c>
    </row>
    <row r="18596" spans="1:9">
      <c r="A18596" t="s">
        <v>12940</v>
      </c>
      <c r="B18596" s="1">
        <v>0.32900000000000001</v>
      </c>
      <c r="C18596" s="1">
        <v>0.249</v>
      </c>
      <c r="D18596">
        <v>-1.253911</v>
      </c>
      <c r="E18596">
        <v>-6.7361899999999997</v>
      </c>
      <c r="F18596">
        <v>-4.0790199999999999E-2</v>
      </c>
      <c r="G18596" t="s">
        <v>12941</v>
      </c>
      <c r="H18596" t="s">
        <v>12942</v>
      </c>
      <c r="I18596">
        <f t="shared" si="290"/>
        <v>0.97212234594931524</v>
      </c>
    </row>
    <row r="18597" spans="1:9">
      <c r="A18597" t="s">
        <v>2838</v>
      </c>
      <c r="B18597" s="1">
        <v>0.72</v>
      </c>
      <c r="C18597" s="1">
        <v>0.67700000000000005</v>
      </c>
      <c r="D18597">
        <v>-0.43448999999999999</v>
      </c>
      <c r="E18597">
        <v>-7.4376600000000002</v>
      </c>
      <c r="F18597">
        <v>-4.0790100000000003E-2</v>
      </c>
      <c r="G18597" t="s">
        <v>2839</v>
      </c>
      <c r="H18597" t="s">
        <v>2840</v>
      </c>
      <c r="I18597">
        <f t="shared" si="290"/>
        <v>0.97212241333170379</v>
      </c>
    </row>
    <row r="18598" spans="1:9">
      <c r="A18598" t="s">
        <v>5996</v>
      </c>
      <c r="B18598" s="1">
        <v>0.50700000000000001</v>
      </c>
      <c r="C18598" s="1">
        <v>0.44900000000000001</v>
      </c>
      <c r="D18598">
        <v>-0.80085200000000001</v>
      </c>
      <c r="E18598">
        <v>-7.1947200000000002</v>
      </c>
      <c r="F18598">
        <v>-4.0787999999999998E-2</v>
      </c>
      <c r="G18598" t="s">
        <v>6292</v>
      </c>
      <c r="H18598" t="s">
        <v>6293</v>
      </c>
      <c r="I18598">
        <f t="shared" si="290"/>
        <v>0.97212382836294464</v>
      </c>
    </row>
    <row r="18599" spans="1:9">
      <c r="A18599" t="s">
        <v>11635</v>
      </c>
      <c r="B18599" s="1">
        <v>0.33700000000000002</v>
      </c>
      <c r="C18599" s="1">
        <v>0.26300000000000001</v>
      </c>
      <c r="D18599">
        <v>-1.2144870000000001</v>
      </c>
      <c r="E18599">
        <v>-6.7817800000000004</v>
      </c>
      <c r="F18599">
        <v>-4.0784800000000003E-2</v>
      </c>
      <c r="G18599" t="s">
        <v>11636</v>
      </c>
      <c r="H18599" t="s">
        <v>11637</v>
      </c>
      <c r="I18599">
        <f t="shared" si="290"/>
        <v>0.97212598460498667</v>
      </c>
    </row>
    <row r="18600" spans="1:9">
      <c r="A18600" t="s">
        <v>11332</v>
      </c>
      <c r="B18600" s="1">
        <v>0.33800000000000002</v>
      </c>
      <c r="C18600" s="1">
        <v>0.26400000000000001</v>
      </c>
      <c r="D18600">
        <v>-1.2112849999999999</v>
      </c>
      <c r="E18600">
        <v>-6.78545</v>
      </c>
      <c r="F18600">
        <v>-4.0782100000000002E-2</v>
      </c>
      <c r="G18600" t="s">
        <v>36936</v>
      </c>
      <c r="H18600" t="s">
        <v>36937</v>
      </c>
      <c r="I18600">
        <f t="shared" si="290"/>
        <v>0.97212780393792941</v>
      </c>
    </row>
    <row r="18601" spans="1:9">
      <c r="A18601" t="s">
        <v>10501</v>
      </c>
      <c r="B18601" s="1">
        <v>0.34899999999999998</v>
      </c>
      <c r="C18601" s="1">
        <v>0.27900000000000003</v>
      </c>
      <c r="D18601">
        <v>-1.1699850000000001</v>
      </c>
      <c r="E18601">
        <v>-6.83209</v>
      </c>
      <c r="F18601">
        <v>-4.0781299999999999E-2</v>
      </c>
      <c r="I18601">
        <f t="shared" si="290"/>
        <v>0.97212834300019613</v>
      </c>
    </row>
    <row r="18602" spans="1:9">
      <c r="A18602" t="s">
        <v>14537</v>
      </c>
      <c r="B18602" s="1">
        <v>0.32100000000000001</v>
      </c>
      <c r="C18602" s="1">
        <v>0.23200000000000001</v>
      </c>
      <c r="D18602">
        <v>-1.305501</v>
      </c>
      <c r="E18602">
        <v>-6.6751199999999997</v>
      </c>
      <c r="F18602">
        <v>-4.0773299999999998E-2</v>
      </c>
      <c r="G18602" t="s">
        <v>18378</v>
      </c>
      <c r="H18602" t="s">
        <v>18379</v>
      </c>
      <c r="I18602">
        <f t="shared" si="290"/>
        <v>0.97213373363930289</v>
      </c>
    </row>
    <row r="18603" spans="1:9">
      <c r="A18603" t="s">
        <v>15109</v>
      </c>
      <c r="B18603" s="1">
        <v>0.31900000000000001</v>
      </c>
      <c r="C18603" s="1">
        <v>0.22700000000000001</v>
      </c>
      <c r="D18603">
        <v>-1.3199700000000001</v>
      </c>
      <c r="E18603">
        <v>-6.6577200000000003</v>
      </c>
      <c r="F18603">
        <v>-4.0769899999999998E-2</v>
      </c>
      <c r="G18603" t="s">
        <v>15110</v>
      </c>
      <c r="H18603" t="s">
        <v>15111</v>
      </c>
      <c r="I18603">
        <f t="shared" si="290"/>
        <v>0.97213602466997484</v>
      </c>
    </row>
    <row r="18604" spans="1:9">
      <c r="A18604" t="s">
        <v>13008</v>
      </c>
      <c r="B18604" s="1">
        <v>0.32700000000000001</v>
      </c>
      <c r="C18604" s="1">
        <v>0.246</v>
      </c>
      <c r="D18604">
        <v>-1.2628349999999999</v>
      </c>
      <c r="E18604">
        <v>-6.7257300000000004</v>
      </c>
      <c r="F18604">
        <v>-4.0769800000000002E-2</v>
      </c>
      <c r="G18604" t="s">
        <v>37045</v>
      </c>
      <c r="H18604" t="s">
        <v>37046</v>
      </c>
      <c r="I18604">
        <f t="shared" si="290"/>
        <v>0.97213609205331175</v>
      </c>
    </row>
    <row r="18605" spans="1:9">
      <c r="A18605" t="s">
        <v>11131</v>
      </c>
      <c r="B18605" s="1">
        <v>0.34</v>
      </c>
      <c r="C18605" s="1">
        <v>0.26800000000000002</v>
      </c>
      <c r="D18605">
        <v>-1.1998089999999999</v>
      </c>
      <c r="E18605">
        <v>-6.7985199999999999</v>
      </c>
      <c r="F18605">
        <v>-4.0769800000000002E-2</v>
      </c>
      <c r="I18605">
        <f t="shared" si="290"/>
        <v>0.97213609205331175</v>
      </c>
    </row>
    <row r="18606" spans="1:9">
      <c r="A18606" t="s">
        <v>12809</v>
      </c>
      <c r="B18606" s="1">
        <v>0.32800000000000001</v>
      </c>
      <c r="C18606" s="1">
        <v>0.248</v>
      </c>
      <c r="D18606">
        <v>-1.2574080000000001</v>
      </c>
      <c r="E18606">
        <v>-6.7321</v>
      </c>
      <c r="F18606">
        <v>-4.0769E-2</v>
      </c>
      <c r="G18606" t="s">
        <v>28736</v>
      </c>
      <c r="H18606" t="s">
        <v>28737</v>
      </c>
      <c r="I18606">
        <f t="shared" si="290"/>
        <v>0.97213663112017434</v>
      </c>
    </row>
    <row r="18607" spans="1:9">
      <c r="A18607" t="s">
        <v>14013</v>
      </c>
      <c r="B18607" s="1">
        <v>0.32300000000000001</v>
      </c>
      <c r="C18607" s="1">
        <v>0.23699999999999999</v>
      </c>
      <c r="D18607">
        <v>-1.288338</v>
      </c>
      <c r="E18607">
        <v>-6.6956100000000003</v>
      </c>
      <c r="F18607">
        <v>-4.0762899999999998E-2</v>
      </c>
      <c r="G18607" t="s">
        <v>14014</v>
      </c>
      <c r="H18607" t="s">
        <v>14015</v>
      </c>
      <c r="I18607">
        <f t="shared" si="290"/>
        <v>0.97214074151483043</v>
      </c>
    </row>
    <row r="18608" spans="1:9">
      <c r="A18608" t="s">
        <v>12180</v>
      </c>
      <c r="B18608" s="1">
        <v>0.33300000000000002</v>
      </c>
      <c r="C18608" s="1">
        <v>0.25600000000000001</v>
      </c>
      <c r="D18608">
        <v>-1.231959</v>
      </c>
      <c r="E18608">
        <v>-6.7616899999999998</v>
      </c>
      <c r="F18608">
        <v>-4.0758900000000001E-2</v>
      </c>
      <c r="G18608" t="s">
        <v>12181</v>
      </c>
      <c r="H18608" t="s">
        <v>12182</v>
      </c>
      <c r="I18608">
        <f t="shared" si="290"/>
        <v>0.97214343686502325</v>
      </c>
    </row>
    <row r="18609" spans="1:9">
      <c r="A18609" t="s">
        <v>11768</v>
      </c>
      <c r="B18609" s="1">
        <v>0.33600000000000002</v>
      </c>
      <c r="C18609" s="1">
        <v>0.26200000000000001</v>
      </c>
      <c r="D18609">
        <v>-1.216548</v>
      </c>
      <c r="E18609">
        <v>-6.77942</v>
      </c>
      <c r="F18609">
        <v>-4.0758700000000002E-2</v>
      </c>
      <c r="G18609" t="s">
        <v>11769</v>
      </c>
      <c r="H18609" t="s">
        <v>11770</v>
      </c>
      <c r="I18609">
        <f t="shared" si="290"/>
        <v>0.97214357163272913</v>
      </c>
    </row>
    <row r="18610" spans="1:9">
      <c r="A18610" t="s">
        <v>12864</v>
      </c>
      <c r="B18610" s="1">
        <v>0.32900000000000001</v>
      </c>
      <c r="C18610" s="1">
        <v>0.248</v>
      </c>
      <c r="D18610">
        <v>-1.256186</v>
      </c>
      <c r="E18610">
        <v>-6.73353</v>
      </c>
      <c r="F18610">
        <v>-4.0756800000000003E-2</v>
      </c>
      <c r="G18610" t="s">
        <v>12865</v>
      </c>
      <c r="H18610" t="s">
        <v>12866</v>
      </c>
      <c r="I18610">
        <f t="shared" si="290"/>
        <v>0.97214485192686617</v>
      </c>
    </row>
    <row r="18611" spans="1:9">
      <c r="A18611" t="s">
        <v>12392</v>
      </c>
      <c r="B18611" s="1">
        <v>0.33100000000000002</v>
      </c>
      <c r="C18611" s="1">
        <v>0.253</v>
      </c>
      <c r="D18611">
        <v>-1.242853</v>
      </c>
      <c r="E18611">
        <v>-6.7490699999999997</v>
      </c>
      <c r="F18611">
        <v>-4.0756199999999999E-2</v>
      </c>
      <c r="G18611" t="s">
        <v>15973</v>
      </c>
      <c r="H18611" t="s">
        <v>15974</v>
      </c>
      <c r="I18611">
        <f t="shared" si="290"/>
        <v>0.97214525623062809</v>
      </c>
    </row>
    <row r="18612" spans="1:9">
      <c r="A18612" t="s">
        <v>16982</v>
      </c>
      <c r="B18612" s="1">
        <v>0.313</v>
      </c>
      <c r="C18612" s="1">
        <v>0.21299999999999999</v>
      </c>
      <c r="D18612">
        <v>-1.3653679999999999</v>
      </c>
      <c r="E18612">
        <v>-6.60236</v>
      </c>
      <c r="F18612">
        <v>-4.0752499999999997E-2</v>
      </c>
      <c r="G18612" t="s">
        <v>16983</v>
      </c>
      <c r="H18612" t="s">
        <v>16801</v>
      </c>
      <c r="I18612">
        <f t="shared" si="290"/>
        <v>0.9721477494408759</v>
      </c>
    </row>
    <row r="18613" spans="1:9">
      <c r="A18613" t="s">
        <v>15911</v>
      </c>
      <c r="B18613" s="1">
        <v>0.317</v>
      </c>
      <c r="C18613" s="1">
        <v>0.222</v>
      </c>
      <c r="D18613">
        <v>-1.334503</v>
      </c>
      <c r="E18613">
        <v>-6.6401199999999996</v>
      </c>
      <c r="F18613">
        <v>-4.0749899999999999E-2</v>
      </c>
      <c r="G18613" t="s">
        <v>15721</v>
      </c>
      <c r="H18613" t="s">
        <v>15722</v>
      </c>
      <c r="I18613">
        <f t="shared" si="290"/>
        <v>0.972149501430281</v>
      </c>
    </row>
    <row r="18614" spans="1:9">
      <c r="A18614" t="s">
        <v>2553</v>
      </c>
      <c r="B18614" s="1">
        <v>0.77700000000000002</v>
      </c>
      <c r="C18614" s="1">
        <v>0.74</v>
      </c>
      <c r="D18614">
        <v>-0.34535399999999999</v>
      </c>
      <c r="E18614">
        <v>-7.47628</v>
      </c>
      <c r="F18614">
        <v>-4.0749800000000003E-2</v>
      </c>
      <c r="G18614" t="s">
        <v>2554</v>
      </c>
      <c r="H18614" t="s">
        <v>2376</v>
      </c>
      <c r="I18614">
        <f t="shared" si="290"/>
        <v>0.97214956881455195</v>
      </c>
    </row>
    <row r="18615" spans="1:9">
      <c r="A18615" t="s">
        <v>16443</v>
      </c>
      <c r="B18615" s="1">
        <v>0.314</v>
      </c>
      <c r="C18615" s="1">
        <v>0.216</v>
      </c>
      <c r="D18615">
        <v>-1.3553299999999999</v>
      </c>
      <c r="E18615">
        <v>-6.6147</v>
      </c>
      <c r="F18615">
        <v>-4.0748199999999998E-2</v>
      </c>
      <c r="G18615" t="s">
        <v>21769</v>
      </c>
      <c r="H18615" t="s">
        <v>21770</v>
      </c>
      <c r="I18615">
        <f t="shared" si="290"/>
        <v>0.97215064696352205</v>
      </c>
    </row>
    <row r="18616" spans="1:9">
      <c r="A18616" t="s">
        <v>9333</v>
      </c>
      <c r="B18616" s="1">
        <v>0.36599999999999999</v>
      </c>
      <c r="C18616" s="1">
        <v>0.3</v>
      </c>
      <c r="D18616">
        <v>-1.115116</v>
      </c>
      <c r="E18616">
        <v>-6.8923399999999999</v>
      </c>
      <c r="F18616">
        <v>-4.0747100000000001E-2</v>
      </c>
      <c r="G18616" t="s">
        <v>9334</v>
      </c>
      <c r="H18616" t="s">
        <v>9335</v>
      </c>
      <c r="I18616">
        <f t="shared" si="290"/>
        <v>0.9721513881916326</v>
      </c>
    </row>
    <row r="18617" spans="1:9">
      <c r="A18617" t="s">
        <v>13007</v>
      </c>
      <c r="B18617" s="1">
        <v>0.32700000000000001</v>
      </c>
      <c r="C18617" s="1">
        <v>0.246</v>
      </c>
      <c r="D18617">
        <v>-1.262839</v>
      </c>
      <c r="E18617">
        <v>-6.7257300000000004</v>
      </c>
      <c r="F18617">
        <v>-4.0744200000000001E-2</v>
      </c>
      <c r="I18617">
        <f t="shared" si="290"/>
        <v>0.97215334234117878</v>
      </c>
    </row>
    <row r="18618" spans="1:9">
      <c r="A18618" t="s">
        <v>13070</v>
      </c>
      <c r="B18618" s="1">
        <v>0.32900000000000001</v>
      </c>
      <c r="C18618" s="1">
        <v>0.248</v>
      </c>
      <c r="D18618">
        <v>-1.255131</v>
      </c>
      <c r="E18618">
        <v>-6.7347599999999996</v>
      </c>
      <c r="F18618">
        <v>-4.07379E-2</v>
      </c>
      <c r="G18618" t="s">
        <v>13071</v>
      </c>
      <c r="H18618" t="s">
        <v>13072</v>
      </c>
      <c r="I18618">
        <f t="shared" si="290"/>
        <v>0.97215758757614212</v>
      </c>
    </row>
    <row r="18619" spans="1:9">
      <c r="A18619" t="s">
        <v>14853</v>
      </c>
      <c r="B18619" s="1">
        <v>0.32</v>
      </c>
      <c r="C18619" s="1">
        <v>0.23100000000000001</v>
      </c>
      <c r="D18619">
        <v>-1.307874</v>
      </c>
      <c r="E18619">
        <v>-6.6722700000000001</v>
      </c>
      <c r="F18619">
        <v>-4.0733600000000002E-2</v>
      </c>
      <c r="I18619">
        <f t="shared" si="290"/>
        <v>0.97216048512811104</v>
      </c>
    </row>
    <row r="18620" spans="1:9">
      <c r="A18620" t="s">
        <v>11208</v>
      </c>
      <c r="B18620" s="1">
        <v>0.34200000000000003</v>
      </c>
      <c r="C18620" s="1">
        <v>0.27</v>
      </c>
      <c r="D18620">
        <v>-1.195587</v>
      </c>
      <c r="E18620">
        <v>-6.8033000000000001</v>
      </c>
      <c r="F18620">
        <v>-4.0731799999999999E-2</v>
      </c>
      <c r="G18620" t="s">
        <v>11209</v>
      </c>
      <c r="H18620" t="s">
        <v>11210</v>
      </c>
      <c r="I18620">
        <f t="shared" si="290"/>
        <v>0.97216169805940666</v>
      </c>
    </row>
    <row r="18621" spans="1:9">
      <c r="A18621" t="s">
        <v>13153</v>
      </c>
      <c r="B18621" s="1">
        <v>0.32700000000000001</v>
      </c>
      <c r="C18621" s="1">
        <v>0.245</v>
      </c>
      <c r="D18621">
        <v>-1.264391</v>
      </c>
      <c r="E18621">
        <v>-6.7239100000000001</v>
      </c>
      <c r="F18621">
        <v>-4.07169E-2</v>
      </c>
      <c r="G18621" t="s">
        <v>31823</v>
      </c>
      <c r="H18621" t="s">
        <v>31824</v>
      </c>
      <c r="I18621">
        <f t="shared" si="290"/>
        <v>0.97217173849324168</v>
      </c>
    </row>
    <row r="18622" spans="1:9">
      <c r="A18622" t="s">
        <v>2394</v>
      </c>
      <c r="B18622" s="1">
        <v>0.79400000000000004</v>
      </c>
      <c r="C18622" s="1">
        <v>0.75900000000000001</v>
      </c>
      <c r="D18622">
        <v>-0.31899899999999998</v>
      </c>
      <c r="E18622">
        <v>-7.4860699999999998</v>
      </c>
      <c r="F18622">
        <v>-4.0711200000000003E-2</v>
      </c>
      <c r="G18622" t="s">
        <v>24083</v>
      </c>
      <c r="H18622" t="s">
        <v>24084</v>
      </c>
      <c r="I18622">
        <f t="shared" si="290"/>
        <v>0.97217557949199673</v>
      </c>
    </row>
    <row r="18623" spans="1:9">
      <c r="A18623" t="s">
        <v>11235</v>
      </c>
      <c r="B18623" s="1">
        <v>0.33800000000000002</v>
      </c>
      <c r="C18623" s="1">
        <v>0.26500000000000001</v>
      </c>
      <c r="D18623">
        <v>-1.2085079999999999</v>
      </c>
      <c r="E18623">
        <v>-6.7886199999999999</v>
      </c>
      <c r="F18623">
        <v>-4.0708599999999998E-2</v>
      </c>
      <c r="I18623">
        <f t="shared" si="290"/>
        <v>0.97217733153155661</v>
      </c>
    </row>
    <row r="18624" spans="1:9">
      <c r="A18624" t="s">
        <v>11018</v>
      </c>
      <c r="B18624" s="1">
        <v>0.34200000000000003</v>
      </c>
      <c r="C18624" s="1">
        <v>0.26900000000000002</v>
      </c>
      <c r="D18624">
        <v>-1.1963280000000001</v>
      </c>
      <c r="E18624">
        <v>-6.80246</v>
      </c>
      <c r="F18624">
        <v>-4.07041E-2</v>
      </c>
      <c r="I18624">
        <f t="shared" si="290"/>
        <v>0.97218036391517948</v>
      </c>
    </row>
    <row r="18625" spans="1:9">
      <c r="A18625" t="s">
        <v>12177</v>
      </c>
      <c r="B18625" s="1">
        <v>0.33300000000000002</v>
      </c>
      <c r="C18625" s="1">
        <v>0.25600000000000001</v>
      </c>
      <c r="D18625">
        <v>-1.2319990000000001</v>
      </c>
      <c r="E18625">
        <v>-6.7616500000000004</v>
      </c>
      <c r="F18625">
        <v>-4.07E-2</v>
      </c>
      <c r="G18625" t="s">
        <v>12178</v>
      </c>
      <c r="H18625" t="s">
        <v>12179</v>
      </c>
      <c r="I18625">
        <f t="shared" si="290"/>
        <v>0.97218312676182617</v>
      </c>
    </row>
    <row r="18626" spans="1:9">
      <c r="A18626" t="s">
        <v>11320</v>
      </c>
      <c r="B18626" s="1">
        <v>0.33800000000000002</v>
      </c>
      <c r="C18626" s="1">
        <v>0.26400000000000001</v>
      </c>
      <c r="D18626">
        <v>-1.211889</v>
      </c>
      <c r="E18626">
        <v>-6.7847600000000003</v>
      </c>
      <c r="F18626">
        <v>-4.06976E-2</v>
      </c>
      <c r="I18626">
        <f t="shared" si="290"/>
        <v>0.9721847440415553</v>
      </c>
    </row>
    <row r="18627" spans="1:9">
      <c r="A18627" t="s">
        <v>15935</v>
      </c>
      <c r="B18627" s="1">
        <v>0.316</v>
      </c>
      <c r="C18627" s="1">
        <v>0.221</v>
      </c>
      <c r="D18627">
        <v>-1.339032</v>
      </c>
      <c r="E18627">
        <v>-6.6346100000000003</v>
      </c>
      <c r="F18627">
        <v>-4.0695700000000001E-2</v>
      </c>
      <c r="I18627">
        <f t="shared" si="290"/>
        <v>0.97218602438991564</v>
      </c>
    </row>
    <row r="18628" spans="1:9">
      <c r="A18628" t="s">
        <v>15847</v>
      </c>
      <c r="B18628" s="1">
        <v>0.317</v>
      </c>
      <c r="C18628" s="1">
        <v>0.222</v>
      </c>
      <c r="D18628">
        <v>-1.336047</v>
      </c>
      <c r="E18628">
        <v>-6.6382399999999997</v>
      </c>
      <c r="F18628">
        <v>-4.06925E-2</v>
      </c>
      <c r="I18628">
        <f t="shared" si="290"/>
        <v>0.97218818076991276</v>
      </c>
    </row>
    <row r="18629" spans="1:9">
      <c r="A18629" t="s">
        <v>8520</v>
      </c>
      <c r="B18629" s="1">
        <v>0.39200000000000002</v>
      </c>
      <c r="C18629" s="1">
        <v>0.32800000000000001</v>
      </c>
      <c r="D18629">
        <v>-1.0489790000000001</v>
      </c>
      <c r="E18629">
        <v>-6.9622200000000003</v>
      </c>
      <c r="F18629">
        <v>-4.06877E-2</v>
      </c>
      <c r="I18629">
        <f t="shared" si="290"/>
        <v>0.97219141534887676</v>
      </c>
    </row>
    <row r="18630" spans="1:9">
      <c r="A18630" t="s">
        <v>11245</v>
      </c>
      <c r="B18630" s="1">
        <v>0.33800000000000002</v>
      </c>
      <c r="C18630" s="1">
        <v>0.26500000000000001</v>
      </c>
      <c r="D18630">
        <v>-1.2079359999999999</v>
      </c>
      <c r="E18630">
        <v>-6.7892700000000001</v>
      </c>
      <c r="F18630">
        <v>-4.0685300000000001E-2</v>
      </c>
      <c r="G18630" t="s">
        <v>11246</v>
      </c>
      <c r="H18630" t="s">
        <v>11623</v>
      </c>
      <c r="I18630">
        <f t="shared" si="290"/>
        <v>0.97219303264239443</v>
      </c>
    </row>
    <row r="18631" spans="1:9">
      <c r="A18631" t="s">
        <v>10908</v>
      </c>
      <c r="B18631" s="1">
        <v>0.34200000000000003</v>
      </c>
      <c r="C18631" s="1">
        <v>0.27100000000000002</v>
      </c>
      <c r="D18631">
        <v>-1.19248</v>
      </c>
      <c r="E18631">
        <v>-6.8068200000000001</v>
      </c>
      <c r="F18631">
        <v>-4.06836E-2</v>
      </c>
      <c r="G18631" t="s">
        <v>47243</v>
      </c>
      <c r="H18631" t="s">
        <v>47244</v>
      </c>
      <c r="I18631">
        <f t="shared" ref="I18631:I18694" si="291">2^F18631</f>
        <v>0.97219417822693055</v>
      </c>
    </row>
    <row r="18632" spans="1:9">
      <c r="A18632" t="s">
        <v>7912</v>
      </c>
      <c r="B18632" s="1">
        <v>0.40799999999999997</v>
      </c>
      <c r="C18632" s="1">
        <v>0.34599999999999997</v>
      </c>
      <c r="D18632">
        <v>-1.0083439999999999</v>
      </c>
      <c r="E18632">
        <v>-7.0035999999999996</v>
      </c>
      <c r="F18632">
        <v>-4.06807E-2</v>
      </c>
      <c r="G18632" t="s">
        <v>7913</v>
      </c>
      <c r="H18632" t="s">
        <v>7914</v>
      </c>
      <c r="I18632">
        <f t="shared" si="291"/>
        <v>0.97219613246249015</v>
      </c>
    </row>
    <row r="18633" spans="1:9">
      <c r="A18633" t="s">
        <v>12159</v>
      </c>
      <c r="B18633" s="1">
        <v>0.33100000000000002</v>
      </c>
      <c r="C18633" s="1">
        <v>0.254</v>
      </c>
      <c r="D18633">
        <v>-1.2386900000000001</v>
      </c>
      <c r="E18633">
        <v>-6.7538999999999998</v>
      </c>
      <c r="F18633">
        <v>-4.0680000000000001E-2</v>
      </c>
      <c r="I18633">
        <f t="shared" si="291"/>
        <v>0.97219660417511022</v>
      </c>
    </row>
    <row r="18634" spans="1:9">
      <c r="A18634" t="s">
        <v>14671</v>
      </c>
      <c r="B18634" s="1">
        <v>0.32100000000000001</v>
      </c>
      <c r="C18634" s="1">
        <v>0.23300000000000001</v>
      </c>
      <c r="D18634">
        <v>-1.3017510000000001</v>
      </c>
      <c r="E18634">
        <v>-6.6796100000000003</v>
      </c>
      <c r="F18634">
        <v>-4.06725E-2</v>
      </c>
      <c r="I18634">
        <f t="shared" si="291"/>
        <v>0.97220165825326077</v>
      </c>
    </row>
    <row r="18635" spans="1:9">
      <c r="A18635" t="s">
        <v>11004</v>
      </c>
      <c r="B18635" s="1">
        <v>0.34100000000000003</v>
      </c>
      <c r="C18635" s="1">
        <v>0.26900000000000002</v>
      </c>
      <c r="D18635">
        <v>-1.1971400000000001</v>
      </c>
      <c r="E18635">
        <v>-6.8015400000000001</v>
      </c>
      <c r="F18635">
        <v>-4.0672E-2</v>
      </c>
      <c r="G18635" t="s">
        <v>11005</v>
      </c>
      <c r="H18635" t="s">
        <v>11006</v>
      </c>
      <c r="I18635">
        <f t="shared" si="291"/>
        <v>0.97220199519273831</v>
      </c>
    </row>
    <row r="18636" spans="1:9">
      <c r="A18636" t="s">
        <v>13101</v>
      </c>
      <c r="B18636" s="1">
        <v>0.32800000000000001</v>
      </c>
      <c r="C18636" s="1">
        <v>0.247</v>
      </c>
      <c r="D18636">
        <v>-1.2597480000000001</v>
      </c>
      <c r="E18636">
        <v>-6.7293599999999998</v>
      </c>
      <c r="F18636">
        <v>-4.0669900000000002E-2</v>
      </c>
      <c r="G18636" t="s">
        <v>13102</v>
      </c>
      <c r="H18636" t="s">
        <v>13108</v>
      </c>
      <c r="I18636">
        <f t="shared" si="291"/>
        <v>0.9722034103398195</v>
      </c>
    </row>
    <row r="18637" spans="1:9">
      <c r="A18637" t="s">
        <v>10683</v>
      </c>
      <c r="B18637" s="1">
        <v>0.34399999999999997</v>
      </c>
      <c r="C18637" s="1">
        <v>0.27300000000000002</v>
      </c>
      <c r="D18637">
        <v>-1.1864619999999999</v>
      </c>
      <c r="E18637">
        <v>-6.8136099999999997</v>
      </c>
      <c r="F18637">
        <v>-4.0669200000000003E-2</v>
      </c>
      <c r="G18637" t="s">
        <v>14847</v>
      </c>
      <c r="H18637" t="s">
        <v>14848</v>
      </c>
      <c r="I18637">
        <f t="shared" si="291"/>
        <v>0.97220388205597075</v>
      </c>
    </row>
    <row r="18638" spans="1:9">
      <c r="A18638" t="s">
        <v>11660</v>
      </c>
      <c r="B18638" s="1">
        <v>0.33600000000000002</v>
      </c>
      <c r="C18638" s="1">
        <v>0.26100000000000001</v>
      </c>
      <c r="D18638">
        <v>-1.219179</v>
      </c>
      <c r="E18638">
        <v>-6.7764100000000003</v>
      </c>
      <c r="F18638">
        <v>-4.0668599999999999E-2</v>
      </c>
      <c r="I18638">
        <f t="shared" si="291"/>
        <v>0.97220428638428269</v>
      </c>
    </row>
    <row r="18639" spans="1:9">
      <c r="A18639" t="s">
        <v>11243</v>
      </c>
      <c r="B18639" s="1">
        <v>0.33800000000000002</v>
      </c>
      <c r="C18639" s="1">
        <v>0.26500000000000001</v>
      </c>
      <c r="D18639">
        <v>-1.208194</v>
      </c>
      <c r="E18639">
        <v>-6.7889699999999999</v>
      </c>
      <c r="F18639">
        <v>-4.0663600000000001E-2</v>
      </c>
      <c r="I18639">
        <f t="shared" si="291"/>
        <v>0.97220765579342161</v>
      </c>
    </row>
    <row r="18640" spans="1:9">
      <c r="A18640" t="s">
        <v>12377</v>
      </c>
      <c r="B18640" s="1">
        <v>0.33100000000000002</v>
      </c>
      <c r="C18640" s="1">
        <v>0.253</v>
      </c>
      <c r="D18640">
        <v>-1.2431369999999999</v>
      </c>
      <c r="E18640">
        <v>-6.7487399999999997</v>
      </c>
      <c r="F18640">
        <v>-4.06592E-2</v>
      </c>
      <c r="I18640">
        <f t="shared" si="291"/>
        <v>0.9722106208831236</v>
      </c>
    </row>
    <row r="18641" spans="1:9">
      <c r="A18641" t="s">
        <v>14438</v>
      </c>
      <c r="B18641" s="1">
        <v>0.32100000000000001</v>
      </c>
      <c r="C18641" s="1">
        <v>0.23200000000000001</v>
      </c>
      <c r="D18641">
        <v>-1.303129</v>
      </c>
      <c r="E18641">
        <v>-6.6779599999999997</v>
      </c>
      <c r="F18641">
        <v>-4.0655999999999998E-2</v>
      </c>
      <c r="I18641">
        <f t="shared" si="291"/>
        <v>0.97221277731767752</v>
      </c>
    </row>
    <row r="18642" spans="1:9">
      <c r="A18642" t="s">
        <v>14152</v>
      </c>
      <c r="B18642" s="1">
        <v>0.32200000000000001</v>
      </c>
      <c r="C18642" s="1">
        <v>0.23499999999999999</v>
      </c>
      <c r="D18642">
        <v>-1.2951729999999999</v>
      </c>
      <c r="E18642">
        <v>-6.6874700000000002</v>
      </c>
      <c r="F18642">
        <v>-4.0654700000000002E-2</v>
      </c>
      <c r="G18642" t="s">
        <v>14336</v>
      </c>
      <c r="H18642" t="s">
        <v>14337</v>
      </c>
      <c r="I18642">
        <f t="shared" si="291"/>
        <v>0.97221365337058141</v>
      </c>
    </row>
    <row r="18643" spans="1:9">
      <c r="A18643" t="s">
        <v>14086</v>
      </c>
      <c r="B18643" s="1">
        <v>0.32300000000000001</v>
      </c>
      <c r="C18643" s="1">
        <v>0.23799999999999999</v>
      </c>
      <c r="D18643">
        <v>-1.286923</v>
      </c>
      <c r="E18643">
        <v>-6.6972899999999997</v>
      </c>
      <c r="F18643">
        <v>-4.0649499999999998E-2</v>
      </c>
      <c r="I18643">
        <f t="shared" si="291"/>
        <v>0.97221715759009086</v>
      </c>
    </row>
    <row r="18644" spans="1:9">
      <c r="A18644" t="s">
        <v>11996</v>
      </c>
      <c r="B18644" s="1">
        <v>0.33500000000000002</v>
      </c>
      <c r="C18644" s="1">
        <v>0.25900000000000001</v>
      </c>
      <c r="D18644">
        <v>-1.225074</v>
      </c>
      <c r="E18644">
        <v>-6.7696300000000003</v>
      </c>
      <c r="F18644">
        <v>-4.0647799999999998E-2</v>
      </c>
      <c r="G18644" t="s">
        <v>11997</v>
      </c>
      <c r="H18644" t="s">
        <v>11998</v>
      </c>
      <c r="I18644">
        <f t="shared" si="291"/>
        <v>0.97221830320305469</v>
      </c>
    </row>
    <row r="18645" spans="1:9">
      <c r="A18645" t="s">
        <v>11783</v>
      </c>
      <c r="B18645" s="1">
        <v>0.33500000000000002</v>
      </c>
      <c r="C18645" s="1">
        <v>0.26</v>
      </c>
      <c r="D18645">
        <v>-1.2214970000000001</v>
      </c>
      <c r="E18645">
        <v>-6.7737499999999997</v>
      </c>
      <c r="F18645">
        <v>-4.0646500000000002E-2</v>
      </c>
      <c r="G18645" t="s">
        <v>11784</v>
      </c>
      <c r="H18645" t="s">
        <v>11785</v>
      </c>
      <c r="I18645">
        <f t="shared" si="291"/>
        <v>0.97221917926093793</v>
      </c>
    </row>
    <row r="18646" spans="1:9">
      <c r="A18646" t="s">
        <v>12956</v>
      </c>
      <c r="B18646" s="1">
        <v>0.32900000000000001</v>
      </c>
      <c r="C18646" s="1">
        <v>0.249</v>
      </c>
      <c r="D18646">
        <v>-1.2534289999999999</v>
      </c>
      <c r="E18646">
        <v>-6.7367499999999998</v>
      </c>
      <c r="F18646">
        <v>-4.0638800000000003E-2</v>
      </c>
      <c r="G18646" t="s">
        <v>52180</v>
      </c>
      <c r="H18646" t="s">
        <v>52181</v>
      </c>
      <c r="I18646">
        <f t="shared" si="291"/>
        <v>0.97222436823535419</v>
      </c>
    </row>
    <row r="18647" spans="1:9">
      <c r="A18647" t="s">
        <v>11259</v>
      </c>
      <c r="B18647" s="1">
        <v>0.34</v>
      </c>
      <c r="C18647" s="1">
        <v>0.26700000000000002</v>
      </c>
      <c r="D18647">
        <v>-1.201392</v>
      </c>
      <c r="E18647">
        <v>-6.7967199999999997</v>
      </c>
      <c r="F18647">
        <v>-4.0638199999999999E-2</v>
      </c>
      <c r="I18647">
        <f t="shared" si="291"/>
        <v>0.97222477257218609</v>
      </c>
    </row>
    <row r="18648" spans="1:9">
      <c r="A18648" t="s">
        <v>11254</v>
      </c>
      <c r="B18648" s="1">
        <v>0.34</v>
      </c>
      <c r="C18648" s="1">
        <v>0.26700000000000002</v>
      </c>
      <c r="D18648">
        <v>-1.2018279999999999</v>
      </c>
      <c r="E18648">
        <v>-6.7962199999999999</v>
      </c>
      <c r="F18648">
        <v>-4.0636600000000002E-2</v>
      </c>
      <c r="G18648" t="s">
        <v>11255</v>
      </c>
      <c r="H18648" t="s">
        <v>11247</v>
      </c>
      <c r="I18648">
        <f t="shared" si="291"/>
        <v>0.97222585080456003</v>
      </c>
    </row>
    <row r="18649" spans="1:9">
      <c r="A18649" t="s">
        <v>12252</v>
      </c>
      <c r="B18649" s="1">
        <v>0.33100000000000002</v>
      </c>
      <c r="C18649" s="1">
        <v>0.253</v>
      </c>
      <c r="D18649">
        <v>-1.2409870000000001</v>
      </c>
      <c r="E18649">
        <v>-6.7512400000000001</v>
      </c>
      <c r="F18649">
        <v>-4.0635699999999997E-2</v>
      </c>
      <c r="I18649">
        <f t="shared" si="291"/>
        <v>0.97222645731079582</v>
      </c>
    </row>
    <row r="18650" spans="1:9">
      <c r="A18650" t="s">
        <v>13055</v>
      </c>
      <c r="B18650" s="1">
        <v>0.32800000000000001</v>
      </c>
      <c r="C18650" s="1">
        <v>0.246</v>
      </c>
      <c r="D18650">
        <v>-1.261517</v>
      </c>
      <c r="E18650">
        <v>-6.7272800000000004</v>
      </c>
      <c r="F18650">
        <v>-4.0634700000000003E-2</v>
      </c>
      <c r="G18650" t="s">
        <v>13056</v>
      </c>
      <c r="H18650" t="s">
        <v>13242</v>
      </c>
      <c r="I18650">
        <f t="shared" si="291"/>
        <v>0.97222713120705717</v>
      </c>
    </row>
    <row r="18651" spans="1:9">
      <c r="A18651" t="s">
        <v>15340</v>
      </c>
      <c r="B18651" s="1">
        <v>0.31900000000000001</v>
      </c>
      <c r="C18651" s="1">
        <v>0.22700000000000001</v>
      </c>
      <c r="D18651">
        <v>-1.318881</v>
      </c>
      <c r="E18651">
        <v>-6.6590299999999996</v>
      </c>
      <c r="F18651">
        <v>-4.0630699999999999E-2</v>
      </c>
      <c r="G18651" t="s">
        <v>15341</v>
      </c>
      <c r="H18651" t="s">
        <v>15342</v>
      </c>
      <c r="I18651">
        <f t="shared" si="291"/>
        <v>0.97222982679677339</v>
      </c>
    </row>
    <row r="18652" spans="1:9">
      <c r="A18652" t="s">
        <v>16227</v>
      </c>
      <c r="B18652" s="1">
        <v>0.315</v>
      </c>
      <c r="C18652" s="1">
        <v>0.219</v>
      </c>
      <c r="D18652">
        <v>-1.3467389999999999</v>
      </c>
      <c r="E18652">
        <v>-6.62521</v>
      </c>
      <c r="F18652">
        <v>-4.0630300000000001E-2</v>
      </c>
      <c r="G18652" t="s">
        <v>16228</v>
      </c>
      <c r="H18652" t="s">
        <v>16229</v>
      </c>
      <c r="I18652">
        <f t="shared" si="291"/>
        <v>0.97223009635615609</v>
      </c>
    </row>
    <row r="18653" spans="1:9">
      <c r="A18653" t="s">
        <v>11706</v>
      </c>
      <c r="B18653" s="1">
        <v>0.33500000000000002</v>
      </c>
      <c r="C18653" s="1">
        <v>0.26</v>
      </c>
      <c r="D18653">
        <v>-1.223158</v>
      </c>
      <c r="E18653">
        <v>-6.7718400000000001</v>
      </c>
      <c r="F18653">
        <v>-4.0630300000000001E-2</v>
      </c>
      <c r="G18653" t="s">
        <v>11707</v>
      </c>
      <c r="H18653" t="s">
        <v>11708</v>
      </c>
      <c r="I18653">
        <f t="shared" si="291"/>
        <v>0.97223009635615609</v>
      </c>
    </row>
    <row r="18654" spans="1:9">
      <c r="A18654" t="s">
        <v>16951</v>
      </c>
      <c r="B18654" s="1">
        <v>0.313</v>
      </c>
      <c r="C18654" s="1">
        <v>0.214</v>
      </c>
      <c r="D18654">
        <v>-1.361159</v>
      </c>
      <c r="E18654">
        <v>-6.6075400000000002</v>
      </c>
      <c r="F18654">
        <v>-4.0625300000000003E-2</v>
      </c>
      <c r="G18654" t="s">
        <v>48948</v>
      </c>
      <c r="H18654" t="s">
        <v>48949</v>
      </c>
      <c r="I18654">
        <f t="shared" si="291"/>
        <v>0.97223346585474579</v>
      </c>
    </row>
    <row r="18655" spans="1:9">
      <c r="A18655" t="s">
        <v>13480</v>
      </c>
      <c r="B18655" s="1">
        <v>0.32600000000000001</v>
      </c>
      <c r="C18655" s="1">
        <v>0.24299999999999999</v>
      </c>
      <c r="D18655">
        <v>-1.271479</v>
      </c>
      <c r="E18655">
        <v>-6.7155699999999996</v>
      </c>
      <c r="F18655">
        <v>-4.0625099999999997E-2</v>
      </c>
      <c r="I18655">
        <f t="shared" si="291"/>
        <v>0.97223360063493225</v>
      </c>
    </row>
    <row r="18656" spans="1:9">
      <c r="A18656" t="s">
        <v>10709</v>
      </c>
      <c r="B18656" s="1">
        <v>0.34599999999999997</v>
      </c>
      <c r="C18656" s="1">
        <v>0.27600000000000002</v>
      </c>
      <c r="D18656">
        <v>-1.1780969999999999</v>
      </c>
      <c r="E18656">
        <v>-6.8230199999999996</v>
      </c>
      <c r="F18656">
        <v>-4.0623199999999998E-2</v>
      </c>
      <c r="I18656">
        <f t="shared" si="291"/>
        <v>0.97223488104763578</v>
      </c>
    </row>
    <row r="18657" spans="1:9">
      <c r="A18657" t="s">
        <v>14107</v>
      </c>
      <c r="B18657" s="1">
        <v>0.32300000000000001</v>
      </c>
      <c r="C18657" s="1">
        <v>0.23599999999999999</v>
      </c>
      <c r="D18657">
        <v>-1.291075</v>
      </c>
      <c r="E18657">
        <v>-6.6923500000000002</v>
      </c>
      <c r="F18657">
        <v>-4.0620700000000003E-2</v>
      </c>
      <c r="I18657">
        <f t="shared" si="291"/>
        <v>0.97223656580376205</v>
      </c>
    </row>
    <row r="18658" spans="1:9">
      <c r="A18658" t="s">
        <v>11219</v>
      </c>
      <c r="B18658" s="1">
        <v>0.34</v>
      </c>
      <c r="C18658" s="1">
        <v>0.26700000000000002</v>
      </c>
      <c r="D18658">
        <v>-1.2026829999999999</v>
      </c>
      <c r="E18658">
        <v>-6.7952500000000002</v>
      </c>
      <c r="F18658">
        <v>-4.06165E-2</v>
      </c>
      <c r="I18658">
        <f t="shared" si="291"/>
        <v>0.9722393962006266</v>
      </c>
    </row>
    <row r="18659" spans="1:9">
      <c r="A18659" t="s">
        <v>12771</v>
      </c>
      <c r="B18659" s="1">
        <v>0.32900000000000001</v>
      </c>
      <c r="C18659" s="1">
        <v>0.249</v>
      </c>
      <c r="D18659">
        <v>-1.2530509999999999</v>
      </c>
      <c r="E18659">
        <v>-6.73719</v>
      </c>
      <c r="F18659">
        <v>-4.0615999999999999E-2</v>
      </c>
      <c r="G18659" t="s">
        <v>12772</v>
      </c>
      <c r="H18659" t="s">
        <v>12773</v>
      </c>
      <c r="I18659">
        <f t="shared" si="291"/>
        <v>0.97223973315318302</v>
      </c>
    </row>
    <row r="18660" spans="1:9">
      <c r="A18660" t="s">
        <v>13186</v>
      </c>
      <c r="B18660" s="1">
        <v>0.32700000000000001</v>
      </c>
      <c r="C18660" s="1">
        <v>0.246</v>
      </c>
      <c r="D18660">
        <v>-1.2630749999999999</v>
      </c>
      <c r="E18660">
        <v>-6.7254500000000004</v>
      </c>
      <c r="F18660">
        <v>-4.0611899999999999E-2</v>
      </c>
      <c r="G18660" t="s">
        <v>13187</v>
      </c>
      <c r="H18660" t="s">
        <v>13188</v>
      </c>
      <c r="I18660">
        <f t="shared" si="291"/>
        <v>0.97224249616855163</v>
      </c>
    </row>
    <row r="18661" spans="1:9">
      <c r="A18661" t="s">
        <v>12255</v>
      </c>
      <c r="B18661" s="1">
        <v>0.33100000000000002</v>
      </c>
      <c r="C18661" s="1">
        <v>0.253</v>
      </c>
      <c r="D18661">
        <v>-1.240847</v>
      </c>
      <c r="E18661">
        <v>-6.7514000000000003</v>
      </c>
      <c r="F18661">
        <v>-4.06066E-2</v>
      </c>
      <c r="G18661" t="s">
        <v>12256</v>
      </c>
      <c r="H18661" t="s">
        <v>12257</v>
      </c>
      <c r="I18661">
        <f t="shared" si="291"/>
        <v>0.97224606788298096</v>
      </c>
    </row>
    <row r="18662" spans="1:9">
      <c r="A18662" t="s">
        <v>12048</v>
      </c>
      <c r="B18662" s="1">
        <v>0.33300000000000002</v>
      </c>
      <c r="C18662" s="1">
        <v>0.25700000000000001</v>
      </c>
      <c r="D18662">
        <v>-1.2306159999999999</v>
      </c>
      <c r="E18662">
        <v>-6.7632399999999997</v>
      </c>
      <c r="F18662">
        <v>-4.05972E-2</v>
      </c>
      <c r="G18662" t="s">
        <v>18421</v>
      </c>
      <c r="H18662" t="s">
        <v>18422</v>
      </c>
      <c r="I18662">
        <f t="shared" si="291"/>
        <v>0.97225240265405355</v>
      </c>
    </row>
    <row r="18663" spans="1:9">
      <c r="A18663" t="s">
        <v>13497</v>
      </c>
      <c r="B18663" s="1">
        <v>0.32500000000000001</v>
      </c>
      <c r="C18663" s="1">
        <v>0.24099999999999999</v>
      </c>
      <c r="D18663">
        <v>-1.276662</v>
      </c>
      <c r="E18663">
        <v>-6.7094500000000004</v>
      </c>
      <c r="F18663">
        <v>-4.0589100000000003E-2</v>
      </c>
      <c r="I18663">
        <f t="shared" si="291"/>
        <v>0.97225786137287229</v>
      </c>
    </row>
    <row r="18664" spans="1:9">
      <c r="A18664" t="s">
        <v>10851</v>
      </c>
      <c r="B18664" s="1">
        <v>0.34399999999999997</v>
      </c>
      <c r="C18664" s="1">
        <v>0.27300000000000002</v>
      </c>
      <c r="D18664">
        <v>-1.187325</v>
      </c>
      <c r="E18664">
        <v>-6.81264</v>
      </c>
      <c r="F18664">
        <v>-4.0589100000000003E-2</v>
      </c>
      <c r="I18664">
        <f t="shared" si="291"/>
        <v>0.97225786137287229</v>
      </c>
    </row>
    <row r="18665" spans="1:9">
      <c r="A18665" t="s">
        <v>9548</v>
      </c>
      <c r="B18665" s="1">
        <v>0.36199999999999999</v>
      </c>
      <c r="C18665" s="1">
        <v>0.29599999999999999</v>
      </c>
      <c r="D18665">
        <v>-1.1264639999999999</v>
      </c>
      <c r="E18665">
        <v>-6.8800499999999998</v>
      </c>
      <c r="F18665">
        <v>-4.0584299999999997E-2</v>
      </c>
      <c r="G18665" t="s">
        <v>9549</v>
      </c>
      <c r="H18665" t="s">
        <v>9550</v>
      </c>
      <c r="I18665">
        <f t="shared" si="291"/>
        <v>0.97226109618367129</v>
      </c>
    </row>
    <row r="18666" spans="1:9">
      <c r="A18666" t="s">
        <v>10492</v>
      </c>
      <c r="B18666" s="1">
        <v>0.34599999999999997</v>
      </c>
      <c r="C18666" s="1">
        <v>0.27500000000000002</v>
      </c>
      <c r="D18666">
        <v>-1.1794929999999999</v>
      </c>
      <c r="E18666">
        <v>-6.8214499999999996</v>
      </c>
      <c r="F18666">
        <v>-4.0583399999999999E-2</v>
      </c>
      <c r="G18666" t="s">
        <v>10493</v>
      </c>
      <c r="H18666" t="s">
        <v>10494</v>
      </c>
      <c r="I18666">
        <f t="shared" si="291"/>
        <v>0.97226170271189438</v>
      </c>
    </row>
    <row r="18667" spans="1:9">
      <c r="A18667" t="s">
        <v>10520</v>
      </c>
      <c r="B18667" s="1">
        <v>0.34899999999999998</v>
      </c>
      <c r="C18667" s="1">
        <v>0.28000000000000003</v>
      </c>
      <c r="D18667">
        <v>-1.1688369999999999</v>
      </c>
      <c r="E18667">
        <v>-6.8333700000000004</v>
      </c>
      <c r="F18667">
        <v>-4.0581300000000001E-2</v>
      </c>
      <c r="G18667" t="s">
        <v>10521</v>
      </c>
      <c r="H18667" t="s">
        <v>10522</v>
      </c>
      <c r="I18667">
        <f t="shared" si="291"/>
        <v>0.97226311794588616</v>
      </c>
    </row>
    <row r="18668" spans="1:9">
      <c r="A18668" t="s">
        <v>12642</v>
      </c>
      <c r="B18668" s="1">
        <v>0.32900000000000001</v>
      </c>
      <c r="C18668" s="1">
        <v>0.25</v>
      </c>
      <c r="D18668">
        <v>-1.2513019999999999</v>
      </c>
      <c r="E18668">
        <v>-6.7392300000000001</v>
      </c>
      <c r="F18668">
        <v>-4.0574499999999999E-2</v>
      </c>
      <c r="G18668" t="s">
        <v>12643</v>
      </c>
      <c r="H18668" t="s">
        <v>12644</v>
      </c>
      <c r="I18668">
        <f t="shared" si="291"/>
        <v>0.97226770062247125</v>
      </c>
    </row>
    <row r="18669" spans="1:9">
      <c r="A18669" t="s">
        <v>4253</v>
      </c>
      <c r="B18669" s="1">
        <v>0.624</v>
      </c>
      <c r="C18669" s="1">
        <v>0.57099999999999995</v>
      </c>
      <c r="D18669">
        <v>-0.59279599999999999</v>
      </c>
      <c r="E18669">
        <v>-7.3486900000000004</v>
      </c>
      <c r="F18669">
        <v>-4.0569000000000001E-2</v>
      </c>
      <c r="G18669" t="s">
        <v>52685</v>
      </c>
      <c r="H18669" t="s">
        <v>52686</v>
      </c>
      <c r="I18669">
        <f t="shared" si="291"/>
        <v>0.97227140721492145</v>
      </c>
    </row>
    <row r="18670" spans="1:9">
      <c r="A18670" t="s">
        <v>13121</v>
      </c>
      <c r="B18670" s="1">
        <v>0.32700000000000001</v>
      </c>
      <c r="C18670" s="1">
        <v>0.245</v>
      </c>
      <c r="D18670">
        <v>-1.2652399999999999</v>
      </c>
      <c r="E18670">
        <v>-6.7229099999999997</v>
      </c>
      <c r="F18670">
        <v>-4.0568100000000003E-2</v>
      </c>
      <c r="G18670" t="s">
        <v>13122</v>
      </c>
      <c r="H18670" t="s">
        <v>13123</v>
      </c>
      <c r="I18670">
        <f t="shared" si="291"/>
        <v>0.97227201374957684</v>
      </c>
    </row>
    <row r="18671" spans="1:9">
      <c r="A18671" t="s">
        <v>12604</v>
      </c>
      <c r="B18671" s="1">
        <v>0.32900000000000001</v>
      </c>
      <c r="C18671" s="1">
        <v>0.249</v>
      </c>
      <c r="D18671">
        <v>-1.252281</v>
      </c>
      <c r="E18671">
        <v>-6.7380899999999997</v>
      </c>
      <c r="F18671">
        <v>-4.0561199999999999E-2</v>
      </c>
      <c r="G18671" t="s">
        <v>12605</v>
      </c>
      <c r="H18671" t="s">
        <v>12606</v>
      </c>
      <c r="I18671">
        <f t="shared" si="291"/>
        <v>0.97227666386117184</v>
      </c>
    </row>
    <row r="18672" spans="1:9">
      <c r="A18672" t="s">
        <v>11647</v>
      </c>
      <c r="B18672" s="1">
        <v>0.33700000000000002</v>
      </c>
      <c r="C18672" s="1">
        <v>0.26300000000000001</v>
      </c>
      <c r="D18672">
        <v>-1.2141439999999999</v>
      </c>
      <c r="E18672">
        <v>-6.7821800000000003</v>
      </c>
      <c r="F18672">
        <v>-4.0560899999999997E-2</v>
      </c>
      <c r="G18672" t="s">
        <v>11648</v>
      </c>
      <c r="H18672" t="s">
        <v>11649</v>
      </c>
      <c r="I18672">
        <f t="shared" si="291"/>
        <v>0.97227686604044139</v>
      </c>
    </row>
    <row r="18673" spans="1:9">
      <c r="A18673" t="s">
        <v>15598</v>
      </c>
      <c r="B18673" s="1">
        <v>0.317</v>
      </c>
      <c r="C18673" s="1">
        <v>0.223</v>
      </c>
      <c r="D18673">
        <v>-1.331939</v>
      </c>
      <c r="E18673">
        <v>-6.64323</v>
      </c>
      <c r="F18673">
        <v>-4.0553400000000003E-2</v>
      </c>
      <c r="G18673" t="s">
        <v>60017</v>
      </c>
      <c r="H18673" t="s">
        <v>60018</v>
      </c>
      <c r="I18673">
        <f t="shared" si="291"/>
        <v>0.97228192053584261</v>
      </c>
    </row>
    <row r="18674" spans="1:9">
      <c r="A18674" t="s">
        <v>13269</v>
      </c>
      <c r="B18674" s="1">
        <v>0.32700000000000001</v>
      </c>
      <c r="C18674" s="1">
        <v>0.245</v>
      </c>
      <c r="D18674">
        <v>-1.266168</v>
      </c>
      <c r="E18674">
        <v>-6.7218200000000001</v>
      </c>
      <c r="F18674">
        <v>-4.0552400000000002E-2</v>
      </c>
      <c r="G18674" t="s">
        <v>16162</v>
      </c>
      <c r="H18674" t="s">
        <v>16163</v>
      </c>
      <c r="I18674">
        <f t="shared" si="291"/>
        <v>0.9722825944705481</v>
      </c>
    </row>
    <row r="18675" spans="1:9">
      <c r="A18675" t="s">
        <v>12615</v>
      </c>
      <c r="B18675" s="1">
        <v>0.32900000000000001</v>
      </c>
      <c r="C18675" s="1">
        <v>0.25</v>
      </c>
      <c r="D18675">
        <v>-1.2518469999999999</v>
      </c>
      <c r="E18675">
        <v>-6.7385999999999999</v>
      </c>
      <c r="F18675">
        <v>-4.0545299999999999E-2</v>
      </c>
      <c r="G18675" t="s">
        <v>12616</v>
      </c>
      <c r="H18675" t="s">
        <v>12617</v>
      </c>
      <c r="I18675">
        <f t="shared" si="291"/>
        <v>0.97228737942038967</v>
      </c>
    </row>
    <row r="18676" spans="1:9">
      <c r="A18676" t="s">
        <v>10286</v>
      </c>
      <c r="B18676" s="1">
        <v>0.35099999999999998</v>
      </c>
      <c r="C18676" s="1">
        <v>0.28199999999999997</v>
      </c>
      <c r="D18676">
        <v>-1.163308</v>
      </c>
      <c r="E18676">
        <v>-6.8395299999999999</v>
      </c>
      <c r="F18676">
        <v>-4.0543799999999998E-2</v>
      </c>
      <c r="G18676" t="s">
        <v>10287</v>
      </c>
      <c r="H18676" t="s">
        <v>10461</v>
      </c>
      <c r="I18676">
        <f t="shared" si="291"/>
        <v>0.97228839032829883</v>
      </c>
    </row>
    <row r="18677" spans="1:9">
      <c r="A18677" t="s">
        <v>13348</v>
      </c>
      <c r="B18677" s="1">
        <v>0.32700000000000001</v>
      </c>
      <c r="C18677" s="1">
        <v>0.245</v>
      </c>
      <c r="D18677">
        <v>-1.264227</v>
      </c>
      <c r="E18677">
        <v>-6.7241</v>
      </c>
      <c r="F18677">
        <v>-4.0538900000000003E-2</v>
      </c>
      <c r="G18677" t="s">
        <v>60446</v>
      </c>
      <c r="H18677" t="s">
        <v>60449</v>
      </c>
      <c r="I18677">
        <f t="shared" si="291"/>
        <v>0.97229169263479331</v>
      </c>
    </row>
    <row r="18678" spans="1:9">
      <c r="A18678" t="s">
        <v>13175</v>
      </c>
      <c r="B18678" s="1">
        <v>0.32700000000000001</v>
      </c>
      <c r="C18678" s="1">
        <v>0.246</v>
      </c>
      <c r="D18678">
        <v>-1.263577</v>
      </c>
      <c r="E18678">
        <v>-6.7248599999999996</v>
      </c>
      <c r="F18678">
        <v>-4.0537999999999998E-2</v>
      </c>
      <c r="G18678" t="s">
        <v>13176</v>
      </c>
      <c r="H18678" t="s">
        <v>13177</v>
      </c>
      <c r="I18678">
        <f t="shared" si="291"/>
        <v>0.97229229918210336</v>
      </c>
    </row>
    <row r="18679" spans="1:9">
      <c r="A18679" t="s">
        <v>12288</v>
      </c>
      <c r="B18679" s="1">
        <v>0.33100000000000002</v>
      </c>
      <c r="C18679" s="1">
        <v>0.254</v>
      </c>
      <c r="D18679">
        <v>-1.239681</v>
      </c>
      <c r="E18679">
        <v>-6.7527499999999998</v>
      </c>
      <c r="F18679">
        <v>-4.0536200000000001E-2</v>
      </c>
      <c r="G18679" t="s">
        <v>52333</v>
      </c>
      <c r="H18679" t="s">
        <v>52334</v>
      </c>
      <c r="I18679">
        <f t="shared" si="291"/>
        <v>0.97229351227785876</v>
      </c>
    </row>
    <row r="18680" spans="1:9">
      <c r="A18680" t="s">
        <v>3304</v>
      </c>
      <c r="B18680" s="1">
        <v>0.71099999999999997</v>
      </c>
      <c r="C18680" s="1">
        <v>0.66700000000000004</v>
      </c>
      <c r="D18680">
        <v>-0.44857999999999998</v>
      </c>
      <c r="E18680">
        <v>-7.4307800000000004</v>
      </c>
      <c r="F18680">
        <v>-4.0524400000000002E-2</v>
      </c>
      <c r="I18680">
        <f t="shared" si="291"/>
        <v>0.97230146483196045</v>
      </c>
    </row>
    <row r="18681" spans="1:9">
      <c r="A18681" t="s">
        <v>13047</v>
      </c>
      <c r="B18681" s="1">
        <v>0.32800000000000001</v>
      </c>
      <c r="C18681" s="1">
        <v>0.246</v>
      </c>
      <c r="D18681">
        <v>-1.261792</v>
      </c>
      <c r="E18681">
        <v>-6.7269600000000001</v>
      </c>
      <c r="F18681">
        <v>-4.0522200000000001E-2</v>
      </c>
      <c r="G18681" t="s">
        <v>44883</v>
      </c>
      <c r="H18681" t="s">
        <v>44884</v>
      </c>
      <c r="I18681">
        <f t="shared" si="291"/>
        <v>0.97230294751873281</v>
      </c>
    </row>
    <row r="18682" spans="1:9">
      <c r="A18682" t="s">
        <v>11544</v>
      </c>
      <c r="B18682" s="1">
        <v>0.33800000000000002</v>
      </c>
      <c r="C18682" s="1">
        <v>0.26400000000000001</v>
      </c>
      <c r="D18682">
        <v>-1.210305</v>
      </c>
      <c r="E18682">
        <v>-6.7865700000000002</v>
      </c>
      <c r="F18682">
        <v>-4.0522099999999998E-2</v>
      </c>
      <c r="G18682" t="s">
        <v>39732</v>
      </c>
      <c r="H18682" t="s">
        <v>39733</v>
      </c>
      <c r="I18682">
        <f t="shared" si="291"/>
        <v>0.9723030149136398</v>
      </c>
    </row>
    <row r="18683" spans="1:9">
      <c r="A18683" t="s">
        <v>9843</v>
      </c>
      <c r="B18683" s="1">
        <v>0.35399999999999998</v>
      </c>
      <c r="C18683" s="1">
        <v>0.28699999999999998</v>
      </c>
      <c r="D18683">
        <v>-1.1503810000000001</v>
      </c>
      <c r="E18683">
        <v>-6.8538500000000004</v>
      </c>
      <c r="F18683">
        <v>-4.0516299999999998E-2</v>
      </c>
      <c r="I18683">
        <f t="shared" si="291"/>
        <v>0.97230692382623918</v>
      </c>
    </row>
    <row r="18684" spans="1:9">
      <c r="A18684" t="s">
        <v>14449</v>
      </c>
      <c r="B18684" s="1">
        <v>0.32100000000000001</v>
      </c>
      <c r="C18684" s="1">
        <v>0.23300000000000001</v>
      </c>
      <c r="D18684">
        <v>-1.3028789999999999</v>
      </c>
      <c r="E18684">
        <v>-6.6782599999999999</v>
      </c>
      <c r="F18684">
        <v>-4.0515000000000002E-2</v>
      </c>
      <c r="I18684">
        <f t="shared" si="291"/>
        <v>0.97230779996397765</v>
      </c>
    </row>
    <row r="18685" spans="1:9">
      <c r="A18685" t="s">
        <v>13248</v>
      </c>
      <c r="B18685" s="1">
        <v>0.32800000000000001</v>
      </c>
      <c r="C18685" s="1">
        <v>0.246</v>
      </c>
      <c r="D18685">
        <v>-1.2612479999999999</v>
      </c>
      <c r="E18685">
        <v>-6.7275999999999998</v>
      </c>
      <c r="F18685">
        <v>-4.0514500000000002E-2</v>
      </c>
      <c r="G18685" t="s">
        <v>13249</v>
      </c>
      <c r="H18685" t="s">
        <v>13250</v>
      </c>
      <c r="I18685">
        <f t="shared" si="291"/>
        <v>0.9723081369402411</v>
      </c>
    </row>
    <row r="18686" spans="1:9">
      <c r="A18686" t="s">
        <v>12544</v>
      </c>
      <c r="B18686" s="1">
        <v>0.33</v>
      </c>
      <c r="C18686" s="1">
        <v>0.251</v>
      </c>
      <c r="D18686">
        <v>-1.248618</v>
      </c>
      <c r="E18686">
        <v>-6.7423599999999997</v>
      </c>
      <c r="F18686">
        <v>-4.0498899999999997E-2</v>
      </c>
      <c r="G18686" t="s">
        <v>12742</v>
      </c>
      <c r="H18686" t="s">
        <v>12743</v>
      </c>
      <c r="I18686">
        <f t="shared" si="291"/>
        <v>0.97231865065832646</v>
      </c>
    </row>
    <row r="18687" spans="1:9">
      <c r="A18687" t="s">
        <v>14217</v>
      </c>
      <c r="B18687" s="1">
        <v>0.32200000000000001</v>
      </c>
      <c r="C18687" s="1">
        <v>0.23499999999999999</v>
      </c>
      <c r="D18687">
        <v>-1.2939320000000001</v>
      </c>
      <c r="E18687">
        <v>-6.6889500000000002</v>
      </c>
      <c r="F18687">
        <v>-4.0495099999999999E-2</v>
      </c>
      <c r="I18687">
        <f t="shared" si="291"/>
        <v>0.9723212117094383</v>
      </c>
    </row>
    <row r="18688" spans="1:9">
      <c r="A18688" t="s">
        <v>3437</v>
      </c>
      <c r="B18688" s="1">
        <v>0.67400000000000004</v>
      </c>
      <c r="C18688" s="1">
        <v>0.626</v>
      </c>
      <c r="D18688">
        <v>-0.50820900000000002</v>
      </c>
      <c r="E18688">
        <v>-7.3994</v>
      </c>
      <c r="F18688">
        <v>-4.0494700000000002E-2</v>
      </c>
      <c r="G18688" t="s">
        <v>17899</v>
      </c>
      <c r="H18688" t="s">
        <v>17900</v>
      </c>
      <c r="I18688">
        <f t="shared" si="291"/>
        <v>0.9723214812941583</v>
      </c>
    </row>
    <row r="18689" spans="1:9">
      <c r="A18689" t="s">
        <v>12876</v>
      </c>
      <c r="B18689" s="1">
        <v>0.32900000000000001</v>
      </c>
      <c r="C18689" s="1">
        <v>0.248</v>
      </c>
      <c r="D18689">
        <v>-1.255787</v>
      </c>
      <c r="E18689">
        <v>-6.7339900000000004</v>
      </c>
      <c r="F18689">
        <v>-4.0493099999999997E-2</v>
      </c>
      <c r="G18689" t="s">
        <v>12877</v>
      </c>
      <c r="H18689" t="s">
        <v>13057</v>
      </c>
      <c r="I18689">
        <f t="shared" si="291"/>
        <v>0.97232255963378555</v>
      </c>
    </row>
    <row r="18690" spans="1:9">
      <c r="A18690" t="s">
        <v>12075</v>
      </c>
      <c r="B18690" s="1">
        <v>0.33200000000000002</v>
      </c>
      <c r="C18690" s="1">
        <v>0.255</v>
      </c>
      <c r="D18690">
        <v>-1.2349110000000001</v>
      </c>
      <c r="E18690">
        <v>-6.7582800000000001</v>
      </c>
      <c r="F18690">
        <v>-4.0491899999999997E-2</v>
      </c>
      <c r="I18690">
        <f t="shared" si="291"/>
        <v>0.97232336838929101</v>
      </c>
    </row>
    <row r="18691" spans="1:9">
      <c r="A18691" t="s">
        <v>12105</v>
      </c>
      <c r="B18691" s="1">
        <v>0.33400000000000002</v>
      </c>
      <c r="C18691" s="1">
        <v>0.25800000000000001</v>
      </c>
      <c r="D18691">
        <v>-1.2289890000000001</v>
      </c>
      <c r="E18691">
        <v>-6.7651199999999996</v>
      </c>
      <c r="F18691">
        <v>-4.0491600000000003E-2</v>
      </c>
      <c r="I18691">
        <f t="shared" si="291"/>
        <v>0.97232357057827234</v>
      </c>
    </row>
    <row r="18692" spans="1:9">
      <c r="A18692" t="s">
        <v>12696</v>
      </c>
      <c r="B18692" s="1">
        <v>0.33</v>
      </c>
      <c r="C18692" s="1">
        <v>0.252</v>
      </c>
      <c r="D18692">
        <v>-1.2448939999999999</v>
      </c>
      <c r="E18692">
        <v>-6.7466999999999997</v>
      </c>
      <c r="F18692">
        <v>-4.0490699999999998E-2</v>
      </c>
      <c r="G18692" t="s">
        <v>12697</v>
      </c>
      <c r="H18692" t="s">
        <v>12698</v>
      </c>
      <c r="I18692">
        <f t="shared" si="291"/>
        <v>0.97232417714546882</v>
      </c>
    </row>
    <row r="18693" spans="1:9">
      <c r="A18693" t="s">
        <v>13591</v>
      </c>
      <c r="B18693" s="1">
        <v>0.32500000000000001</v>
      </c>
      <c r="C18693" s="1">
        <v>0.24</v>
      </c>
      <c r="D18693">
        <v>-1.2796799999999999</v>
      </c>
      <c r="E18693">
        <v>-6.7058799999999996</v>
      </c>
      <c r="F18693">
        <v>-4.0485599999999997E-2</v>
      </c>
      <c r="I18693">
        <f t="shared" si="291"/>
        <v>0.97232761436673054</v>
      </c>
    </row>
    <row r="18694" spans="1:9">
      <c r="A18694" t="s">
        <v>11395</v>
      </c>
      <c r="B18694" s="1">
        <v>0.34</v>
      </c>
      <c r="C18694" s="1">
        <v>0.26700000000000002</v>
      </c>
      <c r="D18694">
        <v>-1.2031829999999999</v>
      </c>
      <c r="E18694">
        <v>-6.7946799999999996</v>
      </c>
      <c r="F18694">
        <v>-4.04804E-2</v>
      </c>
      <c r="I18694">
        <f t="shared" si="291"/>
        <v>0.97233111899699776</v>
      </c>
    </row>
    <row r="18695" spans="1:9">
      <c r="A18695" t="s">
        <v>13977</v>
      </c>
      <c r="B18695" s="1">
        <v>0.32400000000000001</v>
      </c>
      <c r="C18695" s="1">
        <v>0.23899999999999999</v>
      </c>
      <c r="D18695">
        <v>-1.2844720000000001</v>
      </c>
      <c r="E18695">
        <v>-6.7001999999999997</v>
      </c>
      <c r="F18695">
        <v>-4.0478199999999999E-2</v>
      </c>
      <c r="I18695">
        <f t="shared" ref="I18695:I18758" si="292">2^F18695</f>
        <v>0.97233260172899039</v>
      </c>
    </row>
    <row r="18696" spans="1:9">
      <c r="A18696" t="s">
        <v>11752</v>
      </c>
      <c r="B18696" s="1">
        <v>0.33500000000000002</v>
      </c>
      <c r="C18696" s="1">
        <v>0.26</v>
      </c>
      <c r="D18696">
        <v>-1.2224470000000001</v>
      </c>
      <c r="E18696">
        <v>-6.7726600000000001</v>
      </c>
      <c r="F18696">
        <v>-4.0476999999999999E-2</v>
      </c>
      <c r="I18696">
        <f t="shared" si="292"/>
        <v>0.97233341049284838</v>
      </c>
    </row>
    <row r="18697" spans="1:9">
      <c r="A18697" t="s">
        <v>11304</v>
      </c>
      <c r="B18697" s="1">
        <v>0.33900000000000002</v>
      </c>
      <c r="C18697" s="1">
        <v>0.26600000000000001</v>
      </c>
      <c r="D18697">
        <v>-1.2062139999999999</v>
      </c>
      <c r="E18697">
        <v>-6.7912299999999997</v>
      </c>
      <c r="F18697">
        <v>-4.0476400000000003E-2</v>
      </c>
      <c r="G18697" t="s">
        <v>36154</v>
      </c>
      <c r="H18697" t="s">
        <v>36155</v>
      </c>
      <c r="I18697">
        <f t="shared" si="292"/>
        <v>0.9723338148750299</v>
      </c>
    </row>
    <row r="18698" spans="1:9">
      <c r="A18698" t="s">
        <v>11940</v>
      </c>
      <c r="B18698" s="1">
        <v>0.33400000000000002</v>
      </c>
      <c r="C18698" s="1">
        <v>0.25800000000000001</v>
      </c>
      <c r="D18698">
        <v>-1.228056</v>
      </c>
      <c r="E18698">
        <v>-6.7662000000000004</v>
      </c>
      <c r="F18698">
        <v>-4.0473599999999998E-2</v>
      </c>
      <c r="I18698">
        <f t="shared" si="292"/>
        <v>0.97233570199409969</v>
      </c>
    </row>
    <row r="18699" spans="1:9">
      <c r="A18699" t="s">
        <v>11483</v>
      </c>
      <c r="B18699" s="1">
        <v>0.33700000000000002</v>
      </c>
      <c r="C18699" s="1">
        <v>0.26300000000000001</v>
      </c>
      <c r="D18699">
        <v>-1.2135609999999999</v>
      </c>
      <c r="E18699">
        <v>-6.7828400000000002</v>
      </c>
      <c r="F18699">
        <v>-4.04698E-2</v>
      </c>
      <c r="G18699" t="s">
        <v>31647</v>
      </c>
      <c r="H18699" t="s">
        <v>31648</v>
      </c>
      <c r="I18699">
        <f t="shared" si="292"/>
        <v>0.97233826309012406</v>
      </c>
    </row>
    <row r="18700" spans="1:9">
      <c r="A18700" t="s">
        <v>12122</v>
      </c>
      <c r="B18700" s="1">
        <v>0.33200000000000002</v>
      </c>
      <c r="C18700" s="1">
        <v>0.25600000000000001</v>
      </c>
      <c r="D18700">
        <v>-1.2340690000000001</v>
      </c>
      <c r="E18700">
        <v>-6.7592499999999998</v>
      </c>
      <c r="F18700">
        <v>-4.0468900000000002E-2</v>
      </c>
      <c r="G18700" t="s">
        <v>37076</v>
      </c>
      <c r="H18700" t="s">
        <v>36912</v>
      </c>
      <c r="I18700">
        <f t="shared" si="292"/>
        <v>0.97233886966648631</v>
      </c>
    </row>
    <row r="18701" spans="1:9">
      <c r="A18701" t="s">
        <v>12540</v>
      </c>
      <c r="B18701" s="1">
        <v>0.33</v>
      </c>
      <c r="C18701" s="1">
        <v>0.251</v>
      </c>
      <c r="D18701">
        <v>-1.24871</v>
      </c>
      <c r="E18701">
        <v>-6.7422599999999999</v>
      </c>
      <c r="F18701">
        <v>-4.0467999999999997E-2</v>
      </c>
      <c r="I18701">
        <f t="shared" si="292"/>
        <v>0.97233947624322692</v>
      </c>
    </row>
    <row r="18702" spans="1:9">
      <c r="A18702" t="s">
        <v>16375</v>
      </c>
      <c r="B18702" s="1">
        <v>0.315</v>
      </c>
      <c r="C18702" s="1">
        <v>0.218</v>
      </c>
      <c r="D18702">
        <v>-1.3478779999999999</v>
      </c>
      <c r="E18702">
        <v>-6.6238200000000003</v>
      </c>
      <c r="F18702">
        <v>-4.0467599999999999E-2</v>
      </c>
      <c r="G18702" t="s">
        <v>16376</v>
      </c>
      <c r="H18702" t="s">
        <v>16377</v>
      </c>
      <c r="I18702">
        <f t="shared" si="292"/>
        <v>0.97233974583301086</v>
      </c>
    </row>
    <row r="18703" spans="1:9">
      <c r="A18703" t="s">
        <v>14033</v>
      </c>
      <c r="B18703" s="1">
        <v>0.32400000000000001</v>
      </c>
      <c r="C18703" s="1">
        <v>0.23899999999999999</v>
      </c>
      <c r="D18703">
        <v>-1.2827660000000001</v>
      </c>
      <c r="E18703">
        <v>-6.7022199999999996</v>
      </c>
      <c r="F18703">
        <v>-4.0467400000000001E-2</v>
      </c>
      <c r="G18703" t="s">
        <v>14034</v>
      </c>
      <c r="H18703" t="s">
        <v>13847</v>
      </c>
      <c r="I18703">
        <f t="shared" si="292"/>
        <v>0.97233988062793097</v>
      </c>
    </row>
    <row r="18704" spans="1:9">
      <c r="A18704" t="s">
        <v>11744</v>
      </c>
      <c r="B18704" s="1">
        <v>0.33600000000000002</v>
      </c>
      <c r="C18704" s="1">
        <v>0.26200000000000001</v>
      </c>
      <c r="D18704">
        <v>-1.2170019999999999</v>
      </c>
      <c r="E18704">
        <v>-6.7789000000000001</v>
      </c>
      <c r="F18704">
        <v>-4.0464899999999998E-2</v>
      </c>
      <c r="I18704">
        <f t="shared" si="292"/>
        <v>0.9723415655660077</v>
      </c>
    </row>
    <row r="18705" spans="1:9">
      <c r="A18705" t="s">
        <v>3705</v>
      </c>
      <c r="B18705" s="1">
        <v>0.65300000000000002</v>
      </c>
      <c r="C18705" s="1">
        <v>0.60299999999999998</v>
      </c>
      <c r="D18705">
        <v>-0.54393100000000005</v>
      </c>
      <c r="E18705">
        <v>-7.3788600000000004</v>
      </c>
      <c r="F18705">
        <v>-4.0463100000000002E-2</v>
      </c>
      <c r="G18705" t="s">
        <v>9820</v>
      </c>
      <c r="H18705" t="s">
        <v>9629</v>
      </c>
      <c r="I18705">
        <f t="shared" si="292"/>
        <v>0.97234277872323127</v>
      </c>
    </row>
    <row r="18706" spans="1:9">
      <c r="A18706" t="s">
        <v>10310</v>
      </c>
      <c r="B18706" s="1">
        <v>0.34799999999999998</v>
      </c>
      <c r="C18706" s="1">
        <v>0.27900000000000003</v>
      </c>
      <c r="D18706">
        <v>-1.170463</v>
      </c>
      <c r="E18706">
        <v>-6.8315599999999996</v>
      </c>
      <c r="F18706">
        <v>-4.0455999999999999E-2</v>
      </c>
      <c r="I18706">
        <f t="shared" si="292"/>
        <v>0.97234756396926092</v>
      </c>
    </row>
    <row r="18707" spans="1:9">
      <c r="A18707" t="s">
        <v>12649</v>
      </c>
      <c r="B18707" s="1">
        <v>0.33</v>
      </c>
      <c r="C18707" s="1">
        <v>0.252</v>
      </c>
      <c r="D18707">
        <v>-1.245771</v>
      </c>
      <c r="E18707">
        <v>-6.7456800000000001</v>
      </c>
      <c r="F18707">
        <v>-4.0455600000000001E-2</v>
      </c>
      <c r="G18707" t="s">
        <v>12650</v>
      </c>
      <c r="H18707" t="s">
        <v>12651</v>
      </c>
      <c r="I18707">
        <f t="shared" si="292"/>
        <v>0.97234783356128718</v>
      </c>
    </row>
    <row r="18708" spans="1:9">
      <c r="A18708" t="s">
        <v>12625</v>
      </c>
      <c r="B18708" s="1">
        <v>0.32900000000000001</v>
      </c>
      <c r="C18708" s="1">
        <v>0.25</v>
      </c>
      <c r="D18708">
        <v>-1.2516799999999999</v>
      </c>
      <c r="E18708">
        <v>-6.7387899999999998</v>
      </c>
      <c r="F18708">
        <v>-4.0454200000000003E-2</v>
      </c>
      <c r="G18708" t="s">
        <v>46319</v>
      </c>
      <c r="H18708" t="s">
        <v>46320</v>
      </c>
      <c r="I18708">
        <f t="shared" si="292"/>
        <v>0.97234877713396806</v>
      </c>
    </row>
    <row r="18709" spans="1:9">
      <c r="A18709" t="s">
        <v>12928</v>
      </c>
      <c r="B18709" s="1">
        <v>0.32800000000000001</v>
      </c>
      <c r="C18709" s="1">
        <v>0.247</v>
      </c>
      <c r="D18709">
        <v>-1.2594920000000001</v>
      </c>
      <c r="E18709">
        <v>-6.72966</v>
      </c>
      <c r="F18709">
        <v>-4.0451899999999999E-2</v>
      </c>
      <c r="G18709" t="s">
        <v>21190</v>
      </c>
      <c r="H18709" t="s">
        <v>21191</v>
      </c>
      <c r="I18709">
        <f t="shared" si="292"/>
        <v>0.97235032729107473</v>
      </c>
    </row>
    <row r="18710" spans="1:9">
      <c r="A18710" t="s">
        <v>12782</v>
      </c>
      <c r="B18710" s="1">
        <v>0.33</v>
      </c>
      <c r="C18710" s="1">
        <v>0.251</v>
      </c>
      <c r="D18710">
        <v>-1.247682</v>
      </c>
      <c r="E18710">
        <v>-6.7434500000000002</v>
      </c>
      <c r="F18710">
        <v>-4.0449199999999998E-2</v>
      </c>
      <c r="I18710">
        <f t="shared" si="292"/>
        <v>0.97235214704387474</v>
      </c>
    </row>
    <row r="18711" spans="1:9">
      <c r="A18711" t="s">
        <v>14065</v>
      </c>
      <c r="B18711" s="1">
        <v>0.32300000000000001</v>
      </c>
      <c r="C18711" s="1">
        <v>0.23599999999999999</v>
      </c>
      <c r="D18711">
        <v>-1.292211</v>
      </c>
      <c r="E18711">
        <v>-6.6909999999999998</v>
      </c>
      <c r="F18711">
        <v>-4.0441699999999997E-2</v>
      </c>
      <c r="I18711">
        <f t="shared" si="292"/>
        <v>0.97235720193063313</v>
      </c>
    </row>
    <row r="18712" spans="1:9">
      <c r="A18712" t="s">
        <v>11419</v>
      </c>
      <c r="B18712" s="1">
        <v>0.33800000000000002</v>
      </c>
      <c r="C18712" s="1">
        <v>0.26500000000000001</v>
      </c>
      <c r="D18712">
        <v>-1.20872</v>
      </c>
      <c r="E18712">
        <v>-6.7883699999999996</v>
      </c>
      <c r="F18712">
        <v>-4.0440999999999998E-2</v>
      </c>
      <c r="I18712">
        <f t="shared" si="292"/>
        <v>0.97235767372140458</v>
      </c>
    </row>
    <row r="18713" spans="1:9">
      <c r="A18713" t="s">
        <v>11607</v>
      </c>
      <c r="B18713" s="1">
        <v>0.33500000000000002</v>
      </c>
      <c r="C18713" s="1">
        <v>0.26</v>
      </c>
      <c r="D18713">
        <v>-1.221114</v>
      </c>
      <c r="E18713">
        <v>-6.7741899999999999</v>
      </c>
      <c r="F18713">
        <v>-4.0439500000000003E-2</v>
      </c>
      <c r="G18713" t="s">
        <v>24376</v>
      </c>
      <c r="H18713" t="s">
        <v>24377</v>
      </c>
      <c r="I18713">
        <f t="shared" si="292"/>
        <v>0.97235868470240039</v>
      </c>
    </row>
    <row r="18714" spans="1:9">
      <c r="A18714" t="s">
        <v>14550</v>
      </c>
      <c r="B18714" s="1">
        <v>0.32100000000000001</v>
      </c>
      <c r="C18714" s="1">
        <v>0.23200000000000001</v>
      </c>
      <c r="D18714">
        <v>-1.3052319999999999</v>
      </c>
      <c r="E18714">
        <v>-6.67544</v>
      </c>
      <c r="F18714">
        <v>-4.0439200000000002E-2</v>
      </c>
      <c r="G18714" t="s">
        <v>27437</v>
      </c>
      <c r="H18714" t="s">
        <v>27438</v>
      </c>
      <c r="I18714">
        <f t="shared" si="292"/>
        <v>0.97235888689872552</v>
      </c>
    </row>
    <row r="18715" spans="1:9">
      <c r="A18715" t="s">
        <v>13723</v>
      </c>
      <c r="B18715" s="1">
        <v>0.32500000000000001</v>
      </c>
      <c r="C18715" s="1">
        <v>0.24199999999999999</v>
      </c>
      <c r="D18715">
        <v>-1.275326</v>
      </c>
      <c r="E18715">
        <v>-6.7110300000000001</v>
      </c>
      <c r="F18715">
        <v>-4.0436899999999998E-2</v>
      </c>
      <c r="I18715">
        <f t="shared" si="292"/>
        <v>0.97236043707194941</v>
      </c>
    </row>
    <row r="18716" spans="1:9">
      <c r="A18716" t="s">
        <v>12044</v>
      </c>
      <c r="B18716" s="1">
        <v>0.33300000000000002</v>
      </c>
      <c r="C18716" s="1">
        <v>0.25700000000000001</v>
      </c>
      <c r="D18716">
        <v>-1.230766</v>
      </c>
      <c r="E18716">
        <v>-6.7630699999999999</v>
      </c>
      <c r="F18716">
        <v>-4.0436300000000001E-2</v>
      </c>
      <c r="G18716" t="s">
        <v>19456</v>
      </c>
      <c r="H18716" t="s">
        <v>19457</v>
      </c>
      <c r="I18716">
        <f t="shared" si="292"/>
        <v>0.97236084146537083</v>
      </c>
    </row>
    <row r="18717" spans="1:9">
      <c r="A18717" t="s">
        <v>14980</v>
      </c>
      <c r="B18717" s="1">
        <v>0.32</v>
      </c>
      <c r="C18717" s="1">
        <v>0.22900000000000001</v>
      </c>
      <c r="D18717">
        <v>-1.3125370000000001</v>
      </c>
      <c r="E18717">
        <v>-6.6666699999999999</v>
      </c>
      <c r="F18717">
        <v>-4.04348E-2</v>
      </c>
      <c r="G18717" t="s">
        <v>32489</v>
      </c>
      <c r="H18717" t="s">
        <v>32490</v>
      </c>
      <c r="I18717">
        <f t="shared" si="292"/>
        <v>0.97236185244966</v>
      </c>
    </row>
    <row r="18718" spans="1:9">
      <c r="A18718" t="s">
        <v>12457</v>
      </c>
      <c r="B18718" s="1">
        <v>0.33100000000000002</v>
      </c>
      <c r="C18718" s="1">
        <v>0.254</v>
      </c>
      <c r="D18718">
        <v>-1.2403690000000001</v>
      </c>
      <c r="E18718">
        <v>-6.7519600000000004</v>
      </c>
      <c r="F18718">
        <v>-4.0428600000000002E-2</v>
      </c>
      <c r="G18718" t="s">
        <v>12458</v>
      </c>
      <c r="H18718" t="s">
        <v>12459</v>
      </c>
      <c r="I18718">
        <f t="shared" si="292"/>
        <v>0.9723660311958735</v>
      </c>
    </row>
    <row r="18719" spans="1:9">
      <c r="A18719" t="s">
        <v>12095</v>
      </c>
      <c r="B18719" s="1">
        <v>0.33400000000000002</v>
      </c>
      <c r="C18719" s="1">
        <v>0.25700000000000001</v>
      </c>
      <c r="D18719">
        <v>-1.229169</v>
      </c>
      <c r="E18719">
        <v>-6.7649100000000004</v>
      </c>
      <c r="F18719">
        <v>-4.04254E-2</v>
      </c>
      <c r="G18719" t="s">
        <v>18323</v>
      </c>
      <c r="H18719" t="s">
        <v>18324</v>
      </c>
      <c r="I18719">
        <f t="shared" si="292"/>
        <v>0.97236818797513902</v>
      </c>
    </row>
    <row r="18720" spans="1:9">
      <c r="A18720" t="s">
        <v>8448</v>
      </c>
      <c r="B18720" s="1">
        <v>0.38900000000000001</v>
      </c>
      <c r="C18720" s="1">
        <v>0.32500000000000001</v>
      </c>
      <c r="D18720">
        <v>-1.0562959999999999</v>
      </c>
      <c r="E18720">
        <v>-6.9546400000000004</v>
      </c>
      <c r="F18720">
        <v>-4.0421899999999997E-2</v>
      </c>
      <c r="I18720">
        <f t="shared" si="292"/>
        <v>0.97237054695793823</v>
      </c>
    </row>
    <row r="18721" spans="1:9">
      <c r="A18721" t="s">
        <v>9918</v>
      </c>
      <c r="B18721" s="1">
        <v>0.35599999999999998</v>
      </c>
      <c r="C18721" s="1">
        <v>0.28799999999999998</v>
      </c>
      <c r="D18721">
        <v>-1.146048</v>
      </c>
      <c r="E18721">
        <v>-6.8586200000000002</v>
      </c>
      <c r="F18721">
        <v>-4.0421600000000002E-2</v>
      </c>
      <c r="G18721" t="s">
        <v>9919</v>
      </c>
      <c r="H18721" t="s">
        <v>9920</v>
      </c>
      <c r="I18721">
        <f t="shared" si="292"/>
        <v>0.97237074915673039</v>
      </c>
    </row>
    <row r="18722" spans="1:9">
      <c r="A18722" t="s">
        <v>12399</v>
      </c>
      <c r="B18722" s="1">
        <v>0.33200000000000002</v>
      </c>
      <c r="C18722" s="1">
        <v>0.255</v>
      </c>
      <c r="D18722">
        <v>-1.2369060000000001</v>
      </c>
      <c r="E18722">
        <v>-6.7559699999999996</v>
      </c>
      <c r="F18722">
        <v>-4.0420999999999999E-2</v>
      </c>
      <c r="I18722">
        <f t="shared" si="292"/>
        <v>0.97237115355444026</v>
      </c>
    </row>
    <row r="18723" spans="1:9">
      <c r="A18723" t="s">
        <v>11625</v>
      </c>
      <c r="B18723" s="1">
        <v>0.33800000000000002</v>
      </c>
      <c r="C18723" s="1">
        <v>0.26500000000000001</v>
      </c>
      <c r="D18723">
        <v>-1.2078629999999999</v>
      </c>
      <c r="E18723">
        <v>-6.7893499999999998</v>
      </c>
      <c r="F18723">
        <v>-4.0418500000000003E-2</v>
      </c>
      <c r="G18723" t="s">
        <v>11448</v>
      </c>
      <c r="H18723" t="s">
        <v>11628</v>
      </c>
      <c r="I18723">
        <f t="shared" si="292"/>
        <v>0.97237283854670908</v>
      </c>
    </row>
    <row r="18724" spans="1:9">
      <c r="A18724" t="s">
        <v>15387</v>
      </c>
      <c r="B18724" s="1">
        <v>0.318</v>
      </c>
      <c r="C18724" s="1">
        <v>0.224</v>
      </c>
      <c r="D18724">
        <v>-1.3282069999999999</v>
      </c>
      <c r="E18724">
        <v>-6.6477599999999999</v>
      </c>
      <c r="F18724">
        <v>-4.0416500000000001E-2</v>
      </c>
      <c r="G18724" t="s">
        <v>39224</v>
      </c>
      <c r="H18724" t="s">
        <v>39225</v>
      </c>
      <c r="I18724">
        <f t="shared" si="292"/>
        <v>0.97237418654262642</v>
      </c>
    </row>
    <row r="18725" spans="1:9">
      <c r="A18725" t="s">
        <v>14140</v>
      </c>
      <c r="B18725" s="1">
        <v>0.32300000000000001</v>
      </c>
      <c r="C18725" s="1">
        <v>0.23699999999999999</v>
      </c>
      <c r="D18725">
        <v>-1.2900860000000001</v>
      </c>
      <c r="E18725">
        <v>-6.69353</v>
      </c>
      <c r="F18725">
        <v>-4.0414800000000001E-2</v>
      </c>
      <c r="I18725">
        <f t="shared" si="292"/>
        <v>0.97237533234062534</v>
      </c>
    </row>
    <row r="18726" spans="1:9">
      <c r="A18726" t="s">
        <v>12613</v>
      </c>
      <c r="B18726" s="1">
        <v>0.32900000000000001</v>
      </c>
      <c r="C18726" s="1">
        <v>0.25</v>
      </c>
      <c r="D18726">
        <v>-1.25196</v>
      </c>
      <c r="E18726">
        <v>-6.7384700000000004</v>
      </c>
      <c r="F18726">
        <v>-4.04097E-2</v>
      </c>
      <c r="G18726" t="s">
        <v>40346</v>
      </c>
      <c r="H18726" t="s">
        <v>40347</v>
      </c>
      <c r="I18726">
        <f t="shared" si="292"/>
        <v>0.97237876974272341</v>
      </c>
    </row>
    <row r="18727" spans="1:9">
      <c r="A18727" t="s">
        <v>16668</v>
      </c>
      <c r="B18727" s="1">
        <v>0.313</v>
      </c>
      <c r="C18727" s="1">
        <v>0.215</v>
      </c>
      <c r="D18727">
        <v>-1.3589249999999999</v>
      </c>
      <c r="E18727">
        <v>-6.61029</v>
      </c>
      <c r="F18727">
        <v>-4.0406600000000001E-2</v>
      </c>
      <c r="G18727" t="s">
        <v>16669</v>
      </c>
      <c r="H18727" t="s">
        <v>16670</v>
      </c>
      <c r="I18727">
        <f t="shared" si="292"/>
        <v>0.97238085914993666</v>
      </c>
    </row>
    <row r="18728" spans="1:9">
      <c r="A18728" t="s">
        <v>13178</v>
      </c>
      <c r="B18728" s="1">
        <v>0.32700000000000001</v>
      </c>
      <c r="C18728" s="1">
        <v>0.246</v>
      </c>
      <c r="D18728">
        <v>-1.2635209999999999</v>
      </c>
      <c r="E18728">
        <v>-6.7249299999999996</v>
      </c>
      <c r="F18728">
        <v>-4.0397200000000001E-2</v>
      </c>
      <c r="G18728" t="s">
        <v>22882</v>
      </c>
      <c r="H18728" t="s">
        <v>22883</v>
      </c>
      <c r="I18728">
        <f t="shared" si="292"/>
        <v>0.97238719479925562</v>
      </c>
    </row>
    <row r="18729" spans="1:9">
      <c r="A18729" t="s">
        <v>11408</v>
      </c>
      <c r="B18729" s="1">
        <v>0.33800000000000002</v>
      </c>
      <c r="C18729" s="1">
        <v>0.26500000000000001</v>
      </c>
      <c r="D18729">
        <v>-1.2089760000000001</v>
      </c>
      <c r="E18729">
        <v>-6.7880799999999999</v>
      </c>
      <c r="F18729">
        <v>-4.0397099999999998E-2</v>
      </c>
      <c r="G18729" t="s">
        <v>13732</v>
      </c>
      <c r="H18729" t="s">
        <v>13733</v>
      </c>
      <c r="I18729">
        <f t="shared" si="292"/>
        <v>0.97238726220000216</v>
      </c>
    </row>
    <row r="18730" spans="1:9">
      <c r="A18730" t="s">
        <v>12622</v>
      </c>
      <c r="B18730" s="1">
        <v>0.32900000000000001</v>
      </c>
      <c r="C18730" s="1">
        <v>0.25</v>
      </c>
      <c r="D18730">
        <v>-1.2516929999999999</v>
      </c>
      <c r="E18730">
        <v>-6.7387800000000002</v>
      </c>
      <c r="F18730">
        <v>-4.03962E-2</v>
      </c>
      <c r="I18730">
        <f t="shared" si="292"/>
        <v>0.97238786880693173</v>
      </c>
    </row>
    <row r="18731" spans="1:9">
      <c r="A18731" t="s">
        <v>12580</v>
      </c>
      <c r="B18731" s="1">
        <v>0.33</v>
      </c>
      <c r="C18731" s="1">
        <v>0.251</v>
      </c>
      <c r="D18731">
        <v>-1.2478119999999999</v>
      </c>
      <c r="E18731">
        <v>-6.7432999999999996</v>
      </c>
      <c r="F18731">
        <v>-4.0394100000000002E-2</v>
      </c>
      <c r="I18731">
        <f t="shared" si="292"/>
        <v>0.97238928422457238</v>
      </c>
    </row>
    <row r="18732" spans="1:9">
      <c r="A18732" t="s">
        <v>14239</v>
      </c>
      <c r="B18732" s="1">
        <v>0.32300000000000001</v>
      </c>
      <c r="C18732" s="1">
        <v>0.23599999999999999</v>
      </c>
      <c r="D18732">
        <v>-1.29295</v>
      </c>
      <c r="E18732">
        <v>-6.6901200000000003</v>
      </c>
      <c r="F18732">
        <v>-4.03868E-2</v>
      </c>
      <c r="I18732">
        <f t="shared" si="292"/>
        <v>0.97239420450192304</v>
      </c>
    </row>
    <row r="18733" spans="1:9">
      <c r="A18733" t="s">
        <v>11321</v>
      </c>
      <c r="B18733" s="1">
        <v>0.33800000000000002</v>
      </c>
      <c r="C18733" s="1">
        <v>0.26400000000000001</v>
      </c>
      <c r="D18733">
        <v>-1.211865</v>
      </c>
      <c r="E18733">
        <v>-6.7847799999999996</v>
      </c>
      <c r="F18733">
        <v>-4.0382000000000001E-2</v>
      </c>
      <c r="G18733" t="s">
        <v>11322</v>
      </c>
      <c r="H18733" t="s">
        <v>11323</v>
      </c>
      <c r="I18733">
        <f t="shared" si="292"/>
        <v>0.97239743976635096</v>
      </c>
    </row>
    <row r="18734" spans="1:9">
      <c r="A18734" t="s">
        <v>15506</v>
      </c>
      <c r="B18734" s="1">
        <v>0.317</v>
      </c>
      <c r="C18734" s="1">
        <v>0.224</v>
      </c>
      <c r="D18734">
        <v>-1.329879</v>
      </c>
      <c r="E18734">
        <v>-6.6457300000000004</v>
      </c>
      <c r="F18734">
        <v>-4.0381E-2</v>
      </c>
      <c r="G18734" t="s">
        <v>15507</v>
      </c>
      <c r="H18734" t="s">
        <v>15508</v>
      </c>
      <c r="I18734">
        <f t="shared" si="292"/>
        <v>0.97239811378112839</v>
      </c>
    </row>
    <row r="18735" spans="1:9">
      <c r="A18735" t="s">
        <v>9461</v>
      </c>
      <c r="B18735" s="1">
        <v>0.36</v>
      </c>
      <c r="C18735" s="1">
        <v>0.29299999999999998</v>
      </c>
      <c r="D18735">
        <v>-1.1326210000000001</v>
      </c>
      <c r="E18735">
        <v>-6.8733399999999998</v>
      </c>
      <c r="F18735">
        <v>-4.0381E-2</v>
      </c>
      <c r="G18735" t="s">
        <v>58087</v>
      </c>
      <c r="H18735" t="s">
        <v>58088</v>
      </c>
      <c r="I18735">
        <f t="shared" si="292"/>
        <v>0.97239811378112839</v>
      </c>
    </row>
    <row r="18736" spans="1:9">
      <c r="A18736" t="s">
        <v>12658</v>
      </c>
      <c r="B18736" s="1">
        <v>0.33</v>
      </c>
      <c r="C18736" s="1">
        <v>0.252</v>
      </c>
      <c r="D18736">
        <v>-1.2455050000000001</v>
      </c>
      <c r="E18736">
        <v>-6.7459899999999999</v>
      </c>
      <c r="F18736">
        <v>-4.0375300000000003E-2</v>
      </c>
      <c r="G18736" t="s">
        <v>12659</v>
      </c>
      <c r="H18736" t="s">
        <v>12660</v>
      </c>
      <c r="I18736">
        <f t="shared" si="292"/>
        <v>0.97240195567428045</v>
      </c>
    </row>
    <row r="18737" spans="1:9">
      <c r="A18737" t="s">
        <v>8395</v>
      </c>
      <c r="B18737" s="1">
        <v>0.39400000000000002</v>
      </c>
      <c r="C18737" s="1">
        <v>0.33</v>
      </c>
      <c r="D18737">
        <v>-1.044441</v>
      </c>
      <c r="E18737">
        <v>-6.9668999999999999</v>
      </c>
      <c r="F18737">
        <v>-4.0374899999999998E-2</v>
      </c>
      <c r="G18737" t="s">
        <v>8396</v>
      </c>
      <c r="H18737" t="s">
        <v>8397</v>
      </c>
      <c r="I18737">
        <f t="shared" si="292"/>
        <v>0.97240222528138742</v>
      </c>
    </row>
    <row r="18738" spans="1:9">
      <c r="A18738" t="s">
        <v>14715</v>
      </c>
      <c r="B18738" s="1">
        <v>0.32</v>
      </c>
      <c r="C18738" s="1">
        <v>0.23</v>
      </c>
      <c r="D18738">
        <v>-1.3106139999999999</v>
      </c>
      <c r="E18738">
        <v>-6.6689800000000004</v>
      </c>
      <c r="F18738">
        <v>-4.0373699999999998E-2</v>
      </c>
      <c r="G18738" t="s">
        <v>18500</v>
      </c>
      <c r="H18738" t="s">
        <v>18501</v>
      </c>
      <c r="I18738">
        <f t="shared" si="292"/>
        <v>0.97240303410315676</v>
      </c>
    </row>
    <row r="18739" spans="1:9">
      <c r="A18739" t="s">
        <v>11909</v>
      </c>
      <c r="B18739" s="1">
        <v>0.33300000000000002</v>
      </c>
      <c r="C18739" s="1">
        <v>0.25700000000000001</v>
      </c>
      <c r="D18739">
        <v>-1.2298629999999999</v>
      </c>
      <c r="E18739">
        <v>-6.7641099999999996</v>
      </c>
      <c r="F18739">
        <v>-4.0369299999999997E-2</v>
      </c>
      <c r="G18739" t="s">
        <v>11910</v>
      </c>
      <c r="H18739" t="s">
        <v>11911</v>
      </c>
      <c r="I18739">
        <f t="shared" si="292"/>
        <v>0.97240599978873354</v>
      </c>
    </row>
    <row r="18740" spans="1:9">
      <c r="A18740" t="s">
        <v>13879</v>
      </c>
      <c r="B18740" s="1">
        <v>0.32300000000000001</v>
      </c>
      <c r="C18740" s="1">
        <v>0.23799999999999999</v>
      </c>
      <c r="D18740">
        <v>-1.2871809999999999</v>
      </c>
      <c r="E18740">
        <v>-6.6969799999999999</v>
      </c>
      <c r="F18740">
        <v>-4.0364200000000003E-2</v>
      </c>
      <c r="I18740">
        <f t="shared" si="292"/>
        <v>0.97240943729924267</v>
      </c>
    </row>
    <row r="18741" spans="1:9">
      <c r="A18741" t="s">
        <v>13152</v>
      </c>
      <c r="B18741" s="1">
        <v>0.32700000000000001</v>
      </c>
      <c r="C18741" s="1">
        <v>0.245</v>
      </c>
      <c r="D18741">
        <v>-1.264462</v>
      </c>
      <c r="E18741">
        <v>-6.7238199999999999</v>
      </c>
      <c r="F18741">
        <v>-4.0356900000000001E-2</v>
      </c>
      <c r="G18741" t="s">
        <v>13761</v>
      </c>
      <c r="H18741" t="s">
        <v>13581</v>
      </c>
      <c r="I18741">
        <f t="shared" si="292"/>
        <v>0.97241435767856776</v>
      </c>
    </row>
    <row r="18742" spans="1:9">
      <c r="A18742" t="s">
        <v>13141</v>
      </c>
      <c r="B18742" s="1">
        <v>0.32800000000000001</v>
      </c>
      <c r="C18742" s="1">
        <v>0.247</v>
      </c>
      <c r="D18742">
        <v>-1.259215</v>
      </c>
      <c r="E18742">
        <v>-6.7299800000000003</v>
      </c>
      <c r="F18742">
        <v>-4.0346300000000002E-2</v>
      </c>
      <c r="G18742" t="s">
        <v>13142</v>
      </c>
      <c r="H18742" t="s">
        <v>12959</v>
      </c>
      <c r="I18742">
        <f t="shared" si="292"/>
        <v>0.97242150238328096</v>
      </c>
    </row>
    <row r="18743" spans="1:9">
      <c r="A18743" t="s">
        <v>7801</v>
      </c>
      <c r="B18743" s="1">
        <v>0.41899999999999998</v>
      </c>
      <c r="C18743" s="1">
        <v>0.35699999999999998</v>
      </c>
      <c r="D18743">
        <v>-0.98433999999999999</v>
      </c>
      <c r="E18743">
        <v>-7.0274599999999996</v>
      </c>
      <c r="F18743">
        <v>-4.0338800000000001E-2</v>
      </c>
      <c r="G18743" t="s">
        <v>60032</v>
      </c>
      <c r="H18743" t="s">
        <v>60033</v>
      </c>
      <c r="I18743">
        <f t="shared" si="292"/>
        <v>0.97242655763059138</v>
      </c>
    </row>
    <row r="18744" spans="1:9">
      <c r="A18744" t="s">
        <v>12454</v>
      </c>
      <c r="B18744" s="1">
        <v>0.33</v>
      </c>
      <c r="C18744" s="1">
        <v>0.252</v>
      </c>
      <c r="D18744">
        <v>-1.2458130000000001</v>
      </c>
      <c r="E18744">
        <v>-6.7456300000000002</v>
      </c>
      <c r="F18744">
        <v>-4.0335999999999997E-2</v>
      </c>
      <c r="G18744" t="s">
        <v>12455</v>
      </c>
      <c r="H18744" t="s">
        <v>12647</v>
      </c>
      <c r="I18744">
        <f t="shared" si="292"/>
        <v>0.97242844492965741</v>
      </c>
    </row>
    <row r="18745" spans="1:9">
      <c r="A18745" t="s">
        <v>12234</v>
      </c>
      <c r="B18745" s="1">
        <v>0.33100000000000002</v>
      </c>
      <c r="C18745" s="1">
        <v>0.253</v>
      </c>
      <c r="D18745">
        <v>-1.241668</v>
      </c>
      <c r="E18745">
        <v>-6.7504499999999998</v>
      </c>
      <c r="F18745">
        <v>-4.03279E-2</v>
      </c>
      <c r="G18745" t="s">
        <v>12235</v>
      </c>
      <c r="H18745" t="s">
        <v>12236</v>
      </c>
      <c r="I18745">
        <f t="shared" si="292"/>
        <v>0.97243390463686707</v>
      </c>
    </row>
    <row r="18746" spans="1:9">
      <c r="A18746" t="s">
        <v>11445</v>
      </c>
      <c r="B18746" s="1">
        <v>0.33700000000000002</v>
      </c>
      <c r="C18746" s="1">
        <v>0.26300000000000001</v>
      </c>
      <c r="D18746">
        <v>-1.214628</v>
      </c>
      <c r="E18746">
        <v>-6.7816200000000002</v>
      </c>
      <c r="F18746">
        <v>-4.0327000000000002E-2</v>
      </c>
      <c r="G18746" t="s">
        <v>11446</v>
      </c>
      <c r="H18746" t="s">
        <v>11627</v>
      </c>
      <c r="I18746">
        <f t="shared" si="292"/>
        <v>0.9724345112728936</v>
      </c>
    </row>
    <row r="18747" spans="1:9">
      <c r="A18747" t="s">
        <v>10438</v>
      </c>
      <c r="B18747" s="1">
        <v>0.34699999999999998</v>
      </c>
      <c r="C18747" s="1">
        <v>0.27800000000000002</v>
      </c>
      <c r="D18747">
        <v>-1.1739329999999999</v>
      </c>
      <c r="E18747">
        <v>-6.82768</v>
      </c>
      <c r="F18747">
        <v>-4.03267E-2</v>
      </c>
      <c r="I18747">
        <f t="shared" si="292"/>
        <v>0.97243471348498645</v>
      </c>
    </row>
    <row r="18748" spans="1:9">
      <c r="A18748" t="s">
        <v>13146</v>
      </c>
      <c r="B18748" s="1">
        <v>0.32700000000000001</v>
      </c>
      <c r="C18748" s="1">
        <v>0.245</v>
      </c>
      <c r="D18748">
        <v>-1.264575</v>
      </c>
      <c r="E18748">
        <v>-6.7236900000000004</v>
      </c>
      <c r="F18748">
        <v>-4.0325800000000002E-2</v>
      </c>
      <c r="I18748">
        <f t="shared" si="292"/>
        <v>0.97243532012151768</v>
      </c>
    </row>
    <row r="18749" spans="1:9">
      <c r="A18749" t="s">
        <v>11031</v>
      </c>
      <c r="B18749" s="1">
        <v>0.34200000000000003</v>
      </c>
      <c r="C18749" s="1">
        <v>0.27</v>
      </c>
      <c r="D18749">
        <v>-1.1956610000000001</v>
      </c>
      <c r="E18749">
        <v>-6.8032199999999996</v>
      </c>
      <c r="F18749">
        <v>-4.0324800000000001E-2</v>
      </c>
      <c r="I18749">
        <f t="shared" si="292"/>
        <v>0.97243599416255155</v>
      </c>
    </row>
    <row r="18750" spans="1:9">
      <c r="A18750" t="s">
        <v>12648</v>
      </c>
      <c r="B18750" s="1">
        <v>0.33</v>
      </c>
      <c r="C18750" s="1">
        <v>0.252</v>
      </c>
      <c r="D18750">
        <v>-1.2457780000000001</v>
      </c>
      <c r="E18750">
        <v>-6.7456699999999996</v>
      </c>
      <c r="F18750">
        <v>-4.0323999999999999E-2</v>
      </c>
      <c r="I18750">
        <f t="shared" si="292"/>
        <v>0.97243653339571523</v>
      </c>
    </row>
    <row r="18751" spans="1:9">
      <c r="A18751" t="s">
        <v>10820</v>
      </c>
      <c r="B18751" s="1">
        <v>0.34399999999999997</v>
      </c>
      <c r="C18751" s="1">
        <v>0.27200000000000002</v>
      </c>
      <c r="D18751">
        <v>-1.1884699999999999</v>
      </c>
      <c r="E18751">
        <v>-6.81135</v>
      </c>
      <c r="F18751">
        <v>-4.0319300000000002E-2</v>
      </c>
      <c r="G18751" t="s">
        <v>10821</v>
      </c>
      <c r="H18751" t="s">
        <v>10822</v>
      </c>
      <c r="I18751">
        <f t="shared" si="292"/>
        <v>0.97243970139659019</v>
      </c>
    </row>
    <row r="18752" spans="1:9">
      <c r="A18752" t="s">
        <v>11138</v>
      </c>
      <c r="B18752" s="1">
        <v>0.33900000000000002</v>
      </c>
      <c r="C18752" s="1">
        <v>0.26600000000000001</v>
      </c>
      <c r="D18752">
        <v>-1.2060390000000001</v>
      </c>
      <c r="E18752">
        <v>-6.7914300000000001</v>
      </c>
      <c r="F18752">
        <v>-4.0319099999999997E-2</v>
      </c>
      <c r="G18752" t="s">
        <v>11139</v>
      </c>
      <c r="H18752" t="s">
        <v>11140</v>
      </c>
      <c r="I18752">
        <f t="shared" si="292"/>
        <v>0.972439836205367</v>
      </c>
    </row>
    <row r="18753" spans="1:9">
      <c r="A18753" t="s">
        <v>18222</v>
      </c>
      <c r="B18753" s="1">
        <v>0.307</v>
      </c>
      <c r="C18753" s="1">
        <v>0.20200000000000001</v>
      </c>
      <c r="D18753">
        <v>-1.4019539999999999</v>
      </c>
      <c r="E18753">
        <v>-6.5569600000000001</v>
      </c>
      <c r="F18753">
        <v>-4.0316200000000003E-2</v>
      </c>
      <c r="I18753">
        <f t="shared" si="292"/>
        <v>0.9724417909347306</v>
      </c>
    </row>
    <row r="18754" spans="1:9">
      <c r="A18754" t="s">
        <v>14110</v>
      </c>
      <c r="B18754" s="1">
        <v>0.32300000000000001</v>
      </c>
      <c r="C18754" s="1">
        <v>0.23599999999999999</v>
      </c>
      <c r="D18754">
        <v>-1.29091</v>
      </c>
      <c r="E18754">
        <v>-6.6925499999999998</v>
      </c>
      <c r="F18754">
        <v>-4.0315700000000003E-2</v>
      </c>
      <c r="G18754" t="s">
        <v>41296</v>
      </c>
      <c r="H18754" t="s">
        <v>41297</v>
      </c>
      <c r="I18754">
        <f t="shared" si="292"/>
        <v>0.9724421279574319</v>
      </c>
    </row>
    <row r="18755" spans="1:9">
      <c r="A18755" t="s">
        <v>13873</v>
      </c>
      <c r="B18755" s="1">
        <v>0.32300000000000001</v>
      </c>
      <c r="C18755" s="1">
        <v>0.23799999999999999</v>
      </c>
      <c r="D18755">
        <v>-1.2874620000000001</v>
      </c>
      <c r="E18755">
        <v>-6.69665</v>
      </c>
      <c r="F18755">
        <v>-4.0313799999999997E-2</v>
      </c>
      <c r="G18755" t="s">
        <v>13874</v>
      </c>
      <c r="H18755" t="s">
        <v>13875</v>
      </c>
      <c r="I18755">
        <f t="shared" si="292"/>
        <v>0.97244340864476175</v>
      </c>
    </row>
    <row r="18756" spans="1:9">
      <c r="A18756" t="s">
        <v>13679</v>
      </c>
      <c r="B18756" s="1">
        <v>0.32400000000000001</v>
      </c>
      <c r="C18756" s="1">
        <v>0.23899999999999999</v>
      </c>
      <c r="D18756">
        <v>-1.282151</v>
      </c>
      <c r="E18756">
        <v>-6.7029500000000004</v>
      </c>
      <c r="F18756">
        <v>-4.0312199999999999E-2</v>
      </c>
      <c r="I18756">
        <f t="shared" si="292"/>
        <v>0.97244448711961107</v>
      </c>
    </row>
    <row r="18757" spans="1:9">
      <c r="A18757" t="s">
        <v>11362</v>
      </c>
      <c r="B18757" s="1">
        <v>0.33900000000000002</v>
      </c>
      <c r="C18757" s="1">
        <v>0.26600000000000001</v>
      </c>
      <c r="D18757">
        <v>-1.204906</v>
      </c>
      <c r="E18757">
        <v>-6.7927200000000001</v>
      </c>
      <c r="F18757">
        <v>-4.0306599999999998E-2</v>
      </c>
      <c r="I18757">
        <f t="shared" si="292"/>
        <v>0.97244826179100208</v>
      </c>
    </row>
    <row r="18758" spans="1:9">
      <c r="A18758" t="s">
        <v>10470</v>
      </c>
      <c r="B18758" s="1">
        <v>0.34799999999999998</v>
      </c>
      <c r="C18758" s="1">
        <v>0.27800000000000002</v>
      </c>
      <c r="D18758">
        <v>-1.1719109999999999</v>
      </c>
      <c r="E18758">
        <v>-6.8299399999999997</v>
      </c>
      <c r="F18758">
        <v>-4.0302999999999999E-2</v>
      </c>
      <c r="G18758" t="s">
        <v>14847</v>
      </c>
      <c r="H18758" t="s">
        <v>14848</v>
      </c>
      <c r="I18758">
        <f t="shared" si="292"/>
        <v>0.97245068837320492</v>
      </c>
    </row>
    <row r="18759" spans="1:9">
      <c r="A18759" t="s">
        <v>9690</v>
      </c>
      <c r="B18759" s="1">
        <v>0.36099999999999999</v>
      </c>
      <c r="C18759" s="1">
        <v>0.29399999999999998</v>
      </c>
      <c r="D18759">
        <v>-1.130374</v>
      </c>
      <c r="E18759">
        <v>-6.8757900000000003</v>
      </c>
      <c r="F18759">
        <v>-4.0301799999999999E-2</v>
      </c>
      <c r="I18759">
        <f t="shared" ref="I18759:I18822" si="293">2^F18759</f>
        <v>0.97245149723528479</v>
      </c>
    </row>
    <row r="18760" spans="1:9">
      <c r="A18760" t="s">
        <v>11629</v>
      </c>
      <c r="B18760" s="1">
        <v>0.33700000000000002</v>
      </c>
      <c r="C18760" s="1">
        <v>0.26300000000000001</v>
      </c>
      <c r="D18760">
        <v>-1.214621</v>
      </c>
      <c r="E18760">
        <v>-6.7816299999999998</v>
      </c>
      <c r="F18760">
        <v>-4.02946E-2</v>
      </c>
      <c r="G18760" t="s">
        <v>11630</v>
      </c>
      <c r="H18760" t="s">
        <v>11631</v>
      </c>
      <c r="I18760">
        <f t="shared" si="293"/>
        <v>0.9724563504218926</v>
      </c>
    </row>
    <row r="18761" spans="1:9">
      <c r="A18761" t="s">
        <v>11056</v>
      </c>
      <c r="B18761" s="1">
        <v>0.34</v>
      </c>
      <c r="C18761" s="1">
        <v>0.26700000000000002</v>
      </c>
      <c r="D18761">
        <v>-1.202107</v>
      </c>
      <c r="E18761">
        <v>-6.7959100000000001</v>
      </c>
      <c r="F18761">
        <v>-4.0294200000000002E-2</v>
      </c>
      <c r="G18761" t="s">
        <v>11057</v>
      </c>
      <c r="H18761" t="s">
        <v>11058</v>
      </c>
      <c r="I18761">
        <f t="shared" si="293"/>
        <v>0.97245662004408107</v>
      </c>
    </row>
    <row r="18762" spans="1:9">
      <c r="A18762" t="s">
        <v>15008</v>
      </c>
      <c r="B18762" s="1">
        <v>0.31900000000000001</v>
      </c>
      <c r="C18762" s="1">
        <v>0.22800000000000001</v>
      </c>
      <c r="D18762">
        <v>-1.317296</v>
      </c>
      <c r="E18762">
        <v>-6.6609400000000001</v>
      </c>
      <c r="F18762">
        <v>-4.0291800000000003E-2</v>
      </c>
      <c r="G18762" t="s">
        <v>36719</v>
      </c>
      <c r="H18762" t="s">
        <v>36720</v>
      </c>
      <c r="I18762">
        <f t="shared" si="293"/>
        <v>0.97245823777878115</v>
      </c>
    </row>
    <row r="18763" spans="1:9">
      <c r="A18763" t="s">
        <v>10910</v>
      </c>
      <c r="B18763" s="1">
        <v>0.34300000000000003</v>
      </c>
      <c r="C18763" s="1">
        <v>0.27100000000000002</v>
      </c>
      <c r="D18763">
        <v>-1.192377</v>
      </c>
      <c r="E18763">
        <v>-6.80694</v>
      </c>
      <c r="F18763">
        <v>-4.0289999999999999E-2</v>
      </c>
      <c r="G18763" t="s">
        <v>39703</v>
      </c>
      <c r="H18763" t="s">
        <v>39531</v>
      </c>
      <c r="I18763">
        <f t="shared" si="293"/>
        <v>0.97245945108157239</v>
      </c>
    </row>
    <row r="18764" spans="1:9">
      <c r="A18764" t="s">
        <v>10044</v>
      </c>
      <c r="B18764" s="1">
        <v>0.35799999999999998</v>
      </c>
      <c r="C18764" s="1">
        <v>0.29099999999999998</v>
      </c>
      <c r="D18764">
        <v>-1.138587</v>
      </c>
      <c r="E18764">
        <v>-6.8668199999999997</v>
      </c>
      <c r="F18764">
        <v>-4.0286599999999999E-2</v>
      </c>
      <c r="I18764">
        <f t="shared" si="293"/>
        <v>0.97246174287986364</v>
      </c>
    </row>
    <row r="18765" spans="1:9">
      <c r="A18765" t="s">
        <v>12281</v>
      </c>
      <c r="B18765" s="1">
        <v>0.33200000000000002</v>
      </c>
      <c r="C18765" s="1">
        <v>0.25600000000000001</v>
      </c>
      <c r="D18765">
        <v>-1.2342679999999999</v>
      </c>
      <c r="E18765">
        <v>-6.7590199999999996</v>
      </c>
      <c r="F18765">
        <v>-4.0283300000000001E-2</v>
      </c>
      <c r="G18765" t="s">
        <v>12109</v>
      </c>
      <c r="H18765" t="s">
        <v>12110</v>
      </c>
      <c r="I18765">
        <f t="shared" si="293"/>
        <v>0.97246396727748829</v>
      </c>
    </row>
    <row r="18766" spans="1:9">
      <c r="A18766" t="s">
        <v>13611</v>
      </c>
      <c r="B18766" s="1">
        <v>0.32600000000000001</v>
      </c>
      <c r="C18766" s="1">
        <v>0.24199999999999999</v>
      </c>
      <c r="D18766">
        <v>-1.273409</v>
      </c>
      <c r="E18766">
        <v>-6.7132899999999998</v>
      </c>
      <c r="F18766">
        <v>-4.0282600000000002E-2</v>
      </c>
      <c r="G18766" t="s">
        <v>13612</v>
      </c>
      <c r="H18766" t="s">
        <v>13613</v>
      </c>
      <c r="I18766">
        <f t="shared" si="293"/>
        <v>0.97246443912006253</v>
      </c>
    </row>
    <row r="18767" spans="1:9">
      <c r="A18767" t="s">
        <v>8345</v>
      </c>
      <c r="B18767" s="1">
        <v>0.39200000000000002</v>
      </c>
      <c r="C18767" s="1">
        <v>0.32800000000000001</v>
      </c>
      <c r="D18767">
        <v>-1.0482659999999999</v>
      </c>
      <c r="E18767">
        <v>-6.9629599999999998</v>
      </c>
      <c r="F18767">
        <v>-4.0281200000000003E-2</v>
      </c>
      <c r="G18767" t="s">
        <v>59311</v>
      </c>
      <c r="H18767" t="s">
        <v>59312</v>
      </c>
      <c r="I18767">
        <f t="shared" si="293"/>
        <v>0.97246538280589834</v>
      </c>
    </row>
    <row r="18768" spans="1:9">
      <c r="A18768" t="s">
        <v>12089</v>
      </c>
      <c r="B18768" s="1">
        <v>0.33300000000000002</v>
      </c>
      <c r="C18768" s="1">
        <v>0.25700000000000001</v>
      </c>
      <c r="D18768">
        <v>-1.2296130000000001</v>
      </c>
      <c r="E18768">
        <v>-6.7644000000000002</v>
      </c>
      <c r="F18768">
        <v>-4.0275900000000003E-2</v>
      </c>
      <c r="G18768" t="s">
        <v>47149</v>
      </c>
      <c r="H18768" t="s">
        <v>47150</v>
      </c>
      <c r="I18768">
        <f t="shared" si="293"/>
        <v>0.97246895533914346</v>
      </c>
    </row>
    <row r="18769" spans="1:9">
      <c r="A18769" t="s">
        <v>14248</v>
      </c>
      <c r="B18769" s="1">
        <v>0.32200000000000001</v>
      </c>
      <c r="C18769" s="1">
        <v>0.23400000000000001</v>
      </c>
      <c r="D18769">
        <v>-1.2974969999999999</v>
      </c>
      <c r="E18769">
        <v>-6.6846899999999998</v>
      </c>
      <c r="F18769">
        <v>-4.0269300000000001E-2</v>
      </c>
      <c r="G18769" t="s">
        <v>19218</v>
      </c>
      <c r="H18769" t="s">
        <v>19219</v>
      </c>
      <c r="I18769">
        <f t="shared" si="293"/>
        <v>0.97247340417247574</v>
      </c>
    </row>
    <row r="18770" spans="1:9">
      <c r="A18770" t="s">
        <v>14670</v>
      </c>
      <c r="B18770" s="1">
        <v>0.32100000000000001</v>
      </c>
      <c r="C18770" s="1">
        <v>0.23300000000000001</v>
      </c>
      <c r="D18770">
        <v>-1.301758</v>
      </c>
      <c r="E18770">
        <v>-6.6795999999999998</v>
      </c>
      <c r="F18770">
        <v>-4.0263500000000001E-2</v>
      </c>
      <c r="G18770" t="s">
        <v>52333</v>
      </c>
      <c r="H18770" t="s">
        <v>52334</v>
      </c>
      <c r="I18770">
        <f t="shared" si="293"/>
        <v>0.97247731377008451</v>
      </c>
    </row>
    <row r="18771" spans="1:9">
      <c r="A18771" t="s">
        <v>14257</v>
      </c>
      <c r="B18771" s="1">
        <v>0.32200000000000001</v>
      </c>
      <c r="C18771" s="1">
        <v>0.23400000000000001</v>
      </c>
      <c r="D18771">
        <v>-1.2973410000000001</v>
      </c>
      <c r="E18771">
        <v>-6.6848799999999997</v>
      </c>
      <c r="F18771">
        <v>-4.0260799999999999E-2</v>
      </c>
      <c r="G18771" t="s">
        <v>14258</v>
      </c>
      <c r="H18771" t="s">
        <v>14259</v>
      </c>
      <c r="I18771">
        <f t="shared" si="293"/>
        <v>0.97247913376053985</v>
      </c>
    </row>
    <row r="18772" spans="1:9">
      <c r="A18772" t="s">
        <v>12328</v>
      </c>
      <c r="B18772" s="1">
        <v>0.33</v>
      </c>
      <c r="C18772" s="1">
        <v>0.252</v>
      </c>
      <c r="D18772">
        <v>-1.244551</v>
      </c>
      <c r="E18772">
        <v>-6.7470999999999997</v>
      </c>
      <c r="F18772">
        <v>-4.0260799999999999E-2</v>
      </c>
      <c r="I18772">
        <f t="shared" si="293"/>
        <v>0.97247913376053985</v>
      </c>
    </row>
    <row r="18773" spans="1:9">
      <c r="A18773" t="s">
        <v>13811</v>
      </c>
      <c r="B18773" s="1">
        <v>0.32500000000000001</v>
      </c>
      <c r="C18773" s="1">
        <v>0.24099999999999999</v>
      </c>
      <c r="D18773">
        <v>-1.278462</v>
      </c>
      <c r="E18773">
        <v>-6.7073200000000002</v>
      </c>
      <c r="F18773">
        <v>-4.0259099999999999E-2</v>
      </c>
      <c r="G18773" t="s">
        <v>13812</v>
      </c>
      <c r="H18773" t="s">
        <v>13813</v>
      </c>
      <c r="I18773">
        <f t="shared" si="293"/>
        <v>0.97248027968220341</v>
      </c>
    </row>
    <row r="18774" spans="1:9">
      <c r="A18774" t="s">
        <v>12069</v>
      </c>
      <c r="B18774" s="1">
        <v>0.33200000000000002</v>
      </c>
      <c r="C18774" s="1">
        <v>0.255</v>
      </c>
      <c r="D18774">
        <v>-1.2353540000000001</v>
      </c>
      <c r="E18774">
        <v>-6.7577699999999998</v>
      </c>
      <c r="F18774">
        <v>-4.0258599999999999E-2</v>
      </c>
      <c r="G18774" t="s">
        <v>12070</v>
      </c>
      <c r="H18774" t="s">
        <v>12071</v>
      </c>
      <c r="I18774">
        <f t="shared" si="293"/>
        <v>0.97248061671824382</v>
      </c>
    </row>
    <row r="18775" spans="1:9">
      <c r="A18775" t="s">
        <v>11983</v>
      </c>
      <c r="B18775" s="1">
        <v>0.33300000000000002</v>
      </c>
      <c r="C18775" s="1">
        <v>0.25600000000000001</v>
      </c>
      <c r="D18775">
        <v>-1.2325489999999999</v>
      </c>
      <c r="E18775">
        <v>-6.7610099999999997</v>
      </c>
      <c r="F18775">
        <v>-4.0258000000000002E-2</v>
      </c>
      <c r="G18775" t="s">
        <v>11984</v>
      </c>
      <c r="H18775" t="s">
        <v>11985</v>
      </c>
      <c r="I18775">
        <f t="shared" si="293"/>
        <v>0.97248102116164659</v>
      </c>
    </row>
    <row r="18776" spans="1:9">
      <c r="A18776" t="s">
        <v>12301</v>
      </c>
      <c r="B18776" s="1">
        <v>0.33300000000000002</v>
      </c>
      <c r="C18776" s="1">
        <v>0.25600000000000001</v>
      </c>
      <c r="D18776">
        <v>-1.233778</v>
      </c>
      <c r="E18776">
        <v>-6.7595900000000002</v>
      </c>
      <c r="F18776">
        <v>-4.0257000000000001E-2</v>
      </c>
      <c r="G18776" t="s">
        <v>24180</v>
      </c>
      <c r="H18776" t="s">
        <v>24181</v>
      </c>
      <c r="I18776">
        <f t="shared" si="293"/>
        <v>0.97248169523435812</v>
      </c>
    </row>
    <row r="18777" spans="1:9">
      <c r="A18777" t="s">
        <v>16725</v>
      </c>
      <c r="B18777" s="1">
        <v>0.313</v>
      </c>
      <c r="C18777" s="1">
        <v>0.214</v>
      </c>
      <c r="D18777">
        <v>-1.362136</v>
      </c>
      <c r="E18777">
        <v>-6.6063400000000003</v>
      </c>
      <c r="F18777">
        <v>-4.0252499999999997E-2</v>
      </c>
      <c r="G18777" t="s">
        <v>16726</v>
      </c>
      <c r="H18777" t="s">
        <v>16727</v>
      </c>
      <c r="I18777">
        <f t="shared" si="293"/>
        <v>0.97248472856734225</v>
      </c>
    </row>
    <row r="18778" spans="1:9">
      <c r="A18778" t="s">
        <v>11540</v>
      </c>
      <c r="B18778" s="1">
        <v>0.33800000000000002</v>
      </c>
      <c r="C18778" s="1">
        <v>0.26400000000000001</v>
      </c>
      <c r="D18778">
        <v>-1.2104889999999999</v>
      </c>
      <c r="E18778">
        <v>-6.7863600000000002</v>
      </c>
      <c r="F18778">
        <v>-4.0247400000000003E-2</v>
      </c>
      <c r="G18778" t="s">
        <v>11541</v>
      </c>
      <c r="H18778" t="s">
        <v>11720</v>
      </c>
      <c r="I18778">
        <f t="shared" si="293"/>
        <v>0.97248816635616209</v>
      </c>
    </row>
    <row r="18779" spans="1:9">
      <c r="A18779" t="s">
        <v>13276</v>
      </c>
      <c r="B18779" s="1">
        <v>0.32700000000000001</v>
      </c>
      <c r="C18779" s="1">
        <v>0.245</v>
      </c>
      <c r="D18779">
        <v>-1.266095</v>
      </c>
      <c r="E18779">
        <v>-6.7218999999999998</v>
      </c>
      <c r="F18779">
        <v>-4.0244799999999997E-2</v>
      </c>
      <c r="I18779">
        <f t="shared" si="293"/>
        <v>0.97248991895906089</v>
      </c>
    </row>
    <row r="18780" spans="1:9">
      <c r="A18780" t="s">
        <v>15752</v>
      </c>
      <c r="B18780" s="1">
        <v>0.317</v>
      </c>
      <c r="C18780" s="1">
        <v>0.223</v>
      </c>
      <c r="D18780">
        <v>-1.3330930000000001</v>
      </c>
      <c r="E18780">
        <v>-6.6418299999999997</v>
      </c>
      <c r="F18780">
        <v>-4.0241199999999998E-2</v>
      </c>
      <c r="G18780" t="s">
        <v>38590</v>
      </c>
      <c r="H18780" t="s">
        <v>38591</v>
      </c>
      <c r="I18780">
        <f t="shared" si="293"/>
        <v>0.97249234564521225</v>
      </c>
    </row>
    <row r="18781" spans="1:9">
      <c r="A18781" t="s">
        <v>12906</v>
      </c>
      <c r="B18781" s="1">
        <v>0.32800000000000001</v>
      </c>
      <c r="C18781" s="1">
        <v>0.247</v>
      </c>
      <c r="D18781">
        <v>-1.260178</v>
      </c>
      <c r="E18781">
        <v>-6.7288500000000004</v>
      </c>
      <c r="F18781">
        <v>-4.0236000000000001E-2</v>
      </c>
      <c r="G18781" t="s">
        <v>12907</v>
      </c>
      <c r="H18781" t="s">
        <v>12908</v>
      </c>
      <c r="I18781">
        <f t="shared" si="293"/>
        <v>0.97249585086923229</v>
      </c>
    </row>
    <row r="18782" spans="1:9">
      <c r="A18782" t="s">
        <v>10711</v>
      </c>
      <c r="B18782" s="1">
        <v>0.34599999999999997</v>
      </c>
      <c r="C18782" s="1">
        <v>0.27600000000000002</v>
      </c>
      <c r="D18782">
        <v>-1.1779999999999999</v>
      </c>
      <c r="E18782">
        <v>-6.8231299999999999</v>
      </c>
      <c r="F18782">
        <v>-4.0234800000000001E-2</v>
      </c>
      <c r="G18782" t="s">
        <v>10712</v>
      </c>
      <c r="H18782" t="s">
        <v>10713</v>
      </c>
      <c r="I18782">
        <f t="shared" si="293"/>
        <v>0.97249665976887745</v>
      </c>
    </row>
    <row r="18783" spans="1:9">
      <c r="A18783" t="s">
        <v>13775</v>
      </c>
      <c r="B18783" s="1">
        <v>0.32400000000000001</v>
      </c>
      <c r="C18783" s="1">
        <v>0.23799999999999999</v>
      </c>
      <c r="D18783">
        <v>-1.284807</v>
      </c>
      <c r="E18783">
        <v>-6.6997999999999998</v>
      </c>
      <c r="F18783">
        <v>-4.0226699999999997E-2</v>
      </c>
      <c r="G18783" t="s">
        <v>18626</v>
      </c>
      <c r="H18783" t="s">
        <v>18627</v>
      </c>
      <c r="I18783">
        <f t="shared" si="293"/>
        <v>0.97250211985907942</v>
      </c>
    </row>
    <row r="18784" spans="1:9">
      <c r="A18784" t="s">
        <v>12844</v>
      </c>
      <c r="B18784" s="1">
        <v>0.32900000000000001</v>
      </c>
      <c r="C18784" s="1">
        <v>0.25</v>
      </c>
      <c r="D18784">
        <v>-1.2511369999999999</v>
      </c>
      <c r="E18784">
        <v>-6.7394299999999996</v>
      </c>
      <c r="F18784">
        <v>-4.0224500000000003E-2</v>
      </c>
      <c r="G18784" t="s">
        <v>12845</v>
      </c>
      <c r="H18784" t="s">
        <v>12846</v>
      </c>
      <c r="I18784">
        <f t="shared" si="293"/>
        <v>0.97250360285183568</v>
      </c>
    </row>
    <row r="18785" spans="1:9">
      <c r="A18785" t="s">
        <v>12909</v>
      </c>
      <c r="B18785" s="1">
        <v>0.32800000000000001</v>
      </c>
      <c r="C18785" s="1">
        <v>0.247</v>
      </c>
      <c r="D18785">
        <v>-1.26017</v>
      </c>
      <c r="E18785">
        <v>-6.7288600000000001</v>
      </c>
      <c r="F18785">
        <v>-4.0221800000000002E-2</v>
      </c>
      <c r="I18785">
        <f t="shared" si="293"/>
        <v>0.97250542289149089</v>
      </c>
    </row>
    <row r="18786" spans="1:9">
      <c r="A18786" t="s">
        <v>13597</v>
      </c>
      <c r="B18786" s="1">
        <v>0.32500000000000001</v>
      </c>
      <c r="C18786" s="1">
        <v>0.24</v>
      </c>
      <c r="D18786">
        <v>-1.279444</v>
      </c>
      <c r="E18786">
        <v>-6.7061599999999997</v>
      </c>
      <c r="F18786">
        <v>-4.0218999999999998E-2</v>
      </c>
      <c r="G18786" t="s">
        <v>13598</v>
      </c>
      <c r="H18786" t="s">
        <v>13599</v>
      </c>
      <c r="I18786">
        <f t="shared" si="293"/>
        <v>0.97250731034361992</v>
      </c>
    </row>
    <row r="18787" spans="1:9">
      <c r="A18787" t="s">
        <v>10337</v>
      </c>
      <c r="B18787" s="1">
        <v>0.35099999999999998</v>
      </c>
      <c r="C18787" s="1">
        <v>0.28199999999999997</v>
      </c>
      <c r="D18787">
        <v>-1.1619189999999999</v>
      </c>
      <c r="E18787">
        <v>-6.8410700000000002</v>
      </c>
      <c r="F18787">
        <v>-4.0216500000000002E-2</v>
      </c>
      <c r="G18787" t="s">
        <v>42501</v>
      </c>
      <c r="H18787" t="s">
        <v>42502</v>
      </c>
      <c r="I18787">
        <f t="shared" si="293"/>
        <v>0.97250899557183057</v>
      </c>
    </row>
    <row r="18788" spans="1:9">
      <c r="A18788" t="s">
        <v>11240</v>
      </c>
      <c r="B18788" s="1">
        <v>0.33800000000000002</v>
      </c>
      <c r="C18788" s="1">
        <v>0.26500000000000001</v>
      </c>
      <c r="D18788">
        <v>-1.208226</v>
      </c>
      <c r="E18788">
        <v>-6.7889400000000002</v>
      </c>
      <c r="F18788">
        <v>-4.0215099999999997E-2</v>
      </c>
      <c r="G18788" t="s">
        <v>11241</v>
      </c>
      <c r="H18788" t="s">
        <v>11242</v>
      </c>
      <c r="I18788">
        <f t="shared" si="293"/>
        <v>0.97250993930090424</v>
      </c>
    </row>
    <row r="18789" spans="1:9">
      <c r="A18789" t="s">
        <v>15698</v>
      </c>
      <c r="B18789" s="1">
        <v>0.317</v>
      </c>
      <c r="C18789" s="1">
        <v>0.222</v>
      </c>
      <c r="D18789">
        <v>-1.3349530000000001</v>
      </c>
      <c r="E18789">
        <v>-6.63957</v>
      </c>
      <c r="F18789">
        <v>-4.0214800000000002E-2</v>
      </c>
      <c r="G18789" t="s">
        <v>15699</v>
      </c>
      <c r="H18789" t="s">
        <v>15700</v>
      </c>
      <c r="I18789">
        <f t="shared" si="293"/>
        <v>0.97251014152868198</v>
      </c>
    </row>
    <row r="18790" spans="1:9">
      <c r="A18790" t="s">
        <v>13695</v>
      </c>
      <c r="B18790" s="1">
        <v>0.32500000000000001</v>
      </c>
      <c r="C18790" s="1">
        <v>0.24099999999999999</v>
      </c>
      <c r="D18790">
        <v>-1.2764279999999999</v>
      </c>
      <c r="E18790">
        <v>-6.7097199999999999</v>
      </c>
      <c r="F18790">
        <v>-4.0209799999999997E-2</v>
      </c>
      <c r="G18790" t="s">
        <v>13696</v>
      </c>
      <c r="H18790" t="s">
        <v>13697</v>
      </c>
      <c r="I18790">
        <f t="shared" si="293"/>
        <v>0.97251351199783587</v>
      </c>
    </row>
    <row r="18791" spans="1:9">
      <c r="A18791" t="s">
        <v>11502</v>
      </c>
      <c r="B18791" s="1">
        <v>0.33700000000000002</v>
      </c>
      <c r="C18791" s="1">
        <v>0.26300000000000001</v>
      </c>
      <c r="D18791">
        <v>-1.212461</v>
      </c>
      <c r="E18791">
        <v>-6.7840999999999996</v>
      </c>
      <c r="F18791">
        <v>-4.02034E-2</v>
      </c>
      <c r="G18791" t="s">
        <v>27686</v>
      </c>
      <c r="H18791" t="s">
        <v>27687</v>
      </c>
      <c r="I18791">
        <f t="shared" si="293"/>
        <v>0.97251782621539806</v>
      </c>
    </row>
    <row r="18792" spans="1:9">
      <c r="A18792" t="s">
        <v>15758</v>
      </c>
      <c r="B18792" s="1">
        <v>0.317</v>
      </c>
      <c r="C18792" s="1">
        <v>0.224</v>
      </c>
      <c r="D18792">
        <v>-1.328797</v>
      </c>
      <c r="E18792">
        <v>-6.6470399999999996</v>
      </c>
      <c r="F18792">
        <v>-4.0199600000000002E-2</v>
      </c>
      <c r="I18792">
        <f t="shared" si="293"/>
        <v>0.97252038779113092</v>
      </c>
    </row>
    <row r="18793" spans="1:9">
      <c r="A18793" t="s">
        <v>8030</v>
      </c>
      <c r="B18793" s="1">
        <v>0.4</v>
      </c>
      <c r="C18793" s="1">
        <v>0.33600000000000002</v>
      </c>
      <c r="D18793">
        <v>-1.029814</v>
      </c>
      <c r="E18793">
        <v>-6.9818899999999999</v>
      </c>
      <c r="F18793">
        <v>-4.0197900000000002E-2</v>
      </c>
      <c r="I18793">
        <f t="shared" si="293"/>
        <v>0.97252153376140626</v>
      </c>
    </row>
    <row r="18794" spans="1:9">
      <c r="A18794" t="s">
        <v>11401</v>
      </c>
      <c r="B18794" s="1">
        <v>0.33800000000000002</v>
      </c>
      <c r="C18794" s="1">
        <v>0.26500000000000001</v>
      </c>
      <c r="D18794">
        <v>-1.2090339999999999</v>
      </c>
      <c r="E18794">
        <v>-6.7880200000000004</v>
      </c>
      <c r="F18794">
        <v>-4.01976E-2</v>
      </c>
      <c r="I18794">
        <f t="shared" si="293"/>
        <v>0.97252173599159508</v>
      </c>
    </row>
    <row r="18795" spans="1:9">
      <c r="A18795" t="s">
        <v>12714</v>
      </c>
      <c r="B18795" s="1">
        <v>0.32900000000000001</v>
      </c>
      <c r="C18795" s="1">
        <v>0.249</v>
      </c>
      <c r="D18795">
        <v>-1.2548550000000001</v>
      </c>
      <c r="E18795">
        <v>-6.73508</v>
      </c>
      <c r="F18795">
        <v>-4.0193800000000002E-2</v>
      </c>
      <c r="G18795" t="s">
        <v>18898</v>
      </c>
      <c r="H18795" t="s">
        <v>18700</v>
      </c>
      <c r="I18795">
        <f t="shared" si="293"/>
        <v>0.97252429757762604</v>
      </c>
    </row>
    <row r="18796" spans="1:9">
      <c r="A18796" t="s">
        <v>15672</v>
      </c>
      <c r="B18796" s="1">
        <v>0.317</v>
      </c>
      <c r="C18796" s="1">
        <v>0.224</v>
      </c>
      <c r="D18796">
        <v>-1.330465</v>
      </c>
      <c r="E18796">
        <v>-6.6450199999999997</v>
      </c>
      <c r="F18796">
        <v>-4.0192800000000001E-2</v>
      </c>
      <c r="G18796" t="s">
        <v>15980</v>
      </c>
      <c r="H18796" t="s">
        <v>15981</v>
      </c>
      <c r="I18796">
        <f t="shared" si="293"/>
        <v>0.97252497168033469</v>
      </c>
    </row>
    <row r="18797" spans="1:9">
      <c r="A18797" t="s">
        <v>12364</v>
      </c>
      <c r="B18797" s="1">
        <v>0.33200000000000002</v>
      </c>
      <c r="C18797" s="1">
        <v>0.254</v>
      </c>
      <c r="D18797">
        <v>-1.238173</v>
      </c>
      <c r="E18797">
        <v>-6.7545000000000002</v>
      </c>
      <c r="F18797">
        <v>-4.0190499999999997E-2</v>
      </c>
      <c r="I18797">
        <f t="shared" si="293"/>
        <v>0.97252652211833734</v>
      </c>
    </row>
    <row r="18798" spans="1:9">
      <c r="A18798" t="s">
        <v>6368</v>
      </c>
      <c r="B18798" s="1">
        <v>0.48399999999999999</v>
      </c>
      <c r="C18798" s="1">
        <v>0.42499999999999999</v>
      </c>
      <c r="D18798">
        <v>-0.84563500000000003</v>
      </c>
      <c r="E18798">
        <v>-7.1564699999999997</v>
      </c>
      <c r="F18798">
        <v>-4.0189700000000002E-2</v>
      </c>
      <c r="I18798">
        <f t="shared" si="293"/>
        <v>0.97252706140170053</v>
      </c>
    </row>
    <row r="18799" spans="1:9">
      <c r="A18799" t="s">
        <v>11485</v>
      </c>
      <c r="B18799" s="1">
        <v>0.33700000000000002</v>
      </c>
      <c r="C18799" s="1">
        <v>0.26300000000000001</v>
      </c>
      <c r="D18799">
        <v>-1.2134929999999999</v>
      </c>
      <c r="E18799">
        <v>-6.7829199999999998</v>
      </c>
      <c r="F18799">
        <v>-4.01894E-2</v>
      </c>
      <c r="I18799">
        <f t="shared" si="293"/>
        <v>0.97252726363303854</v>
      </c>
    </row>
    <row r="18800" spans="1:9">
      <c r="A18800" t="s">
        <v>10847</v>
      </c>
      <c r="B18800" s="1">
        <v>0.34399999999999997</v>
      </c>
      <c r="C18800" s="1">
        <v>0.27300000000000002</v>
      </c>
      <c r="D18800">
        <v>-1.187419</v>
      </c>
      <c r="E18800">
        <v>-6.8125299999999998</v>
      </c>
      <c r="F18800">
        <v>-4.0189099999999998E-2</v>
      </c>
      <c r="G18800" t="s">
        <v>10848</v>
      </c>
      <c r="H18800" t="s">
        <v>10849</v>
      </c>
      <c r="I18800">
        <f t="shared" si="293"/>
        <v>0.97252746586441896</v>
      </c>
    </row>
    <row r="18801" spans="1:9">
      <c r="A18801" t="s">
        <v>11624</v>
      </c>
      <c r="B18801" s="1">
        <v>0.33800000000000002</v>
      </c>
      <c r="C18801" s="1">
        <v>0.26500000000000001</v>
      </c>
      <c r="D18801">
        <v>-1.2079029999999999</v>
      </c>
      <c r="E18801">
        <v>-6.7893100000000004</v>
      </c>
      <c r="F18801">
        <v>-4.01812E-2</v>
      </c>
      <c r="G18801" t="s">
        <v>36936</v>
      </c>
      <c r="H18801" t="s">
        <v>36937</v>
      </c>
      <c r="I18801">
        <f t="shared" si="293"/>
        <v>0.97253279130590031</v>
      </c>
    </row>
    <row r="18802" spans="1:9">
      <c r="A18802" t="s">
        <v>15392</v>
      </c>
      <c r="B18802" s="1">
        <v>0.318</v>
      </c>
      <c r="C18802" s="1">
        <v>0.224</v>
      </c>
      <c r="D18802">
        <v>-1.3280529999999999</v>
      </c>
      <c r="E18802">
        <v>-6.6479400000000002</v>
      </c>
      <c r="F18802">
        <v>-4.0179899999999998E-2</v>
      </c>
      <c r="G18802" t="s">
        <v>32230</v>
      </c>
      <c r="H18802" t="s">
        <v>32231</v>
      </c>
      <c r="I18802">
        <f t="shared" si="293"/>
        <v>0.9725336676471662</v>
      </c>
    </row>
    <row r="18803" spans="1:9">
      <c r="A18803" t="s">
        <v>14074</v>
      </c>
      <c r="B18803" s="1">
        <v>0.32300000000000001</v>
      </c>
      <c r="C18803" s="1">
        <v>0.23599999999999999</v>
      </c>
      <c r="D18803">
        <v>-1.2920020000000001</v>
      </c>
      <c r="E18803">
        <v>-6.6912500000000001</v>
      </c>
      <c r="F18803">
        <v>-4.0166199999999999E-2</v>
      </c>
      <c r="I18803">
        <f t="shared" si="293"/>
        <v>0.97254290298390134</v>
      </c>
    </row>
    <row r="18804" spans="1:9">
      <c r="A18804" t="s">
        <v>16230</v>
      </c>
      <c r="B18804" s="1">
        <v>0.315</v>
      </c>
      <c r="C18804" s="1">
        <v>0.219</v>
      </c>
      <c r="D18804">
        <v>-1.3467279999999999</v>
      </c>
      <c r="E18804">
        <v>-6.6252300000000002</v>
      </c>
      <c r="F18804">
        <v>-4.0162999999999997E-2</v>
      </c>
      <c r="I18804">
        <f t="shared" si="293"/>
        <v>0.97254506015548148</v>
      </c>
    </row>
    <row r="18805" spans="1:9">
      <c r="A18805" t="s">
        <v>13961</v>
      </c>
      <c r="B18805" s="1">
        <v>0.32300000000000001</v>
      </c>
      <c r="C18805" s="1">
        <v>0.23699999999999999</v>
      </c>
      <c r="D18805">
        <v>-1.289758</v>
      </c>
      <c r="E18805">
        <v>-6.6939200000000003</v>
      </c>
      <c r="F18805">
        <v>-4.01626E-2</v>
      </c>
      <c r="I18805">
        <f t="shared" si="293"/>
        <v>0.97254532980226538</v>
      </c>
    </row>
    <row r="18806" spans="1:9">
      <c r="A18806" t="s">
        <v>14672</v>
      </c>
      <c r="B18806" s="1">
        <v>0.32100000000000001</v>
      </c>
      <c r="C18806" s="1">
        <v>0.23300000000000001</v>
      </c>
      <c r="D18806">
        <v>-1.3016700000000001</v>
      </c>
      <c r="E18806">
        <v>-6.67971</v>
      </c>
      <c r="F18806">
        <v>-4.0156900000000002E-2</v>
      </c>
      <c r="G18806" t="s">
        <v>56956</v>
      </c>
      <c r="H18806" t="s">
        <v>56610</v>
      </c>
      <c r="I18806">
        <f t="shared" si="293"/>
        <v>0.97254917227706006</v>
      </c>
    </row>
    <row r="18807" spans="1:9">
      <c r="A18807" t="s">
        <v>13394</v>
      </c>
      <c r="B18807" s="1">
        <v>0.32600000000000001</v>
      </c>
      <c r="C18807" s="1">
        <v>0.24399999999999999</v>
      </c>
      <c r="D18807">
        <v>-1.268883</v>
      </c>
      <c r="E18807">
        <v>-6.7186199999999996</v>
      </c>
      <c r="F18807">
        <v>-4.0156600000000001E-2</v>
      </c>
      <c r="I18807">
        <f t="shared" si="293"/>
        <v>0.97254937451299606</v>
      </c>
    </row>
    <row r="18808" spans="1:9">
      <c r="A18808" t="s">
        <v>13984</v>
      </c>
      <c r="B18808" s="1">
        <v>0.32400000000000001</v>
      </c>
      <c r="C18808" s="1">
        <v>0.23899999999999999</v>
      </c>
      <c r="D18808">
        <v>-1.2843199999999999</v>
      </c>
      <c r="E18808">
        <v>-6.70038</v>
      </c>
      <c r="F18808">
        <v>-4.01556E-2</v>
      </c>
      <c r="G18808" t="s">
        <v>56981</v>
      </c>
      <c r="H18808" t="s">
        <v>56982</v>
      </c>
      <c r="I18808">
        <f t="shared" si="293"/>
        <v>0.97255004863308647</v>
      </c>
    </row>
    <row r="18809" spans="1:9">
      <c r="A18809" t="s">
        <v>11856</v>
      </c>
      <c r="B18809" s="1">
        <v>0.33500000000000002</v>
      </c>
      <c r="C18809" s="1">
        <v>0.25900000000000001</v>
      </c>
      <c r="D18809">
        <v>-1.2242</v>
      </c>
      <c r="E18809">
        <v>-6.7706400000000002</v>
      </c>
      <c r="F18809">
        <v>-4.0145399999999998E-2</v>
      </c>
      <c r="G18809" t="s">
        <v>11857</v>
      </c>
      <c r="H18809" t="s">
        <v>11858</v>
      </c>
      <c r="I18809">
        <f t="shared" si="293"/>
        <v>0.97255692468470023</v>
      </c>
    </row>
    <row r="18810" spans="1:9">
      <c r="A18810" t="s">
        <v>13566</v>
      </c>
      <c r="B18810" s="1">
        <v>0.32500000000000001</v>
      </c>
      <c r="C18810" s="1">
        <v>0.24199999999999999</v>
      </c>
      <c r="D18810">
        <v>-1.27491</v>
      </c>
      <c r="E18810">
        <v>-6.7115200000000002</v>
      </c>
      <c r="F18810">
        <v>-4.0137699999999998E-2</v>
      </c>
      <c r="G18810" t="s">
        <v>13567</v>
      </c>
      <c r="H18810" t="s">
        <v>13568</v>
      </c>
      <c r="I18810">
        <f t="shared" si="293"/>
        <v>0.97256211546174753</v>
      </c>
    </row>
    <row r="18811" spans="1:9">
      <c r="A18811" t="s">
        <v>15015</v>
      </c>
      <c r="B18811" s="1">
        <v>0.31900000000000001</v>
      </c>
      <c r="C18811" s="1">
        <v>0.22800000000000001</v>
      </c>
      <c r="D18811">
        <v>-1.31715</v>
      </c>
      <c r="E18811">
        <v>-6.6611200000000004</v>
      </c>
      <c r="F18811">
        <v>-4.0136199999999997E-2</v>
      </c>
      <c r="I18811">
        <f t="shared" si="293"/>
        <v>0.97256312665530564</v>
      </c>
    </row>
    <row r="18812" spans="1:9">
      <c r="A18812" t="s">
        <v>16346</v>
      </c>
      <c r="B18812" s="1">
        <v>0.314</v>
      </c>
      <c r="C18812" s="1">
        <v>0.217</v>
      </c>
      <c r="D18812">
        <v>-1.35283</v>
      </c>
      <c r="E18812">
        <v>-6.6177599999999996</v>
      </c>
      <c r="F18812">
        <v>-4.0131100000000003E-2</v>
      </c>
      <c r="G18812" t="s">
        <v>16347</v>
      </c>
      <c r="H18812" t="s">
        <v>16348</v>
      </c>
      <c r="I18812">
        <f t="shared" si="293"/>
        <v>0.97256656472126723</v>
      </c>
    </row>
    <row r="18813" spans="1:9">
      <c r="A18813" t="s">
        <v>11136</v>
      </c>
      <c r="B18813" s="1">
        <v>0.34</v>
      </c>
      <c r="C18813" s="1">
        <v>0.26800000000000002</v>
      </c>
      <c r="D18813">
        <v>-1.199754</v>
      </c>
      <c r="E18813">
        <v>-6.7985800000000003</v>
      </c>
      <c r="F18813">
        <v>-4.0130699999999998E-2</v>
      </c>
      <c r="G18813" t="s">
        <v>45220</v>
      </c>
      <c r="H18813" t="s">
        <v>45221</v>
      </c>
      <c r="I18813">
        <f t="shared" si="293"/>
        <v>0.97256683437401348</v>
      </c>
    </row>
    <row r="18814" spans="1:9">
      <c r="A18814" t="s">
        <v>12551</v>
      </c>
      <c r="B18814" s="1">
        <v>0.33100000000000002</v>
      </c>
      <c r="C18814" s="1">
        <v>0.252</v>
      </c>
      <c r="D18814">
        <v>-1.243425</v>
      </c>
      <c r="E18814">
        <v>-6.7484099999999998</v>
      </c>
      <c r="F18814">
        <v>-4.0128499999999998E-2</v>
      </c>
      <c r="G18814" t="s">
        <v>12552</v>
      </c>
      <c r="H18814" t="s">
        <v>12553</v>
      </c>
      <c r="I18814">
        <f t="shared" si="293"/>
        <v>0.97256831746545436</v>
      </c>
    </row>
    <row r="18815" spans="1:9">
      <c r="A18815" t="s">
        <v>12065</v>
      </c>
      <c r="B18815" s="1">
        <v>0.33200000000000002</v>
      </c>
      <c r="C18815" s="1">
        <v>0.255</v>
      </c>
      <c r="D18815">
        <v>-1.2355290000000001</v>
      </c>
      <c r="E18815">
        <v>-6.7575599999999998</v>
      </c>
      <c r="F18815">
        <v>-4.0127299999999998E-2</v>
      </c>
      <c r="G18815" t="s">
        <v>12066</v>
      </c>
      <c r="H18815" t="s">
        <v>12067</v>
      </c>
      <c r="I18815">
        <f t="shared" si="293"/>
        <v>0.9725691264253753</v>
      </c>
    </row>
    <row r="18816" spans="1:9">
      <c r="A18816" t="s">
        <v>10682</v>
      </c>
      <c r="B18816" s="1">
        <v>0.34399999999999997</v>
      </c>
      <c r="C18816" s="1">
        <v>0.27300000000000002</v>
      </c>
      <c r="D18816">
        <v>-1.186523</v>
      </c>
      <c r="E18816">
        <v>-6.8135399999999997</v>
      </c>
      <c r="F18816">
        <v>-4.0126200000000001E-2</v>
      </c>
      <c r="I18816">
        <f t="shared" si="293"/>
        <v>0.97256986797256073</v>
      </c>
    </row>
    <row r="18817" spans="1:9">
      <c r="A18817" t="s">
        <v>15608</v>
      </c>
      <c r="B18817" s="1">
        <v>0.317</v>
      </c>
      <c r="C18817" s="1">
        <v>0.223</v>
      </c>
      <c r="D18817">
        <v>-1.3316619999999999</v>
      </c>
      <c r="E18817">
        <v>-6.6435700000000004</v>
      </c>
      <c r="F18817">
        <v>-4.0125000000000001E-2</v>
      </c>
      <c r="G18817" t="s">
        <v>15609</v>
      </c>
      <c r="H18817" t="s">
        <v>15610</v>
      </c>
      <c r="I18817">
        <f t="shared" si="293"/>
        <v>0.97257067693377153</v>
      </c>
    </row>
    <row r="18818" spans="1:9">
      <c r="A18818" t="s">
        <v>13454</v>
      </c>
      <c r="B18818" s="1">
        <v>0.32600000000000001</v>
      </c>
      <c r="C18818" s="1">
        <v>0.24299999999999999</v>
      </c>
      <c r="D18818">
        <v>-1.272456</v>
      </c>
      <c r="E18818">
        <v>-6.71441</v>
      </c>
      <c r="F18818">
        <v>-4.0124699999999999E-2</v>
      </c>
      <c r="G18818" t="s">
        <v>13455</v>
      </c>
      <c r="H18818" t="s">
        <v>13456</v>
      </c>
      <c r="I18818">
        <f t="shared" si="293"/>
        <v>0.97257087917417917</v>
      </c>
    </row>
    <row r="18819" spans="1:9">
      <c r="A18819" t="s">
        <v>11128</v>
      </c>
      <c r="B18819" s="1">
        <v>0.34</v>
      </c>
      <c r="C18819" s="1">
        <v>0.26800000000000002</v>
      </c>
      <c r="D18819">
        <v>-1.199891</v>
      </c>
      <c r="E18819">
        <v>-6.7984200000000001</v>
      </c>
      <c r="F18819">
        <v>-4.0120299999999998E-2</v>
      </c>
      <c r="G18819" t="s">
        <v>23214</v>
      </c>
      <c r="H18819" t="s">
        <v>23215</v>
      </c>
      <c r="I18819">
        <f t="shared" si="293"/>
        <v>0.97257384537165881</v>
      </c>
    </row>
    <row r="18820" spans="1:9">
      <c r="A18820" t="s">
        <v>10514</v>
      </c>
      <c r="B18820" s="1">
        <v>0.34899999999999998</v>
      </c>
      <c r="C18820" s="1">
        <v>0.27900000000000003</v>
      </c>
      <c r="D18820">
        <v>-1.1696</v>
      </c>
      <c r="E18820">
        <v>-6.8325199999999997</v>
      </c>
      <c r="F18820">
        <v>-4.01187E-2</v>
      </c>
      <c r="G18820" t="s">
        <v>48852</v>
      </c>
      <c r="H18820" t="s">
        <v>48853</v>
      </c>
      <c r="I18820">
        <f t="shared" si="293"/>
        <v>0.97257492399116707</v>
      </c>
    </row>
    <row r="18821" spans="1:9">
      <c r="A18821" t="s">
        <v>2158</v>
      </c>
      <c r="B18821" s="1">
        <v>0.80400000000000005</v>
      </c>
      <c r="C18821" s="1">
        <v>0.77</v>
      </c>
      <c r="D18821">
        <v>-0.303871</v>
      </c>
      <c r="E18821">
        <v>-7.4913400000000001</v>
      </c>
      <c r="F18821">
        <v>-4.0114999999999998E-2</v>
      </c>
      <c r="I18821">
        <f t="shared" si="293"/>
        <v>0.97257741830336131</v>
      </c>
    </row>
    <row r="18822" spans="1:9">
      <c r="A18822" t="s">
        <v>14182</v>
      </c>
      <c r="B18822" s="1">
        <v>0.32300000000000001</v>
      </c>
      <c r="C18822" s="1">
        <v>0.23699999999999999</v>
      </c>
      <c r="D18822">
        <v>-1.289339</v>
      </c>
      <c r="E18822">
        <v>-6.69442</v>
      </c>
      <c r="F18822">
        <v>-4.0109400000000003E-2</v>
      </c>
      <c r="I18822">
        <f t="shared" si="293"/>
        <v>0.97258119349074246</v>
      </c>
    </row>
    <row r="18823" spans="1:9">
      <c r="A18823" t="s">
        <v>3616</v>
      </c>
      <c r="B18823" s="1">
        <v>0.65900000000000003</v>
      </c>
      <c r="C18823" s="1">
        <v>0.61</v>
      </c>
      <c r="D18823">
        <v>-0.53301100000000001</v>
      </c>
      <c r="E18823">
        <v>-7.3852799999999998</v>
      </c>
      <c r="F18823">
        <v>-4.0106099999999999E-2</v>
      </c>
      <c r="G18823" t="s">
        <v>3617</v>
      </c>
      <c r="H18823" t="s">
        <v>3618</v>
      </c>
      <c r="I18823">
        <f t="shared" ref="I18823:I18886" si="294">2^F18823</f>
        <v>0.97258341816159677</v>
      </c>
    </row>
    <row r="18824" spans="1:9">
      <c r="A18824" t="s">
        <v>15575</v>
      </c>
      <c r="B18824" s="1">
        <v>0.317</v>
      </c>
      <c r="C18824" s="1">
        <v>0.224</v>
      </c>
      <c r="D18824">
        <v>-1.328538</v>
      </c>
      <c r="E18824">
        <v>-6.6473599999999999</v>
      </c>
      <c r="F18824">
        <v>-4.0102899999999997E-2</v>
      </c>
      <c r="G18824" t="s">
        <v>51825</v>
      </c>
      <c r="H18824" t="s">
        <v>51826</v>
      </c>
      <c r="I18824">
        <f t="shared" si="294"/>
        <v>0.97258557542304258</v>
      </c>
    </row>
    <row r="18825" spans="1:9">
      <c r="A18825" t="s">
        <v>13329</v>
      </c>
      <c r="B18825" s="1">
        <v>0.32700000000000001</v>
      </c>
      <c r="C18825" s="1">
        <v>0.245</v>
      </c>
      <c r="D18825">
        <v>-1.2648010000000001</v>
      </c>
      <c r="E18825">
        <v>-6.7234299999999996</v>
      </c>
      <c r="F18825">
        <v>-4.0100999999999998E-2</v>
      </c>
      <c r="G18825" t="s">
        <v>13330</v>
      </c>
      <c r="H18825" t="s">
        <v>13331</v>
      </c>
      <c r="I18825">
        <f t="shared" si="294"/>
        <v>0.97258685629929009</v>
      </c>
    </row>
    <row r="18826" spans="1:9">
      <c r="A18826" t="s">
        <v>12603</v>
      </c>
      <c r="B18826" s="1">
        <v>0.32900000000000001</v>
      </c>
      <c r="C18826" s="1">
        <v>0.249</v>
      </c>
      <c r="D18826">
        <v>-1.252289</v>
      </c>
      <c r="E18826">
        <v>-6.7380800000000001</v>
      </c>
      <c r="F18826">
        <v>-4.0100499999999997E-2</v>
      </c>
      <c r="I18826">
        <f t="shared" si="294"/>
        <v>0.97258719337226707</v>
      </c>
    </row>
    <row r="18827" spans="1:9">
      <c r="A18827" t="s">
        <v>13105</v>
      </c>
      <c r="B18827" s="1">
        <v>0.32700000000000001</v>
      </c>
      <c r="C18827" s="1">
        <v>0.245</v>
      </c>
      <c r="D18827">
        <v>-1.2655080000000001</v>
      </c>
      <c r="E18827">
        <v>-6.7225900000000003</v>
      </c>
      <c r="F18827">
        <v>-4.0085299999999997E-2</v>
      </c>
      <c r="G18827" t="s">
        <v>13106</v>
      </c>
      <c r="H18827" t="s">
        <v>13107</v>
      </c>
      <c r="I18827">
        <f t="shared" si="294"/>
        <v>0.97259744044652585</v>
      </c>
    </row>
    <row r="18828" spans="1:9">
      <c r="A18828" t="s">
        <v>12312</v>
      </c>
      <c r="B18828" s="1">
        <v>0.33300000000000002</v>
      </c>
      <c r="C18828" s="1">
        <v>0.25600000000000001</v>
      </c>
      <c r="D18828">
        <v>-1.233085</v>
      </c>
      <c r="E18828">
        <v>-6.7603900000000001</v>
      </c>
      <c r="F18828">
        <v>-4.0082699999999999E-2</v>
      </c>
      <c r="G18828" t="s">
        <v>12313</v>
      </c>
      <c r="H18828" t="s">
        <v>12314</v>
      </c>
      <c r="I18828">
        <f t="shared" si="294"/>
        <v>0.9725991932463568</v>
      </c>
    </row>
    <row r="18829" spans="1:9">
      <c r="A18829" t="s">
        <v>9827</v>
      </c>
      <c r="B18829" s="1">
        <v>0.35799999999999998</v>
      </c>
      <c r="C18829" s="1">
        <v>0.28999999999999998</v>
      </c>
      <c r="D18829">
        <v>-1.1407099999999999</v>
      </c>
      <c r="E18829">
        <v>-6.86449</v>
      </c>
      <c r="F18829">
        <v>-4.0080400000000002E-2</v>
      </c>
      <c r="I18829">
        <f t="shared" si="294"/>
        <v>0.97260074380268668</v>
      </c>
    </row>
    <row r="18830" spans="1:9">
      <c r="A18830" t="s">
        <v>7941</v>
      </c>
      <c r="B18830" s="1">
        <v>0.41</v>
      </c>
      <c r="C18830" s="1">
        <v>0.34699999999999998</v>
      </c>
      <c r="D18830">
        <v>-1.005261</v>
      </c>
      <c r="E18830">
        <v>-7.0066800000000002</v>
      </c>
      <c r="F18830">
        <v>-4.0078999999999997E-2</v>
      </c>
      <c r="G18830" t="s">
        <v>39459</v>
      </c>
      <c r="H18830" t="s">
        <v>39464</v>
      </c>
      <c r="I18830">
        <f t="shared" si="294"/>
        <v>0.97260168762079335</v>
      </c>
    </row>
    <row r="18831" spans="1:9">
      <c r="A18831" t="s">
        <v>14483</v>
      </c>
      <c r="B18831" s="1">
        <v>0.32100000000000001</v>
      </c>
      <c r="C18831" s="1">
        <v>0.23300000000000001</v>
      </c>
      <c r="D18831">
        <v>-1.3018670000000001</v>
      </c>
      <c r="E18831">
        <v>-6.6794700000000002</v>
      </c>
      <c r="F18831">
        <v>-4.00767E-2</v>
      </c>
      <c r="G18831" t="s">
        <v>19665</v>
      </c>
      <c r="H18831" t="s">
        <v>19666</v>
      </c>
      <c r="I18831">
        <f t="shared" si="294"/>
        <v>0.97260323818109973</v>
      </c>
    </row>
    <row r="18832" spans="1:9">
      <c r="A18832" t="s">
        <v>13582</v>
      </c>
      <c r="B18832" s="1">
        <v>0.32400000000000001</v>
      </c>
      <c r="C18832" s="1">
        <v>0.24</v>
      </c>
      <c r="D18832">
        <v>-1.2799579999999999</v>
      </c>
      <c r="E18832">
        <v>-6.7055499999999997</v>
      </c>
      <c r="F18832">
        <v>-4.0074600000000002E-2</v>
      </c>
      <c r="G18832" t="s">
        <v>13764</v>
      </c>
      <c r="H18832" t="s">
        <v>13585</v>
      </c>
      <c r="I18832">
        <f t="shared" si="294"/>
        <v>0.97260465391223416</v>
      </c>
    </row>
    <row r="18833" spans="1:9">
      <c r="A18833" t="s">
        <v>13279</v>
      </c>
      <c r="B18833" s="1">
        <v>0.32700000000000001</v>
      </c>
      <c r="C18833" s="1">
        <v>0.245</v>
      </c>
      <c r="D18833">
        <v>-1.266035</v>
      </c>
      <c r="E18833">
        <v>-6.7219800000000003</v>
      </c>
      <c r="F18833">
        <v>-4.0067800000000001E-2</v>
      </c>
      <c r="I18833">
        <f t="shared" si="294"/>
        <v>0.97260923819861866</v>
      </c>
    </row>
    <row r="18834" spans="1:9">
      <c r="A18834" t="s">
        <v>11436</v>
      </c>
      <c r="B18834" s="1">
        <v>0.33700000000000002</v>
      </c>
      <c r="C18834" s="1">
        <v>0.26200000000000001</v>
      </c>
      <c r="D18834">
        <v>-1.215004</v>
      </c>
      <c r="E18834">
        <v>-6.7811899999999996</v>
      </c>
      <c r="F18834">
        <v>-4.0063500000000002E-2</v>
      </c>
      <c r="G18834" t="s">
        <v>11437</v>
      </c>
      <c r="H18834" t="s">
        <v>11438</v>
      </c>
      <c r="I18834">
        <f t="shared" si="294"/>
        <v>0.9726121370967491</v>
      </c>
    </row>
    <row r="18835" spans="1:9">
      <c r="A18835" t="s">
        <v>15409</v>
      </c>
      <c r="B18835" s="1">
        <v>0.318</v>
      </c>
      <c r="C18835" s="1">
        <v>0.22500000000000001</v>
      </c>
      <c r="D18835">
        <v>-1.3274250000000001</v>
      </c>
      <c r="E18835">
        <v>-6.6486999999999998</v>
      </c>
      <c r="F18835">
        <v>-4.00586E-2</v>
      </c>
      <c r="I18835">
        <f t="shared" si="294"/>
        <v>0.97261544050282611</v>
      </c>
    </row>
    <row r="18836" spans="1:9">
      <c r="A18836" t="s">
        <v>15582</v>
      </c>
      <c r="B18836" s="1">
        <v>0.317</v>
      </c>
      <c r="C18836" s="1">
        <v>0.223</v>
      </c>
      <c r="D18836">
        <v>-1.3325</v>
      </c>
      <c r="E18836">
        <v>-6.64255</v>
      </c>
      <c r="F18836">
        <v>-4.0057799999999998E-2</v>
      </c>
      <c r="G18836" t="s">
        <v>32401</v>
      </c>
      <c r="H18836" t="s">
        <v>32402</v>
      </c>
      <c r="I18836">
        <f t="shared" si="294"/>
        <v>0.97261597983549586</v>
      </c>
    </row>
    <row r="18837" spans="1:9">
      <c r="A18837" t="s">
        <v>12303</v>
      </c>
      <c r="B18837" s="1">
        <v>0.33300000000000002</v>
      </c>
      <c r="C18837" s="1">
        <v>0.25600000000000001</v>
      </c>
      <c r="D18837">
        <v>-1.233595</v>
      </c>
      <c r="E18837">
        <v>-6.7598000000000003</v>
      </c>
      <c r="F18837">
        <v>-4.0056300000000003E-2</v>
      </c>
      <c r="I18837">
        <f t="shared" si="294"/>
        <v>0.97261699108505784</v>
      </c>
    </row>
    <row r="18838" spans="1:9">
      <c r="A18838" t="s">
        <v>11638</v>
      </c>
      <c r="B18838" s="1">
        <v>0.33700000000000002</v>
      </c>
      <c r="C18838" s="1">
        <v>0.26300000000000001</v>
      </c>
      <c r="D18838">
        <v>-1.214434</v>
      </c>
      <c r="E18838">
        <v>-6.7818500000000004</v>
      </c>
      <c r="F18838">
        <v>-4.0052400000000002E-2</v>
      </c>
      <c r="G18838" t="s">
        <v>11639</v>
      </c>
      <c r="H18838" t="s">
        <v>11640</v>
      </c>
      <c r="I18838">
        <f t="shared" si="294"/>
        <v>0.97261962033883964</v>
      </c>
    </row>
    <row r="18839" spans="1:9">
      <c r="A18839" t="s">
        <v>12981</v>
      </c>
      <c r="B18839" s="1">
        <v>0.32900000000000001</v>
      </c>
      <c r="C18839" s="1">
        <v>0.249</v>
      </c>
      <c r="D18839">
        <v>-1.252507</v>
      </c>
      <c r="E18839">
        <v>-6.7378299999999998</v>
      </c>
      <c r="F18839">
        <v>-4.0051999999999997E-2</v>
      </c>
      <c r="G18839" t="s">
        <v>12982</v>
      </c>
      <c r="H18839" t="s">
        <v>12983</v>
      </c>
      <c r="I18839">
        <f t="shared" si="294"/>
        <v>0.97261989000629612</v>
      </c>
    </row>
    <row r="18840" spans="1:9">
      <c r="A18840" t="s">
        <v>2031</v>
      </c>
      <c r="B18840" s="1">
        <v>0.83599999999999997</v>
      </c>
      <c r="C18840" s="1">
        <v>0.80800000000000005</v>
      </c>
      <c r="D18840">
        <v>-0.25258399999999998</v>
      </c>
      <c r="E18840">
        <v>-7.5073699999999999</v>
      </c>
      <c r="F18840">
        <v>-4.0050099999999998E-2</v>
      </c>
      <c r="I18840">
        <f t="shared" si="294"/>
        <v>0.97262117092773503</v>
      </c>
    </row>
    <row r="18841" spans="1:9">
      <c r="A18841" t="s">
        <v>15026</v>
      </c>
      <c r="B18841" s="1">
        <v>0.32</v>
      </c>
      <c r="C18841" s="1">
        <v>0.23</v>
      </c>
      <c r="D18841">
        <v>-1.3117209999999999</v>
      </c>
      <c r="E18841">
        <v>-6.6676500000000001</v>
      </c>
      <c r="F18841">
        <v>-4.0049399999999999E-2</v>
      </c>
      <c r="G18841" t="s">
        <v>15027</v>
      </c>
      <c r="H18841" t="s">
        <v>15028</v>
      </c>
      <c r="I18841">
        <f t="shared" si="294"/>
        <v>0.97262164284658525</v>
      </c>
    </row>
    <row r="18842" spans="1:9">
      <c r="A18842" t="s">
        <v>11342</v>
      </c>
      <c r="B18842" s="1">
        <v>0.33800000000000002</v>
      </c>
      <c r="C18842" s="1">
        <v>0.26400000000000001</v>
      </c>
      <c r="D18842">
        <v>-1.210788</v>
      </c>
      <c r="E18842">
        <v>-6.7860100000000001</v>
      </c>
      <c r="F18842">
        <v>-4.0048800000000002E-2</v>
      </c>
      <c r="G18842" t="s">
        <v>11343</v>
      </c>
      <c r="H18842" t="s">
        <v>11344</v>
      </c>
      <c r="I18842">
        <f t="shared" si="294"/>
        <v>0.972622047348639</v>
      </c>
    </row>
    <row r="18843" spans="1:9">
      <c r="A18843" t="s">
        <v>12141</v>
      </c>
      <c r="B18843" s="1">
        <v>0.33400000000000002</v>
      </c>
      <c r="C18843" s="1">
        <v>0.25800000000000001</v>
      </c>
      <c r="D18843">
        <v>-1.2266969999999999</v>
      </c>
      <c r="E18843">
        <v>-6.76776</v>
      </c>
      <c r="F18843">
        <v>-4.0047699999999999E-2</v>
      </c>
      <c r="G18843" t="s">
        <v>18232</v>
      </c>
      <c r="H18843" t="s">
        <v>18233</v>
      </c>
      <c r="I18843">
        <f t="shared" si="294"/>
        <v>0.9726227889361746</v>
      </c>
    </row>
    <row r="18844" spans="1:9">
      <c r="A18844" t="s">
        <v>3060</v>
      </c>
      <c r="B18844" s="1">
        <v>0.72199999999999998</v>
      </c>
      <c r="C18844" s="1">
        <v>0.67900000000000005</v>
      </c>
      <c r="D18844">
        <v>-0.43106800000000001</v>
      </c>
      <c r="E18844">
        <v>-7.4393000000000002</v>
      </c>
      <c r="F18844">
        <v>-4.0045699999999997E-2</v>
      </c>
      <c r="I18844">
        <f t="shared" si="294"/>
        <v>0.97262413727859709</v>
      </c>
    </row>
    <row r="18845" spans="1:9">
      <c r="A18845" t="s">
        <v>10854</v>
      </c>
      <c r="B18845" s="1">
        <v>0.34200000000000003</v>
      </c>
      <c r="C18845" s="1">
        <v>0.27</v>
      </c>
      <c r="D18845">
        <v>-1.1952400000000001</v>
      </c>
      <c r="E18845">
        <v>-6.8037000000000001</v>
      </c>
      <c r="F18845">
        <v>-4.0041500000000001E-2</v>
      </c>
      <c r="G18845" t="s">
        <v>51828</v>
      </c>
      <c r="H18845" t="s">
        <v>51829</v>
      </c>
      <c r="I18845">
        <f t="shared" si="294"/>
        <v>0.97262696880376831</v>
      </c>
    </row>
    <row r="18846" spans="1:9">
      <c r="A18846" t="s">
        <v>1050</v>
      </c>
      <c r="B18846" s="1">
        <v>0.91100000000000003</v>
      </c>
      <c r="C18846" s="1">
        <v>0.89400000000000002</v>
      </c>
      <c r="D18846">
        <v>-0.13809299999999999</v>
      </c>
      <c r="E18846">
        <v>-7.53261</v>
      </c>
      <c r="F18846">
        <v>-4.0041500000000001E-2</v>
      </c>
      <c r="I18846">
        <f t="shared" si="294"/>
        <v>0.97262696880376831</v>
      </c>
    </row>
    <row r="18847" spans="1:9">
      <c r="A18847" t="s">
        <v>13238</v>
      </c>
      <c r="B18847" s="1">
        <v>0.32700000000000001</v>
      </c>
      <c r="C18847" s="1">
        <v>0.24399999999999999</v>
      </c>
      <c r="D18847">
        <v>-1.2671680000000001</v>
      </c>
      <c r="E18847">
        <v>-6.7206400000000004</v>
      </c>
      <c r="F18847">
        <v>-4.0038900000000002E-2</v>
      </c>
      <c r="I18847">
        <f t="shared" si="294"/>
        <v>0.97262872165681491</v>
      </c>
    </row>
    <row r="18848" spans="1:9">
      <c r="A18848" t="s">
        <v>15602</v>
      </c>
      <c r="B18848" s="1">
        <v>0.317</v>
      </c>
      <c r="C18848" s="1">
        <v>0.223</v>
      </c>
      <c r="D18848">
        <v>-1.3318369999999999</v>
      </c>
      <c r="E18848">
        <v>-6.6433600000000004</v>
      </c>
      <c r="F18848">
        <v>-4.0037799999999998E-2</v>
      </c>
      <c r="I18848">
        <f t="shared" si="294"/>
        <v>0.97262946324943922</v>
      </c>
    </row>
    <row r="18849" spans="1:9">
      <c r="A18849" t="s">
        <v>10020</v>
      </c>
      <c r="B18849" s="1">
        <v>0.35199999999999998</v>
      </c>
      <c r="C18849" s="1">
        <v>0.28399999999999997</v>
      </c>
      <c r="D18849">
        <v>-1.158021</v>
      </c>
      <c r="E18849">
        <v>-6.8453999999999997</v>
      </c>
      <c r="F18849">
        <v>-4.0033100000000002E-2</v>
      </c>
      <c r="I18849">
        <f t="shared" si="294"/>
        <v>0.97263263187884053</v>
      </c>
    </row>
    <row r="18850" spans="1:9">
      <c r="A18850" t="s">
        <v>3058</v>
      </c>
      <c r="B18850" s="1">
        <v>0.72199999999999998</v>
      </c>
      <c r="C18850" s="1">
        <v>0.67900000000000005</v>
      </c>
      <c r="D18850">
        <v>-0.43129299999999998</v>
      </c>
      <c r="E18850">
        <v>-7.43919</v>
      </c>
      <c r="F18850">
        <v>-4.0032199999999997E-2</v>
      </c>
      <c r="I18850">
        <f t="shared" si="294"/>
        <v>0.97263323863883977</v>
      </c>
    </row>
    <row r="18851" spans="1:9">
      <c r="A18851" t="s">
        <v>11602</v>
      </c>
      <c r="B18851" s="1">
        <v>0.33500000000000002</v>
      </c>
      <c r="C18851" s="1">
        <v>0.26</v>
      </c>
      <c r="D18851">
        <v>-1.2213750000000001</v>
      </c>
      <c r="E18851">
        <v>-6.7738899999999997</v>
      </c>
      <c r="F18851">
        <v>-4.0031999999999998E-2</v>
      </c>
      <c r="G18851" t="s">
        <v>23601</v>
      </c>
      <c r="H18851" t="s">
        <v>23602</v>
      </c>
      <c r="I18851">
        <f t="shared" si="294"/>
        <v>0.97263337347444656</v>
      </c>
    </row>
    <row r="18852" spans="1:9">
      <c r="A18852" t="s">
        <v>10714</v>
      </c>
      <c r="B18852" s="1">
        <v>0.34599999999999997</v>
      </c>
      <c r="C18852" s="1">
        <v>0.27600000000000002</v>
      </c>
      <c r="D18852">
        <v>-1.1778690000000001</v>
      </c>
      <c r="E18852">
        <v>-6.8232699999999999</v>
      </c>
      <c r="F18852">
        <v>-4.0031200000000003E-2</v>
      </c>
      <c r="G18852" t="s">
        <v>10715</v>
      </c>
      <c r="H18852" t="s">
        <v>10716</v>
      </c>
      <c r="I18852">
        <f t="shared" si="294"/>
        <v>0.97263391281706035</v>
      </c>
    </row>
    <row r="18853" spans="1:9">
      <c r="A18853" t="s">
        <v>9361</v>
      </c>
      <c r="B18853" s="1">
        <v>0.36699999999999999</v>
      </c>
      <c r="C18853" s="1">
        <v>0.30099999999999999</v>
      </c>
      <c r="D18853">
        <v>-1.1131139999999999</v>
      </c>
      <c r="E18853">
        <v>-6.8944999999999999</v>
      </c>
      <c r="F18853">
        <v>-4.0030400000000001E-2</v>
      </c>
      <c r="G18853" t="s">
        <v>45077</v>
      </c>
      <c r="H18853" t="s">
        <v>45078</v>
      </c>
      <c r="I18853">
        <f t="shared" si="294"/>
        <v>0.97263445215997346</v>
      </c>
    </row>
    <row r="18854" spans="1:9">
      <c r="A18854" t="s">
        <v>12450</v>
      </c>
      <c r="B18854" s="1">
        <v>0.33</v>
      </c>
      <c r="C18854" s="1">
        <v>0.252</v>
      </c>
      <c r="D18854">
        <v>-1.2459290000000001</v>
      </c>
      <c r="E18854">
        <v>-6.7454900000000002</v>
      </c>
      <c r="F18854">
        <v>-4.0028099999999997E-2</v>
      </c>
      <c r="G18854" t="s">
        <v>12451</v>
      </c>
      <c r="H18854" t="s">
        <v>12452</v>
      </c>
      <c r="I18854">
        <f t="shared" si="294"/>
        <v>0.97263600277251439</v>
      </c>
    </row>
    <row r="18855" spans="1:9">
      <c r="A18855" t="s">
        <v>12160</v>
      </c>
      <c r="B18855" s="1">
        <v>0.33100000000000002</v>
      </c>
      <c r="C18855" s="1">
        <v>0.254</v>
      </c>
      <c r="D18855">
        <v>-1.2386539999999999</v>
      </c>
      <c r="E18855">
        <v>-6.7539499999999997</v>
      </c>
      <c r="F18855">
        <v>-4.0025400000000003E-2</v>
      </c>
      <c r="G18855" t="s">
        <v>12161</v>
      </c>
      <c r="H18855" t="s">
        <v>12162</v>
      </c>
      <c r="I18855">
        <f t="shared" si="294"/>
        <v>0.97263782305995594</v>
      </c>
    </row>
    <row r="18856" spans="1:9">
      <c r="A18856" t="s">
        <v>12815</v>
      </c>
      <c r="B18856" s="1">
        <v>0.32800000000000001</v>
      </c>
      <c r="C18856" s="1">
        <v>0.248</v>
      </c>
      <c r="D18856">
        <v>-1.2572129999999999</v>
      </c>
      <c r="E18856">
        <v>-6.7323199999999996</v>
      </c>
      <c r="F18856">
        <v>-4.0016200000000002E-2</v>
      </c>
      <c r="I18856">
        <f t="shared" si="294"/>
        <v>0.97264402554644824</v>
      </c>
    </row>
    <row r="18857" spans="1:9">
      <c r="A18857" t="s">
        <v>11546</v>
      </c>
      <c r="B18857" s="1">
        <v>0.33800000000000002</v>
      </c>
      <c r="C18857" s="1">
        <v>0.26400000000000001</v>
      </c>
      <c r="D18857">
        <v>-1.2101630000000001</v>
      </c>
      <c r="E18857">
        <v>-6.7867300000000004</v>
      </c>
      <c r="F18857">
        <v>-4.0013699999999999E-2</v>
      </c>
      <c r="G18857" t="s">
        <v>39167</v>
      </c>
      <c r="H18857" t="s">
        <v>39168</v>
      </c>
      <c r="I18857">
        <f t="shared" si="294"/>
        <v>0.97264571101156849</v>
      </c>
    </row>
    <row r="18858" spans="1:9">
      <c r="A18858" t="s">
        <v>12274</v>
      </c>
      <c r="B18858" s="1">
        <v>0.33200000000000002</v>
      </c>
      <c r="C18858" s="1">
        <v>0.25600000000000001</v>
      </c>
      <c r="D18858">
        <v>-1.2344280000000001</v>
      </c>
      <c r="E18858">
        <v>-6.7588400000000002</v>
      </c>
      <c r="F18858">
        <v>-4.00089E-2</v>
      </c>
      <c r="G18858" t="s">
        <v>21867</v>
      </c>
      <c r="H18858" t="s">
        <v>21868</v>
      </c>
      <c r="I18858">
        <f t="shared" si="294"/>
        <v>0.97264894711278693</v>
      </c>
    </row>
    <row r="18859" spans="1:9">
      <c r="A18859" t="s">
        <v>8067</v>
      </c>
      <c r="B18859" s="1">
        <v>0.40100000000000002</v>
      </c>
      <c r="C18859" s="1">
        <v>0.33800000000000002</v>
      </c>
      <c r="D18859">
        <v>-1.0269550000000001</v>
      </c>
      <c r="E18859">
        <v>-6.9847999999999999</v>
      </c>
      <c r="F18859">
        <v>-4.0007399999999999E-2</v>
      </c>
      <c r="I18859">
        <f t="shared" si="294"/>
        <v>0.97264995839662549</v>
      </c>
    </row>
    <row r="18860" spans="1:9">
      <c r="A18860" t="s">
        <v>11189</v>
      </c>
      <c r="B18860" s="1">
        <v>0.33900000000000002</v>
      </c>
      <c r="C18860" s="1">
        <v>0.26600000000000001</v>
      </c>
      <c r="D18860">
        <v>-1.2039200000000001</v>
      </c>
      <c r="E18860">
        <v>-6.7938400000000003</v>
      </c>
      <c r="F18860">
        <v>-4.0005899999999997E-2</v>
      </c>
      <c r="I18860">
        <f t="shared" si="294"/>
        <v>0.97265096968151588</v>
      </c>
    </row>
    <row r="18861" spans="1:9">
      <c r="A18861" t="s">
        <v>14617</v>
      </c>
      <c r="B18861" s="1">
        <v>0.32</v>
      </c>
      <c r="C18861" s="1">
        <v>0.23100000000000001</v>
      </c>
      <c r="D18861">
        <v>-1.30871</v>
      </c>
      <c r="E18861">
        <v>-6.6712699999999998</v>
      </c>
      <c r="F18861">
        <v>-4.0003299999999999E-2</v>
      </c>
      <c r="G18861" t="s">
        <v>14618</v>
      </c>
      <c r="H18861" t="s">
        <v>14619</v>
      </c>
      <c r="I18861">
        <f t="shared" si="294"/>
        <v>0.97265272257781643</v>
      </c>
    </row>
    <row r="18862" spans="1:9">
      <c r="A18862" t="s">
        <v>15129</v>
      </c>
      <c r="B18862" s="1">
        <v>0.31900000000000001</v>
      </c>
      <c r="C18862" s="1">
        <v>0.22900000000000001</v>
      </c>
      <c r="D18862">
        <v>-1.314349</v>
      </c>
      <c r="E18862">
        <v>-6.6644899999999998</v>
      </c>
      <c r="F18862">
        <v>-4.00031E-2</v>
      </c>
      <c r="G18862" t="s">
        <v>43719</v>
      </c>
      <c r="H18862" t="s">
        <v>43720</v>
      </c>
      <c r="I18862">
        <f t="shared" si="294"/>
        <v>0.97265285741612417</v>
      </c>
    </row>
    <row r="18863" spans="1:9">
      <c r="A18863" t="s">
        <v>13352</v>
      </c>
      <c r="B18863" s="1">
        <v>0.32700000000000001</v>
      </c>
      <c r="C18863" s="1">
        <v>0.245</v>
      </c>
      <c r="D18863">
        <v>-1.2641629999999999</v>
      </c>
      <c r="E18863">
        <v>-6.7241799999999996</v>
      </c>
      <c r="F18863">
        <v>-4.0002599999999999E-2</v>
      </c>
      <c r="G18863" t="s">
        <v>50846</v>
      </c>
      <c r="H18863" t="s">
        <v>50683</v>
      </c>
      <c r="I18863">
        <f t="shared" si="294"/>
        <v>0.97265319451197541</v>
      </c>
    </row>
    <row r="18864" spans="1:9">
      <c r="A18864" t="s">
        <v>11959</v>
      </c>
      <c r="B18864" s="1">
        <v>0.33500000000000002</v>
      </c>
      <c r="C18864" s="1">
        <v>0.26</v>
      </c>
      <c r="D18864">
        <v>-1.221765</v>
      </c>
      <c r="E18864">
        <v>-6.7734399999999999</v>
      </c>
      <c r="F18864">
        <v>-4.00007E-2</v>
      </c>
      <c r="I18864">
        <f t="shared" si="294"/>
        <v>0.9726544754772759</v>
      </c>
    </row>
    <row r="18865" spans="1:9">
      <c r="A18865" t="s">
        <v>10404</v>
      </c>
      <c r="B18865" s="1">
        <v>0.34699999999999998</v>
      </c>
      <c r="C18865" s="1">
        <v>0.27700000000000002</v>
      </c>
      <c r="D18865">
        <v>-1.1758850000000001</v>
      </c>
      <c r="E18865">
        <v>-6.8254999999999999</v>
      </c>
      <c r="F18865">
        <v>-4.0000300000000003E-2</v>
      </c>
      <c r="G18865" t="s">
        <v>47551</v>
      </c>
      <c r="H18865" t="s">
        <v>47706</v>
      </c>
      <c r="I18865">
        <f t="shared" si="294"/>
        <v>0.97265474515439609</v>
      </c>
    </row>
    <row r="18866" spans="1:9">
      <c r="A18866" t="s">
        <v>12005</v>
      </c>
      <c r="B18866" s="1">
        <v>0.33500000000000002</v>
      </c>
      <c r="C18866" s="1">
        <v>0.25900000000000001</v>
      </c>
      <c r="D18866">
        <v>-1.224842</v>
      </c>
      <c r="E18866">
        <v>-6.7698999999999998</v>
      </c>
      <c r="F18866">
        <v>-3.9998199999999998E-2</v>
      </c>
      <c r="I18866">
        <f t="shared" si="294"/>
        <v>0.97265616096050467</v>
      </c>
    </row>
    <row r="18867" spans="1:9">
      <c r="A18867" t="s">
        <v>11906</v>
      </c>
      <c r="B18867" s="1">
        <v>0.33300000000000002</v>
      </c>
      <c r="C18867" s="1">
        <v>0.25700000000000001</v>
      </c>
      <c r="D18867">
        <v>-1.229908</v>
      </c>
      <c r="E18867">
        <v>-6.7640599999999997</v>
      </c>
      <c r="F18867">
        <v>-3.9991199999999998E-2</v>
      </c>
      <c r="G18867" t="s">
        <v>37687</v>
      </c>
      <c r="H18867" t="s">
        <v>37869</v>
      </c>
      <c r="I18867">
        <f t="shared" si="294"/>
        <v>0.97266088032908316</v>
      </c>
    </row>
    <row r="18868" spans="1:9">
      <c r="A18868" t="s">
        <v>12279</v>
      </c>
      <c r="B18868" s="1">
        <v>0.33200000000000002</v>
      </c>
      <c r="C18868" s="1">
        <v>0.25600000000000001</v>
      </c>
      <c r="D18868">
        <v>-1.2343170000000001</v>
      </c>
      <c r="E18868">
        <v>-6.7589699999999997</v>
      </c>
      <c r="F18868">
        <v>-3.99891E-2</v>
      </c>
      <c r="G18868" t="s">
        <v>12280</v>
      </c>
      <c r="H18868" t="s">
        <v>12280</v>
      </c>
      <c r="I18868">
        <f t="shared" si="294"/>
        <v>0.97266229614412214</v>
      </c>
    </row>
    <row r="18869" spans="1:9">
      <c r="A18869" t="s">
        <v>9007</v>
      </c>
      <c r="B18869" s="1">
        <v>0.378</v>
      </c>
      <c r="C18869" s="1">
        <v>0.314</v>
      </c>
      <c r="D18869">
        <v>-1.082686</v>
      </c>
      <c r="E18869">
        <v>-6.92699</v>
      </c>
      <c r="F18869">
        <v>-3.99862E-2</v>
      </c>
      <c r="G18869" t="s">
        <v>54719</v>
      </c>
      <c r="H18869" t="s">
        <v>54586</v>
      </c>
      <c r="I18869">
        <f t="shared" si="294"/>
        <v>0.97266425132065892</v>
      </c>
    </row>
    <row r="18870" spans="1:9">
      <c r="A18870" t="s">
        <v>16030</v>
      </c>
      <c r="B18870" s="1">
        <v>0.316</v>
      </c>
      <c r="C18870" s="1">
        <v>0.22</v>
      </c>
      <c r="D18870">
        <v>-1.3414090000000001</v>
      </c>
      <c r="E18870">
        <v>-6.6317199999999996</v>
      </c>
      <c r="F18870">
        <v>-3.9981999999999997E-2</v>
      </c>
      <c r="G18870" t="s">
        <v>47460</v>
      </c>
      <c r="H18870" t="s">
        <v>47461</v>
      </c>
      <c r="I18870">
        <f t="shared" si="294"/>
        <v>0.97266708296261106</v>
      </c>
    </row>
    <row r="18871" spans="1:9">
      <c r="A18871" t="s">
        <v>11193</v>
      </c>
      <c r="B18871" s="1">
        <v>0.33900000000000002</v>
      </c>
      <c r="C18871" s="1">
        <v>0.26700000000000002</v>
      </c>
      <c r="D18871">
        <v>-1.2038679999999999</v>
      </c>
      <c r="E18871">
        <v>-6.7938999999999998</v>
      </c>
      <c r="F18871">
        <v>-3.9976499999999998E-2</v>
      </c>
      <c r="G18871" t="s">
        <v>11194</v>
      </c>
      <c r="H18871" t="s">
        <v>11195</v>
      </c>
      <c r="I18871">
        <f t="shared" si="294"/>
        <v>0.97267079107763321</v>
      </c>
    </row>
    <row r="18872" spans="1:9">
      <c r="A18872" t="s">
        <v>13827</v>
      </c>
      <c r="B18872" s="1">
        <v>0.32400000000000001</v>
      </c>
      <c r="C18872" s="1">
        <v>0.23899999999999999</v>
      </c>
      <c r="D18872">
        <v>-1.283366</v>
      </c>
      <c r="E18872">
        <v>-6.7015099999999999</v>
      </c>
      <c r="F18872">
        <v>-3.9972800000000003E-2</v>
      </c>
      <c r="G18872" t="s">
        <v>13828</v>
      </c>
      <c r="H18872" t="s">
        <v>13829</v>
      </c>
      <c r="I18872">
        <f t="shared" si="294"/>
        <v>0.972673285635693</v>
      </c>
    </row>
    <row r="18873" spans="1:9">
      <c r="A18873" t="s">
        <v>14352</v>
      </c>
      <c r="B18873" s="1">
        <v>0.32100000000000001</v>
      </c>
      <c r="C18873" s="1">
        <v>0.23300000000000001</v>
      </c>
      <c r="D18873">
        <v>-1.2998620000000001</v>
      </c>
      <c r="E18873">
        <v>-6.68187</v>
      </c>
      <c r="F18873">
        <v>-3.9970499999999999E-2</v>
      </c>
      <c r="G18873" t="s">
        <v>14353</v>
      </c>
      <c r="H18873" t="s">
        <v>14354</v>
      </c>
      <c r="I18873">
        <f t="shared" si="294"/>
        <v>0.97267483631014373</v>
      </c>
    </row>
    <row r="18874" spans="1:9">
      <c r="A18874" t="s">
        <v>10901</v>
      </c>
      <c r="B18874" s="1">
        <v>0.34399999999999997</v>
      </c>
      <c r="C18874" s="1">
        <v>0.27300000000000002</v>
      </c>
      <c r="D18874">
        <v>-1.185163</v>
      </c>
      <c r="E18874">
        <v>-6.81508</v>
      </c>
      <c r="F18874">
        <v>-3.9969900000000003E-2</v>
      </c>
      <c r="I18874">
        <f t="shared" si="294"/>
        <v>0.97267524083432022</v>
      </c>
    </row>
    <row r="18875" spans="1:9">
      <c r="A18875" t="s">
        <v>6730</v>
      </c>
      <c r="B18875" s="1">
        <v>0.46200000000000002</v>
      </c>
      <c r="C18875" s="1">
        <v>0.40200000000000002</v>
      </c>
      <c r="D18875">
        <v>-0.88983999999999996</v>
      </c>
      <c r="E18875">
        <v>-7.1170400000000003</v>
      </c>
      <c r="F18875">
        <v>-3.99628E-2</v>
      </c>
      <c r="G18875" t="s">
        <v>6731</v>
      </c>
      <c r="H18875" t="s">
        <v>6732</v>
      </c>
      <c r="I18875">
        <f t="shared" si="294"/>
        <v>0.97268002771651463</v>
      </c>
    </row>
    <row r="18876" spans="1:9">
      <c r="A18876" t="s">
        <v>13969</v>
      </c>
      <c r="B18876" s="1">
        <v>0.32300000000000001</v>
      </c>
      <c r="C18876" s="1">
        <v>0.23699999999999999</v>
      </c>
      <c r="D18876">
        <v>-1.289515</v>
      </c>
      <c r="E18876">
        <v>-6.69421</v>
      </c>
      <c r="F18876">
        <v>-3.9960299999999997E-2</v>
      </c>
      <c r="G18876" t="s">
        <v>29308</v>
      </c>
      <c r="H18876" t="s">
        <v>29309</v>
      </c>
      <c r="I18876">
        <f t="shared" si="294"/>
        <v>0.97268171324402197</v>
      </c>
    </row>
    <row r="18877" spans="1:9">
      <c r="A18877" t="s">
        <v>10303</v>
      </c>
      <c r="B18877" s="1">
        <v>0.34799999999999998</v>
      </c>
      <c r="C18877" s="1">
        <v>0.27900000000000003</v>
      </c>
      <c r="D18877">
        <v>-1.1708989999999999</v>
      </c>
      <c r="E18877">
        <v>-6.8310700000000004</v>
      </c>
      <c r="F18877">
        <v>-3.9959099999999997E-2</v>
      </c>
      <c r="G18877" t="s">
        <v>10304</v>
      </c>
      <c r="H18877" t="s">
        <v>10305</v>
      </c>
      <c r="I18877">
        <f t="shared" si="294"/>
        <v>0.97268252229826302</v>
      </c>
    </row>
    <row r="18878" spans="1:9">
      <c r="A18878" t="s">
        <v>11611</v>
      </c>
      <c r="B18878" s="1">
        <v>0.33500000000000002</v>
      </c>
      <c r="C18878" s="1">
        <v>0.26</v>
      </c>
      <c r="D18878">
        <v>-1.2210220000000001</v>
      </c>
      <c r="E18878">
        <v>-6.7742899999999997</v>
      </c>
      <c r="F18878">
        <v>-3.9951E-2</v>
      </c>
      <c r="I18878">
        <f t="shared" si="294"/>
        <v>0.97268798343199203</v>
      </c>
    </row>
    <row r="18879" spans="1:9">
      <c r="A18879" t="s">
        <v>13878</v>
      </c>
      <c r="B18879" s="1">
        <v>0.32300000000000001</v>
      </c>
      <c r="C18879" s="1">
        <v>0.23799999999999999</v>
      </c>
      <c r="D18879">
        <v>-1.2871919999999999</v>
      </c>
      <c r="E18879">
        <v>-6.6969700000000003</v>
      </c>
      <c r="F18879">
        <v>-3.9950699999999999E-2</v>
      </c>
      <c r="I18879">
        <f t="shared" si="294"/>
        <v>0.97268818569679294</v>
      </c>
    </row>
    <row r="18880" spans="1:9">
      <c r="A18880" t="s">
        <v>6532</v>
      </c>
      <c r="B18880" s="1">
        <v>0.46100000000000002</v>
      </c>
      <c r="C18880" s="1">
        <v>0.40100000000000002</v>
      </c>
      <c r="D18880">
        <v>-0.89231000000000005</v>
      </c>
      <c r="E18880">
        <v>-7.1147900000000002</v>
      </c>
      <c r="F18880">
        <v>-3.9947999999999997E-2</v>
      </c>
      <c r="I18880">
        <f t="shared" si="294"/>
        <v>0.97269000608189482</v>
      </c>
    </row>
    <row r="18881" spans="1:9">
      <c r="A18881" t="s">
        <v>11881</v>
      </c>
      <c r="B18881" s="1">
        <v>0.33500000000000002</v>
      </c>
      <c r="C18881" s="1">
        <v>0.25900000000000001</v>
      </c>
      <c r="D18881">
        <v>-1.223679</v>
      </c>
      <c r="E18881">
        <v>-6.7712399999999997</v>
      </c>
      <c r="F18881">
        <v>-3.9944599999999997E-2</v>
      </c>
      <c r="I18881">
        <f t="shared" si="294"/>
        <v>0.97269229842353577</v>
      </c>
    </row>
    <row r="18882" spans="1:9">
      <c r="A18882" t="s">
        <v>13787</v>
      </c>
      <c r="B18882" s="1">
        <v>0.32400000000000001</v>
      </c>
      <c r="C18882" s="1">
        <v>0.23799999999999999</v>
      </c>
      <c r="D18882">
        <v>-1.2846</v>
      </c>
      <c r="E18882">
        <v>-6.7000500000000001</v>
      </c>
      <c r="F18882">
        <v>-3.9941900000000002E-2</v>
      </c>
      <c r="G18882" t="s">
        <v>13788</v>
      </c>
      <c r="H18882" t="s">
        <v>13975</v>
      </c>
      <c r="I18882">
        <f t="shared" si="294"/>
        <v>0.97269411881633461</v>
      </c>
    </row>
    <row r="18883" spans="1:9">
      <c r="A18883" t="s">
        <v>12143</v>
      </c>
      <c r="B18883" s="1">
        <v>0.33400000000000002</v>
      </c>
      <c r="C18883" s="1">
        <v>0.25800000000000001</v>
      </c>
      <c r="D18883">
        <v>-1.226496</v>
      </c>
      <c r="E18883">
        <v>-6.7679999999999998</v>
      </c>
      <c r="F18883">
        <v>-3.9938800000000003E-2</v>
      </c>
      <c r="I18883">
        <f t="shared" si="294"/>
        <v>0.97269620890115671</v>
      </c>
    </row>
    <row r="18884" spans="1:9">
      <c r="A18884" t="s">
        <v>12671</v>
      </c>
      <c r="B18884" s="1">
        <v>0.33</v>
      </c>
      <c r="C18884" s="1">
        <v>0.25</v>
      </c>
      <c r="D18884">
        <v>-1.2504280000000001</v>
      </c>
      <c r="E18884">
        <v>-6.7402499999999996</v>
      </c>
      <c r="F18884">
        <v>-3.9936300000000001E-2</v>
      </c>
      <c r="G18884" t="s">
        <v>12672</v>
      </c>
      <c r="H18884" t="s">
        <v>12673</v>
      </c>
      <c r="I18884">
        <f t="shared" si="294"/>
        <v>0.97269789445670407</v>
      </c>
    </row>
    <row r="18885" spans="1:9">
      <c r="A18885" t="s">
        <v>13212</v>
      </c>
      <c r="B18885" s="1">
        <v>0.32600000000000001</v>
      </c>
      <c r="C18885" s="1">
        <v>0.24399999999999999</v>
      </c>
      <c r="D18885">
        <v>-1.2684299999999999</v>
      </c>
      <c r="E18885">
        <v>-6.7191599999999996</v>
      </c>
      <c r="F18885">
        <v>-3.9927999999999998E-2</v>
      </c>
      <c r="G18885" t="s">
        <v>42449</v>
      </c>
      <c r="H18885" t="s">
        <v>42450</v>
      </c>
      <c r="I18885">
        <f t="shared" si="294"/>
        <v>0.97270349052206706</v>
      </c>
    </row>
    <row r="18886" spans="1:9">
      <c r="A18886" t="s">
        <v>13883</v>
      </c>
      <c r="B18886" s="1">
        <v>0.32400000000000001</v>
      </c>
      <c r="C18886" s="1">
        <v>0.23899999999999999</v>
      </c>
      <c r="D18886">
        <v>-1.2817149999999999</v>
      </c>
      <c r="E18886">
        <v>-6.7034700000000003</v>
      </c>
      <c r="F18886">
        <v>-3.9922399999999997E-2</v>
      </c>
      <c r="G18886" t="s">
        <v>13884</v>
      </c>
      <c r="H18886" t="s">
        <v>13885</v>
      </c>
      <c r="I18886">
        <f t="shared" si="294"/>
        <v>0.97270726619881398</v>
      </c>
    </row>
    <row r="18887" spans="1:9">
      <c r="A18887" t="s">
        <v>10840</v>
      </c>
      <c r="B18887" s="1">
        <v>0.34599999999999997</v>
      </c>
      <c r="C18887" s="1">
        <v>0.27500000000000002</v>
      </c>
      <c r="D18887">
        <v>-1.1803710000000001</v>
      </c>
      <c r="E18887">
        <v>-6.8204599999999997</v>
      </c>
      <c r="F18887">
        <v>-3.9916899999999998E-2</v>
      </c>
      <c r="I18887">
        <f t="shared" ref="I18887:I18950" si="295">2^F18887</f>
        <v>0.97271097446702748</v>
      </c>
    </row>
    <row r="18888" spans="1:9">
      <c r="A18888" t="s">
        <v>11470</v>
      </c>
      <c r="B18888" s="1">
        <v>0.33700000000000002</v>
      </c>
      <c r="C18888" s="1">
        <v>0.26300000000000001</v>
      </c>
      <c r="D18888">
        <v>-1.2139990000000001</v>
      </c>
      <c r="E18888">
        <v>-6.7823399999999996</v>
      </c>
      <c r="F18888">
        <v>-3.9898999999999997E-2</v>
      </c>
      <c r="G18888" t="s">
        <v>11471</v>
      </c>
      <c r="H18888" t="s">
        <v>11472</v>
      </c>
      <c r="I18888">
        <f t="shared" si="295"/>
        <v>0.97272304329236137</v>
      </c>
    </row>
    <row r="18889" spans="1:9">
      <c r="A18889" t="s">
        <v>11220</v>
      </c>
      <c r="B18889" s="1">
        <v>0.34</v>
      </c>
      <c r="C18889" s="1">
        <v>0.26700000000000002</v>
      </c>
      <c r="D18889">
        <v>-1.2026190000000001</v>
      </c>
      <c r="E18889">
        <v>-6.7953200000000002</v>
      </c>
      <c r="F18889">
        <v>-3.9898200000000002E-2</v>
      </c>
      <c r="G18889" t="s">
        <v>32657</v>
      </c>
      <c r="H18889" t="s">
        <v>32658</v>
      </c>
      <c r="I18889">
        <f t="shared" si="295"/>
        <v>0.97272358268469894</v>
      </c>
    </row>
    <row r="18890" spans="1:9">
      <c r="A18890" t="s">
        <v>13419</v>
      </c>
      <c r="B18890" s="1">
        <v>0.32700000000000001</v>
      </c>
      <c r="C18890" s="1">
        <v>0.24399999999999999</v>
      </c>
      <c r="D18890">
        <v>-1.2678419999999999</v>
      </c>
      <c r="E18890">
        <v>-6.7198500000000001</v>
      </c>
      <c r="F18890">
        <v>-3.9897299999999997E-2</v>
      </c>
      <c r="G18890" t="s">
        <v>13420</v>
      </c>
      <c r="H18890" t="s">
        <v>13421</v>
      </c>
      <c r="I18890">
        <f t="shared" si="295"/>
        <v>0.97272418950143613</v>
      </c>
    </row>
    <row r="18891" spans="1:9">
      <c r="A18891" t="s">
        <v>10091</v>
      </c>
      <c r="B18891" s="1">
        <v>0.35299999999999998</v>
      </c>
      <c r="C18891" s="1">
        <v>0.28499999999999998</v>
      </c>
      <c r="D18891">
        <v>-1.1547540000000001</v>
      </c>
      <c r="E18891">
        <v>-6.8490200000000003</v>
      </c>
      <c r="F18891">
        <v>-3.98962E-2</v>
      </c>
      <c r="G18891" t="s">
        <v>10092</v>
      </c>
      <c r="H18891" t="s">
        <v>10093</v>
      </c>
      <c r="I18891">
        <f t="shared" si="295"/>
        <v>0.97272493116685121</v>
      </c>
    </row>
    <row r="18892" spans="1:9">
      <c r="A18892" t="s">
        <v>12410</v>
      </c>
      <c r="B18892" s="1">
        <v>0.33200000000000002</v>
      </c>
      <c r="C18892" s="1">
        <v>0.255</v>
      </c>
      <c r="D18892">
        <v>-1.2362979999999999</v>
      </c>
      <c r="E18892">
        <v>-6.7566800000000002</v>
      </c>
      <c r="F18892">
        <v>-3.9892799999999999E-2</v>
      </c>
      <c r="G18892" t="s">
        <v>30579</v>
      </c>
      <c r="H18892" t="s">
        <v>30579</v>
      </c>
      <c r="I18892">
        <f t="shared" si="295"/>
        <v>0.97272722359080033</v>
      </c>
    </row>
    <row r="18893" spans="1:9">
      <c r="A18893" t="s">
        <v>11903</v>
      </c>
      <c r="B18893" s="1">
        <v>0.33300000000000002</v>
      </c>
      <c r="C18893" s="1">
        <v>0.25700000000000001</v>
      </c>
      <c r="D18893">
        <v>-1.2299629999999999</v>
      </c>
      <c r="E18893">
        <v>-6.7640000000000002</v>
      </c>
      <c r="F18893">
        <v>-3.9892499999999997E-2</v>
      </c>
      <c r="G18893" t="s">
        <v>11904</v>
      </c>
      <c r="H18893" t="s">
        <v>11905</v>
      </c>
      <c r="I18893">
        <f t="shared" si="295"/>
        <v>0.97272742586376104</v>
      </c>
    </row>
    <row r="18894" spans="1:9">
      <c r="A18894" t="s">
        <v>12013</v>
      </c>
      <c r="B18894" s="1">
        <v>0.33300000000000002</v>
      </c>
      <c r="C18894" s="1">
        <v>0.25600000000000001</v>
      </c>
      <c r="D18894">
        <v>-1.2318709999999999</v>
      </c>
      <c r="E18894">
        <v>-6.7618</v>
      </c>
      <c r="F18894">
        <v>-3.9890599999999998E-2</v>
      </c>
      <c r="G18894" t="s">
        <v>12014</v>
      </c>
      <c r="H18894" t="s">
        <v>12015</v>
      </c>
      <c r="I18894">
        <f t="shared" si="295"/>
        <v>0.97272870692682278</v>
      </c>
    </row>
    <row r="18895" spans="1:9">
      <c r="A18895" t="s">
        <v>10637</v>
      </c>
      <c r="B18895" s="1">
        <v>0.34499999999999997</v>
      </c>
      <c r="C18895" s="1">
        <v>0.27500000000000002</v>
      </c>
      <c r="D18895">
        <v>-1.180793</v>
      </c>
      <c r="E18895">
        <v>-6.8199899999999998</v>
      </c>
      <c r="F18895">
        <v>-3.9890000000000002E-2</v>
      </c>
      <c r="I18895">
        <f t="shared" si="295"/>
        <v>0.97272911147340335</v>
      </c>
    </row>
    <row r="18896" spans="1:9">
      <c r="A18896" t="s">
        <v>11812</v>
      </c>
      <c r="B18896" s="1">
        <v>0.33500000000000002</v>
      </c>
      <c r="C18896" s="1">
        <v>0.25900000000000001</v>
      </c>
      <c r="D18896">
        <v>-1.2256769999999999</v>
      </c>
      <c r="E18896">
        <v>-6.7689399999999997</v>
      </c>
      <c r="F18896">
        <v>-3.9888199999999999E-2</v>
      </c>
      <c r="G18896" t="s">
        <v>30859</v>
      </c>
      <c r="H18896" t="s">
        <v>30860</v>
      </c>
      <c r="I18896">
        <f t="shared" si="295"/>
        <v>0.97273032511415447</v>
      </c>
    </row>
    <row r="18897" spans="1:9">
      <c r="A18897" t="s">
        <v>13880</v>
      </c>
      <c r="B18897" s="1">
        <v>0.32300000000000001</v>
      </c>
      <c r="C18897" s="1">
        <v>0.23799999999999999</v>
      </c>
      <c r="D18897">
        <v>-1.2870539999999999</v>
      </c>
      <c r="E18897">
        <v>-6.6971299999999996</v>
      </c>
      <c r="F18897">
        <v>-3.9887600000000002E-2</v>
      </c>
      <c r="G18897" t="s">
        <v>13881</v>
      </c>
      <c r="H18897" t="s">
        <v>13882</v>
      </c>
      <c r="I18897">
        <f t="shared" si="295"/>
        <v>0.97273072966140783</v>
      </c>
    </row>
    <row r="18898" spans="1:9">
      <c r="A18898" t="s">
        <v>10282</v>
      </c>
      <c r="B18898" s="1">
        <v>0.35</v>
      </c>
      <c r="C18898" s="1">
        <v>0.28100000000000003</v>
      </c>
      <c r="D18898">
        <v>-1.163613</v>
      </c>
      <c r="E18898">
        <v>-6.8391900000000003</v>
      </c>
      <c r="F18898">
        <v>-3.98856E-2</v>
      </c>
      <c r="G18898" t="s">
        <v>10283</v>
      </c>
      <c r="H18898" t="s">
        <v>10284</v>
      </c>
      <c r="I18898">
        <f t="shared" si="295"/>
        <v>0.97273207815346796</v>
      </c>
    </row>
    <row r="18899" spans="1:9">
      <c r="A18899" t="s">
        <v>11123</v>
      </c>
      <c r="B18899" s="1">
        <v>0.34300000000000003</v>
      </c>
      <c r="C18899" s="1">
        <v>0.27100000000000002</v>
      </c>
      <c r="D18899">
        <v>-1.1913400000000001</v>
      </c>
      <c r="E18899">
        <v>-6.8081100000000001</v>
      </c>
      <c r="F18899">
        <v>-3.98692E-2</v>
      </c>
      <c r="G18899" t="s">
        <v>11124</v>
      </c>
      <c r="H18899" t="s">
        <v>10942</v>
      </c>
      <c r="I18899">
        <f t="shared" si="295"/>
        <v>0.97274313585887529</v>
      </c>
    </row>
    <row r="18900" spans="1:9">
      <c r="A18900" t="s">
        <v>12674</v>
      </c>
      <c r="B18900" s="1">
        <v>0.33</v>
      </c>
      <c r="C18900" s="1">
        <v>0.25</v>
      </c>
      <c r="D18900">
        <v>-1.2503550000000001</v>
      </c>
      <c r="E18900">
        <v>-6.7403399999999998</v>
      </c>
      <c r="F18900">
        <v>-3.9863200000000001E-2</v>
      </c>
      <c r="I18900">
        <f t="shared" si="295"/>
        <v>0.97274718139225991</v>
      </c>
    </row>
    <row r="18901" spans="1:9">
      <c r="A18901" t="s">
        <v>14802</v>
      </c>
      <c r="B18901" s="1">
        <v>0.32100000000000001</v>
      </c>
      <c r="C18901" s="1">
        <v>0.23200000000000001</v>
      </c>
      <c r="D18901">
        <v>-1.3033589999999999</v>
      </c>
      <c r="E18901">
        <v>-6.6776799999999996</v>
      </c>
      <c r="F18901">
        <v>-3.9861800000000003E-2</v>
      </c>
      <c r="G18901" t="s">
        <v>14612</v>
      </c>
      <c r="H18901" t="s">
        <v>14613</v>
      </c>
      <c r="I18901">
        <f t="shared" si="295"/>
        <v>0.97274812535247057</v>
      </c>
    </row>
    <row r="18902" spans="1:9">
      <c r="A18902" t="s">
        <v>14705</v>
      </c>
      <c r="B18902" s="1">
        <v>0.32100000000000001</v>
      </c>
      <c r="C18902" s="1">
        <v>0.23300000000000001</v>
      </c>
      <c r="D18902">
        <v>-1.3007120000000001</v>
      </c>
      <c r="E18902">
        <v>-6.6808500000000004</v>
      </c>
      <c r="F18902">
        <v>-3.9858600000000001E-2</v>
      </c>
      <c r="I18902">
        <f t="shared" si="295"/>
        <v>0.97275028297924904</v>
      </c>
    </row>
    <row r="18903" spans="1:9">
      <c r="A18903" t="s">
        <v>11558</v>
      </c>
      <c r="B18903" s="1">
        <v>0.33600000000000002</v>
      </c>
      <c r="C18903" s="1">
        <v>0.26200000000000001</v>
      </c>
      <c r="D18903">
        <v>-1.2169140000000001</v>
      </c>
      <c r="E18903">
        <v>-6.7790100000000004</v>
      </c>
      <c r="F18903">
        <v>-3.9858600000000001E-2</v>
      </c>
      <c r="G18903" t="s">
        <v>11559</v>
      </c>
      <c r="H18903" t="s">
        <v>11560</v>
      </c>
      <c r="I18903">
        <f t="shared" si="295"/>
        <v>0.97275028297924904</v>
      </c>
    </row>
    <row r="18904" spans="1:9">
      <c r="A18904" t="s">
        <v>13473</v>
      </c>
      <c r="B18904" s="1">
        <v>0.32600000000000001</v>
      </c>
      <c r="C18904" s="1">
        <v>0.24299999999999999</v>
      </c>
      <c r="D18904">
        <v>-1.2716730000000001</v>
      </c>
      <c r="E18904">
        <v>-6.7153400000000003</v>
      </c>
      <c r="F18904">
        <v>-3.9854399999999998E-2</v>
      </c>
      <c r="I18904">
        <f t="shared" si="295"/>
        <v>0.9727531148716585</v>
      </c>
    </row>
    <row r="18905" spans="1:9">
      <c r="A18905" t="s">
        <v>7658</v>
      </c>
      <c r="B18905" s="1">
        <v>0.42099999999999999</v>
      </c>
      <c r="C18905" s="1">
        <v>0.35899999999999999</v>
      </c>
      <c r="D18905">
        <v>-0.98007900000000003</v>
      </c>
      <c r="E18905">
        <v>-7.03165</v>
      </c>
      <c r="F18905">
        <v>-3.9854300000000002E-2</v>
      </c>
      <c r="G18905" t="s">
        <v>47996</v>
      </c>
      <c r="H18905" t="s">
        <v>47832</v>
      </c>
      <c r="I18905">
        <f t="shared" si="295"/>
        <v>0.97275318229776875</v>
      </c>
    </row>
    <row r="18906" spans="1:9">
      <c r="A18906" t="s">
        <v>11614</v>
      </c>
      <c r="B18906" s="1">
        <v>0.33600000000000002</v>
      </c>
      <c r="C18906" s="1">
        <v>0.26</v>
      </c>
      <c r="D18906">
        <v>-1.220655</v>
      </c>
      <c r="E18906">
        <v>-6.7747099999999998</v>
      </c>
      <c r="F18906">
        <v>-3.9854100000000003E-2</v>
      </c>
      <c r="I18906">
        <f t="shared" si="295"/>
        <v>0.97275331715000324</v>
      </c>
    </row>
    <row r="18907" spans="1:9">
      <c r="A18907" t="s">
        <v>10700</v>
      </c>
      <c r="B18907" s="1">
        <v>0.34599999999999997</v>
      </c>
      <c r="C18907" s="1">
        <v>0.27600000000000002</v>
      </c>
      <c r="D18907">
        <v>-1.1788940000000001</v>
      </c>
      <c r="E18907">
        <v>-6.82212</v>
      </c>
      <c r="F18907">
        <v>-3.9853699999999999E-2</v>
      </c>
      <c r="G18907" t="s">
        <v>10701</v>
      </c>
      <c r="H18907" t="s">
        <v>10702</v>
      </c>
      <c r="I18907">
        <f t="shared" si="295"/>
        <v>0.97275358685452817</v>
      </c>
    </row>
    <row r="18908" spans="1:9">
      <c r="A18908" t="s">
        <v>11154</v>
      </c>
      <c r="B18908" s="1">
        <v>0.33900000000000002</v>
      </c>
      <c r="C18908" s="1">
        <v>0.26600000000000001</v>
      </c>
      <c r="D18908">
        <v>-1.205387</v>
      </c>
      <c r="E18908">
        <v>-6.7921699999999996</v>
      </c>
      <c r="F18908">
        <v>-3.9849900000000001E-2</v>
      </c>
      <c r="I18908">
        <f t="shared" si="295"/>
        <v>0.97275614905124586</v>
      </c>
    </row>
    <row r="18909" spans="1:9">
      <c r="A18909" t="s">
        <v>13891</v>
      </c>
      <c r="B18909" s="1">
        <v>0.32400000000000001</v>
      </c>
      <c r="C18909" s="1">
        <v>0.24</v>
      </c>
      <c r="D18909">
        <v>-1.281504</v>
      </c>
      <c r="E18909">
        <v>-6.7037199999999997</v>
      </c>
      <c r="F18909">
        <v>-3.98482E-2</v>
      </c>
      <c r="G18909" t="s">
        <v>33763</v>
      </c>
      <c r="H18909" t="s">
        <v>33407</v>
      </c>
      <c r="I18909">
        <f t="shared" si="295"/>
        <v>0.97275729529933075</v>
      </c>
    </row>
    <row r="18910" spans="1:9">
      <c r="A18910" t="s">
        <v>11695</v>
      </c>
      <c r="B18910" s="1">
        <v>0.33500000000000002</v>
      </c>
      <c r="C18910" s="1">
        <v>0.25900000000000001</v>
      </c>
      <c r="D18910">
        <v>-1.223471</v>
      </c>
      <c r="E18910">
        <v>-6.7714800000000004</v>
      </c>
      <c r="F18910">
        <v>-3.9847E-2</v>
      </c>
      <c r="I18910">
        <f t="shared" si="295"/>
        <v>0.97275810441643917</v>
      </c>
    </row>
    <row r="18911" spans="1:9">
      <c r="A18911" t="s">
        <v>12244</v>
      </c>
      <c r="B18911" s="1">
        <v>0.33100000000000002</v>
      </c>
      <c r="C18911" s="1">
        <v>0.253</v>
      </c>
      <c r="D18911">
        <v>-1.2413829999999999</v>
      </c>
      <c r="E18911">
        <v>-6.7507799999999998</v>
      </c>
      <c r="F18911">
        <v>-3.9841799999999997E-2</v>
      </c>
      <c r="G18911" t="s">
        <v>13657</v>
      </c>
      <c r="H18911" t="s">
        <v>13658</v>
      </c>
      <c r="I18911">
        <f t="shared" si="295"/>
        <v>0.97276161059835276</v>
      </c>
    </row>
    <row r="18912" spans="1:9">
      <c r="A18912" t="s">
        <v>10955</v>
      </c>
      <c r="B18912" s="1">
        <v>0.34100000000000003</v>
      </c>
      <c r="C18912" s="1">
        <v>0.26800000000000002</v>
      </c>
      <c r="D18912">
        <v>-1.1994800000000001</v>
      </c>
      <c r="E18912">
        <v>-6.7988900000000001</v>
      </c>
      <c r="F18912">
        <v>-3.9841799999999997E-2</v>
      </c>
      <c r="G18912" t="s">
        <v>39728</v>
      </c>
      <c r="H18912" t="s">
        <v>39900</v>
      </c>
      <c r="I18912">
        <f t="shared" si="295"/>
        <v>0.97276161059835276</v>
      </c>
    </row>
    <row r="18913" spans="1:9">
      <c r="A18913" t="s">
        <v>13844</v>
      </c>
      <c r="B18913" s="1">
        <v>0.32400000000000001</v>
      </c>
      <c r="C18913" s="1">
        <v>0.23899999999999999</v>
      </c>
      <c r="D18913">
        <v>-1.2829710000000001</v>
      </c>
      <c r="E18913">
        <v>-6.7019799999999998</v>
      </c>
      <c r="F18913">
        <v>-3.9840899999999999E-2</v>
      </c>
      <c r="G18913" t="s">
        <v>14031</v>
      </c>
      <c r="H18913" t="s">
        <v>14032</v>
      </c>
      <c r="I18913">
        <f t="shared" si="295"/>
        <v>0.97276221743881275</v>
      </c>
    </row>
    <row r="18914" spans="1:9">
      <c r="A18914" t="s">
        <v>12085</v>
      </c>
      <c r="B18914" s="1">
        <v>0.33200000000000002</v>
      </c>
      <c r="C18914" s="1">
        <v>0.255</v>
      </c>
      <c r="D18914">
        <v>-1.2347269999999999</v>
      </c>
      <c r="E18914">
        <v>-6.7584900000000001</v>
      </c>
      <c r="F18914">
        <v>-3.9839699999999999E-2</v>
      </c>
      <c r="G18914" t="s">
        <v>50109</v>
      </c>
      <c r="H18914" t="s">
        <v>50107</v>
      </c>
      <c r="I18914">
        <f t="shared" si="295"/>
        <v>0.97276302656001545</v>
      </c>
    </row>
    <row r="18915" spans="1:9">
      <c r="A18915" t="s">
        <v>10244</v>
      </c>
      <c r="B18915" s="1">
        <v>0.35199999999999998</v>
      </c>
      <c r="C18915" s="1">
        <v>0.28399999999999997</v>
      </c>
      <c r="D18915">
        <v>-1.1569320000000001</v>
      </c>
      <c r="E18915">
        <v>-6.8466100000000001</v>
      </c>
      <c r="F18915">
        <v>-3.9835299999999997E-2</v>
      </c>
      <c r="I18915">
        <f t="shared" si="295"/>
        <v>0.9727659933435161</v>
      </c>
    </row>
    <row r="18916" spans="1:9">
      <c r="A18916" t="s">
        <v>14444</v>
      </c>
      <c r="B18916" s="1">
        <v>0.32100000000000001</v>
      </c>
      <c r="C18916" s="1">
        <v>0.23200000000000001</v>
      </c>
      <c r="D18916">
        <v>-1.3030759999999999</v>
      </c>
      <c r="E18916">
        <v>-6.6780200000000001</v>
      </c>
      <c r="F18916">
        <v>-3.9833300000000002E-2</v>
      </c>
      <c r="I18916">
        <f t="shared" si="295"/>
        <v>0.97276734188446201</v>
      </c>
    </row>
    <row r="18917" spans="1:9">
      <c r="A18917" t="s">
        <v>14430</v>
      </c>
      <c r="B18917" s="1">
        <v>0.32300000000000001</v>
      </c>
      <c r="C18917" s="1">
        <v>0.23599999999999999</v>
      </c>
      <c r="D18917">
        <v>-1.29298</v>
      </c>
      <c r="E18917">
        <v>-6.69008</v>
      </c>
      <c r="F18917">
        <v>-3.9831600000000002E-2</v>
      </c>
      <c r="G18917" t="s">
        <v>41984</v>
      </c>
      <c r="H18917" t="s">
        <v>42342</v>
      </c>
      <c r="I18917">
        <f t="shared" si="295"/>
        <v>0.97276848814573613</v>
      </c>
    </row>
    <row r="18918" spans="1:9">
      <c r="A18918" t="s">
        <v>12023</v>
      </c>
      <c r="B18918" s="1">
        <v>0.33300000000000002</v>
      </c>
      <c r="C18918" s="1">
        <v>0.25700000000000001</v>
      </c>
      <c r="D18918">
        <v>-1.2316739999999999</v>
      </c>
      <c r="E18918">
        <v>-6.7620199999999997</v>
      </c>
      <c r="F18918">
        <v>-3.98115E-2</v>
      </c>
      <c r="G18918" t="s">
        <v>42917</v>
      </c>
      <c r="H18918" t="s">
        <v>42918</v>
      </c>
      <c r="I18918">
        <f t="shared" si="295"/>
        <v>0.97278204110201882</v>
      </c>
    </row>
    <row r="18919" spans="1:9">
      <c r="A18919" t="s">
        <v>11676</v>
      </c>
      <c r="B18919" s="1">
        <v>0.33700000000000002</v>
      </c>
      <c r="C18919" s="1">
        <v>0.26300000000000001</v>
      </c>
      <c r="D18919">
        <v>-1.2132579999999999</v>
      </c>
      <c r="E18919">
        <v>-6.7831900000000003</v>
      </c>
      <c r="F18919">
        <v>-3.9803600000000001E-2</v>
      </c>
      <c r="I18919">
        <f t="shared" si="295"/>
        <v>0.9727873679375233</v>
      </c>
    </row>
    <row r="18920" spans="1:9">
      <c r="A18920" t="s">
        <v>15513</v>
      </c>
      <c r="B18920" s="1">
        <v>0.317</v>
      </c>
      <c r="C18920" s="1">
        <v>0.224</v>
      </c>
      <c r="D18920">
        <v>-1.3298140000000001</v>
      </c>
      <c r="E18920">
        <v>-6.64581</v>
      </c>
      <c r="F18920">
        <v>-3.9801799999999998E-2</v>
      </c>
      <c r="G18920" t="s">
        <v>15514</v>
      </c>
      <c r="H18920" t="s">
        <v>15515</v>
      </c>
      <c r="I18920">
        <f t="shared" si="295"/>
        <v>0.97278858165095883</v>
      </c>
    </row>
    <row r="18921" spans="1:9">
      <c r="A18921" t="s">
        <v>11107</v>
      </c>
      <c r="B18921" s="1">
        <v>0.34</v>
      </c>
      <c r="C18921" s="1">
        <v>0.26800000000000002</v>
      </c>
      <c r="D18921">
        <v>-1.2003109999999999</v>
      </c>
      <c r="E18921">
        <v>-6.7979500000000002</v>
      </c>
      <c r="F18921">
        <v>-3.9799899999999999E-2</v>
      </c>
      <c r="G18921" t="s">
        <v>11108</v>
      </c>
      <c r="H18921" t="s">
        <v>11109</v>
      </c>
      <c r="I18921">
        <f t="shared" si="295"/>
        <v>0.97278986279456137</v>
      </c>
    </row>
    <row r="18922" spans="1:9">
      <c r="A18922" t="s">
        <v>12857</v>
      </c>
      <c r="B18922" s="1">
        <v>0.32900000000000001</v>
      </c>
      <c r="C18922" s="1">
        <v>0.25</v>
      </c>
      <c r="D18922">
        <v>-1.250661</v>
      </c>
      <c r="E18922">
        <v>-6.7399800000000001</v>
      </c>
      <c r="F18922">
        <v>-3.9799599999999997E-2</v>
      </c>
      <c r="I18922">
        <f t="shared" si="295"/>
        <v>0.97279006508054766</v>
      </c>
    </row>
    <row r="18923" spans="1:9">
      <c r="A18923" t="s">
        <v>12175</v>
      </c>
      <c r="B18923" s="1">
        <v>0.33300000000000002</v>
      </c>
      <c r="C18923" s="1">
        <v>0.25600000000000001</v>
      </c>
      <c r="D18923">
        <v>-1.232132</v>
      </c>
      <c r="E18923">
        <v>-6.7614900000000002</v>
      </c>
      <c r="F18923">
        <v>-3.9798800000000002E-2</v>
      </c>
      <c r="I18923">
        <f t="shared" si="295"/>
        <v>0.97279060451004995</v>
      </c>
    </row>
    <row r="18924" spans="1:9">
      <c r="A18924" t="s">
        <v>16782</v>
      </c>
      <c r="B18924" s="1">
        <v>0.313</v>
      </c>
      <c r="C18924" s="1">
        <v>0.214</v>
      </c>
      <c r="D18924">
        <v>-1.360978</v>
      </c>
      <c r="E18924">
        <v>-6.6077700000000004</v>
      </c>
      <c r="F18924">
        <v>-3.9795799999999999E-2</v>
      </c>
      <c r="G18924" t="s">
        <v>59344</v>
      </c>
      <c r="H18924" t="s">
        <v>59345</v>
      </c>
      <c r="I18924">
        <f t="shared" si="295"/>
        <v>0.97279262737334748</v>
      </c>
    </row>
    <row r="18925" spans="1:9">
      <c r="A18925" t="s">
        <v>9261</v>
      </c>
      <c r="B18925" s="1">
        <v>0.37</v>
      </c>
      <c r="C18925" s="1">
        <v>0.30499999999999999</v>
      </c>
      <c r="D18925">
        <v>-1.104563</v>
      </c>
      <c r="E18925">
        <v>-6.9036999999999997</v>
      </c>
      <c r="F18925">
        <v>-3.9795700000000003E-2</v>
      </c>
      <c r="G18925" t="s">
        <v>9262</v>
      </c>
      <c r="H18925" t="s">
        <v>9263</v>
      </c>
      <c r="I18925">
        <f t="shared" si="295"/>
        <v>0.97279269480219666</v>
      </c>
    </row>
    <row r="18926" spans="1:9">
      <c r="A18926" t="s">
        <v>11396</v>
      </c>
      <c r="B18926" s="1">
        <v>0.34</v>
      </c>
      <c r="C18926" s="1">
        <v>0.26700000000000002</v>
      </c>
      <c r="D18926">
        <v>-1.2030810000000001</v>
      </c>
      <c r="E18926">
        <v>-6.7948000000000004</v>
      </c>
      <c r="F18926">
        <v>-3.9795200000000003E-2</v>
      </c>
      <c r="I18926">
        <f t="shared" si="295"/>
        <v>0.97279303194651179</v>
      </c>
    </row>
    <row r="18927" spans="1:9">
      <c r="A18927" t="s">
        <v>14190</v>
      </c>
      <c r="B18927" s="1">
        <v>0.32300000000000001</v>
      </c>
      <c r="C18927" s="1">
        <v>0.23699999999999999</v>
      </c>
      <c r="D18927">
        <v>-1.289223</v>
      </c>
      <c r="E18927">
        <v>-6.6945499999999996</v>
      </c>
      <c r="F18927">
        <v>-3.9793299999999997E-2</v>
      </c>
      <c r="G18927" t="s">
        <v>14191</v>
      </c>
      <c r="H18927" t="s">
        <v>14192</v>
      </c>
      <c r="I18927">
        <f t="shared" si="295"/>
        <v>0.97279431309597542</v>
      </c>
    </row>
    <row r="18928" spans="1:9">
      <c r="A18928" t="s">
        <v>10877</v>
      </c>
      <c r="B18928" s="1">
        <v>0.34200000000000003</v>
      </c>
      <c r="C18928" s="1">
        <v>0.27</v>
      </c>
      <c r="D18928">
        <v>-1.1942980000000001</v>
      </c>
      <c r="E18928">
        <v>-6.8047599999999999</v>
      </c>
      <c r="F18928">
        <v>-3.9789400000000003E-2</v>
      </c>
      <c r="G18928" t="s">
        <v>35415</v>
      </c>
      <c r="H18928" t="s">
        <v>35416</v>
      </c>
      <c r="I18928">
        <f t="shared" si="295"/>
        <v>0.97279694282910789</v>
      </c>
    </row>
    <row r="18929" spans="1:9">
      <c r="A18929" t="s">
        <v>11535</v>
      </c>
      <c r="B18929" s="1">
        <v>0.33600000000000002</v>
      </c>
      <c r="C18929" s="1">
        <v>0.26100000000000001</v>
      </c>
      <c r="D18929">
        <v>-1.217773</v>
      </c>
      <c r="E18929">
        <v>-6.7780199999999997</v>
      </c>
      <c r="F18929">
        <v>-3.9788999999999998E-2</v>
      </c>
      <c r="I18929">
        <f t="shared" si="295"/>
        <v>0.9727972125457286</v>
      </c>
    </row>
    <row r="18930" spans="1:9">
      <c r="A18930" t="s">
        <v>11986</v>
      </c>
      <c r="B18930" s="1">
        <v>0.33300000000000002</v>
      </c>
      <c r="C18930" s="1">
        <v>0.25600000000000001</v>
      </c>
      <c r="D18930">
        <v>-1.2325489999999999</v>
      </c>
      <c r="E18930">
        <v>-6.7610099999999997</v>
      </c>
      <c r="F18930">
        <v>-3.9788799999999999E-2</v>
      </c>
      <c r="G18930" t="s">
        <v>11987</v>
      </c>
      <c r="H18930" t="s">
        <v>11988</v>
      </c>
      <c r="I18930">
        <f t="shared" si="295"/>
        <v>0.97279734740406698</v>
      </c>
    </row>
    <row r="18931" spans="1:9">
      <c r="A18931" t="s">
        <v>11848</v>
      </c>
      <c r="B18931" s="1">
        <v>0.33500000000000002</v>
      </c>
      <c r="C18931" s="1">
        <v>0.25900000000000001</v>
      </c>
      <c r="D18931">
        <v>-1.2245440000000001</v>
      </c>
      <c r="E18931">
        <v>-6.7702400000000003</v>
      </c>
      <c r="F18931">
        <v>-3.9788299999999999E-2</v>
      </c>
      <c r="G18931" t="s">
        <v>11849</v>
      </c>
      <c r="H18931" t="s">
        <v>11850</v>
      </c>
      <c r="I18931">
        <f t="shared" si="295"/>
        <v>0.97279768454999471</v>
      </c>
    </row>
    <row r="18932" spans="1:9">
      <c r="A18932" t="s">
        <v>17403</v>
      </c>
      <c r="B18932" s="1">
        <v>0.311</v>
      </c>
      <c r="C18932" s="1">
        <v>0.21</v>
      </c>
      <c r="D18932">
        <v>-1.3753219999999999</v>
      </c>
      <c r="E18932">
        <v>-6.5900800000000004</v>
      </c>
      <c r="F18932">
        <v>-3.9787599999999999E-2</v>
      </c>
      <c r="G18932" t="s">
        <v>17404</v>
      </c>
      <c r="H18932" t="s">
        <v>17405</v>
      </c>
      <c r="I18932">
        <f t="shared" si="295"/>
        <v>0.97279815655448987</v>
      </c>
    </row>
    <row r="18933" spans="1:9">
      <c r="A18933" t="s">
        <v>11481</v>
      </c>
      <c r="B18933" s="1">
        <v>0.33700000000000002</v>
      </c>
      <c r="C18933" s="1">
        <v>0.26300000000000001</v>
      </c>
      <c r="D18933">
        <v>-1.2135990000000001</v>
      </c>
      <c r="E18933">
        <v>-6.7827999999999999</v>
      </c>
      <c r="F18933">
        <v>-3.97857E-2</v>
      </c>
      <c r="I18933">
        <f t="shared" si="295"/>
        <v>0.97279943771070243</v>
      </c>
    </row>
    <row r="18934" spans="1:9">
      <c r="A18934" t="s">
        <v>10760</v>
      </c>
      <c r="B18934" s="1">
        <v>0.34499999999999997</v>
      </c>
      <c r="C18934" s="1">
        <v>0.27400000000000002</v>
      </c>
      <c r="D18934">
        <v>-1.1833480000000001</v>
      </c>
      <c r="E18934">
        <v>-6.8171200000000001</v>
      </c>
      <c r="F18934">
        <v>-3.9783600000000002E-2</v>
      </c>
      <c r="G18934" t="s">
        <v>10761</v>
      </c>
      <c r="H18934" t="s">
        <v>10570</v>
      </c>
      <c r="I18934">
        <f t="shared" si="295"/>
        <v>0.97280085372742675</v>
      </c>
    </row>
    <row r="18935" spans="1:9">
      <c r="A18935" t="s">
        <v>4320</v>
      </c>
      <c r="B18935" s="1">
        <v>0.64200000000000002</v>
      </c>
      <c r="C18935" s="1">
        <v>0.59099999999999997</v>
      </c>
      <c r="D18935">
        <v>-0.56159000000000003</v>
      </c>
      <c r="E18935">
        <v>-7.3682400000000001</v>
      </c>
      <c r="F18935">
        <v>-3.9782400000000002E-2</v>
      </c>
      <c r="I18935">
        <f t="shared" si="295"/>
        <v>0.97280166288076597</v>
      </c>
    </row>
    <row r="18936" spans="1:9">
      <c r="A18936" t="s">
        <v>13822</v>
      </c>
      <c r="B18936" s="1">
        <v>0.32400000000000001</v>
      </c>
      <c r="C18936" s="1">
        <v>0.23899999999999999</v>
      </c>
      <c r="D18936">
        <v>-1.283485</v>
      </c>
      <c r="E18936">
        <v>-6.7013699999999998</v>
      </c>
      <c r="F18936">
        <v>-3.9781700000000003E-2</v>
      </c>
      <c r="I18936">
        <f t="shared" si="295"/>
        <v>0.97280213488719147</v>
      </c>
    </row>
    <row r="18937" spans="1:9">
      <c r="A18937" t="s">
        <v>14148</v>
      </c>
      <c r="B18937" s="1">
        <v>0.32300000000000001</v>
      </c>
      <c r="C18937" s="1">
        <v>0.23699999999999999</v>
      </c>
      <c r="D18937">
        <v>-1.289901</v>
      </c>
      <c r="E18937">
        <v>-6.6937499999999996</v>
      </c>
      <c r="F18937">
        <v>-3.9778300000000003E-2</v>
      </c>
      <c r="G18937" t="s">
        <v>59781</v>
      </c>
      <c r="H18937" t="s">
        <v>59603</v>
      </c>
      <c r="I18937">
        <f t="shared" si="295"/>
        <v>0.97280442749308704</v>
      </c>
    </row>
    <row r="18938" spans="1:9">
      <c r="A18938" t="s">
        <v>10472</v>
      </c>
      <c r="B18938" s="1">
        <v>0.34799999999999998</v>
      </c>
      <c r="C18938" s="1">
        <v>0.27800000000000002</v>
      </c>
      <c r="D18938">
        <v>-1.1718219999999999</v>
      </c>
      <c r="E18938">
        <v>-6.8300400000000003</v>
      </c>
      <c r="F18938">
        <v>-3.97741E-2</v>
      </c>
      <c r="G18938" t="s">
        <v>10473</v>
      </c>
      <c r="H18938" t="s">
        <v>10474</v>
      </c>
      <c r="I18938">
        <f t="shared" si="295"/>
        <v>0.97280725954312308</v>
      </c>
    </row>
    <row r="18939" spans="1:9">
      <c r="A18939" t="s">
        <v>12442</v>
      </c>
      <c r="B18939" s="1">
        <v>0.33100000000000002</v>
      </c>
      <c r="C18939" s="1">
        <v>0.253</v>
      </c>
      <c r="D18939">
        <v>-1.2411840000000001</v>
      </c>
      <c r="E18939">
        <v>-6.75101</v>
      </c>
      <c r="F18939">
        <v>-3.9773700000000002E-2</v>
      </c>
      <c r="I18939">
        <f t="shared" si="295"/>
        <v>0.97280752926260428</v>
      </c>
    </row>
    <row r="18940" spans="1:9">
      <c r="A18940" t="s">
        <v>10780</v>
      </c>
      <c r="B18940" s="1">
        <v>0.34300000000000003</v>
      </c>
      <c r="C18940" s="1">
        <v>0.27200000000000002</v>
      </c>
      <c r="D18940">
        <v>-1.190105</v>
      </c>
      <c r="E18940">
        <v>-6.8094999999999999</v>
      </c>
      <c r="F18940">
        <v>-3.9770899999999998E-2</v>
      </c>
      <c r="G18940" t="s">
        <v>10781</v>
      </c>
      <c r="H18940" t="s">
        <v>10782</v>
      </c>
      <c r="I18940">
        <f t="shared" si="295"/>
        <v>0.97280941730106552</v>
      </c>
    </row>
    <row r="18941" spans="1:9">
      <c r="A18941" t="s">
        <v>10771</v>
      </c>
      <c r="B18941" s="1">
        <v>0.34300000000000003</v>
      </c>
      <c r="C18941" s="1">
        <v>0.27100000000000002</v>
      </c>
      <c r="D18941">
        <v>-1.19051</v>
      </c>
      <c r="E18941">
        <v>-6.80905</v>
      </c>
      <c r="F18941">
        <v>-3.9768400000000002E-2</v>
      </c>
      <c r="G18941" t="s">
        <v>10772</v>
      </c>
      <c r="H18941" t="s">
        <v>10773</v>
      </c>
      <c r="I18941">
        <f t="shared" si="295"/>
        <v>0.97281110305278828</v>
      </c>
    </row>
    <row r="18942" spans="1:9">
      <c r="A18942" t="s">
        <v>3406</v>
      </c>
      <c r="B18942" s="1">
        <v>0.70299999999999996</v>
      </c>
      <c r="C18942" s="1">
        <v>0.65800000000000003</v>
      </c>
      <c r="D18942">
        <v>-0.461086</v>
      </c>
      <c r="E18942">
        <v>-7.4245099999999997</v>
      </c>
      <c r="F18942">
        <v>-3.9767200000000003E-2</v>
      </c>
      <c r="G18942" t="s">
        <v>40407</v>
      </c>
      <c r="H18942" t="s">
        <v>40408</v>
      </c>
      <c r="I18942">
        <f t="shared" si="295"/>
        <v>0.97281191221465257</v>
      </c>
    </row>
    <row r="18943" spans="1:9">
      <c r="A18943" t="s">
        <v>15303</v>
      </c>
      <c r="B18943" s="1">
        <v>0.318</v>
      </c>
      <c r="C18943" s="1">
        <v>0.22500000000000001</v>
      </c>
      <c r="D18943">
        <v>-1.325091</v>
      </c>
      <c r="E18943">
        <v>-6.6515300000000002</v>
      </c>
      <c r="F18943">
        <v>-3.9762100000000002E-2</v>
      </c>
      <c r="I18943">
        <f t="shared" si="295"/>
        <v>0.97281535116008544</v>
      </c>
    </row>
    <row r="18944" spans="1:9">
      <c r="A18944" t="s">
        <v>15446</v>
      </c>
      <c r="B18944" s="1">
        <v>0.318</v>
      </c>
      <c r="C18944" s="1">
        <v>0.22700000000000001</v>
      </c>
      <c r="D18944">
        <v>-1.3213360000000001</v>
      </c>
      <c r="E18944">
        <v>-6.6560699999999997</v>
      </c>
      <c r="F18944">
        <v>-3.9759900000000001E-2</v>
      </c>
      <c r="G18944" t="s">
        <v>51709</v>
      </c>
      <c r="H18944" t="s">
        <v>51558</v>
      </c>
      <c r="I18944">
        <f t="shared" si="295"/>
        <v>0.97281683463049573</v>
      </c>
    </row>
    <row r="18945" spans="1:9">
      <c r="A18945" t="s">
        <v>11866</v>
      </c>
      <c r="B18945" s="1">
        <v>0.33600000000000002</v>
      </c>
      <c r="C18945" s="1">
        <v>0.26100000000000001</v>
      </c>
      <c r="D18945">
        <v>-1.2186870000000001</v>
      </c>
      <c r="E18945">
        <v>-6.7769700000000004</v>
      </c>
      <c r="F18945">
        <v>-3.9756399999999997E-2</v>
      </c>
      <c r="I18945">
        <f t="shared" si="295"/>
        <v>0.97281919470171996</v>
      </c>
    </row>
    <row r="18946" spans="1:9">
      <c r="A18946" t="s">
        <v>11728</v>
      </c>
      <c r="B18946" s="1">
        <v>0.33600000000000002</v>
      </c>
      <c r="C18946" s="1">
        <v>0.26200000000000001</v>
      </c>
      <c r="D18946">
        <v>-1.217306</v>
      </c>
      <c r="E18946">
        <v>-6.7785599999999997</v>
      </c>
      <c r="F18946">
        <v>-3.9755699999999998E-2</v>
      </c>
      <c r="I18946">
        <f t="shared" si="295"/>
        <v>0.97281966671665177</v>
      </c>
    </row>
    <row r="18947" spans="1:9">
      <c r="A18947" t="s">
        <v>6018</v>
      </c>
      <c r="B18947" s="1">
        <v>0.497</v>
      </c>
      <c r="C18947" s="1">
        <v>0.438</v>
      </c>
      <c r="D18947">
        <v>-0.81981899999999996</v>
      </c>
      <c r="E18947">
        <v>-7.1787299999999998</v>
      </c>
      <c r="F18947">
        <v>-3.97483E-2</v>
      </c>
      <c r="G18947" t="s">
        <v>6019</v>
      </c>
      <c r="H18947" t="s">
        <v>6020</v>
      </c>
      <c r="I18947">
        <f t="shared" si="295"/>
        <v>0.97282465660279716</v>
      </c>
    </row>
    <row r="18948" spans="1:9">
      <c r="A18948" t="s">
        <v>13225</v>
      </c>
      <c r="B18948" s="1">
        <v>0.32600000000000001</v>
      </c>
      <c r="C18948" s="1">
        <v>0.24399999999999999</v>
      </c>
      <c r="D18948">
        <v>-1.268076</v>
      </c>
      <c r="E18948">
        <v>-6.71957</v>
      </c>
      <c r="F18948">
        <v>-3.9743399999999998E-2</v>
      </c>
      <c r="I18948">
        <f t="shared" si="295"/>
        <v>0.9728279607306809</v>
      </c>
    </row>
    <row r="18949" spans="1:9">
      <c r="A18949" t="s">
        <v>10638</v>
      </c>
      <c r="B18949" s="1">
        <v>0.34499999999999997</v>
      </c>
      <c r="C18949" s="1">
        <v>0.27500000000000002</v>
      </c>
      <c r="D18949">
        <v>-1.18076</v>
      </c>
      <c r="E18949">
        <v>-6.82003</v>
      </c>
      <c r="F18949">
        <v>-3.9742600000000003E-2</v>
      </c>
      <c r="G18949" t="s">
        <v>10639</v>
      </c>
      <c r="H18949" t="s">
        <v>10640</v>
      </c>
      <c r="I18949">
        <f t="shared" si="295"/>
        <v>0.97282850018119693</v>
      </c>
    </row>
    <row r="18950" spans="1:9">
      <c r="A18950" t="s">
        <v>18165</v>
      </c>
      <c r="B18950" s="1">
        <v>0.308</v>
      </c>
      <c r="C18950" s="1">
        <v>0.20300000000000001</v>
      </c>
      <c r="D18950">
        <v>-1.3989560000000001</v>
      </c>
      <c r="E18950">
        <v>-6.5607100000000003</v>
      </c>
      <c r="F18950">
        <v>-3.9732000000000003E-2</v>
      </c>
      <c r="G18950" t="s">
        <v>21065</v>
      </c>
      <c r="H18950" t="s">
        <v>21066</v>
      </c>
      <c r="I18950">
        <f t="shared" si="295"/>
        <v>0.97283564792877542</v>
      </c>
    </row>
    <row r="18951" spans="1:9">
      <c r="A18951" t="s">
        <v>12461</v>
      </c>
      <c r="B18951" s="1">
        <v>0.33100000000000002</v>
      </c>
      <c r="C18951" s="1">
        <v>0.254</v>
      </c>
      <c r="D18951">
        <v>-1.2401070000000001</v>
      </c>
      <c r="E18951">
        <v>-6.7522599999999997</v>
      </c>
      <c r="F18951">
        <v>-3.97273E-2</v>
      </c>
      <c r="G18951" t="s">
        <v>12462</v>
      </c>
      <c r="H18951" t="s">
        <v>12463</v>
      </c>
      <c r="I18951">
        <f t="shared" ref="I18951:I19014" si="296">2^F18951</f>
        <v>0.97283881722988452</v>
      </c>
    </row>
    <row r="18952" spans="1:9">
      <c r="A18952" t="s">
        <v>10644</v>
      </c>
      <c r="B18952" s="1">
        <v>0.34599999999999997</v>
      </c>
      <c r="C18952" s="1">
        <v>0.27500000000000002</v>
      </c>
      <c r="D18952">
        <v>-1.180636</v>
      </c>
      <c r="E18952">
        <v>-6.8201700000000001</v>
      </c>
      <c r="F18952">
        <v>-3.9725299999999998E-2</v>
      </c>
      <c r="I18952">
        <f t="shared" si="296"/>
        <v>0.97284016587178601</v>
      </c>
    </row>
    <row r="18953" spans="1:9">
      <c r="A18953" t="s">
        <v>10792</v>
      </c>
      <c r="B18953" s="1">
        <v>0.34499999999999997</v>
      </c>
      <c r="C18953" s="1">
        <v>0.27500000000000002</v>
      </c>
      <c r="D18953">
        <v>-1.1819139999999999</v>
      </c>
      <c r="E18953">
        <v>-6.8187300000000004</v>
      </c>
      <c r="F18953">
        <v>-3.97232E-2</v>
      </c>
      <c r="I18953">
        <f t="shared" si="296"/>
        <v>0.97284158194779458</v>
      </c>
    </row>
    <row r="18954" spans="1:9">
      <c r="A18954" t="s">
        <v>14742</v>
      </c>
      <c r="B18954" s="1">
        <v>0.32</v>
      </c>
      <c r="C18954" s="1">
        <v>0.23</v>
      </c>
      <c r="D18954">
        <v>-1.3100830000000001</v>
      </c>
      <c r="E18954">
        <v>-6.6696200000000001</v>
      </c>
      <c r="F18954">
        <v>-3.9720100000000001E-2</v>
      </c>
      <c r="G18954" t="s">
        <v>14743</v>
      </c>
      <c r="H18954" t="s">
        <v>14931</v>
      </c>
      <c r="I18954">
        <f t="shared" si="296"/>
        <v>0.97284367234947933</v>
      </c>
    </row>
    <row r="18955" spans="1:9">
      <c r="A18955" t="s">
        <v>11819</v>
      </c>
      <c r="B18955" s="1">
        <v>0.33500000000000002</v>
      </c>
      <c r="C18955" s="1">
        <v>0.25900000000000001</v>
      </c>
      <c r="D18955">
        <v>-1.225365</v>
      </c>
      <c r="E18955">
        <v>-6.7693000000000003</v>
      </c>
      <c r="F18955">
        <v>-3.9715300000000002E-2</v>
      </c>
      <c r="I18955">
        <f t="shared" si="296"/>
        <v>0.97284690910933724</v>
      </c>
    </row>
    <row r="18956" spans="1:9">
      <c r="A18956" t="s">
        <v>12901</v>
      </c>
      <c r="B18956" s="1">
        <v>0.32800000000000001</v>
      </c>
      <c r="C18956" s="1">
        <v>0.247</v>
      </c>
      <c r="D18956">
        <v>-1.2604249999999999</v>
      </c>
      <c r="E18956">
        <v>-6.7285599999999999</v>
      </c>
      <c r="F18956">
        <v>-3.97121E-2</v>
      </c>
      <c r="G18956" t="s">
        <v>12902</v>
      </c>
      <c r="H18956" t="s">
        <v>12903</v>
      </c>
      <c r="I18956">
        <f t="shared" si="296"/>
        <v>0.97284906695522522</v>
      </c>
    </row>
    <row r="18957" spans="1:9">
      <c r="A18957" t="s">
        <v>14761</v>
      </c>
      <c r="B18957" s="1">
        <v>0.32</v>
      </c>
      <c r="C18957" s="1">
        <v>0.23</v>
      </c>
      <c r="D18957">
        <v>-1.3095600000000001</v>
      </c>
      <c r="E18957">
        <v>-6.6702500000000002</v>
      </c>
      <c r="F18957">
        <v>-3.9711000000000003E-2</v>
      </c>
      <c r="I18957">
        <f t="shared" si="296"/>
        <v>0.97284980871585469</v>
      </c>
    </row>
    <row r="18958" spans="1:9">
      <c r="A18958" t="s">
        <v>11780</v>
      </c>
      <c r="B18958" s="1">
        <v>0.33500000000000002</v>
      </c>
      <c r="C18958" s="1">
        <v>0.26</v>
      </c>
      <c r="D18958">
        <v>-1.221579</v>
      </c>
      <c r="E18958">
        <v>-6.7736499999999999</v>
      </c>
      <c r="F18958">
        <v>-3.9705499999999998E-2</v>
      </c>
      <c r="G18958" t="s">
        <v>11781</v>
      </c>
      <c r="H18958" t="s">
        <v>11782</v>
      </c>
      <c r="I18958">
        <f t="shared" si="296"/>
        <v>0.97285351752748539</v>
      </c>
    </row>
    <row r="18959" spans="1:9">
      <c r="A18959" t="s">
        <v>12402</v>
      </c>
      <c r="B18959" s="1">
        <v>0.33200000000000002</v>
      </c>
      <c r="C18959" s="1">
        <v>0.255</v>
      </c>
      <c r="D18959">
        <v>-1.2366999999999999</v>
      </c>
      <c r="E18959">
        <v>-6.7562100000000003</v>
      </c>
      <c r="F18959">
        <v>-3.9699600000000002E-2</v>
      </c>
      <c r="G18959" t="s">
        <v>12403</v>
      </c>
      <c r="H18959" t="s">
        <v>12404</v>
      </c>
      <c r="I18959">
        <f t="shared" si="296"/>
        <v>0.97285749608659</v>
      </c>
    </row>
    <row r="18960" spans="1:9">
      <c r="A18960" t="s">
        <v>9279</v>
      </c>
      <c r="B18960" s="1">
        <v>0.36499999999999999</v>
      </c>
      <c r="C18960" s="1">
        <v>0.29899999999999999</v>
      </c>
      <c r="D18960">
        <v>-1.118754</v>
      </c>
      <c r="E18960">
        <v>-6.8884100000000004</v>
      </c>
      <c r="F18960">
        <v>-3.96928E-2</v>
      </c>
      <c r="G18960" t="s">
        <v>29753</v>
      </c>
      <c r="H18960" t="s">
        <v>29754</v>
      </c>
      <c r="I18960">
        <f t="shared" si="296"/>
        <v>0.97286208156472398</v>
      </c>
    </row>
    <row r="18961" spans="1:9">
      <c r="A18961" t="s">
        <v>10480</v>
      </c>
      <c r="B18961" s="1">
        <v>0.34599999999999997</v>
      </c>
      <c r="C18961" s="1">
        <v>0.27500000000000002</v>
      </c>
      <c r="D18961">
        <v>-1.1798789999999999</v>
      </c>
      <c r="E18961">
        <v>-6.8210199999999999</v>
      </c>
      <c r="F18961">
        <v>-3.9688899999999999E-2</v>
      </c>
      <c r="G18961" t="s">
        <v>16784</v>
      </c>
      <c r="H18961" t="s">
        <v>16785</v>
      </c>
      <c r="I18961">
        <f t="shared" si="296"/>
        <v>0.97286471148105347</v>
      </c>
    </row>
    <row r="18962" spans="1:9">
      <c r="A18962" t="s">
        <v>14041</v>
      </c>
      <c r="B18962" s="1">
        <v>0.32300000000000001</v>
      </c>
      <c r="C18962" s="1">
        <v>0.23599999999999999</v>
      </c>
      <c r="D18962">
        <v>-1.2928170000000001</v>
      </c>
      <c r="E18962">
        <v>-6.6902699999999999</v>
      </c>
      <c r="F18962">
        <v>-3.9682299999999997E-2</v>
      </c>
      <c r="G18962" t="s">
        <v>33604</v>
      </c>
      <c r="H18962" t="s">
        <v>33605</v>
      </c>
      <c r="I18962">
        <f t="shared" si="296"/>
        <v>0.97286916212488372</v>
      </c>
    </row>
    <row r="18963" spans="1:9">
      <c r="A18963" t="s">
        <v>10802</v>
      </c>
      <c r="B18963" s="1">
        <v>0.34499999999999997</v>
      </c>
      <c r="C18963" s="1">
        <v>0.27500000000000002</v>
      </c>
      <c r="D18963">
        <v>-1.181616</v>
      </c>
      <c r="E18963">
        <v>-6.81907</v>
      </c>
      <c r="F18963">
        <v>-3.9676900000000001E-2</v>
      </c>
      <c r="G18963" t="s">
        <v>21658</v>
      </c>
      <c r="H18963" t="s">
        <v>21659</v>
      </c>
      <c r="I18963">
        <f t="shared" si="296"/>
        <v>0.97287280357588946</v>
      </c>
    </row>
    <row r="18964" spans="1:9">
      <c r="A18964" t="s">
        <v>3687</v>
      </c>
      <c r="B18964" s="1">
        <v>0.68</v>
      </c>
      <c r="C18964" s="1">
        <v>0.63300000000000001</v>
      </c>
      <c r="D18964">
        <v>-0.49900899999999998</v>
      </c>
      <c r="E18964">
        <v>-7.40449</v>
      </c>
      <c r="F18964">
        <v>-3.96747E-2</v>
      </c>
      <c r="G18964" t="s">
        <v>40964</v>
      </c>
      <c r="H18964" t="s">
        <v>40965</v>
      </c>
      <c r="I18964">
        <f t="shared" si="296"/>
        <v>0.97287428713391055</v>
      </c>
    </row>
    <row r="18965" spans="1:9">
      <c r="A18965" t="s">
        <v>14944</v>
      </c>
      <c r="B18965" s="1">
        <v>0.31900000000000001</v>
      </c>
      <c r="C18965" s="1">
        <v>0.22900000000000001</v>
      </c>
      <c r="D18965">
        <v>-1.3141890000000001</v>
      </c>
      <c r="E18965">
        <v>-6.6646799999999997</v>
      </c>
      <c r="F18965">
        <v>-3.9672499999999999E-2</v>
      </c>
      <c r="I18965">
        <f t="shared" si="296"/>
        <v>0.97287577069419384</v>
      </c>
    </row>
    <row r="18966" spans="1:9">
      <c r="A18966" t="s">
        <v>12214</v>
      </c>
      <c r="B18966" s="1">
        <v>0.33300000000000002</v>
      </c>
      <c r="C18966" s="1">
        <v>0.25700000000000001</v>
      </c>
      <c r="D18966">
        <v>-1.231134</v>
      </c>
      <c r="E18966">
        <v>-6.7626499999999998</v>
      </c>
      <c r="F18966">
        <v>-3.96718E-2</v>
      </c>
      <c r="I18966">
        <f t="shared" si="296"/>
        <v>0.97287624273657647</v>
      </c>
    </row>
    <row r="18967" spans="1:9">
      <c r="A18967" t="s">
        <v>10590</v>
      </c>
      <c r="B18967" s="1">
        <v>0.34499999999999997</v>
      </c>
      <c r="C18967" s="1">
        <v>0.27400000000000002</v>
      </c>
      <c r="D18967">
        <v>-1.1823189999999999</v>
      </c>
      <c r="E18967">
        <v>-6.8182799999999997</v>
      </c>
      <c r="F18967">
        <v>-3.9671400000000002E-2</v>
      </c>
      <c r="I18967">
        <f t="shared" si="296"/>
        <v>0.97287651247518392</v>
      </c>
    </row>
    <row r="18968" spans="1:9">
      <c r="A18968" t="s">
        <v>10900</v>
      </c>
      <c r="B18968" s="1">
        <v>0.34399999999999997</v>
      </c>
      <c r="C18968" s="1">
        <v>0.27300000000000002</v>
      </c>
      <c r="D18968">
        <v>-1.1851799999999999</v>
      </c>
      <c r="E18968">
        <v>-6.8150599999999999</v>
      </c>
      <c r="F18968">
        <v>-3.9667800000000003E-2</v>
      </c>
      <c r="G18968" t="s">
        <v>49560</v>
      </c>
      <c r="H18968" t="s">
        <v>49561</v>
      </c>
      <c r="I18968">
        <f t="shared" si="296"/>
        <v>0.97287894012601472</v>
      </c>
    </row>
    <row r="18969" spans="1:9">
      <c r="A18969" t="s">
        <v>11641</v>
      </c>
      <c r="B18969" s="1">
        <v>0.33700000000000002</v>
      </c>
      <c r="C18969" s="1">
        <v>0.26300000000000001</v>
      </c>
      <c r="D18969">
        <v>-1.2143600000000001</v>
      </c>
      <c r="E18969">
        <v>-6.78193</v>
      </c>
      <c r="F18969">
        <v>-3.96636E-2</v>
      </c>
      <c r="G18969" t="s">
        <v>11642</v>
      </c>
      <c r="H18969" t="s">
        <v>11643</v>
      </c>
      <c r="I18969">
        <f t="shared" si="296"/>
        <v>0.97288177239297358</v>
      </c>
    </row>
    <row r="18970" spans="1:9">
      <c r="A18970" t="s">
        <v>10564</v>
      </c>
      <c r="B18970" s="1">
        <v>0.34899999999999998</v>
      </c>
      <c r="C18970" s="1">
        <v>0.28000000000000003</v>
      </c>
      <c r="D18970">
        <v>-1.167395</v>
      </c>
      <c r="E18970">
        <v>-6.8349799999999998</v>
      </c>
      <c r="F18970">
        <v>-3.9662000000000003E-2</v>
      </c>
      <c r="I18970">
        <f t="shared" si="296"/>
        <v>0.972882851353984</v>
      </c>
    </row>
    <row r="18971" spans="1:9">
      <c r="A18971" t="s">
        <v>11525</v>
      </c>
      <c r="B18971" s="1">
        <v>0.33600000000000002</v>
      </c>
      <c r="C18971" s="1">
        <v>0.26100000000000001</v>
      </c>
      <c r="D18971">
        <v>-1.2178869999999999</v>
      </c>
      <c r="E18971">
        <v>-6.7778900000000002</v>
      </c>
      <c r="F18971">
        <v>-3.9659800000000002E-2</v>
      </c>
      <c r="G18971" t="s">
        <v>11526</v>
      </c>
      <c r="H18971" t="s">
        <v>11527</v>
      </c>
      <c r="I18971">
        <f t="shared" si="296"/>
        <v>0.97288433492732707</v>
      </c>
    </row>
    <row r="18972" spans="1:9">
      <c r="A18972" t="s">
        <v>10250</v>
      </c>
      <c r="B18972" s="1">
        <v>0.35299999999999998</v>
      </c>
      <c r="C18972" s="1">
        <v>0.28399999999999997</v>
      </c>
      <c r="D18972">
        <v>-1.1566270000000001</v>
      </c>
      <c r="E18972">
        <v>-6.84694</v>
      </c>
      <c r="F18972">
        <v>-3.9658800000000001E-2</v>
      </c>
      <c r="G18972" t="s">
        <v>23593</v>
      </c>
      <c r="H18972" t="s">
        <v>23594</v>
      </c>
      <c r="I18972">
        <f t="shared" si="296"/>
        <v>0.97288500927959454</v>
      </c>
    </row>
    <row r="18973" spans="1:9">
      <c r="A18973" t="s">
        <v>12131</v>
      </c>
      <c r="B18973" s="1">
        <v>0.33400000000000002</v>
      </c>
      <c r="C18973" s="1">
        <v>0.25800000000000001</v>
      </c>
      <c r="D18973">
        <v>-1.2273540000000001</v>
      </c>
      <c r="E18973">
        <v>-6.76701</v>
      </c>
      <c r="F18973">
        <v>-3.9657100000000001E-2</v>
      </c>
      <c r="G18973" t="s">
        <v>12132</v>
      </c>
      <c r="H18973" t="s">
        <v>12133</v>
      </c>
      <c r="I18973">
        <f t="shared" si="296"/>
        <v>0.97288615567952208</v>
      </c>
    </row>
    <row r="18974" spans="1:9">
      <c r="A18974" t="s">
        <v>11500</v>
      </c>
      <c r="B18974" s="1">
        <v>0.33700000000000002</v>
      </c>
      <c r="C18974" s="1">
        <v>0.26300000000000001</v>
      </c>
      <c r="D18974">
        <v>-1.2126140000000001</v>
      </c>
      <c r="E18974">
        <v>-6.7839299999999998</v>
      </c>
      <c r="F18974">
        <v>-3.9649900000000002E-2</v>
      </c>
      <c r="I18974">
        <f t="shared" si="296"/>
        <v>0.97289101103536768</v>
      </c>
    </row>
    <row r="18975" spans="1:9">
      <c r="A18975" t="s">
        <v>10306</v>
      </c>
      <c r="B18975" s="1">
        <v>0.34799999999999998</v>
      </c>
      <c r="C18975" s="1">
        <v>0.27900000000000003</v>
      </c>
      <c r="D18975">
        <v>-1.1708460000000001</v>
      </c>
      <c r="E18975">
        <v>-6.8311299999999999</v>
      </c>
      <c r="F18975">
        <v>-3.9648900000000001E-2</v>
      </c>
      <c r="I18975">
        <f t="shared" si="296"/>
        <v>0.97289168539226267</v>
      </c>
    </row>
    <row r="18976" spans="1:9">
      <c r="A18976" t="s">
        <v>14284</v>
      </c>
      <c r="B18976" s="1">
        <v>0.32300000000000001</v>
      </c>
      <c r="C18976" s="1">
        <v>0.23599999999999999</v>
      </c>
      <c r="D18976">
        <v>-1.291604</v>
      </c>
      <c r="E18976">
        <v>-6.6917200000000001</v>
      </c>
      <c r="F18976">
        <v>-3.9647700000000001E-2</v>
      </c>
      <c r="G18976" t="s">
        <v>14285</v>
      </c>
      <c r="H18976" t="s">
        <v>14286</v>
      </c>
      <c r="I18976">
        <f t="shared" si="296"/>
        <v>0.97289249462115379</v>
      </c>
    </row>
    <row r="18977" spans="1:9">
      <c r="A18977" t="s">
        <v>13308</v>
      </c>
      <c r="B18977" s="1">
        <v>0.32600000000000001</v>
      </c>
      <c r="C18977" s="1">
        <v>0.24299999999999999</v>
      </c>
      <c r="D18977">
        <v>-1.2709459999999999</v>
      </c>
      <c r="E18977">
        <v>-6.7161900000000001</v>
      </c>
      <c r="F18977">
        <v>-3.9641700000000002E-2</v>
      </c>
      <c r="I18977">
        <f t="shared" si="296"/>
        <v>0.97289654077570531</v>
      </c>
    </row>
    <row r="18978" spans="1:9">
      <c r="A18978" t="s">
        <v>9825</v>
      </c>
      <c r="B18978" s="1">
        <v>0.35699999999999998</v>
      </c>
      <c r="C18978" s="1">
        <v>0.28999999999999998</v>
      </c>
      <c r="D18978">
        <v>-1.1408830000000001</v>
      </c>
      <c r="E18978">
        <v>-6.8643000000000001</v>
      </c>
      <c r="F18978">
        <v>-3.9635900000000002E-2</v>
      </c>
      <c r="I18978">
        <f t="shared" si="296"/>
        <v>0.97290045207443399</v>
      </c>
    </row>
    <row r="18979" spans="1:9">
      <c r="A18979" t="s">
        <v>13708</v>
      </c>
      <c r="B18979" s="1">
        <v>0.32400000000000001</v>
      </c>
      <c r="C18979" s="1">
        <v>0.24</v>
      </c>
      <c r="D18979">
        <v>-1.2813650000000001</v>
      </c>
      <c r="E18979">
        <v>-6.7038799999999998</v>
      </c>
      <c r="F18979">
        <v>-3.9628299999999998E-2</v>
      </c>
      <c r="I18979">
        <f t="shared" si="296"/>
        <v>0.97290557724829374</v>
      </c>
    </row>
    <row r="18980" spans="1:9">
      <c r="A18980" t="s">
        <v>5709</v>
      </c>
      <c r="B18980" s="1">
        <v>0.52800000000000002</v>
      </c>
      <c r="C18980" s="1">
        <v>0.47</v>
      </c>
      <c r="D18980">
        <v>-0.76294399999999996</v>
      </c>
      <c r="E18980">
        <v>-7.2257300000000004</v>
      </c>
      <c r="F18980">
        <v>-3.9621700000000003E-2</v>
      </c>
      <c r="I18980">
        <f t="shared" si="296"/>
        <v>0.97291002807907634</v>
      </c>
    </row>
    <row r="18981" spans="1:9">
      <c r="A18981" t="s">
        <v>14785</v>
      </c>
      <c r="B18981" s="1">
        <v>0.32</v>
      </c>
      <c r="C18981" s="1">
        <v>0.23100000000000001</v>
      </c>
      <c r="D18981">
        <v>-1.3090580000000001</v>
      </c>
      <c r="E18981">
        <v>-6.6708499999999997</v>
      </c>
      <c r="F18981">
        <v>-3.9619700000000001E-2</v>
      </c>
      <c r="G18981" t="s">
        <v>14786</v>
      </c>
      <c r="H18981" t="s">
        <v>14787</v>
      </c>
      <c r="I18981">
        <f t="shared" si="296"/>
        <v>0.97291137681969686</v>
      </c>
    </row>
    <row r="18982" spans="1:9">
      <c r="A18982" t="s">
        <v>12324</v>
      </c>
      <c r="B18982" s="1">
        <v>0.33</v>
      </c>
      <c r="C18982" s="1">
        <v>0.252</v>
      </c>
      <c r="D18982">
        <v>-1.2446870000000001</v>
      </c>
      <c r="E18982">
        <v>-6.7469400000000004</v>
      </c>
      <c r="F18982">
        <v>-3.9615200000000003E-2</v>
      </c>
      <c r="G18982" t="s">
        <v>59840</v>
      </c>
      <c r="H18982" t="s">
        <v>59841</v>
      </c>
      <c r="I18982">
        <f t="shared" si="296"/>
        <v>0.97291441149292968</v>
      </c>
    </row>
    <row r="18983" spans="1:9">
      <c r="A18983" t="s">
        <v>11490</v>
      </c>
      <c r="B18983" s="1">
        <v>0.33900000000000002</v>
      </c>
      <c r="C18983" s="1">
        <v>0.26600000000000001</v>
      </c>
      <c r="D18983">
        <v>-1.206618</v>
      </c>
      <c r="E18983">
        <v>-6.7907700000000002</v>
      </c>
      <c r="F18983">
        <v>-3.96129E-2</v>
      </c>
      <c r="G18983" t="s">
        <v>11491</v>
      </c>
      <c r="H18983" t="s">
        <v>11492</v>
      </c>
      <c r="I18983">
        <f t="shared" si="296"/>
        <v>0.97291596255179291</v>
      </c>
    </row>
    <row r="18984" spans="1:9">
      <c r="A18984" t="s">
        <v>13477</v>
      </c>
      <c r="B18984" s="1">
        <v>0.32600000000000001</v>
      </c>
      <c r="C18984" s="1">
        <v>0.24299999999999999</v>
      </c>
      <c r="D18984">
        <v>-1.2715069999999999</v>
      </c>
      <c r="E18984">
        <v>-6.7155300000000002</v>
      </c>
      <c r="F18984">
        <v>-3.9612300000000003E-2</v>
      </c>
      <c r="G18984" t="s">
        <v>13478</v>
      </c>
      <c r="H18984" t="s">
        <v>13479</v>
      </c>
      <c r="I18984">
        <f t="shared" si="296"/>
        <v>0.97291636717625096</v>
      </c>
    </row>
    <row r="18985" spans="1:9">
      <c r="A18985" t="s">
        <v>11650</v>
      </c>
      <c r="B18985" s="1">
        <v>0.33700000000000002</v>
      </c>
      <c r="C18985" s="1">
        <v>0.26300000000000001</v>
      </c>
      <c r="D18985">
        <v>-1.2141</v>
      </c>
      <c r="E18985">
        <v>-6.7822300000000002</v>
      </c>
      <c r="F18985">
        <v>-3.9610800000000002E-2</v>
      </c>
      <c r="G18985" t="s">
        <v>50827</v>
      </c>
      <c r="H18985" t="s">
        <v>50828</v>
      </c>
      <c r="I18985">
        <f t="shared" si="296"/>
        <v>0.97291737873813211</v>
      </c>
    </row>
    <row r="18986" spans="1:9">
      <c r="A18986" t="s">
        <v>3531</v>
      </c>
      <c r="B18986" s="1">
        <v>0.66700000000000004</v>
      </c>
      <c r="C18986" s="1">
        <v>0.61899999999999999</v>
      </c>
      <c r="D18986">
        <v>-0.51954100000000003</v>
      </c>
      <c r="E18986">
        <v>-7.3930300000000004</v>
      </c>
      <c r="F18986">
        <v>-3.9609100000000001E-2</v>
      </c>
      <c r="I18986">
        <f t="shared" si="296"/>
        <v>0.97291852517620214</v>
      </c>
    </row>
    <row r="18987" spans="1:9">
      <c r="A18987" t="s">
        <v>15308</v>
      </c>
      <c r="B18987" s="1">
        <v>0.318</v>
      </c>
      <c r="C18987" s="1">
        <v>0.22500000000000001</v>
      </c>
      <c r="D18987">
        <v>-1.3248979999999999</v>
      </c>
      <c r="E18987">
        <v>-6.6517600000000003</v>
      </c>
      <c r="F18987">
        <v>-3.9603199999999998E-2</v>
      </c>
      <c r="I18987">
        <f t="shared" si="296"/>
        <v>0.97292250400116054</v>
      </c>
    </row>
    <row r="18988" spans="1:9">
      <c r="A18988" t="s">
        <v>11430</v>
      </c>
      <c r="B18988" s="1">
        <v>0.33700000000000002</v>
      </c>
      <c r="C18988" s="1">
        <v>0.26200000000000001</v>
      </c>
      <c r="D18988">
        <v>-1.215733</v>
      </c>
      <c r="E18988">
        <v>-6.7803599999999999</v>
      </c>
      <c r="F18988">
        <v>-3.9600000000000003E-2</v>
      </c>
      <c r="G18988" t="s">
        <v>31417</v>
      </c>
      <c r="H18988" t="s">
        <v>31418</v>
      </c>
      <c r="I18988">
        <f t="shared" si="296"/>
        <v>0.97292466201472361</v>
      </c>
    </row>
    <row r="18989" spans="1:9">
      <c r="A18989" t="s">
        <v>15428</v>
      </c>
      <c r="B18989" s="1">
        <v>0.318</v>
      </c>
      <c r="C18989" s="1">
        <v>0.22600000000000001</v>
      </c>
      <c r="D18989">
        <v>-1.321882</v>
      </c>
      <c r="E18989">
        <v>-6.6554099999999998</v>
      </c>
      <c r="F18989">
        <v>-3.9595100000000001E-2</v>
      </c>
      <c r="I18989">
        <f t="shared" si="296"/>
        <v>0.97292796648226842</v>
      </c>
    </row>
    <row r="18990" spans="1:9">
      <c r="A18990" t="s">
        <v>11350</v>
      </c>
      <c r="B18990" s="1">
        <v>0.34100000000000003</v>
      </c>
      <c r="C18990" s="1">
        <v>0.26900000000000002</v>
      </c>
      <c r="D18990">
        <v>-1.1976530000000001</v>
      </c>
      <c r="E18990">
        <v>-6.8009599999999999</v>
      </c>
      <c r="F18990">
        <v>-3.9594200000000003E-2</v>
      </c>
      <c r="G18990" t="s">
        <v>46249</v>
      </c>
      <c r="H18990" t="s">
        <v>46250</v>
      </c>
      <c r="I18990">
        <f t="shared" si="296"/>
        <v>0.97292857342650696</v>
      </c>
    </row>
    <row r="18991" spans="1:9">
      <c r="A18991" t="s">
        <v>11839</v>
      </c>
      <c r="B18991" s="1">
        <v>0.33600000000000002</v>
      </c>
      <c r="C18991" s="1">
        <v>0.26100000000000001</v>
      </c>
      <c r="D18991">
        <v>-1.219417</v>
      </c>
      <c r="E18991">
        <v>-6.7761300000000002</v>
      </c>
      <c r="F18991">
        <v>-3.9591399999999999E-2</v>
      </c>
      <c r="G18991" t="s">
        <v>11840</v>
      </c>
      <c r="H18991" t="s">
        <v>11841</v>
      </c>
      <c r="I18991">
        <f t="shared" si="296"/>
        <v>0.9729304616998925</v>
      </c>
    </row>
    <row r="18992" spans="1:9">
      <c r="A18992" t="s">
        <v>12970</v>
      </c>
      <c r="B18992" s="1">
        <v>0.32800000000000001</v>
      </c>
      <c r="C18992" s="1">
        <v>0.247</v>
      </c>
      <c r="D18992">
        <v>-1.2588550000000001</v>
      </c>
      <c r="E18992">
        <v>-6.7304000000000004</v>
      </c>
      <c r="F18992">
        <v>-3.9586900000000001E-2</v>
      </c>
      <c r="G18992" t="s">
        <v>12971</v>
      </c>
      <c r="H18992" t="s">
        <v>12972</v>
      </c>
      <c r="I18992">
        <f t="shared" si="296"/>
        <v>0.97293349643265425</v>
      </c>
    </row>
    <row r="18993" spans="1:9">
      <c r="A18993" t="s">
        <v>11027</v>
      </c>
      <c r="B18993" s="1">
        <v>0.34200000000000003</v>
      </c>
      <c r="C18993" s="1">
        <v>0.26900000000000002</v>
      </c>
      <c r="D18993">
        <v>-1.1959489999999999</v>
      </c>
      <c r="E18993">
        <v>-6.8028899999999997</v>
      </c>
      <c r="F18993">
        <v>-3.9586400000000001E-2</v>
      </c>
      <c r="I18993">
        <f t="shared" si="296"/>
        <v>0.97293383362576769</v>
      </c>
    </row>
    <row r="18994" spans="1:9">
      <c r="A18994" t="s">
        <v>12718</v>
      </c>
      <c r="B18994" s="1">
        <v>0.32900000000000001</v>
      </c>
      <c r="C18994" s="1">
        <v>0.249</v>
      </c>
      <c r="D18994">
        <v>-1.2548520000000001</v>
      </c>
      <c r="E18994">
        <v>-6.7350899999999996</v>
      </c>
      <c r="F18994">
        <v>-3.9585200000000001E-2</v>
      </c>
      <c r="I18994">
        <f t="shared" si="296"/>
        <v>0.97293464288971654</v>
      </c>
    </row>
    <row r="18995" spans="1:9">
      <c r="A18995" t="s">
        <v>11484</v>
      </c>
      <c r="B18995" s="1">
        <v>0.33700000000000002</v>
      </c>
      <c r="C18995" s="1">
        <v>0.26300000000000001</v>
      </c>
      <c r="D18995">
        <v>-1.2135549999999999</v>
      </c>
      <c r="E18995">
        <v>-6.7828499999999998</v>
      </c>
      <c r="F18995">
        <v>-3.95825E-2</v>
      </c>
      <c r="G18995" t="s">
        <v>57409</v>
      </c>
      <c r="H18995" t="s">
        <v>57410</v>
      </c>
      <c r="I18995">
        <f t="shared" si="296"/>
        <v>0.9729364637360628</v>
      </c>
    </row>
    <row r="18996" spans="1:9">
      <c r="A18996" t="s">
        <v>11205</v>
      </c>
      <c r="B18996" s="1">
        <v>0.34</v>
      </c>
      <c r="C18996" s="1">
        <v>0.26700000000000002</v>
      </c>
      <c r="D18996">
        <v>-1.203452</v>
      </c>
      <c r="E18996">
        <v>-6.7943800000000003</v>
      </c>
      <c r="F18996">
        <v>-3.9580499999999998E-2</v>
      </c>
      <c r="G18996" t="s">
        <v>53357</v>
      </c>
      <c r="H18996" t="s">
        <v>53358</v>
      </c>
      <c r="I18996">
        <f t="shared" si="296"/>
        <v>0.97293781251333122</v>
      </c>
    </row>
    <row r="18997" spans="1:9">
      <c r="A18997" t="s">
        <v>10841</v>
      </c>
      <c r="B18997" s="1">
        <v>0.34599999999999997</v>
      </c>
      <c r="C18997" s="1">
        <v>0.27500000000000002</v>
      </c>
      <c r="D18997">
        <v>-1.180353</v>
      </c>
      <c r="E18997">
        <v>-6.8204900000000004</v>
      </c>
      <c r="F18997">
        <v>-3.9575199999999998E-2</v>
      </c>
      <c r="G18997" t="s">
        <v>10842</v>
      </c>
      <c r="H18997" t="s">
        <v>10843</v>
      </c>
      <c r="I18997">
        <f t="shared" si="296"/>
        <v>0.97294138678213493</v>
      </c>
    </row>
    <row r="18998" spans="1:9">
      <c r="A18998" t="s">
        <v>12213</v>
      </c>
      <c r="B18998" s="1">
        <v>0.33300000000000002</v>
      </c>
      <c r="C18998" s="1">
        <v>0.25700000000000001</v>
      </c>
      <c r="D18998">
        <v>-1.2311749999999999</v>
      </c>
      <c r="E18998">
        <v>-6.7625999999999999</v>
      </c>
      <c r="F18998">
        <v>-3.9572099999999999E-2</v>
      </c>
      <c r="I18998">
        <f t="shared" si="296"/>
        <v>0.97294347739827625</v>
      </c>
    </row>
    <row r="18999" spans="1:9">
      <c r="A18999" t="s">
        <v>14567</v>
      </c>
      <c r="B18999" s="1">
        <v>0.32200000000000001</v>
      </c>
      <c r="C18999" s="1">
        <v>0.23400000000000001</v>
      </c>
      <c r="D18999">
        <v>-1.2989949999999999</v>
      </c>
      <c r="E18999">
        <v>-6.6829000000000001</v>
      </c>
      <c r="F18999">
        <v>-3.9570000000000001E-2</v>
      </c>
      <c r="G18999" t="s">
        <v>14568</v>
      </c>
      <c r="H18999" t="s">
        <v>14384</v>
      </c>
      <c r="I18999">
        <f t="shared" si="296"/>
        <v>0.9729448936246663</v>
      </c>
    </row>
    <row r="19000" spans="1:9">
      <c r="A19000" t="s">
        <v>976</v>
      </c>
      <c r="B19000" s="1">
        <v>0.90200000000000002</v>
      </c>
      <c r="C19000" s="1">
        <v>0.88400000000000001</v>
      </c>
      <c r="D19000">
        <v>-0.15099299999999999</v>
      </c>
      <c r="E19000">
        <v>-7.5305</v>
      </c>
      <c r="F19000">
        <v>-3.9568199999999998E-2</v>
      </c>
      <c r="G19000" t="s">
        <v>977</v>
      </c>
      <c r="H19000" t="s">
        <v>978</v>
      </c>
      <c r="I19000">
        <f t="shared" si="296"/>
        <v>0.97294610753464128</v>
      </c>
    </row>
    <row r="19001" spans="1:9">
      <c r="A19001" t="s">
        <v>11452</v>
      </c>
      <c r="B19001" s="1">
        <v>0.33900000000000002</v>
      </c>
      <c r="C19001" s="1">
        <v>0.26500000000000001</v>
      </c>
      <c r="D19001">
        <v>-1.207541</v>
      </c>
      <c r="E19001">
        <v>-6.78972</v>
      </c>
      <c r="F19001">
        <v>-3.95591E-2</v>
      </c>
      <c r="G19001" t="s">
        <v>11453</v>
      </c>
      <c r="H19001" t="s">
        <v>11454</v>
      </c>
      <c r="I19001">
        <f t="shared" si="296"/>
        <v>0.97295224454714291</v>
      </c>
    </row>
    <row r="19002" spans="1:9">
      <c r="A19002" t="s">
        <v>12575</v>
      </c>
      <c r="B19002" s="1">
        <v>0.33</v>
      </c>
      <c r="C19002" s="1">
        <v>0.251</v>
      </c>
      <c r="D19002">
        <v>-1.247878</v>
      </c>
      <c r="E19002">
        <v>-6.7432299999999996</v>
      </c>
      <c r="F19002">
        <v>-3.9558700000000002E-2</v>
      </c>
      <c r="I19002">
        <f t="shared" si="296"/>
        <v>0.97295251430682228</v>
      </c>
    </row>
    <row r="19003" spans="1:9">
      <c r="A19003" t="s">
        <v>11211</v>
      </c>
      <c r="B19003" s="1">
        <v>0.34200000000000003</v>
      </c>
      <c r="C19003" s="1">
        <v>0.27</v>
      </c>
      <c r="D19003">
        <v>-1.19553</v>
      </c>
      <c r="E19003">
        <v>-6.8033700000000001</v>
      </c>
      <c r="F19003">
        <v>-3.9557599999999998E-2</v>
      </c>
      <c r="G19003" t="s">
        <v>11212</v>
      </c>
      <c r="H19003" t="s">
        <v>11042</v>
      </c>
      <c r="I19003">
        <f t="shared" si="296"/>
        <v>0.97295325614632655</v>
      </c>
    </row>
    <row r="19004" spans="1:9">
      <c r="A19004" t="s">
        <v>14680</v>
      </c>
      <c r="B19004" s="1">
        <v>0.32</v>
      </c>
      <c r="C19004" s="1">
        <v>0.23100000000000001</v>
      </c>
      <c r="D19004">
        <v>-1.307383</v>
      </c>
      <c r="E19004">
        <v>-6.67286</v>
      </c>
      <c r="F19004">
        <v>-3.9555899999999998E-2</v>
      </c>
      <c r="G19004" t="s">
        <v>14681</v>
      </c>
      <c r="H19004" t="s">
        <v>14682</v>
      </c>
      <c r="I19004">
        <f t="shared" si="296"/>
        <v>0.97295440262667277</v>
      </c>
    </row>
    <row r="19005" spans="1:9">
      <c r="A19005" t="s">
        <v>10927</v>
      </c>
      <c r="B19005" s="1">
        <v>0.34300000000000003</v>
      </c>
      <c r="C19005" s="1">
        <v>0.27100000000000002</v>
      </c>
      <c r="D19005">
        <v>-1.19184</v>
      </c>
      <c r="E19005">
        <v>-6.8075400000000004</v>
      </c>
      <c r="F19005">
        <v>-3.9553400000000002E-2</v>
      </c>
      <c r="G19005" t="s">
        <v>37994</v>
      </c>
      <c r="H19005" t="s">
        <v>37995</v>
      </c>
      <c r="I19005">
        <f t="shared" si="296"/>
        <v>0.97295608862963612</v>
      </c>
    </row>
    <row r="19006" spans="1:9">
      <c r="A19006" t="s">
        <v>11786</v>
      </c>
      <c r="B19006" s="1">
        <v>0.33500000000000002</v>
      </c>
      <c r="C19006" s="1">
        <v>0.26</v>
      </c>
      <c r="D19006">
        <v>-1.221476</v>
      </c>
      <c r="E19006">
        <v>-6.7737699999999998</v>
      </c>
      <c r="F19006">
        <v>-3.9534600000000003E-2</v>
      </c>
      <c r="G19006" t="s">
        <v>11787</v>
      </c>
      <c r="H19006" t="s">
        <v>11788</v>
      </c>
      <c r="I19006">
        <f t="shared" si="296"/>
        <v>0.97296876746551508</v>
      </c>
    </row>
    <row r="19007" spans="1:9">
      <c r="A19007" t="s">
        <v>15121</v>
      </c>
      <c r="B19007" s="1">
        <v>0.31900000000000001</v>
      </c>
      <c r="C19007" s="1">
        <v>0.22900000000000001</v>
      </c>
      <c r="D19007">
        <v>-1.3145519999999999</v>
      </c>
      <c r="E19007">
        <v>-6.66425</v>
      </c>
      <c r="F19007">
        <v>-3.9530700000000002E-2</v>
      </c>
      <c r="G19007" t="s">
        <v>41114</v>
      </c>
      <c r="H19007" t="s">
        <v>41115</v>
      </c>
      <c r="I19007">
        <f t="shared" si="296"/>
        <v>0.9729713976702461</v>
      </c>
    </row>
    <row r="19008" spans="1:9">
      <c r="A19008" t="s">
        <v>14450</v>
      </c>
      <c r="B19008" s="1">
        <v>0.32100000000000001</v>
      </c>
      <c r="C19008" s="1">
        <v>0.23300000000000001</v>
      </c>
      <c r="D19008">
        <v>-1.3028759999999999</v>
      </c>
      <c r="E19008">
        <v>-6.6782599999999999</v>
      </c>
      <c r="F19008">
        <v>-3.9528500000000001E-2</v>
      </c>
      <c r="I19008">
        <f t="shared" si="296"/>
        <v>0.97297288137861582</v>
      </c>
    </row>
    <row r="19009" spans="1:9">
      <c r="A19009" t="s">
        <v>13886</v>
      </c>
      <c r="B19009" s="1">
        <v>0.32400000000000001</v>
      </c>
      <c r="C19009" s="1">
        <v>0.23899999999999999</v>
      </c>
      <c r="D19009">
        <v>-1.2816460000000001</v>
      </c>
      <c r="E19009">
        <v>-6.7035499999999999</v>
      </c>
      <c r="F19009">
        <v>-3.9523799999999998E-2</v>
      </c>
      <c r="G19009" t="s">
        <v>27397</v>
      </c>
      <c r="H19009" t="s">
        <v>27398</v>
      </c>
      <c r="I19009">
        <f t="shared" si="296"/>
        <v>0.97297605112680352</v>
      </c>
    </row>
    <row r="19010" spans="1:9">
      <c r="A19010" t="s">
        <v>7193</v>
      </c>
      <c r="B19010" s="1">
        <v>0.433</v>
      </c>
      <c r="C19010" s="1">
        <v>0.372</v>
      </c>
      <c r="D19010">
        <v>-0.952538</v>
      </c>
      <c r="E19010">
        <v>-7.0583900000000002</v>
      </c>
      <c r="F19010">
        <v>-3.9522500000000002E-2</v>
      </c>
      <c r="I19010">
        <f t="shared" si="296"/>
        <v>0.97297692786748724</v>
      </c>
    </row>
    <row r="19011" spans="1:9">
      <c r="A19011" t="s">
        <v>11129</v>
      </c>
      <c r="B19011" s="1">
        <v>0.34</v>
      </c>
      <c r="C19011" s="1">
        <v>0.26800000000000002</v>
      </c>
      <c r="D19011">
        <v>-1.199878</v>
      </c>
      <c r="E19011">
        <v>-6.7984400000000003</v>
      </c>
      <c r="F19011">
        <v>-3.9514599999999997E-2</v>
      </c>
      <c r="I19011">
        <f t="shared" si="296"/>
        <v>0.97298225577016739</v>
      </c>
    </row>
    <row r="19012" spans="1:9">
      <c r="A19012" t="s">
        <v>8116</v>
      </c>
      <c r="B19012" s="1">
        <v>0.40300000000000002</v>
      </c>
      <c r="C19012" s="1">
        <v>0.34</v>
      </c>
      <c r="D19012">
        <v>-1.021539</v>
      </c>
      <c r="E19012">
        <v>-6.9902899999999999</v>
      </c>
      <c r="F19012">
        <v>-3.9514199999999999E-2</v>
      </c>
      <c r="G19012" t="s">
        <v>51233</v>
      </c>
      <c r="H19012" t="s">
        <v>51234</v>
      </c>
      <c r="I19012">
        <f t="shared" si="296"/>
        <v>0.97298252553816778</v>
      </c>
    </row>
    <row r="19013" spans="1:9">
      <c r="A19013" t="s">
        <v>11497</v>
      </c>
      <c r="B19013" s="1">
        <v>0.33900000000000002</v>
      </c>
      <c r="C19013" s="1">
        <v>0.26600000000000001</v>
      </c>
      <c r="D19013">
        <v>-1.2064440000000001</v>
      </c>
      <c r="E19013">
        <v>-6.7909699999999997</v>
      </c>
      <c r="F19013">
        <v>-3.9512600000000002E-2</v>
      </c>
      <c r="I19013">
        <f t="shared" si="296"/>
        <v>0.97298360461091715</v>
      </c>
    </row>
    <row r="19014" spans="1:9">
      <c r="A19014" t="s">
        <v>10824</v>
      </c>
      <c r="B19014" s="1">
        <v>0.34399999999999997</v>
      </c>
      <c r="C19014" s="1">
        <v>0.27200000000000002</v>
      </c>
      <c r="D19014">
        <v>-1.18834</v>
      </c>
      <c r="E19014">
        <v>-6.8114999999999997</v>
      </c>
      <c r="F19014">
        <v>-3.9509299999999997E-2</v>
      </c>
      <c r="G19014" t="s">
        <v>10825</v>
      </c>
      <c r="H19014" t="s">
        <v>10826</v>
      </c>
      <c r="I19014">
        <f t="shared" si="296"/>
        <v>0.97298583020224194</v>
      </c>
    </row>
    <row r="19015" spans="1:9">
      <c r="A19015" t="s">
        <v>11732</v>
      </c>
      <c r="B19015" s="1">
        <v>0.33600000000000002</v>
      </c>
      <c r="C19015" s="1">
        <v>0.26200000000000001</v>
      </c>
      <c r="D19015">
        <v>-1.217079</v>
      </c>
      <c r="E19015">
        <v>-6.7788199999999996</v>
      </c>
      <c r="F19015">
        <v>-3.9504299999999999E-2</v>
      </c>
      <c r="G19015" t="s">
        <v>11733</v>
      </c>
      <c r="H19015" t="s">
        <v>11734</v>
      </c>
      <c r="I19015">
        <f t="shared" ref="I19015:I19078" si="297">2^F19015</f>
        <v>0.97298920232001007</v>
      </c>
    </row>
    <row r="19016" spans="1:9">
      <c r="A19016" t="s">
        <v>11616</v>
      </c>
      <c r="B19016" s="1">
        <v>0.33600000000000002</v>
      </c>
      <c r="C19016" s="1">
        <v>0.26</v>
      </c>
      <c r="D19016">
        <v>-1.220591</v>
      </c>
      <c r="E19016">
        <v>-6.7747900000000003</v>
      </c>
      <c r="F19016">
        <v>-3.9503000000000003E-2</v>
      </c>
      <c r="G19016" t="s">
        <v>11617</v>
      </c>
      <c r="H19016" t="s">
        <v>11618</v>
      </c>
      <c r="I19016">
        <f t="shared" si="297"/>
        <v>0.97299007907254409</v>
      </c>
    </row>
    <row r="19017" spans="1:9">
      <c r="A19017" t="s">
        <v>12541</v>
      </c>
      <c r="B19017" s="1">
        <v>0.33</v>
      </c>
      <c r="C19017" s="1">
        <v>0.251</v>
      </c>
      <c r="D19017">
        <v>-1.248618</v>
      </c>
      <c r="E19017">
        <v>-6.7423599999999997</v>
      </c>
      <c r="F19017">
        <v>-3.9501500000000002E-2</v>
      </c>
      <c r="G19017" t="s">
        <v>12542</v>
      </c>
      <c r="H19017" t="s">
        <v>12543</v>
      </c>
      <c r="I19017">
        <f t="shared" si="297"/>
        <v>0.97299109071106493</v>
      </c>
    </row>
    <row r="19018" spans="1:9">
      <c r="A19018" t="s">
        <v>11745</v>
      </c>
      <c r="B19018" s="1">
        <v>0.33600000000000002</v>
      </c>
      <c r="C19018" s="1">
        <v>0.26200000000000001</v>
      </c>
      <c r="D19018">
        <v>-1.2169449999999999</v>
      </c>
      <c r="E19018">
        <v>-6.7789700000000002</v>
      </c>
      <c r="F19018">
        <v>-3.94954E-2</v>
      </c>
      <c r="G19018" t="s">
        <v>11746</v>
      </c>
      <c r="H19018" t="s">
        <v>11554</v>
      </c>
      <c r="I19018">
        <f t="shared" si="297"/>
        <v>0.97299520471855294</v>
      </c>
    </row>
    <row r="19019" spans="1:9">
      <c r="A19019" t="s">
        <v>14178</v>
      </c>
      <c r="B19019" s="1">
        <v>0.32200000000000001</v>
      </c>
      <c r="C19019" s="1">
        <v>0.23499999999999999</v>
      </c>
      <c r="D19019">
        <v>-1.2945679999999999</v>
      </c>
      <c r="E19019">
        <v>-6.6881899999999996</v>
      </c>
      <c r="F19019">
        <v>-3.9495299999999997E-2</v>
      </c>
      <c r="I19019">
        <f t="shared" si="297"/>
        <v>0.97299527216144355</v>
      </c>
    </row>
    <row r="19020" spans="1:9">
      <c r="A19020" t="s">
        <v>11364</v>
      </c>
      <c r="B19020" s="1">
        <v>0.33900000000000002</v>
      </c>
      <c r="C19020" s="1">
        <v>0.26600000000000001</v>
      </c>
      <c r="D19020">
        <v>-1.204744</v>
      </c>
      <c r="E19020">
        <v>-6.79291</v>
      </c>
      <c r="F19020">
        <v>-3.9495000000000002E-2</v>
      </c>
      <c r="I19020">
        <f t="shared" si="297"/>
        <v>0.97299547449014356</v>
      </c>
    </row>
    <row r="19021" spans="1:9">
      <c r="A19021" t="s">
        <v>2316</v>
      </c>
      <c r="B19021" s="1">
        <v>0.77</v>
      </c>
      <c r="C19021" s="1">
        <v>0.73199999999999998</v>
      </c>
      <c r="D19021">
        <v>-0.35603000000000001</v>
      </c>
      <c r="E19021">
        <v>-7.4721000000000002</v>
      </c>
      <c r="F19021">
        <v>-3.9493800000000003E-2</v>
      </c>
      <c r="G19021" t="s">
        <v>56541</v>
      </c>
      <c r="H19021" t="s">
        <v>56542</v>
      </c>
      <c r="I19021">
        <f t="shared" si="297"/>
        <v>0.97299628380536396</v>
      </c>
    </row>
    <row r="19022" spans="1:9">
      <c r="A19022" t="s">
        <v>14600</v>
      </c>
      <c r="B19022" s="1">
        <v>0.32100000000000001</v>
      </c>
      <c r="C19022" s="1">
        <v>0.23200000000000001</v>
      </c>
      <c r="D19022">
        <v>-1.3037289999999999</v>
      </c>
      <c r="E19022">
        <v>-6.6772400000000003</v>
      </c>
      <c r="F19022">
        <v>-3.9493E-2</v>
      </c>
      <c r="I19022">
        <f t="shared" si="297"/>
        <v>0.97299682334921811</v>
      </c>
    </row>
    <row r="19023" spans="1:9">
      <c r="A19023" t="s">
        <v>13104</v>
      </c>
      <c r="B19023" s="1">
        <v>0.32700000000000001</v>
      </c>
      <c r="C19023" s="1">
        <v>0.245</v>
      </c>
      <c r="D19023">
        <v>-1.265541</v>
      </c>
      <c r="E19023">
        <v>-6.7225599999999996</v>
      </c>
      <c r="F19023">
        <v>-3.94913E-2</v>
      </c>
      <c r="I19023">
        <f t="shared" si="297"/>
        <v>0.97299796988090193</v>
      </c>
    </row>
    <row r="19024" spans="1:9">
      <c r="A19024" t="s">
        <v>12035</v>
      </c>
      <c r="B19024" s="1">
        <v>0.33500000000000002</v>
      </c>
      <c r="C19024" s="1">
        <v>0.25900000000000001</v>
      </c>
      <c r="D19024">
        <v>-1.22397</v>
      </c>
      <c r="E19024">
        <v>-6.7709000000000001</v>
      </c>
      <c r="F19024">
        <v>-3.9488599999999999E-2</v>
      </c>
      <c r="G19024" t="s">
        <v>12036</v>
      </c>
      <c r="H19024" t="s">
        <v>12037</v>
      </c>
      <c r="I19024">
        <f t="shared" si="297"/>
        <v>0.97299979084576438</v>
      </c>
    </row>
    <row r="19025" spans="1:9">
      <c r="A19025" t="s">
        <v>4407</v>
      </c>
      <c r="B19025" s="1">
        <v>0.63500000000000001</v>
      </c>
      <c r="C19025" s="1">
        <v>0.58399999999999996</v>
      </c>
      <c r="D19025">
        <v>-0.57360199999999995</v>
      </c>
      <c r="E19025">
        <v>-7.36083</v>
      </c>
      <c r="F19025">
        <v>-3.9487700000000001E-2</v>
      </c>
      <c r="G19025" t="s">
        <v>11662</v>
      </c>
      <c r="H19025" t="s">
        <v>11663</v>
      </c>
      <c r="I19025">
        <f t="shared" si="297"/>
        <v>0.97300039783480918</v>
      </c>
    </row>
    <row r="19026" spans="1:9">
      <c r="A19026" t="s">
        <v>10977</v>
      </c>
      <c r="B19026" s="1">
        <v>0.34300000000000003</v>
      </c>
      <c r="C19026" s="1">
        <v>0.27200000000000002</v>
      </c>
      <c r="D19026">
        <v>-1.1897420000000001</v>
      </c>
      <c r="E19026">
        <v>-6.8099100000000004</v>
      </c>
      <c r="F19026">
        <v>-3.94843E-2</v>
      </c>
      <c r="G19026" t="s">
        <v>12195</v>
      </c>
      <c r="H19026" t="s">
        <v>12196</v>
      </c>
      <c r="I19026">
        <f t="shared" si="297"/>
        <v>0.97300269090795177</v>
      </c>
    </row>
    <row r="19027" spans="1:9">
      <c r="A19027" t="s">
        <v>13211</v>
      </c>
      <c r="B19027" s="1">
        <v>0.32600000000000001</v>
      </c>
      <c r="C19027" s="1">
        <v>0.24399999999999999</v>
      </c>
      <c r="D19027">
        <v>-1.268462</v>
      </c>
      <c r="E19027">
        <v>-6.7191200000000002</v>
      </c>
      <c r="F19027">
        <v>-3.9483999999999998E-2</v>
      </c>
      <c r="I19027">
        <f t="shared" si="297"/>
        <v>0.97300289323819433</v>
      </c>
    </row>
    <row r="19028" spans="1:9">
      <c r="A19028" t="s">
        <v>13009</v>
      </c>
      <c r="B19028" s="1">
        <v>0.32700000000000001</v>
      </c>
      <c r="C19028" s="1">
        <v>0.246</v>
      </c>
      <c r="D19028">
        <v>-1.262734</v>
      </c>
      <c r="E19028">
        <v>-6.7258500000000003</v>
      </c>
      <c r="F19028">
        <v>-3.9477199999999997E-2</v>
      </c>
      <c r="G19028" t="s">
        <v>13010</v>
      </c>
      <c r="H19028" t="s">
        <v>13011</v>
      </c>
      <c r="I19028">
        <f t="shared" si="297"/>
        <v>0.97300747940164478</v>
      </c>
    </row>
    <row r="19029" spans="1:9">
      <c r="A19029" t="s">
        <v>14776</v>
      </c>
      <c r="B19029" s="1">
        <v>0.32</v>
      </c>
      <c r="C19029" s="1">
        <v>0.23</v>
      </c>
      <c r="D19029">
        <v>-1.3092760000000001</v>
      </c>
      <c r="E19029">
        <v>-6.6705899999999998</v>
      </c>
      <c r="F19029">
        <v>-3.94744E-2</v>
      </c>
      <c r="I19029">
        <f t="shared" si="297"/>
        <v>0.97300936782817227</v>
      </c>
    </row>
    <row r="19030" spans="1:9">
      <c r="A19030" t="s">
        <v>15214</v>
      </c>
      <c r="B19030" s="1">
        <v>0.318</v>
      </c>
      <c r="C19030" s="1">
        <v>0.22600000000000001</v>
      </c>
      <c r="D19030">
        <v>-1.322252</v>
      </c>
      <c r="E19030">
        <v>-6.65496</v>
      </c>
      <c r="F19030">
        <v>-3.9465399999999998E-2</v>
      </c>
      <c r="I19030">
        <f t="shared" si="297"/>
        <v>0.97301543779540534</v>
      </c>
    </row>
    <row r="19031" spans="1:9">
      <c r="A19031" t="s">
        <v>11224</v>
      </c>
      <c r="B19031" s="1">
        <v>0.33800000000000002</v>
      </c>
      <c r="C19031" s="1">
        <v>0.26500000000000001</v>
      </c>
      <c r="D19031">
        <v>-1.208685</v>
      </c>
      <c r="E19031">
        <v>-6.7884099999999998</v>
      </c>
      <c r="F19031">
        <v>-3.9461000000000003E-2</v>
      </c>
      <c r="G19031" t="s">
        <v>11225</v>
      </c>
      <c r="H19031" t="s">
        <v>11226</v>
      </c>
      <c r="I19031">
        <f t="shared" si="297"/>
        <v>0.97301840534872275</v>
      </c>
    </row>
    <row r="19032" spans="1:9">
      <c r="A19032" t="s">
        <v>10437</v>
      </c>
      <c r="B19032" s="1">
        <v>0.34699999999999998</v>
      </c>
      <c r="C19032" s="1">
        <v>0.27800000000000002</v>
      </c>
      <c r="D19032">
        <v>-1.173945</v>
      </c>
      <c r="E19032">
        <v>-6.8276700000000003</v>
      </c>
      <c r="F19032">
        <v>-3.9461000000000003E-2</v>
      </c>
      <c r="I19032">
        <f t="shared" si="297"/>
        <v>0.97301840534872275</v>
      </c>
    </row>
    <row r="19033" spans="1:9">
      <c r="A19033" t="s">
        <v>11268</v>
      </c>
      <c r="B19033" s="1">
        <v>0.34</v>
      </c>
      <c r="C19033" s="1">
        <v>0.26800000000000002</v>
      </c>
      <c r="D19033">
        <v>-1.2008719999999999</v>
      </c>
      <c r="E19033">
        <v>-6.7973100000000004</v>
      </c>
      <c r="F19033">
        <v>-3.9459800000000003E-2</v>
      </c>
      <c r="G19033" t="s">
        <v>11269</v>
      </c>
      <c r="H19033" t="s">
        <v>11270</v>
      </c>
      <c r="I19033">
        <f t="shared" si="297"/>
        <v>0.97301921468301655</v>
      </c>
    </row>
    <row r="19034" spans="1:9">
      <c r="A19034" t="s">
        <v>15497</v>
      </c>
      <c r="B19034" s="1">
        <v>0.317</v>
      </c>
      <c r="C19034" s="1">
        <v>0.224</v>
      </c>
      <c r="D19034">
        <v>-1.330085</v>
      </c>
      <c r="E19034">
        <v>-6.6454800000000001</v>
      </c>
      <c r="F19034">
        <v>-3.9459099999999997E-2</v>
      </c>
      <c r="I19034">
        <f t="shared" si="297"/>
        <v>0.97301968679499884</v>
      </c>
    </row>
    <row r="19035" spans="1:9">
      <c r="A19035" t="s">
        <v>15216</v>
      </c>
      <c r="B19035" s="1">
        <v>0.318</v>
      </c>
      <c r="C19035" s="1">
        <v>0.22600000000000001</v>
      </c>
      <c r="D19035">
        <v>-1.3221909999999999</v>
      </c>
      <c r="E19035">
        <v>-6.65503</v>
      </c>
      <c r="F19035">
        <v>-3.9457899999999997E-2</v>
      </c>
      <c r="G19035" t="s">
        <v>23269</v>
      </c>
      <c r="H19035" t="s">
        <v>23463</v>
      </c>
      <c r="I19035">
        <f t="shared" si="297"/>
        <v>0.97302049613035835</v>
      </c>
    </row>
    <row r="19036" spans="1:9">
      <c r="A19036" t="s">
        <v>12334</v>
      </c>
      <c r="B19036" s="1">
        <v>0.33100000000000002</v>
      </c>
      <c r="C19036" s="1">
        <v>0.252</v>
      </c>
      <c r="D19036">
        <v>-1.244264</v>
      </c>
      <c r="E19036">
        <v>-6.7474299999999996</v>
      </c>
      <c r="F19036">
        <v>-3.9452800000000003E-2</v>
      </c>
      <c r="I19036">
        <f t="shared" si="297"/>
        <v>0.97302393581314728</v>
      </c>
    </row>
    <row r="19037" spans="1:9">
      <c r="A19037" t="s">
        <v>11132</v>
      </c>
      <c r="B19037" s="1">
        <v>0.34</v>
      </c>
      <c r="C19037" s="1">
        <v>0.26800000000000002</v>
      </c>
      <c r="D19037">
        <v>-1.199776</v>
      </c>
      <c r="E19037">
        <v>-6.7985499999999996</v>
      </c>
      <c r="F19037">
        <v>-3.9450399999999997E-2</v>
      </c>
      <c r="I19037">
        <f t="shared" si="297"/>
        <v>0.97302555449160799</v>
      </c>
    </row>
    <row r="19038" spans="1:9">
      <c r="A19038" t="s">
        <v>10194</v>
      </c>
      <c r="B19038" s="1">
        <v>0.35199999999999998</v>
      </c>
      <c r="C19038" s="1">
        <v>0.28299999999999997</v>
      </c>
      <c r="D19038">
        <v>-1.159421</v>
      </c>
      <c r="E19038">
        <v>-6.8438499999999998</v>
      </c>
      <c r="F19038">
        <v>-3.9449600000000001E-2</v>
      </c>
      <c r="I19038">
        <f t="shared" si="297"/>
        <v>0.97302609405169338</v>
      </c>
    </row>
    <row r="19039" spans="1:9">
      <c r="A19039" t="s">
        <v>15694</v>
      </c>
      <c r="B19039" s="1">
        <v>0.317</v>
      </c>
      <c r="C19039" s="1">
        <v>0.222</v>
      </c>
      <c r="D19039">
        <v>-1.3349930000000001</v>
      </c>
      <c r="E19039">
        <v>-6.6395200000000001</v>
      </c>
      <c r="F19039">
        <v>-3.94493E-2</v>
      </c>
      <c r="G19039" t="s">
        <v>15695</v>
      </c>
      <c r="H19039" t="s">
        <v>15696</v>
      </c>
      <c r="I19039">
        <f t="shared" si="297"/>
        <v>0.9730262963868026</v>
      </c>
    </row>
    <row r="19040" spans="1:9">
      <c r="A19040" t="s">
        <v>12687</v>
      </c>
      <c r="B19040" s="1">
        <v>0.33</v>
      </c>
      <c r="C19040" s="1">
        <v>0.252</v>
      </c>
      <c r="D19040">
        <v>-1.2451700000000001</v>
      </c>
      <c r="E19040">
        <v>-6.7463800000000003</v>
      </c>
      <c r="F19040">
        <v>-3.9447599999999999E-2</v>
      </c>
      <c r="G19040" t="s">
        <v>12688</v>
      </c>
      <c r="H19040" t="s">
        <v>12689</v>
      </c>
      <c r="I19040">
        <f t="shared" si="297"/>
        <v>0.97302744295321575</v>
      </c>
    </row>
    <row r="19041" spans="1:9">
      <c r="A19041" t="s">
        <v>2825</v>
      </c>
      <c r="B19041" s="1">
        <v>0.75</v>
      </c>
      <c r="C19041" s="1">
        <v>0.71</v>
      </c>
      <c r="D19041">
        <v>-0.38647999999999999</v>
      </c>
      <c r="E19041">
        <v>-7.4595099999999999</v>
      </c>
      <c r="F19041">
        <v>-3.9447299999999998E-2</v>
      </c>
      <c r="I19041">
        <f t="shared" si="297"/>
        <v>0.97302764528860552</v>
      </c>
    </row>
    <row r="19042" spans="1:9">
      <c r="A19042" t="s">
        <v>11644</v>
      </c>
      <c r="B19042" s="1">
        <v>0.33700000000000002</v>
      </c>
      <c r="C19042" s="1">
        <v>0.26300000000000001</v>
      </c>
      <c r="D19042">
        <v>-1.214296</v>
      </c>
      <c r="E19042">
        <v>-6.782</v>
      </c>
      <c r="F19042">
        <v>-3.9446200000000001E-2</v>
      </c>
      <c r="I19042">
        <f t="shared" si="297"/>
        <v>0.97302838718539408</v>
      </c>
    </row>
    <row r="19043" spans="1:9">
      <c r="A19043" t="s">
        <v>8598</v>
      </c>
      <c r="B19043" s="1">
        <v>0.38200000000000001</v>
      </c>
      <c r="C19043" s="1">
        <v>0.317</v>
      </c>
      <c r="D19043">
        <v>-1.074241</v>
      </c>
      <c r="E19043">
        <v>-6.9358899999999997</v>
      </c>
      <c r="F19043">
        <v>-3.9442100000000001E-2</v>
      </c>
      <c r="G19043" t="s">
        <v>11294</v>
      </c>
      <c r="H19043" t="s">
        <v>11489</v>
      </c>
      <c r="I19043">
        <f t="shared" si="297"/>
        <v>0.97303115244204452</v>
      </c>
    </row>
    <row r="19044" spans="1:9">
      <c r="A19044" t="s">
        <v>8220</v>
      </c>
      <c r="B19044" s="1">
        <v>0.39400000000000002</v>
      </c>
      <c r="C19044" s="1">
        <v>0.33</v>
      </c>
      <c r="D19044">
        <v>-1.043075</v>
      </c>
      <c r="E19044">
        <v>-6.9683099999999998</v>
      </c>
      <c r="F19044">
        <v>-3.94346E-2</v>
      </c>
      <c r="G19044" t="s">
        <v>11938</v>
      </c>
      <c r="H19044" t="s">
        <v>11939</v>
      </c>
      <c r="I19044">
        <f t="shared" si="297"/>
        <v>0.97303621085869219</v>
      </c>
    </row>
    <row r="19045" spans="1:9">
      <c r="A19045" t="s">
        <v>12017</v>
      </c>
      <c r="B19045" s="1">
        <v>0.33300000000000002</v>
      </c>
      <c r="C19045" s="1">
        <v>0.25700000000000001</v>
      </c>
      <c r="D19045">
        <v>-1.2317400000000001</v>
      </c>
      <c r="E19045">
        <v>-6.7619499999999997</v>
      </c>
      <c r="F19045">
        <v>-3.9432099999999998E-2</v>
      </c>
      <c r="G19045" t="s">
        <v>54494</v>
      </c>
      <c r="H19045" t="s">
        <v>54495</v>
      </c>
      <c r="I19045">
        <f t="shared" si="297"/>
        <v>0.97303789700341836</v>
      </c>
    </row>
    <row r="19046" spans="1:9">
      <c r="A19046" t="s">
        <v>11163</v>
      </c>
      <c r="B19046" s="1">
        <v>0.34100000000000003</v>
      </c>
      <c r="C19046" s="1">
        <v>0.26900000000000002</v>
      </c>
      <c r="D19046">
        <v>-1.1979379999999999</v>
      </c>
      <c r="E19046">
        <v>-6.8006399999999996</v>
      </c>
      <c r="F19046">
        <v>-3.9422699999999998E-2</v>
      </c>
      <c r="I19046">
        <f t="shared" si="297"/>
        <v>0.97304423693373654</v>
      </c>
    </row>
    <row r="19047" spans="1:9">
      <c r="A19047" t="s">
        <v>14167</v>
      </c>
      <c r="B19047" s="1">
        <v>0.32200000000000001</v>
      </c>
      <c r="C19047" s="1">
        <v>0.23499999999999999</v>
      </c>
      <c r="D19047">
        <v>-1.294705</v>
      </c>
      <c r="E19047">
        <v>-6.6880199999999999</v>
      </c>
      <c r="F19047">
        <v>-3.9422600000000002E-2</v>
      </c>
      <c r="G19047" t="s">
        <v>14168</v>
      </c>
      <c r="H19047" t="s">
        <v>14169</v>
      </c>
      <c r="I19047">
        <f t="shared" si="297"/>
        <v>0.97304430438002576</v>
      </c>
    </row>
    <row r="19048" spans="1:9">
      <c r="A19048" t="s">
        <v>11432</v>
      </c>
      <c r="B19048" s="1">
        <v>0.33700000000000002</v>
      </c>
      <c r="C19048" s="1">
        <v>0.26200000000000001</v>
      </c>
      <c r="D19048">
        <v>-1.2153670000000001</v>
      </c>
      <c r="E19048">
        <v>-6.78078</v>
      </c>
      <c r="F19048">
        <v>-3.94182E-2</v>
      </c>
      <c r="G19048" t="s">
        <v>60115</v>
      </c>
      <c r="H19048" t="s">
        <v>60278</v>
      </c>
      <c r="I19048">
        <f t="shared" si="297"/>
        <v>0.97304727202138219</v>
      </c>
    </row>
    <row r="19049" spans="1:9">
      <c r="A19049" t="s">
        <v>11721</v>
      </c>
      <c r="B19049" s="1">
        <v>0.33800000000000002</v>
      </c>
      <c r="C19049" s="1">
        <v>0.26400000000000001</v>
      </c>
      <c r="D19049">
        <v>-1.210367</v>
      </c>
      <c r="E19049">
        <v>-6.7865000000000002</v>
      </c>
      <c r="F19049">
        <v>-3.9416800000000002E-2</v>
      </c>
      <c r="G19049" t="s">
        <v>11542</v>
      </c>
      <c r="H19049" t="s">
        <v>11543</v>
      </c>
      <c r="I19049">
        <f t="shared" si="297"/>
        <v>0.97304821627280269</v>
      </c>
    </row>
    <row r="19050" spans="1:9">
      <c r="A19050" t="s">
        <v>15175</v>
      </c>
      <c r="B19050" s="1">
        <v>0.32</v>
      </c>
      <c r="C19050" s="1">
        <v>0.22900000000000001</v>
      </c>
      <c r="D19050">
        <v>-1.3124849999999999</v>
      </c>
      <c r="E19050">
        <v>-6.6667300000000003</v>
      </c>
      <c r="F19050">
        <v>-3.9416199999999998E-2</v>
      </c>
      <c r="G19050" t="s">
        <v>50764</v>
      </c>
      <c r="H19050" t="s">
        <v>50765</v>
      </c>
      <c r="I19050">
        <f t="shared" si="297"/>
        <v>0.97304862095226363</v>
      </c>
    </row>
    <row r="19051" spans="1:9">
      <c r="A19051" t="s">
        <v>11413</v>
      </c>
      <c r="B19051" s="1">
        <v>0.33800000000000002</v>
      </c>
      <c r="C19051" s="1">
        <v>0.26500000000000001</v>
      </c>
      <c r="D19051">
        <v>-1.2087939999999999</v>
      </c>
      <c r="E19051">
        <v>-6.7882899999999999</v>
      </c>
      <c r="F19051">
        <v>-3.9409800000000002E-2</v>
      </c>
      <c r="I19051">
        <f t="shared" si="297"/>
        <v>0.97305293754365019</v>
      </c>
    </row>
    <row r="19052" spans="1:9">
      <c r="A19052" t="s">
        <v>3001</v>
      </c>
      <c r="B19052" s="1">
        <v>0.71599999999999997</v>
      </c>
      <c r="C19052" s="1">
        <v>0.67300000000000004</v>
      </c>
      <c r="D19052">
        <v>-0.43989099999999998</v>
      </c>
      <c r="E19052">
        <v>-7.4350500000000004</v>
      </c>
      <c r="F19052">
        <v>-3.9408600000000002E-2</v>
      </c>
      <c r="G19052" t="s">
        <v>13038</v>
      </c>
      <c r="H19052" t="s">
        <v>13039</v>
      </c>
      <c r="I19052">
        <f t="shared" si="297"/>
        <v>0.97305374690666702</v>
      </c>
    </row>
    <row r="19053" spans="1:9">
      <c r="A19053" t="s">
        <v>13326</v>
      </c>
      <c r="B19053" s="1">
        <v>0.32700000000000001</v>
      </c>
      <c r="C19053" s="1">
        <v>0.245</v>
      </c>
      <c r="D19053">
        <v>-1.2648440000000001</v>
      </c>
      <c r="E19053">
        <v>-6.7233799999999997</v>
      </c>
      <c r="F19053">
        <v>-3.9406799999999999E-2</v>
      </c>
      <c r="G19053" t="s">
        <v>13327</v>
      </c>
      <c r="H19053" t="s">
        <v>13328</v>
      </c>
      <c r="I19053">
        <f t="shared" si="297"/>
        <v>0.97305496095245458</v>
      </c>
    </row>
    <row r="19054" spans="1:9">
      <c r="A19054" t="s">
        <v>15295</v>
      </c>
      <c r="B19054" s="1">
        <v>0.318</v>
      </c>
      <c r="C19054" s="1">
        <v>0.22500000000000001</v>
      </c>
      <c r="D19054">
        <v>-1.3252299999999999</v>
      </c>
      <c r="E19054">
        <v>-6.6513600000000004</v>
      </c>
      <c r="F19054">
        <v>-3.9405900000000001E-2</v>
      </c>
      <c r="G19054" t="s">
        <v>15296</v>
      </c>
      <c r="H19054" t="s">
        <v>15297</v>
      </c>
      <c r="I19054">
        <f t="shared" si="297"/>
        <v>0.97305556797591641</v>
      </c>
    </row>
    <row r="19055" spans="1:9">
      <c r="A19055" t="s">
        <v>5284</v>
      </c>
      <c r="B19055" s="1">
        <v>0.55100000000000005</v>
      </c>
      <c r="C19055" s="1">
        <v>0.49399999999999999</v>
      </c>
      <c r="D19055">
        <v>-0.72027200000000002</v>
      </c>
      <c r="E19055">
        <v>-7.2591000000000001</v>
      </c>
      <c r="F19055">
        <v>-3.9404700000000001E-2</v>
      </c>
      <c r="I19055">
        <f t="shared" si="297"/>
        <v>0.97305637734112116</v>
      </c>
    </row>
    <row r="19056" spans="1:9">
      <c r="A19056" t="s">
        <v>15412</v>
      </c>
      <c r="B19056" s="1">
        <v>0.318</v>
      </c>
      <c r="C19056" s="1">
        <v>0.22500000000000001</v>
      </c>
      <c r="D19056">
        <v>-1.3273410000000001</v>
      </c>
      <c r="E19056">
        <v>-6.6488100000000001</v>
      </c>
      <c r="F19056">
        <v>-3.9394899999999997E-2</v>
      </c>
      <c r="G19056" t="s">
        <v>15413</v>
      </c>
      <c r="H19056" t="s">
        <v>15414</v>
      </c>
      <c r="I19056">
        <f t="shared" si="297"/>
        <v>0.97306298718215878</v>
      </c>
    </row>
    <row r="19057" spans="1:9">
      <c r="A19057" t="s">
        <v>11738</v>
      </c>
      <c r="B19057" s="1">
        <v>0.33600000000000002</v>
      </c>
      <c r="C19057" s="1">
        <v>0.26200000000000001</v>
      </c>
      <c r="D19057">
        <v>-1.2170570000000001</v>
      </c>
      <c r="E19057">
        <v>-6.7788399999999998</v>
      </c>
      <c r="F19057">
        <v>-3.9392099999999999E-2</v>
      </c>
      <c r="G19057" t="s">
        <v>11739</v>
      </c>
      <c r="H19057" t="s">
        <v>11740</v>
      </c>
      <c r="I19057">
        <f t="shared" si="297"/>
        <v>0.97306487571641642</v>
      </c>
    </row>
    <row r="19058" spans="1:9">
      <c r="A19058" t="s">
        <v>14544</v>
      </c>
      <c r="B19058" s="1">
        <v>0.32100000000000001</v>
      </c>
      <c r="C19058" s="1">
        <v>0.23200000000000001</v>
      </c>
      <c r="D19058">
        <v>-1.3053330000000001</v>
      </c>
      <c r="E19058">
        <v>-6.6753200000000001</v>
      </c>
      <c r="F19058">
        <v>-3.9378400000000001E-2</v>
      </c>
      <c r="G19058" t="s">
        <v>49683</v>
      </c>
      <c r="H19058" t="s">
        <v>49525</v>
      </c>
      <c r="I19058">
        <f t="shared" si="297"/>
        <v>0.97307411609758931</v>
      </c>
    </row>
    <row r="19059" spans="1:9">
      <c r="A19059" t="s">
        <v>13760</v>
      </c>
      <c r="B19059" s="1">
        <v>0.32400000000000001</v>
      </c>
      <c r="C19059" s="1">
        <v>0.24</v>
      </c>
      <c r="D19059">
        <v>-1.2799970000000001</v>
      </c>
      <c r="E19059">
        <v>-6.7054999999999998</v>
      </c>
      <c r="F19059">
        <v>-3.9376300000000003E-2</v>
      </c>
      <c r="G19059" t="s">
        <v>13761</v>
      </c>
      <c r="H19059" t="s">
        <v>13581</v>
      </c>
      <c r="I19059">
        <f t="shared" si="297"/>
        <v>0.97307553251413825</v>
      </c>
    </row>
    <row r="19060" spans="1:9">
      <c r="A19060" t="s">
        <v>1360</v>
      </c>
      <c r="B19060" s="1">
        <v>0.86899999999999999</v>
      </c>
      <c r="C19060" s="1">
        <v>0.84399999999999997</v>
      </c>
      <c r="D19060">
        <v>-0.203317</v>
      </c>
      <c r="E19060">
        <v>-7.5200199999999997</v>
      </c>
      <c r="F19060">
        <v>-3.9376000000000001E-2</v>
      </c>
      <c r="G19060" t="s">
        <v>9539</v>
      </c>
      <c r="H19060" t="s">
        <v>9540</v>
      </c>
      <c r="I19060">
        <f t="shared" si="297"/>
        <v>0.97307573485952781</v>
      </c>
    </row>
    <row r="19061" spans="1:9">
      <c r="A19061" t="s">
        <v>11449</v>
      </c>
      <c r="B19061" s="1">
        <v>0.33900000000000002</v>
      </c>
      <c r="C19061" s="1">
        <v>0.26500000000000001</v>
      </c>
      <c r="D19061">
        <v>-1.20757</v>
      </c>
      <c r="E19061">
        <v>-6.7896900000000002</v>
      </c>
      <c r="F19061">
        <v>-3.9375800000000002E-2</v>
      </c>
      <c r="G19061" t="s">
        <v>11450</v>
      </c>
      <c r="H19061" t="s">
        <v>11451</v>
      </c>
      <c r="I19061">
        <f t="shared" si="297"/>
        <v>0.97307586975647753</v>
      </c>
    </row>
    <row r="19062" spans="1:9">
      <c r="A19062" t="s">
        <v>13448</v>
      </c>
      <c r="B19062" s="1">
        <v>0.32700000000000001</v>
      </c>
      <c r="C19062" s="1">
        <v>0.24399999999999999</v>
      </c>
      <c r="D19062">
        <v>-1.266824</v>
      </c>
      <c r="E19062">
        <v>-6.72105</v>
      </c>
      <c r="F19062">
        <v>-3.9375399999999998E-2</v>
      </c>
      <c r="G19062" t="s">
        <v>56719</v>
      </c>
      <c r="H19062" t="s">
        <v>56720</v>
      </c>
      <c r="I19062">
        <f t="shared" si="297"/>
        <v>0.97307613955043315</v>
      </c>
    </row>
    <row r="19063" spans="1:9">
      <c r="A19063" t="s">
        <v>12863</v>
      </c>
      <c r="B19063" s="1">
        <v>0.32900000000000001</v>
      </c>
      <c r="C19063" s="1">
        <v>0.248</v>
      </c>
      <c r="D19063">
        <v>-1.256192</v>
      </c>
      <c r="E19063">
        <v>-6.7335200000000004</v>
      </c>
      <c r="F19063">
        <v>-3.9371799999999998E-2</v>
      </c>
      <c r="I19063">
        <f t="shared" si="297"/>
        <v>0.97307856769940015</v>
      </c>
    </row>
    <row r="19064" spans="1:9">
      <c r="A19064" t="s">
        <v>10896</v>
      </c>
      <c r="B19064" s="1">
        <v>0.34399999999999997</v>
      </c>
      <c r="C19064" s="1">
        <v>0.27300000000000002</v>
      </c>
      <c r="D19064">
        <v>-1.185219</v>
      </c>
      <c r="E19064">
        <v>-6.81501</v>
      </c>
      <c r="F19064">
        <v>-3.9365999999999998E-2</v>
      </c>
      <c r="G19064" t="s">
        <v>10897</v>
      </c>
      <c r="H19064" t="s">
        <v>10898</v>
      </c>
      <c r="I19064">
        <f t="shared" si="297"/>
        <v>0.97308247972992457</v>
      </c>
    </row>
    <row r="19065" spans="1:9">
      <c r="A19065" t="s">
        <v>14963</v>
      </c>
      <c r="B19065" s="1">
        <v>0.32</v>
      </c>
      <c r="C19065" s="1">
        <v>0.22900000000000001</v>
      </c>
      <c r="D19065">
        <v>-1.3134650000000001</v>
      </c>
      <c r="E19065">
        <v>-6.6655499999999996</v>
      </c>
      <c r="F19065">
        <v>-3.9360899999999997E-2</v>
      </c>
      <c r="I19065">
        <f t="shared" si="297"/>
        <v>0.97308591963182878</v>
      </c>
    </row>
    <row r="19066" spans="1:9">
      <c r="A19066" t="s">
        <v>10386</v>
      </c>
      <c r="B19066" s="1">
        <v>0.34899999999999998</v>
      </c>
      <c r="C19066" s="1">
        <v>0.28000000000000003</v>
      </c>
      <c r="D19066">
        <v>-1.1669309999999999</v>
      </c>
      <c r="E19066">
        <v>-6.8354999999999997</v>
      </c>
      <c r="F19066">
        <v>-3.9360699999999998E-2</v>
      </c>
      <c r="G19066" t="s">
        <v>16657</v>
      </c>
      <c r="H19066" t="s">
        <v>16658</v>
      </c>
      <c r="I19066">
        <f t="shared" si="297"/>
        <v>0.97308605453019048</v>
      </c>
    </row>
    <row r="19067" spans="1:9">
      <c r="A19067" t="s">
        <v>9755</v>
      </c>
      <c r="B19067" s="1">
        <v>0.35599999999999998</v>
      </c>
      <c r="C19067" s="1">
        <v>0.28899999999999998</v>
      </c>
      <c r="D19067">
        <v>-1.145111</v>
      </c>
      <c r="E19067">
        <v>-6.8596500000000002</v>
      </c>
      <c r="F19067">
        <v>-3.9359100000000001E-2</v>
      </c>
      <c r="I19067">
        <f t="shared" si="297"/>
        <v>0.97308713371775712</v>
      </c>
    </row>
    <row r="19068" spans="1:9">
      <c r="A19068" t="s">
        <v>11582</v>
      </c>
      <c r="B19068" s="1">
        <v>0.33800000000000002</v>
      </c>
      <c r="C19068" s="1">
        <v>0.26500000000000001</v>
      </c>
      <c r="D19068">
        <v>-1.209068</v>
      </c>
      <c r="E19068">
        <v>-6.7879800000000001</v>
      </c>
      <c r="F19068">
        <v>-3.9358600000000001E-2</v>
      </c>
      <c r="G19068" t="s">
        <v>11583</v>
      </c>
      <c r="H19068" t="s">
        <v>11584</v>
      </c>
      <c r="I19068">
        <f t="shared" si="297"/>
        <v>0.97308747096411718</v>
      </c>
    </row>
    <row r="19069" spans="1:9">
      <c r="A19069" t="s">
        <v>9260</v>
      </c>
      <c r="B19069" s="1">
        <v>0.37</v>
      </c>
      <c r="C19069" s="1">
        <v>0.30499999999999999</v>
      </c>
      <c r="D19069">
        <v>-1.1046229999999999</v>
      </c>
      <c r="E19069">
        <v>-6.9036299999999997</v>
      </c>
      <c r="F19069">
        <v>-3.9356099999999998E-2</v>
      </c>
      <c r="G19069" t="s">
        <v>35763</v>
      </c>
      <c r="H19069" t="s">
        <v>35765</v>
      </c>
      <c r="I19069">
        <f t="shared" si="297"/>
        <v>0.97308915719767064</v>
      </c>
    </row>
    <row r="19070" spans="1:9">
      <c r="A19070" t="s">
        <v>12756</v>
      </c>
      <c r="B19070" s="1">
        <v>0.33</v>
      </c>
      <c r="C19070" s="1">
        <v>0.251</v>
      </c>
      <c r="D19070">
        <v>-1.2484139999999999</v>
      </c>
      <c r="E19070">
        <v>-6.7426000000000004</v>
      </c>
      <c r="F19070">
        <v>-3.9355899999999999E-2</v>
      </c>
      <c r="I19070">
        <f t="shared" si="297"/>
        <v>0.9730892920964811</v>
      </c>
    </row>
    <row r="19071" spans="1:9">
      <c r="A19071" t="s">
        <v>11599</v>
      </c>
      <c r="B19071" s="1">
        <v>0.33500000000000002</v>
      </c>
      <c r="C19071" s="1">
        <v>0.26</v>
      </c>
      <c r="D19071">
        <v>-1.2213799999999999</v>
      </c>
      <c r="E19071">
        <v>-6.7738800000000001</v>
      </c>
      <c r="F19071">
        <v>-3.9350599999999999E-2</v>
      </c>
      <c r="G19071" t="s">
        <v>11600</v>
      </c>
      <c r="H19071" t="s">
        <v>11601</v>
      </c>
      <c r="I19071">
        <f t="shared" si="297"/>
        <v>0.97309286692177344</v>
      </c>
    </row>
    <row r="19072" spans="1:9">
      <c r="A19072" t="s">
        <v>10017</v>
      </c>
      <c r="B19072" s="1">
        <v>0.35199999999999998</v>
      </c>
      <c r="C19072" s="1">
        <v>0.28399999999999997</v>
      </c>
      <c r="D19072">
        <v>-1.1581379999999999</v>
      </c>
      <c r="E19072">
        <v>-6.8452700000000002</v>
      </c>
      <c r="F19072">
        <v>-3.9349099999999998E-2</v>
      </c>
      <c r="G19072" t="s">
        <v>30389</v>
      </c>
      <c r="H19072" t="s">
        <v>30390</v>
      </c>
      <c r="I19072">
        <f t="shared" si="297"/>
        <v>0.97309387866716524</v>
      </c>
    </row>
    <row r="19073" spans="1:9">
      <c r="A19073" t="s">
        <v>11180</v>
      </c>
      <c r="B19073" s="1">
        <v>0.34100000000000003</v>
      </c>
      <c r="C19073" s="1">
        <v>0.26900000000000002</v>
      </c>
      <c r="D19073">
        <v>-1.197325</v>
      </c>
      <c r="E19073">
        <v>-6.8013300000000001</v>
      </c>
      <c r="F19073">
        <v>-3.9347399999999998E-2</v>
      </c>
      <c r="G19073" t="s">
        <v>11181</v>
      </c>
      <c r="H19073" t="s">
        <v>11182</v>
      </c>
      <c r="I19073">
        <f t="shared" si="297"/>
        <v>0.97309502531321401</v>
      </c>
    </row>
    <row r="19074" spans="1:9">
      <c r="A19074" t="s">
        <v>8793</v>
      </c>
      <c r="B19074" s="1">
        <v>0.38200000000000001</v>
      </c>
      <c r="C19074" s="1">
        <v>0.317</v>
      </c>
      <c r="D19074">
        <v>-1.073666</v>
      </c>
      <c r="E19074">
        <v>-6.9364999999999997</v>
      </c>
      <c r="F19074">
        <v>-3.9345699999999997E-2</v>
      </c>
      <c r="I19074">
        <f t="shared" si="297"/>
        <v>0.97309617196061404</v>
      </c>
    </row>
    <row r="19075" spans="1:9">
      <c r="A19075" t="s">
        <v>15659</v>
      </c>
      <c r="B19075" s="1">
        <v>0.318</v>
      </c>
      <c r="C19075" s="1">
        <v>0.22500000000000001</v>
      </c>
      <c r="D19075">
        <v>-1.3260179999999999</v>
      </c>
      <c r="E19075">
        <v>-6.6504099999999999</v>
      </c>
      <c r="F19075">
        <v>-3.9339300000000001E-2</v>
      </c>
      <c r="G19075" t="s">
        <v>25430</v>
      </c>
      <c r="H19075" t="s">
        <v>25431</v>
      </c>
      <c r="I19075">
        <f t="shared" si="297"/>
        <v>0.97310048876294419</v>
      </c>
    </row>
    <row r="19076" spans="1:9">
      <c r="A19076" t="s">
        <v>10065</v>
      </c>
      <c r="B19076" s="1">
        <v>0.35299999999999998</v>
      </c>
      <c r="C19076" s="1">
        <v>0.28399999999999997</v>
      </c>
      <c r="D19076">
        <v>-1.1562330000000001</v>
      </c>
      <c r="E19076">
        <v>-6.8473800000000002</v>
      </c>
      <c r="F19076">
        <v>-3.9329999999999997E-2</v>
      </c>
      <c r="I19076">
        <f t="shared" si="297"/>
        <v>0.97310676165046228</v>
      </c>
    </row>
    <row r="19077" spans="1:9">
      <c r="A19077" t="s">
        <v>13754</v>
      </c>
      <c r="B19077" s="1">
        <v>0.32400000000000001</v>
      </c>
      <c r="C19077" s="1">
        <v>0.24</v>
      </c>
      <c r="D19077">
        <v>-1.280119</v>
      </c>
      <c r="E19077">
        <v>-6.7053599999999998</v>
      </c>
      <c r="F19077">
        <v>-3.9328399999999999E-2</v>
      </c>
      <c r="G19077" t="s">
        <v>13755</v>
      </c>
      <c r="H19077" t="s">
        <v>13756</v>
      </c>
      <c r="I19077">
        <f t="shared" si="297"/>
        <v>0.97310784086099389</v>
      </c>
    </row>
    <row r="19078" spans="1:9">
      <c r="A19078" t="s">
        <v>13656</v>
      </c>
      <c r="B19078" s="1">
        <v>0.32500000000000001</v>
      </c>
      <c r="C19078" s="1">
        <v>0.24099999999999999</v>
      </c>
      <c r="D19078">
        <v>-1.277728</v>
      </c>
      <c r="E19078">
        <v>-6.7081900000000001</v>
      </c>
      <c r="F19078">
        <v>-3.9326399999999997E-2</v>
      </c>
      <c r="G19078" t="s">
        <v>13657</v>
      </c>
      <c r="H19078" t="s">
        <v>13658</v>
      </c>
      <c r="I19078">
        <f t="shared" si="297"/>
        <v>0.97310918987584161</v>
      </c>
    </row>
    <row r="19079" spans="1:9">
      <c r="A19079" t="s">
        <v>11891</v>
      </c>
      <c r="B19079" s="1">
        <v>0.33300000000000002</v>
      </c>
      <c r="C19079" s="1">
        <v>0.25700000000000001</v>
      </c>
      <c r="D19079">
        <v>-1.2303440000000001</v>
      </c>
      <c r="E19079">
        <v>-6.76356</v>
      </c>
      <c r="F19079">
        <v>-3.9324499999999998E-2</v>
      </c>
      <c r="G19079" t="s">
        <v>11892</v>
      </c>
      <c r="H19079" t="s">
        <v>11893</v>
      </c>
      <c r="I19079">
        <f t="shared" ref="I19079:I19142" si="298">2^F19079</f>
        <v>0.97311047144167895</v>
      </c>
    </row>
    <row r="19080" spans="1:9">
      <c r="A19080" t="s">
        <v>16193</v>
      </c>
      <c r="B19080" s="1">
        <v>0.316</v>
      </c>
      <c r="C19080" s="1">
        <v>0.22</v>
      </c>
      <c r="D19080">
        <v>-1.342036</v>
      </c>
      <c r="E19080">
        <v>-6.6309500000000003</v>
      </c>
      <c r="F19080">
        <v>-3.9323999999999998E-2</v>
      </c>
      <c r="G19080" t="s">
        <v>55122</v>
      </c>
      <c r="H19080" t="s">
        <v>55123</v>
      </c>
      <c r="I19080">
        <f t="shared" si="298"/>
        <v>0.97311080869612732</v>
      </c>
    </row>
    <row r="19081" spans="1:9">
      <c r="A19081" t="s">
        <v>1072</v>
      </c>
      <c r="B19081" s="1">
        <v>0.89400000000000002</v>
      </c>
      <c r="C19081" s="1">
        <v>0.875</v>
      </c>
      <c r="D19081">
        <v>-0.163434</v>
      </c>
      <c r="E19081">
        <v>-7.5282799999999996</v>
      </c>
      <c r="F19081">
        <v>-3.9313399999999998E-2</v>
      </c>
      <c r="I19081">
        <f t="shared" si="298"/>
        <v>0.97311795851793559</v>
      </c>
    </row>
    <row r="19082" spans="1:9">
      <c r="A19082" t="s">
        <v>10829</v>
      </c>
      <c r="B19082" s="1">
        <v>0.34399999999999997</v>
      </c>
      <c r="C19082" s="1">
        <v>0.27200000000000002</v>
      </c>
      <c r="D19082">
        <v>-1.1881619999999999</v>
      </c>
      <c r="E19082">
        <v>-6.8117000000000001</v>
      </c>
      <c r="F19082">
        <v>-3.93084E-2</v>
      </c>
      <c r="G19082" t="s">
        <v>46895</v>
      </c>
      <c r="H19082" t="s">
        <v>47058</v>
      </c>
      <c r="I19082">
        <f t="shared" si="298"/>
        <v>0.97312133109362631</v>
      </c>
    </row>
    <row r="19083" spans="1:9">
      <c r="A19083" t="s">
        <v>10262</v>
      </c>
      <c r="B19083" s="1">
        <v>0.35</v>
      </c>
      <c r="C19083" s="1">
        <v>0.28100000000000003</v>
      </c>
      <c r="D19083">
        <v>-1.1645749999999999</v>
      </c>
      <c r="E19083">
        <v>-6.83812</v>
      </c>
      <c r="F19083">
        <v>-3.9297600000000002E-2</v>
      </c>
      <c r="G19083" t="s">
        <v>10263</v>
      </c>
      <c r="H19083" t="s">
        <v>10264</v>
      </c>
      <c r="I19083">
        <f t="shared" si="298"/>
        <v>0.97312861589700894</v>
      </c>
    </row>
    <row r="19084" spans="1:9">
      <c r="A19084" t="s">
        <v>11071</v>
      </c>
      <c r="B19084" s="1">
        <v>0.34200000000000003</v>
      </c>
      <c r="C19084" s="1">
        <v>0.27</v>
      </c>
      <c r="D19084">
        <v>-1.1938839999999999</v>
      </c>
      <c r="E19084">
        <v>-6.8052299999999999</v>
      </c>
      <c r="F19084">
        <v>-3.9294000000000003E-2</v>
      </c>
      <c r="G19084" t="s">
        <v>26786</v>
      </c>
      <c r="H19084" t="s">
        <v>26787</v>
      </c>
      <c r="I19084">
        <f t="shared" si="298"/>
        <v>0.97313104417692153</v>
      </c>
    </row>
    <row r="19085" spans="1:9">
      <c r="A19085" t="s">
        <v>12867</v>
      </c>
      <c r="B19085" s="1">
        <v>0.32900000000000001</v>
      </c>
      <c r="C19085" s="1">
        <v>0.248</v>
      </c>
      <c r="D19085">
        <v>-1.256121</v>
      </c>
      <c r="E19085">
        <v>-6.7336</v>
      </c>
      <c r="F19085">
        <v>-3.9292000000000001E-2</v>
      </c>
      <c r="G19085" t="s">
        <v>12868</v>
      </c>
      <c r="H19085" t="s">
        <v>12869</v>
      </c>
      <c r="I19085">
        <f t="shared" si="298"/>
        <v>0.97313239322393585</v>
      </c>
    </row>
    <row r="19086" spans="1:9">
      <c r="A19086" t="s">
        <v>11810</v>
      </c>
      <c r="B19086" s="1">
        <v>0.33400000000000002</v>
      </c>
      <c r="C19086" s="1">
        <v>0.25900000000000001</v>
      </c>
      <c r="D19086">
        <v>-1.22601</v>
      </c>
      <c r="E19086">
        <v>-6.7685599999999999</v>
      </c>
      <c r="F19086">
        <v>-3.9289699999999997E-2</v>
      </c>
      <c r="I19086">
        <f t="shared" si="298"/>
        <v>0.97313394463031422</v>
      </c>
    </row>
    <row r="19087" spans="1:9">
      <c r="A19087" t="s">
        <v>11608</v>
      </c>
      <c r="B19087" s="1">
        <v>0.33500000000000002</v>
      </c>
      <c r="C19087" s="1">
        <v>0.26</v>
      </c>
      <c r="D19087">
        <v>-1.22106</v>
      </c>
      <c r="E19087">
        <v>-6.7742500000000003</v>
      </c>
      <c r="F19087">
        <v>-3.9282699999999997E-2</v>
      </c>
      <c r="G19087" t="s">
        <v>11609</v>
      </c>
      <c r="H19087" t="s">
        <v>11610</v>
      </c>
      <c r="I19087">
        <f t="shared" si="298"/>
        <v>0.97313866631711943</v>
      </c>
    </row>
    <row r="19088" spans="1:9">
      <c r="A19088" t="s">
        <v>10703</v>
      </c>
      <c r="B19088" s="1">
        <v>0.34599999999999997</v>
      </c>
      <c r="C19088" s="1">
        <v>0.27600000000000002</v>
      </c>
      <c r="D19088">
        <v>-1.178626</v>
      </c>
      <c r="E19088">
        <v>-6.8224200000000002</v>
      </c>
      <c r="F19088">
        <v>-3.9276199999999997E-2</v>
      </c>
      <c r="G19088" t="s">
        <v>10704</v>
      </c>
      <c r="H19088" t="s">
        <v>10705</v>
      </c>
      <c r="I19088">
        <f t="shared" si="298"/>
        <v>0.97314305076109497</v>
      </c>
    </row>
    <row r="19089" spans="1:9">
      <c r="A19089" t="s">
        <v>12307</v>
      </c>
      <c r="B19089" s="1">
        <v>0.33300000000000002</v>
      </c>
      <c r="C19089" s="1">
        <v>0.25600000000000001</v>
      </c>
      <c r="D19089">
        <v>-1.233365</v>
      </c>
      <c r="E19089">
        <v>-6.7600699999999998</v>
      </c>
      <c r="F19089">
        <v>-3.9268400000000002E-2</v>
      </c>
      <c r="G19089" t="s">
        <v>29055</v>
      </c>
      <c r="H19089" t="s">
        <v>29056</v>
      </c>
      <c r="I19089">
        <f t="shared" si="298"/>
        <v>0.97314831211994068</v>
      </c>
    </row>
    <row r="19090" spans="1:9">
      <c r="A19090" t="s">
        <v>13113</v>
      </c>
      <c r="B19090" s="1">
        <v>0.32700000000000001</v>
      </c>
      <c r="C19090" s="1">
        <v>0.245</v>
      </c>
      <c r="D19090">
        <v>-1.2653989999999999</v>
      </c>
      <c r="E19090">
        <v>-6.7227199999999998</v>
      </c>
      <c r="F19090">
        <v>-3.9264199999999999E-2</v>
      </c>
      <c r="G19090" t="s">
        <v>13114</v>
      </c>
      <c r="H19090" t="s">
        <v>13115</v>
      </c>
      <c r="I19090">
        <f t="shared" si="298"/>
        <v>0.97315114517110146</v>
      </c>
    </row>
    <row r="19091" spans="1:9">
      <c r="A19091" t="s">
        <v>11845</v>
      </c>
      <c r="B19091" s="1">
        <v>0.33500000000000002</v>
      </c>
      <c r="C19091" s="1">
        <v>0.25900000000000001</v>
      </c>
      <c r="D19091">
        <v>-1.2245790000000001</v>
      </c>
      <c r="E19091">
        <v>-6.7702</v>
      </c>
      <c r="F19091">
        <v>-3.9264199999999999E-2</v>
      </c>
      <c r="G19091" t="s">
        <v>11846</v>
      </c>
      <c r="H19091" t="s">
        <v>11847</v>
      </c>
      <c r="I19091">
        <f t="shared" si="298"/>
        <v>0.97315114517110146</v>
      </c>
    </row>
    <row r="19092" spans="1:9">
      <c r="A19092" t="s">
        <v>12376</v>
      </c>
      <c r="B19092" s="1">
        <v>0.33100000000000002</v>
      </c>
      <c r="C19092" s="1">
        <v>0.253</v>
      </c>
      <c r="D19092">
        <v>-1.24315</v>
      </c>
      <c r="E19092">
        <v>-6.7487300000000001</v>
      </c>
      <c r="F19092">
        <v>-3.9262900000000003E-2</v>
      </c>
      <c r="I19092">
        <f t="shared" si="298"/>
        <v>0.97315202206956086</v>
      </c>
    </row>
    <row r="19093" spans="1:9">
      <c r="A19093" t="s">
        <v>7640</v>
      </c>
      <c r="B19093" s="1">
        <v>0.42</v>
      </c>
      <c r="C19093" s="1">
        <v>0.35799999999999998</v>
      </c>
      <c r="D19093">
        <v>-0.98107599999999995</v>
      </c>
      <c r="E19093">
        <v>-7.0306699999999998</v>
      </c>
      <c r="F19093">
        <v>-3.9259799999999997E-2</v>
      </c>
      <c r="G19093" t="s">
        <v>61457</v>
      </c>
      <c r="H19093" t="s">
        <v>61458</v>
      </c>
      <c r="I19093">
        <f t="shared" si="298"/>
        <v>0.97315411313830658</v>
      </c>
    </row>
    <row r="19094" spans="1:9">
      <c r="A19094" t="s">
        <v>12018</v>
      </c>
      <c r="B19094" s="1">
        <v>0.33300000000000002</v>
      </c>
      <c r="C19094" s="1">
        <v>0.25700000000000001</v>
      </c>
      <c r="D19094">
        <v>-1.2317370000000001</v>
      </c>
      <c r="E19094">
        <v>-6.7619499999999997</v>
      </c>
      <c r="F19094">
        <v>-3.9256399999999997E-2</v>
      </c>
      <c r="I19094">
        <f t="shared" si="298"/>
        <v>0.97315640657371028</v>
      </c>
    </row>
    <row r="19095" spans="1:9">
      <c r="A19095" t="s">
        <v>15128</v>
      </c>
      <c r="B19095" s="1">
        <v>0.31900000000000001</v>
      </c>
      <c r="C19095" s="1">
        <v>0.22900000000000001</v>
      </c>
      <c r="D19095">
        <v>-1.314378</v>
      </c>
      <c r="E19095">
        <v>-6.6644500000000004</v>
      </c>
      <c r="F19095">
        <v>-3.9255600000000002E-2</v>
      </c>
      <c r="I19095">
        <f t="shared" si="298"/>
        <v>0.9731569462063554</v>
      </c>
    </row>
    <row r="19096" spans="1:9">
      <c r="A19096" t="s">
        <v>11000</v>
      </c>
      <c r="B19096" s="1">
        <v>0.34300000000000003</v>
      </c>
      <c r="C19096" s="1">
        <v>0.27200000000000002</v>
      </c>
      <c r="D19096">
        <v>-1.1886509999999999</v>
      </c>
      <c r="E19096">
        <v>-6.81114</v>
      </c>
      <c r="F19096">
        <v>-3.9254200000000003E-2</v>
      </c>
      <c r="G19096" t="s">
        <v>11001</v>
      </c>
      <c r="H19096" t="s">
        <v>11002</v>
      </c>
      <c r="I19096">
        <f t="shared" si="298"/>
        <v>0.97315789056420465</v>
      </c>
    </row>
    <row r="19097" spans="1:9">
      <c r="A19097" t="s">
        <v>10970</v>
      </c>
      <c r="B19097" s="1">
        <v>0.34100000000000003</v>
      </c>
      <c r="C19097" s="1">
        <v>0.26900000000000002</v>
      </c>
      <c r="D19097">
        <v>-1.1983509999999999</v>
      </c>
      <c r="E19097">
        <v>-6.8001699999999996</v>
      </c>
      <c r="F19097">
        <v>-3.9241499999999999E-2</v>
      </c>
      <c r="G19097" t="s">
        <v>10971</v>
      </c>
      <c r="H19097" t="s">
        <v>11164</v>
      </c>
      <c r="I19097">
        <f t="shared" si="298"/>
        <v>0.97316645728084139</v>
      </c>
    </row>
    <row r="19098" spans="1:9">
      <c r="A19098" t="s">
        <v>7961</v>
      </c>
      <c r="B19098" s="1">
        <v>0.40400000000000003</v>
      </c>
      <c r="C19098" s="1">
        <v>0.34100000000000003</v>
      </c>
      <c r="D19098">
        <v>-1.019069</v>
      </c>
      <c r="E19098">
        <v>-6.9927900000000003</v>
      </c>
      <c r="F19098">
        <v>-3.9236199999999999E-2</v>
      </c>
      <c r="I19098">
        <f t="shared" si="298"/>
        <v>0.97317003238961453</v>
      </c>
    </row>
    <row r="19099" spans="1:9">
      <c r="A19099" t="s">
        <v>10582</v>
      </c>
      <c r="B19099" s="1">
        <v>0.34499999999999997</v>
      </c>
      <c r="C19099" s="1">
        <v>0.27400000000000002</v>
      </c>
      <c r="D19099">
        <v>-1.1825540000000001</v>
      </c>
      <c r="E19099">
        <v>-6.8180100000000001</v>
      </c>
      <c r="F19099">
        <v>-3.92331E-2</v>
      </c>
      <c r="I19099">
        <f t="shared" si="298"/>
        <v>0.97317212349705995</v>
      </c>
    </row>
    <row r="19100" spans="1:9">
      <c r="A19100" t="s">
        <v>10584</v>
      </c>
      <c r="B19100" s="1">
        <v>0.34499999999999997</v>
      </c>
      <c r="C19100" s="1">
        <v>0.27400000000000002</v>
      </c>
      <c r="D19100">
        <v>-1.18249</v>
      </c>
      <c r="E19100">
        <v>-6.8180800000000001</v>
      </c>
      <c r="F19100">
        <v>-3.9225599999999999E-2</v>
      </c>
      <c r="G19100" t="s">
        <v>10585</v>
      </c>
      <c r="H19100" t="s">
        <v>10586</v>
      </c>
      <c r="I19100">
        <f t="shared" si="298"/>
        <v>0.97317718264656228</v>
      </c>
    </row>
    <row r="19101" spans="1:9">
      <c r="A19101" t="s">
        <v>10670</v>
      </c>
      <c r="B19101" s="1">
        <v>0.34399999999999997</v>
      </c>
      <c r="C19101" s="1">
        <v>0.27300000000000002</v>
      </c>
      <c r="D19101">
        <v>-1.18699</v>
      </c>
      <c r="E19101">
        <v>-6.8130199999999999</v>
      </c>
      <c r="F19101">
        <v>-3.9225000000000003E-2</v>
      </c>
      <c r="G19101" t="s">
        <v>10671</v>
      </c>
      <c r="H19101" t="s">
        <v>10672</v>
      </c>
      <c r="I19101">
        <f t="shared" si="298"/>
        <v>0.97317758737965865</v>
      </c>
    </row>
    <row r="19102" spans="1:9">
      <c r="A19102" t="s">
        <v>1472</v>
      </c>
      <c r="B19102" s="1">
        <v>0.84799999999999998</v>
      </c>
      <c r="C19102" s="1">
        <v>0.82099999999999995</v>
      </c>
      <c r="D19102">
        <v>-0.23456399999999999</v>
      </c>
      <c r="E19102">
        <v>-7.5123100000000003</v>
      </c>
      <c r="F19102">
        <v>-3.9223599999999997E-2</v>
      </c>
      <c r="I19102">
        <f t="shared" si="298"/>
        <v>0.9731785317575381</v>
      </c>
    </row>
    <row r="19103" spans="1:9">
      <c r="A19103" t="s">
        <v>14093</v>
      </c>
      <c r="B19103" s="1">
        <v>0.32300000000000001</v>
      </c>
      <c r="C19103" s="1">
        <v>0.23799999999999999</v>
      </c>
      <c r="D19103">
        <v>-1.286573</v>
      </c>
      <c r="E19103">
        <v>-6.6977000000000002</v>
      </c>
      <c r="F19103">
        <v>-3.9223300000000003E-2</v>
      </c>
      <c r="G19103" t="s">
        <v>17392</v>
      </c>
      <c r="H19103" t="s">
        <v>17393</v>
      </c>
      <c r="I19103">
        <f t="shared" si="298"/>
        <v>0.97317873412434586</v>
      </c>
    </row>
    <row r="19104" spans="1:9">
      <c r="A19104" t="s">
        <v>10327</v>
      </c>
      <c r="B19104" s="1">
        <v>0.35099999999999998</v>
      </c>
      <c r="C19104" s="1">
        <v>0.28199999999999997</v>
      </c>
      <c r="D19104">
        <v>-1.162118</v>
      </c>
      <c r="E19104">
        <v>-6.8408499999999997</v>
      </c>
      <c r="F19104">
        <v>-3.9217700000000001E-2</v>
      </c>
      <c r="G19104" t="s">
        <v>10328</v>
      </c>
      <c r="H19104" t="s">
        <v>10329</v>
      </c>
      <c r="I19104">
        <f t="shared" si="298"/>
        <v>0.97318251164581349</v>
      </c>
    </row>
    <row r="19105" spans="1:9">
      <c r="A19105" t="s">
        <v>15732</v>
      </c>
      <c r="B19105" s="1">
        <v>0.317</v>
      </c>
      <c r="C19105" s="1">
        <v>0.224</v>
      </c>
      <c r="D19105">
        <v>-1.32921</v>
      </c>
      <c r="E19105">
        <v>-6.6465399999999999</v>
      </c>
      <c r="F19105">
        <v>-3.9217299999999997E-2</v>
      </c>
      <c r="I19105">
        <f t="shared" si="298"/>
        <v>0.97318278146933646</v>
      </c>
    </row>
    <row r="19106" spans="1:9">
      <c r="A19106" t="s">
        <v>11683</v>
      </c>
      <c r="B19106" s="1">
        <v>0.33600000000000002</v>
      </c>
      <c r="C19106" s="1">
        <v>0.26100000000000001</v>
      </c>
      <c r="D19106">
        <v>-1.2183299999999999</v>
      </c>
      <c r="E19106">
        <v>-6.77738</v>
      </c>
      <c r="F19106">
        <v>-3.9214899999999997E-2</v>
      </c>
      <c r="G19106" t="s">
        <v>44275</v>
      </c>
      <c r="H19106" t="s">
        <v>44276</v>
      </c>
      <c r="I19106">
        <f t="shared" si="298"/>
        <v>0.9731844004120459</v>
      </c>
    </row>
    <row r="19107" spans="1:9">
      <c r="A19107" t="s">
        <v>15159</v>
      </c>
      <c r="B19107" s="1">
        <v>0.31900000000000001</v>
      </c>
      <c r="C19107" s="1">
        <v>0.22800000000000001</v>
      </c>
      <c r="D19107">
        <v>-1.3184009999999999</v>
      </c>
      <c r="E19107">
        <v>-6.6596099999999998</v>
      </c>
      <c r="F19107">
        <v>-3.9212400000000001E-2</v>
      </c>
      <c r="G19107" t="s">
        <v>15160</v>
      </c>
      <c r="H19107" t="s">
        <v>15161</v>
      </c>
      <c r="I19107">
        <f t="shared" si="298"/>
        <v>0.97318608681356533</v>
      </c>
    </row>
    <row r="19108" spans="1:9">
      <c r="A19108" t="s">
        <v>10736</v>
      </c>
      <c r="B19108" s="1">
        <v>0.34499999999999997</v>
      </c>
      <c r="C19108" s="1">
        <v>0.27400000000000002</v>
      </c>
      <c r="D19108">
        <v>-1.184293</v>
      </c>
      <c r="E19108">
        <v>-6.8160600000000002</v>
      </c>
      <c r="F19108">
        <v>-3.9209500000000001E-2</v>
      </c>
      <c r="G19108" t="s">
        <v>10737</v>
      </c>
      <c r="H19108" t="s">
        <v>10738</v>
      </c>
      <c r="I19108">
        <f t="shared" si="298"/>
        <v>0.97318804304298889</v>
      </c>
    </row>
    <row r="19109" spans="1:9">
      <c r="A19109" t="s">
        <v>9703</v>
      </c>
      <c r="B19109" s="1">
        <v>0.35899999999999999</v>
      </c>
      <c r="C19109" s="1">
        <v>0.29199999999999998</v>
      </c>
      <c r="D19109">
        <v>-1.137281</v>
      </c>
      <c r="E19109">
        <v>-6.8682499999999997</v>
      </c>
      <c r="F19109">
        <v>-3.9200800000000001E-2</v>
      </c>
      <c r="G19109" t="s">
        <v>9704</v>
      </c>
      <c r="H19109" t="s">
        <v>9705</v>
      </c>
      <c r="I19109">
        <f t="shared" si="298"/>
        <v>0.97319391175485337</v>
      </c>
    </row>
    <row r="19110" spans="1:9">
      <c r="A19110" t="s">
        <v>14636</v>
      </c>
      <c r="B19110" s="1">
        <v>0.32</v>
      </c>
      <c r="C19110" s="1">
        <v>0.23100000000000001</v>
      </c>
      <c r="D19110">
        <v>-1.3083929999999999</v>
      </c>
      <c r="E19110">
        <v>-6.6716499999999996</v>
      </c>
      <c r="F19110">
        <v>-3.91981E-2</v>
      </c>
      <c r="G19110" t="s">
        <v>14637</v>
      </c>
      <c r="H19110" t="s">
        <v>14638</v>
      </c>
      <c r="I19110">
        <f t="shared" si="298"/>
        <v>0.97319573308642104</v>
      </c>
    </row>
    <row r="19111" spans="1:9">
      <c r="A19111" t="s">
        <v>11882</v>
      </c>
      <c r="B19111" s="1">
        <v>0.33500000000000002</v>
      </c>
      <c r="C19111" s="1">
        <v>0.25900000000000001</v>
      </c>
      <c r="D19111">
        <v>-1.2235990000000001</v>
      </c>
      <c r="E19111">
        <v>-6.7713299999999998</v>
      </c>
      <c r="F19111">
        <v>-3.9196500000000002E-2</v>
      </c>
      <c r="G19111" t="s">
        <v>14578</v>
      </c>
      <c r="H19111" t="s">
        <v>14579</v>
      </c>
      <c r="I19111">
        <f t="shared" si="298"/>
        <v>0.97319681239562528</v>
      </c>
    </row>
    <row r="19112" spans="1:9">
      <c r="A19112" t="s">
        <v>14648</v>
      </c>
      <c r="B19112" s="1">
        <v>0.32100000000000001</v>
      </c>
      <c r="C19112" s="1">
        <v>0.23300000000000001</v>
      </c>
      <c r="D19112">
        <v>-1.302297</v>
      </c>
      <c r="E19112">
        <v>-6.6789500000000004</v>
      </c>
      <c r="F19112">
        <v>-3.9192900000000003E-2</v>
      </c>
      <c r="I19112">
        <f t="shared" si="298"/>
        <v>0.97319924084571108</v>
      </c>
    </row>
    <row r="19113" spans="1:9">
      <c r="A19113" t="s">
        <v>13280</v>
      </c>
      <c r="B19113" s="1">
        <v>0.32700000000000001</v>
      </c>
      <c r="C19113" s="1">
        <v>0.245</v>
      </c>
      <c r="D19113">
        <v>-1.2659849999999999</v>
      </c>
      <c r="E19113">
        <v>-6.7220300000000002</v>
      </c>
      <c r="F19113">
        <v>-3.9191400000000001E-2</v>
      </c>
      <c r="G19113" t="s">
        <v>13476</v>
      </c>
      <c r="H19113" t="s">
        <v>13095</v>
      </c>
      <c r="I19113">
        <f t="shared" si="298"/>
        <v>0.97320025270170196</v>
      </c>
    </row>
    <row r="19114" spans="1:9">
      <c r="A19114" t="s">
        <v>13757</v>
      </c>
      <c r="B19114" s="1">
        <v>0.32400000000000001</v>
      </c>
      <c r="C19114" s="1">
        <v>0.24</v>
      </c>
      <c r="D19114">
        <v>-1.2800499999999999</v>
      </c>
      <c r="E19114">
        <v>-6.7054400000000003</v>
      </c>
      <c r="F19114">
        <v>-3.9191299999999998E-2</v>
      </c>
      <c r="G19114" t="s">
        <v>13758</v>
      </c>
      <c r="H19114" t="s">
        <v>13759</v>
      </c>
      <c r="I19114">
        <f t="shared" si="298"/>
        <v>0.97320032015880542</v>
      </c>
    </row>
    <row r="19115" spans="1:9">
      <c r="A19115" t="s">
        <v>13089</v>
      </c>
      <c r="B19115" s="1">
        <v>0.32800000000000001</v>
      </c>
      <c r="C19115" s="1">
        <v>0.247</v>
      </c>
      <c r="D19115">
        <v>-1.2607299999999999</v>
      </c>
      <c r="E19115">
        <v>-6.7282000000000002</v>
      </c>
      <c r="F19115">
        <v>-3.9189700000000001E-2</v>
      </c>
      <c r="G19115" t="s">
        <v>25879</v>
      </c>
      <c r="H19115" t="s">
        <v>25880</v>
      </c>
      <c r="I19115">
        <f t="shared" si="298"/>
        <v>0.9732013994730967</v>
      </c>
    </row>
    <row r="19116" spans="1:9">
      <c r="A19116" t="s">
        <v>12894</v>
      </c>
      <c r="B19116" s="1">
        <v>0.32900000000000001</v>
      </c>
      <c r="C19116" s="1">
        <v>0.248</v>
      </c>
      <c r="D19116">
        <v>-1.2550509999999999</v>
      </c>
      <c r="E19116">
        <v>-6.7348499999999998</v>
      </c>
      <c r="F19116">
        <v>-3.9186499999999999E-2</v>
      </c>
      <c r="G19116" t="s">
        <v>41852</v>
      </c>
      <c r="H19116" t="s">
        <v>41853</v>
      </c>
      <c r="I19116">
        <f t="shared" si="298"/>
        <v>0.97320355810527059</v>
      </c>
    </row>
    <row r="19117" spans="1:9">
      <c r="A19117" t="s">
        <v>12722</v>
      </c>
      <c r="B19117" s="1">
        <v>0.32900000000000001</v>
      </c>
      <c r="C19117" s="1">
        <v>0.249</v>
      </c>
      <c r="D19117">
        <v>-1.2547630000000001</v>
      </c>
      <c r="E19117">
        <v>-6.7351900000000002</v>
      </c>
      <c r="F19117">
        <v>-3.9184700000000003E-2</v>
      </c>
      <c r="I19117">
        <f t="shared" si="298"/>
        <v>0.97320477233797231</v>
      </c>
    </row>
    <row r="19118" spans="1:9">
      <c r="A19118" t="s">
        <v>11951</v>
      </c>
      <c r="B19118" s="1">
        <v>0.33500000000000002</v>
      </c>
      <c r="C19118" s="1">
        <v>0.26</v>
      </c>
      <c r="D19118">
        <v>-1.2220230000000001</v>
      </c>
      <c r="E19118">
        <v>-6.7731399999999997</v>
      </c>
      <c r="F19118">
        <v>-3.9182500000000002E-2</v>
      </c>
      <c r="I19118">
        <f t="shared" si="298"/>
        <v>0.97320625640222069</v>
      </c>
    </row>
    <row r="19119" spans="1:9">
      <c r="A19119" t="s">
        <v>11444</v>
      </c>
      <c r="B19119" s="1">
        <v>0.33700000000000002</v>
      </c>
      <c r="C19119" s="1">
        <v>0.26300000000000001</v>
      </c>
      <c r="D19119">
        <v>-1.2146410000000001</v>
      </c>
      <c r="E19119">
        <v>-6.7816099999999997</v>
      </c>
      <c r="F19119">
        <v>-3.9178499999999998E-2</v>
      </c>
      <c r="G19119" t="s">
        <v>44278</v>
      </c>
      <c r="H19119" t="s">
        <v>44279</v>
      </c>
      <c r="I19119">
        <f t="shared" si="298"/>
        <v>0.97320895470665225</v>
      </c>
    </row>
    <row r="19120" spans="1:9">
      <c r="A19120" t="s">
        <v>12049</v>
      </c>
      <c r="B19120" s="1">
        <v>0.33300000000000002</v>
      </c>
      <c r="C19120" s="1">
        <v>0.25700000000000001</v>
      </c>
      <c r="D19120">
        <v>-1.230531</v>
      </c>
      <c r="E19120">
        <v>-6.7633400000000004</v>
      </c>
      <c r="F19120">
        <v>-3.9174599999999997E-2</v>
      </c>
      <c r="I19120">
        <f t="shared" si="298"/>
        <v>0.97321158556067611</v>
      </c>
    </row>
    <row r="19121" spans="1:9">
      <c r="A19121" t="s">
        <v>9024</v>
      </c>
      <c r="B19121" s="1">
        <v>0.375</v>
      </c>
      <c r="C19121" s="1">
        <v>0.31</v>
      </c>
      <c r="D19121">
        <v>-1.0922559999999999</v>
      </c>
      <c r="E19121">
        <v>-6.9168399999999997</v>
      </c>
      <c r="F19121">
        <v>-3.9169799999999998E-2</v>
      </c>
      <c r="G19121" t="s">
        <v>9025</v>
      </c>
      <c r="H19121" t="s">
        <v>9026</v>
      </c>
      <c r="I19121">
        <f t="shared" si="298"/>
        <v>0.97321482354462263</v>
      </c>
    </row>
    <row r="19122" spans="1:9">
      <c r="A19122" t="s">
        <v>13927</v>
      </c>
      <c r="B19122" s="1">
        <v>0.32400000000000001</v>
      </c>
      <c r="C19122" s="1">
        <v>0.23799999999999999</v>
      </c>
      <c r="D19122">
        <v>-1.2855049999999999</v>
      </c>
      <c r="E19122">
        <v>-6.6989700000000001</v>
      </c>
      <c r="F19122">
        <v>-3.9164600000000001E-2</v>
      </c>
      <c r="G19122" t="s">
        <v>35676</v>
      </c>
      <c r="H19122" t="s">
        <v>35502</v>
      </c>
      <c r="I19122">
        <f t="shared" si="298"/>
        <v>0.97321833137272162</v>
      </c>
    </row>
    <row r="19123" spans="1:9">
      <c r="A19123" t="s">
        <v>9254</v>
      </c>
      <c r="B19123" s="1">
        <v>0.37</v>
      </c>
      <c r="C19123" s="1">
        <v>0.30399999999999999</v>
      </c>
      <c r="D19123">
        <v>-1.105202</v>
      </c>
      <c r="E19123">
        <v>-6.9030100000000001</v>
      </c>
      <c r="F19123">
        <v>-3.9162599999999999E-2</v>
      </c>
      <c r="I19123">
        <f t="shared" si="298"/>
        <v>0.97321968054074159</v>
      </c>
    </row>
    <row r="19124" spans="1:9">
      <c r="A19124" t="s">
        <v>14857</v>
      </c>
      <c r="B19124" s="1">
        <v>0.32</v>
      </c>
      <c r="C19124" s="1">
        <v>0.23</v>
      </c>
      <c r="D19124">
        <v>-1.3114410000000001</v>
      </c>
      <c r="E19124">
        <v>-6.6679899999999996</v>
      </c>
      <c r="F19124">
        <v>-3.9156999999999997E-2</v>
      </c>
      <c r="G19124" t="s">
        <v>47574</v>
      </c>
      <c r="H19124" t="s">
        <v>47575</v>
      </c>
      <c r="I19124">
        <f t="shared" si="298"/>
        <v>0.9732234582211482</v>
      </c>
    </row>
    <row r="19125" spans="1:9">
      <c r="A19125" t="s">
        <v>11404</v>
      </c>
      <c r="B19125" s="1">
        <v>0.33800000000000002</v>
      </c>
      <c r="C19125" s="1">
        <v>0.26500000000000001</v>
      </c>
      <c r="D19125">
        <v>-1.2089909999999999</v>
      </c>
      <c r="E19125">
        <v>-6.7880700000000003</v>
      </c>
      <c r="F19125">
        <v>-3.9153199999999999E-2</v>
      </c>
      <c r="I19125">
        <f t="shared" si="298"/>
        <v>0.97322602165548944</v>
      </c>
    </row>
    <row r="19126" spans="1:9">
      <c r="A19126" t="s">
        <v>12747</v>
      </c>
      <c r="B19126" s="1">
        <v>0.33</v>
      </c>
      <c r="C19126" s="1">
        <v>0.251</v>
      </c>
      <c r="D19126">
        <v>-1.2485109999999999</v>
      </c>
      <c r="E19126">
        <v>-6.7424900000000001</v>
      </c>
      <c r="F19126">
        <v>-3.91455E-2</v>
      </c>
      <c r="I19126">
        <f t="shared" si="298"/>
        <v>0.97323121600367291</v>
      </c>
    </row>
    <row r="19127" spans="1:9">
      <c r="A19127" t="s">
        <v>13430</v>
      </c>
      <c r="B19127" s="1">
        <v>0.32700000000000001</v>
      </c>
      <c r="C19127" s="1">
        <v>0.24399999999999999</v>
      </c>
      <c r="D19127">
        <v>-1.2676430000000001</v>
      </c>
      <c r="E19127">
        <v>-6.7200800000000003</v>
      </c>
      <c r="F19127">
        <v>-3.9139300000000002E-2</v>
      </c>
      <c r="G19127" t="s">
        <v>25062</v>
      </c>
      <c r="H19127" t="s">
        <v>25231</v>
      </c>
      <c r="I19127">
        <f t="shared" si="298"/>
        <v>0.97323539848599505</v>
      </c>
    </row>
    <row r="19128" spans="1:9">
      <c r="A19128" t="s">
        <v>16424</v>
      </c>
      <c r="B19128" s="1">
        <v>0.314</v>
      </c>
      <c r="C19128" s="1">
        <v>0.218</v>
      </c>
      <c r="D19128">
        <v>-1.350341</v>
      </c>
      <c r="E19128">
        <v>-6.6208099999999996</v>
      </c>
      <c r="F19128">
        <v>-3.91385E-2</v>
      </c>
      <c r="G19128" t="s">
        <v>16425</v>
      </c>
      <c r="H19128" t="s">
        <v>16426</v>
      </c>
      <c r="I19128">
        <f t="shared" si="298"/>
        <v>0.97323593816244269</v>
      </c>
    </row>
    <row r="19129" spans="1:9">
      <c r="A19129" t="s">
        <v>12566</v>
      </c>
      <c r="B19129" s="1">
        <v>0.33</v>
      </c>
      <c r="C19129" s="1">
        <v>0.251</v>
      </c>
      <c r="D19129">
        <v>-1.2481279999999999</v>
      </c>
      <c r="E19129">
        <v>-6.7429300000000003</v>
      </c>
      <c r="F19129">
        <v>-3.9127599999999998E-2</v>
      </c>
      <c r="I19129">
        <f t="shared" si="298"/>
        <v>0.97324329128385767</v>
      </c>
    </row>
    <row r="19130" spans="1:9">
      <c r="A19130" t="s">
        <v>15357</v>
      </c>
      <c r="B19130" s="1">
        <v>0.318</v>
      </c>
      <c r="C19130" s="1">
        <v>0.22600000000000001</v>
      </c>
      <c r="D19130">
        <v>-1.3236220000000001</v>
      </c>
      <c r="E19130">
        <v>-6.6532999999999998</v>
      </c>
      <c r="F19130">
        <v>-3.9125699999999999E-2</v>
      </c>
      <c r="G19130" t="s">
        <v>15358</v>
      </c>
      <c r="H19130" t="s">
        <v>15359</v>
      </c>
      <c r="I19130">
        <f t="shared" si="298"/>
        <v>0.97324457302630418</v>
      </c>
    </row>
    <row r="19131" spans="1:9">
      <c r="A19131" t="s">
        <v>13922</v>
      </c>
      <c r="B19131" s="1">
        <v>0.32400000000000001</v>
      </c>
      <c r="C19131" s="1">
        <v>0.23799999999999999</v>
      </c>
      <c r="D19131">
        <v>-1.28562</v>
      </c>
      <c r="E19131">
        <v>-6.6988300000000001</v>
      </c>
      <c r="F19131">
        <v>-3.91204E-2</v>
      </c>
      <c r="G19131" t="s">
        <v>48527</v>
      </c>
      <c r="H19131" t="s">
        <v>48528</v>
      </c>
      <c r="I19131">
        <f t="shared" si="298"/>
        <v>0.9732481484220501</v>
      </c>
    </row>
    <row r="19132" spans="1:9">
      <c r="A19132" t="s">
        <v>15038</v>
      </c>
      <c r="B19132" s="1">
        <v>0.32</v>
      </c>
      <c r="C19132" s="1">
        <v>0.23</v>
      </c>
      <c r="D19132">
        <v>-1.311447</v>
      </c>
      <c r="E19132">
        <v>-6.66798</v>
      </c>
      <c r="F19132">
        <v>-3.9118300000000002E-2</v>
      </c>
      <c r="G19132" t="s">
        <v>14855</v>
      </c>
      <c r="H19132" t="s">
        <v>14856</v>
      </c>
      <c r="I19132">
        <f t="shared" si="298"/>
        <v>0.97324956509192218</v>
      </c>
    </row>
    <row r="19133" spans="1:9">
      <c r="A19133" t="s">
        <v>12968</v>
      </c>
      <c r="B19133" s="1">
        <v>0.32800000000000001</v>
      </c>
      <c r="C19133" s="1">
        <v>0.247</v>
      </c>
      <c r="D19133">
        <v>-1.258928</v>
      </c>
      <c r="E19133">
        <v>-6.7303199999999999</v>
      </c>
      <c r="F19133">
        <v>-3.9111199999999999E-2</v>
      </c>
      <c r="G19133" t="s">
        <v>29096</v>
      </c>
      <c r="H19133" t="s">
        <v>29097</v>
      </c>
      <c r="I19133">
        <f t="shared" si="298"/>
        <v>0.97325435480057143</v>
      </c>
    </row>
    <row r="19134" spans="1:9">
      <c r="A19134" t="s">
        <v>10660</v>
      </c>
      <c r="B19134" s="1">
        <v>0.34599999999999997</v>
      </c>
      <c r="C19134" s="1">
        <v>0.27500000000000002</v>
      </c>
      <c r="D19134">
        <v>-1.180045</v>
      </c>
      <c r="E19134">
        <v>-6.8208299999999999</v>
      </c>
      <c r="F19134">
        <v>-3.9110199999999998E-2</v>
      </c>
      <c r="G19134" t="s">
        <v>10661</v>
      </c>
      <c r="H19134" t="s">
        <v>10662</v>
      </c>
      <c r="I19134">
        <f t="shared" si="298"/>
        <v>0.9732550294093173</v>
      </c>
    </row>
    <row r="19135" spans="1:9">
      <c r="A19135" t="s">
        <v>15771</v>
      </c>
      <c r="B19135" s="1">
        <v>0.316</v>
      </c>
      <c r="C19135" s="1">
        <v>0.221</v>
      </c>
      <c r="D19135">
        <v>-1.3382799999999999</v>
      </c>
      <c r="E19135">
        <v>-6.6355300000000002</v>
      </c>
      <c r="F19135">
        <v>-3.9107200000000002E-2</v>
      </c>
      <c r="I19135">
        <f t="shared" si="298"/>
        <v>0.9732570532383602</v>
      </c>
    </row>
    <row r="19136" spans="1:9">
      <c r="A19136" t="s">
        <v>11217</v>
      </c>
      <c r="B19136" s="1">
        <v>0.34</v>
      </c>
      <c r="C19136" s="1">
        <v>0.26700000000000002</v>
      </c>
      <c r="D19136">
        <v>-1.2027270000000001</v>
      </c>
      <c r="E19136">
        <v>-6.7952000000000004</v>
      </c>
      <c r="F19136">
        <v>-3.9104699999999999E-2</v>
      </c>
      <c r="I19136">
        <f t="shared" si="298"/>
        <v>0.97325873976577759</v>
      </c>
    </row>
    <row r="19137" spans="1:9">
      <c r="A19137" t="s">
        <v>10793</v>
      </c>
      <c r="B19137" s="1">
        <v>0.34499999999999997</v>
      </c>
      <c r="C19137" s="1">
        <v>0.27500000000000002</v>
      </c>
      <c r="D19137">
        <v>-1.18191</v>
      </c>
      <c r="E19137">
        <v>-6.81874</v>
      </c>
      <c r="F19137">
        <v>-3.9100099999999999E-2</v>
      </c>
      <c r="G19137" t="s">
        <v>18456</v>
      </c>
      <c r="H19137" t="s">
        <v>18457</v>
      </c>
      <c r="I19137">
        <f t="shared" si="298"/>
        <v>0.97326184298386142</v>
      </c>
    </row>
    <row r="19138" spans="1:9">
      <c r="A19138" t="s">
        <v>12149</v>
      </c>
      <c r="B19138" s="1">
        <v>0.33100000000000002</v>
      </c>
      <c r="C19138" s="1">
        <v>0.254</v>
      </c>
      <c r="D19138">
        <v>-1.238942</v>
      </c>
      <c r="E19138">
        <v>-6.7536100000000001</v>
      </c>
      <c r="F19138">
        <v>-3.90987E-2</v>
      </c>
      <c r="G19138" t="s">
        <v>12150</v>
      </c>
      <c r="H19138" t="s">
        <v>12151</v>
      </c>
      <c r="I19138">
        <f t="shared" si="298"/>
        <v>0.97326278744350314</v>
      </c>
    </row>
    <row r="19139" spans="1:9">
      <c r="A19139" t="s">
        <v>11264</v>
      </c>
      <c r="B19139" s="1">
        <v>0.34</v>
      </c>
      <c r="C19139" s="1">
        <v>0.26800000000000002</v>
      </c>
      <c r="D19139">
        <v>-1.2010419999999999</v>
      </c>
      <c r="E19139">
        <v>-6.7971199999999996</v>
      </c>
      <c r="F19139">
        <v>-3.90958E-2</v>
      </c>
      <c r="G19139" t="s">
        <v>11265</v>
      </c>
      <c r="H19139" t="s">
        <v>11266</v>
      </c>
      <c r="I19139">
        <f t="shared" si="298"/>
        <v>0.97326474382710482</v>
      </c>
    </row>
    <row r="19140" spans="1:9">
      <c r="A19140" t="s">
        <v>14106</v>
      </c>
      <c r="B19140" s="1">
        <v>0.32300000000000001</v>
      </c>
      <c r="C19140" s="1">
        <v>0.23599999999999999</v>
      </c>
      <c r="D19140">
        <v>-1.2910839999999999</v>
      </c>
      <c r="E19140">
        <v>-6.6923399999999997</v>
      </c>
      <c r="F19140">
        <v>-3.9095299999999999E-2</v>
      </c>
      <c r="I19140">
        <f t="shared" si="298"/>
        <v>0.97326508113501986</v>
      </c>
    </row>
    <row r="19141" spans="1:9">
      <c r="A19141" t="s">
        <v>9642</v>
      </c>
      <c r="B19141" s="1">
        <v>0.35799999999999998</v>
      </c>
      <c r="C19141" s="1">
        <v>0.29099999999999998</v>
      </c>
      <c r="D19141">
        <v>-1.140085</v>
      </c>
      <c r="E19141">
        <v>-6.86517</v>
      </c>
      <c r="F19141">
        <v>-3.9095199999999997E-2</v>
      </c>
      <c r="G19141" t="s">
        <v>9643</v>
      </c>
      <c r="H19141" t="s">
        <v>9644</v>
      </c>
      <c r="I19141">
        <f t="shared" si="298"/>
        <v>0.97326514859661684</v>
      </c>
    </row>
    <row r="19142" spans="1:9">
      <c r="A19142" t="s">
        <v>14363</v>
      </c>
      <c r="B19142" s="1">
        <v>0.32200000000000001</v>
      </c>
      <c r="C19142" s="1">
        <v>0.23400000000000001</v>
      </c>
      <c r="D19142">
        <v>-1.2996129999999999</v>
      </c>
      <c r="E19142">
        <v>-6.6821700000000002</v>
      </c>
      <c r="F19142">
        <v>-3.9092399999999999E-2</v>
      </c>
      <c r="I19142">
        <f t="shared" si="298"/>
        <v>0.97326703752323218</v>
      </c>
    </row>
    <row r="19143" spans="1:9">
      <c r="A19143" t="s">
        <v>14484</v>
      </c>
      <c r="B19143" s="1">
        <v>0.32100000000000001</v>
      </c>
      <c r="C19143" s="1">
        <v>0.23300000000000001</v>
      </c>
      <c r="D19143">
        <v>-1.301782</v>
      </c>
      <c r="E19143">
        <v>-6.67957</v>
      </c>
      <c r="F19143">
        <v>-3.9086000000000003E-2</v>
      </c>
      <c r="G19143" t="s">
        <v>14485</v>
      </c>
      <c r="H19143" t="s">
        <v>14668</v>
      </c>
      <c r="I19143">
        <f t="shared" ref="I19143:I19206" si="299">2^F19143</f>
        <v>0.97327135508354801</v>
      </c>
    </row>
    <row r="19144" spans="1:9">
      <c r="A19144" t="s">
        <v>13003</v>
      </c>
      <c r="B19144" s="1">
        <v>0.32700000000000001</v>
      </c>
      <c r="C19144" s="1">
        <v>0.246</v>
      </c>
      <c r="D19144">
        <v>-1.2629269999999999</v>
      </c>
      <c r="E19144">
        <v>-6.7256299999999998</v>
      </c>
      <c r="F19144">
        <v>-3.9081299999999999E-2</v>
      </c>
      <c r="G19144" t="s">
        <v>35219</v>
      </c>
      <c r="H19144" t="s">
        <v>35220</v>
      </c>
      <c r="I19144">
        <f t="shared" si="299"/>
        <v>0.97327452580410256</v>
      </c>
    </row>
    <row r="19145" spans="1:9">
      <c r="A19145" t="s">
        <v>14663</v>
      </c>
      <c r="B19145" s="1">
        <v>0.32</v>
      </c>
      <c r="C19145" s="1">
        <v>0.23100000000000001</v>
      </c>
      <c r="D19145">
        <v>-1.307806</v>
      </c>
      <c r="E19145">
        <v>-6.6723499999999998</v>
      </c>
      <c r="F19145">
        <v>-3.90736E-2</v>
      </c>
      <c r="G19145" t="s">
        <v>52387</v>
      </c>
      <c r="H19145" t="s">
        <v>52388</v>
      </c>
      <c r="I19145">
        <f t="shared" si="299"/>
        <v>0.97327972041116462</v>
      </c>
    </row>
    <row r="19146" spans="1:9">
      <c r="A19146" t="s">
        <v>9479</v>
      </c>
      <c r="B19146" s="1">
        <v>0.36499999999999999</v>
      </c>
      <c r="C19146" s="1">
        <v>0.29899999999999999</v>
      </c>
      <c r="D19146">
        <v>-1.118622</v>
      </c>
      <c r="E19146">
        <v>-6.8885500000000004</v>
      </c>
      <c r="F19146">
        <v>-3.9071700000000001E-2</v>
      </c>
      <c r="I19146">
        <f t="shared" si="299"/>
        <v>0.97328100220158742</v>
      </c>
    </row>
    <row r="19147" spans="1:9">
      <c r="A19147" t="s">
        <v>1058</v>
      </c>
      <c r="B19147" s="1">
        <v>0.91200000000000003</v>
      </c>
      <c r="C19147" s="1">
        <v>0.89500000000000002</v>
      </c>
      <c r="D19147">
        <v>-0.13686699999999999</v>
      </c>
      <c r="E19147">
        <v>-7.5327999999999999</v>
      </c>
      <c r="F19147">
        <v>-3.9070800000000003E-2</v>
      </c>
      <c r="G19147" t="s">
        <v>17699</v>
      </c>
      <c r="H19147" t="s">
        <v>17518</v>
      </c>
      <c r="I19147">
        <f t="shared" si="299"/>
        <v>0.97328160936606123</v>
      </c>
    </row>
    <row r="19148" spans="1:9">
      <c r="A19148" t="s">
        <v>14524</v>
      </c>
      <c r="B19148" s="1">
        <v>0.32100000000000001</v>
      </c>
      <c r="C19148" s="1">
        <v>0.23100000000000001</v>
      </c>
      <c r="D19148">
        <v>-1.3060780000000001</v>
      </c>
      <c r="E19148">
        <v>-6.6744300000000001</v>
      </c>
      <c r="F19148">
        <v>-3.90683E-2</v>
      </c>
      <c r="G19148" t="s">
        <v>22063</v>
      </c>
      <c r="H19148" t="s">
        <v>22064</v>
      </c>
      <c r="I19148">
        <f t="shared" si="299"/>
        <v>0.97328329593603113</v>
      </c>
    </row>
    <row r="19149" spans="1:9">
      <c r="A19149" t="s">
        <v>15932</v>
      </c>
      <c r="B19149" s="1">
        <v>0.316</v>
      </c>
      <c r="C19149" s="1">
        <v>0.221</v>
      </c>
      <c r="D19149">
        <v>-1.3390610000000001</v>
      </c>
      <c r="E19149">
        <v>-6.6345799999999997</v>
      </c>
      <c r="F19149">
        <v>-3.90649E-2</v>
      </c>
      <c r="G19149" t="s">
        <v>15933</v>
      </c>
      <c r="H19149" t="s">
        <v>15934</v>
      </c>
      <c r="I19149">
        <f t="shared" si="299"/>
        <v>0.97328558967588019</v>
      </c>
    </row>
    <row r="19150" spans="1:9">
      <c r="A19150" t="s">
        <v>11121</v>
      </c>
      <c r="B19150" s="1">
        <v>0.34300000000000003</v>
      </c>
      <c r="C19150" s="1">
        <v>0.27100000000000002</v>
      </c>
      <c r="D19150">
        <v>-1.191627</v>
      </c>
      <c r="E19150">
        <v>-6.8077800000000002</v>
      </c>
      <c r="F19150">
        <v>-3.9063399999999998E-2</v>
      </c>
      <c r="G19150" t="s">
        <v>19535</v>
      </c>
      <c r="H19150" t="s">
        <v>19536</v>
      </c>
      <c r="I19150">
        <f t="shared" si="299"/>
        <v>0.97328660162164971</v>
      </c>
    </row>
    <row r="19151" spans="1:9">
      <c r="A19151" t="s">
        <v>10011</v>
      </c>
      <c r="B19151" s="1">
        <v>0.35399999999999998</v>
      </c>
      <c r="C19151" s="1">
        <v>0.28699999999999998</v>
      </c>
      <c r="D19151">
        <v>-1.1505240000000001</v>
      </c>
      <c r="E19151">
        <v>-6.8536900000000003</v>
      </c>
      <c r="F19151">
        <v>-3.9063399999999998E-2</v>
      </c>
      <c r="G19151" t="s">
        <v>20645</v>
      </c>
      <c r="H19151" t="s">
        <v>20837</v>
      </c>
      <c r="I19151">
        <f t="shared" si="299"/>
        <v>0.97328660162164971</v>
      </c>
    </row>
    <row r="19152" spans="1:9">
      <c r="A19152" t="s">
        <v>11397</v>
      </c>
      <c r="B19152" s="1">
        <v>0.34</v>
      </c>
      <c r="C19152" s="1">
        <v>0.26700000000000002</v>
      </c>
      <c r="D19152">
        <v>-1.203079</v>
      </c>
      <c r="E19152">
        <v>-6.7948000000000004</v>
      </c>
      <c r="F19152">
        <v>-3.9063300000000002E-2</v>
      </c>
      <c r="G19152" t="s">
        <v>37717</v>
      </c>
      <c r="H19152" t="s">
        <v>37718</v>
      </c>
      <c r="I19152">
        <f t="shared" si="299"/>
        <v>0.9732866690847386</v>
      </c>
    </row>
    <row r="19153" spans="1:9">
      <c r="A19153" t="s">
        <v>10992</v>
      </c>
      <c r="B19153" s="1">
        <v>0.34300000000000003</v>
      </c>
      <c r="C19153" s="1">
        <v>0.27200000000000002</v>
      </c>
      <c r="D19153">
        <v>-1.1888989999999999</v>
      </c>
      <c r="E19153">
        <v>-6.8108700000000004</v>
      </c>
      <c r="F19153">
        <v>-3.9055199999999998E-2</v>
      </c>
      <c r="G19153" t="s">
        <v>22846</v>
      </c>
      <c r="H19153" t="s">
        <v>22847</v>
      </c>
      <c r="I19153">
        <f t="shared" si="299"/>
        <v>0.9732921336104543</v>
      </c>
    </row>
    <row r="19154" spans="1:9">
      <c r="A19154" t="s">
        <v>11941</v>
      </c>
      <c r="B19154" s="1">
        <v>0.33400000000000002</v>
      </c>
      <c r="C19154" s="1">
        <v>0.25800000000000001</v>
      </c>
      <c r="D19154">
        <v>-1.2278420000000001</v>
      </c>
      <c r="E19154">
        <v>-6.7664400000000002</v>
      </c>
      <c r="F19154">
        <v>-3.90502E-2</v>
      </c>
      <c r="G19154" t="s">
        <v>11942</v>
      </c>
      <c r="H19154" t="s">
        <v>11943</v>
      </c>
      <c r="I19154">
        <f t="shared" si="299"/>
        <v>0.97329550678979093</v>
      </c>
    </row>
    <row r="19155" spans="1:9">
      <c r="A19155" t="s">
        <v>15729</v>
      </c>
      <c r="B19155" s="1">
        <v>0.317</v>
      </c>
      <c r="C19155" s="1">
        <v>0.224</v>
      </c>
      <c r="D19155">
        <v>-1.3293200000000001</v>
      </c>
      <c r="E19155">
        <v>-6.6464100000000004</v>
      </c>
      <c r="F19155">
        <v>-3.9047400000000003E-2</v>
      </c>
      <c r="G19155" t="s">
        <v>29597</v>
      </c>
      <c r="H19155" t="s">
        <v>29598</v>
      </c>
      <c r="I19155">
        <f t="shared" si="299"/>
        <v>0.97329739577532592</v>
      </c>
    </row>
    <row r="19156" spans="1:9">
      <c r="A19156" t="s">
        <v>1663</v>
      </c>
      <c r="B19156" s="1">
        <v>0.83099999999999996</v>
      </c>
      <c r="C19156" s="1">
        <v>0.80200000000000005</v>
      </c>
      <c r="D19156">
        <v>-0.25984499999999999</v>
      </c>
      <c r="E19156">
        <v>-7.5052700000000003</v>
      </c>
      <c r="F19156">
        <v>-3.9042500000000001E-2</v>
      </c>
      <c r="G19156" t="s">
        <v>41628</v>
      </c>
      <c r="H19156" t="s">
        <v>41629</v>
      </c>
      <c r="I19156">
        <f t="shared" si="299"/>
        <v>0.97330070150883385</v>
      </c>
    </row>
    <row r="19157" spans="1:9">
      <c r="A19157" t="s">
        <v>14863</v>
      </c>
      <c r="B19157" s="1">
        <v>0.32</v>
      </c>
      <c r="C19157" s="1">
        <v>0.23100000000000001</v>
      </c>
      <c r="D19157">
        <v>-1.307607</v>
      </c>
      <c r="E19157">
        <v>-6.6725899999999996</v>
      </c>
      <c r="F19157">
        <v>-3.9042100000000003E-2</v>
      </c>
      <c r="G19157" t="s">
        <v>14675</v>
      </c>
      <c r="H19157" t="s">
        <v>14676</v>
      </c>
      <c r="I19157">
        <f t="shared" si="299"/>
        <v>0.97330097136512594</v>
      </c>
    </row>
    <row r="19158" spans="1:9">
      <c r="A19158" t="s">
        <v>11498</v>
      </c>
      <c r="B19158" s="1">
        <v>0.33900000000000002</v>
      </c>
      <c r="C19158" s="1">
        <v>0.26600000000000001</v>
      </c>
      <c r="D19158">
        <v>-1.206304</v>
      </c>
      <c r="E19158">
        <v>-6.7911299999999999</v>
      </c>
      <c r="F19158">
        <v>-3.9028599999999997E-2</v>
      </c>
      <c r="G19158" t="s">
        <v>34821</v>
      </c>
      <c r="H19158" t="s">
        <v>34822</v>
      </c>
      <c r="I19158">
        <f t="shared" si="299"/>
        <v>0.97331007905886446</v>
      </c>
    </row>
    <row r="19159" spans="1:9">
      <c r="A19159" t="s">
        <v>10290</v>
      </c>
      <c r="B19159" s="1">
        <v>0.35299999999999998</v>
      </c>
      <c r="C19159" s="1">
        <v>0.28499999999999998</v>
      </c>
      <c r="D19159">
        <v>-1.15513</v>
      </c>
      <c r="E19159">
        <v>-6.8486000000000002</v>
      </c>
      <c r="F19159">
        <v>-3.9028399999999998E-2</v>
      </c>
      <c r="G19159" t="s">
        <v>10291</v>
      </c>
      <c r="H19159" t="s">
        <v>10292</v>
      </c>
      <c r="I19159">
        <f t="shared" si="299"/>
        <v>0.97331021398830109</v>
      </c>
    </row>
    <row r="19160" spans="1:9">
      <c r="A19160" t="s">
        <v>13766</v>
      </c>
      <c r="B19160" s="1">
        <v>0.32400000000000001</v>
      </c>
      <c r="C19160" s="1">
        <v>0.23799999999999999</v>
      </c>
      <c r="D19160">
        <v>-1.2849470000000001</v>
      </c>
      <c r="E19160">
        <v>-6.69963</v>
      </c>
      <c r="F19160">
        <v>-3.9026600000000002E-2</v>
      </c>
      <c r="G19160" t="s">
        <v>18495</v>
      </c>
      <c r="H19160" t="s">
        <v>18496</v>
      </c>
      <c r="I19160">
        <f t="shared" si="299"/>
        <v>0.97331142835407392</v>
      </c>
    </row>
    <row r="19161" spans="1:9">
      <c r="A19161" t="s">
        <v>14686</v>
      </c>
      <c r="B19161" s="1">
        <v>0.32</v>
      </c>
      <c r="C19161" s="1">
        <v>0.23100000000000001</v>
      </c>
      <c r="D19161">
        <v>-1.3069459999999999</v>
      </c>
      <c r="E19161">
        <v>-6.6733900000000004</v>
      </c>
      <c r="F19161">
        <v>-3.9025799999999999E-2</v>
      </c>
      <c r="G19161" t="s">
        <v>14687</v>
      </c>
      <c r="H19161" t="s">
        <v>14688</v>
      </c>
      <c r="I19161">
        <f t="shared" si="299"/>
        <v>0.97331196807268128</v>
      </c>
    </row>
    <row r="19162" spans="1:9">
      <c r="A19162" t="s">
        <v>10458</v>
      </c>
      <c r="B19162" s="1">
        <v>0.34799999999999998</v>
      </c>
      <c r="C19162" s="1">
        <v>0.27800000000000002</v>
      </c>
      <c r="D19162">
        <v>-1.1727430000000001</v>
      </c>
      <c r="E19162">
        <v>-6.8290100000000002</v>
      </c>
      <c r="F19162">
        <v>-3.9021500000000001E-2</v>
      </c>
      <c r="G19162" t="s">
        <v>30871</v>
      </c>
      <c r="H19162" t="s">
        <v>30872</v>
      </c>
      <c r="I19162">
        <f t="shared" si="299"/>
        <v>0.97331486906532461</v>
      </c>
    </row>
    <row r="19163" spans="1:9">
      <c r="A19163" t="s">
        <v>10346</v>
      </c>
      <c r="B19163" s="1">
        <v>0.35099999999999998</v>
      </c>
      <c r="C19163" s="1">
        <v>0.28199999999999997</v>
      </c>
      <c r="D19163">
        <v>-1.161413</v>
      </c>
      <c r="E19163">
        <v>-6.8416399999999999</v>
      </c>
      <c r="F19163">
        <v>-3.9015099999999997E-2</v>
      </c>
      <c r="G19163" t="s">
        <v>19251</v>
      </c>
      <c r="H19163" t="s">
        <v>19252</v>
      </c>
      <c r="I19163">
        <f t="shared" si="299"/>
        <v>0.97331918683782837</v>
      </c>
    </row>
    <row r="19164" spans="1:9">
      <c r="A19164" t="s">
        <v>10452</v>
      </c>
      <c r="B19164" s="1">
        <v>0.34799999999999998</v>
      </c>
      <c r="C19164" s="1">
        <v>0.27800000000000002</v>
      </c>
      <c r="D19164">
        <v>-1.1729989999999999</v>
      </c>
      <c r="E19164">
        <v>-6.8287300000000002</v>
      </c>
      <c r="F19164">
        <v>-3.90128E-2</v>
      </c>
      <c r="G19164" t="s">
        <v>18044</v>
      </c>
      <c r="H19164" t="s">
        <v>18045</v>
      </c>
      <c r="I19164">
        <f t="shared" si="299"/>
        <v>0.97332073854200041</v>
      </c>
    </row>
    <row r="19165" spans="1:9">
      <c r="A19165" t="s">
        <v>10222</v>
      </c>
      <c r="B19165" s="1">
        <v>0.35</v>
      </c>
      <c r="C19165" s="1">
        <v>0.28100000000000003</v>
      </c>
      <c r="D19165">
        <v>-1.1656010000000001</v>
      </c>
      <c r="E19165">
        <v>-6.8369799999999996</v>
      </c>
      <c r="F19165">
        <v>-3.9012499999999999E-2</v>
      </c>
      <c r="G19165" t="s">
        <v>30214</v>
      </c>
      <c r="H19165" t="s">
        <v>30215</v>
      </c>
      <c r="I19165">
        <f t="shared" si="299"/>
        <v>0.97332094093837929</v>
      </c>
    </row>
    <row r="19166" spans="1:9">
      <c r="A19166" t="s">
        <v>14771</v>
      </c>
      <c r="B19166" s="1">
        <v>0.32</v>
      </c>
      <c r="C19166" s="1">
        <v>0.23</v>
      </c>
      <c r="D19166">
        <v>-1.309374</v>
      </c>
      <c r="E19166">
        <v>-6.6704699999999999</v>
      </c>
      <c r="F19166">
        <v>-3.9009700000000001E-2</v>
      </c>
      <c r="I19166">
        <f t="shared" si="299"/>
        <v>0.97332282997327724</v>
      </c>
    </row>
    <row r="19167" spans="1:9">
      <c r="A19167" t="s">
        <v>14129</v>
      </c>
      <c r="B19167" s="1">
        <v>0.32300000000000001</v>
      </c>
      <c r="C19167" s="1">
        <v>0.23699999999999999</v>
      </c>
      <c r="D19167">
        <v>-1.2903500000000001</v>
      </c>
      <c r="E19167">
        <v>-6.6932099999999997</v>
      </c>
      <c r="F19167">
        <v>-3.9009700000000001E-2</v>
      </c>
      <c r="G19167" t="s">
        <v>42388</v>
      </c>
      <c r="H19167" t="s">
        <v>42210</v>
      </c>
      <c r="I19167">
        <f t="shared" si="299"/>
        <v>0.97332282997327724</v>
      </c>
    </row>
    <row r="19168" spans="1:9">
      <c r="A19168" t="s">
        <v>11442</v>
      </c>
      <c r="B19168" s="1">
        <v>0.33700000000000002</v>
      </c>
      <c r="C19168" s="1">
        <v>0.26300000000000001</v>
      </c>
      <c r="D19168">
        <v>-1.2147330000000001</v>
      </c>
      <c r="E19168">
        <v>-6.7815000000000003</v>
      </c>
      <c r="F19168">
        <v>-3.9004900000000002E-2</v>
      </c>
      <c r="G19168" t="s">
        <v>30337</v>
      </c>
      <c r="H19168" t="s">
        <v>30338</v>
      </c>
      <c r="I19168">
        <f t="shared" si="299"/>
        <v>0.97332606832734614</v>
      </c>
    </row>
    <row r="19169" spans="1:9">
      <c r="A19169" t="s">
        <v>14728</v>
      </c>
      <c r="B19169" s="1">
        <v>0.32</v>
      </c>
      <c r="C19169" s="1">
        <v>0.23</v>
      </c>
      <c r="D19169">
        <v>-1.310378</v>
      </c>
      <c r="E19169">
        <v>-6.6692600000000004</v>
      </c>
      <c r="F19169">
        <v>-3.8996400000000001E-2</v>
      </c>
      <c r="I19169">
        <f t="shared" si="299"/>
        <v>0.97333180293910981</v>
      </c>
    </row>
    <row r="19170" spans="1:9">
      <c r="A19170" t="s">
        <v>10427</v>
      </c>
      <c r="B19170" s="1">
        <v>0.35</v>
      </c>
      <c r="C19170" s="1">
        <v>0.28100000000000003</v>
      </c>
      <c r="D19170">
        <v>-1.1649130000000001</v>
      </c>
      <c r="E19170">
        <v>-6.8377499999999998</v>
      </c>
      <c r="F19170">
        <v>-3.8996200000000002E-2</v>
      </c>
      <c r="I19170">
        <f t="shared" si="299"/>
        <v>0.97333193787155803</v>
      </c>
    </row>
    <row r="19171" spans="1:9">
      <c r="A19171" t="s">
        <v>10206</v>
      </c>
      <c r="B19171" s="1">
        <v>0.34899999999999998</v>
      </c>
      <c r="C19171" s="1">
        <v>0.28000000000000003</v>
      </c>
      <c r="D19171">
        <v>-1.1667620000000001</v>
      </c>
      <c r="E19171">
        <v>-6.8356899999999996</v>
      </c>
      <c r="F19171">
        <v>-3.8988599999999998E-2</v>
      </c>
      <c r="G19171" t="s">
        <v>23507</v>
      </c>
      <c r="H19171" t="s">
        <v>23315</v>
      </c>
      <c r="I19171">
        <f t="shared" si="299"/>
        <v>0.97333706531845599</v>
      </c>
    </row>
    <row r="19172" spans="1:9">
      <c r="A19172" t="s">
        <v>10311</v>
      </c>
      <c r="B19172" s="1">
        <v>0.34799999999999998</v>
      </c>
      <c r="C19172" s="1">
        <v>0.27900000000000003</v>
      </c>
      <c r="D19172">
        <v>-1.170453</v>
      </c>
      <c r="E19172">
        <v>-6.8315700000000001</v>
      </c>
      <c r="F19172">
        <v>-3.8987399999999998E-2</v>
      </c>
      <c r="I19172">
        <f t="shared" si="299"/>
        <v>0.97333787491780388</v>
      </c>
    </row>
    <row r="19173" spans="1:9">
      <c r="A19173" t="s">
        <v>12052</v>
      </c>
      <c r="B19173" s="1">
        <v>0.33200000000000002</v>
      </c>
      <c r="C19173" s="1">
        <v>0.255</v>
      </c>
      <c r="D19173">
        <v>-1.235838</v>
      </c>
      <c r="E19173">
        <v>-6.7572099999999997</v>
      </c>
      <c r="F19173">
        <v>-3.8982000000000003E-2</v>
      </c>
      <c r="I19173">
        <f t="shared" si="299"/>
        <v>0.97334151812320224</v>
      </c>
    </row>
    <row r="19174" spans="1:9">
      <c r="A19174" t="s">
        <v>10951</v>
      </c>
      <c r="B19174" s="1">
        <v>0.34</v>
      </c>
      <c r="C19174" s="1">
        <v>0.26800000000000002</v>
      </c>
      <c r="D19174">
        <v>-1.199675</v>
      </c>
      <c r="E19174">
        <v>-6.7986700000000004</v>
      </c>
      <c r="F19174">
        <v>-3.89749E-2</v>
      </c>
      <c r="G19174" t="s">
        <v>10952</v>
      </c>
      <c r="H19174" t="s">
        <v>10953</v>
      </c>
      <c r="I19174">
        <f t="shared" si="299"/>
        <v>0.97334630828438518</v>
      </c>
    </row>
    <row r="19175" spans="1:9">
      <c r="A19175" t="s">
        <v>12167</v>
      </c>
      <c r="B19175" s="1">
        <v>0.33200000000000002</v>
      </c>
      <c r="C19175" s="1">
        <v>0.254</v>
      </c>
      <c r="D19175">
        <v>-1.238389</v>
      </c>
      <c r="E19175">
        <v>-6.7542499999999999</v>
      </c>
      <c r="F19175">
        <v>-3.8974700000000001E-2</v>
      </c>
      <c r="G19175" t="s">
        <v>28678</v>
      </c>
      <c r="H19175" t="s">
        <v>28679</v>
      </c>
      <c r="I19175">
        <f t="shared" si="299"/>
        <v>0.97334644321884445</v>
      </c>
    </row>
    <row r="19176" spans="1:9">
      <c r="A19176" t="s">
        <v>10550</v>
      </c>
      <c r="B19176" s="1">
        <v>0.34599999999999997</v>
      </c>
      <c r="C19176" s="1">
        <v>0.27600000000000002</v>
      </c>
      <c r="D19176">
        <v>-1.177057</v>
      </c>
      <c r="E19176">
        <v>-6.8241800000000001</v>
      </c>
      <c r="F19176">
        <v>-3.8968900000000001E-2</v>
      </c>
      <c r="G19176" t="s">
        <v>10551</v>
      </c>
      <c r="H19176" t="s">
        <v>10552</v>
      </c>
      <c r="I19176">
        <f t="shared" si="299"/>
        <v>0.97335035632629863</v>
      </c>
    </row>
    <row r="19177" spans="1:9">
      <c r="A19177" t="s">
        <v>2121</v>
      </c>
      <c r="B19177" s="1">
        <v>0.80200000000000005</v>
      </c>
      <c r="C19177" s="1">
        <v>0.76700000000000002</v>
      </c>
      <c r="D19177">
        <v>-0.30698199999999998</v>
      </c>
      <c r="E19177">
        <v>-7.4902800000000003</v>
      </c>
      <c r="F19177">
        <v>-3.8968599999999999E-2</v>
      </c>
      <c r="G19177" t="s">
        <v>36636</v>
      </c>
      <c r="H19177" t="s">
        <v>36637</v>
      </c>
      <c r="I19177">
        <f t="shared" si="299"/>
        <v>0.97335055872883625</v>
      </c>
    </row>
    <row r="19178" spans="1:9">
      <c r="A19178" t="s">
        <v>3260</v>
      </c>
      <c r="B19178" s="1">
        <v>0.70799999999999996</v>
      </c>
      <c r="C19178" s="1">
        <v>0.66400000000000003</v>
      </c>
      <c r="D19178">
        <v>-0.45293499999999998</v>
      </c>
      <c r="E19178">
        <v>-7.4286199999999996</v>
      </c>
      <c r="F19178">
        <v>-3.8968500000000003E-2</v>
      </c>
      <c r="G19178" t="s">
        <v>8307</v>
      </c>
      <c r="H19178" t="s">
        <v>8308</v>
      </c>
      <c r="I19178">
        <f t="shared" si="299"/>
        <v>0.97335062619635826</v>
      </c>
    </row>
    <row r="19179" spans="1:9">
      <c r="A19179" t="s">
        <v>9050</v>
      </c>
      <c r="B19179" s="1">
        <v>0.37</v>
      </c>
      <c r="C19179" s="1">
        <v>0.30399999999999999</v>
      </c>
      <c r="D19179">
        <v>-1.1057459999999999</v>
      </c>
      <c r="E19179">
        <v>-6.9024299999999998</v>
      </c>
      <c r="F19179">
        <v>-3.8967000000000002E-2</v>
      </c>
      <c r="G19179" t="s">
        <v>9051</v>
      </c>
      <c r="H19179" t="s">
        <v>9247</v>
      </c>
      <c r="I19179">
        <f t="shared" si="299"/>
        <v>0.97335163820974768</v>
      </c>
    </row>
    <row r="19180" spans="1:9">
      <c r="A19180" t="s">
        <v>14310</v>
      </c>
      <c r="B19180" s="1">
        <v>0.32200000000000001</v>
      </c>
      <c r="C19180" s="1">
        <v>0.23499999999999999</v>
      </c>
      <c r="D19180">
        <v>-1.295682</v>
      </c>
      <c r="E19180">
        <v>-6.6868600000000002</v>
      </c>
      <c r="F19180">
        <v>-3.8964199999999997E-2</v>
      </c>
      <c r="G19180" t="s">
        <v>14311</v>
      </c>
      <c r="H19180" t="s">
        <v>14312</v>
      </c>
      <c r="I19180">
        <f t="shared" si="299"/>
        <v>0.97335352730422309</v>
      </c>
    </row>
    <row r="19181" spans="1:9">
      <c r="A19181" t="s">
        <v>9437</v>
      </c>
      <c r="B19181" s="1">
        <v>0.36399999999999999</v>
      </c>
      <c r="C19181" s="1">
        <v>0.29799999999999999</v>
      </c>
      <c r="D19181">
        <v>-1.121759</v>
      </c>
      <c r="E19181">
        <v>-6.8851599999999999</v>
      </c>
      <c r="F19181">
        <v>-3.8961599999999999E-2</v>
      </c>
      <c r="G19181" t="s">
        <v>9438</v>
      </c>
      <c r="H19181" t="s">
        <v>9628</v>
      </c>
      <c r="I19181">
        <f t="shared" si="299"/>
        <v>0.97335528146666206</v>
      </c>
    </row>
    <row r="19182" spans="1:9">
      <c r="A19182" t="s">
        <v>14677</v>
      </c>
      <c r="B19182" s="1">
        <v>0.32</v>
      </c>
      <c r="C19182" s="1">
        <v>0.23100000000000001</v>
      </c>
      <c r="D19182">
        <v>-1.3073969999999999</v>
      </c>
      <c r="E19182">
        <v>-6.6728399999999999</v>
      </c>
      <c r="F19182">
        <v>-3.8959800000000003E-2</v>
      </c>
      <c r="G19182" t="s">
        <v>14678</v>
      </c>
      <c r="H19182" t="s">
        <v>14679</v>
      </c>
      <c r="I19182">
        <f t="shared" si="299"/>
        <v>0.9733564958886638</v>
      </c>
    </row>
    <row r="19183" spans="1:9">
      <c r="A19183" t="s">
        <v>12558</v>
      </c>
      <c r="B19183" s="1">
        <v>0.33100000000000002</v>
      </c>
      <c r="C19183" s="1">
        <v>0.252</v>
      </c>
      <c r="D19183">
        <v>-1.2433730000000001</v>
      </c>
      <c r="E19183">
        <v>-6.7484700000000002</v>
      </c>
      <c r="F19183">
        <v>-3.8958399999999997E-2</v>
      </c>
      <c r="I19183">
        <f t="shared" si="299"/>
        <v>0.97335744044015726</v>
      </c>
    </row>
    <row r="19184" spans="1:9">
      <c r="A19184" t="s">
        <v>6258</v>
      </c>
      <c r="B19184" s="1">
        <v>0.47699999999999998</v>
      </c>
      <c r="C19184" s="1">
        <v>0.41699999999999998</v>
      </c>
      <c r="D19184">
        <v>-0.86027399999999998</v>
      </c>
      <c r="E19184">
        <v>-7.1435899999999997</v>
      </c>
      <c r="F19184">
        <v>-3.8957100000000001E-2</v>
      </c>
      <c r="I19184">
        <f t="shared" si="299"/>
        <v>0.97335831752450763</v>
      </c>
    </row>
    <row r="19185" spans="1:9">
      <c r="A19185" t="s">
        <v>11704</v>
      </c>
      <c r="B19185" s="1">
        <v>0.33500000000000002</v>
      </c>
      <c r="C19185" s="1">
        <v>0.26</v>
      </c>
      <c r="D19185">
        <v>-1.223274</v>
      </c>
      <c r="E19185">
        <v>-6.7717000000000001</v>
      </c>
      <c r="F19185">
        <v>-3.8955700000000003E-2</v>
      </c>
      <c r="I19185">
        <f t="shared" si="299"/>
        <v>0.97335926207776868</v>
      </c>
    </row>
    <row r="19186" spans="1:9">
      <c r="A19186" t="s">
        <v>14240</v>
      </c>
      <c r="B19186" s="1">
        <v>0.32300000000000001</v>
      </c>
      <c r="C19186" s="1">
        <v>0.23599999999999999</v>
      </c>
      <c r="D19186">
        <v>-1.2927219999999999</v>
      </c>
      <c r="E19186">
        <v>-6.6903899999999998</v>
      </c>
      <c r="F19186">
        <v>-3.8948700000000003E-2</v>
      </c>
      <c r="I19186">
        <f t="shared" si="299"/>
        <v>0.97336398485782361</v>
      </c>
    </row>
    <row r="19187" spans="1:9">
      <c r="A19187" t="s">
        <v>11120</v>
      </c>
      <c r="B19187" s="1">
        <v>0.34300000000000003</v>
      </c>
      <c r="C19187" s="1">
        <v>0.27100000000000002</v>
      </c>
      <c r="D19187">
        <v>-1.1917340000000001</v>
      </c>
      <c r="E19187">
        <v>-6.8076600000000003</v>
      </c>
      <c r="F19187">
        <v>-3.8943199999999997E-2</v>
      </c>
      <c r="I19187">
        <f t="shared" si="299"/>
        <v>0.97336769562965664</v>
      </c>
    </row>
    <row r="19188" spans="1:9">
      <c r="A19188" t="s">
        <v>9167</v>
      </c>
      <c r="B19188" s="1">
        <v>0.373</v>
      </c>
      <c r="C19188" s="1">
        <v>0.308</v>
      </c>
      <c r="D19188">
        <v>-1.096082</v>
      </c>
      <c r="E19188">
        <v>-6.9127700000000001</v>
      </c>
      <c r="F19188">
        <v>-3.8943199999999997E-2</v>
      </c>
      <c r="G19188" t="s">
        <v>29582</v>
      </c>
      <c r="H19188" t="s">
        <v>29583</v>
      </c>
      <c r="I19188">
        <f t="shared" si="299"/>
        <v>0.97336769562965664</v>
      </c>
    </row>
    <row r="19189" spans="1:9">
      <c r="A19189" t="s">
        <v>15224</v>
      </c>
      <c r="B19189" s="1">
        <v>0.31900000000000001</v>
      </c>
      <c r="C19189" s="1">
        <v>0.22800000000000001</v>
      </c>
      <c r="D19189">
        <v>-1.316864</v>
      </c>
      <c r="E19189">
        <v>-6.6614599999999999</v>
      </c>
      <c r="F19189">
        <v>-3.8940900000000001E-2</v>
      </c>
      <c r="G19189" t="s">
        <v>42252</v>
      </c>
      <c r="H19189" t="s">
        <v>42253</v>
      </c>
      <c r="I19189">
        <f t="shared" si="299"/>
        <v>0.97336924741116349</v>
      </c>
    </row>
    <row r="19190" spans="1:9">
      <c r="A19190" t="s">
        <v>10769</v>
      </c>
      <c r="B19190" s="1">
        <v>0.34300000000000003</v>
      </c>
      <c r="C19190" s="1">
        <v>0.27100000000000002</v>
      </c>
      <c r="D19190">
        <v>-1.190534</v>
      </c>
      <c r="E19190">
        <v>-6.8090200000000003</v>
      </c>
      <c r="F19190">
        <v>-3.8940799999999998E-2</v>
      </c>
      <c r="I19190">
        <f t="shared" si="299"/>
        <v>0.97336931487998068</v>
      </c>
    </row>
    <row r="19191" spans="1:9">
      <c r="A19191" t="s">
        <v>12456</v>
      </c>
      <c r="B19191" s="1">
        <v>0.33100000000000002</v>
      </c>
      <c r="C19191" s="1">
        <v>0.254</v>
      </c>
      <c r="D19191">
        <v>-1.2403839999999999</v>
      </c>
      <c r="E19191">
        <v>-6.7519400000000003</v>
      </c>
      <c r="F19191">
        <v>-3.8940500000000003E-2</v>
      </c>
      <c r="G19191" t="s">
        <v>44051</v>
      </c>
      <c r="H19191" t="s">
        <v>44052</v>
      </c>
      <c r="I19191">
        <f t="shared" si="299"/>
        <v>0.97336951728646071</v>
      </c>
    </row>
    <row r="19192" spans="1:9">
      <c r="A19192" t="s">
        <v>10146</v>
      </c>
      <c r="B19192" s="1">
        <v>0.35399999999999998</v>
      </c>
      <c r="C19192" s="1">
        <v>0.28599999999999998</v>
      </c>
      <c r="D19192">
        <v>-1.1526609999999999</v>
      </c>
      <c r="E19192">
        <v>-6.8513299999999999</v>
      </c>
      <c r="F19192">
        <v>-3.8939799999999997E-2</v>
      </c>
      <c r="I19192">
        <f t="shared" si="299"/>
        <v>0.97336998956841081</v>
      </c>
    </row>
    <row r="19193" spans="1:9">
      <c r="A19193" t="s">
        <v>9635</v>
      </c>
      <c r="B19193" s="1">
        <v>0.36</v>
      </c>
      <c r="C19193" s="1">
        <v>0.29299999999999998</v>
      </c>
      <c r="D19193">
        <v>-1.132708</v>
      </c>
      <c r="E19193">
        <v>-6.87324</v>
      </c>
      <c r="F19193">
        <v>-3.8938599999999997E-2</v>
      </c>
      <c r="G19193" t="s">
        <v>9636</v>
      </c>
      <c r="H19193" t="s">
        <v>9637</v>
      </c>
      <c r="I19193">
        <f t="shared" si="299"/>
        <v>0.97337079919514424</v>
      </c>
    </row>
    <row r="19194" spans="1:9">
      <c r="A19194" t="s">
        <v>9142</v>
      </c>
      <c r="B19194" s="1">
        <v>0.372</v>
      </c>
      <c r="C19194" s="1">
        <v>0.307</v>
      </c>
      <c r="D19194">
        <v>-1.0991500000000001</v>
      </c>
      <c r="E19194">
        <v>-6.9094899999999999</v>
      </c>
      <c r="F19194">
        <v>-3.8923600000000003E-2</v>
      </c>
      <c r="I19194">
        <f t="shared" si="299"/>
        <v>0.9733809195861326</v>
      </c>
    </row>
    <row r="19195" spans="1:9">
      <c r="A19195" t="s">
        <v>14365</v>
      </c>
      <c r="B19195" s="1">
        <v>0.32200000000000001</v>
      </c>
      <c r="C19195" s="1">
        <v>0.23400000000000001</v>
      </c>
      <c r="D19195">
        <v>-1.2994380000000001</v>
      </c>
      <c r="E19195">
        <v>-6.6823699999999997</v>
      </c>
      <c r="F19195">
        <v>-3.8919599999999999E-2</v>
      </c>
      <c r="G19195" t="s">
        <v>14366</v>
      </c>
      <c r="H19195" t="s">
        <v>14367</v>
      </c>
      <c r="I19195">
        <f t="shared" si="299"/>
        <v>0.97338361837483389</v>
      </c>
    </row>
    <row r="19196" spans="1:9">
      <c r="A19196" t="s">
        <v>14216</v>
      </c>
      <c r="B19196" s="1">
        <v>0.32200000000000001</v>
      </c>
      <c r="C19196" s="1">
        <v>0.23499999999999999</v>
      </c>
      <c r="D19196">
        <v>-1.2939350000000001</v>
      </c>
      <c r="E19196">
        <v>-6.6889399999999997</v>
      </c>
      <c r="F19196">
        <v>-3.8915900000000003E-2</v>
      </c>
      <c r="I19196">
        <f t="shared" si="299"/>
        <v>0.97338611476104464</v>
      </c>
    </row>
    <row r="19197" spans="1:9">
      <c r="A19197" t="s">
        <v>11336</v>
      </c>
      <c r="B19197" s="1">
        <v>0.33800000000000002</v>
      </c>
      <c r="C19197" s="1">
        <v>0.26400000000000001</v>
      </c>
      <c r="D19197">
        <v>-1.211041</v>
      </c>
      <c r="E19197">
        <v>-6.7857200000000004</v>
      </c>
      <c r="F19197">
        <v>-3.8910500000000001E-2</v>
      </c>
      <c r="G19197" t="s">
        <v>26882</v>
      </c>
      <c r="H19197" t="s">
        <v>26883</v>
      </c>
      <c r="I19197">
        <f t="shared" si="299"/>
        <v>0.9733897581470049</v>
      </c>
    </row>
    <row r="19198" spans="1:9">
      <c r="A19198" t="s">
        <v>15098</v>
      </c>
      <c r="B19198" s="1">
        <v>0.31900000000000001</v>
      </c>
      <c r="C19198" s="1">
        <v>0.22700000000000001</v>
      </c>
      <c r="D19198">
        <v>-1.3200890000000001</v>
      </c>
      <c r="E19198">
        <v>-6.6575699999999998</v>
      </c>
      <c r="F19198">
        <v>-3.8905000000000002E-2</v>
      </c>
      <c r="I19198">
        <f t="shared" si="299"/>
        <v>0.97339346901709389</v>
      </c>
    </row>
    <row r="19199" spans="1:9">
      <c r="A19199" t="s">
        <v>14005</v>
      </c>
      <c r="B19199" s="1">
        <v>0.32300000000000001</v>
      </c>
      <c r="C19199" s="1">
        <v>0.23699999999999999</v>
      </c>
      <c r="D19199">
        <v>-1.2885409999999999</v>
      </c>
      <c r="E19199">
        <v>-6.69536</v>
      </c>
      <c r="F19199">
        <v>-3.8902399999999997E-2</v>
      </c>
      <c r="G19199" t="s">
        <v>14006</v>
      </c>
      <c r="H19199" t="s">
        <v>14007</v>
      </c>
      <c r="I19199">
        <f t="shared" si="299"/>
        <v>0.97339522325151495</v>
      </c>
    </row>
    <row r="19200" spans="1:9">
      <c r="A19200" t="s">
        <v>2968</v>
      </c>
      <c r="B19200" s="1">
        <v>0.73199999999999998</v>
      </c>
      <c r="C19200" s="1">
        <v>0.69</v>
      </c>
      <c r="D19200">
        <v>-0.41467300000000001</v>
      </c>
      <c r="E19200">
        <v>-7.4469799999999999</v>
      </c>
      <c r="F19200">
        <v>-3.8898599999999998E-2</v>
      </c>
      <c r="G19200" t="s">
        <v>6313</v>
      </c>
      <c r="H19200" t="s">
        <v>6314</v>
      </c>
      <c r="I19200">
        <f t="shared" si="299"/>
        <v>0.97339778713827885</v>
      </c>
    </row>
    <row r="19201" spans="1:9">
      <c r="A19201" t="s">
        <v>12886</v>
      </c>
      <c r="B19201" s="1">
        <v>0.33</v>
      </c>
      <c r="C19201" s="1">
        <v>0.25</v>
      </c>
      <c r="D19201">
        <v>-1.249927</v>
      </c>
      <c r="E19201">
        <v>-6.7408400000000004</v>
      </c>
      <c r="F19201">
        <v>-3.8887900000000003E-2</v>
      </c>
      <c r="I19201">
        <f t="shared" si="299"/>
        <v>0.97340500653992024</v>
      </c>
    </row>
    <row r="19202" spans="1:9">
      <c r="A19202" t="s">
        <v>13605</v>
      </c>
      <c r="B19202" s="1">
        <v>0.32500000000000001</v>
      </c>
      <c r="C19202" s="1">
        <v>0.24</v>
      </c>
      <c r="D19202">
        <v>-1.279212</v>
      </c>
      <c r="E19202">
        <v>-6.7064300000000001</v>
      </c>
      <c r="F19202">
        <v>-3.8883899999999999E-2</v>
      </c>
      <c r="I19202">
        <f t="shared" si="299"/>
        <v>0.973407705395405</v>
      </c>
    </row>
    <row r="19203" spans="1:9">
      <c r="A19203" t="s">
        <v>14408</v>
      </c>
      <c r="B19203" s="1">
        <v>0.32200000000000001</v>
      </c>
      <c r="C19203" s="1">
        <v>0.23400000000000001</v>
      </c>
      <c r="D19203">
        <v>-1.298135</v>
      </c>
      <c r="E19203">
        <v>-6.6839300000000001</v>
      </c>
      <c r="F19203">
        <v>-3.8874899999999997E-2</v>
      </c>
      <c r="G19203" t="s">
        <v>14409</v>
      </c>
      <c r="H19203" t="s">
        <v>14410</v>
      </c>
      <c r="I19203">
        <f t="shared" si="299"/>
        <v>0.97341377784760463</v>
      </c>
    </row>
    <row r="19204" spans="1:9">
      <c r="A19204" t="s">
        <v>12099</v>
      </c>
      <c r="B19204" s="1">
        <v>0.33400000000000002</v>
      </c>
      <c r="C19204" s="1">
        <v>0.25700000000000001</v>
      </c>
      <c r="D19204">
        <v>-1.2291129999999999</v>
      </c>
      <c r="E19204">
        <v>-6.7649800000000004</v>
      </c>
      <c r="F19204">
        <v>-3.8870599999999998E-2</v>
      </c>
      <c r="I19204">
        <f t="shared" si="299"/>
        <v>0.97341667914369556</v>
      </c>
    </row>
    <row r="19205" spans="1:9">
      <c r="A19205" t="s">
        <v>12629</v>
      </c>
      <c r="B19205" s="1">
        <v>0.32900000000000001</v>
      </c>
      <c r="C19205" s="1">
        <v>0.25</v>
      </c>
      <c r="D19205">
        <v>-1.2516560000000001</v>
      </c>
      <c r="E19205">
        <v>-6.7388199999999996</v>
      </c>
      <c r="F19205">
        <v>-3.8863200000000001E-2</v>
      </c>
      <c r="G19205" t="s">
        <v>59690</v>
      </c>
      <c r="H19205" t="s">
        <v>59691</v>
      </c>
      <c r="I19205">
        <f t="shared" si="299"/>
        <v>0.97342167209209784</v>
      </c>
    </row>
    <row r="19206" spans="1:9">
      <c r="A19206" t="s">
        <v>12579</v>
      </c>
      <c r="B19206" s="1">
        <v>0.33</v>
      </c>
      <c r="C19206" s="1">
        <v>0.251</v>
      </c>
      <c r="D19206">
        <v>-1.2478499999999999</v>
      </c>
      <c r="E19206">
        <v>-6.7432600000000003</v>
      </c>
      <c r="F19206">
        <v>-3.88627E-2</v>
      </c>
      <c r="I19206">
        <f t="shared" si="299"/>
        <v>0.97342200945440005</v>
      </c>
    </row>
    <row r="19207" spans="1:9">
      <c r="A19207" t="s">
        <v>10158</v>
      </c>
      <c r="B19207" s="1">
        <v>0.35399999999999998</v>
      </c>
      <c r="C19207" s="1">
        <v>0.28599999999999998</v>
      </c>
      <c r="D19207">
        <v>-1.1521980000000001</v>
      </c>
      <c r="E19207">
        <v>-6.8518400000000002</v>
      </c>
      <c r="F19207">
        <v>-3.8859999999999999E-2</v>
      </c>
      <c r="I19207">
        <f t="shared" ref="I19207:I19270" si="300">2^F19207</f>
        <v>0.97342383121285248</v>
      </c>
    </row>
    <row r="19208" spans="1:9">
      <c r="A19208" t="s">
        <v>10529</v>
      </c>
      <c r="B19208" s="1">
        <v>0.34899999999999998</v>
      </c>
      <c r="C19208" s="1">
        <v>0.28000000000000003</v>
      </c>
      <c r="D19208">
        <v>-1.1683619999999999</v>
      </c>
      <c r="E19208">
        <v>-6.8338999999999999</v>
      </c>
      <c r="F19208">
        <v>-3.8855000000000001E-2</v>
      </c>
      <c r="G19208" t="s">
        <v>10530</v>
      </c>
      <c r="H19208" t="s">
        <v>10347</v>
      </c>
      <c r="I19208">
        <f t="shared" si="300"/>
        <v>0.97342720484861911</v>
      </c>
    </row>
    <row r="19209" spans="1:9">
      <c r="A19209" t="s">
        <v>13970</v>
      </c>
      <c r="B19209" s="1">
        <v>0.32300000000000001</v>
      </c>
      <c r="C19209" s="1">
        <v>0.23699999999999999</v>
      </c>
      <c r="D19209">
        <v>-1.2894699999999999</v>
      </c>
      <c r="E19209">
        <v>-6.6942599999999999</v>
      </c>
      <c r="F19209">
        <v>-3.8854100000000003E-2</v>
      </c>
      <c r="G19209" t="s">
        <v>13971</v>
      </c>
      <c r="H19209" t="s">
        <v>13972</v>
      </c>
      <c r="I19209">
        <f t="shared" si="300"/>
        <v>0.97342781210429874</v>
      </c>
    </row>
    <row r="19210" spans="1:9">
      <c r="A19210" t="s">
        <v>2855</v>
      </c>
      <c r="B19210" s="1">
        <v>0.72099999999999997</v>
      </c>
      <c r="C19210" s="1">
        <v>0.67800000000000005</v>
      </c>
      <c r="D19210">
        <v>-0.43234099999999998</v>
      </c>
      <c r="E19210">
        <v>-7.4386900000000002</v>
      </c>
      <c r="F19210">
        <v>-3.8853600000000002E-2</v>
      </c>
      <c r="G19210" t="s">
        <v>32846</v>
      </c>
      <c r="H19210" t="s">
        <v>32847</v>
      </c>
      <c r="I19210">
        <f t="shared" si="300"/>
        <v>0.97342814946872891</v>
      </c>
    </row>
    <row r="19211" spans="1:9">
      <c r="A19211" t="s">
        <v>9593</v>
      </c>
      <c r="B19211" s="1">
        <v>0.36299999999999999</v>
      </c>
      <c r="C19211" s="1">
        <v>0.29699999999999999</v>
      </c>
      <c r="D19211">
        <v>-1.1237140000000001</v>
      </c>
      <c r="E19211">
        <v>-6.8830299999999998</v>
      </c>
      <c r="F19211">
        <v>-3.8853400000000003E-2</v>
      </c>
      <c r="G19211" t="s">
        <v>9594</v>
      </c>
      <c r="H19211" t="s">
        <v>9595</v>
      </c>
      <c r="I19211">
        <f t="shared" si="300"/>
        <v>0.97342828441453366</v>
      </c>
    </row>
    <row r="19212" spans="1:9">
      <c r="A19212" t="s">
        <v>10645</v>
      </c>
      <c r="B19212" s="1">
        <v>0.34599999999999997</v>
      </c>
      <c r="C19212" s="1">
        <v>0.27500000000000002</v>
      </c>
      <c r="D19212">
        <v>-1.1805810000000001</v>
      </c>
      <c r="E19212">
        <v>-6.8202299999999996</v>
      </c>
      <c r="F19212">
        <v>-3.88511E-2</v>
      </c>
      <c r="G19212" t="s">
        <v>22487</v>
      </c>
      <c r="H19212" t="s">
        <v>22488</v>
      </c>
      <c r="I19212">
        <f t="shared" si="300"/>
        <v>0.9734298362926338</v>
      </c>
    </row>
    <row r="19213" spans="1:9">
      <c r="A19213" t="s">
        <v>17470</v>
      </c>
      <c r="B19213" s="1">
        <v>0.31</v>
      </c>
      <c r="C19213" s="1">
        <v>0.20799999999999999</v>
      </c>
      <c r="D19213">
        <v>-1.3840049999999999</v>
      </c>
      <c r="E19213">
        <v>-6.5793200000000001</v>
      </c>
      <c r="F19213">
        <v>-3.8849700000000001E-2</v>
      </c>
      <c r="G19213" t="s">
        <v>17471</v>
      </c>
      <c r="H19213" t="s">
        <v>17472</v>
      </c>
      <c r="I19213">
        <f t="shared" si="300"/>
        <v>0.97343078091529711</v>
      </c>
    </row>
    <row r="19214" spans="1:9">
      <c r="A19214" t="s">
        <v>10641</v>
      </c>
      <c r="B19214" s="1">
        <v>0.34499999999999997</v>
      </c>
      <c r="C19214" s="1">
        <v>0.27500000000000002</v>
      </c>
      <c r="D19214">
        <v>-1.1807190000000001</v>
      </c>
      <c r="E19214">
        <v>-6.8200700000000003</v>
      </c>
      <c r="F19214">
        <v>-3.88487E-2</v>
      </c>
      <c r="G19214" t="s">
        <v>10642</v>
      </c>
      <c r="H19214" t="s">
        <v>10643</v>
      </c>
      <c r="I19214">
        <f t="shared" si="300"/>
        <v>0.97343145564633227</v>
      </c>
    </row>
    <row r="19215" spans="1:9">
      <c r="A19215" t="s">
        <v>11382</v>
      </c>
      <c r="B19215" s="1">
        <v>0.33800000000000002</v>
      </c>
      <c r="C19215" s="1">
        <v>0.26400000000000001</v>
      </c>
      <c r="D19215">
        <v>-1.209465</v>
      </c>
      <c r="E19215">
        <v>-6.7875199999999998</v>
      </c>
      <c r="F19215">
        <v>-3.8847100000000002E-2</v>
      </c>
      <c r="I19215">
        <f t="shared" si="300"/>
        <v>0.97343253521696105</v>
      </c>
    </row>
    <row r="19216" spans="1:9">
      <c r="A19216" t="s">
        <v>11528</v>
      </c>
      <c r="B19216" s="1">
        <v>0.33600000000000002</v>
      </c>
      <c r="C19216" s="1">
        <v>0.26100000000000001</v>
      </c>
      <c r="D19216">
        <v>-1.2178800000000001</v>
      </c>
      <c r="E19216">
        <v>-6.7778999999999998</v>
      </c>
      <c r="F19216">
        <v>-3.8844200000000002E-2</v>
      </c>
      <c r="G19216" t="s">
        <v>11529</v>
      </c>
      <c r="H19216" t="s">
        <v>11530</v>
      </c>
      <c r="I19216">
        <f t="shared" si="300"/>
        <v>0.97343449194177778</v>
      </c>
    </row>
    <row r="19217" spans="1:9">
      <c r="A19217" t="s">
        <v>10939</v>
      </c>
      <c r="B19217" s="1">
        <v>0.34499999999999997</v>
      </c>
      <c r="C19217" s="1">
        <v>0.27400000000000002</v>
      </c>
      <c r="D19217">
        <v>-1.1834480000000001</v>
      </c>
      <c r="E19217">
        <v>-6.8170099999999998</v>
      </c>
      <c r="F19217">
        <v>-3.8836799999999998E-2</v>
      </c>
      <c r="G19217" t="s">
        <v>23427</v>
      </c>
      <c r="H19217" t="s">
        <v>23428</v>
      </c>
      <c r="I19217">
        <f t="shared" si="300"/>
        <v>0.97343948498154742</v>
      </c>
    </row>
    <row r="19218" spans="1:9">
      <c r="A19218" t="s">
        <v>11159</v>
      </c>
      <c r="B19218" s="1">
        <v>0.33900000000000002</v>
      </c>
      <c r="C19218" s="1">
        <v>0.26600000000000001</v>
      </c>
      <c r="D19218">
        <v>-1.2052210000000001</v>
      </c>
      <c r="E19218">
        <v>-6.7923600000000004</v>
      </c>
      <c r="F19218">
        <v>-3.8831999999999998E-2</v>
      </c>
      <c r="G19218" t="s">
        <v>11347</v>
      </c>
      <c r="H19218" t="s">
        <v>11353</v>
      </c>
      <c r="I19218">
        <f t="shared" si="300"/>
        <v>0.97344272372374063</v>
      </c>
    </row>
    <row r="19219" spans="1:9">
      <c r="A19219" t="s">
        <v>10330</v>
      </c>
      <c r="B19219" s="1">
        <v>0.35099999999999998</v>
      </c>
      <c r="C19219" s="1">
        <v>0.28199999999999997</v>
      </c>
      <c r="D19219">
        <v>-1.162099</v>
      </c>
      <c r="E19219">
        <v>-6.8408800000000003</v>
      </c>
      <c r="F19219">
        <v>-3.8831299999999999E-2</v>
      </c>
      <c r="G19219" t="s">
        <v>10331</v>
      </c>
      <c r="H19219" t="s">
        <v>10332</v>
      </c>
      <c r="I19219">
        <f t="shared" si="300"/>
        <v>0.97344319604121088</v>
      </c>
    </row>
    <row r="19220" spans="1:9">
      <c r="A19220" t="s">
        <v>3878</v>
      </c>
      <c r="B19220" s="1">
        <v>0.65200000000000002</v>
      </c>
      <c r="C19220" s="1">
        <v>0.60199999999999998</v>
      </c>
      <c r="D19220">
        <v>-0.54495099999999996</v>
      </c>
      <c r="E19220">
        <v>-7.37826</v>
      </c>
      <c r="F19220">
        <v>-3.8826800000000002E-2</v>
      </c>
      <c r="G19220" t="s">
        <v>3879</v>
      </c>
      <c r="H19220" t="s">
        <v>3880</v>
      </c>
      <c r="I19220">
        <f t="shared" si="300"/>
        <v>0.97344623237327665</v>
      </c>
    </row>
    <row r="19221" spans="1:9">
      <c r="A19221" t="s">
        <v>13948</v>
      </c>
      <c r="B19221" s="1">
        <v>0.32300000000000001</v>
      </c>
      <c r="C19221" s="1">
        <v>0.23699999999999999</v>
      </c>
      <c r="D19221">
        <v>-1.2899929999999999</v>
      </c>
      <c r="E19221">
        <v>-6.6936400000000003</v>
      </c>
      <c r="F19221">
        <v>-3.8822099999999998E-2</v>
      </c>
      <c r="G19221" t="s">
        <v>13949</v>
      </c>
      <c r="H19221" t="s">
        <v>13950</v>
      </c>
      <c r="I19221">
        <f t="shared" si="300"/>
        <v>0.97344940366354593</v>
      </c>
    </row>
    <row r="19222" spans="1:9">
      <c r="A19222" t="s">
        <v>14751</v>
      </c>
      <c r="B19222" s="1">
        <v>0.32100000000000001</v>
      </c>
      <c r="C19222" s="1">
        <v>0.23200000000000001</v>
      </c>
      <c r="D19222">
        <v>-1.3050219999999999</v>
      </c>
      <c r="E19222">
        <v>-6.6756900000000003</v>
      </c>
      <c r="F19222">
        <v>-3.8818400000000003E-2</v>
      </c>
      <c r="G19222" t="s">
        <v>14752</v>
      </c>
      <c r="H19222" t="s">
        <v>14753</v>
      </c>
      <c r="I19222">
        <f t="shared" si="300"/>
        <v>0.97345190021847283</v>
      </c>
    </row>
    <row r="19223" spans="1:9">
      <c r="A19223" t="s">
        <v>9665</v>
      </c>
      <c r="B19223" s="1">
        <v>0.36</v>
      </c>
      <c r="C19223" s="1">
        <v>0.29399999999999998</v>
      </c>
      <c r="D19223">
        <v>-1.131364</v>
      </c>
      <c r="E19223">
        <v>-6.8747100000000003</v>
      </c>
      <c r="F19223">
        <v>-3.8815599999999999E-2</v>
      </c>
      <c r="G19223" t="s">
        <v>16470</v>
      </c>
      <c r="H19223" t="s">
        <v>16471</v>
      </c>
      <c r="I19223">
        <f t="shared" si="300"/>
        <v>0.97345378950753836</v>
      </c>
    </row>
    <row r="19224" spans="1:9">
      <c r="A19224" t="s">
        <v>10623</v>
      </c>
      <c r="B19224" s="1">
        <v>0.34699999999999998</v>
      </c>
      <c r="C19224" s="1">
        <v>0.27800000000000002</v>
      </c>
      <c r="D19224">
        <v>-1.1740470000000001</v>
      </c>
      <c r="E19224">
        <v>-6.8275499999999996</v>
      </c>
      <c r="F19224">
        <v>-3.8814500000000002E-2</v>
      </c>
      <c r="I19224">
        <f t="shared" si="300"/>
        <v>0.97345453172924579</v>
      </c>
    </row>
    <row r="19225" spans="1:9">
      <c r="A19225" t="s">
        <v>12483</v>
      </c>
      <c r="B19225" s="1">
        <v>0.33</v>
      </c>
      <c r="C19225" s="1">
        <v>0.252</v>
      </c>
      <c r="D19225">
        <v>-1.2453320000000001</v>
      </c>
      <c r="E19225">
        <v>-6.7461900000000004</v>
      </c>
      <c r="F19225">
        <v>-3.88125E-2</v>
      </c>
      <c r="G19225" t="s">
        <v>36159</v>
      </c>
      <c r="H19225" t="s">
        <v>36160</v>
      </c>
      <c r="I19225">
        <f t="shared" si="300"/>
        <v>0.97345588122470927</v>
      </c>
    </row>
    <row r="19226" spans="1:9">
      <c r="A19226" t="s">
        <v>2888</v>
      </c>
      <c r="B19226" s="1">
        <v>0.755</v>
      </c>
      <c r="C19226" s="1">
        <v>0.71599999999999997</v>
      </c>
      <c r="D19226">
        <v>-0.37896999999999997</v>
      </c>
      <c r="E19226">
        <v>-7.4627100000000004</v>
      </c>
      <c r="F19226">
        <v>-3.8809900000000001E-2</v>
      </c>
      <c r="G19226" t="s">
        <v>58181</v>
      </c>
      <c r="H19226" t="s">
        <v>58182</v>
      </c>
      <c r="I19226">
        <f t="shared" si="300"/>
        <v>0.9734576355716088</v>
      </c>
    </row>
    <row r="19227" spans="1:9">
      <c r="A19227" t="s">
        <v>13789</v>
      </c>
      <c r="B19227" s="1">
        <v>0.32500000000000001</v>
      </c>
      <c r="C19227" s="1">
        <v>0.24</v>
      </c>
      <c r="D19227">
        <v>-1.279147</v>
      </c>
      <c r="E19227">
        <v>-6.7065099999999997</v>
      </c>
      <c r="F19227">
        <v>-3.8802799999999998E-2</v>
      </c>
      <c r="G19227" t="s">
        <v>17094</v>
      </c>
      <c r="H19227" t="s">
        <v>17095</v>
      </c>
      <c r="I19227">
        <f t="shared" si="300"/>
        <v>0.97346242630424706</v>
      </c>
    </row>
    <row r="19228" spans="1:9">
      <c r="A19228" t="s">
        <v>10431</v>
      </c>
      <c r="B19228" s="1">
        <v>0.35</v>
      </c>
      <c r="C19228" s="1">
        <v>0.28100000000000003</v>
      </c>
      <c r="D19228">
        <v>-1.1647419999999999</v>
      </c>
      <c r="E19228">
        <v>-6.8379399999999997</v>
      </c>
      <c r="F19228">
        <v>-3.87961E-2</v>
      </c>
      <c r="G19228" t="s">
        <v>10432</v>
      </c>
      <c r="H19228" t="s">
        <v>10433</v>
      </c>
      <c r="I19228">
        <f t="shared" si="300"/>
        <v>0.97346694715807702</v>
      </c>
    </row>
    <row r="19229" spans="1:9">
      <c r="A19229" t="s">
        <v>11150</v>
      </c>
      <c r="B19229" s="1">
        <v>0.33900000000000002</v>
      </c>
      <c r="C19229" s="1">
        <v>0.26600000000000001</v>
      </c>
      <c r="D19229">
        <v>-1.205498</v>
      </c>
      <c r="E19229">
        <v>-6.7920499999999997</v>
      </c>
      <c r="F19229">
        <v>-3.8793000000000001E-2</v>
      </c>
      <c r="G19229" t="s">
        <v>32243</v>
      </c>
      <c r="H19229" t="s">
        <v>32244</v>
      </c>
      <c r="I19229">
        <f t="shared" si="300"/>
        <v>0.97346903890352077</v>
      </c>
    </row>
    <row r="19230" spans="1:9">
      <c r="A19230" t="s">
        <v>10850</v>
      </c>
      <c r="B19230" s="1">
        <v>0.34399999999999997</v>
      </c>
      <c r="C19230" s="1">
        <v>0.27300000000000002</v>
      </c>
      <c r="D19230">
        <v>-1.1873689999999999</v>
      </c>
      <c r="E19230">
        <v>-6.8125900000000001</v>
      </c>
      <c r="F19230">
        <v>-3.8775299999999999E-2</v>
      </c>
      <c r="G19230" t="s">
        <v>44081</v>
      </c>
      <c r="H19230" t="s">
        <v>44082</v>
      </c>
      <c r="I19230">
        <f t="shared" si="300"/>
        <v>0.97348098218134316</v>
      </c>
    </row>
    <row r="19231" spans="1:9">
      <c r="A19231" t="s">
        <v>14462</v>
      </c>
      <c r="B19231" s="1">
        <v>0.32100000000000001</v>
      </c>
      <c r="C19231" s="1">
        <v>0.23300000000000001</v>
      </c>
      <c r="D19231">
        <v>-1.3024960000000001</v>
      </c>
      <c r="E19231">
        <v>-6.6787200000000002</v>
      </c>
      <c r="F19231">
        <v>-3.8774500000000003E-2</v>
      </c>
      <c r="I19231">
        <f t="shared" si="300"/>
        <v>0.97348152199397142</v>
      </c>
    </row>
    <row r="19232" spans="1:9">
      <c r="A19232" t="s">
        <v>10803</v>
      </c>
      <c r="B19232" s="1">
        <v>0.34499999999999997</v>
      </c>
      <c r="C19232" s="1">
        <v>0.27500000000000002</v>
      </c>
      <c r="D19232">
        <v>-1.181578</v>
      </c>
      <c r="E19232">
        <v>-6.8191100000000002</v>
      </c>
      <c r="F19232">
        <v>-3.8770100000000002E-2</v>
      </c>
      <c r="I19232">
        <f t="shared" si="300"/>
        <v>0.97348449096877709</v>
      </c>
    </row>
    <row r="19233" spans="1:9">
      <c r="A19233" t="s">
        <v>14360</v>
      </c>
      <c r="B19233" s="1">
        <v>0.32200000000000001</v>
      </c>
      <c r="C19233" s="1">
        <v>0.23400000000000001</v>
      </c>
      <c r="D19233">
        <v>-1.2997099999999999</v>
      </c>
      <c r="E19233">
        <v>-6.6820500000000003</v>
      </c>
      <c r="F19233">
        <v>-3.8759000000000002E-2</v>
      </c>
      <c r="I19233">
        <f t="shared" si="300"/>
        <v>0.97349198092272615</v>
      </c>
    </row>
    <row r="19234" spans="1:9">
      <c r="A19234" t="s">
        <v>13670</v>
      </c>
      <c r="B19234" s="1">
        <v>0.32500000000000001</v>
      </c>
      <c r="C19234" s="1">
        <v>0.24099999999999999</v>
      </c>
      <c r="D19234">
        <v>-1.277352</v>
      </c>
      <c r="E19234">
        <v>-6.7086300000000003</v>
      </c>
      <c r="F19234">
        <v>-3.8749800000000001E-2</v>
      </c>
      <c r="I19234">
        <f t="shared" si="300"/>
        <v>0.97349818885616113</v>
      </c>
    </row>
    <row r="19235" spans="1:9">
      <c r="A19235" t="s">
        <v>10617</v>
      </c>
      <c r="B19235" s="1">
        <v>0.34699999999999998</v>
      </c>
      <c r="C19235" s="1">
        <v>0.27700000000000002</v>
      </c>
      <c r="D19235">
        <v>-1.174477</v>
      </c>
      <c r="E19235">
        <v>-6.82707</v>
      </c>
      <c r="F19235">
        <v>-3.8749400000000003E-2</v>
      </c>
      <c r="G19235" t="s">
        <v>29925</v>
      </c>
      <c r="H19235" t="s">
        <v>29926</v>
      </c>
      <c r="I19235">
        <f t="shared" si="300"/>
        <v>0.97349845876720853</v>
      </c>
    </row>
    <row r="19236" spans="1:9">
      <c r="A19236" t="s">
        <v>10752</v>
      </c>
      <c r="B19236" s="1">
        <v>0.34699999999999998</v>
      </c>
      <c r="C19236" s="1">
        <v>0.27700000000000002</v>
      </c>
      <c r="D19236">
        <v>-1.1763889999999999</v>
      </c>
      <c r="E19236">
        <v>-6.8249300000000002</v>
      </c>
      <c r="F19236">
        <v>-3.8747299999999998E-2</v>
      </c>
      <c r="I19236">
        <f t="shared" si="300"/>
        <v>0.97349987580143504</v>
      </c>
    </row>
    <row r="19237" spans="1:9">
      <c r="A19237" t="s">
        <v>11830</v>
      </c>
      <c r="B19237" s="1">
        <v>0.33600000000000002</v>
      </c>
      <c r="C19237" s="1">
        <v>0.26100000000000001</v>
      </c>
      <c r="D19237">
        <v>-1.22004</v>
      </c>
      <c r="E19237">
        <v>-6.7754200000000004</v>
      </c>
      <c r="F19237">
        <v>-3.8746299999999997E-2</v>
      </c>
      <c r="I19237">
        <f t="shared" si="300"/>
        <v>0.97350055058036311</v>
      </c>
    </row>
    <row r="19238" spans="1:9">
      <c r="A19238" t="s">
        <v>13247</v>
      </c>
      <c r="B19238" s="1">
        <v>0.32800000000000001</v>
      </c>
      <c r="C19238" s="1">
        <v>0.246</v>
      </c>
      <c r="D19238">
        <v>-1.261301</v>
      </c>
      <c r="E19238">
        <v>-6.7275299999999998</v>
      </c>
      <c r="F19238">
        <v>-3.8740200000000002E-2</v>
      </c>
      <c r="I19238">
        <f t="shared" si="300"/>
        <v>0.97350466674195268</v>
      </c>
    </row>
    <row r="19239" spans="1:9">
      <c r="A19239" t="s">
        <v>9561</v>
      </c>
      <c r="B19239" s="1">
        <v>0.35899999999999999</v>
      </c>
      <c r="C19239" s="1">
        <v>0.29199999999999998</v>
      </c>
      <c r="D19239">
        <v>-1.135699</v>
      </c>
      <c r="E19239">
        <v>-6.86998</v>
      </c>
      <c r="F19239">
        <v>-3.8739700000000002E-2</v>
      </c>
      <c r="G19239" t="s">
        <v>9562</v>
      </c>
      <c r="H19239" t="s">
        <v>9563</v>
      </c>
      <c r="I19239">
        <f t="shared" si="300"/>
        <v>0.97350500413301866</v>
      </c>
    </row>
    <row r="19240" spans="1:9">
      <c r="A19240" t="s">
        <v>11363</v>
      </c>
      <c r="B19240" s="1">
        <v>0.33900000000000002</v>
      </c>
      <c r="C19240" s="1">
        <v>0.26600000000000001</v>
      </c>
      <c r="D19240">
        <v>-1.2048890000000001</v>
      </c>
      <c r="E19240">
        <v>-6.7927400000000002</v>
      </c>
      <c r="F19240">
        <v>-3.8738799999999997E-2</v>
      </c>
      <c r="I19240">
        <f t="shared" si="300"/>
        <v>0.97350561143723224</v>
      </c>
    </row>
    <row r="19241" spans="1:9">
      <c r="A19241" t="s">
        <v>10070</v>
      </c>
      <c r="B19241" s="1">
        <v>0.35299999999999998</v>
      </c>
      <c r="C19241" s="1">
        <v>0.28399999999999997</v>
      </c>
      <c r="D19241">
        <v>-1.1560109999999999</v>
      </c>
      <c r="E19241">
        <v>-6.8476299999999997</v>
      </c>
      <c r="F19241">
        <v>-3.8738099999999998E-2</v>
      </c>
      <c r="I19241">
        <f t="shared" si="300"/>
        <v>0.97350608378521564</v>
      </c>
    </row>
    <row r="19242" spans="1:9">
      <c r="A19242" t="s">
        <v>7529</v>
      </c>
      <c r="B19242" s="1">
        <v>0.42699999999999999</v>
      </c>
      <c r="C19242" s="1">
        <v>0.36499999999999999</v>
      </c>
      <c r="D19242">
        <v>-0.96626000000000001</v>
      </c>
      <c r="E19242">
        <v>-7.04514</v>
      </c>
      <c r="F19242">
        <v>-3.8735499999999999E-2</v>
      </c>
      <c r="G19242" t="s">
        <v>7697</v>
      </c>
      <c r="H19242" t="s">
        <v>7531</v>
      </c>
      <c r="I19242">
        <f t="shared" si="300"/>
        <v>0.97350783822258924</v>
      </c>
    </row>
    <row r="19243" spans="1:9">
      <c r="A19243" t="s">
        <v>14797</v>
      </c>
      <c r="B19243" s="1">
        <v>0.32100000000000001</v>
      </c>
      <c r="C19243" s="1">
        <v>0.23200000000000001</v>
      </c>
      <c r="D19243">
        <v>-1.3034650000000001</v>
      </c>
      <c r="E19243">
        <v>-6.6775599999999997</v>
      </c>
      <c r="F19243">
        <v>-3.8734600000000001E-2</v>
      </c>
      <c r="G19243" t="s">
        <v>14798</v>
      </c>
      <c r="H19243" t="s">
        <v>14799</v>
      </c>
      <c r="I19243">
        <f t="shared" si="300"/>
        <v>0.97350844552857063</v>
      </c>
    </row>
    <row r="19244" spans="1:9">
      <c r="A19244" t="s">
        <v>10879</v>
      </c>
      <c r="B19244" s="1">
        <v>0.34200000000000003</v>
      </c>
      <c r="C19244" s="1">
        <v>0.27</v>
      </c>
      <c r="D19244">
        <v>-1.194134</v>
      </c>
      <c r="E19244">
        <v>-6.8049499999999998</v>
      </c>
      <c r="F19244">
        <v>-3.8734200000000003E-2</v>
      </c>
      <c r="I19244">
        <f t="shared" si="300"/>
        <v>0.97350871544246187</v>
      </c>
    </row>
    <row r="19245" spans="1:9">
      <c r="A19245" t="s">
        <v>14754</v>
      </c>
      <c r="B19245" s="1">
        <v>0.32100000000000001</v>
      </c>
      <c r="C19245" s="1">
        <v>0.23200000000000001</v>
      </c>
      <c r="D19245">
        <v>-1.3049409999999999</v>
      </c>
      <c r="E19245">
        <v>-6.6757900000000001</v>
      </c>
      <c r="F19245">
        <v>-3.8733799999999999E-2</v>
      </c>
      <c r="G19245" t="s">
        <v>14755</v>
      </c>
      <c r="H19245" t="s">
        <v>14756</v>
      </c>
      <c r="I19245">
        <f t="shared" si="300"/>
        <v>0.97350898535642771</v>
      </c>
    </row>
    <row r="19246" spans="1:9">
      <c r="A19246" t="s">
        <v>10544</v>
      </c>
      <c r="B19246" s="1">
        <v>0.34599999999999997</v>
      </c>
      <c r="C19246" s="1">
        <v>0.27600000000000002</v>
      </c>
      <c r="D19246">
        <v>-1.1773560000000001</v>
      </c>
      <c r="E19246">
        <v>-6.8238500000000002</v>
      </c>
      <c r="F19246">
        <v>-3.8730000000000001E-2</v>
      </c>
      <c r="G19246" t="s">
        <v>11134</v>
      </c>
      <c r="H19246" t="s">
        <v>11135</v>
      </c>
      <c r="I19246">
        <f t="shared" si="300"/>
        <v>0.97351154954283692</v>
      </c>
    </row>
    <row r="19247" spans="1:9">
      <c r="A19247" t="s">
        <v>14595</v>
      </c>
      <c r="B19247" s="1">
        <v>0.32100000000000001</v>
      </c>
      <c r="C19247" s="1">
        <v>0.23200000000000001</v>
      </c>
      <c r="D19247">
        <v>-1.30393</v>
      </c>
      <c r="E19247">
        <v>-6.6769999999999996</v>
      </c>
      <c r="F19247">
        <v>-3.8728199999999997E-2</v>
      </c>
      <c r="G19247" t="s">
        <v>51467</v>
      </c>
      <c r="H19247" t="s">
        <v>51468</v>
      </c>
      <c r="I19247">
        <f t="shared" si="300"/>
        <v>0.97351276415980892</v>
      </c>
    </row>
    <row r="19248" spans="1:9">
      <c r="A19248" t="s">
        <v>3704</v>
      </c>
      <c r="B19248" s="1">
        <v>0.65300000000000002</v>
      </c>
      <c r="C19248" s="1">
        <v>0.60299999999999998</v>
      </c>
      <c r="D19248">
        <v>-0.54398500000000005</v>
      </c>
      <c r="E19248">
        <v>-7.3788299999999998</v>
      </c>
      <c r="F19248">
        <v>-3.8724799999999997E-2</v>
      </c>
      <c r="G19248" t="s">
        <v>43915</v>
      </c>
      <c r="H19248" t="s">
        <v>43924</v>
      </c>
      <c r="I19248">
        <f t="shared" si="300"/>
        <v>0.97351505844044672</v>
      </c>
    </row>
    <row r="19249" spans="1:9">
      <c r="A19249" t="s">
        <v>11651</v>
      </c>
      <c r="B19249" s="1">
        <v>0.33700000000000002</v>
      </c>
      <c r="C19249" s="1">
        <v>0.26300000000000001</v>
      </c>
      <c r="D19249">
        <v>-1.2140979999999999</v>
      </c>
      <c r="E19249">
        <v>-6.7822300000000002</v>
      </c>
      <c r="F19249">
        <v>-3.8721199999999997E-2</v>
      </c>
      <c r="I19249">
        <f t="shared" si="300"/>
        <v>0.9735174876846624</v>
      </c>
    </row>
    <row r="19250" spans="1:9">
      <c r="A19250" t="s">
        <v>7508</v>
      </c>
      <c r="B19250" s="1">
        <v>0.432</v>
      </c>
      <c r="C19250" s="1">
        <v>0.37</v>
      </c>
      <c r="D19250">
        <v>-0.95531900000000003</v>
      </c>
      <c r="E19250">
        <v>-7.05572</v>
      </c>
      <c r="F19250">
        <v>-3.8720699999999997E-2</v>
      </c>
      <c r="G19250" t="s">
        <v>7509</v>
      </c>
      <c r="H19250" t="s">
        <v>7178</v>
      </c>
      <c r="I19250">
        <f t="shared" si="300"/>
        <v>0.97351782508017193</v>
      </c>
    </row>
    <row r="19251" spans="1:9">
      <c r="A19251" t="s">
        <v>9873</v>
      </c>
      <c r="B19251" s="1">
        <v>0.35899999999999999</v>
      </c>
      <c r="C19251" s="1">
        <v>0.29199999999999998</v>
      </c>
      <c r="D19251">
        <v>-1.1375029999999999</v>
      </c>
      <c r="E19251">
        <v>-6.8680000000000003</v>
      </c>
      <c r="F19251">
        <v>-3.8717599999999998E-2</v>
      </c>
      <c r="G19251" t="s">
        <v>9874</v>
      </c>
      <c r="H19251" t="s">
        <v>9695</v>
      </c>
      <c r="I19251">
        <f t="shared" si="300"/>
        <v>0.97351991693493978</v>
      </c>
    </row>
    <row r="19252" spans="1:9">
      <c r="A19252" t="s">
        <v>12725</v>
      </c>
      <c r="B19252" s="1">
        <v>0.32900000000000001</v>
      </c>
      <c r="C19252" s="1">
        <v>0.249</v>
      </c>
      <c r="D19252">
        <v>-1.2545809999999999</v>
      </c>
      <c r="E19252">
        <v>-6.7354000000000003</v>
      </c>
      <c r="F19252">
        <v>-3.87167E-2</v>
      </c>
      <c r="I19252">
        <f t="shared" si="300"/>
        <v>0.97352052424845636</v>
      </c>
    </row>
    <row r="19253" spans="1:9">
      <c r="A19253" t="s">
        <v>13917</v>
      </c>
      <c r="B19253" s="1">
        <v>0.32400000000000001</v>
      </c>
      <c r="C19253" s="1">
        <v>0.23799999999999999</v>
      </c>
      <c r="D19253">
        <v>-1.285684</v>
      </c>
      <c r="E19253">
        <v>-6.69876</v>
      </c>
      <c r="F19253">
        <v>-3.8715899999999998E-2</v>
      </c>
      <c r="I19253">
        <f t="shared" si="300"/>
        <v>0.97352106408301131</v>
      </c>
    </row>
    <row r="19254" spans="1:9">
      <c r="A19254" t="s">
        <v>11545</v>
      </c>
      <c r="B19254" s="1">
        <v>0.33800000000000002</v>
      </c>
      <c r="C19254" s="1">
        <v>0.26400000000000001</v>
      </c>
      <c r="D19254">
        <v>-1.2101710000000001</v>
      </c>
      <c r="E19254">
        <v>-6.7867199999999999</v>
      </c>
      <c r="F19254">
        <v>-3.8711500000000003E-2</v>
      </c>
      <c r="I19254">
        <f t="shared" si="300"/>
        <v>0.97352403317841441</v>
      </c>
    </row>
    <row r="19255" spans="1:9">
      <c r="A19255" t="s">
        <v>10809</v>
      </c>
      <c r="B19255" s="1">
        <v>0.34499999999999997</v>
      </c>
      <c r="C19255" s="1">
        <v>0.27500000000000002</v>
      </c>
      <c r="D19255">
        <v>-1.181406</v>
      </c>
      <c r="E19255">
        <v>-6.8193000000000001</v>
      </c>
      <c r="F19255">
        <v>-3.8706400000000002E-2</v>
      </c>
      <c r="G19255" t="s">
        <v>26153</v>
      </c>
      <c r="H19255" t="s">
        <v>26164</v>
      </c>
      <c r="I19255">
        <f t="shared" si="300"/>
        <v>0.97352747464123512</v>
      </c>
    </row>
    <row r="19256" spans="1:9">
      <c r="A19256" t="s">
        <v>13148</v>
      </c>
      <c r="B19256" s="1">
        <v>0.32700000000000001</v>
      </c>
      <c r="C19256" s="1">
        <v>0.245</v>
      </c>
      <c r="D19256">
        <v>-1.2645029999999999</v>
      </c>
      <c r="E19256">
        <v>-6.7237799999999996</v>
      </c>
      <c r="F19256">
        <v>-3.8704200000000001E-2</v>
      </c>
      <c r="I19256">
        <f t="shared" si="300"/>
        <v>0.97352895919758042</v>
      </c>
    </row>
    <row r="19257" spans="1:9">
      <c r="A19257" t="s">
        <v>6632</v>
      </c>
      <c r="B19257" s="1">
        <v>0.46700000000000003</v>
      </c>
      <c r="C19257" s="1">
        <v>0.40699999999999997</v>
      </c>
      <c r="D19257">
        <v>-0.88016399999999995</v>
      </c>
      <c r="E19257">
        <v>-7.1258100000000004</v>
      </c>
      <c r="F19257">
        <v>-3.87027E-2</v>
      </c>
      <c r="I19257">
        <f t="shared" si="300"/>
        <v>0.97352997139638653</v>
      </c>
    </row>
    <row r="19258" spans="1:9">
      <c r="A19258" t="s">
        <v>9432</v>
      </c>
      <c r="B19258" s="1">
        <v>0.36399999999999999</v>
      </c>
      <c r="C19258" s="1">
        <v>0.29799999999999999</v>
      </c>
      <c r="D19258">
        <v>-1.1221460000000001</v>
      </c>
      <c r="E19258">
        <v>-6.8847399999999999</v>
      </c>
      <c r="F19258">
        <v>-3.86962E-2</v>
      </c>
      <c r="I19258">
        <f t="shared" si="300"/>
        <v>0.97353435760337403</v>
      </c>
    </row>
    <row r="19259" spans="1:9">
      <c r="A19259" t="s">
        <v>10210</v>
      </c>
      <c r="B19259" s="1">
        <v>0.35</v>
      </c>
      <c r="C19259" s="1">
        <v>0.28000000000000003</v>
      </c>
      <c r="D19259">
        <v>-1.1663019999999999</v>
      </c>
      <c r="E19259">
        <v>-6.8361999999999998</v>
      </c>
      <c r="F19259">
        <v>-3.86933E-2</v>
      </c>
      <c r="I19259">
        <f t="shared" si="300"/>
        <v>0.97353631453286671</v>
      </c>
    </row>
    <row r="19260" spans="1:9">
      <c r="A19260" t="s">
        <v>11248</v>
      </c>
      <c r="B19260" s="1">
        <v>0.34</v>
      </c>
      <c r="C19260" s="1">
        <v>0.26700000000000002</v>
      </c>
      <c r="D19260">
        <v>-1.2017340000000001</v>
      </c>
      <c r="E19260">
        <v>-6.7963300000000002</v>
      </c>
      <c r="F19260">
        <v>-3.8692400000000002E-2</v>
      </c>
      <c r="I19260">
        <f t="shared" si="300"/>
        <v>0.97353692185661267</v>
      </c>
    </row>
    <row r="19261" spans="1:9">
      <c r="A19261" t="s">
        <v>10868</v>
      </c>
      <c r="B19261" s="1">
        <v>0.34200000000000003</v>
      </c>
      <c r="C19261" s="1">
        <v>0.27</v>
      </c>
      <c r="D19261">
        <v>-1.1946300000000001</v>
      </c>
      <c r="E19261">
        <v>-6.8043899999999997</v>
      </c>
      <c r="F19261">
        <v>-3.8690599999999999E-2</v>
      </c>
      <c r="G19261" t="s">
        <v>10869</v>
      </c>
      <c r="H19261" t="s">
        <v>10870</v>
      </c>
      <c r="I19261">
        <f t="shared" si="300"/>
        <v>0.9735381365052409</v>
      </c>
    </row>
    <row r="19262" spans="1:9">
      <c r="A19262" t="s">
        <v>14967</v>
      </c>
      <c r="B19262" s="1">
        <v>0.32</v>
      </c>
      <c r="C19262" s="1">
        <v>0.22900000000000001</v>
      </c>
      <c r="D19262">
        <v>-1.3131330000000001</v>
      </c>
      <c r="E19262">
        <v>-6.6659499999999996</v>
      </c>
      <c r="F19262">
        <v>-3.8688300000000002E-2</v>
      </c>
      <c r="G19262" t="s">
        <v>40186</v>
      </c>
      <c r="H19262" t="s">
        <v>40187</v>
      </c>
      <c r="I19262">
        <f t="shared" si="300"/>
        <v>0.97353968855847162</v>
      </c>
    </row>
    <row r="19263" spans="1:9">
      <c r="A19263" t="s">
        <v>14097</v>
      </c>
      <c r="B19263" s="1">
        <v>0.32300000000000001</v>
      </c>
      <c r="C19263" s="1">
        <v>0.23799999999999999</v>
      </c>
      <c r="D19263">
        <v>-1.28624</v>
      </c>
      <c r="E19263">
        <v>-6.6981000000000002</v>
      </c>
      <c r="F19263">
        <v>-3.8687399999999997E-2</v>
      </c>
      <c r="I19263">
        <f t="shared" si="300"/>
        <v>0.97354029588432223</v>
      </c>
    </row>
    <row r="19264" spans="1:9">
      <c r="A19264" t="s">
        <v>9192</v>
      </c>
      <c r="B19264" s="1">
        <v>0.378</v>
      </c>
      <c r="C19264" s="1">
        <v>0.313</v>
      </c>
      <c r="D19264">
        <v>-1.083329</v>
      </c>
      <c r="E19264">
        <v>-6.92631</v>
      </c>
      <c r="F19264">
        <v>-3.8683799999999997E-2</v>
      </c>
      <c r="I19264">
        <f t="shared" si="300"/>
        <v>0.97354272519151375</v>
      </c>
    </row>
    <row r="19265" spans="1:9">
      <c r="A19265" t="s">
        <v>10475</v>
      </c>
      <c r="B19265" s="1">
        <v>0.34799999999999998</v>
      </c>
      <c r="C19265" s="1">
        <v>0.27800000000000002</v>
      </c>
      <c r="D19265">
        <v>-1.1716850000000001</v>
      </c>
      <c r="E19265">
        <v>-6.83019</v>
      </c>
      <c r="F19265">
        <v>-3.8679199999999997E-2</v>
      </c>
      <c r="G19265" t="s">
        <v>18044</v>
      </c>
      <c r="H19265" t="s">
        <v>18045</v>
      </c>
      <c r="I19265">
        <f t="shared" si="300"/>
        <v>0.97354582931508005</v>
      </c>
    </row>
    <row r="19266" spans="1:9">
      <c r="A19266" t="s">
        <v>10531</v>
      </c>
      <c r="B19266" s="1">
        <v>0.34599999999999997</v>
      </c>
      <c r="C19266" s="1">
        <v>0.27600000000000002</v>
      </c>
      <c r="D19266">
        <v>-1.177834</v>
      </c>
      <c r="E19266">
        <v>-6.8233100000000002</v>
      </c>
      <c r="F19266">
        <v>-3.8678799999999999E-2</v>
      </c>
      <c r="I19266">
        <f t="shared" si="300"/>
        <v>0.97354609923933622</v>
      </c>
    </row>
    <row r="19267" spans="1:9">
      <c r="A19267" t="s">
        <v>13823</v>
      </c>
      <c r="B19267" s="1">
        <v>0.32400000000000001</v>
      </c>
      <c r="C19267" s="1">
        <v>0.23899999999999999</v>
      </c>
      <c r="D19267">
        <v>-1.283474</v>
      </c>
      <c r="E19267">
        <v>-6.7013800000000003</v>
      </c>
      <c r="F19267">
        <v>-3.8669200000000001E-2</v>
      </c>
      <c r="I19267">
        <f t="shared" si="300"/>
        <v>0.97355257744393453</v>
      </c>
    </row>
    <row r="19268" spans="1:9">
      <c r="A19268" t="s">
        <v>15831</v>
      </c>
      <c r="B19268" s="1">
        <v>0.317</v>
      </c>
      <c r="C19268" s="1">
        <v>0.222</v>
      </c>
      <c r="D19268">
        <v>-1.3364279999999999</v>
      </c>
      <c r="E19268">
        <v>-6.6377800000000002</v>
      </c>
      <c r="F19268">
        <v>-3.8666699999999998E-2</v>
      </c>
      <c r="I19268">
        <f t="shared" si="300"/>
        <v>0.97355426448345672</v>
      </c>
    </row>
    <row r="19269" spans="1:9">
      <c r="A19269" t="s">
        <v>14421</v>
      </c>
      <c r="B19269" s="1">
        <v>0.32200000000000001</v>
      </c>
      <c r="C19269" s="1">
        <v>0.23400000000000001</v>
      </c>
      <c r="D19269">
        <v>-1.297822</v>
      </c>
      <c r="E19269">
        <v>-6.6843000000000004</v>
      </c>
      <c r="F19269">
        <v>-3.8663500000000003E-2</v>
      </c>
      <c r="G19269" t="s">
        <v>27849</v>
      </c>
      <c r="H19269" t="s">
        <v>27850</v>
      </c>
      <c r="I19269">
        <f t="shared" si="300"/>
        <v>0.97355642389831087</v>
      </c>
    </row>
    <row r="19270" spans="1:9">
      <c r="A19270" t="s">
        <v>10115</v>
      </c>
      <c r="B19270" s="1">
        <v>0.35099999999999998</v>
      </c>
      <c r="C19270" s="1">
        <v>0.28199999999999997</v>
      </c>
      <c r="D19270">
        <v>-1.162736</v>
      </c>
      <c r="E19270">
        <v>-6.8401699999999996</v>
      </c>
      <c r="F19270">
        <v>-3.8661899999999999E-2</v>
      </c>
      <c r="G19270" t="s">
        <v>40512</v>
      </c>
      <c r="H19270" t="s">
        <v>40513</v>
      </c>
      <c r="I19270">
        <f t="shared" si="300"/>
        <v>0.97355750360753424</v>
      </c>
    </row>
    <row r="19271" spans="1:9">
      <c r="A19271" t="s">
        <v>13364</v>
      </c>
      <c r="B19271" s="1">
        <v>0.32600000000000001</v>
      </c>
      <c r="C19271" s="1">
        <v>0.24399999999999999</v>
      </c>
      <c r="D19271">
        <v>-1.2695920000000001</v>
      </c>
      <c r="E19271">
        <v>-6.7177899999999999</v>
      </c>
      <c r="F19271">
        <v>-3.86612E-2</v>
      </c>
      <c r="I19271">
        <f t="shared" ref="I19271:I19334" si="301">2^F19271</f>
        <v>0.97355797598069582</v>
      </c>
    </row>
    <row r="19272" spans="1:9">
      <c r="A19272" t="s">
        <v>10667</v>
      </c>
      <c r="B19272" s="1">
        <v>0.34399999999999997</v>
      </c>
      <c r="C19272" s="1">
        <v>0.27300000000000002</v>
      </c>
      <c r="D19272">
        <v>-1.1870670000000001</v>
      </c>
      <c r="E19272">
        <v>-6.8129299999999997</v>
      </c>
      <c r="F19272">
        <v>-3.866E-2</v>
      </c>
      <c r="G19272" t="s">
        <v>19724</v>
      </c>
      <c r="H19272" t="s">
        <v>19725</v>
      </c>
      <c r="I19272">
        <f t="shared" si="301"/>
        <v>0.97355878576379207</v>
      </c>
    </row>
    <row r="19273" spans="1:9">
      <c r="A19273" t="s">
        <v>9206</v>
      </c>
      <c r="B19273" s="1">
        <v>0.374</v>
      </c>
      <c r="C19273" s="1">
        <v>0.309</v>
      </c>
      <c r="D19273">
        <v>-1.0942940000000001</v>
      </c>
      <c r="E19273">
        <v>-6.9146700000000001</v>
      </c>
      <c r="F19273">
        <v>-3.8656799999999998E-2</v>
      </c>
      <c r="G19273" t="s">
        <v>9207</v>
      </c>
      <c r="H19273" t="s">
        <v>9208</v>
      </c>
      <c r="I19273">
        <f t="shared" si="301"/>
        <v>0.97356094518867475</v>
      </c>
    </row>
    <row r="19274" spans="1:9">
      <c r="A19274" t="s">
        <v>11289</v>
      </c>
      <c r="B19274" s="1">
        <v>0.33900000000000002</v>
      </c>
      <c r="C19274" s="1">
        <v>0.26500000000000001</v>
      </c>
      <c r="D19274">
        <v>-1.206707</v>
      </c>
      <c r="E19274">
        <v>-6.7906700000000004</v>
      </c>
      <c r="F19274">
        <v>-3.8651400000000002E-2</v>
      </c>
      <c r="I19274">
        <f t="shared" si="301"/>
        <v>0.97356458922902556</v>
      </c>
    </row>
    <row r="19275" spans="1:9">
      <c r="A19275" t="s">
        <v>10193</v>
      </c>
      <c r="B19275" s="1">
        <v>0.35199999999999998</v>
      </c>
      <c r="C19275" s="1">
        <v>0.28299999999999997</v>
      </c>
      <c r="D19275">
        <v>-1.159459</v>
      </c>
      <c r="E19275">
        <v>-6.8438100000000004</v>
      </c>
      <c r="F19275">
        <v>-3.8650999999999998E-2</v>
      </c>
      <c r="I19275">
        <f t="shared" si="301"/>
        <v>0.97356485915848323</v>
      </c>
    </row>
    <row r="19276" spans="1:9">
      <c r="A19276" t="s">
        <v>13290</v>
      </c>
      <c r="B19276" s="1">
        <v>0.32600000000000001</v>
      </c>
      <c r="C19276" s="1">
        <v>0.24299999999999999</v>
      </c>
      <c r="D19276">
        <v>-1.271363</v>
      </c>
      <c r="E19276">
        <v>-6.7157</v>
      </c>
      <c r="F19276">
        <v>-3.8646100000000003E-2</v>
      </c>
      <c r="I19276">
        <f t="shared" si="301"/>
        <v>0.97356816580041083</v>
      </c>
    </row>
    <row r="19277" spans="1:9">
      <c r="A19277" t="s">
        <v>10422</v>
      </c>
      <c r="B19277" s="1">
        <v>0.35</v>
      </c>
      <c r="C19277" s="1">
        <v>0.28100000000000003</v>
      </c>
      <c r="D19277">
        <v>-1.165127</v>
      </c>
      <c r="E19277">
        <v>-6.83751</v>
      </c>
      <c r="F19277">
        <v>-3.86448E-2</v>
      </c>
      <c r="G19277" t="s">
        <v>14063</v>
      </c>
      <c r="H19277" t="s">
        <v>14064</v>
      </c>
      <c r="I19277">
        <f t="shared" si="301"/>
        <v>0.97356904307464409</v>
      </c>
    </row>
    <row r="19278" spans="1:9">
      <c r="A19278" t="s">
        <v>13109</v>
      </c>
      <c r="B19278" s="1">
        <v>0.32800000000000001</v>
      </c>
      <c r="C19278" s="1">
        <v>0.247</v>
      </c>
      <c r="D19278">
        <v>-1.2596510000000001</v>
      </c>
      <c r="E19278">
        <v>-6.7294700000000001</v>
      </c>
      <c r="F19278">
        <v>-3.8643299999999998E-2</v>
      </c>
      <c r="I19278">
        <f t="shared" si="301"/>
        <v>0.97357005531512619</v>
      </c>
    </row>
    <row r="19279" spans="1:9">
      <c r="A19279" t="s">
        <v>12585</v>
      </c>
      <c r="B19279" s="1">
        <v>0.33100000000000002</v>
      </c>
      <c r="C19279" s="1">
        <v>0.253</v>
      </c>
      <c r="D19279">
        <v>-1.242613</v>
      </c>
      <c r="E19279">
        <v>-6.7493499999999997</v>
      </c>
      <c r="F19279">
        <v>-3.8639600000000003E-2</v>
      </c>
      <c r="G19279" t="s">
        <v>12586</v>
      </c>
      <c r="H19279" t="s">
        <v>12587</v>
      </c>
      <c r="I19279">
        <f t="shared" si="301"/>
        <v>0.97357255217948191</v>
      </c>
    </row>
    <row r="19280" spans="1:9">
      <c r="A19280" t="s">
        <v>10759</v>
      </c>
      <c r="B19280" s="1">
        <v>0.34499999999999997</v>
      </c>
      <c r="C19280" s="1">
        <v>0.27400000000000002</v>
      </c>
      <c r="D19280">
        <v>-1.1834070000000001</v>
      </c>
      <c r="E19280">
        <v>-6.8170500000000001</v>
      </c>
      <c r="F19280">
        <v>-3.8636999999999998E-2</v>
      </c>
      <c r="I19280">
        <f t="shared" si="301"/>
        <v>0.97357430673664402</v>
      </c>
    </row>
    <row r="19281" spans="1:9">
      <c r="A19281" t="s">
        <v>13312</v>
      </c>
      <c r="B19281" s="1">
        <v>0.32600000000000001</v>
      </c>
      <c r="C19281" s="1">
        <v>0.24299999999999999</v>
      </c>
      <c r="D19281">
        <v>-1.27081</v>
      </c>
      <c r="E19281">
        <v>-6.7163500000000003</v>
      </c>
      <c r="F19281">
        <v>-3.8635500000000003E-2</v>
      </c>
      <c r="G19281" t="s">
        <v>38780</v>
      </c>
      <c r="H19281" t="s">
        <v>38781</v>
      </c>
      <c r="I19281">
        <f t="shared" si="301"/>
        <v>0.97357531898259886</v>
      </c>
    </row>
    <row r="19282" spans="1:9">
      <c r="A19282" t="s">
        <v>2726</v>
      </c>
      <c r="B19282" s="1">
        <v>0.745</v>
      </c>
      <c r="C19282" s="1">
        <v>0.70399999999999996</v>
      </c>
      <c r="D19282">
        <v>-0.39479399999999998</v>
      </c>
      <c r="E19282">
        <v>-7.4558999999999997</v>
      </c>
      <c r="F19282">
        <v>-3.8631100000000002E-2</v>
      </c>
      <c r="I19282">
        <f t="shared" si="301"/>
        <v>0.97357828824347137</v>
      </c>
    </row>
    <row r="19283" spans="1:9">
      <c r="A19283" t="s">
        <v>14200</v>
      </c>
      <c r="B19283" s="1">
        <v>0.32300000000000001</v>
      </c>
      <c r="C19283" s="1">
        <v>0.23699999999999999</v>
      </c>
      <c r="D19283">
        <v>-1.28877</v>
      </c>
      <c r="E19283">
        <v>-6.6950900000000004</v>
      </c>
      <c r="F19283">
        <v>-3.8627300000000003E-2</v>
      </c>
      <c r="I19283">
        <f t="shared" si="301"/>
        <v>0.97358085261242167</v>
      </c>
    </row>
    <row r="19284" spans="1:9">
      <c r="A19284" t="s">
        <v>14155</v>
      </c>
      <c r="B19284" s="1">
        <v>0.32200000000000001</v>
      </c>
      <c r="C19284" s="1">
        <v>0.23499999999999999</v>
      </c>
      <c r="D19284">
        <v>-1.295093</v>
      </c>
      <c r="E19284">
        <v>-6.6875600000000004</v>
      </c>
      <c r="F19284">
        <v>-3.8625800000000002E-2</v>
      </c>
      <c r="I19284">
        <f t="shared" si="301"/>
        <v>0.9735818648651825</v>
      </c>
    </row>
    <row r="19285" spans="1:9">
      <c r="A19285" t="s">
        <v>10957</v>
      </c>
      <c r="B19285" s="1">
        <v>0.34100000000000003</v>
      </c>
      <c r="C19285" s="1">
        <v>0.26800000000000002</v>
      </c>
      <c r="D19285">
        <v>-1.1992609999999999</v>
      </c>
      <c r="E19285">
        <v>-6.7991400000000004</v>
      </c>
      <c r="F19285">
        <v>-3.8622400000000001E-2</v>
      </c>
      <c r="G19285" t="s">
        <v>10958</v>
      </c>
      <c r="H19285" t="s">
        <v>10959</v>
      </c>
      <c r="I19285">
        <f t="shared" si="301"/>
        <v>0.97358415930867004</v>
      </c>
    </row>
    <row r="19286" spans="1:9">
      <c r="A19286" t="s">
        <v>10975</v>
      </c>
      <c r="B19286" s="1">
        <v>0.34300000000000003</v>
      </c>
      <c r="C19286" s="1">
        <v>0.27200000000000002</v>
      </c>
      <c r="D19286">
        <v>-1.1899729999999999</v>
      </c>
      <c r="E19286">
        <v>-6.8096500000000004</v>
      </c>
      <c r="F19286">
        <v>-3.8619599999999997E-2</v>
      </c>
      <c r="G19286" t="s">
        <v>41949</v>
      </c>
      <c r="H19286" t="s">
        <v>41950</v>
      </c>
      <c r="I19286">
        <f t="shared" si="301"/>
        <v>0.97358604885442579</v>
      </c>
    </row>
    <row r="19287" spans="1:9">
      <c r="A19287" t="s">
        <v>1568</v>
      </c>
      <c r="B19287" s="1">
        <v>0.84</v>
      </c>
      <c r="C19287" s="1">
        <v>0.81200000000000006</v>
      </c>
      <c r="D19287">
        <v>-0.24658099999999999</v>
      </c>
      <c r="E19287">
        <v>-7.5090500000000002</v>
      </c>
      <c r="F19287">
        <v>-3.86161E-2</v>
      </c>
      <c r="G19287" t="s">
        <v>1569</v>
      </c>
      <c r="H19287" t="s">
        <v>1570</v>
      </c>
      <c r="I19287">
        <f t="shared" si="301"/>
        <v>0.97358841079177771</v>
      </c>
    </row>
    <row r="19288" spans="1:9">
      <c r="A19288" t="s">
        <v>11590</v>
      </c>
      <c r="B19288" s="1">
        <v>0.33600000000000002</v>
      </c>
      <c r="C19288" s="1">
        <v>0.26200000000000001</v>
      </c>
      <c r="D19288">
        <v>-1.216129</v>
      </c>
      <c r="E19288">
        <v>-6.7799100000000001</v>
      </c>
      <c r="F19288">
        <v>-3.86144E-2</v>
      </c>
      <c r="G19288" t="s">
        <v>11591</v>
      </c>
      <c r="H19288" t="s">
        <v>11592</v>
      </c>
      <c r="I19288">
        <f t="shared" si="301"/>
        <v>0.97358955802055891</v>
      </c>
    </row>
    <row r="19289" spans="1:9">
      <c r="A19289" t="s">
        <v>16452</v>
      </c>
      <c r="B19289" s="1">
        <v>0.314</v>
      </c>
      <c r="C19289" s="1">
        <v>0.216</v>
      </c>
      <c r="D19289">
        <v>-1.3552010000000001</v>
      </c>
      <c r="E19289">
        <v>-6.6148600000000002</v>
      </c>
      <c r="F19289">
        <v>-3.8612300000000002E-2</v>
      </c>
      <c r="G19289" t="s">
        <v>16453</v>
      </c>
      <c r="H19289" t="s">
        <v>16454</v>
      </c>
      <c r="I19289">
        <f t="shared" si="301"/>
        <v>0.97359097518739046</v>
      </c>
    </row>
    <row r="19290" spans="1:9">
      <c r="A19290" t="s">
        <v>14559</v>
      </c>
      <c r="B19290" s="1">
        <v>0.32200000000000001</v>
      </c>
      <c r="C19290" s="1">
        <v>0.23400000000000001</v>
      </c>
      <c r="D19290">
        <v>-1.29932</v>
      </c>
      <c r="E19290">
        <v>-6.6825200000000002</v>
      </c>
      <c r="F19290">
        <v>-3.8605300000000002E-2</v>
      </c>
      <c r="I19290">
        <f t="shared" si="301"/>
        <v>0.97359569909172683</v>
      </c>
    </row>
    <row r="19291" spans="1:9">
      <c r="A19291" t="s">
        <v>10448</v>
      </c>
      <c r="B19291" s="1">
        <v>0.34799999999999998</v>
      </c>
      <c r="C19291" s="1">
        <v>0.27800000000000002</v>
      </c>
      <c r="D19291">
        <v>-1.1731339999999999</v>
      </c>
      <c r="E19291">
        <v>-6.82857</v>
      </c>
      <c r="F19291">
        <v>-3.8605E-2</v>
      </c>
      <c r="I19291">
        <f t="shared" si="301"/>
        <v>0.97359590154528219</v>
      </c>
    </row>
    <row r="19292" spans="1:9">
      <c r="A19292" t="s">
        <v>13001</v>
      </c>
      <c r="B19292" s="1">
        <v>0.32800000000000001</v>
      </c>
      <c r="C19292" s="1">
        <v>0.247</v>
      </c>
      <c r="D19292">
        <v>-1.258092</v>
      </c>
      <c r="E19292">
        <v>-6.7313000000000001</v>
      </c>
      <c r="F19292">
        <v>-3.8602299999999999E-2</v>
      </c>
      <c r="I19292">
        <f t="shared" si="301"/>
        <v>0.97359772362917341</v>
      </c>
    </row>
    <row r="19293" spans="1:9">
      <c r="A19293" t="s">
        <v>10899</v>
      </c>
      <c r="B19293" s="1">
        <v>0.34399999999999997</v>
      </c>
      <c r="C19293" s="1">
        <v>0.27300000000000002</v>
      </c>
      <c r="D19293">
        <v>-1.1851959999999999</v>
      </c>
      <c r="E19293">
        <v>-6.8150399999999998</v>
      </c>
      <c r="F19293">
        <v>-3.8598399999999998E-2</v>
      </c>
      <c r="I19293">
        <f t="shared" si="301"/>
        <v>0.97360035553414759</v>
      </c>
    </row>
    <row r="19294" spans="1:9">
      <c r="A19294" t="s">
        <v>13786</v>
      </c>
      <c r="B19294" s="1">
        <v>0.32400000000000001</v>
      </c>
      <c r="C19294" s="1">
        <v>0.23799999999999999</v>
      </c>
      <c r="D19294">
        <v>-1.284613</v>
      </c>
      <c r="E19294">
        <v>-6.7000299999999999</v>
      </c>
      <c r="F19294">
        <v>-3.8595400000000002E-2</v>
      </c>
      <c r="I19294">
        <f t="shared" si="301"/>
        <v>0.97360238008127686</v>
      </c>
    </row>
    <row r="19295" spans="1:9">
      <c r="A19295" t="s">
        <v>14271</v>
      </c>
      <c r="B19295" s="1">
        <v>0.32200000000000001</v>
      </c>
      <c r="C19295" s="1">
        <v>0.23400000000000001</v>
      </c>
      <c r="D19295">
        <v>-1.2968310000000001</v>
      </c>
      <c r="E19295">
        <v>-6.6854899999999997</v>
      </c>
      <c r="F19295">
        <v>-3.8592599999999998E-2</v>
      </c>
      <c r="I19295">
        <f t="shared" si="301"/>
        <v>0.97360426966239588</v>
      </c>
    </row>
    <row r="19296" spans="1:9">
      <c r="A19296" t="s">
        <v>2666</v>
      </c>
      <c r="B19296" s="1">
        <v>0.73899999999999999</v>
      </c>
      <c r="C19296" s="1">
        <v>0.69799999999999995</v>
      </c>
      <c r="D19296">
        <v>-0.40446599999999999</v>
      </c>
      <c r="E19296">
        <v>-7.4516099999999996</v>
      </c>
      <c r="F19296">
        <v>-3.8587900000000001E-2</v>
      </c>
      <c r="G19296" t="s">
        <v>4509</v>
      </c>
      <c r="H19296" t="s">
        <v>4327</v>
      </c>
      <c r="I19296">
        <f t="shared" si="301"/>
        <v>0.97360744146751854</v>
      </c>
    </row>
    <row r="19297" spans="1:9">
      <c r="A19297" t="s">
        <v>8883</v>
      </c>
      <c r="B19297" s="1">
        <v>0.379</v>
      </c>
      <c r="C19297" s="1">
        <v>0.315</v>
      </c>
      <c r="D19297">
        <v>-1.0800160000000001</v>
      </c>
      <c r="E19297">
        <v>-6.9298099999999998</v>
      </c>
      <c r="F19297">
        <v>-3.8578000000000001E-2</v>
      </c>
      <c r="I19297">
        <f t="shared" si="301"/>
        <v>0.97361412253764679</v>
      </c>
    </row>
    <row r="19298" spans="1:9">
      <c r="A19298" t="s">
        <v>9935</v>
      </c>
      <c r="B19298" s="1">
        <v>0.35399999999999998</v>
      </c>
      <c r="C19298" s="1">
        <v>0.28499999999999998</v>
      </c>
      <c r="D19298">
        <v>-1.1534869999999999</v>
      </c>
      <c r="E19298">
        <v>-6.8504199999999997</v>
      </c>
      <c r="F19298">
        <v>-3.8568499999999999E-2</v>
      </c>
      <c r="G19298" t="s">
        <v>31013</v>
      </c>
      <c r="H19298" t="s">
        <v>31014</v>
      </c>
      <c r="I19298">
        <f t="shared" si="301"/>
        <v>0.97362053370865309</v>
      </c>
    </row>
    <row r="19299" spans="1:9">
      <c r="A19299" t="s">
        <v>2604</v>
      </c>
      <c r="B19299" s="1">
        <v>0.76400000000000001</v>
      </c>
      <c r="C19299" s="1">
        <v>0.72499999999999998</v>
      </c>
      <c r="D19299">
        <v>-0.36551499999999998</v>
      </c>
      <c r="E19299">
        <v>-7.4682899999999997</v>
      </c>
      <c r="F19299">
        <v>-3.8560400000000002E-2</v>
      </c>
      <c r="G19299" t="s">
        <v>2605</v>
      </c>
      <c r="H19299" t="s">
        <v>2606</v>
      </c>
      <c r="I19299">
        <f t="shared" si="301"/>
        <v>0.97362600010885436</v>
      </c>
    </row>
    <row r="19300" spans="1:9">
      <c r="A19300" t="s">
        <v>10987</v>
      </c>
      <c r="B19300" s="1">
        <v>0.34300000000000003</v>
      </c>
      <c r="C19300" s="1">
        <v>0.27200000000000002</v>
      </c>
      <c r="D19300">
        <v>-1.189092</v>
      </c>
      <c r="E19300">
        <v>-6.8106499999999999</v>
      </c>
      <c r="F19300">
        <v>-3.8559999999999997E-2</v>
      </c>
      <c r="G19300" t="s">
        <v>10988</v>
      </c>
      <c r="H19300" t="s">
        <v>10989</v>
      </c>
      <c r="I19300">
        <f t="shared" si="301"/>
        <v>0.97362627005533853</v>
      </c>
    </row>
    <row r="19301" spans="1:9">
      <c r="A19301" t="s">
        <v>10234</v>
      </c>
      <c r="B19301" s="1">
        <v>0.35499999999999998</v>
      </c>
      <c r="C19301" s="1">
        <v>0.28699999999999998</v>
      </c>
      <c r="D19301">
        <v>-1.1487670000000001</v>
      </c>
      <c r="E19301">
        <v>-6.8556299999999997</v>
      </c>
      <c r="F19301">
        <v>-3.8559700000000002E-2</v>
      </c>
      <c r="I19301">
        <f t="shared" si="301"/>
        <v>0.97362647251525081</v>
      </c>
    </row>
    <row r="19302" spans="1:9">
      <c r="A19302" t="s">
        <v>9213</v>
      </c>
      <c r="B19302" s="1">
        <v>0.374</v>
      </c>
      <c r="C19302" s="1">
        <v>0.309</v>
      </c>
      <c r="D19302">
        <v>-1.093753</v>
      </c>
      <c r="E19302">
        <v>-6.9152500000000003</v>
      </c>
      <c r="F19302">
        <v>-3.8554100000000001E-2</v>
      </c>
      <c r="I19302">
        <f t="shared" si="301"/>
        <v>0.97363025177467399</v>
      </c>
    </row>
    <row r="19303" spans="1:9">
      <c r="A19303" t="s">
        <v>10495</v>
      </c>
      <c r="B19303" s="1">
        <v>0.34599999999999997</v>
      </c>
      <c r="C19303" s="1">
        <v>0.27600000000000002</v>
      </c>
      <c r="D19303">
        <v>-1.1794640000000001</v>
      </c>
      <c r="E19303">
        <v>-6.8214800000000002</v>
      </c>
      <c r="F19303">
        <v>-3.8552999999999997E-2</v>
      </c>
      <c r="I19303">
        <f t="shared" si="301"/>
        <v>0.97363099413092713</v>
      </c>
    </row>
    <row r="19304" spans="1:9">
      <c r="A19304" t="s">
        <v>12302</v>
      </c>
      <c r="B19304" s="1">
        <v>0.33300000000000002</v>
      </c>
      <c r="C19304" s="1">
        <v>0.25600000000000001</v>
      </c>
      <c r="D19304">
        <v>-1.2337229999999999</v>
      </c>
      <c r="E19304">
        <v>-6.7596499999999997</v>
      </c>
      <c r="F19304">
        <v>-3.8551099999999998E-2</v>
      </c>
      <c r="G19304" t="s">
        <v>31063</v>
      </c>
      <c r="H19304" t="s">
        <v>31064</v>
      </c>
      <c r="I19304">
        <f t="shared" si="301"/>
        <v>0.97363227638397065</v>
      </c>
    </row>
    <row r="19305" spans="1:9">
      <c r="A19305" t="s">
        <v>12332</v>
      </c>
      <c r="B19305" s="1">
        <v>0.33</v>
      </c>
      <c r="C19305" s="1">
        <v>0.252</v>
      </c>
      <c r="D19305">
        <v>-1.2444649999999999</v>
      </c>
      <c r="E19305">
        <v>-6.7472000000000003</v>
      </c>
      <c r="F19305">
        <v>-3.8544200000000001E-2</v>
      </c>
      <c r="I19305">
        <f t="shared" si="301"/>
        <v>0.9736369330013307</v>
      </c>
    </row>
    <row r="19306" spans="1:9">
      <c r="A19306" t="s">
        <v>9661</v>
      </c>
      <c r="B19306" s="1">
        <v>0.36</v>
      </c>
      <c r="C19306" s="1">
        <v>0.29399999999999998</v>
      </c>
      <c r="D19306">
        <v>-1.131556</v>
      </c>
      <c r="E19306">
        <v>-6.8745000000000003</v>
      </c>
      <c r="F19306">
        <v>-3.8540400000000002E-2</v>
      </c>
      <c r="G19306" t="s">
        <v>37717</v>
      </c>
      <c r="H19306" t="s">
        <v>37718</v>
      </c>
      <c r="I19306">
        <f t="shared" si="301"/>
        <v>0.97363949752474899</v>
      </c>
    </row>
    <row r="19307" spans="1:9">
      <c r="A19307" t="s">
        <v>14628</v>
      </c>
      <c r="B19307" s="1">
        <v>0.32</v>
      </c>
      <c r="C19307" s="1">
        <v>0.23100000000000001</v>
      </c>
      <c r="D19307">
        <v>-1.308492</v>
      </c>
      <c r="E19307">
        <v>-6.6715299999999997</v>
      </c>
      <c r="F19307">
        <v>-3.8538000000000003E-2</v>
      </c>
      <c r="G19307" t="s">
        <v>14629</v>
      </c>
      <c r="H19307" t="s">
        <v>14630</v>
      </c>
      <c r="I19307">
        <f t="shared" si="301"/>
        <v>0.97364111722723046</v>
      </c>
    </row>
    <row r="19308" spans="1:9">
      <c r="A19308" t="s">
        <v>9781</v>
      </c>
      <c r="B19308" s="1">
        <v>0.35899999999999999</v>
      </c>
      <c r="C19308" s="1">
        <v>0.29299999999999998</v>
      </c>
      <c r="D19308">
        <v>-1.1344730000000001</v>
      </c>
      <c r="E19308">
        <v>-6.8713199999999999</v>
      </c>
      <c r="F19308">
        <v>-3.8527199999999998E-2</v>
      </c>
      <c r="G19308" t="s">
        <v>31368</v>
      </c>
      <c r="H19308" t="s">
        <v>31369</v>
      </c>
      <c r="I19308">
        <f t="shared" si="301"/>
        <v>0.97364840592174096</v>
      </c>
    </row>
    <row r="19309" spans="1:9">
      <c r="A19309" t="s">
        <v>11044</v>
      </c>
      <c r="B19309" s="1">
        <v>0.34200000000000003</v>
      </c>
      <c r="C19309" s="1">
        <v>0.27</v>
      </c>
      <c r="D19309">
        <v>-1.1954610000000001</v>
      </c>
      <c r="E19309">
        <v>-6.8034499999999998</v>
      </c>
      <c r="F19309">
        <v>-3.8523500000000002E-2</v>
      </c>
      <c r="G19309" t="s">
        <v>11045</v>
      </c>
      <c r="H19309" t="s">
        <v>11046</v>
      </c>
      <c r="I19309">
        <f t="shared" si="301"/>
        <v>0.97365090298703849</v>
      </c>
    </row>
    <row r="19310" spans="1:9">
      <c r="A19310" t="s">
        <v>10071</v>
      </c>
      <c r="B19310" s="1">
        <v>0.35299999999999998</v>
      </c>
      <c r="C19310" s="1">
        <v>0.28399999999999997</v>
      </c>
      <c r="D19310">
        <v>-1.156002</v>
      </c>
      <c r="E19310">
        <v>-6.8476400000000002</v>
      </c>
      <c r="F19310">
        <v>-3.8520400000000003E-2</v>
      </c>
      <c r="G19310" t="s">
        <v>10072</v>
      </c>
      <c r="H19310" t="s">
        <v>10073</v>
      </c>
      <c r="I19310">
        <f t="shared" si="301"/>
        <v>0.97365299512775882</v>
      </c>
    </row>
    <row r="19311" spans="1:9">
      <c r="A19311" t="s">
        <v>15394</v>
      </c>
      <c r="B19311" s="1">
        <v>0.318</v>
      </c>
      <c r="C19311" s="1">
        <v>0.22500000000000001</v>
      </c>
      <c r="D19311">
        <v>-1.327915</v>
      </c>
      <c r="E19311">
        <v>-6.64811</v>
      </c>
      <c r="F19311">
        <v>-3.8518200000000002E-2</v>
      </c>
      <c r="I19311">
        <f t="shared" si="301"/>
        <v>0.97365447987551346</v>
      </c>
    </row>
    <row r="19312" spans="1:9">
      <c r="A19312" t="s">
        <v>11760</v>
      </c>
      <c r="B19312" s="1">
        <v>0.33500000000000002</v>
      </c>
      <c r="C19312" s="1">
        <v>0.26</v>
      </c>
      <c r="D19312">
        <v>-1.2222649999999999</v>
      </c>
      <c r="E19312">
        <v>-6.7728599999999997</v>
      </c>
      <c r="F19312">
        <v>-3.8516700000000001E-2</v>
      </c>
      <c r="G19312" t="s">
        <v>11761</v>
      </c>
      <c r="H19312" t="s">
        <v>11762</v>
      </c>
      <c r="I19312">
        <f t="shared" si="301"/>
        <v>0.97365549220482606</v>
      </c>
    </row>
    <row r="19313" spans="1:9">
      <c r="A19313" t="s">
        <v>12051</v>
      </c>
      <c r="B19313" s="1">
        <v>0.33300000000000002</v>
      </c>
      <c r="C19313" s="1">
        <v>0.25700000000000001</v>
      </c>
      <c r="D19313">
        <v>-1.2304310000000001</v>
      </c>
      <c r="E19313">
        <v>-6.7634600000000002</v>
      </c>
      <c r="F19313">
        <v>-3.8508500000000001E-2</v>
      </c>
      <c r="G19313" t="s">
        <v>50297</v>
      </c>
      <c r="H19313" t="s">
        <v>50298</v>
      </c>
      <c r="I19313">
        <f t="shared" si="301"/>
        <v>0.97366102629033924</v>
      </c>
    </row>
    <row r="19314" spans="1:9">
      <c r="A19314" t="s">
        <v>10172</v>
      </c>
      <c r="B19314" s="1">
        <v>0.35099999999999998</v>
      </c>
      <c r="C19314" s="1">
        <v>0.28299999999999997</v>
      </c>
      <c r="D19314">
        <v>-1.160738</v>
      </c>
      <c r="E19314">
        <v>-6.84239</v>
      </c>
      <c r="F19314">
        <v>-3.8501199999999999E-2</v>
      </c>
      <c r="I19314">
        <f t="shared" si="301"/>
        <v>0.97366595300268877</v>
      </c>
    </row>
    <row r="19315" spans="1:9">
      <c r="A19315" t="s">
        <v>9926</v>
      </c>
      <c r="B19315" s="1">
        <v>0.35299999999999998</v>
      </c>
      <c r="C19315" s="1">
        <v>0.28499999999999998</v>
      </c>
      <c r="D19315">
        <v>-1.1544829999999999</v>
      </c>
      <c r="E19315">
        <v>-6.8493199999999996</v>
      </c>
      <c r="F19315">
        <v>-3.8497900000000002E-2</v>
      </c>
      <c r="I19315">
        <f t="shared" si="301"/>
        <v>0.97366818015480938</v>
      </c>
    </row>
    <row r="19316" spans="1:9">
      <c r="A19316" t="s">
        <v>14080</v>
      </c>
      <c r="B19316" s="1">
        <v>0.32300000000000001</v>
      </c>
      <c r="C19316" s="1">
        <v>0.23799999999999999</v>
      </c>
      <c r="D19316">
        <v>-1.2869489999999999</v>
      </c>
      <c r="E19316">
        <v>-6.69726</v>
      </c>
      <c r="F19316">
        <v>-3.84889E-2</v>
      </c>
      <c r="G19316" t="s">
        <v>14081</v>
      </c>
      <c r="H19316" t="s">
        <v>14082</v>
      </c>
      <c r="I19316">
        <f t="shared" si="301"/>
        <v>0.97367425423194032</v>
      </c>
    </row>
    <row r="19317" spans="1:9">
      <c r="A19317" t="s">
        <v>15201</v>
      </c>
      <c r="B19317" s="1">
        <v>0.318</v>
      </c>
      <c r="C19317" s="1">
        <v>0.22600000000000001</v>
      </c>
      <c r="D19317">
        <v>-1.3225100000000001</v>
      </c>
      <c r="E19317">
        <v>-6.6546500000000002</v>
      </c>
      <c r="F19317">
        <v>-3.8487199999999999E-2</v>
      </c>
      <c r="I19317">
        <f t="shared" si="301"/>
        <v>0.97367540156187515</v>
      </c>
    </row>
    <row r="19318" spans="1:9">
      <c r="A19318" t="s">
        <v>10259</v>
      </c>
      <c r="B19318" s="1">
        <v>0.35299999999999998</v>
      </c>
      <c r="C19318" s="1">
        <v>0.28399999999999997</v>
      </c>
      <c r="D19318">
        <v>-1.1563099999999999</v>
      </c>
      <c r="E19318">
        <v>-6.8472999999999997</v>
      </c>
      <c r="F19318">
        <v>-3.8478900000000003E-2</v>
      </c>
      <c r="G19318" t="s">
        <v>10260</v>
      </c>
      <c r="H19318" t="s">
        <v>10061</v>
      </c>
      <c r="I19318">
        <f t="shared" si="301"/>
        <v>0.97368100325097151</v>
      </c>
    </row>
    <row r="19319" spans="1:9">
      <c r="A19319" t="s">
        <v>13819</v>
      </c>
      <c r="B19319" s="1">
        <v>0.32500000000000001</v>
      </c>
      <c r="C19319" s="1">
        <v>0.24099999999999999</v>
      </c>
      <c r="D19319">
        <v>-1.2783530000000001</v>
      </c>
      <c r="E19319">
        <v>-6.7074499999999997</v>
      </c>
      <c r="F19319">
        <v>-3.8476700000000003E-2</v>
      </c>
      <c r="G19319" t="s">
        <v>13638</v>
      </c>
      <c r="H19319" t="s">
        <v>13639</v>
      </c>
      <c r="I19319">
        <f t="shared" si="301"/>
        <v>0.97368248804143642</v>
      </c>
    </row>
    <row r="19320" spans="1:9">
      <c r="A19320" t="s">
        <v>9532</v>
      </c>
      <c r="B19320" s="1">
        <v>0.36099999999999999</v>
      </c>
      <c r="C19320" s="1">
        <v>0.29499999999999998</v>
      </c>
      <c r="D19320">
        <v>-1.1288020000000001</v>
      </c>
      <c r="E19320">
        <v>-6.8775000000000004</v>
      </c>
      <c r="F19320">
        <v>-3.8467899999999999E-2</v>
      </c>
      <c r="I19320">
        <f t="shared" si="301"/>
        <v>0.97368842722593785</v>
      </c>
    </row>
    <row r="19321" spans="1:9">
      <c r="A19321" t="s">
        <v>8265</v>
      </c>
      <c r="B19321" s="1">
        <v>0.39500000000000002</v>
      </c>
      <c r="C19321" s="1">
        <v>0.33200000000000002</v>
      </c>
      <c r="D19321">
        <v>-1.0403450000000001</v>
      </c>
      <c r="E19321">
        <v>-6.9711100000000004</v>
      </c>
      <c r="F19321">
        <v>-3.8460399999999999E-2</v>
      </c>
      <c r="G19321" t="s">
        <v>16027</v>
      </c>
      <c r="H19321" t="s">
        <v>16028</v>
      </c>
      <c r="I19321">
        <f t="shared" si="301"/>
        <v>0.9736934890595057</v>
      </c>
    </row>
    <row r="19322" spans="1:9">
      <c r="A19322" t="s">
        <v>9844</v>
      </c>
      <c r="B19322" s="1">
        <v>0.35399999999999998</v>
      </c>
      <c r="C19322" s="1">
        <v>0.28699999999999998</v>
      </c>
      <c r="D19322">
        <v>-1.1502810000000001</v>
      </c>
      <c r="E19322">
        <v>-6.8539599999999998</v>
      </c>
      <c r="F19322">
        <v>-3.8442700000000003E-2</v>
      </c>
      <c r="I19322">
        <f t="shared" si="301"/>
        <v>0.97370543509105778</v>
      </c>
    </row>
    <row r="19323" spans="1:9">
      <c r="A19323" t="s">
        <v>14385</v>
      </c>
      <c r="B19323" s="1">
        <v>0.32200000000000001</v>
      </c>
      <c r="C19323" s="1">
        <v>0.23400000000000001</v>
      </c>
      <c r="D19323">
        <v>-1.2989759999999999</v>
      </c>
      <c r="E19323">
        <v>-6.6829299999999998</v>
      </c>
      <c r="F19323">
        <v>-3.8437199999999998E-2</v>
      </c>
      <c r="I19323">
        <f t="shared" si="301"/>
        <v>0.97370914716460721</v>
      </c>
    </row>
    <row r="19324" spans="1:9">
      <c r="A19324" t="s">
        <v>13602</v>
      </c>
      <c r="B19324" s="1">
        <v>0.32500000000000001</v>
      </c>
      <c r="C19324" s="1">
        <v>0.24</v>
      </c>
      <c r="D19324">
        <v>-1.27922</v>
      </c>
      <c r="E19324">
        <v>-6.7064199999999996</v>
      </c>
      <c r="F19324">
        <v>-3.8435799999999999E-2</v>
      </c>
      <c r="G19324" t="s">
        <v>13603</v>
      </c>
      <c r="H19324" t="s">
        <v>13604</v>
      </c>
      <c r="I19324">
        <f t="shared" si="301"/>
        <v>0.97371009205831571</v>
      </c>
    </row>
    <row r="19325" spans="1:9">
      <c r="A19325" t="s">
        <v>10434</v>
      </c>
      <c r="B19325" s="1">
        <v>0.35</v>
      </c>
      <c r="C19325" s="1">
        <v>0.28100000000000003</v>
      </c>
      <c r="D19325">
        <v>-1.1646799999999999</v>
      </c>
      <c r="E19325">
        <v>-6.8380000000000001</v>
      </c>
      <c r="F19325">
        <v>-3.8430800000000001E-2</v>
      </c>
      <c r="G19325" t="s">
        <v>10435</v>
      </c>
      <c r="H19325" t="s">
        <v>10436</v>
      </c>
      <c r="I19325">
        <f t="shared" si="301"/>
        <v>0.97371346668618841</v>
      </c>
    </row>
    <row r="19326" spans="1:9">
      <c r="A19326" t="s">
        <v>12762</v>
      </c>
      <c r="B19326" s="1">
        <v>0.33</v>
      </c>
      <c r="C19326" s="1">
        <v>0.251</v>
      </c>
      <c r="D19326">
        <v>-1.248273</v>
      </c>
      <c r="E19326">
        <v>-6.7427700000000002</v>
      </c>
      <c r="F19326">
        <v>-3.8426599999999998E-2</v>
      </c>
      <c r="I19326">
        <f t="shared" si="301"/>
        <v>0.97371630138263987</v>
      </c>
    </row>
    <row r="19327" spans="1:9">
      <c r="A19327" t="s">
        <v>10141</v>
      </c>
      <c r="B19327" s="1">
        <v>0.35399999999999998</v>
      </c>
      <c r="C19327" s="1">
        <v>0.28599999999999998</v>
      </c>
      <c r="D19327">
        <v>-1.1528750000000001</v>
      </c>
      <c r="E19327">
        <v>-6.8510999999999997</v>
      </c>
      <c r="F19327">
        <v>-3.8426599999999998E-2</v>
      </c>
      <c r="G19327" t="s">
        <v>35436</v>
      </c>
      <c r="H19327" t="s">
        <v>35437</v>
      </c>
      <c r="I19327">
        <f t="shared" si="301"/>
        <v>0.97371630138263987</v>
      </c>
    </row>
    <row r="19328" spans="1:9">
      <c r="A19328" t="s">
        <v>11156</v>
      </c>
      <c r="B19328" s="1">
        <v>0.33900000000000002</v>
      </c>
      <c r="C19328" s="1">
        <v>0.26600000000000001</v>
      </c>
      <c r="D19328">
        <v>-1.205333</v>
      </c>
      <c r="E19328">
        <v>-6.7922399999999996</v>
      </c>
      <c r="F19328">
        <v>-3.84182E-2</v>
      </c>
      <c r="I19328">
        <f t="shared" si="301"/>
        <v>0.97372197080030021</v>
      </c>
    </row>
    <row r="19329" spans="1:9">
      <c r="A19329" t="s">
        <v>10205</v>
      </c>
      <c r="B19329" s="1">
        <v>0.34899999999999998</v>
      </c>
      <c r="C19329" s="1">
        <v>0.28000000000000003</v>
      </c>
      <c r="D19329">
        <v>-1.166803</v>
      </c>
      <c r="E19329">
        <v>-6.8356399999999997</v>
      </c>
      <c r="F19329">
        <v>-3.8413200000000002E-2</v>
      </c>
      <c r="I19329">
        <f t="shared" si="301"/>
        <v>0.97372534546934153</v>
      </c>
    </row>
    <row r="19330" spans="1:9">
      <c r="A19330" t="s">
        <v>10804</v>
      </c>
      <c r="B19330" s="1">
        <v>0.34499999999999997</v>
      </c>
      <c r="C19330" s="1">
        <v>0.27500000000000002</v>
      </c>
      <c r="D19330">
        <v>-1.1815500000000001</v>
      </c>
      <c r="E19330">
        <v>-6.81914</v>
      </c>
      <c r="F19330">
        <v>-3.8396699999999999E-2</v>
      </c>
      <c r="I19330">
        <f t="shared" si="301"/>
        <v>0.97373648196015961</v>
      </c>
    </row>
    <row r="19331" spans="1:9">
      <c r="A19331" t="s">
        <v>9046</v>
      </c>
      <c r="B19331" s="1">
        <v>0.37</v>
      </c>
      <c r="C19331" s="1">
        <v>0.30399999999999999</v>
      </c>
      <c r="D19331">
        <v>-1.1060190000000001</v>
      </c>
      <c r="E19331">
        <v>-6.9021400000000002</v>
      </c>
      <c r="F19331">
        <v>-3.8396399999999997E-2</v>
      </c>
      <c r="G19331" t="s">
        <v>9047</v>
      </c>
      <c r="H19331" t="s">
        <v>9048</v>
      </c>
      <c r="I19331">
        <f t="shared" si="301"/>
        <v>0.97373668444298966</v>
      </c>
    </row>
    <row r="19332" spans="1:9">
      <c r="A19332" t="s">
        <v>11402</v>
      </c>
      <c r="B19332" s="1">
        <v>0.33800000000000002</v>
      </c>
      <c r="C19332" s="1">
        <v>0.26500000000000001</v>
      </c>
      <c r="D19332">
        <v>-1.209031</v>
      </c>
      <c r="E19332">
        <v>-6.7880200000000004</v>
      </c>
      <c r="F19332">
        <v>-3.83825E-2</v>
      </c>
      <c r="G19332" t="s">
        <v>38162</v>
      </c>
      <c r="H19332" t="s">
        <v>38163</v>
      </c>
      <c r="I19332">
        <f t="shared" si="301"/>
        <v>0.97374606619362536</v>
      </c>
    </row>
    <row r="19333" spans="1:9">
      <c r="A19333" t="s">
        <v>8422</v>
      </c>
      <c r="B19333" s="1">
        <v>0.39400000000000002</v>
      </c>
      <c r="C19333" s="1">
        <v>0.33100000000000002</v>
      </c>
      <c r="D19333">
        <v>-1.042565</v>
      </c>
      <c r="E19333">
        <v>-6.9688299999999996</v>
      </c>
      <c r="F19333">
        <v>-3.8382100000000002E-2</v>
      </c>
      <c r="G19333" t="s">
        <v>40131</v>
      </c>
      <c r="H19333" t="s">
        <v>40132</v>
      </c>
      <c r="I19333">
        <f t="shared" si="301"/>
        <v>0.9737463361733989</v>
      </c>
    </row>
    <row r="19334" spans="1:9">
      <c r="A19334" t="s">
        <v>5043</v>
      </c>
      <c r="B19334" s="1">
        <v>0.58899999999999997</v>
      </c>
      <c r="C19334" s="1">
        <v>0.53400000000000003</v>
      </c>
      <c r="D19334">
        <v>-0.65314700000000003</v>
      </c>
      <c r="E19334">
        <v>-7.3082099999999999</v>
      </c>
      <c r="F19334">
        <v>-3.8376599999999997E-2</v>
      </c>
      <c r="G19334" t="s">
        <v>5044</v>
      </c>
      <c r="H19334" t="s">
        <v>5045</v>
      </c>
      <c r="I19334">
        <f t="shared" si="301"/>
        <v>0.97375004840287627</v>
      </c>
    </row>
    <row r="19335" spans="1:9">
      <c r="A19335" t="s">
        <v>1281</v>
      </c>
      <c r="B19335" s="1">
        <v>0.877</v>
      </c>
      <c r="C19335" s="1">
        <v>0.85499999999999998</v>
      </c>
      <c r="D19335">
        <v>-0.18978500000000001</v>
      </c>
      <c r="E19335">
        <v>-7.5230199999999998</v>
      </c>
      <c r="F19335">
        <v>-3.8362300000000002E-2</v>
      </c>
      <c r="I19335">
        <f t="shared" ref="I19335:I19398" si="302">2^F19335</f>
        <v>0.97375970026574976</v>
      </c>
    </row>
    <row r="19336" spans="1:9">
      <c r="A19336" t="s">
        <v>13807</v>
      </c>
      <c r="B19336" s="1">
        <v>0.32400000000000001</v>
      </c>
      <c r="C19336" s="1">
        <v>0.23899999999999999</v>
      </c>
      <c r="D19336">
        <v>-1.283989</v>
      </c>
      <c r="E19336">
        <v>-6.7007700000000003</v>
      </c>
      <c r="F19336">
        <v>-3.8359799999999999E-2</v>
      </c>
      <c r="G19336" t="s">
        <v>13808</v>
      </c>
      <c r="H19336" t="s">
        <v>13809</v>
      </c>
      <c r="I19336">
        <f t="shared" si="302"/>
        <v>0.97376138766418863</v>
      </c>
    </row>
    <row r="19337" spans="1:9">
      <c r="A19337" t="s">
        <v>1346</v>
      </c>
      <c r="B19337" s="1">
        <v>0.88300000000000001</v>
      </c>
      <c r="C19337" s="1">
        <v>0.86099999999999999</v>
      </c>
      <c r="D19337">
        <v>-0.18138399999999999</v>
      </c>
      <c r="E19337">
        <v>-7.5247799999999998</v>
      </c>
      <c r="F19337">
        <v>-3.8357099999999998E-2</v>
      </c>
      <c r="I19337">
        <f t="shared" si="302"/>
        <v>0.97376321005778699</v>
      </c>
    </row>
    <row r="19338" spans="1:9">
      <c r="A19338" t="s">
        <v>1348</v>
      </c>
      <c r="B19338" s="1">
        <v>0.88300000000000001</v>
      </c>
      <c r="C19338" s="1">
        <v>0.86199999999999999</v>
      </c>
      <c r="D19338">
        <v>-0.18056</v>
      </c>
      <c r="E19338">
        <v>-7.5249499999999996</v>
      </c>
      <c r="F19338">
        <v>-3.8351099999999999E-2</v>
      </c>
      <c r="I19338">
        <f t="shared" si="302"/>
        <v>0.97376725983354984</v>
      </c>
    </row>
    <row r="19339" spans="1:9">
      <c r="A19339" t="s">
        <v>12168</v>
      </c>
      <c r="B19339" s="1">
        <v>0.33200000000000002</v>
      </c>
      <c r="C19339" s="1">
        <v>0.254</v>
      </c>
      <c r="D19339">
        <v>-1.2383169999999999</v>
      </c>
      <c r="E19339">
        <v>-6.75434</v>
      </c>
      <c r="F19339">
        <v>-3.8338700000000003E-2</v>
      </c>
      <c r="I19339">
        <f t="shared" si="302"/>
        <v>0.97377562942349849</v>
      </c>
    </row>
    <row r="19340" spans="1:9">
      <c r="A19340" t="s">
        <v>13956</v>
      </c>
      <c r="B19340" s="1">
        <v>0.32300000000000001</v>
      </c>
      <c r="C19340" s="1">
        <v>0.23699999999999999</v>
      </c>
      <c r="D19340">
        <v>-1.2898229999999999</v>
      </c>
      <c r="E19340">
        <v>-6.6938399999999998</v>
      </c>
      <c r="F19340">
        <v>-3.8337700000000002E-2</v>
      </c>
      <c r="G19340" t="s">
        <v>14153</v>
      </c>
      <c r="H19340" t="s">
        <v>13957</v>
      </c>
      <c r="I19340">
        <f t="shared" si="302"/>
        <v>0.97377630439356444</v>
      </c>
    </row>
    <row r="19341" spans="1:9">
      <c r="A19341" t="s">
        <v>10830</v>
      </c>
      <c r="B19341" s="1">
        <v>0.34399999999999997</v>
      </c>
      <c r="C19341" s="1">
        <v>0.27200000000000002</v>
      </c>
      <c r="D19341">
        <v>-1.1881390000000001</v>
      </c>
      <c r="E19341">
        <v>-6.8117200000000002</v>
      </c>
      <c r="F19341">
        <v>-3.8337499999999997E-2</v>
      </c>
      <c r="G19341" t="s">
        <v>45258</v>
      </c>
      <c r="H19341" t="s">
        <v>45259</v>
      </c>
      <c r="I19341">
        <f t="shared" si="302"/>
        <v>0.97377643938763381</v>
      </c>
    </row>
    <row r="19342" spans="1:9">
      <c r="A19342" t="s">
        <v>14560</v>
      </c>
      <c r="B19342" s="1">
        <v>0.32200000000000001</v>
      </c>
      <c r="C19342" s="1">
        <v>0.23400000000000001</v>
      </c>
      <c r="D19342">
        <v>-1.299318</v>
      </c>
      <c r="E19342">
        <v>-6.6825200000000002</v>
      </c>
      <c r="F19342">
        <v>-3.8336500000000003E-2</v>
      </c>
      <c r="I19342">
        <f t="shared" si="302"/>
        <v>0.97377711435826131</v>
      </c>
    </row>
    <row r="19343" spans="1:9">
      <c r="A19343" t="s">
        <v>10190</v>
      </c>
      <c r="B19343" s="1">
        <v>0.35199999999999998</v>
      </c>
      <c r="C19343" s="1">
        <v>0.28299999999999997</v>
      </c>
      <c r="D19343">
        <v>-1.1595279999999999</v>
      </c>
      <c r="E19343">
        <v>-6.8437299999999999</v>
      </c>
      <c r="F19343">
        <v>-3.8334899999999998E-2</v>
      </c>
      <c r="G19343" t="s">
        <v>10191</v>
      </c>
      <c r="H19343" t="s">
        <v>10192</v>
      </c>
      <c r="I19343">
        <f t="shared" si="302"/>
        <v>0.97377819431223822</v>
      </c>
    </row>
    <row r="19344" spans="1:9">
      <c r="A19344" t="s">
        <v>10882</v>
      </c>
      <c r="B19344" s="1">
        <v>0.34399999999999997</v>
      </c>
      <c r="C19344" s="1">
        <v>0.27300000000000002</v>
      </c>
      <c r="D19344">
        <v>-1.185759</v>
      </c>
      <c r="E19344">
        <v>-6.8144</v>
      </c>
      <c r="F19344">
        <v>-3.8333899999999997E-2</v>
      </c>
      <c r="G19344" t="s">
        <v>10883</v>
      </c>
      <c r="H19344" t="s">
        <v>10884</v>
      </c>
      <c r="I19344">
        <f t="shared" si="302"/>
        <v>0.97377886928408197</v>
      </c>
    </row>
    <row r="19345" spans="1:9">
      <c r="A19345" t="s">
        <v>14402</v>
      </c>
      <c r="B19345" s="1">
        <v>0.32200000000000001</v>
      </c>
      <c r="C19345" s="1">
        <v>0.23400000000000001</v>
      </c>
      <c r="D19345">
        <v>-1.298252</v>
      </c>
      <c r="E19345">
        <v>-6.6837900000000001</v>
      </c>
      <c r="F19345">
        <v>-3.8333199999999998E-2</v>
      </c>
      <c r="G19345" t="s">
        <v>21015</v>
      </c>
      <c r="H19345" t="s">
        <v>21016</v>
      </c>
      <c r="I19345">
        <f t="shared" si="302"/>
        <v>0.97377934176465097</v>
      </c>
    </row>
    <row r="19346" spans="1:9">
      <c r="A19346" t="s">
        <v>10717</v>
      </c>
      <c r="B19346" s="1">
        <v>0.34399999999999997</v>
      </c>
      <c r="C19346" s="1">
        <v>0.27300000000000002</v>
      </c>
      <c r="D19346">
        <v>-1.184931</v>
      </c>
      <c r="E19346">
        <v>-6.81534</v>
      </c>
      <c r="F19346">
        <v>-3.8326199999999998E-2</v>
      </c>
      <c r="G19346" t="s">
        <v>10718</v>
      </c>
      <c r="H19346" t="s">
        <v>10719</v>
      </c>
      <c r="I19346">
        <f t="shared" si="302"/>
        <v>0.97378406658295003</v>
      </c>
    </row>
    <row r="19347" spans="1:9">
      <c r="A19347" t="s">
        <v>14004</v>
      </c>
      <c r="B19347" s="1">
        <v>0.32400000000000001</v>
      </c>
      <c r="C19347" s="1">
        <v>0.23899999999999999</v>
      </c>
      <c r="D19347">
        <v>-1.28363</v>
      </c>
      <c r="E19347">
        <v>-6.7012</v>
      </c>
      <c r="F19347">
        <v>-3.8323299999999998E-2</v>
      </c>
      <c r="G19347" t="s">
        <v>13820</v>
      </c>
      <c r="H19347" t="s">
        <v>13821</v>
      </c>
      <c r="I19347">
        <f t="shared" si="302"/>
        <v>0.97378602401439018</v>
      </c>
    </row>
    <row r="19348" spans="1:9">
      <c r="A19348" t="s">
        <v>5099</v>
      </c>
      <c r="B19348" s="1">
        <v>0.55400000000000005</v>
      </c>
      <c r="C19348" s="1">
        <v>0.497</v>
      </c>
      <c r="D19348">
        <v>-0.71443100000000004</v>
      </c>
      <c r="E19348">
        <v>-7.2635399999999999</v>
      </c>
      <c r="F19348">
        <v>-3.8323099999999999E-2</v>
      </c>
      <c r="G19348" t="s">
        <v>5100</v>
      </c>
      <c r="H19348" t="s">
        <v>5101</v>
      </c>
      <c r="I19348">
        <f t="shared" si="302"/>
        <v>0.97378615900980692</v>
      </c>
    </row>
    <row r="19349" spans="1:9">
      <c r="A19349" t="s">
        <v>14114</v>
      </c>
      <c r="B19349" s="1">
        <v>0.32300000000000001</v>
      </c>
      <c r="C19349" s="1">
        <v>0.23599999999999999</v>
      </c>
      <c r="D19349">
        <v>-1.290832</v>
      </c>
      <c r="E19349">
        <v>-6.6926399999999999</v>
      </c>
      <c r="F19349">
        <v>-3.83164E-2</v>
      </c>
      <c r="I19349">
        <f t="shared" si="302"/>
        <v>0.9737906813670828</v>
      </c>
    </row>
    <row r="19350" spans="1:9">
      <c r="A19350" t="s">
        <v>13680</v>
      </c>
      <c r="B19350" s="1">
        <v>0.32400000000000001</v>
      </c>
      <c r="C19350" s="1">
        <v>0.23899999999999999</v>
      </c>
      <c r="D19350">
        <v>-1.2821130000000001</v>
      </c>
      <c r="E19350">
        <v>-6.7029899999999998</v>
      </c>
      <c r="F19350">
        <v>-3.8315500000000002E-2</v>
      </c>
      <c r="G19350" t="s">
        <v>36936</v>
      </c>
      <c r="H19350" t="s">
        <v>36937</v>
      </c>
      <c r="I19350">
        <f t="shared" si="302"/>
        <v>0.97379128884951116</v>
      </c>
    </row>
    <row r="19351" spans="1:9">
      <c r="A19351" t="s">
        <v>9706</v>
      </c>
      <c r="B19351" s="1">
        <v>0.35899999999999999</v>
      </c>
      <c r="C19351" s="1">
        <v>0.29199999999999998</v>
      </c>
      <c r="D19351">
        <v>-1.13724</v>
      </c>
      <c r="E19351">
        <v>-6.86829</v>
      </c>
      <c r="F19351">
        <v>-3.8311699999999997E-2</v>
      </c>
      <c r="G19351" t="s">
        <v>10534</v>
      </c>
      <c r="H19351" t="s">
        <v>10535</v>
      </c>
      <c r="I19351">
        <f t="shared" si="302"/>
        <v>0.97379385377949712</v>
      </c>
    </row>
    <row r="19352" spans="1:9">
      <c r="A19352" t="s">
        <v>10301</v>
      </c>
      <c r="B19352" s="1">
        <v>0.34799999999999998</v>
      </c>
      <c r="C19352" s="1">
        <v>0.27900000000000003</v>
      </c>
      <c r="D19352">
        <v>-1.1710689999999999</v>
      </c>
      <c r="E19352">
        <v>-6.8308799999999996</v>
      </c>
      <c r="F19352">
        <v>-3.8293599999999997E-2</v>
      </c>
      <c r="I19352">
        <f t="shared" si="302"/>
        <v>0.97380607103873751</v>
      </c>
    </row>
    <row r="19353" spans="1:9">
      <c r="A19353" t="s">
        <v>8358</v>
      </c>
      <c r="B19353" s="1">
        <v>0.39200000000000002</v>
      </c>
      <c r="C19353" s="1">
        <v>0.32900000000000001</v>
      </c>
      <c r="D19353">
        <v>-1.047183</v>
      </c>
      <c r="E19353">
        <v>-6.96408</v>
      </c>
      <c r="F19353">
        <v>-3.8291199999999997E-2</v>
      </c>
      <c r="G19353" t="s">
        <v>8359</v>
      </c>
      <c r="H19353" t="s">
        <v>8540</v>
      </c>
      <c r="I19353">
        <f t="shared" si="302"/>
        <v>0.9738076910183231</v>
      </c>
    </row>
    <row r="19354" spans="1:9">
      <c r="A19354" t="s">
        <v>9601</v>
      </c>
      <c r="B19354" s="1">
        <v>0.35899999999999999</v>
      </c>
      <c r="C19354" s="1">
        <v>0.29299999999999998</v>
      </c>
      <c r="D19354">
        <v>-1.134185</v>
      </c>
      <c r="E19354">
        <v>-6.8716299999999997</v>
      </c>
      <c r="F19354">
        <v>-3.8279599999999997E-2</v>
      </c>
      <c r="G19354" t="s">
        <v>36134</v>
      </c>
      <c r="H19354" t="s">
        <v>36135</v>
      </c>
      <c r="I19354">
        <f t="shared" si="302"/>
        <v>0.97381552095764445</v>
      </c>
    </row>
    <row r="19355" spans="1:9">
      <c r="A19355" t="s">
        <v>7935</v>
      </c>
      <c r="B19355" s="1">
        <v>0.40300000000000002</v>
      </c>
      <c r="C19355" s="1">
        <v>0.34</v>
      </c>
      <c r="D19355">
        <v>-1.0205649999999999</v>
      </c>
      <c r="E19355">
        <v>-6.9912799999999997</v>
      </c>
      <c r="F19355">
        <v>-3.8278300000000001E-2</v>
      </c>
      <c r="G19355" t="s">
        <v>7936</v>
      </c>
      <c r="H19355" t="s">
        <v>7937</v>
      </c>
      <c r="I19355">
        <f t="shared" si="302"/>
        <v>0.97381639845476731</v>
      </c>
    </row>
    <row r="19356" spans="1:9">
      <c r="A19356" t="s">
        <v>9531</v>
      </c>
      <c r="B19356" s="1">
        <v>0.36099999999999999</v>
      </c>
      <c r="C19356" s="1">
        <v>0.29499999999999998</v>
      </c>
      <c r="D19356">
        <v>-1.1289400000000001</v>
      </c>
      <c r="E19356">
        <v>-6.8773499999999999</v>
      </c>
      <c r="F19356">
        <v>-3.8275900000000002E-2</v>
      </c>
      <c r="G19356" t="s">
        <v>53637</v>
      </c>
      <c r="H19356" t="s">
        <v>53638</v>
      </c>
      <c r="I19356">
        <f t="shared" si="302"/>
        <v>0.97381801845153315</v>
      </c>
    </row>
    <row r="19357" spans="1:9">
      <c r="A19357" t="s">
        <v>9939</v>
      </c>
      <c r="B19357" s="1">
        <v>0.35599999999999998</v>
      </c>
      <c r="C19357" s="1">
        <v>0.28899999999999998</v>
      </c>
      <c r="D19357">
        <v>-1.1441760000000001</v>
      </c>
      <c r="E19357">
        <v>-6.8606800000000003</v>
      </c>
      <c r="F19357">
        <v>-3.8273500000000002E-2</v>
      </c>
      <c r="G19357" t="s">
        <v>9940</v>
      </c>
      <c r="H19357" t="s">
        <v>9941</v>
      </c>
      <c r="I19357">
        <f t="shared" si="302"/>
        <v>0.97381963845099395</v>
      </c>
    </row>
    <row r="19358" spans="1:9">
      <c r="A19358" t="s">
        <v>3799</v>
      </c>
      <c r="B19358" s="1">
        <v>0.64400000000000002</v>
      </c>
      <c r="C19358" s="1">
        <v>0.59399999999999997</v>
      </c>
      <c r="D19358">
        <v>-0.55761799999999995</v>
      </c>
      <c r="E19358">
        <v>-7.3706500000000004</v>
      </c>
      <c r="F19358">
        <v>-3.8263100000000001E-2</v>
      </c>
      <c r="G19358" t="s">
        <v>3800</v>
      </c>
      <c r="H19358" t="s">
        <v>3801</v>
      </c>
      <c r="I19358">
        <f t="shared" si="302"/>
        <v>0.9738266584797991</v>
      </c>
    </row>
    <row r="19359" spans="1:9">
      <c r="A19359" t="s">
        <v>10731</v>
      </c>
      <c r="B19359" s="1">
        <v>0.34399999999999997</v>
      </c>
      <c r="C19359" s="1">
        <v>0.27400000000000002</v>
      </c>
      <c r="D19359">
        <v>-1.184577</v>
      </c>
      <c r="E19359">
        <v>-6.8157399999999999</v>
      </c>
      <c r="F19359">
        <v>-3.8260299999999997E-2</v>
      </c>
      <c r="G19359" t="s">
        <v>59264</v>
      </c>
      <c r="H19359" t="s">
        <v>59265</v>
      </c>
      <c r="I19359">
        <f t="shared" si="302"/>
        <v>0.9738285484962006</v>
      </c>
    </row>
    <row r="19360" spans="1:9">
      <c r="A19360" t="s">
        <v>10657</v>
      </c>
      <c r="B19360" s="1">
        <v>0.34599999999999997</v>
      </c>
      <c r="C19360" s="1">
        <v>0.27500000000000002</v>
      </c>
      <c r="D19360">
        <v>-1.18008</v>
      </c>
      <c r="E19360">
        <v>-6.8207899999999997</v>
      </c>
      <c r="F19360">
        <v>-3.8245899999999999E-2</v>
      </c>
      <c r="G19360" t="s">
        <v>10658</v>
      </c>
      <c r="H19360" t="s">
        <v>10659</v>
      </c>
      <c r="I19360">
        <f t="shared" si="302"/>
        <v>0.97383826863849376</v>
      </c>
    </row>
    <row r="19361" spans="1:9">
      <c r="A19361" t="s">
        <v>9809</v>
      </c>
      <c r="B19361" s="1">
        <v>0.35699999999999998</v>
      </c>
      <c r="C19361" s="1">
        <v>0.28999999999999998</v>
      </c>
      <c r="D19361">
        <v>-1.141945</v>
      </c>
      <c r="E19361">
        <v>-6.86313</v>
      </c>
      <c r="F19361">
        <v>-3.8238099999999997E-2</v>
      </c>
      <c r="I19361">
        <f t="shared" si="302"/>
        <v>0.97384353375607879</v>
      </c>
    </row>
    <row r="19362" spans="1:9">
      <c r="A19362" t="s">
        <v>10271</v>
      </c>
      <c r="B19362" s="1">
        <v>0.35</v>
      </c>
      <c r="C19362" s="1">
        <v>0.28100000000000003</v>
      </c>
      <c r="D19362">
        <v>-1.164042</v>
      </c>
      <c r="E19362">
        <v>-6.8387099999999998</v>
      </c>
      <c r="F19362">
        <v>-3.82288E-2</v>
      </c>
      <c r="G19362" t="s">
        <v>10272</v>
      </c>
      <c r="H19362" t="s">
        <v>10273</v>
      </c>
      <c r="I19362">
        <f t="shared" si="302"/>
        <v>0.97384981143348004</v>
      </c>
    </row>
    <row r="19363" spans="1:9">
      <c r="A19363" t="s">
        <v>11731</v>
      </c>
      <c r="B19363" s="1">
        <v>0.33600000000000002</v>
      </c>
      <c r="C19363" s="1">
        <v>0.26200000000000001</v>
      </c>
      <c r="D19363">
        <v>-1.2170890000000001</v>
      </c>
      <c r="E19363">
        <v>-6.7788000000000004</v>
      </c>
      <c r="F19363">
        <v>-3.8219500000000003E-2</v>
      </c>
      <c r="G19363" t="s">
        <v>14006</v>
      </c>
      <c r="H19363" t="s">
        <v>14007</v>
      </c>
      <c r="I19363">
        <f t="shared" si="302"/>
        <v>0.97385608915134891</v>
      </c>
    </row>
    <row r="19364" spans="1:9">
      <c r="A19364" t="s">
        <v>9682</v>
      </c>
      <c r="B19364" s="1">
        <v>0.36</v>
      </c>
      <c r="C19364" s="1">
        <v>0.29399999999999998</v>
      </c>
      <c r="D19364">
        <v>-1.1308830000000001</v>
      </c>
      <c r="E19364">
        <v>-6.8752399999999998</v>
      </c>
      <c r="F19364">
        <v>-3.8219500000000003E-2</v>
      </c>
      <c r="G19364" t="s">
        <v>9683</v>
      </c>
      <c r="H19364" t="s">
        <v>9684</v>
      </c>
      <c r="I19364">
        <f t="shared" si="302"/>
        <v>0.97385608915134891</v>
      </c>
    </row>
    <row r="19365" spans="1:9">
      <c r="A19365" t="s">
        <v>10412</v>
      </c>
      <c r="B19365" s="1">
        <v>0.34699999999999998</v>
      </c>
      <c r="C19365" s="1">
        <v>0.27700000000000002</v>
      </c>
      <c r="D19365">
        <v>-1.1753290000000001</v>
      </c>
      <c r="E19365">
        <v>-6.8261200000000004</v>
      </c>
      <c r="F19365">
        <v>-3.8200400000000002E-2</v>
      </c>
      <c r="G19365" t="s">
        <v>41063</v>
      </c>
      <c r="H19365" t="s">
        <v>41064</v>
      </c>
      <c r="I19365">
        <f t="shared" si="302"/>
        <v>0.97386898222570228</v>
      </c>
    </row>
    <row r="19366" spans="1:9">
      <c r="A19366" t="s">
        <v>13134</v>
      </c>
      <c r="B19366" s="1">
        <v>0.32800000000000001</v>
      </c>
      <c r="C19366" s="1">
        <v>0.247</v>
      </c>
      <c r="D19366">
        <v>-1.259422</v>
      </c>
      <c r="E19366">
        <v>-6.7297399999999996</v>
      </c>
      <c r="F19366">
        <v>-3.8197700000000001E-2</v>
      </c>
      <c r="I19366">
        <f t="shared" si="302"/>
        <v>0.97387080482066379</v>
      </c>
    </row>
    <row r="19367" spans="1:9">
      <c r="A19367" t="s">
        <v>11993</v>
      </c>
      <c r="B19367" s="1">
        <v>0.33500000000000002</v>
      </c>
      <c r="C19367" s="1">
        <v>0.25900000000000001</v>
      </c>
      <c r="D19367">
        <v>-1.2251019999999999</v>
      </c>
      <c r="E19367">
        <v>-6.7695999999999996</v>
      </c>
      <c r="F19367">
        <v>-3.8194199999999998E-2</v>
      </c>
      <c r="G19367" t="s">
        <v>11994</v>
      </c>
      <c r="H19367" t="s">
        <v>11995</v>
      </c>
      <c r="I19367">
        <f t="shared" si="302"/>
        <v>0.97387316744883889</v>
      </c>
    </row>
    <row r="19368" spans="1:9">
      <c r="A19368" t="s">
        <v>10302</v>
      </c>
      <c r="B19368" s="1">
        <v>0.34799999999999998</v>
      </c>
      <c r="C19368" s="1">
        <v>0.27900000000000003</v>
      </c>
      <c r="D19368">
        <v>-1.171065</v>
      </c>
      <c r="E19368">
        <v>-6.8308900000000001</v>
      </c>
      <c r="F19368">
        <v>-3.8192299999999998E-2</v>
      </c>
      <c r="G19368" t="s">
        <v>39711</v>
      </c>
      <c r="H19368" t="s">
        <v>39712</v>
      </c>
      <c r="I19368">
        <f t="shared" si="302"/>
        <v>0.97387445002081974</v>
      </c>
    </row>
    <row r="19369" spans="1:9">
      <c r="A19369" t="s">
        <v>10778</v>
      </c>
      <c r="B19369" s="1">
        <v>0.34300000000000003</v>
      </c>
      <c r="C19369" s="1">
        <v>0.27200000000000002</v>
      </c>
      <c r="D19369">
        <v>-1.1901280000000001</v>
      </c>
      <c r="E19369">
        <v>-6.8094799999999998</v>
      </c>
      <c r="F19369">
        <v>-3.8190300000000003E-2</v>
      </c>
      <c r="I19369">
        <f t="shared" si="302"/>
        <v>0.97387580009841401</v>
      </c>
    </row>
    <row r="19370" spans="1:9">
      <c r="A19370" t="s">
        <v>14521</v>
      </c>
      <c r="B19370" s="1">
        <v>0.32200000000000001</v>
      </c>
      <c r="C19370" s="1">
        <v>0.23499999999999999</v>
      </c>
      <c r="D19370">
        <v>-1.295215</v>
      </c>
      <c r="E19370">
        <v>-6.6874200000000004</v>
      </c>
      <c r="F19370">
        <v>-3.81873E-2</v>
      </c>
      <c r="G19370" t="s">
        <v>14522</v>
      </c>
      <c r="H19370" t="s">
        <v>14332</v>
      </c>
      <c r="I19370">
        <f t="shared" si="302"/>
        <v>0.97387782521831479</v>
      </c>
    </row>
    <row r="19371" spans="1:9">
      <c r="A19371" t="s">
        <v>10348</v>
      </c>
      <c r="B19371" s="1">
        <v>0.34899999999999998</v>
      </c>
      <c r="C19371" s="1">
        <v>0.28000000000000003</v>
      </c>
      <c r="D19371">
        <v>-1.168331</v>
      </c>
      <c r="E19371">
        <v>-6.8339400000000001</v>
      </c>
      <c r="F19371">
        <v>-3.8183700000000001E-2</v>
      </c>
      <c r="G19371" t="s">
        <v>10349</v>
      </c>
      <c r="H19371" t="s">
        <v>10350</v>
      </c>
      <c r="I19371">
        <f t="shared" si="302"/>
        <v>0.97388025536775435</v>
      </c>
    </row>
    <row r="19372" spans="1:9">
      <c r="A19372" t="s">
        <v>10256</v>
      </c>
      <c r="B19372" s="1">
        <v>0.35299999999999998</v>
      </c>
      <c r="C19372" s="1">
        <v>0.28399999999999997</v>
      </c>
      <c r="D19372">
        <v>-1.156326</v>
      </c>
      <c r="E19372">
        <v>-6.8472799999999996</v>
      </c>
      <c r="F19372">
        <v>-3.8182000000000001E-2</v>
      </c>
      <c r="G19372" t="s">
        <v>10257</v>
      </c>
      <c r="H19372" t="s">
        <v>10258</v>
      </c>
      <c r="I19372">
        <f t="shared" si="302"/>
        <v>0.97388140294043091</v>
      </c>
    </row>
    <row r="19373" spans="1:9">
      <c r="A19373" t="s">
        <v>13282</v>
      </c>
      <c r="B19373" s="1">
        <v>0.32700000000000001</v>
      </c>
      <c r="C19373" s="1">
        <v>0.245</v>
      </c>
      <c r="D19373">
        <v>-1.2658959999999999</v>
      </c>
      <c r="E19373">
        <v>-6.7221399999999996</v>
      </c>
      <c r="F19373">
        <v>-3.8177299999999997E-2</v>
      </c>
      <c r="I19373">
        <f t="shared" si="302"/>
        <v>0.97388457564839759</v>
      </c>
    </row>
    <row r="19374" spans="1:9">
      <c r="A19374" t="s">
        <v>10312</v>
      </c>
      <c r="B19374" s="1">
        <v>0.34799999999999998</v>
      </c>
      <c r="C19374" s="1">
        <v>0.27900000000000003</v>
      </c>
      <c r="D19374">
        <v>-1.1704190000000001</v>
      </c>
      <c r="E19374">
        <v>-6.8316100000000004</v>
      </c>
      <c r="F19374">
        <v>-3.8175399999999998E-2</v>
      </c>
      <c r="G19374" t="s">
        <v>10313</v>
      </c>
      <c r="H19374" t="s">
        <v>10314</v>
      </c>
      <c r="I19374">
        <f t="shared" si="302"/>
        <v>0.97388585823540286</v>
      </c>
    </row>
    <row r="19375" spans="1:9">
      <c r="A19375" t="s">
        <v>10140</v>
      </c>
      <c r="B19375" s="1">
        <v>0.35399999999999998</v>
      </c>
      <c r="C19375" s="1">
        <v>0.28599999999999998</v>
      </c>
      <c r="D19375">
        <v>-1.1529180000000001</v>
      </c>
      <c r="E19375">
        <v>-6.8510499999999999</v>
      </c>
      <c r="F19375">
        <v>-3.81692E-2</v>
      </c>
      <c r="I19375">
        <f t="shared" si="302"/>
        <v>0.97389004353106456</v>
      </c>
    </row>
    <row r="19376" spans="1:9">
      <c r="A19376" t="s">
        <v>10578</v>
      </c>
      <c r="B19376" s="1">
        <v>0.34499999999999997</v>
      </c>
      <c r="C19376" s="1">
        <v>0.27400000000000002</v>
      </c>
      <c r="D19376">
        <v>-1.1827650000000001</v>
      </c>
      <c r="E19376">
        <v>-6.8177700000000003</v>
      </c>
      <c r="F19376">
        <v>-3.8164900000000002E-2</v>
      </c>
      <c r="I19376">
        <f t="shared" si="302"/>
        <v>0.97389294624668299</v>
      </c>
    </row>
    <row r="19377" spans="1:9">
      <c r="A19377" t="s">
        <v>12898</v>
      </c>
      <c r="B19377" s="1">
        <v>0.32800000000000001</v>
      </c>
      <c r="C19377" s="1">
        <v>0.247</v>
      </c>
      <c r="D19377">
        <v>-1.2605280000000001</v>
      </c>
      <c r="E19377">
        <v>-6.72844</v>
      </c>
      <c r="F19377">
        <v>-3.8163599999999999E-2</v>
      </c>
      <c r="G19377" t="s">
        <v>12899</v>
      </c>
      <c r="H19377" t="s">
        <v>12900</v>
      </c>
      <c r="I19377">
        <f t="shared" si="302"/>
        <v>0.97389382381357326</v>
      </c>
    </row>
    <row r="19378" spans="1:9">
      <c r="A19378" t="s">
        <v>9810</v>
      </c>
      <c r="B19378" s="1">
        <v>0.35699999999999998</v>
      </c>
      <c r="C19378" s="1">
        <v>0.28999999999999998</v>
      </c>
      <c r="D19378">
        <v>-1.141804</v>
      </c>
      <c r="E19378">
        <v>-6.8632900000000001</v>
      </c>
      <c r="F19378">
        <v>-3.8162300000000003E-2</v>
      </c>
      <c r="I19378">
        <f t="shared" si="302"/>
        <v>0.97389470138125422</v>
      </c>
    </row>
    <row r="19379" spans="1:9">
      <c r="A19379" t="s">
        <v>11673</v>
      </c>
      <c r="B19379" s="1">
        <v>0.33700000000000002</v>
      </c>
      <c r="C19379" s="1">
        <v>0.26300000000000001</v>
      </c>
      <c r="D19379">
        <v>-1.2133179999999999</v>
      </c>
      <c r="E19379">
        <v>-6.7831200000000003</v>
      </c>
      <c r="F19379">
        <v>-3.8159100000000001E-2</v>
      </c>
      <c r="G19379" t="s">
        <v>11674</v>
      </c>
      <c r="H19379" t="s">
        <v>11675</v>
      </c>
      <c r="I19379">
        <f t="shared" si="302"/>
        <v>0.97389686155122246</v>
      </c>
    </row>
    <row r="19380" spans="1:9">
      <c r="A19380" t="s">
        <v>13475</v>
      </c>
      <c r="B19380" s="1">
        <v>0.32600000000000001</v>
      </c>
      <c r="C19380" s="1">
        <v>0.24299999999999999</v>
      </c>
      <c r="D19380">
        <v>-1.2715829999999999</v>
      </c>
      <c r="E19380">
        <v>-6.7154400000000001</v>
      </c>
      <c r="F19380">
        <v>-3.8157999999999997E-2</v>
      </c>
      <c r="G19380" t="s">
        <v>31088</v>
      </c>
      <c r="H19380" t="s">
        <v>31089</v>
      </c>
      <c r="I19380">
        <f t="shared" si="302"/>
        <v>0.97389760411075565</v>
      </c>
    </row>
    <row r="19381" spans="1:9">
      <c r="A19381" t="s">
        <v>12060</v>
      </c>
      <c r="B19381" s="1">
        <v>0.33200000000000002</v>
      </c>
      <c r="C19381" s="1">
        <v>0.255</v>
      </c>
      <c r="D19381">
        <v>-1.2356499999999999</v>
      </c>
      <c r="E19381">
        <v>-6.7574199999999998</v>
      </c>
      <c r="F19381">
        <v>-3.8155700000000001E-2</v>
      </c>
      <c r="G19381" t="s">
        <v>12061</v>
      </c>
      <c r="H19381" t="s">
        <v>12062</v>
      </c>
      <c r="I19381">
        <f t="shared" si="302"/>
        <v>0.97389915673706373</v>
      </c>
    </row>
    <row r="19382" spans="1:9">
      <c r="A19382" t="s">
        <v>11954</v>
      </c>
      <c r="B19382" s="1">
        <v>0.33500000000000002</v>
      </c>
      <c r="C19382" s="1">
        <v>0.26</v>
      </c>
      <c r="D19382">
        <v>-1.221813</v>
      </c>
      <c r="E19382">
        <v>-6.7733800000000004</v>
      </c>
      <c r="F19382">
        <v>-3.8153800000000002E-2</v>
      </c>
      <c r="G19382" t="s">
        <v>11955</v>
      </c>
      <c r="H19382" t="s">
        <v>11956</v>
      </c>
      <c r="I19382">
        <f t="shared" si="302"/>
        <v>0.97390043934327197</v>
      </c>
    </row>
    <row r="19383" spans="1:9">
      <c r="A19383" t="s">
        <v>8832</v>
      </c>
      <c r="B19383" s="1">
        <v>0.38900000000000001</v>
      </c>
      <c r="C19383" s="1">
        <v>0.32500000000000001</v>
      </c>
      <c r="D19383">
        <v>-1.055453</v>
      </c>
      <c r="E19383">
        <v>-6.9555199999999999</v>
      </c>
      <c r="F19383">
        <v>-3.8150999999999997E-2</v>
      </c>
      <c r="G19383" t="s">
        <v>23944</v>
      </c>
      <c r="H19383" t="s">
        <v>24126</v>
      </c>
      <c r="I19383">
        <f t="shared" si="302"/>
        <v>0.97390232950286859</v>
      </c>
    </row>
    <row r="19384" spans="1:9">
      <c r="A19384" t="s">
        <v>929</v>
      </c>
      <c r="B19384" s="1">
        <v>0.89800000000000002</v>
      </c>
      <c r="C19384" s="1">
        <v>0.88</v>
      </c>
      <c r="D19384">
        <v>-0.15696299999999999</v>
      </c>
      <c r="E19384">
        <v>-7.5294600000000003</v>
      </c>
      <c r="F19384">
        <v>-3.8145699999999998E-2</v>
      </c>
      <c r="G19384" t="s">
        <v>930</v>
      </c>
      <c r="H19384" t="s">
        <v>931</v>
      </c>
      <c r="I19384">
        <f t="shared" si="302"/>
        <v>0.97390590731500581</v>
      </c>
    </row>
    <row r="19385" spans="1:9">
      <c r="A19385" t="s">
        <v>11816</v>
      </c>
      <c r="B19385" s="1">
        <v>0.33500000000000002</v>
      </c>
      <c r="C19385" s="1">
        <v>0.25900000000000001</v>
      </c>
      <c r="D19385">
        <v>-1.225579</v>
      </c>
      <c r="E19385">
        <v>-6.76905</v>
      </c>
      <c r="F19385">
        <v>-3.81407E-2</v>
      </c>
      <c r="G19385" t="s">
        <v>11817</v>
      </c>
      <c r="H19385" t="s">
        <v>11818</v>
      </c>
      <c r="I19385">
        <f t="shared" si="302"/>
        <v>0.97390928262152365</v>
      </c>
    </row>
    <row r="19386" spans="1:9">
      <c r="A19386" t="s">
        <v>12730</v>
      </c>
      <c r="B19386" s="1">
        <v>0.32900000000000001</v>
      </c>
      <c r="C19386" s="1">
        <v>0.249</v>
      </c>
      <c r="D19386">
        <v>-1.2544679999999999</v>
      </c>
      <c r="E19386">
        <v>-6.7355400000000003</v>
      </c>
      <c r="F19386">
        <v>-3.8140100000000003E-2</v>
      </c>
      <c r="G19386" t="s">
        <v>12731</v>
      </c>
      <c r="H19386" t="s">
        <v>12732</v>
      </c>
      <c r="I19386">
        <f t="shared" si="302"/>
        <v>0.97390968765909192</v>
      </c>
    </row>
    <row r="19387" spans="1:9">
      <c r="A19387" t="s">
        <v>10357</v>
      </c>
      <c r="B19387" s="1">
        <v>0.34899999999999998</v>
      </c>
      <c r="C19387" s="1">
        <v>0.28000000000000003</v>
      </c>
      <c r="D19387">
        <v>-1.1680900000000001</v>
      </c>
      <c r="E19387">
        <v>-6.8342099999999997</v>
      </c>
      <c r="F19387">
        <v>-3.8125300000000001E-2</v>
      </c>
      <c r="I19387">
        <f t="shared" si="302"/>
        <v>0.97391967863909934</v>
      </c>
    </row>
    <row r="19388" spans="1:9">
      <c r="A19388" t="s">
        <v>10203</v>
      </c>
      <c r="B19388" s="1">
        <v>0.35199999999999998</v>
      </c>
      <c r="C19388" s="1">
        <v>0.28399999999999997</v>
      </c>
      <c r="D19388">
        <v>-1.158145</v>
      </c>
      <c r="E19388">
        <v>-6.8452599999999997</v>
      </c>
      <c r="F19388">
        <v>-3.8123499999999998E-2</v>
      </c>
      <c r="I19388">
        <f t="shared" si="302"/>
        <v>0.97392089376528035</v>
      </c>
    </row>
    <row r="19389" spans="1:9">
      <c r="A19389" t="s">
        <v>9402</v>
      </c>
      <c r="B19389" s="1">
        <v>0.36799999999999999</v>
      </c>
      <c r="C19389" s="1">
        <v>0.30299999999999999</v>
      </c>
      <c r="D19389">
        <v>-1.1093820000000001</v>
      </c>
      <c r="E19389">
        <v>-6.8985200000000004</v>
      </c>
      <c r="F19389">
        <v>-3.8119800000000002E-2</v>
      </c>
      <c r="I19389">
        <f t="shared" si="302"/>
        <v>0.9739233915294131</v>
      </c>
    </row>
    <row r="19390" spans="1:9">
      <c r="A19390" t="s">
        <v>10012</v>
      </c>
      <c r="B19390" s="1">
        <v>0.35399999999999998</v>
      </c>
      <c r="C19390" s="1">
        <v>0.28699999999999998</v>
      </c>
      <c r="D19390">
        <v>-1.1505129999999999</v>
      </c>
      <c r="E19390">
        <v>-6.8536999999999999</v>
      </c>
      <c r="F19390">
        <v>-3.8118199999999998E-2</v>
      </c>
      <c r="G19390" t="s">
        <v>10013</v>
      </c>
      <c r="H19390" t="s">
        <v>10014</v>
      </c>
      <c r="I19390">
        <f t="shared" si="302"/>
        <v>0.97392447164561669</v>
      </c>
    </row>
    <row r="19391" spans="1:9">
      <c r="A19391" t="s">
        <v>9579</v>
      </c>
      <c r="B19391" s="1">
        <v>0.36299999999999999</v>
      </c>
      <c r="C19391" s="1">
        <v>0.29699999999999999</v>
      </c>
      <c r="D19391">
        <v>-1.1245890000000001</v>
      </c>
      <c r="E19391">
        <v>-6.8820800000000002</v>
      </c>
      <c r="F19391">
        <v>-3.81166E-2</v>
      </c>
      <c r="G19391" t="s">
        <v>9580</v>
      </c>
      <c r="H19391" t="s">
        <v>9581</v>
      </c>
      <c r="I19391">
        <f t="shared" si="302"/>
        <v>0.97392555176301832</v>
      </c>
    </row>
    <row r="19392" spans="1:9">
      <c r="A19392" t="s">
        <v>10223</v>
      </c>
      <c r="B19392" s="1">
        <v>0.35</v>
      </c>
      <c r="C19392" s="1">
        <v>0.28100000000000003</v>
      </c>
      <c r="D19392">
        <v>-1.1654359999999999</v>
      </c>
      <c r="E19392">
        <v>-6.8371599999999999</v>
      </c>
      <c r="F19392">
        <v>-3.8116499999999998E-2</v>
      </c>
      <c r="I19392">
        <f t="shared" si="302"/>
        <v>0.97392561927039578</v>
      </c>
    </row>
    <row r="19393" spans="1:9">
      <c r="A19393" t="s">
        <v>4001</v>
      </c>
      <c r="B19393" s="1">
        <v>0.63300000000000001</v>
      </c>
      <c r="C19393" s="1">
        <v>0.58099999999999996</v>
      </c>
      <c r="D19393">
        <v>-0.57730000000000004</v>
      </c>
      <c r="E19393">
        <v>-7.3585200000000004</v>
      </c>
      <c r="F19393">
        <v>-3.81149E-2</v>
      </c>
      <c r="G19393" t="s">
        <v>33621</v>
      </c>
      <c r="H19393" t="s">
        <v>33622</v>
      </c>
      <c r="I19393">
        <f t="shared" si="302"/>
        <v>0.97392669938906995</v>
      </c>
    </row>
    <row r="19394" spans="1:9">
      <c r="A19394" t="s">
        <v>12624</v>
      </c>
      <c r="B19394" s="1">
        <v>0.32900000000000001</v>
      </c>
      <c r="C19394" s="1">
        <v>0.25</v>
      </c>
      <c r="D19394">
        <v>-1.25169</v>
      </c>
      <c r="E19394">
        <v>-6.7387800000000002</v>
      </c>
      <c r="F19394">
        <v>-3.81038E-2</v>
      </c>
      <c r="G19394" t="s">
        <v>34338</v>
      </c>
      <c r="H19394" t="s">
        <v>34339</v>
      </c>
      <c r="I19394">
        <f t="shared" si="302"/>
        <v>0.97393419274535442</v>
      </c>
    </row>
    <row r="19395" spans="1:9">
      <c r="A19395" t="s">
        <v>10270</v>
      </c>
      <c r="B19395" s="1">
        <v>0.35</v>
      </c>
      <c r="C19395" s="1">
        <v>0.28100000000000003</v>
      </c>
      <c r="D19395">
        <v>-1.1641379999999999</v>
      </c>
      <c r="E19395">
        <v>-6.8386100000000001</v>
      </c>
      <c r="F19395">
        <v>-3.8097899999999997E-2</v>
      </c>
      <c r="G19395" t="s">
        <v>39605</v>
      </c>
      <c r="H19395" t="s">
        <v>39606</v>
      </c>
      <c r="I19395">
        <f t="shared" si="302"/>
        <v>0.97393817572396335</v>
      </c>
    </row>
    <row r="19396" spans="1:9">
      <c r="A19396" t="s">
        <v>13940</v>
      </c>
      <c r="B19396" s="1">
        <v>0.32400000000000001</v>
      </c>
      <c r="C19396" s="1">
        <v>0.23799999999999999</v>
      </c>
      <c r="D19396">
        <v>-1.2851269999999999</v>
      </c>
      <c r="E19396">
        <v>-6.6994199999999999</v>
      </c>
      <c r="F19396">
        <v>-3.8096900000000003E-2</v>
      </c>
      <c r="G19396" t="s">
        <v>36479</v>
      </c>
      <c r="H19396" t="s">
        <v>36297</v>
      </c>
      <c r="I19396">
        <f t="shared" si="302"/>
        <v>0.97393885080669795</v>
      </c>
    </row>
    <row r="19397" spans="1:9">
      <c r="A19397" t="s">
        <v>11028</v>
      </c>
      <c r="B19397" s="1">
        <v>0.34200000000000003</v>
      </c>
      <c r="C19397" s="1">
        <v>0.26900000000000002</v>
      </c>
      <c r="D19397">
        <v>-1.19594</v>
      </c>
      <c r="E19397">
        <v>-6.8029000000000002</v>
      </c>
      <c r="F19397">
        <v>-3.8095499999999997E-2</v>
      </c>
      <c r="G19397" t="s">
        <v>15105</v>
      </c>
      <c r="H19397" t="s">
        <v>15106</v>
      </c>
      <c r="I19397">
        <f t="shared" si="302"/>
        <v>0.97393979592331237</v>
      </c>
    </row>
    <row r="19398" spans="1:9">
      <c r="A19398" t="s">
        <v>10189</v>
      </c>
      <c r="B19398" s="1">
        <v>0.35199999999999998</v>
      </c>
      <c r="C19398" s="1">
        <v>0.28299999999999997</v>
      </c>
      <c r="D19398">
        <v>-1.159532</v>
      </c>
      <c r="E19398">
        <v>-6.8437200000000002</v>
      </c>
      <c r="F19398">
        <v>-3.8091199999999999E-2</v>
      </c>
      <c r="I19398">
        <f t="shared" si="302"/>
        <v>0.97394269878721973</v>
      </c>
    </row>
    <row r="19399" spans="1:9">
      <c r="A19399" t="s">
        <v>10062</v>
      </c>
      <c r="B19399" s="1">
        <v>0.35299999999999998</v>
      </c>
      <c r="C19399" s="1">
        <v>0.28399999999999997</v>
      </c>
      <c r="D19399">
        <v>-1.1562889999999999</v>
      </c>
      <c r="E19399">
        <v>-6.8473199999999999</v>
      </c>
      <c r="F19399">
        <v>-3.8087099999999999E-2</v>
      </c>
      <c r="G19399" t="s">
        <v>10063</v>
      </c>
      <c r="H19399" t="s">
        <v>10064</v>
      </c>
      <c r="I19399">
        <f t="shared" ref="I19399:I19462" si="303">2^F19399</f>
        <v>0.97394546664225889</v>
      </c>
    </row>
    <row r="19400" spans="1:9">
      <c r="A19400" t="s">
        <v>11065</v>
      </c>
      <c r="B19400" s="1">
        <v>0.34</v>
      </c>
      <c r="C19400" s="1">
        <v>0.26700000000000002</v>
      </c>
      <c r="D19400">
        <v>-1.201848</v>
      </c>
      <c r="E19400">
        <v>-6.7961999999999998</v>
      </c>
      <c r="F19400">
        <v>-3.8083499999999999E-2</v>
      </c>
      <c r="G19400" t="s">
        <v>11066</v>
      </c>
      <c r="H19400" t="s">
        <v>11253</v>
      </c>
      <c r="I19400">
        <f t="shared" si="303"/>
        <v>0.97394789696048645</v>
      </c>
    </row>
    <row r="19401" spans="1:9">
      <c r="A19401" t="s">
        <v>8968</v>
      </c>
      <c r="B19401" s="1">
        <v>0.377</v>
      </c>
      <c r="C19401" s="1">
        <v>0.313</v>
      </c>
      <c r="D19401">
        <v>-1.0855220000000001</v>
      </c>
      <c r="E19401">
        <v>-6.9239899999999999</v>
      </c>
      <c r="F19401">
        <v>-3.8078800000000003E-2</v>
      </c>
      <c r="G19401" t="s">
        <v>8969</v>
      </c>
      <c r="H19401" t="s">
        <v>8970</v>
      </c>
      <c r="I19401">
        <f t="shared" si="303"/>
        <v>0.97395106988507707</v>
      </c>
    </row>
    <row r="19402" spans="1:9">
      <c r="A19402" t="s">
        <v>8432</v>
      </c>
      <c r="B19402" s="1">
        <v>0.39500000000000002</v>
      </c>
      <c r="C19402" s="1">
        <v>0.33100000000000002</v>
      </c>
      <c r="D19402">
        <v>-1.0417890000000001</v>
      </c>
      <c r="E19402">
        <v>-6.9696300000000004</v>
      </c>
      <c r="F19402">
        <v>-3.8072300000000003E-2</v>
      </c>
      <c r="I19402">
        <f t="shared" si="303"/>
        <v>0.97395545798930994</v>
      </c>
    </row>
    <row r="19403" spans="1:9">
      <c r="A19403" t="s">
        <v>12091</v>
      </c>
      <c r="B19403" s="1">
        <v>0.33300000000000002</v>
      </c>
      <c r="C19403" s="1">
        <v>0.25700000000000001</v>
      </c>
      <c r="D19403">
        <v>-1.2294579999999999</v>
      </c>
      <c r="E19403">
        <v>-6.7645799999999996</v>
      </c>
      <c r="F19403">
        <v>-3.8069699999999998E-2</v>
      </c>
      <c r="G19403" t="s">
        <v>42074</v>
      </c>
      <c r="H19403" t="s">
        <v>42075</v>
      </c>
      <c r="I19403">
        <f t="shared" si="303"/>
        <v>0.97395721323653872</v>
      </c>
    </row>
    <row r="19404" spans="1:9">
      <c r="A19404" t="s">
        <v>11887</v>
      </c>
      <c r="B19404" s="1">
        <v>0.33300000000000002</v>
      </c>
      <c r="C19404" s="1">
        <v>0.25700000000000001</v>
      </c>
      <c r="D19404">
        <v>-1.2304090000000001</v>
      </c>
      <c r="E19404">
        <v>-6.7634800000000004</v>
      </c>
      <c r="F19404">
        <v>-3.8066799999999998E-2</v>
      </c>
      <c r="G19404" t="s">
        <v>11888</v>
      </c>
      <c r="H19404" t="s">
        <v>11889</v>
      </c>
      <c r="I19404">
        <f t="shared" si="303"/>
        <v>0.9739591710160258</v>
      </c>
    </row>
    <row r="19405" spans="1:9">
      <c r="A19405" t="s">
        <v>4023</v>
      </c>
      <c r="B19405" s="1">
        <v>0.64800000000000002</v>
      </c>
      <c r="C19405" s="1">
        <v>0.59699999999999998</v>
      </c>
      <c r="D19405">
        <v>-0.55265299999999995</v>
      </c>
      <c r="E19405">
        <v>-7.3736499999999996</v>
      </c>
      <c r="F19405">
        <v>-3.80659E-2</v>
      </c>
      <c r="G19405" t="s">
        <v>41329</v>
      </c>
      <c r="H19405" t="s">
        <v>41156</v>
      </c>
      <c r="I19405">
        <f t="shared" si="303"/>
        <v>0.97395977860356331</v>
      </c>
    </row>
    <row r="19406" spans="1:9">
      <c r="A19406" t="s">
        <v>9193</v>
      </c>
      <c r="B19406" s="1">
        <v>0.378</v>
      </c>
      <c r="C19406" s="1">
        <v>0.313</v>
      </c>
      <c r="D19406">
        <v>-1.083186</v>
      </c>
      <c r="E19406">
        <v>-6.9264599999999996</v>
      </c>
      <c r="F19406">
        <v>-3.8064500000000001E-2</v>
      </c>
      <c r="I19406">
        <f t="shared" si="303"/>
        <v>0.97396072374048626</v>
      </c>
    </row>
    <row r="19407" spans="1:9">
      <c r="A19407" t="s">
        <v>13157</v>
      </c>
      <c r="B19407" s="1">
        <v>0.32800000000000001</v>
      </c>
      <c r="C19407" s="1">
        <v>0.247</v>
      </c>
      <c r="D19407">
        <v>-1.2586900000000001</v>
      </c>
      <c r="E19407">
        <v>-6.7305999999999999</v>
      </c>
      <c r="F19407">
        <v>-3.8063199999999998E-2</v>
      </c>
      <c r="G19407" t="s">
        <v>46441</v>
      </c>
      <c r="H19407" t="s">
        <v>46442</v>
      </c>
      <c r="I19407">
        <f t="shared" si="303"/>
        <v>0.97396160136845034</v>
      </c>
    </row>
    <row r="19408" spans="1:9">
      <c r="A19408" t="s">
        <v>9567</v>
      </c>
      <c r="B19408" s="1">
        <v>0.36199999999999999</v>
      </c>
      <c r="C19408" s="1">
        <v>0.29599999999999999</v>
      </c>
      <c r="D19408">
        <v>-1.1253580000000001</v>
      </c>
      <c r="E19408">
        <v>-6.8812499999999996</v>
      </c>
      <c r="F19408">
        <v>-3.8057899999999999E-2</v>
      </c>
      <c r="I19408">
        <f t="shared" si="303"/>
        <v>0.97396517939833371</v>
      </c>
    </row>
    <row r="19409" spans="1:9">
      <c r="A19409" t="s">
        <v>13869</v>
      </c>
      <c r="B19409" s="1">
        <v>0.32300000000000001</v>
      </c>
      <c r="C19409" s="1">
        <v>0.23699999999999999</v>
      </c>
      <c r="D19409">
        <v>-1.2877149999999999</v>
      </c>
      <c r="E19409">
        <v>-6.6963499999999998</v>
      </c>
      <c r="F19409">
        <v>-3.8057399999999998E-2</v>
      </c>
      <c r="I19409">
        <f t="shared" si="303"/>
        <v>0.97396551694900135</v>
      </c>
    </row>
    <row r="19410" spans="1:9">
      <c r="A19410" t="s">
        <v>10106</v>
      </c>
      <c r="B19410" s="1">
        <v>0.35099999999999998</v>
      </c>
      <c r="C19410" s="1">
        <v>0.28199999999999997</v>
      </c>
      <c r="D19410">
        <v>-1.163006</v>
      </c>
      <c r="E19410">
        <v>-6.8398700000000003</v>
      </c>
      <c r="F19410">
        <v>-3.8043100000000003E-2</v>
      </c>
      <c r="G19410" t="s">
        <v>23200</v>
      </c>
      <c r="H19410" t="s">
        <v>23201</v>
      </c>
      <c r="I19410">
        <f t="shared" si="303"/>
        <v>0.97397517094761055</v>
      </c>
    </row>
    <row r="19411" spans="1:9">
      <c r="A19411" t="s">
        <v>9666</v>
      </c>
      <c r="B19411" s="1">
        <v>0.36</v>
      </c>
      <c r="C19411" s="1">
        <v>0.29399999999999998</v>
      </c>
      <c r="D19411">
        <v>-1.131332</v>
      </c>
      <c r="E19411">
        <v>-6.8747499999999997</v>
      </c>
      <c r="F19411">
        <v>-3.8040400000000002E-2</v>
      </c>
      <c r="I19411">
        <f t="shared" si="303"/>
        <v>0.97397699374130398</v>
      </c>
    </row>
    <row r="19412" spans="1:9">
      <c r="A19412" t="s">
        <v>10748</v>
      </c>
      <c r="B19412" s="1">
        <v>0.34699999999999998</v>
      </c>
      <c r="C19412" s="1">
        <v>0.27700000000000002</v>
      </c>
      <c r="D19412">
        <v>-1.176658</v>
      </c>
      <c r="E19412">
        <v>-6.82463</v>
      </c>
      <c r="F19412">
        <v>-3.8037899999999999E-2</v>
      </c>
      <c r="G19412" t="s">
        <v>10749</v>
      </c>
      <c r="H19412" t="s">
        <v>10750</v>
      </c>
      <c r="I19412">
        <f t="shared" si="303"/>
        <v>0.97397868151628419</v>
      </c>
    </row>
    <row r="19413" spans="1:9">
      <c r="A19413" t="s">
        <v>12707</v>
      </c>
      <c r="B19413" s="1">
        <v>0.32900000000000001</v>
      </c>
      <c r="C19413" s="1">
        <v>0.248</v>
      </c>
      <c r="D19413">
        <v>-1.255007</v>
      </c>
      <c r="E19413">
        <v>-6.7348999999999997</v>
      </c>
      <c r="F19413">
        <v>-3.8028899999999997E-2</v>
      </c>
      <c r="G19413" t="s">
        <v>23601</v>
      </c>
      <c r="H19413" t="s">
        <v>23602</v>
      </c>
      <c r="I19413">
        <f t="shared" si="303"/>
        <v>0.97398475753042968</v>
      </c>
    </row>
    <row r="19414" spans="1:9">
      <c r="A19414" t="s">
        <v>7031</v>
      </c>
      <c r="B19414" s="1">
        <v>0.44800000000000001</v>
      </c>
      <c r="C19414" s="1">
        <v>0.38700000000000001</v>
      </c>
      <c r="D19414">
        <v>-0.91953700000000005</v>
      </c>
      <c r="E19414">
        <v>-7.0896600000000003</v>
      </c>
      <c r="F19414">
        <v>-3.80273E-2</v>
      </c>
      <c r="G19414" t="s">
        <v>7032</v>
      </c>
      <c r="H19414" t="s">
        <v>7033</v>
      </c>
      <c r="I19414">
        <f t="shared" si="303"/>
        <v>0.97398583771469016</v>
      </c>
    </row>
    <row r="19415" spans="1:9">
      <c r="A19415" t="s">
        <v>10238</v>
      </c>
      <c r="B19415" s="1">
        <v>0.35199999999999998</v>
      </c>
      <c r="C19415" s="1">
        <v>0.28399999999999997</v>
      </c>
      <c r="D19415">
        <v>-1.157343</v>
      </c>
      <c r="E19415">
        <v>-6.8461499999999997</v>
      </c>
      <c r="F19415">
        <v>-3.8021300000000001E-2</v>
      </c>
      <c r="I19415">
        <f t="shared" si="303"/>
        <v>0.97398988841633738</v>
      </c>
    </row>
    <row r="19416" spans="1:9">
      <c r="A19416" t="s">
        <v>13666</v>
      </c>
      <c r="B19416" s="1">
        <v>0.32600000000000001</v>
      </c>
      <c r="C19416" s="1">
        <v>0.24299999999999999</v>
      </c>
      <c r="D19416">
        <v>-1.2715129999999999</v>
      </c>
      <c r="E19416">
        <v>-6.7155300000000002</v>
      </c>
      <c r="F19416">
        <v>-3.8018400000000001E-2</v>
      </c>
      <c r="G19416" t="s">
        <v>59866</v>
      </c>
      <c r="H19416" t="s">
        <v>59867</v>
      </c>
      <c r="I19416">
        <f t="shared" si="303"/>
        <v>0.97399184626150581</v>
      </c>
    </row>
    <row r="19417" spans="1:9">
      <c r="A19417" t="s">
        <v>13751</v>
      </c>
      <c r="B19417" s="1">
        <v>0.32400000000000001</v>
      </c>
      <c r="C19417" s="1">
        <v>0.24</v>
      </c>
      <c r="D19417">
        <v>-1.2803690000000001</v>
      </c>
      <c r="E19417">
        <v>-6.7050599999999996</v>
      </c>
      <c r="F19417">
        <v>-3.8016899999999999E-2</v>
      </c>
      <c r="G19417" t="s">
        <v>41198</v>
      </c>
      <c r="H19417" t="s">
        <v>41199</v>
      </c>
      <c r="I19417">
        <f t="shared" si="303"/>
        <v>0.97399285894158538</v>
      </c>
    </row>
    <row r="19418" spans="1:9">
      <c r="A19418" t="s">
        <v>13323</v>
      </c>
      <c r="B19418" s="1">
        <v>0.32700000000000001</v>
      </c>
      <c r="C19418" s="1">
        <v>0.245</v>
      </c>
      <c r="D19418">
        <v>-1.2648489999999999</v>
      </c>
      <c r="E19418">
        <v>-6.7233700000000001</v>
      </c>
      <c r="F19418">
        <v>-3.8011799999999998E-2</v>
      </c>
      <c r="G19418" t="s">
        <v>13324</v>
      </c>
      <c r="H19418" t="s">
        <v>13325</v>
      </c>
      <c r="I19418">
        <f t="shared" si="303"/>
        <v>0.97399630206173193</v>
      </c>
    </row>
    <row r="19419" spans="1:9">
      <c r="A19419" t="s">
        <v>9987</v>
      </c>
      <c r="B19419" s="1">
        <v>0.35399999999999998</v>
      </c>
      <c r="C19419" s="1">
        <v>0.28599999999999998</v>
      </c>
      <c r="D19419">
        <v>-1.1511940000000001</v>
      </c>
      <c r="E19419">
        <v>-6.8529499999999999</v>
      </c>
      <c r="F19419">
        <v>-3.8010799999999997E-2</v>
      </c>
      <c r="I19419">
        <f t="shared" si="303"/>
        <v>0.97399697718475664</v>
      </c>
    </row>
    <row r="19420" spans="1:9">
      <c r="A19420" t="s">
        <v>10143</v>
      </c>
      <c r="B19420" s="1">
        <v>0.35399999999999998</v>
      </c>
      <c r="C19420" s="1">
        <v>0.28599999999999998</v>
      </c>
      <c r="D19420">
        <v>-1.1528560000000001</v>
      </c>
      <c r="E19420">
        <v>-6.8511199999999999</v>
      </c>
      <c r="F19420">
        <v>-3.8009399999999999E-2</v>
      </c>
      <c r="G19420" t="s">
        <v>43180</v>
      </c>
      <c r="H19420" t="s">
        <v>43181</v>
      </c>
      <c r="I19420">
        <f t="shared" si="303"/>
        <v>0.97399792235777716</v>
      </c>
    </row>
    <row r="19421" spans="1:9">
      <c r="A19421" t="s">
        <v>10862</v>
      </c>
      <c r="B19421" s="1">
        <v>0.34200000000000003</v>
      </c>
      <c r="C19421" s="1">
        <v>0.27</v>
      </c>
      <c r="D19421">
        <v>-1.1949920000000001</v>
      </c>
      <c r="E19421">
        <v>-6.8039800000000001</v>
      </c>
      <c r="F19421">
        <v>-3.8002300000000003E-2</v>
      </c>
      <c r="G19421" t="s">
        <v>10863</v>
      </c>
      <c r="H19421" t="s">
        <v>10864</v>
      </c>
      <c r="I19421">
        <f t="shared" si="303"/>
        <v>0.9740027157493597</v>
      </c>
    </row>
    <row r="19422" spans="1:9">
      <c r="A19422" t="s">
        <v>9996</v>
      </c>
      <c r="B19422" s="1">
        <v>0.35399999999999998</v>
      </c>
      <c r="C19422" s="1">
        <v>0.28599999999999998</v>
      </c>
      <c r="D19422">
        <v>-1.1508350000000001</v>
      </c>
      <c r="E19422">
        <v>-6.8533499999999998</v>
      </c>
      <c r="F19422">
        <v>-3.7999199999999997E-2</v>
      </c>
      <c r="G19422" t="s">
        <v>9997</v>
      </c>
      <c r="H19422" t="s">
        <v>9998</v>
      </c>
      <c r="I19422">
        <f t="shared" si="303"/>
        <v>0.97400480864604078</v>
      </c>
    </row>
    <row r="19423" spans="1:9">
      <c r="A19423" t="s">
        <v>9884</v>
      </c>
      <c r="B19423" s="1">
        <v>0.35499999999999998</v>
      </c>
      <c r="C19423" s="1">
        <v>0.28799999999999998</v>
      </c>
      <c r="D19423">
        <v>-1.1474519999999999</v>
      </c>
      <c r="E19423">
        <v>-6.8570799999999998</v>
      </c>
      <c r="F19423">
        <v>-3.7995099999999997E-2</v>
      </c>
      <c r="G19423" t="s">
        <v>9885</v>
      </c>
      <c r="H19423" t="s">
        <v>9886</v>
      </c>
      <c r="I19423">
        <f t="shared" si="303"/>
        <v>0.97400757667759064</v>
      </c>
    </row>
    <row r="19424" spans="1:9">
      <c r="A19424" t="s">
        <v>13691</v>
      </c>
      <c r="B19424" s="1">
        <v>0.32400000000000001</v>
      </c>
      <c r="C19424" s="1">
        <v>0.23899999999999999</v>
      </c>
      <c r="D19424">
        <v>-1.281785</v>
      </c>
      <c r="E19424">
        <v>-6.7033800000000001</v>
      </c>
      <c r="F19424">
        <v>-3.7978999999999999E-2</v>
      </c>
      <c r="G19424" t="s">
        <v>13692</v>
      </c>
      <c r="H19424" t="s">
        <v>13693</v>
      </c>
      <c r="I19424">
        <f t="shared" si="303"/>
        <v>0.97401844634099188</v>
      </c>
    </row>
    <row r="19425" spans="1:9">
      <c r="A19425" t="s">
        <v>11078</v>
      </c>
      <c r="B19425" s="1">
        <v>0.34200000000000003</v>
      </c>
      <c r="C19425" s="1">
        <v>0.27</v>
      </c>
      <c r="D19425">
        <v>-1.193363</v>
      </c>
      <c r="E19425">
        <v>-6.8058199999999998</v>
      </c>
      <c r="F19425">
        <v>-3.7976900000000001E-2</v>
      </c>
      <c r="I19425">
        <f t="shared" si="303"/>
        <v>0.97401986413211761</v>
      </c>
    </row>
    <row r="19426" spans="1:9">
      <c r="A19426" t="s">
        <v>9317</v>
      </c>
      <c r="B19426" s="1">
        <v>0.36599999999999999</v>
      </c>
      <c r="C19426" s="1">
        <v>0.3</v>
      </c>
      <c r="D19426">
        <v>-1.1161719999999999</v>
      </c>
      <c r="E19426">
        <v>-6.8912000000000004</v>
      </c>
      <c r="F19426">
        <v>-3.7972400000000003E-2</v>
      </c>
      <c r="G19426" t="s">
        <v>9318</v>
      </c>
      <c r="H19426" t="s">
        <v>9319</v>
      </c>
      <c r="I19426">
        <f t="shared" si="303"/>
        <v>0.97402290226290755</v>
      </c>
    </row>
    <row r="19427" spans="1:9">
      <c r="A19427" t="s">
        <v>7022</v>
      </c>
      <c r="B19427" s="1">
        <v>0.46800000000000003</v>
      </c>
      <c r="C19427" s="1">
        <v>0.40799999999999997</v>
      </c>
      <c r="D19427">
        <v>-0.87891300000000006</v>
      </c>
      <c r="E19427">
        <v>-7.1269400000000003</v>
      </c>
      <c r="F19427">
        <v>-3.7970700000000003E-2</v>
      </c>
      <c r="I19427">
        <f t="shared" si="303"/>
        <v>0.9740240500036722</v>
      </c>
    </row>
    <row r="19428" spans="1:9">
      <c r="A19428" t="s">
        <v>13378</v>
      </c>
      <c r="B19428" s="1">
        <v>0.32600000000000001</v>
      </c>
      <c r="C19428" s="1">
        <v>0.24399999999999999</v>
      </c>
      <c r="D19428">
        <v>-1.269352</v>
      </c>
      <c r="E19428">
        <v>-6.71807</v>
      </c>
      <c r="F19428">
        <v>-3.7969700000000002E-2</v>
      </c>
      <c r="G19428" t="s">
        <v>13379</v>
      </c>
      <c r="H19428" t="s">
        <v>13380</v>
      </c>
      <c r="I19428">
        <f t="shared" si="303"/>
        <v>0.97402472514593019</v>
      </c>
    </row>
    <row r="19429" spans="1:9">
      <c r="A19429" t="s">
        <v>13283</v>
      </c>
      <c r="B19429" s="1">
        <v>0.32700000000000001</v>
      </c>
      <c r="C19429" s="1">
        <v>0.245</v>
      </c>
      <c r="D19429">
        <v>-1.2658</v>
      </c>
      <c r="E19429">
        <v>-6.7222499999999998</v>
      </c>
      <c r="F19429">
        <v>-3.79672E-2</v>
      </c>
      <c r="G19429" t="s">
        <v>58728</v>
      </c>
      <c r="H19429" t="s">
        <v>58729</v>
      </c>
      <c r="I19429">
        <f t="shared" si="303"/>
        <v>0.9740264130036228</v>
      </c>
    </row>
    <row r="19430" spans="1:9">
      <c r="A19430" t="s">
        <v>13073</v>
      </c>
      <c r="B19430" s="1">
        <v>0.32900000000000001</v>
      </c>
      <c r="C19430" s="1">
        <v>0.248</v>
      </c>
      <c r="D19430">
        <v>-1.255126</v>
      </c>
      <c r="E19430">
        <v>-6.7347700000000001</v>
      </c>
      <c r="F19430">
        <v>-3.7959899999999998E-2</v>
      </c>
      <c r="I19430">
        <f t="shared" si="303"/>
        <v>0.97403134156482429</v>
      </c>
    </row>
    <row r="19431" spans="1:9">
      <c r="A19431" t="s">
        <v>11894</v>
      </c>
      <c r="B19431" s="1">
        <v>0.33300000000000002</v>
      </c>
      <c r="C19431" s="1">
        <v>0.25700000000000001</v>
      </c>
      <c r="D19431">
        <v>-1.23027</v>
      </c>
      <c r="E19431">
        <v>-6.7636399999999997</v>
      </c>
      <c r="F19431">
        <v>-3.7957400000000002E-2</v>
      </c>
      <c r="G19431" t="s">
        <v>54642</v>
      </c>
      <c r="H19431" t="s">
        <v>54643</v>
      </c>
      <c r="I19431">
        <f t="shared" si="303"/>
        <v>0.97403302943398218</v>
      </c>
    </row>
    <row r="19432" spans="1:9">
      <c r="A19432" t="s">
        <v>9566</v>
      </c>
      <c r="B19432" s="1">
        <v>0.36199999999999999</v>
      </c>
      <c r="C19432" s="1">
        <v>0.29599999999999999</v>
      </c>
      <c r="D19432">
        <v>-1.1254759999999999</v>
      </c>
      <c r="E19432">
        <v>-6.8811200000000001</v>
      </c>
      <c r="F19432">
        <v>-3.7943999999999999E-2</v>
      </c>
      <c r="I19432">
        <f t="shared" si="303"/>
        <v>0.97404207646252228</v>
      </c>
    </row>
    <row r="19433" spans="1:9">
      <c r="A19433" t="s">
        <v>12465</v>
      </c>
      <c r="B19433" s="1">
        <v>0.33100000000000002</v>
      </c>
      <c r="C19433" s="1">
        <v>0.254</v>
      </c>
      <c r="D19433">
        <v>-1.2400899999999999</v>
      </c>
      <c r="E19433">
        <v>-6.7522799999999998</v>
      </c>
      <c r="F19433">
        <v>-3.7942799999999999E-2</v>
      </c>
      <c r="I19433">
        <f t="shared" si="303"/>
        <v>0.97404288664828198</v>
      </c>
    </row>
    <row r="19434" spans="1:9">
      <c r="A19434" t="s">
        <v>12100</v>
      </c>
      <c r="B19434" s="1">
        <v>0.33400000000000002</v>
      </c>
      <c r="C19434" s="1">
        <v>0.25700000000000001</v>
      </c>
      <c r="D19434">
        <v>-1.229069</v>
      </c>
      <c r="E19434">
        <v>-6.7650300000000003</v>
      </c>
      <c r="F19434">
        <v>-3.7931800000000002E-2</v>
      </c>
      <c r="I19434">
        <f t="shared" si="303"/>
        <v>0.97405031338248194</v>
      </c>
    </row>
    <row r="19435" spans="1:9">
      <c r="A19435" t="s">
        <v>4908</v>
      </c>
      <c r="B19435" s="1">
        <v>0.56699999999999995</v>
      </c>
      <c r="C19435" s="1">
        <v>0.51100000000000001</v>
      </c>
      <c r="D19435">
        <v>-0.69101500000000005</v>
      </c>
      <c r="E19435">
        <v>-7.2810199999999998</v>
      </c>
      <c r="F19435">
        <v>-3.7928400000000001E-2</v>
      </c>
      <c r="I19435">
        <f t="shared" si="303"/>
        <v>0.97405260892996359</v>
      </c>
    </row>
    <row r="19436" spans="1:9">
      <c r="A19436" t="s">
        <v>9130</v>
      </c>
      <c r="B19436" s="1">
        <v>0.372</v>
      </c>
      <c r="C19436" s="1">
        <v>0.307</v>
      </c>
      <c r="D19436">
        <v>-1.099974</v>
      </c>
      <c r="E19436">
        <v>-6.9086100000000004</v>
      </c>
      <c r="F19436">
        <v>-3.7925599999999997E-2</v>
      </c>
      <c r="G19436" t="s">
        <v>34695</v>
      </c>
      <c r="H19436" t="s">
        <v>34696</v>
      </c>
      <c r="I19436">
        <f t="shared" si="303"/>
        <v>0.97405449938489286</v>
      </c>
    </row>
    <row r="19437" spans="1:9">
      <c r="A19437" t="s">
        <v>10463</v>
      </c>
      <c r="B19437" s="1">
        <v>0.35099999999999998</v>
      </c>
      <c r="C19437" s="1">
        <v>0.28199999999999997</v>
      </c>
      <c r="D19437">
        <v>-1.163227</v>
      </c>
      <c r="E19437">
        <v>-6.83962</v>
      </c>
      <c r="F19437">
        <v>-3.7923199999999997E-2</v>
      </c>
      <c r="G19437" t="s">
        <v>10464</v>
      </c>
      <c r="H19437" t="s">
        <v>10465</v>
      </c>
      <c r="I19437">
        <f t="shared" si="303"/>
        <v>0.97405611977775253</v>
      </c>
    </row>
    <row r="19438" spans="1:9">
      <c r="A19438" t="s">
        <v>13315</v>
      </c>
      <c r="B19438" s="1">
        <v>0.32600000000000001</v>
      </c>
      <c r="C19438" s="1">
        <v>0.24299999999999999</v>
      </c>
      <c r="D19438">
        <v>-1.2706029999999999</v>
      </c>
      <c r="E19438">
        <v>-6.7165999999999997</v>
      </c>
      <c r="F19438">
        <v>-3.7914400000000001E-2</v>
      </c>
      <c r="G19438" t="s">
        <v>53987</v>
      </c>
      <c r="H19438" t="s">
        <v>54165</v>
      </c>
      <c r="I19438">
        <f t="shared" si="303"/>
        <v>0.97406206124130068</v>
      </c>
    </row>
    <row r="19439" spans="1:9">
      <c r="A19439" t="s">
        <v>10233</v>
      </c>
      <c r="B19439" s="1">
        <v>0.35499999999999998</v>
      </c>
      <c r="C19439" s="1">
        <v>0.28699999999999998</v>
      </c>
      <c r="D19439">
        <v>-1.14886</v>
      </c>
      <c r="E19439">
        <v>-6.8555299999999999</v>
      </c>
      <c r="F19439">
        <v>-3.7906299999999997E-2</v>
      </c>
      <c r="G19439" t="s">
        <v>36977</v>
      </c>
      <c r="H19439" t="s">
        <v>36798</v>
      </c>
      <c r="I19439">
        <f t="shared" si="303"/>
        <v>0.97406753012046177</v>
      </c>
    </row>
    <row r="19440" spans="1:9">
      <c r="A19440" t="s">
        <v>9961</v>
      </c>
      <c r="B19440" s="1">
        <v>0.35699999999999998</v>
      </c>
      <c r="C19440" s="1">
        <v>0.28899999999999998</v>
      </c>
      <c r="D19440">
        <v>-1.1433219999999999</v>
      </c>
      <c r="E19440">
        <v>-6.8616200000000003</v>
      </c>
      <c r="F19440">
        <v>-3.7905899999999999E-2</v>
      </c>
      <c r="G19440" t="s">
        <v>9962</v>
      </c>
      <c r="H19440" t="s">
        <v>9963</v>
      </c>
      <c r="I19440">
        <f t="shared" si="303"/>
        <v>0.97406780018936412</v>
      </c>
    </row>
    <row r="19441" spans="1:9">
      <c r="A19441" t="s">
        <v>7365</v>
      </c>
      <c r="B19441" s="1">
        <v>0.44</v>
      </c>
      <c r="C19441" s="1">
        <v>0.379</v>
      </c>
      <c r="D19441">
        <v>-0.93646499999999999</v>
      </c>
      <c r="E19441">
        <v>-7.0737300000000003</v>
      </c>
      <c r="F19441">
        <v>-3.7905800000000003E-2</v>
      </c>
      <c r="G19441" t="s">
        <v>23281</v>
      </c>
      <c r="H19441" t="s">
        <v>23282</v>
      </c>
      <c r="I19441">
        <f t="shared" si="303"/>
        <v>0.97406786770660136</v>
      </c>
    </row>
    <row r="19442" spans="1:9">
      <c r="A19442" t="s">
        <v>13518</v>
      </c>
      <c r="B19442" s="1">
        <v>0.32600000000000001</v>
      </c>
      <c r="C19442" s="1">
        <v>0.24299999999999999</v>
      </c>
      <c r="D19442">
        <v>-1.2704660000000001</v>
      </c>
      <c r="E19442">
        <v>-6.7167599999999998</v>
      </c>
      <c r="F19442">
        <v>-3.7896899999999997E-2</v>
      </c>
      <c r="G19442" t="s">
        <v>52579</v>
      </c>
      <c r="H19442" t="s">
        <v>52580</v>
      </c>
      <c r="I19442">
        <f t="shared" si="303"/>
        <v>0.97407387675946244</v>
      </c>
    </row>
    <row r="19443" spans="1:9">
      <c r="A19443" t="s">
        <v>12802</v>
      </c>
      <c r="B19443" s="1">
        <v>0.32800000000000001</v>
      </c>
      <c r="C19443" s="1">
        <v>0.247</v>
      </c>
      <c r="D19443">
        <v>-1.2579130000000001</v>
      </c>
      <c r="E19443">
        <v>-6.7314999999999996</v>
      </c>
      <c r="F19443">
        <v>-3.7896100000000002E-2</v>
      </c>
      <c r="G19443" t="s">
        <v>16849</v>
      </c>
      <c r="H19443" t="s">
        <v>16850</v>
      </c>
      <c r="I19443">
        <f t="shared" si="303"/>
        <v>0.97407441690086116</v>
      </c>
    </row>
    <row r="19444" spans="1:9">
      <c r="A19444" t="s">
        <v>9947</v>
      </c>
      <c r="B19444" s="1">
        <v>0.35599999999999998</v>
      </c>
      <c r="C19444" s="1">
        <v>0.28899999999999998</v>
      </c>
      <c r="D19444">
        <v>-1.144099</v>
      </c>
      <c r="E19444">
        <v>-6.8607699999999996</v>
      </c>
      <c r="F19444">
        <v>-3.78958E-2</v>
      </c>
      <c r="I19444">
        <f t="shared" si="303"/>
        <v>0.9740746194539629</v>
      </c>
    </row>
    <row r="19445" spans="1:9">
      <c r="A19445" t="s">
        <v>13019</v>
      </c>
      <c r="B19445" s="1">
        <v>0.32700000000000001</v>
      </c>
      <c r="C19445" s="1">
        <v>0.246</v>
      </c>
      <c r="D19445">
        <v>-1.2623789999999999</v>
      </c>
      <c r="E19445">
        <v>-6.7262700000000004</v>
      </c>
      <c r="F19445">
        <v>-3.7895699999999997E-2</v>
      </c>
      <c r="G19445" t="s">
        <v>36867</v>
      </c>
      <c r="H19445" t="s">
        <v>36868</v>
      </c>
      <c r="I19445">
        <f t="shared" si="303"/>
        <v>0.97407468697167299</v>
      </c>
    </row>
    <row r="19446" spans="1:9">
      <c r="A19446" t="s">
        <v>10202</v>
      </c>
      <c r="B19446" s="1">
        <v>0.35199999999999998</v>
      </c>
      <c r="C19446" s="1">
        <v>0.28399999999999997</v>
      </c>
      <c r="D19446">
        <v>-1.158185</v>
      </c>
      <c r="E19446">
        <v>-6.8452200000000003</v>
      </c>
      <c r="F19446">
        <v>-3.7892099999999998E-2</v>
      </c>
      <c r="I19446">
        <f t="shared" si="303"/>
        <v>0.97407711761234794</v>
      </c>
    </row>
    <row r="19447" spans="1:9">
      <c r="A19447" t="s">
        <v>12394</v>
      </c>
      <c r="B19447" s="1">
        <v>0.33200000000000002</v>
      </c>
      <c r="C19447" s="1">
        <v>0.255</v>
      </c>
      <c r="D19447">
        <v>-1.237287</v>
      </c>
      <c r="E19447">
        <v>-6.7555300000000003</v>
      </c>
      <c r="F19447">
        <v>-3.7890600000000003E-2</v>
      </c>
      <c r="G19447" t="s">
        <v>14366</v>
      </c>
      <c r="H19447" t="s">
        <v>14367</v>
      </c>
      <c r="I19447">
        <f t="shared" si="303"/>
        <v>0.97407813038108626</v>
      </c>
    </row>
    <row r="19448" spans="1:9">
      <c r="A19448" t="s">
        <v>10009</v>
      </c>
      <c r="B19448" s="1">
        <v>0.35399999999999998</v>
      </c>
      <c r="C19448" s="1">
        <v>0.28599999999999998</v>
      </c>
      <c r="D19448">
        <v>-1.1505890000000001</v>
      </c>
      <c r="E19448">
        <v>-6.8536200000000003</v>
      </c>
      <c r="F19448">
        <v>-3.7886700000000002E-2</v>
      </c>
      <c r="I19448">
        <f t="shared" si="303"/>
        <v>0.97408076358473306</v>
      </c>
    </row>
    <row r="19449" spans="1:9">
      <c r="A19449" t="s">
        <v>14348</v>
      </c>
      <c r="B19449" s="1">
        <v>0.32100000000000001</v>
      </c>
      <c r="C19449" s="1">
        <v>0.23300000000000001</v>
      </c>
      <c r="D19449">
        <v>-1.3000620000000001</v>
      </c>
      <c r="E19449">
        <v>-6.6816300000000002</v>
      </c>
      <c r="F19449">
        <v>-3.7883E-2</v>
      </c>
      <c r="G19449" t="s">
        <v>23340</v>
      </c>
      <c r="H19449" t="s">
        <v>23341</v>
      </c>
      <c r="I19449">
        <f t="shared" si="303"/>
        <v>0.97408326175887583</v>
      </c>
    </row>
    <row r="19450" spans="1:9">
      <c r="A19450" t="s">
        <v>12419</v>
      </c>
      <c r="B19450" s="1">
        <v>0.33</v>
      </c>
      <c r="C19450" s="1">
        <v>0.251</v>
      </c>
      <c r="D19450">
        <v>-1.2468870000000001</v>
      </c>
      <c r="E19450">
        <v>-6.7443799999999996</v>
      </c>
      <c r="F19450">
        <v>-3.78789E-2</v>
      </c>
      <c r="G19450" t="s">
        <v>12420</v>
      </c>
      <c r="H19450" t="s">
        <v>12421</v>
      </c>
      <c r="I19450">
        <f t="shared" si="303"/>
        <v>0.97408603001338212</v>
      </c>
    </row>
    <row r="19451" spans="1:9">
      <c r="A19451" t="s">
        <v>9854</v>
      </c>
      <c r="B19451" s="1">
        <v>0.35799999999999998</v>
      </c>
      <c r="C19451" s="1">
        <v>0.29099999999999998</v>
      </c>
      <c r="D19451">
        <v>-1.1388860000000001</v>
      </c>
      <c r="E19451">
        <v>-6.8664899999999998</v>
      </c>
      <c r="F19451">
        <v>-3.7870099999999997E-2</v>
      </c>
      <c r="G19451" t="s">
        <v>10041</v>
      </c>
      <c r="H19451" t="s">
        <v>10042</v>
      </c>
      <c r="I19451">
        <f t="shared" si="303"/>
        <v>0.974091971659374</v>
      </c>
    </row>
    <row r="19452" spans="1:9">
      <c r="A19452" t="s">
        <v>10057</v>
      </c>
      <c r="B19452" s="1">
        <v>0.35499999999999998</v>
      </c>
      <c r="C19452" s="1">
        <v>0.28699999999999998</v>
      </c>
      <c r="D19452">
        <v>-1.1480570000000001</v>
      </c>
      <c r="E19452">
        <v>-6.8564100000000003</v>
      </c>
      <c r="F19452">
        <v>-3.78695E-2</v>
      </c>
      <c r="I19452">
        <f t="shared" si="303"/>
        <v>0.9740923767729206</v>
      </c>
    </row>
    <row r="19453" spans="1:9">
      <c r="A19453" t="s">
        <v>13552</v>
      </c>
      <c r="B19453" s="1">
        <v>0.32500000000000001</v>
      </c>
      <c r="C19453" s="1">
        <v>0.24199999999999999</v>
      </c>
      <c r="D19453">
        <v>-1.2750900000000001</v>
      </c>
      <c r="E19453">
        <v>-6.7112999999999996</v>
      </c>
      <c r="F19453">
        <v>-3.7853900000000003E-2</v>
      </c>
      <c r="G19453" t="s">
        <v>13553</v>
      </c>
      <c r="H19453" t="s">
        <v>13554</v>
      </c>
      <c r="I19453">
        <f t="shared" si="303"/>
        <v>0.97410290978426683</v>
      </c>
    </row>
    <row r="19454" spans="1:9">
      <c r="A19454" t="s">
        <v>13864</v>
      </c>
      <c r="B19454" s="1">
        <v>0.32300000000000001</v>
      </c>
      <c r="C19454" s="1">
        <v>0.23699999999999999</v>
      </c>
      <c r="D19454">
        <v>-1.287779</v>
      </c>
      <c r="E19454">
        <v>-6.6962700000000002</v>
      </c>
      <c r="F19454">
        <v>-3.7838299999999998E-2</v>
      </c>
      <c r="G19454" t="s">
        <v>13865</v>
      </c>
      <c r="H19454" t="s">
        <v>13867</v>
      </c>
      <c r="I19454">
        <f t="shared" si="303"/>
        <v>0.9741134429095083</v>
      </c>
    </row>
    <row r="19455" spans="1:9">
      <c r="A19455" t="s">
        <v>10103</v>
      </c>
      <c r="B19455" s="1">
        <v>0.35299999999999998</v>
      </c>
      <c r="C19455" s="1">
        <v>0.28499999999999998</v>
      </c>
      <c r="D19455">
        <v>-1.1546339999999999</v>
      </c>
      <c r="E19455">
        <v>-6.8491499999999998</v>
      </c>
      <c r="F19455">
        <v>-3.7837000000000003E-2</v>
      </c>
      <c r="G19455" t="s">
        <v>33012</v>
      </c>
      <c r="H19455" t="s">
        <v>33192</v>
      </c>
      <c r="I19455">
        <f t="shared" si="303"/>
        <v>0.97411432067508619</v>
      </c>
    </row>
    <row r="19456" spans="1:9">
      <c r="A19456" t="s">
        <v>9815</v>
      </c>
      <c r="B19456" s="1">
        <v>0.35699999999999998</v>
      </c>
      <c r="C19456" s="1">
        <v>0.28999999999999998</v>
      </c>
      <c r="D19456">
        <v>-1.141213</v>
      </c>
      <c r="E19456">
        <v>-6.8639400000000004</v>
      </c>
      <c r="F19456">
        <v>-3.78328E-2</v>
      </c>
      <c r="G19456" t="s">
        <v>9816</v>
      </c>
      <c r="H19456" t="s">
        <v>9817</v>
      </c>
      <c r="I19456">
        <f t="shared" si="303"/>
        <v>0.97411715653851283</v>
      </c>
    </row>
    <row r="19457" spans="1:9">
      <c r="A19457" t="s">
        <v>14112</v>
      </c>
      <c r="B19457" s="1">
        <v>0.32300000000000001</v>
      </c>
      <c r="C19457" s="1">
        <v>0.23599999999999999</v>
      </c>
      <c r="D19457">
        <v>-1.2908729999999999</v>
      </c>
      <c r="E19457">
        <v>-6.69259</v>
      </c>
      <c r="F19457">
        <v>-3.7831700000000003E-2</v>
      </c>
      <c r="I19457">
        <f t="shared" si="303"/>
        <v>0.97411789926601267</v>
      </c>
    </row>
    <row r="19458" spans="1:9">
      <c r="A19458" t="s">
        <v>10812</v>
      </c>
      <c r="B19458" s="1">
        <v>0.34499999999999997</v>
      </c>
      <c r="C19458" s="1">
        <v>0.27500000000000002</v>
      </c>
      <c r="D19458">
        <v>-1.181214</v>
      </c>
      <c r="E19458">
        <v>-6.8195199999999998</v>
      </c>
      <c r="F19458">
        <v>-3.7830799999999998E-2</v>
      </c>
      <c r="G19458" t="s">
        <v>10813</v>
      </c>
      <c r="H19458" t="s">
        <v>10627</v>
      </c>
      <c r="I19458">
        <f t="shared" si="303"/>
        <v>0.97411850695257007</v>
      </c>
    </row>
    <row r="19459" spans="1:9">
      <c r="A19459" t="s">
        <v>11415</v>
      </c>
      <c r="B19459" s="1">
        <v>0.33800000000000002</v>
      </c>
      <c r="C19459" s="1">
        <v>0.26500000000000001</v>
      </c>
      <c r="D19459">
        <v>-1.2087570000000001</v>
      </c>
      <c r="E19459">
        <v>-6.7883300000000002</v>
      </c>
      <c r="F19459">
        <v>-3.7818999999999998E-2</v>
      </c>
      <c r="G19459" t="s">
        <v>11416</v>
      </c>
      <c r="H19459" t="s">
        <v>11417</v>
      </c>
      <c r="I19459">
        <f t="shared" si="303"/>
        <v>0.97412647443361378</v>
      </c>
    </row>
    <row r="19460" spans="1:9">
      <c r="A19460" t="s">
        <v>12812</v>
      </c>
      <c r="B19460" s="1">
        <v>0.32800000000000001</v>
      </c>
      <c r="C19460" s="1">
        <v>0.248</v>
      </c>
      <c r="D19460">
        <v>-1.2572920000000001</v>
      </c>
      <c r="E19460">
        <v>-6.7322300000000004</v>
      </c>
      <c r="F19460">
        <v>-3.7816799999999998E-2</v>
      </c>
      <c r="G19460" t="s">
        <v>12813</v>
      </c>
      <c r="H19460" t="s">
        <v>12814</v>
      </c>
      <c r="I19460">
        <f t="shared" si="303"/>
        <v>0.97412795990338874</v>
      </c>
    </row>
    <row r="19461" spans="1:9">
      <c r="A19461" t="s">
        <v>2882</v>
      </c>
      <c r="B19461" s="1">
        <v>0.754</v>
      </c>
      <c r="C19461" s="1">
        <v>0.71399999999999997</v>
      </c>
      <c r="D19461">
        <v>-0.380498</v>
      </c>
      <c r="E19461">
        <v>-7.4620699999999998</v>
      </c>
      <c r="F19461">
        <v>-3.7816099999999998E-2</v>
      </c>
      <c r="G19461" t="s">
        <v>42360</v>
      </c>
      <c r="H19461" t="s">
        <v>42361</v>
      </c>
      <c r="I19461">
        <f t="shared" si="303"/>
        <v>0.97412843255333759</v>
      </c>
    </row>
    <row r="19462" spans="1:9">
      <c r="A19462" t="s">
        <v>11748</v>
      </c>
      <c r="B19462" s="1">
        <v>0.33500000000000002</v>
      </c>
      <c r="C19462" s="1">
        <v>0.26</v>
      </c>
      <c r="D19462">
        <v>-1.222523</v>
      </c>
      <c r="E19462">
        <v>-6.77257</v>
      </c>
      <c r="F19462">
        <v>-3.7808599999999998E-2</v>
      </c>
      <c r="G19462" t="s">
        <v>49174</v>
      </c>
      <c r="H19462" t="s">
        <v>49175</v>
      </c>
      <c r="I19462">
        <f t="shared" si="303"/>
        <v>0.97413349667432469</v>
      </c>
    </row>
    <row r="19463" spans="1:9">
      <c r="A19463" t="s">
        <v>3368</v>
      </c>
      <c r="B19463" s="1">
        <v>0.71399999999999997</v>
      </c>
      <c r="C19463" s="1">
        <v>0.67</v>
      </c>
      <c r="D19463">
        <v>-0.443552</v>
      </c>
      <c r="E19463">
        <v>-7.4332599999999998</v>
      </c>
      <c r="F19463">
        <v>-3.7806899999999997E-2</v>
      </c>
      <c r="I19463">
        <f t="shared" ref="I19463:I19526" si="304">2^F19463</f>
        <v>0.97413464454540843</v>
      </c>
    </row>
    <row r="19464" spans="1:9">
      <c r="A19464" t="s">
        <v>9468</v>
      </c>
      <c r="B19464" s="1">
        <v>0.36</v>
      </c>
      <c r="C19464" s="1">
        <v>0.29399999999999998</v>
      </c>
      <c r="D19464">
        <v>-1.132317</v>
      </c>
      <c r="E19464">
        <v>-6.8736699999999997</v>
      </c>
      <c r="F19464">
        <v>-3.7805800000000001E-2</v>
      </c>
      <c r="I19464">
        <f t="shared" si="304"/>
        <v>0.97413538728624227</v>
      </c>
    </row>
    <row r="19465" spans="1:9">
      <c r="A19465" t="s">
        <v>13051</v>
      </c>
      <c r="B19465" s="1">
        <v>0.32800000000000001</v>
      </c>
      <c r="C19465" s="1">
        <v>0.246</v>
      </c>
      <c r="D19465">
        <v>-1.26159</v>
      </c>
      <c r="E19465">
        <v>-6.7271999999999998</v>
      </c>
      <c r="F19465">
        <v>-3.7804200000000003E-2</v>
      </c>
      <c r="G19465" t="s">
        <v>13052</v>
      </c>
      <c r="H19465" t="s">
        <v>13053</v>
      </c>
      <c r="I19465">
        <f t="shared" si="304"/>
        <v>0.97413646763755668</v>
      </c>
    </row>
    <row r="19466" spans="1:9">
      <c r="A19466" t="s">
        <v>13015</v>
      </c>
      <c r="B19466" s="1">
        <v>0.32800000000000001</v>
      </c>
      <c r="C19466" s="1">
        <v>0.248</v>
      </c>
      <c r="D19466">
        <v>-1.2571239999999999</v>
      </c>
      <c r="E19466">
        <v>-6.7324299999999999</v>
      </c>
      <c r="F19466">
        <v>-3.7798600000000002E-2</v>
      </c>
      <c r="G19466" t="s">
        <v>13016</v>
      </c>
      <c r="H19466" t="s">
        <v>12828</v>
      </c>
      <c r="I19466">
        <f t="shared" si="304"/>
        <v>0.97414024887659323</v>
      </c>
    </row>
    <row r="19467" spans="1:9">
      <c r="A19467" t="s">
        <v>10067</v>
      </c>
      <c r="B19467" s="1">
        <v>0.35299999999999998</v>
      </c>
      <c r="C19467" s="1">
        <v>0.28399999999999997</v>
      </c>
      <c r="D19467">
        <v>-1.1561170000000001</v>
      </c>
      <c r="E19467">
        <v>-6.8475099999999998</v>
      </c>
      <c r="F19467">
        <v>-3.7798600000000002E-2</v>
      </c>
      <c r="G19467" t="s">
        <v>36703</v>
      </c>
      <c r="H19467" t="s">
        <v>36704</v>
      </c>
      <c r="I19467">
        <f t="shared" si="304"/>
        <v>0.97414024887659323</v>
      </c>
    </row>
    <row r="19468" spans="1:9">
      <c r="A19468" t="s">
        <v>11568</v>
      </c>
      <c r="B19468" s="1">
        <v>0.33600000000000002</v>
      </c>
      <c r="C19468" s="1">
        <v>0.26200000000000001</v>
      </c>
      <c r="D19468">
        <v>-1.2166729999999999</v>
      </c>
      <c r="E19468">
        <v>-6.77928</v>
      </c>
      <c r="F19468">
        <v>-3.7797600000000001E-2</v>
      </c>
      <c r="G19468" t="s">
        <v>44856</v>
      </c>
      <c r="H19468" t="s">
        <v>44857</v>
      </c>
      <c r="I19468">
        <f t="shared" si="304"/>
        <v>0.97414092409939412</v>
      </c>
    </row>
    <row r="19469" spans="1:9">
      <c r="A19469" t="s">
        <v>11730</v>
      </c>
      <c r="B19469" s="1">
        <v>0.33600000000000002</v>
      </c>
      <c r="C19469" s="1">
        <v>0.26200000000000001</v>
      </c>
      <c r="D19469">
        <v>-1.217187</v>
      </c>
      <c r="E19469">
        <v>-6.7786900000000001</v>
      </c>
      <c r="F19469">
        <v>-3.7796299999999998E-2</v>
      </c>
      <c r="G19469" t="s">
        <v>50030</v>
      </c>
      <c r="H19469" t="s">
        <v>50031</v>
      </c>
      <c r="I19469">
        <f t="shared" si="304"/>
        <v>0.97414180188973509</v>
      </c>
    </row>
    <row r="19470" spans="1:9">
      <c r="A19470" t="s">
        <v>13395</v>
      </c>
      <c r="B19470" s="1">
        <v>0.32600000000000001</v>
      </c>
      <c r="C19470" s="1">
        <v>0.24399999999999999</v>
      </c>
      <c r="D19470">
        <v>-1.2688619999999999</v>
      </c>
      <c r="E19470">
        <v>-6.7186500000000002</v>
      </c>
      <c r="F19470">
        <v>-3.7795799999999997E-2</v>
      </c>
      <c r="G19470" t="s">
        <v>13396</v>
      </c>
      <c r="H19470" t="s">
        <v>13397</v>
      </c>
      <c r="I19470">
        <f t="shared" si="304"/>
        <v>0.97414213950161532</v>
      </c>
    </row>
    <row r="19471" spans="1:9">
      <c r="A19471" t="s">
        <v>10827</v>
      </c>
      <c r="B19471" s="1">
        <v>0.34399999999999997</v>
      </c>
      <c r="C19471" s="1">
        <v>0.27200000000000002</v>
      </c>
      <c r="D19471">
        <v>-1.1883280000000001</v>
      </c>
      <c r="E19471">
        <v>-6.8115100000000002</v>
      </c>
      <c r="F19471">
        <v>-3.7791499999999999E-2</v>
      </c>
      <c r="I19471">
        <f t="shared" si="304"/>
        <v>0.97414504296861548</v>
      </c>
    </row>
    <row r="19472" spans="1:9">
      <c r="A19472" t="s">
        <v>10776</v>
      </c>
      <c r="B19472" s="1">
        <v>0.34300000000000003</v>
      </c>
      <c r="C19472" s="1">
        <v>0.27200000000000002</v>
      </c>
      <c r="D19472">
        <v>-1.1902299999999999</v>
      </c>
      <c r="E19472">
        <v>-6.8093599999999999</v>
      </c>
      <c r="F19472">
        <v>-3.7790400000000002E-2</v>
      </c>
      <c r="I19472">
        <f t="shared" si="304"/>
        <v>0.97414578571737753</v>
      </c>
    </row>
    <row r="19473" spans="1:9">
      <c r="A19473" t="s">
        <v>9964</v>
      </c>
      <c r="B19473" s="1">
        <v>0.35399999999999998</v>
      </c>
      <c r="C19473" s="1">
        <v>0.28599999999999998</v>
      </c>
      <c r="D19473">
        <v>-1.152153</v>
      </c>
      <c r="E19473">
        <v>-6.85189</v>
      </c>
      <c r="F19473">
        <v>-3.7776400000000002E-2</v>
      </c>
      <c r="I19473">
        <f t="shared" si="304"/>
        <v>0.97415523893291234</v>
      </c>
    </row>
    <row r="19474" spans="1:9">
      <c r="A19474" t="s">
        <v>10817</v>
      </c>
      <c r="B19474" s="1">
        <v>0.34399999999999997</v>
      </c>
      <c r="C19474" s="1">
        <v>0.27200000000000002</v>
      </c>
      <c r="D19474">
        <v>-1.1884920000000001</v>
      </c>
      <c r="E19474">
        <v>-6.8113200000000003</v>
      </c>
      <c r="F19474">
        <v>-3.7774099999999998E-2</v>
      </c>
      <c r="G19474" t="s">
        <v>10818</v>
      </c>
      <c r="H19474" t="s">
        <v>10819</v>
      </c>
      <c r="I19474">
        <f t="shared" si="304"/>
        <v>0.97415679196995197</v>
      </c>
    </row>
    <row r="19475" spans="1:9">
      <c r="A19475" t="s">
        <v>12354</v>
      </c>
      <c r="B19475" s="1">
        <v>0.33100000000000002</v>
      </c>
      <c r="C19475" s="1">
        <v>0.252</v>
      </c>
      <c r="D19475">
        <v>-1.2436100000000001</v>
      </c>
      <c r="E19475">
        <v>-6.7481900000000001</v>
      </c>
      <c r="F19475">
        <v>-3.7771800000000001E-2</v>
      </c>
      <c r="I19475">
        <f t="shared" si="304"/>
        <v>0.97415834500946763</v>
      </c>
    </row>
    <row r="19476" spans="1:9">
      <c r="A19476" t="s">
        <v>13707</v>
      </c>
      <c r="B19476" s="1">
        <v>0.32500000000000001</v>
      </c>
      <c r="C19476" s="1">
        <v>0.24099999999999999</v>
      </c>
      <c r="D19476">
        <v>-1.2761009999999999</v>
      </c>
      <c r="E19476">
        <v>-6.7101100000000002</v>
      </c>
      <c r="F19476">
        <v>-3.7763499999999998E-2</v>
      </c>
      <c r="G19476" t="s">
        <v>13528</v>
      </c>
      <c r="H19476" t="s">
        <v>13529</v>
      </c>
      <c r="I19476">
        <f t="shared" si="304"/>
        <v>0.97416394947700446</v>
      </c>
    </row>
    <row r="19477" spans="1:9">
      <c r="A19477" t="s">
        <v>13583</v>
      </c>
      <c r="B19477" s="1">
        <v>0.32600000000000001</v>
      </c>
      <c r="C19477" s="1">
        <v>0.24199999999999999</v>
      </c>
      <c r="D19477">
        <v>-1.274065</v>
      </c>
      <c r="E19477">
        <v>-6.71251</v>
      </c>
      <c r="F19477">
        <v>-3.7763400000000003E-2</v>
      </c>
      <c r="G19477" t="s">
        <v>13584</v>
      </c>
      <c r="H19477" t="s">
        <v>13401</v>
      </c>
      <c r="I19477">
        <f t="shared" si="304"/>
        <v>0.97416401700090627</v>
      </c>
    </row>
    <row r="19478" spans="1:9">
      <c r="A19478" t="s">
        <v>10753</v>
      </c>
      <c r="B19478" s="1">
        <v>0.34699999999999998</v>
      </c>
      <c r="C19478" s="1">
        <v>0.27700000000000002</v>
      </c>
      <c r="D19478">
        <v>-1.1762859999999999</v>
      </c>
      <c r="E19478">
        <v>-6.8250500000000001</v>
      </c>
      <c r="F19478">
        <v>-3.77633E-2</v>
      </c>
      <c r="G19478" t="s">
        <v>10754</v>
      </c>
      <c r="H19478" t="s">
        <v>10565</v>
      </c>
      <c r="I19478">
        <f t="shared" si="304"/>
        <v>0.97416408452481273</v>
      </c>
    </row>
    <row r="19479" spans="1:9">
      <c r="A19479" t="s">
        <v>10476</v>
      </c>
      <c r="B19479" s="1">
        <v>0.34799999999999998</v>
      </c>
      <c r="C19479" s="1">
        <v>0.27800000000000002</v>
      </c>
      <c r="D19479">
        <v>-1.1716219999999999</v>
      </c>
      <c r="E19479">
        <v>-6.83026</v>
      </c>
      <c r="F19479">
        <v>-3.77568E-2</v>
      </c>
      <c r="I19479">
        <f t="shared" si="304"/>
        <v>0.97416847358877612</v>
      </c>
    </row>
    <row r="19480" spans="1:9">
      <c r="A19480" t="s">
        <v>13493</v>
      </c>
      <c r="B19480" s="1">
        <v>0.32500000000000001</v>
      </c>
      <c r="C19480" s="1">
        <v>0.24099999999999999</v>
      </c>
      <c r="D19480">
        <v>-1.2767219999999999</v>
      </c>
      <c r="E19480">
        <v>-6.7093800000000003</v>
      </c>
      <c r="F19480">
        <v>-3.7753500000000002E-2</v>
      </c>
      <c r="G19480" t="s">
        <v>44674</v>
      </c>
      <c r="H19480" t="s">
        <v>44860</v>
      </c>
      <c r="I19480">
        <f t="shared" si="304"/>
        <v>0.97417070189035626</v>
      </c>
    </row>
    <row r="19481" spans="1:9">
      <c r="A19481" t="s">
        <v>9744</v>
      </c>
      <c r="B19481" s="1">
        <v>0.35599999999999998</v>
      </c>
      <c r="C19481" s="1">
        <v>0.28799999999999998</v>
      </c>
      <c r="D19481">
        <v>-1.145875</v>
      </c>
      <c r="E19481">
        <v>-6.8588100000000001</v>
      </c>
      <c r="F19481">
        <v>-3.7747599999999999E-2</v>
      </c>
      <c r="I19481">
        <f t="shared" si="304"/>
        <v>0.97417468583618749</v>
      </c>
    </row>
    <row r="19482" spans="1:9">
      <c r="A19482" t="s">
        <v>10241</v>
      </c>
      <c r="B19482" s="1">
        <v>0.35199999999999998</v>
      </c>
      <c r="C19482" s="1">
        <v>0.28399999999999997</v>
      </c>
      <c r="D19482">
        <v>-1.157178</v>
      </c>
      <c r="E19482">
        <v>-6.84633</v>
      </c>
      <c r="F19482">
        <v>-3.7742499999999998E-2</v>
      </c>
      <c r="I19482">
        <f t="shared" si="304"/>
        <v>0.97417812959910233</v>
      </c>
    </row>
    <row r="19483" spans="1:9">
      <c r="A19483" t="s">
        <v>13086</v>
      </c>
      <c r="B19483" s="1">
        <v>0.32800000000000001</v>
      </c>
      <c r="C19483" s="1">
        <v>0.247</v>
      </c>
      <c r="D19483">
        <v>-1.26074</v>
      </c>
      <c r="E19483">
        <v>-6.7281899999999997</v>
      </c>
      <c r="F19483">
        <v>-3.7740000000000003E-2</v>
      </c>
      <c r="G19483" t="s">
        <v>13087</v>
      </c>
      <c r="H19483" t="s">
        <v>13088</v>
      </c>
      <c r="I19483">
        <f t="shared" si="304"/>
        <v>0.97417981772262485</v>
      </c>
    </row>
    <row r="19484" spans="1:9">
      <c r="A19484" t="s">
        <v>10546</v>
      </c>
      <c r="B19484" s="1">
        <v>0.34599999999999997</v>
      </c>
      <c r="C19484" s="1">
        <v>0.27600000000000002</v>
      </c>
      <c r="D19484">
        <v>-1.1771050000000001</v>
      </c>
      <c r="E19484">
        <v>-6.8241300000000003</v>
      </c>
      <c r="F19484">
        <v>-3.7728400000000002E-2</v>
      </c>
      <c r="I19484">
        <f t="shared" si="304"/>
        <v>0.97418765065404567</v>
      </c>
    </row>
    <row r="19485" spans="1:9">
      <c r="A19485" t="s">
        <v>9436</v>
      </c>
      <c r="B19485" s="1">
        <v>0.36399999999999999</v>
      </c>
      <c r="C19485" s="1">
        <v>0.29799999999999999</v>
      </c>
      <c r="D19485">
        <v>-1.1218349999999999</v>
      </c>
      <c r="E19485">
        <v>-6.8850699999999998</v>
      </c>
      <c r="F19485">
        <v>-3.7727400000000001E-2</v>
      </c>
      <c r="G19485" t="s">
        <v>56944</v>
      </c>
      <c r="H19485" t="s">
        <v>56945</v>
      </c>
      <c r="I19485">
        <f t="shared" si="304"/>
        <v>0.97418832590970295</v>
      </c>
    </row>
    <row r="19486" spans="1:9">
      <c r="A19486" t="s">
        <v>1927</v>
      </c>
      <c r="B19486" s="1">
        <v>0.81</v>
      </c>
      <c r="C19486" s="1">
        <v>0.77700000000000002</v>
      </c>
      <c r="D19486">
        <v>-0.29367199999999999</v>
      </c>
      <c r="E19486">
        <v>-7.4947600000000003</v>
      </c>
      <c r="F19486">
        <v>-3.7724000000000001E-2</v>
      </c>
      <c r="I19486">
        <f t="shared" si="304"/>
        <v>0.9741906217824392</v>
      </c>
    </row>
    <row r="19487" spans="1:9">
      <c r="A19487" t="s">
        <v>9949</v>
      </c>
      <c r="B19487" s="1">
        <v>0.35599999999999998</v>
      </c>
      <c r="C19487" s="1">
        <v>0.28899999999999998</v>
      </c>
      <c r="D19487">
        <v>-1.14405</v>
      </c>
      <c r="E19487">
        <v>-6.8608200000000004</v>
      </c>
      <c r="F19487">
        <v>-3.7708999999999999E-2</v>
      </c>
      <c r="G19487" t="s">
        <v>9950</v>
      </c>
      <c r="H19487" t="s">
        <v>9951</v>
      </c>
      <c r="I19487">
        <f t="shared" si="304"/>
        <v>0.97420075069733769</v>
      </c>
    </row>
    <row r="19488" spans="1:9">
      <c r="A19488" t="s">
        <v>4585</v>
      </c>
      <c r="B19488" s="1">
        <v>0.60499999999999998</v>
      </c>
      <c r="C19488" s="1">
        <v>0.55200000000000005</v>
      </c>
      <c r="D19488">
        <v>-0.62399000000000004</v>
      </c>
      <c r="E19488">
        <v>-7.3282100000000003</v>
      </c>
      <c r="F19488">
        <v>-3.77071E-2</v>
      </c>
      <c r="G19488" t="s">
        <v>23548</v>
      </c>
      <c r="H19488" t="s">
        <v>23549</v>
      </c>
      <c r="I19488">
        <f t="shared" si="304"/>
        <v>0.97420203370073932</v>
      </c>
    </row>
    <row r="19489" spans="1:9">
      <c r="A19489" t="s">
        <v>11007</v>
      </c>
      <c r="B19489" s="1">
        <v>0.34100000000000003</v>
      </c>
      <c r="C19489" s="1">
        <v>0.26900000000000002</v>
      </c>
      <c r="D19489">
        <v>-1.1968749999999999</v>
      </c>
      <c r="E19489">
        <v>-6.8018400000000003</v>
      </c>
      <c r="F19489">
        <v>-3.7703100000000003E-2</v>
      </c>
      <c r="G19489" t="s">
        <v>11008</v>
      </c>
      <c r="H19489" t="s">
        <v>11009</v>
      </c>
      <c r="I19489">
        <f t="shared" si="304"/>
        <v>0.97420473476605574</v>
      </c>
    </row>
    <row r="19490" spans="1:9">
      <c r="A19490" t="s">
        <v>9180</v>
      </c>
      <c r="B19490" s="1">
        <v>0.36699999999999999</v>
      </c>
      <c r="C19490" s="1">
        <v>0.30199999999999999</v>
      </c>
      <c r="D19490">
        <v>-1.1119969999999999</v>
      </c>
      <c r="E19490">
        <v>-6.8957100000000002</v>
      </c>
      <c r="F19490">
        <v>-3.7694199999999997E-2</v>
      </c>
      <c r="G19490" t="s">
        <v>51853</v>
      </c>
      <c r="H19490" t="s">
        <v>51854</v>
      </c>
      <c r="I19490">
        <f t="shared" si="304"/>
        <v>0.97421074466325341</v>
      </c>
    </row>
    <row r="19491" spans="1:9">
      <c r="A19491" t="s">
        <v>10646</v>
      </c>
      <c r="B19491" s="1">
        <v>0.34599999999999997</v>
      </c>
      <c r="C19491" s="1">
        <v>0.27500000000000002</v>
      </c>
      <c r="D19491">
        <v>-1.180501</v>
      </c>
      <c r="E19491">
        <v>-6.8203199999999997</v>
      </c>
      <c r="F19491">
        <v>-3.7687100000000001E-2</v>
      </c>
      <c r="I19491">
        <f t="shared" si="304"/>
        <v>0.9742155391022107</v>
      </c>
    </row>
    <row r="19492" spans="1:9">
      <c r="A19492" t="s">
        <v>9707</v>
      </c>
      <c r="B19492" s="1">
        <v>0.35899999999999999</v>
      </c>
      <c r="C19492" s="1">
        <v>0.29199999999999998</v>
      </c>
      <c r="D19492">
        <v>-1.1371579999999999</v>
      </c>
      <c r="E19492">
        <v>-6.8683800000000002</v>
      </c>
      <c r="F19492">
        <v>-3.7687100000000001E-2</v>
      </c>
      <c r="I19492">
        <f t="shared" si="304"/>
        <v>0.9742155391022107</v>
      </c>
    </row>
    <row r="19493" spans="1:9">
      <c r="A19493" t="s">
        <v>13006</v>
      </c>
      <c r="B19493" s="1">
        <v>0.32700000000000001</v>
      </c>
      <c r="C19493" s="1">
        <v>0.246</v>
      </c>
      <c r="D19493">
        <v>-1.2628699999999999</v>
      </c>
      <c r="E19493">
        <v>-6.7256900000000002</v>
      </c>
      <c r="F19493">
        <v>-3.7672900000000002E-2</v>
      </c>
      <c r="I19493">
        <f t="shared" si="304"/>
        <v>0.97422512805091055</v>
      </c>
    </row>
    <row r="19494" spans="1:9">
      <c r="A19494" t="s">
        <v>10083</v>
      </c>
      <c r="B19494" s="1">
        <v>0.35299999999999998</v>
      </c>
      <c r="C19494" s="1">
        <v>0.28499999999999998</v>
      </c>
      <c r="D19494">
        <v>-1.1552210000000001</v>
      </c>
      <c r="E19494">
        <v>-6.8484999999999996</v>
      </c>
      <c r="F19494">
        <v>-3.7668899999999998E-2</v>
      </c>
      <c r="G19494" t="s">
        <v>10084</v>
      </c>
      <c r="H19494" t="s">
        <v>10085</v>
      </c>
      <c r="I19494">
        <f t="shared" si="304"/>
        <v>0.97422782918025808</v>
      </c>
    </row>
    <row r="19495" spans="1:9">
      <c r="A19495" t="s">
        <v>2201</v>
      </c>
      <c r="B19495" s="1">
        <v>0.80700000000000005</v>
      </c>
      <c r="C19495" s="1">
        <v>0.77400000000000002</v>
      </c>
      <c r="D19495">
        <v>-0.29774600000000001</v>
      </c>
      <c r="E19495">
        <v>-7.4934099999999999</v>
      </c>
      <c r="F19495">
        <v>-3.7668800000000002E-2</v>
      </c>
      <c r="G19495" t="s">
        <v>30970</v>
      </c>
      <c r="H19495" t="s">
        <v>30971</v>
      </c>
      <c r="I19495">
        <f t="shared" si="304"/>
        <v>0.97422789670858767</v>
      </c>
    </row>
    <row r="19496" spans="1:9">
      <c r="A19496" t="s">
        <v>1301</v>
      </c>
      <c r="B19496" s="1">
        <v>0.89600000000000002</v>
      </c>
      <c r="C19496" s="1">
        <v>0.877</v>
      </c>
      <c r="D19496">
        <v>-0.15976499999999999</v>
      </c>
      <c r="E19496">
        <v>-7.52895</v>
      </c>
      <c r="F19496">
        <v>-3.7660100000000002E-2</v>
      </c>
      <c r="G19496" t="s">
        <v>1302</v>
      </c>
      <c r="H19496" t="s">
        <v>1107</v>
      </c>
      <c r="I19496">
        <f t="shared" si="304"/>
        <v>0.97423377169118441</v>
      </c>
    </row>
    <row r="19497" spans="1:9">
      <c r="A19497" t="s">
        <v>12565</v>
      </c>
      <c r="B19497" s="1">
        <v>0.33</v>
      </c>
      <c r="C19497" s="1">
        <v>0.251</v>
      </c>
      <c r="D19497">
        <v>-1.248159</v>
      </c>
      <c r="E19497">
        <v>-6.7428999999999997</v>
      </c>
      <c r="F19497">
        <v>-3.7653100000000002E-2</v>
      </c>
      <c r="I19497">
        <f t="shared" si="304"/>
        <v>0.97423849871439649</v>
      </c>
    </row>
    <row r="19498" spans="1:9">
      <c r="A19498" t="s">
        <v>9471</v>
      </c>
      <c r="B19498" s="1">
        <v>0.36</v>
      </c>
      <c r="C19498" s="1">
        <v>0.29399999999999998</v>
      </c>
      <c r="D19498">
        <v>-1.1318889999999999</v>
      </c>
      <c r="E19498">
        <v>-6.8741399999999997</v>
      </c>
      <c r="F19498">
        <v>-3.7651299999999999E-2</v>
      </c>
      <c r="G19498" t="s">
        <v>9472</v>
      </c>
      <c r="H19498" t="s">
        <v>9473</v>
      </c>
      <c r="I19498">
        <f t="shared" si="304"/>
        <v>0.9742397142383582</v>
      </c>
    </row>
    <row r="19499" spans="1:9">
      <c r="A19499" t="s">
        <v>14025</v>
      </c>
      <c r="B19499" s="1">
        <v>0.32300000000000001</v>
      </c>
      <c r="C19499" s="1">
        <v>0.23699999999999999</v>
      </c>
      <c r="D19499">
        <v>-1.2881880000000001</v>
      </c>
      <c r="E19499">
        <v>-6.6957800000000001</v>
      </c>
      <c r="F19499">
        <v>-3.7641300000000003E-2</v>
      </c>
      <c r="G19499" t="s">
        <v>18645</v>
      </c>
      <c r="H19499" t="s">
        <v>18646</v>
      </c>
      <c r="I19499">
        <f t="shared" si="304"/>
        <v>0.97424646717687324</v>
      </c>
    </row>
    <row r="19500" spans="1:9">
      <c r="A19500" t="s">
        <v>13260</v>
      </c>
      <c r="B19500" s="1">
        <v>0.32700000000000001</v>
      </c>
      <c r="C19500" s="1">
        <v>0.245</v>
      </c>
      <c r="D19500">
        <v>-1.2663580000000001</v>
      </c>
      <c r="E19500">
        <v>-6.72159</v>
      </c>
      <c r="F19500">
        <v>-3.7640100000000003E-2</v>
      </c>
      <c r="G19500" t="s">
        <v>26721</v>
      </c>
      <c r="H19500" t="s">
        <v>26722</v>
      </c>
      <c r="I19500">
        <f t="shared" si="304"/>
        <v>0.97424727753264051</v>
      </c>
    </row>
    <row r="19501" spans="1:9">
      <c r="A19501" t="s">
        <v>13651</v>
      </c>
      <c r="B19501" s="1">
        <v>0.32500000000000001</v>
      </c>
      <c r="C19501" s="1">
        <v>0.24099999999999999</v>
      </c>
      <c r="D19501">
        <v>-1.2780689999999999</v>
      </c>
      <c r="E19501">
        <v>-6.7077799999999996</v>
      </c>
      <c r="F19501">
        <v>-3.76383E-2</v>
      </c>
      <c r="G19501" t="s">
        <v>13652</v>
      </c>
      <c r="H19501" t="s">
        <v>13653</v>
      </c>
      <c r="I19501">
        <f t="shared" si="304"/>
        <v>0.97424849306755534</v>
      </c>
    </row>
    <row r="19502" spans="1:9">
      <c r="A19502" t="s">
        <v>10136</v>
      </c>
      <c r="B19502" s="1">
        <v>0.35399999999999998</v>
      </c>
      <c r="C19502" s="1">
        <v>0.28499999999999998</v>
      </c>
      <c r="D19502">
        <v>-1.1532960000000001</v>
      </c>
      <c r="E19502">
        <v>-6.8506299999999998</v>
      </c>
      <c r="F19502">
        <v>-3.7630799999999999E-2</v>
      </c>
      <c r="G19502" t="s">
        <v>36197</v>
      </c>
      <c r="H19502" t="s">
        <v>36198</v>
      </c>
      <c r="I19502">
        <f t="shared" si="304"/>
        <v>0.97425355781269118</v>
      </c>
    </row>
    <row r="19503" spans="1:9">
      <c r="A19503" t="s">
        <v>10656</v>
      </c>
      <c r="B19503" s="1">
        <v>0.34599999999999997</v>
      </c>
      <c r="C19503" s="1">
        <v>0.27500000000000002</v>
      </c>
      <c r="D19503">
        <v>-1.180258</v>
      </c>
      <c r="E19503">
        <v>-6.8205900000000002</v>
      </c>
      <c r="F19503">
        <v>-3.7623700000000003E-2</v>
      </c>
      <c r="G19503" t="s">
        <v>23675</v>
      </c>
      <c r="H19503" t="s">
        <v>23676</v>
      </c>
      <c r="I19503">
        <f t="shared" si="304"/>
        <v>0.97425835246234704</v>
      </c>
    </row>
    <row r="19504" spans="1:9">
      <c r="A19504" t="s">
        <v>13792</v>
      </c>
      <c r="B19504" s="1">
        <v>0.32500000000000001</v>
      </c>
      <c r="C19504" s="1">
        <v>0.24</v>
      </c>
      <c r="D19504">
        <v>-1.279075</v>
      </c>
      <c r="E19504">
        <v>-6.7065900000000003</v>
      </c>
      <c r="F19504">
        <v>-3.76207E-2</v>
      </c>
      <c r="G19504" t="s">
        <v>57369</v>
      </c>
      <c r="H19504" t="s">
        <v>57370</v>
      </c>
      <c r="I19504">
        <f t="shared" si="304"/>
        <v>0.97426037837774393</v>
      </c>
    </row>
    <row r="19505" spans="1:9">
      <c r="A19505" t="s">
        <v>8727</v>
      </c>
      <c r="B19505" s="1">
        <v>0.38600000000000001</v>
      </c>
      <c r="C19505" s="1">
        <v>0.32200000000000001</v>
      </c>
      <c r="D19505">
        <v>-1.062316</v>
      </c>
      <c r="E19505">
        <v>-6.9483800000000002</v>
      </c>
      <c r="F19505">
        <v>-3.7616700000000003E-2</v>
      </c>
      <c r="G19505" t="s">
        <v>8728</v>
      </c>
      <c r="H19505" t="s">
        <v>8729</v>
      </c>
      <c r="I19505">
        <f t="shared" si="304"/>
        <v>0.97426307960482628</v>
      </c>
    </row>
    <row r="19506" spans="1:9">
      <c r="A19506" t="s">
        <v>10393</v>
      </c>
      <c r="B19506" s="1">
        <v>0.34699999999999998</v>
      </c>
      <c r="C19506" s="1">
        <v>0.27700000000000002</v>
      </c>
      <c r="D19506">
        <v>-1.176086</v>
      </c>
      <c r="E19506">
        <v>-6.8252699999999997</v>
      </c>
      <c r="F19506">
        <v>-3.7606300000000002E-2</v>
      </c>
      <c r="G19506" t="s">
        <v>42501</v>
      </c>
      <c r="H19506" t="s">
        <v>42502</v>
      </c>
      <c r="I19506">
        <f t="shared" si="304"/>
        <v>0.9742701028302907</v>
      </c>
    </row>
    <row r="19507" spans="1:9">
      <c r="A19507" t="s">
        <v>14087</v>
      </c>
      <c r="B19507" s="1">
        <v>0.32300000000000001</v>
      </c>
      <c r="C19507" s="1">
        <v>0.23599999999999999</v>
      </c>
      <c r="D19507">
        <v>-1.2913950000000001</v>
      </c>
      <c r="E19507">
        <v>-6.6919700000000004</v>
      </c>
      <c r="F19507">
        <v>-3.7603299999999999E-2</v>
      </c>
      <c r="G19507" t="s">
        <v>14088</v>
      </c>
      <c r="H19507" t="s">
        <v>14089</v>
      </c>
      <c r="I19507">
        <f t="shared" si="304"/>
        <v>0.97427212877012181</v>
      </c>
    </row>
    <row r="19508" spans="1:9">
      <c r="A19508" t="s">
        <v>13698</v>
      </c>
      <c r="B19508" s="1">
        <v>0.32500000000000001</v>
      </c>
      <c r="C19508" s="1">
        <v>0.24099999999999999</v>
      </c>
      <c r="D19508">
        <v>-1.2764040000000001</v>
      </c>
      <c r="E19508">
        <v>-6.7097499999999997</v>
      </c>
      <c r="F19508">
        <v>-3.7602499999999997E-2</v>
      </c>
      <c r="G19508" t="s">
        <v>50007</v>
      </c>
      <c r="H19508" t="s">
        <v>50008</v>
      </c>
      <c r="I19508">
        <f t="shared" si="304"/>
        <v>0.97427266902145482</v>
      </c>
    </row>
    <row r="19509" spans="1:9">
      <c r="A19509" t="s">
        <v>7445</v>
      </c>
      <c r="B19509" s="1">
        <v>0.42399999999999999</v>
      </c>
      <c r="C19509" s="1">
        <v>0.36199999999999999</v>
      </c>
      <c r="D19509">
        <v>-0.97228000000000003</v>
      </c>
      <c r="E19509">
        <v>-7.0392799999999998</v>
      </c>
      <c r="F19509">
        <v>-3.7602499999999997E-2</v>
      </c>
      <c r="G19509" t="s">
        <v>7446</v>
      </c>
      <c r="H19509" t="s">
        <v>7597</v>
      </c>
      <c r="I19509">
        <f t="shared" si="304"/>
        <v>0.97427266902145482</v>
      </c>
    </row>
    <row r="19510" spans="1:9">
      <c r="A19510" t="s">
        <v>7147</v>
      </c>
      <c r="B19510" s="1">
        <v>0.437</v>
      </c>
      <c r="C19510" s="1">
        <v>0.376</v>
      </c>
      <c r="D19510">
        <v>-0.94373099999999999</v>
      </c>
      <c r="E19510">
        <v>-7.0668199999999999</v>
      </c>
      <c r="F19510">
        <v>-3.7595700000000003E-2</v>
      </c>
      <c r="I19510">
        <f t="shared" si="304"/>
        <v>0.97427726116988189</v>
      </c>
    </row>
    <row r="19511" spans="1:9">
      <c r="A19511" t="s">
        <v>9842</v>
      </c>
      <c r="B19511" s="1">
        <v>0.35399999999999998</v>
      </c>
      <c r="C19511" s="1">
        <v>0.28699999999999998</v>
      </c>
      <c r="D19511">
        <v>-1.150396</v>
      </c>
      <c r="E19511">
        <v>-6.8538300000000003</v>
      </c>
      <c r="F19511">
        <v>-3.75879E-2</v>
      </c>
      <c r="I19511">
        <f t="shared" si="304"/>
        <v>0.97428252866090725</v>
      </c>
    </row>
    <row r="19512" spans="1:9">
      <c r="A19512" t="s">
        <v>12444</v>
      </c>
      <c r="B19512" s="1">
        <v>0.33100000000000002</v>
      </c>
      <c r="C19512" s="1">
        <v>0.253</v>
      </c>
      <c r="D19512">
        <v>-1.2411479999999999</v>
      </c>
      <c r="E19512">
        <v>-6.7510500000000002</v>
      </c>
      <c r="F19512">
        <v>-3.7586099999999997E-2</v>
      </c>
      <c r="I19512">
        <f t="shared" si="304"/>
        <v>0.97428374423980368</v>
      </c>
    </row>
    <row r="19513" spans="1:9">
      <c r="A19513" t="s">
        <v>14328</v>
      </c>
      <c r="B19513" s="1">
        <v>0.32300000000000001</v>
      </c>
      <c r="C19513" s="1">
        <v>0.23699999999999999</v>
      </c>
      <c r="D19513">
        <v>-1.2901959999999999</v>
      </c>
      <c r="E19513">
        <v>-6.6933999999999996</v>
      </c>
      <c r="F19513">
        <v>-3.7583999999999999E-2</v>
      </c>
      <c r="G19513" t="s">
        <v>50585</v>
      </c>
      <c r="H19513" t="s">
        <v>50586</v>
      </c>
      <c r="I19513">
        <f t="shared" si="304"/>
        <v>0.97428516241709973</v>
      </c>
    </row>
    <row r="19514" spans="1:9">
      <c r="A19514" t="s">
        <v>9082</v>
      </c>
      <c r="B19514" s="1">
        <v>0.37</v>
      </c>
      <c r="C19514" s="1">
        <v>0.30499999999999999</v>
      </c>
      <c r="D19514">
        <v>-1.104244</v>
      </c>
      <c r="E19514">
        <v>-6.9040400000000002</v>
      </c>
      <c r="F19514">
        <v>-3.75804E-2</v>
      </c>
      <c r="G19514" t="s">
        <v>9083</v>
      </c>
      <c r="H19514" t="s">
        <v>9084</v>
      </c>
      <c r="I19514">
        <f t="shared" si="304"/>
        <v>0.974287593582981</v>
      </c>
    </row>
    <row r="19515" spans="1:9">
      <c r="A19515" t="s">
        <v>10243</v>
      </c>
      <c r="B19515" s="1">
        <v>0.35199999999999998</v>
      </c>
      <c r="C19515" s="1">
        <v>0.28399999999999997</v>
      </c>
      <c r="D19515">
        <v>-1.1570480000000001</v>
      </c>
      <c r="E19515">
        <v>-6.8464799999999997</v>
      </c>
      <c r="F19515">
        <v>-3.7578199999999999E-2</v>
      </c>
      <c r="I19515">
        <f t="shared" si="304"/>
        <v>0.97428907929845077</v>
      </c>
    </row>
    <row r="19516" spans="1:9">
      <c r="A19516" t="s">
        <v>1407</v>
      </c>
      <c r="B19516" s="1">
        <v>0.85799999999999998</v>
      </c>
      <c r="C19516" s="1">
        <v>0.83299999999999996</v>
      </c>
      <c r="D19516">
        <v>-0.219082</v>
      </c>
      <c r="E19516">
        <v>-7.5162699999999996</v>
      </c>
      <c r="F19516">
        <v>-3.7565300000000003E-2</v>
      </c>
      <c r="G19516" t="s">
        <v>23650</v>
      </c>
      <c r="H19516" t="s">
        <v>23651</v>
      </c>
      <c r="I19516">
        <f t="shared" si="304"/>
        <v>0.97429779103929515</v>
      </c>
    </row>
    <row r="19517" spans="1:9">
      <c r="A19517" t="s">
        <v>11678</v>
      </c>
      <c r="B19517" s="1">
        <v>0.33700000000000002</v>
      </c>
      <c r="C19517" s="1">
        <v>0.26300000000000001</v>
      </c>
      <c r="D19517">
        <v>-1.2131780000000001</v>
      </c>
      <c r="E19517">
        <v>-6.7832800000000004</v>
      </c>
      <c r="F19517">
        <v>-3.7562699999999997E-2</v>
      </c>
      <c r="G19517" t="s">
        <v>53393</v>
      </c>
      <c r="H19517" t="s">
        <v>53394</v>
      </c>
      <c r="I19517">
        <f t="shared" si="304"/>
        <v>0.97429954690347098</v>
      </c>
    </row>
    <row r="19518" spans="1:9">
      <c r="A19518" t="s">
        <v>12173</v>
      </c>
      <c r="B19518" s="1">
        <v>0.33300000000000002</v>
      </c>
      <c r="C19518" s="1">
        <v>0.25600000000000001</v>
      </c>
      <c r="D19518">
        <v>-1.232221</v>
      </c>
      <c r="E19518">
        <v>-6.7613899999999996</v>
      </c>
      <c r="F19518">
        <v>-3.7556800000000001E-2</v>
      </c>
      <c r="G19518" t="s">
        <v>31234</v>
      </c>
      <c r="H19518" t="s">
        <v>31235</v>
      </c>
      <c r="I19518">
        <f t="shared" si="304"/>
        <v>0.97430353137622372</v>
      </c>
    </row>
    <row r="19519" spans="1:9">
      <c r="A19519" t="s">
        <v>9194</v>
      </c>
      <c r="B19519" s="1">
        <v>0.378</v>
      </c>
      <c r="C19519" s="1">
        <v>0.313</v>
      </c>
      <c r="D19519">
        <v>-1.083153</v>
      </c>
      <c r="E19519">
        <v>-6.9264999999999999</v>
      </c>
      <c r="F19519">
        <v>-3.7556399999999997E-2</v>
      </c>
      <c r="G19519" t="s">
        <v>9195</v>
      </c>
      <c r="H19519" t="s">
        <v>9002</v>
      </c>
      <c r="I19519">
        <f t="shared" si="304"/>
        <v>0.97430380151055951</v>
      </c>
    </row>
    <row r="19520" spans="1:9">
      <c r="A19520" t="s">
        <v>11870</v>
      </c>
      <c r="B19520" s="1">
        <v>0.33600000000000002</v>
      </c>
      <c r="C19520" s="1">
        <v>0.26100000000000001</v>
      </c>
      <c r="D19520">
        <v>-1.218432</v>
      </c>
      <c r="E19520">
        <v>-6.7772600000000001</v>
      </c>
      <c r="F19520">
        <v>-3.7551500000000002E-2</v>
      </c>
      <c r="G19520" t="s">
        <v>13068</v>
      </c>
      <c r="H19520" t="s">
        <v>13069</v>
      </c>
      <c r="I19520">
        <f t="shared" si="304"/>
        <v>0.97430711066225117</v>
      </c>
    </row>
    <row r="19521" spans="1:9">
      <c r="A19521" t="s">
        <v>10573</v>
      </c>
      <c r="B19521" s="1">
        <v>0.34499999999999997</v>
      </c>
      <c r="C19521" s="1">
        <v>0.27400000000000002</v>
      </c>
      <c r="D19521">
        <v>-1.182985</v>
      </c>
      <c r="E19521">
        <v>-6.8175299999999996</v>
      </c>
      <c r="F19521">
        <v>-3.7550300000000002E-2</v>
      </c>
      <c r="I19521">
        <f t="shared" si="304"/>
        <v>0.97430792106846009</v>
      </c>
    </row>
    <row r="19522" spans="1:9">
      <c r="A19522" t="s">
        <v>10035</v>
      </c>
      <c r="B19522" s="1">
        <v>0.35199999999999998</v>
      </c>
      <c r="C19522" s="1">
        <v>0.28399999999999997</v>
      </c>
      <c r="D19522">
        <v>-1.157346</v>
      </c>
      <c r="E19522">
        <v>-6.8461499999999997</v>
      </c>
      <c r="F19522">
        <v>-3.7549800000000001E-2</v>
      </c>
      <c r="G19522" t="s">
        <v>10036</v>
      </c>
      <c r="H19522" t="s">
        <v>10237</v>
      </c>
      <c r="I19522">
        <f t="shared" si="304"/>
        <v>0.97430825873791294</v>
      </c>
    </row>
    <row r="19523" spans="1:9">
      <c r="A19523" t="s">
        <v>12804</v>
      </c>
      <c r="B19523" s="1">
        <v>0.32800000000000001</v>
      </c>
      <c r="C19523" s="1">
        <v>0.248</v>
      </c>
      <c r="D19523">
        <v>-1.2576350000000001</v>
      </c>
      <c r="E19523">
        <v>-6.7318300000000004</v>
      </c>
      <c r="F19523">
        <v>-3.7546900000000001E-2</v>
      </c>
      <c r="I19523">
        <f t="shared" si="304"/>
        <v>0.97431021722304667</v>
      </c>
    </row>
    <row r="19524" spans="1:9">
      <c r="A19524" t="s">
        <v>12954</v>
      </c>
      <c r="B19524" s="1">
        <v>0.32900000000000001</v>
      </c>
      <c r="C19524" s="1">
        <v>0.249</v>
      </c>
      <c r="D19524">
        <v>-1.2534620000000001</v>
      </c>
      <c r="E19524">
        <v>-6.7367100000000004</v>
      </c>
      <c r="F19524">
        <v>-3.75447E-2</v>
      </c>
      <c r="I19524">
        <f t="shared" si="304"/>
        <v>0.97431170297301561</v>
      </c>
    </row>
    <row r="19525" spans="1:9">
      <c r="A19525" t="s">
        <v>3552</v>
      </c>
      <c r="B19525" s="1">
        <v>0.68600000000000005</v>
      </c>
      <c r="C19525" s="1">
        <v>0.63900000000000001</v>
      </c>
      <c r="D19525">
        <v>-0.49010799999999999</v>
      </c>
      <c r="E19525">
        <v>-7.4093200000000001</v>
      </c>
      <c r="F19525">
        <v>-3.7537000000000001E-2</v>
      </c>
      <c r="I19525">
        <f t="shared" si="304"/>
        <v>0.97431690311574914</v>
      </c>
    </row>
    <row r="19526" spans="1:9">
      <c r="A19526" t="s">
        <v>5669</v>
      </c>
      <c r="B19526" s="1">
        <v>0.52400000000000002</v>
      </c>
      <c r="C19526" s="1">
        <v>0.46600000000000003</v>
      </c>
      <c r="D19526">
        <v>-0.76908100000000001</v>
      </c>
      <c r="E19526">
        <v>-7.22079</v>
      </c>
      <c r="F19526">
        <v>-3.7536899999999998E-2</v>
      </c>
      <c r="G19526" t="s">
        <v>5670</v>
      </c>
      <c r="H19526" t="s">
        <v>5671</v>
      </c>
      <c r="I19526">
        <f t="shared" si="304"/>
        <v>0.9743169706502528</v>
      </c>
    </row>
    <row r="19527" spans="1:9">
      <c r="A19527" t="s">
        <v>2193</v>
      </c>
      <c r="B19527" s="1">
        <v>0.80700000000000005</v>
      </c>
      <c r="C19527" s="1">
        <v>0.77400000000000002</v>
      </c>
      <c r="D19527">
        <v>-0.29867500000000002</v>
      </c>
      <c r="E19527">
        <v>-7.4931000000000001</v>
      </c>
      <c r="F19527">
        <v>-3.7530899999999999E-2</v>
      </c>
      <c r="G19527" t="s">
        <v>2194</v>
      </c>
      <c r="H19527" t="s">
        <v>2195</v>
      </c>
      <c r="I19527">
        <f t="shared" ref="I19527:I19590" si="305">2^F19527</f>
        <v>0.97432102272904608</v>
      </c>
    </row>
    <row r="19528" spans="1:9">
      <c r="A19528" t="s">
        <v>12709</v>
      </c>
      <c r="B19528" s="1">
        <v>0.32900000000000001</v>
      </c>
      <c r="C19528" s="1">
        <v>0.248</v>
      </c>
      <c r="D19528">
        <v>-1.2549440000000001</v>
      </c>
      <c r="E19528">
        <v>-6.7349800000000002</v>
      </c>
      <c r="F19528">
        <v>-3.7524000000000002E-2</v>
      </c>
      <c r="G19528" t="s">
        <v>12710</v>
      </c>
      <c r="H19528" t="s">
        <v>12711</v>
      </c>
      <c r="I19528">
        <f t="shared" si="305"/>
        <v>0.97432568264049157</v>
      </c>
    </row>
    <row r="19529" spans="1:9">
      <c r="A19529" t="s">
        <v>13548</v>
      </c>
      <c r="B19529" s="1">
        <v>0.32600000000000001</v>
      </c>
      <c r="C19529" s="1">
        <v>0.24299999999999999</v>
      </c>
      <c r="D19529">
        <v>-1.269739</v>
      </c>
      <c r="E19529">
        <v>-6.7176200000000001</v>
      </c>
      <c r="F19529">
        <v>-3.7520699999999997E-2</v>
      </c>
      <c r="I19529">
        <f t="shared" si="305"/>
        <v>0.97432791130166996</v>
      </c>
    </row>
    <row r="19530" spans="1:9">
      <c r="A19530" t="s">
        <v>10498</v>
      </c>
      <c r="B19530" s="1">
        <v>0.34599999999999997</v>
      </c>
      <c r="C19530" s="1">
        <v>0.27600000000000002</v>
      </c>
      <c r="D19530">
        <v>-1.1793119999999999</v>
      </c>
      <c r="E19530">
        <v>-6.82165</v>
      </c>
      <c r="F19530">
        <v>-3.7518500000000003E-2</v>
      </c>
      <c r="G19530" t="s">
        <v>10499</v>
      </c>
      <c r="H19530" t="s">
        <v>10692</v>
      </c>
      <c r="I19530">
        <f t="shared" si="305"/>
        <v>0.97432939707862121</v>
      </c>
    </row>
    <row r="19531" spans="1:9">
      <c r="A19531" t="s">
        <v>5646</v>
      </c>
      <c r="B19531" s="1">
        <v>0.52200000000000002</v>
      </c>
      <c r="C19531" s="1">
        <v>0.46400000000000002</v>
      </c>
      <c r="D19531">
        <v>-0.77263999999999999</v>
      </c>
      <c r="E19531">
        <v>-7.2179200000000003</v>
      </c>
      <c r="F19531">
        <v>-3.7518200000000002E-2</v>
      </c>
      <c r="G19531" t="s">
        <v>5647</v>
      </c>
      <c r="H19531" t="s">
        <v>5648</v>
      </c>
      <c r="I19531">
        <f t="shared" si="305"/>
        <v>0.97432959968474442</v>
      </c>
    </row>
    <row r="19532" spans="1:9">
      <c r="A19532" t="s">
        <v>10513</v>
      </c>
      <c r="B19532" s="1">
        <v>0.34899999999999998</v>
      </c>
      <c r="C19532" s="1">
        <v>0.27900000000000003</v>
      </c>
      <c r="D19532">
        <v>-1.1696139999999999</v>
      </c>
      <c r="E19532">
        <v>-6.8325100000000001</v>
      </c>
      <c r="F19532">
        <v>-3.7517500000000002E-2</v>
      </c>
      <c r="G19532" t="s">
        <v>46095</v>
      </c>
      <c r="H19532" t="s">
        <v>46096</v>
      </c>
      <c r="I19532">
        <f t="shared" si="305"/>
        <v>0.97433007243252967</v>
      </c>
    </row>
    <row r="19533" spans="1:9">
      <c r="A19533" t="s">
        <v>9896</v>
      </c>
      <c r="B19533" s="1">
        <v>0.35499999999999998</v>
      </c>
      <c r="C19533" s="1">
        <v>0.28799999999999998</v>
      </c>
      <c r="D19533">
        <v>-1.1469720000000001</v>
      </c>
      <c r="E19533">
        <v>-6.8576100000000002</v>
      </c>
      <c r="F19533">
        <v>-3.7506900000000003E-2</v>
      </c>
      <c r="G19533" t="s">
        <v>9897</v>
      </c>
      <c r="H19533" t="s">
        <v>9898</v>
      </c>
      <c r="I19533">
        <f t="shared" si="305"/>
        <v>0.97433723121274074</v>
      </c>
    </row>
    <row r="19534" spans="1:9">
      <c r="A19534" t="s">
        <v>13058</v>
      </c>
      <c r="B19534" s="1">
        <v>0.32900000000000001</v>
      </c>
      <c r="C19534" s="1">
        <v>0.248</v>
      </c>
      <c r="D19534">
        <v>-1.255722</v>
      </c>
      <c r="E19534">
        <v>-6.73407</v>
      </c>
      <c r="F19534">
        <v>-3.7490000000000002E-2</v>
      </c>
      <c r="G19534" t="s">
        <v>51121</v>
      </c>
      <c r="H19534" t="s">
        <v>51122</v>
      </c>
      <c r="I19534">
        <f t="shared" si="305"/>
        <v>0.9743486448484614</v>
      </c>
    </row>
    <row r="19535" spans="1:9">
      <c r="A19535" t="s">
        <v>11863</v>
      </c>
      <c r="B19535" s="1">
        <v>0.33500000000000002</v>
      </c>
      <c r="C19535" s="1">
        <v>0.25900000000000001</v>
      </c>
      <c r="D19535">
        <v>-1.2241</v>
      </c>
      <c r="E19535">
        <v>-6.7707499999999996</v>
      </c>
      <c r="F19535">
        <v>-3.7485900000000003E-2</v>
      </c>
      <c r="G19535" t="s">
        <v>12029</v>
      </c>
      <c r="H19535" t="s">
        <v>12030</v>
      </c>
      <c r="I19535">
        <f t="shared" si="305"/>
        <v>0.97435141385716184</v>
      </c>
    </row>
    <row r="19536" spans="1:9">
      <c r="A19536" t="s">
        <v>11369</v>
      </c>
      <c r="B19536" s="1">
        <v>0.33900000000000002</v>
      </c>
      <c r="C19536" s="1">
        <v>0.26600000000000001</v>
      </c>
      <c r="D19536">
        <v>-1.2042200000000001</v>
      </c>
      <c r="E19536">
        <v>-6.7934999999999999</v>
      </c>
      <c r="F19536">
        <v>-3.7484999999999997E-2</v>
      </c>
      <c r="G19536" t="s">
        <v>11370</v>
      </c>
      <c r="H19536" t="s">
        <v>11183</v>
      </c>
      <c r="I19536">
        <f t="shared" si="305"/>
        <v>0.97435202168939328</v>
      </c>
    </row>
    <row r="19537" spans="1:9">
      <c r="A19537" t="s">
        <v>10880</v>
      </c>
      <c r="B19537" s="1">
        <v>0.34200000000000003</v>
      </c>
      <c r="C19537" s="1">
        <v>0.27</v>
      </c>
      <c r="D19537">
        <v>-1.1940980000000001</v>
      </c>
      <c r="E19537">
        <v>-6.8049900000000001</v>
      </c>
      <c r="F19537">
        <v>-3.7484700000000003E-2</v>
      </c>
      <c r="G19537" t="s">
        <v>11067</v>
      </c>
      <c r="H19537" t="s">
        <v>11068</v>
      </c>
      <c r="I19537">
        <f t="shared" si="305"/>
        <v>0.97435222430022128</v>
      </c>
    </row>
    <row r="19538" spans="1:9">
      <c r="A19538" t="s">
        <v>10043</v>
      </c>
      <c r="B19538" s="1">
        <v>0.35799999999999998</v>
      </c>
      <c r="C19538" s="1">
        <v>0.29099999999999998</v>
      </c>
      <c r="D19538">
        <v>-1.138663</v>
      </c>
      <c r="E19538">
        <v>-6.8667299999999996</v>
      </c>
      <c r="F19538">
        <v>-3.7482300000000003E-2</v>
      </c>
      <c r="G19538" t="s">
        <v>25719</v>
      </c>
      <c r="H19538" t="s">
        <v>25720</v>
      </c>
      <c r="I19538">
        <f t="shared" si="305"/>
        <v>0.97435384518836277</v>
      </c>
    </row>
    <row r="19539" spans="1:9">
      <c r="A19539" t="s">
        <v>7762</v>
      </c>
      <c r="B19539" s="1">
        <v>0.41699999999999998</v>
      </c>
      <c r="C19539" s="1">
        <v>0.35499999999999998</v>
      </c>
      <c r="D19539">
        <v>-0.98825600000000002</v>
      </c>
      <c r="E19539">
        <v>-7.0235900000000004</v>
      </c>
      <c r="F19539">
        <v>-3.7476700000000002E-2</v>
      </c>
      <c r="I19539">
        <f t="shared" si="305"/>
        <v>0.97435762727117869</v>
      </c>
    </row>
    <row r="19540" spans="1:9">
      <c r="A19540" t="s">
        <v>12851</v>
      </c>
      <c r="B19540" s="1">
        <v>0.32900000000000001</v>
      </c>
      <c r="C19540" s="1">
        <v>0.25</v>
      </c>
      <c r="D19540">
        <v>-1.25084</v>
      </c>
      <c r="E19540">
        <v>-6.73977</v>
      </c>
      <c r="F19540">
        <v>-3.74747E-2</v>
      </c>
      <c r="G19540" t="s">
        <v>15413</v>
      </c>
      <c r="H19540" t="s">
        <v>15414</v>
      </c>
      <c r="I19540">
        <f t="shared" si="305"/>
        <v>0.97435897801859928</v>
      </c>
    </row>
    <row r="19541" spans="1:9">
      <c r="A19541" t="s">
        <v>12265</v>
      </c>
      <c r="B19541" s="1">
        <v>0.33200000000000002</v>
      </c>
      <c r="C19541" s="1">
        <v>0.25600000000000001</v>
      </c>
      <c r="D19541">
        <v>-1.2346200000000001</v>
      </c>
      <c r="E19541">
        <v>-6.7586199999999996</v>
      </c>
      <c r="F19541">
        <v>-3.7472400000000003E-2</v>
      </c>
      <c r="G19541" t="s">
        <v>12266</v>
      </c>
      <c r="H19541" t="s">
        <v>12267</v>
      </c>
      <c r="I19541">
        <f t="shared" si="305"/>
        <v>0.97436053138044809</v>
      </c>
    </row>
    <row r="19542" spans="1:9">
      <c r="A19542" t="s">
        <v>10406</v>
      </c>
      <c r="B19542" s="1">
        <v>0.34699999999999998</v>
      </c>
      <c r="C19542" s="1">
        <v>0.27700000000000002</v>
      </c>
      <c r="D19542">
        <v>-1.175692</v>
      </c>
      <c r="E19542">
        <v>-6.8257099999999999</v>
      </c>
      <c r="F19542">
        <v>-3.7455000000000002E-2</v>
      </c>
      <c r="I19542">
        <f t="shared" si="305"/>
        <v>0.97437228298075451</v>
      </c>
    </row>
    <row r="19543" spans="1:9">
      <c r="A19543" t="s">
        <v>11813</v>
      </c>
      <c r="B19543" s="1">
        <v>0.33500000000000002</v>
      </c>
      <c r="C19543" s="1">
        <v>0.25900000000000001</v>
      </c>
      <c r="D19543">
        <v>-1.225603</v>
      </c>
      <c r="E19543">
        <v>-6.7690200000000003</v>
      </c>
      <c r="F19543">
        <v>-3.7447500000000002E-2</v>
      </c>
      <c r="G19543" t="s">
        <v>11814</v>
      </c>
      <c r="H19543" t="s">
        <v>11815</v>
      </c>
      <c r="I19543">
        <f t="shared" si="305"/>
        <v>0.97437734836942669</v>
      </c>
    </row>
    <row r="19544" spans="1:9">
      <c r="A19544" t="s">
        <v>13127</v>
      </c>
      <c r="B19544" s="1">
        <v>0.32700000000000001</v>
      </c>
      <c r="C19544" s="1">
        <v>0.245</v>
      </c>
      <c r="D19544">
        <v>-1.265018</v>
      </c>
      <c r="E19544">
        <v>-6.7231699999999996</v>
      </c>
      <c r="F19544">
        <v>-3.7434000000000002E-2</v>
      </c>
      <c r="G19544" t="s">
        <v>13128</v>
      </c>
      <c r="H19544" t="s">
        <v>13129</v>
      </c>
      <c r="I19544">
        <f t="shared" si="305"/>
        <v>0.97438646613539603</v>
      </c>
    </row>
    <row r="19545" spans="1:9">
      <c r="A19545" t="s">
        <v>10747</v>
      </c>
      <c r="B19545" s="1">
        <v>0.34699999999999998</v>
      </c>
      <c r="C19545" s="1">
        <v>0.27700000000000002</v>
      </c>
      <c r="D19545">
        <v>-1.176796</v>
      </c>
      <c r="E19545">
        <v>-6.8244800000000003</v>
      </c>
      <c r="F19545">
        <v>-3.7428200000000002E-2</v>
      </c>
      <c r="I19545">
        <f t="shared" si="305"/>
        <v>0.97439038342401463</v>
      </c>
    </row>
    <row r="19546" spans="1:9">
      <c r="A19546" t="s">
        <v>11249</v>
      </c>
      <c r="B19546" s="1">
        <v>0.34</v>
      </c>
      <c r="C19546" s="1">
        <v>0.26700000000000002</v>
      </c>
      <c r="D19546">
        <v>-1.2017119999999999</v>
      </c>
      <c r="E19546">
        <v>-6.7963500000000003</v>
      </c>
      <c r="F19546">
        <v>-3.7421299999999998E-2</v>
      </c>
      <c r="G19546" t="s">
        <v>11250</v>
      </c>
      <c r="H19546" t="s">
        <v>11251</v>
      </c>
      <c r="I19546">
        <f t="shared" si="305"/>
        <v>0.97439504366719332</v>
      </c>
    </row>
    <row r="19547" spans="1:9">
      <c r="A19547" t="s">
        <v>10201</v>
      </c>
      <c r="B19547" s="1">
        <v>0.35199999999999998</v>
      </c>
      <c r="C19547" s="1">
        <v>0.28399999999999997</v>
      </c>
      <c r="D19547">
        <v>-1.1582840000000001</v>
      </c>
      <c r="E19547">
        <v>-6.84511</v>
      </c>
      <c r="F19547">
        <v>-3.7418100000000003E-2</v>
      </c>
      <c r="G19547" t="s">
        <v>30233</v>
      </c>
      <c r="H19547" t="s">
        <v>30234</v>
      </c>
      <c r="I19547">
        <f t="shared" si="305"/>
        <v>0.97439720494695758</v>
      </c>
    </row>
    <row r="19548" spans="1:9">
      <c r="A19548" t="s">
        <v>13830</v>
      </c>
      <c r="B19548" s="1">
        <v>0.32400000000000001</v>
      </c>
      <c r="C19548" s="1">
        <v>0.23899999999999999</v>
      </c>
      <c r="D19548">
        <v>-1.283326</v>
      </c>
      <c r="E19548">
        <v>-6.7015599999999997</v>
      </c>
      <c r="F19548">
        <v>-3.7416199999999997E-2</v>
      </c>
      <c r="G19548" t="s">
        <v>48766</v>
      </c>
      <c r="H19548" t="s">
        <v>48767</v>
      </c>
      <c r="I19548">
        <f t="shared" si="305"/>
        <v>0.9743984882090857</v>
      </c>
    </row>
    <row r="19549" spans="1:9">
      <c r="A19549" t="s">
        <v>9600</v>
      </c>
      <c r="B19549" s="1">
        <v>0.35899999999999999</v>
      </c>
      <c r="C19549" s="1">
        <v>0.29299999999999998</v>
      </c>
      <c r="D19549">
        <v>-1.134199</v>
      </c>
      <c r="E19549">
        <v>-6.8716200000000001</v>
      </c>
      <c r="F19549">
        <v>-3.7414099999999999E-2</v>
      </c>
      <c r="G19549" t="s">
        <v>33166</v>
      </c>
      <c r="H19549" t="s">
        <v>33167</v>
      </c>
      <c r="I19549">
        <f t="shared" si="305"/>
        <v>0.97439990655340414</v>
      </c>
    </row>
    <row r="19550" spans="1:9">
      <c r="A19550" t="s">
        <v>11576</v>
      </c>
      <c r="B19550" s="1">
        <v>0.33800000000000002</v>
      </c>
      <c r="C19550" s="1">
        <v>0.26500000000000001</v>
      </c>
      <c r="D19550">
        <v>-1.2091769999999999</v>
      </c>
      <c r="E19550">
        <v>-6.7878499999999997</v>
      </c>
      <c r="F19550">
        <v>-3.7411E-2</v>
      </c>
      <c r="G19550" t="s">
        <v>11577</v>
      </c>
      <c r="H19550" t="s">
        <v>11578</v>
      </c>
      <c r="I19550">
        <f t="shared" si="305"/>
        <v>0.97440200030355251</v>
      </c>
    </row>
    <row r="19551" spans="1:9">
      <c r="A19551" t="s">
        <v>6649</v>
      </c>
      <c r="B19551" s="1">
        <v>0.47799999999999998</v>
      </c>
      <c r="C19551" s="1">
        <v>0.41799999999999998</v>
      </c>
      <c r="D19551">
        <v>-0.85782999999999998</v>
      </c>
      <c r="E19551">
        <v>-7.1457499999999996</v>
      </c>
      <c r="F19551">
        <v>-3.7409900000000003E-2</v>
      </c>
      <c r="I19551">
        <f t="shared" si="305"/>
        <v>0.97440274324823473</v>
      </c>
    </row>
    <row r="19552" spans="1:9">
      <c r="A19552" t="s">
        <v>10808</v>
      </c>
      <c r="B19552" s="1">
        <v>0.34499999999999997</v>
      </c>
      <c r="C19552" s="1">
        <v>0.27500000000000002</v>
      </c>
      <c r="D19552">
        <v>-1.1815040000000001</v>
      </c>
      <c r="E19552">
        <v>-6.8191899999999999</v>
      </c>
      <c r="F19552">
        <v>-3.7409400000000002E-2</v>
      </c>
      <c r="G19552" t="s">
        <v>13507</v>
      </c>
      <c r="H19552" t="s">
        <v>13508</v>
      </c>
      <c r="I19552">
        <f t="shared" si="305"/>
        <v>0.97440308095055028</v>
      </c>
    </row>
    <row r="19553" spans="1:9">
      <c r="A19553" t="s">
        <v>4278</v>
      </c>
      <c r="B19553" s="1">
        <v>0.61</v>
      </c>
      <c r="C19553" s="1">
        <v>0.55600000000000005</v>
      </c>
      <c r="D19553">
        <v>-0.61669099999999999</v>
      </c>
      <c r="E19553">
        <v>-7.3330900000000003</v>
      </c>
      <c r="F19553">
        <v>-3.7403800000000001E-2</v>
      </c>
      <c r="G19553" t="s">
        <v>4279</v>
      </c>
      <c r="H19553" t="s">
        <v>4280</v>
      </c>
      <c r="I19553">
        <f t="shared" si="305"/>
        <v>0.97440686322448156</v>
      </c>
    </row>
    <row r="19554" spans="1:9">
      <c r="A19554" t="s">
        <v>9572</v>
      </c>
      <c r="B19554" s="1">
        <v>0.35899999999999999</v>
      </c>
      <c r="C19554" s="1">
        <v>0.29199999999999998</v>
      </c>
      <c r="D19554">
        <v>-1.1352249999999999</v>
      </c>
      <c r="E19554">
        <v>-6.8704999999999998</v>
      </c>
      <c r="F19554">
        <v>-3.7400599999999999E-2</v>
      </c>
      <c r="I19554">
        <f t="shared" si="305"/>
        <v>0.9744090245304623</v>
      </c>
    </row>
    <row r="19555" spans="1:9">
      <c r="A19555" t="s">
        <v>9634</v>
      </c>
      <c r="B19555" s="1">
        <v>0.36</v>
      </c>
      <c r="C19555" s="1">
        <v>0.29299999999999998</v>
      </c>
      <c r="D19555">
        <v>-1.1327400000000001</v>
      </c>
      <c r="E19555">
        <v>-6.8732100000000003</v>
      </c>
      <c r="F19555">
        <v>-3.73992E-2</v>
      </c>
      <c r="I19555">
        <f t="shared" si="305"/>
        <v>0.97440997010333641</v>
      </c>
    </row>
    <row r="19556" spans="1:9">
      <c r="A19556" t="s">
        <v>13601</v>
      </c>
      <c r="B19556" s="1">
        <v>0.32500000000000001</v>
      </c>
      <c r="C19556" s="1">
        <v>0.24</v>
      </c>
      <c r="D19556">
        <v>-1.2792250000000001</v>
      </c>
      <c r="E19556">
        <v>-6.7064199999999996</v>
      </c>
      <c r="F19556">
        <v>-3.7397800000000002E-2</v>
      </c>
      <c r="G19556" t="s">
        <v>22983</v>
      </c>
      <c r="H19556" t="s">
        <v>22984</v>
      </c>
      <c r="I19556">
        <f t="shared" si="305"/>
        <v>0.97441091567712812</v>
      </c>
    </row>
    <row r="19557" spans="1:9">
      <c r="A19557" t="s">
        <v>15017</v>
      </c>
      <c r="B19557" s="1">
        <v>0.31900000000000001</v>
      </c>
      <c r="C19557" s="1">
        <v>0.22800000000000001</v>
      </c>
      <c r="D19557">
        <v>-1.3171459999999999</v>
      </c>
      <c r="E19557">
        <v>-6.6611200000000004</v>
      </c>
      <c r="F19557">
        <v>-3.7392700000000001E-2</v>
      </c>
      <c r="G19557" t="s">
        <v>15018</v>
      </c>
      <c r="H19557" t="s">
        <v>15019</v>
      </c>
      <c r="I19557">
        <f t="shared" si="305"/>
        <v>0.97441436027512907</v>
      </c>
    </row>
    <row r="19558" spans="1:9">
      <c r="A19558" t="s">
        <v>12935</v>
      </c>
      <c r="B19558" s="1">
        <v>0.32900000000000001</v>
      </c>
      <c r="C19558" s="1">
        <v>0.249</v>
      </c>
      <c r="D19558">
        <v>-1.254089</v>
      </c>
      <c r="E19558">
        <v>-6.7359799999999996</v>
      </c>
      <c r="F19558">
        <v>-3.7390699999999999E-2</v>
      </c>
      <c r="I19558">
        <f t="shared" si="305"/>
        <v>0.9744157111011984</v>
      </c>
    </row>
    <row r="19559" spans="1:9">
      <c r="A19559" t="s">
        <v>13304</v>
      </c>
      <c r="B19559" s="1">
        <v>0.32600000000000001</v>
      </c>
      <c r="C19559" s="1">
        <v>0.24299999999999999</v>
      </c>
      <c r="D19559">
        <v>-1.2709710000000001</v>
      </c>
      <c r="E19559">
        <v>-6.7161600000000004</v>
      </c>
      <c r="F19559">
        <v>-3.7357799999999997E-2</v>
      </c>
      <c r="I19559">
        <f t="shared" si="305"/>
        <v>0.97443793245881483</v>
      </c>
    </row>
    <row r="19560" spans="1:9">
      <c r="A19560" t="s">
        <v>2713</v>
      </c>
      <c r="B19560" s="1">
        <v>0.75600000000000001</v>
      </c>
      <c r="C19560" s="1">
        <v>0.71599999999999997</v>
      </c>
      <c r="D19560">
        <v>-0.378027</v>
      </c>
      <c r="E19560">
        <v>-7.4631100000000004</v>
      </c>
      <c r="F19560">
        <v>-3.7356800000000003E-2</v>
      </c>
      <c r="G19560" t="s">
        <v>2714</v>
      </c>
      <c r="H19560" t="s">
        <v>2715</v>
      </c>
      <c r="I19560">
        <f t="shared" si="305"/>
        <v>0.97443860788795444</v>
      </c>
    </row>
    <row r="19561" spans="1:9">
      <c r="A19561" t="s">
        <v>11944</v>
      </c>
      <c r="B19561" s="1">
        <v>0.33400000000000002</v>
      </c>
      <c r="C19561" s="1">
        <v>0.25800000000000001</v>
      </c>
      <c r="D19561">
        <v>-1.227708</v>
      </c>
      <c r="E19561">
        <v>-6.7666000000000004</v>
      </c>
      <c r="F19561">
        <v>-3.7356199999999999E-2</v>
      </c>
      <c r="I19561">
        <f t="shared" si="305"/>
        <v>0.97443901314566284</v>
      </c>
    </row>
    <row r="19562" spans="1:9">
      <c r="A19562" t="s">
        <v>11896</v>
      </c>
      <c r="B19562" s="1">
        <v>0.33300000000000002</v>
      </c>
      <c r="C19562" s="1">
        <v>0.25700000000000001</v>
      </c>
      <c r="D19562">
        <v>-1.2301930000000001</v>
      </c>
      <c r="E19562">
        <v>-6.7637299999999998</v>
      </c>
      <c r="F19562">
        <v>-3.7352999999999997E-2</v>
      </c>
      <c r="G19562" t="s">
        <v>11897</v>
      </c>
      <c r="H19562" t="s">
        <v>11898</v>
      </c>
      <c r="I19562">
        <f t="shared" si="305"/>
        <v>0.97444117452295476</v>
      </c>
    </row>
    <row r="19563" spans="1:9">
      <c r="A19563" t="s">
        <v>11753</v>
      </c>
      <c r="B19563" s="1">
        <v>0.33500000000000002</v>
      </c>
      <c r="C19563" s="1">
        <v>0.26</v>
      </c>
      <c r="D19563">
        <v>-1.222415</v>
      </c>
      <c r="E19563">
        <v>-6.7726899999999999</v>
      </c>
      <c r="F19563">
        <v>-3.7352999999999997E-2</v>
      </c>
      <c r="I19563">
        <f t="shared" si="305"/>
        <v>0.97444117452295476</v>
      </c>
    </row>
    <row r="19564" spans="1:9">
      <c r="A19564" t="s">
        <v>13353</v>
      </c>
      <c r="B19564" s="1">
        <v>0.32700000000000001</v>
      </c>
      <c r="C19564" s="1">
        <v>0.245</v>
      </c>
      <c r="D19564">
        <v>-1.2641020000000001</v>
      </c>
      <c r="E19564">
        <v>-6.7242499999999996</v>
      </c>
      <c r="F19564">
        <v>-3.73444E-2</v>
      </c>
      <c r="G19564" t="s">
        <v>18560</v>
      </c>
      <c r="H19564" t="s">
        <v>18561</v>
      </c>
      <c r="I19564">
        <f t="shared" si="305"/>
        <v>0.97444698324818124</v>
      </c>
    </row>
    <row r="19565" spans="1:9">
      <c r="A19565" t="s">
        <v>12910</v>
      </c>
      <c r="B19565" s="1">
        <v>0.32800000000000001</v>
      </c>
      <c r="C19565" s="1">
        <v>0.247</v>
      </c>
      <c r="D19565">
        <v>-1.2601659999999999</v>
      </c>
      <c r="E19565">
        <v>-6.7288600000000001</v>
      </c>
      <c r="F19565">
        <v>-3.7343099999999997E-2</v>
      </c>
      <c r="G19565" t="s">
        <v>57595</v>
      </c>
      <c r="H19565" t="s">
        <v>57597</v>
      </c>
      <c r="I19565">
        <f t="shared" si="305"/>
        <v>0.97444786131430972</v>
      </c>
    </row>
    <row r="19566" spans="1:9">
      <c r="A19566" t="s">
        <v>13338</v>
      </c>
      <c r="B19566" s="1">
        <v>0.32600000000000001</v>
      </c>
      <c r="C19566" s="1">
        <v>0.24299999999999999</v>
      </c>
      <c r="D19566">
        <v>-1.27003</v>
      </c>
      <c r="E19566">
        <v>-6.7172700000000001</v>
      </c>
      <c r="F19566">
        <v>-3.7337000000000002E-2</v>
      </c>
      <c r="G19566" t="s">
        <v>13339</v>
      </c>
      <c r="H19566" t="s">
        <v>13340</v>
      </c>
      <c r="I19566">
        <f t="shared" si="305"/>
        <v>0.97445198148132484</v>
      </c>
    </row>
    <row r="19567" spans="1:9">
      <c r="A19567" t="s">
        <v>10905</v>
      </c>
      <c r="B19567" s="1">
        <v>0.34399999999999997</v>
      </c>
      <c r="C19567" s="1">
        <v>0.27300000000000002</v>
      </c>
      <c r="D19567">
        <v>-1.184992</v>
      </c>
      <c r="E19567">
        <v>-6.8152699999999999</v>
      </c>
      <c r="F19567">
        <v>-3.7335199999999999E-2</v>
      </c>
      <c r="I19567">
        <f t="shared" si="305"/>
        <v>0.97445319727164181</v>
      </c>
    </row>
    <row r="19568" spans="1:9">
      <c r="A19568" t="s">
        <v>11555</v>
      </c>
      <c r="B19568" s="1">
        <v>0.33600000000000002</v>
      </c>
      <c r="C19568" s="1">
        <v>0.26200000000000001</v>
      </c>
      <c r="D19568">
        <v>-1.216923</v>
      </c>
      <c r="E19568">
        <v>-6.7789999999999999</v>
      </c>
      <c r="F19568">
        <v>-3.7331299999999998E-2</v>
      </c>
      <c r="G19568" t="s">
        <v>11556</v>
      </c>
      <c r="H19568" t="s">
        <v>11557</v>
      </c>
      <c r="I19568">
        <f t="shared" si="305"/>
        <v>0.9744558314891989</v>
      </c>
    </row>
    <row r="19569" spans="1:9">
      <c r="A19569" t="s">
        <v>12158</v>
      </c>
      <c r="B19569" s="1">
        <v>0.33100000000000002</v>
      </c>
      <c r="C19569" s="1">
        <v>0.254</v>
      </c>
      <c r="D19569">
        <v>-1.238712</v>
      </c>
      <c r="E19569">
        <v>-6.7538799999999997</v>
      </c>
      <c r="F19569">
        <v>-3.7318900000000002E-2</v>
      </c>
      <c r="I19569">
        <f t="shared" si="305"/>
        <v>0.97446420699746361</v>
      </c>
    </row>
    <row r="19570" spans="1:9">
      <c r="A19570" t="s">
        <v>9281</v>
      </c>
      <c r="B19570" s="1">
        <v>0.376</v>
      </c>
      <c r="C19570" s="1">
        <v>0.311</v>
      </c>
      <c r="D19570">
        <v>-1.0885020000000001</v>
      </c>
      <c r="E19570">
        <v>-6.9208299999999996</v>
      </c>
      <c r="F19570">
        <v>-3.73164E-2</v>
      </c>
      <c r="I19570">
        <f t="shared" si="305"/>
        <v>0.9744658956167207</v>
      </c>
    </row>
    <row r="19571" spans="1:9">
      <c r="A19571" t="s">
        <v>7513</v>
      </c>
      <c r="B19571" s="1">
        <v>0.42099999999999999</v>
      </c>
      <c r="C19571" s="1">
        <v>0.35899999999999999</v>
      </c>
      <c r="D19571">
        <v>-0.978518</v>
      </c>
      <c r="E19571">
        <v>-7.0331799999999998</v>
      </c>
      <c r="F19571">
        <v>-3.7314800000000002E-2</v>
      </c>
      <c r="G19571" t="s">
        <v>7514</v>
      </c>
      <c r="H19571" t="s">
        <v>7515</v>
      </c>
      <c r="I19571">
        <f t="shared" si="305"/>
        <v>0.9744669763345809</v>
      </c>
    </row>
    <row r="19572" spans="1:9">
      <c r="A19572" t="s">
        <v>9392</v>
      </c>
      <c r="B19572" s="1">
        <v>0.36799999999999999</v>
      </c>
      <c r="C19572" s="1">
        <v>0.30199999999999999</v>
      </c>
      <c r="D19572">
        <v>-1.110147</v>
      </c>
      <c r="E19572">
        <v>-6.8977000000000004</v>
      </c>
      <c r="F19572">
        <v>-3.73128E-2</v>
      </c>
      <c r="G19572" t="s">
        <v>9393</v>
      </c>
      <c r="H19572" t="s">
        <v>9394</v>
      </c>
      <c r="I19572">
        <f t="shared" si="305"/>
        <v>0.97446832723359178</v>
      </c>
    </row>
    <row r="19573" spans="1:9">
      <c r="A19573" t="s">
        <v>10575</v>
      </c>
      <c r="B19573" s="1">
        <v>0.34499999999999997</v>
      </c>
      <c r="C19573" s="1">
        <v>0.27400000000000002</v>
      </c>
      <c r="D19573">
        <v>-1.182803</v>
      </c>
      <c r="E19573">
        <v>-6.8177300000000001</v>
      </c>
      <c r="F19573">
        <v>-3.7311700000000003E-2</v>
      </c>
      <c r="G19573" t="s">
        <v>10576</v>
      </c>
      <c r="H19573" t="s">
        <v>10577</v>
      </c>
      <c r="I19573">
        <f t="shared" si="305"/>
        <v>0.97446907022884588</v>
      </c>
    </row>
    <row r="19574" spans="1:9">
      <c r="A19574" t="s">
        <v>9943</v>
      </c>
      <c r="B19574" s="1">
        <v>0.35899999999999999</v>
      </c>
      <c r="C19574" s="1">
        <v>0.29199999999999998</v>
      </c>
      <c r="D19574">
        <v>-1.1351599999999999</v>
      </c>
      <c r="E19574">
        <v>-6.8705699999999998</v>
      </c>
      <c r="F19574">
        <v>-3.73094E-2</v>
      </c>
      <c r="I19574">
        <f t="shared" si="305"/>
        <v>0.97447062376620808</v>
      </c>
    </row>
    <row r="19575" spans="1:9">
      <c r="A19575" t="s">
        <v>12166</v>
      </c>
      <c r="B19575" s="1">
        <v>0.33100000000000002</v>
      </c>
      <c r="C19575" s="1">
        <v>0.254</v>
      </c>
      <c r="D19575">
        <v>-1.2385060000000001</v>
      </c>
      <c r="E19575">
        <v>-6.7541200000000003</v>
      </c>
      <c r="F19575">
        <v>-3.7295099999999998E-2</v>
      </c>
      <c r="I19575">
        <f t="shared" si="305"/>
        <v>0.97448028277146326</v>
      </c>
    </row>
    <row r="19576" spans="1:9">
      <c r="A19576" t="s">
        <v>11308</v>
      </c>
      <c r="B19576" s="1">
        <v>0.33900000000000002</v>
      </c>
      <c r="C19576" s="1">
        <v>0.26600000000000001</v>
      </c>
      <c r="D19576">
        <v>-1.2061489999999999</v>
      </c>
      <c r="E19576">
        <v>-6.7913100000000002</v>
      </c>
      <c r="F19576">
        <v>-3.72906E-2</v>
      </c>
      <c r="G19576" t="s">
        <v>11309</v>
      </c>
      <c r="H19576" t="s">
        <v>11310</v>
      </c>
      <c r="I19576">
        <f t="shared" si="305"/>
        <v>0.97448332233837598</v>
      </c>
    </row>
    <row r="19577" spans="1:9">
      <c r="A19577" t="s">
        <v>7925</v>
      </c>
      <c r="B19577" s="1">
        <v>0.40899999999999997</v>
      </c>
      <c r="C19577" s="1">
        <v>0.34699999999999998</v>
      </c>
      <c r="D19577">
        <v>-1.006715</v>
      </c>
      <c r="E19577">
        <v>-7.0052300000000001</v>
      </c>
      <c r="F19577">
        <v>-3.7288200000000001E-2</v>
      </c>
      <c r="I19577">
        <f t="shared" si="305"/>
        <v>0.97448494344460612</v>
      </c>
    </row>
    <row r="19578" spans="1:9">
      <c r="A19578" t="s">
        <v>12209</v>
      </c>
      <c r="B19578" s="1">
        <v>0.33300000000000002</v>
      </c>
      <c r="C19578" s="1">
        <v>0.25700000000000001</v>
      </c>
      <c r="D19578">
        <v>-1.2312620000000001</v>
      </c>
      <c r="E19578">
        <v>-6.7625000000000002</v>
      </c>
      <c r="F19578">
        <v>-3.7287000000000001E-2</v>
      </c>
      <c r="G19578" t="s">
        <v>34121</v>
      </c>
      <c r="H19578" t="s">
        <v>34122</v>
      </c>
      <c r="I19578">
        <f t="shared" si="305"/>
        <v>0.97448575399873238</v>
      </c>
    </row>
    <row r="19579" spans="1:9">
      <c r="A19579" t="s">
        <v>13372</v>
      </c>
      <c r="B19579" s="1">
        <v>0.32600000000000001</v>
      </c>
      <c r="C19579" s="1">
        <v>0.24399999999999999</v>
      </c>
      <c r="D19579">
        <v>-1.2695540000000001</v>
      </c>
      <c r="E19579">
        <v>-6.7178300000000002</v>
      </c>
      <c r="F19579">
        <v>-3.7285699999999998E-2</v>
      </c>
      <c r="G19579" t="s">
        <v>13373</v>
      </c>
      <c r="H19579" t="s">
        <v>13374</v>
      </c>
      <c r="I19579">
        <f t="shared" si="305"/>
        <v>0.97448663209979691</v>
      </c>
    </row>
    <row r="19580" spans="1:9">
      <c r="A19580" t="s">
        <v>11086</v>
      </c>
      <c r="B19580" s="1">
        <v>0.34200000000000003</v>
      </c>
      <c r="C19580" s="1">
        <v>0.27</v>
      </c>
      <c r="D19580">
        <v>-1.193049</v>
      </c>
      <c r="E19580">
        <v>-6.8061800000000003</v>
      </c>
      <c r="F19580">
        <v>-3.7282000000000003E-2</v>
      </c>
      <c r="G19580" t="s">
        <v>11087</v>
      </c>
      <c r="H19580" t="s">
        <v>11088</v>
      </c>
      <c r="I19580">
        <f t="shared" si="305"/>
        <v>0.97448913131484927</v>
      </c>
    </row>
    <row r="19581" spans="1:9">
      <c r="A19581" t="s">
        <v>9534</v>
      </c>
      <c r="B19581" s="1">
        <v>0.36099999999999999</v>
      </c>
      <c r="C19581" s="1">
        <v>0.29499999999999998</v>
      </c>
      <c r="D19581">
        <v>-1.128312</v>
      </c>
      <c r="E19581">
        <v>-6.8780400000000004</v>
      </c>
      <c r="F19581">
        <v>-3.72783E-2</v>
      </c>
      <c r="G19581" t="s">
        <v>9535</v>
      </c>
      <c r="H19581" t="s">
        <v>9536</v>
      </c>
      <c r="I19581">
        <f t="shared" si="305"/>
        <v>0.97449163053631127</v>
      </c>
    </row>
    <row r="19582" spans="1:9">
      <c r="A19582" t="s">
        <v>9265</v>
      </c>
      <c r="B19582" s="1">
        <v>0.36399999999999999</v>
      </c>
      <c r="C19582" s="1">
        <v>0.29799999999999999</v>
      </c>
      <c r="D19582">
        <v>-1.1204320000000001</v>
      </c>
      <c r="E19582">
        <v>-6.88659</v>
      </c>
      <c r="F19582">
        <v>-3.7277299999999999E-2</v>
      </c>
      <c r="G19582" t="s">
        <v>9266</v>
      </c>
      <c r="H19582" t="s">
        <v>9267</v>
      </c>
      <c r="I19582">
        <f t="shared" si="305"/>
        <v>0.97449230600267156</v>
      </c>
    </row>
    <row r="19583" spans="1:9">
      <c r="A19583" t="s">
        <v>10567</v>
      </c>
      <c r="B19583" s="1">
        <v>0.34699999999999998</v>
      </c>
      <c r="C19583" s="1">
        <v>0.27700000000000002</v>
      </c>
      <c r="D19583">
        <v>-1.176204</v>
      </c>
      <c r="E19583">
        <v>-6.8251400000000002</v>
      </c>
      <c r="F19583">
        <v>-3.7272300000000001E-2</v>
      </c>
      <c r="G19583" t="s">
        <v>10568</v>
      </c>
      <c r="H19583" t="s">
        <v>10569</v>
      </c>
      <c r="I19583">
        <f t="shared" si="305"/>
        <v>0.97449568334149606</v>
      </c>
    </row>
    <row r="19584" spans="1:9">
      <c r="A19584" t="s">
        <v>10430</v>
      </c>
      <c r="B19584" s="1">
        <v>0.35</v>
      </c>
      <c r="C19584" s="1">
        <v>0.28100000000000003</v>
      </c>
      <c r="D19584">
        <v>-1.164884</v>
      </c>
      <c r="E19584">
        <v>-6.8377800000000004</v>
      </c>
      <c r="F19584">
        <v>-3.7245899999999998E-2</v>
      </c>
      <c r="I19584">
        <f t="shared" si="305"/>
        <v>0.97451351588454904</v>
      </c>
    </row>
    <row r="19585" spans="1:9">
      <c r="A19585" t="s">
        <v>9948</v>
      </c>
      <c r="B19585" s="1">
        <v>0.35599999999999998</v>
      </c>
      <c r="C19585" s="1">
        <v>0.28899999999999998</v>
      </c>
      <c r="D19585">
        <v>-1.144064</v>
      </c>
      <c r="E19585">
        <v>-6.8608099999999999</v>
      </c>
      <c r="F19585">
        <v>-3.7245199999999999E-2</v>
      </c>
      <c r="I19585">
        <f t="shared" si="305"/>
        <v>0.97451398872157102</v>
      </c>
    </row>
    <row r="19586" spans="1:9">
      <c r="A19586" t="s">
        <v>8518</v>
      </c>
      <c r="B19586" s="1">
        <v>0.39100000000000001</v>
      </c>
      <c r="C19586" s="1">
        <v>0.32800000000000001</v>
      </c>
      <c r="D19586">
        <v>-1.049534</v>
      </c>
      <c r="E19586">
        <v>-6.9616499999999997</v>
      </c>
      <c r="F19586">
        <v>-3.7244800000000002E-2</v>
      </c>
      <c r="G19586" t="s">
        <v>39537</v>
      </c>
      <c r="H19586" t="s">
        <v>39538</v>
      </c>
      <c r="I19586">
        <f t="shared" si="305"/>
        <v>0.9745142589142578</v>
      </c>
    </row>
    <row r="19587" spans="1:9">
      <c r="A19587" t="s">
        <v>10315</v>
      </c>
      <c r="B19587" s="1">
        <v>0.34799999999999998</v>
      </c>
      <c r="C19587" s="1">
        <v>0.27900000000000003</v>
      </c>
      <c r="D19587">
        <v>-1.170404</v>
      </c>
      <c r="E19587">
        <v>-6.83162</v>
      </c>
      <c r="F19587">
        <v>-3.7239899999999999E-2</v>
      </c>
      <c r="G19587" t="s">
        <v>10316</v>
      </c>
      <c r="H19587" t="s">
        <v>10317</v>
      </c>
      <c r="I19587">
        <f t="shared" si="305"/>
        <v>0.97451756878075246</v>
      </c>
    </row>
    <row r="19588" spans="1:9">
      <c r="A19588" t="s">
        <v>13059</v>
      </c>
      <c r="B19588" s="1">
        <v>0.32900000000000001</v>
      </c>
      <c r="C19588" s="1">
        <v>0.248</v>
      </c>
      <c r="D19588">
        <v>-1.255649</v>
      </c>
      <c r="E19588">
        <v>-6.7341499999999996</v>
      </c>
      <c r="F19588">
        <v>-3.7239500000000002E-2</v>
      </c>
      <c r="G19588" t="s">
        <v>13060</v>
      </c>
      <c r="H19588" t="s">
        <v>13061</v>
      </c>
      <c r="I19588">
        <f t="shared" si="305"/>
        <v>0.97451783897443212</v>
      </c>
    </row>
    <row r="19589" spans="1:9">
      <c r="A19589" t="s">
        <v>10215</v>
      </c>
      <c r="B19589" s="1">
        <v>0.35</v>
      </c>
      <c r="C19589" s="1">
        <v>0.28100000000000003</v>
      </c>
      <c r="D19589">
        <v>-1.165896</v>
      </c>
      <c r="E19589">
        <v>-6.8366499999999997</v>
      </c>
      <c r="F19589">
        <v>-3.72363E-2</v>
      </c>
      <c r="G19589" t="s">
        <v>10216</v>
      </c>
      <c r="H19589" t="s">
        <v>10217</v>
      </c>
      <c r="I19589">
        <f t="shared" si="305"/>
        <v>0.97452000052656529</v>
      </c>
    </row>
    <row r="19590" spans="1:9">
      <c r="A19590" t="s">
        <v>13182</v>
      </c>
      <c r="B19590" s="1">
        <v>0.32700000000000001</v>
      </c>
      <c r="C19590" s="1">
        <v>0.246</v>
      </c>
      <c r="D19590">
        <v>-1.263177</v>
      </c>
      <c r="E19590">
        <v>-6.7253299999999996</v>
      </c>
      <c r="F19590">
        <v>-3.7235299999999999E-2</v>
      </c>
      <c r="G19590" t="s">
        <v>40358</v>
      </c>
      <c r="H19590" t="s">
        <v>40359</v>
      </c>
      <c r="I19590">
        <f t="shared" si="305"/>
        <v>0.97452067601259018</v>
      </c>
    </row>
    <row r="19591" spans="1:9">
      <c r="A19591" t="s">
        <v>10165</v>
      </c>
      <c r="B19591" s="1">
        <v>0.35099999999999998</v>
      </c>
      <c r="C19591" s="1">
        <v>0.28199999999999997</v>
      </c>
      <c r="D19591">
        <v>-1.161262</v>
      </c>
      <c r="E19591">
        <v>-6.8418000000000001</v>
      </c>
      <c r="F19591">
        <v>-3.7229999999999999E-2</v>
      </c>
      <c r="G19591" t="s">
        <v>10166</v>
      </c>
      <c r="H19591" t="s">
        <v>10167</v>
      </c>
      <c r="I19591">
        <f t="shared" ref="I19591:I19654" si="306">2^F19591</f>
        <v>0.97452425609633875</v>
      </c>
    </row>
    <row r="19592" spans="1:9">
      <c r="A19592" t="s">
        <v>9795</v>
      </c>
      <c r="B19592" s="1">
        <v>0.35699999999999998</v>
      </c>
      <c r="C19592" s="1">
        <v>0.28899999999999998</v>
      </c>
      <c r="D19592">
        <v>-1.143141</v>
      </c>
      <c r="E19592">
        <v>-6.8618199999999998</v>
      </c>
      <c r="F19592">
        <v>-3.72252E-2</v>
      </c>
      <c r="G19592" t="s">
        <v>9796</v>
      </c>
      <c r="H19592" t="s">
        <v>9797</v>
      </c>
      <c r="I19592">
        <f t="shared" si="306"/>
        <v>0.97452749844768694</v>
      </c>
    </row>
    <row r="19593" spans="1:9">
      <c r="A19593" t="s">
        <v>13347</v>
      </c>
      <c r="B19593" s="1">
        <v>0.32700000000000001</v>
      </c>
      <c r="C19593" s="1">
        <v>0.245</v>
      </c>
      <c r="D19593">
        <v>-1.2643439999999999</v>
      </c>
      <c r="E19593">
        <v>-6.7239599999999999</v>
      </c>
      <c r="F19593">
        <v>-3.7220900000000001E-2</v>
      </c>
      <c r="G19593" t="s">
        <v>40244</v>
      </c>
      <c r="H19593" t="s">
        <v>40245</v>
      </c>
      <c r="I19593">
        <f t="shared" si="306"/>
        <v>0.97453040306326366</v>
      </c>
    </row>
    <row r="19594" spans="1:9">
      <c r="A19594" t="s">
        <v>13017</v>
      </c>
      <c r="B19594" s="1">
        <v>0.32700000000000001</v>
      </c>
      <c r="C19594" s="1">
        <v>0.246</v>
      </c>
      <c r="D19594">
        <v>-1.2624340000000001</v>
      </c>
      <c r="E19594">
        <v>-6.72621</v>
      </c>
      <c r="F19594">
        <v>-3.7214999999999998E-2</v>
      </c>
      <c r="G19594" t="s">
        <v>17480</v>
      </c>
      <c r="H19594" t="s">
        <v>17481</v>
      </c>
      <c r="I19594">
        <f t="shared" si="306"/>
        <v>0.97453438848012042</v>
      </c>
    </row>
    <row r="19595" spans="1:9">
      <c r="A19595" t="s">
        <v>13216</v>
      </c>
      <c r="B19595" s="1">
        <v>0.32600000000000001</v>
      </c>
      <c r="C19595" s="1">
        <v>0.24399999999999999</v>
      </c>
      <c r="D19595">
        <v>-1.2683230000000001</v>
      </c>
      <c r="E19595">
        <v>-6.7192800000000004</v>
      </c>
      <c r="F19595">
        <v>-3.7214499999999998E-2</v>
      </c>
      <c r="G19595" t="s">
        <v>25404</v>
      </c>
      <c r="H19595" t="s">
        <v>25216</v>
      </c>
      <c r="I19595">
        <f t="shared" si="306"/>
        <v>0.9745347262280607</v>
      </c>
    </row>
    <row r="19596" spans="1:9">
      <c r="A19596" t="s">
        <v>5566</v>
      </c>
      <c r="B19596" s="1">
        <v>0.53100000000000003</v>
      </c>
      <c r="C19596" s="1">
        <v>0.47299999999999998</v>
      </c>
      <c r="D19596">
        <v>-0.75764799999999999</v>
      </c>
      <c r="E19596">
        <v>-7.2299600000000002</v>
      </c>
      <c r="F19596">
        <v>-3.72129E-2</v>
      </c>
      <c r="I19596">
        <f t="shared" si="306"/>
        <v>0.97453580702225673</v>
      </c>
    </row>
    <row r="19597" spans="1:9">
      <c r="A19597" t="s">
        <v>13098</v>
      </c>
      <c r="B19597" s="1">
        <v>0.32800000000000001</v>
      </c>
      <c r="C19597" s="1">
        <v>0.247</v>
      </c>
      <c r="D19597">
        <v>-1.259757</v>
      </c>
      <c r="E19597">
        <v>-6.7293500000000002</v>
      </c>
      <c r="F19597">
        <v>-3.7209300000000001E-2</v>
      </c>
      <c r="G19597" t="s">
        <v>13099</v>
      </c>
      <c r="H19597" t="s">
        <v>13100</v>
      </c>
      <c r="I19597">
        <f t="shared" si="306"/>
        <v>0.97453823881357982</v>
      </c>
    </row>
    <row r="19598" spans="1:9">
      <c r="A19598" t="s">
        <v>9081</v>
      </c>
      <c r="B19598" s="1">
        <v>0.37</v>
      </c>
      <c r="C19598" s="1">
        <v>0.30499999999999999</v>
      </c>
      <c r="D19598">
        <v>-1.1042749999999999</v>
      </c>
      <c r="E19598">
        <v>-6.9040100000000004</v>
      </c>
      <c r="F19598">
        <v>-3.7199799999999998E-2</v>
      </c>
      <c r="G19598" t="s">
        <v>24479</v>
      </c>
      <c r="H19598" t="s">
        <v>24480</v>
      </c>
      <c r="I19598">
        <f t="shared" si="306"/>
        <v>0.97454465606981799</v>
      </c>
    </row>
    <row r="19599" spans="1:9">
      <c r="A19599" t="s">
        <v>12188</v>
      </c>
      <c r="B19599" s="1">
        <v>0.33200000000000002</v>
      </c>
      <c r="C19599" s="1">
        <v>0.254</v>
      </c>
      <c r="D19599">
        <v>-1.237773</v>
      </c>
      <c r="E19599">
        <v>-6.7549700000000001</v>
      </c>
      <c r="F19599">
        <v>-3.7199299999999998E-2</v>
      </c>
      <c r="G19599" t="s">
        <v>16707</v>
      </c>
      <c r="H19599" t="s">
        <v>16528</v>
      </c>
      <c r="I19599">
        <f t="shared" si="306"/>
        <v>0.97454499382131676</v>
      </c>
    </row>
    <row r="19600" spans="1:9">
      <c r="A19600" t="s">
        <v>9879</v>
      </c>
      <c r="B19600" s="1">
        <v>0.35499999999999998</v>
      </c>
      <c r="C19600" s="1">
        <v>0.28799999999999998</v>
      </c>
      <c r="D19600">
        <v>-1.1477299999999999</v>
      </c>
      <c r="E19600">
        <v>-6.85677</v>
      </c>
      <c r="F19600">
        <v>-3.7189600000000003E-2</v>
      </c>
      <c r="G19600" t="s">
        <v>9880</v>
      </c>
      <c r="H19600" t="s">
        <v>9881</v>
      </c>
      <c r="I19600">
        <f t="shared" si="306"/>
        <v>0.97455154622355777</v>
      </c>
    </row>
    <row r="19601" spans="1:9">
      <c r="A19601" t="s">
        <v>10583</v>
      </c>
      <c r="B19601" s="1">
        <v>0.34499999999999997</v>
      </c>
      <c r="C19601" s="1">
        <v>0.27400000000000002</v>
      </c>
      <c r="D19601">
        <v>-1.182493</v>
      </c>
      <c r="E19601">
        <v>-6.8180800000000001</v>
      </c>
      <c r="F19601">
        <v>-3.7178799999999998E-2</v>
      </c>
      <c r="I19601">
        <f t="shared" si="306"/>
        <v>0.974558841733556</v>
      </c>
    </row>
    <row r="19602" spans="1:9">
      <c r="A19602" t="s">
        <v>10184</v>
      </c>
      <c r="B19602" s="1">
        <v>0.35099999999999998</v>
      </c>
      <c r="C19602" s="1">
        <v>0.28299999999999997</v>
      </c>
      <c r="D19602">
        <v>-1.160107</v>
      </c>
      <c r="E19602">
        <v>-6.8430900000000001</v>
      </c>
      <c r="F19602">
        <v>-3.7177399999999999E-2</v>
      </c>
      <c r="G19602" t="s">
        <v>10185</v>
      </c>
      <c r="H19602" t="s">
        <v>10368</v>
      </c>
      <c r="I19602">
        <f t="shared" si="306"/>
        <v>0.9745597874518136</v>
      </c>
    </row>
    <row r="19603" spans="1:9">
      <c r="A19603" t="s">
        <v>11519</v>
      </c>
      <c r="B19603" s="1">
        <v>0.33600000000000002</v>
      </c>
      <c r="C19603" s="1">
        <v>0.26100000000000001</v>
      </c>
      <c r="D19603">
        <v>-1.217992</v>
      </c>
      <c r="E19603">
        <v>-6.7777700000000003</v>
      </c>
      <c r="F19603">
        <v>-3.7173699999999997E-2</v>
      </c>
      <c r="I19603">
        <f t="shared" si="306"/>
        <v>0.97456228685448376</v>
      </c>
    </row>
    <row r="19604" spans="1:9">
      <c r="A19604" t="s">
        <v>12050</v>
      </c>
      <c r="B19604" s="1">
        <v>0.33300000000000002</v>
      </c>
      <c r="C19604" s="1">
        <v>0.25700000000000001</v>
      </c>
      <c r="D19604">
        <v>-1.230461</v>
      </c>
      <c r="E19604">
        <v>-6.76342</v>
      </c>
      <c r="F19604">
        <v>-3.71721E-2</v>
      </c>
      <c r="G19604" t="s">
        <v>58123</v>
      </c>
      <c r="H19604" t="s">
        <v>58124</v>
      </c>
      <c r="I19604">
        <f t="shared" si="306"/>
        <v>0.97456336767924545</v>
      </c>
    </row>
    <row r="19605" spans="1:9">
      <c r="A19605" t="s">
        <v>9633</v>
      </c>
      <c r="B19605" s="1">
        <v>0.36</v>
      </c>
      <c r="C19605" s="1">
        <v>0.29299999999999998</v>
      </c>
      <c r="D19605">
        <v>-1.1327929999999999</v>
      </c>
      <c r="E19605">
        <v>-6.8731499999999999</v>
      </c>
      <c r="F19605">
        <v>-3.7162500000000001E-2</v>
      </c>
      <c r="G19605" t="s">
        <v>59917</v>
      </c>
      <c r="H19605" t="s">
        <v>59918</v>
      </c>
      <c r="I19605">
        <f t="shared" si="306"/>
        <v>0.97456985265298723</v>
      </c>
    </row>
    <row r="19606" spans="1:9">
      <c r="A19606" t="s">
        <v>9029</v>
      </c>
      <c r="B19606" s="1">
        <v>0.375</v>
      </c>
      <c r="C19606" s="1">
        <v>0.31</v>
      </c>
      <c r="D19606">
        <v>-1.091761</v>
      </c>
      <c r="E19606">
        <v>-6.91737</v>
      </c>
      <c r="F19606">
        <v>-3.7161600000000003E-2</v>
      </c>
      <c r="I19606">
        <f t="shared" si="306"/>
        <v>0.97457046062148789</v>
      </c>
    </row>
    <row r="19607" spans="1:9">
      <c r="A19607" t="s">
        <v>10097</v>
      </c>
      <c r="B19607" s="1">
        <v>0.35299999999999998</v>
      </c>
      <c r="C19607" s="1">
        <v>0.28499999999999998</v>
      </c>
      <c r="D19607">
        <v>-1.1546829999999999</v>
      </c>
      <c r="E19607">
        <v>-6.8491</v>
      </c>
      <c r="F19607">
        <v>-3.7153600000000002E-2</v>
      </c>
      <c r="G19607" t="s">
        <v>10098</v>
      </c>
      <c r="H19607" t="s">
        <v>10099</v>
      </c>
      <c r="I19607">
        <f t="shared" si="306"/>
        <v>0.97457586480260772</v>
      </c>
    </row>
    <row r="19608" spans="1:9">
      <c r="A19608" t="s">
        <v>4981</v>
      </c>
      <c r="B19608" s="1">
        <v>0.57299999999999995</v>
      </c>
      <c r="C19608" s="1">
        <v>0.51700000000000002</v>
      </c>
      <c r="D19608">
        <v>-0.68049000000000004</v>
      </c>
      <c r="E19608">
        <v>-7.28871</v>
      </c>
      <c r="F19608">
        <v>-3.71429E-2</v>
      </c>
      <c r="G19608" t="s">
        <v>4982</v>
      </c>
      <c r="H19608" t="s">
        <v>4794</v>
      </c>
      <c r="I19608">
        <f t="shared" si="306"/>
        <v>0.97458309294170042</v>
      </c>
    </row>
    <row r="19609" spans="1:9">
      <c r="A19609" t="s">
        <v>5405</v>
      </c>
      <c r="B19609" s="1">
        <v>0.53300000000000003</v>
      </c>
      <c r="C19609" s="1">
        <v>0.47499999999999998</v>
      </c>
      <c r="D19609">
        <v>-0.75314999999999999</v>
      </c>
      <c r="E19609">
        <v>-7.23353</v>
      </c>
      <c r="F19609">
        <v>-3.71299E-2</v>
      </c>
      <c r="I19609">
        <f t="shared" si="306"/>
        <v>0.97459187486506704</v>
      </c>
    </row>
    <row r="19610" spans="1:9">
      <c r="A19610" t="s">
        <v>12135</v>
      </c>
      <c r="B19610" s="1">
        <v>0.33400000000000002</v>
      </c>
      <c r="C19610" s="1">
        <v>0.25800000000000001</v>
      </c>
      <c r="D19610">
        <v>-1.2271920000000001</v>
      </c>
      <c r="E19610">
        <v>-6.7671900000000003</v>
      </c>
      <c r="F19610">
        <v>-3.7120500000000001E-2</v>
      </c>
      <c r="G19610" t="s">
        <v>12136</v>
      </c>
      <c r="H19610" t="s">
        <v>12137</v>
      </c>
      <c r="I19610">
        <f t="shared" si="306"/>
        <v>0.97459822492049064</v>
      </c>
    </row>
    <row r="19611" spans="1:9">
      <c r="A19611" t="s">
        <v>5645</v>
      </c>
      <c r="B19611" s="1">
        <v>0.52200000000000002</v>
      </c>
      <c r="C19611" s="1">
        <v>0.46400000000000002</v>
      </c>
      <c r="D19611">
        <v>-0.77268999999999999</v>
      </c>
      <c r="E19611">
        <v>-7.2178800000000001</v>
      </c>
      <c r="F19611">
        <v>-3.7118600000000002E-2</v>
      </c>
      <c r="I19611">
        <f t="shared" si="306"/>
        <v>0.97459950844735832</v>
      </c>
    </row>
    <row r="19612" spans="1:9">
      <c r="A19612" t="s">
        <v>10967</v>
      </c>
      <c r="B19612" s="1">
        <v>0.34100000000000003</v>
      </c>
      <c r="C19612" s="1">
        <v>0.26900000000000002</v>
      </c>
      <c r="D19612">
        <v>-1.1983520000000001</v>
      </c>
      <c r="E19612">
        <v>-6.8001699999999996</v>
      </c>
      <c r="F19612">
        <v>-3.7104999999999999E-2</v>
      </c>
      <c r="G19612" t="s">
        <v>10968</v>
      </c>
      <c r="H19612" t="s">
        <v>10969</v>
      </c>
      <c r="I19612">
        <f t="shared" si="306"/>
        <v>0.974608695846922</v>
      </c>
    </row>
    <row r="19613" spans="1:9">
      <c r="A19613" t="s">
        <v>5071</v>
      </c>
      <c r="B19613" s="1">
        <v>0.56499999999999995</v>
      </c>
      <c r="C19613" s="1">
        <v>0.50900000000000001</v>
      </c>
      <c r="D19613">
        <v>-0.69481800000000005</v>
      </c>
      <c r="E19613">
        <v>-7.2782200000000001</v>
      </c>
      <c r="F19613">
        <v>-3.7091800000000001E-2</v>
      </c>
      <c r="G19613" t="s">
        <v>31806</v>
      </c>
      <c r="H19613" t="s">
        <v>31807</v>
      </c>
      <c r="I19613">
        <f t="shared" si="306"/>
        <v>0.97461761311167605</v>
      </c>
    </row>
    <row r="19614" spans="1:9">
      <c r="A19614" t="s">
        <v>2076</v>
      </c>
      <c r="B19614" s="1">
        <v>0.80900000000000005</v>
      </c>
      <c r="C19614" s="1">
        <v>0.77700000000000002</v>
      </c>
      <c r="D19614">
        <v>-0.29455100000000001</v>
      </c>
      <c r="E19614">
        <v>-7.4944699999999997</v>
      </c>
      <c r="F19614">
        <v>-3.7087200000000001E-2</v>
      </c>
      <c r="G19614" t="s">
        <v>2077</v>
      </c>
      <c r="H19614" t="s">
        <v>2078</v>
      </c>
      <c r="I19614">
        <f t="shared" si="306"/>
        <v>0.97462072066250316</v>
      </c>
    </row>
    <row r="19615" spans="1:9">
      <c r="A19615" t="s">
        <v>10631</v>
      </c>
      <c r="B19615" s="1">
        <v>0.34499999999999997</v>
      </c>
      <c r="C19615" s="1">
        <v>0.27500000000000002</v>
      </c>
      <c r="D19615">
        <v>-1.1808909999999999</v>
      </c>
      <c r="E19615">
        <v>-6.8198800000000004</v>
      </c>
      <c r="F19615">
        <v>-3.7077300000000001E-2</v>
      </c>
      <c r="G19615" t="s">
        <v>10632</v>
      </c>
      <c r="H19615" t="s">
        <v>10633</v>
      </c>
      <c r="I19615">
        <f t="shared" si="306"/>
        <v>0.97462740868593634</v>
      </c>
    </row>
    <row r="19616" spans="1:9">
      <c r="A19616" t="s">
        <v>1781</v>
      </c>
      <c r="B19616" s="1">
        <v>0.84299999999999997</v>
      </c>
      <c r="C19616" s="1">
        <v>0.81599999999999995</v>
      </c>
      <c r="D19616">
        <v>-0.24164099999999999</v>
      </c>
      <c r="E19616">
        <v>-7.5104100000000003</v>
      </c>
      <c r="F19616">
        <v>-3.70744E-2</v>
      </c>
      <c r="G19616" t="s">
        <v>1782</v>
      </c>
      <c r="H19616" t="s">
        <v>1783</v>
      </c>
      <c r="I19616">
        <f t="shared" si="306"/>
        <v>0.97462936781260257</v>
      </c>
    </row>
    <row r="19617" spans="1:9">
      <c r="A19617" t="s">
        <v>11158</v>
      </c>
      <c r="B19617" s="1">
        <v>0.33900000000000002</v>
      </c>
      <c r="C19617" s="1">
        <v>0.26600000000000001</v>
      </c>
      <c r="D19617">
        <v>-1.2052430000000001</v>
      </c>
      <c r="E19617">
        <v>-6.7923400000000003</v>
      </c>
      <c r="F19617">
        <v>-3.7072099999999997E-2</v>
      </c>
      <c r="I19617">
        <f t="shared" si="306"/>
        <v>0.97463092160551745</v>
      </c>
    </row>
    <row r="19618" spans="1:9">
      <c r="A19618" t="s">
        <v>9474</v>
      </c>
      <c r="B19618" s="1">
        <v>0.36</v>
      </c>
      <c r="C19618" s="1">
        <v>0.29399999999999998</v>
      </c>
      <c r="D19618">
        <v>-1.131651</v>
      </c>
      <c r="E19618">
        <v>-6.8743999999999996</v>
      </c>
      <c r="F19618">
        <v>-3.7056499999999999E-2</v>
      </c>
      <c r="G19618" t="s">
        <v>9475</v>
      </c>
      <c r="H19618" t="s">
        <v>9476</v>
      </c>
      <c r="I19618">
        <f t="shared" si="306"/>
        <v>0.97464146044023214</v>
      </c>
    </row>
    <row r="19619" spans="1:9">
      <c r="A19619" t="s">
        <v>7287</v>
      </c>
      <c r="B19619" s="1">
        <v>0.44400000000000001</v>
      </c>
      <c r="C19619" s="1">
        <v>0.38400000000000001</v>
      </c>
      <c r="D19619">
        <v>-0.92749599999999999</v>
      </c>
      <c r="E19619">
        <v>-7.0822000000000003</v>
      </c>
      <c r="F19619">
        <v>-3.7052000000000002E-2</v>
      </c>
      <c r="G19619" t="s">
        <v>7288</v>
      </c>
      <c r="H19619" t="s">
        <v>7289</v>
      </c>
      <c r="I19619">
        <f t="shared" si="306"/>
        <v>0.97464450050988516</v>
      </c>
    </row>
    <row r="19620" spans="1:9">
      <c r="A19620" t="s">
        <v>11052</v>
      </c>
      <c r="B19620" s="1">
        <v>0.34200000000000003</v>
      </c>
      <c r="C19620" s="1">
        <v>0.27</v>
      </c>
      <c r="D19620">
        <v>-1.1953510000000001</v>
      </c>
      <c r="E19620">
        <v>-6.8035699999999997</v>
      </c>
      <c r="F19620">
        <v>-3.7051399999999998E-2</v>
      </c>
      <c r="I19620">
        <f t="shared" si="306"/>
        <v>0.97464490585322194</v>
      </c>
    </row>
    <row r="19621" spans="1:9">
      <c r="A19621" t="s">
        <v>13063</v>
      </c>
      <c r="B19621" s="1">
        <v>0.32900000000000001</v>
      </c>
      <c r="C19621" s="1">
        <v>0.248</v>
      </c>
      <c r="D19621">
        <v>-1.255333</v>
      </c>
      <c r="E19621">
        <v>-6.7345199999999998</v>
      </c>
      <c r="F19621">
        <v>-3.7048999999999999E-2</v>
      </c>
      <c r="G19621" t="s">
        <v>13064</v>
      </c>
      <c r="H19621" t="s">
        <v>13065</v>
      </c>
      <c r="I19621">
        <f t="shared" si="306"/>
        <v>0.97464652722825496</v>
      </c>
    </row>
    <row r="19622" spans="1:9">
      <c r="A19622" t="s">
        <v>9324</v>
      </c>
      <c r="B19622" s="1">
        <v>0.36599999999999999</v>
      </c>
      <c r="C19622" s="1">
        <v>0.3</v>
      </c>
      <c r="D19622">
        <v>-1.1159779999999999</v>
      </c>
      <c r="E19622">
        <v>-6.8914099999999996</v>
      </c>
      <c r="F19622">
        <v>-3.7047799999999999E-2</v>
      </c>
      <c r="I19622">
        <f t="shared" si="306"/>
        <v>0.97464733791678304</v>
      </c>
    </row>
    <row r="19623" spans="1:9">
      <c r="A19623" t="s">
        <v>3657</v>
      </c>
      <c r="B19623" s="1">
        <v>0.67800000000000005</v>
      </c>
      <c r="C19623" s="1">
        <v>0.63</v>
      </c>
      <c r="D19623">
        <v>-0.50304800000000005</v>
      </c>
      <c r="E19623">
        <v>-7.4022699999999997</v>
      </c>
      <c r="F19623">
        <v>-3.7043399999999997E-2</v>
      </c>
      <c r="G19623" t="s">
        <v>3658</v>
      </c>
      <c r="H19623" t="s">
        <v>3659</v>
      </c>
      <c r="I19623">
        <f t="shared" si="306"/>
        <v>0.974650310447155</v>
      </c>
    </row>
    <row r="19624" spans="1:9">
      <c r="A19624" t="s">
        <v>8249</v>
      </c>
      <c r="B19624" s="1">
        <v>0.39500000000000002</v>
      </c>
      <c r="C19624" s="1">
        <v>0.33100000000000002</v>
      </c>
      <c r="D19624">
        <v>-1.04108</v>
      </c>
      <c r="E19624">
        <v>-6.9703600000000003</v>
      </c>
      <c r="F19624">
        <v>-3.7042800000000001E-2</v>
      </c>
      <c r="G19624" t="s">
        <v>8250</v>
      </c>
      <c r="H19624" t="s">
        <v>8251</v>
      </c>
      <c r="I19624">
        <f t="shared" si="306"/>
        <v>0.97465071579290796</v>
      </c>
    </row>
    <row r="19625" spans="1:9">
      <c r="A19625" t="s">
        <v>14141</v>
      </c>
      <c r="B19625" s="1">
        <v>0.32300000000000001</v>
      </c>
      <c r="C19625" s="1">
        <v>0.23699999999999999</v>
      </c>
      <c r="D19625">
        <v>-1.290009</v>
      </c>
      <c r="E19625">
        <v>-6.6936200000000001</v>
      </c>
      <c r="F19625">
        <v>-3.7034499999999998E-2</v>
      </c>
      <c r="G19625" t="s">
        <v>14142</v>
      </c>
      <c r="H19625" t="s">
        <v>13947</v>
      </c>
      <c r="I19625">
        <f t="shared" si="306"/>
        <v>0.97465632309312189</v>
      </c>
    </row>
    <row r="19626" spans="1:9">
      <c r="A19626" t="s">
        <v>2169</v>
      </c>
      <c r="B19626" s="1">
        <v>0.79100000000000004</v>
      </c>
      <c r="C19626" s="1">
        <v>0.755</v>
      </c>
      <c r="D19626">
        <v>-0.324048</v>
      </c>
      <c r="E19626">
        <v>-7.4842500000000003</v>
      </c>
      <c r="F19626">
        <v>-3.7030500000000001E-2</v>
      </c>
      <c r="G19626" t="s">
        <v>5394</v>
      </c>
      <c r="H19626" t="s">
        <v>5395</v>
      </c>
      <c r="I19626">
        <f t="shared" si="306"/>
        <v>0.97465902541799765</v>
      </c>
    </row>
    <row r="19627" spans="1:9">
      <c r="A19627" t="s">
        <v>11003</v>
      </c>
      <c r="B19627" s="1">
        <v>0.34100000000000003</v>
      </c>
      <c r="C19627" s="1">
        <v>0.26900000000000002</v>
      </c>
      <c r="D19627">
        <v>-1.1971590000000001</v>
      </c>
      <c r="E19627">
        <v>-6.80152</v>
      </c>
      <c r="F19627">
        <v>-3.70143E-2</v>
      </c>
      <c r="G19627" t="s">
        <v>25867</v>
      </c>
      <c r="H19627" t="s">
        <v>25868</v>
      </c>
      <c r="I19627">
        <f t="shared" si="306"/>
        <v>0.97466996991036403</v>
      </c>
    </row>
    <row r="19628" spans="1:9">
      <c r="A19628" t="s">
        <v>9585</v>
      </c>
      <c r="B19628" s="1">
        <v>0.36299999999999999</v>
      </c>
      <c r="C19628" s="1">
        <v>0.29699999999999999</v>
      </c>
      <c r="D19628">
        <v>-1.1243460000000001</v>
      </c>
      <c r="E19628">
        <v>-6.8823499999999997</v>
      </c>
      <c r="F19628">
        <v>-3.7005999999999997E-2</v>
      </c>
      <c r="I19628">
        <f t="shared" si="306"/>
        <v>0.97467557732134946</v>
      </c>
    </row>
    <row r="19629" spans="1:9">
      <c r="A19629" t="s">
        <v>2311</v>
      </c>
      <c r="B19629" s="1">
        <v>0.77</v>
      </c>
      <c r="C19629" s="1">
        <v>0.73099999999999998</v>
      </c>
      <c r="D19629">
        <v>-0.35678700000000002</v>
      </c>
      <c r="E19629">
        <v>-7.4718</v>
      </c>
      <c r="F19629">
        <v>-3.7005900000000001E-2</v>
      </c>
      <c r="I19629">
        <f t="shared" si="306"/>
        <v>0.97467564488071456</v>
      </c>
    </row>
    <row r="19630" spans="1:9">
      <c r="A19630" t="s">
        <v>11296</v>
      </c>
      <c r="B19630" s="1">
        <v>0.34</v>
      </c>
      <c r="C19630" s="1">
        <v>0.26800000000000002</v>
      </c>
      <c r="D19630">
        <v>-1.199943</v>
      </c>
      <c r="E19630">
        <v>-6.7983599999999997</v>
      </c>
      <c r="F19630">
        <v>-3.7003899999999999E-2</v>
      </c>
      <c r="G19630" t="s">
        <v>11297</v>
      </c>
      <c r="H19630" t="s">
        <v>11298</v>
      </c>
      <c r="I19630">
        <f t="shared" si="306"/>
        <v>0.97467699606900171</v>
      </c>
    </row>
    <row r="19631" spans="1:9">
      <c r="A19631" t="s">
        <v>9144</v>
      </c>
      <c r="B19631" s="1">
        <v>0.36599999999999999</v>
      </c>
      <c r="C19631" s="1">
        <v>0.30099999999999999</v>
      </c>
      <c r="D19631">
        <v>-1.114487</v>
      </c>
      <c r="E19631">
        <v>-6.8930199999999999</v>
      </c>
      <c r="F19631">
        <v>-3.6999799999999999E-2</v>
      </c>
      <c r="I19631">
        <f t="shared" si="306"/>
        <v>0.97467976601084594</v>
      </c>
    </row>
    <row r="19632" spans="1:9">
      <c r="A19632" t="s">
        <v>13166</v>
      </c>
      <c r="B19632" s="1">
        <v>0.32800000000000001</v>
      </c>
      <c r="C19632" s="1">
        <v>0.247</v>
      </c>
      <c r="D19632">
        <v>-1.258537</v>
      </c>
      <c r="E19632">
        <v>-6.7307699999999997</v>
      </c>
      <c r="F19632">
        <v>-3.6990200000000001E-2</v>
      </c>
      <c r="G19632" t="s">
        <v>13167</v>
      </c>
      <c r="H19632" t="s">
        <v>13168</v>
      </c>
      <c r="I19632">
        <f t="shared" si="306"/>
        <v>0.9746862517591296</v>
      </c>
    </row>
    <row r="19633" spans="1:9">
      <c r="A19633" t="s">
        <v>11860</v>
      </c>
      <c r="B19633" s="1">
        <v>0.33500000000000002</v>
      </c>
      <c r="C19633" s="1">
        <v>0.25900000000000001</v>
      </c>
      <c r="D19633">
        <v>-1.2241089999999999</v>
      </c>
      <c r="E19633">
        <v>-6.77074</v>
      </c>
      <c r="F19633">
        <v>-3.69897E-2</v>
      </c>
      <c r="G19633" t="s">
        <v>11861</v>
      </c>
      <c r="H19633" t="s">
        <v>11862</v>
      </c>
      <c r="I19633">
        <f t="shared" si="306"/>
        <v>0.97468658955970178</v>
      </c>
    </row>
    <row r="19634" spans="1:9">
      <c r="A19634" t="s">
        <v>10378</v>
      </c>
      <c r="B19634" s="1">
        <v>0.34899999999999998</v>
      </c>
      <c r="C19634" s="1">
        <v>0.28000000000000003</v>
      </c>
      <c r="D19634">
        <v>-1.167136</v>
      </c>
      <c r="E19634">
        <v>-6.8352700000000004</v>
      </c>
      <c r="F19634">
        <v>-3.6971900000000002E-2</v>
      </c>
      <c r="G19634" t="s">
        <v>38597</v>
      </c>
      <c r="H19634" t="s">
        <v>38598</v>
      </c>
      <c r="I19634">
        <f t="shared" si="306"/>
        <v>0.97469861533634305</v>
      </c>
    </row>
    <row r="19635" spans="1:9">
      <c r="A19635" t="s">
        <v>8016</v>
      </c>
      <c r="B19635" s="1">
        <v>0.40600000000000003</v>
      </c>
      <c r="C19635" s="1">
        <v>0.34300000000000003</v>
      </c>
      <c r="D19635">
        <v>-1.01505</v>
      </c>
      <c r="E19635">
        <v>-6.9968500000000002</v>
      </c>
      <c r="F19635">
        <v>-3.6970099999999999E-2</v>
      </c>
      <c r="G19635" t="s">
        <v>8017</v>
      </c>
      <c r="H19635" t="s">
        <v>8018</v>
      </c>
      <c r="I19635">
        <f t="shared" si="306"/>
        <v>0.97469983143437644</v>
      </c>
    </row>
    <row r="19636" spans="1:9">
      <c r="A19636" t="s">
        <v>5691</v>
      </c>
      <c r="B19636" s="1">
        <v>0.52600000000000002</v>
      </c>
      <c r="C19636" s="1">
        <v>0.46800000000000003</v>
      </c>
      <c r="D19636">
        <v>-0.76657699999999995</v>
      </c>
      <c r="E19636">
        <v>-7.22281</v>
      </c>
      <c r="F19636">
        <v>-3.6969099999999998E-2</v>
      </c>
      <c r="G19636" t="s">
        <v>5692</v>
      </c>
      <c r="H19636" t="s">
        <v>5504</v>
      </c>
      <c r="I19636">
        <f t="shared" si="306"/>
        <v>0.97470050704505073</v>
      </c>
    </row>
    <row r="19637" spans="1:9">
      <c r="A19637" t="s">
        <v>10563</v>
      </c>
      <c r="B19637" s="1">
        <v>0.34899999999999998</v>
      </c>
      <c r="C19637" s="1">
        <v>0.28000000000000003</v>
      </c>
      <c r="D19637">
        <v>-1.1675519999999999</v>
      </c>
      <c r="E19637">
        <v>-6.8348100000000001</v>
      </c>
      <c r="F19637">
        <v>-3.6966600000000002E-2</v>
      </c>
      <c r="I19637">
        <f t="shared" si="306"/>
        <v>0.97470219607378517</v>
      </c>
    </row>
    <row r="19638" spans="1:9">
      <c r="A19638" t="s">
        <v>9326</v>
      </c>
      <c r="B19638" s="1">
        <v>0.36599999999999999</v>
      </c>
      <c r="C19638" s="1">
        <v>0.3</v>
      </c>
      <c r="D19638">
        <v>-1.115666</v>
      </c>
      <c r="E19638">
        <v>-6.89175</v>
      </c>
      <c r="F19638">
        <v>-3.6963700000000002E-2</v>
      </c>
      <c r="I19638">
        <f t="shared" si="306"/>
        <v>0.9747041553507837</v>
      </c>
    </row>
    <row r="19639" spans="1:9">
      <c r="A19639" t="s">
        <v>13079</v>
      </c>
      <c r="B19639" s="1">
        <v>0.32800000000000001</v>
      </c>
      <c r="C19639" s="1">
        <v>0.246</v>
      </c>
      <c r="D19639">
        <v>-1.260877</v>
      </c>
      <c r="E19639">
        <v>-6.7280300000000004</v>
      </c>
      <c r="F19639">
        <v>-3.6951100000000001E-2</v>
      </c>
      <c r="G19639" t="s">
        <v>13080</v>
      </c>
      <c r="H19639" t="s">
        <v>13081</v>
      </c>
      <c r="I19639">
        <f t="shared" si="306"/>
        <v>0.97471266811726553</v>
      </c>
    </row>
    <row r="19640" spans="1:9">
      <c r="A19640" t="s">
        <v>2080</v>
      </c>
      <c r="B19640" s="1">
        <v>0.81100000000000005</v>
      </c>
      <c r="C19640" s="1">
        <v>0.77800000000000002</v>
      </c>
      <c r="D19640">
        <v>-0.292153</v>
      </c>
      <c r="E19640">
        <v>-7.49526</v>
      </c>
      <c r="F19640">
        <v>-3.6949500000000003E-2</v>
      </c>
      <c r="G19640" t="s">
        <v>2081</v>
      </c>
      <c r="H19640" t="s">
        <v>2082</v>
      </c>
      <c r="I19640">
        <f t="shared" si="306"/>
        <v>0.97471374910880548</v>
      </c>
    </row>
    <row r="19641" spans="1:9">
      <c r="A19641" t="s">
        <v>5228</v>
      </c>
      <c r="B19641" s="1">
        <v>0.56200000000000006</v>
      </c>
      <c r="C19641" s="1">
        <v>0.50600000000000001</v>
      </c>
      <c r="D19641">
        <v>-0.70030599999999998</v>
      </c>
      <c r="E19641">
        <v>-7.2741499999999997</v>
      </c>
      <c r="F19641">
        <v>-3.6946899999999998E-2</v>
      </c>
      <c r="I19641">
        <f t="shared" si="306"/>
        <v>0.97471550572261467</v>
      </c>
    </row>
    <row r="19642" spans="1:9">
      <c r="A19642" t="s">
        <v>8264</v>
      </c>
      <c r="B19642" s="1">
        <v>0.39500000000000002</v>
      </c>
      <c r="C19642" s="1">
        <v>0.33200000000000002</v>
      </c>
      <c r="D19642">
        <v>-1.040346</v>
      </c>
      <c r="E19642">
        <v>-6.9711100000000004</v>
      </c>
      <c r="F19642">
        <v>-3.6942599999999999E-2</v>
      </c>
      <c r="I19642">
        <f t="shared" si="306"/>
        <v>0.97471841089855404</v>
      </c>
    </row>
    <row r="19643" spans="1:9">
      <c r="A19643" t="s">
        <v>10024</v>
      </c>
      <c r="B19643" s="1">
        <v>0.35199999999999998</v>
      </c>
      <c r="C19643" s="1">
        <v>0.28399999999999997</v>
      </c>
      <c r="D19643">
        <v>-1.1578360000000001</v>
      </c>
      <c r="E19643">
        <v>-6.8456099999999998</v>
      </c>
      <c r="F19643">
        <v>-3.6938600000000002E-2</v>
      </c>
      <c r="I19643">
        <f t="shared" si="306"/>
        <v>0.97472111339557399</v>
      </c>
    </row>
    <row r="19644" spans="1:9">
      <c r="A19644" t="s">
        <v>13224</v>
      </c>
      <c r="B19644" s="1">
        <v>0.32600000000000001</v>
      </c>
      <c r="C19644" s="1">
        <v>0.24399999999999999</v>
      </c>
      <c r="D19644">
        <v>-1.268187</v>
      </c>
      <c r="E19644">
        <v>-6.7194399999999996</v>
      </c>
      <c r="F19644">
        <v>-3.69378E-2</v>
      </c>
      <c r="G19644" t="s">
        <v>13652</v>
      </c>
      <c r="H19644" t="s">
        <v>13653</v>
      </c>
      <c r="I19644">
        <f t="shared" si="306"/>
        <v>0.97472165389587706</v>
      </c>
    </row>
    <row r="19645" spans="1:9">
      <c r="A19645" t="s">
        <v>5951</v>
      </c>
      <c r="B19645" s="1">
        <v>0.49399999999999999</v>
      </c>
      <c r="C19645" s="1">
        <v>0.434</v>
      </c>
      <c r="D19645">
        <v>-0.82740400000000003</v>
      </c>
      <c r="E19645">
        <v>-7.17225</v>
      </c>
      <c r="F19645">
        <v>-3.6933300000000002E-2</v>
      </c>
      <c r="I19645">
        <f t="shared" si="306"/>
        <v>0.97472469421566665</v>
      </c>
    </row>
    <row r="19646" spans="1:9">
      <c r="A19646" t="s">
        <v>12073</v>
      </c>
      <c r="B19646" s="1">
        <v>0.33200000000000002</v>
      </c>
      <c r="C19646" s="1">
        <v>0.255</v>
      </c>
      <c r="D19646">
        <v>-1.235196</v>
      </c>
      <c r="E19646">
        <v>-6.7579500000000001</v>
      </c>
      <c r="F19646">
        <v>-3.6925899999999998E-2</v>
      </c>
      <c r="I19646">
        <f t="shared" si="306"/>
        <v>0.97472969387327391</v>
      </c>
    </row>
    <row r="19647" spans="1:9">
      <c r="A19647" t="s">
        <v>12308</v>
      </c>
      <c r="B19647" s="1">
        <v>0.33300000000000002</v>
      </c>
      <c r="C19647" s="1">
        <v>0.25600000000000001</v>
      </c>
      <c r="D19647">
        <v>-1.233106</v>
      </c>
      <c r="E19647">
        <v>-6.76037</v>
      </c>
      <c r="F19647">
        <v>-3.6922299999999998E-2</v>
      </c>
      <c r="G19647" t="s">
        <v>23200</v>
      </c>
      <c r="H19647" t="s">
        <v>23201</v>
      </c>
      <c r="I19647">
        <f t="shared" si="306"/>
        <v>0.97473212614840943</v>
      </c>
    </row>
    <row r="19648" spans="1:9">
      <c r="A19648" t="s">
        <v>6168</v>
      </c>
      <c r="B19648" s="1">
        <v>0.48299999999999998</v>
      </c>
      <c r="C19648" s="1">
        <v>0.42399999999999999</v>
      </c>
      <c r="D19648">
        <v>-0.84770100000000004</v>
      </c>
      <c r="E19648">
        <v>-7.1546599999999998</v>
      </c>
      <c r="F19648">
        <v>-3.6907299999999997E-2</v>
      </c>
      <c r="I19648">
        <f t="shared" si="306"/>
        <v>0.97474226069347025</v>
      </c>
    </row>
    <row r="19649" spans="1:9">
      <c r="A19649" t="s">
        <v>13289</v>
      </c>
      <c r="B19649" s="1">
        <v>0.32600000000000001</v>
      </c>
      <c r="C19649" s="1">
        <v>0.24299999999999999</v>
      </c>
      <c r="D19649">
        <v>-1.271401</v>
      </c>
      <c r="E19649">
        <v>-6.7156599999999997</v>
      </c>
      <c r="F19649">
        <v>-3.6905899999999998E-2</v>
      </c>
      <c r="G19649" t="s">
        <v>19884</v>
      </c>
      <c r="H19649" t="s">
        <v>19885</v>
      </c>
      <c r="I19649">
        <f t="shared" si="306"/>
        <v>0.97474320658971891</v>
      </c>
    </row>
    <row r="19650" spans="1:9">
      <c r="A19650" t="s">
        <v>4455</v>
      </c>
      <c r="B19650" s="1">
        <v>0.59699999999999998</v>
      </c>
      <c r="C19650" s="1">
        <v>0.54300000000000004</v>
      </c>
      <c r="D19650">
        <v>-0.63835500000000001</v>
      </c>
      <c r="E19650">
        <v>-7.3184500000000003</v>
      </c>
      <c r="F19650">
        <v>-3.6900299999999997E-2</v>
      </c>
      <c r="G19650" t="s">
        <v>23281</v>
      </c>
      <c r="H19650" t="s">
        <v>23282</v>
      </c>
      <c r="I19650">
        <f t="shared" si="306"/>
        <v>0.97474699018389266</v>
      </c>
    </row>
    <row r="19651" spans="1:9">
      <c r="A19651" t="s">
        <v>9049</v>
      </c>
      <c r="B19651" s="1">
        <v>0.37</v>
      </c>
      <c r="C19651" s="1">
        <v>0.30399999999999999</v>
      </c>
      <c r="D19651">
        <v>-1.1059559999999999</v>
      </c>
      <c r="E19651">
        <v>-6.9021999999999997</v>
      </c>
      <c r="F19651">
        <v>-3.68992E-2</v>
      </c>
      <c r="G19651" t="s">
        <v>26655</v>
      </c>
      <c r="H19651" t="s">
        <v>26656</v>
      </c>
      <c r="I19651">
        <f t="shared" si="306"/>
        <v>0.9747477333916168</v>
      </c>
    </row>
    <row r="19652" spans="1:9">
      <c r="A19652" t="s">
        <v>12415</v>
      </c>
      <c r="B19652" s="1">
        <v>0.33</v>
      </c>
      <c r="C19652" s="1">
        <v>0.251</v>
      </c>
      <c r="D19652">
        <v>-1.246969</v>
      </c>
      <c r="E19652">
        <v>-6.7442799999999998</v>
      </c>
      <c r="F19652">
        <v>-3.6897699999999999E-2</v>
      </c>
      <c r="I19652">
        <f t="shared" si="306"/>
        <v>0.97474874685760826</v>
      </c>
    </row>
    <row r="19653" spans="1:9">
      <c r="A19653" t="s">
        <v>5285</v>
      </c>
      <c r="B19653" s="1">
        <v>0.55100000000000005</v>
      </c>
      <c r="C19653" s="1">
        <v>0.49399999999999999</v>
      </c>
      <c r="D19653">
        <v>-0.72020399999999996</v>
      </c>
      <c r="E19653">
        <v>-7.25915</v>
      </c>
      <c r="F19653">
        <v>-3.6893200000000001E-2</v>
      </c>
      <c r="I19653">
        <f t="shared" si="306"/>
        <v>0.97475178726190526</v>
      </c>
    </row>
    <row r="19654" spans="1:9">
      <c r="A19654" t="s">
        <v>11622</v>
      </c>
      <c r="B19654" s="1">
        <v>0.33600000000000002</v>
      </c>
      <c r="C19654" s="1">
        <v>0.26100000000000001</v>
      </c>
      <c r="D19654">
        <v>-1.2203649999999999</v>
      </c>
      <c r="E19654">
        <v>-6.7750500000000002</v>
      </c>
      <c r="F19654">
        <v>-3.6888400000000002E-2</v>
      </c>
      <c r="G19654" t="s">
        <v>11626</v>
      </c>
      <c r="H19654" t="s">
        <v>11823</v>
      </c>
      <c r="I19654">
        <f t="shared" si="306"/>
        <v>0.97475503037027522</v>
      </c>
    </row>
    <row r="19655" spans="1:9">
      <c r="A19655" t="s">
        <v>10936</v>
      </c>
      <c r="B19655" s="1">
        <v>0.34499999999999997</v>
      </c>
      <c r="C19655" s="1">
        <v>0.27400000000000002</v>
      </c>
      <c r="D19655">
        <v>-1.1838789999999999</v>
      </c>
      <c r="E19655">
        <v>-6.8165199999999997</v>
      </c>
      <c r="F19655">
        <v>-3.6887200000000002E-2</v>
      </c>
      <c r="I19655">
        <f t="shared" ref="I19655:I19718" si="307">2^F19655</f>
        <v>0.97475584114905378</v>
      </c>
    </row>
    <row r="19656" spans="1:9">
      <c r="A19656" t="s">
        <v>11659</v>
      </c>
      <c r="B19656" s="1">
        <v>0.33600000000000002</v>
      </c>
      <c r="C19656" s="1">
        <v>0.26100000000000001</v>
      </c>
      <c r="D19656">
        <v>-1.219182</v>
      </c>
      <c r="E19656">
        <v>-6.7763999999999998</v>
      </c>
      <c r="F19656">
        <v>-3.6881499999999998E-2</v>
      </c>
      <c r="I19656">
        <f t="shared" si="307"/>
        <v>0.97475969235746085</v>
      </c>
    </row>
    <row r="19657" spans="1:9">
      <c r="A19657" t="s">
        <v>9808</v>
      </c>
      <c r="B19657" s="1">
        <v>0.35699999999999998</v>
      </c>
      <c r="C19657" s="1">
        <v>0.28999999999999998</v>
      </c>
      <c r="D19657">
        <v>-1.1419600000000001</v>
      </c>
      <c r="E19657">
        <v>-6.8631200000000003</v>
      </c>
      <c r="F19657">
        <v>-3.6877800000000002E-2</v>
      </c>
      <c r="G19657" t="s">
        <v>29773</v>
      </c>
      <c r="H19657" t="s">
        <v>29774</v>
      </c>
      <c r="I19657">
        <f t="shared" si="307"/>
        <v>0.97476219227281669</v>
      </c>
    </row>
    <row r="19658" spans="1:9">
      <c r="A19658" t="s">
        <v>11615</v>
      </c>
      <c r="B19658" s="1">
        <v>0.33600000000000002</v>
      </c>
      <c r="C19658" s="1">
        <v>0.26</v>
      </c>
      <c r="D19658">
        <v>-1.220653</v>
      </c>
      <c r="E19658">
        <v>-6.7747200000000003</v>
      </c>
      <c r="F19658">
        <v>-3.6874900000000002E-2</v>
      </c>
      <c r="I19658">
        <f t="shared" si="307"/>
        <v>0.97476415167041541</v>
      </c>
    </row>
    <row r="19659" spans="1:9">
      <c r="A19659" t="s">
        <v>422</v>
      </c>
      <c r="B19659" s="1">
        <v>0.95799999999999996</v>
      </c>
      <c r="C19659" s="1">
        <v>0.95</v>
      </c>
      <c r="D19659">
        <v>-6.5370999999999999E-2</v>
      </c>
      <c r="E19659">
        <v>-7.5409899999999999</v>
      </c>
      <c r="F19659">
        <v>-3.6842E-2</v>
      </c>
      <c r="I19659">
        <f t="shared" si="307"/>
        <v>0.97478638097415016</v>
      </c>
    </row>
    <row r="19660" spans="1:9">
      <c r="A19660" t="s">
        <v>10066</v>
      </c>
      <c r="B19660" s="1">
        <v>0.35299999999999998</v>
      </c>
      <c r="C19660" s="1">
        <v>0.28399999999999997</v>
      </c>
      <c r="D19660">
        <v>-1.156177</v>
      </c>
      <c r="E19660">
        <v>-6.8474399999999997</v>
      </c>
      <c r="F19660">
        <v>-3.6839900000000002E-2</v>
      </c>
      <c r="I19660">
        <f t="shared" si="307"/>
        <v>0.97478779988308928</v>
      </c>
    </row>
    <row r="19661" spans="1:9">
      <c r="A19661" t="s">
        <v>10566</v>
      </c>
      <c r="B19661" s="1">
        <v>0.34699999999999998</v>
      </c>
      <c r="C19661" s="1">
        <v>0.27700000000000002</v>
      </c>
      <c r="D19661">
        <v>-1.1762090000000001</v>
      </c>
      <c r="E19661">
        <v>-6.8251299999999997</v>
      </c>
      <c r="F19661">
        <v>-3.68391E-2</v>
      </c>
      <c r="I19661">
        <f t="shared" si="307"/>
        <v>0.97478834042037121</v>
      </c>
    </row>
    <row r="19662" spans="1:9">
      <c r="A19662" t="s">
        <v>11805</v>
      </c>
      <c r="B19662" s="1">
        <v>0.33400000000000002</v>
      </c>
      <c r="C19662" s="1">
        <v>0.25900000000000001</v>
      </c>
      <c r="D19662">
        <v>-1.2261420000000001</v>
      </c>
      <c r="E19662">
        <v>-6.7683999999999997</v>
      </c>
      <c r="F19662">
        <v>-3.6837799999999997E-2</v>
      </c>
      <c r="G19662" t="s">
        <v>43605</v>
      </c>
      <c r="H19662" t="s">
        <v>43606</v>
      </c>
      <c r="I19662">
        <f t="shared" si="307"/>
        <v>0.97478921879409386</v>
      </c>
    </row>
    <row r="19663" spans="1:9">
      <c r="A19663" t="s">
        <v>9153</v>
      </c>
      <c r="B19663" s="1">
        <v>0.373</v>
      </c>
      <c r="C19663" s="1">
        <v>0.308</v>
      </c>
      <c r="D19663">
        <v>-1.0971359999999999</v>
      </c>
      <c r="E19663">
        <v>-6.9116400000000002</v>
      </c>
      <c r="F19663">
        <v>-3.6831500000000003E-2</v>
      </c>
      <c r="G19663" t="s">
        <v>43813</v>
      </c>
      <c r="H19663" t="s">
        <v>43814</v>
      </c>
      <c r="I19663">
        <f t="shared" si="307"/>
        <v>0.97479347553949947</v>
      </c>
    </row>
    <row r="19664" spans="1:9">
      <c r="A19664" t="s">
        <v>7506</v>
      </c>
      <c r="B19664" s="1">
        <v>0.43099999999999999</v>
      </c>
      <c r="C19664" s="1">
        <v>0.37</v>
      </c>
      <c r="D19664">
        <v>-0.95584899999999995</v>
      </c>
      <c r="E19664">
        <v>-7.0552099999999998</v>
      </c>
      <c r="F19664">
        <v>-3.68273E-2</v>
      </c>
      <c r="G19664" t="s">
        <v>52850</v>
      </c>
      <c r="H19664" t="s">
        <v>53029</v>
      </c>
      <c r="I19664">
        <f t="shared" si="307"/>
        <v>0.97479631338009698</v>
      </c>
    </row>
    <row r="19665" spans="1:9">
      <c r="A19665" t="s">
        <v>10488</v>
      </c>
      <c r="B19665" s="1">
        <v>0.34599999999999997</v>
      </c>
      <c r="C19665" s="1">
        <v>0.27500000000000002</v>
      </c>
      <c r="D19665">
        <v>-1.179705</v>
      </c>
      <c r="E19665">
        <v>-6.8212099999999998</v>
      </c>
      <c r="F19665">
        <v>-3.6826100000000001E-2</v>
      </c>
      <c r="G19665" t="s">
        <v>41949</v>
      </c>
      <c r="H19665" t="s">
        <v>41950</v>
      </c>
      <c r="I19665">
        <f t="shared" si="307"/>
        <v>0.97479712419321363</v>
      </c>
    </row>
    <row r="19666" spans="1:9">
      <c r="A19666" t="s">
        <v>1879</v>
      </c>
      <c r="B19666" s="1">
        <v>0.85299999999999998</v>
      </c>
      <c r="C19666" s="1">
        <v>0.82699999999999996</v>
      </c>
      <c r="D19666">
        <v>-0.22708200000000001</v>
      </c>
      <c r="E19666">
        <v>-7.5142499999999997</v>
      </c>
      <c r="F19666">
        <v>-3.6823000000000002E-2</v>
      </c>
      <c r="G19666" t="s">
        <v>1880</v>
      </c>
      <c r="H19666" t="s">
        <v>1881</v>
      </c>
      <c r="I19666">
        <f t="shared" si="307"/>
        <v>0.97479921879688658</v>
      </c>
    </row>
    <row r="19667" spans="1:9">
      <c r="A19667" t="s">
        <v>9764</v>
      </c>
      <c r="B19667" s="1">
        <v>0.35599999999999998</v>
      </c>
      <c r="C19667" s="1">
        <v>0.28899999999999998</v>
      </c>
      <c r="D19667">
        <v>-1.144706</v>
      </c>
      <c r="E19667">
        <v>-6.8601000000000001</v>
      </c>
      <c r="F19667">
        <v>-3.6811400000000001E-2</v>
      </c>
      <c r="I19667">
        <f t="shared" si="307"/>
        <v>0.97480705670862622</v>
      </c>
    </row>
    <row r="19668" spans="1:9">
      <c r="A19668" t="s">
        <v>1489</v>
      </c>
      <c r="B19668" s="1">
        <v>0.85</v>
      </c>
      <c r="C19668" s="1">
        <v>0.82399999999999995</v>
      </c>
      <c r="D19668">
        <v>-0.23114299999999999</v>
      </c>
      <c r="E19668">
        <v>-7.5132099999999999</v>
      </c>
      <c r="F19668">
        <v>-3.6811299999999998E-2</v>
      </c>
      <c r="G19668" t="s">
        <v>1490</v>
      </c>
      <c r="H19668" t="s">
        <v>1491</v>
      </c>
      <c r="I19668">
        <f t="shared" si="307"/>
        <v>0.97480712427710503</v>
      </c>
    </row>
    <row r="19669" spans="1:9">
      <c r="A19669" t="s">
        <v>13399</v>
      </c>
      <c r="B19669" s="1">
        <v>0.32600000000000001</v>
      </c>
      <c r="C19669" s="1">
        <v>0.24199999999999999</v>
      </c>
      <c r="D19669">
        <v>-1.274321</v>
      </c>
      <c r="E19669">
        <v>-6.7122099999999998</v>
      </c>
      <c r="F19669">
        <v>-3.68063E-2</v>
      </c>
      <c r="G19669" t="s">
        <v>25036</v>
      </c>
      <c r="H19669" t="s">
        <v>25037</v>
      </c>
      <c r="I19669">
        <f t="shared" si="307"/>
        <v>0.97481050270700831</v>
      </c>
    </row>
    <row r="19670" spans="1:9">
      <c r="A19670" t="s">
        <v>8984</v>
      </c>
      <c r="B19670" s="1">
        <v>0.374</v>
      </c>
      <c r="C19670" s="1">
        <v>0.308</v>
      </c>
      <c r="D19670">
        <v>-1.0956889999999999</v>
      </c>
      <c r="E19670">
        <v>-6.9131900000000002</v>
      </c>
      <c r="F19670">
        <v>-3.6804000000000003E-2</v>
      </c>
      <c r="I19670">
        <f t="shared" si="307"/>
        <v>0.97481205678869554</v>
      </c>
    </row>
    <row r="19671" spans="1:9">
      <c r="A19671" t="s">
        <v>10594</v>
      </c>
      <c r="B19671" s="1">
        <v>0.34699999999999998</v>
      </c>
      <c r="C19671" s="1">
        <v>0.27700000000000002</v>
      </c>
      <c r="D19671">
        <v>-1.1752640000000001</v>
      </c>
      <c r="E19671">
        <v>-6.8261900000000004</v>
      </c>
      <c r="F19671">
        <v>-3.6803799999999998E-2</v>
      </c>
      <c r="G19671" t="s">
        <v>10595</v>
      </c>
      <c r="H19671" t="s">
        <v>10596</v>
      </c>
      <c r="I19671">
        <f t="shared" si="307"/>
        <v>0.9748121919263506</v>
      </c>
    </row>
    <row r="19672" spans="1:9">
      <c r="A19672" t="s">
        <v>9469</v>
      </c>
      <c r="B19672" s="1">
        <v>0.36</v>
      </c>
      <c r="C19672" s="1">
        <v>0.29399999999999998</v>
      </c>
      <c r="D19672">
        <v>-1.132215</v>
      </c>
      <c r="E19672">
        <v>-6.87378</v>
      </c>
      <c r="F19672">
        <v>-3.68022E-2</v>
      </c>
      <c r="G19672" t="s">
        <v>33945</v>
      </c>
      <c r="H19672" t="s">
        <v>33946</v>
      </c>
      <c r="I19672">
        <f t="shared" si="307"/>
        <v>0.97481327302826604</v>
      </c>
    </row>
    <row r="19673" spans="1:9">
      <c r="A19673" t="s">
        <v>10162</v>
      </c>
      <c r="B19673" s="1">
        <v>0.35099999999999998</v>
      </c>
      <c r="C19673" s="1">
        <v>0.28199999999999997</v>
      </c>
      <c r="D19673">
        <v>-1.161316</v>
      </c>
      <c r="E19673">
        <v>-6.8417399999999997</v>
      </c>
      <c r="F19673">
        <v>-3.6794599999999997E-2</v>
      </c>
      <c r="G19673" t="s">
        <v>10163</v>
      </c>
      <c r="H19673" t="s">
        <v>10164</v>
      </c>
      <c r="I19673">
        <f t="shared" si="307"/>
        <v>0.97481840827873745</v>
      </c>
    </row>
    <row r="19674" spans="1:9">
      <c r="A19674" t="s">
        <v>13402</v>
      </c>
      <c r="B19674" s="1">
        <v>0.32600000000000001</v>
      </c>
      <c r="C19674" s="1">
        <v>0.24199999999999999</v>
      </c>
      <c r="D19674">
        <v>-1.2740119999999999</v>
      </c>
      <c r="E19674">
        <v>-6.71258</v>
      </c>
      <c r="F19674">
        <v>-3.67935E-2</v>
      </c>
      <c r="G19674" t="s">
        <v>13403</v>
      </c>
      <c r="H19674" t="s">
        <v>13404</v>
      </c>
      <c r="I19674">
        <f t="shared" si="307"/>
        <v>0.97481915154091536</v>
      </c>
    </row>
    <row r="19675" spans="1:9">
      <c r="A19675" t="s">
        <v>2067</v>
      </c>
      <c r="B19675" s="1">
        <v>0.79700000000000004</v>
      </c>
      <c r="C19675" s="1">
        <v>0.76200000000000001</v>
      </c>
      <c r="D19675">
        <v>-0.31397799999999998</v>
      </c>
      <c r="E19675">
        <v>-7.4878499999999999</v>
      </c>
      <c r="F19675">
        <v>-3.6784499999999998E-2</v>
      </c>
      <c r="G19675" t="s">
        <v>17224</v>
      </c>
      <c r="H19675" t="s">
        <v>17225</v>
      </c>
      <c r="I19675">
        <f t="shared" si="307"/>
        <v>0.97482523279820166</v>
      </c>
    </row>
    <row r="19676" spans="1:9">
      <c r="A19676" t="s">
        <v>9846</v>
      </c>
      <c r="B19676" s="1">
        <v>0.35399999999999998</v>
      </c>
      <c r="C19676" s="1">
        <v>0.28699999999999998</v>
      </c>
      <c r="D19676">
        <v>-1.1499779999999999</v>
      </c>
      <c r="E19676">
        <v>-6.8542899999999998</v>
      </c>
      <c r="F19676">
        <v>-3.6780899999999998E-2</v>
      </c>
      <c r="I19676">
        <f t="shared" si="307"/>
        <v>0.97482766531173859</v>
      </c>
    </row>
    <row r="19677" spans="1:9">
      <c r="A19677" t="s">
        <v>9845</v>
      </c>
      <c r="B19677" s="1">
        <v>0.35399999999999998</v>
      </c>
      <c r="C19677" s="1">
        <v>0.28699999999999998</v>
      </c>
      <c r="D19677">
        <v>-1.150193</v>
      </c>
      <c r="E19677">
        <v>-6.8540599999999996</v>
      </c>
      <c r="F19677">
        <v>-3.6773E-2</v>
      </c>
      <c r="G19677" t="s">
        <v>18320</v>
      </c>
      <c r="H19677" t="s">
        <v>18321</v>
      </c>
      <c r="I19677">
        <f t="shared" si="307"/>
        <v>0.97483300334883094</v>
      </c>
    </row>
    <row r="19678" spans="1:9">
      <c r="A19678" t="s">
        <v>11206</v>
      </c>
      <c r="B19678" s="1">
        <v>0.34</v>
      </c>
      <c r="C19678" s="1">
        <v>0.26700000000000002</v>
      </c>
      <c r="D19678">
        <v>-1.203409</v>
      </c>
      <c r="E19678">
        <v>-6.7944300000000002</v>
      </c>
      <c r="F19678">
        <v>-3.67684E-2</v>
      </c>
      <c r="G19678" t="s">
        <v>11207</v>
      </c>
      <c r="H19678" t="s">
        <v>11393</v>
      </c>
      <c r="I19678">
        <f t="shared" si="307"/>
        <v>0.97483611158642602</v>
      </c>
    </row>
    <row r="19679" spans="1:9">
      <c r="A19679" t="s">
        <v>9448</v>
      </c>
      <c r="B19679" s="1">
        <v>0.36399999999999999</v>
      </c>
      <c r="C19679" s="1">
        <v>0.29799999999999999</v>
      </c>
      <c r="D19679">
        <v>-1.1208880000000001</v>
      </c>
      <c r="E19679">
        <v>-6.8860999999999999</v>
      </c>
      <c r="F19679">
        <v>-3.6749200000000003E-2</v>
      </c>
      <c r="G19679" t="s">
        <v>9449</v>
      </c>
      <c r="H19679" t="s">
        <v>9450</v>
      </c>
      <c r="I19679">
        <f t="shared" si="307"/>
        <v>0.9748490852068783</v>
      </c>
    </row>
    <row r="19680" spans="1:9">
      <c r="A19680" t="s">
        <v>8677</v>
      </c>
      <c r="B19680" s="1">
        <v>0.38400000000000001</v>
      </c>
      <c r="C19680" s="1">
        <v>0.32</v>
      </c>
      <c r="D19680">
        <v>-1.068176</v>
      </c>
      <c r="E19680">
        <v>-6.9422600000000001</v>
      </c>
      <c r="F19680">
        <v>-3.6743100000000001E-2</v>
      </c>
      <c r="G19680" t="s">
        <v>19869</v>
      </c>
      <c r="H19680" t="s">
        <v>19870</v>
      </c>
      <c r="I19680">
        <f t="shared" si="307"/>
        <v>0.97485320707035117</v>
      </c>
    </row>
    <row r="19681" spans="1:9">
      <c r="A19681" t="s">
        <v>10743</v>
      </c>
      <c r="B19681" s="1">
        <v>0.34699999999999998</v>
      </c>
      <c r="C19681" s="1">
        <v>0.27600000000000002</v>
      </c>
      <c r="D19681">
        <v>-1.176876</v>
      </c>
      <c r="E19681">
        <v>-6.8243900000000002</v>
      </c>
      <c r="F19681">
        <v>-3.67269E-2</v>
      </c>
      <c r="G19681" t="s">
        <v>10744</v>
      </c>
      <c r="H19681" t="s">
        <v>10745</v>
      </c>
      <c r="I19681">
        <f t="shared" si="307"/>
        <v>0.97486415374319257</v>
      </c>
    </row>
    <row r="19682" spans="1:9">
      <c r="A19682" t="s">
        <v>9353</v>
      </c>
      <c r="B19682" s="1">
        <v>0.36699999999999999</v>
      </c>
      <c r="C19682" s="1">
        <v>0.30099999999999999</v>
      </c>
      <c r="D19682">
        <v>-1.113443</v>
      </c>
      <c r="E19682">
        <v>-6.8941499999999998</v>
      </c>
      <c r="F19682">
        <v>-3.6724899999999998E-2</v>
      </c>
      <c r="G19682" t="s">
        <v>9354</v>
      </c>
      <c r="H19682" t="s">
        <v>9355</v>
      </c>
      <c r="I19682">
        <f t="shared" si="307"/>
        <v>0.97486550519280835</v>
      </c>
    </row>
    <row r="19683" spans="1:9">
      <c r="A19683" t="s">
        <v>9295</v>
      </c>
      <c r="B19683" s="1">
        <v>0.371</v>
      </c>
      <c r="C19683" s="1">
        <v>0.30599999999999999</v>
      </c>
      <c r="D19683">
        <v>-1.1025499999999999</v>
      </c>
      <c r="E19683">
        <v>-6.90585</v>
      </c>
      <c r="F19683">
        <v>-3.6719500000000002E-2</v>
      </c>
      <c r="G19683" t="s">
        <v>9296</v>
      </c>
      <c r="H19683" t="s">
        <v>9297</v>
      </c>
      <c r="I19683">
        <f t="shared" si="307"/>
        <v>0.97486915411612962</v>
      </c>
    </row>
    <row r="19684" spans="1:9">
      <c r="A19684" t="s">
        <v>11696</v>
      </c>
      <c r="B19684" s="1">
        <v>0.33500000000000002</v>
      </c>
      <c r="C19684" s="1">
        <v>0.25900000000000001</v>
      </c>
      <c r="D19684">
        <v>-1.223444</v>
      </c>
      <c r="E19684">
        <v>-6.7715100000000001</v>
      </c>
      <c r="F19684">
        <v>-3.6705799999999997E-2</v>
      </c>
      <c r="I19684">
        <f t="shared" si="307"/>
        <v>0.9748784116310214</v>
      </c>
    </row>
    <row r="19685" spans="1:9">
      <c r="A19685" t="s">
        <v>12031</v>
      </c>
      <c r="B19685" s="1">
        <v>0.33500000000000002</v>
      </c>
      <c r="C19685" s="1">
        <v>0.25900000000000001</v>
      </c>
      <c r="D19685">
        <v>-1.224045</v>
      </c>
      <c r="E19685">
        <v>-6.7708199999999996</v>
      </c>
      <c r="F19685">
        <v>-3.6699799999999998E-2</v>
      </c>
      <c r="I19685">
        <f t="shared" si="307"/>
        <v>0.9748824660447869</v>
      </c>
    </row>
    <row r="19686" spans="1:9">
      <c r="A19686" t="s">
        <v>10455</v>
      </c>
      <c r="B19686" s="1">
        <v>0.34799999999999998</v>
      </c>
      <c r="C19686" s="1">
        <v>0.27800000000000002</v>
      </c>
      <c r="D19686">
        <v>-1.172801</v>
      </c>
      <c r="E19686">
        <v>-6.8289499999999999</v>
      </c>
      <c r="F19686">
        <v>-3.6697199999999999E-2</v>
      </c>
      <c r="G19686" t="s">
        <v>10456</v>
      </c>
      <c r="H19686" t="s">
        <v>10457</v>
      </c>
      <c r="I19686">
        <f t="shared" si="307"/>
        <v>0.97488422296265509</v>
      </c>
    </row>
    <row r="19687" spans="1:9">
      <c r="A19687" t="s">
        <v>10893</v>
      </c>
      <c r="B19687" s="1">
        <v>0.34399999999999997</v>
      </c>
      <c r="C19687" s="1">
        <v>0.27300000000000002</v>
      </c>
      <c r="D19687">
        <v>-1.1852229999999999</v>
      </c>
      <c r="E19687">
        <v>-6.81501</v>
      </c>
      <c r="F19687">
        <v>-3.6687200000000003E-2</v>
      </c>
      <c r="G19687" t="s">
        <v>10894</v>
      </c>
      <c r="H19687" t="s">
        <v>10895</v>
      </c>
      <c r="I19687">
        <f t="shared" si="307"/>
        <v>0.97489098036857957</v>
      </c>
    </row>
    <row r="19688" spans="1:9">
      <c r="A19688" t="s">
        <v>11333</v>
      </c>
      <c r="B19688" s="1">
        <v>0.33800000000000002</v>
      </c>
      <c r="C19688" s="1">
        <v>0.26400000000000001</v>
      </c>
      <c r="D19688">
        <v>-1.2112529999999999</v>
      </c>
      <c r="E19688">
        <v>-6.7854799999999997</v>
      </c>
      <c r="F19688">
        <v>-3.66854E-2</v>
      </c>
      <c r="I19688">
        <f t="shared" si="307"/>
        <v>0.9748921967066202</v>
      </c>
    </row>
    <row r="19689" spans="1:9">
      <c r="A19689" t="s">
        <v>9456</v>
      </c>
      <c r="B19689" s="1">
        <v>0.36399999999999999</v>
      </c>
      <c r="C19689" s="1">
        <v>0.29799999999999999</v>
      </c>
      <c r="D19689">
        <v>-1.120476</v>
      </c>
      <c r="E19689">
        <v>-6.8865499999999997</v>
      </c>
      <c r="F19689">
        <v>-3.6671500000000003E-2</v>
      </c>
      <c r="I19689">
        <f t="shared" si="307"/>
        <v>0.97490158959037643</v>
      </c>
    </row>
    <row r="19690" spans="1:9">
      <c r="A19690" t="s">
        <v>12449</v>
      </c>
      <c r="B19690" s="1">
        <v>0.33</v>
      </c>
      <c r="C19690" s="1">
        <v>0.252</v>
      </c>
      <c r="D19690">
        <v>-1.246146</v>
      </c>
      <c r="E19690">
        <v>-6.7452399999999999</v>
      </c>
      <c r="F19690">
        <v>-3.6656399999999999E-2</v>
      </c>
      <c r="G19690" t="s">
        <v>15695</v>
      </c>
      <c r="H19690" t="s">
        <v>15696</v>
      </c>
      <c r="I19690">
        <f t="shared" si="307"/>
        <v>0.97491179347312695</v>
      </c>
    </row>
    <row r="19691" spans="1:9">
      <c r="A19691" t="s">
        <v>12503</v>
      </c>
      <c r="B19691" s="1">
        <v>0.33100000000000002</v>
      </c>
      <c r="C19691" s="1">
        <v>0.254</v>
      </c>
      <c r="D19691">
        <v>-1.2391350000000001</v>
      </c>
      <c r="E19691">
        <v>-6.7533899999999996</v>
      </c>
      <c r="F19691">
        <v>-3.6653400000000003E-2</v>
      </c>
      <c r="G19691" t="s">
        <v>17480</v>
      </c>
      <c r="H19691" t="s">
        <v>17481</v>
      </c>
      <c r="I19691">
        <f t="shared" si="307"/>
        <v>0.97491382074731758</v>
      </c>
    </row>
    <row r="19692" spans="1:9">
      <c r="A19692" t="s">
        <v>11989</v>
      </c>
      <c r="B19692" s="1">
        <v>0.33300000000000002</v>
      </c>
      <c r="C19692" s="1">
        <v>0.25600000000000001</v>
      </c>
      <c r="D19692">
        <v>-1.232537</v>
      </c>
      <c r="E19692">
        <v>-6.7610299999999999</v>
      </c>
      <c r="F19692">
        <v>-3.6651599999999999E-2</v>
      </c>
      <c r="I19692">
        <f t="shared" si="307"/>
        <v>0.9749150371138553</v>
      </c>
    </row>
    <row r="19693" spans="1:9">
      <c r="A19693" t="s">
        <v>11723</v>
      </c>
      <c r="B19693" s="1">
        <v>0.33600000000000002</v>
      </c>
      <c r="C19693" s="1">
        <v>0.26200000000000001</v>
      </c>
      <c r="D19693">
        <v>-1.2175260000000001</v>
      </c>
      <c r="E19693">
        <v>-6.7782999999999998</v>
      </c>
      <c r="F19693">
        <v>-3.6649099999999997E-2</v>
      </c>
      <c r="I19693">
        <f t="shared" si="307"/>
        <v>0.97491672651434236</v>
      </c>
    </row>
    <row r="19694" spans="1:9">
      <c r="A19694" t="s">
        <v>13012</v>
      </c>
      <c r="B19694" s="1">
        <v>0.32700000000000001</v>
      </c>
      <c r="C19694" s="1">
        <v>0.246</v>
      </c>
      <c r="D19694">
        <v>-1.262715</v>
      </c>
      <c r="E19694">
        <v>-6.7258800000000001</v>
      </c>
      <c r="F19694">
        <v>-3.6642099999999997E-2</v>
      </c>
      <c r="G19694" t="s">
        <v>13013</v>
      </c>
      <c r="H19694" t="s">
        <v>13193</v>
      </c>
      <c r="I19694">
        <f t="shared" si="307"/>
        <v>0.97492145685127996</v>
      </c>
    </row>
    <row r="19695" spans="1:9">
      <c r="A19695" t="s">
        <v>9357</v>
      </c>
      <c r="B19695" s="1">
        <v>0.36699999999999999</v>
      </c>
      <c r="C19695" s="1">
        <v>0.30099999999999999</v>
      </c>
      <c r="D19695">
        <v>-1.1133390000000001</v>
      </c>
      <c r="E19695">
        <v>-6.8942600000000001</v>
      </c>
      <c r="F19695">
        <v>-3.6638900000000002E-2</v>
      </c>
      <c r="G19695" t="s">
        <v>37228</v>
      </c>
      <c r="H19695" t="s">
        <v>37229</v>
      </c>
      <c r="I19695">
        <f t="shared" si="307"/>
        <v>0.97492361929866744</v>
      </c>
    </row>
    <row r="19696" spans="1:9">
      <c r="A19696" t="s">
        <v>9917</v>
      </c>
      <c r="B19696" s="1">
        <v>0.35599999999999998</v>
      </c>
      <c r="C19696" s="1">
        <v>0.28799999999999998</v>
      </c>
      <c r="D19696">
        <v>-1.146082</v>
      </c>
      <c r="E19696">
        <v>-6.8585900000000004</v>
      </c>
      <c r="F19696">
        <v>-3.6637299999999998E-2</v>
      </c>
      <c r="I19696">
        <f t="shared" si="307"/>
        <v>0.9749247005241598</v>
      </c>
    </row>
    <row r="19697" spans="1:9">
      <c r="A19697" t="s">
        <v>9655</v>
      </c>
      <c r="B19697" s="1">
        <v>0.35799999999999998</v>
      </c>
      <c r="C19697" s="1">
        <v>0.29099999999999998</v>
      </c>
      <c r="D19697">
        <v>-1.1392850000000001</v>
      </c>
      <c r="E19697">
        <v>-6.8660500000000004</v>
      </c>
      <c r="F19697">
        <v>-3.6637099999999999E-2</v>
      </c>
      <c r="G19697" t="s">
        <v>24214</v>
      </c>
      <c r="H19697" t="s">
        <v>24215</v>
      </c>
      <c r="I19697">
        <f t="shared" si="307"/>
        <v>0.9749248356774306</v>
      </c>
    </row>
    <row r="19698" spans="1:9">
      <c r="A19698" t="s">
        <v>12559</v>
      </c>
      <c r="B19698" s="1">
        <v>0.33100000000000002</v>
      </c>
      <c r="C19698" s="1">
        <v>0.252</v>
      </c>
      <c r="D19698">
        <v>-1.243352</v>
      </c>
      <c r="E19698">
        <v>-6.7484900000000003</v>
      </c>
      <c r="F19698">
        <v>-3.6632699999999997E-2</v>
      </c>
      <c r="I19698">
        <f t="shared" si="307"/>
        <v>0.97492780905412957</v>
      </c>
    </row>
    <row r="19699" spans="1:9">
      <c r="A19699" t="s">
        <v>14881</v>
      </c>
      <c r="B19699" s="1">
        <v>0.32</v>
      </c>
      <c r="C19699" s="1">
        <v>0.23</v>
      </c>
      <c r="D19699">
        <v>-1.311043</v>
      </c>
      <c r="E19699">
        <v>-6.6684700000000001</v>
      </c>
      <c r="F19699">
        <v>-3.6631799999999999E-2</v>
      </c>
      <c r="G19699" t="s">
        <v>14882</v>
      </c>
      <c r="H19699" t="s">
        <v>14883</v>
      </c>
      <c r="I19699">
        <f t="shared" si="307"/>
        <v>0.97492841724593515</v>
      </c>
    </row>
    <row r="19700" spans="1:9">
      <c r="A19700" t="s">
        <v>9085</v>
      </c>
      <c r="B19700" s="1">
        <v>0.37</v>
      </c>
      <c r="C19700" s="1">
        <v>0.30499999999999999</v>
      </c>
      <c r="D19700">
        <v>-1.104155</v>
      </c>
      <c r="E19700">
        <v>-6.9041399999999999</v>
      </c>
      <c r="F19700">
        <v>-3.6606899999999998E-2</v>
      </c>
      <c r="I19700">
        <f t="shared" si="307"/>
        <v>0.97494524403634775</v>
      </c>
    </row>
    <row r="19701" spans="1:9">
      <c r="A19701" t="s">
        <v>4061</v>
      </c>
      <c r="B19701" s="1">
        <v>0.65100000000000002</v>
      </c>
      <c r="C19701" s="1">
        <v>0.60099999999999998</v>
      </c>
      <c r="D19701">
        <v>-0.54702899999999999</v>
      </c>
      <c r="E19701">
        <v>-7.3770199999999999</v>
      </c>
      <c r="F19701">
        <v>-3.6603299999999998E-2</v>
      </c>
      <c r="G19701" t="s">
        <v>51488</v>
      </c>
      <c r="H19701" t="s">
        <v>51489</v>
      </c>
      <c r="I19701">
        <f t="shared" si="307"/>
        <v>0.97494767684935257</v>
      </c>
    </row>
    <row r="19702" spans="1:9">
      <c r="A19702" t="s">
        <v>11039</v>
      </c>
      <c r="B19702" s="1">
        <v>0.34399999999999997</v>
      </c>
      <c r="C19702" s="1">
        <v>0.27300000000000002</v>
      </c>
      <c r="D19702">
        <v>-1.187435</v>
      </c>
      <c r="E19702">
        <v>-6.8125200000000001</v>
      </c>
      <c r="F19702">
        <v>-3.6596400000000001E-2</v>
      </c>
      <c r="G19702" t="s">
        <v>11040</v>
      </c>
      <c r="H19702" t="s">
        <v>11041</v>
      </c>
      <c r="I19702">
        <f t="shared" si="307"/>
        <v>0.97495233975791373</v>
      </c>
    </row>
    <row r="19703" spans="1:9">
      <c r="A19703" t="s">
        <v>12584</v>
      </c>
      <c r="B19703" s="1">
        <v>0.33100000000000002</v>
      </c>
      <c r="C19703" s="1">
        <v>0.253</v>
      </c>
      <c r="D19703">
        <v>-1.242623</v>
      </c>
      <c r="E19703">
        <v>-6.7493400000000001</v>
      </c>
      <c r="F19703">
        <v>-3.6594500000000002E-2</v>
      </c>
      <c r="G19703" t="s">
        <v>54621</v>
      </c>
      <c r="H19703" t="s">
        <v>54622</v>
      </c>
      <c r="I19703">
        <f t="shared" si="307"/>
        <v>0.97495362375114369</v>
      </c>
    </row>
    <row r="19704" spans="1:9">
      <c r="A19704" t="s">
        <v>8567</v>
      </c>
      <c r="B19704" s="1">
        <v>0.38700000000000001</v>
      </c>
      <c r="C19704" s="1">
        <v>0.32300000000000001</v>
      </c>
      <c r="D19704">
        <v>-1.060206</v>
      </c>
      <c r="E19704">
        <v>-6.9505800000000004</v>
      </c>
      <c r="F19704">
        <v>-3.6584699999999998E-2</v>
      </c>
      <c r="I19704">
        <f t="shared" si="307"/>
        <v>0.97496024647992108</v>
      </c>
    </row>
    <row r="19705" spans="1:9">
      <c r="A19705" t="s">
        <v>10832</v>
      </c>
      <c r="B19705" s="1">
        <v>0.34399999999999997</v>
      </c>
      <c r="C19705" s="1">
        <v>0.27200000000000002</v>
      </c>
      <c r="D19705">
        <v>-1.187937</v>
      </c>
      <c r="E19705">
        <v>-6.8119500000000004</v>
      </c>
      <c r="F19705">
        <v>-3.6584600000000002E-2</v>
      </c>
      <c r="I19705">
        <f t="shared" si="307"/>
        <v>0.97496031405901806</v>
      </c>
    </row>
    <row r="19706" spans="1:9">
      <c r="A19706" t="s">
        <v>8007</v>
      </c>
      <c r="B19706" s="1">
        <v>0.40500000000000003</v>
      </c>
      <c r="C19706" s="1">
        <v>0.34200000000000003</v>
      </c>
      <c r="D19706">
        <v>-1.015925</v>
      </c>
      <c r="E19706">
        <v>-6.9959699999999998</v>
      </c>
      <c r="F19706">
        <v>-3.6573399999999999E-2</v>
      </c>
      <c r="G19706" t="s">
        <v>34729</v>
      </c>
      <c r="H19706" t="s">
        <v>34730</v>
      </c>
      <c r="I19706">
        <f t="shared" si="307"/>
        <v>0.97496788294751735</v>
      </c>
    </row>
    <row r="19707" spans="1:9">
      <c r="A19707" t="s">
        <v>9027</v>
      </c>
      <c r="B19707" s="1">
        <v>0.375</v>
      </c>
      <c r="C19707" s="1">
        <v>0.31</v>
      </c>
      <c r="D19707">
        <v>-1.0919220000000001</v>
      </c>
      <c r="E19707">
        <v>-6.9172000000000002</v>
      </c>
      <c r="F19707">
        <v>-3.6570699999999998E-2</v>
      </c>
      <c r="I19707">
        <f t="shared" si="307"/>
        <v>0.97496970759907065</v>
      </c>
    </row>
    <row r="19708" spans="1:9">
      <c r="A19708" t="s">
        <v>2559</v>
      </c>
      <c r="B19708" s="1">
        <v>0.77700000000000002</v>
      </c>
      <c r="C19708" s="1">
        <v>0.74</v>
      </c>
      <c r="D19708">
        <v>-0.345082</v>
      </c>
      <c r="E19708">
        <v>-7.4763900000000003</v>
      </c>
      <c r="F19708">
        <v>-3.6550699999999998E-2</v>
      </c>
      <c r="G19708" t="s">
        <v>47267</v>
      </c>
      <c r="H19708" t="s">
        <v>47106</v>
      </c>
      <c r="I19708">
        <f t="shared" si="307"/>
        <v>0.97498322364283563</v>
      </c>
    </row>
    <row r="19709" spans="1:9">
      <c r="A19709" t="s">
        <v>12369</v>
      </c>
      <c r="B19709" s="1">
        <v>0.33200000000000002</v>
      </c>
      <c r="C19709" s="1">
        <v>0.254</v>
      </c>
      <c r="D19709">
        <v>-1.2380739999999999</v>
      </c>
      <c r="E19709">
        <v>-6.7546200000000001</v>
      </c>
      <c r="F19709">
        <v>-3.6549699999999997E-2</v>
      </c>
      <c r="I19709">
        <f t="shared" si="307"/>
        <v>0.97498389944994224</v>
      </c>
    </row>
    <row r="19710" spans="1:9">
      <c r="A19710" t="s">
        <v>11069</v>
      </c>
      <c r="B19710" s="1">
        <v>0.34200000000000003</v>
      </c>
      <c r="C19710" s="1">
        <v>0.27</v>
      </c>
      <c r="D19710">
        <v>-1.1940539999999999</v>
      </c>
      <c r="E19710">
        <v>-6.80504</v>
      </c>
      <c r="F19710">
        <v>-3.6547000000000003E-2</v>
      </c>
      <c r="G19710" t="s">
        <v>11256</v>
      </c>
      <c r="H19710" t="s">
        <v>11070</v>
      </c>
      <c r="I19710">
        <f t="shared" si="307"/>
        <v>0.97498572413147055</v>
      </c>
    </row>
    <row r="19711" spans="1:9">
      <c r="A19711" t="s">
        <v>6636</v>
      </c>
      <c r="B19711" s="1">
        <v>0.46700000000000003</v>
      </c>
      <c r="C19711" s="1">
        <v>0.40699999999999997</v>
      </c>
      <c r="D19711">
        <v>-0.87980000000000003</v>
      </c>
      <c r="E19711">
        <v>-7.1261400000000004</v>
      </c>
      <c r="F19711">
        <v>-3.65365E-2</v>
      </c>
      <c r="I19711">
        <f t="shared" si="307"/>
        <v>0.97499282014765365</v>
      </c>
    </row>
    <row r="19712" spans="1:9">
      <c r="A19712" t="s">
        <v>12745</v>
      </c>
      <c r="B19712" s="1">
        <v>0.33</v>
      </c>
      <c r="C19712" s="1">
        <v>0.251</v>
      </c>
      <c r="D19712">
        <v>-1.2485980000000001</v>
      </c>
      <c r="E19712">
        <v>-6.7423900000000003</v>
      </c>
      <c r="F19712">
        <v>-3.6511000000000002E-2</v>
      </c>
      <c r="I19712">
        <f t="shared" si="307"/>
        <v>0.9750100535448265</v>
      </c>
    </row>
    <row r="19713" spans="1:9">
      <c r="A19713" t="s">
        <v>9952</v>
      </c>
      <c r="B19713" s="1">
        <v>0.35599999999999998</v>
      </c>
      <c r="C19713" s="1">
        <v>0.28899999999999998</v>
      </c>
      <c r="D19713">
        <v>-1.143972</v>
      </c>
      <c r="E19713">
        <v>-6.8609099999999996</v>
      </c>
      <c r="F19713">
        <v>-3.6502199999999999E-2</v>
      </c>
      <c r="G19713" t="s">
        <v>58929</v>
      </c>
      <c r="H19713" t="s">
        <v>58930</v>
      </c>
      <c r="I19713">
        <f t="shared" si="307"/>
        <v>0.9750160008270975</v>
      </c>
    </row>
    <row r="19714" spans="1:9">
      <c r="A19714" t="s">
        <v>12370</v>
      </c>
      <c r="B19714" s="1">
        <v>0.33200000000000002</v>
      </c>
      <c r="C19714" s="1">
        <v>0.254</v>
      </c>
      <c r="D19714">
        <v>-1.2379519999999999</v>
      </c>
      <c r="E19714">
        <v>-6.7547600000000001</v>
      </c>
      <c r="F19714">
        <v>-3.6494199999999997E-2</v>
      </c>
      <c r="G19714" t="s">
        <v>12371</v>
      </c>
      <c r="H19714" t="s">
        <v>12372</v>
      </c>
      <c r="I19714">
        <f t="shared" si="307"/>
        <v>0.97502140747882371</v>
      </c>
    </row>
    <row r="19715" spans="1:9">
      <c r="A19715" t="s">
        <v>9541</v>
      </c>
      <c r="B19715" s="1">
        <v>0.36199999999999999</v>
      </c>
      <c r="C19715" s="1">
        <v>0.29599999999999999</v>
      </c>
      <c r="D19715">
        <v>-1.126814</v>
      </c>
      <c r="E19715">
        <v>-6.87967</v>
      </c>
      <c r="F19715">
        <v>-3.64873E-2</v>
      </c>
      <c r="G19715" t="s">
        <v>9542</v>
      </c>
      <c r="H19715" t="s">
        <v>9543</v>
      </c>
      <c r="I19715">
        <f t="shared" si="307"/>
        <v>0.97502607074001824</v>
      </c>
    </row>
    <row r="19716" spans="1:9">
      <c r="A19716" t="s">
        <v>7626</v>
      </c>
      <c r="B19716" s="1">
        <v>0.42</v>
      </c>
      <c r="C19716" s="1">
        <v>0.35799999999999998</v>
      </c>
      <c r="D19716">
        <v>-0.98145899999999997</v>
      </c>
      <c r="E19716">
        <v>-7.0302899999999999</v>
      </c>
      <c r="F19716">
        <v>-3.6484599999999999E-2</v>
      </c>
      <c r="G19716" t="s">
        <v>7627</v>
      </c>
      <c r="H19716" t="s">
        <v>7628</v>
      </c>
      <c r="I19716">
        <f t="shared" si="307"/>
        <v>0.97502789550046998</v>
      </c>
    </row>
    <row r="19717" spans="1:9">
      <c r="A19717" t="s">
        <v>11802</v>
      </c>
      <c r="B19717" s="1">
        <v>0.33400000000000002</v>
      </c>
      <c r="C19717" s="1">
        <v>0.25900000000000001</v>
      </c>
      <c r="D19717">
        <v>-1.22618</v>
      </c>
      <c r="E19717">
        <v>-6.7683600000000004</v>
      </c>
      <c r="F19717">
        <v>-3.6483799999999997E-2</v>
      </c>
      <c r="G19717" t="s">
        <v>11803</v>
      </c>
      <c r="H19717" t="s">
        <v>11804</v>
      </c>
      <c r="I19717">
        <f t="shared" si="307"/>
        <v>0.97502843617088919</v>
      </c>
    </row>
    <row r="19718" spans="1:9">
      <c r="A19718" t="s">
        <v>10853</v>
      </c>
      <c r="B19718" s="1">
        <v>0.34399999999999997</v>
      </c>
      <c r="C19718" s="1">
        <v>0.27300000000000002</v>
      </c>
      <c r="D19718">
        <v>-1.187111</v>
      </c>
      <c r="E19718">
        <v>-6.8128799999999998</v>
      </c>
      <c r="F19718">
        <v>-3.64803E-2</v>
      </c>
      <c r="G19718" t="s">
        <v>10665</v>
      </c>
      <c r="H19718" t="s">
        <v>10666</v>
      </c>
      <c r="I19718">
        <f t="shared" si="307"/>
        <v>0.97503080160749867</v>
      </c>
    </row>
    <row r="19719" spans="1:9">
      <c r="A19719" t="s">
        <v>6595</v>
      </c>
      <c r="B19719" s="1">
        <v>0.46500000000000002</v>
      </c>
      <c r="C19719" s="1">
        <v>0.40500000000000003</v>
      </c>
      <c r="D19719">
        <v>-0.88427999999999995</v>
      </c>
      <c r="E19719">
        <v>-7.12209</v>
      </c>
      <c r="F19719">
        <v>-3.64704E-2</v>
      </c>
      <c r="G19719" t="s">
        <v>6596</v>
      </c>
      <c r="H19719" t="s">
        <v>6597</v>
      </c>
      <c r="I19719">
        <f t="shared" ref="I19719:I19782" si="308">2^F19719</f>
        <v>0.97503749244498128</v>
      </c>
    </row>
    <row r="19720" spans="1:9">
      <c r="A19720" t="s">
        <v>9470</v>
      </c>
      <c r="B19720" s="1">
        <v>0.36</v>
      </c>
      <c r="C19720" s="1">
        <v>0.29399999999999998</v>
      </c>
      <c r="D19720">
        <v>-1.132099</v>
      </c>
      <c r="E19720">
        <v>-6.8739100000000004</v>
      </c>
      <c r="F19720">
        <v>-3.6466800000000001E-2</v>
      </c>
      <c r="G19720" t="s">
        <v>29278</v>
      </c>
      <c r="H19720" t="s">
        <v>29279</v>
      </c>
      <c r="I19720">
        <f t="shared" si="308"/>
        <v>0.97503992548817664</v>
      </c>
    </row>
    <row r="19721" spans="1:9">
      <c r="A19721" t="s">
        <v>5530</v>
      </c>
      <c r="B19721" s="1">
        <v>0.55800000000000005</v>
      </c>
      <c r="C19721" s="1">
        <v>0.5</v>
      </c>
      <c r="D19721">
        <v>-0.70909500000000003</v>
      </c>
      <c r="E19721">
        <v>-7.2675700000000001</v>
      </c>
      <c r="F19721">
        <v>-3.6463799999999998E-2</v>
      </c>
      <c r="G19721" t="s">
        <v>43725</v>
      </c>
      <c r="H19721" t="s">
        <v>43857</v>
      </c>
      <c r="I19721">
        <f t="shared" si="308"/>
        <v>0.97504195302881069</v>
      </c>
    </row>
    <row r="19722" spans="1:9">
      <c r="A19722" t="s">
        <v>10446</v>
      </c>
      <c r="B19722" s="1">
        <v>0.34699999999999998</v>
      </c>
      <c r="C19722" s="1">
        <v>0.27800000000000002</v>
      </c>
      <c r="D19722">
        <v>-1.1734340000000001</v>
      </c>
      <c r="E19722">
        <v>-6.8282400000000001</v>
      </c>
      <c r="F19722">
        <v>-3.6462599999999998E-2</v>
      </c>
      <c r="G19722" t="s">
        <v>33889</v>
      </c>
      <c r="H19722" t="s">
        <v>33890</v>
      </c>
      <c r="I19722">
        <f t="shared" si="308"/>
        <v>0.97504276404624479</v>
      </c>
    </row>
    <row r="19723" spans="1:9">
      <c r="A19723" t="s">
        <v>9484</v>
      </c>
      <c r="B19723" s="1">
        <v>0.36499999999999999</v>
      </c>
      <c r="C19723" s="1">
        <v>0.29899999999999999</v>
      </c>
      <c r="D19723">
        <v>-1.118457</v>
      </c>
      <c r="E19723">
        <v>-6.8887299999999998</v>
      </c>
      <c r="F19723">
        <v>-3.6458699999999997E-2</v>
      </c>
      <c r="I19723">
        <f t="shared" si="308"/>
        <v>0.97504539985756444</v>
      </c>
    </row>
    <row r="19724" spans="1:9">
      <c r="A19724" t="s">
        <v>8599</v>
      </c>
      <c r="B19724" s="1">
        <v>0.38200000000000001</v>
      </c>
      <c r="C19724" s="1">
        <v>0.317</v>
      </c>
      <c r="D19724">
        <v>-1.0740479999999999</v>
      </c>
      <c r="E19724">
        <v>-6.9360999999999997</v>
      </c>
      <c r="F19724">
        <v>-3.6458699999999997E-2</v>
      </c>
      <c r="I19724">
        <f t="shared" si="308"/>
        <v>0.97504539985756444</v>
      </c>
    </row>
    <row r="19725" spans="1:9">
      <c r="A19725" t="s">
        <v>9383</v>
      </c>
      <c r="B19725" s="1">
        <v>0.36799999999999999</v>
      </c>
      <c r="C19725" s="1">
        <v>0.30199999999999999</v>
      </c>
      <c r="D19725">
        <v>-1.110843</v>
      </c>
      <c r="E19725">
        <v>-6.8969500000000004</v>
      </c>
      <c r="F19725">
        <v>-3.64564E-2</v>
      </c>
      <c r="G19725" t="s">
        <v>43203</v>
      </c>
      <c r="H19725" t="s">
        <v>43204</v>
      </c>
      <c r="I19725">
        <f t="shared" si="308"/>
        <v>0.97504695431373412</v>
      </c>
    </row>
    <row r="19726" spans="1:9">
      <c r="A19726" t="s">
        <v>10765</v>
      </c>
      <c r="B19726" s="1">
        <v>0.34300000000000003</v>
      </c>
      <c r="C19726" s="1">
        <v>0.27100000000000002</v>
      </c>
      <c r="D19726">
        <v>-1.190976</v>
      </c>
      <c r="E19726">
        <v>-6.8085199999999997</v>
      </c>
      <c r="F19726">
        <v>-3.6451400000000002E-2</v>
      </c>
      <c r="G19726" t="s">
        <v>47509</v>
      </c>
      <c r="H19726" t="s">
        <v>47510</v>
      </c>
      <c r="I19726">
        <f t="shared" si="308"/>
        <v>0.97505033357482651</v>
      </c>
    </row>
    <row r="19727" spans="1:9">
      <c r="A19727" t="s">
        <v>3287</v>
      </c>
      <c r="B19727" s="1">
        <v>0.70899999999999996</v>
      </c>
      <c r="C19727" s="1">
        <v>0.66400000000000003</v>
      </c>
      <c r="D19727">
        <v>-0.452098</v>
      </c>
      <c r="E19727">
        <v>-7.42903</v>
      </c>
      <c r="F19727">
        <v>-3.6450299999999998E-2</v>
      </c>
      <c r="I19727">
        <f t="shared" si="308"/>
        <v>0.97505107701383842</v>
      </c>
    </row>
    <row r="19728" spans="1:9">
      <c r="A19728" t="s">
        <v>11196</v>
      </c>
      <c r="B19728" s="1">
        <v>0.33900000000000002</v>
      </c>
      <c r="C19728" s="1">
        <v>0.26700000000000002</v>
      </c>
      <c r="D19728">
        <v>-1.2038249999999999</v>
      </c>
      <c r="E19728">
        <v>-6.7939499999999997</v>
      </c>
      <c r="F19728">
        <v>-3.6431400000000003E-2</v>
      </c>
      <c r="G19728" t="s">
        <v>11197</v>
      </c>
      <c r="H19728" t="s">
        <v>11198</v>
      </c>
      <c r="I19728">
        <f t="shared" si="308"/>
        <v>0.97506385073631241</v>
      </c>
    </row>
    <row r="19729" spans="1:9">
      <c r="A19729" t="s">
        <v>11202</v>
      </c>
      <c r="B19729" s="1">
        <v>0.34</v>
      </c>
      <c r="C19729" s="1">
        <v>0.26700000000000002</v>
      </c>
      <c r="D19729">
        <v>-1.203479</v>
      </c>
      <c r="E19729">
        <v>-6.7943499999999997</v>
      </c>
      <c r="F19729">
        <v>-3.6424100000000001E-2</v>
      </c>
      <c r="G19729" t="s">
        <v>11203</v>
      </c>
      <c r="H19729" t="s">
        <v>11204</v>
      </c>
      <c r="I19729">
        <f t="shared" si="308"/>
        <v>0.97506878454693569</v>
      </c>
    </row>
    <row r="19730" spans="1:9">
      <c r="A19730" t="s">
        <v>9912</v>
      </c>
      <c r="B19730" s="1">
        <v>0.35499999999999998</v>
      </c>
      <c r="C19730" s="1">
        <v>0.28799999999999998</v>
      </c>
      <c r="D19730">
        <v>-1.146763</v>
      </c>
      <c r="E19730">
        <v>-6.8578400000000004</v>
      </c>
      <c r="F19730">
        <v>-3.6416900000000002E-2</v>
      </c>
      <c r="I19730">
        <f t="shared" si="308"/>
        <v>0.97507365079556629</v>
      </c>
    </row>
    <row r="19731" spans="1:9">
      <c r="A19731" t="s">
        <v>11161</v>
      </c>
      <c r="B19731" s="1">
        <v>0.34100000000000003</v>
      </c>
      <c r="C19731" s="1">
        <v>0.26900000000000002</v>
      </c>
      <c r="D19731">
        <v>-1.198007</v>
      </c>
      <c r="E19731">
        <v>-6.8005599999999999</v>
      </c>
      <c r="F19731">
        <v>-3.6409200000000003E-2</v>
      </c>
      <c r="G19731" t="s">
        <v>38724</v>
      </c>
      <c r="H19731" t="s">
        <v>38725</v>
      </c>
      <c r="I19731">
        <f t="shared" si="308"/>
        <v>0.97507885500500402</v>
      </c>
    </row>
    <row r="19732" spans="1:9">
      <c r="A19732" t="s">
        <v>2332</v>
      </c>
      <c r="B19732" s="1">
        <v>0.77200000000000002</v>
      </c>
      <c r="C19732" s="1">
        <v>0.73399999999999999</v>
      </c>
      <c r="D19732">
        <v>-0.35307699999999997</v>
      </c>
      <c r="E19732">
        <v>-7.4732700000000003</v>
      </c>
      <c r="F19732">
        <v>-3.64091E-2</v>
      </c>
      <c r="G19732" t="s">
        <v>44648</v>
      </c>
      <c r="H19732" t="s">
        <v>44649</v>
      </c>
      <c r="I19732">
        <f t="shared" si="308"/>
        <v>0.97507892259232209</v>
      </c>
    </row>
    <row r="19733" spans="1:9">
      <c r="A19733" t="s">
        <v>12700</v>
      </c>
      <c r="B19733" s="1">
        <v>0.33</v>
      </c>
      <c r="C19733" s="1">
        <v>0.25</v>
      </c>
      <c r="D19733">
        <v>-1.2497210000000001</v>
      </c>
      <c r="E19733">
        <v>-6.7410800000000002</v>
      </c>
      <c r="F19733">
        <v>-3.6398100000000003E-2</v>
      </c>
      <c r="G19733" t="s">
        <v>12701</v>
      </c>
      <c r="H19733" t="s">
        <v>12702</v>
      </c>
      <c r="I19733">
        <f t="shared" si="308"/>
        <v>0.9750863572259314</v>
      </c>
    </row>
    <row r="19734" spans="1:9">
      <c r="A19734" t="s">
        <v>975</v>
      </c>
      <c r="B19734" s="1">
        <v>0.90200000000000002</v>
      </c>
      <c r="C19734" s="1">
        <v>0.88400000000000001</v>
      </c>
      <c r="D19734">
        <v>-0.15118100000000001</v>
      </c>
      <c r="E19734">
        <v>-7.5304599999999997</v>
      </c>
      <c r="F19734">
        <v>-3.6396400000000002E-2</v>
      </c>
      <c r="I19734">
        <f t="shared" si="308"/>
        <v>0.97508750621981921</v>
      </c>
    </row>
    <row r="19735" spans="1:9">
      <c r="A19735" t="s">
        <v>10173</v>
      </c>
      <c r="B19735" s="1">
        <v>0.35099999999999998</v>
      </c>
      <c r="C19735" s="1">
        <v>0.28299999999999997</v>
      </c>
      <c r="D19735">
        <v>-1.160736</v>
      </c>
      <c r="E19735">
        <v>-6.84239</v>
      </c>
      <c r="F19735">
        <v>-3.6394999999999997E-2</v>
      </c>
      <c r="G19735" t="s">
        <v>21552</v>
      </c>
      <c r="H19735" t="s">
        <v>21553</v>
      </c>
      <c r="I19735">
        <f t="shared" si="308"/>
        <v>0.97508845245109643</v>
      </c>
    </row>
    <row r="19736" spans="1:9">
      <c r="A19736" t="s">
        <v>5776</v>
      </c>
      <c r="B19736" s="1">
        <v>0.50600000000000001</v>
      </c>
      <c r="C19736" s="1">
        <v>0.44700000000000001</v>
      </c>
      <c r="D19736">
        <v>-0.80393000000000003</v>
      </c>
      <c r="E19736">
        <v>-7.1921400000000002</v>
      </c>
      <c r="F19736">
        <v>-3.6392099999999997E-2</v>
      </c>
      <c r="I19736">
        <f t="shared" si="308"/>
        <v>0.97509041250452</v>
      </c>
    </row>
    <row r="19737" spans="1:9">
      <c r="A19737" t="s">
        <v>9398</v>
      </c>
      <c r="B19737" s="1">
        <v>0.36799999999999999</v>
      </c>
      <c r="C19737" s="1">
        <v>0.30299999999999999</v>
      </c>
      <c r="D19737">
        <v>-1.1094740000000001</v>
      </c>
      <c r="E19737">
        <v>-6.8984199999999998</v>
      </c>
      <c r="F19737">
        <v>-3.6385899999999999E-2</v>
      </c>
      <c r="G19737" t="s">
        <v>9399</v>
      </c>
      <c r="H19737" t="s">
        <v>9400</v>
      </c>
      <c r="I19737">
        <f t="shared" si="308"/>
        <v>0.97509460297677963</v>
      </c>
    </row>
    <row r="19738" spans="1:9">
      <c r="A19738" t="s">
        <v>13035</v>
      </c>
      <c r="B19738" s="1">
        <v>0.32900000000000001</v>
      </c>
      <c r="C19738" s="1">
        <v>0.248</v>
      </c>
      <c r="D19738">
        <v>-1.256473</v>
      </c>
      <c r="E19738">
        <v>-6.7331899999999996</v>
      </c>
      <c r="F19738">
        <v>-3.6384800000000002E-2</v>
      </c>
      <c r="G19738" t="s">
        <v>28706</v>
      </c>
      <c r="H19738" t="s">
        <v>28707</v>
      </c>
      <c r="I19738">
        <f t="shared" si="308"/>
        <v>0.97509534644954554</v>
      </c>
    </row>
    <row r="19739" spans="1:9">
      <c r="A19739" t="s">
        <v>8738</v>
      </c>
      <c r="B19739" s="1">
        <v>0.38700000000000001</v>
      </c>
      <c r="C19739" s="1">
        <v>0.32300000000000001</v>
      </c>
      <c r="D19739">
        <v>-1.0615110000000001</v>
      </c>
      <c r="E19739">
        <v>-6.9492200000000004</v>
      </c>
      <c r="F19739">
        <v>-3.6384699999999999E-2</v>
      </c>
      <c r="I19739">
        <f t="shared" si="308"/>
        <v>0.97509541403800681</v>
      </c>
    </row>
    <row r="19740" spans="1:9">
      <c r="A19740" t="s">
        <v>9410</v>
      </c>
      <c r="B19740" s="1">
        <v>0.36899999999999999</v>
      </c>
      <c r="C19740" s="1">
        <v>0.30299999999999999</v>
      </c>
      <c r="D19740">
        <v>-1.108466</v>
      </c>
      <c r="E19740">
        <v>-6.8995100000000003</v>
      </c>
      <c r="F19740">
        <v>-3.63705E-2</v>
      </c>
      <c r="G19740" t="s">
        <v>50479</v>
      </c>
      <c r="H19740" t="s">
        <v>50480</v>
      </c>
      <c r="I19740">
        <f t="shared" si="308"/>
        <v>0.97510501164708552</v>
      </c>
    </row>
    <row r="19741" spans="1:9">
      <c r="A19741" t="s">
        <v>10039</v>
      </c>
      <c r="B19741" s="1">
        <v>0.35499999999999998</v>
      </c>
      <c r="C19741" s="1">
        <v>0.28699999999999998</v>
      </c>
      <c r="D19741">
        <v>-1.1496170000000001</v>
      </c>
      <c r="E19741">
        <v>-6.8546899999999997</v>
      </c>
      <c r="F19741">
        <v>-3.6365599999999998E-2</v>
      </c>
      <c r="I19741">
        <f t="shared" si="308"/>
        <v>0.97510832352002874</v>
      </c>
    </row>
    <row r="19742" spans="1:9">
      <c r="A19742" t="s">
        <v>12783</v>
      </c>
      <c r="B19742" s="1">
        <v>0.33</v>
      </c>
      <c r="C19742" s="1">
        <v>0.251</v>
      </c>
      <c r="D19742">
        <v>-1.2476119999999999</v>
      </c>
      <c r="E19742">
        <v>-6.7435299999999998</v>
      </c>
      <c r="F19742">
        <v>-3.63652E-2</v>
      </c>
      <c r="G19742" t="s">
        <v>12784</v>
      </c>
      <c r="H19742" t="s">
        <v>12785</v>
      </c>
      <c r="I19742">
        <f t="shared" si="308"/>
        <v>0.97510859387750037</v>
      </c>
    </row>
    <row r="19743" spans="1:9">
      <c r="A19743" t="s">
        <v>9090</v>
      </c>
      <c r="B19743" s="1">
        <v>0.371</v>
      </c>
      <c r="C19743" s="1">
        <v>0.30499999999999999</v>
      </c>
      <c r="D19743">
        <v>-1.1035440000000001</v>
      </c>
      <c r="E19743">
        <v>-6.9047900000000002</v>
      </c>
      <c r="F19743">
        <v>-3.6360900000000002E-2</v>
      </c>
      <c r="G19743" t="s">
        <v>9091</v>
      </c>
      <c r="H19743" t="s">
        <v>9287</v>
      </c>
      <c r="I19743">
        <f t="shared" si="308"/>
        <v>0.97511150022505355</v>
      </c>
    </row>
    <row r="19744" spans="1:9">
      <c r="A19744" t="s">
        <v>8484</v>
      </c>
      <c r="B19744" s="1">
        <v>0.39</v>
      </c>
      <c r="C19744" s="1">
        <v>0.32600000000000001</v>
      </c>
      <c r="D19744">
        <v>-1.052435</v>
      </c>
      <c r="E19744">
        <v>-6.9586499999999996</v>
      </c>
      <c r="F19744">
        <v>-3.6351799999999997E-2</v>
      </c>
      <c r="G19744" t="s">
        <v>8485</v>
      </c>
      <c r="H19744" t="s">
        <v>8486</v>
      </c>
      <c r="I19744">
        <f t="shared" si="308"/>
        <v>0.97511765089611435</v>
      </c>
    </row>
    <row r="19745" spans="1:9">
      <c r="A19745" t="s">
        <v>9447</v>
      </c>
      <c r="B19745" s="1">
        <v>0.36399999999999999</v>
      </c>
      <c r="C19745" s="1">
        <v>0.29799999999999999</v>
      </c>
      <c r="D19745">
        <v>-1.121122</v>
      </c>
      <c r="E19745">
        <v>-6.8858499999999996</v>
      </c>
      <c r="F19745">
        <v>-3.6335399999999997E-2</v>
      </c>
      <c r="I19745">
        <f t="shared" si="308"/>
        <v>0.97512873571994529</v>
      </c>
    </row>
    <row r="19746" spans="1:9">
      <c r="A19746" t="s">
        <v>8741</v>
      </c>
      <c r="B19746" s="1">
        <v>0.38700000000000001</v>
      </c>
      <c r="C19746" s="1">
        <v>0.32300000000000001</v>
      </c>
      <c r="D19746">
        <v>-1.0612159999999999</v>
      </c>
      <c r="E19746">
        <v>-6.9495300000000002</v>
      </c>
      <c r="F19746">
        <v>-3.6333699999999997E-2</v>
      </c>
      <c r="G19746" t="s">
        <v>40533</v>
      </c>
      <c r="H19746" t="s">
        <v>40534</v>
      </c>
      <c r="I19746">
        <f t="shared" si="308"/>
        <v>0.97512988476376994</v>
      </c>
    </row>
    <row r="19747" spans="1:9">
      <c r="A19747" t="s">
        <v>10961</v>
      </c>
      <c r="B19747" s="1">
        <v>0.34100000000000003</v>
      </c>
      <c r="C19747" s="1">
        <v>0.26800000000000002</v>
      </c>
      <c r="D19747">
        <v>-1.199166</v>
      </c>
      <c r="E19747">
        <v>-6.7992499999999998</v>
      </c>
      <c r="F19747">
        <v>-3.6332000000000003E-2</v>
      </c>
      <c r="I19747">
        <f t="shared" si="308"/>
        <v>0.9751310338089485</v>
      </c>
    </row>
    <row r="19748" spans="1:9">
      <c r="A19748" t="s">
        <v>11047</v>
      </c>
      <c r="B19748" s="1">
        <v>0.34200000000000003</v>
      </c>
      <c r="C19748" s="1">
        <v>0.27</v>
      </c>
      <c r="D19748">
        <v>-1.1954370000000001</v>
      </c>
      <c r="E19748">
        <v>-6.8034699999999999</v>
      </c>
      <c r="F19748">
        <v>-3.6323800000000003E-2</v>
      </c>
      <c r="I19748">
        <f t="shared" si="308"/>
        <v>0.975136576281179</v>
      </c>
    </row>
    <row r="19749" spans="1:9">
      <c r="A19749" t="s">
        <v>10482</v>
      </c>
      <c r="B19749" s="1">
        <v>0.34599999999999997</v>
      </c>
      <c r="C19749" s="1">
        <v>0.27500000000000002</v>
      </c>
      <c r="D19749">
        <v>-1.1797850000000001</v>
      </c>
      <c r="E19749">
        <v>-6.8211199999999996</v>
      </c>
      <c r="F19749">
        <v>-3.6323800000000003E-2</v>
      </c>
      <c r="G19749" t="s">
        <v>10483</v>
      </c>
      <c r="H19749" t="s">
        <v>10484</v>
      </c>
      <c r="I19749">
        <f t="shared" si="308"/>
        <v>0.975136576281179</v>
      </c>
    </row>
    <row r="19750" spans="1:9">
      <c r="A19750" t="s">
        <v>10395</v>
      </c>
      <c r="B19750" s="1">
        <v>0.34699999999999998</v>
      </c>
      <c r="C19750" s="1">
        <v>0.27700000000000002</v>
      </c>
      <c r="D19750">
        <v>-1.17604</v>
      </c>
      <c r="E19750">
        <v>-6.8253199999999996</v>
      </c>
      <c r="F19750">
        <v>-3.6308800000000002E-2</v>
      </c>
      <c r="G19750" t="s">
        <v>10396</v>
      </c>
      <c r="H19750" t="s">
        <v>10397</v>
      </c>
      <c r="I19750">
        <f t="shared" si="308"/>
        <v>0.97514671503141392</v>
      </c>
    </row>
    <row r="19751" spans="1:9">
      <c r="A19751" t="s">
        <v>7939</v>
      </c>
      <c r="B19751" s="1">
        <v>0.40400000000000003</v>
      </c>
      <c r="C19751" s="1">
        <v>0.34</v>
      </c>
      <c r="D19751">
        <v>-1.0203789999999999</v>
      </c>
      <c r="E19751">
        <v>-6.9914699999999996</v>
      </c>
      <c r="F19751">
        <v>-3.6304200000000002E-2</v>
      </c>
      <c r="I19751">
        <f t="shared" si="308"/>
        <v>0.9751498242692731</v>
      </c>
    </row>
    <row r="19752" spans="1:9">
      <c r="A19752" t="s">
        <v>12041</v>
      </c>
      <c r="B19752" s="1">
        <v>0.33500000000000002</v>
      </c>
      <c r="C19752" s="1">
        <v>0.25900000000000001</v>
      </c>
      <c r="D19752">
        <v>-1.223821</v>
      </c>
      <c r="E19752">
        <v>-6.7710800000000004</v>
      </c>
      <c r="F19752">
        <v>-3.6296399999999999E-2</v>
      </c>
      <c r="G19752" t="s">
        <v>25797</v>
      </c>
      <c r="H19752" t="s">
        <v>25798</v>
      </c>
      <c r="I19752">
        <f t="shared" si="308"/>
        <v>0.97515509647786569</v>
      </c>
    </row>
    <row r="19753" spans="1:9">
      <c r="A19753" t="s">
        <v>8554</v>
      </c>
      <c r="B19753" s="1">
        <v>0.39300000000000002</v>
      </c>
      <c r="C19753" s="1">
        <v>0.32900000000000001</v>
      </c>
      <c r="D19753">
        <v>-1.0459940000000001</v>
      </c>
      <c r="E19753">
        <v>-6.9653</v>
      </c>
      <c r="F19753">
        <v>-3.6292499999999998E-2</v>
      </c>
      <c r="G19753" t="s">
        <v>61370</v>
      </c>
      <c r="H19753" t="s">
        <v>61371</v>
      </c>
      <c r="I19753">
        <f t="shared" si="308"/>
        <v>0.9751577325928511</v>
      </c>
    </row>
    <row r="19754" spans="1:9">
      <c r="A19754" t="s">
        <v>9041</v>
      </c>
      <c r="B19754" s="1">
        <v>0.376</v>
      </c>
      <c r="C19754" s="1">
        <v>0.31</v>
      </c>
      <c r="D19754">
        <v>-1.0905579999999999</v>
      </c>
      <c r="E19754">
        <v>-6.9186500000000004</v>
      </c>
      <c r="F19754">
        <v>-3.6292100000000001E-2</v>
      </c>
      <c r="I19754">
        <f t="shared" si="308"/>
        <v>0.97515800296402178</v>
      </c>
    </row>
    <row r="19755" spans="1:9">
      <c r="A19755" t="s">
        <v>12361</v>
      </c>
      <c r="B19755" s="1">
        <v>0.33200000000000002</v>
      </c>
      <c r="C19755" s="1">
        <v>0.254</v>
      </c>
      <c r="D19755">
        <v>-1.2382249999999999</v>
      </c>
      <c r="E19755">
        <v>-6.7544399999999998</v>
      </c>
      <c r="F19755">
        <v>-3.6271699999999997E-2</v>
      </c>
      <c r="G19755" t="s">
        <v>12362</v>
      </c>
      <c r="H19755" t="s">
        <v>12363</v>
      </c>
      <c r="I19755">
        <f t="shared" si="308"/>
        <v>0.97517179199312654</v>
      </c>
    </row>
    <row r="19756" spans="1:9">
      <c r="A19756" t="s">
        <v>9382</v>
      </c>
      <c r="B19756" s="1">
        <v>0.36799999999999999</v>
      </c>
      <c r="C19756" s="1">
        <v>0.30199999999999999</v>
      </c>
      <c r="D19756">
        <v>-1.110949</v>
      </c>
      <c r="E19756">
        <v>-6.8968400000000001</v>
      </c>
      <c r="F19756">
        <v>-3.6267800000000003E-2</v>
      </c>
      <c r="G19756" t="s">
        <v>32253</v>
      </c>
      <c r="H19756" t="s">
        <v>32254</v>
      </c>
      <c r="I19756">
        <f t="shared" si="308"/>
        <v>0.97517442815324451</v>
      </c>
    </row>
    <row r="19757" spans="1:9">
      <c r="A19757" t="s">
        <v>9887</v>
      </c>
      <c r="B19757" s="1">
        <v>0.35499999999999998</v>
      </c>
      <c r="C19757" s="1">
        <v>0.28799999999999998</v>
      </c>
      <c r="D19757">
        <v>-1.1474139999999999</v>
      </c>
      <c r="E19757">
        <v>-6.8571200000000001</v>
      </c>
      <c r="F19757">
        <v>-3.6261799999999997E-2</v>
      </c>
      <c r="G19757" t="s">
        <v>9888</v>
      </c>
      <c r="H19757" t="s">
        <v>9889</v>
      </c>
      <c r="I19757">
        <f t="shared" si="308"/>
        <v>0.97517848379811067</v>
      </c>
    </row>
    <row r="19758" spans="1:9">
      <c r="A19758" t="s">
        <v>713</v>
      </c>
      <c r="B19758" s="1">
        <v>0.93500000000000005</v>
      </c>
      <c r="C19758" s="1">
        <v>0.92200000000000004</v>
      </c>
      <c r="D19758">
        <v>-0.101428</v>
      </c>
      <c r="E19758">
        <v>-7.5375800000000002</v>
      </c>
      <c r="F19758">
        <v>-3.6255599999999999E-2</v>
      </c>
      <c r="I19758">
        <f t="shared" si="308"/>
        <v>0.97518267464885866</v>
      </c>
    </row>
    <row r="19759" spans="1:9">
      <c r="A19759" t="s">
        <v>2545</v>
      </c>
      <c r="B19759" s="1">
        <v>0.77700000000000002</v>
      </c>
      <c r="C19759" s="1">
        <v>0.73899999999999999</v>
      </c>
      <c r="D19759">
        <v>-0.34565499999999999</v>
      </c>
      <c r="E19759">
        <v>-7.4761699999999998</v>
      </c>
      <c r="F19759">
        <v>-3.6242000000000003E-2</v>
      </c>
      <c r="G19759" t="s">
        <v>2546</v>
      </c>
      <c r="H19759" t="s">
        <v>2547</v>
      </c>
      <c r="I19759">
        <f t="shared" si="308"/>
        <v>0.97519186754584031</v>
      </c>
    </row>
    <row r="19760" spans="1:9">
      <c r="A19760" t="s">
        <v>12365</v>
      </c>
      <c r="B19760" s="1">
        <v>0.33200000000000002</v>
      </c>
      <c r="C19760" s="1">
        <v>0.254</v>
      </c>
      <c r="D19760">
        <v>-1.2381089999999999</v>
      </c>
      <c r="E19760">
        <v>-6.7545799999999998</v>
      </c>
      <c r="F19760">
        <v>-3.6239599999999997E-2</v>
      </c>
      <c r="G19760" t="s">
        <v>12366</v>
      </c>
      <c r="H19760" t="s">
        <v>12367</v>
      </c>
      <c r="I19760">
        <f t="shared" si="308"/>
        <v>0.97519348983077403</v>
      </c>
    </row>
    <row r="19761" spans="1:9">
      <c r="A19761" t="s">
        <v>9299</v>
      </c>
      <c r="B19761" s="1">
        <v>0.371</v>
      </c>
      <c r="C19761" s="1">
        <v>0.30599999999999999</v>
      </c>
      <c r="D19761">
        <v>-1.102536</v>
      </c>
      <c r="E19761">
        <v>-6.9058700000000002</v>
      </c>
      <c r="F19761">
        <v>-3.6230900000000003E-2</v>
      </c>
      <c r="G19761" t="s">
        <v>9300</v>
      </c>
      <c r="H19761" t="s">
        <v>9301</v>
      </c>
      <c r="I19761">
        <f t="shared" si="308"/>
        <v>0.97519937063628215</v>
      </c>
    </row>
    <row r="19762" spans="1:9">
      <c r="A19762" t="s">
        <v>5595</v>
      </c>
      <c r="B19762" s="1">
        <v>0.51800000000000002</v>
      </c>
      <c r="C19762" s="1">
        <v>0.46</v>
      </c>
      <c r="D19762">
        <v>-0.78011600000000003</v>
      </c>
      <c r="E19762">
        <v>-7.2118399999999996</v>
      </c>
      <c r="F19762">
        <v>-3.6220500000000003E-2</v>
      </c>
      <c r="G19762" t="s">
        <v>5596</v>
      </c>
      <c r="H19762" t="s">
        <v>5769</v>
      </c>
      <c r="I19762">
        <f t="shared" si="308"/>
        <v>0.97520640061124075</v>
      </c>
    </row>
    <row r="19763" spans="1:9">
      <c r="A19763" t="s">
        <v>9645</v>
      </c>
      <c r="B19763" s="1">
        <v>0.35799999999999998</v>
      </c>
      <c r="C19763" s="1">
        <v>0.29099999999999998</v>
      </c>
      <c r="D19763">
        <v>-1.1398079999999999</v>
      </c>
      <c r="E19763">
        <v>-6.8654799999999998</v>
      </c>
      <c r="F19763">
        <v>-3.6219800000000003E-2</v>
      </c>
      <c r="G19763" t="s">
        <v>21219</v>
      </c>
      <c r="H19763" t="s">
        <v>21220</v>
      </c>
      <c r="I19763">
        <f t="shared" si="308"/>
        <v>0.97520687378445237</v>
      </c>
    </row>
    <row r="19764" spans="1:9">
      <c r="A19764" t="s">
        <v>10664</v>
      </c>
      <c r="B19764" s="1">
        <v>0.34599999999999997</v>
      </c>
      <c r="C19764" s="1">
        <v>0.27500000000000002</v>
      </c>
      <c r="D19764">
        <v>-1.179978</v>
      </c>
      <c r="E19764">
        <v>-6.8209099999999996</v>
      </c>
      <c r="F19764">
        <v>-3.6217100000000002E-2</v>
      </c>
      <c r="G19764" t="s">
        <v>10478</v>
      </c>
      <c r="H19764" t="s">
        <v>10479</v>
      </c>
      <c r="I19764">
        <f t="shared" si="308"/>
        <v>0.97520869888327688</v>
      </c>
    </row>
    <row r="19765" spans="1:9">
      <c r="A19765" t="s">
        <v>9491</v>
      </c>
      <c r="B19765" s="1">
        <v>0.36499999999999999</v>
      </c>
      <c r="C19765" s="1">
        <v>0.29899999999999999</v>
      </c>
      <c r="D19765">
        <v>-1.118099</v>
      </c>
      <c r="E19765">
        <v>-6.8891200000000001</v>
      </c>
      <c r="F19765">
        <v>-3.62098E-2</v>
      </c>
      <c r="G19765" t="s">
        <v>53603</v>
      </c>
      <c r="H19765" t="s">
        <v>53604</v>
      </c>
      <c r="I19765">
        <f t="shared" si="308"/>
        <v>0.97521363342682976</v>
      </c>
    </row>
    <row r="19766" spans="1:9">
      <c r="A19766" t="s">
        <v>10105</v>
      </c>
      <c r="B19766" s="1">
        <v>0.35299999999999998</v>
      </c>
      <c r="C19766" s="1">
        <v>0.28499999999999998</v>
      </c>
      <c r="D19766">
        <v>-1.1545799999999999</v>
      </c>
      <c r="E19766">
        <v>-6.8492100000000002</v>
      </c>
      <c r="F19766">
        <v>-3.6208499999999998E-2</v>
      </c>
      <c r="G19766" t="s">
        <v>9924</v>
      </c>
      <c r="H19766" t="s">
        <v>9925</v>
      </c>
      <c r="I19766">
        <f t="shared" si="308"/>
        <v>0.97521451218378041</v>
      </c>
    </row>
    <row r="19767" spans="1:9">
      <c r="A19767" t="s">
        <v>1151</v>
      </c>
      <c r="B19767" s="1">
        <v>0.89900000000000002</v>
      </c>
      <c r="C19767" s="1">
        <v>0.88100000000000001</v>
      </c>
      <c r="D19767">
        <v>-0.15525900000000001</v>
      </c>
      <c r="E19767">
        <v>-7.5297599999999996</v>
      </c>
      <c r="F19767">
        <v>-3.6208299999999999E-2</v>
      </c>
      <c r="I19767">
        <f t="shared" si="308"/>
        <v>0.97521464737722763</v>
      </c>
    </row>
    <row r="19768" spans="1:9">
      <c r="A19768" t="s">
        <v>10852</v>
      </c>
      <c r="B19768" s="1">
        <v>0.34399999999999997</v>
      </c>
      <c r="C19768" s="1">
        <v>0.27300000000000002</v>
      </c>
      <c r="D19768">
        <v>-1.187317</v>
      </c>
      <c r="E19768">
        <v>-6.8126499999999997</v>
      </c>
      <c r="F19768">
        <v>-3.62064E-2</v>
      </c>
      <c r="G19768" t="s">
        <v>26329</v>
      </c>
      <c r="H19768" t="s">
        <v>26330</v>
      </c>
      <c r="I19768">
        <f t="shared" si="308"/>
        <v>0.97521593171591159</v>
      </c>
    </row>
    <row r="19769" spans="1:9">
      <c r="A19769" t="s">
        <v>6510</v>
      </c>
      <c r="B19769" s="1">
        <v>0.47</v>
      </c>
      <c r="C19769" s="1">
        <v>0.41</v>
      </c>
      <c r="D19769">
        <v>-0.87446999999999997</v>
      </c>
      <c r="E19769">
        <v>-7.1309300000000002</v>
      </c>
      <c r="F19769">
        <v>-3.6181999999999999E-2</v>
      </c>
      <c r="I19769">
        <f t="shared" si="308"/>
        <v>0.9752324254788225</v>
      </c>
    </row>
    <row r="19770" spans="1:9">
      <c r="A19770" t="s">
        <v>9028</v>
      </c>
      <c r="B19770" s="1">
        <v>0.375</v>
      </c>
      <c r="C19770" s="1">
        <v>0.31</v>
      </c>
      <c r="D19770">
        <v>-1.0918060000000001</v>
      </c>
      <c r="E19770">
        <v>-6.9173200000000001</v>
      </c>
      <c r="F19770">
        <v>-3.6180499999999997E-2</v>
      </c>
      <c r="I19770">
        <f t="shared" si="308"/>
        <v>0.97523343944875873</v>
      </c>
    </row>
    <row r="19771" spans="1:9">
      <c r="A19771" t="s">
        <v>10500</v>
      </c>
      <c r="B19771" s="1">
        <v>0.34799999999999998</v>
      </c>
      <c r="C19771" s="1">
        <v>0.27900000000000003</v>
      </c>
      <c r="D19771">
        <v>-1.1701220000000001</v>
      </c>
      <c r="E19771">
        <v>-6.8319400000000003</v>
      </c>
      <c r="F19771">
        <v>-3.6158599999999999E-2</v>
      </c>
      <c r="I19771">
        <f t="shared" si="308"/>
        <v>0.97524824352988682</v>
      </c>
    </row>
    <row r="19772" spans="1:9">
      <c r="A19772" t="s">
        <v>9979</v>
      </c>
      <c r="B19772" s="1">
        <v>0.35399999999999998</v>
      </c>
      <c r="C19772" s="1">
        <v>0.28599999999999998</v>
      </c>
      <c r="D19772">
        <v>-1.1517299999999999</v>
      </c>
      <c r="E19772">
        <v>-6.85236</v>
      </c>
      <c r="F19772">
        <v>-3.61468E-2</v>
      </c>
      <c r="I19772">
        <f t="shared" si="308"/>
        <v>0.97525622025123815</v>
      </c>
    </row>
    <row r="19773" spans="1:9">
      <c r="A19773" t="s">
        <v>11285</v>
      </c>
      <c r="B19773" s="1">
        <v>0.33900000000000002</v>
      </c>
      <c r="C19773" s="1">
        <v>0.26500000000000001</v>
      </c>
      <c r="D19773">
        <v>-1.2068779999999999</v>
      </c>
      <c r="E19773">
        <v>-6.7904799999999996</v>
      </c>
      <c r="F19773">
        <v>-3.61258E-2</v>
      </c>
      <c r="G19773" t="s">
        <v>11286</v>
      </c>
      <c r="H19773" t="s">
        <v>11287</v>
      </c>
      <c r="I19773">
        <f t="shared" si="308"/>
        <v>0.97527041627264444</v>
      </c>
    </row>
    <row r="19774" spans="1:9">
      <c r="A19774" t="s">
        <v>12502</v>
      </c>
      <c r="B19774" s="1">
        <v>0.33100000000000002</v>
      </c>
      <c r="C19774" s="1">
        <v>0.254</v>
      </c>
      <c r="D19774">
        <v>-1.239169</v>
      </c>
      <c r="E19774">
        <v>-6.7533500000000002</v>
      </c>
      <c r="F19774">
        <v>-3.6114599999999997E-2</v>
      </c>
      <c r="I19774">
        <f t="shared" si="308"/>
        <v>0.97527798756855377</v>
      </c>
    </row>
    <row r="19775" spans="1:9">
      <c r="A19775" t="s">
        <v>8470</v>
      </c>
      <c r="B19775" s="1">
        <v>0.39600000000000002</v>
      </c>
      <c r="C19775" s="1">
        <v>0.33200000000000002</v>
      </c>
      <c r="D19775">
        <v>-1.0389660000000001</v>
      </c>
      <c r="E19775">
        <v>-6.9725299999999999</v>
      </c>
      <c r="F19775">
        <v>-3.6098699999999997E-2</v>
      </c>
      <c r="G19775" t="s">
        <v>8471</v>
      </c>
      <c r="H19775" t="s">
        <v>8472</v>
      </c>
      <c r="I19775">
        <f t="shared" si="308"/>
        <v>0.97528873620566303</v>
      </c>
    </row>
    <row r="19776" spans="1:9">
      <c r="A19776" t="s">
        <v>9960</v>
      </c>
      <c r="B19776" s="1">
        <v>0.35599999999999998</v>
      </c>
      <c r="C19776" s="1">
        <v>0.28899999999999998</v>
      </c>
      <c r="D19776">
        <v>-1.143635</v>
      </c>
      <c r="E19776">
        <v>-6.8612799999999998</v>
      </c>
      <c r="F19776">
        <v>-3.6083900000000002E-2</v>
      </c>
      <c r="I19776">
        <f t="shared" si="308"/>
        <v>0.97529874133282057</v>
      </c>
    </row>
    <row r="19777" spans="1:9">
      <c r="A19777" t="s">
        <v>7618</v>
      </c>
      <c r="B19777" s="1">
        <v>0.42</v>
      </c>
      <c r="C19777" s="1">
        <v>0.35699999999999998</v>
      </c>
      <c r="D19777">
        <v>-0.98270100000000005</v>
      </c>
      <c r="E19777">
        <v>-7.0290699999999999</v>
      </c>
      <c r="F19777">
        <v>-3.60778E-2</v>
      </c>
      <c r="G19777" t="s">
        <v>41456</v>
      </c>
      <c r="H19777" t="s">
        <v>41457</v>
      </c>
      <c r="I19777">
        <f t="shared" si="308"/>
        <v>0.97530286509753239</v>
      </c>
    </row>
    <row r="19778" spans="1:9">
      <c r="A19778" t="s">
        <v>11579</v>
      </c>
      <c r="B19778" s="1">
        <v>0.33800000000000002</v>
      </c>
      <c r="C19778" s="1">
        <v>0.26500000000000001</v>
      </c>
      <c r="D19778">
        <v>-1.209085</v>
      </c>
      <c r="E19778">
        <v>-6.78796</v>
      </c>
      <c r="F19778">
        <v>-3.6071600000000002E-2</v>
      </c>
      <c r="G19778" t="s">
        <v>11580</v>
      </c>
      <c r="H19778" t="s">
        <v>11581</v>
      </c>
      <c r="I19778">
        <f t="shared" si="308"/>
        <v>0.97530705648281169</v>
      </c>
    </row>
    <row r="19779" spans="1:9">
      <c r="A19779" t="s">
        <v>12053</v>
      </c>
      <c r="B19779" s="1">
        <v>0.33200000000000002</v>
      </c>
      <c r="C19779" s="1">
        <v>0.255</v>
      </c>
      <c r="D19779">
        <v>-1.2357739999999999</v>
      </c>
      <c r="E19779">
        <v>-6.7572799999999997</v>
      </c>
      <c r="F19779">
        <v>-3.6068700000000002E-2</v>
      </c>
      <c r="I19779">
        <f t="shared" si="308"/>
        <v>0.97530901697565753</v>
      </c>
    </row>
    <row r="19780" spans="1:9">
      <c r="A19780" t="s">
        <v>11829</v>
      </c>
      <c r="B19780" s="1">
        <v>0.33600000000000002</v>
      </c>
      <c r="C19780" s="1">
        <v>0.26100000000000001</v>
      </c>
      <c r="D19780">
        <v>-1.2200439999999999</v>
      </c>
      <c r="E19780">
        <v>-6.7754200000000004</v>
      </c>
      <c r="F19780">
        <v>-3.6058699999999999E-2</v>
      </c>
      <c r="I19780">
        <f t="shared" si="308"/>
        <v>0.97531577732604002</v>
      </c>
    </row>
    <row r="19781" spans="1:9">
      <c r="A19781" t="s">
        <v>9619</v>
      </c>
      <c r="B19781" s="1">
        <v>0.36</v>
      </c>
      <c r="C19781" s="1">
        <v>0.29299999999999998</v>
      </c>
      <c r="D19781">
        <v>-1.133462</v>
      </c>
      <c r="E19781">
        <v>-6.87242</v>
      </c>
      <c r="F19781">
        <v>-3.6054000000000003E-2</v>
      </c>
      <c r="G19781" t="s">
        <v>9620</v>
      </c>
      <c r="H19781" t="s">
        <v>9621</v>
      </c>
      <c r="I19781">
        <f t="shared" si="308"/>
        <v>0.97531895470690744</v>
      </c>
    </row>
    <row r="19782" spans="1:9">
      <c r="A19782" t="s">
        <v>8899</v>
      </c>
      <c r="B19782" s="1">
        <v>0.38</v>
      </c>
      <c r="C19782" s="1">
        <v>0.315</v>
      </c>
      <c r="D19782">
        <v>-1.0793200000000001</v>
      </c>
      <c r="E19782">
        <v>-6.9305500000000002</v>
      </c>
      <c r="F19782">
        <v>-3.6050899999999997E-2</v>
      </c>
      <c r="G19782" t="s">
        <v>8900</v>
      </c>
      <c r="H19782" t="s">
        <v>8901</v>
      </c>
      <c r="I19782">
        <f t="shared" si="308"/>
        <v>0.97532105043186812</v>
      </c>
    </row>
    <row r="19783" spans="1:9">
      <c r="A19783" t="s">
        <v>8836</v>
      </c>
      <c r="B19783" s="1">
        <v>0.38300000000000001</v>
      </c>
      <c r="C19783" s="1">
        <v>0.31900000000000001</v>
      </c>
      <c r="D19783">
        <v>-1.0706640000000001</v>
      </c>
      <c r="E19783">
        <v>-6.9396500000000003</v>
      </c>
      <c r="F19783">
        <v>-3.6034200000000002E-2</v>
      </c>
      <c r="I19783">
        <f t="shared" ref="I19783:I19846" si="309">2^F19783</f>
        <v>0.97533234038251715</v>
      </c>
    </row>
    <row r="19784" spans="1:9">
      <c r="A19784" t="s">
        <v>9651</v>
      </c>
      <c r="B19784" s="1">
        <v>0.35799999999999998</v>
      </c>
      <c r="C19784" s="1">
        <v>0.29099999999999998</v>
      </c>
      <c r="D19784">
        <v>-1.1394740000000001</v>
      </c>
      <c r="E19784">
        <v>-6.8658400000000004</v>
      </c>
      <c r="F19784">
        <v>-3.6030100000000002E-2</v>
      </c>
      <c r="G19784" t="s">
        <v>9652</v>
      </c>
      <c r="H19784" t="s">
        <v>9653</v>
      </c>
      <c r="I19784">
        <f t="shared" si="309"/>
        <v>0.97533511218678937</v>
      </c>
    </row>
    <row r="19785" spans="1:9">
      <c r="A19785" t="s">
        <v>8995</v>
      </c>
      <c r="B19785" s="1">
        <v>0.378</v>
      </c>
      <c r="C19785" s="1">
        <v>0.313</v>
      </c>
      <c r="D19785">
        <v>-1.0836920000000001</v>
      </c>
      <c r="E19785">
        <v>-6.9259300000000001</v>
      </c>
      <c r="F19785">
        <v>-3.6028900000000003E-2</v>
      </c>
      <c r="G19785" t="s">
        <v>8996</v>
      </c>
      <c r="H19785" t="s">
        <v>8997</v>
      </c>
      <c r="I19785">
        <f t="shared" si="309"/>
        <v>0.97533592344806641</v>
      </c>
    </row>
    <row r="19786" spans="1:9">
      <c r="A19786" t="s">
        <v>10211</v>
      </c>
      <c r="B19786" s="1">
        <v>0.35</v>
      </c>
      <c r="C19786" s="1">
        <v>0.28000000000000003</v>
      </c>
      <c r="D19786">
        <v>-1.1662790000000001</v>
      </c>
      <c r="E19786">
        <v>-6.8362299999999996</v>
      </c>
      <c r="F19786">
        <v>-3.6028200000000003E-2</v>
      </c>
      <c r="G19786" t="s">
        <v>60055</v>
      </c>
      <c r="H19786" t="s">
        <v>60056</v>
      </c>
      <c r="I19786">
        <f t="shared" si="309"/>
        <v>0.97533639668412286</v>
      </c>
    </row>
    <row r="19787" spans="1:9">
      <c r="A19787" t="s">
        <v>671</v>
      </c>
      <c r="B19787" s="1">
        <v>0.93</v>
      </c>
      <c r="C19787" s="1">
        <v>0.91600000000000004</v>
      </c>
      <c r="D19787">
        <v>-0.109068</v>
      </c>
      <c r="E19787">
        <v>-7.53667</v>
      </c>
      <c r="F19787">
        <v>-3.6027000000000003E-2</v>
      </c>
      <c r="G19787" t="s">
        <v>40137</v>
      </c>
      <c r="H19787" t="s">
        <v>39794</v>
      </c>
      <c r="I19787">
        <f t="shared" si="309"/>
        <v>0.9753372079464685</v>
      </c>
    </row>
    <row r="19788" spans="1:9">
      <c r="A19788" t="s">
        <v>6345</v>
      </c>
      <c r="B19788" s="1">
        <v>0.47199999999999998</v>
      </c>
      <c r="C19788" s="1">
        <v>0.41199999999999998</v>
      </c>
      <c r="D19788">
        <v>-0.87004000000000004</v>
      </c>
      <c r="E19788">
        <v>-7.1349</v>
      </c>
      <c r="F19788">
        <v>-3.60247E-2</v>
      </c>
      <c r="G19788" t="s">
        <v>27108</v>
      </c>
      <c r="H19788" t="s">
        <v>27109</v>
      </c>
      <c r="I19788">
        <f t="shared" si="309"/>
        <v>0.97533876286785037</v>
      </c>
    </row>
    <row r="19789" spans="1:9">
      <c r="A19789" t="s">
        <v>8779</v>
      </c>
      <c r="B19789" s="1">
        <v>0.38100000000000001</v>
      </c>
      <c r="C19789" s="1">
        <v>0.317</v>
      </c>
      <c r="D19789">
        <v>-1.075386</v>
      </c>
      <c r="E19789">
        <v>-6.9346899999999998</v>
      </c>
      <c r="F19789">
        <v>-3.6018000000000001E-2</v>
      </c>
      <c r="G19789" t="s">
        <v>38894</v>
      </c>
      <c r="H19789" t="s">
        <v>38895</v>
      </c>
      <c r="I19789">
        <f t="shared" si="309"/>
        <v>0.97534329243556916</v>
      </c>
    </row>
    <row r="19790" spans="1:9">
      <c r="A19790" t="s">
        <v>12467</v>
      </c>
      <c r="B19790" s="1">
        <v>0.33100000000000002</v>
      </c>
      <c r="C19790" s="1">
        <v>0.254</v>
      </c>
      <c r="D19790">
        <v>-1.2400739999999999</v>
      </c>
      <c r="E19790">
        <v>-6.7523</v>
      </c>
      <c r="F19790">
        <v>-3.6017599999999997E-2</v>
      </c>
      <c r="G19790" t="s">
        <v>12468</v>
      </c>
      <c r="H19790" t="s">
        <v>12469</v>
      </c>
      <c r="I19790">
        <f t="shared" si="309"/>
        <v>0.9753435628581878</v>
      </c>
    </row>
    <row r="19791" spans="1:9">
      <c r="A19791" t="s">
        <v>12724</v>
      </c>
      <c r="B19791" s="1">
        <v>0.32900000000000001</v>
      </c>
      <c r="C19791" s="1">
        <v>0.249</v>
      </c>
      <c r="D19791">
        <v>-1.2546889999999999</v>
      </c>
      <c r="E19791">
        <v>-6.7352800000000004</v>
      </c>
      <c r="F19791">
        <v>-3.6015699999999998E-2</v>
      </c>
      <c r="G19791" t="s">
        <v>35142</v>
      </c>
      <c r="H19791" t="s">
        <v>35143</v>
      </c>
      <c r="I19791">
        <f t="shared" si="309"/>
        <v>0.97534484736665084</v>
      </c>
    </row>
    <row r="19792" spans="1:9">
      <c r="A19792" t="s">
        <v>12598</v>
      </c>
      <c r="B19792" s="1">
        <v>0.33100000000000002</v>
      </c>
      <c r="C19792" s="1">
        <v>0.253</v>
      </c>
      <c r="D19792">
        <v>-1.2424299999999999</v>
      </c>
      <c r="E19792">
        <v>-6.7495599999999998</v>
      </c>
      <c r="F19792">
        <v>-3.6010199999999999E-2</v>
      </c>
      <c r="I19792">
        <f t="shared" si="309"/>
        <v>0.97534856569015937</v>
      </c>
    </row>
    <row r="19793" spans="1:9">
      <c r="A19793" t="s">
        <v>9148</v>
      </c>
      <c r="B19793" s="1">
        <v>0.373</v>
      </c>
      <c r="C19793" s="1">
        <v>0.307</v>
      </c>
      <c r="D19793">
        <v>-1.0980300000000001</v>
      </c>
      <c r="E19793">
        <v>-6.9106899999999998</v>
      </c>
      <c r="F19793">
        <v>-3.6007900000000002E-2</v>
      </c>
      <c r="G19793" t="s">
        <v>9149</v>
      </c>
      <c r="H19793" t="s">
        <v>9150</v>
      </c>
      <c r="I19793">
        <f t="shared" si="309"/>
        <v>0.97535012062964799</v>
      </c>
    </row>
    <row r="19794" spans="1:9">
      <c r="A19794" t="s">
        <v>12460</v>
      </c>
      <c r="B19794" s="1">
        <v>0.33100000000000002</v>
      </c>
      <c r="C19794" s="1">
        <v>0.254</v>
      </c>
      <c r="D19794">
        <v>-1.2402010000000001</v>
      </c>
      <c r="E19794">
        <v>-6.7521500000000003</v>
      </c>
      <c r="F19794">
        <v>-3.6005500000000003E-2</v>
      </c>
      <c r="I19794">
        <f t="shared" si="309"/>
        <v>0.97535174317784445</v>
      </c>
    </row>
    <row r="19795" spans="1:9">
      <c r="A19795" t="s">
        <v>13234</v>
      </c>
      <c r="B19795" s="1">
        <v>0.32700000000000001</v>
      </c>
      <c r="C19795" s="1">
        <v>0.24399999999999999</v>
      </c>
      <c r="D19795">
        <v>-1.267282</v>
      </c>
      <c r="E19795">
        <v>-6.72051</v>
      </c>
      <c r="F19795">
        <v>-3.5994900000000003E-2</v>
      </c>
      <c r="G19795" t="s">
        <v>38329</v>
      </c>
      <c r="H19795" t="s">
        <v>38330</v>
      </c>
      <c r="I19795">
        <f t="shared" si="309"/>
        <v>0.97535890946466608</v>
      </c>
    </row>
    <row r="19796" spans="1:9">
      <c r="A19796" t="s">
        <v>6034</v>
      </c>
      <c r="B19796" s="1">
        <v>0.499</v>
      </c>
      <c r="C19796" s="1">
        <v>0.44</v>
      </c>
      <c r="D19796">
        <v>-0.81734099999999998</v>
      </c>
      <c r="E19796">
        <v>-7.1808300000000003</v>
      </c>
      <c r="F19796">
        <v>-3.5993499999999998E-2</v>
      </c>
      <c r="I19796">
        <f t="shared" si="309"/>
        <v>0.97535985595931451</v>
      </c>
    </row>
    <row r="19797" spans="1:9">
      <c r="A19797" t="s">
        <v>12138</v>
      </c>
      <c r="B19797" s="1">
        <v>0.33400000000000002</v>
      </c>
      <c r="C19797" s="1">
        <v>0.25800000000000001</v>
      </c>
      <c r="D19797">
        <v>-1.2271650000000001</v>
      </c>
      <c r="E19797">
        <v>-6.76722</v>
      </c>
      <c r="F19797">
        <v>-3.5986299999999999E-2</v>
      </c>
      <c r="I19797">
        <f t="shared" si="309"/>
        <v>0.97536472366058713</v>
      </c>
    </row>
    <row r="19798" spans="1:9">
      <c r="A19798" t="s">
        <v>4972</v>
      </c>
      <c r="B19798" s="1">
        <v>0.57199999999999995</v>
      </c>
      <c r="C19798" s="1">
        <v>0.51600000000000001</v>
      </c>
      <c r="D19798">
        <v>-0.68292299999999995</v>
      </c>
      <c r="E19798">
        <v>-7.2869400000000004</v>
      </c>
      <c r="F19798">
        <v>-3.59574E-2</v>
      </c>
      <c r="I19798">
        <f t="shared" si="309"/>
        <v>0.97538426231709308</v>
      </c>
    </row>
    <row r="19799" spans="1:9">
      <c r="A19799" t="s">
        <v>4957</v>
      </c>
      <c r="B19799" s="1">
        <v>0.58199999999999996</v>
      </c>
      <c r="C19799" s="1">
        <v>0.52700000000000002</v>
      </c>
      <c r="D19799">
        <v>-0.66492200000000001</v>
      </c>
      <c r="E19799">
        <v>-7.2999000000000001</v>
      </c>
      <c r="F19799">
        <v>-3.5953899999999997E-2</v>
      </c>
      <c r="G19799" t="s">
        <v>4958</v>
      </c>
      <c r="H19799" t="s">
        <v>4959</v>
      </c>
      <c r="I19799">
        <f t="shared" si="309"/>
        <v>0.97538662861694314</v>
      </c>
    </row>
    <row r="19800" spans="1:9">
      <c r="A19800" t="s">
        <v>11652</v>
      </c>
      <c r="B19800" s="1">
        <v>0.33600000000000002</v>
      </c>
      <c r="C19800" s="1">
        <v>0.26100000000000001</v>
      </c>
      <c r="D19800">
        <v>-1.21933</v>
      </c>
      <c r="E19800">
        <v>-6.77623</v>
      </c>
      <c r="F19800">
        <v>-3.5951299999999999E-2</v>
      </c>
      <c r="G19800" t="s">
        <v>34380</v>
      </c>
      <c r="H19800" t="s">
        <v>34381</v>
      </c>
      <c r="I19800">
        <f t="shared" si="309"/>
        <v>0.97538838644340531</v>
      </c>
    </row>
    <row r="19801" spans="1:9">
      <c r="A19801" t="s">
        <v>8735</v>
      </c>
      <c r="B19801" s="1">
        <v>0.39300000000000002</v>
      </c>
      <c r="C19801" s="1">
        <v>0.32900000000000001</v>
      </c>
      <c r="D19801">
        <v>-1.0463899999999999</v>
      </c>
      <c r="E19801">
        <v>-6.9648899999999996</v>
      </c>
      <c r="F19801">
        <v>-3.5946899999999997E-2</v>
      </c>
      <c r="G19801" t="s">
        <v>59967</v>
      </c>
      <c r="H19801" t="s">
        <v>59968</v>
      </c>
      <c r="I19801">
        <f t="shared" si="309"/>
        <v>0.97539136123386549</v>
      </c>
    </row>
    <row r="19802" spans="1:9">
      <c r="A19802" t="s">
        <v>9075</v>
      </c>
      <c r="B19802" s="1">
        <v>0.37</v>
      </c>
      <c r="C19802" s="1">
        <v>0.30499999999999999</v>
      </c>
      <c r="D19802">
        <v>-1.1045100000000001</v>
      </c>
      <c r="E19802">
        <v>-6.9037499999999996</v>
      </c>
      <c r="F19802">
        <v>-3.5945900000000003E-2</v>
      </c>
      <c r="G19802" t="s">
        <v>9076</v>
      </c>
      <c r="H19802" t="s">
        <v>9077</v>
      </c>
      <c r="I19802">
        <f t="shared" si="309"/>
        <v>0.97539203732387192</v>
      </c>
    </row>
    <row r="19803" spans="1:9">
      <c r="A19803" t="s">
        <v>4780</v>
      </c>
      <c r="B19803" s="1">
        <v>0.58199999999999996</v>
      </c>
      <c r="C19803" s="1">
        <v>0.52700000000000002</v>
      </c>
      <c r="D19803">
        <v>-0.66435500000000003</v>
      </c>
      <c r="E19803">
        <v>-7.3003</v>
      </c>
      <c r="F19803">
        <v>-3.5942000000000002E-2</v>
      </c>
      <c r="G19803" t="s">
        <v>9876</v>
      </c>
      <c r="H19803" t="s">
        <v>9877</v>
      </c>
      <c r="I19803">
        <f t="shared" si="309"/>
        <v>0.97539467407937419</v>
      </c>
    </row>
    <row r="19804" spans="1:9">
      <c r="A19804" t="s">
        <v>9078</v>
      </c>
      <c r="B19804" s="1">
        <v>0.37</v>
      </c>
      <c r="C19804" s="1">
        <v>0.30499999999999999</v>
      </c>
      <c r="D19804">
        <v>-1.1044430000000001</v>
      </c>
      <c r="E19804">
        <v>-6.9038300000000001</v>
      </c>
      <c r="F19804">
        <v>-3.5937499999999997E-2</v>
      </c>
      <c r="G19804" t="s">
        <v>42454</v>
      </c>
      <c r="H19804" t="s">
        <v>42455</v>
      </c>
      <c r="I19804">
        <f t="shared" si="309"/>
        <v>0.97539771649842633</v>
      </c>
    </row>
    <row r="19805" spans="1:9">
      <c r="A19805" t="s">
        <v>10037</v>
      </c>
      <c r="B19805" s="1">
        <v>0.35499999999999998</v>
      </c>
      <c r="C19805" s="1">
        <v>0.28699999999999998</v>
      </c>
      <c r="D19805">
        <v>-1.1496470000000001</v>
      </c>
      <c r="E19805">
        <v>-6.85466</v>
      </c>
      <c r="F19805">
        <v>-3.5929299999999997E-2</v>
      </c>
      <c r="G19805" t="s">
        <v>42753</v>
      </c>
      <c r="H19805" t="s">
        <v>42754</v>
      </c>
      <c r="I19805">
        <f t="shared" si="309"/>
        <v>0.97540326048643422</v>
      </c>
    </row>
    <row r="19806" spans="1:9">
      <c r="A19806" t="s">
        <v>12491</v>
      </c>
      <c r="B19806" s="1">
        <v>0.33</v>
      </c>
      <c r="C19806" s="1">
        <v>0.252</v>
      </c>
      <c r="D19806">
        <v>-1.24522</v>
      </c>
      <c r="E19806">
        <v>-6.7463199999999999</v>
      </c>
      <c r="F19806">
        <v>-3.5927300000000002E-2</v>
      </c>
      <c r="G19806" t="s">
        <v>12681</v>
      </c>
      <c r="H19806" t="s">
        <v>12682</v>
      </c>
      <c r="I19806">
        <f t="shared" si="309"/>
        <v>0.97540461268341128</v>
      </c>
    </row>
    <row r="19807" spans="1:9">
      <c r="A19807" t="s">
        <v>11389</v>
      </c>
      <c r="B19807" s="1">
        <v>0.33800000000000002</v>
      </c>
      <c r="C19807" s="1">
        <v>0.26500000000000001</v>
      </c>
      <c r="D19807">
        <v>-1.2093339999999999</v>
      </c>
      <c r="E19807">
        <v>-6.7876700000000003</v>
      </c>
      <c r="F19807">
        <v>-3.5919800000000002E-2</v>
      </c>
      <c r="I19807">
        <f t="shared" si="309"/>
        <v>0.97540968343877055</v>
      </c>
    </row>
    <row r="19808" spans="1:9">
      <c r="A19808" t="s">
        <v>11833</v>
      </c>
      <c r="B19808" s="1">
        <v>0.33600000000000002</v>
      </c>
      <c r="C19808" s="1">
        <v>0.26100000000000001</v>
      </c>
      <c r="D19808">
        <v>-1.2198789999999999</v>
      </c>
      <c r="E19808">
        <v>-6.7755999999999998</v>
      </c>
      <c r="F19808">
        <v>-3.5898100000000002E-2</v>
      </c>
      <c r="G19808" t="s">
        <v>11834</v>
      </c>
      <c r="H19808" t="s">
        <v>11835</v>
      </c>
      <c r="I19808">
        <f t="shared" si="309"/>
        <v>0.97542435497275126</v>
      </c>
    </row>
    <row r="19809" spans="1:9">
      <c r="A19809" t="s">
        <v>8084</v>
      </c>
      <c r="B19809" s="1">
        <v>0.41399999999999998</v>
      </c>
      <c r="C19809" s="1">
        <v>0.35199999999999998</v>
      </c>
      <c r="D19809">
        <v>-0.99426999999999999</v>
      </c>
      <c r="E19809">
        <v>-7.0176400000000001</v>
      </c>
      <c r="F19809">
        <v>-3.58879E-2</v>
      </c>
      <c r="I19809">
        <f t="shared" si="309"/>
        <v>0.97543125134607367</v>
      </c>
    </row>
    <row r="19810" spans="1:9">
      <c r="A19810" t="s">
        <v>6343</v>
      </c>
      <c r="B19810" s="1">
        <v>0.47099999999999997</v>
      </c>
      <c r="C19810" s="1">
        <v>0.41199999999999998</v>
      </c>
      <c r="D19810">
        <v>-0.87099300000000002</v>
      </c>
      <c r="E19810">
        <v>-7.1340500000000002</v>
      </c>
      <c r="F19810">
        <v>-3.5879599999999998E-2</v>
      </c>
      <c r="G19810" t="s">
        <v>8973</v>
      </c>
      <c r="H19810" t="s">
        <v>8974</v>
      </c>
      <c r="I19810">
        <f t="shared" si="309"/>
        <v>0.97543686313681655</v>
      </c>
    </row>
    <row r="19811" spans="1:9">
      <c r="A19811" t="s">
        <v>7842</v>
      </c>
      <c r="B19811" s="1">
        <v>0.40699999999999997</v>
      </c>
      <c r="C19811" s="1">
        <v>0.34399999999999997</v>
      </c>
      <c r="D19811">
        <v>-1.0130999999999999</v>
      </c>
      <c r="E19811">
        <v>-6.9988200000000003</v>
      </c>
      <c r="F19811">
        <v>-3.5864300000000002E-2</v>
      </c>
      <c r="I19811">
        <f t="shared" si="309"/>
        <v>0.97544720784773586</v>
      </c>
    </row>
    <row r="19812" spans="1:9">
      <c r="A19812" t="s">
        <v>11765</v>
      </c>
      <c r="B19812" s="1">
        <v>0.33500000000000002</v>
      </c>
      <c r="C19812" s="1">
        <v>0.26</v>
      </c>
      <c r="D19812">
        <v>-1.2221070000000001</v>
      </c>
      <c r="E19812">
        <v>-6.7730499999999996</v>
      </c>
      <c r="F19812">
        <v>-3.5858500000000001E-2</v>
      </c>
      <c r="G19812" t="s">
        <v>47935</v>
      </c>
      <c r="H19812" t="s">
        <v>47936</v>
      </c>
      <c r="I19812">
        <f t="shared" si="309"/>
        <v>0.9754511294008138</v>
      </c>
    </row>
    <row r="19813" spans="1:9">
      <c r="A19813" t="s">
        <v>10319</v>
      </c>
      <c r="B19813" s="1">
        <v>0.34799999999999998</v>
      </c>
      <c r="C19813" s="1">
        <v>0.27900000000000003</v>
      </c>
      <c r="D19813">
        <v>-1.1702410000000001</v>
      </c>
      <c r="E19813">
        <v>-6.8318099999999999</v>
      </c>
      <c r="F19813">
        <v>-3.5850699999999999E-2</v>
      </c>
      <c r="G19813" t="s">
        <v>18998</v>
      </c>
      <c r="H19813" t="s">
        <v>18999</v>
      </c>
      <c r="I19813">
        <f t="shared" si="309"/>
        <v>0.9754564032384313</v>
      </c>
    </row>
    <row r="19814" spans="1:9">
      <c r="A19814" t="s">
        <v>11439</v>
      </c>
      <c r="B19814" s="1">
        <v>0.33700000000000002</v>
      </c>
      <c r="C19814" s="1">
        <v>0.26300000000000001</v>
      </c>
      <c r="D19814">
        <v>-1.214866</v>
      </c>
      <c r="E19814">
        <v>-6.7813499999999998</v>
      </c>
      <c r="F19814">
        <v>-3.5849600000000002E-2</v>
      </c>
      <c r="I19814">
        <f t="shared" si="309"/>
        <v>0.97545714698705599</v>
      </c>
    </row>
    <row r="19815" spans="1:9">
      <c r="A19815" t="s">
        <v>10218</v>
      </c>
      <c r="B19815" s="1">
        <v>0.35</v>
      </c>
      <c r="C19815" s="1">
        <v>0.28100000000000003</v>
      </c>
      <c r="D19815">
        <v>-1.16588</v>
      </c>
      <c r="E19815">
        <v>-6.8366699999999998</v>
      </c>
      <c r="F19815">
        <v>-3.5849600000000002E-2</v>
      </c>
      <c r="G19815" t="s">
        <v>10219</v>
      </c>
      <c r="H19815" t="s">
        <v>10220</v>
      </c>
      <c r="I19815">
        <f t="shared" si="309"/>
        <v>0.97545714698705599</v>
      </c>
    </row>
    <row r="19816" spans="1:9">
      <c r="A19816" t="s">
        <v>9119</v>
      </c>
      <c r="B19816" s="1">
        <v>0.371</v>
      </c>
      <c r="C19816" s="1">
        <v>0.30599999999999999</v>
      </c>
      <c r="D19816">
        <v>-1.1011869999999999</v>
      </c>
      <c r="E19816">
        <v>-6.9073099999999998</v>
      </c>
      <c r="F19816">
        <v>-3.5846000000000003E-2</v>
      </c>
      <c r="G19816" t="s">
        <v>33837</v>
      </c>
      <c r="H19816" t="s">
        <v>33838</v>
      </c>
      <c r="I19816">
        <f t="shared" si="309"/>
        <v>0.97545958107742925</v>
      </c>
    </row>
    <row r="19817" spans="1:9">
      <c r="A19817" t="s">
        <v>9571</v>
      </c>
      <c r="B19817" s="1">
        <v>0.35899999999999999</v>
      </c>
      <c r="C19817" s="1">
        <v>0.29199999999999998</v>
      </c>
      <c r="D19817">
        <v>-1.1354500000000001</v>
      </c>
      <c r="E19817">
        <v>-6.8702500000000004</v>
      </c>
      <c r="F19817">
        <v>-3.5842499999999999E-2</v>
      </c>
      <c r="G19817" t="s">
        <v>39724</v>
      </c>
      <c r="H19817" t="s">
        <v>39725</v>
      </c>
      <c r="I19817">
        <f t="shared" si="309"/>
        <v>0.97546194756000426</v>
      </c>
    </row>
    <row r="19818" spans="1:9">
      <c r="A19818" t="s">
        <v>8210</v>
      </c>
      <c r="B19818" s="1">
        <v>0.39900000000000002</v>
      </c>
      <c r="C19818" s="1">
        <v>0.33600000000000002</v>
      </c>
      <c r="D19818">
        <v>-1.0302880000000001</v>
      </c>
      <c r="E19818">
        <v>-6.9813999999999998</v>
      </c>
      <c r="F19818">
        <v>-3.5839999999999997E-2</v>
      </c>
      <c r="G19818" t="s">
        <v>17048</v>
      </c>
      <c r="H19818" t="s">
        <v>17049</v>
      </c>
      <c r="I19818">
        <f t="shared" si="309"/>
        <v>0.97546363790821544</v>
      </c>
    </row>
    <row r="19819" spans="1:9">
      <c r="A19819" t="s">
        <v>12170</v>
      </c>
      <c r="B19819" s="1">
        <v>0.33300000000000002</v>
      </c>
      <c r="C19819" s="1">
        <v>0.25600000000000001</v>
      </c>
      <c r="D19819">
        <v>-1.232334</v>
      </c>
      <c r="E19819">
        <v>-6.76126</v>
      </c>
      <c r="F19819">
        <v>-3.5839799999999998E-2</v>
      </c>
      <c r="G19819" t="s">
        <v>12171</v>
      </c>
      <c r="H19819" t="s">
        <v>12172</v>
      </c>
      <c r="I19819">
        <f t="shared" si="309"/>
        <v>0.97546377313619881</v>
      </c>
    </row>
    <row r="19820" spans="1:9">
      <c r="A19820" t="s">
        <v>10169</v>
      </c>
      <c r="B19820" s="1">
        <v>0.35099999999999998</v>
      </c>
      <c r="C19820" s="1">
        <v>0.28299999999999997</v>
      </c>
      <c r="D19820">
        <v>-1.1609370000000001</v>
      </c>
      <c r="E19820">
        <v>-6.8421700000000003</v>
      </c>
      <c r="F19820">
        <v>-3.5839599999999999E-2</v>
      </c>
      <c r="G19820" t="s">
        <v>15422</v>
      </c>
      <c r="H19820" t="s">
        <v>15423</v>
      </c>
      <c r="I19820">
        <f t="shared" si="309"/>
        <v>0.97546390836420116</v>
      </c>
    </row>
    <row r="19821" spans="1:9">
      <c r="A19821" t="s">
        <v>12960</v>
      </c>
      <c r="B19821" s="1">
        <v>0.32800000000000001</v>
      </c>
      <c r="C19821" s="1">
        <v>0.247</v>
      </c>
      <c r="D19821">
        <v>-1.259172</v>
      </c>
      <c r="E19821">
        <v>-6.7300300000000002</v>
      </c>
      <c r="F19821">
        <v>-3.58242E-2</v>
      </c>
      <c r="G19821" t="s">
        <v>42232</v>
      </c>
      <c r="H19821" t="s">
        <v>42233</v>
      </c>
      <c r="I19821">
        <f t="shared" si="309"/>
        <v>0.97547432097666609</v>
      </c>
    </row>
    <row r="19822" spans="1:9">
      <c r="A19822" t="s">
        <v>10508</v>
      </c>
      <c r="B19822" s="1">
        <v>0.34599999999999997</v>
      </c>
      <c r="C19822" s="1">
        <v>0.27600000000000002</v>
      </c>
      <c r="D19822">
        <v>-1.179065</v>
      </c>
      <c r="E19822">
        <v>-6.82193</v>
      </c>
      <c r="F19822">
        <v>-3.5818900000000001E-2</v>
      </c>
      <c r="I19822">
        <f t="shared" si="309"/>
        <v>0.97547790456380756</v>
      </c>
    </row>
    <row r="19823" spans="1:9">
      <c r="A19823" t="s">
        <v>12316</v>
      </c>
      <c r="B19823" s="1">
        <v>0.33100000000000002</v>
      </c>
      <c r="C19823" s="1">
        <v>0.254</v>
      </c>
      <c r="D19823">
        <v>-1.2390939999999999</v>
      </c>
      <c r="E19823">
        <v>-6.7534400000000003</v>
      </c>
      <c r="F19823">
        <v>-3.5810599999999998E-2</v>
      </c>
      <c r="G19823" t="s">
        <v>12317</v>
      </c>
      <c r="H19823" t="s">
        <v>12148</v>
      </c>
      <c r="I19823">
        <f t="shared" si="309"/>
        <v>0.97548351662295263</v>
      </c>
    </row>
    <row r="19824" spans="1:9">
      <c r="A19824" t="s">
        <v>11348</v>
      </c>
      <c r="B19824" s="1">
        <v>0.34100000000000003</v>
      </c>
      <c r="C19824" s="1">
        <v>0.26900000000000002</v>
      </c>
      <c r="D19824">
        <v>-1.197811</v>
      </c>
      <c r="E19824">
        <v>-6.8007799999999996</v>
      </c>
      <c r="F19824">
        <v>-3.5804900000000001E-2</v>
      </c>
      <c r="G19824" t="s">
        <v>37188</v>
      </c>
      <c r="H19824" t="s">
        <v>37189</v>
      </c>
      <c r="I19824">
        <f t="shared" si="309"/>
        <v>0.97548737070636682</v>
      </c>
    </row>
    <row r="19825" spans="1:9">
      <c r="A19825" t="s">
        <v>9003</v>
      </c>
      <c r="B19825" s="1">
        <v>0.378</v>
      </c>
      <c r="C19825" s="1">
        <v>0.313</v>
      </c>
      <c r="D19825">
        <v>-1.083132</v>
      </c>
      <c r="E19825">
        <v>-6.92652</v>
      </c>
      <c r="F19825">
        <v>-3.5804099999999998E-2</v>
      </c>
      <c r="G19825" t="s">
        <v>9004</v>
      </c>
      <c r="H19825" t="s">
        <v>9005</v>
      </c>
      <c r="I19825">
        <f t="shared" si="309"/>
        <v>0.97548791163157345</v>
      </c>
    </row>
    <row r="19826" spans="1:9">
      <c r="A19826" t="s">
        <v>12203</v>
      </c>
      <c r="B19826" s="1">
        <v>0.33300000000000002</v>
      </c>
      <c r="C19826" s="1">
        <v>0.25700000000000001</v>
      </c>
      <c r="D19826">
        <v>-1.2315039999999999</v>
      </c>
      <c r="E19826">
        <v>-6.7622200000000001</v>
      </c>
      <c r="F19826">
        <v>-3.5797700000000002E-2</v>
      </c>
      <c r="G19826" t="s">
        <v>12204</v>
      </c>
      <c r="H19826" t="s">
        <v>12205</v>
      </c>
      <c r="I19826">
        <f t="shared" si="309"/>
        <v>0.97549223904402393</v>
      </c>
    </row>
    <row r="19827" spans="1:9">
      <c r="A19827" t="s">
        <v>12475</v>
      </c>
      <c r="B19827" s="1">
        <v>0.33100000000000002</v>
      </c>
      <c r="C19827" s="1">
        <v>0.254</v>
      </c>
      <c r="D19827">
        <v>-1.2398610000000001</v>
      </c>
      <c r="E19827">
        <v>-6.7525500000000003</v>
      </c>
      <c r="F19827">
        <v>-3.5791999999999997E-2</v>
      </c>
      <c r="G19827" t="s">
        <v>17868</v>
      </c>
      <c r="H19827" t="s">
        <v>17869</v>
      </c>
      <c r="I19827">
        <f t="shared" si="309"/>
        <v>0.97549609316189989</v>
      </c>
    </row>
    <row r="19828" spans="1:9">
      <c r="A19828" t="s">
        <v>8715</v>
      </c>
      <c r="B19828" s="1">
        <v>0.38</v>
      </c>
      <c r="C19828" s="1">
        <v>0.315</v>
      </c>
      <c r="D19828">
        <v>-1.0788990000000001</v>
      </c>
      <c r="E19828">
        <v>-6.9309900000000004</v>
      </c>
      <c r="F19828">
        <v>-3.5785400000000002E-2</v>
      </c>
      <c r="G19828" t="s">
        <v>57447</v>
      </c>
      <c r="H19828" t="s">
        <v>57448</v>
      </c>
      <c r="I19828">
        <f t="shared" si="309"/>
        <v>0.97550055584372741</v>
      </c>
    </row>
    <row r="19829" spans="1:9">
      <c r="A19829" t="s">
        <v>4567</v>
      </c>
      <c r="B19829" s="1">
        <v>0.60399999999999998</v>
      </c>
      <c r="C19829" s="1">
        <v>0.55000000000000004</v>
      </c>
      <c r="D19829">
        <v>-0.62683599999999995</v>
      </c>
      <c r="E19829">
        <v>-7.3262900000000002</v>
      </c>
      <c r="F19829">
        <v>-3.5779699999999998E-2</v>
      </c>
      <c r="I19829">
        <f t="shared" si="309"/>
        <v>0.97550440999446275</v>
      </c>
    </row>
    <row r="19830" spans="1:9">
      <c r="A19830" t="s">
        <v>9664</v>
      </c>
      <c r="B19830" s="1">
        <v>0.36</v>
      </c>
      <c r="C19830" s="1">
        <v>0.29399999999999998</v>
      </c>
      <c r="D19830">
        <v>-1.1314230000000001</v>
      </c>
      <c r="E19830">
        <v>-6.8746499999999999</v>
      </c>
      <c r="F19830">
        <v>-3.57769E-2</v>
      </c>
      <c r="I19830">
        <f t="shared" si="309"/>
        <v>0.97550630326706789</v>
      </c>
    </row>
    <row r="19831" spans="1:9">
      <c r="A19831" t="s">
        <v>7231</v>
      </c>
      <c r="B19831" s="1">
        <v>0.434</v>
      </c>
      <c r="C19831" s="1">
        <v>0.373</v>
      </c>
      <c r="D19831">
        <v>-0.94956300000000005</v>
      </c>
      <c r="E19831">
        <v>-7.0612500000000002</v>
      </c>
      <c r="F19831">
        <v>-3.5775500000000002E-2</v>
      </c>
      <c r="G19831" t="s">
        <v>26181</v>
      </c>
      <c r="H19831" t="s">
        <v>26182</v>
      </c>
      <c r="I19831">
        <f t="shared" si="309"/>
        <v>0.97550724990474846</v>
      </c>
    </row>
    <row r="19832" spans="1:9">
      <c r="A19832" t="s">
        <v>2781</v>
      </c>
      <c r="B19832" s="1">
        <v>0.748</v>
      </c>
      <c r="C19832" s="1">
        <v>0.70699999999999996</v>
      </c>
      <c r="D19832">
        <v>-0.39079799999999998</v>
      </c>
      <c r="E19832">
        <v>-7.4576500000000001</v>
      </c>
      <c r="F19832">
        <v>-3.5774500000000001E-2</v>
      </c>
      <c r="G19832" t="s">
        <v>2782</v>
      </c>
      <c r="H19832" t="s">
        <v>2783</v>
      </c>
      <c r="I19832">
        <f t="shared" si="309"/>
        <v>0.97550792607508285</v>
      </c>
    </row>
    <row r="19833" spans="1:9">
      <c r="A19833" t="s">
        <v>9798</v>
      </c>
      <c r="B19833" s="1">
        <v>0.35699999999999998</v>
      </c>
      <c r="C19833" s="1">
        <v>0.28899999999999998</v>
      </c>
      <c r="D19833">
        <v>-1.1430959999999999</v>
      </c>
      <c r="E19833">
        <v>-6.8618699999999997</v>
      </c>
      <c r="F19833">
        <v>-3.5773199999999998E-2</v>
      </c>
      <c r="G19833" t="s">
        <v>9799</v>
      </c>
      <c r="H19833" t="s">
        <v>9800</v>
      </c>
      <c r="I19833">
        <f t="shared" si="309"/>
        <v>0.97550880509721782</v>
      </c>
    </row>
    <row r="19834" spans="1:9">
      <c r="A19834" t="s">
        <v>8684</v>
      </c>
      <c r="B19834" s="1">
        <v>0.38400000000000001</v>
      </c>
      <c r="C19834" s="1">
        <v>0.32</v>
      </c>
      <c r="D19834">
        <v>-1.0668880000000001</v>
      </c>
      <c r="E19834">
        <v>-6.9436</v>
      </c>
      <c r="F19834">
        <v>-3.5761599999999998E-2</v>
      </c>
      <c r="G19834" t="s">
        <v>8685</v>
      </c>
      <c r="H19834" t="s">
        <v>8496</v>
      </c>
      <c r="I19834">
        <f t="shared" si="309"/>
        <v>0.97551664871441446</v>
      </c>
    </row>
    <row r="19835" spans="1:9">
      <c r="A19835" t="s">
        <v>10553</v>
      </c>
      <c r="B19835" s="1">
        <v>0.34599999999999997</v>
      </c>
      <c r="C19835" s="1">
        <v>0.27600000000000002</v>
      </c>
      <c r="D19835">
        <v>-1.1770499999999999</v>
      </c>
      <c r="E19835">
        <v>-6.8241899999999998</v>
      </c>
      <c r="F19835">
        <v>-3.57588E-2</v>
      </c>
      <c r="I19835">
        <f t="shared" si="309"/>
        <v>0.97551854201077282</v>
      </c>
    </row>
    <row r="19836" spans="1:9">
      <c r="A19836" t="s">
        <v>11795</v>
      </c>
      <c r="B19836" s="1">
        <v>0.33400000000000002</v>
      </c>
      <c r="C19836" s="1">
        <v>0.25800000000000001</v>
      </c>
      <c r="D19836">
        <v>-1.226297</v>
      </c>
      <c r="E19836">
        <v>-6.7682200000000003</v>
      </c>
      <c r="F19836">
        <v>-3.5756999999999997E-2</v>
      </c>
      <c r="G19836" t="s">
        <v>11796</v>
      </c>
      <c r="H19836" t="s">
        <v>11797</v>
      </c>
      <c r="I19836">
        <f t="shared" si="309"/>
        <v>0.97551975913180067</v>
      </c>
    </row>
    <row r="19837" spans="1:9">
      <c r="A19837" t="s">
        <v>8823</v>
      </c>
      <c r="B19837" s="1">
        <v>0.378</v>
      </c>
      <c r="C19837" s="1">
        <v>0.313</v>
      </c>
      <c r="D19837">
        <v>-1.083998</v>
      </c>
      <c r="E19837">
        <v>-6.9256000000000002</v>
      </c>
      <c r="F19837">
        <v>-3.5753600000000003E-2</v>
      </c>
      <c r="I19837">
        <f t="shared" si="309"/>
        <v>0.97552205814232973</v>
      </c>
    </row>
    <row r="19838" spans="1:9">
      <c r="A19838" t="s">
        <v>2260</v>
      </c>
      <c r="B19838" s="1">
        <v>0.78200000000000003</v>
      </c>
      <c r="C19838" s="1">
        <v>0.745</v>
      </c>
      <c r="D19838">
        <v>-0.33758199999999999</v>
      </c>
      <c r="E19838">
        <v>-7.4792500000000004</v>
      </c>
      <c r="F19838">
        <v>-3.5746300000000002E-2</v>
      </c>
      <c r="G19838" t="s">
        <v>30412</v>
      </c>
      <c r="H19838" t="s">
        <v>30413</v>
      </c>
      <c r="I19838">
        <f t="shared" si="309"/>
        <v>0.97552699427147649</v>
      </c>
    </row>
    <row r="19839" spans="1:9">
      <c r="A19839" t="s">
        <v>11547</v>
      </c>
      <c r="B19839" s="1">
        <v>0.33800000000000002</v>
      </c>
      <c r="C19839" s="1">
        <v>0.26400000000000001</v>
      </c>
      <c r="D19839">
        <v>-1.2101170000000001</v>
      </c>
      <c r="E19839">
        <v>-6.7867800000000003</v>
      </c>
      <c r="F19839">
        <v>-3.5742900000000001E-2</v>
      </c>
      <c r="G19839" t="s">
        <v>11548</v>
      </c>
      <c r="H19839" t="s">
        <v>11549</v>
      </c>
      <c r="I19839">
        <f t="shared" si="309"/>
        <v>0.9755292932990568</v>
      </c>
    </row>
    <row r="19840" spans="1:9">
      <c r="A19840" t="s">
        <v>9251</v>
      </c>
      <c r="B19840" s="1">
        <v>0.37</v>
      </c>
      <c r="C19840" s="1">
        <v>0.30399999999999999</v>
      </c>
      <c r="D19840">
        <v>-1.1055809999999999</v>
      </c>
      <c r="E19840">
        <v>-6.9026100000000001</v>
      </c>
      <c r="F19840">
        <v>-3.5735799999999998E-2</v>
      </c>
      <c r="I19840">
        <f t="shared" si="309"/>
        <v>0.9755340942270625</v>
      </c>
    </row>
    <row r="19841" spans="1:9">
      <c r="A19841" t="s">
        <v>7002</v>
      </c>
      <c r="B19841" s="1">
        <v>0.44</v>
      </c>
      <c r="C19841" s="1">
        <v>0.379</v>
      </c>
      <c r="D19841">
        <v>-0.93735100000000005</v>
      </c>
      <c r="E19841">
        <v>-7.0728900000000001</v>
      </c>
      <c r="F19841">
        <v>-3.5728900000000001E-2</v>
      </c>
      <c r="G19841" t="s">
        <v>7003</v>
      </c>
      <c r="H19841" t="s">
        <v>7004</v>
      </c>
      <c r="I19841">
        <f t="shared" si="309"/>
        <v>0.97553875994029793</v>
      </c>
    </row>
    <row r="19842" spans="1:9">
      <c r="A19842" t="s">
        <v>8440</v>
      </c>
      <c r="B19842" s="1">
        <v>0.38800000000000001</v>
      </c>
      <c r="C19842" s="1">
        <v>0.32500000000000001</v>
      </c>
      <c r="D19842">
        <v>-1.0569120000000001</v>
      </c>
      <c r="E19842">
        <v>-6.9539999999999997</v>
      </c>
      <c r="F19842">
        <v>-3.5727700000000001E-2</v>
      </c>
      <c r="I19842">
        <f t="shared" si="309"/>
        <v>0.9755395713709647</v>
      </c>
    </row>
    <row r="19843" spans="1:9">
      <c r="A19843" t="s">
        <v>9087</v>
      </c>
      <c r="B19843" s="1">
        <v>0.371</v>
      </c>
      <c r="C19843" s="1">
        <v>0.30499999999999999</v>
      </c>
      <c r="D19843">
        <v>-1.1036649999999999</v>
      </c>
      <c r="E19843">
        <v>-6.9046599999999998</v>
      </c>
      <c r="F19843">
        <v>-3.5721599999999999E-2</v>
      </c>
      <c r="G19843" t="s">
        <v>9088</v>
      </c>
      <c r="H19843" t="s">
        <v>9089</v>
      </c>
      <c r="I19843">
        <f t="shared" si="309"/>
        <v>0.97554369615395564</v>
      </c>
    </row>
    <row r="19844" spans="1:9">
      <c r="A19844" t="s">
        <v>10811</v>
      </c>
      <c r="B19844" s="1">
        <v>0.34499999999999997</v>
      </c>
      <c r="C19844" s="1">
        <v>0.27500000000000002</v>
      </c>
      <c r="D19844">
        <v>-1.1812180000000001</v>
      </c>
      <c r="E19844">
        <v>-6.8195100000000002</v>
      </c>
      <c r="F19844">
        <v>-3.5709600000000001E-2</v>
      </c>
      <c r="I19844">
        <f t="shared" si="309"/>
        <v>0.97555181053205242</v>
      </c>
    </row>
    <row r="19845" spans="1:9">
      <c r="A19845" t="s">
        <v>9676</v>
      </c>
      <c r="B19845" s="1">
        <v>0.36</v>
      </c>
      <c r="C19845" s="1">
        <v>0.29399999999999998</v>
      </c>
      <c r="D19845">
        <v>-1.1310849999999999</v>
      </c>
      <c r="E19845">
        <v>-6.8750200000000001</v>
      </c>
      <c r="F19845">
        <v>-3.5696499999999999E-2</v>
      </c>
      <c r="G19845" t="s">
        <v>9677</v>
      </c>
      <c r="H19845" t="s">
        <v>9678</v>
      </c>
      <c r="I19845">
        <f t="shared" si="309"/>
        <v>0.97556066880519909</v>
      </c>
    </row>
    <row r="19846" spans="1:9">
      <c r="A19846" t="s">
        <v>9994</v>
      </c>
      <c r="B19846" s="1">
        <v>0.35699999999999998</v>
      </c>
      <c r="C19846" s="1">
        <v>0.28999999999999998</v>
      </c>
      <c r="D19846">
        <v>-1.1409739999999999</v>
      </c>
      <c r="E19846">
        <v>-6.8642000000000003</v>
      </c>
      <c r="F19846">
        <v>-3.5690600000000003E-2</v>
      </c>
      <c r="G19846" t="s">
        <v>9995</v>
      </c>
      <c r="H19846" t="s">
        <v>9821</v>
      </c>
      <c r="I19846">
        <f t="shared" si="309"/>
        <v>0.97556465843540663</v>
      </c>
    </row>
    <row r="19847" spans="1:9">
      <c r="A19847" t="s">
        <v>8648</v>
      </c>
      <c r="B19847" s="1">
        <v>0.38900000000000001</v>
      </c>
      <c r="C19847" s="1">
        <v>0.32600000000000001</v>
      </c>
      <c r="D19847">
        <v>-1.054549</v>
      </c>
      <c r="E19847">
        <v>-6.9564599999999999</v>
      </c>
      <c r="F19847">
        <v>-3.5682999999999999E-2</v>
      </c>
      <c r="G19847" t="s">
        <v>8649</v>
      </c>
      <c r="H19847" t="s">
        <v>8650</v>
      </c>
      <c r="I19847">
        <f t="shared" ref="I19847:I19910" si="310">2^F19847</f>
        <v>0.97556979764412566</v>
      </c>
    </row>
    <row r="19848" spans="1:9">
      <c r="A19848" t="s">
        <v>7647</v>
      </c>
      <c r="B19848" s="1">
        <v>0.41299999999999998</v>
      </c>
      <c r="C19848" s="1">
        <v>0.35</v>
      </c>
      <c r="D19848">
        <v>-0.99832600000000005</v>
      </c>
      <c r="E19848">
        <v>-7.0136099999999999</v>
      </c>
      <c r="F19848">
        <v>-3.5659200000000002E-2</v>
      </c>
      <c r="I19848">
        <f t="shared" si="310"/>
        <v>0.97558589165709719</v>
      </c>
    </row>
    <row r="19849" spans="1:9">
      <c r="A19849" t="s">
        <v>10405</v>
      </c>
      <c r="B19849" s="1">
        <v>0.34699999999999998</v>
      </c>
      <c r="C19849" s="1">
        <v>0.27700000000000002</v>
      </c>
      <c r="D19849">
        <v>-1.1758839999999999</v>
      </c>
      <c r="E19849">
        <v>-6.8254999999999999</v>
      </c>
      <c r="F19849">
        <v>-3.5647100000000001E-2</v>
      </c>
      <c r="I19849">
        <f t="shared" si="310"/>
        <v>0.97559407400919362</v>
      </c>
    </row>
    <row r="19850" spans="1:9">
      <c r="A19850" t="s">
        <v>10676</v>
      </c>
      <c r="B19850" s="1">
        <v>0.34399999999999997</v>
      </c>
      <c r="C19850" s="1">
        <v>0.27300000000000002</v>
      </c>
      <c r="D19850">
        <v>-1.186768</v>
      </c>
      <c r="E19850">
        <v>-6.8132700000000002</v>
      </c>
      <c r="F19850">
        <v>-3.5642800000000002E-2</v>
      </c>
      <c r="G19850" t="s">
        <v>10677</v>
      </c>
      <c r="H19850" t="s">
        <v>10678</v>
      </c>
      <c r="I19850">
        <f t="shared" si="310"/>
        <v>0.97559698180373866</v>
      </c>
    </row>
    <row r="19851" spans="1:9">
      <c r="A19851" t="s">
        <v>11331</v>
      </c>
      <c r="B19851" s="1">
        <v>0.33800000000000002</v>
      </c>
      <c r="C19851" s="1">
        <v>0.26400000000000001</v>
      </c>
      <c r="D19851">
        <v>-1.2113039999999999</v>
      </c>
      <c r="E19851">
        <v>-6.7854200000000002</v>
      </c>
      <c r="F19851">
        <v>-3.5630000000000002E-2</v>
      </c>
      <c r="G19851" t="s">
        <v>31569</v>
      </c>
      <c r="H19851" t="s">
        <v>31740</v>
      </c>
      <c r="I19851">
        <f t="shared" si="310"/>
        <v>0.97560563761554231</v>
      </c>
    </row>
    <row r="19852" spans="1:9">
      <c r="A19852" t="s">
        <v>4301</v>
      </c>
      <c r="B19852" s="1">
        <v>0.61299999999999999</v>
      </c>
      <c r="C19852" s="1">
        <v>0.55900000000000005</v>
      </c>
      <c r="D19852">
        <v>-0.61209999999999998</v>
      </c>
      <c r="E19852">
        <v>-7.3361299999999998</v>
      </c>
      <c r="F19852">
        <v>-3.5629899999999999E-2</v>
      </c>
      <c r="I19852">
        <f t="shared" si="310"/>
        <v>0.97560570523937451</v>
      </c>
    </row>
    <row r="19853" spans="1:9">
      <c r="A19853" t="s">
        <v>8204</v>
      </c>
      <c r="B19853" s="1">
        <v>0.39900000000000002</v>
      </c>
      <c r="C19853" s="1">
        <v>0.33600000000000002</v>
      </c>
      <c r="D19853">
        <v>-1.0306919999999999</v>
      </c>
      <c r="E19853">
        <v>-6.9809900000000003</v>
      </c>
      <c r="F19853">
        <v>-3.5622800000000003E-2</v>
      </c>
      <c r="I19853">
        <f t="shared" si="310"/>
        <v>0.97561050654343073</v>
      </c>
    </row>
    <row r="19854" spans="1:9">
      <c r="A19854" t="s">
        <v>740</v>
      </c>
      <c r="B19854" s="1">
        <v>0.91600000000000004</v>
      </c>
      <c r="C19854" s="1">
        <v>0.9</v>
      </c>
      <c r="D19854">
        <v>-0.12961600000000001</v>
      </c>
      <c r="E19854">
        <v>-7.5338900000000004</v>
      </c>
      <c r="F19854">
        <v>-3.5617799999999998E-2</v>
      </c>
      <c r="I19854">
        <f t="shared" si="310"/>
        <v>0.97561388775764957</v>
      </c>
    </row>
    <row r="19855" spans="1:9">
      <c r="A19855" t="s">
        <v>8442</v>
      </c>
      <c r="B19855" s="1">
        <v>0.38900000000000001</v>
      </c>
      <c r="C19855" s="1">
        <v>0.32500000000000001</v>
      </c>
      <c r="D19855">
        <v>-1.056352</v>
      </c>
      <c r="E19855">
        <v>-6.95458</v>
      </c>
      <c r="F19855">
        <v>-3.5611299999999999E-2</v>
      </c>
      <c r="G19855" t="s">
        <v>8443</v>
      </c>
      <c r="H19855" t="s">
        <v>8444</v>
      </c>
      <c r="I19855">
        <f t="shared" si="310"/>
        <v>0.97561828335365319</v>
      </c>
    </row>
    <row r="19856" spans="1:9">
      <c r="A19856" t="s">
        <v>9312</v>
      </c>
      <c r="B19856" s="1">
        <v>0.36599999999999999</v>
      </c>
      <c r="C19856" s="1">
        <v>0.3</v>
      </c>
      <c r="D19856">
        <v>-1.1166339999999999</v>
      </c>
      <c r="E19856">
        <v>-6.8906999999999998</v>
      </c>
      <c r="F19856">
        <v>-3.5597200000000002E-2</v>
      </c>
      <c r="I19856">
        <f t="shared" si="310"/>
        <v>0.9756278184838284</v>
      </c>
    </row>
    <row r="19857" spans="1:9">
      <c r="A19857" t="s">
        <v>4092</v>
      </c>
      <c r="B19857" s="1">
        <v>0.63800000000000001</v>
      </c>
      <c r="C19857" s="1">
        <v>0.58599999999999997</v>
      </c>
      <c r="D19857">
        <v>-0.56940000000000002</v>
      </c>
      <c r="E19857">
        <v>-7.3634399999999998</v>
      </c>
      <c r="F19857">
        <v>-3.5558899999999997E-2</v>
      </c>
      <c r="I19857">
        <f t="shared" si="310"/>
        <v>0.97565371934325318</v>
      </c>
    </row>
    <row r="19858" spans="1:9">
      <c r="A19858" t="s">
        <v>12528</v>
      </c>
      <c r="B19858" s="1">
        <v>0.33</v>
      </c>
      <c r="C19858" s="1">
        <v>0.251</v>
      </c>
      <c r="D19858">
        <v>-1.249053</v>
      </c>
      <c r="E19858">
        <v>-6.74186</v>
      </c>
      <c r="F19858">
        <v>-3.5553599999999998E-2</v>
      </c>
      <c r="G19858" t="s">
        <v>12529</v>
      </c>
      <c r="H19858" t="s">
        <v>12530</v>
      </c>
      <c r="I19858">
        <f t="shared" si="310"/>
        <v>0.97565730358944813</v>
      </c>
    </row>
    <row r="19859" spans="1:9">
      <c r="A19859" t="s">
        <v>10469</v>
      </c>
      <c r="B19859" s="1">
        <v>0.34799999999999998</v>
      </c>
      <c r="C19859" s="1">
        <v>0.27800000000000002</v>
      </c>
      <c r="D19859">
        <v>-1.17201</v>
      </c>
      <c r="E19859">
        <v>-6.8298300000000003</v>
      </c>
      <c r="F19859">
        <v>-3.5550699999999998E-2</v>
      </c>
      <c r="G19859" t="s">
        <v>29356</v>
      </c>
      <c r="H19859" t="s">
        <v>29357</v>
      </c>
      <c r="I19859">
        <f t="shared" si="310"/>
        <v>0.97565926478633602</v>
      </c>
    </row>
    <row r="19860" spans="1:9">
      <c r="A19860" t="s">
        <v>9590</v>
      </c>
      <c r="B19860" s="1">
        <v>0.36299999999999999</v>
      </c>
      <c r="C19860" s="1">
        <v>0.29699999999999999</v>
      </c>
      <c r="D19860">
        <v>-1.123853</v>
      </c>
      <c r="E19860">
        <v>-6.8828800000000001</v>
      </c>
      <c r="F19860">
        <v>-3.5544199999999998E-2</v>
      </c>
      <c r="G19860" t="s">
        <v>9591</v>
      </c>
      <c r="H19860" t="s">
        <v>9592</v>
      </c>
      <c r="I19860">
        <f t="shared" si="310"/>
        <v>0.97566366058678422</v>
      </c>
    </row>
    <row r="19861" spans="1:9">
      <c r="A19861" t="s">
        <v>10999</v>
      </c>
      <c r="B19861" s="1">
        <v>0.34300000000000003</v>
      </c>
      <c r="C19861" s="1">
        <v>0.27200000000000002</v>
      </c>
      <c r="D19861">
        <v>-1.188823</v>
      </c>
      <c r="E19861">
        <v>-6.8109500000000001</v>
      </c>
      <c r="F19861">
        <v>-3.5543600000000002E-2</v>
      </c>
      <c r="I19861">
        <f t="shared" si="310"/>
        <v>0.97566406635397795</v>
      </c>
    </row>
    <row r="19862" spans="1:9">
      <c r="A19862" t="s">
        <v>9009</v>
      </c>
      <c r="B19862" s="1">
        <v>0.378</v>
      </c>
      <c r="C19862" s="1">
        <v>0.314</v>
      </c>
      <c r="D19862">
        <v>-1.0824720000000001</v>
      </c>
      <c r="E19862">
        <v>-6.9272200000000002</v>
      </c>
      <c r="F19862">
        <v>-3.5534200000000002E-2</v>
      </c>
      <c r="G19862" t="s">
        <v>36248</v>
      </c>
      <c r="H19862" t="s">
        <v>36249</v>
      </c>
      <c r="I19862">
        <f t="shared" si="310"/>
        <v>0.97567042339537746</v>
      </c>
    </row>
    <row r="19863" spans="1:9">
      <c r="A19863" t="s">
        <v>10925</v>
      </c>
      <c r="B19863" s="1">
        <v>0.34300000000000003</v>
      </c>
      <c r="C19863" s="1">
        <v>0.27100000000000002</v>
      </c>
      <c r="D19863">
        <v>-1.1919919999999999</v>
      </c>
      <c r="E19863">
        <v>-6.8073699999999997</v>
      </c>
      <c r="F19863">
        <v>-3.5517800000000002E-2</v>
      </c>
      <c r="I19863">
        <f t="shared" si="310"/>
        <v>0.97568151450294849</v>
      </c>
    </row>
    <row r="19864" spans="1:9">
      <c r="A19864" t="s">
        <v>2501</v>
      </c>
      <c r="B19864" s="1">
        <v>0.752</v>
      </c>
      <c r="C19864" s="1">
        <v>0.71199999999999997</v>
      </c>
      <c r="D19864">
        <v>-0.38392999999999999</v>
      </c>
      <c r="E19864">
        <v>-7.46061</v>
      </c>
      <c r="F19864">
        <v>-3.5517E-2</v>
      </c>
      <c r="G19864" t="s">
        <v>59544</v>
      </c>
      <c r="H19864" t="s">
        <v>59545</v>
      </c>
      <c r="I19864">
        <f t="shared" si="310"/>
        <v>0.975682055535811</v>
      </c>
    </row>
    <row r="19865" spans="1:9">
      <c r="A19865" t="s">
        <v>12024</v>
      </c>
      <c r="B19865" s="1">
        <v>0.33300000000000002</v>
      </c>
      <c r="C19865" s="1">
        <v>0.25700000000000001</v>
      </c>
      <c r="D19865">
        <v>-1.2316370000000001</v>
      </c>
      <c r="E19865">
        <v>-6.7620699999999996</v>
      </c>
      <c r="F19865">
        <v>-3.5507299999999999E-2</v>
      </c>
      <c r="G19865" t="s">
        <v>51785</v>
      </c>
      <c r="H19865" t="s">
        <v>51786</v>
      </c>
      <c r="I19865">
        <f t="shared" si="310"/>
        <v>0.97568861558314379</v>
      </c>
    </row>
    <row r="19866" spans="1:9">
      <c r="A19866" t="s">
        <v>8173</v>
      </c>
      <c r="B19866" s="1">
        <v>0.40500000000000003</v>
      </c>
      <c r="C19866" s="1">
        <v>0.34200000000000003</v>
      </c>
      <c r="D19866">
        <v>-1.017523</v>
      </c>
      <c r="E19866">
        <v>-6.9943600000000004</v>
      </c>
      <c r="F19866">
        <v>-3.5503699999999999E-2</v>
      </c>
      <c r="G19866" t="s">
        <v>8174</v>
      </c>
      <c r="H19866" t="s">
        <v>8175</v>
      </c>
      <c r="I19866">
        <f t="shared" si="310"/>
        <v>0.97569105025110825</v>
      </c>
    </row>
    <row r="19867" spans="1:9">
      <c r="A19867" t="s">
        <v>10831</v>
      </c>
      <c r="B19867" s="1">
        <v>0.34399999999999997</v>
      </c>
      <c r="C19867" s="1">
        <v>0.27200000000000002</v>
      </c>
      <c r="D19867">
        <v>-1.1880949999999999</v>
      </c>
      <c r="E19867">
        <v>-6.8117700000000001</v>
      </c>
      <c r="F19867">
        <v>-3.5499099999999999E-2</v>
      </c>
      <c r="G19867" t="s">
        <v>46088</v>
      </c>
      <c r="H19867" t="s">
        <v>46089</v>
      </c>
      <c r="I19867">
        <f t="shared" si="310"/>
        <v>0.97569416122457042</v>
      </c>
    </row>
    <row r="19868" spans="1:9">
      <c r="A19868" t="s">
        <v>11325</v>
      </c>
      <c r="B19868" s="1">
        <v>0.33800000000000002</v>
      </c>
      <c r="C19868" s="1">
        <v>0.26400000000000001</v>
      </c>
      <c r="D19868">
        <v>-1.211686</v>
      </c>
      <c r="E19868">
        <v>-6.7849899999999996</v>
      </c>
      <c r="F19868">
        <v>-3.5487499999999998E-2</v>
      </c>
      <c r="I19868">
        <f t="shared" si="310"/>
        <v>0.97570200633213022</v>
      </c>
    </row>
    <row r="19869" spans="1:9">
      <c r="A19869" t="s">
        <v>11646</v>
      </c>
      <c r="B19869" s="1">
        <v>0.33700000000000002</v>
      </c>
      <c r="C19869" s="1">
        <v>0.26300000000000001</v>
      </c>
      <c r="D19869">
        <v>-1.214164</v>
      </c>
      <c r="E19869">
        <v>-6.7821499999999997</v>
      </c>
      <c r="F19869">
        <v>-3.5485000000000003E-2</v>
      </c>
      <c r="G19869" t="s">
        <v>46530</v>
      </c>
      <c r="H19869" t="s">
        <v>46531</v>
      </c>
      <c r="I19869">
        <f t="shared" si="310"/>
        <v>0.9757036970963322</v>
      </c>
    </row>
    <row r="19870" spans="1:9">
      <c r="A19870" t="s">
        <v>1288</v>
      </c>
      <c r="B19870" s="1">
        <v>0.878</v>
      </c>
      <c r="C19870" s="1">
        <v>0.85599999999999998</v>
      </c>
      <c r="D19870">
        <v>-0.18857599999999999</v>
      </c>
      <c r="E19870">
        <v>-7.5232799999999997</v>
      </c>
      <c r="F19870">
        <v>-3.5475100000000002E-2</v>
      </c>
      <c r="G19870" t="s">
        <v>44849</v>
      </c>
      <c r="H19870" t="s">
        <v>44850</v>
      </c>
      <c r="I19870">
        <f t="shared" si="310"/>
        <v>0.97571039255134517</v>
      </c>
    </row>
    <row r="19871" spans="1:9">
      <c r="A19871" t="s">
        <v>11029</v>
      </c>
      <c r="B19871" s="1">
        <v>0.34200000000000003</v>
      </c>
      <c r="C19871" s="1">
        <v>0.26900000000000002</v>
      </c>
      <c r="D19871">
        <v>-1.19591</v>
      </c>
      <c r="E19871">
        <v>-6.8029400000000004</v>
      </c>
      <c r="F19871">
        <v>-3.5469300000000002E-2</v>
      </c>
      <c r="G19871" t="s">
        <v>61111</v>
      </c>
      <c r="H19871" t="s">
        <v>61112</v>
      </c>
      <c r="I19871">
        <f t="shared" si="310"/>
        <v>0.97571431516249429</v>
      </c>
    </row>
    <row r="19872" spans="1:9">
      <c r="A19872" t="s">
        <v>10543</v>
      </c>
      <c r="B19872" s="1">
        <v>0.34599999999999997</v>
      </c>
      <c r="C19872" s="1">
        <v>0.27600000000000002</v>
      </c>
      <c r="D19872">
        <v>-1.177365</v>
      </c>
      <c r="E19872">
        <v>-6.8238399999999997</v>
      </c>
      <c r="F19872">
        <v>-3.5460199999999997E-2</v>
      </c>
      <c r="G19872" t="s">
        <v>21418</v>
      </c>
      <c r="H19872" t="s">
        <v>21419</v>
      </c>
      <c r="I19872">
        <f t="shared" si="310"/>
        <v>0.97572046963590642</v>
      </c>
    </row>
    <row r="19873" spans="1:9">
      <c r="A19873" t="s">
        <v>11214</v>
      </c>
      <c r="B19873" s="1">
        <v>0.34</v>
      </c>
      <c r="C19873" s="1">
        <v>0.26700000000000002</v>
      </c>
      <c r="D19873">
        <v>-1.2027330000000001</v>
      </c>
      <c r="E19873">
        <v>-6.7951899999999998</v>
      </c>
      <c r="F19873">
        <v>-3.5455399999999998E-2</v>
      </c>
      <c r="G19873" t="s">
        <v>11215</v>
      </c>
      <c r="H19873" t="s">
        <v>11216</v>
      </c>
      <c r="I19873">
        <f t="shared" si="310"/>
        <v>0.9757237159671911</v>
      </c>
    </row>
    <row r="19874" spans="1:9">
      <c r="A19874" t="s">
        <v>8896</v>
      </c>
      <c r="B19874" s="1">
        <v>0.38</v>
      </c>
      <c r="C19874" s="1">
        <v>0.315</v>
      </c>
      <c r="D19874">
        <v>-1.079361</v>
      </c>
      <c r="E19874">
        <v>-6.9305000000000003</v>
      </c>
      <c r="F19874">
        <v>-3.5444799999999999E-2</v>
      </c>
      <c r="G19874" t="s">
        <v>8897</v>
      </c>
      <c r="H19874" t="s">
        <v>8898</v>
      </c>
      <c r="I19874">
        <f t="shared" si="310"/>
        <v>0.97573088498704064</v>
      </c>
    </row>
    <row r="19875" spans="1:9">
      <c r="A19875" t="s">
        <v>8601</v>
      </c>
      <c r="B19875" s="1">
        <v>0.38800000000000001</v>
      </c>
      <c r="C19875" s="1">
        <v>0.32400000000000001</v>
      </c>
      <c r="D19875">
        <v>-1.0586180000000001</v>
      </c>
      <c r="E19875">
        <v>-6.9522300000000001</v>
      </c>
      <c r="F19875">
        <v>-3.5441800000000002E-2</v>
      </c>
      <c r="G19875" t="s">
        <v>57341</v>
      </c>
      <c r="H19875" t="s">
        <v>57342</v>
      </c>
      <c r="I19875">
        <f t="shared" si="310"/>
        <v>0.97573291396448603</v>
      </c>
    </row>
    <row r="19876" spans="1:9">
      <c r="A19876" t="s">
        <v>11160</v>
      </c>
      <c r="B19876" s="1">
        <v>0.34100000000000003</v>
      </c>
      <c r="C19876" s="1">
        <v>0.26900000000000002</v>
      </c>
      <c r="D19876">
        <v>-1.198205</v>
      </c>
      <c r="E19876">
        <v>-6.8003400000000003</v>
      </c>
      <c r="F19876">
        <v>-3.5427399999999998E-2</v>
      </c>
      <c r="I19876">
        <f t="shared" si="310"/>
        <v>0.97574265311495412</v>
      </c>
    </row>
    <row r="19877" spans="1:9">
      <c r="A19877" t="s">
        <v>8705</v>
      </c>
      <c r="B19877" s="1">
        <v>0.38500000000000001</v>
      </c>
      <c r="C19877" s="1">
        <v>0.32100000000000001</v>
      </c>
      <c r="D19877">
        <v>-1.0648059999999999</v>
      </c>
      <c r="E19877">
        <v>-6.9457800000000001</v>
      </c>
      <c r="F19877">
        <v>-3.54195E-2</v>
      </c>
      <c r="I19877">
        <f t="shared" si="310"/>
        <v>0.9757479961624077</v>
      </c>
    </row>
    <row r="19878" spans="1:9">
      <c r="A19878" t="s">
        <v>11282</v>
      </c>
      <c r="B19878" s="1">
        <v>0.33900000000000002</v>
      </c>
      <c r="C19878" s="1">
        <v>0.26500000000000001</v>
      </c>
      <c r="D19878">
        <v>-1.206914</v>
      </c>
      <c r="E19878">
        <v>-6.7904299999999997</v>
      </c>
      <c r="F19878">
        <v>-3.5413300000000002E-2</v>
      </c>
      <c r="G19878" t="s">
        <v>11283</v>
      </c>
      <c r="H19878" t="s">
        <v>11284</v>
      </c>
      <c r="I19878">
        <f t="shared" si="310"/>
        <v>0.97575218946064746</v>
      </c>
    </row>
    <row r="19879" spans="1:9">
      <c r="A19879" t="s">
        <v>3768</v>
      </c>
      <c r="B19879" s="1">
        <v>0.68799999999999994</v>
      </c>
      <c r="C19879" s="1">
        <v>0.64100000000000001</v>
      </c>
      <c r="D19879">
        <v>-0.48596</v>
      </c>
      <c r="E19879">
        <v>-7.4115399999999996</v>
      </c>
      <c r="F19879">
        <v>-3.5409799999999998E-2</v>
      </c>
      <c r="I19879">
        <f t="shared" si="310"/>
        <v>0.97575455665309552</v>
      </c>
    </row>
    <row r="19880" spans="1:9">
      <c r="A19880" t="s">
        <v>9031</v>
      </c>
      <c r="B19880" s="1">
        <v>0.375</v>
      </c>
      <c r="C19880" s="1">
        <v>0.31</v>
      </c>
      <c r="D19880">
        <v>-1.0913219999999999</v>
      </c>
      <c r="E19880">
        <v>-6.91784</v>
      </c>
      <c r="F19880">
        <v>-3.5406300000000002E-2</v>
      </c>
      <c r="G19880" t="s">
        <v>9032</v>
      </c>
      <c r="H19880" t="s">
        <v>9033</v>
      </c>
      <c r="I19880">
        <f t="shared" si="310"/>
        <v>0.97575692385128643</v>
      </c>
    </row>
    <row r="19881" spans="1:9">
      <c r="A19881" t="s">
        <v>1730</v>
      </c>
      <c r="B19881" s="1">
        <v>0.85599999999999998</v>
      </c>
      <c r="C19881" s="1">
        <v>0.83</v>
      </c>
      <c r="D19881">
        <v>-0.22245100000000001</v>
      </c>
      <c r="E19881">
        <v>-7.5154300000000003</v>
      </c>
      <c r="F19881">
        <v>-3.5406300000000002E-2</v>
      </c>
      <c r="I19881">
        <f t="shared" si="310"/>
        <v>0.97575692385128643</v>
      </c>
    </row>
    <row r="19882" spans="1:9">
      <c r="A19882" t="s">
        <v>9102</v>
      </c>
      <c r="B19882" s="1">
        <v>0.376</v>
      </c>
      <c r="C19882" s="1">
        <v>0.311</v>
      </c>
      <c r="D19882">
        <v>-1.0880190000000001</v>
      </c>
      <c r="E19882">
        <v>-6.9213399999999998</v>
      </c>
      <c r="F19882">
        <v>-3.5403999999999998E-2</v>
      </c>
      <c r="G19882" t="s">
        <v>14124</v>
      </c>
      <c r="H19882" t="s">
        <v>14125</v>
      </c>
      <c r="I19882">
        <f t="shared" si="310"/>
        <v>0.97575847944179606</v>
      </c>
    </row>
    <row r="19883" spans="1:9">
      <c r="A19883" t="s">
        <v>10028</v>
      </c>
      <c r="B19883" s="1">
        <v>0.35199999999999998</v>
      </c>
      <c r="C19883" s="1">
        <v>0.28399999999999997</v>
      </c>
      <c r="D19883">
        <v>-1.1575500000000001</v>
      </c>
      <c r="E19883">
        <v>-6.8459199999999996</v>
      </c>
      <c r="F19883">
        <v>-3.5399600000000003E-2</v>
      </c>
      <c r="G19883" t="s">
        <v>10029</v>
      </c>
      <c r="H19883" t="s">
        <v>10030</v>
      </c>
      <c r="I19883">
        <f t="shared" si="310"/>
        <v>0.97576145536098546</v>
      </c>
    </row>
    <row r="19884" spans="1:9">
      <c r="A19884" t="s">
        <v>11978</v>
      </c>
      <c r="B19884" s="1">
        <v>0.33300000000000002</v>
      </c>
      <c r="C19884" s="1">
        <v>0.25600000000000001</v>
      </c>
      <c r="D19884">
        <v>-1.232664</v>
      </c>
      <c r="E19884">
        <v>-6.7608800000000002</v>
      </c>
      <c r="F19884">
        <v>-3.5398899999999997E-2</v>
      </c>
      <c r="G19884" t="s">
        <v>57919</v>
      </c>
      <c r="H19884" t="s">
        <v>58094</v>
      </c>
      <c r="I19884">
        <f t="shared" si="310"/>
        <v>0.97576192880351154</v>
      </c>
    </row>
    <row r="19885" spans="1:9">
      <c r="A19885" t="s">
        <v>9013</v>
      </c>
      <c r="B19885" s="1">
        <v>0.379</v>
      </c>
      <c r="C19885" s="1">
        <v>0.314</v>
      </c>
      <c r="D19885">
        <v>-1.0822160000000001</v>
      </c>
      <c r="E19885">
        <v>-6.9274899999999997</v>
      </c>
      <c r="F19885">
        <v>-3.5387799999999997E-2</v>
      </c>
      <c r="G19885" t="s">
        <v>9014</v>
      </c>
      <c r="H19885" t="s">
        <v>9015</v>
      </c>
      <c r="I19885">
        <f t="shared" si="310"/>
        <v>0.97576943627998369</v>
      </c>
    </row>
    <row r="19886" spans="1:9">
      <c r="A19886" t="s">
        <v>9062</v>
      </c>
      <c r="B19886" s="1">
        <v>0.376</v>
      </c>
      <c r="C19886" s="1">
        <v>0.311</v>
      </c>
      <c r="D19886">
        <v>-1.0894649999999999</v>
      </c>
      <c r="E19886">
        <v>-6.91981</v>
      </c>
      <c r="F19886">
        <v>-3.5378100000000003E-2</v>
      </c>
      <c r="G19886" t="s">
        <v>9063</v>
      </c>
      <c r="H19886" t="s">
        <v>9064</v>
      </c>
      <c r="I19886">
        <f t="shared" si="310"/>
        <v>0.97577599691482531</v>
      </c>
    </row>
    <row r="19887" spans="1:9">
      <c r="A19887" t="s">
        <v>10606</v>
      </c>
      <c r="B19887" s="1">
        <v>0.34699999999999998</v>
      </c>
      <c r="C19887" s="1">
        <v>0.27700000000000002</v>
      </c>
      <c r="D19887">
        <v>-1.174892</v>
      </c>
      <c r="E19887">
        <v>-6.8266099999999996</v>
      </c>
      <c r="F19887">
        <v>-3.5346599999999999E-2</v>
      </c>
      <c r="I19887">
        <f t="shared" si="310"/>
        <v>0.97579730237342277</v>
      </c>
    </row>
    <row r="19888" spans="1:9">
      <c r="A19888" t="s">
        <v>9304</v>
      </c>
      <c r="B19888" s="1">
        <v>0.371</v>
      </c>
      <c r="C19888" s="1">
        <v>0.30599999999999999</v>
      </c>
      <c r="D19888">
        <v>-1.1021000000000001</v>
      </c>
      <c r="E19888">
        <v>-6.9063400000000001</v>
      </c>
      <c r="F19888">
        <v>-3.5345099999999997E-2</v>
      </c>
      <c r="I19888">
        <f t="shared" si="310"/>
        <v>0.97579831693067365</v>
      </c>
    </row>
    <row r="19889" spans="1:9">
      <c r="A19889" t="s">
        <v>9890</v>
      </c>
      <c r="B19889" s="1">
        <v>0.35499999999999998</v>
      </c>
      <c r="C19889" s="1">
        <v>0.28799999999999998</v>
      </c>
      <c r="D19889">
        <v>-1.147149</v>
      </c>
      <c r="E19889">
        <v>-6.8574099999999998</v>
      </c>
      <c r="F19889">
        <v>-3.53411E-2</v>
      </c>
      <c r="G19889" t="s">
        <v>9891</v>
      </c>
      <c r="H19889" t="s">
        <v>9892</v>
      </c>
      <c r="I19889">
        <f t="shared" si="310"/>
        <v>0.97580102242183286</v>
      </c>
    </row>
    <row r="19890" spans="1:9">
      <c r="A19890" t="s">
        <v>10878</v>
      </c>
      <c r="B19890" s="1">
        <v>0.34200000000000003</v>
      </c>
      <c r="C19890" s="1">
        <v>0.27</v>
      </c>
      <c r="D19890">
        <v>-1.194275</v>
      </c>
      <c r="E19890">
        <v>-6.8047899999999997</v>
      </c>
      <c r="F19890">
        <v>-3.5324899999999999E-2</v>
      </c>
      <c r="G19890" t="s">
        <v>42862</v>
      </c>
      <c r="H19890" t="s">
        <v>42863</v>
      </c>
      <c r="I19890">
        <f t="shared" si="310"/>
        <v>0.9758119797377377</v>
      </c>
    </row>
    <row r="19891" spans="1:9">
      <c r="A19891" t="s">
        <v>4675</v>
      </c>
      <c r="B19891" s="1">
        <v>0.6</v>
      </c>
      <c r="C19891" s="1">
        <v>0.54600000000000004</v>
      </c>
      <c r="D19891">
        <v>-0.63314800000000004</v>
      </c>
      <c r="E19891">
        <v>-7.3220099999999997</v>
      </c>
      <c r="F19891">
        <v>-3.5316399999999998E-2</v>
      </c>
      <c r="I19891">
        <f t="shared" si="310"/>
        <v>0.97581772899591557</v>
      </c>
    </row>
    <row r="19892" spans="1:9">
      <c r="A19892" t="s">
        <v>10855</v>
      </c>
      <c r="B19892" s="1">
        <v>0.34200000000000003</v>
      </c>
      <c r="C19892" s="1">
        <v>0.27</v>
      </c>
      <c r="D19892">
        <v>-1.1952370000000001</v>
      </c>
      <c r="E19892">
        <v>-6.8037000000000001</v>
      </c>
      <c r="F19892">
        <v>-3.53114E-2</v>
      </c>
      <c r="I19892">
        <f t="shared" si="310"/>
        <v>0.97582111092831414</v>
      </c>
    </row>
    <row r="19893" spans="1:9">
      <c r="A19893" t="s">
        <v>8706</v>
      </c>
      <c r="B19893" s="1">
        <v>0.38500000000000001</v>
      </c>
      <c r="C19893" s="1">
        <v>0.32100000000000001</v>
      </c>
      <c r="D19893">
        <v>-1.0644</v>
      </c>
      <c r="E19893">
        <v>-6.9462000000000002</v>
      </c>
      <c r="F19893">
        <v>-3.5288600000000003E-2</v>
      </c>
      <c r="G19893" t="s">
        <v>8707</v>
      </c>
      <c r="H19893" t="s">
        <v>8708</v>
      </c>
      <c r="I19893">
        <f t="shared" si="310"/>
        <v>0.97583653268863502</v>
      </c>
    </row>
    <row r="19894" spans="1:9">
      <c r="A19894" t="s">
        <v>11482</v>
      </c>
      <c r="B19894" s="1">
        <v>0.33700000000000002</v>
      </c>
      <c r="C19894" s="1">
        <v>0.26300000000000001</v>
      </c>
      <c r="D19894">
        <v>-1.213581</v>
      </c>
      <c r="E19894">
        <v>-6.7828200000000001</v>
      </c>
      <c r="F19894">
        <v>-3.5278799999999999E-2</v>
      </c>
      <c r="I19894">
        <f t="shared" si="310"/>
        <v>0.97584316141489402</v>
      </c>
    </row>
    <row r="19895" spans="1:9">
      <c r="A19895" t="s">
        <v>9720</v>
      </c>
      <c r="B19895" s="1">
        <v>0.35899999999999999</v>
      </c>
      <c r="C19895" s="1">
        <v>0.29199999999999998</v>
      </c>
      <c r="D19895">
        <v>-1.1363490000000001</v>
      </c>
      <c r="E19895">
        <v>-6.8692700000000002</v>
      </c>
      <c r="F19895">
        <v>-3.5267199999999999E-2</v>
      </c>
      <c r="G19895" t="s">
        <v>9721</v>
      </c>
      <c r="H19895" t="s">
        <v>9722</v>
      </c>
      <c r="I19895">
        <f t="shared" si="310"/>
        <v>0.9758510077204956</v>
      </c>
    </row>
    <row r="19896" spans="1:9">
      <c r="A19896" t="s">
        <v>9529</v>
      </c>
      <c r="B19896" s="1">
        <v>0.36099999999999999</v>
      </c>
      <c r="C19896" s="1">
        <v>0.29499999999999998</v>
      </c>
      <c r="D19896">
        <v>-1.1292180000000001</v>
      </c>
      <c r="E19896">
        <v>-6.8770499999999997</v>
      </c>
      <c r="F19896">
        <v>-3.5258600000000001E-2</v>
      </c>
      <c r="G19896" t="s">
        <v>17113</v>
      </c>
      <c r="H19896" t="s">
        <v>17114</v>
      </c>
      <c r="I19896">
        <f t="shared" si="310"/>
        <v>0.97585682484985581</v>
      </c>
    </row>
    <row r="19897" spans="1:9">
      <c r="A19897" t="s">
        <v>7851</v>
      </c>
      <c r="B19897" s="1">
        <v>0.41299999999999998</v>
      </c>
      <c r="C19897" s="1">
        <v>0.35099999999999998</v>
      </c>
      <c r="D19897">
        <v>-0.99737699999999996</v>
      </c>
      <c r="E19897">
        <v>-7.0145499999999998</v>
      </c>
      <c r="F19897">
        <v>-3.5248399999999999E-2</v>
      </c>
      <c r="I19897">
        <f t="shared" si="310"/>
        <v>0.97586372428079471</v>
      </c>
    </row>
    <row r="19898" spans="1:9">
      <c r="A19898" t="s">
        <v>9011</v>
      </c>
      <c r="B19898" s="1">
        <v>0.379</v>
      </c>
      <c r="C19898" s="1">
        <v>0.314</v>
      </c>
      <c r="D19898">
        <v>-1.0823259999999999</v>
      </c>
      <c r="E19898">
        <v>-6.9273699999999998</v>
      </c>
      <c r="F19898">
        <v>-3.5244699999999997E-2</v>
      </c>
      <c r="G19898" t="s">
        <v>12199</v>
      </c>
      <c r="H19898" t="s">
        <v>12200</v>
      </c>
      <c r="I19898">
        <f t="shared" si="310"/>
        <v>0.97586622702760362</v>
      </c>
    </row>
    <row r="19899" spans="1:9">
      <c r="A19899" t="s">
        <v>8887</v>
      </c>
      <c r="B19899" s="1">
        <v>0.379</v>
      </c>
      <c r="C19899" s="1">
        <v>0.315</v>
      </c>
      <c r="D19899">
        <v>-1.0798490000000001</v>
      </c>
      <c r="E19899">
        <v>-6.9299900000000001</v>
      </c>
      <c r="F19899">
        <v>-3.5242799999999998E-2</v>
      </c>
      <c r="I19899">
        <f t="shared" si="310"/>
        <v>0.97586751222440526</v>
      </c>
    </row>
    <row r="19900" spans="1:9">
      <c r="A19900" t="s">
        <v>7360</v>
      </c>
      <c r="B19900" s="1">
        <v>0.434</v>
      </c>
      <c r="C19900" s="1">
        <v>0.372</v>
      </c>
      <c r="D19900">
        <v>-0.95091400000000004</v>
      </c>
      <c r="E19900">
        <v>-7.0599499999999997</v>
      </c>
      <c r="F19900">
        <v>-3.5233199999999999E-2</v>
      </c>
      <c r="G19900" t="s">
        <v>34057</v>
      </c>
      <c r="H19900" t="s">
        <v>34058</v>
      </c>
      <c r="I19900">
        <f t="shared" si="310"/>
        <v>0.97587400587623141</v>
      </c>
    </row>
    <row r="19901" spans="1:9">
      <c r="A19901" t="s">
        <v>802</v>
      </c>
      <c r="B19901" s="1">
        <v>0.92500000000000004</v>
      </c>
      <c r="C19901" s="1">
        <v>0.91</v>
      </c>
      <c r="D19901">
        <v>-0.11729100000000001</v>
      </c>
      <c r="E19901">
        <v>-7.5356100000000001</v>
      </c>
      <c r="F19901">
        <v>-3.5231899999999997E-2</v>
      </c>
      <c r="G19901" t="s">
        <v>7095</v>
      </c>
      <c r="H19901" t="s">
        <v>7096</v>
      </c>
      <c r="I19901">
        <f t="shared" si="310"/>
        <v>0.97587488522823818</v>
      </c>
    </row>
    <row r="19902" spans="1:9">
      <c r="A19902" t="s">
        <v>2859</v>
      </c>
      <c r="B19902" s="1">
        <v>0.74099999999999999</v>
      </c>
      <c r="C19902" s="1">
        <v>0.7</v>
      </c>
      <c r="D19902">
        <v>-0.40118700000000002</v>
      </c>
      <c r="E19902">
        <v>-7.4530799999999999</v>
      </c>
      <c r="F19902">
        <v>-3.5219899999999998E-2</v>
      </c>
      <c r="G19902" t="s">
        <v>2860</v>
      </c>
      <c r="H19902" t="s">
        <v>2861</v>
      </c>
      <c r="I19902">
        <f t="shared" si="310"/>
        <v>0.97588300236109959</v>
      </c>
    </row>
    <row r="19903" spans="1:9">
      <c r="A19903" t="s">
        <v>9431</v>
      </c>
      <c r="B19903" s="1">
        <v>0.36299999999999999</v>
      </c>
      <c r="C19903" s="1">
        <v>0.29699999999999999</v>
      </c>
      <c r="D19903">
        <v>-1.1226</v>
      </c>
      <c r="E19903">
        <v>-6.8842400000000001</v>
      </c>
      <c r="F19903">
        <v>-3.5213000000000001E-2</v>
      </c>
      <c r="I19903">
        <f t="shared" si="310"/>
        <v>0.9758876697430674</v>
      </c>
    </row>
    <row r="19904" spans="1:9">
      <c r="A19904" t="s">
        <v>11513</v>
      </c>
      <c r="B19904" s="1">
        <v>0.33800000000000002</v>
      </c>
      <c r="C19904" s="1">
        <v>0.26400000000000001</v>
      </c>
      <c r="D19904">
        <v>-1.2119169999999999</v>
      </c>
      <c r="E19904">
        <v>-6.7847200000000001</v>
      </c>
      <c r="F19904">
        <v>-3.5201999999999997E-2</v>
      </c>
      <c r="I19904">
        <f t="shared" si="310"/>
        <v>0.97589511054308897</v>
      </c>
    </row>
    <row r="19905" spans="1:9">
      <c r="A19905" t="s">
        <v>6724</v>
      </c>
      <c r="B19905" s="1">
        <v>0.45200000000000001</v>
      </c>
      <c r="C19905" s="1">
        <v>0.39100000000000001</v>
      </c>
      <c r="D19905">
        <v>-0.91191800000000001</v>
      </c>
      <c r="E19905">
        <v>-7.0967500000000001</v>
      </c>
      <c r="F19905">
        <v>-3.5128100000000002E-2</v>
      </c>
      <c r="G19905" t="s">
        <v>6905</v>
      </c>
      <c r="H19905" t="s">
        <v>6906</v>
      </c>
      <c r="I19905">
        <f t="shared" si="310"/>
        <v>0.97594510066140505</v>
      </c>
    </row>
    <row r="19906" spans="1:9">
      <c r="A19906" t="s">
        <v>10078</v>
      </c>
      <c r="B19906" s="1">
        <v>0.35299999999999998</v>
      </c>
      <c r="C19906" s="1">
        <v>0.28499999999999998</v>
      </c>
      <c r="D19906">
        <v>-1.155511</v>
      </c>
      <c r="E19906">
        <v>-6.8481800000000002</v>
      </c>
      <c r="F19906">
        <v>-3.5126600000000001E-2</v>
      </c>
      <c r="I19906">
        <f t="shared" si="310"/>
        <v>0.97594611537232501</v>
      </c>
    </row>
    <row r="19907" spans="1:9">
      <c r="A19907" t="s">
        <v>10983</v>
      </c>
      <c r="B19907" s="1">
        <v>0.34300000000000003</v>
      </c>
      <c r="C19907" s="1">
        <v>0.27200000000000002</v>
      </c>
      <c r="D19907">
        <v>-1.189319</v>
      </c>
      <c r="E19907">
        <v>-6.8103899999999999</v>
      </c>
      <c r="F19907">
        <v>-3.5125900000000002E-2</v>
      </c>
      <c r="G19907" t="s">
        <v>10984</v>
      </c>
      <c r="H19907" t="s">
        <v>10985</v>
      </c>
      <c r="I19907">
        <f t="shared" si="310"/>
        <v>0.97594658890444874</v>
      </c>
    </row>
    <row r="19908" spans="1:9">
      <c r="A19908" t="s">
        <v>11486</v>
      </c>
      <c r="B19908" s="1">
        <v>0.33700000000000002</v>
      </c>
      <c r="C19908" s="1">
        <v>0.26300000000000001</v>
      </c>
      <c r="D19908">
        <v>-1.213395</v>
      </c>
      <c r="E19908">
        <v>-6.7830300000000001</v>
      </c>
      <c r="F19908">
        <v>-3.5120899999999997E-2</v>
      </c>
      <c r="G19908" t="s">
        <v>32964</v>
      </c>
      <c r="H19908" t="s">
        <v>32965</v>
      </c>
      <c r="I19908">
        <f t="shared" si="310"/>
        <v>0.9759499712834423</v>
      </c>
    </row>
    <row r="19909" spans="1:9">
      <c r="A19909" t="s">
        <v>7893</v>
      </c>
      <c r="B19909" s="1">
        <v>0.42199999999999999</v>
      </c>
      <c r="C19909" s="1">
        <v>0.36</v>
      </c>
      <c r="D19909">
        <v>-0.97691499999999998</v>
      </c>
      <c r="E19909">
        <v>-7.0347499999999998</v>
      </c>
      <c r="F19909">
        <v>-3.5112400000000002E-2</v>
      </c>
      <c r="G19909" t="s">
        <v>7894</v>
      </c>
      <c r="H19909" t="s">
        <v>7895</v>
      </c>
      <c r="I19909">
        <f t="shared" si="310"/>
        <v>0.97595572135463449</v>
      </c>
    </row>
    <row r="19910" spans="1:9">
      <c r="A19910" t="s">
        <v>9425</v>
      </c>
      <c r="B19910" s="1">
        <v>0.36299999999999999</v>
      </c>
      <c r="C19910" s="1">
        <v>0.29699999999999999</v>
      </c>
      <c r="D19910">
        <v>-1.122779</v>
      </c>
      <c r="E19910">
        <v>-6.8840500000000002</v>
      </c>
      <c r="F19910">
        <v>-3.5107300000000001E-2</v>
      </c>
      <c r="I19910">
        <f t="shared" si="310"/>
        <v>0.9759591714136111</v>
      </c>
    </row>
    <row r="19911" spans="1:9">
      <c r="A19911" t="s">
        <v>747</v>
      </c>
      <c r="B19911" s="1">
        <v>0.91800000000000004</v>
      </c>
      <c r="C19911" s="1">
        <v>0.90200000000000002</v>
      </c>
      <c r="D19911">
        <v>-0.12757399999999999</v>
      </c>
      <c r="E19911">
        <v>-7.5341899999999997</v>
      </c>
      <c r="F19911">
        <v>-3.5098799999999999E-2</v>
      </c>
      <c r="G19911" t="s">
        <v>48595</v>
      </c>
      <c r="H19911" t="s">
        <v>48596</v>
      </c>
      <c r="I19911">
        <f t="shared" ref="I19911:I19974" si="311">2^F19911</f>
        <v>0.97596492153900838</v>
      </c>
    </row>
    <row r="19912" spans="1:9">
      <c r="A19912" t="s">
        <v>9778</v>
      </c>
      <c r="B19912" s="1">
        <v>0.35899999999999999</v>
      </c>
      <c r="C19912" s="1">
        <v>0.29299999999999998</v>
      </c>
      <c r="D19912">
        <v>-1.134889</v>
      </c>
      <c r="E19912">
        <v>-6.8708600000000004</v>
      </c>
      <c r="F19912">
        <v>-3.50976E-2</v>
      </c>
      <c r="G19912" t="s">
        <v>35428</v>
      </c>
      <c r="H19912" t="s">
        <v>35429</v>
      </c>
      <c r="I19912">
        <f t="shared" si="311"/>
        <v>0.97596573332414638</v>
      </c>
    </row>
    <row r="19913" spans="1:9">
      <c r="A19913" t="s">
        <v>11130</v>
      </c>
      <c r="B19913" s="1">
        <v>0.34</v>
      </c>
      <c r="C19913" s="1">
        <v>0.26800000000000002</v>
      </c>
      <c r="D19913">
        <v>-1.199859</v>
      </c>
      <c r="E19913">
        <v>-6.7984600000000004</v>
      </c>
      <c r="F19913">
        <v>-3.5086699999999998E-2</v>
      </c>
      <c r="G19913" t="s">
        <v>53554</v>
      </c>
      <c r="H19913" t="s">
        <v>53555</v>
      </c>
      <c r="I19913">
        <f t="shared" si="311"/>
        <v>0.97597310707007234</v>
      </c>
    </row>
    <row r="19914" spans="1:9">
      <c r="A19914" t="s">
        <v>10321</v>
      </c>
      <c r="B19914" s="1">
        <v>0.35099999999999998</v>
      </c>
      <c r="C19914" s="1">
        <v>0.28199999999999997</v>
      </c>
      <c r="D19914">
        <v>-1.1622950000000001</v>
      </c>
      <c r="E19914">
        <v>-6.8406599999999997</v>
      </c>
      <c r="F19914">
        <v>-3.5083799999999998E-2</v>
      </c>
      <c r="I19914">
        <f t="shared" si="311"/>
        <v>0.97597506890176577</v>
      </c>
    </row>
    <row r="19915" spans="1:9">
      <c r="A19915" t="s">
        <v>10200</v>
      </c>
      <c r="B19915" s="1">
        <v>0.35199999999999998</v>
      </c>
      <c r="C19915" s="1">
        <v>0.28299999999999997</v>
      </c>
      <c r="D19915">
        <v>-1.15835</v>
      </c>
      <c r="E19915">
        <v>-6.84504</v>
      </c>
      <c r="F19915">
        <v>-3.5073100000000003E-2</v>
      </c>
      <c r="I19915">
        <f t="shared" si="311"/>
        <v>0.97598230741833869</v>
      </c>
    </row>
    <row r="19916" spans="1:9">
      <c r="A19916" t="s">
        <v>10481</v>
      </c>
      <c r="B19916" s="1">
        <v>0.34599999999999997</v>
      </c>
      <c r="C19916" s="1">
        <v>0.27500000000000002</v>
      </c>
      <c r="D19916">
        <v>-1.179859</v>
      </c>
      <c r="E19916">
        <v>-6.82104</v>
      </c>
      <c r="F19916">
        <v>-3.5064100000000001E-2</v>
      </c>
      <c r="G19916" t="s">
        <v>43035</v>
      </c>
      <c r="H19916" t="s">
        <v>43220</v>
      </c>
      <c r="I19916">
        <f t="shared" si="311"/>
        <v>0.97598839593179176</v>
      </c>
    </row>
    <row r="19917" spans="1:9">
      <c r="A19917" t="s">
        <v>8757</v>
      </c>
      <c r="B19917" s="1">
        <v>0.38</v>
      </c>
      <c r="C19917" s="1">
        <v>0.316</v>
      </c>
      <c r="D19917">
        <v>-1.0771900000000001</v>
      </c>
      <c r="E19917">
        <v>-6.9327899999999998</v>
      </c>
      <c r="F19917">
        <v>-3.50602E-2</v>
      </c>
      <c r="G19917" t="s">
        <v>24193</v>
      </c>
      <c r="H19917" t="s">
        <v>24194</v>
      </c>
      <c r="I19917">
        <f t="shared" si="311"/>
        <v>0.97599103429941703</v>
      </c>
    </row>
    <row r="19918" spans="1:9">
      <c r="A19918" t="s">
        <v>4741</v>
      </c>
      <c r="B19918" s="1">
        <v>0.59399999999999997</v>
      </c>
      <c r="C19918" s="1">
        <v>0.53900000000000003</v>
      </c>
      <c r="D19918">
        <v>-0.64502499999999996</v>
      </c>
      <c r="E19918">
        <v>-7.31386</v>
      </c>
      <c r="F19918">
        <v>-3.5041700000000002E-2</v>
      </c>
      <c r="I19918">
        <f t="shared" si="311"/>
        <v>0.97600354973018388</v>
      </c>
    </row>
    <row r="19919" spans="1:9">
      <c r="A19919" t="s">
        <v>8376</v>
      </c>
      <c r="B19919" s="1">
        <v>0.39800000000000002</v>
      </c>
      <c r="C19919" s="1">
        <v>0.33500000000000002</v>
      </c>
      <c r="D19919">
        <v>-1.0329729999999999</v>
      </c>
      <c r="E19919">
        <v>-6.9786599999999996</v>
      </c>
      <c r="F19919">
        <v>-3.5026000000000002E-2</v>
      </c>
      <c r="G19919" t="s">
        <v>8377</v>
      </c>
      <c r="H19919" t="s">
        <v>8378</v>
      </c>
      <c r="I19919">
        <f t="shared" si="311"/>
        <v>0.97601417105948329</v>
      </c>
    </row>
    <row r="19920" spans="1:9">
      <c r="A19920" t="s">
        <v>2033</v>
      </c>
      <c r="B19920" s="1">
        <v>0.83699999999999997</v>
      </c>
      <c r="C19920" s="1">
        <v>0.80800000000000005</v>
      </c>
      <c r="D19920">
        <v>-0.25167600000000001</v>
      </c>
      <c r="E19920">
        <v>-7.5076200000000002</v>
      </c>
      <c r="F19920">
        <v>-3.5006700000000002E-2</v>
      </c>
      <c r="G19920" t="s">
        <v>1885</v>
      </c>
      <c r="H19920" t="s">
        <v>1696</v>
      </c>
      <c r="I19920">
        <f t="shared" si="311"/>
        <v>0.976027228011207</v>
      </c>
    </row>
    <row r="19921" spans="1:9">
      <c r="A19921" t="s">
        <v>11036</v>
      </c>
      <c r="B19921" s="1">
        <v>0.34399999999999997</v>
      </c>
      <c r="C19921" s="1">
        <v>0.27300000000000002</v>
      </c>
      <c r="D19921">
        <v>-1.187438</v>
      </c>
      <c r="E19921">
        <v>-6.8125099999999996</v>
      </c>
      <c r="F19921">
        <v>-3.4989899999999997E-2</v>
      </c>
      <c r="G19921" t="s">
        <v>11037</v>
      </c>
      <c r="H19921" t="s">
        <v>11038</v>
      </c>
      <c r="I19921">
        <f t="shared" si="311"/>
        <v>0.97603859379014035</v>
      </c>
    </row>
    <row r="19922" spans="1:9">
      <c r="A19922" t="s">
        <v>11162</v>
      </c>
      <c r="B19922" s="1">
        <v>0.34100000000000003</v>
      </c>
      <c r="C19922" s="1">
        <v>0.26900000000000002</v>
      </c>
      <c r="D19922">
        <v>-1.197954</v>
      </c>
      <c r="E19922">
        <v>-6.8006200000000003</v>
      </c>
      <c r="F19922">
        <v>-3.4982699999999999E-2</v>
      </c>
      <c r="I19922">
        <f t="shared" si="311"/>
        <v>0.97604346487877103</v>
      </c>
    </row>
    <row r="19923" spans="1:9">
      <c r="A19923" t="s">
        <v>8789</v>
      </c>
      <c r="B19923" s="1">
        <v>0.377</v>
      </c>
      <c r="C19923" s="1">
        <v>0.312</v>
      </c>
      <c r="D19923">
        <v>-1.085833</v>
      </c>
      <c r="E19923">
        <v>-6.9236599999999999</v>
      </c>
      <c r="F19923">
        <v>-3.4979999999999997E-2</v>
      </c>
      <c r="I19923">
        <f t="shared" si="311"/>
        <v>0.97604529154327491</v>
      </c>
    </row>
    <row r="19924" spans="1:9">
      <c r="A19924" t="s">
        <v>7765</v>
      </c>
      <c r="B19924" s="1">
        <v>0.41699999999999998</v>
      </c>
      <c r="C19924" s="1">
        <v>0.35499999999999998</v>
      </c>
      <c r="D19924">
        <v>-0.98754299999999995</v>
      </c>
      <c r="E19924">
        <v>-7.0243000000000002</v>
      </c>
      <c r="F19924">
        <v>-3.4964700000000001E-2</v>
      </c>
      <c r="G19924" t="s">
        <v>7766</v>
      </c>
      <c r="H19924" t="s">
        <v>7767</v>
      </c>
      <c r="I19924">
        <f t="shared" si="311"/>
        <v>0.97605564270670431</v>
      </c>
    </row>
    <row r="19925" spans="1:9">
      <c r="A19925" t="s">
        <v>9233</v>
      </c>
      <c r="B19925" s="1">
        <v>0.36899999999999999</v>
      </c>
      <c r="C19925" s="1">
        <v>0.30399999999999999</v>
      </c>
      <c r="D19925">
        <v>-1.106932</v>
      </c>
      <c r="E19925">
        <v>-6.90116</v>
      </c>
      <c r="F19925">
        <v>-3.4944799999999998E-2</v>
      </c>
      <c r="G19925" t="s">
        <v>9234</v>
      </c>
      <c r="H19925" t="s">
        <v>9235</v>
      </c>
      <c r="I19925">
        <f t="shared" si="311"/>
        <v>0.97606910614887343</v>
      </c>
    </row>
    <row r="19926" spans="1:9">
      <c r="A19926" t="s">
        <v>11412</v>
      </c>
      <c r="B19926" s="1">
        <v>0.33800000000000002</v>
      </c>
      <c r="C19926" s="1">
        <v>0.26500000000000001</v>
      </c>
      <c r="D19926">
        <v>-1.20885</v>
      </c>
      <c r="E19926">
        <v>-6.7882300000000004</v>
      </c>
      <c r="F19926">
        <v>-3.4917200000000002E-2</v>
      </c>
      <c r="I19926">
        <f t="shared" si="311"/>
        <v>0.97608777937104163</v>
      </c>
    </row>
    <row r="19927" spans="1:9">
      <c r="A19927" t="s">
        <v>8905</v>
      </c>
      <c r="B19927" s="1">
        <v>0.376</v>
      </c>
      <c r="C19927" s="1">
        <v>0.311</v>
      </c>
      <c r="D19927">
        <v>-1.0890230000000001</v>
      </c>
      <c r="E19927">
        <v>-6.92028</v>
      </c>
      <c r="F19927">
        <v>-3.49159E-2</v>
      </c>
      <c r="G19927" t="s">
        <v>8906</v>
      </c>
      <c r="H19927" t="s">
        <v>8907</v>
      </c>
      <c r="I19927">
        <f t="shared" si="311"/>
        <v>0.97608865891567786</v>
      </c>
    </row>
    <row r="19928" spans="1:9">
      <c r="A19928" t="s">
        <v>8198</v>
      </c>
      <c r="B19928" s="1">
        <v>0.39900000000000002</v>
      </c>
      <c r="C19928" s="1">
        <v>0.33600000000000002</v>
      </c>
      <c r="D19928">
        <v>-1.0315479999999999</v>
      </c>
      <c r="E19928">
        <v>-6.9801200000000003</v>
      </c>
      <c r="F19928">
        <v>-3.4915799999999997E-2</v>
      </c>
      <c r="G19928" t="s">
        <v>8199</v>
      </c>
      <c r="H19928" t="s">
        <v>8200</v>
      </c>
      <c r="I19928">
        <f t="shared" si="311"/>
        <v>0.97608872657299028</v>
      </c>
    </row>
    <row r="19929" spans="1:9">
      <c r="A19929" t="s">
        <v>8498</v>
      </c>
      <c r="B19929" s="1">
        <v>0.38500000000000001</v>
      </c>
      <c r="C19929" s="1">
        <v>0.32</v>
      </c>
      <c r="D19929">
        <v>-1.06667</v>
      </c>
      <c r="E19929">
        <v>-6.9438300000000002</v>
      </c>
      <c r="F19929">
        <v>-3.4913199999999998E-2</v>
      </c>
      <c r="G19929" t="s">
        <v>8499</v>
      </c>
      <c r="H19929" t="s">
        <v>8500</v>
      </c>
      <c r="I19929">
        <f t="shared" si="311"/>
        <v>0.9760904856647622</v>
      </c>
    </row>
    <row r="19930" spans="1:9">
      <c r="A19930" t="s">
        <v>9656</v>
      </c>
      <c r="B19930" s="1">
        <v>0.35799999999999998</v>
      </c>
      <c r="C19930" s="1">
        <v>0.29099999999999998</v>
      </c>
      <c r="D19930">
        <v>-1.1392720000000001</v>
      </c>
      <c r="E19930">
        <v>-6.8660600000000001</v>
      </c>
      <c r="F19930">
        <v>-3.4908799999999997E-2</v>
      </c>
      <c r="G19930" t="s">
        <v>27920</v>
      </c>
      <c r="H19930" t="s">
        <v>27921</v>
      </c>
      <c r="I19930">
        <f t="shared" si="311"/>
        <v>0.97609346259652163</v>
      </c>
    </row>
    <row r="19931" spans="1:9">
      <c r="A19931" t="s">
        <v>8638</v>
      </c>
      <c r="B19931" s="1">
        <v>0.39500000000000002</v>
      </c>
      <c r="C19931" s="1">
        <v>0.33200000000000002</v>
      </c>
      <c r="D19931">
        <v>-1.039709</v>
      </c>
      <c r="E19931">
        <v>-6.9717700000000002</v>
      </c>
      <c r="F19931">
        <v>-3.4885800000000002E-2</v>
      </c>
      <c r="G19931" t="s">
        <v>8639</v>
      </c>
      <c r="H19931" t="s">
        <v>8463</v>
      </c>
      <c r="I19931">
        <f t="shared" si="311"/>
        <v>0.97610902397848986</v>
      </c>
    </row>
    <row r="19932" spans="1:9">
      <c r="A19932" t="s">
        <v>6718</v>
      </c>
      <c r="B19932" s="1">
        <v>0.45200000000000001</v>
      </c>
      <c r="C19932" s="1">
        <v>0.39100000000000001</v>
      </c>
      <c r="D19932">
        <v>-0.91211799999999998</v>
      </c>
      <c r="E19932">
        <v>-7.0965699999999998</v>
      </c>
      <c r="F19932">
        <v>-3.4885100000000002E-2</v>
      </c>
      <c r="G19932" t="s">
        <v>6719</v>
      </c>
      <c r="H19932" t="s">
        <v>6720</v>
      </c>
      <c r="I19932">
        <f t="shared" si="311"/>
        <v>0.97610949758965726</v>
      </c>
    </row>
    <row r="19933" spans="1:9">
      <c r="A19933" t="s">
        <v>11097</v>
      </c>
      <c r="B19933" s="1">
        <v>0.34</v>
      </c>
      <c r="C19933" s="1">
        <v>0.26800000000000002</v>
      </c>
      <c r="D19933">
        <v>-1.2006950000000001</v>
      </c>
      <c r="E19933">
        <v>-6.7975099999999999</v>
      </c>
      <c r="F19933">
        <v>-3.4876900000000002E-2</v>
      </c>
      <c r="G19933" t="s">
        <v>11098</v>
      </c>
      <c r="H19933" t="s">
        <v>11099</v>
      </c>
      <c r="I19933">
        <f t="shared" si="311"/>
        <v>0.97611504562330287</v>
      </c>
    </row>
    <row r="19934" spans="1:9">
      <c r="A19934" t="s">
        <v>11155</v>
      </c>
      <c r="B19934" s="1">
        <v>0.33900000000000002</v>
      </c>
      <c r="C19934" s="1">
        <v>0.26600000000000001</v>
      </c>
      <c r="D19934">
        <v>-1.205354</v>
      </c>
      <c r="E19934">
        <v>-6.7922099999999999</v>
      </c>
      <c r="F19934">
        <v>-3.4860599999999999E-2</v>
      </c>
      <c r="I19934">
        <f t="shared" si="311"/>
        <v>0.9761260741252904</v>
      </c>
    </row>
    <row r="19935" spans="1:9">
      <c r="A19935" t="s">
        <v>9224</v>
      </c>
      <c r="B19935" s="1">
        <v>0.36899999999999999</v>
      </c>
      <c r="C19935" s="1">
        <v>0.30299999999999999</v>
      </c>
      <c r="D19935">
        <v>-1.108295</v>
      </c>
      <c r="E19935">
        <v>-6.8996899999999997</v>
      </c>
      <c r="F19935">
        <v>-3.4853299999999997E-2</v>
      </c>
      <c r="G19935" t="s">
        <v>9225</v>
      </c>
      <c r="H19935" t="s">
        <v>9226</v>
      </c>
      <c r="I19935">
        <f t="shared" si="311"/>
        <v>0.97613101331075036</v>
      </c>
    </row>
    <row r="19936" spans="1:9">
      <c r="A19936" t="s">
        <v>9016</v>
      </c>
      <c r="B19936" s="1">
        <v>0.379</v>
      </c>
      <c r="C19936" s="1">
        <v>0.314</v>
      </c>
      <c r="D19936">
        <v>-1.082203</v>
      </c>
      <c r="E19936">
        <v>-6.9275000000000002</v>
      </c>
      <c r="F19936">
        <v>-3.4848200000000003E-2</v>
      </c>
      <c r="G19936" t="s">
        <v>9017</v>
      </c>
      <c r="H19936" t="s">
        <v>8851</v>
      </c>
      <c r="I19936">
        <f t="shared" si="311"/>
        <v>0.97613446398939407</v>
      </c>
    </row>
    <row r="19937" spans="1:9">
      <c r="A19937" t="s">
        <v>13316</v>
      </c>
      <c r="B19937" s="1">
        <v>0.32600000000000001</v>
      </c>
      <c r="C19937" s="1">
        <v>0.24299999999999999</v>
      </c>
      <c r="D19937">
        <v>-1.270546</v>
      </c>
      <c r="E19937">
        <v>-6.7166600000000001</v>
      </c>
      <c r="F19937">
        <v>-3.4833799999999998E-2</v>
      </c>
      <c r="G19937" t="s">
        <v>13317</v>
      </c>
      <c r="H19937" t="s">
        <v>13318</v>
      </c>
      <c r="I19937">
        <f t="shared" si="311"/>
        <v>0.97614420714788142</v>
      </c>
    </row>
    <row r="19938" spans="1:9">
      <c r="A19938" t="s">
        <v>10963</v>
      </c>
      <c r="B19938" s="1">
        <v>0.34100000000000003</v>
      </c>
      <c r="C19938" s="1">
        <v>0.26800000000000002</v>
      </c>
      <c r="D19938">
        <v>-1.1987650000000001</v>
      </c>
      <c r="E19938">
        <v>-6.7996999999999996</v>
      </c>
      <c r="F19938">
        <v>-3.4828100000000001E-2</v>
      </c>
      <c r="G19938" t="s">
        <v>10964</v>
      </c>
      <c r="H19938" t="s">
        <v>10965</v>
      </c>
      <c r="I19938">
        <f t="shared" si="311"/>
        <v>0.97614806384164876</v>
      </c>
    </row>
    <row r="19939" spans="1:9">
      <c r="A19939" t="s">
        <v>3057</v>
      </c>
      <c r="B19939" s="1">
        <v>0.72199999999999998</v>
      </c>
      <c r="C19939" s="1">
        <v>0.67900000000000005</v>
      </c>
      <c r="D19939">
        <v>-0.43151699999999998</v>
      </c>
      <c r="E19939">
        <v>-7.4390799999999997</v>
      </c>
      <c r="F19939">
        <v>-3.4822600000000002E-2</v>
      </c>
      <c r="G19939" t="s">
        <v>35471</v>
      </c>
      <c r="H19939" t="s">
        <v>35472</v>
      </c>
      <c r="I19939">
        <f t="shared" si="311"/>
        <v>0.97615178522727264</v>
      </c>
    </row>
    <row r="19940" spans="1:9">
      <c r="A19940" t="s">
        <v>7749</v>
      </c>
      <c r="B19940" s="1">
        <v>0.41699999999999998</v>
      </c>
      <c r="C19940" s="1">
        <v>0.35399999999999998</v>
      </c>
      <c r="D19940">
        <v>-0.98919299999999999</v>
      </c>
      <c r="E19940">
        <v>-7.0226699999999997</v>
      </c>
      <c r="F19940">
        <v>-3.48223E-2</v>
      </c>
      <c r="I19940">
        <f t="shared" si="311"/>
        <v>0.97615198821235094</v>
      </c>
    </row>
    <row r="19941" spans="1:9">
      <c r="A19941" t="s">
        <v>3798</v>
      </c>
      <c r="B19941" s="1">
        <v>0.64400000000000002</v>
      </c>
      <c r="C19941" s="1">
        <v>0.59399999999999997</v>
      </c>
      <c r="D19941">
        <v>-0.55814299999999994</v>
      </c>
      <c r="E19941">
        <v>-7.3703399999999997</v>
      </c>
      <c r="F19941">
        <v>-3.4814199999999997E-2</v>
      </c>
      <c r="G19941" t="s">
        <v>24572</v>
      </c>
      <c r="H19941" t="s">
        <v>24573</v>
      </c>
      <c r="I19941">
        <f t="shared" si="311"/>
        <v>0.97615746882542376</v>
      </c>
    </row>
    <row r="19942" spans="1:9">
      <c r="A19942" t="s">
        <v>11403</v>
      </c>
      <c r="B19942" s="1">
        <v>0.33800000000000002</v>
      </c>
      <c r="C19942" s="1">
        <v>0.26500000000000001</v>
      </c>
      <c r="D19942">
        <v>-1.209003</v>
      </c>
      <c r="E19942">
        <v>-6.7880500000000001</v>
      </c>
      <c r="F19942">
        <v>-3.4813700000000003E-2</v>
      </c>
      <c r="G19942" t="s">
        <v>58323</v>
      </c>
      <c r="H19942" t="s">
        <v>58324</v>
      </c>
      <c r="I19942">
        <f t="shared" si="311"/>
        <v>0.97615780713588107</v>
      </c>
    </row>
    <row r="19943" spans="1:9">
      <c r="A19943" t="s">
        <v>10794</v>
      </c>
      <c r="B19943" s="1">
        <v>0.34499999999999997</v>
      </c>
      <c r="C19943" s="1">
        <v>0.27500000000000002</v>
      </c>
      <c r="D19943">
        <v>-1.1817409999999999</v>
      </c>
      <c r="E19943">
        <v>-6.8189299999999999</v>
      </c>
      <c r="F19943">
        <v>-3.4796300000000002E-2</v>
      </c>
      <c r="G19943" t="s">
        <v>10795</v>
      </c>
      <c r="H19943" t="s">
        <v>10796</v>
      </c>
      <c r="I19943">
        <f t="shared" si="311"/>
        <v>0.97616958041283142</v>
      </c>
    </row>
    <row r="19944" spans="1:9">
      <c r="A19944" t="s">
        <v>10068</v>
      </c>
      <c r="B19944" s="1">
        <v>0.35299999999999998</v>
      </c>
      <c r="C19944" s="1">
        <v>0.28399999999999997</v>
      </c>
      <c r="D19944">
        <v>-1.1560859999999999</v>
      </c>
      <c r="E19944">
        <v>-6.8475400000000004</v>
      </c>
      <c r="F19944">
        <v>-3.4793600000000001E-2</v>
      </c>
      <c r="I19944">
        <f t="shared" si="311"/>
        <v>0.97617140731336038</v>
      </c>
    </row>
    <row r="19945" spans="1:9">
      <c r="A19945" t="s">
        <v>7166</v>
      </c>
      <c r="B19945" s="1">
        <v>0.438</v>
      </c>
      <c r="C19945" s="1">
        <v>0.377</v>
      </c>
      <c r="D19945">
        <v>-0.94140699999999999</v>
      </c>
      <c r="E19945">
        <v>-7.0690299999999997</v>
      </c>
      <c r="F19945">
        <v>-3.4792200000000002E-2</v>
      </c>
      <c r="I19945">
        <f t="shared" si="311"/>
        <v>0.97617235459646223</v>
      </c>
    </row>
    <row r="19946" spans="1:9">
      <c r="A19946" t="s">
        <v>10540</v>
      </c>
      <c r="B19946" s="1">
        <v>0.34599999999999997</v>
      </c>
      <c r="C19946" s="1">
        <v>0.27600000000000002</v>
      </c>
      <c r="D19946">
        <v>-1.177433</v>
      </c>
      <c r="E19946">
        <v>-6.82376</v>
      </c>
      <c r="F19946">
        <v>-3.4781300000000001E-2</v>
      </c>
      <c r="G19946" t="s">
        <v>10541</v>
      </c>
      <c r="H19946" t="s">
        <v>10542</v>
      </c>
      <c r="I19946">
        <f t="shared" si="311"/>
        <v>0.97617972990348068</v>
      </c>
    </row>
    <row r="19947" spans="1:9">
      <c r="A19947" t="s">
        <v>11187</v>
      </c>
      <c r="B19947" s="1">
        <v>0.33900000000000002</v>
      </c>
      <c r="C19947" s="1">
        <v>0.26600000000000001</v>
      </c>
      <c r="D19947">
        <v>-1.2041710000000001</v>
      </c>
      <c r="E19947">
        <v>-6.7935600000000003</v>
      </c>
      <c r="F19947">
        <v>-3.47535E-2</v>
      </c>
      <c r="I19947">
        <f t="shared" si="311"/>
        <v>0.97619854057184063</v>
      </c>
    </row>
    <row r="19948" spans="1:9">
      <c r="A19948" t="s">
        <v>10416</v>
      </c>
      <c r="B19948" s="1">
        <v>0.35</v>
      </c>
      <c r="C19948" s="1">
        <v>0.28100000000000003</v>
      </c>
      <c r="D19948">
        <v>-1.1651389999999999</v>
      </c>
      <c r="E19948">
        <v>-6.8374899999999998</v>
      </c>
      <c r="F19948">
        <v>-3.4732499999999999E-2</v>
      </c>
      <c r="I19948">
        <f t="shared" si="311"/>
        <v>0.97621275030984689</v>
      </c>
    </row>
    <row r="19949" spans="1:9">
      <c r="A19949" t="s">
        <v>9780</v>
      </c>
      <c r="B19949" s="1">
        <v>0.35899999999999999</v>
      </c>
      <c r="C19949" s="1">
        <v>0.29299999999999998</v>
      </c>
      <c r="D19949">
        <v>-1.1344970000000001</v>
      </c>
      <c r="E19949">
        <v>-6.8712900000000001</v>
      </c>
      <c r="F19949">
        <v>-3.47108E-2</v>
      </c>
      <c r="G19949" t="s">
        <v>25625</v>
      </c>
      <c r="H19949" t="s">
        <v>25817</v>
      </c>
      <c r="I19949">
        <f t="shared" si="311"/>
        <v>0.97622743392308331</v>
      </c>
    </row>
    <row r="19950" spans="1:9">
      <c r="A19950" t="s">
        <v>11324</v>
      </c>
      <c r="B19950" s="1">
        <v>0.33800000000000002</v>
      </c>
      <c r="C19950" s="1">
        <v>0.26400000000000001</v>
      </c>
      <c r="D19950">
        <v>-1.211849</v>
      </c>
      <c r="E19950">
        <v>-6.7847999999999997</v>
      </c>
      <c r="F19950">
        <v>-3.46939E-2</v>
      </c>
      <c r="I19950">
        <f t="shared" si="311"/>
        <v>0.97623886970112228</v>
      </c>
    </row>
    <row r="19951" spans="1:9">
      <c r="A19951" t="s">
        <v>9757</v>
      </c>
      <c r="B19951" s="1">
        <v>0.35599999999999998</v>
      </c>
      <c r="C19951" s="1">
        <v>0.28899999999999998</v>
      </c>
      <c r="D19951">
        <v>-1.1450050000000001</v>
      </c>
      <c r="E19951">
        <v>-6.8597700000000001</v>
      </c>
      <c r="F19951">
        <v>-3.4690899999999997E-2</v>
      </c>
      <c r="G19951" t="s">
        <v>9758</v>
      </c>
      <c r="H19951" t="s">
        <v>9759</v>
      </c>
      <c r="I19951">
        <f t="shared" si="311"/>
        <v>0.97624089973489325</v>
      </c>
    </row>
    <row r="19952" spans="1:9">
      <c r="A19952" t="s">
        <v>10339</v>
      </c>
      <c r="B19952" s="1">
        <v>0.35099999999999998</v>
      </c>
      <c r="C19952" s="1">
        <v>0.28199999999999997</v>
      </c>
      <c r="D19952">
        <v>-1.1615899999999999</v>
      </c>
      <c r="E19952">
        <v>-6.8414400000000004</v>
      </c>
      <c r="F19952">
        <v>-3.4677399999999997E-2</v>
      </c>
      <c r="G19952" t="s">
        <v>10340</v>
      </c>
      <c r="H19952" t="s">
        <v>10341</v>
      </c>
      <c r="I19952">
        <f t="shared" si="311"/>
        <v>0.97625003493910156</v>
      </c>
    </row>
    <row r="19953" spans="1:9">
      <c r="A19953" t="s">
        <v>2532</v>
      </c>
      <c r="B19953" s="1">
        <v>0.77500000000000002</v>
      </c>
      <c r="C19953" s="1">
        <v>0.73699999999999999</v>
      </c>
      <c r="D19953">
        <v>-0.34896899999999997</v>
      </c>
      <c r="E19953">
        <v>-7.4748799999999997</v>
      </c>
      <c r="F19953">
        <v>-3.4674999999999997E-2</v>
      </c>
      <c r="I19953">
        <f t="shared" si="311"/>
        <v>0.97625165898435451</v>
      </c>
    </row>
    <row r="19954" spans="1:9">
      <c r="A19954" t="s">
        <v>11149</v>
      </c>
      <c r="B19954" s="1">
        <v>0.33900000000000002</v>
      </c>
      <c r="C19954" s="1">
        <v>0.26600000000000001</v>
      </c>
      <c r="D19954">
        <v>-1.205659</v>
      </c>
      <c r="E19954">
        <v>-6.7918599999999998</v>
      </c>
      <c r="F19954">
        <v>-3.4670899999999998E-2</v>
      </c>
      <c r="I19954">
        <f t="shared" si="311"/>
        <v>0.97625443340124518</v>
      </c>
    </row>
    <row r="19955" spans="1:9">
      <c r="A19955" t="s">
        <v>9359</v>
      </c>
      <c r="B19955" s="1">
        <v>0.36699999999999999</v>
      </c>
      <c r="C19955" s="1">
        <v>0.30099999999999999</v>
      </c>
      <c r="D19955">
        <v>-1.1131610000000001</v>
      </c>
      <c r="E19955">
        <v>-6.89445</v>
      </c>
      <c r="F19955">
        <v>-3.4644300000000003E-2</v>
      </c>
      <c r="G19955" t="s">
        <v>36580</v>
      </c>
      <c r="H19955" t="s">
        <v>36581</v>
      </c>
      <c r="I19955">
        <f t="shared" si="311"/>
        <v>0.97627243346819814</v>
      </c>
    </row>
    <row r="19956" spans="1:9">
      <c r="A19956" t="s">
        <v>8952</v>
      </c>
      <c r="B19956" s="1">
        <v>0.373</v>
      </c>
      <c r="C19956" s="1">
        <v>0.307</v>
      </c>
      <c r="D19956">
        <v>-1.098573</v>
      </c>
      <c r="E19956">
        <v>-6.9101100000000004</v>
      </c>
      <c r="F19956">
        <v>-3.4643899999999998E-2</v>
      </c>
      <c r="I19956">
        <f t="shared" si="311"/>
        <v>0.97627270414842948</v>
      </c>
    </row>
    <row r="19957" spans="1:9">
      <c r="A19957" t="s">
        <v>11080</v>
      </c>
      <c r="B19957" s="1">
        <v>0.34200000000000003</v>
      </c>
      <c r="C19957" s="1">
        <v>0.27</v>
      </c>
      <c r="D19957">
        <v>-1.1932940000000001</v>
      </c>
      <c r="E19957">
        <v>-6.8059000000000003</v>
      </c>
      <c r="F19957">
        <v>-3.4632400000000001E-2</v>
      </c>
      <c r="I19957">
        <f t="shared" si="311"/>
        <v>0.97628048623717756</v>
      </c>
    </row>
    <row r="19958" spans="1:9">
      <c r="A19958" t="s">
        <v>10489</v>
      </c>
      <c r="B19958" s="1">
        <v>0.34599999999999997</v>
      </c>
      <c r="C19958" s="1">
        <v>0.27500000000000002</v>
      </c>
      <c r="D19958">
        <v>-1.1796</v>
      </c>
      <c r="E19958">
        <v>-6.8213299999999997</v>
      </c>
      <c r="F19958">
        <v>-3.4628699999999998E-2</v>
      </c>
      <c r="G19958" t="s">
        <v>43537</v>
      </c>
      <c r="H19958" t="s">
        <v>43538</v>
      </c>
      <c r="I19958">
        <f t="shared" si="311"/>
        <v>0.97628299005283414</v>
      </c>
    </row>
    <row r="19959" spans="1:9">
      <c r="A19959" t="s">
        <v>9291</v>
      </c>
      <c r="B19959" s="1">
        <v>0.371</v>
      </c>
      <c r="C19959" s="1">
        <v>0.30499999999999999</v>
      </c>
      <c r="D19959">
        <v>-1.1029420000000001</v>
      </c>
      <c r="E19959">
        <v>-6.9054399999999996</v>
      </c>
      <c r="F19959">
        <v>-3.4617200000000001E-2</v>
      </c>
      <c r="G19959" t="s">
        <v>9292</v>
      </c>
      <c r="H19959" t="s">
        <v>9293</v>
      </c>
      <c r="I19959">
        <f t="shared" si="311"/>
        <v>0.97629077222357363</v>
      </c>
    </row>
    <row r="19960" spans="1:9">
      <c r="A19960" t="s">
        <v>9074</v>
      </c>
      <c r="B19960" s="1">
        <v>0.376</v>
      </c>
      <c r="C19960" s="1">
        <v>0.311</v>
      </c>
      <c r="D19960">
        <v>-1.0890500000000001</v>
      </c>
      <c r="E19960">
        <v>-6.9202500000000002</v>
      </c>
      <c r="F19960">
        <v>-3.4613999999999999E-2</v>
      </c>
      <c r="G19960" t="s">
        <v>8903</v>
      </c>
      <c r="H19960" t="s">
        <v>8904</v>
      </c>
      <c r="I19960">
        <f t="shared" si="311"/>
        <v>0.97629293770820291</v>
      </c>
    </row>
    <row r="19961" spans="1:9">
      <c r="A19961" t="s">
        <v>10729</v>
      </c>
      <c r="B19961" s="1">
        <v>0.34399999999999997</v>
      </c>
      <c r="C19961" s="1">
        <v>0.27400000000000002</v>
      </c>
      <c r="D19961">
        <v>-1.1847110000000001</v>
      </c>
      <c r="E19961">
        <v>-6.8155900000000003</v>
      </c>
      <c r="F19961">
        <v>-3.4611099999999999E-2</v>
      </c>
      <c r="G19961" t="s">
        <v>27586</v>
      </c>
      <c r="H19961" t="s">
        <v>27587</v>
      </c>
      <c r="I19961">
        <f t="shared" si="311"/>
        <v>0.97629490018279719</v>
      </c>
    </row>
    <row r="19962" spans="1:9">
      <c r="A19962" t="s">
        <v>1342</v>
      </c>
      <c r="B19962" s="1">
        <v>0.88200000000000001</v>
      </c>
      <c r="C19962" s="1">
        <v>0.86</v>
      </c>
      <c r="D19962">
        <v>-0.18227299999999999</v>
      </c>
      <c r="E19962">
        <v>-7.5246000000000004</v>
      </c>
      <c r="F19962">
        <v>-3.4608699999999999E-2</v>
      </c>
      <c r="I19962">
        <f t="shared" si="311"/>
        <v>0.97629652430268599</v>
      </c>
    </row>
    <row r="19963" spans="1:9">
      <c r="A19963" t="s">
        <v>2923</v>
      </c>
      <c r="B19963" s="1">
        <v>0.72799999999999998</v>
      </c>
      <c r="C19963" s="1">
        <v>0.68600000000000005</v>
      </c>
      <c r="D19963">
        <v>-0.42092600000000002</v>
      </c>
      <c r="E19963">
        <v>-7.4440799999999996</v>
      </c>
      <c r="F19963">
        <v>-3.4607699999999998E-2</v>
      </c>
      <c r="G19963" t="s">
        <v>2924</v>
      </c>
      <c r="H19963" t="s">
        <v>2925</v>
      </c>
      <c r="I19963">
        <f t="shared" si="311"/>
        <v>0.97629720102010364</v>
      </c>
    </row>
    <row r="19964" spans="1:9">
      <c r="A19964" t="s">
        <v>4877</v>
      </c>
      <c r="B19964" s="1">
        <v>0.57899999999999996</v>
      </c>
      <c r="C19964" s="1">
        <v>0.52300000000000002</v>
      </c>
      <c r="D19964">
        <v>-0.67058899999999999</v>
      </c>
      <c r="E19964">
        <v>-7.2958499999999997</v>
      </c>
      <c r="F19964">
        <v>-3.4601600000000003E-2</v>
      </c>
      <c r="G19964" t="s">
        <v>38417</v>
      </c>
      <c r="H19964" t="s">
        <v>38418</v>
      </c>
      <c r="I19964">
        <f t="shared" si="311"/>
        <v>0.97630132900650968</v>
      </c>
    </row>
    <row r="19965" spans="1:9">
      <c r="A19965" t="s">
        <v>10728</v>
      </c>
      <c r="B19965" s="1">
        <v>0.34399999999999997</v>
      </c>
      <c r="C19965" s="1">
        <v>0.27400000000000002</v>
      </c>
      <c r="D19965">
        <v>-1.1848289999999999</v>
      </c>
      <c r="E19965">
        <v>-6.8154500000000002</v>
      </c>
      <c r="F19965">
        <v>-3.4597000000000003E-2</v>
      </c>
      <c r="G19965" t="s">
        <v>20261</v>
      </c>
      <c r="H19965" t="s">
        <v>20262</v>
      </c>
      <c r="I19965">
        <f t="shared" si="311"/>
        <v>0.97630444192583477</v>
      </c>
    </row>
    <row r="19966" spans="1:9">
      <c r="A19966" t="s">
        <v>6325</v>
      </c>
      <c r="B19966" s="1">
        <v>0.48099999999999998</v>
      </c>
      <c r="C19966" s="1">
        <v>0.42099999999999999</v>
      </c>
      <c r="D19966">
        <v>-0.85200100000000001</v>
      </c>
      <c r="E19966">
        <v>-7.1508900000000004</v>
      </c>
      <c r="F19966">
        <v>-3.4596000000000002E-2</v>
      </c>
      <c r="G19966" t="s">
        <v>24919</v>
      </c>
      <c r="H19966" t="s">
        <v>24920</v>
      </c>
      <c r="I19966">
        <f t="shared" si="311"/>
        <v>0.97630511864874048</v>
      </c>
    </row>
    <row r="19967" spans="1:9">
      <c r="A19967" t="s">
        <v>4319</v>
      </c>
      <c r="B19967" s="1">
        <v>0.64200000000000002</v>
      </c>
      <c r="C19967" s="1">
        <v>0.59099999999999997</v>
      </c>
      <c r="D19967">
        <v>-0.56186700000000001</v>
      </c>
      <c r="E19967">
        <v>-7.3680700000000003</v>
      </c>
      <c r="F19967">
        <v>-3.4591700000000003E-2</v>
      </c>
      <c r="I19967">
        <f t="shared" si="311"/>
        <v>0.97630802856258081</v>
      </c>
    </row>
    <row r="19968" spans="1:9">
      <c r="A19968" t="s">
        <v>11137</v>
      </c>
      <c r="B19968" s="1">
        <v>0.34</v>
      </c>
      <c r="C19968" s="1">
        <v>0.26800000000000002</v>
      </c>
      <c r="D19968">
        <v>-1.1997310000000001</v>
      </c>
      <c r="E19968">
        <v>-6.79861</v>
      </c>
      <c r="F19968">
        <v>-3.4583000000000003E-2</v>
      </c>
      <c r="G19968" t="s">
        <v>28494</v>
      </c>
      <c r="H19968" t="s">
        <v>28495</v>
      </c>
      <c r="I19968">
        <f t="shared" si="311"/>
        <v>0.97631391608920171</v>
      </c>
    </row>
    <row r="19969" spans="1:9">
      <c r="A19969" t="s">
        <v>9596</v>
      </c>
      <c r="B19969" s="1">
        <v>0.36299999999999999</v>
      </c>
      <c r="C19969" s="1">
        <v>0.29699999999999999</v>
      </c>
      <c r="D19969">
        <v>-1.123445</v>
      </c>
      <c r="E19969">
        <v>-6.8833299999999999</v>
      </c>
      <c r="F19969">
        <v>-3.4579800000000001E-2</v>
      </c>
      <c r="G19969" t="s">
        <v>47521</v>
      </c>
      <c r="H19969" t="s">
        <v>47522</v>
      </c>
      <c r="I19969">
        <f t="shared" si="311"/>
        <v>0.97631608162516592</v>
      </c>
    </row>
    <row r="19970" spans="1:9">
      <c r="A19970" t="s">
        <v>9221</v>
      </c>
      <c r="B19970" s="1">
        <v>0.36899999999999999</v>
      </c>
      <c r="C19970" s="1">
        <v>0.30299999999999999</v>
      </c>
      <c r="D19970">
        <v>-1.1084069999999999</v>
      </c>
      <c r="E19970">
        <v>-6.8995699999999998</v>
      </c>
      <c r="F19970">
        <v>-3.4565800000000001E-2</v>
      </c>
      <c r="G19970" t="s">
        <v>9222</v>
      </c>
      <c r="H19970" t="s">
        <v>9223</v>
      </c>
      <c r="I19970">
        <f t="shared" si="311"/>
        <v>0.97632555590148562</v>
      </c>
    </row>
    <row r="19971" spans="1:9">
      <c r="A19971" t="s">
        <v>6291</v>
      </c>
      <c r="B19971" s="1">
        <v>0.49</v>
      </c>
      <c r="C19971" s="1">
        <v>0.43099999999999999</v>
      </c>
      <c r="D19971">
        <v>-0.83360599999999996</v>
      </c>
      <c r="E19971">
        <v>-7.1669099999999997</v>
      </c>
      <c r="F19971">
        <v>-3.45636E-2</v>
      </c>
      <c r="G19971" t="s">
        <v>6292</v>
      </c>
      <c r="H19971" t="s">
        <v>6293</v>
      </c>
      <c r="I19971">
        <f t="shared" si="311"/>
        <v>0.97632704472469478</v>
      </c>
    </row>
    <row r="19972" spans="1:9">
      <c r="A19972" t="s">
        <v>8566</v>
      </c>
      <c r="B19972" s="1">
        <v>0.38700000000000001</v>
      </c>
      <c r="C19972" s="1">
        <v>0.32300000000000001</v>
      </c>
      <c r="D19972">
        <v>-1.0602309999999999</v>
      </c>
      <c r="E19972">
        <v>-6.9505499999999998</v>
      </c>
      <c r="F19972">
        <v>-3.4562500000000003E-2</v>
      </c>
      <c r="I19972">
        <f t="shared" si="311"/>
        <v>0.97632778913715079</v>
      </c>
    </row>
    <row r="19973" spans="1:9">
      <c r="A19973" t="s">
        <v>10867</v>
      </c>
      <c r="B19973" s="1">
        <v>0.34200000000000003</v>
      </c>
      <c r="C19973" s="1">
        <v>0.27</v>
      </c>
      <c r="D19973">
        <v>-1.194636</v>
      </c>
      <c r="E19973">
        <v>-6.8043800000000001</v>
      </c>
      <c r="F19973">
        <v>-3.4552300000000001E-2</v>
      </c>
      <c r="I19973">
        <f t="shared" si="311"/>
        <v>0.9763346918978667</v>
      </c>
    </row>
    <row r="19974" spans="1:9">
      <c r="A19974" t="s">
        <v>8353</v>
      </c>
      <c r="B19974" s="1">
        <v>0.39200000000000002</v>
      </c>
      <c r="C19974" s="1">
        <v>0.32900000000000001</v>
      </c>
      <c r="D19974">
        <v>-1.047596</v>
      </c>
      <c r="E19974">
        <v>-6.9636500000000003</v>
      </c>
      <c r="F19974">
        <v>-3.4550600000000001E-2</v>
      </c>
      <c r="G19974" t="s">
        <v>8354</v>
      </c>
      <c r="H19974" t="s">
        <v>8355</v>
      </c>
      <c r="I19974">
        <f t="shared" si="311"/>
        <v>0.97633584236273074</v>
      </c>
    </row>
    <row r="19975" spans="1:9">
      <c r="A19975" t="s">
        <v>11741</v>
      </c>
      <c r="B19975" s="1">
        <v>0.33600000000000002</v>
      </c>
      <c r="C19975" s="1">
        <v>0.26200000000000001</v>
      </c>
      <c r="D19975">
        <v>-1.217041</v>
      </c>
      <c r="E19975">
        <v>-6.7788599999999999</v>
      </c>
      <c r="F19975">
        <v>-3.4546599999999997E-2</v>
      </c>
      <c r="G19975" t="s">
        <v>11742</v>
      </c>
      <c r="H19975" t="s">
        <v>11743</v>
      </c>
      <c r="I19975">
        <f t="shared" ref="I19975:I20038" si="312">2^F19975</f>
        <v>0.97633854934422892</v>
      </c>
    </row>
    <row r="19976" spans="1:9">
      <c r="A19976" t="s">
        <v>9836</v>
      </c>
      <c r="B19976" s="1">
        <v>0.35799999999999998</v>
      </c>
      <c r="C19976" s="1">
        <v>0.28999999999999998</v>
      </c>
      <c r="D19976">
        <v>-1.140368</v>
      </c>
      <c r="E19976">
        <v>-6.8648600000000002</v>
      </c>
      <c r="F19976">
        <v>-3.4540599999999998E-2</v>
      </c>
      <c r="G19976" t="s">
        <v>9837</v>
      </c>
      <c r="H19976" t="s">
        <v>9640</v>
      </c>
      <c r="I19976">
        <f t="shared" si="312"/>
        <v>0.9763426098305491</v>
      </c>
    </row>
    <row r="19977" spans="1:9">
      <c r="A19977" t="s">
        <v>9856</v>
      </c>
      <c r="B19977" s="1">
        <v>0.35799999999999998</v>
      </c>
      <c r="C19977" s="1">
        <v>0.29099999999999998</v>
      </c>
      <c r="D19977">
        <v>-1.139178</v>
      </c>
      <c r="E19977">
        <v>-6.8661700000000003</v>
      </c>
      <c r="F19977">
        <v>-3.4521200000000002E-2</v>
      </c>
      <c r="G19977" t="s">
        <v>13549</v>
      </c>
      <c r="H19977" t="s">
        <v>13550</v>
      </c>
      <c r="I19977">
        <f t="shared" si="312"/>
        <v>0.97635573885189109</v>
      </c>
    </row>
    <row r="19978" spans="1:9">
      <c r="A19978" t="s">
        <v>10810</v>
      </c>
      <c r="B19978" s="1">
        <v>0.34499999999999997</v>
      </c>
      <c r="C19978" s="1">
        <v>0.27500000000000002</v>
      </c>
      <c r="D19978">
        <v>-1.1812389999999999</v>
      </c>
      <c r="E19978">
        <v>-6.8194900000000001</v>
      </c>
      <c r="F19978">
        <v>-3.4514700000000002E-2</v>
      </c>
      <c r="G19978" t="s">
        <v>49680</v>
      </c>
      <c r="H19978" t="s">
        <v>49681</v>
      </c>
      <c r="I19978">
        <f t="shared" si="312"/>
        <v>0.97636013779028008</v>
      </c>
    </row>
    <row r="19979" spans="1:9">
      <c r="A19979" t="s">
        <v>1660</v>
      </c>
      <c r="B19979" s="1">
        <v>0.83099999999999996</v>
      </c>
      <c r="C19979" s="1">
        <v>0.80200000000000005</v>
      </c>
      <c r="D19979">
        <v>-0.25997500000000001</v>
      </c>
      <c r="E19979">
        <v>-7.5052399999999997</v>
      </c>
      <c r="F19979">
        <v>-3.4488999999999999E-2</v>
      </c>
      <c r="G19979" t="s">
        <v>1661</v>
      </c>
      <c r="H19979" t="s">
        <v>1662</v>
      </c>
      <c r="I19979">
        <f t="shared" si="312"/>
        <v>0.97637753071000921</v>
      </c>
    </row>
    <row r="19980" spans="1:9">
      <c r="A19980" t="s">
        <v>9395</v>
      </c>
      <c r="B19980" s="1">
        <v>0.36799999999999999</v>
      </c>
      <c r="C19980" s="1">
        <v>0.30299999999999999</v>
      </c>
      <c r="D19980">
        <v>-1.1099300000000001</v>
      </c>
      <c r="E19980">
        <v>-6.8979299999999997</v>
      </c>
      <c r="F19980">
        <v>-3.4483600000000003E-2</v>
      </c>
      <c r="G19980" t="s">
        <v>59785</v>
      </c>
      <c r="H19980" t="s">
        <v>59786</v>
      </c>
      <c r="I19980">
        <f t="shared" si="312"/>
        <v>0.97638118529284457</v>
      </c>
    </row>
    <row r="19981" spans="1:9">
      <c r="A19981" t="s">
        <v>11089</v>
      </c>
      <c r="B19981" s="1">
        <v>0.34200000000000003</v>
      </c>
      <c r="C19981" s="1">
        <v>0.27</v>
      </c>
      <c r="D19981">
        <v>-1.1929959999999999</v>
      </c>
      <c r="E19981">
        <v>-6.8062399999999998</v>
      </c>
      <c r="F19981">
        <v>-3.4465900000000001E-2</v>
      </c>
      <c r="G19981" t="s">
        <v>19430</v>
      </c>
      <c r="H19981" t="s">
        <v>19431</v>
      </c>
      <c r="I19981">
        <f t="shared" si="312"/>
        <v>0.97639316429915146</v>
      </c>
    </row>
    <row r="19982" spans="1:9">
      <c r="A19982" t="s">
        <v>8596</v>
      </c>
      <c r="B19982" s="1">
        <v>0.38100000000000001</v>
      </c>
      <c r="C19982" s="1">
        <v>0.317</v>
      </c>
      <c r="D19982">
        <v>-1.0747789999999999</v>
      </c>
      <c r="E19982">
        <v>-6.9353300000000004</v>
      </c>
      <c r="F19982">
        <v>-3.4464799999999997E-2</v>
      </c>
      <c r="I19982">
        <f t="shared" si="312"/>
        <v>0.97639390876202115</v>
      </c>
    </row>
    <row r="19983" spans="1:9">
      <c r="A19983" t="s">
        <v>9214</v>
      </c>
      <c r="B19983" s="1">
        <v>0.374</v>
      </c>
      <c r="C19983" s="1">
        <v>0.309</v>
      </c>
      <c r="D19983">
        <v>-1.093734</v>
      </c>
      <c r="E19983">
        <v>-6.9152699999999996</v>
      </c>
      <c r="F19983">
        <v>-3.4449500000000001E-2</v>
      </c>
      <c r="G19983" t="s">
        <v>9215</v>
      </c>
      <c r="H19983" t="s">
        <v>9216</v>
      </c>
      <c r="I19983">
        <f t="shared" si="312"/>
        <v>0.97640426362260857</v>
      </c>
    </row>
    <row r="19984" spans="1:9">
      <c r="A19984" t="s">
        <v>8322</v>
      </c>
      <c r="B19984" s="1">
        <v>0.39600000000000002</v>
      </c>
      <c r="C19984" s="1">
        <v>0.33300000000000002</v>
      </c>
      <c r="D19984">
        <v>-1.037439</v>
      </c>
      <c r="E19984">
        <v>-6.9740900000000003</v>
      </c>
      <c r="F19984">
        <v>-3.4447600000000002E-2</v>
      </c>
      <c r="I19984">
        <f t="shared" si="312"/>
        <v>0.97640554952799385</v>
      </c>
    </row>
    <row r="19985" spans="1:9">
      <c r="A19985" t="s">
        <v>11276</v>
      </c>
      <c r="B19985" s="1">
        <v>0.33900000000000002</v>
      </c>
      <c r="C19985" s="1">
        <v>0.26500000000000001</v>
      </c>
      <c r="D19985">
        <v>-1.207009</v>
      </c>
      <c r="E19985">
        <v>-6.79033</v>
      </c>
      <c r="F19985">
        <v>-3.44468E-2</v>
      </c>
      <c r="G19985" t="s">
        <v>17748</v>
      </c>
      <c r="H19985" t="s">
        <v>17749</v>
      </c>
      <c r="I19985">
        <f t="shared" si="312"/>
        <v>0.97640609096234698</v>
      </c>
    </row>
    <row r="19986" spans="1:9">
      <c r="A19986" t="s">
        <v>11020</v>
      </c>
      <c r="B19986" s="1">
        <v>0.34200000000000003</v>
      </c>
      <c r="C19986" s="1">
        <v>0.26900000000000002</v>
      </c>
      <c r="D19986">
        <v>-1.1961550000000001</v>
      </c>
      <c r="E19986">
        <v>-6.8026600000000004</v>
      </c>
      <c r="F19986">
        <v>-3.4442199999999999E-2</v>
      </c>
      <c r="I19986">
        <f t="shared" si="312"/>
        <v>0.97640920421570376</v>
      </c>
    </row>
    <row r="19987" spans="1:9">
      <c r="A19987" t="s">
        <v>2018</v>
      </c>
      <c r="B19987" s="1">
        <v>0.81699999999999995</v>
      </c>
      <c r="C19987" s="1">
        <v>0.78600000000000003</v>
      </c>
      <c r="D19987">
        <v>-0.28206599999999998</v>
      </c>
      <c r="E19987">
        <v>-7.4985099999999996</v>
      </c>
      <c r="F19987">
        <v>-3.44403E-2</v>
      </c>
      <c r="G19987" t="s">
        <v>4487</v>
      </c>
      <c r="H19987" t="s">
        <v>4668</v>
      </c>
      <c r="I19987">
        <f t="shared" si="312"/>
        <v>0.97641049012759595</v>
      </c>
    </row>
    <row r="19988" spans="1:9">
      <c r="A19988" t="s">
        <v>8742</v>
      </c>
      <c r="B19988" s="1">
        <v>0.38700000000000001</v>
      </c>
      <c r="C19988" s="1">
        <v>0.32300000000000001</v>
      </c>
      <c r="D19988">
        <v>-1.0607409999999999</v>
      </c>
      <c r="E19988">
        <v>-6.9500200000000003</v>
      </c>
      <c r="F19988">
        <v>-3.4436799999999997E-2</v>
      </c>
      <c r="I19988">
        <f t="shared" si="312"/>
        <v>0.97641285891709317</v>
      </c>
    </row>
    <row r="19989" spans="1:9">
      <c r="A19989" t="s">
        <v>8516</v>
      </c>
      <c r="B19989" s="1">
        <v>0.39100000000000001</v>
      </c>
      <c r="C19989" s="1">
        <v>0.32800000000000001</v>
      </c>
      <c r="D19989">
        <v>-1.0497300000000001</v>
      </c>
      <c r="E19989">
        <v>-6.9614500000000001</v>
      </c>
      <c r="F19989">
        <v>-3.4416099999999998E-2</v>
      </c>
      <c r="I19989">
        <f t="shared" si="312"/>
        <v>0.97642686873247908</v>
      </c>
    </row>
    <row r="19990" spans="1:9">
      <c r="A19990" t="s">
        <v>8497</v>
      </c>
      <c r="B19990" s="1">
        <v>0.38400000000000001</v>
      </c>
      <c r="C19990" s="1">
        <v>0.32</v>
      </c>
      <c r="D19990">
        <v>-1.0667740000000001</v>
      </c>
      <c r="E19990">
        <v>-6.9437199999999999</v>
      </c>
      <c r="F19990">
        <v>-3.4403900000000001E-2</v>
      </c>
      <c r="G19990" t="s">
        <v>46015</v>
      </c>
      <c r="H19990" t="s">
        <v>46016</v>
      </c>
      <c r="I19990">
        <f t="shared" si="312"/>
        <v>0.97643512581927094</v>
      </c>
    </row>
    <row r="19991" spans="1:9">
      <c r="A19991" t="s">
        <v>6436</v>
      </c>
      <c r="B19991" s="1">
        <v>0.46600000000000003</v>
      </c>
      <c r="C19991" s="1">
        <v>0.40600000000000003</v>
      </c>
      <c r="D19991">
        <v>-0.88197199999999998</v>
      </c>
      <c r="E19991">
        <v>-7.12418</v>
      </c>
      <c r="F19991">
        <v>-3.4377100000000001E-2</v>
      </c>
      <c r="G19991" t="s">
        <v>6437</v>
      </c>
      <c r="H19991" t="s">
        <v>6438</v>
      </c>
      <c r="I19991">
        <f t="shared" si="312"/>
        <v>0.97645326458296577</v>
      </c>
    </row>
    <row r="19992" spans="1:9">
      <c r="A19992" t="s">
        <v>10006</v>
      </c>
      <c r="B19992" s="1">
        <v>0.35399999999999998</v>
      </c>
      <c r="C19992" s="1">
        <v>0.28599999999999998</v>
      </c>
      <c r="D19992">
        <v>-1.150679</v>
      </c>
      <c r="E19992">
        <v>-6.8535199999999996</v>
      </c>
      <c r="F19992">
        <v>-3.4360799999999997E-2</v>
      </c>
      <c r="G19992" t="s">
        <v>10007</v>
      </c>
      <c r="H19992" t="s">
        <v>10008</v>
      </c>
      <c r="I19992">
        <f t="shared" si="312"/>
        <v>0.9764642969062739</v>
      </c>
    </row>
    <row r="19993" spans="1:9">
      <c r="A19993" t="s">
        <v>10138</v>
      </c>
      <c r="B19993" s="1">
        <v>0.35399999999999998</v>
      </c>
      <c r="C19993" s="1">
        <v>0.28499999999999998</v>
      </c>
      <c r="D19993">
        <v>-1.153184</v>
      </c>
      <c r="E19993">
        <v>-6.8507499999999997</v>
      </c>
      <c r="F19993">
        <v>-3.4355900000000002E-2</v>
      </c>
      <c r="I19993">
        <f t="shared" si="312"/>
        <v>0.97646761339593002</v>
      </c>
    </row>
    <row r="19994" spans="1:9">
      <c r="A19994" t="s">
        <v>9200</v>
      </c>
      <c r="B19994" s="1">
        <v>0.374</v>
      </c>
      <c r="C19994" s="1">
        <v>0.309</v>
      </c>
      <c r="D19994">
        <v>-1.0944799999999999</v>
      </c>
      <c r="E19994">
        <v>-6.9144800000000002</v>
      </c>
      <c r="F19994">
        <v>-3.4351E-2</v>
      </c>
      <c r="G19994" t="s">
        <v>9201</v>
      </c>
      <c r="H19994" t="s">
        <v>9202</v>
      </c>
      <c r="I19994">
        <f t="shared" si="312"/>
        <v>0.97647092989685058</v>
      </c>
    </row>
    <row r="19995" spans="1:9">
      <c r="A19995" t="s">
        <v>10839</v>
      </c>
      <c r="B19995" s="1">
        <v>0.34599999999999997</v>
      </c>
      <c r="C19995" s="1">
        <v>0.27500000000000002</v>
      </c>
      <c r="D19995">
        <v>-1.1803889999999999</v>
      </c>
      <c r="E19995">
        <v>-6.8204399999999996</v>
      </c>
      <c r="F19995">
        <v>-3.4337199999999998E-2</v>
      </c>
      <c r="G19995" t="s">
        <v>39182</v>
      </c>
      <c r="H19995" t="s">
        <v>39183</v>
      </c>
      <c r="I19995">
        <f t="shared" si="312"/>
        <v>0.97648027030691609</v>
      </c>
    </row>
    <row r="19996" spans="1:9">
      <c r="A19996" t="s">
        <v>9726</v>
      </c>
      <c r="B19996" s="1">
        <v>0.36099999999999999</v>
      </c>
      <c r="C19996" s="1">
        <v>0.29499999999999998</v>
      </c>
      <c r="D19996">
        <v>-1.1281490000000001</v>
      </c>
      <c r="E19996">
        <v>-6.8782100000000002</v>
      </c>
      <c r="F19996">
        <v>-3.4336400000000003E-2</v>
      </c>
      <c r="G19996" t="s">
        <v>9727</v>
      </c>
      <c r="H19996" t="s">
        <v>9728</v>
      </c>
      <c r="I19996">
        <f t="shared" si="312"/>
        <v>0.97648081178270318</v>
      </c>
    </row>
    <row r="19997" spans="1:9">
      <c r="A19997" t="s">
        <v>11050</v>
      </c>
      <c r="B19997" s="1">
        <v>0.34200000000000003</v>
      </c>
      <c r="C19997" s="1">
        <v>0.27</v>
      </c>
      <c r="D19997">
        <v>-1.19539</v>
      </c>
      <c r="E19997">
        <v>-6.8035300000000003</v>
      </c>
      <c r="F19997">
        <v>-3.4326200000000001E-2</v>
      </c>
      <c r="G19997" t="s">
        <v>43333</v>
      </c>
      <c r="H19997" t="s">
        <v>43334</v>
      </c>
      <c r="I19997">
        <f t="shared" si="312"/>
        <v>0.97648771562530834</v>
      </c>
    </row>
    <row r="19998" spans="1:9">
      <c r="A19998" t="s">
        <v>8962</v>
      </c>
      <c r="B19998" s="1">
        <v>0.377</v>
      </c>
      <c r="C19998" s="1">
        <v>0.312</v>
      </c>
      <c r="D19998">
        <v>-1.0857140000000001</v>
      </c>
      <c r="E19998">
        <v>-6.9237900000000003</v>
      </c>
      <c r="F19998">
        <v>-3.43235E-2</v>
      </c>
      <c r="G19998" t="s">
        <v>8963</v>
      </c>
      <c r="H19998" t="s">
        <v>8964</v>
      </c>
      <c r="I19998">
        <f t="shared" si="312"/>
        <v>0.97648954312122715</v>
      </c>
    </row>
    <row r="19999" spans="1:9">
      <c r="A19999" t="s">
        <v>7104</v>
      </c>
      <c r="B19999" s="1">
        <v>0.44400000000000001</v>
      </c>
      <c r="C19999" s="1">
        <v>0.38300000000000001</v>
      </c>
      <c r="D19999">
        <v>-0.928643</v>
      </c>
      <c r="E19999">
        <v>-7.0811200000000003</v>
      </c>
      <c r="F19999">
        <v>-3.4296300000000002E-2</v>
      </c>
      <c r="G19999" t="s">
        <v>10614</v>
      </c>
      <c r="H19999" t="s">
        <v>10615</v>
      </c>
      <c r="I19999">
        <f t="shared" si="312"/>
        <v>0.97650795364126264</v>
      </c>
    </row>
    <row r="20000" spans="1:9">
      <c r="A20000" t="s">
        <v>1856</v>
      </c>
      <c r="B20000" s="1">
        <v>0.81599999999999995</v>
      </c>
      <c r="C20000" s="1">
        <v>0.78500000000000003</v>
      </c>
      <c r="D20000">
        <v>-0.28338600000000003</v>
      </c>
      <c r="E20000">
        <v>-7.4980900000000004</v>
      </c>
      <c r="F20000">
        <v>-3.4278599999999999E-2</v>
      </c>
      <c r="G20000" t="s">
        <v>1857</v>
      </c>
      <c r="H20000" t="s">
        <v>1858</v>
      </c>
      <c r="I20000">
        <f t="shared" si="312"/>
        <v>0.97651993420286243</v>
      </c>
    </row>
    <row r="20001" spans="1:9">
      <c r="A20001" t="s">
        <v>10389</v>
      </c>
      <c r="B20001" s="1">
        <v>0.34699999999999998</v>
      </c>
      <c r="C20001" s="1">
        <v>0.27700000000000002</v>
      </c>
      <c r="D20001">
        <v>-1.1761250000000001</v>
      </c>
      <c r="E20001">
        <v>-6.8252300000000004</v>
      </c>
      <c r="F20001">
        <v>-3.4274800000000001E-2</v>
      </c>
      <c r="G20001" t="s">
        <v>22170</v>
      </c>
      <c r="H20001" t="s">
        <v>22171</v>
      </c>
      <c r="I20001">
        <f t="shared" si="312"/>
        <v>0.97652250631999871</v>
      </c>
    </row>
    <row r="20002" spans="1:9">
      <c r="A20002" t="s">
        <v>9812</v>
      </c>
      <c r="B20002" s="1">
        <v>0.35699999999999998</v>
      </c>
      <c r="C20002" s="1">
        <v>0.28999999999999998</v>
      </c>
      <c r="D20002">
        <v>-1.141521</v>
      </c>
      <c r="E20002">
        <v>-6.8635999999999999</v>
      </c>
      <c r="F20002">
        <v>-3.4232199999999997E-2</v>
      </c>
      <c r="I20002">
        <f t="shared" si="312"/>
        <v>0.9765513415705388</v>
      </c>
    </row>
    <row r="20003" spans="1:9">
      <c r="A20003" t="s">
        <v>7584</v>
      </c>
      <c r="B20003" s="1">
        <v>0.42399999999999999</v>
      </c>
      <c r="C20003" s="1">
        <v>0.36199999999999999</v>
      </c>
      <c r="D20003">
        <v>-0.97272999999999998</v>
      </c>
      <c r="E20003">
        <v>-7.0388400000000004</v>
      </c>
      <c r="F20003">
        <v>-3.4208099999999998E-2</v>
      </c>
      <c r="G20003" t="s">
        <v>7585</v>
      </c>
      <c r="H20003" t="s">
        <v>7604</v>
      </c>
      <c r="I20003">
        <f t="shared" si="312"/>
        <v>0.97656765484759267</v>
      </c>
    </row>
    <row r="20004" spans="1:9">
      <c r="A20004" t="s">
        <v>8994</v>
      </c>
      <c r="B20004" s="1">
        <v>0.378</v>
      </c>
      <c r="C20004" s="1">
        <v>0.313</v>
      </c>
      <c r="D20004">
        <v>-1.083723</v>
      </c>
      <c r="E20004">
        <v>-6.9259000000000004</v>
      </c>
      <c r="F20004">
        <v>-3.4187599999999999E-2</v>
      </c>
      <c r="G20004" t="s">
        <v>58941</v>
      </c>
      <c r="H20004" t="s">
        <v>58942</v>
      </c>
      <c r="I20004">
        <f t="shared" si="312"/>
        <v>0.97658153150107285</v>
      </c>
    </row>
    <row r="20005" spans="1:9">
      <c r="A20005" t="s">
        <v>9830</v>
      </c>
      <c r="B20005" s="1">
        <v>0.35799999999999998</v>
      </c>
      <c r="C20005" s="1">
        <v>0.28999999999999998</v>
      </c>
      <c r="D20005">
        <v>-1.1405970000000001</v>
      </c>
      <c r="E20005">
        <v>-6.8646099999999999</v>
      </c>
      <c r="F20005">
        <v>-3.4180000000000002E-2</v>
      </c>
      <c r="G20005" t="s">
        <v>9831</v>
      </c>
      <c r="H20005" t="s">
        <v>9832</v>
      </c>
      <c r="I20005">
        <f t="shared" si="312"/>
        <v>0.97658667606661032</v>
      </c>
    </row>
    <row r="20006" spans="1:9">
      <c r="A20006" t="s">
        <v>10015</v>
      </c>
      <c r="B20006" s="1">
        <v>0.35399999999999998</v>
      </c>
      <c r="C20006" s="1">
        <v>0.28699999999999998</v>
      </c>
      <c r="D20006">
        <v>-1.1504490000000001</v>
      </c>
      <c r="E20006">
        <v>-6.8537699999999999</v>
      </c>
      <c r="F20006">
        <v>-3.4168400000000002E-2</v>
      </c>
      <c r="G20006" t="s">
        <v>10016</v>
      </c>
      <c r="H20006" t="s">
        <v>9838</v>
      </c>
      <c r="I20006">
        <f t="shared" si="312"/>
        <v>0.97659452835047111</v>
      </c>
    </row>
    <row r="20007" spans="1:9">
      <c r="A20007" t="s">
        <v>10836</v>
      </c>
      <c r="B20007" s="1">
        <v>0.34399999999999997</v>
      </c>
      <c r="C20007" s="1">
        <v>0.27200000000000002</v>
      </c>
      <c r="D20007">
        <v>-1.1877089999999999</v>
      </c>
      <c r="E20007">
        <v>-6.8122100000000003</v>
      </c>
      <c r="F20007">
        <v>-3.4167500000000003E-2</v>
      </c>
      <c r="G20007" t="s">
        <v>57386</v>
      </c>
      <c r="H20007" t="s">
        <v>57387</v>
      </c>
      <c r="I20007">
        <f t="shared" si="312"/>
        <v>0.97659513758203076</v>
      </c>
    </row>
    <row r="20008" spans="1:9">
      <c r="A20008" t="s">
        <v>10195</v>
      </c>
      <c r="B20008" s="1">
        <v>0.35199999999999998</v>
      </c>
      <c r="C20008" s="1">
        <v>0.28299999999999997</v>
      </c>
      <c r="D20008">
        <v>-1.159149</v>
      </c>
      <c r="E20008">
        <v>-6.84415</v>
      </c>
      <c r="F20008">
        <v>-3.4166700000000001E-2</v>
      </c>
      <c r="G20008" t="s">
        <v>10435</v>
      </c>
      <c r="H20008" t="s">
        <v>10436</v>
      </c>
      <c r="I20008">
        <f t="shared" si="312"/>
        <v>0.97659567912151379</v>
      </c>
    </row>
    <row r="20009" spans="1:9">
      <c r="A20009" t="s">
        <v>9813</v>
      </c>
      <c r="B20009" s="1">
        <v>0.35699999999999998</v>
      </c>
      <c r="C20009" s="1">
        <v>0.28999999999999998</v>
      </c>
      <c r="D20009">
        <v>-1.1414599999999999</v>
      </c>
      <c r="E20009">
        <v>-6.8636600000000003</v>
      </c>
      <c r="F20009">
        <v>-3.4157600000000003E-2</v>
      </c>
      <c r="G20009" t="s">
        <v>35471</v>
      </c>
      <c r="H20009" t="s">
        <v>35472</v>
      </c>
      <c r="I20009">
        <f t="shared" si="312"/>
        <v>0.97660183915426924</v>
      </c>
    </row>
    <row r="20010" spans="1:9">
      <c r="A20010" t="s">
        <v>9414</v>
      </c>
      <c r="B20010" s="1">
        <v>0.36899999999999999</v>
      </c>
      <c r="C20010" s="1">
        <v>0.30299999999999999</v>
      </c>
      <c r="D20010">
        <v>-1.108411</v>
      </c>
      <c r="E20010">
        <v>-6.8995699999999998</v>
      </c>
      <c r="F20010">
        <v>-3.4142100000000002E-2</v>
      </c>
      <c r="G20010" t="s">
        <v>9415</v>
      </c>
      <c r="H20010" t="s">
        <v>9220</v>
      </c>
      <c r="I20010">
        <f t="shared" si="312"/>
        <v>0.97661233160720928</v>
      </c>
    </row>
    <row r="20011" spans="1:9">
      <c r="A20011" t="s">
        <v>2213</v>
      </c>
      <c r="B20011" s="1">
        <v>0.80800000000000005</v>
      </c>
      <c r="C20011" s="1">
        <v>0.77500000000000002</v>
      </c>
      <c r="D20011">
        <v>-0.29676599999999997</v>
      </c>
      <c r="E20011">
        <v>-7.4937399999999998</v>
      </c>
      <c r="F20011">
        <v>-3.41061E-2</v>
      </c>
      <c r="G20011" t="s">
        <v>23090</v>
      </c>
      <c r="H20011" t="s">
        <v>23284</v>
      </c>
      <c r="I20011">
        <f t="shared" si="312"/>
        <v>0.97663670161029348</v>
      </c>
    </row>
    <row r="20012" spans="1:9">
      <c r="A20012" t="s">
        <v>12999</v>
      </c>
      <c r="B20012" s="1">
        <v>0.32800000000000001</v>
      </c>
      <c r="C20012" s="1">
        <v>0.247</v>
      </c>
      <c r="D20012">
        <v>-1.2581549999999999</v>
      </c>
      <c r="E20012">
        <v>-6.7312200000000004</v>
      </c>
      <c r="F20012">
        <v>-3.4105799999999999E-2</v>
      </c>
      <c r="I20012">
        <f t="shared" si="312"/>
        <v>0.97663690469620745</v>
      </c>
    </row>
    <row r="20013" spans="1:9">
      <c r="A20013" t="s">
        <v>10833</v>
      </c>
      <c r="B20013" s="1">
        <v>0.34399999999999997</v>
      </c>
      <c r="C20013" s="1">
        <v>0.27200000000000002</v>
      </c>
      <c r="D20013">
        <v>-1.1878200000000001</v>
      </c>
      <c r="E20013">
        <v>-6.8120799999999999</v>
      </c>
      <c r="F20013">
        <v>-3.4073100000000002E-2</v>
      </c>
      <c r="G20013" t="s">
        <v>31641</v>
      </c>
      <c r="H20013" t="s">
        <v>31642</v>
      </c>
      <c r="I20013">
        <f t="shared" si="312"/>
        <v>0.97665904131400316</v>
      </c>
    </row>
    <row r="20014" spans="1:9">
      <c r="A20014" t="s">
        <v>10025</v>
      </c>
      <c r="B20014" s="1">
        <v>0.35199999999999998</v>
      </c>
      <c r="C20014" s="1">
        <v>0.28399999999999997</v>
      </c>
      <c r="D20014">
        <v>-1.1577759999999999</v>
      </c>
      <c r="E20014">
        <v>-6.8456700000000001</v>
      </c>
      <c r="F20014">
        <v>-3.4067100000000003E-2</v>
      </c>
      <c r="G20014" t="s">
        <v>10026</v>
      </c>
      <c r="H20014" t="s">
        <v>10027</v>
      </c>
      <c r="I20014">
        <f t="shared" si="312"/>
        <v>0.97666310313321458</v>
      </c>
    </row>
    <row r="20015" spans="1:9">
      <c r="A20015" t="s">
        <v>9749</v>
      </c>
      <c r="B20015" s="1">
        <v>0.35599999999999998</v>
      </c>
      <c r="C20015" s="1">
        <v>0.28799999999999998</v>
      </c>
      <c r="D20015">
        <v>-1.1456729999999999</v>
      </c>
      <c r="E20015">
        <v>-6.8590400000000002</v>
      </c>
      <c r="F20015">
        <v>-3.4061899999999999E-2</v>
      </c>
      <c r="G20015" t="s">
        <v>9750</v>
      </c>
      <c r="H20015" t="s">
        <v>9751</v>
      </c>
      <c r="I20015">
        <f t="shared" si="312"/>
        <v>0.9766666233901955</v>
      </c>
    </row>
    <row r="20016" spans="1:9">
      <c r="A20016" t="s">
        <v>10285</v>
      </c>
      <c r="B20016" s="1">
        <v>0.35099999999999998</v>
      </c>
      <c r="C20016" s="1">
        <v>0.28199999999999997</v>
      </c>
      <c r="D20016">
        <v>-1.1634009999999999</v>
      </c>
      <c r="E20016">
        <v>-6.8394300000000001</v>
      </c>
      <c r="F20016">
        <v>-3.4051900000000003E-2</v>
      </c>
      <c r="G20016" t="s">
        <v>11935</v>
      </c>
      <c r="H20016" t="s">
        <v>11936</v>
      </c>
      <c r="I20016">
        <f t="shared" si="312"/>
        <v>0.97667339315082125</v>
      </c>
    </row>
    <row r="20017" spans="1:9">
      <c r="A20017" t="s">
        <v>7510</v>
      </c>
      <c r="B20017" s="1">
        <v>0.42099999999999999</v>
      </c>
      <c r="C20017" s="1">
        <v>0.35899999999999999</v>
      </c>
      <c r="D20017">
        <v>-0.97883299999999995</v>
      </c>
      <c r="E20017">
        <v>-7.03287</v>
      </c>
      <c r="F20017">
        <v>-3.4040399999999998E-2</v>
      </c>
      <c r="I20017">
        <f t="shared" si="312"/>
        <v>0.97668117843355129</v>
      </c>
    </row>
    <row r="20018" spans="1:9">
      <c r="A20018" t="s">
        <v>3906</v>
      </c>
      <c r="B20018" s="1">
        <v>0.64</v>
      </c>
      <c r="C20018" s="1">
        <v>0.58899999999999997</v>
      </c>
      <c r="D20018">
        <v>-0.56570100000000001</v>
      </c>
      <c r="E20018">
        <v>-7.3657199999999996</v>
      </c>
      <c r="F20018">
        <v>-3.4036900000000002E-2</v>
      </c>
      <c r="I20018">
        <f t="shared" si="312"/>
        <v>0.97668354787974321</v>
      </c>
    </row>
    <row r="20019" spans="1:9">
      <c r="A20019" t="s">
        <v>10918</v>
      </c>
      <c r="B20019" s="1">
        <v>0.34300000000000003</v>
      </c>
      <c r="C20019" s="1">
        <v>0.27100000000000002</v>
      </c>
      <c r="D20019">
        <v>-1.192094</v>
      </c>
      <c r="E20019">
        <v>-6.8072600000000003</v>
      </c>
      <c r="F20019">
        <v>-3.4030600000000001E-2</v>
      </c>
      <c r="G20019" t="s">
        <v>10919</v>
      </c>
      <c r="H20019" t="s">
        <v>10920</v>
      </c>
      <c r="I20019">
        <f t="shared" si="312"/>
        <v>0.97668781289737494</v>
      </c>
    </row>
    <row r="20020" spans="1:9">
      <c r="A20020" t="s">
        <v>9160</v>
      </c>
      <c r="B20020" s="1">
        <v>0.373</v>
      </c>
      <c r="C20020" s="1">
        <v>0.308</v>
      </c>
      <c r="D20020">
        <v>-1.096627</v>
      </c>
      <c r="E20020">
        <v>-6.9121899999999998</v>
      </c>
      <c r="F20020">
        <v>-3.4012800000000003E-2</v>
      </c>
      <c r="G20020" t="s">
        <v>46519</v>
      </c>
      <c r="H20020" t="s">
        <v>46520</v>
      </c>
      <c r="I20020">
        <f t="shared" si="312"/>
        <v>0.97669986336530179</v>
      </c>
    </row>
    <row r="20021" spans="1:9">
      <c r="A20021" t="s">
        <v>10856</v>
      </c>
      <c r="B20021" s="1">
        <v>0.34200000000000003</v>
      </c>
      <c r="C20021" s="1">
        <v>0.27</v>
      </c>
      <c r="D20021">
        <v>-1.195235</v>
      </c>
      <c r="E20021">
        <v>-6.8037000000000001</v>
      </c>
      <c r="F20021">
        <v>-3.4009900000000003E-2</v>
      </c>
      <c r="I20021">
        <f t="shared" si="312"/>
        <v>0.97670182665786898</v>
      </c>
    </row>
    <row r="20022" spans="1:9">
      <c r="A20022" t="s">
        <v>696</v>
      </c>
      <c r="B20022" s="1">
        <v>0.93300000000000005</v>
      </c>
      <c r="C20022" s="1">
        <v>0.92</v>
      </c>
      <c r="D20022">
        <v>-0.10438500000000001</v>
      </c>
      <c r="E20022">
        <v>-7.5372300000000001</v>
      </c>
      <c r="F20022">
        <v>-3.39934E-2</v>
      </c>
      <c r="G20022" t="s">
        <v>697</v>
      </c>
      <c r="H20022" t="s">
        <v>698</v>
      </c>
      <c r="I20022">
        <f t="shared" si="312"/>
        <v>0.97671299719068427</v>
      </c>
    </row>
    <row r="20023" spans="1:9">
      <c r="A20023" t="s">
        <v>10118</v>
      </c>
      <c r="B20023" s="1">
        <v>0.35099999999999998</v>
      </c>
      <c r="C20023" s="1">
        <v>0.28199999999999997</v>
      </c>
      <c r="D20023">
        <v>-1.1626970000000001</v>
      </c>
      <c r="E20023">
        <v>-6.8402099999999999</v>
      </c>
      <c r="F20023">
        <v>-3.39905E-2</v>
      </c>
      <c r="I20023">
        <f t="shared" si="312"/>
        <v>0.97671496050965212</v>
      </c>
    </row>
    <row r="20024" spans="1:9">
      <c r="A20024" t="s">
        <v>9374</v>
      </c>
      <c r="B20024" s="1">
        <v>0.36199999999999999</v>
      </c>
      <c r="C20024" s="1">
        <v>0.29599999999999999</v>
      </c>
      <c r="D20024">
        <v>-1.125648</v>
      </c>
      <c r="E20024">
        <v>-6.8809300000000002</v>
      </c>
      <c r="F20024">
        <v>-3.3965099999999998E-2</v>
      </c>
      <c r="G20024" t="s">
        <v>9919</v>
      </c>
      <c r="H20024" t="s">
        <v>9920</v>
      </c>
      <c r="I20024">
        <f t="shared" si="312"/>
        <v>0.97673215664444424</v>
      </c>
    </row>
    <row r="20025" spans="1:9">
      <c r="A20025" t="s">
        <v>7588</v>
      </c>
      <c r="B20025" s="1">
        <v>0.41799999999999998</v>
      </c>
      <c r="C20025" s="1">
        <v>0.35599999999999998</v>
      </c>
      <c r="D20025">
        <v>-0.98641100000000004</v>
      </c>
      <c r="E20025">
        <v>-7.0254200000000004</v>
      </c>
      <c r="F20025">
        <v>-3.3935100000000003E-2</v>
      </c>
      <c r="G20025" t="s">
        <v>7589</v>
      </c>
      <c r="H20025" t="s">
        <v>7590</v>
      </c>
      <c r="I20025">
        <f t="shared" si="312"/>
        <v>0.97675246742983535</v>
      </c>
    </row>
    <row r="20026" spans="1:9">
      <c r="A20026" t="s">
        <v>8586</v>
      </c>
      <c r="B20026" s="1">
        <v>0.38800000000000001</v>
      </c>
      <c r="C20026" s="1">
        <v>0.32400000000000001</v>
      </c>
      <c r="D20026">
        <v>-1.0591600000000001</v>
      </c>
      <c r="E20026">
        <v>-6.95167</v>
      </c>
      <c r="F20026">
        <v>-3.3935E-2</v>
      </c>
      <c r="I20026">
        <f t="shared" si="312"/>
        <v>0.97675253513315952</v>
      </c>
    </row>
    <row r="20027" spans="1:9">
      <c r="A20027" t="s">
        <v>9857</v>
      </c>
      <c r="B20027" s="1">
        <v>0.35799999999999998</v>
      </c>
      <c r="C20027" s="1">
        <v>0.29099999999999998</v>
      </c>
      <c r="D20027">
        <v>-1.1382330000000001</v>
      </c>
      <c r="E20027">
        <v>-6.8672000000000004</v>
      </c>
      <c r="F20027">
        <v>-3.3924500000000003E-2</v>
      </c>
      <c r="G20027" t="s">
        <v>20261</v>
      </c>
      <c r="H20027" t="s">
        <v>20262</v>
      </c>
      <c r="I20027">
        <f t="shared" si="312"/>
        <v>0.97675964400832016</v>
      </c>
    </row>
    <row r="20028" spans="1:9">
      <c r="A20028" t="s">
        <v>1825</v>
      </c>
      <c r="B20028" s="1">
        <v>0.84799999999999998</v>
      </c>
      <c r="C20028" s="1">
        <v>0.82099999999999995</v>
      </c>
      <c r="D20028">
        <v>-0.23514199999999999</v>
      </c>
      <c r="E20028">
        <v>-7.5121599999999997</v>
      </c>
      <c r="F20028">
        <v>-3.3888000000000001E-2</v>
      </c>
      <c r="G20028" t="s">
        <v>6488</v>
      </c>
      <c r="H20028" t="s">
        <v>6489</v>
      </c>
      <c r="I20028">
        <f t="shared" si="312"/>
        <v>0.97678435621498305</v>
      </c>
    </row>
    <row r="20029" spans="1:9">
      <c r="A20029" t="s">
        <v>1736</v>
      </c>
      <c r="B20029" s="1">
        <v>0.82</v>
      </c>
      <c r="C20029" s="1">
        <v>0.78900000000000003</v>
      </c>
      <c r="D20029">
        <v>-0.27790199999999998</v>
      </c>
      <c r="E20029">
        <v>-7.4998199999999997</v>
      </c>
      <c r="F20029">
        <v>-3.3885499999999999E-2</v>
      </c>
      <c r="G20029" t="s">
        <v>9296</v>
      </c>
      <c r="H20029" t="s">
        <v>9297</v>
      </c>
      <c r="I20029">
        <f t="shared" si="312"/>
        <v>0.97678604885475595</v>
      </c>
    </row>
    <row r="20030" spans="1:9">
      <c r="A20030" t="s">
        <v>10693</v>
      </c>
      <c r="B20030" s="1">
        <v>0.34599999999999997</v>
      </c>
      <c r="C20030" s="1">
        <v>0.27600000000000002</v>
      </c>
      <c r="D20030">
        <v>-1.17919</v>
      </c>
      <c r="E20030">
        <v>-6.82179</v>
      </c>
      <c r="F20030">
        <v>-3.3885100000000001E-2</v>
      </c>
      <c r="G20030" t="s">
        <v>10694</v>
      </c>
      <c r="H20030" t="s">
        <v>10695</v>
      </c>
      <c r="I20030">
        <f t="shared" si="312"/>
        <v>0.97678631967739182</v>
      </c>
    </row>
    <row r="20031" spans="1:9">
      <c r="A20031" t="s">
        <v>10516</v>
      </c>
      <c r="B20031" s="1">
        <v>0.34899999999999998</v>
      </c>
      <c r="C20031" s="1">
        <v>0.27900000000000003</v>
      </c>
      <c r="D20031">
        <v>-1.169065</v>
      </c>
      <c r="E20031">
        <v>-6.8331200000000001</v>
      </c>
      <c r="F20031">
        <v>-3.3880100000000003E-2</v>
      </c>
      <c r="G20031" t="s">
        <v>44582</v>
      </c>
      <c r="H20031" t="s">
        <v>44583</v>
      </c>
      <c r="I20031">
        <f t="shared" si="312"/>
        <v>0.97678970496667561</v>
      </c>
    </row>
    <row r="20032" spans="1:9">
      <c r="A20032" t="s">
        <v>9177</v>
      </c>
      <c r="B20032" s="1">
        <v>0.36699999999999999</v>
      </c>
      <c r="C20032" s="1">
        <v>0.30199999999999999</v>
      </c>
      <c r="D20032">
        <v>-1.112098</v>
      </c>
      <c r="E20032">
        <v>-6.8956</v>
      </c>
      <c r="F20032">
        <v>-3.3875200000000001E-2</v>
      </c>
      <c r="G20032" t="s">
        <v>29585</v>
      </c>
      <c r="H20032" t="s">
        <v>29586</v>
      </c>
      <c r="I20032">
        <f t="shared" si="312"/>
        <v>0.97679302256155653</v>
      </c>
    </row>
    <row r="20033" spans="1:9">
      <c r="A20033" t="s">
        <v>6308</v>
      </c>
      <c r="B20033" s="1">
        <v>0.48</v>
      </c>
      <c r="C20033" s="1">
        <v>0.42</v>
      </c>
      <c r="D20033">
        <v>-0.85448599999999997</v>
      </c>
      <c r="E20033">
        <v>-7.1486999999999998</v>
      </c>
      <c r="F20033">
        <v>-3.3871400000000003E-2</v>
      </c>
      <c r="G20033" t="s">
        <v>6309</v>
      </c>
      <c r="H20033" t="s">
        <v>6310</v>
      </c>
      <c r="I20033">
        <f t="shared" si="312"/>
        <v>0.97679559539799743</v>
      </c>
    </row>
    <row r="20034" spans="1:9">
      <c r="A20034" t="s">
        <v>8673</v>
      </c>
      <c r="B20034" s="1">
        <v>0.38400000000000001</v>
      </c>
      <c r="C20034" s="1">
        <v>0.32</v>
      </c>
      <c r="D20034">
        <v>-1.0684009999999999</v>
      </c>
      <c r="E20034">
        <v>-6.9420200000000003</v>
      </c>
      <c r="F20034">
        <v>-3.3853399999999999E-2</v>
      </c>
      <c r="G20034" t="s">
        <v>52735</v>
      </c>
      <c r="H20034" t="s">
        <v>52736</v>
      </c>
      <c r="I20034">
        <f t="shared" si="312"/>
        <v>0.97680778261005774</v>
      </c>
    </row>
    <row r="20035" spans="1:9">
      <c r="A20035" t="s">
        <v>8641</v>
      </c>
      <c r="B20035" s="1">
        <v>0.38900000000000001</v>
      </c>
      <c r="C20035" s="1">
        <v>0.32500000000000001</v>
      </c>
      <c r="D20035">
        <v>-1.055247</v>
      </c>
      <c r="E20035">
        <v>-6.95573</v>
      </c>
      <c r="F20035">
        <v>-3.3841200000000002E-2</v>
      </c>
      <c r="G20035" t="s">
        <v>8642</v>
      </c>
      <c r="H20035" t="s">
        <v>8643</v>
      </c>
      <c r="I20035">
        <f t="shared" si="312"/>
        <v>0.9768160429180216</v>
      </c>
    </row>
    <row r="20036" spans="1:9">
      <c r="A20036" t="s">
        <v>8589</v>
      </c>
      <c r="B20036" s="1">
        <v>0.38800000000000001</v>
      </c>
      <c r="C20036" s="1">
        <v>0.32400000000000001</v>
      </c>
      <c r="D20036">
        <v>-1.0589580000000001</v>
      </c>
      <c r="E20036">
        <v>-6.9518800000000001</v>
      </c>
      <c r="F20036">
        <v>-3.3831300000000002E-2</v>
      </c>
      <c r="G20036" t="s">
        <v>8411</v>
      </c>
      <c r="H20036" t="s">
        <v>8412</v>
      </c>
      <c r="I20036">
        <f t="shared" si="312"/>
        <v>0.9768227460061526</v>
      </c>
    </row>
    <row r="20037" spans="1:9">
      <c r="A20037" t="s">
        <v>2214</v>
      </c>
      <c r="B20037" s="1">
        <v>0.80800000000000005</v>
      </c>
      <c r="C20037" s="1">
        <v>0.77500000000000002</v>
      </c>
      <c r="D20037">
        <v>-0.296348</v>
      </c>
      <c r="E20037">
        <v>-7.4938799999999999</v>
      </c>
      <c r="F20037">
        <v>-3.3827700000000002E-2</v>
      </c>
      <c r="G20037" t="s">
        <v>43412</v>
      </c>
      <c r="H20037" t="s">
        <v>43413</v>
      </c>
      <c r="I20037">
        <f t="shared" si="312"/>
        <v>0.97682518350414993</v>
      </c>
    </row>
    <row r="20038" spans="1:9">
      <c r="A20038" t="s">
        <v>10561</v>
      </c>
      <c r="B20038" s="1">
        <v>0.34899999999999998</v>
      </c>
      <c r="C20038" s="1">
        <v>0.28000000000000003</v>
      </c>
      <c r="D20038">
        <v>-1.1676569999999999</v>
      </c>
      <c r="E20038">
        <v>-6.8346900000000002</v>
      </c>
      <c r="F20038">
        <v>-3.3827299999999998E-2</v>
      </c>
      <c r="G20038" t="s">
        <v>34407</v>
      </c>
      <c r="H20038" t="s">
        <v>34408</v>
      </c>
      <c r="I20038">
        <f t="shared" si="312"/>
        <v>0.97682545433763623</v>
      </c>
    </row>
    <row r="20039" spans="1:9">
      <c r="A20039" t="s">
        <v>5535</v>
      </c>
      <c r="B20039" s="1">
        <v>0.54300000000000004</v>
      </c>
      <c r="C20039" s="1">
        <v>0.48499999999999999</v>
      </c>
      <c r="D20039">
        <v>-0.73573699999999997</v>
      </c>
      <c r="E20039">
        <v>-7.2472000000000003</v>
      </c>
      <c r="F20039">
        <v>-3.38257E-2</v>
      </c>
      <c r="I20039">
        <f t="shared" ref="I20039:I20102" si="313">2^F20039</f>
        <v>0.9768265376723323</v>
      </c>
    </row>
    <row r="20040" spans="1:9">
      <c r="A20040" t="s">
        <v>10117</v>
      </c>
      <c r="B20040" s="1">
        <v>0.35099999999999998</v>
      </c>
      <c r="C20040" s="1">
        <v>0.28199999999999997</v>
      </c>
      <c r="D20040">
        <v>-1.1626970000000001</v>
      </c>
      <c r="E20040">
        <v>-6.8402099999999999</v>
      </c>
      <c r="F20040">
        <v>-3.3813200000000002E-2</v>
      </c>
      <c r="G20040" t="s">
        <v>38079</v>
      </c>
      <c r="H20040" t="s">
        <v>38080</v>
      </c>
      <c r="I20040">
        <f t="shared" si="313"/>
        <v>0.97683500126600398</v>
      </c>
    </row>
    <row r="20041" spans="1:9">
      <c r="A20041" t="s">
        <v>9731</v>
      </c>
      <c r="B20041" s="1">
        <v>0.36199999999999999</v>
      </c>
      <c r="C20041" s="1">
        <v>0.29499999999999998</v>
      </c>
      <c r="D20041">
        <v>-1.1275189999999999</v>
      </c>
      <c r="E20041">
        <v>-6.8788999999999998</v>
      </c>
      <c r="F20041">
        <v>-3.3809199999999998E-2</v>
      </c>
      <c r="I20041">
        <f t="shared" si="313"/>
        <v>0.97683770963146654</v>
      </c>
    </row>
    <row r="20042" spans="1:9">
      <c r="A20042" t="s">
        <v>10394</v>
      </c>
      <c r="B20042" s="1">
        <v>0.34699999999999998</v>
      </c>
      <c r="C20042" s="1">
        <v>0.27700000000000002</v>
      </c>
      <c r="D20042">
        <v>-1.176064</v>
      </c>
      <c r="E20042">
        <v>-6.8252899999999999</v>
      </c>
      <c r="F20042">
        <v>-3.3805099999999998E-2</v>
      </c>
      <c r="I20042">
        <f t="shared" si="313"/>
        <v>0.97684048571385895</v>
      </c>
    </row>
    <row r="20043" spans="1:9">
      <c r="A20043" t="s">
        <v>9176</v>
      </c>
      <c r="B20043" s="1">
        <v>0.36699999999999999</v>
      </c>
      <c r="C20043" s="1">
        <v>0.30199999999999999</v>
      </c>
      <c r="D20043">
        <v>-1.1121859999999999</v>
      </c>
      <c r="E20043">
        <v>-6.8955000000000002</v>
      </c>
      <c r="F20043">
        <v>-3.3798700000000001E-2</v>
      </c>
      <c r="G20043" t="s">
        <v>32727</v>
      </c>
      <c r="H20043" t="s">
        <v>32728</v>
      </c>
      <c r="I20043">
        <f t="shared" si="313"/>
        <v>0.97684481912653331</v>
      </c>
    </row>
    <row r="20044" spans="1:9">
      <c r="A20044" t="s">
        <v>10309</v>
      </c>
      <c r="B20044" s="1">
        <v>0.34799999999999998</v>
      </c>
      <c r="C20044" s="1">
        <v>0.27900000000000003</v>
      </c>
      <c r="D20044">
        <v>-1.1704909999999999</v>
      </c>
      <c r="E20044">
        <v>-6.8315299999999999</v>
      </c>
      <c r="F20044">
        <v>-3.3763399999999999E-2</v>
      </c>
      <c r="G20044" t="s">
        <v>34552</v>
      </c>
      <c r="H20044" t="s">
        <v>34553</v>
      </c>
      <c r="I20044">
        <f t="shared" si="313"/>
        <v>0.97686872095124555</v>
      </c>
    </row>
    <row r="20045" spans="1:9">
      <c r="A20045" t="s">
        <v>8945</v>
      </c>
      <c r="B20045" s="1">
        <v>0.377</v>
      </c>
      <c r="C20045" s="1">
        <v>0.312</v>
      </c>
      <c r="D20045">
        <v>-1.086897</v>
      </c>
      <c r="E20045">
        <v>-6.9225300000000001</v>
      </c>
      <c r="F20045">
        <v>-3.3734699999999999E-2</v>
      </c>
      <c r="G20045" t="s">
        <v>8946</v>
      </c>
      <c r="H20045" t="s">
        <v>8947</v>
      </c>
      <c r="I20045">
        <f t="shared" si="313"/>
        <v>0.97688815431059361</v>
      </c>
    </row>
    <row r="20046" spans="1:9">
      <c r="A20046" t="s">
        <v>10721</v>
      </c>
      <c r="B20046" s="1">
        <v>0.34399999999999997</v>
      </c>
      <c r="C20046" s="1">
        <v>0.27300000000000002</v>
      </c>
      <c r="D20046">
        <v>-1.184917</v>
      </c>
      <c r="E20046">
        <v>-6.8153499999999996</v>
      </c>
      <c r="F20046">
        <v>-3.3731200000000003E-2</v>
      </c>
      <c r="G20046" t="s">
        <v>10722</v>
      </c>
      <c r="H20046" t="s">
        <v>10723</v>
      </c>
      <c r="I20046">
        <f t="shared" si="313"/>
        <v>0.97689052425891287</v>
      </c>
    </row>
    <row r="20047" spans="1:9">
      <c r="A20047" t="s">
        <v>2056</v>
      </c>
      <c r="B20047" s="1">
        <v>0.79600000000000004</v>
      </c>
      <c r="C20047" s="1">
        <v>0.76100000000000001</v>
      </c>
      <c r="D20047">
        <v>-0.31552999999999998</v>
      </c>
      <c r="E20047">
        <v>-7.4873000000000003</v>
      </c>
      <c r="F20047">
        <v>-3.3726899999999997E-2</v>
      </c>
      <c r="I20047">
        <f t="shared" si="313"/>
        <v>0.97689343591757627</v>
      </c>
    </row>
    <row r="20048" spans="1:9">
      <c r="A20048" t="s">
        <v>10018</v>
      </c>
      <c r="B20048" s="1">
        <v>0.35199999999999998</v>
      </c>
      <c r="C20048" s="1">
        <v>0.28399999999999997</v>
      </c>
      <c r="D20048">
        <v>-1.158096</v>
      </c>
      <c r="E20048">
        <v>-6.8453200000000001</v>
      </c>
      <c r="F20048">
        <v>-3.3719199999999998E-2</v>
      </c>
      <c r="I20048">
        <f t="shared" si="313"/>
        <v>0.97689864983965746</v>
      </c>
    </row>
    <row r="20049" spans="1:9">
      <c r="A20049" t="s">
        <v>9829</v>
      </c>
      <c r="B20049" s="1">
        <v>0.35799999999999998</v>
      </c>
      <c r="C20049" s="1">
        <v>0.28999999999999998</v>
      </c>
      <c r="D20049">
        <v>-1.1406339999999999</v>
      </c>
      <c r="E20049">
        <v>-6.8645699999999996</v>
      </c>
      <c r="F20049">
        <v>-3.3706600000000003E-2</v>
      </c>
      <c r="I20049">
        <f t="shared" si="313"/>
        <v>0.97690718177217972</v>
      </c>
    </row>
    <row r="20050" spans="1:9">
      <c r="A20050" t="s">
        <v>10239</v>
      </c>
      <c r="B20050" s="1">
        <v>0.35199999999999998</v>
      </c>
      <c r="C20050" s="1">
        <v>0.28399999999999997</v>
      </c>
      <c r="D20050">
        <v>-1.157313</v>
      </c>
      <c r="E20050">
        <v>-6.8461800000000004</v>
      </c>
      <c r="F20050">
        <v>-3.3683400000000002E-2</v>
      </c>
      <c r="I20050">
        <f t="shared" si="313"/>
        <v>0.9769228915571363</v>
      </c>
    </row>
    <row r="20051" spans="1:9">
      <c r="A20051" t="s">
        <v>6771</v>
      </c>
      <c r="B20051" s="1">
        <v>0.45400000000000001</v>
      </c>
      <c r="C20051" s="1">
        <v>0.39400000000000002</v>
      </c>
      <c r="D20051">
        <v>-0.90657200000000004</v>
      </c>
      <c r="E20051">
        <v>-7.1017000000000001</v>
      </c>
      <c r="F20051">
        <v>-3.3681599999999999E-2</v>
      </c>
      <c r="I20051">
        <f t="shared" si="313"/>
        <v>0.97692411043032279</v>
      </c>
    </row>
    <row r="20052" spans="1:9">
      <c r="A20052" t="s">
        <v>8841</v>
      </c>
      <c r="B20052" s="1">
        <v>0.38300000000000001</v>
      </c>
      <c r="C20052" s="1">
        <v>0.31900000000000001</v>
      </c>
      <c r="D20052">
        <v>-1.070443</v>
      </c>
      <c r="E20052">
        <v>-6.9398799999999996</v>
      </c>
      <c r="F20052">
        <v>-3.36797E-2</v>
      </c>
      <c r="G20052" t="s">
        <v>30588</v>
      </c>
      <c r="H20052" t="s">
        <v>30589</v>
      </c>
      <c r="I20052">
        <f t="shared" si="313"/>
        <v>0.97692539702033643</v>
      </c>
    </row>
    <row r="20053" spans="1:9">
      <c r="A20053" t="s">
        <v>3259</v>
      </c>
      <c r="B20053" s="1">
        <v>0.70799999999999996</v>
      </c>
      <c r="C20053" s="1">
        <v>0.66400000000000003</v>
      </c>
      <c r="D20053">
        <v>-0.45327400000000001</v>
      </c>
      <c r="E20053">
        <v>-7.4284499999999998</v>
      </c>
      <c r="F20053">
        <v>-3.3666099999999997E-2</v>
      </c>
      <c r="G20053" t="s">
        <v>20411</v>
      </c>
      <c r="H20053" t="s">
        <v>20412</v>
      </c>
      <c r="I20053">
        <f t="shared" si="313"/>
        <v>0.97693460634569351</v>
      </c>
    </row>
    <row r="20054" spans="1:9">
      <c r="A20054" t="s">
        <v>10459</v>
      </c>
      <c r="B20054" s="1">
        <v>0.34799999999999998</v>
      </c>
      <c r="C20054" s="1">
        <v>0.27800000000000002</v>
      </c>
      <c r="D20054">
        <v>-1.172636</v>
      </c>
      <c r="E20054">
        <v>-6.8291300000000001</v>
      </c>
      <c r="F20054">
        <v>-3.3665599999999997E-2</v>
      </c>
      <c r="I20054">
        <f t="shared" si="313"/>
        <v>0.97693494492548627</v>
      </c>
    </row>
    <row r="20055" spans="1:9">
      <c r="A20055" t="s">
        <v>8464</v>
      </c>
      <c r="B20055" s="1">
        <v>0.39500000000000002</v>
      </c>
      <c r="C20055" s="1">
        <v>0.33200000000000002</v>
      </c>
      <c r="D20055">
        <v>-1.0396110000000001</v>
      </c>
      <c r="E20055">
        <v>-6.97187</v>
      </c>
      <c r="F20055">
        <v>-3.3647700000000003E-2</v>
      </c>
      <c r="G20055" t="s">
        <v>8465</v>
      </c>
      <c r="H20055" t="s">
        <v>8466</v>
      </c>
      <c r="I20055">
        <f t="shared" si="313"/>
        <v>0.97694706615935978</v>
      </c>
    </row>
    <row r="20056" spans="1:9">
      <c r="A20056" t="s">
        <v>7372</v>
      </c>
      <c r="B20056" s="1">
        <v>0.42699999999999999</v>
      </c>
      <c r="C20056" s="1">
        <v>0.36499999999999999</v>
      </c>
      <c r="D20056">
        <v>-0.96670299999999998</v>
      </c>
      <c r="E20056">
        <v>-7.0447100000000002</v>
      </c>
      <c r="F20056">
        <v>-3.36452E-2</v>
      </c>
      <c r="G20056" t="s">
        <v>7373</v>
      </c>
      <c r="H20056" t="s">
        <v>7374</v>
      </c>
      <c r="I20056">
        <f t="shared" si="313"/>
        <v>0.9769487590810878</v>
      </c>
    </row>
    <row r="20057" spans="1:9">
      <c r="A20057" t="s">
        <v>3681</v>
      </c>
      <c r="B20057" s="1">
        <v>0.68</v>
      </c>
      <c r="C20057" s="1">
        <v>0.63200000000000001</v>
      </c>
      <c r="D20057">
        <v>-0.49936599999999998</v>
      </c>
      <c r="E20057">
        <v>-7.4042899999999996</v>
      </c>
      <c r="F20057">
        <v>-3.36061E-2</v>
      </c>
      <c r="G20057" t="s">
        <v>28540</v>
      </c>
      <c r="H20057" t="s">
        <v>28541</v>
      </c>
      <c r="I20057">
        <f t="shared" si="313"/>
        <v>0.97697523675865205</v>
      </c>
    </row>
    <row r="20058" spans="1:9">
      <c r="A20058" t="s">
        <v>663</v>
      </c>
      <c r="B20058" s="1">
        <v>0.92900000000000005</v>
      </c>
      <c r="C20058" s="1">
        <v>0.91500000000000004</v>
      </c>
      <c r="D20058">
        <v>-0.110637</v>
      </c>
      <c r="E20058">
        <v>-7.5364699999999996</v>
      </c>
      <c r="F20058">
        <v>-3.3605999999999997E-2</v>
      </c>
      <c r="I20058">
        <f t="shared" si="313"/>
        <v>0.97697530447741743</v>
      </c>
    </row>
    <row r="20059" spans="1:9">
      <c r="A20059" t="s">
        <v>8252</v>
      </c>
      <c r="B20059" s="1">
        <v>0.39500000000000002</v>
      </c>
      <c r="C20059" s="1">
        <v>0.33100000000000002</v>
      </c>
      <c r="D20059">
        <v>-1.0410090000000001</v>
      </c>
      <c r="E20059">
        <v>-6.9704300000000003</v>
      </c>
      <c r="F20059">
        <v>-3.3602199999999999E-2</v>
      </c>
      <c r="G20059" t="s">
        <v>8253</v>
      </c>
      <c r="H20059" t="s">
        <v>8254</v>
      </c>
      <c r="I20059">
        <f t="shared" si="313"/>
        <v>0.97697787779398204</v>
      </c>
    </row>
    <row r="20060" spans="1:9">
      <c r="A20060" t="s">
        <v>1968</v>
      </c>
      <c r="B20060" s="1">
        <v>0.80300000000000005</v>
      </c>
      <c r="C20060" s="1">
        <v>0.76900000000000002</v>
      </c>
      <c r="D20060">
        <v>-0.30523400000000001</v>
      </c>
      <c r="E20060">
        <v>-7.4908799999999998</v>
      </c>
      <c r="F20060">
        <v>-3.3589099999999997E-2</v>
      </c>
      <c r="G20060" t="s">
        <v>1969</v>
      </c>
      <c r="H20060" t="s">
        <v>1970</v>
      </c>
      <c r="I20060">
        <f t="shared" si="313"/>
        <v>0.97698674901620353</v>
      </c>
    </row>
    <row r="20061" spans="1:9">
      <c r="A20061" t="s">
        <v>8808</v>
      </c>
      <c r="B20061" s="1">
        <v>0.38200000000000001</v>
      </c>
      <c r="C20061" s="1">
        <v>0.318</v>
      </c>
      <c r="D20061">
        <v>-1.0726100000000001</v>
      </c>
      <c r="E20061">
        <v>-6.9376100000000003</v>
      </c>
      <c r="F20061">
        <v>-3.3570599999999999E-2</v>
      </c>
      <c r="G20061" t="s">
        <v>45842</v>
      </c>
      <c r="H20061" t="s">
        <v>45843</v>
      </c>
      <c r="I20061">
        <f t="shared" si="313"/>
        <v>0.97699927721532409</v>
      </c>
    </row>
    <row r="20062" spans="1:9">
      <c r="A20062" t="s">
        <v>1611</v>
      </c>
      <c r="B20062" s="1">
        <v>0.86</v>
      </c>
      <c r="C20062" s="1">
        <v>0.83399999999999996</v>
      </c>
      <c r="D20062">
        <v>-0.21664600000000001</v>
      </c>
      <c r="E20062">
        <v>-7.5168600000000003</v>
      </c>
      <c r="F20062">
        <v>-3.3566899999999997E-2</v>
      </c>
      <c r="I20062">
        <f t="shared" si="313"/>
        <v>0.97700178287442641</v>
      </c>
    </row>
    <row r="20063" spans="1:9">
      <c r="A20063" t="s">
        <v>3975</v>
      </c>
      <c r="B20063" s="1">
        <v>0.64300000000000002</v>
      </c>
      <c r="C20063" s="1">
        <v>0.59299999999999997</v>
      </c>
      <c r="D20063">
        <v>-0.55969000000000002</v>
      </c>
      <c r="E20063">
        <v>-7.3693900000000001</v>
      </c>
      <c r="F20063">
        <v>-3.3566100000000001E-2</v>
      </c>
      <c r="I20063">
        <f t="shared" si="313"/>
        <v>0.97700232463940162</v>
      </c>
    </row>
    <row r="20064" spans="1:9">
      <c r="A20064" t="s">
        <v>9622</v>
      </c>
      <c r="B20064" s="1">
        <v>0.36</v>
      </c>
      <c r="C20064" s="1">
        <v>0.29299999999999998</v>
      </c>
      <c r="D20064">
        <v>-1.1330340000000001</v>
      </c>
      <c r="E20064">
        <v>-6.8728899999999999</v>
      </c>
      <c r="F20064">
        <v>-3.3561300000000002E-2</v>
      </c>
      <c r="G20064" t="s">
        <v>42284</v>
      </c>
      <c r="H20064" t="s">
        <v>42285</v>
      </c>
      <c r="I20064">
        <f t="shared" si="313"/>
        <v>0.97700557523556142</v>
      </c>
    </row>
    <row r="20065" spans="1:9">
      <c r="A20065" t="s">
        <v>8651</v>
      </c>
      <c r="B20065" s="1">
        <v>0.38900000000000001</v>
      </c>
      <c r="C20065" s="1">
        <v>0.32600000000000001</v>
      </c>
      <c r="D20065">
        <v>-1.0545260000000001</v>
      </c>
      <c r="E20065">
        <v>-6.95648</v>
      </c>
      <c r="F20065">
        <v>-3.3549099999999998E-2</v>
      </c>
      <c r="G20065" t="s">
        <v>8652</v>
      </c>
      <c r="H20065" t="s">
        <v>8653</v>
      </c>
      <c r="I20065">
        <f t="shared" si="313"/>
        <v>0.97701383721614499</v>
      </c>
    </row>
    <row r="20066" spans="1:9">
      <c r="A20066" t="s">
        <v>240</v>
      </c>
      <c r="B20066" s="1">
        <v>0.97899999999999998</v>
      </c>
      <c r="C20066" s="1">
        <v>0.97399999999999998</v>
      </c>
      <c r="D20066">
        <v>-3.3137E-2</v>
      </c>
      <c r="E20066">
        <v>-7.5427900000000001</v>
      </c>
      <c r="F20066">
        <v>-3.3543400000000001E-2</v>
      </c>
      <c r="I20066">
        <f t="shared" si="313"/>
        <v>0.97701769734577437</v>
      </c>
    </row>
    <row r="20067" spans="1:9">
      <c r="A20067" t="s">
        <v>8731</v>
      </c>
      <c r="B20067" s="1">
        <v>0.38700000000000001</v>
      </c>
      <c r="C20067" s="1">
        <v>0.32200000000000001</v>
      </c>
      <c r="D20067">
        <v>-1.061938</v>
      </c>
      <c r="E20067">
        <v>-6.9487699999999997</v>
      </c>
      <c r="F20067">
        <v>-3.3524199999999997E-2</v>
      </c>
      <c r="G20067" t="s">
        <v>59785</v>
      </c>
      <c r="H20067" t="s">
        <v>59786</v>
      </c>
      <c r="I20067">
        <f t="shared" si="313"/>
        <v>0.97703069999989223</v>
      </c>
    </row>
    <row r="20068" spans="1:9">
      <c r="A20068" t="s">
        <v>9286</v>
      </c>
      <c r="B20068" s="1">
        <v>0.376</v>
      </c>
      <c r="C20068" s="1">
        <v>0.311</v>
      </c>
      <c r="D20068">
        <v>-1.0881670000000001</v>
      </c>
      <c r="E20068">
        <v>-6.9211900000000002</v>
      </c>
      <c r="F20068">
        <v>-3.3514700000000001E-2</v>
      </c>
      <c r="I20068">
        <f t="shared" si="313"/>
        <v>0.97703713366878742</v>
      </c>
    </row>
    <row r="20069" spans="1:9">
      <c r="A20069" t="s">
        <v>10409</v>
      </c>
      <c r="B20069" s="1">
        <v>0.34699999999999998</v>
      </c>
      <c r="C20069" s="1">
        <v>0.27700000000000002</v>
      </c>
      <c r="D20069">
        <v>-1.175581</v>
      </c>
      <c r="E20069">
        <v>-6.8258400000000004</v>
      </c>
      <c r="F20069">
        <v>-3.35067E-2</v>
      </c>
      <c r="G20069" t="s">
        <v>10410</v>
      </c>
      <c r="H20069" t="s">
        <v>10411</v>
      </c>
      <c r="I20069">
        <f t="shared" si="313"/>
        <v>0.97704255152808506</v>
      </c>
    </row>
    <row r="20070" spans="1:9">
      <c r="A20070" t="s">
        <v>9211</v>
      </c>
      <c r="B20070" s="1">
        <v>0.374</v>
      </c>
      <c r="C20070" s="1">
        <v>0.309</v>
      </c>
      <c r="D20070">
        <v>-1.09388</v>
      </c>
      <c r="E20070">
        <v>-6.9151100000000003</v>
      </c>
      <c r="F20070">
        <v>-3.3499000000000001E-2</v>
      </c>
      <c r="G20070" t="s">
        <v>36902</v>
      </c>
      <c r="H20070" t="s">
        <v>36903</v>
      </c>
      <c r="I20070">
        <f t="shared" si="313"/>
        <v>0.97704776624603307</v>
      </c>
    </row>
    <row r="20071" spans="1:9">
      <c r="A20071" t="s">
        <v>9157</v>
      </c>
      <c r="B20071" s="1">
        <v>0.373</v>
      </c>
      <c r="C20071" s="1">
        <v>0.308</v>
      </c>
      <c r="D20071">
        <v>-1.0966419999999999</v>
      </c>
      <c r="E20071">
        <v>-6.9121699999999997</v>
      </c>
      <c r="F20071">
        <v>-3.3490699999999998E-2</v>
      </c>
      <c r="G20071" t="s">
        <v>9158</v>
      </c>
      <c r="H20071" t="s">
        <v>9159</v>
      </c>
      <c r="I20071">
        <f t="shared" si="313"/>
        <v>0.97705338733680946</v>
      </c>
    </row>
    <row r="20072" spans="1:9">
      <c r="A20072" t="s">
        <v>10108</v>
      </c>
      <c r="B20072" s="1">
        <v>0.35099999999999998</v>
      </c>
      <c r="C20072" s="1">
        <v>0.28199999999999997</v>
      </c>
      <c r="D20072">
        <v>-1.1628810000000001</v>
      </c>
      <c r="E20072">
        <v>-6.84</v>
      </c>
      <c r="F20072">
        <v>-3.3480700000000002E-2</v>
      </c>
      <c r="G20072" t="s">
        <v>10109</v>
      </c>
      <c r="H20072" t="s">
        <v>10110</v>
      </c>
      <c r="I20072">
        <f t="shared" si="313"/>
        <v>0.97706015977828775</v>
      </c>
    </row>
    <row r="20073" spans="1:9">
      <c r="A20073" t="s">
        <v>7619</v>
      </c>
      <c r="B20073" s="1">
        <v>0.42</v>
      </c>
      <c r="C20073" s="1">
        <v>0.35799999999999998</v>
      </c>
      <c r="D20073">
        <v>-0.98233099999999995</v>
      </c>
      <c r="E20073">
        <v>-7.0294299999999996</v>
      </c>
      <c r="F20073">
        <v>-3.3454999999999999E-2</v>
      </c>
      <c r="G20073" t="s">
        <v>36033</v>
      </c>
      <c r="H20073" t="s">
        <v>36034</v>
      </c>
      <c r="I20073">
        <f t="shared" si="313"/>
        <v>0.97707756516823729</v>
      </c>
    </row>
    <row r="20074" spans="1:9">
      <c r="A20074" t="s">
        <v>10277</v>
      </c>
      <c r="B20074" s="1">
        <v>0.35</v>
      </c>
      <c r="C20074" s="1">
        <v>0.28100000000000003</v>
      </c>
      <c r="D20074">
        <v>-1.16384</v>
      </c>
      <c r="E20074">
        <v>-6.83894</v>
      </c>
      <c r="F20074">
        <v>-3.34401E-2</v>
      </c>
      <c r="G20074" t="s">
        <v>15422</v>
      </c>
      <c r="H20074" t="s">
        <v>15423</v>
      </c>
      <c r="I20074">
        <f t="shared" si="313"/>
        <v>0.97708765637288397</v>
      </c>
    </row>
    <row r="20075" spans="1:9">
      <c r="A20075" t="s">
        <v>8406</v>
      </c>
      <c r="B20075" s="1">
        <v>0.39400000000000002</v>
      </c>
      <c r="C20075" s="1">
        <v>0.33</v>
      </c>
      <c r="D20075">
        <v>-1.0434619999999999</v>
      </c>
      <c r="E20075">
        <v>-6.9679099999999998</v>
      </c>
      <c r="F20075">
        <v>-3.3439700000000003E-2</v>
      </c>
      <c r="G20075" t="s">
        <v>8407</v>
      </c>
      <c r="H20075" t="s">
        <v>8408</v>
      </c>
      <c r="I20075">
        <f t="shared" si="313"/>
        <v>0.97708792727914318</v>
      </c>
    </row>
    <row r="20076" spans="1:9">
      <c r="A20076" t="s">
        <v>4215</v>
      </c>
      <c r="B20076" s="1">
        <v>0.621</v>
      </c>
      <c r="C20076" s="1">
        <v>0.56799999999999995</v>
      </c>
      <c r="D20076">
        <v>-0.59789300000000001</v>
      </c>
      <c r="E20076">
        <v>-7.3454100000000002</v>
      </c>
      <c r="F20076">
        <v>-3.3437599999999998E-2</v>
      </c>
      <c r="I20076">
        <f t="shared" si="313"/>
        <v>0.97708934953823656</v>
      </c>
    </row>
    <row r="20077" spans="1:9">
      <c r="A20077" t="s">
        <v>8111</v>
      </c>
      <c r="B20077" s="1">
        <v>0.40300000000000002</v>
      </c>
      <c r="C20077" s="1">
        <v>0.34</v>
      </c>
      <c r="D20077">
        <v>-1.022022</v>
      </c>
      <c r="E20077">
        <v>-6.9897999999999998</v>
      </c>
      <c r="F20077">
        <v>-3.34309E-2</v>
      </c>
      <c r="I20077">
        <f t="shared" si="313"/>
        <v>0.97709388723584922</v>
      </c>
    </row>
    <row r="20078" spans="1:9">
      <c r="A20078" t="s">
        <v>10212</v>
      </c>
      <c r="B20078" s="1">
        <v>0.35</v>
      </c>
      <c r="C20078" s="1">
        <v>0.28100000000000003</v>
      </c>
      <c r="D20078">
        <v>-1.1659919999999999</v>
      </c>
      <c r="E20078">
        <v>-6.8365400000000003</v>
      </c>
      <c r="F20078">
        <v>-3.3410200000000001E-2</v>
      </c>
      <c r="G20078" t="s">
        <v>59116</v>
      </c>
      <c r="H20078" t="s">
        <v>59117</v>
      </c>
      <c r="I20078">
        <f t="shared" si="313"/>
        <v>0.97710790682279947</v>
      </c>
    </row>
    <row r="20079" spans="1:9">
      <c r="A20079" t="s">
        <v>7952</v>
      </c>
      <c r="B20079" s="1">
        <v>0.41</v>
      </c>
      <c r="C20079" s="1">
        <v>0.34699999999999998</v>
      </c>
      <c r="D20079">
        <v>-1.004821</v>
      </c>
      <c r="E20079">
        <v>-7.0071300000000001</v>
      </c>
      <c r="F20079">
        <v>-3.3380600000000003E-2</v>
      </c>
      <c r="I20079">
        <f t="shared" si="313"/>
        <v>0.97712795450434453</v>
      </c>
    </row>
    <row r="20080" spans="1:9">
      <c r="A20080" t="s">
        <v>10289</v>
      </c>
      <c r="B20080" s="1">
        <v>0.35299999999999998</v>
      </c>
      <c r="C20080" s="1">
        <v>0.28499999999999998</v>
      </c>
      <c r="D20080">
        <v>-1.1551400000000001</v>
      </c>
      <c r="E20080">
        <v>-6.8485899999999997</v>
      </c>
      <c r="F20080">
        <v>-3.33771E-2</v>
      </c>
      <c r="I20080">
        <f t="shared" si="313"/>
        <v>0.97713032503442365</v>
      </c>
    </row>
    <row r="20081" spans="1:9">
      <c r="A20081" t="s">
        <v>10428</v>
      </c>
      <c r="B20081" s="1">
        <v>0.35</v>
      </c>
      <c r="C20081" s="1">
        <v>0.28100000000000003</v>
      </c>
      <c r="D20081">
        <v>-1.1649130000000001</v>
      </c>
      <c r="E20081">
        <v>-6.8377499999999998</v>
      </c>
      <c r="F20081">
        <v>-3.33754E-2</v>
      </c>
      <c r="I20081">
        <f t="shared" si="313"/>
        <v>0.97713147643682263</v>
      </c>
    </row>
    <row r="20082" spans="1:9">
      <c r="A20082" t="s">
        <v>10246</v>
      </c>
      <c r="B20082" s="1">
        <v>0.35299999999999998</v>
      </c>
      <c r="C20082" s="1">
        <v>0.28399999999999997</v>
      </c>
      <c r="D20082">
        <v>-1.1566829999999999</v>
      </c>
      <c r="E20082">
        <v>-6.8468799999999996</v>
      </c>
      <c r="F20082">
        <v>-3.3361599999999998E-2</v>
      </c>
      <c r="G20082" t="s">
        <v>49135</v>
      </c>
      <c r="H20082" t="s">
        <v>49136</v>
      </c>
      <c r="I20082">
        <f t="shared" si="313"/>
        <v>0.9771408231653308</v>
      </c>
    </row>
    <row r="20083" spans="1:9">
      <c r="A20083" t="s">
        <v>5181</v>
      </c>
      <c r="B20083" s="1">
        <v>0.55900000000000005</v>
      </c>
      <c r="C20083" s="1">
        <v>0.502</v>
      </c>
      <c r="D20083">
        <v>-0.70603300000000002</v>
      </c>
      <c r="E20083">
        <v>-7.2698700000000001</v>
      </c>
      <c r="F20083">
        <v>-3.3330100000000001E-2</v>
      </c>
      <c r="G20083" t="s">
        <v>5182</v>
      </c>
      <c r="H20083" t="s">
        <v>5183</v>
      </c>
      <c r="I20083">
        <f t="shared" si="313"/>
        <v>0.97716215842405596</v>
      </c>
    </row>
    <row r="20084" spans="1:9">
      <c r="A20084" t="s">
        <v>8449</v>
      </c>
      <c r="B20084" s="1">
        <v>0.38900000000000001</v>
      </c>
      <c r="C20084" s="1">
        <v>0.32500000000000001</v>
      </c>
      <c r="D20084">
        <v>-1.0562450000000001</v>
      </c>
      <c r="E20084">
        <v>-6.9546999999999999</v>
      </c>
      <c r="F20084">
        <v>-3.3325500000000001E-2</v>
      </c>
      <c r="G20084" t="s">
        <v>42440</v>
      </c>
      <c r="H20084" t="s">
        <v>42441</v>
      </c>
      <c r="I20084">
        <f t="shared" si="313"/>
        <v>0.97716527408812026</v>
      </c>
    </row>
    <row r="20085" spans="1:9">
      <c r="A20085" t="s">
        <v>7353</v>
      </c>
      <c r="B20085" s="1">
        <v>0.432</v>
      </c>
      <c r="C20085" s="1">
        <v>0.37</v>
      </c>
      <c r="D20085">
        <v>-0.95504100000000003</v>
      </c>
      <c r="E20085">
        <v>-7.0559900000000004</v>
      </c>
      <c r="F20085">
        <v>-3.3312300000000003E-2</v>
      </c>
      <c r="G20085" t="s">
        <v>52723</v>
      </c>
      <c r="H20085" t="s">
        <v>52724</v>
      </c>
      <c r="I20085">
        <f t="shared" si="313"/>
        <v>0.97717421474450339</v>
      </c>
    </row>
    <row r="20086" spans="1:9">
      <c r="A20086" t="s">
        <v>10104</v>
      </c>
      <c r="B20086" s="1">
        <v>0.35299999999999998</v>
      </c>
      <c r="C20086" s="1">
        <v>0.28499999999999998</v>
      </c>
      <c r="D20086">
        <v>-1.1546129999999999</v>
      </c>
      <c r="E20086">
        <v>-6.84917</v>
      </c>
      <c r="F20086">
        <v>-3.3310800000000002E-2</v>
      </c>
      <c r="G20086" t="s">
        <v>59405</v>
      </c>
      <c r="H20086" t="s">
        <v>59406</v>
      </c>
      <c r="I20086">
        <f t="shared" si="313"/>
        <v>0.97717523073335943</v>
      </c>
    </row>
    <row r="20087" spans="1:9">
      <c r="A20087" t="s">
        <v>10652</v>
      </c>
      <c r="B20087" s="1">
        <v>0.34799999999999998</v>
      </c>
      <c r="C20087" s="1">
        <v>0.27800000000000002</v>
      </c>
      <c r="D20087">
        <v>-1.172547</v>
      </c>
      <c r="E20087">
        <v>-6.8292299999999999</v>
      </c>
      <c r="F20087">
        <v>-3.3301400000000002E-2</v>
      </c>
      <c r="G20087" t="s">
        <v>10653</v>
      </c>
      <c r="H20087" t="s">
        <v>10654</v>
      </c>
      <c r="I20087">
        <f t="shared" si="313"/>
        <v>0.97718159762090862</v>
      </c>
    </row>
    <row r="20088" spans="1:9">
      <c r="A20088" t="s">
        <v>10429</v>
      </c>
      <c r="B20088" s="1">
        <v>0.35</v>
      </c>
      <c r="C20088" s="1">
        <v>0.28100000000000003</v>
      </c>
      <c r="D20088">
        <v>-1.1649050000000001</v>
      </c>
      <c r="E20088">
        <v>-6.8377499999999998</v>
      </c>
      <c r="F20088">
        <v>-3.329E-2</v>
      </c>
      <c r="I20088">
        <f t="shared" si="313"/>
        <v>0.97718931922104613</v>
      </c>
    </row>
    <row r="20089" spans="1:9">
      <c r="A20089" t="s">
        <v>8809</v>
      </c>
      <c r="B20089" s="1">
        <v>0.38200000000000001</v>
      </c>
      <c r="C20089" s="1">
        <v>0.318</v>
      </c>
      <c r="D20089">
        <v>-1.0725739999999999</v>
      </c>
      <c r="E20089">
        <v>-6.9376499999999997</v>
      </c>
      <c r="F20089">
        <v>-3.3281699999999997E-2</v>
      </c>
      <c r="I20089">
        <f t="shared" si="313"/>
        <v>0.97719494112619609</v>
      </c>
    </row>
    <row r="20090" spans="1:9">
      <c r="A20090" t="s">
        <v>8785</v>
      </c>
      <c r="B20090" s="1">
        <v>0.377</v>
      </c>
      <c r="C20090" s="1">
        <v>0.312</v>
      </c>
      <c r="D20090">
        <v>-1.086565</v>
      </c>
      <c r="E20090">
        <v>-6.9228899999999998</v>
      </c>
      <c r="F20090">
        <v>-3.3279499999999997E-2</v>
      </c>
      <c r="I20090">
        <f t="shared" si="313"/>
        <v>0.97719643127515254</v>
      </c>
    </row>
    <row r="20091" spans="1:9">
      <c r="A20091" t="s">
        <v>6176</v>
      </c>
      <c r="B20091" s="1">
        <v>0.496</v>
      </c>
      <c r="C20091" s="1">
        <v>0.437</v>
      </c>
      <c r="D20091">
        <v>-0.823183</v>
      </c>
      <c r="E20091">
        <v>-7.1758600000000001</v>
      </c>
      <c r="F20091">
        <v>-3.3278299999999997E-2</v>
      </c>
      <c r="G20091" t="s">
        <v>26736</v>
      </c>
      <c r="H20091" t="s">
        <v>26737</v>
      </c>
      <c r="I20091">
        <f t="shared" si="313"/>
        <v>0.97719724408463204</v>
      </c>
    </row>
    <row r="20092" spans="1:9">
      <c r="A20092" t="s">
        <v>8547</v>
      </c>
      <c r="B20092" s="1">
        <v>0.39800000000000002</v>
      </c>
      <c r="C20092" s="1">
        <v>0.33500000000000002</v>
      </c>
      <c r="D20092">
        <v>-1.0336160000000001</v>
      </c>
      <c r="E20092">
        <v>-6.9780100000000003</v>
      </c>
      <c r="F20092">
        <v>-3.3265099999999999E-2</v>
      </c>
      <c r="G20092" t="s">
        <v>8548</v>
      </c>
      <c r="H20092" t="s">
        <v>8367</v>
      </c>
      <c r="I20092">
        <f t="shared" si="313"/>
        <v>0.97720618503352741</v>
      </c>
    </row>
    <row r="20093" spans="1:9">
      <c r="A20093" t="s">
        <v>8545</v>
      </c>
      <c r="B20093" s="1">
        <v>0.39800000000000002</v>
      </c>
      <c r="C20093" s="1">
        <v>0.33400000000000002</v>
      </c>
      <c r="D20093">
        <v>-1.033863</v>
      </c>
      <c r="E20093">
        <v>-6.9777500000000003</v>
      </c>
      <c r="F20093">
        <v>-3.3258000000000003E-2</v>
      </c>
      <c r="I20093">
        <f t="shared" si="313"/>
        <v>0.97721099421411628</v>
      </c>
    </row>
    <row r="20094" spans="1:9">
      <c r="A20094" t="s">
        <v>2607</v>
      </c>
      <c r="B20094" s="1">
        <v>0.76400000000000001</v>
      </c>
      <c r="C20094" s="1">
        <v>0.72499999999999998</v>
      </c>
      <c r="D20094">
        <v>-0.36543900000000001</v>
      </c>
      <c r="E20094">
        <v>-7.4683200000000003</v>
      </c>
      <c r="F20094">
        <v>-3.3248100000000003E-2</v>
      </c>
      <c r="I20094">
        <f t="shared" si="313"/>
        <v>0.97721770001247432</v>
      </c>
    </row>
    <row r="20095" spans="1:9">
      <c r="A20095" t="s">
        <v>2062</v>
      </c>
      <c r="B20095" s="1">
        <v>0.80900000000000005</v>
      </c>
      <c r="C20095" s="1">
        <v>0.77600000000000002</v>
      </c>
      <c r="D20095">
        <v>-0.29487099999999999</v>
      </c>
      <c r="E20095">
        <v>-7.49437</v>
      </c>
      <c r="F20095">
        <v>-3.3236599999999998E-2</v>
      </c>
      <c r="G20095" t="s">
        <v>2063</v>
      </c>
      <c r="H20095" t="s">
        <v>1915</v>
      </c>
      <c r="I20095">
        <f t="shared" si="313"/>
        <v>0.97722548963399647</v>
      </c>
    </row>
    <row r="20096" spans="1:9">
      <c r="A20096" t="s">
        <v>10505</v>
      </c>
      <c r="B20096" s="1">
        <v>0.34899999999999998</v>
      </c>
      <c r="C20096" s="1">
        <v>0.27900000000000003</v>
      </c>
      <c r="D20096">
        <v>-1.1697770000000001</v>
      </c>
      <c r="E20096">
        <v>-6.8323200000000002</v>
      </c>
      <c r="F20096">
        <v>-3.3214599999999997E-2</v>
      </c>
      <c r="G20096" t="s">
        <v>10506</v>
      </c>
      <c r="H20096" t="s">
        <v>10509</v>
      </c>
      <c r="I20096">
        <f t="shared" si="313"/>
        <v>0.97724039169166277</v>
      </c>
    </row>
    <row r="20097" spans="1:9">
      <c r="A20097" t="s">
        <v>8938</v>
      </c>
      <c r="B20097" s="1">
        <v>0.377</v>
      </c>
      <c r="C20097" s="1">
        <v>0.312</v>
      </c>
      <c r="D20097">
        <v>-1.0872299999999999</v>
      </c>
      <c r="E20097">
        <v>-6.92218</v>
      </c>
      <c r="F20097">
        <v>-3.3213600000000003E-2</v>
      </c>
      <c r="G20097" t="s">
        <v>8939</v>
      </c>
      <c r="H20097" t="s">
        <v>8940</v>
      </c>
      <c r="I20097">
        <f t="shared" si="313"/>
        <v>0.97724106906331976</v>
      </c>
    </row>
    <row r="20098" spans="1:9">
      <c r="A20098" t="s">
        <v>9044</v>
      </c>
      <c r="B20098" s="1">
        <v>0.37</v>
      </c>
      <c r="C20098" s="1">
        <v>0.30399999999999999</v>
      </c>
      <c r="D20098">
        <v>-1.1062110000000001</v>
      </c>
      <c r="E20098">
        <v>-6.9019300000000001</v>
      </c>
      <c r="F20098">
        <v>-3.3197999999999998E-2</v>
      </c>
      <c r="I20098">
        <f t="shared" si="313"/>
        <v>0.9772516361219622</v>
      </c>
    </row>
    <row r="20099" spans="1:9">
      <c r="A20099" t="s">
        <v>8368</v>
      </c>
      <c r="B20099" s="1">
        <v>0.39800000000000002</v>
      </c>
      <c r="C20099" s="1">
        <v>0.33500000000000002</v>
      </c>
      <c r="D20099">
        <v>-1.033283</v>
      </c>
      <c r="E20099">
        <v>-6.9783499999999998</v>
      </c>
      <c r="F20099">
        <v>-3.31872E-2</v>
      </c>
      <c r="I20099">
        <f t="shared" si="313"/>
        <v>0.97725895184488076</v>
      </c>
    </row>
    <row r="20100" spans="1:9">
      <c r="A20100" t="s">
        <v>1867</v>
      </c>
      <c r="B20100" s="1">
        <v>0.83399999999999996</v>
      </c>
      <c r="C20100" s="1">
        <v>0.80500000000000005</v>
      </c>
      <c r="D20100">
        <v>-0.25561899999999999</v>
      </c>
      <c r="E20100">
        <v>-7.5065</v>
      </c>
      <c r="F20100">
        <v>-3.3177199999999997E-2</v>
      </c>
      <c r="I20100">
        <f t="shared" si="313"/>
        <v>0.97726572571122861</v>
      </c>
    </row>
    <row r="20101" spans="1:9">
      <c r="A20101" t="s">
        <v>7467</v>
      </c>
      <c r="B20101" s="1">
        <v>0.43</v>
      </c>
      <c r="C20101" s="1">
        <v>0.36899999999999999</v>
      </c>
      <c r="D20101">
        <v>-0.95866099999999999</v>
      </c>
      <c r="E20101">
        <v>-7.0525000000000002</v>
      </c>
      <c r="F20101">
        <v>-3.31761E-2</v>
      </c>
      <c r="G20101" t="s">
        <v>7468</v>
      </c>
      <c r="H20101" t="s">
        <v>7469</v>
      </c>
      <c r="I20101">
        <f t="shared" si="313"/>
        <v>0.97726647083939333</v>
      </c>
    </row>
    <row r="20102" spans="1:9">
      <c r="A20102" t="s">
        <v>7410</v>
      </c>
      <c r="B20102" s="1">
        <v>0.42699999999999999</v>
      </c>
      <c r="C20102" s="1">
        <v>0.36499999999999999</v>
      </c>
      <c r="D20102">
        <v>-0.96604900000000005</v>
      </c>
      <c r="E20102">
        <v>-7.04535</v>
      </c>
      <c r="F20102">
        <v>-3.3175799999999998E-2</v>
      </c>
      <c r="G20102" t="s">
        <v>50407</v>
      </c>
      <c r="H20102" t="s">
        <v>50408</v>
      </c>
      <c r="I20102">
        <f t="shared" si="313"/>
        <v>0.97726667405626422</v>
      </c>
    </row>
    <row r="20103" spans="1:9">
      <c r="A20103" t="s">
        <v>8202</v>
      </c>
      <c r="B20103" s="1">
        <v>0.39900000000000002</v>
      </c>
      <c r="C20103" s="1">
        <v>0.33600000000000002</v>
      </c>
      <c r="D20103">
        <v>-1.0310159999999999</v>
      </c>
      <c r="E20103">
        <v>-6.9806600000000003</v>
      </c>
      <c r="F20103">
        <v>-3.3161099999999999E-2</v>
      </c>
      <c r="I20103">
        <f t="shared" ref="I20103:I20166" si="314">2^F20103</f>
        <v>0.97727663173469947</v>
      </c>
    </row>
    <row r="20104" spans="1:9">
      <c r="A20104" t="s">
        <v>10199</v>
      </c>
      <c r="B20104" s="1">
        <v>0.35199999999999998</v>
      </c>
      <c r="C20104" s="1">
        <v>0.28299999999999997</v>
      </c>
      <c r="D20104">
        <v>-1.158477</v>
      </c>
      <c r="E20104">
        <v>-6.8448900000000004</v>
      </c>
      <c r="F20104">
        <v>-3.3156499999999998E-2</v>
      </c>
      <c r="G20104" t="s">
        <v>50086</v>
      </c>
      <c r="H20104" t="s">
        <v>50277</v>
      </c>
      <c r="I20104">
        <f t="shared" si="314"/>
        <v>0.97727974776376003</v>
      </c>
    </row>
    <row r="20105" spans="1:9">
      <c r="A20105" t="s">
        <v>10338</v>
      </c>
      <c r="B20105" s="1">
        <v>0.35099999999999998</v>
      </c>
      <c r="C20105" s="1">
        <v>0.28199999999999997</v>
      </c>
      <c r="D20105">
        <v>-1.161616</v>
      </c>
      <c r="E20105">
        <v>-6.8414099999999998</v>
      </c>
      <c r="F20105">
        <v>-3.31382E-2</v>
      </c>
      <c r="G20105" t="s">
        <v>27437</v>
      </c>
      <c r="H20105" t="s">
        <v>27438</v>
      </c>
      <c r="I20105">
        <f t="shared" si="314"/>
        <v>0.97729214423862443</v>
      </c>
    </row>
    <row r="20106" spans="1:9">
      <c r="A20106" t="s">
        <v>8983</v>
      </c>
      <c r="B20106" s="1">
        <v>0.374</v>
      </c>
      <c r="C20106" s="1">
        <v>0.308</v>
      </c>
      <c r="D20106">
        <v>-1.0957669999999999</v>
      </c>
      <c r="E20106">
        <v>-6.9131</v>
      </c>
      <c r="F20106">
        <v>-3.3122600000000002E-2</v>
      </c>
      <c r="G20106" t="s">
        <v>34297</v>
      </c>
      <c r="H20106" t="s">
        <v>34301</v>
      </c>
      <c r="I20106">
        <f t="shared" si="314"/>
        <v>0.97730271184955064</v>
      </c>
    </row>
    <row r="20107" spans="1:9">
      <c r="A20107" t="s">
        <v>9708</v>
      </c>
      <c r="B20107" s="1">
        <v>0.35899999999999999</v>
      </c>
      <c r="C20107" s="1">
        <v>0.29199999999999998</v>
      </c>
      <c r="D20107">
        <v>-1.1371119999999999</v>
      </c>
      <c r="E20107">
        <v>-6.86843</v>
      </c>
      <c r="F20107">
        <v>-3.3114200000000003E-2</v>
      </c>
      <c r="G20107" t="s">
        <v>52217</v>
      </c>
      <c r="H20107" t="s">
        <v>52047</v>
      </c>
      <c r="I20107">
        <f t="shared" si="314"/>
        <v>0.97730840214891823</v>
      </c>
    </row>
    <row r="20108" spans="1:9">
      <c r="A20108" t="s">
        <v>8081</v>
      </c>
      <c r="B20108" s="1">
        <v>0.41399999999999998</v>
      </c>
      <c r="C20108" s="1">
        <v>0.35199999999999998</v>
      </c>
      <c r="D20108">
        <v>-0.994502</v>
      </c>
      <c r="E20108">
        <v>-7.0174099999999999</v>
      </c>
      <c r="F20108">
        <v>-3.3106099999999999E-2</v>
      </c>
      <c r="G20108" t="s">
        <v>8082</v>
      </c>
      <c r="H20108" t="s">
        <v>8083</v>
      </c>
      <c r="I20108">
        <f t="shared" si="314"/>
        <v>0.9773138892546861</v>
      </c>
    </row>
    <row r="20109" spans="1:9">
      <c r="A20109" t="s">
        <v>5637</v>
      </c>
      <c r="B20109" s="1">
        <v>0.53700000000000003</v>
      </c>
      <c r="C20109" s="1">
        <v>0.47899999999999998</v>
      </c>
      <c r="D20109">
        <v>-0.74658899999999995</v>
      </c>
      <c r="E20109">
        <v>-7.2387100000000002</v>
      </c>
      <c r="F20109">
        <v>-3.3101499999999999E-2</v>
      </c>
      <c r="G20109" t="s">
        <v>45198</v>
      </c>
      <c r="H20109" t="s">
        <v>45199</v>
      </c>
      <c r="I20109">
        <f t="shared" si="314"/>
        <v>0.97731700540254174</v>
      </c>
    </row>
    <row r="20110" spans="1:9">
      <c r="A20110" t="s">
        <v>9185</v>
      </c>
      <c r="B20110" s="1">
        <v>0.36799999999999999</v>
      </c>
      <c r="C20110" s="1">
        <v>0.30199999999999999</v>
      </c>
      <c r="D20110">
        <v>-1.1114649999999999</v>
      </c>
      <c r="E20110">
        <v>-6.89628</v>
      </c>
      <c r="F20110">
        <v>-3.3091299999999997E-2</v>
      </c>
      <c r="G20110" t="s">
        <v>27301</v>
      </c>
      <c r="H20110" t="s">
        <v>27302</v>
      </c>
      <c r="I20110">
        <f t="shared" si="314"/>
        <v>0.97732391515714134</v>
      </c>
    </row>
    <row r="20111" spans="1:9">
      <c r="A20111" t="s">
        <v>7097</v>
      </c>
      <c r="B20111" s="1">
        <v>0.436</v>
      </c>
      <c r="C20111" s="1">
        <v>0.375</v>
      </c>
      <c r="D20111">
        <v>-0.94616999999999996</v>
      </c>
      <c r="E20111">
        <v>-7.0644900000000002</v>
      </c>
      <c r="F20111">
        <v>-3.3086999999999998E-2</v>
      </c>
      <c r="G20111" t="s">
        <v>7098</v>
      </c>
      <c r="H20111" t="s">
        <v>7099</v>
      </c>
      <c r="I20111">
        <f t="shared" si="314"/>
        <v>0.97732682810754246</v>
      </c>
    </row>
    <row r="20112" spans="1:9">
      <c r="A20112" t="s">
        <v>9368</v>
      </c>
      <c r="B20112" s="1">
        <v>0.36199999999999999</v>
      </c>
      <c r="C20112" s="1">
        <v>0.29599999999999999</v>
      </c>
      <c r="D20112">
        <v>-1.1259999999999999</v>
      </c>
      <c r="E20112">
        <v>-6.8805500000000004</v>
      </c>
      <c r="F20112">
        <v>-3.3068199999999999E-2</v>
      </c>
      <c r="I20112">
        <f t="shared" si="314"/>
        <v>0.97733956389962873</v>
      </c>
    </row>
    <row r="20113" spans="1:9">
      <c r="A20113" t="s">
        <v>9988</v>
      </c>
      <c r="B20113" s="1">
        <v>0.35399999999999998</v>
      </c>
      <c r="C20113" s="1">
        <v>0.28599999999999998</v>
      </c>
      <c r="D20113">
        <v>-1.151149</v>
      </c>
      <c r="E20113">
        <v>-6.8529999999999998</v>
      </c>
      <c r="F20113">
        <v>-3.3060800000000001E-2</v>
      </c>
      <c r="G20113" t="s">
        <v>52803</v>
      </c>
      <c r="H20113" t="s">
        <v>52804</v>
      </c>
      <c r="I20113">
        <f t="shared" si="314"/>
        <v>0.9773445769696929</v>
      </c>
    </row>
    <row r="20114" spans="1:9">
      <c r="A20114" t="s">
        <v>10145</v>
      </c>
      <c r="B20114" s="1">
        <v>0.35399999999999998</v>
      </c>
      <c r="C20114" s="1">
        <v>0.28599999999999998</v>
      </c>
      <c r="D20114">
        <v>-1.152676</v>
      </c>
      <c r="E20114">
        <v>-6.8513200000000003</v>
      </c>
      <c r="F20114">
        <v>-3.3055500000000002E-2</v>
      </c>
      <c r="I20114">
        <f t="shared" si="314"/>
        <v>0.97734816742756914</v>
      </c>
    </row>
    <row r="20115" spans="1:9">
      <c r="A20115" t="s">
        <v>8454</v>
      </c>
      <c r="B20115" s="1">
        <v>0.39500000000000002</v>
      </c>
      <c r="C20115" s="1">
        <v>0.33200000000000002</v>
      </c>
      <c r="D20115">
        <v>-1.0398080000000001</v>
      </c>
      <c r="E20115">
        <v>-6.9716699999999996</v>
      </c>
      <c r="F20115">
        <v>-3.30487E-2</v>
      </c>
      <c r="G20115" t="s">
        <v>8455</v>
      </c>
      <c r="H20115" t="s">
        <v>8637</v>
      </c>
      <c r="I20115">
        <f t="shared" si="314"/>
        <v>0.97735277407208709</v>
      </c>
    </row>
    <row r="20116" spans="1:9">
      <c r="A20116" t="s">
        <v>8267</v>
      </c>
      <c r="B20116" s="1">
        <v>0.40100000000000002</v>
      </c>
      <c r="C20116" s="1">
        <v>0.33800000000000002</v>
      </c>
      <c r="D20116">
        <v>-1.026521</v>
      </c>
      <c r="E20116">
        <v>-6.9852400000000001</v>
      </c>
      <c r="F20116">
        <v>-3.3022999999999997E-2</v>
      </c>
      <c r="G20116" t="s">
        <v>51325</v>
      </c>
      <c r="H20116" t="s">
        <v>51326</v>
      </c>
      <c r="I20116">
        <f t="shared" si="314"/>
        <v>0.97737018467467973</v>
      </c>
    </row>
    <row r="20117" spans="1:9">
      <c r="A20117" t="s">
        <v>9069</v>
      </c>
      <c r="B20117" s="1">
        <v>0.376</v>
      </c>
      <c r="C20117" s="1">
        <v>0.311</v>
      </c>
      <c r="D20117">
        <v>-1.089267</v>
      </c>
      <c r="E20117">
        <v>-6.9200200000000001</v>
      </c>
      <c r="F20117">
        <v>-3.2989600000000001E-2</v>
      </c>
      <c r="G20117" t="s">
        <v>19207</v>
      </c>
      <c r="H20117" t="s">
        <v>19208</v>
      </c>
      <c r="I20117">
        <f t="shared" si="314"/>
        <v>0.97739281214695906</v>
      </c>
    </row>
    <row r="20118" spans="1:9">
      <c r="A20118" t="s">
        <v>7325</v>
      </c>
      <c r="B20118" s="1">
        <v>0.43099999999999999</v>
      </c>
      <c r="C20118" s="1">
        <v>0.36899999999999999</v>
      </c>
      <c r="D20118">
        <v>-0.95740499999999995</v>
      </c>
      <c r="E20118">
        <v>-7.0537099999999997</v>
      </c>
      <c r="F20118">
        <v>-3.2965099999999997E-2</v>
      </c>
      <c r="G20118" t="s">
        <v>7326</v>
      </c>
      <c r="H20118" t="s">
        <v>7327</v>
      </c>
      <c r="I20118">
        <f t="shared" si="314"/>
        <v>0.97740941047616103</v>
      </c>
    </row>
    <row r="20119" spans="1:9">
      <c r="A20119" t="s">
        <v>8357</v>
      </c>
      <c r="B20119" s="1">
        <v>0.39200000000000002</v>
      </c>
      <c r="C20119" s="1">
        <v>0.32900000000000001</v>
      </c>
      <c r="D20119">
        <v>-1.0473920000000001</v>
      </c>
      <c r="E20119">
        <v>-6.9638600000000004</v>
      </c>
      <c r="F20119">
        <v>-3.2958899999999999E-2</v>
      </c>
      <c r="I20119">
        <f t="shared" si="314"/>
        <v>0.97741361091436485</v>
      </c>
    </row>
    <row r="20120" spans="1:9">
      <c r="A20120" t="s">
        <v>10079</v>
      </c>
      <c r="B20120" s="1">
        <v>0.35299999999999998</v>
      </c>
      <c r="C20120" s="1">
        <v>0.28499999999999998</v>
      </c>
      <c r="D20120">
        <v>-1.155494</v>
      </c>
      <c r="E20120">
        <v>-6.8482000000000003</v>
      </c>
      <c r="F20120">
        <v>-3.2958599999999998E-2</v>
      </c>
      <c r="I20120">
        <f t="shared" si="314"/>
        <v>0.97741381416183271</v>
      </c>
    </row>
    <row r="20121" spans="1:9">
      <c r="A20121" t="s">
        <v>8616</v>
      </c>
      <c r="B20121" s="1">
        <v>0.38800000000000001</v>
      </c>
      <c r="C20121" s="1">
        <v>0.32400000000000001</v>
      </c>
      <c r="D20121">
        <v>-1.0571660000000001</v>
      </c>
      <c r="E20121">
        <v>-6.9537399999999998</v>
      </c>
      <c r="F20121">
        <v>-3.2940900000000002E-2</v>
      </c>
      <c r="G20121" t="s">
        <v>8617</v>
      </c>
      <c r="H20121" t="s">
        <v>8439</v>
      </c>
      <c r="I20121">
        <f t="shared" si="314"/>
        <v>0.97742580583723615</v>
      </c>
    </row>
    <row r="20122" spans="1:9">
      <c r="A20122" t="s">
        <v>10051</v>
      </c>
      <c r="B20122" s="1">
        <v>0.35499999999999998</v>
      </c>
      <c r="C20122" s="1">
        <v>0.28699999999999998</v>
      </c>
      <c r="D20122">
        <v>-1.148266</v>
      </c>
      <c r="E20122">
        <v>-6.8561800000000002</v>
      </c>
      <c r="F20122">
        <v>-3.2939700000000002E-2</v>
      </c>
      <c r="G20122" t="s">
        <v>10052</v>
      </c>
      <c r="H20122" t="s">
        <v>10053</v>
      </c>
      <c r="I20122">
        <f t="shared" si="314"/>
        <v>0.97742661883750404</v>
      </c>
    </row>
    <row r="20123" spans="1:9">
      <c r="A20123" t="s">
        <v>10134</v>
      </c>
      <c r="B20123" s="1">
        <v>0.35599999999999998</v>
      </c>
      <c r="C20123" s="1">
        <v>0.28899999999999998</v>
      </c>
      <c r="D20123">
        <v>-1.1441399999999999</v>
      </c>
      <c r="E20123">
        <v>-6.8607199999999997</v>
      </c>
      <c r="F20123">
        <v>-3.2926299999999999E-2</v>
      </c>
      <c r="G20123" t="s">
        <v>10135</v>
      </c>
      <c r="H20123" t="s">
        <v>9946</v>
      </c>
      <c r="I20123">
        <f t="shared" si="314"/>
        <v>0.97743569738643332</v>
      </c>
    </row>
    <row r="20124" spans="1:9">
      <c r="A20124" t="s">
        <v>10245</v>
      </c>
      <c r="B20124" s="1">
        <v>0.35199999999999998</v>
      </c>
      <c r="C20124" s="1">
        <v>0.28399999999999997</v>
      </c>
      <c r="D20124">
        <v>-1.156881</v>
      </c>
      <c r="E20124">
        <v>-6.84666</v>
      </c>
      <c r="F20124">
        <v>-3.2921300000000001E-2</v>
      </c>
      <c r="I20124">
        <f t="shared" si="314"/>
        <v>0.97743908492629261</v>
      </c>
    </row>
    <row r="20125" spans="1:9">
      <c r="A20125" t="s">
        <v>3911</v>
      </c>
      <c r="B20125" s="1">
        <v>0.64</v>
      </c>
      <c r="C20125" s="1">
        <v>0.58899999999999997</v>
      </c>
      <c r="D20125">
        <v>-0.56544000000000005</v>
      </c>
      <c r="E20125">
        <v>-7.3658799999999998</v>
      </c>
      <c r="F20125">
        <v>-3.2887100000000002E-2</v>
      </c>
      <c r="G20125" t="s">
        <v>50839</v>
      </c>
      <c r="H20125" t="s">
        <v>50840</v>
      </c>
      <c r="I20125">
        <f t="shared" si="314"/>
        <v>0.97746225601372339</v>
      </c>
    </row>
    <row r="20126" spans="1:9">
      <c r="A20126" t="s">
        <v>9907</v>
      </c>
      <c r="B20126" s="1">
        <v>0.35499999999999998</v>
      </c>
      <c r="C20126" s="1">
        <v>0.28799999999999998</v>
      </c>
      <c r="D20126">
        <v>-1.1469119999999999</v>
      </c>
      <c r="E20126">
        <v>-6.8576699999999997</v>
      </c>
      <c r="F20126">
        <v>-3.2878400000000002E-2</v>
      </c>
      <c r="I20126">
        <f t="shared" si="314"/>
        <v>0.97746815050079616</v>
      </c>
    </row>
    <row r="20127" spans="1:9">
      <c r="A20127" t="s">
        <v>8234</v>
      </c>
      <c r="B20127" s="1">
        <v>0.4</v>
      </c>
      <c r="C20127" s="1">
        <v>0.33700000000000002</v>
      </c>
      <c r="D20127">
        <v>-1.0285029999999999</v>
      </c>
      <c r="E20127">
        <v>-6.9832200000000002</v>
      </c>
      <c r="F20127">
        <v>-3.2859300000000001E-2</v>
      </c>
      <c r="I20127">
        <f t="shared" si="314"/>
        <v>0.97748109139594763</v>
      </c>
    </row>
    <row r="20128" spans="1:9">
      <c r="A20128" t="s">
        <v>8361</v>
      </c>
      <c r="B20128" s="1">
        <v>0.39800000000000002</v>
      </c>
      <c r="C20128" s="1">
        <v>0.33400000000000002</v>
      </c>
      <c r="D20128">
        <v>-1.033989</v>
      </c>
      <c r="E20128">
        <v>-6.9776300000000004</v>
      </c>
      <c r="F20128">
        <v>-3.2841599999999999E-2</v>
      </c>
      <c r="I20128">
        <f t="shared" si="314"/>
        <v>0.97749308389676093</v>
      </c>
    </row>
    <row r="20129" spans="1:9">
      <c r="A20129" t="s">
        <v>9999</v>
      </c>
      <c r="B20129" s="1">
        <v>0.35399999999999998</v>
      </c>
      <c r="C20129" s="1">
        <v>0.28599999999999998</v>
      </c>
      <c r="D20129">
        <v>-1.150784</v>
      </c>
      <c r="E20129">
        <v>-6.8533999999999997</v>
      </c>
      <c r="F20129">
        <v>-3.2840800000000003E-2</v>
      </c>
      <c r="I20129">
        <f t="shared" si="314"/>
        <v>0.97749362593417133</v>
      </c>
    </row>
    <row r="20130" spans="1:9">
      <c r="A20130" t="s">
        <v>437</v>
      </c>
      <c r="B20130" s="1">
        <v>0.96</v>
      </c>
      <c r="C20130" s="1">
        <v>0.95199999999999996</v>
      </c>
      <c r="D20130">
        <v>-6.2898999999999997E-2</v>
      </c>
      <c r="E20130">
        <v>-7.5411700000000002</v>
      </c>
      <c r="F20130">
        <v>-3.2806299999999997E-2</v>
      </c>
      <c r="G20130" t="s">
        <v>438</v>
      </c>
      <c r="H20130" t="s">
        <v>439</v>
      </c>
      <c r="I20130">
        <f t="shared" si="314"/>
        <v>0.97751700158347155</v>
      </c>
    </row>
    <row r="20131" spans="1:9">
      <c r="A20131" t="s">
        <v>9332</v>
      </c>
      <c r="B20131" s="1">
        <v>0.36599999999999999</v>
      </c>
      <c r="C20131" s="1">
        <v>0.3</v>
      </c>
      <c r="D20131">
        <v>-1.1154649999999999</v>
      </c>
      <c r="E20131">
        <v>-6.8919699999999997</v>
      </c>
      <c r="F20131">
        <v>-3.2804E-2</v>
      </c>
      <c r="I20131">
        <f t="shared" si="314"/>
        <v>0.97751855997996706</v>
      </c>
    </row>
    <row r="20132" spans="1:9">
      <c r="A20132" t="s">
        <v>10153</v>
      </c>
      <c r="B20132" s="1">
        <v>0.35399999999999998</v>
      </c>
      <c r="C20132" s="1">
        <v>0.28599999999999998</v>
      </c>
      <c r="D20132">
        <v>-1.152293</v>
      </c>
      <c r="E20132">
        <v>-6.8517400000000004</v>
      </c>
      <c r="F20132">
        <v>-3.2780400000000001E-2</v>
      </c>
      <c r="G20132" t="s">
        <v>10154</v>
      </c>
      <c r="H20132" t="s">
        <v>10155</v>
      </c>
      <c r="I20132">
        <f t="shared" si="314"/>
        <v>0.97753455062667405</v>
      </c>
    </row>
    <row r="20133" spans="1:9">
      <c r="A20133" t="s">
        <v>9066</v>
      </c>
      <c r="B20133" s="1">
        <v>0.376</v>
      </c>
      <c r="C20133" s="1">
        <v>0.311</v>
      </c>
      <c r="D20133">
        <v>-1.0893600000000001</v>
      </c>
      <c r="E20133">
        <v>-6.9199200000000003</v>
      </c>
      <c r="F20133">
        <v>-3.2771000000000002E-2</v>
      </c>
      <c r="G20133" t="s">
        <v>9067</v>
      </c>
      <c r="H20133" t="s">
        <v>9068</v>
      </c>
      <c r="I20133">
        <f t="shared" si="314"/>
        <v>0.9775409198554097</v>
      </c>
    </row>
    <row r="20134" spans="1:9">
      <c r="A20134" t="s">
        <v>9390</v>
      </c>
      <c r="B20134" s="1">
        <v>0.36799999999999999</v>
      </c>
      <c r="C20134" s="1">
        <v>0.30199999999999999</v>
      </c>
      <c r="D20134">
        <v>-1.110212</v>
      </c>
      <c r="E20134">
        <v>-6.8976300000000004</v>
      </c>
      <c r="F20134">
        <v>-3.27304E-2</v>
      </c>
      <c r="G20134" t="s">
        <v>26913</v>
      </c>
      <c r="H20134" t="s">
        <v>26914</v>
      </c>
      <c r="I20134">
        <f t="shared" si="314"/>
        <v>0.97756842997963833</v>
      </c>
    </row>
    <row r="20135" spans="1:9">
      <c r="A20135" t="s">
        <v>6961</v>
      </c>
      <c r="B20135" s="1">
        <v>0.44600000000000001</v>
      </c>
      <c r="C20135" s="1">
        <v>0.38500000000000001</v>
      </c>
      <c r="D20135">
        <v>-0.92424300000000004</v>
      </c>
      <c r="E20135">
        <v>-7.0852500000000003</v>
      </c>
      <c r="F20135">
        <v>-3.2729899999999999E-2</v>
      </c>
      <c r="G20135" t="s">
        <v>34315</v>
      </c>
      <c r="H20135" t="s">
        <v>34316</v>
      </c>
      <c r="I20135">
        <f t="shared" si="314"/>
        <v>0.97756876877909771</v>
      </c>
    </row>
    <row r="20136" spans="1:9">
      <c r="A20136" t="s">
        <v>9245</v>
      </c>
      <c r="B20136" s="1">
        <v>0.36399999999999999</v>
      </c>
      <c r="C20136" s="1">
        <v>0.29799999999999999</v>
      </c>
      <c r="D20136">
        <v>-1.121742</v>
      </c>
      <c r="E20136">
        <v>-6.8851699999999996</v>
      </c>
      <c r="F20136">
        <v>-3.27246E-2</v>
      </c>
      <c r="I20136">
        <f t="shared" si="314"/>
        <v>0.97757236006058446</v>
      </c>
    </row>
    <row r="20137" spans="1:9">
      <c r="A20137" t="s">
        <v>1345</v>
      </c>
      <c r="B20137" s="1">
        <v>0.88200000000000001</v>
      </c>
      <c r="C20137" s="1">
        <v>0.86099999999999999</v>
      </c>
      <c r="D20137">
        <v>-0.18168400000000001</v>
      </c>
      <c r="E20137">
        <v>-7.5247200000000003</v>
      </c>
      <c r="F20137">
        <v>-3.27234E-2</v>
      </c>
      <c r="G20137" t="s">
        <v>3485</v>
      </c>
      <c r="H20137" t="s">
        <v>3674</v>
      </c>
      <c r="I20137">
        <f t="shared" si="314"/>
        <v>0.97757317318275272</v>
      </c>
    </row>
    <row r="20138" spans="1:9">
      <c r="A20138" t="s">
        <v>9236</v>
      </c>
      <c r="B20138" s="1">
        <v>0.36899999999999999</v>
      </c>
      <c r="C20138" s="1">
        <v>0.30399999999999999</v>
      </c>
      <c r="D20138">
        <v>-1.1068260000000001</v>
      </c>
      <c r="E20138">
        <v>-6.9012700000000002</v>
      </c>
      <c r="F20138">
        <v>-3.2719999999999999E-2</v>
      </c>
      <c r="I20138">
        <f t="shared" si="314"/>
        <v>0.97757547703256942</v>
      </c>
    </row>
    <row r="20139" spans="1:9">
      <c r="A20139" t="s">
        <v>2873</v>
      </c>
      <c r="B20139" s="1">
        <v>0.74099999999999999</v>
      </c>
      <c r="C20139" s="1">
        <v>0.7</v>
      </c>
      <c r="D20139">
        <v>-0.40054699999999999</v>
      </c>
      <c r="E20139">
        <v>-7.45336</v>
      </c>
      <c r="F20139">
        <v>-3.2719199999999997E-2</v>
      </c>
      <c r="G20139" t="s">
        <v>2874</v>
      </c>
      <c r="H20139" t="s">
        <v>2875</v>
      </c>
      <c r="I20139">
        <f t="shared" si="314"/>
        <v>0.97757601911566816</v>
      </c>
    </row>
    <row r="20140" spans="1:9">
      <c r="A20140" t="s">
        <v>9061</v>
      </c>
      <c r="B20140" s="1">
        <v>0.376</v>
      </c>
      <c r="C20140" s="1">
        <v>0.311</v>
      </c>
      <c r="D20140">
        <v>-1.0894760000000001</v>
      </c>
      <c r="E20140">
        <v>-6.9198000000000004</v>
      </c>
      <c r="F20140">
        <v>-3.2716200000000001E-2</v>
      </c>
      <c r="G20140" t="s">
        <v>16076</v>
      </c>
      <c r="H20140" t="s">
        <v>16077</v>
      </c>
      <c r="I20140">
        <f t="shared" si="314"/>
        <v>0.97757805192996605</v>
      </c>
    </row>
    <row r="20141" spans="1:9">
      <c r="A20141" t="s">
        <v>6628</v>
      </c>
      <c r="B20141" s="1">
        <v>0.45700000000000002</v>
      </c>
      <c r="C20141" s="1">
        <v>0.39600000000000002</v>
      </c>
      <c r="D20141">
        <v>-0.90173199999999998</v>
      </c>
      <c r="E20141">
        <v>-7.10616</v>
      </c>
      <c r="F20141">
        <v>-3.2699199999999998E-2</v>
      </c>
      <c r="I20141">
        <f t="shared" si="314"/>
        <v>0.97758957129083313</v>
      </c>
    </row>
    <row r="20142" spans="1:9">
      <c r="A20142" t="s">
        <v>9914</v>
      </c>
      <c r="B20142" s="1">
        <v>0.35599999999999998</v>
      </c>
      <c r="C20142" s="1">
        <v>0.28799999999999998</v>
      </c>
      <c r="D20142">
        <v>-1.146277</v>
      </c>
      <c r="E20142">
        <v>-6.8583699999999999</v>
      </c>
      <c r="F20142">
        <v>-3.2689299999999998E-2</v>
      </c>
      <c r="G20142" t="s">
        <v>34380</v>
      </c>
      <c r="H20142" t="s">
        <v>34381</v>
      </c>
      <c r="I20142">
        <f t="shared" si="314"/>
        <v>0.97759627968705554</v>
      </c>
    </row>
    <row r="20143" spans="1:9">
      <c r="A20143" t="s">
        <v>2834</v>
      </c>
      <c r="B20143" s="1">
        <v>0.73899999999999999</v>
      </c>
      <c r="C20143" s="1">
        <v>0.69699999999999995</v>
      </c>
      <c r="D20143">
        <v>-0.40509699999999998</v>
      </c>
      <c r="E20143">
        <v>-7.4513299999999996</v>
      </c>
      <c r="F20143">
        <v>-3.2687399999999998E-2</v>
      </c>
      <c r="G20143" t="s">
        <v>41889</v>
      </c>
      <c r="H20143" t="s">
        <v>41890</v>
      </c>
      <c r="I20143">
        <f t="shared" si="314"/>
        <v>0.97759756716230273</v>
      </c>
    </row>
    <row r="20144" spans="1:9">
      <c r="A20144" t="s">
        <v>7516</v>
      </c>
      <c r="B20144" s="1">
        <v>0.42099999999999999</v>
      </c>
      <c r="C20144" s="1">
        <v>0.35899999999999999</v>
      </c>
      <c r="D20144">
        <v>-0.97851699999999997</v>
      </c>
      <c r="E20144">
        <v>-7.0331799999999998</v>
      </c>
      <c r="F20144">
        <v>-3.2681000000000002E-2</v>
      </c>
      <c r="I20144">
        <f t="shared" si="314"/>
        <v>0.97760190393350532</v>
      </c>
    </row>
    <row r="20145" spans="1:9">
      <c r="A20145" t="s">
        <v>9228</v>
      </c>
      <c r="B20145" s="1">
        <v>0.36899999999999999</v>
      </c>
      <c r="C20145" s="1">
        <v>0.30299999999999999</v>
      </c>
      <c r="D20145">
        <v>-1.1079859999999999</v>
      </c>
      <c r="E20145">
        <v>-6.9000199999999996</v>
      </c>
      <c r="F20145">
        <v>-3.2668999999999997E-2</v>
      </c>
      <c r="I20145">
        <f t="shared" si="314"/>
        <v>0.97761003543136449</v>
      </c>
    </row>
    <row r="20146" spans="1:9">
      <c r="A20146" t="s">
        <v>9092</v>
      </c>
      <c r="B20146" s="1">
        <v>0.376</v>
      </c>
      <c r="C20146" s="1">
        <v>0.311</v>
      </c>
      <c r="D20146">
        <v>-1.0887469999999999</v>
      </c>
      <c r="E20146">
        <v>-6.9205699999999997</v>
      </c>
      <c r="F20146">
        <v>-3.26667E-2</v>
      </c>
      <c r="G20146" t="s">
        <v>39946</v>
      </c>
      <c r="H20146" t="s">
        <v>39947</v>
      </c>
      <c r="I20146">
        <f t="shared" si="314"/>
        <v>0.97761159397617814</v>
      </c>
    </row>
    <row r="20147" spans="1:9">
      <c r="A20147" t="s">
        <v>8780</v>
      </c>
      <c r="B20147" s="1">
        <v>0.38100000000000001</v>
      </c>
      <c r="C20147" s="1">
        <v>0.317</v>
      </c>
      <c r="D20147">
        <v>-1.075264</v>
      </c>
      <c r="E20147">
        <v>-6.9348200000000002</v>
      </c>
      <c r="F20147">
        <v>-3.2664899999999997E-2</v>
      </c>
      <c r="G20147" t="s">
        <v>8781</v>
      </c>
      <c r="H20147" t="s">
        <v>8782</v>
      </c>
      <c r="I20147">
        <f t="shared" si="314"/>
        <v>0.97761281370863529</v>
      </c>
    </row>
    <row r="20148" spans="1:9">
      <c r="A20148" t="s">
        <v>2854</v>
      </c>
      <c r="B20148" s="1">
        <v>0.72099999999999997</v>
      </c>
      <c r="C20148" s="1">
        <v>0.67800000000000005</v>
      </c>
      <c r="D20148">
        <v>-0.43253000000000003</v>
      </c>
      <c r="E20148">
        <v>-7.4386000000000001</v>
      </c>
      <c r="F20148">
        <v>-3.2641799999999999E-2</v>
      </c>
      <c r="G20148" t="s">
        <v>38631</v>
      </c>
      <c r="H20148" t="s">
        <v>38632</v>
      </c>
      <c r="I20148">
        <f t="shared" si="314"/>
        <v>0.97762846707691642</v>
      </c>
    </row>
    <row r="20149" spans="1:9">
      <c r="A20149" t="s">
        <v>9685</v>
      </c>
      <c r="B20149" s="1">
        <v>0.36</v>
      </c>
      <c r="C20149" s="1">
        <v>0.29399999999999998</v>
      </c>
      <c r="D20149">
        <v>-1.1308389999999999</v>
      </c>
      <c r="E20149">
        <v>-6.8752800000000001</v>
      </c>
      <c r="F20149">
        <v>-3.2632300000000003E-2</v>
      </c>
      <c r="I20149">
        <f t="shared" si="314"/>
        <v>0.97763490468205994</v>
      </c>
    </row>
    <row r="20150" spans="1:9">
      <c r="A20150" t="s">
        <v>357</v>
      </c>
      <c r="B20150" s="1">
        <v>0.95499999999999996</v>
      </c>
      <c r="C20150" s="1">
        <v>0.94499999999999995</v>
      </c>
      <c r="D20150">
        <v>-7.1176000000000003E-2</v>
      </c>
      <c r="E20150">
        <v>-7.54054</v>
      </c>
      <c r="F20150">
        <v>-3.2609300000000001E-2</v>
      </c>
      <c r="I20150">
        <f t="shared" si="314"/>
        <v>0.97765049063848775</v>
      </c>
    </row>
    <row r="20151" spans="1:9">
      <c r="A20151" t="s">
        <v>4173</v>
      </c>
      <c r="B20151" s="1">
        <v>0.63200000000000001</v>
      </c>
      <c r="C20151" s="1">
        <v>0.57999999999999996</v>
      </c>
      <c r="D20151">
        <v>-0.57937000000000005</v>
      </c>
      <c r="E20151">
        <v>-7.3572199999999999</v>
      </c>
      <c r="F20151">
        <v>-3.2604399999999999E-2</v>
      </c>
      <c r="G20151" t="s">
        <v>57513</v>
      </c>
      <c r="H20151" t="s">
        <v>57348</v>
      </c>
      <c r="I20151">
        <f t="shared" si="314"/>
        <v>0.97765381115696437</v>
      </c>
    </row>
    <row r="20152" spans="1:9">
      <c r="A20152" t="s">
        <v>7223</v>
      </c>
      <c r="B20152" s="1">
        <v>0.441</v>
      </c>
      <c r="C20152" s="1">
        <v>0.38</v>
      </c>
      <c r="D20152">
        <v>-0.93489299999999997</v>
      </c>
      <c r="E20152">
        <v>-7.0752199999999998</v>
      </c>
      <c r="F20152">
        <v>-3.2595399999999997E-2</v>
      </c>
      <c r="G20152" t="s">
        <v>9385</v>
      </c>
      <c r="H20152" t="s">
        <v>9387</v>
      </c>
      <c r="I20152">
        <f t="shared" si="314"/>
        <v>0.97765991009783282</v>
      </c>
    </row>
    <row r="20153" spans="1:9">
      <c r="A20153" t="s">
        <v>6942</v>
      </c>
      <c r="B20153" s="1">
        <v>0.45400000000000001</v>
      </c>
      <c r="C20153" s="1">
        <v>0.39300000000000002</v>
      </c>
      <c r="D20153">
        <v>-0.90785899999999997</v>
      </c>
      <c r="E20153">
        <v>-7.1005099999999999</v>
      </c>
      <c r="F20153">
        <v>-3.2584200000000001E-2</v>
      </c>
      <c r="I20153">
        <f t="shared" si="314"/>
        <v>0.97766749994404822</v>
      </c>
    </row>
    <row r="20154" spans="1:9">
      <c r="A20154" t="s">
        <v>8536</v>
      </c>
      <c r="B20154" s="1">
        <v>0.38600000000000001</v>
      </c>
      <c r="C20154" s="1">
        <v>0.32200000000000001</v>
      </c>
      <c r="D20154">
        <v>-1.063137</v>
      </c>
      <c r="E20154">
        <v>-6.9475199999999999</v>
      </c>
      <c r="F20154">
        <v>-3.2581499999999999E-2</v>
      </c>
      <c r="I20154">
        <f t="shared" si="314"/>
        <v>0.97766932964793241</v>
      </c>
    </row>
    <row r="20155" spans="1:9">
      <c r="A20155" t="s">
        <v>9895</v>
      </c>
      <c r="B20155" s="1">
        <v>0.35499999999999998</v>
      </c>
      <c r="C20155" s="1">
        <v>0.28799999999999998</v>
      </c>
      <c r="D20155">
        <v>-1.1469750000000001</v>
      </c>
      <c r="E20155">
        <v>-6.8575999999999997</v>
      </c>
      <c r="F20155">
        <v>-3.2581400000000003E-2</v>
      </c>
      <c r="G20155" t="s">
        <v>51233</v>
      </c>
      <c r="H20155" t="s">
        <v>51234</v>
      </c>
      <c r="I20155">
        <f t="shared" si="314"/>
        <v>0.97766939741480863</v>
      </c>
    </row>
    <row r="20156" spans="1:9">
      <c r="A20156" t="s">
        <v>7595</v>
      </c>
      <c r="B20156" s="1">
        <v>0.41799999999999998</v>
      </c>
      <c r="C20156" s="1">
        <v>0.35599999999999998</v>
      </c>
      <c r="D20156">
        <v>-0.98592299999999999</v>
      </c>
      <c r="E20156">
        <v>-7.0259</v>
      </c>
      <c r="F20156">
        <v>-3.25714E-2</v>
      </c>
      <c r="G20156" t="s">
        <v>7596</v>
      </c>
      <c r="H20156" t="s">
        <v>7787</v>
      </c>
      <c r="I20156">
        <f t="shared" si="314"/>
        <v>0.97767617412615826</v>
      </c>
    </row>
    <row r="20157" spans="1:9">
      <c r="A20157" t="s">
        <v>4211</v>
      </c>
      <c r="B20157" s="1">
        <v>0.63400000000000001</v>
      </c>
      <c r="C20157" s="1">
        <v>0.58199999999999996</v>
      </c>
      <c r="D20157">
        <v>-0.57583200000000001</v>
      </c>
      <c r="E20157">
        <v>-7.3594400000000002</v>
      </c>
      <c r="F20157">
        <v>-3.2569500000000001E-2</v>
      </c>
      <c r="G20157" t="s">
        <v>4212</v>
      </c>
      <c r="H20157" t="s">
        <v>4029</v>
      </c>
      <c r="I20157">
        <f t="shared" si="314"/>
        <v>0.97767746170662495</v>
      </c>
    </row>
    <row r="20158" spans="1:9">
      <c r="A20158" t="s">
        <v>8428</v>
      </c>
      <c r="B20158" s="1">
        <v>0.39400000000000002</v>
      </c>
      <c r="C20158" s="1">
        <v>0.33100000000000002</v>
      </c>
      <c r="D20158">
        <v>-1.0421640000000001</v>
      </c>
      <c r="E20158">
        <v>-6.9692499999999997</v>
      </c>
      <c r="F20158">
        <v>-3.2537999999999997E-2</v>
      </c>
      <c r="G20158" t="s">
        <v>8429</v>
      </c>
      <c r="H20158" t="s">
        <v>8430</v>
      </c>
      <c r="I20158">
        <f t="shared" si="314"/>
        <v>0.97769880868251713</v>
      </c>
    </row>
    <row r="20159" spans="1:9">
      <c r="A20159" t="s">
        <v>9649</v>
      </c>
      <c r="B20159" s="1">
        <v>0.35799999999999998</v>
      </c>
      <c r="C20159" s="1">
        <v>0.29099999999999998</v>
      </c>
      <c r="D20159">
        <v>-1.1396869999999999</v>
      </c>
      <c r="E20159">
        <v>-6.8656100000000002</v>
      </c>
      <c r="F20159">
        <v>-3.2510400000000002E-2</v>
      </c>
      <c r="G20159" t="s">
        <v>46429</v>
      </c>
      <c r="H20159" t="s">
        <v>46430</v>
      </c>
      <c r="I20159">
        <f t="shared" si="314"/>
        <v>0.97771751308259791</v>
      </c>
    </row>
    <row r="20160" spans="1:9">
      <c r="A20160" t="s">
        <v>5723</v>
      </c>
      <c r="B20160" s="1">
        <v>0.52900000000000003</v>
      </c>
      <c r="C20160" s="1">
        <v>0.47099999999999997</v>
      </c>
      <c r="D20160">
        <v>-0.75992800000000005</v>
      </c>
      <c r="E20160">
        <v>-7.2281399999999998</v>
      </c>
      <c r="F20160">
        <v>-3.2506599999999997E-2</v>
      </c>
      <c r="I20160">
        <f t="shared" si="314"/>
        <v>0.97772008835411228</v>
      </c>
    </row>
    <row r="20161" spans="1:9">
      <c r="A20161" t="s">
        <v>8683</v>
      </c>
      <c r="B20161" s="1">
        <v>0.38400000000000001</v>
      </c>
      <c r="C20161" s="1">
        <v>0.32</v>
      </c>
      <c r="D20161">
        <v>-1.0671280000000001</v>
      </c>
      <c r="E20161">
        <v>-6.9433499999999997</v>
      </c>
      <c r="F20161">
        <v>-3.2503799999999999E-2</v>
      </c>
      <c r="I20161">
        <f t="shared" si="314"/>
        <v>0.97772198592693715</v>
      </c>
    </row>
    <row r="20162" spans="1:9">
      <c r="A20162" t="s">
        <v>8647</v>
      </c>
      <c r="B20162" s="1">
        <v>0.38900000000000001</v>
      </c>
      <c r="C20162" s="1">
        <v>0.32500000000000001</v>
      </c>
      <c r="D20162">
        <v>-1.0547880000000001</v>
      </c>
      <c r="E20162">
        <v>-6.9562099999999996</v>
      </c>
      <c r="F20162">
        <v>-3.2500000000000001E-2</v>
      </c>
      <c r="G20162" t="s">
        <v>12834</v>
      </c>
      <c r="H20162" t="s">
        <v>12835</v>
      </c>
      <c r="I20162">
        <f t="shared" si="314"/>
        <v>0.97772456121023277</v>
      </c>
    </row>
    <row r="20163" spans="1:9">
      <c r="A20163" t="s">
        <v>8059</v>
      </c>
      <c r="B20163" s="1">
        <v>0.40699999999999997</v>
      </c>
      <c r="C20163" s="1">
        <v>0.34499999999999997</v>
      </c>
      <c r="D20163">
        <v>-1.0110699999999999</v>
      </c>
      <c r="E20163">
        <v>-7.0008600000000003</v>
      </c>
      <c r="F20163">
        <v>-3.2479399999999999E-2</v>
      </c>
      <c r="I20163">
        <f t="shared" si="314"/>
        <v>0.97773852207457812</v>
      </c>
    </row>
    <row r="20164" spans="1:9">
      <c r="A20164" t="s">
        <v>4361</v>
      </c>
      <c r="B20164" s="1">
        <v>0.60299999999999998</v>
      </c>
      <c r="C20164" s="1">
        <v>0.54900000000000004</v>
      </c>
      <c r="D20164">
        <v>-0.628973</v>
      </c>
      <c r="E20164">
        <v>-7.3248499999999996</v>
      </c>
      <c r="F20164">
        <v>-3.2473000000000002E-2</v>
      </c>
      <c r="G20164" t="s">
        <v>42876</v>
      </c>
      <c r="H20164" t="s">
        <v>42877</v>
      </c>
      <c r="I20164">
        <f t="shared" si="314"/>
        <v>0.97774285947107809</v>
      </c>
    </row>
    <row r="20165" spans="1:9">
      <c r="A20165" t="s">
        <v>7016</v>
      </c>
      <c r="B20165" s="1">
        <v>0.44800000000000001</v>
      </c>
      <c r="C20165" s="1">
        <v>0.38700000000000001</v>
      </c>
      <c r="D20165">
        <v>-0.92045399999999999</v>
      </c>
      <c r="E20165">
        <v>-7.0888</v>
      </c>
      <c r="F20165">
        <v>-3.2462199999999997E-2</v>
      </c>
      <c r="G20165" t="s">
        <v>52567</v>
      </c>
      <c r="H20165" t="s">
        <v>52568</v>
      </c>
      <c r="I20165">
        <f t="shared" si="314"/>
        <v>0.97775017887130311</v>
      </c>
    </row>
    <row r="20166" spans="1:9">
      <c r="A20166" t="s">
        <v>563</v>
      </c>
      <c r="B20166" s="1">
        <v>0.93899999999999995</v>
      </c>
      <c r="C20166" s="1">
        <v>0.92700000000000005</v>
      </c>
      <c r="D20166">
        <v>-9.5407000000000006E-2</v>
      </c>
      <c r="E20166">
        <v>-7.5382499999999997</v>
      </c>
      <c r="F20166">
        <v>-3.245E-2</v>
      </c>
      <c r="I20166">
        <f t="shared" si="314"/>
        <v>0.97775844714857629</v>
      </c>
    </row>
    <row r="20167" spans="1:9">
      <c r="A20167" t="s">
        <v>9103</v>
      </c>
      <c r="B20167" s="1">
        <v>0.376</v>
      </c>
      <c r="C20167" s="1">
        <v>0.311</v>
      </c>
      <c r="D20167">
        <v>-1.088017</v>
      </c>
      <c r="E20167">
        <v>-6.9213500000000003</v>
      </c>
      <c r="F20167">
        <v>-3.24435E-2</v>
      </c>
      <c r="G20167" t="s">
        <v>32224</v>
      </c>
      <c r="H20167" t="s">
        <v>32225</v>
      </c>
      <c r="I20167">
        <f t="shared" ref="I20167:I20230" si="315">2^F20167</f>
        <v>0.97776285240682104</v>
      </c>
    </row>
    <row r="20168" spans="1:9">
      <c r="A20168" t="s">
        <v>7682</v>
      </c>
      <c r="B20168" s="1">
        <v>0.41399999999999998</v>
      </c>
      <c r="C20168" s="1">
        <v>0.35199999999999998</v>
      </c>
      <c r="D20168">
        <v>-0.99544500000000002</v>
      </c>
      <c r="E20168">
        <v>-7.01647</v>
      </c>
      <c r="F20168">
        <v>-3.2438700000000001E-2</v>
      </c>
      <c r="G20168" t="s">
        <v>7683</v>
      </c>
      <c r="H20168" t="s">
        <v>7684</v>
      </c>
      <c r="I20168">
        <f t="shared" si="315"/>
        <v>0.97776610553334198</v>
      </c>
    </row>
    <row r="20169" spans="1:9">
      <c r="A20169" t="s">
        <v>9021</v>
      </c>
      <c r="B20169" s="1">
        <v>0.375</v>
      </c>
      <c r="C20169" s="1">
        <v>0.309</v>
      </c>
      <c r="D20169">
        <v>-1.0931439999999999</v>
      </c>
      <c r="E20169">
        <v>-6.9158999999999997</v>
      </c>
      <c r="F20169">
        <v>-3.24225E-2</v>
      </c>
      <c r="G20169" t="s">
        <v>59116</v>
      </c>
      <c r="H20169" t="s">
        <v>59117</v>
      </c>
      <c r="I20169">
        <f t="shared" si="315"/>
        <v>0.97777708491525817</v>
      </c>
    </row>
    <row r="20170" spans="1:9">
      <c r="A20170" t="s">
        <v>4396</v>
      </c>
      <c r="B20170" s="1">
        <v>0.60399999999999998</v>
      </c>
      <c r="C20170" s="1">
        <v>0.55000000000000004</v>
      </c>
      <c r="D20170">
        <v>-0.626112</v>
      </c>
      <c r="E20170">
        <v>-7.3267800000000003</v>
      </c>
      <c r="F20170">
        <v>-3.2419900000000001E-2</v>
      </c>
      <c r="G20170" t="s">
        <v>24728</v>
      </c>
      <c r="H20170" t="s">
        <v>24544</v>
      </c>
      <c r="I20170">
        <f t="shared" si="315"/>
        <v>0.97777884704976292</v>
      </c>
    </row>
    <row r="20171" spans="1:9">
      <c r="A20171" t="s">
        <v>8222</v>
      </c>
      <c r="B20171" s="1">
        <v>0.39400000000000002</v>
      </c>
      <c r="C20171" s="1">
        <v>0.33100000000000002</v>
      </c>
      <c r="D20171">
        <v>-1.0428170000000001</v>
      </c>
      <c r="E20171">
        <v>-6.9685699999999997</v>
      </c>
      <c r="F20171">
        <v>-3.2396099999999997E-2</v>
      </c>
      <c r="I20171">
        <f t="shared" si="315"/>
        <v>0.9777949775055087</v>
      </c>
    </row>
    <row r="20172" spans="1:9">
      <c r="A20172" t="s">
        <v>7988</v>
      </c>
      <c r="B20172" s="1">
        <v>0.41899999999999998</v>
      </c>
      <c r="C20172" s="1">
        <v>0.35699999999999998</v>
      </c>
      <c r="D20172">
        <v>-0.98471500000000001</v>
      </c>
      <c r="E20172">
        <v>-7.0270900000000003</v>
      </c>
      <c r="F20172">
        <v>-3.2393199999999997E-2</v>
      </c>
      <c r="I20172">
        <f t="shared" si="315"/>
        <v>0.97779694299939646</v>
      </c>
    </row>
    <row r="20173" spans="1:9">
      <c r="A20173" t="s">
        <v>9551</v>
      </c>
      <c r="B20173" s="1">
        <v>0.36199999999999999</v>
      </c>
      <c r="C20173" s="1">
        <v>0.29599999999999999</v>
      </c>
      <c r="D20173">
        <v>-1.126371</v>
      </c>
      <c r="E20173">
        <v>-6.8801500000000004</v>
      </c>
      <c r="F20173">
        <v>-3.2381E-2</v>
      </c>
      <c r="I20173">
        <f t="shared" si="315"/>
        <v>0.97780521167212719</v>
      </c>
    </row>
    <row r="20174" spans="1:9">
      <c r="A20174" t="s">
        <v>4685</v>
      </c>
      <c r="B20174" s="1">
        <v>0.61399999999999999</v>
      </c>
      <c r="C20174" s="1">
        <v>0.56100000000000005</v>
      </c>
      <c r="D20174">
        <v>-0.60930899999999999</v>
      </c>
      <c r="E20174">
        <v>-7.3379700000000003</v>
      </c>
      <c r="F20174">
        <v>-3.23781E-2</v>
      </c>
      <c r="I20174">
        <f t="shared" si="315"/>
        <v>0.97780717718658705</v>
      </c>
    </row>
    <row r="20175" spans="1:9">
      <c r="A20175" t="s">
        <v>8228</v>
      </c>
      <c r="B20175" s="1">
        <v>0.4</v>
      </c>
      <c r="C20175" s="1">
        <v>0.33700000000000002</v>
      </c>
      <c r="D20175">
        <v>-1.0291410000000001</v>
      </c>
      <c r="E20175">
        <v>-6.9825699999999999</v>
      </c>
      <c r="F20175">
        <v>-3.2369500000000002E-2</v>
      </c>
      <c r="G20175" t="s">
        <v>8229</v>
      </c>
      <c r="H20175" t="s">
        <v>8230</v>
      </c>
      <c r="I20175">
        <f t="shared" si="315"/>
        <v>0.97781300597683651</v>
      </c>
    </row>
    <row r="20176" spans="1:9">
      <c r="A20176" t="s">
        <v>5871</v>
      </c>
      <c r="B20176" s="1">
        <v>0.501</v>
      </c>
      <c r="C20176" s="1">
        <v>0.442</v>
      </c>
      <c r="D20176">
        <v>-0.81344399999999994</v>
      </c>
      <c r="E20176">
        <v>-7.1841299999999997</v>
      </c>
      <c r="F20176">
        <v>-3.2352699999999998E-2</v>
      </c>
      <c r="G20176" t="s">
        <v>46408</v>
      </c>
      <c r="H20176" t="s">
        <v>46409</v>
      </c>
      <c r="I20176">
        <f t="shared" si="315"/>
        <v>0.97782439255104792</v>
      </c>
    </row>
    <row r="20177" spans="1:9">
      <c r="A20177" t="s">
        <v>1560</v>
      </c>
      <c r="B20177" s="1">
        <v>0.872</v>
      </c>
      <c r="C20177" s="1">
        <v>0.84799999999999998</v>
      </c>
      <c r="D20177">
        <v>-0.19853599999999999</v>
      </c>
      <c r="E20177">
        <v>-7.5211100000000002</v>
      </c>
      <c r="F20177">
        <v>-3.2346899999999998E-2</v>
      </c>
      <c r="I20177">
        <f t="shared" si="315"/>
        <v>0.97782832366103045</v>
      </c>
    </row>
    <row r="20178" spans="1:9">
      <c r="A20178" t="s">
        <v>5705</v>
      </c>
      <c r="B20178" s="1">
        <v>0.52800000000000002</v>
      </c>
      <c r="C20178" s="1">
        <v>0.47</v>
      </c>
      <c r="D20178">
        <v>-0.76315100000000002</v>
      </c>
      <c r="E20178">
        <v>-7.2255599999999998</v>
      </c>
      <c r="F20178">
        <v>-3.2341399999999999E-2</v>
      </c>
      <c r="G20178" t="s">
        <v>5706</v>
      </c>
      <c r="H20178" t="s">
        <v>5707</v>
      </c>
      <c r="I20178">
        <f t="shared" si="315"/>
        <v>0.9778320514523372</v>
      </c>
    </row>
    <row r="20179" spans="1:9">
      <c r="A20179" t="s">
        <v>9689</v>
      </c>
      <c r="B20179" s="1">
        <v>0.36099999999999999</v>
      </c>
      <c r="C20179" s="1">
        <v>0.29399999999999998</v>
      </c>
      <c r="D20179">
        <v>-1.1304209999999999</v>
      </c>
      <c r="E20179">
        <v>-6.8757400000000004</v>
      </c>
      <c r="F20179">
        <v>-3.23202E-2</v>
      </c>
      <c r="I20179">
        <f t="shared" si="315"/>
        <v>0.97784642052633763</v>
      </c>
    </row>
    <row r="20180" spans="1:9">
      <c r="A20180" t="s">
        <v>7784</v>
      </c>
      <c r="B20180" s="1">
        <v>0.41099999999999998</v>
      </c>
      <c r="C20180" s="1">
        <v>0.34799999999999998</v>
      </c>
      <c r="D20180">
        <v>-1.0030300000000001</v>
      </c>
      <c r="E20180">
        <v>-7.0089199999999998</v>
      </c>
      <c r="F20180">
        <v>-3.2315400000000001E-2</v>
      </c>
      <c r="G20180" t="s">
        <v>7785</v>
      </c>
      <c r="H20180" t="s">
        <v>7786</v>
      </c>
      <c r="I20180">
        <f t="shared" si="315"/>
        <v>0.97784967393089905</v>
      </c>
    </row>
    <row r="20181" spans="1:9">
      <c r="A20181" t="s">
        <v>9858</v>
      </c>
      <c r="B20181" s="1">
        <v>0.35799999999999998</v>
      </c>
      <c r="C20181" s="1">
        <v>0.29099999999999998</v>
      </c>
      <c r="D20181">
        <v>-1.1382000000000001</v>
      </c>
      <c r="E20181">
        <v>-6.8672399999999998</v>
      </c>
      <c r="F20181">
        <v>-3.2306599999999998E-2</v>
      </c>
      <c r="I20181">
        <f t="shared" si="315"/>
        <v>0.97785563853404167</v>
      </c>
    </row>
    <row r="20182" spans="1:9">
      <c r="A20182" t="s">
        <v>8521</v>
      </c>
      <c r="B20182" s="1">
        <v>0.39200000000000002</v>
      </c>
      <c r="C20182" s="1">
        <v>0.32800000000000001</v>
      </c>
      <c r="D20182">
        <v>-1.0487120000000001</v>
      </c>
      <c r="E20182">
        <v>-6.9625000000000004</v>
      </c>
      <c r="F20182">
        <v>-3.2288699999999997E-2</v>
      </c>
      <c r="I20182">
        <f t="shared" si="315"/>
        <v>0.97786777119133983</v>
      </c>
    </row>
    <row r="20183" spans="1:9">
      <c r="A20183" t="s">
        <v>9659</v>
      </c>
      <c r="B20183" s="1">
        <v>0.36</v>
      </c>
      <c r="C20183" s="1">
        <v>0.29399999999999998</v>
      </c>
      <c r="D20183">
        <v>-1.1316109999999999</v>
      </c>
      <c r="E20183">
        <v>-6.8744399999999999</v>
      </c>
      <c r="F20183">
        <v>-3.2283899999999997E-2</v>
      </c>
      <c r="I20183">
        <f t="shared" si="315"/>
        <v>0.97787102466693721</v>
      </c>
    </row>
    <row r="20184" spans="1:9">
      <c r="A20184" t="s">
        <v>9227</v>
      </c>
      <c r="B20184" s="1">
        <v>0.36899999999999999</v>
      </c>
      <c r="C20184" s="1">
        <v>0.30299999999999999</v>
      </c>
      <c r="D20184">
        <v>-1.1082510000000001</v>
      </c>
      <c r="E20184">
        <v>-6.8997400000000004</v>
      </c>
      <c r="F20184">
        <v>-3.2275400000000003E-2</v>
      </c>
      <c r="I20184">
        <f t="shared" si="315"/>
        <v>0.97787678605653094</v>
      </c>
    </row>
    <row r="20185" spans="1:9">
      <c r="A20185" t="s">
        <v>5049</v>
      </c>
      <c r="B20185" s="1">
        <v>0.57699999999999996</v>
      </c>
      <c r="C20185" s="1">
        <v>0.52100000000000002</v>
      </c>
      <c r="D20185">
        <v>-0.67406999999999995</v>
      </c>
      <c r="E20185">
        <v>-7.2933500000000002</v>
      </c>
      <c r="F20185">
        <v>-3.2251000000000002E-2</v>
      </c>
      <c r="G20185" t="s">
        <v>38387</v>
      </c>
      <c r="H20185" t="s">
        <v>38388</v>
      </c>
      <c r="I20185">
        <f t="shared" si="315"/>
        <v>0.97789332482229629</v>
      </c>
    </row>
    <row r="20186" spans="1:9">
      <c r="A20186" t="s">
        <v>7219</v>
      </c>
      <c r="B20186" s="1">
        <v>0.441</v>
      </c>
      <c r="C20186" s="1">
        <v>0.38</v>
      </c>
      <c r="D20186">
        <v>-0.93539799999999995</v>
      </c>
      <c r="E20186">
        <v>-7.0747400000000003</v>
      </c>
      <c r="F20186">
        <v>-3.2243500000000001E-2</v>
      </c>
      <c r="G20186" t="s">
        <v>28862</v>
      </c>
      <c r="H20186" t="s">
        <v>28863</v>
      </c>
      <c r="I20186">
        <f t="shared" si="315"/>
        <v>0.97789840851551768</v>
      </c>
    </row>
    <row r="20187" spans="1:9">
      <c r="A20187" t="s">
        <v>9583</v>
      </c>
      <c r="B20187" s="1">
        <v>0.36299999999999999</v>
      </c>
      <c r="C20187" s="1">
        <v>0.29699999999999999</v>
      </c>
      <c r="D20187">
        <v>-1.124474</v>
      </c>
      <c r="E20187">
        <v>-6.8822099999999997</v>
      </c>
      <c r="F20187">
        <v>-3.2229399999999998E-2</v>
      </c>
      <c r="G20187" t="s">
        <v>29012</v>
      </c>
      <c r="H20187" t="s">
        <v>29013</v>
      </c>
      <c r="I20187">
        <f t="shared" si="315"/>
        <v>0.97790796593032048</v>
      </c>
    </row>
    <row r="20188" spans="1:9">
      <c r="A20188" t="s">
        <v>8189</v>
      </c>
      <c r="B20188" s="1">
        <v>0.40500000000000003</v>
      </c>
      <c r="C20188" s="1">
        <v>0.34200000000000003</v>
      </c>
      <c r="D20188">
        <v>-1.016699</v>
      </c>
      <c r="E20188">
        <v>-6.99519</v>
      </c>
      <c r="F20188">
        <v>-3.2228699999999999E-2</v>
      </c>
      <c r="I20188">
        <f t="shared" si="315"/>
        <v>0.97790844041434033</v>
      </c>
    </row>
    <row r="20189" spans="1:9">
      <c r="A20189" t="s">
        <v>8184</v>
      </c>
      <c r="B20189" s="1">
        <v>0.40500000000000003</v>
      </c>
      <c r="C20189" s="1">
        <v>0.34200000000000003</v>
      </c>
      <c r="D20189">
        <v>-1.016872</v>
      </c>
      <c r="E20189">
        <v>-6.9950099999999997</v>
      </c>
      <c r="F20189">
        <v>-3.2218999999999998E-2</v>
      </c>
      <c r="G20189" t="s">
        <v>41889</v>
      </c>
      <c r="H20189" t="s">
        <v>41890</v>
      </c>
      <c r="I20189">
        <f t="shared" si="315"/>
        <v>0.97791501543088355</v>
      </c>
    </row>
    <row r="20190" spans="1:9">
      <c r="A20190" t="s">
        <v>8582</v>
      </c>
      <c r="B20190" s="1">
        <v>0.38700000000000001</v>
      </c>
      <c r="C20190" s="1">
        <v>0.32400000000000001</v>
      </c>
      <c r="D20190">
        <v>-1.0593079999999999</v>
      </c>
      <c r="E20190">
        <v>-6.9515099999999999</v>
      </c>
      <c r="F20190">
        <v>-3.2218900000000002E-2</v>
      </c>
      <c r="G20190" t="s">
        <v>35215</v>
      </c>
      <c r="H20190" t="s">
        <v>35216</v>
      </c>
      <c r="I20190">
        <f t="shared" si="315"/>
        <v>0.97791508321478948</v>
      </c>
    </row>
    <row r="20191" spans="1:9">
      <c r="A20191" t="s">
        <v>7383</v>
      </c>
      <c r="B20191" s="1">
        <v>0.434</v>
      </c>
      <c r="C20191" s="1">
        <v>0.372</v>
      </c>
      <c r="D20191">
        <v>-0.95052599999999998</v>
      </c>
      <c r="E20191">
        <v>-7.0603199999999999</v>
      </c>
      <c r="F20191">
        <v>-3.2212400000000002E-2</v>
      </c>
      <c r="I20191">
        <f t="shared" si="315"/>
        <v>0.97791948917875304</v>
      </c>
    </row>
    <row r="20192" spans="1:9">
      <c r="A20192" t="s">
        <v>8884</v>
      </c>
      <c r="B20192" s="1">
        <v>0.379</v>
      </c>
      <c r="C20192" s="1">
        <v>0.315</v>
      </c>
      <c r="D20192">
        <v>-1.0799510000000001</v>
      </c>
      <c r="E20192">
        <v>-6.9298799999999998</v>
      </c>
      <c r="F20192">
        <v>-3.2196299999999997E-2</v>
      </c>
      <c r="G20192" t="s">
        <v>8885</v>
      </c>
      <c r="H20192" t="s">
        <v>8886</v>
      </c>
      <c r="I20192">
        <f t="shared" si="315"/>
        <v>0.97793040249804875</v>
      </c>
    </row>
    <row r="20193" spans="1:9">
      <c r="A20193" t="s">
        <v>9115</v>
      </c>
      <c r="B20193" s="1">
        <v>0.371</v>
      </c>
      <c r="C20193" s="1">
        <v>0.30599999999999999</v>
      </c>
      <c r="D20193">
        <v>-1.101372</v>
      </c>
      <c r="E20193">
        <v>-6.9071199999999999</v>
      </c>
      <c r="F20193">
        <v>-3.2184600000000001E-2</v>
      </c>
      <c r="I20193">
        <f t="shared" si="315"/>
        <v>0.97793833337171265</v>
      </c>
    </row>
    <row r="20194" spans="1:9">
      <c r="A20194" t="s">
        <v>7180</v>
      </c>
      <c r="B20194" s="1">
        <v>0.432</v>
      </c>
      <c r="C20194" s="1">
        <v>0.37</v>
      </c>
      <c r="D20194">
        <v>-0.95506100000000005</v>
      </c>
      <c r="E20194">
        <v>-7.0559700000000003</v>
      </c>
      <c r="F20194">
        <v>-3.21602E-2</v>
      </c>
      <c r="G20194" t="s">
        <v>7351</v>
      </c>
      <c r="H20194" t="s">
        <v>7352</v>
      </c>
      <c r="I20194">
        <f t="shared" si="315"/>
        <v>0.97795487317842367</v>
      </c>
    </row>
    <row r="20195" spans="1:9">
      <c r="A20195" t="s">
        <v>9667</v>
      </c>
      <c r="B20195" s="1">
        <v>0.35799999999999998</v>
      </c>
      <c r="C20195" s="1">
        <v>0.29099999999999998</v>
      </c>
      <c r="D20195">
        <v>-1.139157</v>
      </c>
      <c r="E20195">
        <v>-6.8661899999999996</v>
      </c>
      <c r="F20195">
        <v>-3.2153800000000003E-2</v>
      </c>
      <c r="I20195">
        <f t="shared" si="315"/>
        <v>0.97795921153469012</v>
      </c>
    </row>
    <row r="20196" spans="1:9">
      <c r="A20196" t="s">
        <v>7822</v>
      </c>
      <c r="B20196" s="1">
        <v>0.41199999999999998</v>
      </c>
      <c r="C20196" s="1">
        <v>0.35</v>
      </c>
      <c r="D20196">
        <v>-1.0001</v>
      </c>
      <c r="E20196">
        <v>-7.0118400000000003</v>
      </c>
      <c r="F20196">
        <v>-3.2148000000000003E-2</v>
      </c>
      <c r="G20196" t="s">
        <v>34241</v>
      </c>
      <c r="H20196" t="s">
        <v>34242</v>
      </c>
      <c r="I20196">
        <f t="shared" si="315"/>
        <v>0.97796314318668021</v>
      </c>
    </row>
    <row r="20197" spans="1:9">
      <c r="A20197" t="s">
        <v>7422</v>
      </c>
      <c r="B20197" s="1">
        <v>0.42699999999999999</v>
      </c>
      <c r="C20197" s="1">
        <v>0.36599999999999999</v>
      </c>
      <c r="D20197">
        <v>-0.964897</v>
      </c>
      <c r="E20197">
        <v>-7.0464599999999997</v>
      </c>
      <c r="F20197">
        <v>-3.2137100000000002E-2</v>
      </c>
      <c r="G20197" t="s">
        <v>11994</v>
      </c>
      <c r="H20197" t="s">
        <v>11995</v>
      </c>
      <c r="I20197">
        <f t="shared" si="315"/>
        <v>0.97797053202370254</v>
      </c>
    </row>
    <row r="20198" spans="1:9">
      <c r="A20198" t="s">
        <v>3819</v>
      </c>
      <c r="B20198" s="1">
        <v>0.64700000000000002</v>
      </c>
      <c r="C20198" s="1">
        <v>0.59699999999999998</v>
      </c>
      <c r="D20198">
        <v>-0.55345200000000006</v>
      </c>
      <c r="E20198">
        <v>-7.37317</v>
      </c>
      <c r="F20198">
        <v>-3.2117600000000003E-2</v>
      </c>
      <c r="I20198">
        <f t="shared" si="315"/>
        <v>0.97798375072461696</v>
      </c>
    </row>
    <row r="20199" spans="1:9">
      <c r="A20199" t="s">
        <v>8288</v>
      </c>
      <c r="B20199" s="1">
        <v>0.40300000000000002</v>
      </c>
      <c r="C20199" s="1">
        <v>0.33900000000000002</v>
      </c>
      <c r="D20199">
        <v>-1.0228569999999999</v>
      </c>
      <c r="E20199">
        <v>-6.9889599999999996</v>
      </c>
      <c r="F20199">
        <v>-3.2103800000000002E-2</v>
      </c>
      <c r="I20199">
        <f t="shared" si="315"/>
        <v>0.9779931056055351</v>
      </c>
    </row>
    <row r="20200" spans="1:9">
      <c r="A20200" t="s">
        <v>6232</v>
      </c>
      <c r="B20200" s="1">
        <v>0.48599999999999999</v>
      </c>
      <c r="C20200" s="1">
        <v>0.42699999999999999</v>
      </c>
      <c r="D20200">
        <v>-0.84120499999999998</v>
      </c>
      <c r="E20200">
        <v>-7.1603300000000001</v>
      </c>
      <c r="F20200">
        <v>-3.2087699999999997E-2</v>
      </c>
      <c r="G20200" t="s">
        <v>13732</v>
      </c>
      <c r="H20200" t="s">
        <v>13733</v>
      </c>
      <c r="I20200">
        <f t="shared" si="315"/>
        <v>0.97800401974637063</v>
      </c>
    </row>
    <row r="20201" spans="1:9">
      <c r="A20201" t="s">
        <v>7837</v>
      </c>
      <c r="B20201" s="1">
        <v>0.40600000000000003</v>
      </c>
      <c r="C20201" s="1">
        <v>0.34300000000000003</v>
      </c>
      <c r="D20201">
        <v>-1.013814</v>
      </c>
      <c r="E20201">
        <v>-6.9981</v>
      </c>
      <c r="F20201">
        <v>-3.2087600000000001E-2</v>
      </c>
      <c r="G20201" t="s">
        <v>7838</v>
      </c>
      <c r="H20201" t="s">
        <v>7839</v>
      </c>
      <c r="I20201">
        <f t="shared" si="315"/>
        <v>0.97800408753644574</v>
      </c>
    </row>
    <row r="20202" spans="1:9">
      <c r="A20202" t="s">
        <v>7574</v>
      </c>
      <c r="B20202" s="1">
        <v>0.42299999999999999</v>
      </c>
      <c r="C20202" s="1">
        <v>0.36199999999999999</v>
      </c>
      <c r="D20202">
        <v>-0.97389000000000003</v>
      </c>
      <c r="E20202">
        <v>-7.0377099999999997</v>
      </c>
      <c r="F20202">
        <v>-3.2068199999999998E-2</v>
      </c>
      <c r="G20202" t="s">
        <v>7575</v>
      </c>
      <c r="H20202" t="s">
        <v>7576</v>
      </c>
      <c r="I20202">
        <f t="shared" si="315"/>
        <v>0.97801723889992076</v>
      </c>
    </row>
    <row r="20203" spans="1:9">
      <c r="A20203" t="s">
        <v>8807</v>
      </c>
      <c r="B20203" s="1">
        <v>0.38200000000000001</v>
      </c>
      <c r="C20203" s="1">
        <v>0.318</v>
      </c>
      <c r="D20203">
        <v>-1.0727059999999999</v>
      </c>
      <c r="E20203">
        <v>-6.9375099999999996</v>
      </c>
      <c r="F20203">
        <v>-3.2058400000000001E-2</v>
      </c>
      <c r="G20203" t="s">
        <v>36902</v>
      </c>
      <c r="H20203" t="s">
        <v>36903</v>
      </c>
      <c r="I20203">
        <f t="shared" si="315"/>
        <v>0.9780238824394234</v>
      </c>
    </row>
    <row r="20204" spans="1:9">
      <c r="A20204" t="s">
        <v>1528</v>
      </c>
      <c r="B20204" s="1">
        <v>0.86799999999999999</v>
      </c>
      <c r="C20204" s="1">
        <v>0.84399999999999997</v>
      </c>
      <c r="D20204">
        <v>-0.20451900000000001</v>
      </c>
      <c r="E20204">
        <v>-7.5197399999999996</v>
      </c>
      <c r="F20204">
        <v>-3.2053999999999999E-2</v>
      </c>
      <c r="G20204" t="s">
        <v>1529</v>
      </c>
      <c r="H20204" t="s">
        <v>1353</v>
      </c>
      <c r="I20204">
        <f t="shared" si="315"/>
        <v>0.97802686526775717</v>
      </c>
    </row>
    <row r="20205" spans="1:9">
      <c r="A20205" t="s">
        <v>9861</v>
      </c>
      <c r="B20205" s="1">
        <v>0.35799999999999998</v>
      </c>
      <c r="C20205" s="1">
        <v>0.29099999999999998</v>
      </c>
      <c r="D20205">
        <v>-1.1380619999999999</v>
      </c>
      <c r="E20205">
        <v>-6.8673900000000003</v>
      </c>
      <c r="F20205">
        <v>-3.20456E-2</v>
      </c>
      <c r="I20205">
        <f t="shared" si="315"/>
        <v>0.97803255978347425</v>
      </c>
    </row>
    <row r="20206" spans="1:9">
      <c r="A20206" t="s">
        <v>8976</v>
      </c>
      <c r="B20206" s="1">
        <v>0.377</v>
      </c>
      <c r="C20206" s="1">
        <v>0.313</v>
      </c>
      <c r="D20206">
        <v>-1.0851440000000001</v>
      </c>
      <c r="E20206">
        <v>-6.9243899999999998</v>
      </c>
      <c r="F20206">
        <v>-3.2043099999999998E-2</v>
      </c>
      <c r="G20206" t="s">
        <v>35142</v>
      </c>
      <c r="H20206" t="s">
        <v>35143</v>
      </c>
      <c r="I20206">
        <f t="shared" si="315"/>
        <v>0.97803425458622095</v>
      </c>
    </row>
    <row r="20207" spans="1:9">
      <c r="A20207" t="s">
        <v>8012</v>
      </c>
      <c r="B20207" s="1">
        <v>0.40600000000000003</v>
      </c>
      <c r="C20207" s="1">
        <v>0.34300000000000003</v>
      </c>
      <c r="D20207">
        <v>-1.0152049999999999</v>
      </c>
      <c r="E20207">
        <v>-6.9966999999999997</v>
      </c>
      <c r="F20207">
        <v>-3.2000800000000003E-2</v>
      </c>
      <c r="G20207" t="s">
        <v>59214</v>
      </c>
      <c r="H20207" t="s">
        <v>59215</v>
      </c>
      <c r="I20207">
        <f t="shared" si="315"/>
        <v>0.97806293109393849</v>
      </c>
    </row>
    <row r="20208" spans="1:9">
      <c r="A20208" t="s">
        <v>4452</v>
      </c>
      <c r="B20208" s="1">
        <v>0.59699999999999998</v>
      </c>
      <c r="C20208" s="1">
        <v>0.54300000000000004</v>
      </c>
      <c r="D20208">
        <v>-0.63863499999999995</v>
      </c>
      <c r="E20208">
        <v>-7.3182600000000004</v>
      </c>
      <c r="F20208">
        <v>-3.1954799999999998E-2</v>
      </c>
      <c r="G20208" t="s">
        <v>4453</v>
      </c>
      <c r="H20208" t="s">
        <v>4454</v>
      </c>
      <c r="I20208">
        <f t="shared" si="315"/>
        <v>0.97809411690301462</v>
      </c>
    </row>
    <row r="20209" spans="1:9">
      <c r="A20209" t="s">
        <v>8871</v>
      </c>
      <c r="B20209" s="1">
        <v>0.379</v>
      </c>
      <c r="C20209" s="1">
        <v>0.315</v>
      </c>
      <c r="D20209">
        <v>-1.080619</v>
      </c>
      <c r="E20209">
        <v>-6.9291700000000001</v>
      </c>
      <c r="F20209">
        <v>-3.1946099999999998E-2</v>
      </c>
      <c r="G20209" t="s">
        <v>8872</v>
      </c>
      <c r="H20209" t="s">
        <v>8686</v>
      </c>
      <c r="I20209">
        <f t="shared" si="315"/>
        <v>0.97810001520046019</v>
      </c>
    </row>
    <row r="20210" spans="1:9">
      <c r="A20210" t="s">
        <v>7156</v>
      </c>
      <c r="B20210" s="1">
        <v>0.438</v>
      </c>
      <c r="C20210" s="1">
        <v>0.377</v>
      </c>
      <c r="D20210">
        <v>-0.94206199999999995</v>
      </c>
      <c r="E20210">
        <v>-7.0684100000000001</v>
      </c>
      <c r="F20210">
        <v>-3.1931000000000001E-2</v>
      </c>
      <c r="I20210">
        <f t="shared" si="315"/>
        <v>0.97811025255977935</v>
      </c>
    </row>
    <row r="20211" spans="1:9">
      <c r="A20211" t="s">
        <v>7907</v>
      </c>
      <c r="B20211" s="1">
        <v>0.41499999999999998</v>
      </c>
      <c r="C20211" s="1">
        <v>0.35299999999999998</v>
      </c>
      <c r="D20211">
        <v>-0.99296499999999999</v>
      </c>
      <c r="E20211">
        <v>-7.0189300000000001</v>
      </c>
      <c r="F20211">
        <v>-3.1923399999999998E-2</v>
      </c>
      <c r="G20211" t="s">
        <v>7908</v>
      </c>
      <c r="H20211" t="s">
        <v>7708</v>
      </c>
      <c r="I20211">
        <f t="shared" si="315"/>
        <v>0.97811540517851636</v>
      </c>
    </row>
    <row r="20212" spans="1:9">
      <c r="A20212" t="s">
        <v>9316</v>
      </c>
      <c r="B20212" s="1">
        <v>0.36599999999999999</v>
      </c>
      <c r="C20212" s="1">
        <v>0.3</v>
      </c>
      <c r="D20212">
        <v>-1.116479</v>
      </c>
      <c r="E20212">
        <v>-6.8908699999999996</v>
      </c>
      <c r="F20212">
        <v>-3.1919799999999998E-2</v>
      </c>
      <c r="I20212">
        <f t="shared" si="315"/>
        <v>0.9781178459021288</v>
      </c>
    </row>
    <row r="20213" spans="1:9">
      <c r="A20213" t="s">
        <v>6500</v>
      </c>
      <c r="B20213" s="1">
        <v>0.46899999999999997</v>
      </c>
      <c r="C20213" s="1">
        <v>0.40899999999999997</v>
      </c>
      <c r="D20213">
        <v>-0.875753</v>
      </c>
      <c r="E20213">
        <v>-7.1297800000000002</v>
      </c>
      <c r="F20213">
        <v>-3.1907499999999998E-2</v>
      </c>
      <c r="G20213" t="s">
        <v>6501</v>
      </c>
      <c r="H20213" t="s">
        <v>6502</v>
      </c>
      <c r="I20213">
        <f t="shared" si="315"/>
        <v>0.97812618508709148</v>
      </c>
    </row>
    <row r="20214" spans="1:9">
      <c r="A20214" t="s">
        <v>7723</v>
      </c>
      <c r="B20214" s="1">
        <v>0.41599999999999998</v>
      </c>
      <c r="C20214" s="1">
        <v>0.35399999999999998</v>
      </c>
      <c r="D20214">
        <v>-0.99122900000000003</v>
      </c>
      <c r="E20214">
        <v>-7.0206499999999998</v>
      </c>
      <c r="F20214">
        <v>-3.1907400000000002E-2</v>
      </c>
      <c r="G20214" t="s">
        <v>7724</v>
      </c>
      <c r="H20214" t="s">
        <v>7725</v>
      </c>
      <c r="I20214">
        <f t="shared" si="315"/>
        <v>0.97812625288563448</v>
      </c>
    </row>
    <row r="20215" spans="1:9">
      <c r="A20215" t="s">
        <v>9278</v>
      </c>
      <c r="B20215" s="1">
        <v>0.36499999999999999</v>
      </c>
      <c r="C20215" s="1">
        <v>0.29899999999999999</v>
      </c>
      <c r="D20215">
        <v>-1.1194539999999999</v>
      </c>
      <c r="E20215">
        <v>-6.8876499999999998</v>
      </c>
      <c r="F20215">
        <v>-3.1892700000000003E-2</v>
      </c>
      <c r="G20215" t="s">
        <v>34492</v>
      </c>
      <c r="H20215" t="s">
        <v>34493</v>
      </c>
      <c r="I20215">
        <f t="shared" si="315"/>
        <v>0.97813621932258976</v>
      </c>
    </row>
    <row r="20216" spans="1:9">
      <c r="A20216" t="s">
        <v>1670</v>
      </c>
      <c r="B20216" s="1">
        <v>0.83199999999999996</v>
      </c>
      <c r="C20216" s="1">
        <v>0.80300000000000005</v>
      </c>
      <c r="D20216">
        <v>-0.25892100000000001</v>
      </c>
      <c r="E20216">
        <v>-7.5055399999999999</v>
      </c>
      <c r="F20216">
        <v>-3.1891700000000002E-2</v>
      </c>
      <c r="G20216" t="s">
        <v>14296</v>
      </c>
      <c r="H20216" t="s">
        <v>14486</v>
      </c>
      <c r="I20216">
        <f t="shared" si="315"/>
        <v>0.97813689731518727</v>
      </c>
    </row>
    <row r="20217" spans="1:9">
      <c r="A20217" t="s">
        <v>9439</v>
      </c>
      <c r="B20217" s="1">
        <v>0.36399999999999999</v>
      </c>
      <c r="C20217" s="1">
        <v>0.29799999999999999</v>
      </c>
      <c r="D20217">
        <v>-1.1216539999999999</v>
      </c>
      <c r="E20217">
        <v>-6.8852700000000002</v>
      </c>
      <c r="F20217">
        <v>-3.1868399999999998E-2</v>
      </c>
      <c r="G20217" t="s">
        <v>13128</v>
      </c>
      <c r="H20217" t="s">
        <v>13129</v>
      </c>
      <c r="I20217">
        <f t="shared" si="315"/>
        <v>0.97815269467575228</v>
      </c>
    </row>
    <row r="20218" spans="1:9">
      <c r="A20218" t="s">
        <v>7313</v>
      </c>
      <c r="B20218" s="1">
        <v>0.43</v>
      </c>
      <c r="C20218" s="1">
        <v>0.36899999999999999</v>
      </c>
      <c r="D20218">
        <v>-0.958233</v>
      </c>
      <c r="E20218">
        <v>-7.0529099999999998</v>
      </c>
      <c r="F20218">
        <v>-3.1821700000000001E-2</v>
      </c>
      <c r="G20218" t="s">
        <v>7314</v>
      </c>
      <c r="H20218" t="s">
        <v>7315</v>
      </c>
      <c r="I20218">
        <f t="shared" si="315"/>
        <v>0.97818435796486092</v>
      </c>
    </row>
    <row r="20219" spans="1:9">
      <c r="A20219" t="s">
        <v>9272</v>
      </c>
      <c r="B20219" s="1">
        <v>0.36399999999999999</v>
      </c>
      <c r="C20219" s="1">
        <v>0.29799999999999999</v>
      </c>
      <c r="D20219">
        <v>-1.1200049999999999</v>
      </c>
      <c r="E20219">
        <v>-6.88706</v>
      </c>
      <c r="F20219">
        <v>-3.18161E-2</v>
      </c>
      <c r="G20219" t="s">
        <v>33235</v>
      </c>
      <c r="H20219" t="s">
        <v>33236</v>
      </c>
      <c r="I20219">
        <f t="shared" si="315"/>
        <v>0.97818815491631683</v>
      </c>
    </row>
    <row r="20220" spans="1:9">
      <c r="A20220" t="s">
        <v>9533</v>
      </c>
      <c r="B20220" s="1">
        <v>0.36099999999999999</v>
      </c>
      <c r="C20220" s="1">
        <v>0.29499999999999998</v>
      </c>
      <c r="D20220">
        <v>-1.1285829999999999</v>
      </c>
      <c r="E20220">
        <v>-6.8777400000000002</v>
      </c>
      <c r="F20220">
        <v>-3.1798899999999998E-2</v>
      </c>
      <c r="G20220" t="s">
        <v>61473</v>
      </c>
      <c r="H20220" t="s">
        <v>61474</v>
      </c>
      <c r="I20220">
        <f t="shared" si="315"/>
        <v>0.97819981707365578</v>
      </c>
    </row>
    <row r="20221" spans="1:9">
      <c r="A20221" t="s">
        <v>5135</v>
      </c>
      <c r="B20221" s="1">
        <v>0.59499999999999997</v>
      </c>
      <c r="C20221" s="1">
        <v>0.54</v>
      </c>
      <c r="D20221">
        <v>-0.64283400000000002</v>
      </c>
      <c r="E20221">
        <v>-7.3153699999999997</v>
      </c>
      <c r="F20221">
        <v>-3.1771399999999998E-2</v>
      </c>
      <c r="G20221" t="s">
        <v>11796</v>
      </c>
      <c r="H20221" t="s">
        <v>11797</v>
      </c>
      <c r="I20221">
        <f t="shared" si="315"/>
        <v>0.9782184632536115</v>
      </c>
    </row>
    <row r="20222" spans="1:9">
      <c r="A20222" t="s">
        <v>8506</v>
      </c>
      <c r="B20222" s="1">
        <v>0.39100000000000001</v>
      </c>
      <c r="C20222" s="1">
        <v>0.32700000000000001</v>
      </c>
      <c r="D20222">
        <v>-1.0515920000000001</v>
      </c>
      <c r="E20222">
        <v>-6.9595200000000004</v>
      </c>
      <c r="F20222">
        <v>-3.1770600000000003E-2</v>
      </c>
      <c r="I20222">
        <f t="shared" si="315"/>
        <v>0.9782190056932577</v>
      </c>
    </row>
    <row r="20223" spans="1:9">
      <c r="A20223" t="s">
        <v>6199</v>
      </c>
      <c r="B20223" s="1">
        <v>0.497</v>
      </c>
      <c r="C20223" s="1">
        <v>0.438</v>
      </c>
      <c r="D20223">
        <v>-0.82126399999999999</v>
      </c>
      <c r="E20223">
        <v>-7.1775000000000002</v>
      </c>
      <c r="F20223">
        <v>-3.1748600000000002E-2</v>
      </c>
      <c r="G20223" t="s">
        <v>6200</v>
      </c>
      <c r="H20223" t="s">
        <v>6201</v>
      </c>
      <c r="I20223">
        <f t="shared" si="315"/>
        <v>0.97823392290140232</v>
      </c>
    </row>
    <row r="20224" spans="1:9">
      <c r="A20224" t="s">
        <v>7633</v>
      </c>
      <c r="B20224" s="1">
        <v>0.42</v>
      </c>
      <c r="C20224" s="1">
        <v>0.35799999999999998</v>
      </c>
      <c r="D20224">
        <v>-0.98120499999999999</v>
      </c>
      <c r="E20224">
        <v>-7.0305400000000002</v>
      </c>
      <c r="F20224">
        <v>-3.1746299999999998E-2</v>
      </c>
      <c r="G20224" t="s">
        <v>59411</v>
      </c>
      <c r="H20224" t="s">
        <v>59412</v>
      </c>
      <c r="I20224">
        <f t="shared" si="315"/>
        <v>0.97823548244084224</v>
      </c>
    </row>
    <row r="20225" spans="1:9">
      <c r="A20225" t="s">
        <v>5994</v>
      </c>
      <c r="B20225" s="1">
        <v>0.50700000000000001</v>
      </c>
      <c r="C20225" s="1">
        <v>0.44900000000000001</v>
      </c>
      <c r="D20225">
        <v>-0.80108900000000005</v>
      </c>
      <c r="E20225">
        <v>-7.1945199999999998</v>
      </c>
      <c r="F20225">
        <v>-3.1739900000000001E-2</v>
      </c>
      <c r="I20225">
        <f t="shared" si="315"/>
        <v>0.97823982204193383</v>
      </c>
    </row>
    <row r="20226" spans="1:9">
      <c r="A20226" t="s">
        <v>2237</v>
      </c>
      <c r="B20226" s="1">
        <v>0.78</v>
      </c>
      <c r="C20226" s="1">
        <v>0.74299999999999999</v>
      </c>
      <c r="D20226">
        <v>-0.34088499999999999</v>
      </c>
      <c r="E20226">
        <v>-7.4779900000000001</v>
      </c>
      <c r="F20226">
        <v>-3.1732499999999997E-2</v>
      </c>
      <c r="G20226" t="s">
        <v>2238</v>
      </c>
      <c r="H20226" t="s">
        <v>2239</v>
      </c>
      <c r="I20226">
        <f t="shared" si="315"/>
        <v>0.97824483972969434</v>
      </c>
    </row>
    <row r="20227" spans="1:9">
      <c r="A20227" t="s">
        <v>9671</v>
      </c>
      <c r="B20227" s="1">
        <v>0.36</v>
      </c>
      <c r="C20227" s="1">
        <v>0.29399999999999998</v>
      </c>
      <c r="D20227">
        <v>-1.1311770000000001</v>
      </c>
      <c r="E20227">
        <v>-6.8749099999999999</v>
      </c>
      <c r="F20227">
        <v>-3.17302E-2</v>
      </c>
      <c r="G20227" t="s">
        <v>9672</v>
      </c>
      <c r="H20227" t="s">
        <v>9673</v>
      </c>
      <c r="I20227">
        <f t="shared" si="315"/>
        <v>0.97824639928653823</v>
      </c>
    </row>
    <row r="20228" spans="1:9">
      <c r="A20228" t="s">
        <v>6638</v>
      </c>
      <c r="B20228" s="1">
        <v>0.46700000000000003</v>
      </c>
      <c r="C20228" s="1">
        <v>0.40699999999999997</v>
      </c>
      <c r="D20228">
        <v>-0.87935600000000003</v>
      </c>
      <c r="E20228">
        <v>-7.1265400000000003</v>
      </c>
      <c r="F20228">
        <v>-3.1728800000000001E-2</v>
      </c>
      <c r="I20228">
        <f t="shared" si="315"/>
        <v>0.97824734858322571</v>
      </c>
    </row>
    <row r="20229" spans="1:9">
      <c r="A20229" t="s">
        <v>4616</v>
      </c>
      <c r="B20229" s="1">
        <v>0.59599999999999997</v>
      </c>
      <c r="C20229" s="1">
        <v>0.54100000000000004</v>
      </c>
      <c r="D20229">
        <v>-0.64067799999999997</v>
      </c>
      <c r="E20229">
        <v>-7.3168600000000001</v>
      </c>
      <c r="F20229">
        <v>-3.1715599999999997E-2</v>
      </c>
      <c r="G20229" t="s">
        <v>21149</v>
      </c>
      <c r="H20229" t="s">
        <v>21150</v>
      </c>
      <c r="I20229">
        <f t="shared" si="315"/>
        <v>0.97825629914014112</v>
      </c>
    </row>
    <row r="20230" spans="1:9">
      <c r="A20230" t="s">
        <v>7484</v>
      </c>
      <c r="B20230" s="1">
        <v>0.42499999999999999</v>
      </c>
      <c r="C20230" s="1">
        <v>0.36399999999999999</v>
      </c>
      <c r="D20230">
        <v>-0.96937200000000001</v>
      </c>
      <c r="E20230">
        <v>-7.0421199999999997</v>
      </c>
      <c r="F20230">
        <v>-3.1700199999999998E-2</v>
      </c>
      <c r="G20230" t="s">
        <v>51075</v>
      </c>
      <c r="H20230" t="s">
        <v>51076</v>
      </c>
      <c r="I20230">
        <f t="shared" si="315"/>
        <v>0.978266741560047</v>
      </c>
    </row>
    <row r="20231" spans="1:9">
      <c r="A20231" t="s">
        <v>8955</v>
      </c>
      <c r="B20231" s="1">
        <v>0.373</v>
      </c>
      <c r="C20231" s="1">
        <v>0.307</v>
      </c>
      <c r="D20231">
        <v>-1.0983179999999999</v>
      </c>
      <c r="E20231">
        <v>-6.91038</v>
      </c>
      <c r="F20231">
        <v>-3.1689700000000001E-2</v>
      </c>
      <c r="G20231" t="s">
        <v>22942</v>
      </c>
      <c r="H20231" t="s">
        <v>22943</v>
      </c>
      <c r="I20231">
        <f t="shared" ref="I20231:I20294" si="316">2^F20231</f>
        <v>0.97827386145571094</v>
      </c>
    </row>
    <row r="20232" spans="1:9">
      <c r="A20232" t="s">
        <v>9493</v>
      </c>
      <c r="B20232" s="1">
        <v>0.36499999999999999</v>
      </c>
      <c r="C20232" s="1">
        <v>0.29899999999999999</v>
      </c>
      <c r="D20232">
        <v>-1.1176820000000001</v>
      </c>
      <c r="E20232">
        <v>-6.88957</v>
      </c>
      <c r="F20232">
        <v>-3.1662900000000001E-2</v>
      </c>
      <c r="I20232">
        <f t="shared" si="316"/>
        <v>0.97829203437670975</v>
      </c>
    </row>
    <row r="20233" spans="1:9">
      <c r="A20233" t="s">
        <v>8988</v>
      </c>
      <c r="B20233" s="1">
        <v>0.374</v>
      </c>
      <c r="C20233" s="1">
        <v>0.309</v>
      </c>
      <c r="D20233">
        <v>-1.095156</v>
      </c>
      <c r="E20233">
        <v>-6.9137500000000003</v>
      </c>
      <c r="F20233">
        <v>-3.16619E-2</v>
      </c>
      <c r="G20233" t="s">
        <v>59859</v>
      </c>
      <c r="H20233" t="s">
        <v>59860</v>
      </c>
      <c r="I20233">
        <f t="shared" si="316"/>
        <v>0.97829271247730998</v>
      </c>
    </row>
    <row r="20234" spans="1:9">
      <c r="A20234" t="s">
        <v>2642</v>
      </c>
      <c r="B20234" s="1">
        <v>0.75</v>
      </c>
      <c r="C20234" s="1">
        <v>0.71</v>
      </c>
      <c r="D20234">
        <v>-0.38716600000000001</v>
      </c>
      <c r="E20234">
        <v>-7.4592200000000002</v>
      </c>
      <c r="F20234">
        <v>-3.1644199999999997E-2</v>
      </c>
      <c r="G20234" t="s">
        <v>2827</v>
      </c>
      <c r="H20234" t="s">
        <v>2819</v>
      </c>
      <c r="I20234">
        <f t="shared" si="316"/>
        <v>0.97830471493572402</v>
      </c>
    </row>
    <row r="20235" spans="1:9">
      <c r="A20235" t="s">
        <v>6490</v>
      </c>
      <c r="B20235" s="1">
        <v>0.47899999999999998</v>
      </c>
      <c r="C20235" s="1">
        <v>0.42</v>
      </c>
      <c r="D20235">
        <v>-0.85513300000000003</v>
      </c>
      <c r="E20235">
        <v>-7.1481300000000001</v>
      </c>
      <c r="F20235">
        <v>-3.1636600000000001E-2</v>
      </c>
      <c r="I20235">
        <f t="shared" si="316"/>
        <v>0.9783098685788757</v>
      </c>
    </row>
    <row r="20236" spans="1:9">
      <c r="A20236" t="s">
        <v>6621</v>
      </c>
      <c r="B20236" s="1">
        <v>0.46600000000000003</v>
      </c>
      <c r="C20236" s="1">
        <v>0.40600000000000003</v>
      </c>
      <c r="D20236">
        <v>-0.88151999999999997</v>
      </c>
      <c r="E20236">
        <v>-7.1245900000000004</v>
      </c>
      <c r="F20236">
        <v>-3.1623600000000002E-2</v>
      </c>
      <c r="I20236">
        <f t="shared" si="316"/>
        <v>0.97831868408404599</v>
      </c>
    </row>
    <row r="20237" spans="1:9">
      <c r="A20237" t="s">
        <v>8609</v>
      </c>
      <c r="B20237" s="1">
        <v>0.38800000000000001</v>
      </c>
      <c r="C20237" s="1">
        <v>0.32400000000000001</v>
      </c>
      <c r="D20237">
        <v>-1.0575030000000001</v>
      </c>
      <c r="E20237">
        <v>-6.9533899999999997</v>
      </c>
      <c r="F20237">
        <v>-3.1617100000000002E-2</v>
      </c>
      <c r="G20237" t="s">
        <v>8610</v>
      </c>
      <c r="H20237" t="s">
        <v>8611</v>
      </c>
      <c r="I20237">
        <f t="shared" si="316"/>
        <v>0.97832309186641975</v>
      </c>
    </row>
    <row r="20238" spans="1:9">
      <c r="A20238" t="s">
        <v>8158</v>
      </c>
      <c r="B20238" s="1">
        <v>0.39700000000000002</v>
      </c>
      <c r="C20238" s="1">
        <v>0.33400000000000002</v>
      </c>
      <c r="D20238">
        <v>-1.035595</v>
      </c>
      <c r="E20238">
        <v>-6.9759799999999998</v>
      </c>
      <c r="F20238">
        <v>-3.1616600000000002E-2</v>
      </c>
      <c r="G20238" t="s">
        <v>39017</v>
      </c>
      <c r="H20238" t="s">
        <v>39018</v>
      </c>
      <c r="I20238">
        <f t="shared" si="316"/>
        <v>0.97832343092742491</v>
      </c>
    </row>
    <row r="20239" spans="1:9">
      <c r="A20239" t="s">
        <v>9280</v>
      </c>
      <c r="B20239" s="1">
        <v>0.376</v>
      </c>
      <c r="C20239" s="1">
        <v>0.311</v>
      </c>
      <c r="D20239">
        <v>-1.088732</v>
      </c>
      <c r="E20239">
        <v>-6.9205899999999998</v>
      </c>
      <c r="F20239">
        <v>-3.1615799999999999E-2</v>
      </c>
      <c r="G20239" t="s">
        <v>17531</v>
      </c>
      <c r="H20239" t="s">
        <v>17532</v>
      </c>
      <c r="I20239">
        <f t="shared" si="316"/>
        <v>0.97832397342527755</v>
      </c>
    </row>
    <row r="20240" spans="1:9">
      <c r="A20240" t="s">
        <v>8469</v>
      </c>
      <c r="B20240" s="1">
        <v>0.39600000000000002</v>
      </c>
      <c r="C20240" s="1">
        <v>0.33200000000000002</v>
      </c>
      <c r="D20240">
        <v>-1.039126</v>
      </c>
      <c r="E20240">
        <v>-6.9723699999999997</v>
      </c>
      <c r="F20240">
        <v>-3.1610100000000002E-2</v>
      </c>
      <c r="I20240">
        <f t="shared" si="316"/>
        <v>0.97832783873118534</v>
      </c>
    </row>
    <row r="20241" spans="1:9">
      <c r="A20241" t="s">
        <v>647</v>
      </c>
      <c r="B20241" s="1">
        <v>0.94799999999999995</v>
      </c>
      <c r="C20241" s="1">
        <v>0.93700000000000006</v>
      </c>
      <c r="D20241">
        <v>-8.1712000000000007E-2</v>
      </c>
      <c r="E20241">
        <v>-7.5396299999999998</v>
      </c>
      <c r="F20241">
        <v>-3.1601900000000002E-2</v>
      </c>
      <c r="I20241">
        <f t="shared" si="316"/>
        <v>0.9783333993734894</v>
      </c>
    </row>
    <row r="20242" spans="1:9">
      <c r="A20242" t="s">
        <v>5466</v>
      </c>
      <c r="B20242" s="1">
        <v>0.53800000000000003</v>
      </c>
      <c r="C20242" s="1">
        <v>0.48</v>
      </c>
      <c r="D20242">
        <v>-0.74454600000000004</v>
      </c>
      <c r="E20242">
        <v>-7.2403199999999996</v>
      </c>
      <c r="F20242">
        <v>-3.15736E-2</v>
      </c>
      <c r="G20242" t="s">
        <v>36719</v>
      </c>
      <c r="H20242" t="s">
        <v>36720</v>
      </c>
      <c r="I20242">
        <f t="shared" si="316"/>
        <v>0.97835259061347613</v>
      </c>
    </row>
    <row r="20243" spans="1:9">
      <c r="A20243" t="s">
        <v>6220</v>
      </c>
      <c r="B20243" s="1">
        <v>0.48599999999999999</v>
      </c>
      <c r="C20243" s="1">
        <v>0.42599999999999999</v>
      </c>
      <c r="D20243">
        <v>-0.84280999999999995</v>
      </c>
      <c r="E20243">
        <v>-7.1589299999999998</v>
      </c>
      <c r="F20243">
        <v>-3.1567499999999998E-2</v>
      </c>
      <c r="G20243" t="s">
        <v>52685</v>
      </c>
      <c r="H20243" t="s">
        <v>52686</v>
      </c>
      <c r="I20243">
        <f t="shared" si="316"/>
        <v>0.97835672729049417</v>
      </c>
    </row>
    <row r="20244" spans="1:9">
      <c r="A20244" t="s">
        <v>7220</v>
      </c>
      <c r="B20244" s="1">
        <v>0.441</v>
      </c>
      <c r="C20244" s="1">
        <v>0.38</v>
      </c>
      <c r="D20244">
        <v>-0.93520099999999995</v>
      </c>
      <c r="E20244">
        <v>-7.0749300000000002</v>
      </c>
      <c r="F20244">
        <v>-3.1560600000000001E-2</v>
      </c>
      <c r="G20244" t="s">
        <v>7221</v>
      </c>
      <c r="H20244" t="s">
        <v>7222</v>
      </c>
      <c r="I20244">
        <f t="shared" si="316"/>
        <v>0.9783614065036127</v>
      </c>
    </row>
    <row r="20245" spans="1:9">
      <c r="A20245" t="s">
        <v>1504</v>
      </c>
      <c r="B20245" s="1">
        <v>0.85199999999999998</v>
      </c>
      <c r="C20245" s="1">
        <v>0.82499999999999996</v>
      </c>
      <c r="D20245">
        <v>-0.228631</v>
      </c>
      <c r="E20245">
        <v>-7.5138600000000002</v>
      </c>
      <c r="F20245">
        <v>-3.1558700000000002E-2</v>
      </c>
      <c r="G20245" t="s">
        <v>1688</v>
      </c>
      <c r="H20245" t="s">
        <v>1689</v>
      </c>
      <c r="I20245">
        <f t="shared" si="316"/>
        <v>0.97836269498651729</v>
      </c>
    </row>
    <row r="20246" spans="1:9">
      <c r="A20246" t="s">
        <v>9441</v>
      </c>
      <c r="B20246" s="1">
        <v>0.36399999999999999</v>
      </c>
      <c r="C20246" s="1">
        <v>0.29799999999999999</v>
      </c>
      <c r="D20246">
        <v>-1.1213660000000001</v>
      </c>
      <c r="E20246">
        <v>-6.88558</v>
      </c>
      <c r="F20246">
        <v>-3.1543799999999997E-2</v>
      </c>
      <c r="G20246" t="s">
        <v>9442</v>
      </c>
      <c r="H20246" t="s">
        <v>9443</v>
      </c>
      <c r="I20246">
        <f t="shared" si="316"/>
        <v>0.97837279946391564</v>
      </c>
    </row>
    <row r="20247" spans="1:9">
      <c r="A20247" t="s">
        <v>7257</v>
      </c>
      <c r="B20247" s="1">
        <v>0.435</v>
      </c>
      <c r="C20247" s="1">
        <v>0.374</v>
      </c>
      <c r="D20247">
        <v>-0.94772299999999998</v>
      </c>
      <c r="E20247">
        <v>-7.0630100000000002</v>
      </c>
      <c r="F20247">
        <v>-3.1543799999999997E-2</v>
      </c>
      <c r="G20247" t="s">
        <v>7258</v>
      </c>
      <c r="H20247" t="s">
        <v>7259</v>
      </c>
      <c r="I20247">
        <f t="shared" si="316"/>
        <v>0.97837279946391564</v>
      </c>
    </row>
    <row r="20248" spans="1:9">
      <c r="A20248" t="s">
        <v>6971</v>
      </c>
      <c r="B20248" s="1">
        <v>0.44600000000000001</v>
      </c>
      <c r="C20248" s="1">
        <v>0.38500000000000001</v>
      </c>
      <c r="D20248">
        <v>-0.923508</v>
      </c>
      <c r="E20248">
        <v>-7.0859399999999999</v>
      </c>
      <c r="F20248">
        <v>-3.1536399999999999E-2</v>
      </c>
      <c r="G20248" t="s">
        <v>6972</v>
      </c>
      <c r="H20248" t="s">
        <v>6973</v>
      </c>
      <c r="I20248">
        <f t="shared" si="316"/>
        <v>0.97837781783375732</v>
      </c>
    </row>
    <row r="20249" spans="1:9">
      <c r="A20249" t="s">
        <v>9121</v>
      </c>
      <c r="B20249" s="1">
        <v>0.372</v>
      </c>
      <c r="C20249" s="1">
        <v>0.30599999999999999</v>
      </c>
      <c r="D20249">
        <v>-1.100779</v>
      </c>
      <c r="E20249">
        <v>-6.9077500000000001</v>
      </c>
      <c r="F20249">
        <v>-3.1529399999999999E-2</v>
      </c>
      <c r="G20249" t="s">
        <v>52339</v>
      </c>
      <c r="H20249" t="s">
        <v>52340</v>
      </c>
      <c r="I20249">
        <f t="shared" si="316"/>
        <v>0.97838256496405573</v>
      </c>
    </row>
    <row r="20250" spans="1:9">
      <c r="A20250" t="s">
        <v>8315</v>
      </c>
      <c r="B20250" s="1">
        <v>0.39</v>
      </c>
      <c r="C20250" s="1">
        <v>0.32700000000000001</v>
      </c>
      <c r="D20250">
        <v>-1.0519620000000001</v>
      </c>
      <c r="E20250">
        <v>-6.9591399999999997</v>
      </c>
      <c r="F20250">
        <v>-3.1527199999999998E-2</v>
      </c>
      <c r="I20250">
        <f t="shared" si="316"/>
        <v>0.97838405692404939</v>
      </c>
    </row>
    <row r="20251" spans="1:9">
      <c r="A20251" t="s">
        <v>2310</v>
      </c>
      <c r="B20251" s="1">
        <v>0.77</v>
      </c>
      <c r="C20251" s="1">
        <v>0.73099999999999998</v>
      </c>
      <c r="D20251">
        <v>-0.356796</v>
      </c>
      <c r="E20251">
        <v>-7.4718</v>
      </c>
      <c r="F20251">
        <v>-3.1519199999999997E-2</v>
      </c>
      <c r="I20251">
        <f t="shared" si="316"/>
        <v>0.97838948225229594</v>
      </c>
    </row>
    <row r="20252" spans="1:9">
      <c r="A20252" t="s">
        <v>8777</v>
      </c>
      <c r="B20252" s="1">
        <v>0.38100000000000001</v>
      </c>
      <c r="C20252" s="1">
        <v>0.317</v>
      </c>
      <c r="D20252">
        <v>-1.0757760000000001</v>
      </c>
      <c r="E20252">
        <v>-6.9342800000000002</v>
      </c>
      <c r="F20252">
        <v>-3.1501700000000001E-2</v>
      </c>
      <c r="G20252" t="s">
        <v>19607</v>
      </c>
      <c r="H20252" t="s">
        <v>19418</v>
      </c>
      <c r="I20252">
        <f t="shared" si="316"/>
        <v>0.97840135026272035</v>
      </c>
    </row>
    <row r="20253" spans="1:9">
      <c r="A20253" t="s">
        <v>8911</v>
      </c>
      <c r="B20253" s="1">
        <v>0.376</v>
      </c>
      <c r="C20253" s="1">
        <v>0.311</v>
      </c>
      <c r="D20253">
        <v>-1.0888169999999999</v>
      </c>
      <c r="E20253">
        <v>-6.9204999999999997</v>
      </c>
      <c r="F20253">
        <v>-3.1498199999999997E-2</v>
      </c>
      <c r="I20253">
        <f t="shared" si="316"/>
        <v>0.97840372388208041</v>
      </c>
    </row>
    <row r="20254" spans="1:9">
      <c r="A20254" t="s">
        <v>8608</v>
      </c>
      <c r="B20254" s="1">
        <v>0.38800000000000001</v>
      </c>
      <c r="C20254" s="1">
        <v>0.32400000000000001</v>
      </c>
      <c r="D20254">
        <v>-1.0575460000000001</v>
      </c>
      <c r="E20254">
        <v>-6.9533399999999999</v>
      </c>
      <c r="F20254">
        <v>-3.1481700000000001E-2</v>
      </c>
      <c r="G20254" t="s">
        <v>8418</v>
      </c>
      <c r="H20254" t="s">
        <v>8600</v>
      </c>
      <c r="I20254">
        <f t="shared" si="316"/>
        <v>0.97841491387948365</v>
      </c>
    </row>
    <row r="20255" spans="1:9">
      <c r="A20255" t="s">
        <v>7852</v>
      </c>
      <c r="B20255" s="1">
        <v>0.41299999999999998</v>
      </c>
      <c r="C20255" s="1">
        <v>0.35099999999999998</v>
      </c>
      <c r="D20255">
        <v>-0.99734699999999998</v>
      </c>
      <c r="E20255">
        <v>-7.0145799999999996</v>
      </c>
      <c r="F20255">
        <v>-3.1474000000000002E-2</v>
      </c>
      <c r="G20255" t="s">
        <v>10715</v>
      </c>
      <c r="H20255" t="s">
        <v>10716</v>
      </c>
      <c r="I20255">
        <f t="shared" si="316"/>
        <v>0.97842013592206944</v>
      </c>
    </row>
    <row r="20256" spans="1:9">
      <c r="A20256" t="s">
        <v>7155</v>
      </c>
      <c r="B20256" s="1">
        <v>0.437</v>
      </c>
      <c r="C20256" s="1">
        <v>0.376</v>
      </c>
      <c r="D20256">
        <v>-0.94229099999999999</v>
      </c>
      <c r="E20256">
        <v>-7.0681900000000004</v>
      </c>
      <c r="F20256">
        <v>-3.1460200000000001E-2</v>
      </c>
      <c r="I20256">
        <f t="shared" si="316"/>
        <v>0.97842949497721998</v>
      </c>
    </row>
    <row r="20257" spans="1:9">
      <c r="A20257" t="s">
        <v>5565</v>
      </c>
      <c r="B20257" s="1">
        <v>0.53100000000000003</v>
      </c>
      <c r="C20257" s="1">
        <v>0.47299999999999998</v>
      </c>
      <c r="D20257">
        <v>-0.75766699999999998</v>
      </c>
      <c r="E20257">
        <v>-7.22994</v>
      </c>
      <c r="F20257">
        <v>-3.1449999999999999E-2</v>
      </c>
      <c r="G20257" t="s">
        <v>36863</v>
      </c>
      <c r="H20257" t="s">
        <v>36864</v>
      </c>
      <c r="I20257">
        <f t="shared" si="316"/>
        <v>0.97843641259726144</v>
      </c>
    </row>
    <row r="20258" spans="1:9">
      <c r="A20258" t="s">
        <v>9360</v>
      </c>
      <c r="B20258" s="1">
        <v>0.36699999999999999</v>
      </c>
      <c r="C20258" s="1">
        <v>0.30099999999999999</v>
      </c>
      <c r="D20258">
        <v>-1.113154</v>
      </c>
      <c r="E20258">
        <v>-6.8944599999999996</v>
      </c>
      <c r="F20258">
        <v>-3.14469E-2</v>
      </c>
      <c r="I20258">
        <f t="shared" si="316"/>
        <v>0.97843851502088663</v>
      </c>
    </row>
    <row r="20259" spans="1:9">
      <c r="A20259" t="s">
        <v>7860</v>
      </c>
      <c r="B20259" s="1">
        <v>0.41299999999999998</v>
      </c>
      <c r="C20259" s="1">
        <v>0.35099999999999998</v>
      </c>
      <c r="D20259">
        <v>-0.99681900000000001</v>
      </c>
      <c r="E20259">
        <v>-7.01511</v>
      </c>
      <c r="F20259">
        <v>-3.1424800000000003E-2</v>
      </c>
      <c r="I20259">
        <f t="shared" si="316"/>
        <v>0.97845350339763304</v>
      </c>
    </row>
    <row r="20260" spans="1:9">
      <c r="A20260" t="s">
        <v>9388</v>
      </c>
      <c r="B20260" s="1">
        <v>0.36799999999999999</v>
      </c>
      <c r="C20260" s="1">
        <v>0.30199999999999999</v>
      </c>
      <c r="D20260">
        <v>-1.1106069999999999</v>
      </c>
      <c r="E20260">
        <v>-6.8971999999999998</v>
      </c>
      <c r="F20260">
        <v>-3.14153E-2</v>
      </c>
      <c r="G20260" t="s">
        <v>26467</v>
      </c>
      <c r="H20260" t="s">
        <v>26468</v>
      </c>
      <c r="I20260">
        <f t="shared" si="316"/>
        <v>0.97845994643557455</v>
      </c>
    </row>
    <row r="20261" spans="1:9">
      <c r="A20261" t="s">
        <v>7744</v>
      </c>
      <c r="B20261" s="1">
        <v>0.41599999999999998</v>
      </c>
      <c r="C20261" s="1">
        <v>0.35399999999999998</v>
      </c>
      <c r="D20261">
        <v>-0.98960999999999999</v>
      </c>
      <c r="E20261">
        <v>-7.0222600000000002</v>
      </c>
      <c r="F20261">
        <v>-3.1393200000000003E-2</v>
      </c>
      <c r="G20261" t="s">
        <v>58620</v>
      </c>
      <c r="H20261" t="s">
        <v>58621</v>
      </c>
      <c r="I20261">
        <f t="shared" si="316"/>
        <v>0.97847493514062189</v>
      </c>
    </row>
    <row r="20262" spans="1:9">
      <c r="A20262" t="s">
        <v>7444</v>
      </c>
      <c r="B20262" s="1">
        <v>0.42399999999999999</v>
      </c>
      <c r="C20262" s="1">
        <v>0.36199999999999999</v>
      </c>
      <c r="D20262">
        <v>-0.97236400000000001</v>
      </c>
      <c r="E20262">
        <v>-7.0392000000000001</v>
      </c>
      <c r="F20262">
        <v>-3.1388800000000001E-2</v>
      </c>
      <c r="I20262">
        <f t="shared" si="316"/>
        <v>0.97847791934459982</v>
      </c>
    </row>
    <row r="20263" spans="1:9">
      <c r="A20263" t="s">
        <v>1809</v>
      </c>
      <c r="B20263" s="1">
        <v>0.82699999999999996</v>
      </c>
      <c r="C20263" s="1">
        <v>0.79700000000000004</v>
      </c>
      <c r="D20263">
        <v>-0.266731</v>
      </c>
      <c r="E20263">
        <v>-7.5032399999999999</v>
      </c>
      <c r="F20263">
        <v>-3.1373400000000003E-2</v>
      </c>
      <c r="G20263" t="s">
        <v>1810</v>
      </c>
      <c r="H20263" t="s">
        <v>1811</v>
      </c>
      <c r="I20263">
        <f t="shared" si="316"/>
        <v>0.97848836413019591</v>
      </c>
    </row>
    <row r="20264" spans="1:9">
      <c r="A20264" t="s">
        <v>1477</v>
      </c>
      <c r="B20264" s="1">
        <v>0.84799999999999998</v>
      </c>
      <c r="C20264" s="1">
        <v>0.82199999999999995</v>
      </c>
      <c r="D20264">
        <v>-0.233791</v>
      </c>
      <c r="E20264">
        <v>-7.5125099999999998</v>
      </c>
      <c r="F20264">
        <v>-3.1362099999999997E-2</v>
      </c>
      <c r="G20264" t="s">
        <v>1478</v>
      </c>
      <c r="H20264" t="s">
        <v>1479</v>
      </c>
      <c r="I20264">
        <f t="shared" si="316"/>
        <v>0.97849602823210469</v>
      </c>
    </row>
    <row r="20265" spans="1:9">
      <c r="A20265" t="s">
        <v>9303</v>
      </c>
      <c r="B20265" s="1">
        <v>0.371</v>
      </c>
      <c r="C20265" s="1">
        <v>0.30599999999999999</v>
      </c>
      <c r="D20265">
        <v>-1.1021810000000001</v>
      </c>
      <c r="E20265">
        <v>-6.90625</v>
      </c>
      <c r="F20265">
        <v>-3.1361300000000002E-2</v>
      </c>
      <c r="G20265" t="s">
        <v>27043</v>
      </c>
      <c r="H20265" t="s">
        <v>27044</v>
      </c>
      <c r="I20265">
        <f t="shared" si="316"/>
        <v>0.97849657082566566</v>
      </c>
    </row>
    <row r="20266" spans="1:9">
      <c r="A20266" t="s">
        <v>8511</v>
      </c>
      <c r="B20266" s="1">
        <v>0.39100000000000001</v>
      </c>
      <c r="C20266" s="1">
        <v>0.32700000000000001</v>
      </c>
      <c r="D20266">
        <v>-1.0503709999999999</v>
      </c>
      <c r="E20266">
        <v>-6.9607799999999997</v>
      </c>
      <c r="F20266">
        <v>-3.1341500000000001E-2</v>
      </c>
      <c r="G20266" t="s">
        <v>35671</v>
      </c>
      <c r="H20266" t="s">
        <v>35672</v>
      </c>
      <c r="I20266">
        <f t="shared" si="316"/>
        <v>0.97851000011217659</v>
      </c>
    </row>
    <row r="20267" spans="1:9">
      <c r="A20267" t="s">
        <v>5986</v>
      </c>
      <c r="B20267" s="1">
        <v>0.50700000000000001</v>
      </c>
      <c r="C20267" s="1">
        <v>0.44800000000000001</v>
      </c>
      <c r="D20267">
        <v>-0.80144800000000005</v>
      </c>
      <c r="E20267">
        <v>-7.1942199999999996</v>
      </c>
      <c r="F20267">
        <v>-3.1340699999999999E-2</v>
      </c>
      <c r="G20267" t="s">
        <v>5987</v>
      </c>
      <c r="H20267" t="s">
        <v>5988</v>
      </c>
      <c r="I20267">
        <f t="shared" si="316"/>
        <v>0.97851054271348514</v>
      </c>
    </row>
    <row r="20268" spans="1:9">
      <c r="A20268" t="s">
        <v>8112</v>
      </c>
      <c r="B20268" s="1">
        <v>0.40300000000000002</v>
      </c>
      <c r="C20268" s="1">
        <v>0.34</v>
      </c>
      <c r="D20268">
        <v>-1.02183</v>
      </c>
      <c r="E20268">
        <v>-6.99</v>
      </c>
      <c r="F20268">
        <v>-3.1337700000000003E-2</v>
      </c>
      <c r="G20268" t="s">
        <v>8113</v>
      </c>
      <c r="H20268" t="s">
        <v>8114</v>
      </c>
      <c r="I20268">
        <f t="shared" si="316"/>
        <v>0.97851257747107223</v>
      </c>
    </row>
    <row r="20269" spans="1:9">
      <c r="A20269" t="s">
        <v>1126</v>
      </c>
      <c r="B20269" s="1">
        <v>0.88100000000000001</v>
      </c>
      <c r="C20269" s="1">
        <v>0.85899999999999999</v>
      </c>
      <c r="D20269">
        <v>-0.1842</v>
      </c>
      <c r="E20269">
        <v>-7.5242000000000004</v>
      </c>
      <c r="F20269">
        <v>-3.13371E-2</v>
      </c>
      <c r="I20269">
        <f t="shared" si="316"/>
        <v>0.97851298442309731</v>
      </c>
    </row>
    <row r="20270" spans="1:9">
      <c r="A20270" t="s">
        <v>8692</v>
      </c>
      <c r="B20270" s="1">
        <v>0.38500000000000001</v>
      </c>
      <c r="C20270" s="1">
        <v>0.32</v>
      </c>
      <c r="D20270">
        <v>-1.066446</v>
      </c>
      <c r="E20270">
        <v>-6.94407</v>
      </c>
      <c r="F20270">
        <v>-3.1309900000000002E-2</v>
      </c>
      <c r="G20270" t="s">
        <v>17879</v>
      </c>
      <c r="H20270" t="s">
        <v>18053</v>
      </c>
      <c r="I20270">
        <f t="shared" si="316"/>
        <v>0.97853143309265189</v>
      </c>
    </row>
    <row r="20271" spans="1:9">
      <c r="A20271" t="s">
        <v>7734</v>
      </c>
      <c r="B20271" s="1">
        <v>0.41</v>
      </c>
      <c r="C20271" s="1">
        <v>0.34699999999999998</v>
      </c>
      <c r="D20271">
        <v>-1.005728</v>
      </c>
      <c r="E20271">
        <v>-7.0062199999999999</v>
      </c>
      <c r="F20271">
        <v>-3.1297999999999999E-2</v>
      </c>
      <c r="G20271" t="s">
        <v>7735</v>
      </c>
      <c r="H20271" t="s">
        <v>7736</v>
      </c>
      <c r="I20271">
        <f t="shared" si="316"/>
        <v>0.97853950449495708</v>
      </c>
    </row>
    <row r="20272" spans="1:9">
      <c r="A20272" t="s">
        <v>7037</v>
      </c>
      <c r="B20272" s="1">
        <v>0.44800000000000001</v>
      </c>
      <c r="C20272" s="1">
        <v>0.38800000000000001</v>
      </c>
      <c r="D20272">
        <v>-0.91929799999999995</v>
      </c>
      <c r="E20272">
        <v>-7.08988</v>
      </c>
      <c r="F20272">
        <v>-3.1289499999999998E-2</v>
      </c>
      <c r="G20272" t="s">
        <v>44502</v>
      </c>
      <c r="H20272" t="s">
        <v>44503</v>
      </c>
      <c r="I20272">
        <f t="shared" si="316"/>
        <v>0.97854526982307921</v>
      </c>
    </row>
    <row r="20273" spans="1:9">
      <c r="A20273" t="s">
        <v>7233</v>
      </c>
      <c r="B20273" s="1">
        <v>0.434</v>
      </c>
      <c r="C20273" s="1">
        <v>0.373</v>
      </c>
      <c r="D20273">
        <v>-0.94928599999999996</v>
      </c>
      <c r="E20273">
        <v>-7.0615100000000002</v>
      </c>
      <c r="F20273">
        <v>-3.1281700000000003E-2</v>
      </c>
      <c r="G20273" t="s">
        <v>61049</v>
      </c>
      <c r="H20273" t="s">
        <v>61050</v>
      </c>
      <c r="I20273">
        <f t="shared" si="316"/>
        <v>0.97855056038936061</v>
      </c>
    </row>
    <row r="20274" spans="1:9">
      <c r="A20274" t="s">
        <v>6894</v>
      </c>
      <c r="B20274" s="1">
        <v>0.443</v>
      </c>
      <c r="C20274" s="1">
        <v>0.38200000000000001</v>
      </c>
      <c r="D20274">
        <v>-0.93009399999999998</v>
      </c>
      <c r="E20274">
        <v>-7.0797499999999998</v>
      </c>
      <c r="F20274">
        <v>-3.1261299999999999E-2</v>
      </c>
      <c r="I20274">
        <f t="shared" si="316"/>
        <v>0.97856439739025358</v>
      </c>
    </row>
    <row r="20275" spans="1:9">
      <c r="A20275" t="s">
        <v>7581</v>
      </c>
      <c r="B20275" s="1">
        <v>0.42399999999999999</v>
      </c>
      <c r="C20275" s="1">
        <v>0.36199999999999999</v>
      </c>
      <c r="D20275">
        <v>-0.97318000000000005</v>
      </c>
      <c r="E20275">
        <v>-7.0384000000000002</v>
      </c>
      <c r="F20275">
        <v>-3.1253099999999999E-2</v>
      </c>
      <c r="I20275">
        <f t="shared" si="316"/>
        <v>0.97856995937711533</v>
      </c>
    </row>
    <row r="20276" spans="1:9">
      <c r="A20276" t="s">
        <v>8858</v>
      </c>
      <c r="B20276" s="1">
        <v>0.379</v>
      </c>
      <c r="C20276" s="1">
        <v>0.314</v>
      </c>
      <c r="D20276">
        <v>-1.081383</v>
      </c>
      <c r="E20276">
        <v>-6.9283700000000001</v>
      </c>
      <c r="F20276">
        <v>-3.1252000000000002E-2</v>
      </c>
      <c r="G20276" t="s">
        <v>8859</v>
      </c>
      <c r="H20276" t="s">
        <v>8860</v>
      </c>
      <c r="I20276">
        <f t="shared" si="316"/>
        <v>0.97857070549970893</v>
      </c>
    </row>
    <row r="20277" spans="1:9">
      <c r="A20277" t="s">
        <v>7403</v>
      </c>
      <c r="B20277" s="1">
        <v>0.42699999999999999</v>
      </c>
      <c r="C20277" s="1">
        <v>0.36499999999999999</v>
      </c>
      <c r="D20277">
        <v>-0.96625899999999998</v>
      </c>
      <c r="E20277">
        <v>-7.04514</v>
      </c>
      <c r="F20277">
        <v>-3.1218599999999999E-2</v>
      </c>
      <c r="G20277" t="s">
        <v>7404</v>
      </c>
      <c r="H20277" t="s">
        <v>7405</v>
      </c>
      <c r="I20277">
        <f t="shared" si="316"/>
        <v>0.9785933607657068</v>
      </c>
    </row>
    <row r="20278" spans="1:9">
      <c r="A20278" t="s">
        <v>8299</v>
      </c>
      <c r="B20278" s="1">
        <v>0.39600000000000002</v>
      </c>
      <c r="C20278" s="1">
        <v>0.33200000000000002</v>
      </c>
      <c r="D20278">
        <v>-1.0385660000000001</v>
      </c>
      <c r="E20278">
        <v>-6.9729400000000004</v>
      </c>
      <c r="F20278">
        <v>-3.1210600000000002E-2</v>
      </c>
      <c r="G20278" t="s">
        <v>8300</v>
      </c>
      <c r="H20278" t="s">
        <v>8301</v>
      </c>
      <c r="I20278">
        <f t="shared" si="316"/>
        <v>0.97859878725458349</v>
      </c>
    </row>
    <row r="20279" spans="1:9">
      <c r="A20279" t="s">
        <v>9498</v>
      </c>
      <c r="B20279" s="1">
        <v>0.36499999999999999</v>
      </c>
      <c r="C20279" s="1">
        <v>0.3</v>
      </c>
      <c r="D20279">
        <v>-1.1172219999999999</v>
      </c>
      <c r="E20279">
        <v>-6.8900699999999997</v>
      </c>
      <c r="F20279">
        <v>-3.1209600000000001E-2</v>
      </c>
      <c r="G20279" t="s">
        <v>9499</v>
      </c>
      <c r="H20279" t="s">
        <v>9500</v>
      </c>
      <c r="I20279">
        <f t="shared" si="316"/>
        <v>0.97859946556780886</v>
      </c>
    </row>
    <row r="20280" spans="1:9">
      <c r="A20280" t="s">
        <v>9109</v>
      </c>
      <c r="B20280" s="1">
        <v>0.377</v>
      </c>
      <c r="C20280" s="1">
        <v>0.312</v>
      </c>
      <c r="D20280">
        <v>-1.0876520000000001</v>
      </c>
      <c r="E20280">
        <v>-6.9217300000000002</v>
      </c>
      <c r="F20280">
        <v>-3.1197300000000001E-2</v>
      </c>
      <c r="G20280" t="s">
        <v>9110</v>
      </c>
      <c r="H20280" t="s">
        <v>9111</v>
      </c>
      <c r="I20280">
        <f t="shared" si="316"/>
        <v>0.97860780885893872</v>
      </c>
    </row>
    <row r="20281" spans="1:9">
      <c r="A20281" t="s">
        <v>2180</v>
      </c>
      <c r="B20281" s="1">
        <v>0.80600000000000005</v>
      </c>
      <c r="C20281" s="1">
        <v>0.77200000000000002</v>
      </c>
      <c r="D20281">
        <v>-0.300203</v>
      </c>
      <c r="E20281">
        <v>-7.4925899999999999</v>
      </c>
      <c r="F20281">
        <v>-3.1196100000000001E-2</v>
      </c>
      <c r="G20281" t="s">
        <v>2181</v>
      </c>
      <c r="H20281" t="s">
        <v>2182</v>
      </c>
      <c r="I20281">
        <f t="shared" si="316"/>
        <v>0.9786086228423696</v>
      </c>
    </row>
    <row r="20282" spans="1:9">
      <c r="A20282" t="s">
        <v>2521</v>
      </c>
      <c r="B20282" s="1">
        <v>0.77400000000000002</v>
      </c>
      <c r="C20282" s="1">
        <v>0.73599999999999999</v>
      </c>
      <c r="D20282">
        <v>-0.350188</v>
      </c>
      <c r="E20282">
        <v>-7.4744099999999998</v>
      </c>
      <c r="F20282">
        <v>-3.1177400000000001E-2</v>
      </c>
      <c r="G20282" t="s">
        <v>2522</v>
      </c>
      <c r="H20282" t="s">
        <v>2701</v>
      </c>
      <c r="I20282">
        <f t="shared" si="316"/>
        <v>0.97862130750498355</v>
      </c>
    </row>
    <row r="20283" spans="1:9">
      <c r="A20283" t="s">
        <v>5725</v>
      </c>
      <c r="B20283" s="1">
        <v>0.53</v>
      </c>
      <c r="C20283" s="1">
        <v>0.47099999999999997</v>
      </c>
      <c r="D20283">
        <v>-0.75967899999999999</v>
      </c>
      <c r="E20283">
        <v>-7.2283400000000002</v>
      </c>
      <c r="F20283">
        <v>-3.11717E-2</v>
      </c>
      <c r="G20283" t="s">
        <v>22730</v>
      </c>
      <c r="H20283" t="s">
        <v>22731</v>
      </c>
      <c r="I20283">
        <f t="shared" si="316"/>
        <v>0.9786251739856423</v>
      </c>
    </row>
    <row r="20284" spans="1:9">
      <c r="A20284" t="s">
        <v>3441</v>
      </c>
      <c r="B20284" s="1">
        <v>0.67500000000000004</v>
      </c>
      <c r="C20284" s="1">
        <v>0.627</v>
      </c>
      <c r="D20284">
        <v>-0.50729100000000005</v>
      </c>
      <c r="E20284">
        <v>-7.3999199999999998</v>
      </c>
      <c r="F20284">
        <v>-3.11507E-2</v>
      </c>
      <c r="G20284" t="s">
        <v>3442</v>
      </c>
      <c r="H20284" t="s">
        <v>3443</v>
      </c>
      <c r="I20284">
        <f t="shared" si="316"/>
        <v>0.978639419046202</v>
      </c>
    </row>
    <row r="20285" spans="1:9">
      <c r="A20285" t="s">
        <v>9196</v>
      </c>
      <c r="B20285" s="1">
        <v>0.374</v>
      </c>
      <c r="C20285" s="1">
        <v>0.309</v>
      </c>
      <c r="D20285">
        <v>-1.094716</v>
      </c>
      <c r="E20285">
        <v>-6.9142200000000003</v>
      </c>
      <c r="F20285">
        <v>-3.11496E-2</v>
      </c>
      <c r="G20285" t="s">
        <v>9197</v>
      </c>
      <c r="H20285" t="s">
        <v>9198</v>
      </c>
      <c r="I20285">
        <f t="shared" si="316"/>
        <v>0.97864016522175601</v>
      </c>
    </row>
    <row r="20286" spans="1:9">
      <c r="A20286" t="s">
        <v>2355</v>
      </c>
      <c r="B20286" s="1">
        <v>0.80500000000000005</v>
      </c>
      <c r="C20286" s="1">
        <v>0.77100000000000002</v>
      </c>
      <c r="D20286">
        <v>-0.30156699999999997</v>
      </c>
      <c r="E20286">
        <v>-7.4921300000000004</v>
      </c>
      <c r="F20286">
        <v>-3.11337E-2</v>
      </c>
      <c r="G20286" t="s">
        <v>2420</v>
      </c>
      <c r="H20286" t="s">
        <v>2421</v>
      </c>
      <c r="I20286">
        <f t="shared" si="316"/>
        <v>0.97865095091376442</v>
      </c>
    </row>
    <row r="20287" spans="1:9">
      <c r="A20287" t="s">
        <v>8791</v>
      </c>
      <c r="B20287" s="1">
        <v>0.38200000000000001</v>
      </c>
      <c r="C20287" s="1">
        <v>0.317</v>
      </c>
      <c r="D20287">
        <v>-1.0739129999999999</v>
      </c>
      <c r="E20287">
        <v>-6.9362399999999997</v>
      </c>
      <c r="F20287">
        <v>-3.1066900000000001E-2</v>
      </c>
      <c r="I20287">
        <f t="shared" si="316"/>
        <v>0.97869626568588863</v>
      </c>
    </row>
    <row r="20288" spans="1:9">
      <c r="A20288" t="s">
        <v>2419</v>
      </c>
      <c r="B20288" s="1">
        <v>0.75900000000000001</v>
      </c>
      <c r="C20288" s="1">
        <v>0.72</v>
      </c>
      <c r="D20288">
        <v>-0.37251099999999998</v>
      </c>
      <c r="E20288">
        <v>-7.4654100000000003</v>
      </c>
      <c r="F20288">
        <v>-3.1066199999999999E-2</v>
      </c>
      <c r="G20288" t="s">
        <v>2420</v>
      </c>
      <c r="H20288" t="s">
        <v>2421</v>
      </c>
      <c r="I20288">
        <f t="shared" si="316"/>
        <v>0.97869674055239386</v>
      </c>
    </row>
    <row r="20289" spans="1:9">
      <c r="A20289" t="s">
        <v>6643</v>
      </c>
      <c r="B20289" s="1">
        <v>0.47799999999999998</v>
      </c>
      <c r="C20289" s="1">
        <v>0.41899999999999998</v>
      </c>
      <c r="D20289">
        <v>-0.85753699999999999</v>
      </c>
      <c r="E20289">
        <v>-7.1460100000000004</v>
      </c>
      <c r="F20289">
        <v>-3.1064899999999999E-2</v>
      </c>
      <c r="G20289" t="s">
        <v>6644</v>
      </c>
      <c r="H20289" t="s">
        <v>6645</v>
      </c>
      <c r="I20289">
        <f t="shared" si="316"/>
        <v>0.97869762244794356</v>
      </c>
    </row>
    <row r="20290" spans="1:9">
      <c r="A20290" t="s">
        <v>4948</v>
      </c>
      <c r="B20290" s="1">
        <v>0.59499999999999997</v>
      </c>
      <c r="C20290" s="1">
        <v>0.54100000000000004</v>
      </c>
      <c r="D20290">
        <v>-0.64180700000000002</v>
      </c>
      <c r="E20290">
        <v>-7.3160800000000004</v>
      </c>
      <c r="F20290">
        <v>-3.1054100000000001E-2</v>
      </c>
      <c r="G20290" t="s">
        <v>4949</v>
      </c>
      <c r="H20290" t="s">
        <v>4950</v>
      </c>
      <c r="I20290">
        <f t="shared" si="316"/>
        <v>0.97870494899554095</v>
      </c>
    </row>
    <row r="20291" spans="1:9">
      <c r="A20291" t="s">
        <v>994</v>
      </c>
      <c r="B20291" s="1">
        <v>0.90500000000000003</v>
      </c>
      <c r="C20291" s="1">
        <v>0.88700000000000001</v>
      </c>
      <c r="D20291">
        <v>-0.146726</v>
      </c>
      <c r="E20291">
        <v>-7.5312099999999997</v>
      </c>
      <c r="F20291">
        <v>-3.1053799999999999E-2</v>
      </c>
      <c r="I20291">
        <f t="shared" si="316"/>
        <v>0.97870515251153489</v>
      </c>
    </row>
    <row r="20292" spans="1:9">
      <c r="A20292" t="s">
        <v>8568</v>
      </c>
      <c r="B20292" s="1">
        <v>0.38700000000000001</v>
      </c>
      <c r="C20292" s="1">
        <v>0.32300000000000001</v>
      </c>
      <c r="D20292">
        <v>-1.060138</v>
      </c>
      <c r="E20292">
        <v>-6.9506500000000004</v>
      </c>
      <c r="F20292">
        <v>-3.10432E-2</v>
      </c>
      <c r="I20292">
        <f t="shared" si="316"/>
        <v>0.97871234343715297</v>
      </c>
    </row>
    <row r="20293" spans="1:9">
      <c r="A20293" t="s">
        <v>5033</v>
      </c>
      <c r="B20293" s="1">
        <v>0.57499999999999996</v>
      </c>
      <c r="C20293" s="1">
        <v>0.52</v>
      </c>
      <c r="D20293">
        <v>-0.67671999999999999</v>
      </c>
      <c r="E20293">
        <v>-7.2914399999999997</v>
      </c>
      <c r="F20293">
        <v>-3.1034699999999998E-2</v>
      </c>
      <c r="G20293" t="s">
        <v>5034</v>
      </c>
      <c r="H20293" t="s">
        <v>5035</v>
      </c>
      <c r="I20293">
        <f t="shared" si="316"/>
        <v>0.97871810978360207</v>
      </c>
    </row>
    <row r="20294" spans="1:9">
      <c r="A20294" t="s">
        <v>7991</v>
      </c>
      <c r="B20294" s="1">
        <v>0.41199999999999998</v>
      </c>
      <c r="C20294" s="1">
        <v>0.34899999999999998</v>
      </c>
      <c r="D20294">
        <v>-1.000704</v>
      </c>
      <c r="E20294">
        <v>-7.0112399999999999</v>
      </c>
      <c r="F20294">
        <v>-3.1014400000000001E-2</v>
      </c>
      <c r="G20294" t="s">
        <v>7992</v>
      </c>
      <c r="H20294" t="s">
        <v>7993</v>
      </c>
      <c r="I20294">
        <f t="shared" si="316"/>
        <v>0.97873188131316724</v>
      </c>
    </row>
    <row r="20295" spans="1:9">
      <c r="A20295" t="s">
        <v>6498</v>
      </c>
      <c r="B20295" s="1">
        <v>0.46899999999999997</v>
      </c>
      <c r="C20295" s="1">
        <v>0.40899999999999997</v>
      </c>
      <c r="D20295">
        <v>-0.87592199999999998</v>
      </c>
      <c r="E20295">
        <v>-7.1296299999999997</v>
      </c>
      <c r="F20295">
        <v>-3.09982E-2</v>
      </c>
      <c r="I20295">
        <f t="shared" ref="I20295:I20358" si="317">2^F20295</f>
        <v>0.97874287153982553</v>
      </c>
    </row>
    <row r="20296" spans="1:9">
      <c r="A20296" t="s">
        <v>8702</v>
      </c>
      <c r="B20296" s="1">
        <v>0.38500000000000001</v>
      </c>
      <c r="C20296" s="1">
        <v>0.32100000000000001</v>
      </c>
      <c r="D20296">
        <v>-1.065542</v>
      </c>
      <c r="E20296">
        <v>-6.9450099999999999</v>
      </c>
      <c r="F20296">
        <v>-3.0971599999999998E-2</v>
      </c>
      <c r="G20296" t="s">
        <v>9891</v>
      </c>
      <c r="H20296" t="s">
        <v>9892</v>
      </c>
      <c r="I20296">
        <f t="shared" si="317"/>
        <v>0.97876091748831451</v>
      </c>
    </row>
    <row r="20297" spans="1:9">
      <c r="A20297" t="s">
        <v>2727</v>
      </c>
      <c r="B20297" s="1">
        <v>0.745</v>
      </c>
      <c r="C20297" s="1">
        <v>0.70399999999999996</v>
      </c>
      <c r="D20297">
        <v>-0.39474100000000001</v>
      </c>
      <c r="E20297">
        <v>-7.4559300000000004</v>
      </c>
      <c r="F20297">
        <v>-3.0969199999999999E-2</v>
      </c>
      <c r="G20297" t="s">
        <v>2728</v>
      </c>
      <c r="H20297" t="s">
        <v>2729</v>
      </c>
      <c r="I20297">
        <f t="shared" si="317"/>
        <v>0.97876254571055787</v>
      </c>
    </row>
    <row r="20298" spans="1:9">
      <c r="A20298" t="s">
        <v>9396</v>
      </c>
      <c r="B20298" s="1">
        <v>0.36799999999999999</v>
      </c>
      <c r="C20298" s="1">
        <v>0.30299999999999999</v>
      </c>
      <c r="D20298">
        <v>-1.109896</v>
      </c>
      <c r="E20298">
        <v>-6.8979699999999999</v>
      </c>
      <c r="F20298">
        <v>-3.0963000000000001E-2</v>
      </c>
      <c r="I20298">
        <f t="shared" si="317"/>
        <v>0.97876675196388985</v>
      </c>
    </row>
    <row r="20299" spans="1:9">
      <c r="A20299" t="s">
        <v>9306</v>
      </c>
      <c r="B20299" s="1">
        <v>0.371</v>
      </c>
      <c r="C20299" s="1">
        <v>0.30599999999999999</v>
      </c>
      <c r="D20299">
        <v>-1.1014820000000001</v>
      </c>
      <c r="E20299">
        <v>-6.907</v>
      </c>
      <c r="F20299">
        <v>-3.0955300000000002E-2</v>
      </c>
      <c r="G20299" t="s">
        <v>9307</v>
      </c>
      <c r="H20299" t="s">
        <v>9308</v>
      </c>
      <c r="I20299">
        <f t="shared" si="317"/>
        <v>0.97877197588432252</v>
      </c>
    </row>
    <row r="20300" spans="1:9">
      <c r="A20300" t="s">
        <v>8139</v>
      </c>
      <c r="B20300" s="1">
        <v>0.40400000000000003</v>
      </c>
      <c r="C20300" s="1">
        <v>0.34100000000000003</v>
      </c>
      <c r="D20300">
        <v>-1.0200229999999999</v>
      </c>
      <c r="E20300">
        <v>-6.9918300000000002</v>
      </c>
      <c r="F20300">
        <v>-3.0952299999999999E-2</v>
      </c>
      <c r="G20300" t="s">
        <v>8140</v>
      </c>
      <c r="H20300" t="s">
        <v>8141</v>
      </c>
      <c r="I20300">
        <f t="shared" si="317"/>
        <v>0.97877401118554497</v>
      </c>
    </row>
    <row r="20301" spans="1:9">
      <c r="A20301" t="s">
        <v>8837</v>
      </c>
      <c r="B20301" s="1">
        <v>0.38300000000000001</v>
      </c>
      <c r="C20301" s="1">
        <v>0.31900000000000001</v>
      </c>
      <c r="D20301">
        <v>-1.0706039999999999</v>
      </c>
      <c r="E20301">
        <v>-6.9397099999999998</v>
      </c>
      <c r="F20301">
        <v>-3.0948E-2</v>
      </c>
      <c r="G20301" t="s">
        <v>8838</v>
      </c>
      <c r="H20301" t="s">
        <v>8839</v>
      </c>
      <c r="I20301">
        <f t="shared" si="317"/>
        <v>0.97877692845801156</v>
      </c>
    </row>
    <row r="20302" spans="1:9">
      <c r="A20302" t="s">
        <v>8075</v>
      </c>
      <c r="B20302" s="1">
        <v>0.40100000000000002</v>
      </c>
      <c r="C20302" s="1">
        <v>0.33800000000000002</v>
      </c>
      <c r="D20302">
        <v>-1.026729</v>
      </c>
      <c r="E20302">
        <v>-6.9850300000000001</v>
      </c>
      <c r="F20302">
        <v>-3.09415E-2</v>
      </c>
      <c r="G20302" t="s">
        <v>17108</v>
      </c>
      <c r="H20302" t="s">
        <v>17109</v>
      </c>
      <c r="I20302">
        <f t="shared" si="317"/>
        <v>0.97878133830498992</v>
      </c>
    </row>
    <row r="20303" spans="1:9">
      <c r="A20303" t="s">
        <v>9288</v>
      </c>
      <c r="B20303" s="1">
        <v>0.371</v>
      </c>
      <c r="C20303" s="1">
        <v>0.30499999999999999</v>
      </c>
      <c r="D20303">
        <v>-1.10351</v>
      </c>
      <c r="E20303">
        <v>-6.9048299999999996</v>
      </c>
      <c r="F20303">
        <v>-3.0914000000000001E-2</v>
      </c>
      <c r="G20303" t="s">
        <v>39511</v>
      </c>
      <c r="H20303" t="s">
        <v>39512</v>
      </c>
      <c r="I20303">
        <f t="shared" si="317"/>
        <v>0.97879999556974595</v>
      </c>
    </row>
    <row r="20304" spans="1:9">
      <c r="A20304" t="s">
        <v>8954</v>
      </c>
      <c r="B20304" s="1">
        <v>0.373</v>
      </c>
      <c r="C20304" s="1">
        <v>0.307</v>
      </c>
      <c r="D20304">
        <v>-1.098446</v>
      </c>
      <c r="E20304">
        <v>-6.9102399999999999</v>
      </c>
      <c r="F20304">
        <v>-3.0895800000000001E-2</v>
      </c>
      <c r="I20304">
        <f t="shared" si="317"/>
        <v>0.97881234348235413</v>
      </c>
    </row>
    <row r="20305" spans="1:9">
      <c r="A20305" t="s">
        <v>8342</v>
      </c>
      <c r="B20305" s="1">
        <v>0.39200000000000002</v>
      </c>
      <c r="C20305" s="1">
        <v>0.32800000000000001</v>
      </c>
      <c r="D20305">
        <v>-1.0484469999999999</v>
      </c>
      <c r="E20305">
        <v>-6.9627699999999999</v>
      </c>
      <c r="F20305">
        <v>-3.08895E-2</v>
      </c>
      <c r="G20305" t="s">
        <v>8343</v>
      </c>
      <c r="H20305" t="s">
        <v>8344</v>
      </c>
      <c r="I20305">
        <f t="shared" si="317"/>
        <v>0.97881661779608864</v>
      </c>
    </row>
    <row r="20306" spans="1:9">
      <c r="A20306" t="s">
        <v>7909</v>
      </c>
      <c r="B20306" s="1">
        <v>0.40799999999999997</v>
      </c>
      <c r="C20306" s="1">
        <v>0.34599999999999997</v>
      </c>
      <c r="D20306">
        <v>-1.008578</v>
      </c>
      <c r="E20306">
        <v>-7.0033599999999998</v>
      </c>
      <c r="F20306">
        <v>-3.0864900000000001E-2</v>
      </c>
      <c r="I20306">
        <f t="shared" si="317"/>
        <v>0.97883330815226666</v>
      </c>
    </row>
    <row r="20307" spans="1:9">
      <c r="A20307" t="s">
        <v>7541</v>
      </c>
      <c r="B20307" s="1">
        <v>0.42299999999999999</v>
      </c>
      <c r="C20307" s="1">
        <v>0.36099999999999999</v>
      </c>
      <c r="D20307">
        <v>-0.97482500000000005</v>
      </c>
      <c r="E20307">
        <v>-7.0368000000000004</v>
      </c>
      <c r="F20307">
        <v>-3.08113E-2</v>
      </c>
      <c r="G20307" t="s">
        <v>7542</v>
      </c>
      <c r="H20307" t="s">
        <v>7543</v>
      </c>
      <c r="I20307">
        <f t="shared" si="317"/>
        <v>0.97886967511718892</v>
      </c>
    </row>
    <row r="20308" spans="1:9">
      <c r="A20308" t="s">
        <v>8275</v>
      </c>
      <c r="B20308" s="1">
        <v>0.40200000000000002</v>
      </c>
      <c r="C20308" s="1">
        <v>0.33800000000000002</v>
      </c>
      <c r="D20308">
        <v>-1.024886</v>
      </c>
      <c r="E20308">
        <v>-6.9869000000000003</v>
      </c>
      <c r="F20308">
        <v>-3.0810299999999999E-2</v>
      </c>
      <c r="G20308" t="s">
        <v>8276</v>
      </c>
      <c r="H20308" t="s">
        <v>8277</v>
      </c>
      <c r="I20308">
        <f t="shared" si="317"/>
        <v>0.97887035361817953</v>
      </c>
    </row>
    <row r="20309" spans="1:9">
      <c r="A20309" t="s">
        <v>8591</v>
      </c>
      <c r="B20309" s="1">
        <v>0.38100000000000001</v>
      </c>
      <c r="C20309" s="1">
        <v>0.317</v>
      </c>
      <c r="D20309">
        <v>-1.0750960000000001</v>
      </c>
      <c r="E20309">
        <v>-6.93499</v>
      </c>
      <c r="F20309">
        <v>-3.0806900000000002E-2</v>
      </c>
      <c r="G20309" t="s">
        <v>8592</v>
      </c>
      <c r="H20309" t="s">
        <v>8593</v>
      </c>
      <c r="I20309">
        <f t="shared" si="317"/>
        <v>0.97887266052506527</v>
      </c>
    </row>
    <row r="20310" spans="1:9">
      <c r="A20310" t="s">
        <v>7248</v>
      </c>
      <c r="B20310" s="1">
        <v>0.435</v>
      </c>
      <c r="C20310" s="1">
        <v>0.373</v>
      </c>
      <c r="D20310">
        <v>-0.94852199999999998</v>
      </c>
      <c r="E20310">
        <v>-7.0622400000000001</v>
      </c>
      <c r="F20310">
        <v>-3.08008E-2</v>
      </c>
      <c r="I20310">
        <f t="shared" si="317"/>
        <v>0.97887679940104633</v>
      </c>
    </row>
    <row r="20311" spans="1:9">
      <c r="A20311" t="s">
        <v>1019</v>
      </c>
      <c r="B20311" s="1">
        <v>0.90700000000000003</v>
      </c>
      <c r="C20311" s="1">
        <v>0.89</v>
      </c>
      <c r="D20311">
        <v>-0.143257</v>
      </c>
      <c r="E20311">
        <v>-7.5317800000000004</v>
      </c>
      <c r="F20311">
        <v>-3.0800399999999999E-2</v>
      </c>
      <c r="G20311" t="s">
        <v>832</v>
      </c>
      <c r="H20311" t="s">
        <v>43386</v>
      </c>
      <c r="I20311">
        <f t="shared" si="317"/>
        <v>0.9788770708033615</v>
      </c>
    </row>
    <row r="20312" spans="1:9">
      <c r="A20312" t="s">
        <v>1731</v>
      </c>
      <c r="B20312" s="1">
        <v>0.85599999999999998</v>
      </c>
      <c r="C20312" s="1">
        <v>0.83</v>
      </c>
      <c r="D20312">
        <v>-0.22240099999999999</v>
      </c>
      <c r="E20312">
        <v>-7.5154399999999999</v>
      </c>
      <c r="F20312">
        <v>-3.07925E-2</v>
      </c>
      <c r="G20312" t="s">
        <v>33294</v>
      </c>
      <c r="H20312" t="s">
        <v>33295</v>
      </c>
      <c r="I20312">
        <f t="shared" si="317"/>
        <v>0.97888243101450312</v>
      </c>
    </row>
    <row r="20313" spans="1:9">
      <c r="A20313" t="s">
        <v>7949</v>
      </c>
      <c r="B20313" s="1">
        <v>0.41</v>
      </c>
      <c r="C20313" s="1">
        <v>0.34699999999999998</v>
      </c>
      <c r="D20313">
        <v>-1.0048550000000001</v>
      </c>
      <c r="E20313">
        <v>-7.0070899999999998</v>
      </c>
      <c r="F20313">
        <v>-3.0781699999999999E-2</v>
      </c>
      <c r="G20313" t="s">
        <v>7950</v>
      </c>
      <c r="H20313" t="s">
        <v>7951</v>
      </c>
      <c r="I20313">
        <f t="shared" si="317"/>
        <v>0.97888975894558083</v>
      </c>
    </row>
    <row r="20314" spans="1:9">
      <c r="A20314" t="s">
        <v>947</v>
      </c>
      <c r="B20314" s="1">
        <v>0.92200000000000004</v>
      </c>
      <c r="C20314" s="1">
        <v>0.90700000000000003</v>
      </c>
      <c r="D20314">
        <v>-0.121443</v>
      </c>
      <c r="E20314">
        <v>-7.53505</v>
      </c>
      <c r="F20314">
        <v>-3.0780100000000001E-2</v>
      </c>
      <c r="I20314">
        <f t="shared" si="317"/>
        <v>0.97889084456966524</v>
      </c>
    </row>
    <row r="20315" spans="1:9">
      <c r="A20315" t="s">
        <v>9151</v>
      </c>
      <c r="B20315" s="1">
        <v>0.373</v>
      </c>
      <c r="C20315" s="1">
        <v>0.307</v>
      </c>
      <c r="D20315">
        <v>-1.098017</v>
      </c>
      <c r="E20315">
        <v>-6.9107000000000003</v>
      </c>
      <c r="F20315">
        <v>-3.0777700000000002E-2</v>
      </c>
      <c r="G20315" t="s">
        <v>49680</v>
      </c>
      <c r="H20315" t="s">
        <v>49681</v>
      </c>
      <c r="I20315">
        <f t="shared" si="317"/>
        <v>0.97889247300804927</v>
      </c>
    </row>
    <row r="20316" spans="1:9">
      <c r="A20316" t="s">
        <v>9190</v>
      </c>
      <c r="B20316" s="1">
        <v>0.378</v>
      </c>
      <c r="C20316" s="1">
        <v>0.313</v>
      </c>
      <c r="D20316">
        <v>-1.083615</v>
      </c>
      <c r="E20316">
        <v>-6.9260099999999998</v>
      </c>
      <c r="F20316">
        <v>-3.07727E-2</v>
      </c>
      <c r="G20316" t="s">
        <v>59677</v>
      </c>
      <c r="H20316" t="s">
        <v>59678</v>
      </c>
      <c r="I20316">
        <f t="shared" si="317"/>
        <v>0.97889586559671693</v>
      </c>
    </row>
    <row r="20317" spans="1:9">
      <c r="A20317" t="s">
        <v>7111</v>
      </c>
      <c r="B20317" s="1">
        <v>0.45200000000000001</v>
      </c>
      <c r="C20317" s="1">
        <v>0.39200000000000002</v>
      </c>
      <c r="D20317">
        <v>-0.91041499999999997</v>
      </c>
      <c r="E20317">
        <v>-7.0981500000000004</v>
      </c>
      <c r="F20317">
        <v>-3.0754699999999999E-2</v>
      </c>
      <c r="I20317">
        <f t="shared" si="317"/>
        <v>0.97890807901327548</v>
      </c>
    </row>
    <row r="20318" spans="1:9">
      <c r="A20318" t="s">
        <v>1154</v>
      </c>
      <c r="B20318" s="1">
        <v>0.9</v>
      </c>
      <c r="C20318" s="1">
        <v>0.88100000000000001</v>
      </c>
      <c r="D20318">
        <v>-0.15476899999999999</v>
      </c>
      <c r="E20318">
        <v>-7.5298400000000001</v>
      </c>
      <c r="F20318">
        <v>-3.0746200000000001E-2</v>
      </c>
      <c r="G20318" t="s">
        <v>45760</v>
      </c>
      <c r="H20318" t="s">
        <v>45761</v>
      </c>
      <c r="I20318">
        <f t="shared" si="317"/>
        <v>0.97891384651295321</v>
      </c>
    </row>
    <row r="20319" spans="1:9">
      <c r="A20319" t="s">
        <v>5839</v>
      </c>
      <c r="B20319" s="1">
        <v>0.50900000000000001</v>
      </c>
      <c r="C20319" s="1">
        <v>0.45</v>
      </c>
      <c r="D20319">
        <v>-0.798508</v>
      </c>
      <c r="E20319">
        <v>-7.1966700000000001</v>
      </c>
      <c r="F20319">
        <v>-3.07336E-2</v>
      </c>
      <c r="G20319" t="s">
        <v>5840</v>
      </c>
      <c r="H20319" t="s">
        <v>5841</v>
      </c>
      <c r="I20319">
        <f t="shared" si="317"/>
        <v>0.97892239604558373</v>
      </c>
    </row>
    <row r="20320" spans="1:9">
      <c r="A20320" t="s">
        <v>8594</v>
      </c>
      <c r="B20320" s="1">
        <v>0.38100000000000001</v>
      </c>
      <c r="C20320" s="1">
        <v>0.317</v>
      </c>
      <c r="D20320">
        <v>-1.074956</v>
      </c>
      <c r="E20320">
        <v>-6.9351399999999996</v>
      </c>
      <c r="F20320">
        <v>-3.0724700000000001E-2</v>
      </c>
      <c r="G20320" t="s">
        <v>16153</v>
      </c>
      <c r="H20320" t="s">
        <v>16154</v>
      </c>
      <c r="I20320">
        <f t="shared" si="317"/>
        <v>0.97892843504617044</v>
      </c>
    </row>
    <row r="20321" spans="1:9">
      <c r="A20321" t="s">
        <v>8533</v>
      </c>
      <c r="B20321" s="1">
        <v>0.38600000000000001</v>
      </c>
      <c r="C20321" s="1">
        <v>0.32200000000000001</v>
      </c>
      <c r="D20321">
        <v>-1.0637529999999999</v>
      </c>
      <c r="E20321">
        <v>-6.9468800000000002</v>
      </c>
      <c r="F20321">
        <v>-3.0714200000000001E-2</v>
      </c>
      <c r="I20321">
        <f t="shared" si="317"/>
        <v>0.97893555975768687</v>
      </c>
    </row>
    <row r="20322" spans="1:9">
      <c r="A20322" t="s">
        <v>1719</v>
      </c>
      <c r="B20322" s="1">
        <v>0.83899999999999997</v>
      </c>
      <c r="C20322" s="1">
        <v>0.81</v>
      </c>
      <c r="D20322">
        <v>-0.248747</v>
      </c>
      <c r="E20322">
        <v>-7.5084499999999998</v>
      </c>
      <c r="F20322">
        <v>-3.0702299999999998E-2</v>
      </c>
      <c r="I20322">
        <f t="shared" si="317"/>
        <v>0.97894363449342492</v>
      </c>
    </row>
    <row r="20323" spans="1:9">
      <c r="A20323" t="s">
        <v>9022</v>
      </c>
      <c r="B20323" s="1">
        <v>0.375</v>
      </c>
      <c r="C20323" s="1">
        <v>0.309</v>
      </c>
      <c r="D20323">
        <v>-1.0930169999999999</v>
      </c>
      <c r="E20323">
        <v>-6.9160300000000001</v>
      </c>
      <c r="F20323">
        <v>-3.0702E-2</v>
      </c>
      <c r="I20323">
        <f t="shared" si="317"/>
        <v>0.97894383805905216</v>
      </c>
    </row>
    <row r="20324" spans="1:9">
      <c r="A20324" t="s">
        <v>1241</v>
      </c>
      <c r="B20324" s="1">
        <v>0.874</v>
      </c>
      <c r="C20324" s="1">
        <v>0.85099999999999998</v>
      </c>
      <c r="D20324">
        <v>-0.19473799999999999</v>
      </c>
      <c r="E20324">
        <v>-7.5219500000000004</v>
      </c>
      <c r="F20324">
        <v>-3.0688500000000001E-2</v>
      </c>
      <c r="G20324" t="s">
        <v>1242</v>
      </c>
      <c r="H20324" t="s">
        <v>1243</v>
      </c>
      <c r="I20324">
        <f t="shared" si="317"/>
        <v>0.97895299855608886</v>
      </c>
    </row>
    <row r="20325" spans="1:9">
      <c r="A20325" t="s">
        <v>6012</v>
      </c>
      <c r="B20325" s="1">
        <v>0.497</v>
      </c>
      <c r="C20325" s="1">
        <v>0.438</v>
      </c>
      <c r="D20325">
        <v>-0.82000399999999996</v>
      </c>
      <c r="E20325">
        <v>-7.1785699999999997</v>
      </c>
      <c r="F20325">
        <v>-3.0679399999999999E-2</v>
      </c>
      <c r="G20325" t="s">
        <v>6013</v>
      </c>
      <c r="H20325" t="s">
        <v>6014</v>
      </c>
      <c r="I20325">
        <f t="shared" si="317"/>
        <v>0.97895917345801209</v>
      </c>
    </row>
    <row r="20326" spans="1:9">
      <c r="A20326" t="s">
        <v>9285</v>
      </c>
      <c r="B20326" s="1">
        <v>0.376</v>
      </c>
      <c r="C20326" s="1">
        <v>0.311</v>
      </c>
      <c r="D20326">
        <v>-1.08832</v>
      </c>
      <c r="E20326">
        <v>-6.9210200000000004</v>
      </c>
      <c r="F20326">
        <v>-3.0639799999999998E-2</v>
      </c>
      <c r="I20326">
        <f t="shared" si="317"/>
        <v>0.97898604491332508</v>
      </c>
    </row>
    <row r="20327" spans="1:9">
      <c r="A20327" t="s">
        <v>9099</v>
      </c>
      <c r="B20327" s="1">
        <v>0.376</v>
      </c>
      <c r="C20327" s="1">
        <v>0.311</v>
      </c>
      <c r="D20327">
        <v>-1.088104</v>
      </c>
      <c r="E20327">
        <v>-6.9212499999999997</v>
      </c>
      <c r="F20327">
        <v>-3.0617200000000001E-2</v>
      </c>
      <c r="G20327" t="s">
        <v>9100</v>
      </c>
      <c r="H20327" t="s">
        <v>9101</v>
      </c>
      <c r="I20327">
        <f t="shared" si="317"/>
        <v>0.9790013809734659</v>
      </c>
    </row>
    <row r="20328" spans="1:9">
      <c r="A20328" t="s">
        <v>8231</v>
      </c>
      <c r="B20328" s="1">
        <v>0.4</v>
      </c>
      <c r="C20328" s="1">
        <v>0.33700000000000002</v>
      </c>
      <c r="D20328">
        <v>-1.028967</v>
      </c>
      <c r="E20328">
        <v>-6.9827500000000002</v>
      </c>
      <c r="F20328">
        <v>-3.06022E-2</v>
      </c>
      <c r="I20328">
        <f t="shared" si="317"/>
        <v>0.97901155990708688</v>
      </c>
    </row>
    <row r="20329" spans="1:9">
      <c r="A20329" t="s">
        <v>8816</v>
      </c>
      <c r="B20329" s="1">
        <v>0.378</v>
      </c>
      <c r="C20329" s="1">
        <v>0.313</v>
      </c>
      <c r="D20329">
        <v>-1.084889</v>
      </c>
      <c r="E20329">
        <v>-6.9246600000000003</v>
      </c>
      <c r="F20329">
        <v>-3.0589100000000001E-2</v>
      </c>
      <c r="I20329">
        <f t="shared" si="317"/>
        <v>0.97902044959568968</v>
      </c>
    </row>
    <row r="20330" spans="1:9">
      <c r="A20330" t="s">
        <v>8678</v>
      </c>
      <c r="B20330" s="1">
        <v>0.38400000000000001</v>
      </c>
      <c r="C20330" s="1">
        <v>0.32</v>
      </c>
      <c r="D20330">
        <v>-1.068065</v>
      </c>
      <c r="E20330">
        <v>-6.9423700000000004</v>
      </c>
      <c r="F20330">
        <v>-3.0588899999999999E-2</v>
      </c>
      <c r="G20330" t="s">
        <v>34712</v>
      </c>
      <c r="H20330" t="s">
        <v>34713</v>
      </c>
      <c r="I20330">
        <f t="shared" si="317"/>
        <v>0.97902058531675196</v>
      </c>
    </row>
    <row r="20331" spans="1:9">
      <c r="A20331" t="s">
        <v>8248</v>
      </c>
      <c r="B20331" s="1">
        <v>0.39500000000000002</v>
      </c>
      <c r="C20331" s="1">
        <v>0.33100000000000002</v>
      </c>
      <c r="D20331">
        <v>-1.041107</v>
      </c>
      <c r="E20331">
        <v>-6.9703299999999997</v>
      </c>
      <c r="F20331">
        <v>-3.0570400000000001E-2</v>
      </c>
      <c r="I20331">
        <f t="shared" si="317"/>
        <v>0.97903313959637561</v>
      </c>
    </row>
    <row r="20332" spans="1:9">
      <c r="A20332" t="s">
        <v>4154</v>
      </c>
      <c r="B20332" s="1">
        <v>0.64300000000000002</v>
      </c>
      <c r="C20332" s="1">
        <v>0.59199999999999997</v>
      </c>
      <c r="D20332">
        <v>-0.56052299999999999</v>
      </c>
      <c r="E20332">
        <v>-7.3688900000000004</v>
      </c>
      <c r="F20332">
        <v>-3.0562200000000001E-2</v>
      </c>
      <c r="I20332">
        <f t="shared" si="317"/>
        <v>0.97903870424748507</v>
      </c>
    </row>
    <row r="20333" spans="1:9">
      <c r="A20333" t="s">
        <v>8588</v>
      </c>
      <c r="B20333" s="1">
        <v>0.38800000000000001</v>
      </c>
      <c r="C20333" s="1">
        <v>0.32400000000000001</v>
      </c>
      <c r="D20333">
        <v>-1.0589770000000001</v>
      </c>
      <c r="E20333">
        <v>-6.9518599999999999</v>
      </c>
      <c r="F20333">
        <v>-3.05607E-2</v>
      </c>
      <c r="G20333" t="s">
        <v>40364</v>
      </c>
      <c r="H20333" t="s">
        <v>40365</v>
      </c>
      <c r="I20333">
        <f t="shared" si="317"/>
        <v>0.97903972217489044</v>
      </c>
    </row>
    <row r="20334" spans="1:9">
      <c r="A20334" t="s">
        <v>1799</v>
      </c>
      <c r="B20334" s="1">
        <v>0.82599999999999996</v>
      </c>
      <c r="C20334" s="1">
        <v>0.79600000000000004</v>
      </c>
      <c r="D20334">
        <v>-0.26806400000000002</v>
      </c>
      <c r="E20334">
        <v>-7.50284</v>
      </c>
      <c r="F20334">
        <v>-3.0559599999999999E-2</v>
      </c>
      <c r="G20334" t="s">
        <v>2909</v>
      </c>
      <c r="H20334" t="s">
        <v>3117</v>
      </c>
      <c r="I20334">
        <f t="shared" si="317"/>
        <v>0.97904046865566041</v>
      </c>
    </row>
    <row r="20335" spans="1:9">
      <c r="A20335" t="s">
        <v>9259</v>
      </c>
      <c r="B20335" s="1">
        <v>0.37</v>
      </c>
      <c r="C20335" s="1">
        <v>0.30499999999999999</v>
      </c>
      <c r="D20335">
        <v>-1.1046860000000001</v>
      </c>
      <c r="E20335">
        <v>-6.9035700000000002</v>
      </c>
      <c r="F20335">
        <v>-3.0550600000000001E-2</v>
      </c>
      <c r="I20335">
        <f t="shared" si="317"/>
        <v>0.97904657624697555</v>
      </c>
    </row>
    <row r="20336" spans="1:9">
      <c r="A20336" t="s">
        <v>5213</v>
      </c>
      <c r="B20336" s="1">
        <v>0.54800000000000004</v>
      </c>
      <c r="C20336" s="1">
        <v>0.49099999999999999</v>
      </c>
      <c r="D20336">
        <v>-0.72573799999999999</v>
      </c>
      <c r="E20336">
        <v>-7.2549200000000003</v>
      </c>
      <c r="F20336">
        <v>-3.0529500000000001E-2</v>
      </c>
      <c r="G20336" t="s">
        <v>48617</v>
      </c>
      <c r="H20336" t="s">
        <v>48618</v>
      </c>
      <c r="I20336">
        <f t="shared" si="317"/>
        <v>0.97906089530487694</v>
      </c>
    </row>
    <row r="20337" spans="1:9">
      <c r="A20337" t="s">
        <v>4792</v>
      </c>
      <c r="B20337" s="1">
        <v>0.58299999999999996</v>
      </c>
      <c r="C20337" s="1">
        <v>0.52800000000000002</v>
      </c>
      <c r="D20337">
        <v>-0.66289100000000001</v>
      </c>
      <c r="E20337">
        <v>-7.3013399999999997</v>
      </c>
      <c r="F20337">
        <v>-3.05256E-2</v>
      </c>
      <c r="G20337" t="s">
        <v>26321</v>
      </c>
      <c r="H20337" t="s">
        <v>26322</v>
      </c>
      <c r="I20337">
        <f t="shared" si="317"/>
        <v>0.97906354197832113</v>
      </c>
    </row>
    <row r="20338" spans="1:9">
      <c r="A20338" t="s">
        <v>8937</v>
      </c>
      <c r="B20338" s="1">
        <v>0.377</v>
      </c>
      <c r="C20338" s="1">
        <v>0.312</v>
      </c>
      <c r="D20338">
        <v>-1.0873409999999999</v>
      </c>
      <c r="E20338">
        <v>-6.9220600000000001</v>
      </c>
      <c r="F20338">
        <v>-3.04987E-2</v>
      </c>
      <c r="I20338">
        <f t="shared" si="317"/>
        <v>0.9790817974336099</v>
      </c>
    </row>
    <row r="20339" spans="1:9">
      <c r="A20339" t="s">
        <v>1439</v>
      </c>
      <c r="B20339" s="1">
        <v>0.875</v>
      </c>
      <c r="C20339" s="1">
        <v>0.85199999999999998</v>
      </c>
      <c r="D20339">
        <v>-0.192833</v>
      </c>
      <c r="E20339">
        <v>-7.5223699999999996</v>
      </c>
      <c r="F20339">
        <v>-3.0470299999999999E-2</v>
      </c>
      <c r="G20339" t="s">
        <v>1263</v>
      </c>
      <c r="H20339" t="s">
        <v>1264</v>
      </c>
      <c r="I20339">
        <f t="shared" si="317"/>
        <v>0.97910107122047818</v>
      </c>
    </row>
    <row r="20340" spans="1:9">
      <c r="A20340" t="s">
        <v>3305</v>
      </c>
      <c r="B20340" s="1">
        <v>0.71099999999999997</v>
      </c>
      <c r="C20340" s="1">
        <v>0.66700000000000004</v>
      </c>
      <c r="D20340">
        <v>-0.448156</v>
      </c>
      <c r="E20340">
        <v>-7.4309900000000004</v>
      </c>
      <c r="F20340">
        <v>-3.04473E-2</v>
      </c>
      <c r="G20340" t="s">
        <v>3306</v>
      </c>
      <c r="H20340" t="s">
        <v>3120</v>
      </c>
      <c r="I20340">
        <f t="shared" si="317"/>
        <v>0.97911668055128387</v>
      </c>
    </row>
    <row r="20341" spans="1:9">
      <c r="A20341" t="s">
        <v>8857</v>
      </c>
      <c r="B20341" s="1">
        <v>0.379</v>
      </c>
      <c r="C20341" s="1">
        <v>0.314</v>
      </c>
      <c r="D20341">
        <v>-1.0818540000000001</v>
      </c>
      <c r="E20341">
        <v>-6.9278700000000004</v>
      </c>
      <c r="F20341">
        <v>-3.0425299999999999E-2</v>
      </c>
      <c r="G20341" t="s">
        <v>17879</v>
      </c>
      <c r="H20341" t="s">
        <v>18053</v>
      </c>
      <c r="I20341">
        <f t="shared" si="317"/>
        <v>0.97913161144839034</v>
      </c>
    </row>
    <row r="20342" spans="1:9">
      <c r="A20342" t="s">
        <v>8483</v>
      </c>
      <c r="B20342" s="1">
        <v>0.39</v>
      </c>
      <c r="C20342" s="1">
        <v>0.32600000000000001</v>
      </c>
      <c r="D20342">
        <v>-1.0527789999999999</v>
      </c>
      <c r="E20342">
        <v>-6.9582899999999999</v>
      </c>
      <c r="F20342">
        <v>-3.0407799999999999E-2</v>
      </c>
      <c r="I20342">
        <f t="shared" si="317"/>
        <v>0.97914348846095234</v>
      </c>
    </row>
    <row r="20343" spans="1:9">
      <c r="A20343" t="s">
        <v>8595</v>
      </c>
      <c r="B20343" s="1">
        <v>0.38100000000000001</v>
      </c>
      <c r="C20343" s="1">
        <v>0.317</v>
      </c>
      <c r="D20343">
        <v>-1.074805</v>
      </c>
      <c r="E20343">
        <v>-6.9352999999999998</v>
      </c>
      <c r="F20343">
        <v>-3.0398100000000001E-2</v>
      </c>
      <c r="G20343" t="s">
        <v>29808</v>
      </c>
      <c r="H20343" t="s">
        <v>29809</v>
      </c>
      <c r="I20343">
        <f t="shared" si="317"/>
        <v>0.97915007178140334</v>
      </c>
    </row>
    <row r="20344" spans="1:9">
      <c r="A20344" t="s">
        <v>7450</v>
      </c>
      <c r="B20344" s="1">
        <v>0.42899999999999999</v>
      </c>
      <c r="C20344" s="1">
        <v>0.36799999999999999</v>
      </c>
      <c r="D20344">
        <v>-0.960484</v>
      </c>
      <c r="E20344">
        <v>-7.0507400000000002</v>
      </c>
      <c r="F20344">
        <v>-3.0382599999999999E-2</v>
      </c>
      <c r="G20344" t="s">
        <v>7451</v>
      </c>
      <c r="H20344" t="s">
        <v>7452</v>
      </c>
      <c r="I20344">
        <f t="shared" si="317"/>
        <v>0.9791605916121443</v>
      </c>
    </row>
    <row r="20345" spans="1:9">
      <c r="A20345" t="s">
        <v>6578</v>
      </c>
      <c r="B20345" s="1">
        <v>0.47399999999999998</v>
      </c>
      <c r="C20345" s="1">
        <v>0.41499999999999998</v>
      </c>
      <c r="D20345">
        <v>-0.86521800000000004</v>
      </c>
      <c r="E20345">
        <v>-7.1391999999999998</v>
      </c>
      <c r="F20345">
        <v>-3.0372099999999999E-2</v>
      </c>
      <c r="G20345" t="s">
        <v>6579</v>
      </c>
      <c r="H20345" t="s">
        <v>6580</v>
      </c>
      <c r="I20345">
        <f t="shared" si="317"/>
        <v>0.97916771801331315</v>
      </c>
    </row>
    <row r="20346" spans="1:9">
      <c r="A20346" t="s">
        <v>6471</v>
      </c>
      <c r="B20346" s="1">
        <v>0.47899999999999998</v>
      </c>
      <c r="C20346" s="1">
        <v>0.41899999999999998</v>
      </c>
      <c r="D20346">
        <v>-0.85650300000000001</v>
      </c>
      <c r="E20346">
        <v>-7.1469199999999997</v>
      </c>
      <c r="F20346">
        <v>-3.0336399999999999E-2</v>
      </c>
      <c r="G20346" t="s">
        <v>6472</v>
      </c>
      <c r="H20346" t="s">
        <v>6473</v>
      </c>
      <c r="I20346">
        <f t="shared" si="317"/>
        <v>0.97919194816525013</v>
      </c>
    </row>
    <row r="20347" spans="1:9">
      <c r="A20347" t="s">
        <v>4593</v>
      </c>
      <c r="B20347" s="1">
        <v>0.622</v>
      </c>
      <c r="C20347" s="1">
        <v>0.56899999999999995</v>
      </c>
      <c r="D20347">
        <v>-0.59592400000000001</v>
      </c>
      <c r="E20347">
        <v>-7.3466800000000001</v>
      </c>
      <c r="F20347">
        <v>-3.03311E-2</v>
      </c>
      <c r="I20347">
        <f t="shared" si="317"/>
        <v>0.9791955454097897</v>
      </c>
    </row>
    <row r="20348" spans="1:9">
      <c r="A20348" t="s">
        <v>3805</v>
      </c>
      <c r="B20348" s="1">
        <v>0.64500000000000002</v>
      </c>
      <c r="C20348" s="1">
        <v>0.59499999999999997</v>
      </c>
      <c r="D20348">
        <v>-0.55657599999999996</v>
      </c>
      <c r="E20348">
        <v>-7.3712900000000001</v>
      </c>
      <c r="F20348">
        <v>-3.0314399999999998E-2</v>
      </c>
      <c r="G20348" t="s">
        <v>19105</v>
      </c>
      <c r="H20348" t="s">
        <v>19106</v>
      </c>
      <c r="I20348">
        <f t="shared" si="317"/>
        <v>0.97920688021013913</v>
      </c>
    </row>
    <row r="20349" spans="1:9">
      <c r="A20349" t="s">
        <v>9008</v>
      </c>
      <c r="B20349" s="1">
        <v>0.378</v>
      </c>
      <c r="C20349" s="1">
        <v>0.314</v>
      </c>
      <c r="D20349">
        <v>-1.0824940000000001</v>
      </c>
      <c r="E20349">
        <v>-6.9271900000000004</v>
      </c>
      <c r="F20349">
        <v>-3.0299099999999999E-2</v>
      </c>
      <c r="I20349">
        <f t="shared" si="317"/>
        <v>0.9792172649028742</v>
      </c>
    </row>
    <row r="20350" spans="1:9">
      <c r="A20350" t="s">
        <v>9000</v>
      </c>
      <c r="B20350" s="1">
        <v>0.38300000000000001</v>
      </c>
      <c r="C20350" s="1">
        <v>0.31900000000000001</v>
      </c>
      <c r="D20350">
        <v>-1.070776</v>
      </c>
      <c r="E20350">
        <v>-6.9395300000000004</v>
      </c>
      <c r="F20350">
        <v>-3.02662E-2</v>
      </c>
      <c r="G20350" t="s">
        <v>9001</v>
      </c>
      <c r="H20350" t="s">
        <v>8835</v>
      </c>
      <c r="I20350">
        <f t="shared" si="317"/>
        <v>0.97923959575897557</v>
      </c>
    </row>
    <row r="20351" spans="1:9">
      <c r="A20351" t="s">
        <v>7217</v>
      </c>
      <c r="B20351" s="1">
        <v>0.441</v>
      </c>
      <c r="C20351" s="1">
        <v>0.38</v>
      </c>
      <c r="D20351">
        <v>-0.93565200000000004</v>
      </c>
      <c r="E20351">
        <v>-7.0744999999999996</v>
      </c>
      <c r="F20351">
        <v>-3.0249100000000001E-2</v>
      </c>
      <c r="I20351">
        <f t="shared" si="317"/>
        <v>0.97925120257528186</v>
      </c>
    </row>
    <row r="20352" spans="1:9">
      <c r="A20352" t="s">
        <v>4795</v>
      </c>
      <c r="B20352" s="1">
        <v>0.57299999999999995</v>
      </c>
      <c r="C20352" s="1">
        <v>0.51700000000000002</v>
      </c>
      <c r="D20352">
        <v>-0.68048699999999995</v>
      </c>
      <c r="E20352">
        <v>-7.28871</v>
      </c>
      <c r="F20352">
        <v>-3.0244199999999999E-2</v>
      </c>
      <c r="I20352">
        <f t="shared" si="317"/>
        <v>0.9792545285304598</v>
      </c>
    </row>
    <row r="20353" spans="1:9">
      <c r="A20353" t="s">
        <v>7271</v>
      </c>
      <c r="B20353" s="1">
        <v>0.42899999999999999</v>
      </c>
      <c r="C20353" s="1">
        <v>0.36699999999999999</v>
      </c>
      <c r="D20353">
        <v>-0.961233</v>
      </c>
      <c r="E20353">
        <v>-7.0500100000000003</v>
      </c>
      <c r="F20353">
        <v>-3.0241400000000002E-2</v>
      </c>
      <c r="G20353" t="s">
        <v>7272</v>
      </c>
      <c r="H20353" t="s">
        <v>7273</v>
      </c>
      <c r="I20353">
        <f t="shared" si="317"/>
        <v>0.97925642908134758</v>
      </c>
    </row>
    <row r="20354" spans="1:9">
      <c r="A20354" t="s">
        <v>1337</v>
      </c>
      <c r="B20354" s="1">
        <v>0.88200000000000001</v>
      </c>
      <c r="C20354" s="1">
        <v>0.86</v>
      </c>
      <c r="D20354">
        <v>-0.183058</v>
      </c>
      <c r="E20354">
        <v>-7.5244400000000002</v>
      </c>
      <c r="F20354">
        <v>-3.0232200000000001E-2</v>
      </c>
      <c r="I20354">
        <f t="shared" si="317"/>
        <v>0.97926267377452092</v>
      </c>
    </row>
    <row r="20355" spans="1:9">
      <c r="A20355" t="s">
        <v>8769</v>
      </c>
      <c r="B20355" s="1">
        <v>0.38100000000000001</v>
      </c>
      <c r="C20355" s="1">
        <v>0.316</v>
      </c>
      <c r="D20355">
        <v>-1.076471</v>
      </c>
      <c r="E20355">
        <v>-6.9335500000000003</v>
      </c>
      <c r="F20355">
        <v>-3.0205200000000001E-2</v>
      </c>
      <c r="G20355" t="s">
        <v>8770</v>
      </c>
      <c r="H20355" t="s">
        <v>8771</v>
      </c>
      <c r="I20355">
        <f t="shared" si="317"/>
        <v>0.97928100082137193</v>
      </c>
    </row>
    <row r="20356" spans="1:9">
      <c r="A20356" t="s">
        <v>8671</v>
      </c>
      <c r="B20356" s="1">
        <v>0.38400000000000001</v>
      </c>
      <c r="C20356" s="1">
        <v>0.32</v>
      </c>
      <c r="D20356">
        <v>-1.068543</v>
      </c>
      <c r="E20356">
        <v>-6.9418699999999998</v>
      </c>
      <c r="F20356">
        <v>-3.0184900000000001E-2</v>
      </c>
      <c r="G20356" t="s">
        <v>21109</v>
      </c>
      <c r="H20356" t="s">
        <v>21110</v>
      </c>
      <c r="I20356">
        <f t="shared" si="317"/>
        <v>0.97929478027136962</v>
      </c>
    </row>
    <row r="20357" spans="1:9">
      <c r="A20357" t="s">
        <v>8721</v>
      </c>
      <c r="B20357" s="1">
        <v>0.38</v>
      </c>
      <c r="C20357" s="1">
        <v>0.315</v>
      </c>
      <c r="D20357">
        <v>-1.078611</v>
      </c>
      <c r="E20357">
        <v>-6.9312899999999997</v>
      </c>
      <c r="F20357">
        <v>-3.0183000000000001E-2</v>
      </c>
      <c r="G20357" t="s">
        <v>50617</v>
      </c>
      <c r="H20357" t="s">
        <v>50618</v>
      </c>
      <c r="I20357">
        <f t="shared" si="317"/>
        <v>0.97929606998350904</v>
      </c>
    </row>
    <row r="20358" spans="1:9">
      <c r="A20358" t="s">
        <v>7388</v>
      </c>
      <c r="B20358" s="1">
        <v>0.434</v>
      </c>
      <c r="C20358" s="1">
        <v>0.373</v>
      </c>
      <c r="D20358">
        <v>-0.950156</v>
      </c>
      <c r="E20358">
        <v>-7.0606799999999996</v>
      </c>
      <c r="F20358">
        <v>-3.01798E-2</v>
      </c>
      <c r="G20358" t="s">
        <v>7389</v>
      </c>
      <c r="H20358" t="s">
        <v>7390</v>
      </c>
      <c r="I20358">
        <f t="shared" si="317"/>
        <v>0.97929824213410943</v>
      </c>
    </row>
    <row r="20359" spans="1:9">
      <c r="A20359" t="s">
        <v>2089</v>
      </c>
      <c r="B20359" s="1">
        <v>0.81200000000000006</v>
      </c>
      <c r="C20359" s="1">
        <v>0.77900000000000003</v>
      </c>
      <c r="D20359">
        <v>-0.29070000000000001</v>
      </c>
      <c r="E20359">
        <v>-7.4957399999999996</v>
      </c>
      <c r="F20359">
        <v>-3.0176399999999999E-2</v>
      </c>
      <c r="G20359" t="s">
        <v>3654</v>
      </c>
      <c r="H20359" t="s">
        <v>3655</v>
      </c>
      <c r="I20359">
        <f t="shared" ref="I20359:I20422" si="318">2^F20359</f>
        <v>0.97930055004940164</v>
      </c>
    </row>
    <row r="20360" spans="1:9">
      <c r="A20360" t="s">
        <v>8551</v>
      </c>
      <c r="B20360" s="1">
        <v>0.39300000000000002</v>
      </c>
      <c r="C20360" s="1">
        <v>0.32900000000000001</v>
      </c>
      <c r="D20360">
        <v>-1.046035</v>
      </c>
      <c r="E20360">
        <v>-6.9652599999999998</v>
      </c>
      <c r="F20360">
        <v>-3.0175799999999999E-2</v>
      </c>
      <c r="G20360" t="s">
        <v>8552</v>
      </c>
      <c r="H20360" t="s">
        <v>8553</v>
      </c>
      <c r="I20360">
        <f t="shared" si="318"/>
        <v>0.97930095732913547</v>
      </c>
    </row>
    <row r="20361" spans="1:9">
      <c r="A20361" t="s">
        <v>1527</v>
      </c>
      <c r="B20361" s="1">
        <v>0.86799999999999999</v>
      </c>
      <c r="C20361" s="1">
        <v>0.84299999999999997</v>
      </c>
      <c r="D20361">
        <v>-0.20474999999999999</v>
      </c>
      <c r="E20361">
        <v>-7.5196899999999998</v>
      </c>
      <c r="F20361">
        <v>-3.01604E-2</v>
      </c>
      <c r="G20361" t="s">
        <v>20502</v>
      </c>
      <c r="H20361" t="s">
        <v>20503</v>
      </c>
      <c r="I20361">
        <f t="shared" si="318"/>
        <v>0.97931141090026985</v>
      </c>
    </row>
    <row r="20362" spans="1:9">
      <c r="A20362" t="s">
        <v>8842</v>
      </c>
      <c r="B20362" s="1">
        <v>0.38300000000000001</v>
      </c>
      <c r="C20362" s="1">
        <v>0.31900000000000001</v>
      </c>
      <c r="D20362">
        <v>-1.070336</v>
      </c>
      <c r="E20362">
        <v>-6.9399899999999999</v>
      </c>
      <c r="F20362">
        <v>-3.0157900000000001E-2</v>
      </c>
      <c r="I20362">
        <f t="shared" si="318"/>
        <v>0.97931310791909854</v>
      </c>
    </row>
    <row r="20363" spans="1:9">
      <c r="A20363" t="s">
        <v>6428</v>
      </c>
      <c r="B20363" s="1">
        <v>0.46600000000000003</v>
      </c>
      <c r="C20363" s="1">
        <v>0.40600000000000003</v>
      </c>
      <c r="D20363">
        <v>-0.88264200000000004</v>
      </c>
      <c r="E20363">
        <v>-7.12357</v>
      </c>
      <c r="F20363">
        <v>-3.0132099999999998E-2</v>
      </c>
      <c r="G20363" t="s">
        <v>51792</v>
      </c>
      <c r="H20363" t="s">
        <v>51793</v>
      </c>
      <c r="I20363">
        <f t="shared" si="318"/>
        <v>0.97933062132518267</v>
      </c>
    </row>
    <row r="20364" spans="1:9">
      <c r="A20364" t="s">
        <v>8802</v>
      </c>
      <c r="B20364" s="1">
        <v>0.38200000000000001</v>
      </c>
      <c r="C20364" s="1">
        <v>0.318</v>
      </c>
      <c r="D20364">
        <v>-1.0727610000000001</v>
      </c>
      <c r="E20364">
        <v>-6.9374500000000001</v>
      </c>
      <c r="F20364">
        <v>-3.01219E-2</v>
      </c>
      <c r="G20364" t="s">
        <v>8803</v>
      </c>
      <c r="H20364" t="s">
        <v>8804</v>
      </c>
      <c r="I20364">
        <f t="shared" si="318"/>
        <v>0.97933754531630124</v>
      </c>
    </row>
    <row r="20365" spans="1:9">
      <c r="A20365" t="s">
        <v>8772</v>
      </c>
      <c r="B20365" s="1">
        <v>0.38100000000000001</v>
      </c>
      <c r="C20365" s="1">
        <v>0.316</v>
      </c>
      <c r="D20365">
        <v>-1.0763750000000001</v>
      </c>
      <c r="E20365">
        <v>-6.9336500000000001</v>
      </c>
      <c r="F20365">
        <v>-3.0115099999999999E-2</v>
      </c>
      <c r="G20365" t="s">
        <v>14855</v>
      </c>
      <c r="H20365" t="s">
        <v>14856</v>
      </c>
      <c r="I20365">
        <f t="shared" si="318"/>
        <v>0.97934216133757657</v>
      </c>
    </row>
    <row r="20366" spans="1:9">
      <c r="A20366" t="s">
        <v>8338</v>
      </c>
      <c r="B20366" s="1">
        <v>0.39700000000000002</v>
      </c>
      <c r="C20366" s="1">
        <v>0.33400000000000002</v>
      </c>
      <c r="D20366">
        <v>-1.036008</v>
      </c>
      <c r="E20366">
        <v>-6.9755599999999998</v>
      </c>
      <c r="F20366">
        <v>-3.01144E-2</v>
      </c>
      <c r="I20366">
        <f t="shared" si="318"/>
        <v>0.97934263651747244</v>
      </c>
    </row>
    <row r="20367" spans="1:9">
      <c r="A20367" t="s">
        <v>1506</v>
      </c>
      <c r="B20367" s="1">
        <v>0.86399999999999999</v>
      </c>
      <c r="C20367" s="1">
        <v>0.84</v>
      </c>
      <c r="D20367">
        <v>-0.20972499999999999</v>
      </c>
      <c r="E20367">
        <v>-7.5185300000000002</v>
      </c>
      <c r="F20367">
        <v>-3.01085E-2</v>
      </c>
      <c r="G20367" t="s">
        <v>37052</v>
      </c>
      <c r="H20367" t="s">
        <v>37053</v>
      </c>
      <c r="I20367">
        <f t="shared" si="318"/>
        <v>0.97934664161432705</v>
      </c>
    </row>
    <row r="20368" spans="1:9">
      <c r="A20368" t="s">
        <v>8372</v>
      </c>
      <c r="B20368" s="1">
        <v>0.39800000000000002</v>
      </c>
      <c r="C20368" s="1">
        <v>0.33500000000000002</v>
      </c>
      <c r="D20368">
        <v>-1.0331939999999999</v>
      </c>
      <c r="E20368">
        <v>-6.97844</v>
      </c>
      <c r="F20368">
        <v>-3.01079E-2</v>
      </c>
      <c r="G20368" t="s">
        <v>8373</v>
      </c>
      <c r="H20368" t="s">
        <v>8374</v>
      </c>
      <c r="I20368">
        <f t="shared" si="318"/>
        <v>0.97934704891322988</v>
      </c>
    </row>
    <row r="20369" spans="1:9">
      <c r="A20369" t="s">
        <v>5743</v>
      </c>
      <c r="B20369" s="1">
        <v>0.51500000000000001</v>
      </c>
      <c r="C20369" s="1">
        <v>0.45700000000000002</v>
      </c>
      <c r="D20369">
        <v>-0.78547800000000001</v>
      </c>
      <c r="E20369">
        <v>-7.2074499999999997</v>
      </c>
      <c r="F20369">
        <v>-3.0107700000000001E-2</v>
      </c>
      <c r="G20369" t="s">
        <v>5744</v>
      </c>
      <c r="H20369" t="s">
        <v>5745</v>
      </c>
      <c r="I20369">
        <f t="shared" si="318"/>
        <v>0.97934718467956838</v>
      </c>
    </row>
    <row r="20370" spans="1:9">
      <c r="A20370" t="s">
        <v>2611</v>
      </c>
      <c r="B20370" s="1">
        <v>0.78300000000000003</v>
      </c>
      <c r="C20370" s="1">
        <v>0.746</v>
      </c>
      <c r="D20370">
        <v>-0.33676499999999998</v>
      </c>
      <c r="E20370">
        <v>-7.4795499999999997</v>
      </c>
      <c r="F20370">
        <v>-3.0093600000000002E-2</v>
      </c>
      <c r="I20370">
        <f t="shared" si="318"/>
        <v>0.97935675625387353</v>
      </c>
    </row>
    <row r="20371" spans="1:9">
      <c r="A20371" t="s">
        <v>8682</v>
      </c>
      <c r="B20371" s="1">
        <v>0.38400000000000001</v>
      </c>
      <c r="C20371" s="1">
        <v>0.32</v>
      </c>
      <c r="D20371">
        <v>-1.0675399999999999</v>
      </c>
      <c r="E20371">
        <v>-6.94292</v>
      </c>
      <c r="F20371">
        <v>-3.00874E-2</v>
      </c>
      <c r="G20371" t="s">
        <v>23065</v>
      </c>
      <c r="H20371" t="s">
        <v>23066</v>
      </c>
      <c r="I20371">
        <f t="shared" si="318"/>
        <v>0.97936096506083814</v>
      </c>
    </row>
    <row r="20372" spans="1:9">
      <c r="A20372" t="s">
        <v>8502</v>
      </c>
      <c r="B20372" s="1">
        <v>0.38500000000000001</v>
      </c>
      <c r="C20372" s="1">
        <v>0.32</v>
      </c>
      <c r="D20372">
        <v>-1.066538</v>
      </c>
      <c r="E20372">
        <v>-6.9439700000000002</v>
      </c>
      <c r="F20372">
        <v>-3.0079600000000001E-2</v>
      </c>
      <c r="G20372" t="s">
        <v>8503</v>
      </c>
      <c r="H20372" t="s">
        <v>8504</v>
      </c>
      <c r="I20372">
        <f t="shared" si="318"/>
        <v>0.97936626003722704</v>
      </c>
    </row>
    <row r="20373" spans="1:9">
      <c r="A20373" t="s">
        <v>4850</v>
      </c>
      <c r="B20373" s="1">
        <v>0.61399999999999999</v>
      </c>
      <c r="C20373" s="1">
        <v>0.56000000000000005</v>
      </c>
      <c r="D20373">
        <v>-0.61013499999999998</v>
      </c>
      <c r="E20373">
        <v>-7.3374199999999998</v>
      </c>
      <c r="F20373">
        <v>-3.0060199999999999E-2</v>
      </c>
      <c r="I20373">
        <f t="shared" si="318"/>
        <v>0.97937942971803404</v>
      </c>
    </row>
    <row r="20374" spans="1:9">
      <c r="A20374" t="s">
        <v>6686</v>
      </c>
      <c r="B20374" s="1">
        <v>0.46</v>
      </c>
      <c r="C20374" s="1">
        <v>0.39900000000000002</v>
      </c>
      <c r="D20374">
        <v>-0.895289</v>
      </c>
      <c r="E20374">
        <v>-7.1120700000000001</v>
      </c>
      <c r="F20374">
        <v>-3.00413E-2</v>
      </c>
      <c r="G20374" t="s">
        <v>6687</v>
      </c>
      <c r="H20374" t="s">
        <v>6688</v>
      </c>
      <c r="I20374">
        <f t="shared" si="318"/>
        <v>0.97939226014438496</v>
      </c>
    </row>
    <row r="20375" spans="1:9">
      <c r="A20375" t="s">
        <v>1808</v>
      </c>
      <c r="B20375" s="1">
        <v>0.82699999999999996</v>
      </c>
      <c r="C20375" s="1">
        <v>0.79700000000000004</v>
      </c>
      <c r="D20375">
        <v>-0.26690000000000003</v>
      </c>
      <c r="E20375">
        <v>-7.50319</v>
      </c>
      <c r="F20375">
        <v>-3.0038800000000001E-2</v>
      </c>
      <c r="I20375">
        <f t="shared" si="318"/>
        <v>0.97939395730331491</v>
      </c>
    </row>
    <row r="20376" spans="1:9">
      <c r="A20376" t="s">
        <v>1789</v>
      </c>
      <c r="B20376" s="1">
        <v>0.82499999999999996</v>
      </c>
      <c r="C20376" s="1">
        <v>0.79500000000000004</v>
      </c>
      <c r="D20376">
        <v>-0.269704</v>
      </c>
      <c r="E20376">
        <v>-7.5023400000000002</v>
      </c>
      <c r="F20376">
        <v>-3.0028200000000001E-2</v>
      </c>
      <c r="G20376" t="s">
        <v>20989</v>
      </c>
      <c r="H20376" t="s">
        <v>20990</v>
      </c>
      <c r="I20376">
        <f t="shared" si="318"/>
        <v>0.97940115328984823</v>
      </c>
    </row>
    <row r="20377" spans="1:9">
      <c r="A20377" t="s">
        <v>3084</v>
      </c>
      <c r="B20377" s="1">
        <v>0.74299999999999999</v>
      </c>
      <c r="C20377" s="1">
        <v>0.70199999999999996</v>
      </c>
      <c r="D20377">
        <v>-0.39763999999999999</v>
      </c>
      <c r="E20377">
        <v>-7.45465</v>
      </c>
      <c r="F20377">
        <v>-3.00179E-2</v>
      </c>
      <c r="I20377">
        <f t="shared" si="318"/>
        <v>0.97940814566703394</v>
      </c>
    </row>
    <row r="20378" spans="1:9">
      <c r="A20378" t="s">
        <v>8891</v>
      </c>
      <c r="B20378" s="1">
        <v>0.38</v>
      </c>
      <c r="C20378" s="1">
        <v>0.315</v>
      </c>
      <c r="D20378">
        <v>-1.0794889999999999</v>
      </c>
      <c r="E20378">
        <v>-6.9303699999999999</v>
      </c>
      <c r="F20378">
        <v>-3.0006600000000001E-2</v>
      </c>
      <c r="I20378">
        <f t="shared" si="318"/>
        <v>0.979415816973218</v>
      </c>
    </row>
    <row r="20379" spans="1:9">
      <c r="A20379" t="s">
        <v>6807</v>
      </c>
      <c r="B20379" s="1">
        <v>0.44700000000000001</v>
      </c>
      <c r="C20379" s="1">
        <v>0.38600000000000001</v>
      </c>
      <c r="D20379">
        <v>-0.922072</v>
      </c>
      <c r="E20379">
        <v>-7.0872900000000003</v>
      </c>
      <c r="F20379">
        <v>-3.0004599999999999E-2</v>
      </c>
      <c r="G20379" t="s">
        <v>34941</v>
      </c>
      <c r="H20379" t="s">
        <v>34942</v>
      </c>
      <c r="I20379">
        <f t="shared" si="318"/>
        <v>0.97941717473278334</v>
      </c>
    </row>
    <row r="20380" spans="1:9">
      <c r="A20380" t="s">
        <v>8350</v>
      </c>
      <c r="B20380" s="1">
        <v>0.39200000000000002</v>
      </c>
      <c r="C20380" s="1">
        <v>0.32800000000000001</v>
      </c>
      <c r="D20380">
        <v>-1.048106</v>
      </c>
      <c r="E20380">
        <v>-6.96312</v>
      </c>
      <c r="F20380">
        <v>-2.99752E-2</v>
      </c>
      <c r="G20380" t="s">
        <v>8351</v>
      </c>
      <c r="H20380" t="s">
        <v>8352</v>
      </c>
      <c r="I20380">
        <f t="shared" si="318"/>
        <v>0.97943713401559884</v>
      </c>
    </row>
    <row r="20381" spans="1:9">
      <c r="A20381" t="s">
        <v>8298</v>
      </c>
      <c r="B20381" s="1">
        <v>0.39600000000000002</v>
      </c>
      <c r="C20381" s="1">
        <v>0.33200000000000002</v>
      </c>
      <c r="D20381">
        <v>-1.0388200000000001</v>
      </c>
      <c r="E20381">
        <v>-6.9726800000000004</v>
      </c>
      <c r="F20381">
        <v>-2.9949699999999999E-2</v>
      </c>
      <c r="I20381">
        <f t="shared" si="318"/>
        <v>0.97945444596783826</v>
      </c>
    </row>
    <row r="20382" spans="1:9">
      <c r="A20382" t="s">
        <v>7718</v>
      </c>
      <c r="B20382" s="1">
        <v>0.41499999999999998</v>
      </c>
      <c r="C20382" s="1">
        <v>0.35299999999999998</v>
      </c>
      <c r="D20382">
        <v>-0.99175500000000005</v>
      </c>
      <c r="E20382">
        <v>-7.02013</v>
      </c>
      <c r="F20382">
        <v>-2.9938900000000001E-2</v>
      </c>
      <c r="I20382">
        <f t="shared" si="318"/>
        <v>0.97946177818102997</v>
      </c>
    </row>
    <row r="20383" spans="1:9">
      <c r="A20383" t="s">
        <v>2803</v>
      </c>
      <c r="B20383" s="1">
        <v>0.75</v>
      </c>
      <c r="C20383" s="1">
        <v>0.71</v>
      </c>
      <c r="D20383">
        <v>-0.38732100000000003</v>
      </c>
      <c r="E20383">
        <v>-7.4591500000000002</v>
      </c>
      <c r="F20383">
        <v>-2.9901199999999999E-2</v>
      </c>
      <c r="G20383" t="s">
        <v>2637</v>
      </c>
      <c r="H20383" t="s">
        <v>2638</v>
      </c>
      <c r="I20383">
        <f t="shared" si="318"/>
        <v>0.97948737346656145</v>
      </c>
    </row>
    <row r="20384" spans="1:9">
      <c r="A20384" t="s">
        <v>8544</v>
      </c>
      <c r="B20384" s="1">
        <v>0.39800000000000002</v>
      </c>
      <c r="C20384" s="1">
        <v>0.33400000000000002</v>
      </c>
      <c r="D20384">
        <v>-1.033944</v>
      </c>
      <c r="E20384">
        <v>-6.9776699999999998</v>
      </c>
      <c r="F20384">
        <v>-2.98876E-2</v>
      </c>
      <c r="G20384" t="s">
        <v>40891</v>
      </c>
      <c r="H20384" t="s">
        <v>40892</v>
      </c>
      <c r="I20384">
        <f t="shared" si="318"/>
        <v>0.97949660694327645</v>
      </c>
    </row>
    <row r="20385" spans="1:9">
      <c r="A20385" t="s">
        <v>8570</v>
      </c>
      <c r="B20385" s="1">
        <v>0.38700000000000001</v>
      </c>
      <c r="C20385" s="1">
        <v>0.32300000000000001</v>
      </c>
      <c r="D20385">
        <v>-1.0601309999999999</v>
      </c>
      <c r="E20385">
        <v>-6.9506600000000001</v>
      </c>
      <c r="F20385">
        <v>-2.988E-2</v>
      </c>
      <c r="I20385">
        <f t="shared" si="318"/>
        <v>0.97950176686523449</v>
      </c>
    </row>
    <row r="20386" spans="1:9">
      <c r="A20386" t="s">
        <v>6567</v>
      </c>
      <c r="B20386" s="1">
        <v>0.47399999999999998</v>
      </c>
      <c r="C20386" s="1">
        <v>0.41399999999999998</v>
      </c>
      <c r="D20386">
        <v>-0.86604300000000001</v>
      </c>
      <c r="E20386">
        <v>-7.1384699999999999</v>
      </c>
      <c r="F20386">
        <v>-2.9876199999999999E-2</v>
      </c>
      <c r="G20386" t="s">
        <v>6568</v>
      </c>
      <c r="H20386" t="s">
        <v>6569</v>
      </c>
      <c r="I20386">
        <f t="shared" si="318"/>
        <v>0.97950434683640697</v>
      </c>
    </row>
    <row r="20387" spans="1:9">
      <c r="A20387" t="s">
        <v>815</v>
      </c>
      <c r="B20387" s="1">
        <v>0.94699999999999995</v>
      </c>
      <c r="C20387" s="1">
        <v>0.93500000000000005</v>
      </c>
      <c r="D20387">
        <v>-8.4127999999999994E-2</v>
      </c>
      <c r="E20387">
        <v>-7.5393999999999997</v>
      </c>
      <c r="F20387">
        <v>-2.98701E-2</v>
      </c>
      <c r="G20387" t="s">
        <v>816</v>
      </c>
      <c r="H20387" t="s">
        <v>817</v>
      </c>
      <c r="I20387">
        <f t="shared" si="318"/>
        <v>0.9795084883832883</v>
      </c>
    </row>
    <row r="20388" spans="1:9">
      <c r="A20388" t="s">
        <v>7195</v>
      </c>
      <c r="B20388" s="1">
        <v>0.433</v>
      </c>
      <c r="C20388" s="1">
        <v>0.372</v>
      </c>
      <c r="D20388">
        <v>-0.95203899999999997</v>
      </c>
      <c r="E20388">
        <v>-7.0588699999999998</v>
      </c>
      <c r="F20388">
        <v>-2.9855400000000001E-2</v>
      </c>
      <c r="G20388" t="s">
        <v>11166</v>
      </c>
      <c r="H20388" t="s">
        <v>11167</v>
      </c>
      <c r="I20388">
        <f t="shared" si="318"/>
        <v>0.97951846890427718</v>
      </c>
    </row>
    <row r="20389" spans="1:9">
      <c r="A20389" t="s">
        <v>7737</v>
      </c>
      <c r="B20389" s="1">
        <v>0.41</v>
      </c>
      <c r="C20389" s="1">
        <v>0.34699999999999998</v>
      </c>
      <c r="D20389">
        <v>-1.0055689999999999</v>
      </c>
      <c r="E20389">
        <v>-7.0063800000000001</v>
      </c>
      <c r="F20389">
        <v>-2.9853399999999999E-2</v>
      </c>
      <c r="G20389" t="s">
        <v>35332</v>
      </c>
      <c r="H20389" t="s">
        <v>35151</v>
      </c>
      <c r="I20389">
        <f t="shared" si="318"/>
        <v>0.97951982680614846</v>
      </c>
    </row>
    <row r="20390" spans="1:9">
      <c r="A20390" t="s">
        <v>1745</v>
      </c>
      <c r="B20390" s="1">
        <v>0.84</v>
      </c>
      <c r="C20390" s="1">
        <v>0.81200000000000006</v>
      </c>
      <c r="D20390">
        <v>-0.24632699999999999</v>
      </c>
      <c r="E20390">
        <v>-7.5091200000000002</v>
      </c>
      <c r="F20390">
        <v>-2.9845500000000001E-2</v>
      </c>
      <c r="G20390" t="s">
        <v>32468</v>
      </c>
      <c r="H20390" t="s">
        <v>32469</v>
      </c>
      <c r="I20390">
        <f t="shared" si="318"/>
        <v>0.9795251905369432</v>
      </c>
    </row>
    <row r="20391" spans="1:9">
      <c r="A20391" t="s">
        <v>8578</v>
      </c>
      <c r="B20391" s="1">
        <v>0.38700000000000001</v>
      </c>
      <c r="C20391" s="1">
        <v>0.32300000000000001</v>
      </c>
      <c r="D20391">
        <v>-1.0595840000000001</v>
      </c>
      <c r="E20391">
        <v>-6.9512299999999998</v>
      </c>
      <c r="F20391">
        <v>-2.9834699999999999E-2</v>
      </c>
      <c r="G20391" t="s">
        <v>24916</v>
      </c>
      <c r="H20391" t="s">
        <v>24917</v>
      </c>
      <c r="I20391">
        <f t="shared" si="318"/>
        <v>0.97953252327972995</v>
      </c>
    </row>
    <row r="20392" spans="1:9">
      <c r="A20392" t="s">
        <v>6808</v>
      </c>
      <c r="B20392" s="1">
        <v>0.44700000000000001</v>
      </c>
      <c r="C20392" s="1">
        <v>0.38600000000000001</v>
      </c>
      <c r="D20392">
        <v>-0.92204299999999995</v>
      </c>
      <c r="E20392">
        <v>-7.0873100000000004</v>
      </c>
      <c r="F20392">
        <v>-2.9830200000000001E-2</v>
      </c>
      <c r="G20392" t="s">
        <v>6809</v>
      </c>
      <c r="H20392" t="s">
        <v>6810</v>
      </c>
      <c r="I20392">
        <f t="shared" si="318"/>
        <v>0.97953557860542562</v>
      </c>
    </row>
    <row r="20393" spans="1:9">
      <c r="A20393" t="s">
        <v>6893</v>
      </c>
      <c r="B20393" s="1">
        <v>0.443</v>
      </c>
      <c r="C20393" s="1">
        <v>0.38200000000000001</v>
      </c>
      <c r="D20393">
        <v>-0.93022000000000005</v>
      </c>
      <c r="E20393">
        <v>-7.0796299999999999</v>
      </c>
      <c r="F20393">
        <v>-2.9829499999999998E-2</v>
      </c>
      <c r="I20393">
        <f t="shared" si="318"/>
        <v>0.9795360538791682</v>
      </c>
    </row>
    <row r="20394" spans="1:9">
      <c r="A20394" t="s">
        <v>8258</v>
      </c>
      <c r="B20394" s="1">
        <v>0.39500000000000002</v>
      </c>
      <c r="C20394" s="1">
        <v>0.33100000000000002</v>
      </c>
      <c r="D20394">
        <v>-1.0408930000000001</v>
      </c>
      <c r="E20394">
        <v>-6.9705500000000002</v>
      </c>
      <c r="F20394">
        <v>-2.9820900000000001E-2</v>
      </c>
      <c r="I20394">
        <f t="shared" si="318"/>
        <v>0.97954189297539618</v>
      </c>
    </row>
    <row r="20395" spans="1:9">
      <c r="A20395" t="s">
        <v>3576</v>
      </c>
      <c r="B20395" s="1">
        <v>0.68700000000000006</v>
      </c>
      <c r="C20395" s="1">
        <v>0.64</v>
      </c>
      <c r="D20395">
        <v>-0.48766700000000002</v>
      </c>
      <c r="E20395">
        <v>-7.4106300000000003</v>
      </c>
      <c r="F20395">
        <v>-2.9812399999999999E-2</v>
      </c>
      <c r="G20395" t="s">
        <v>4787</v>
      </c>
      <c r="H20395" t="s">
        <v>4788</v>
      </c>
      <c r="I20395">
        <f t="shared" si="318"/>
        <v>0.9795476642093589</v>
      </c>
    </row>
    <row r="20396" spans="1:9">
      <c r="A20396" t="s">
        <v>7265</v>
      </c>
      <c r="B20396" s="1">
        <v>0.42899999999999999</v>
      </c>
      <c r="C20396" s="1">
        <v>0.36699999999999999</v>
      </c>
      <c r="D20396">
        <v>-0.96177900000000005</v>
      </c>
      <c r="E20396">
        <v>-7.04948</v>
      </c>
      <c r="F20396">
        <v>-2.9804400000000002E-2</v>
      </c>
      <c r="G20396" t="s">
        <v>7268</v>
      </c>
      <c r="H20396" t="s">
        <v>7269</v>
      </c>
      <c r="I20396">
        <f t="shared" si="318"/>
        <v>0.97955309599003249</v>
      </c>
    </row>
    <row r="20397" spans="1:9">
      <c r="A20397" t="s">
        <v>8681</v>
      </c>
      <c r="B20397" s="1">
        <v>0.38400000000000001</v>
      </c>
      <c r="C20397" s="1">
        <v>0.32</v>
      </c>
      <c r="D20397">
        <v>-1.067706</v>
      </c>
      <c r="E20397">
        <v>-6.9427500000000002</v>
      </c>
      <c r="F20397">
        <v>-2.9799900000000001E-2</v>
      </c>
      <c r="G20397" t="s">
        <v>38869</v>
      </c>
      <c r="H20397" t="s">
        <v>38870</v>
      </c>
      <c r="I20397">
        <f t="shared" si="318"/>
        <v>0.9795561513798976</v>
      </c>
    </row>
    <row r="20398" spans="1:9">
      <c r="A20398" t="s">
        <v>3924</v>
      </c>
      <c r="B20398" s="1">
        <v>0.64100000000000001</v>
      </c>
      <c r="C20398" s="1">
        <v>0.59</v>
      </c>
      <c r="D20398">
        <v>-0.56432099999999996</v>
      </c>
      <c r="E20398">
        <v>-7.3665599999999998</v>
      </c>
      <c r="F20398">
        <v>-2.9798100000000001E-2</v>
      </c>
      <c r="G20398" t="s">
        <v>19251</v>
      </c>
      <c r="H20398" t="s">
        <v>19252</v>
      </c>
      <c r="I20398">
        <f t="shared" si="318"/>
        <v>0.97955737353851224</v>
      </c>
    </row>
    <row r="20399" spans="1:9">
      <c r="A20399" t="s">
        <v>7453</v>
      </c>
      <c r="B20399" s="1">
        <v>0.42899999999999999</v>
      </c>
      <c r="C20399" s="1">
        <v>0.36799999999999999</v>
      </c>
      <c r="D20399">
        <v>-0.96025199999999999</v>
      </c>
      <c r="E20399">
        <v>-7.0509599999999999</v>
      </c>
      <c r="F20399">
        <v>-2.9797799999999999E-2</v>
      </c>
      <c r="I20399">
        <f t="shared" si="318"/>
        <v>0.97955757723176284</v>
      </c>
    </row>
    <row r="20400" spans="1:9">
      <c r="A20400" t="s">
        <v>8571</v>
      </c>
      <c r="B20400" s="1">
        <v>0.38700000000000001</v>
      </c>
      <c r="C20400" s="1">
        <v>0.32300000000000001</v>
      </c>
      <c r="D20400">
        <v>-1.059957</v>
      </c>
      <c r="E20400">
        <v>-6.9508400000000004</v>
      </c>
      <c r="F20400">
        <v>-2.9790799999999999E-2</v>
      </c>
      <c r="G20400" t="s">
        <v>34925</v>
      </c>
      <c r="H20400" t="s">
        <v>34748</v>
      </c>
      <c r="I20400">
        <f t="shared" si="318"/>
        <v>0.97956233008630333</v>
      </c>
    </row>
    <row r="20401" spans="1:9">
      <c r="A20401" t="s">
        <v>5765</v>
      </c>
      <c r="B20401" s="1">
        <v>0.505</v>
      </c>
      <c r="C20401" s="1">
        <v>0.44600000000000001</v>
      </c>
      <c r="D20401">
        <v>-0.80545500000000003</v>
      </c>
      <c r="E20401">
        <v>-7.1908599999999998</v>
      </c>
      <c r="F20401">
        <v>-2.9789800000000002E-2</v>
      </c>
      <c r="G20401" t="s">
        <v>5766</v>
      </c>
      <c r="H20401" t="s">
        <v>5767</v>
      </c>
      <c r="I20401">
        <f t="shared" si="318"/>
        <v>0.97956300906740601</v>
      </c>
    </row>
    <row r="20402" spans="1:9">
      <c r="A20402" t="s">
        <v>8391</v>
      </c>
      <c r="B20402" s="1">
        <v>0.39300000000000002</v>
      </c>
      <c r="C20402" s="1">
        <v>0.33</v>
      </c>
      <c r="D20402">
        <v>-1.0448170000000001</v>
      </c>
      <c r="E20402">
        <v>-6.9665100000000004</v>
      </c>
      <c r="F20402">
        <v>-2.9777000000000001E-2</v>
      </c>
      <c r="G20402" t="s">
        <v>8392</v>
      </c>
      <c r="H20402" t="s">
        <v>8393</v>
      </c>
      <c r="I20402">
        <f t="shared" si="318"/>
        <v>0.97957170006708572</v>
      </c>
    </row>
    <row r="20403" spans="1:9">
      <c r="A20403" t="s">
        <v>8467</v>
      </c>
      <c r="B20403" s="1">
        <v>0.39600000000000002</v>
      </c>
      <c r="C20403" s="1">
        <v>0.33200000000000002</v>
      </c>
      <c r="D20403">
        <v>-1.0393699999999999</v>
      </c>
      <c r="E20403">
        <v>-6.9721099999999998</v>
      </c>
      <c r="F20403">
        <v>-2.97749E-2</v>
      </c>
      <c r="G20403" t="s">
        <v>50882</v>
      </c>
      <c r="H20403" t="s">
        <v>50883</v>
      </c>
      <c r="I20403">
        <f t="shared" si="318"/>
        <v>0.97957312594158374</v>
      </c>
    </row>
    <row r="20404" spans="1:9">
      <c r="A20404" t="s">
        <v>8724</v>
      </c>
      <c r="B20404" s="1">
        <v>0.38600000000000001</v>
      </c>
      <c r="C20404" s="1">
        <v>0.32200000000000001</v>
      </c>
      <c r="D20404">
        <v>-1.0625979999999999</v>
      </c>
      <c r="E20404">
        <v>-6.9480899999999997</v>
      </c>
      <c r="F20404">
        <v>-2.9770000000000001E-2</v>
      </c>
      <c r="G20404" t="s">
        <v>15293</v>
      </c>
      <c r="H20404" t="s">
        <v>15294</v>
      </c>
      <c r="I20404">
        <f t="shared" si="318"/>
        <v>0.97957645299015095</v>
      </c>
    </row>
    <row r="20405" spans="1:9">
      <c r="A20405" t="s">
        <v>6734</v>
      </c>
      <c r="B20405" s="1">
        <v>0.46200000000000002</v>
      </c>
      <c r="C20405" s="1">
        <v>0.40200000000000002</v>
      </c>
      <c r="D20405">
        <v>-0.88962699999999995</v>
      </c>
      <c r="E20405">
        <v>-7.1172399999999998</v>
      </c>
      <c r="F20405">
        <v>-2.9769899999999998E-2</v>
      </c>
      <c r="I20405">
        <f t="shared" si="318"/>
        <v>0.97957652088921876</v>
      </c>
    </row>
    <row r="20406" spans="1:9">
      <c r="A20406" t="s">
        <v>8314</v>
      </c>
      <c r="B20406" s="1">
        <v>0.39600000000000002</v>
      </c>
      <c r="C20406" s="1">
        <v>0.33300000000000002</v>
      </c>
      <c r="D20406">
        <v>-1.037849</v>
      </c>
      <c r="E20406">
        <v>-6.9736700000000003</v>
      </c>
      <c r="F20406">
        <v>-2.9766500000000001E-2</v>
      </c>
      <c r="G20406" t="s">
        <v>47373</v>
      </c>
      <c r="H20406" t="s">
        <v>47374</v>
      </c>
      <c r="I20406">
        <f t="shared" si="318"/>
        <v>0.97957882946033137</v>
      </c>
    </row>
    <row r="20407" spans="1:9">
      <c r="A20407" t="s">
        <v>7777</v>
      </c>
      <c r="B20407" s="1">
        <v>0.41099999999999998</v>
      </c>
      <c r="C20407" s="1">
        <v>0.34799999999999998</v>
      </c>
      <c r="D20407">
        <v>-1.003309</v>
      </c>
      <c r="E20407">
        <v>-7.0086399999999998</v>
      </c>
      <c r="F20407">
        <v>-2.9747200000000001E-2</v>
      </c>
      <c r="I20407">
        <f t="shared" si="318"/>
        <v>0.97959193409944934</v>
      </c>
    </row>
    <row r="20408" spans="1:9">
      <c r="A20408" t="s">
        <v>7614</v>
      </c>
      <c r="B20408" s="1">
        <v>0.42499999999999999</v>
      </c>
      <c r="C20408" s="1">
        <v>0.36299999999999999</v>
      </c>
      <c r="D20408">
        <v>-0.97059499999999999</v>
      </c>
      <c r="E20408">
        <v>-7.0409199999999998</v>
      </c>
      <c r="F20408">
        <v>-2.9743200000000001E-2</v>
      </c>
      <c r="G20408" t="s">
        <v>7615</v>
      </c>
      <c r="H20408" t="s">
        <v>7616</v>
      </c>
      <c r="I20408">
        <f t="shared" si="318"/>
        <v>0.97959465010876334</v>
      </c>
    </row>
    <row r="20409" spans="1:9">
      <c r="A20409" t="s">
        <v>6715</v>
      </c>
      <c r="B20409" s="1">
        <v>0.45100000000000001</v>
      </c>
      <c r="C20409" s="1">
        <v>0.39100000000000001</v>
      </c>
      <c r="D20409">
        <v>-0.91251000000000004</v>
      </c>
      <c r="E20409">
        <v>-7.0961999999999996</v>
      </c>
      <c r="F20409">
        <v>-2.9741E-2</v>
      </c>
      <c r="I20409">
        <f t="shared" si="318"/>
        <v>0.97959614391709582</v>
      </c>
    </row>
    <row r="20410" spans="1:9">
      <c r="A20410" t="s">
        <v>1720</v>
      </c>
      <c r="B20410" s="1">
        <v>0.83899999999999997</v>
      </c>
      <c r="C20410" s="1">
        <v>0.81100000000000005</v>
      </c>
      <c r="D20410">
        <v>-0.24828800000000001</v>
      </c>
      <c r="E20410">
        <v>-7.5085800000000003</v>
      </c>
      <c r="F20410">
        <v>-2.96458E-2</v>
      </c>
      <c r="G20410" t="s">
        <v>1721</v>
      </c>
      <c r="H20410" t="s">
        <v>1722</v>
      </c>
      <c r="I20410">
        <f t="shared" si="318"/>
        <v>0.97966078725976147</v>
      </c>
    </row>
    <row r="20411" spans="1:9">
      <c r="A20411" t="s">
        <v>5350</v>
      </c>
      <c r="B20411" s="1">
        <v>0.55800000000000005</v>
      </c>
      <c r="C20411" s="1">
        <v>0.501</v>
      </c>
      <c r="D20411">
        <v>-0.70767500000000005</v>
      </c>
      <c r="E20411">
        <v>-7.2686400000000004</v>
      </c>
      <c r="F20411">
        <v>-2.9641500000000001E-2</v>
      </c>
      <c r="G20411" t="s">
        <v>5351</v>
      </c>
      <c r="H20411" t="s">
        <v>5352</v>
      </c>
      <c r="I20411">
        <f t="shared" si="318"/>
        <v>0.97966370717529716</v>
      </c>
    </row>
    <row r="20412" spans="1:9">
      <c r="A20412" t="s">
        <v>5564</v>
      </c>
      <c r="B20412" s="1">
        <v>0.53</v>
      </c>
      <c r="C20412" s="1">
        <v>0.47199999999999998</v>
      </c>
      <c r="D20412">
        <v>-0.75806200000000001</v>
      </c>
      <c r="E20412">
        <v>-7.2296300000000002</v>
      </c>
      <c r="F20412">
        <v>-2.9594599999999999E-2</v>
      </c>
      <c r="G20412" t="s">
        <v>38250</v>
      </c>
      <c r="H20412" t="s">
        <v>38251</v>
      </c>
      <c r="I20412">
        <f t="shared" si="318"/>
        <v>0.97969555519126461</v>
      </c>
    </row>
    <row r="20413" spans="1:9">
      <c r="A20413" t="s">
        <v>8159</v>
      </c>
      <c r="B20413" s="1">
        <v>0.39700000000000002</v>
      </c>
      <c r="C20413" s="1">
        <v>0.33400000000000002</v>
      </c>
      <c r="D20413">
        <v>-1.0355829999999999</v>
      </c>
      <c r="E20413">
        <v>-6.976</v>
      </c>
      <c r="F20413">
        <v>-2.9554799999999999E-2</v>
      </c>
      <c r="G20413" t="s">
        <v>8160</v>
      </c>
      <c r="H20413" t="s">
        <v>8161</v>
      </c>
      <c r="I20413">
        <f t="shared" si="318"/>
        <v>0.97972258267790324</v>
      </c>
    </row>
    <row r="20414" spans="1:9">
      <c r="A20414" t="s">
        <v>8508</v>
      </c>
      <c r="B20414" s="1">
        <v>0.39100000000000001</v>
      </c>
      <c r="C20414" s="1">
        <v>0.32700000000000001</v>
      </c>
      <c r="D20414">
        <v>-1.05145</v>
      </c>
      <c r="E20414">
        <v>-6.95967</v>
      </c>
      <c r="F20414">
        <v>-2.9510499999999999E-2</v>
      </c>
      <c r="I20414">
        <f t="shared" si="318"/>
        <v>0.97975266691299445</v>
      </c>
    </row>
    <row r="20415" spans="1:9">
      <c r="A20415" t="s">
        <v>4089</v>
      </c>
      <c r="B20415" s="1">
        <v>0.63700000000000001</v>
      </c>
      <c r="C20415" s="1">
        <v>0.58599999999999997</v>
      </c>
      <c r="D20415">
        <v>-0.56956200000000001</v>
      </c>
      <c r="E20415">
        <v>-7.36334</v>
      </c>
      <c r="F20415">
        <v>-2.94547E-2</v>
      </c>
      <c r="G20415" t="s">
        <v>4090</v>
      </c>
      <c r="H20415" t="s">
        <v>4091</v>
      </c>
      <c r="I20415">
        <f t="shared" si="318"/>
        <v>0.97979056214000659</v>
      </c>
    </row>
    <row r="20416" spans="1:9">
      <c r="A20416" t="s">
        <v>8389</v>
      </c>
      <c r="B20416" s="1">
        <v>0.39300000000000002</v>
      </c>
      <c r="C20416" s="1">
        <v>0.33</v>
      </c>
      <c r="D20416">
        <v>-1.0450010000000001</v>
      </c>
      <c r="E20416">
        <v>-6.9663199999999996</v>
      </c>
      <c r="F20416">
        <v>-2.9424700000000002E-2</v>
      </c>
      <c r="G20416" t="s">
        <v>34407</v>
      </c>
      <c r="H20416" t="s">
        <v>34408</v>
      </c>
      <c r="I20416">
        <f t="shared" si="318"/>
        <v>0.97981093652381301</v>
      </c>
    </row>
    <row r="20417" spans="1:9">
      <c r="A20417" t="s">
        <v>8419</v>
      </c>
      <c r="B20417" s="1">
        <v>0.39400000000000002</v>
      </c>
      <c r="C20417" s="1">
        <v>0.33100000000000002</v>
      </c>
      <c r="D20417">
        <v>-1.0425720000000001</v>
      </c>
      <c r="E20417">
        <v>-6.9688299999999996</v>
      </c>
      <c r="F20417">
        <v>-2.9385000000000001E-2</v>
      </c>
      <c r="G20417" t="s">
        <v>8420</v>
      </c>
      <c r="H20417" t="s">
        <v>8421</v>
      </c>
      <c r="I20417">
        <f t="shared" si="318"/>
        <v>0.97983789927636</v>
      </c>
    </row>
    <row r="20418" spans="1:9">
      <c r="A20418" t="s">
        <v>5698</v>
      </c>
      <c r="B20418" s="1">
        <v>0.51100000000000001</v>
      </c>
      <c r="C20418" s="1">
        <v>0.45200000000000001</v>
      </c>
      <c r="D20418">
        <v>-0.79442100000000004</v>
      </c>
      <c r="E20418">
        <v>-7.2000700000000002</v>
      </c>
      <c r="F20418">
        <v>-2.9382599999999998E-2</v>
      </c>
      <c r="G20418" t="s">
        <v>5699</v>
      </c>
      <c r="H20418" t="s">
        <v>5700</v>
      </c>
      <c r="I20418">
        <f t="shared" si="318"/>
        <v>0.97983952929022133</v>
      </c>
    </row>
    <row r="20419" spans="1:9">
      <c r="A20419" t="s">
        <v>1175</v>
      </c>
      <c r="B20419" s="1">
        <v>0.88500000000000001</v>
      </c>
      <c r="C20419" s="1">
        <v>0.86299999999999999</v>
      </c>
      <c r="D20419">
        <v>-0.178207</v>
      </c>
      <c r="E20419">
        <v>-7.5254300000000001</v>
      </c>
      <c r="F20419">
        <v>-2.9369900000000001E-2</v>
      </c>
      <c r="G20419" t="s">
        <v>1176</v>
      </c>
      <c r="H20419" t="s">
        <v>1177</v>
      </c>
      <c r="I20419">
        <f t="shared" si="318"/>
        <v>0.97984815482537702</v>
      </c>
    </row>
    <row r="20420" spans="1:9">
      <c r="A20420" t="s">
        <v>8431</v>
      </c>
      <c r="B20420" s="1">
        <v>0.39400000000000002</v>
      </c>
      <c r="C20420" s="1">
        <v>0.33100000000000002</v>
      </c>
      <c r="D20420">
        <v>-1.0420160000000001</v>
      </c>
      <c r="E20420">
        <v>-6.9694000000000003</v>
      </c>
      <c r="F20420">
        <v>-2.9363899999999998E-2</v>
      </c>
      <c r="G20420" t="s">
        <v>31641</v>
      </c>
      <c r="H20420" t="s">
        <v>31642</v>
      </c>
      <c r="I20420">
        <f t="shared" si="318"/>
        <v>0.97985222990776633</v>
      </c>
    </row>
    <row r="20421" spans="1:9">
      <c r="A20421" t="s">
        <v>8507</v>
      </c>
      <c r="B20421" s="1">
        <v>0.39100000000000001</v>
      </c>
      <c r="C20421" s="1">
        <v>0.32700000000000001</v>
      </c>
      <c r="D20421">
        <v>-1.0514859999999999</v>
      </c>
      <c r="E20421">
        <v>-6.9596299999999998</v>
      </c>
      <c r="F20421">
        <v>-2.9363400000000001E-2</v>
      </c>
      <c r="I20421">
        <f t="shared" si="318"/>
        <v>0.97985256949873045</v>
      </c>
    </row>
    <row r="20422" spans="1:9">
      <c r="A20422" t="s">
        <v>6078</v>
      </c>
      <c r="B20422" s="1">
        <v>0.51100000000000001</v>
      </c>
      <c r="C20422" s="1">
        <v>0.45300000000000001</v>
      </c>
      <c r="D20422">
        <v>-0.79290300000000002</v>
      </c>
      <c r="E20422">
        <v>-7.2013199999999999</v>
      </c>
      <c r="F20422">
        <v>-2.93578E-2</v>
      </c>
      <c r="G20422" t="s">
        <v>6079</v>
      </c>
      <c r="H20422" t="s">
        <v>5888</v>
      </c>
      <c r="I20422">
        <f t="shared" si="318"/>
        <v>0.97985637292556915</v>
      </c>
    </row>
    <row r="20423" spans="1:9">
      <c r="A20423" t="s">
        <v>6885</v>
      </c>
      <c r="B20423" s="1">
        <v>0.443</v>
      </c>
      <c r="C20423" s="1">
        <v>0.38200000000000001</v>
      </c>
      <c r="D20423">
        <v>-0.93104299999999995</v>
      </c>
      <c r="E20423">
        <v>-7.0788599999999997</v>
      </c>
      <c r="F20423">
        <v>-2.9355599999999999E-2</v>
      </c>
      <c r="G20423" t="s">
        <v>33384</v>
      </c>
      <c r="H20423" t="s">
        <v>33385</v>
      </c>
      <c r="I20423">
        <f t="shared" ref="I20423:I20486" si="319">2^F20423</f>
        <v>0.97985786713300949</v>
      </c>
    </row>
    <row r="20424" spans="1:9">
      <c r="A20424" t="s">
        <v>637</v>
      </c>
      <c r="B20424" s="1">
        <v>0.94699999999999995</v>
      </c>
      <c r="C20424" s="1">
        <v>0.93600000000000005</v>
      </c>
      <c r="D20424">
        <v>-8.3434999999999995E-2</v>
      </c>
      <c r="E20424">
        <v>-7.5394600000000001</v>
      </c>
      <c r="F20424">
        <v>-2.9338300000000001E-2</v>
      </c>
      <c r="G20424" t="s">
        <v>638</v>
      </c>
      <c r="H20424" t="s">
        <v>635</v>
      </c>
      <c r="I20424">
        <f t="shared" si="319"/>
        <v>0.97986961711637954</v>
      </c>
    </row>
    <row r="20425" spans="1:9">
      <c r="A20425" t="s">
        <v>8165</v>
      </c>
      <c r="B20425" s="1">
        <v>0.39700000000000002</v>
      </c>
      <c r="C20425" s="1">
        <v>0.33400000000000002</v>
      </c>
      <c r="D20425">
        <v>-1.034905</v>
      </c>
      <c r="E20425">
        <v>-6.9766899999999996</v>
      </c>
      <c r="F20425">
        <v>-2.93233E-2</v>
      </c>
      <c r="I20425">
        <f t="shared" si="319"/>
        <v>0.97987980507727879</v>
      </c>
    </row>
    <row r="20426" spans="1:9">
      <c r="A20426" t="s">
        <v>8147</v>
      </c>
      <c r="B20426" s="1">
        <v>0.40400000000000003</v>
      </c>
      <c r="C20426" s="1">
        <v>0.34100000000000003</v>
      </c>
      <c r="D20426">
        <v>-1.0193430000000001</v>
      </c>
      <c r="E20426">
        <v>-6.9925199999999998</v>
      </c>
      <c r="F20426">
        <v>-2.9301899999999999E-2</v>
      </c>
      <c r="G20426" t="s">
        <v>8148</v>
      </c>
      <c r="H20426" t="s">
        <v>8149</v>
      </c>
      <c r="I20426">
        <f t="shared" si="319"/>
        <v>0.97989434008485743</v>
      </c>
    </row>
    <row r="20427" spans="1:9">
      <c r="A20427" t="s">
        <v>7216</v>
      </c>
      <c r="B20427" s="1">
        <v>0.44</v>
      </c>
      <c r="C20427" s="1">
        <v>0.379</v>
      </c>
      <c r="D20427">
        <v>-0.93590399999999996</v>
      </c>
      <c r="E20427">
        <v>-7.0742599999999998</v>
      </c>
      <c r="F20427">
        <v>-2.92924E-2</v>
      </c>
      <c r="I20427">
        <f t="shared" si="319"/>
        <v>0.97990079261059315</v>
      </c>
    </row>
    <row r="20428" spans="1:9">
      <c r="A20428" t="s">
        <v>8972</v>
      </c>
      <c r="B20428" s="1">
        <v>0.377</v>
      </c>
      <c r="C20428" s="1">
        <v>0.313</v>
      </c>
      <c r="D20428">
        <v>-1.0854779999999999</v>
      </c>
      <c r="E20428">
        <v>-6.9240399999999998</v>
      </c>
      <c r="F20428">
        <v>-2.9268200000000001E-2</v>
      </c>
      <c r="G20428" t="s">
        <v>8973</v>
      </c>
      <c r="H20428" t="s">
        <v>8974</v>
      </c>
      <c r="I20428">
        <f t="shared" si="319"/>
        <v>0.97991722976286599</v>
      </c>
    </row>
    <row r="20429" spans="1:9">
      <c r="A20429" t="s">
        <v>7547</v>
      </c>
      <c r="B20429" s="1">
        <v>0.42299999999999999</v>
      </c>
      <c r="C20429" s="1">
        <v>0.36099999999999999</v>
      </c>
      <c r="D20429">
        <v>-0.97475299999999998</v>
      </c>
      <c r="E20429">
        <v>-7.0368700000000004</v>
      </c>
      <c r="F20429">
        <v>-2.9262900000000001E-2</v>
      </c>
      <c r="I20429">
        <f t="shared" si="319"/>
        <v>0.97992082967186278</v>
      </c>
    </row>
    <row r="20430" spans="1:9">
      <c r="A20430" t="s">
        <v>8569</v>
      </c>
      <c r="B20430" s="1">
        <v>0.38700000000000001</v>
      </c>
      <c r="C20430" s="1">
        <v>0.32300000000000001</v>
      </c>
      <c r="D20430">
        <v>-1.0601320000000001</v>
      </c>
      <c r="E20430">
        <v>-6.9506500000000004</v>
      </c>
      <c r="F20430">
        <v>-2.9258300000000001E-2</v>
      </c>
      <c r="I20430">
        <f t="shared" si="319"/>
        <v>0.97992395413190103</v>
      </c>
    </row>
    <row r="20431" spans="1:9">
      <c r="A20431" t="s">
        <v>6670</v>
      </c>
      <c r="B20431" s="1">
        <v>0.46800000000000003</v>
      </c>
      <c r="C20431" s="1">
        <v>0.40799999999999997</v>
      </c>
      <c r="D20431">
        <v>-0.87741100000000005</v>
      </c>
      <c r="E20431">
        <v>-7.1282899999999998</v>
      </c>
      <c r="F20431">
        <v>-2.92543E-2</v>
      </c>
      <c r="G20431" t="s">
        <v>6671</v>
      </c>
      <c r="H20431" t="s">
        <v>6672</v>
      </c>
      <c r="I20431">
        <f t="shared" si="319"/>
        <v>0.97992667106177145</v>
      </c>
    </row>
    <row r="20432" spans="1:9">
      <c r="A20432" t="s">
        <v>8733</v>
      </c>
      <c r="B20432" s="1">
        <v>0.39300000000000002</v>
      </c>
      <c r="C20432" s="1">
        <v>0.32900000000000001</v>
      </c>
      <c r="D20432">
        <v>-1.0466279999999999</v>
      </c>
      <c r="E20432">
        <v>-6.9646499999999998</v>
      </c>
      <c r="F20432">
        <v>-2.92099E-2</v>
      </c>
      <c r="G20432" t="s">
        <v>14936</v>
      </c>
      <c r="H20432" t="s">
        <v>14937</v>
      </c>
      <c r="I20432">
        <f t="shared" si="319"/>
        <v>0.97995682948921159</v>
      </c>
    </row>
    <row r="20433" spans="1:9">
      <c r="A20433" t="s">
        <v>8654</v>
      </c>
      <c r="B20433" s="1">
        <v>0.39</v>
      </c>
      <c r="C20433" s="1">
        <v>0.32600000000000001</v>
      </c>
      <c r="D20433">
        <v>-1.053704</v>
      </c>
      <c r="E20433">
        <v>-6.9573299999999998</v>
      </c>
      <c r="F20433">
        <v>-2.92053E-2</v>
      </c>
      <c r="I20433">
        <f t="shared" si="319"/>
        <v>0.97995995406403469</v>
      </c>
    </row>
    <row r="20434" spans="1:9">
      <c r="A20434" t="s">
        <v>8726</v>
      </c>
      <c r="B20434" s="1">
        <v>0.38600000000000001</v>
      </c>
      <c r="C20434" s="1">
        <v>0.32200000000000001</v>
      </c>
      <c r="D20434">
        <v>-1.062513</v>
      </c>
      <c r="E20434">
        <v>-6.9481700000000002</v>
      </c>
      <c r="F20434">
        <v>-2.9194999999999999E-2</v>
      </c>
      <c r="G20434" t="s">
        <v>13106</v>
      </c>
      <c r="H20434" t="s">
        <v>13107</v>
      </c>
      <c r="I20434">
        <f t="shared" si="319"/>
        <v>0.97996695043074566</v>
      </c>
    </row>
    <row r="20435" spans="1:9">
      <c r="A20435" t="s">
        <v>7526</v>
      </c>
      <c r="B20435" s="1">
        <v>0.42699999999999999</v>
      </c>
      <c r="C20435" s="1">
        <v>0.36499999999999999</v>
      </c>
      <c r="D20435">
        <v>-0.96630700000000003</v>
      </c>
      <c r="E20435">
        <v>-7.0450999999999997</v>
      </c>
      <c r="F20435">
        <v>-2.9165199999999999E-2</v>
      </c>
      <c r="G20435" t="s">
        <v>7527</v>
      </c>
      <c r="H20435" t="s">
        <v>7528</v>
      </c>
      <c r="I20435">
        <f t="shared" si="319"/>
        <v>0.97998719262740031</v>
      </c>
    </row>
    <row r="20436" spans="1:9">
      <c r="A20436" t="s">
        <v>8379</v>
      </c>
      <c r="B20436" s="1">
        <v>0.39800000000000002</v>
      </c>
      <c r="C20436" s="1">
        <v>0.33500000000000002</v>
      </c>
      <c r="D20436">
        <v>-1.0326029999999999</v>
      </c>
      <c r="E20436">
        <v>-6.9790400000000004</v>
      </c>
      <c r="F20436">
        <v>-2.9158900000000001E-2</v>
      </c>
      <c r="G20436" t="s">
        <v>15695</v>
      </c>
      <c r="H20436" t="s">
        <v>15696</v>
      </c>
      <c r="I20436">
        <f t="shared" si="319"/>
        <v>0.97999147207150927</v>
      </c>
    </row>
    <row r="20437" spans="1:9">
      <c r="A20437" t="s">
        <v>4495</v>
      </c>
      <c r="B20437" s="1">
        <v>0.61299999999999999</v>
      </c>
      <c r="C20437" s="1">
        <v>0.56000000000000005</v>
      </c>
      <c r="D20437">
        <v>-0.61089499999999997</v>
      </c>
      <c r="E20437">
        <v>-7.3369200000000001</v>
      </c>
      <c r="F20437">
        <v>-2.9138600000000001E-2</v>
      </c>
      <c r="I20437">
        <f t="shared" si="319"/>
        <v>0.9800052615185384</v>
      </c>
    </row>
    <row r="20438" spans="1:9">
      <c r="A20438" t="s">
        <v>8334</v>
      </c>
      <c r="B20438" s="1">
        <v>0.39700000000000002</v>
      </c>
      <c r="C20438" s="1">
        <v>0.33300000000000002</v>
      </c>
      <c r="D20438">
        <v>-1.0362640000000001</v>
      </c>
      <c r="E20438">
        <v>-6.9752999999999998</v>
      </c>
      <c r="F20438">
        <v>-2.91287E-2</v>
      </c>
      <c r="G20438" t="s">
        <v>8335</v>
      </c>
      <c r="H20438" t="s">
        <v>8336</v>
      </c>
      <c r="I20438">
        <f t="shared" si="319"/>
        <v>0.98001198649166366</v>
      </c>
    </row>
    <row r="20439" spans="1:9">
      <c r="A20439" t="s">
        <v>5727</v>
      </c>
      <c r="B20439" s="1">
        <v>0.53</v>
      </c>
      <c r="C20439" s="1">
        <v>0.47199999999999998</v>
      </c>
      <c r="D20439">
        <v>-0.75891200000000003</v>
      </c>
      <c r="E20439">
        <v>-7.2289500000000002</v>
      </c>
      <c r="F20439">
        <v>-2.91013E-2</v>
      </c>
      <c r="G20439" t="s">
        <v>26449</v>
      </c>
      <c r="H20439" t="s">
        <v>26260</v>
      </c>
      <c r="I20439">
        <f t="shared" si="319"/>
        <v>0.98003059928415481</v>
      </c>
    </row>
    <row r="20440" spans="1:9">
      <c r="A20440" t="s">
        <v>5749</v>
      </c>
      <c r="B20440" s="1">
        <v>0.51600000000000001</v>
      </c>
      <c r="C20440" s="1">
        <v>0.45800000000000002</v>
      </c>
      <c r="D20440">
        <v>-0.78417999999999999</v>
      </c>
      <c r="E20440">
        <v>-7.2085100000000004</v>
      </c>
      <c r="F20440">
        <v>-2.9087700000000001E-2</v>
      </c>
      <c r="I20440">
        <f t="shared" si="319"/>
        <v>0.98003983788177584</v>
      </c>
    </row>
    <row r="20441" spans="1:9">
      <c r="A20441" t="s">
        <v>3318</v>
      </c>
      <c r="B20441" s="1">
        <v>0.68100000000000005</v>
      </c>
      <c r="C20441" s="1">
        <v>0.63400000000000001</v>
      </c>
      <c r="D20441">
        <v>-0.49759100000000001</v>
      </c>
      <c r="E20441">
        <v>-7.4052600000000002</v>
      </c>
      <c r="F20441">
        <v>-2.90809E-2</v>
      </c>
      <c r="I20441">
        <f t="shared" si="319"/>
        <v>0.98004445721324551</v>
      </c>
    </row>
    <row r="20442" spans="1:9">
      <c r="A20442" t="s">
        <v>7768</v>
      </c>
      <c r="B20442" s="1">
        <v>0.41699999999999998</v>
      </c>
      <c r="C20442" s="1">
        <v>0.35499999999999998</v>
      </c>
      <c r="D20442">
        <v>-0.98751999999999995</v>
      </c>
      <c r="E20442">
        <v>-7.0243200000000003</v>
      </c>
      <c r="F20442">
        <v>-2.9078E-2</v>
      </c>
      <c r="G20442" t="s">
        <v>42862</v>
      </c>
      <c r="H20442" t="s">
        <v>42863</v>
      </c>
      <c r="I20442">
        <f t="shared" si="319"/>
        <v>0.98004642722887725</v>
      </c>
    </row>
    <row r="20443" spans="1:9">
      <c r="A20443" t="s">
        <v>2794</v>
      </c>
      <c r="B20443" s="1">
        <v>0.76500000000000001</v>
      </c>
      <c r="C20443" s="1">
        <v>0.72599999999999998</v>
      </c>
      <c r="D20443">
        <v>-0.36393399999999998</v>
      </c>
      <c r="E20443">
        <v>-7.4689300000000003</v>
      </c>
      <c r="F20443">
        <v>-2.9053599999999999E-2</v>
      </c>
      <c r="G20443" t="s">
        <v>25545</v>
      </c>
      <c r="H20443" t="s">
        <v>25546</v>
      </c>
      <c r="I20443">
        <f t="shared" si="319"/>
        <v>0.98006300268964108</v>
      </c>
    </row>
    <row r="20444" spans="1:9">
      <c r="A20444" t="s">
        <v>8383</v>
      </c>
      <c r="B20444" s="1">
        <v>0.39900000000000002</v>
      </c>
      <c r="C20444" s="1">
        <v>0.33500000000000002</v>
      </c>
      <c r="D20444">
        <v>-1.0321370000000001</v>
      </c>
      <c r="E20444">
        <v>-6.9795199999999999</v>
      </c>
      <c r="F20444">
        <v>-2.90529E-2</v>
      </c>
      <c r="G20444" t="s">
        <v>8195</v>
      </c>
      <c r="H20444" t="s">
        <v>8196</v>
      </c>
      <c r="I20444">
        <f t="shared" si="319"/>
        <v>0.9800634782192913</v>
      </c>
    </row>
    <row r="20445" spans="1:9">
      <c r="A20445" t="s">
        <v>2541</v>
      </c>
      <c r="B20445" s="1">
        <v>0.77600000000000002</v>
      </c>
      <c r="C20445" s="1">
        <v>0.73799999999999999</v>
      </c>
      <c r="D20445">
        <v>-0.34728399999999998</v>
      </c>
      <c r="E20445">
        <v>-7.4755399999999996</v>
      </c>
      <c r="F20445">
        <v>-2.9036099999999999E-2</v>
      </c>
      <c r="G20445" t="s">
        <v>46133</v>
      </c>
      <c r="H20445" t="s">
        <v>46134</v>
      </c>
      <c r="I20445">
        <f t="shared" si="319"/>
        <v>0.98007489100011791</v>
      </c>
    </row>
    <row r="20446" spans="1:9">
      <c r="A20446" t="s">
        <v>3215</v>
      </c>
      <c r="B20446" s="1">
        <v>0.70299999999999996</v>
      </c>
      <c r="C20446" s="1">
        <v>0.65900000000000003</v>
      </c>
      <c r="D20446">
        <v>-0.46074199999999998</v>
      </c>
      <c r="E20446">
        <v>-7.4246800000000004</v>
      </c>
      <c r="F20446">
        <v>-2.90358E-2</v>
      </c>
      <c r="G20446" t="s">
        <v>3216</v>
      </c>
      <c r="H20446" t="s">
        <v>3217</v>
      </c>
      <c r="I20446">
        <f t="shared" si="319"/>
        <v>0.98007509480098343</v>
      </c>
    </row>
    <row r="20447" spans="1:9">
      <c r="A20447" t="s">
        <v>6169</v>
      </c>
      <c r="B20447" s="1">
        <v>0.48299999999999998</v>
      </c>
      <c r="C20447" s="1">
        <v>0.42399999999999999</v>
      </c>
      <c r="D20447">
        <v>-0.84754799999999997</v>
      </c>
      <c r="E20447">
        <v>-7.1547900000000002</v>
      </c>
      <c r="F20447">
        <v>-2.90277E-2</v>
      </c>
      <c r="G20447" t="s">
        <v>6356</v>
      </c>
      <c r="H20447" t="s">
        <v>6357</v>
      </c>
      <c r="I20447">
        <f t="shared" si="319"/>
        <v>0.98008059744036913</v>
      </c>
    </row>
    <row r="20448" spans="1:9">
      <c r="A20448" t="s">
        <v>5378</v>
      </c>
      <c r="B20448" s="1">
        <v>0.54500000000000004</v>
      </c>
      <c r="C20448" s="1">
        <v>0.48799999999999999</v>
      </c>
      <c r="D20448">
        <v>-0.73141800000000001</v>
      </c>
      <c r="E20448">
        <v>-7.25054</v>
      </c>
      <c r="F20448">
        <v>-2.90236E-2</v>
      </c>
      <c r="G20448" t="s">
        <v>41423</v>
      </c>
      <c r="H20448" t="s">
        <v>41424</v>
      </c>
      <c r="I20448">
        <f t="shared" si="319"/>
        <v>0.9800833827387484</v>
      </c>
    </row>
    <row r="20449" spans="1:9">
      <c r="A20449" t="s">
        <v>6177</v>
      </c>
      <c r="B20449" s="1">
        <v>0.50700000000000001</v>
      </c>
      <c r="C20449" s="1">
        <v>0.44800000000000001</v>
      </c>
      <c r="D20449">
        <v>-0.80225199999999997</v>
      </c>
      <c r="E20449">
        <v>-7.1935500000000001</v>
      </c>
      <c r="F20449">
        <v>-2.9017399999999999E-2</v>
      </c>
      <c r="G20449" t="s">
        <v>26882</v>
      </c>
      <c r="H20449" t="s">
        <v>26883</v>
      </c>
      <c r="I20449">
        <f t="shared" si="319"/>
        <v>0.98008759466840623</v>
      </c>
    </row>
    <row r="20450" spans="1:9">
      <c r="A20450" t="s">
        <v>8286</v>
      </c>
      <c r="B20450" s="1">
        <v>0.40200000000000002</v>
      </c>
      <c r="C20450" s="1">
        <v>0.33900000000000002</v>
      </c>
      <c r="D20450">
        <v>-1.023542</v>
      </c>
      <c r="E20450">
        <v>-6.9882600000000004</v>
      </c>
      <c r="F20450">
        <v>-2.8987200000000001E-2</v>
      </c>
      <c r="G20450" t="s">
        <v>19298</v>
      </c>
      <c r="H20450" t="s">
        <v>19299</v>
      </c>
      <c r="I20450">
        <f t="shared" si="319"/>
        <v>0.98010811110072038</v>
      </c>
    </row>
    <row r="20451" spans="1:9">
      <c r="A20451" t="s">
        <v>6758</v>
      </c>
      <c r="B20451" s="1">
        <v>0.46400000000000002</v>
      </c>
      <c r="C20451" s="1">
        <v>0.40300000000000002</v>
      </c>
      <c r="D20451">
        <v>-0.88731199999999999</v>
      </c>
      <c r="E20451">
        <v>-7.1193400000000002</v>
      </c>
      <c r="F20451">
        <v>-2.8965899999999999E-2</v>
      </c>
      <c r="I20451">
        <f t="shared" si="319"/>
        <v>0.98012258155794429</v>
      </c>
    </row>
    <row r="20452" spans="1:9">
      <c r="A20452" t="s">
        <v>2596</v>
      </c>
      <c r="B20452" s="1">
        <v>0.76100000000000001</v>
      </c>
      <c r="C20452" s="1">
        <v>0.72299999999999998</v>
      </c>
      <c r="D20452">
        <v>-0.36904999999999999</v>
      </c>
      <c r="E20452">
        <v>-7.4668400000000004</v>
      </c>
      <c r="F20452">
        <v>-2.89343E-2</v>
      </c>
      <c r="G20452" t="s">
        <v>2597</v>
      </c>
      <c r="H20452" t="s">
        <v>2598</v>
      </c>
      <c r="I20452">
        <f t="shared" si="319"/>
        <v>0.98014404985990511</v>
      </c>
    </row>
    <row r="20453" spans="1:9">
      <c r="A20453" t="s">
        <v>7997</v>
      </c>
      <c r="B20453" s="1">
        <v>0.41199999999999998</v>
      </c>
      <c r="C20453" s="1">
        <v>0.34899999999999998</v>
      </c>
      <c r="D20453">
        <v>-1.0006429999999999</v>
      </c>
      <c r="E20453">
        <v>-7.0113000000000003</v>
      </c>
      <c r="F20453">
        <v>-2.89027E-2</v>
      </c>
      <c r="G20453" t="s">
        <v>36479</v>
      </c>
      <c r="H20453" t="s">
        <v>36297</v>
      </c>
      <c r="I20453">
        <f t="shared" si="319"/>
        <v>0.98016551863210089</v>
      </c>
    </row>
    <row r="20454" spans="1:9">
      <c r="A20454" t="s">
        <v>8457</v>
      </c>
      <c r="B20454" s="1">
        <v>0.40100000000000002</v>
      </c>
      <c r="C20454" s="1">
        <v>0.33800000000000002</v>
      </c>
      <c r="D20454">
        <v>-1.0257719999999999</v>
      </c>
      <c r="E20454">
        <v>-6.9859999999999998</v>
      </c>
      <c r="F20454">
        <v>-2.88623E-2</v>
      </c>
      <c r="G20454" t="s">
        <v>37313</v>
      </c>
      <c r="H20454" t="s">
        <v>37314</v>
      </c>
      <c r="I20454">
        <f t="shared" si="319"/>
        <v>0.98019296673463097</v>
      </c>
    </row>
    <row r="20455" spans="1:9">
      <c r="A20455" t="s">
        <v>6987</v>
      </c>
      <c r="B20455" s="1">
        <v>0.439</v>
      </c>
      <c r="C20455" s="1">
        <v>0.378</v>
      </c>
      <c r="D20455">
        <v>-0.93882500000000002</v>
      </c>
      <c r="E20455">
        <v>-7.0714899999999998</v>
      </c>
      <c r="F20455">
        <v>-2.8820100000000001E-2</v>
      </c>
      <c r="I20455">
        <f t="shared" si="319"/>
        <v>0.98022163859319911</v>
      </c>
    </row>
    <row r="20456" spans="1:9">
      <c r="A20456" t="s">
        <v>5876</v>
      </c>
      <c r="B20456" s="1">
        <v>0.501</v>
      </c>
      <c r="C20456" s="1">
        <v>0.442</v>
      </c>
      <c r="D20456">
        <v>-0.81322499999999998</v>
      </c>
      <c r="E20456">
        <v>-7.1843199999999996</v>
      </c>
      <c r="F20456">
        <v>-2.8814900000000001E-2</v>
      </c>
      <c r="G20456" t="s">
        <v>5877</v>
      </c>
      <c r="H20456" t="s">
        <v>6070</v>
      </c>
      <c r="I20456">
        <f t="shared" si="319"/>
        <v>0.98022517167646495</v>
      </c>
    </row>
    <row r="20457" spans="1:9">
      <c r="A20457" t="s">
        <v>7566</v>
      </c>
      <c r="B20457" s="1">
        <v>0.42899999999999999</v>
      </c>
      <c r="C20457" s="1">
        <v>0.36699999999999999</v>
      </c>
      <c r="D20457">
        <v>-0.96199900000000005</v>
      </c>
      <c r="E20457">
        <v>-7.0492699999999999</v>
      </c>
      <c r="F20457">
        <v>-2.8811199999999999E-2</v>
      </c>
      <c r="G20457" t="s">
        <v>61355</v>
      </c>
      <c r="H20457" t="s">
        <v>61356</v>
      </c>
      <c r="I20457">
        <f t="shared" si="319"/>
        <v>0.98022768560885076</v>
      </c>
    </row>
    <row r="20458" spans="1:9">
      <c r="A20458" t="s">
        <v>5055</v>
      </c>
      <c r="B20458" s="1">
        <v>0.57799999999999996</v>
      </c>
      <c r="C20458" s="1">
        <v>0.52200000000000002</v>
      </c>
      <c r="D20458">
        <v>-0.67278499999999997</v>
      </c>
      <c r="E20458">
        <v>-7.2942799999999997</v>
      </c>
      <c r="F20458">
        <v>-2.88086E-2</v>
      </c>
      <c r="I20458">
        <f t="shared" si="319"/>
        <v>0.98022945215978974</v>
      </c>
    </row>
    <row r="20459" spans="1:9">
      <c r="A20459" t="s">
        <v>6761</v>
      </c>
      <c r="B20459" s="1">
        <v>0.46400000000000002</v>
      </c>
      <c r="C20459" s="1">
        <v>0.40400000000000003</v>
      </c>
      <c r="D20459">
        <v>-0.88657300000000006</v>
      </c>
      <c r="E20459">
        <v>-7.1200099999999997</v>
      </c>
      <c r="F20459">
        <v>-2.88075E-2</v>
      </c>
      <c r="G20459" t="s">
        <v>6762</v>
      </c>
      <c r="H20459" t="s">
        <v>6763</v>
      </c>
      <c r="I20459">
        <f t="shared" si="319"/>
        <v>0.98023019954768376</v>
      </c>
    </row>
    <row r="20460" spans="1:9">
      <c r="A20460" t="s">
        <v>5469</v>
      </c>
      <c r="B20460" s="1">
        <v>0.53900000000000003</v>
      </c>
      <c r="C20460" s="1">
        <v>0.48099999999999998</v>
      </c>
      <c r="D20460">
        <v>-0.74315399999999998</v>
      </c>
      <c r="E20460">
        <v>-7.2414100000000001</v>
      </c>
      <c r="F20460">
        <v>-2.8780500000000001E-2</v>
      </c>
      <c r="I20460">
        <f t="shared" si="319"/>
        <v>0.9802485447019238</v>
      </c>
    </row>
    <row r="20461" spans="1:9">
      <c r="A20461" t="s">
        <v>7255</v>
      </c>
      <c r="B20461" s="1">
        <v>0.435</v>
      </c>
      <c r="C20461" s="1">
        <v>0.374</v>
      </c>
      <c r="D20461">
        <v>-0.94802799999999998</v>
      </c>
      <c r="E20461">
        <v>-7.0627199999999997</v>
      </c>
      <c r="F20461">
        <v>-2.8769800000000002E-2</v>
      </c>
      <c r="G20461" t="s">
        <v>34292</v>
      </c>
      <c r="H20461" t="s">
        <v>34293</v>
      </c>
      <c r="I20461">
        <f t="shared" si="319"/>
        <v>0.98025581491359493</v>
      </c>
    </row>
    <row r="20462" spans="1:9">
      <c r="A20462" t="s">
        <v>8209</v>
      </c>
      <c r="B20462" s="1">
        <v>0.39900000000000002</v>
      </c>
      <c r="C20462" s="1">
        <v>0.33600000000000002</v>
      </c>
      <c r="D20462">
        <v>-1.0303009999999999</v>
      </c>
      <c r="E20462">
        <v>-6.9813900000000002</v>
      </c>
      <c r="F20462">
        <v>-2.8732199999999999E-2</v>
      </c>
      <c r="G20462" t="s">
        <v>31592</v>
      </c>
      <c r="H20462" t="s">
        <v>31593</v>
      </c>
      <c r="I20462">
        <f t="shared" si="319"/>
        <v>0.98028136300095781</v>
      </c>
    </row>
    <row r="20463" spans="1:9">
      <c r="A20463" t="s">
        <v>6243</v>
      </c>
      <c r="B20463" s="1">
        <v>0.47699999999999998</v>
      </c>
      <c r="C20463" s="1">
        <v>0.41699999999999998</v>
      </c>
      <c r="D20463">
        <v>-0.86064399999999996</v>
      </c>
      <c r="E20463">
        <v>-7.1432599999999997</v>
      </c>
      <c r="F20463">
        <v>-2.87309E-2</v>
      </c>
      <c r="G20463" t="s">
        <v>6244</v>
      </c>
      <c r="H20463" t="s">
        <v>6245</v>
      </c>
      <c r="I20463">
        <f t="shared" si="319"/>
        <v>0.98028224632439753</v>
      </c>
    </row>
    <row r="20464" spans="1:9">
      <c r="A20464" t="s">
        <v>3398</v>
      </c>
      <c r="B20464" s="1">
        <v>0.71699999999999997</v>
      </c>
      <c r="C20464" s="1">
        <v>0.67300000000000004</v>
      </c>
      <c r="D20464">
        <v>-0.43911099999999997</v>
      </c>
      <c r="E20464">
        <v>-7.4354300000000002</v>
      </c>
      <c r="F20464">
        <v>-2.8713499999999999E-2</v>
      </c>
      <c r="I20464">
        <f t="shared" si="319"/>
        <v>0.98029406934552299</v>
      </c>
    </row>
    <row r="20465" spans="1:9">
      <c r="A20465" t="s">
        <v>8004</v>
      </c>
      <c r="B20465" s="1">
        <v>0.40500000000000003</v>
      </c>
      <c r="C20465" s="1">
        <v>0.34200000000000003</v>
      </c>
      <c r="D20465">
        <v>-1.016146</v>
      </c>
      <c r="E20465">
        <v>-6.9957500000000001</v>
      </c>
      <c r="F20465">
        <v>-2.8680199999999999E-2</v>
      </c>
      <c r="G20465" t="s">
        <v>34425</v>
      </c>
      <c r="H20465" t="s">
        <v>34426</v>
      </c>
      <c r="I20465">
        <f t="shared" si="319"/>
        <v>0.98031669655940112</v>
      </c>
    </row>
    <row r="20466" spans="1:9">
      <c r="A20466" t="s">
        <v>7194</v>
      </c>
      <c r="B20466" s="1">
        <v>0.433</v>
      </c>
      <c r="C20466" s="1">
        <v>0.372</v>
      </c>
      <c r="D20466">
        <v>-0.95214100000000002</v>
      </c>
      <c r="E20466">
        <v>-7.05877</v>
      </c>
      <c r="F20466">
        <v>-2.8660600000000001E-2</v>
      </c>
      <c r="I20466">
        <f t="shared" si="319"/>
        <v>0.98033001492345417</v>
      </c>
    </row>
    <row r="20467" spans="1:9">
      <c r="A20467" t="s">
        <v>8110</v>
      </c>
      <c r="B20467" s="1">
        <v>0.40300000000000002</v>
      </c>
      <c r="C20467" s="1">
        <v>0.34</v>
      </c>
      <c r="D20467">
        <v>-1.022203</v>
      </c>
      <c r="E20467">
        <v>-6.9896200000000004</v>
      </c>
      <c r="F20467">
        <v>-2.8632899999999999E-2</v>
      </c>
      <c r="G20467" t="s">
        <v>48204</v>
      </c>
      <c r="H20467" t="s">
        <v>48205</v>
      </c>
      <c r="I20467">
        <f t="shared" si="319"/>
        <v>0.98034883761386138</v>
      </c>
    </row>
    <row r="20468" spans="1:9">
      <c r="A20468" t="s">
        <v>8242</v>
      </c>
      <c r="B20468" s="1">
        <v>0.4</v>
      </c>
      <c r="C20468" s="1">
        <v>0.33700000000000002</v>
      </c>
      <c r="D20468">
        <v>-1.0281990000000001</v>
      </c>
      <c r="E20468">
        <v>-6.98353</v>
      </c>
      <c r="F20468">
        <v>-2.8627400000000001E-2</v>
      </c>
      <c r="G20468" t="s">
        <v>41638</v>
      </c>
      <c r="H20468" t="s">
        <v>41989</v>
      </c>
      <c r="I20468">
        <f t="shared" si="319"/>
        <v>0.98035257501416573</v>
      </c>
    </row>
    <row r="20469" spans="1:9">
      <c r="A20469" t="s">
        <v>7966</v>
      </c>
      <c r="B20469" s="1">
        <v>0.40400000000000003</v>
      </c>
      <c r="C20469" s="1">
        <v>0.34100000000000003</v>
      </c>
      <c r="D20469">
        <v>-1.0181899999999999</v>
      </c>
      <c r="E20469">
        <v>-6.9936800000000003</v>
      </c>
      <c r="F20469">
        <v>-2.8622399999999999E-2</v>
      </c>
      <c r="G20469" t="s">
        <v>50506</v>
      </c>
      <c r="H20469" t="s">
        <v>50507</v>
      </c>
      <c r="I20469">
        <f t="shared" si="319"/>
        <v>0.98035597266316998</v>
      </c>
    </row>
    <row r="20470" spans="1:9">
      <c r="A20470" t="s">
        <v>7423</v>
      </c>
      <c r="B20470" s="1">
        <v>0.42699999999999999</v>
      </c>
      <c r="C20470" s="1">
        <v>0.36599999999999999</v>
      </c>
      <c r="D20470">
        <v>-0.96477599999999997</v>
      </c>
      <c r="E20470">
        <v>-7.0465799999999996</v>
      </c>
      <c r="F20470">
        <v>-2.8617199999999999E-2</v>
      </c>
      <c r="G20470" t="s">
        <v>7424</v>
      </c>
      <c r="H20470" t="s">
        <v>7425</v>
      </c>
      <c r="I20470">
        <f t="shared" si="319"/>
        <v>0.98035950623062573</v>
      </c>
    </row>
    <row r="20471" spans="1:9">
      <c r="A20471" t="s">
        <v>7317</v>
      </c>
      <c r="B20471" s="1">
        <v>0.43099999999999999</v>
      </c>
      <c r="C20471" s="1">
        <v>0.36899999999999999</v>
      </c>
      <c r="D20471">
        <v>-0.95789999999999997</v>
      </c>
      <c r="E20471">
        <v>-7.0532300000000001</v>
      </c>
      <c r="F20471">
        <v>-2.8596799999999999E-2</v>
      </c>
      <c r="G20471" t="s">
        <v>60165</v>
      </c>
      <c r="H20471" t="s">
        <v>60166</v>
      </c>
      <c r="I20471">
        <f t="shared" si="319"/>
        <v>0.98037336881056014</v>
      </c>
    </row>
    <row r="20472" spans="1:9">
      <c r="A20472" t="s">
        <v>6304</v>
      </c>
      <c r="B20472" s="1">
        <v>0.47899999999999998</v>
      </c>
      <c r="C20472" s="1">
        <v>0.42</v>
      </c>
      <c r="D20472">
        <v>-0.85473200000000005</v>
      </c>
      <c r="E20472">
        <v>-7.1484899999999998</v>
      </c>
      <c r="F20472">
        <v>-2.8567599999999999E-2</v>
      </c>
      <c r="G20472" t="s">
        <v>6305</v>
      </c>
      <c r="H20472" t="s">
        <v>6306</v>
      </c>
      <c r="I20472">
        <f t="shared" si="319"/>
        <v>0.9803932116680335</v>
      </c>
    </row>
    <row r="20473" spans="1:9">
      <c r="A20473" t="s">
        <v>5673</v>
      </c>
      <c r="B20473" s="1">
        <v>0.50900000000000001</v>
      </c>
      <c r="C20473" s="1">
        <v>0.45</v>
      </c>
      <c r="D20473">
        <v>-0.797763</v>
      </c>
      <c r="E20473">
        <v>-7.1972899999999997</v>
      </c>
      <c r="F20473">
        <v>-2.8545399999999999E-2</v>
      </c>
      <c r="I20473">
        <f t="shared" si="319"/>
        <v>0.98040829794485529</v>
      </c>
    </row>
    <row r="20474" spans="1:9">
      <c r="A20474" t="s">
        <v>7884</v>
      </c>
      <c r="B20474" s="1">
        <v>0.40799999999999997</v>
      </c>
      <c r="C20474" s="1">
        <v>0.34499999999999997</v>
      </c>
      <c r="D20474">
        <v>-1.0102720000000001</v>
      </c>
      <c r="E20474">
        <v>-7.0016600000000002</v>
      </c>
      <c r="F20474">
        <v>-2.8534E-2</v>
      </c>
      <c r="G20474" t="s">
        <v>8076</v>
      </c>
      <c r="H20474" t="s">
        <v>8077</v>
      </c>
      <c r="I20474">
        <f t="shared" si="319"/>
        <v>0.98041604504208535</v>
      </c>
    </row>
    <row r="20475" spans="1:9">
      <c r="A20475" t="s">
        <v>1579</v>
      </c>
      <c r="B20475" s="1">
        <v>0.84099999999999997</v>
      </c>
      <c r="C20475" s="1">
        <v>0.81299999999999994</v>
      </c>
      <c r="D20475">
        <v>-0.24477599999999999</v>
      </c>
      <c r="E20475">
        <v>-7.5095499999999999</v>
      </c>
      <c r="F20475">
        <v>-2.85235E-2</v>
      </c>
      <c r="I20475">
        <f t="shared" si="319"/>
        <v>0.98042318058053435</v>
      </c>
    </row>
    <row r="20476" spans="1:9">
      <c r="A20476" t="s">
        <v>7150</v>
      </c>
      <c r="B20476" s="1">
        <v>0.437</v>
      </c>
      <c r="C20476" s="1">
        <v>0.376</v>
      </c>
      <c r="D20476">
        <v>-0.94326500000000002</v>
      </c>
      <c r="E20476">
        <v>-7.0672600000000001</v>
      </c>
      <c r="F20476">
        <v>-2.8505900000000001E-2</v>
      </c>
      <c r="G20476" t="s">
        <v>49738</v>
      </c>
      <c r="H20476" t="s">
        <v>49565</v>
      </c>
      <c r="I20476">
        <f t="shared" si="319"/>
        <v>0.98043514121860587</v>
      </c>
    </row>
    <row r="20477" spans="1:9">
      <c r="A20477" t="s">
        <v>4998</v>
      </c>
      <c r="B20477" s="1">
        <v>0.56100000000000005</v>
      </c>
      <c r="C20477" s="1">
        <v>0.504</v>
      </c>
      <c r="D20477">
        <v>-0.70265900000000003</v>
      </c>
      <c r="E20477">
        <v>-7.2723899999999997</v>
      </c>
      <c r="F20477">
        <v>-2.8487599999999998E-2</v>
      </c>
      <c r="G20477" t="s">
        <v>4999</v>
      </c>
      <c r="H20477" t="s">
        <v>5000</v>
      </c>
      <c r="I20477">
        <f t="shared" si="319"/>
        <v>0.98044757771860713</v>
      </c>
    </row>
    <row r="20478" spans="1:9">
      <c r="A20478" t="s">
        <v>7832</v>
      </c>
      <c r="B20478" s="1">
        <v>0.41199999999999998</v>
      </c>
      <c r="C20478" s="1">
        <v>0.35</v>
      </c>
      <c r="D20478">
        <v>-0.99919899999999995</v>
      </c>
      <c r="E20478">
        <v>-7.01274</v>
      </c>
      <c r="F20478">
        <v>-2.8485099999999999E-2</v>
      </c>
      <c r="G20478" t="s">
        <v>34186</v>
      </c>
      <c r="H20478" t="s">
        <v>34187</v>
      </c>
      <c r="I20478">
        <f t="shared" si="319"/>
        <v>0.98044927670626481</v>
      </c>
    </row>
    <row r="20479" spans="1:9">
      <c r="A20479" t="s">
        <v>6228</v>
      </c>
      <c r="B20479" s="1">
        <v>0.48599999999999999</v>
      </c>
      <c r="C20479" s="1">
        <v>0.42699999999999999</v>
      </c>
      <c r="D20479">
        <v>-0.84174599999999999</v>
      </c>
      <c r="E20479">
        <v>-7.1598600000000001</v>
      </c>
      <c r="F20479">
        <v>-2.8483600000000001E-2</v>
      </c>
      <c r="I20479">
        <f t="shared" si="319"/>
        <v>0.98045029610027257</v>
      </c>
    </row>
    <row r="20480" spans="1:9">
      <c r="A20480" t="s">
        <v>6215</v>
      </c>
      <c r="B20480" s="1">
        <v>0.48499999999999999</v>
      </c>
      <c r="C20480" s="1">
        <v>0.42599999999999999</v>
      </c>
      <c r="D20480">
        <v>-0.84310300000000005</v>
      </c>
      <c r="E20480">
        <v>-7.1586699999999999</v>
      </c>
      <c r="F20480">
        <v>-2.8479899999999999E-2</v>
      </c>
      <c r="G20480" t="s">
        <v>6216</v>
      </c>
      <c r="H20480" t="s">
        <v>6217</v>
      </c>
      <c r="I20480">
        <f t="shared" si="319"/>
        <v>0.98045281061002298</v>
      </c>
    </row>
    <row r="20481" spans="1:9">
      <c r="A20481" t="s">
        <v>6895</v>
      </c>
      <c r="B20481" s="1">
        <v>0.443</v>
      </c>
      <c r="C20481" s="1">
        <v>0.38200000000000001</v>
      </c>
      <c r="D20481">
        <v>-0.93006699999999998</v>
      </c>
      <c r="E20481">
        <v>-7.0797800000000004</v>
      </c>
      <c r="F20481">
        <v>-2.84792E-2</v>
      </c>
      <c r="G20481" t="s">
        <v>6896</v>
      </c>
      <c r="H20481" t="s">
        <v>6897</v>
      </c>
      <c r="I20481">
        <f t="shared" si="319"/>
        <v>0.98045328632880924</v>
      </c>
    </row>
    <row r="20482" spans="1:9">
      <c r="A20482" t="s">
        <v>2555</v>
      </c>
      <c r="B20482" s="1">
        <v>0.75600000000000001</v>
      </c>
      <c r="C20482" s="1">
        <v>0.71599999999999997</v>
      </c>
      <c r="D20482">
        <v>-0.37777899999999998</v>
      </c>
      <c r="E20482">
        <v>-7.4632100000000001</v>
      </c>
      <c r="F20482">
        <v>-2.8450799999999998E-2</v>
      </c>
      <c r="G20482" t="s">
        <v>50602</v>
      </c>
      <c r="H20482" t="s">
        <v>50603</v>
      </c>
      <c r="I20482">
        <f t="shared" si="319"/>
        <v>0.98047258711422336</v>
      </c>
    </row>
    <row r="20483" spans="1:9">
      <c r="A20483" t="s">
        <v>6843</v>
      </c>
      <c r="B20483" s="1">
        <v>0.45800000000000002</v>
      </c>
      <c r="C20483" s="1">
        <v>0.39800000000000002</v>
      </c>
      <c r="D20483">
        <v>-0.89829599999999998</v>
      </c>
      <c r="E20483">
        <v>-7.1093200000000003</v>
      </c>
      <c r="F20483">
        <v>-2.8435800000000001E-2</v>
      </c>
      <c r="G20483" t="s">
        <v>6844</v>
      </c>
      <c r="H20483" t="s">
        <v>6845</v>
      </c>
      <c r="I20483">
        <f t="shared" si="319"/>
        <v>0.98048278134435951</v>
      </c>
    </row>
    <row r="20484" spans="1:9">
      <c r="A20484" t="s">
        <v>7846</v>
      </c>
      <c r="B20484" s="1">
        <v>0.40699999999999997</v>
      </c>
      <c r="C20484" s="1">
        <v>0.34399999999999997</v>
      </c>
      <c r="D20484">
        <v>-1.0128820000000001</v>
      </c>
      <c r="E20484">
        <v>-6.9990399999999999</v>
      </c>
      <c r="F20484">
        <v>-2.8421100000000001E-2</v>
      </c>
      <c r="G20484" t="s">
        <v>31592</v>
      </c>
      <c r="H20484" t="s">
        <v>31593</v>
      </c>
      <c r="I20484">
        <f t="shared" si="319"/>
        <v>0.98049277179272665</v>
      </c>
    </row>
    <row r="20485" spans="1:9">
      <c r="A20485" t="s">
        <v>7125</v>
      </c>
      <c r="B20485" s="1">
        <v>0.44500000000000001</v>
      </c>
      <c r="C20485" s="1">
        <v>0.38400000000000001</v>
      </c>
      <c r="D20485">
        <v>-0.92622400000000005</v>
      </c>
      <c r="E20485">
        <v>-7.0833899999999996</v>
      </c>
      <c r="F20485">
        <v>-2.8411800000000001E-2</v>
      </c>
      <c r="I20485">
        <f t="shared" si="319"/>
        <v>0.98049909233304167</v>
      </c>
    </row>
    <row r="20486" spans="1:9">
      <c r="A20486" t="s">
        <v>7910</v>
      </c>
      <c r="B20486" s="1">
        <v>0.40799999999999997</v>
      </c>
      <c r="C20486" s="1">
        <v>0.34599999999999997</v>
      </c>
      <c r="D20486">
        <v>-1.0085470000000001</v>
      </c>
      <c r="E20486">
        <v>-7.0033899999999996</v>
      </c>
      <c r="F20486">
        <v>-2.8402299999999998E-2</v>
      </c>
      <c r="G20486" t="s">
        <v>56780</v>
      </c>
      <c r="H20486" t="s">
        <v>56781</v>
      </c>
      <c r="I20486">
        <f t="shared" si="319"/>
        <v>0.98050554884102259</v>
      </c>
    </row>
    <row r="20487" spans="1:9">
      <c r="A20487" t="s">
        <v>7094</v>
      </c>
      <c r="B20487" s="1">
        <v>0.436</v>
      </c>
      <c r="C20487" s="1">
        <v>0.375</v>
      </c>
      <c r="D20487">
        <v>-0.94626200000000005</v>
      </c>
      <c r="E20487">
        <v>-7.0644099999999996</v>
      </c>
      <c r="F20487">
        <v>-2.83904E-2</v>
      </c>
      <c r="G20487" t="s">
        <v>7095</v>
      </c>
      <c r="H20487" t="s">
        <v>7096</v>
      </c>
      <c r="I20487">
        <f t="shared" ref="I20487:I20550" si="320">2^F20487</f>
        <v>0.9805136365267928</v>
      </c>
    </row>
    <row r="20488" spans="1:9">
      <c r="A20488" t="s">
        <v>7798</v>
      </c>
      <c r="B20488" s="1">
        <v>0.41899999999999998</v>
      </c>
      <c r="C20488" s="1">
        <v>0.35699999999999998</v>
      </c>
      <c r="D20488">
        <v>-0.98443099999999994</v>
      </c>
      <c r="E20488">
        <v>-7.0273700000000003</v>
      </c>
      <c r="F20488">
        <v>-2.8380599999999999E-2</v>
      </c>
      <c r="G20488" t="s">
        <v>7799</v>
      </c>
      <c r="H20488" t="s">
        <v>7800</v>
      </c>
      <c r="I20488">
        <f t="shared" si="320"/>
        <v>0.98052029702398857</v>
      </c>
    </row>
    <row r="20489" spans="1:9">
      <c r="A20489" t="s">
        <v>5914</v>
      </c>
      <c r="B20489" s="1">
        <v>0.51300000000000001</v>
      </c>
      <c r="C20489" s="1">
        <v>0.45500000000000002</v>
      </c>
      <c r="D20489">
        <v>-0.78934700000000002</v>
      </c>
      <c r="E20489">
        <v>-7.2042599999999997</v>
      </c>
      <c r="F20489">
        <v>-2.8373099999999998E-2</v>
      </c>
      <c r="I20489">
        <f t="shared" si="320"/>
        <v>0.98052539437383346</v>
      </c>
    </row>
    <row r="20490" spans="1:9">
      <c r="A20490" t="s">
        <v>4242</v>
      </c>
      <c r="B20490" s="1">
        <v>0.65100000000000002</v>
      </c>
      <c r="C20490" s="1">
        <v>0.60099999999999998</v>
      </c>
      <c r="D20490">
        <v>-0.54727599999999998</v>
      </c>
      <c r="E20490">
        <v>-7.3768799999999999</v>
      </c>
      <c r="F20490">
        <v>-2.8373099999999998E-2</v>
      </c>
      <c r="G20490" t="s">
        <v>33026</v>
      </c>
      <c r="H20490" t="s">
        <v>33209</v>
      </c>
      <c r="I20490">
        <f t="shared" si="320"/>
        <v>0.98052539437383346</v>
      </c>
    </row>
    <row r="20491" spans="1:9">
      <c r="A20491" t="s">
        <v>3776</v>
      </c>
      <c r="B20491" s="1">
        <v>0.65800000000000003</v>
      </c>
      <c r="C20491" s="1">
        <v>0.60799999999999998</v>
      </c>
      <c r="D20491">
        <v>-0.53528799999999999</v>
      </c>
      <c r="E20491">
        <v>-7.3839499999999996</v>
      </c>
      <c r="F20491">
        <v>-2.8371E-2</v>
      </c>
      <c r="I20491">
        <f t="shared" si="320"/>
        <v>0.98052682163653848</v>
      </c>
    </row>
    <row r="20492" spans="1:9">
      <c r="A20492" t="s">
        <v>6659</v>
      </c>
      <c r="B20492" s="1">
        <v>0.46800000000000003</v>
      </c>
      <c r="C20492" s="1">
        <v>0.40799999999999997</v>
      </c>
      <c r="D20492">
        <v>-0.87822100000000003</v>
      </c>
      <c r="E20492">
        <v>-7.1275599999999999</v>
      </c>
      <c r="F20492">
        <v>-2.8369800000000001E-2</v>
      </c>
      <c r="I20492">
        <f t="shared" si="320"/>
        <v>0.98052763721615999</v>
      </c>
    </row>
    <row r="20493" spans="1:9">
      <c r="A20493" t="s">
        <v>8363</v>
      </c>
      <c r="B20493" s="1">
        <v>0.40500000000000003</v>
      </c>
      <c r="C20493" s="1">
        <v>0.34200000000000003</v>
      </c>
      <c r="D20493">
        <v>-1.0171220000000001</v>
      </c>
      <c r="E20493">
        <v>-6.9947600000000003</v>
      </c>
      <c r="F20493">
        <v>-2.83617E-2</v>
      </c>
      <c r="G20493" t="s">
        <v>8364</v>
      </c>
      <c r="H20493" t="s">
        <v>8365</v>
      </c>
      <c r="I20493">
        <f t="shared" si="320"/>
        <v>0.9805331423963487</v>
      </c>
    </row>
    <row r="20494" spans="1:9">
      <c r="A20494" t="s">
        <v>7553</v>
      </c>
      <c r="B20494" s="1">
        <v>0.41599999999999998</v>
      </c>
      <c r="C20494" s="1">
        <v>0.35399999999999998</v>
      </c>
      <c r="D20494">
        <v>-0.99056200000000005</v>
      </c>
      <c r="E20494">
        <v>-7.0213099999999997</v>
      </c>
      <c r="F20494">
        <v>-2.8354899999999999E-2</v>
      </c>
      <c r="I20494">
        <f t="shared" si="320"/>
        <v>0.98053776405296567</v>
      </c>
    </row>
    <row r="20495" spans="1:9">
      <c r="A20495" t="s">
        <v>7548</v>
      </c>
      <c r="B20495" s="1">
        <v>0.42299999999999999</v>
      </c>
      <c r="C20495" s="1">
        <v>0.36099999999999999</v>
      </c>
      <c r="D20495">
        <v>-0.97454600000000002</v>
      </c>
      <c r="E20495">
        <v>-7.0370699999999999</v>
      </c>
      <c r="F20495">
        <v>-2.83466E-2</v>
      </c>
      <c r="G20495" t="s">
        <v>7549</v>
      </c>
      <c r="H20495" t="s">
        <v>7568</v>
      </c>
      <c r="I20495">
        <f t="shared" si="320"/>
        <v>0.98054340522218131</v>
      </c>
    </row>
    <row r="20496" spans="1:9">
      <c r="A20496" t="s">
        <v>968</v>
      </c>
      <c r="B20496" s="1">
        <v>0.90100000000000002</v>
      </c>
      <c r="C20496" s="1">
        <v>0.88300000000000001</v>
      </c>
      <c r="D20496">
        <v>-0.15240400000000001</v>
      </c>
      <c r="E20496">
        <v>-7.5302499999999997</v>
      </c>
      <c r="F20496">
        <v>-2.83308E-2</v>
      </c>
      <c r="G20496" t="s">
        <v>969</v>
      </c>
      <c r="H20496" t="s">
        <v>970</v>
      </c>
      <c r="I20496">
        <f t="shared" si="320"/>
        <v>0.98055414392315354</v>
      </c>
    </row>
    <row r="20497" spans="1:9">
      <c r="A20497" t="s">
        <v>5056</v>
      </c>
      <c r="B20497" s="1">
        <v>0.57799999999999996</v>
      </c>
      <c r="C20497" s="1">
        <v>0.52200000000000002</v>
      </c>
      <c r="D20497">
        <v>-0.67247500000000004</v>
      </c>
      <c r="E20497">
        <v>-7.2945000000000002</v>
      </c>
      <c r="F20497">
        <v>-2.8326199999999999E-2</v>
      </c>
      <c r="G20497" t="s">
        <v>5057</v>
      </c>
      <c r="H20497" t="s">
        <v>5058</v>
      </c>
      <c r="I20497">
        <f t="shared" si="320"/>
        <v>0.98055727040250318</v>
      </c>
    </row>
    <row r="20498" spans="1:9">
      <c r="A20498" t="s">
        <v>1919</v>
      </c>
      <c r="B20498" s="1">
        <v>0.80900000000000005</v>
      </c>
      <c r="C20498" s="1">
        <v>0.77600000000000002</v>
      </c>
      <c r="D20498">
        <v>-0.29469800000000002</v>
      </c>
      <c r="E20498">
        <v>-7.4944199999999999</v>
      </c>
      <c r="F20498">
        <v>-2.8309000000000001E-2</v>
      </c>
      <c r="G20498" t="s">
        <v>2073</v>
      </c>
      <c r="H20498" t="s">
        <v>2074</v>
      </c>
      <c r="I20498">
        <f t="shared" si="320"/>
        <v>0.98056896080491673</v>
      </c>
    </row>
    <row r="20499" spans="1:9">
      <c r="A20499" t="s">
        <v>7505</v>
      </c>
      <c r="B20499" s="1">
        <v>0.43099999999999999</v>
      </c>
      <c r="C20499" s="1">
        <v>0.37</v>
      </c>
      <c r="D20499">
        <v>-0.95584899999999995</v>
      </c>
      <c r="E20499">
        <v>-7.0552099999999998</v>
      </c>
      <c r="F20499">
        <v>-2.8299499999999998E-2</v>
      </c>
      <c r="I20499">
        <f t="shared" si="320"/>
        <v>0.98057541777297597</v>
      </c>
    </row>
    <row r="20500" spans="1:9">
      <c r="A20500" t="s">
        <v>5242</v>
      </c>
      <c r="B20500" s="1">
        <v>0.54900000000000004</v>
      </c>
      <c r="C20500" s="1">
        <v>0.49199999999999999</v>
      </c>
      <c r="D20500">
        <v>-0.72375400000000001</v>
      </c>
      <c r="E20500">
        <v>-7.2564399999999996</v>
      </c>
      <c r="F20500">
        <v>-2.8266300000000001E-2</v>
      </c>
      <c r="I20500">
        <f t="shared" si="320"/>
        <v>0.98059798351108229</v>
      </c>
    </row>
    <row r="20501" spans="1:9">
      <c r="A20501" t="s">
        <v>6624</v>
      </c>
      <c r="B20501" s="1">
        <v>0.45600000000000002</v>
      </c>
      <c r="C20501" s="1">
        <v>0.39600000000000002</v>
      </c>
      <c r="D20501">
        <v>-0.90238300000000005</v>
      </c>
      <c r="E20501">
        <v>-7.1055599999999997</v>
      </c>
      <c r="F20501">
        <v>-2.8244700000000001E-2</v>
      </c>
      <c r="I20501">
        <f t="shared" si="320"/>
        <v>0.98061266511350287</v>
      </c>
    </row>
    <row r="20502" spans="1:9">
      <c r="A20502" t="s">
        <v>7916</v>
      </c>
      <c r="B20502" s="1">
        <v>0.40899999999999997</v>
      </c>
      <c r="C20502" s="1">
        <v>0.34599999999999997</v>
      </c>
      <c r="D20502">
        <v>-1.007881</v>
      </c>
      <c r="E20502">
        <v>-7.00406</v>
      </c>
      <c r="F20502">
        <v>-2.82373E-2</v>
      </c>
      <c r="G20502" t="s">
        <v>21569</v>
      </c>
      <c r="H20502" t="s">
        <v>21570</v>
      </c>
      <c r="I20502">
        <f t="shared" si="320"/>
        <v>0.98061769497229256</v>
      </c>
    </row>
    <row r="20503" spans="1:9">
      <c r="A20503" t="s">
        <v>2706</v>
      </c>
      <c r="B20503" s="1">
        <v>0.77500000000000002</v>
      </c>
      <c r="C20503" s="1">
        <v>0.73699999999999999</v>
      </c>
      <c r="D20503">
        <v>-0.34904499999999999</v>
      </c>
      <c r="E20503">
        <v>-7.47485</v>
      </c>
      <c r="F20503">
        <v>-2.82169E-2</v>
      </c>
      <c r="G20503" t="s">
        <v>2707</v>
      </c>
      <c r="H20503" t="s">
        <v>2531</v>
      </c>
      <c r="I20503">
        <f t="shared" si="320"/>
        <v>0.9806315612030938</v>
      </c>
    </row>
    <row r="20504" spans="1:9">
      <c r="A20504" t="s">
        <v>7920</v>
      </c>
      <c r="B20504" s="1">
        <v>0.40899999999999997</v>
      </c>
      <c r="C20504" s="1">
        <v>0.34599999999999997</v>
      </c>
      <c r="D20504">
        <v>-1.007112</v>
      </c>
      <c r="E20504">
        <v>-7.0048300000000001</v>
      </c>
      <c r="F20504">
        <v>-2.8214199999999998E-2</v>
      </c>
      <c r="G20504" t="s">
        <v>7921</v>
      </c>
      <c r="H20504" t="s">
        <v>7922</v>
      </c>
      <c r="I20504">
        <f t="shared" si="320"/>
        <v>0.9806333964542161</v>
      </c>
    </row>
    <row r="20505" spans="1:9">
      <c r="A20505" t="s">
        <v>8089</v>
      </c>
      <c r="B20505" s="1">
        <v>0.40799999999999997</v>
      </c>
      <c r="C20505" s="1">
        <v>0.34499999999999997</v>
      </c>
      <c r="D20505">
        <v>-1.010035</v>
      </c>
      <c r="E20505">
        <v>-7.0019</v>
      </c>
      <c r="F20505">
        <v>-2.8212399999999999E-2</v>
      </c>
      <c r="G20505" t="s">
        <v>24355</v>
      </c>
      <c r="H20505" t="s">
        <v>24356</v>
      </c>
      <c r="I20505">
        <f t="shared" si="320"/>
        <v>0.9806346199568724</v>
      </c>
    </row>
    <row r="20506" spans="1:9">
      <c r="A20506" t="s">
        <v>7695</v>
      </c>
      <c r="B20506" s="1">
        <v>0.42199999999999999</v>
      </c>
      <c r="C20506" s="1">
        <v>0.36</v>
      </c>
      <c r="D20506">
        <v>-0.97750499999999996</v>
      </c>
      <c r="E20506">
        <v>-7.0341699999999996</v>
      </c>
      <c r="F20506">
        <v>-2.8162300000000001E-2</v>
      </c>
      <c r="I20506">
        <f t="shared" si="320"/>
        <v>0.98066867472668462</v>
      </c>
    </row>
    <row r="20507" spans="1:9">
      <c r="A20507" t="s">
        <v>6750</v>
      </c>
      <c r="B20507" s="1">
        <v>0.46300000000000002</v>
      </c>
      <c r="C20507" s="1">
        <v>0.40300000000000002</v>
      </c>
      <c r="D20507">
        <v>-0.88782300000000003</v>
      </c>
      <c r="E20507">
        <v>-7.1188799999999999</v>
      </c>
      <c r="F20507">
        <v>-2.8108999999999999E-2</v>
      </c>
      <c r="G20507" t="s">
        <v>6751</v>
      </c>
      <c r="H20507" t="s">
        <v>6752</v>
      </c>
      <c r="I20507">
        <f t="shared" si="320"/>
        <v>0.98070490594980364</v>
      </c>
    </row>
    <row r="20508" spans="1:9">
      <c r="A20508" t="s">
        <v>4062</v>
      </c>
      <c r="B20508" s="1">
        <v>0.65100000000000002</v>
      </c>
      <c r="C20508" s="1">
        <v>0.60099999999999998</v>
      </c>
      <c r="D20508">
        <v>-0.54679999999999995</v>
      </c>
      <c r="E20508">
        <v>-7.3771599999999999</v>
      </c>
      <c r="F20508">
        <v>-2.8085800000000001E-2</v>
      </c>
      <c r="I20508">
        <f t="shared" si="320"/>
        <v>0.98072067680650898</v>
      </c>
    </row>
    <row r="20509" spans="1:9">
      <c r="A20509" t="s">
        <v>6699</v>
      </c>
      <c r="B20509" s="1">
        <v>0.46100000000000002</v>
      </c>
      <c r="C20509" s="1">
        <v>0.4</v>
      </c>
      <c r="D20509">
        <v>-0.89368599999999998</v>
      </c>
      <c r="E20509">
        <v>-7.1135400000000004</v>
      </c>
      <c r="F20509">
        <v>-2.8068200000000001E-2</v>
      </c>
      <c r="I20509">
        <f t="shared" si="320"/>
        <v>0.98073264107387526</v>
      </c>
    </row>
    <row r="20510" spans="1:9">
      <c r="A20510" t="s">
        <v>1009</v>
      </c>
      <c r="B20510" s="1">
        <v>0.90600000000000003</v>
      </c>
      <c r="C20510" s="1">
        <v>0.88800000000000001</v>
      </c>
      <c r="D20510">
        <v>-0.14537800000000001</v>
      </c>
      <c r="E20510">
        <v>-7.5314399999999999</v>
      </c>
      <c r="F20510">
        <v>-2.80498E-2</v>
      </c>
      <c r="G20510" t="s">
        <v>7794</v>
      </c>
      <c r="H20510" t="s">
        <v>7795</v>
      </c>
      <c r="I20510">
        <f t="shared" si="320"/>
        <v>0.98074514932763657</v>
      </c>
    </row>
    <row r="20511" spans="1:9">
      <c r="A20511" t="s">
        <v>1458</v>
      </c>
      <c r="B20511" s="1">
        <v>0.86099999999999999</v>
      </c>
      <c r="C20511" s="1">
        <v>0.83599999999999997</v>
      </c>
      <c r="D20511">
        <v>-0.21468100000000001</v>
      </c>
      <c r="E20511">
        <v>-7.5173399999999999</v>
      </c>
      <c r="F20511">
        <v>-2.8021500000000001E-2</v>
      </c>
      <c r="G20511" t="s">
        <v>8418</v>
      </c>
      <c r="H20511" t="s">
        <v>8600</v>
      </c>
      <c r="I20511">
        <f t="shared" si="320"/>
        <v>0.9807643878771316</v>
      </c>
    </row>
    <row r="20512" spans="1:9">
      <c r="A20512" t="s">
        <v>743</v>
      </c>
      <c r="B20512" s="1">
        <v>0.91700000000000004</v>
      </c>
      <c r="C20512" s="1">
        <v>0.90200000000000002</v>
      </c>
      <c r="D20512">
        <v>-0.127996</v>
      </c>
      <c r="E20512">
        <v>-7.5341300000000002</v>
      </c>
      <c r="F20512">
        <v>-2.80153E-2</v>
      </c>
      <c r="G20512" t="s">
        <v>8849</v>
      </c>
      <c r="H20512" t="s">
        <v>8850</v>
      </c>
      <c r="I20512">
        <f t="shared" si="320"/>
        <v>0.98076860273342392</v>
      </c>
    </row>
    <row r="20513" spans="1:9">
      <c r="A20513" t="s">
        <v>7361</v>
      </c>
      <c r="B20513" s="1">
        <v>0.434</v>
      </c>
      <c r="C20513" s="1">
        <v>0.372</v>
      </c>
      <c r="D20513">
        <v>-0.95089000000000001</v>
      </c>
      <c r="E20513">
        <v>-7.0599699999999999</v>
      </c>
      <c r="F20513">
        <v>-2.79627E-2</v>
      </c>
      <c r="G20513" t="s">
        <v>14493</v>
      </c>
      <c r="H20513" t="s">
        <v>14303</v>
      </c>
      <c r="I20513">
        <f t="shared" si="320"/>
        <v>0.98080436175906571</v>
      </c>
    </row>
    <row r="20514" spans="1:9">
      <c r="A20514" t="s">
        <v>7872</v>
      </c>
      <c r="B20514" s="1">
        <v>0.41399999999999998</v>
      </c>
      <c r="C20514" s="1">
        <v>0.35099999999999998</v>
      </c>
      <c r="D20514">
        <v>-0.99588399999999999</v>
      </c>
      <c r="E20514">
        <v>-7.0160400000000003</v>
      </c>
      <c r="F20514">
        <v>-2.7958799999999999E-2</v>
      </c>
      <c r="G20514" t="s">
        <v>44017</v>
      </c>
      <c r="H20514" t="s">
        <v>44018</v>
      </c>
      <c r="I20514">
        <f t="shared" si="320"/>
        <v>0.98080701314558383</v>
      </c>
    </row>
    <row r="20515" spans="1:9">
      <c r="A20515" t="s">
        <v>2534</v>
      </c>
      <c r="B20515" s="1">
        <v>0.77500000000000002</v>
      </c>
      <c r="C20515" s="1">
        <v>0.73699999999999999</v>
      </c>
      <c r="D20515">
        <v>-0.34860099999999999</v>
      </c>
      <c r="E20515">
        <v>-7.4750199999999998</v>
      </c>
      <c r="F20515">
        <v>-2.79254E-2</v>
      </c>
      <c r="G20515" t="s">
        <v>2535</v>
      </c>
      <c r="H20515" t="s">
        <v>2536</v>
      </c>
      <c r="I20515">
        <f t="shared" si="320"/>
        <v>0.98082972018519821</v>
      </c>
    </row>
    <row r="20516" spans="1:9">
      <c r="A20516" t="s">
        <v>5581</v>
      </c>
      <c r="B20516" s="1">
        <v>0.53200000000000003</v>
      </c>
      <c r="C20516" s="1">
        <v>0.47399999999999998</v>
      </c>
      <c r="D20516">
        <v>-0.75497999999999998</v>
      </c>
      <c r="E20516">
        <v>-7.2320799999999998</v>
      </c>
      <c r="F20516">
        <v>-2.7894499999999999E-2</v>
      </c>
      <c r="G20516" t="s">
        <v>5582</v>
      </c>
      <c r="H20516" t="s">
        <v>5392</v>
      </c>
      <c r="I20516">
        <f t="shared" si="320"/>
        <v>0.98085072806424789</v>
      </c>
    </row>
    <row r="20517" spans="1:9">
      <c r="A20517" t="s">
        <v>1033</v>
      </c>
      <c r="B20517" s="1">
        <v>0.88800000000000001</v>
      </c>
      <c r="C20517" s="1">
        <v>0.86799999999999999</v>
      </c>
      <c r="D20517">
        <v>-0.172628</v>
      </c>
      <c r="E20517">
        <v>-7.5265399999999998</v>
      </c>
      <c r="F20517">
        <v>-2.78943E-2</v>
      </c>
      <c r="I20517">
        <f t="shared" si="320"/>
        <v>0.98085086403904054</v>
      </c>
    </row>
    <row r="20518" spans="1:9">
      <c r="A20518" t="s">
        <v>4408</v>
      </c>
      <c r="B20518" s="1">
        <v>0.63500000000000001</v>
      </c>
      <c r="C20518" s="1">
        <v>0.58399999999999996</v>
      </c>
      <c r="D20518">
        <v>-0.57321800000000001</v>
      </c>
      <c r="E20518">
        <v>-7.3610699999999998</v>
      </c>
      <c r="F20518">
        <v>-2.7861400000000001E-2</v>
      </c>
      <c r="G20518" t="s">
        <v>4409</v>
      </c>
      <c r="H20518" t="s">
        <v>4410</v>
      </c>
      <c r="I20518">
        <f t="shared" si="320"/>
        <v>0.98087323214904742</v>
      </c>
    </row>
    <row r="20519" spans="1:9">
      <c r="A20519" t="s">
        <v>1212</v>
      </c>
      <c r="B20519" s="1">
        <v>0.88700000000000001</v>
      </c>
      <c r="C20519" s="1">
        <v>0.86599999999999999</v>
      </c>
      <c r="D20519">
        <v>-0.175122</v>
      </c>
      <c r="E20519">
        <v>-7.5260499999999997</v>
      </c>
      <c r="F20519">
        <v>-2.7820999999999999E-2</v>
      </c>
      <c r="G20519" t="s">
        <v>5247</v>
      </c>
      <c r="H20519" t="s">
        <v>5248</v>
      </c>
      <c r="I20519">
        <f t="shared" si="320"/>
        <v>0.98090070007005992</v>
      </c>
    </row>
    <row r="20520" spans="1:9">
      <c r="A20520" t="s">
        <v>7018</v>
      </c>
      <c r="B20520" s="1">
        <v>0.44800000000000001</v>
      </c>
      <c r="C20520" s="1">
        <v>0.38700000000000001</v>
      </c>
      <c r="D20520">
        <v>-0.92013800000000001</v>
      </c>
      <c r="E20520">
        <v>-7.0891000000000002</v>
      </c>
      <c r="F20520">
        <v>-2.77915E-2</v>
      </c>
      <c r="G20520" t="s">
        <v>20019</v>
      </c>
      <c r="H20520" t="s">
        <v>19838</v>
      </c>
      <c r="I20520">
        <f t="shared" si="320"/>
        <v>0.98092075757748798</v>
      </c>
    </row>
    <row r="20521" spans="1:9">
      <c r="A20521" t="s">
        <v>7745</v>
      </c>
      <c r="B20521" s="1">
        <v>0.41699999999999998</v>
      </c>
      <c r="C20521" s="1">
        <v>0.35399999999999998</v>
      </c>
      <c r="D20521">
        <v>-0.98928799999999995</v>
      </c>
      <c r="E20521">
        <v>-7.02257</v>
      </c>
      <c r="F20521">
        <v>-2.7788400000000001E-2</v>
      </c>
      <c r="G20521" t="s">
        <v>25132</v>
      </c>
      <c r="H20521" t="s">
        <v>24960</v>
      </c>
      <c r="I20521">
        <f t="shared" si="320"/>
        <v>0.98092286533937079</v>
      </c>
    </row>
    <row r="20522" spans="1:9">
      <c r="A20522" t="s">
        <v>3129</v>
      </c>
      <c r="B20522" s="1">
        <v>0.69699999999999995</v>
      </c>
      <c r="C20522" s="1">
        <v>0.65100000000000002</v>
      </c>
      <c r="D20522">
        <v>-0.471827</v>
      </c>
      <c r="E20522">
        <v>-7.41899</v>
      </c>
      <c r="F20522">
        <v>-2.7785399999999998E-2</v>
      </c>
      <c r="G20522" t="s">
        <v>3130</v>
      </c>
      <c r="H20522" t="s">
        <v>3131</v>
      </c>
      <c r="I20522">
        <f t="shared" si="320"/>
        <v>0.98092490511324681</v>
      </c>
    </row>
    <row r="20523" spans="1:9">
      <c r="A20523" t="s">
        <v>7998</v>
      </c>
      <c r="B20523" s="1">
        <v>0.41199999999999998</v>
      </c>
      <c r="C20523" s="1">
        <v>0.34899999999999998</v>
      </c>
      <c r="D20523">
        <v>-1.0005459999999999</v>
      </c>
      <c r="E20523">
        <v>-7.0114000000000001</v>
      </c>
      <c r="F20523">
        <v>-2.7783700000000001E-2</v>
      </c>
      <c r="G20523" t="s">
        <v>7999</v>
      </c>
      <c r="H20523" t="s">
        <v>8000</v>
      </c>
      <c r="I20523">
        <f t="shared" si="320"/>
        <v>0.98092606098699286</v>
      </c>
    </row>
    <row r="20524" spans="1:9">
      <c r="A20524" t="s">
        <v>6754</v>
      </c>
      <c r="B20524" s="1">
        <v>0.46300000000000002</v>
      </c>
      <c r="C20524" s="1">
        <v>0.40300000000000002</v>
      </c>
      <c r="D20524">
        <v>-0.88761500000000004</v>
      </c>
      <c r="E20524">
        <v>-7.1190699999999998</v>
      </c>
      <c r="F20524">
        <v>-2.7776700000000001E-2</v>
      </c>
      <c r="I20524">
        <f t="shared" si="320"/>
        <v>0.98093082048147395</v>
      </c>
    </row>
    <row r="20525" spans="1:9">
      <c r="A20525" t="s">
        <v>575</v>
      </c>
      <c r="B20525" s="1">
        <v>0.94099999999999995</v>
      </c>
      <c r="C20525" s="1">
        <v>0.92900000000000005</v>
      </c>
      <c r="D20525">
        <v>-9.2735999999999999E-2</v>
      </c>
      <c r="E20525">
        <v>-7.5385400000000002</v>
      </c>
      <c r="F20525">
        <v>-2.77647E-2</v>
      </c>
      <c r="G20525" t="s">
        <v>16238</v>
      </c>
      <c r="H20525" t="s">
        <v>16429</v>
      </c>
      <c r="I20525">
        <f t="shared" si="320"/>
        <v>0.98093897966859767</v>
      </c>
    </row>
    <row r="20526" spans="1:9">
      <c r="A20526" t="s">
        <v>664</v>
      </c>
      <c r="B20526" s="1">
        <v>0.92900000000000005</v>
      </c>
      <c r="C20526" s="1">
        <v>0.91500000000000004</v>
      </c>
      <c r="D20526">
        <v>-0.110414</v>
      </c>
      <c r="E20526">
        <v>-7.5365000000000002</v>
      </c>
      <c r="F20526">
        <v>-2.77646E-2</v>
      </c>
      <c r="G20526" t="s">
        <v>33322</v>
      </c>
      <c r="H20526" t="s">
        <v>33136</v>
      </c>
      <c r="I20526">
        <f t="shared" si="320"/>
        <v>0.98093904766210871</v>
      </c>
    </row>
    <row r="20527" spans="1:9">
      <c r="A20527" t="s">
        <v>7830</v>
      </c>
      <c r="B20527" s="1">
        <v>0.41199999999999998</v>
      </c>
      <c r="C20527" s="1">
        <v>0.35</v>
      </c>
      <c r="D20527">
        <v>-0.99960400000000005</v>
      </c>
      <c r="E20527">
        <v>-7.0123300000000004</v>
      </c>
      <c r="F20527">
        <v>-2.77629E-2</v>
      </c>
      <c r="I20527">
        <f t="shared" si="320"/>
        <v>0.98094020355251965</v>
      </c>
    </row>
    <row r="20528" spans="1:9">
      <c r="A20528" t="s">
        <v>4783</v>
      </c>
      <c r="B20528" s="1">
        <v>0.58299999999999996</v>
      </c>
      <c r="C20528" s="1">
        <v>0.52700000000000002</v>
      </c>
      <c r="D20528">
        <v>-0.663717</v>
      </c>
      <c r="E20528">
        <v>-7.3007499999999999</v>
      </c>
      <c r="F20528">
        <v>-2.7762200000000001E-2</v>
      </c>
      <c r="G20528" t="s">
        <v>4784</v>
      </c>
      <c r="H20528" t="s">
        <v>4785</v>
      </c>
      <c r="I20528">
        <f t="shared" si="320"/>
        <v>0.98094067950779051</v>
      </c>
    </row>
    <row r="20529" spans="1:9">
      <c r="A20529" t="s">
        <v>7843</v>
      </c>
      <c r="B20529" s="1">
        <v>0.40699999999999997</v>
      </c>
      <c r="C20529" s="1">
        <v>0.34399999999999997</v>
      </c>
      <c r="D20529">
        <v>-1.0130380000000001</v>
      </c>
      <c r="E20529">
        <v>-6.9988799999999998</v>
      </c>
      <c r="F20529">
        <v>-2.7746400000000001E-2</v>
      </c>
      <c r="I20529">
        <f t="shared" si="320"/>
        <v>0.98095142255962542</v>
      </c>
    </row>
    <row r="20530" spans="1:9">
      <c r="A20530" t="s">
        <v>7577</v>
      </c>
      <c r="B20530" s="1">
        <v>0.42299999999999999</v>
      </c>
      <c r="C20530" s="1">
        <v>0.36199999999999999</v>
      </c>
      <c r="D20530">
        <v>-0.97373100000000001</v>
      </c>
      <c r="E20530">
        <v>-7.0378600000000002</v>
      </c>
      <c r="F20530">
        <v>-2.7707200000000001E-2</v>
      </c>
      <c r="I20530">
        <f t="shared" si="320"/>
        <v>0.98097807671528103</v>
      </c>
    </row>
    <row r="20531" spans="1:9">
      <c r="A20531" t="s">
        <v>6570</v>
      </c>
      <c r="B20531" s="1">
        <v>0.47399999999999998</v>
      </c>
      <c r="C20531" s="1">
        <v>0.41399999999999998</v>
      </c>
      <c r="D20531">
        <v>-0.866008</v>
      </c>
      <c r="E20531">
        <v>-7.1384999999999996</v>
      </c>
      <c r="F20531">
        <v>-2.76974E-2</v>
      </c>
      <c r="G20531" t="s">
        <v>54885</v>
      </c>
      <c r="H20531" t="s">
        <v>54886</v>
      </c>
      <c r="I20531">
        <f t="shared" si="320"/>
        <v>0.98098474036735661</v>
      </c>
    </row>
    <row r="20532" spans="1:9">
      <c r="A20532" t="s">
        <v>4265</v>
      </c>
      <c r="B20532" s="1">
        <v>0.625</v>
      </c>
      <c r="C20532" s="1">
        <v>0.57199999999999995</v>
      </c>
      <c r="D20532">
        <v>-0.591055</v>
      </c>
      <c r="E20532">
        <v>-7.3498099999999997</v>
      </c>
      <c r="F20532">
        <v>-2.7689600000000002E-2</v>
      </c>
      <c r="G20532" t="s">
        <v>18218</v>
      </c>
      <c r="H20532" t="s">
        <v>18219</v>
      </c>
      <c r="I20532">
        <f t="shared" si="320"/>
        <v>0.98099004412278834</v>
      </c>
    </row>
    <row r="20533" spans="1:9">
      <c r="A20533" t="s">
        <v>6401</v>
      </c>
      <c r="B20533" s="1">
        <v>0.47499999999999998</v>
      </c>
      <c r="C20533" s="1">
        <v>0.41499999999999998</v>
      </c>
      <c r="D20533">
        <v>-0.863649</v>
      </c>
      <c r="E20533">
        <v>-7.1406000000000001</v>
      </c>
      <c r="F20533">
        <v>-2.76741E-2</v>
      </c>
      <c r="I20533">
        <f t="shared" si="320"/>
        <v>0.98100058372189602</v>
      </c>
    </row>
    <row r="20534" spans="1:9">
      <c r="A20534" t="s">
        <v>5517</v>
      </c>
      <c r="B20534" s="1">
        <v>0.52600000000000002</v>
      </c>
      <c r="C20534" s="1">
        <v>0.46800000000000003</v>
      </c>
      <c r="D20534">
        <v>-0.76581500000000002</v>
      </c>
      <c r="E20534">
        <v>-7.2234299999999996</v>
      </c>
      <c r="F20534">
        <v>-2.76642E-2</v>
      </c>
      <c r="I20534">
        <f t="shared" si="320"/>
        <v>0.9810073155251019</v>
      </c>
    </row>
    <row r="20535" spans="1:9">
      <c r="A20535" t="s">
        <v>7040</v>
      </c>
      <c r="B20535" s="1">
        <v>0.44800000000000001</v>
      </c>
      <c r="C20535" s="1">
        <v>0.38800000000000001</v>
      </c>
      <c r="D20535">
        <v>-0.91884999999999994</v>
      </c>
      <c r="E20535">
        <v>-7.0903</v>
      </c>
      <c r="F20535">
        <v>-2.7645200000000002E-2</v>
      </c>
      <c r="I20535">
        <f t="shared" si="320"/>
        <v>0.98102023527681947</v>
      </c>
    </row>
    <row r="20536" spans="1:9">
      <c r="A20536" t="s">
        <v>7464</v>
      </c>
      <c r="B20536" s="1">
        <v>0.43</v>
      </c>
      <c r="C20536" s="1">
        <v>0.36799999999999999</v>
      </c>
      <c r="D20536">
        <v>-0.95926299999999998</v>
      </c>
      <c r="E20536">
        <v>-7.05192</v>
      </c>
      <c r="F20536">
        <v>-2.7637599999999998E-2</v>
      </c>
      <c r="G20536" t="s">
        <v>7465</v>
      </c>
      <c r="H20536" t="s">
        <v>7466</v>
      </c>
      <c r="I20536">
        <f t="shared" si="320"/>
        <v>0.98102540322514875</v>
      </c>
    </row>
    <row r="20537" spans="1:9">
      <c r="A20537" t="s">
        <v>6157</v>
      </c>
      <c r="B20537" s="1">
        <v>0.49399999999999999</v>
      </c>
      <c r="C20537" s="1">
        <v>0.435</v>
      </c>
      <c r="D20537">
        <v>-0.82611199999999996</v>
      </c>
      <c r="E20537">
        <v>-7.1733500000000001</v>
      </c>
      <c r="F20537">
        <v>-2.7553100000000001E-2</v>
      </c>
      <c r="I20537">
        <f t="shared" si="320"/>
        <v>0.98108286448476179</v>
      </c>
    </row>
    <row r="20538" spans="1:9">
      <c r="A20538" t="s">
        <v>3244</v>
      </c>
      <c r="B20538" s="1">
        <v>0.69099999999999995</v>
      </c>
      <c r="C20538" s="1">
        <v>0.64500000000000002</v>
      </c>
      <c r="D20538">
        <v>-0.48078199999999999</v>
      </c>
      <c r="E20538">
        <v>-7.4142900000000003</v>
      </c>
      <c r="F20538">
        <v>-2.7552299999999998E-2</v>
      </c>
      <c r="I20538">
        <f t="shared" si="320"/>
        <v>0.98108340851276976</v>
      </c>
    </row>
    <row r="20539" spans="1:9">
      <c r="A20539" t="s">
        <v>6379</v>
      </c>
      <c r="B20539" s="1">
        <v>0.48499999999999999</v>
      </c>
      <c r="C20539" s="1">
        <v>0.42499999999999999</v>
      </c>
      <c r="D20539">
        <v>-0.84444699999999995</v>
      </c>
      <c r="E20539">
        <v>-7.1574999999999998</v>
      </c>
      <c r="F20539">
        <v>-2.7548799999999998E-2</v>
      </c>
      <c r="I20539">
        <f t="shared" si="320"/>
        <v>0.98108578863885165</v>
      </c>
    </row>
    <row r="20540" spans="1:9">
      <c r="A20540" t="s">
        <v>7533</v>
      </c>
      <c r="B20540" s="1">
        <v>0.42299999999999999</v>
      </c>
      <c r="C20540" s="1">
        <v>0.36099999999999999</v>
      </c>
      <c r="D20540">
        <v>-0.97528800000000004</v>
      </c>
      <c r="E20540">
        <v>-7.03634</v>
      </c>
      <c r="F20540">
        <v>-2.75438E-2</v>
      </c>
      <c r="G20540" t="s">
        <v>7534</v>
      </c>
      <c r="H20540" t="s">
        <v>7535</v>
      </c>
      <c r="I20540">
        <f t="shared" si="320"/>
        <v>0.98108918882898521</v>
      </c>
    </row>
    <row r="20541" spans="1:9">
      <c r="A20541" t="s">
        <v>7520</v>
      </c>
      <c r="B20541" s="1">
        <v>0.42099999999999999</v>
      </c>
      <c r="C20541" s="1">
        <v>0.36</v>
      </c>
      <c r="D20541">
        <v>-0.97818799999999995</v>
      </c>
      <c r="E20541">
        <v>-7.0335000000000001</v>
      </c>
      <c r="F20541">
        <v>-2.7538799999999999E-2</v>
      </c>
      <c r="G20541" t="s">
        <v>43995</v>
      </c>
      <c r="H20541" t="s">
        <v>43996</v>
      </c>
      <c r="I20541">
        <f t="shared" si="320"/>
        <v>0.9810925890309028</v>
      </c>
    </row>
    <row r="20542" spans="1:9">
      <c r="A20542" t="s">
        <v>6984</v>
      </c>
      <c r="B20542" s="1">
        <v>0.439</v>
      </c>
      <c r="C20542" s="1">
        <v>0.378</v>
      </c>
      <c r="D20542">
        <v>-0.93936900000000001</v>
      </c>
      <c r="E20542">
        <v>-7.07097</v>
      </c>
      <c r="F20542">
        <v>-2.7531799999999999E-2</v>
      </c>
      <c r="I20542">
        <f t="shared" si="320"/>
        <v>0.9810973493333851</v>
      </c>
    </row>
    <row r="20543" spans="1:9">
      <c r="A20543" t="s">
        <v>7551</v>
      </c>
      <c r="B20543" s="1">
        <v>0.41599999999999998</v>
      </c>
      <c r="C20543" s="1">
        <v>0.35399999999999998</v>
      </c>
      <c r="D20543">
        <v>-0.99071900000000002</v>
      </c>
      <c r="E20543">
        <v>-7.0211600000000001</v>
      </c>
      <c r="F20543">
        <v>-2.74744E-2</v>
      </c>
      <c r="G20543" t="s">
        <v>39375</v>
      </c>
      <c r="H20543" t="s">
        <v>39378</v>
      </c>
      <c r="I20543">
        <f t="shared" si="320"/>
        <v>0.98113638468497544</v>
      </c>
    </row>
    <row r="20544" spans="1:9">
      <c r="A20544" t="s">
        <v>7560</v>
      </c>
      <c r="B20544" s="1">
        <v>0.41599999999999998</v>
      </c>
      <c r="C20544" s="1">
        <v>0.35399999999999998</v>
      </c>
      <c r="D20544">
        <v>-0.98976399999999998</v>
      </c>
      <c r="E20544">
        <v>-7.0221</v>
      </c>
      <c r="F20544">
        <v>-2.7439399999999999E-2</v>
      </c>
      <c r="G20544" t="s">
        <v>22321</v>
      </c>
      <c r="H20544" t="s">
        <v>22322</v>
      </c>
      <c r="I20544">
        <f t="shared" si="320"/>
        <v>0.98116018749086176</v>
      </c>
    </row>
    <row r="20545" spans="1:9">
      <c r="A20545" t="s">
        <v>6094</v>
      </c>
      <c r="B20545" s="1">
        <v>0.503</v>
      </c>
      <c r="C20545" s="1">
        <v>0.44400000000000001</v>
      </c>
      <c r="D20545">
        <v>-0.81008999999999998</v>
      </c>
      <c r="E20545">
        <v>-7.1869699999999996</v>
      </c>
      <c r="F20545">
        <v>-2.7436499999999999E-2</v>
      </c>
      <c r="G20545" t="s">
        <v>21620</v>
      </c>
      <c r="H20545" t="s">
        <v>21621</v>
      </c>
      <c r="I20545">
        <f t="shared" si="320"/>
        <v>0.98116215974925514</v>
      </c>
    </row>
    <row r="20546" spans="1:9">
      <c r="A20546" t="s">
        <v>7483</v>
      </c>
      <c r="B20546" s="1">
        <v>0.42499999999999999</v>
      </c>
      <c r="C20546" s="1">
        <v>0.36299999999999999</v>
      </c>
      <c r="D20546">
        <v>-0.96964799999999995</v>
      </c>
      <c r="E20546">
        <v>-7.0418500000000002</v>
      </c>
      <c r="F20546">
        <v>-2.7427799999999999E-2</v>
      </c>
      <c r="G20546" t="s">
        <v>33477</v>
      </c>
      <c r="H20546" t="s">
        <v>33478</v>
      </c>
      <c r="I20546">
        <f t="shared" si="320"/>
        <v>0.98116807654822236</v>
      </c>
    </row>
    <row r="20547" spans="1:9">
      <c r="A20547" t="s">
        <v>3214</v>
      </c>
      <c r="B20547" s="1">
        <v>0.70299999999999996</v>
      </c>
      <c r="C20547" s="1">
        <v>0.65800000000000003</v>
      </c>
      <c r="D20547">
        <v>-0.46083800000000003</v>
      </c>
      <c r="E20547">
        <v>-7.4246299999999996</v>
      </c>
      <c r="F20547">
        <v>-2.7419300000000001E-2</v>
      </c>
      <c r="I20547">
        <f t="shared" si="320"/>
        <v>0.98117385736328222</v>
      </c>
    </row>
    <row r="20548" spans="1:9">
      <c r="A20548" t="s">
        <v>6814</v>
      </c>
      <c r="B20548" s="1">
        <v>0.45700000000000002</v>
      </c>
      <c r="C20548" s="1">
        <v>0.39600000000000002</v>
      </c>
      <c r="D20548">
        <v>-0.901335</v>
      </c>
      <c r="E20548">
        <v>-7.1065300000000002</v>
      </c>
      <c r="F20548">
        <v>-2.7363800000000001E-2</v>
      </c>
      <c r="G20548" t="s">
        <v>36603</v>
      </c>
      <c r="H20548" t="s">
        <v>36604</v>
      </c>
      <c r="I20548">
        <f t="shared" si="320"/>
        <v>0.98121160352237291</v>
      </c>
    </row>
    <row r="20549" spans="1:9">
      <c r="A20549" t="s">
        <v>7598</v>
      </c>
      <c r="B20549" s="1">
        <v>0.42399999999999999</v>
      </c>
      <c r="C20549" s="1">
        <v>0.36199999999999999</v>
      </c>
      <c r="D20549">
        <v>-0.97225200000000001</v>
      </c>
      <c r="E20549">
        <v>-7.0393100000000004</v>
      </c>
      <c r="F20549">
        <v>-2.7337199999999999E-2</v>
      </c>
      <c r="G20549" t="s">
        <v>16657</v>
      </c>
      <c r="H20549" t="s">
        <v>16658</v>
      </c>
      <c r="I20549">
        <f t="shared" si="320"/>
        <v>0.98122969498905832</v>
      </c>
    </row>
    <row r="20550" spans="1:9">
      <c r="A20550" t="s">
        <v>720</v>
      </c>
      <c r="B20550" s="1">
        <v>0.93600000000000005</v>
      </c>
      <c r="C20550" s="1">
        <v>0.92300000000000004</v>
      </c>
      <c r="D20550">
        <v>-9.9847000000000005E-2</v>
      </c>
      <c r="E20550">
        <v>-7.5377599999999996</v>
      </c>
      <c r="F20550">
        <v>-2.73195E-2</v>
      </c>
      <c r="I20550">
        <f t="shared" si="320"/>
        <v>0.98124173348066568</v>
      </c>
    </row>
    <row r="20551" spans="1:9">
      <c r="A20551" t="s">
        <v>7503</v>
      </c>
      <c r="B20551" s="1">
        <v>0.42099999999999999</v>
      </c>
      <c r="C20551" s="1">
        <v>0.35899999999999999</v>
      </c>
      <c r="D20551">
        <v>-0.98028800000000005</v>
      </c>
      <c r="E20551">
        <v>-7.0314399999999999</v>
      </c>
      <c r="F20551">
        <v>-2.7317500000000002E-2</v>
      </c>
      <c r="G20551" t="s">
        <v>7504</v>
      </c>
      <c r="H20551" t="s">
        <v>7652</v>
      </c>
      <c r="I20551">
        <f t="shared" ref="I20551:I20614" si="321">2^F20551</f>
        <v>0.98124309377149077</v>
      </c>
    </row>
    <row r="20552" spans="1:9">
      <c r="A20552" t="s">
        <v>7511</v>
      </c>
      <c r="B20552" s="1">
        <v>0.42099999999999999</v>
      </c>
      <c r="C20552" s="1">
        <v>0.35899999999999999</v>
      </c>
      <c r="D20552">
        <v>-0.97861699999999996</v>
      </c>
      <c r="E20552">
        <v>-7.03308</v>
      </c>
      <c r="F20552">
        <v>-2.73154E-2</v>
      </c>
      <c r="I20552">
        <f t="shared" si="321"/>
        <v>0.98124452207888624</v>
      </c>
    </row>
    <row r="20553" spans="1:9">
      <c r="A20553" t="s">
        <v>7730</v>
      </c>
      <c r="B20553" s="1">
        <v>0.41599999999999998</v>
      </c>
      <c r="C20553" s="1">
        <v>0.35399999999999998</v>
      </c>
      <c r="D20553">
        <v>-0.99076200000000003</v>
      </c>
      <c r="E20553">
        <v>-7.0211199999999998</v>
      </c>
      <c r="F20553">
        <v>-2.7308800000000001E-2</v>
      </c>
      <c r="G20553" t="s">
        <v>47548</v>
      </c>
      <c r="H20553" t="s">
        <v>47704</v>
      </c>
      <c r="I20553">
        <f t="shared" si="321"/>
        <v>0.98124901105852214</v>
      </c>
    </row>
    <row r="20554" spans="1:9">
      <c r="A20554" t="s">
        <v>6944</v>
      </c>
      <c r="B20554" s="1">
        <v>0.45400000000000001</v>
      </c>
      <c r="C20554" s="1">
        <v>0.39300000000000002</v>
      </c>
      <c r="D20554">
        <v>-0.90727400000000002</v>
      </c>
      <c r="E20554">
        <v>-7.1010499999999999</v>
      </c>
      <c r="F20554">
        <v>-2.7297800000000001E-2</v>
      </c>
      <c r="I20554">
        <f t="shared" si="321"/>
        <v>0.98125649273688442</v>
      </c>
    </row>
    <row r="20555" spans="1:9">
      <c r="A20555" t="s">
        <v>6333</v>
      </c>
      <c r="B20555" s="1">
        <v>0.47099999999999997</v>
      </c>
      <c r="C20555" s="1">
        <v>0.41099999999999998</v>
      </c>
      <c r="D20555">
        <v>-0.87268599999999996</v>
      </c>
      <c r="E20555">
        <v>-7.13253</v>
      </c>
      <c r="F20555">
        <v>-2.72821E-2</v>
      </c>
      <c r="G20555" t="s">
        <v>6334</v>
      </c>
      <c r="H20555" t="s">
        <v>6335</v>
      </c>
      <c r="I20555">
        <f t="shared" si="321"/>
        <v>0.98126717123117835</v>
      </c>
    </row>
    <row r="20556" spans="1:9">
      <c r="A20556" t="s">
        <v>1237</v>
      </c>
      <c r="B20556" s="1">
        <v>0.89100000000000001</v>
      </c>
      <c r="C20556" s="1">
        <v>0.871</v>
      </c>
      <c r="D20556">
        <v>-0.16847899999999999</v>
      </c>
      <c r="E20556">
        <v>-7.5273399999999997</v>
      </c>
      <c r="F20556">
        <v>-2.7263699999999998E-2</v>
      </c>
      <c r="G20556" t="s">
        <v>12705</v>
      </c>
      <c r="H20556" t="s">
        <v>12706</v>
      </c>
      <c r="I20556">
        <f t="shared" si="321"/>
        <v>0.98127968630233164</v>
      </c>
    </row>
    <row r="20557" spans="1:9">
      <c r="A20557" t="s">
        <v>7759</v>
      </c>
      <c r="B20557" s="1">
        <v>0.41699999999999998</v>
      </c>
      <c r="C20557" s="1">
        <v>0.35499999999999998</v>
      </c>
      <c r="D20557">
        <v>-0.98845400000000005</v>
      </c>
      <c r="E20557">
        <v>-7.0233999999999996</v>
      </c>
      <c r="F20557">
        <v>-2.7226799999999999E-2</v>
      </c>
      <c r="G20557" t="s">
        <v>7760</v>
      </c>
      <c r="H20557" t="s">
        <v>7761</v>
      </c>
      <c r="I20557">
        <f t="shared" si="321"/>
        <v>0.9813047849423534</v>
      </c>
    </row>
    <row r="20558" spans="1:9">
      <c r="A20558" t="s">
        <v>7612</v>
      </c>
      <c r="B20558" s="1">
        <v>0.42399999999999999</v>
      </c>
      <c r="C20558" s="1">
        <v>0.36299999999999999</v>
      </c>
      <c r="D20558">
        <v>-0.97109000000000001</v>
      </c>
      <c r="E20558">
        <v>-7.0404400000000003</v>
      </c>
      <c r="F20558">
        <v>-2.7196700000000001E-2</v>
      </c>
      <c r="G20558" t="s">
        <v>15557</v>
      </c>
      <c r="H20558" t="s">
        <v>15558</v>
      </c>
      <c r="I20558">
        <f t="shared" si="321"/>
        <v>0.98132525883414656</v>
      </c>
    </row>
    <row r="20559" spans="1:9">
      <c r="A20559" t="s">
        <v>2565</v>
      </c>
      <c r="B20559" s="1">
        <v>0.77800000000000002</v>
      </c>
      <c r="C20559" s="1">
        <v>0.74099999999999999</v>
      </c>
      <c r="D20559">
        <v>-0.34403400000000001</v>
      </c>
      <c r="E20559">
        <v>-7.4767900000000003</v>
      </c>
      <c r="F20559">
        <v>-2.7181400000000001E-2</v>
      </c>
      <c r="G20559" t="s">
        <v>8538</v>
      </c>
      <c r="H20559" t="s">
        <v>8539</v>
      </c>
      <c r="I20559">
        <f t="shared" si="321"/>
        <v>0.98133566599272781</v>
      </c>
    </row>
    <row r="20560" spans="1:9">
      <c r="A20560" t="s">
        <v>4216</v>
      </c>
      <c r="B20560" s="1">
        <v>0.621</v>
      </c>
      <c r="C20560" s="1">
        <v>0.56799999999999995</v>
      </c>
      <c r="D20560">
        <v>-0.59764399999999995</v>
      </c>
      <c r="E20560">
        <v>-7.3455700000000004</v>
      </c>
      <c r="F20560">
        <v>-2.7175899999999999E-2</v>
      </c>
      <c r="G20560" t="s">
        <v>7995</v>
      </c>
      <c r="H20560" t="s">
        <v>7996</v>
      </c>
      <c r="I20560">
        <f t="shared" si="321"/>
        <v>0.98133940715513446</v>
      </c>
    </row>
    <row r="20561" spans="1:9">
      <c r="A20561" t="s">
        <v>7580</v>
      </c>
      <c r="B20561" s="1">
        <v>0.42399999999999999</v>
      </c>
      <c r="C20561" s="1">
        <v>0.36199999999999999</v>
      </c>
      <c r="D20561">
        <v>-0.97318800000000005</v>
      </c>
      <c r="E20561">
        <v>-7.0384000000000002</v>
      </c>
      <c r="F20561">
        <v>-2.7170199999999999E-2</v>
      </c>
      <c r="I20561">
        <f t="shared" si="321"/>
        <v>0.98134328437486018</v>
      </c>
    </row>
    <row r="20562" spans="1:9">
      <c r="A20562" t="s">
        <v>2154</v>
      </c>
      <c r="B20562" s="1">
        <v>0.80300000000000005</v>
      </c>
      <c r="C20562" s="1">
        <v>0.77</v>
      </c>
      <c r="D20562">
        <v>-0.30420399999999997</v>
      </c>
      <c r="E20562">
        <v>-7.4912299999999998</v>
      </c>
      <c r="F20562">
        <v>-2.7156199999999998E-2</v>
      </c>
      <c r="G20562" t="s">
        <v>38756</v>
      </c>
      <c r="H20562" t="s">
        <v>38926</v>
      </c>
      <c r="I20562">
        <f t="shared" si="321"/>
        <v>0.98135280743569642</v>
      </c>
    </row>
    <row r="20563" spans="1:9">
      <c r="A20563" t="s">
        <v>7087</v>
      </c>
      <c r="B20563" s="1">
        <v>0.436</v>
      </c>
      <c r="C20563" s="1">
        <v>0.374</v>
      </c>
      <c r="D20563">
        <v>-0.94645800000000002</v>
      </c>
      <c r="E20563">
        <v>-7.0642199999999997</v>
      </c>
      <c r="F20563">
        <v>-2.71478E-2</v>
      </c>
      <c r="G20563" t="s">
        <v>7088</v>
      </c>
      <c r="H20563" t="s">
        <v>7089</v>
      </c>
      <c r="I20563">
        <f t="shared" si="321"/>
        <v>0.98135852131655632</v>
      </c>
    </row>
    <row r="20564" spans="1:9">
      <c r="A20564" t="s">
        <v>979</v>
      </c>
      <c r="B20564" s="1">
        <v>0.90200000000000002</v>
      </c>
      <c r="C20564" s="1">
        <v>0.88400000000000001</v>
      </c>
      <c r="D20564">
        <v>-0.15051700000000001</v>
      </c>
      <c r="E20564">
        <v>-7.5305799999999996</v>
      </c>
      <c r="F20564">
        <v>-2.71471E-2</v>
      </c>
      <c r="I20564">
        <f t="shared" si="321"/>
        <v>0.98135899747479627</v>
      </c>
    </row>
    <row r="20565" spans="1:9">
      <c r="A20565" t="s">
        <v>7151</v>
      </c>
      <c r="B20565" s="1">
        <v>0.437</v>
      </c>
      <c r="C20565" s="1">
        <v>0.376</v>
      </c>
      <c r="D20565">
        <v>-0.94319799999999998</v>
      </c>
      <c r="E20565">
        <v>-7.0673300000000001</v>
      </c>
      <c r="F20565">
        <v>-2.7140500000000001E-2</v>
      </c>
      <c r="G20565" t="s">
        <v>7152</v>
      </c>
      <c r="H20565" t="s">
        <v>7153</v>
      </c>
      <c r="I20565">
        <f t="shared" si="321"/>
        <v>0.98136348697813225</v>
      </c>
    </row>
    <row r="20566" spans="1:9">
      <c r="A20566" t="s">
        <v>7808</v>
      </c>
      <c r="B20566" s="1">
        <v>0.41899999999999998</v>
      </c>
      <c r="C20566" s="1">
        <v>0.35699999999999998</v>
      </c>
      <c r="D20566">
        <v>-0.98370299999999999</v>
      </c>
      <c r="E20566">
        <v>-7.0280899999999997</v>
      </c>
      <c r="F20566">
        <v>-2.7132300000000002E-2</v>
      </c>
      <c r="G20566" t="s">
        <v>54102</v>
      </c>
      <c r="H20566" t="s">
        <v>54103</v>
      </c>
      <c r="I20566">
        <f t="shared" si="321"/>
        <v>0.98136906487452369</v>
      </c>
    </row>
    <row r="20567" spans="1:9">
      <c r="A20567" t="s">
        <v>5561</v>
      </c>
      <c r="B20567" s="1">
        <v>0.53</v>
      </c>
      <c r="C20567" s="1">
        <v>0.47199999999999998</v>
      </c>
      <c r="D20567">
        <v>-0.75806399999999996</v>
      </c>
      <c r="E20567">
        <v>-7.2296300000000002</v>
      </c>
      <c r="F20567">
        <v>-2.71244E-2</v>
      </c>
      <c r="G20567" t="s">
        <v>5562</v>
      </c>
      <c r="H20567" t="s">
        <v>5563</v>
      </c>
      <c r="I20567">
        <f t="shared" si="321"/>
        <v>0.98137443873152019</v>
      </c>
    </row>
    <row r="20568" spans="1:9">
      <c r="A20568" t="s">
        <v>5192</v>
      </c>
      <c r="B20568" s="1">
        <v>0.56000000000000005</v>
      </c>
      <c r="C20568" s="1">
        <v>0.503</v>
      </c>
      <c r="D20568">
        <v>-0.70523100000000005</v>
      </c>
      <c r="E20568">
        <v>-7.2704700000000004</v>
      </c>
      <c r="F20568">
        <v>-2.7093699999999998E-2</v>
      </c>
      <c r="I20568">
        <f t="shared" si="321"/>
        <v>0.98139532222732195</v>
      </c>
    </row>
    <row r="20569" spans="1:9">
      <c r="A20569" t="s">
        <v>5812</v>
      </c>
      <c r="B20569" s="1">
        <v>0.52100000000000002</v>
      </c>
      <c r="C20569" s="1">
        <v>0.46300000000000002</v>
      </c>
      <c r="D20569">
        <v>-0.77542100000000003</v>
      </c>
      <c r="E20569">
        <v>-7.2156599999999997</v>
      </c>
      <c r="F20569">
        <v>-2.70835E-2</v>
      </c>
      <c r="I20569">
        <f t="shared" si="321"/>
        <v>0.98140226081613624</v>
      </c>
    </row>
    <row r="20570" spans="1:9">
      <c r="A20570" t="s">
        <v>7010</v>
      </c>
      <c r="B20570" s="1">
        <v>0.44700000000000001</v>
      </c>
      <c r="C20570" s="1">
        <v>0.38700000000000001</v>
      </c>
      <c r="D20570">
        <v>-0.92086699999999999</v>
      </c>
      <c r="E20570">
        <v>-7.0884099999999997</v>
      </c>
      <c r="F20570">
        <v>-2.7077899999999998E-2</v>
      </c>
      <c r="I20570">
        <f t="shared" si="321"/>
        <v>0.98140607025830617</v>
      </c>
    </row>
    <row r="20571" spans="1:9">
      <c r="A20571" t="s">
        <v>649</v>
      </c>
      <c r="B20571" s="1">
        <v>0.94799999999999995</v>
      </c>
      <c r="C20571" s="1">
        <v>0.93700000000000006</v>
      </c>
      <c r="D20571">
        <v>-8.1402000000000002E-2</v>
      </c>
      <c r="E20571">
        <v>-7.53965</v>
      </c>
      <c r="F20571">
        <v>-2.70742E-2</v>
      </c>
      <c r="G20571" t="s">
        <v>27390</v>
      </c>
      <c r="H20571" t="s">
        <v>27391</v>
      </c>
      <c r="I20571">
        <f t="shared" si="321"/>
        <v>0.98140858721928093</v>
      </c>
    </row>
    <row r="20572" spans="1:9">
      <c r="A20572" t="s">
        <v>4760</v>
      </c>
      <c r="B20572" s="1">
        <v>0.622</v>
      </c>
      <c r="C20572" s="1">
        <v>0.56899999999999995</v>
      </c>
      <c r="D20572">
        <v>-0.59590500000000002</v>
      </c>
      <c r="E20572">
        <v>-7.3467000000000002</v>
      </c>
      <c r="F20572">
        <v>-2.7056299999999998E-2</v>
      </c>
      <c r="G20572" t="s">
        <v>4761</v>
      </c>
      <c r="H20572" t="s">
        <v>4594</v>
      </c>
      <c r="I20572">
        <f t="shared" si="321"/>
        <v>0.98142076395947542</v>
      </c>
    </row>
    <row r="20573" spans="1:9">
      <c r="A20573" t="s">
        <v>1196</v>
      </c>
      <c r="B20573" s="1">
        <v>0.88600000000000001</v>
      </c>
      <c r="C20573" s="1">
        <v>0.86499999999999999</v>
      </c>
      <c r="D20573">
        <v>-0.175761</v>
      </c>
      <c r="E20573">
        <v>-7.5259200000000002</v>
      </c>
      <c r="F20573">
        <v>-2.7048800000000001E-2</v>
      </c>
      <c r="G20573" t="s">
        <v>1197</v>
      </c>
      <c r="H20573" t="s">
        <v>1384</v>
      </c>
      <c r="I20573">
        <f t="shared" si="321"/>
        <v>0.98142586599050319</v>
      </c>
    </row>
    <row r="20574" spans="1:9">
      <c r="A20574" t="s">
        <v>7144</v>
      </c>
      <c r="B20574" s="1">
        <v>0.437</v>
      </c>
      <c r="C20574" s="1">
        <v>0.375</v>
      </c>
      <c r="D20574">
        <v>-0.94427899999999998</v>
      </c>
      <c r="E20574">
        <v>-7.0663</v>
      </c>
      <c r="F20574">
        <v>-2.7016200000000001E-2</v>
      </c>
      <c r="I20574">
        <f t="shared" si="321"/>
        <v>0.98144804312691147</v>
      </c>
    </row>
    <row r="20575" spans="1:9">
      <c r="A20575" t="s">
        <v>6073</v>
      </c>
      <c r="B20575" s="1">
        <v>0.501</v>
      </c>
      <c r="C20575" s="1">
        <v>0.442</v>
      </c>
      <c r="D20575">
        <v>-0.81257299999999999</v>
      </c>
      <c r="E20575">
        <v>-7.1848700000000001</v>
      </c>
      <c r="F20575">
        <v>-2.7E-2</v>
      </c>
      <c r="G20575" t="s">
        <v>42523</v>
      </c>
      <c r="H20575" t="s">
        <v>42524</v>
      </c>
      <c r="I20575">
        <f t="shared" si="321"/>
        <v>0.98145906385347936</v>
      </c>
    </row>
    <row r="20576" spans="1:9">
      <c r="A20576" t="s">
        <v>2549</v>
      </c>
      <c r="B20576" s="1">
        <v>0.77700000000000002</v>
      </c>
      <c r="C20576" s="1">
        <v>0.74</v>
      </c>
      <c r="D20576">
        <v>-0.34552699999999997</v>
      </c>
      <c r="E20576">
        <v>-7.4762199999999996</v>
      </c>
      <c r="F20576">
        <v>-2.6997E-2</v>
      </c>
      <c r="G20576" t="s">
        <v>52850</v>
      </c>
      <c r="H20576" t="s">
        <v>53029</v>
      </c>
      <c r="I20576">
        <f t="shared" si="321"/>
        <v>0.98146110474235004</v>
      </c>
    </row>
    <row r="20577" spans="1:9">
      <c r="A20577" t="s">
        <v>6281</v>
      </c>
      <c r="B20577" s="1">
        <v>0.48899999999999999</v>
      </c>
      <c r="C20577" s="1">
        <v>0.43</v>
      </c>
      <c r="D20577">
        <v>-0.83513999999999999</v>
      </c>
      <c r="E20577">
        <v>-7.1655800000000003</v>
      </c>
      <c r="F20577">
        <v>-2.69836E-2</v>
      </c>
      <c r="G20577" t="s">
        <v>54774</v>
      </c>
      <c r="H20577" t="s">
        <v>54775</v>
      </c>
      <c r="I20577">
        <f t="shared" si="321"/>
        <v>0.98147022076445312</v>
      </c>
    </row>
    <row r="20578" spans="1:9">
      <c r="A20578" t="s">
        <v>7613</v>
      </c>
      <c r="B20578" s="1">
        <v>0.42499999999999999</v>
      </c>
      <c r="C20578" s="1">
        <v>0.36299999999999999</v>
      </c>
      <c r="D20578">
        <v>-0.97083799999999998</v>
      </c>
      <c r="E20578">
        <v>-7.0406899999999997</v>
      </c>
      <c r="F20578">
        <v>-2.6952500000000001E-2</v>
      </c>
      <c r="I20578">
        <f t="shared" si="321"/>
        <v>0.98149137842563672</v>
      </c>
    </row>
    <row r="20579" spans="1:9">
      <c r="A20579" t="s">
        <v>2592</v>
      </c>
      <c r="B20579" s="1">
        <v>0.76100000000000001</v>
      </c>
      <c r="C20579" s="1">
        <v>0.72199999999999998</v>
      </c>
      <c r="D20579">
        <v>-0.369869</v>
      </c>
      <c r="E20579">
        <v>-7.4665100000000004</v>
      </c>
      <c r="F20579">
        <v>-2.6951699999999999E-2</v>
      </c>
      <c r="I20579">
        <f t="shared" si="321"/>
        <v>0.98149192268017293</v>
      </c>
    </row>
    <row r="20580" spans="1:9">
      <c r="A20580" t="s">
        <v>414</v>
      </c>
      <c r="B20580" s="1">
        <v>0.95799999999999996</v>
      </c>
      <c r="C20580" s="1">
        <v>0.94899999999999995</v>
      </c>
      <c r="D20580">
        <v>-6.5905000000000005E-2</v>
      </c>
      <c r="E20580">
        <v>-7.5409499999999996</v>
      </c>
      <c r="F20580">
        <v>-2.6947700000000002E-2</v>
      </c>
      <c r="I20580">
        <f t="shared" si="321"/>
        <v>0.98149464395738129</v>
      </c>
    </row>
    <row r="20581" spans="1:9">
      <c r="A20581" t="s">
        <v>6647</v>
      </c>
      <c r="B20581" s="1">
        <v>0.47699999999999998</v>
      </c>
      <c r="C20581" s="1">
        <v>0.41799999999999998</v>
      </c>
      <c r="D20581">
        <v>-0.85877700000000001</v>
      </c>
      <c r="E20581">
        <v>-7.1449199999999999</v>
      </c>
      <c r="F20581">
        <v>-2.6931E-2</v>
      </c>
      <c r="G20581" t="s">
        <v>44752</v>
      </c>
      <c r="H20581" t="s">
        <v>44569</v>
      </c>
      <c r="I20581">
        <f t="shared" si="321"/>
        <v>0.98150600537123311</v>
      </c>
    </row>
    <row r="20582" spans="1:9">
      <c r="A20582" t="s">
        <v>6508</v>
      </c>
      <c r="B20582" s="1">
        <v>0.47</v>
      </c>
      <c r="C20582" s="1">
        <v>0.41</v>
      </c>
      <c r="D20582">
        <v>-0.87462499999999999</v>
      </c>
      <c r="E20582">
        <v>-7.1307999999999998</v>
      </c>
      <c r="F20582">
        <v>-2.6924699999999999E-2</v>
      </c>
      <c r="G20582" t="s">
        <v>14285</v>
      </c>
      <c r="H20582" t="s">
        <v>14286</v>
      </c>
      <c r="I20582">
        <f t="shared" si="321"/>
        <v>0.98151029144774937</v>
      </c>
    </row>
    <row r="20583" spans="1:9">
      <c r="A20583" t="s">
        <v>4893</v>
      </c>
      <c r="B20583" s="1">
        <v>0.56599999999999995</v>
      </c>
      <c r="C20583" s="1">
        <v>0.51</v>
      </c>
      <c r="D20583">
        <v>-0.69274500000000006</v>
      </c>
      <c r="E20583">
        <v>-7.2797499999999999</v>
      </c>
      <c r="F20583">
        <v>-2.6920599999999999E-2</v>
      </c>
      <c r="G20583" t="s">
        <v>40407</v>
      </c>
      <c r="H20583" t="s">
        <v>40408</v>
      </c>
      <c r="I20583">
        <f t="shared" si="321"/>
        <v>0.98151308080918698</v>
      </c>
    </row>
    <row r="20584" spans="1:9">
      <c r="A20584" t="s">
        <v>6025</v>
      </c>
      <c r="B20584" s="1">
        <v>0.498</v>
      </c>
      <c r="C20584" s="1">
        <v>0.439</v>
      </c>
      <c r="D20584">
        <v>-0.81817399999999996</v>
      </c>
      <c r="E20584">
        <v>-7.1801300000000001</v>
      </c>
      <c r="F20584">
        <v>-2.6917099999999999E-2</v>
      </c>
      <c r="G20584" t="s">
        <v>6026</v>
      </c>
      <c r="H20584" t="s">
        <v>6027</v>
      </c>
      <c r="I20584">
        <f t="shared" si="321"/>
        <v>0.98151546197766171</v>
      </c>
    </row>
    <row r="20585" spans="1:9">
      <c r="A20585" t="s">
        <v>2658</v>
      </c>
      <c r="B20585" s="1">
        <v>0.73899999999999999</v>
      </c>
      <c r="C20585" s="1">
        <v>0.69699999999999995</v>
      </c>
      <c r="D20585">
        <v>-0.40495999999999999</v>
      </c>
      <c r="E20585">
        <v>-7.45139</v>
      </c>
      <c r="F20585">
        <v>-2.6913900000000001E-2</v>
      </c>
      <c r="G20585" t="s">
        <v>2659</v>
      </c>
      <c r="H20585" t="s">
        <v>2660</v>
      </c>
      <c r="I20585">
        <f t="shared" si="321"/>
        <v>0.98151763905103639</v>
      </c>
    </row>
    <row r="20586" spans="1:9">
      <c r="A20586" t="s">
        <v>1403</v>
      </c>
      <c r="B20586" s="1">
        <v>0.85699999999999998</v>
      </c>
      <c r="C20586" s="1">
        <v>0.83199999999999996</v>
      </c>
      <c r="D20586">
        <v>-0.220579</v>
      </c>
      <c r="E20586">
        <v>-7.5158899999999997</v>
      </c>
      <c r="F20586">
        <v>-2.6907199999999999E-2</v>
      </c>
      <c r="I20586">
        <f t="shared" si="321"/>
        <v>0.98152219731405499</v>
      </c>
    </row>
    <row r="20587" spans="1:9">
      <c r="A20587" t="s">
        <v>2450</v>
      </c>
      <c r="B20587" s="1">
        <v>0.79800000000000004</v>
      </c>
      <c r="C20587" s="1">
        <v>0.76300000000000001</v>
      </c>
      <c r="D20587">
        <v>-0.31248500000000001</v>
      </c>
      <c r="E20587">
        <v>-7.4883699999999997</v>
      </c>
      <c r="F20587">
        <v>-2.6897600000000001E-2</v>
      </c>
      <c r="G20587" t="s">
        <v>2451</v>
      </c>
      <c r="H20587" t="s">
        <v>2267</v>
      </c>
      <c r="I20587">
        <f t="shared" si="321"/>
        <v>0.98152872859348506</v>
      </c>
    </row>
    <row r="20588" spans="1:9">
      <c r="A20588" t="s">
        <v>4377</v>
      </c>
      <c r="B20588" s="1">
        <v>0.62</v>
      </c>
      <c r="C20588" s="1">
        <v>0.56699999999999995</v>
      </c>
      <c r="D20588">
        <v>-0.59986899999999999</v>
      </c>
      <c r="E20588">
        <v>-7.3441299999999998</v>
      </c>
      <c r="F20588">
        <v>-2.6876299999999999E-2</v>
      </c>
      <c r="I20588">
        <f t="shared" si="321"/>
        <v>0.98154322002491012</v>
      </c>
    </row>
    <row r="20589" spans="1:9">
      <c r="A20589" t="s">
        <v>2746</v>
      </c>
      <c r="B20589" s="1">
        <v>0.75700000000000001</v>
      </c>
      <c r="C20589" s="1">
        <v>0.71799999999999997</v>
      </c>
      <c r="D20589">
        <v>-0.37621100000000002</v>
      </c>
      <c r="E20589">
        <v>-7.46387</v>
      </c>
      <c r="F20589">
        <v>-2.6873899999999999E-2</v>
      </c>
      <c r="G20589" t="s">
        <v>2747</v>
      </c>
      <c r="H20589" t="s">
        <v>2748</v>
      </c>
      <c r="I20589">
        <f t="shared" si="321"/>
        <v>0.98154485287566551</v>
      </c>
    </row>
    <row r="20590" spans="1:9">
      <c r="A20590" t="s">
        <v>7406</v>
      </c>
      <c r="B20590" s="1">
        <v>0.42699999999999999</v>
      </c>
      <c r="C20590" s="1">
        <v>0.36499999999999999</v>
      </c>
      <c r="D20590">
        <v>-0.96625499999999998</v>
      </c>
      <c r="E20590">
        <v>-7.0451499999999996</v>
      </c>
      <c r="F20590">
        <v>-2.68334E-2</v>
      </c>
      <c r="I20590">
        <f t="shared" si="321"/>
        <v>0.98157240764184706</v>
      </c>
    </row>
    <row r="20591" spans="1:9">
      <c r="A20591" t="s">
        <v>5724</v>
      </c>
      <c r="B20591" s="1">
        <v>0.53</v>
      </c>
      <c r="C20591" s="1">
        <v>0.47099999999999997</v>
      </c>
      <c r="D20591">
        <v>-0.75973199999999996</v>
      </c>
      <c r="E20591">
        <v>-7.2282999999999999</v>
      </c>
      <c r="F20591">
        <v>-2.68241E-2</v>
      </c>
      <c r="I20591">
        <f t="shared" si="321"/>
        <v>0.98157873514180738</v>
      </c>
    </row>
    <row r="20592" spans="1:9">
      <c r="A20592" t="s">
        <v>6955</v>
      </c>
      <c r="B20592" s="1">
        <v>0.44600000000000001</v>
      </c>
      <c r="C20592" s="1">
        <v>0.38500000000000001</v>
      </c>
      <c r="D20592">
        <v>-0.92497700000000005</v>
      </c>
      <c r="E20592">
        <v>-7.0845599999999997</v>
      </c>
      <c r="F20592">
        <v>-2.68148E-2</v>
      </c>
      <c r="G20592" t="s">
        <v>6956</v>
      </c>
      <c r="H20592" t="s">
        <v>6957</v>
      </c>
      <c r="I20592">
        <f t="shared" si="321"/>
        <v>0.98158506268255652</v>
      </c>
    </row>
    <row r="20593" spans="1:9">
      <c r="A20593" t="s">
        <v>2969</v>
      </c>
      <c r="B20593" s="1">
        <v>0.73299999999999998</v>
      </c>
      <c r="C20593" s="1">
        <v>0.69099999999999995</v>
      </c>
      <c r="D20593">
        <v>-0.41403000000000001</v>
      </c>
      <c r="E20593">
        <v>-7.4472699999999996</v>
      </c>
      <c r="F20593">
        <v>-2.68118E-2</v>
      </c>
      <c r="I20593">
        <f t="shared" si="321"/>
        <v>0.98158710383343473</v>
      </c>
    </row>
    <row r="20594" spans="1:9">
      <c r="A20594" t="s">
        <v>7044</v>
      </c>
      <c r="B20594" s="1">
        <v>0.44900000000000001</v>
      </c>
      <c r="C20594" s="1">
        <v>0.38800000000000001</v>
      </c>
      <c r="D20594">
        <v>-0.91763799999999995</v>
      </c>
      <c r="E20594">
        <v>-7.0914299999999999</v>
      </c>
      <c r="F20594">
        <v>-2.6808200000000001E-2</v>
      </c>
      <c r="I20594">
        <f t="shared" si="321"/>
        <v>0.98158955322009145</v>
      </c>
    </row>
    <row r="20595" spans="1:9">
      <c r="A20595" t="s">
        <v>5440</v>
      </c>
      <c r="B20595" s="1">
        <v>0.55100000000000005</v>
      </c>
      <c r="C20595" s="1">
        <v>0.49299999999999999</v>
      </c>
      <c r="D20595">
        <v>-0.72107600000000005</v>
      </c>
      <c r="E20595">
        <v>-7.2584900000000001</v>
      </c>
      <c r="F20595">
        <v>-2.6737799999999999E-2</v>
      </c>
      <c r="G20595" t="s">
        <v>5441</v>
      </c>
      <c r="H20595" t="s">
        <v>5442</v>
      </c>
      <c r="I20595">
        <f t="shared" si="321"/>
        <v>0.98163745356539422</v>
      </c>
    </row>
    <row r="20596" spans="1:9">
      <c r="A20596" t="s">
        <v>1305</v>
      </c>
      <c r="B20596" s="1">
        <v>0.879</v>
      </c>
      <c r="C20596" s="1">
        <v>0.85699999999999998</v>
      </c>
      <c r="D20596">
        <v>-0.18674299999999999</v>
      </c>
      <c r="E20596">
        <v>-7.5236700000000001</v>
      </c>
      <c r="F20596">
        <v>-2.6727500000000001E-2</v>
      </c>
      <c r="G20596" t="s">
        <v>48501</v>
      </c>
      <c r="H20596" t="s">
        <v>48502</v>
      </c>
      <c r="I20596">
        <f t="shared" si="321"/>
        <v>0.98164446190851462</v>
      </c>
    </row>
    <row r="20597" spans="1:9">
      <c r="A20597" t="s">
        <v>7117</v>
      </c>
      <c r="B20597" s="1">
        <v>0.44400000000000001</v>
      </c>
      <c r="C20597" s="1">
        <v>0.38400000000000001</v>
      </c>
      <c r="D20597">
        <v>-0.92741099999999999</v>
      </c>
      <c r="E20597">
        <v>-7.0822799999999999</v>
      </c>
      <c r="F20597">
        <v>-2.67253E-2</v>
      </c>
      <c r="I20597">
        <f t="shared" si="321"/>
        <v>0.98164595884265637</v>
      </c>
    </row>
    <row r="20598" spans="1:9">
      <c r="A20598" t="s">
        <v>7441</v>
      </c>
      <c r="B20598" s="1">
        <v>0.435</v>
      </c>
      <c r="C20598" s="1">
        <v>0.374</v>
      </c>
      <c r="D20598">
        <v>-0.94743900000000003</v>
      </c>
      <c r="E20598">
        <v>-7.0632799999999998</v>
      </c>
      <c r="F20598">
        <v>-2.6721499999999999E-2</v>
      </c>
      <c r="G20598" t="s">
        <v>31013</v>
      </c>
      <c r="H20598" t="s">
        <v>31014</v>
      </c>
      <c r="I20598">
        <f t="shared" si="321"/>
        <v>0.98164854446155048</v>
      </c>
    </row>
    <row r="20599" spans="1:9">
      <c r="A20599" t="s">
        <v>7359</v>
      </c>
      <c r="B20599" s="1">
        <v>0.434</v>
      </c>
      <c r="C20599" s="1">
        <v>0.372</v>
      </c>
      <c r="D20599">
        <v>-0.95099999999999996</v>
      </c>
      <c r="E20599">
        <v>-7.0598700000000001</v>
      </c>
      <c r="F20599">
        <v>-2.6700700000000001E-2</v>
      </c>
      <c r="I20599">
        <f t="shared" si="321"/>
        <v>0.98166269744352985</v>
      </c>
    </row>
    <row r="20600" spans="1:9">
      <c r="A20600" t="s">
        <v>6764</v>
      </c>
      <c r="B20600" s="1">
        <v>0.46400000000000002</v>
      </c>
      <c r="C20600" s="1">
        <v>0.40400000000000003</v>
      </c>
      <c r="D20600">
        <v>-0.88609199999999999</v>
      </c>
      <c r="E20600">
        <v>-7.1204499999999999</v>
      </c>
      <c r="F20600">
        <v>-2.66932E-2</v>
      </c>
      <c r="G20600" t="s">
        <v>6765</v>
      </c>
      <c r="H20600" t="s">
        <v>6766</v>
      </c>
      <c r="I20600">
        <f t="shared" si="321"/>
        <v>0.98166780073227733</v>
      </c>
    </row>
    <row r="20601" spans="1:9">
      <c r="A20601" t="s">
        <v>2458</v>
      </c>
      <c r="B20601" s="1">
        <v>0.78400000000000003</v>
      </c>
      <c r="C20601" s="1">
        <v>0.747</v>
      </c>
      <c r="D20601">
        <v>-0.33485500000000001</v>
      </c>
      <c r="E20601">
        <v>-7.48027</v>
      </c>
      <c r="F20601">
        <v>-2.6686000000000001E-2</v>
      </c>
      <c r="G20601" t="s">
        <v>36706</v>
      </c>
      <c r="H20601" t="s">
        <v>36528</v>
      </c>
      <c r="I20601">
        <f t="shared" si="321"/>
        <v>0.98167269991443429</v>
      </c>
    </row>
    <row r="20602" spans="1:9">
      <c r="A20602" t="s">
        <v>1667</v>
      </c>
      <c r="B20602" s="1">
        <v>0.83199999999999996</v>
      </c>
      <c r="C20602" s="1">
        <v>0.80300000000000005</v>
      </c>
      <c r="D20602">
        <v>-0.25918999999999998</v>
      </c>
      <c r="E20602">
        <v>-7.5054699999999999</v>
      </c>
      <c r="F20602">
        <v>-2.6667900000000001E-2</v>
      </c>
      <c r="G20602" t="s">
        <v>11256</v>
      </c>
      <c r="H20602" t="s">
        <v>11070</v>
      </c>
      <c r="I20602">
        <f t="shared" si="321"/>
        <v>0.98168501602201452</v>
      </c>
    </row>
    <row r="20603" spans="1:9">
      <c r="A20603" t="s">
        <v>5492</v>
      </c>
      <c r="B20603" s="1">
        <v>0.52500000000000002</v>
      </c>
      <c r="C20603" s="1">
        <v>0.46700000000000003</v>
      </c>
      <c r="D20603">
        <v>-0.76759900000000003</v>
      </c>
      <c r="E20603">
        <v>-7.2219899999999999</v>
      </c>
      <c r="F20603">
        <v>-2.6641399999999999E-2</v>
      </c>
      <c r="G20603" t="s">
        <v>5493</v>
      </c>
      <c r="H20603" t="s">
        <v>5494</v>
      </c>
      <c r="I20603">
        <f t="shared" si="321"/>
        <v>0.98170304817095289</v>
      </c>
    </row>
    <row r="20604" spans="1:9">
      <c r="A20604" t="s">
        <v>4653</v>
      </c>
      <c r="B20604" s="1">
        <v>0.58599999999999997</v>
      </c>
      <c r="C20604" s="1">
        <v>0.53100000000000003</v>
      </c>
      <c r="D20604">
        <v>-0.65778199999999998</v>
      </c>
      <c r="E20604">
        <v>-7.3049499999999998</v>
      </c>
      <c r="F20604">
        <v>-2.6611200000000002E-2</v>
      </c>
      <c r="I20604">
        <f t="shared" si="321"/>
        <v>0.98172359841998125</v>
      </c>
    </row>
    <row r="20605" spans="1:9">
      <c r="A20605" t="s">
        <v>2060</v>
      </c>
      <c r="B20605" s="1">
        <v>0.80900000000000005</v>
      </c>
      <c r="C20605" s="1">
        <v>0.77600000000000002</v>
      </c>
      <c r="D20605">
        <v>-0.29525800000000002</v>
      </c>
      <c r="E20605">
        <v>-7.4942399999999996</v>
      </c>
      <c r="F20605">
        <v>-2.6574500000000001E-2</v>
      </c>
      <c r="G20605" t="s">
        <v>37979</v>
      </c>
      <c r="H20605" t="s">
        <v>37980</v>
      </c>
      <c r="I20605">
        <f t="shared" si="321"/>
        <v>0.98174857231488621</v>
      </c>
    </row>
    <row r="20606" spans="1:9">
      <c r="A20606" t="s">
        <v>4440</v>
      </c>
      <c r="B20606" s="1">
        <v>0.60799999999999998</v>
      </c>
      <c r="C20606" s="1">
        <v>0.55500000000000005</v>
      </c>
      <c r="D20606">
        <v>-0.61912800000000001</v>
      </c>
      <c r="E20606">
        <v>-7.3314599999999999</v>
      </c>
      <c r="F20606">
        <v>-2.6567299999999999E-2</v>
      </c>
      <c r="G20606" t="s">
        <v>47063</v>
      </c>
      <c r="H20606" t="s">
        <v>47064</v>
      </c>
      <c r="I20606">
        <f t="shared" si="321"/>
        <v>0.98175347190014783</v>
      </c>
    </row>
    <row r="20607" spans="1:9">
      <c r="A20607" t="s">
        <v>6888</v>
      </c>
      <c r="B20607" s="1">
        <v>0.443</v>
      </c>
      <c r="C20607" s="1">
        <v>0.38200000000000001</v>
      </c>
      <c r="D20607">
        <v>-0.93086999999999998</v>
      </c>
      <c r="E20607">
        <v>-7.0790199999999999</v>
      </c>
      <c r="F20607">
        <v>-2.6561399999999999E-2</v>
      </c>
      <c r="G20607" t="s">
        <v>6889</v>
      </c>
      <c r="H20607" t="s">
        <v>6890</v>
      </c>
      <c r="I20607">
        <f t="shared" si="321"/>
        <v>0.9817574868562986</v>
      </c>
    </row>
    <row r="20608" spans="1:9">
      <c r="A20608" t="s">
        <v>2599</v>
      </c>
      <c r="B20608" s="1">
        <v>0.76200000000000001</v>
      </c>
      <c r="C20608" s="1">
        <v>0.72299999999999998</v>
      </c>
      <c r="D20608">
        <v>-0.368531</v>
      </c>
      <c r="E20608">
        <v>-7.46706</v>
      </c>
      <c r="F20608">
        <v>-2.65559E-2</v>
      </c>
      <c r="G20608" t="s">
        <v>46765</v>
      </c>
      <c r="H20608" t="s">
        <v>46766</v>
      </c>
      <c r="I20608">
        <f t="shared" si="321"/>
        <v>0.98176122962681989</v>
      </c>
    </row>
    <row r="20609" spans="1:9">
      <c r="A20609" t="s">
        <v>7354</v>
      </c>
      <c r="B20609" s="1">
        <v>0.432</v>
      </c>
      <c r="C20609" s="1">
        <v>0.371</v>
      </c>
      <c r="D20609">
        <v>-0.95457700000000001</v>
      </c>
      <c r="E20609">
        <v>-7.0564299999999998</v>
      </c>
      <c r="F20609">
        <v>-2.6539500000000001E-2</v>
      </c>
      <c r="I20609">
        <f t="shared" si="321"/>
        <v>0.98177238997271732</v>
      </c>
    </row>
    <row r="20610" spans="1:9">
      <c r="A20610" t="s">
        <v>6504</v>
      </c>
      <c r="B20610" s="1">
        <v>0.46899999999999997</v>
      </c>
      <c r="C20610" s="1">
        <v>0.40899999999999997</v>
      </c>
      <c r="D20610">
        <v>-0.87565300000000001</v>
      </c>
      <c r="E20610">
        <v>-7.1298700000000004</v>
      </c>
      <c r="F20610">
        <v>-2.6534499999999999E-2</v>
      </c>
      <c r="G20610" t="s">
        <v>6505</v>
      </c>
      <c r="H20610" t="s">
        <v>6506</v>
      </c>
      <c r="I20610">
        <f t="shared" si="321"/>
        <v>0.98177579254243375</v>
      </c>
    </row>
    <row r="20611" spans="1:9">
      <c r="A20611" t="s">
        <v>2016</v>
      </c>
      <c r="B20611" s="1">
        <v>0.81699999999999995</v>
      </c>
      <c r="C20611" s="1">
        <v>0.78600000000000003</v>
      </c>
      <c r="D20611">
        <v>-0.28220699999999999</v>
      </c>
      <c r="E20611">
        <v>-7.4984700000000002</v>
      </c>
      <c r="F20611">
        <v>-2.6467500000000001E-2</v>
      </c>
      <c r="G20611" t="s">
        <v>4251</v>
      </c>
      <c r="H20611" t="s">
        <v>4252</v>
      </c>
      <c r="I20611">
        <f t="shared" si="321"/>
        <v>0.98182138811438469</v>
      </c>
    </row>
    <row r="20612" spans="1:9">
      <c r="A20612" t="s">
        <v>5560</v>
      </c>
      <c r="B20612" s="1">
        <v>0.53</v>
      </c>
      <c r="C20612" s="1">
        <v>0.47199999999999998</v>
      </c>
      <c r="D20612">
        <v>-0.75807899999999995</v>
      </c>
      <c r="E20612">
        <v>-7.2296199999999997</v>
      </c>
      <c r="F20612">
        <v>-2.64427E-2</v>
      </c>
      <c r="I20612">
        <f t="shared" si="321"/>
        <v>0.98183826581827782</v>
      </c>
    </row>
    <row r="20613" spans="1:9">
      <c r="A20613" t="s">
        <v>1286</v>
      </c>
      <c r="B20613" s="1">
        <v>0.878</v>
      </c>
      <c r="C20613" s="1">
        <v>0.85499999999999998</v>
      </c>
      <c r="D20613">
        <v>-0.18884899999999999</v>
      </c>
      <c r="E20613">
        <v>-7.5232200000000002</v>
      </c>
      <c r="F20613">
        <v>-2.6441800000000001E-2</v>
      </c>
      <c r="G20613" t="s">
        <v>7398</v>
      </c>
      <c r="H20613" t="s">
        <v>7399</v>
      </c>
      <c r="I20613">
        <f t="shared" si="321"/>
        <v>0.98183887832105188</v>
      </c>
    </row>
    <row r="20614" spans="1:9">
      <c r="A20614" t="s">
        <v>3666</v>
      </c>
      <c r="B20614" s="1">
        <v>0.67800000000000005</v>
      </c>
      <c r="C20614" s="1">
        <v>0.63100000000000001</v>
      </c>
      <c r="D20614">
        <v>-0.50167899999999999</v>
      </c>
      <c r="E20614">
        <v>-7.4030199999999997</v>
      </c>
      <c r="F20614">
        <v>-2.64111E-2</v>
      </c>
      <c r="G20614" t="s">
        <v>28891</v>
      </c>
      <c r="H20614" t="s">
        <v>28892</v>
      </c>
      <c r="I20614">
        <f t="shared" si="321"/>
        <v>0.98185977170005612</v>
      </c>
    </row>
    <row r="20615" spans="1:9">
      <c r="A20615" t="s">
        <v>672</v>
      </c>
      <c r="B20615" s="1">
        <v>0.93</v>
      </c>
      <c r="C20615" s="1">
        <v>0.91600000000000004</v>
      </c>
      <c r="D20615">
        <v>-0.108804</v>
      </c>
      <c r="E20615">
        <v>-7.5366999999999997</v>
      </c>
      <c r="F20615">
        <v>-2.6395700000000001E-2</v>
      </c>
      <c r="G20615" t="s">
        <v>673</v>
      </c>
      <c r="H20615" t="s">
        <v>674</v>
      </c>
      <c r="I20615">
        <f t="shared" ref="I20615:I20678" si="322">2^F20615</f>
        <v>0.9818702525853148</v>
      </c>
    </row>
    <row r="20616" spans="1:9">
      <c r="A20616" t="s">
        <v>3802</v>
      </c>
      <c r="B20616" s="1">
        <v>0.64500000000000002</v>
      </c>
      <c r="C20616" s="1">
        <v>0.59399999999999997</v>
      </c>
      <c r="D20616">
        <v>-0.55703899999999995</v>
      </c>
      <c r="E20616">
        <v>-7.3710000000000004</v>
      </c>
      <c r="F20616">
        <v>-2.6363899999999999E-2</v>
      </c>
      <c r="I20616">
        <f t="shared" si="322"/>
        <v>0.98189189528683174</v>
      </c>
    </row>
    <row r="20617" spans="1:9">
      <c r="A20617" t="s">
        <v>6848</v>
      </c>
      <c r="B20617" s="1">
        <v>0.45900000000000002</v>
      </c>
      <c r="C20617" s="1">
        <v>0.39800000000000002</v>
      </c>
      <c r="D20617">
        <v>-0.89763000000000004</v>
      </c>
      <c r="E20617">
        <v>-7.1099300000000003</v>
      </c>
      <c r="F20617">
        <v>-2.6357499999999999E-2</v>
      </c>
      <c r="G20617" t="s">
        <v>6849</v>
      </c>
      <c r="H20617" t="s">
        <v>6850</v>
      </c>
      <c r="I20617">
        <f t="shared" si="322"/>
        <v>0.98189625110832568</v>
      </c>
    </row>
    <row r="20618" spans="1:9">
      <c r="A20618" t="s">
        <v>7536</v>
      </c>
      <c r="B20618" s="1">
        <v>0.42299999999999999</v>
      </c>
      <c r="C20618" s="1">
        <v>0.36099999999999999</v>
      </c>
      <c r="D20618">
        <v>-0.975267</v>
      </c>
      <c r="E20618">
        <v>-7.0363600000000002</v>
      </c>
      <c r="F20618">
        <v>-2.6353600000000001E-2</v>
      </c>
      <c r="I20618">
        <f t="shared" si="322"/>
        <v>0.98189890544652403</v>
      </c>
    </row>
    <row r="20619" spans="1:9">
      <c r="A20619" t="s">
        <v>7100</v>
      </c>
      <c r="B20619" s="1">
        <v>0.436</v>
      </c>
      <c r="C20619" s="1">
        <v>0.375</v>
      </c>
      <c r="D20619">
        <v>-0.94613599999999998</v>
      </c>
      <c r="E20619">
        <v>-7.0645300000000004</v>
      </c>
      <c r="F20619">
        <v>-2.63322E-2</v>
      </c>
      <c r="G20619" t="s">
        <v>59646</v>
      </c>
      <c r="H20619" t="s">
        <v>59647</v>
      </c>
      <c r="I20619">
        <f t="shared" si="322"/>
        <v>0.98191347040434629</v>
      </c>
    </row>
    <row r="20620" spans="1:9">
      <c r="A20620" t="s">
        <v>7674</v>
      </c>
      <c r="B20620" s="1">
        <v>0.42099999999999999</v>
      </c>
      <c r="C20620" s="1">
        <v>0.35899999999999999</v>
      </c>
      <c r="D20620">
        <v>-0.97886799999999996</v>
      </c>
      <c r="E20620">
        <v>-7.0328400000000002</v>
      </c>
      <c r="F20620">
        <v>-2.6317E-2</v>
      </c>
      <c r="G20620" t="s">
        <v>49240</v>
      </c>
      <c r="H20620" t="s">
        <v>49241</v>
      </c>
      <c r="I20620">
        <f t="shared" si="322"/>
        <v>0.9819238157392588</v>
      </c>
    </row>
    <row r="20621" spans="1:9">
      <c r="A20621" t="s">
        <v>5898</v>
      </c>
      <c r="B20621" s="1">
        <v>0.51200000000000001</v>
      </c>
      <c r="C20621" s="1">
        <v>0.45300000000000001</v>
      </c>
      <c r="D20621">
        <v>-0.79204600000000003</v>
      </c>
      <c r="E20621">
        <v>-7.2020299999999997</v>
      </c>
      <c r="F20621">
        <v>-2.6312499999999999E-2</v>
      </c>
      <c r="I20621">
        <f t="shared" si="322"/>
        <v>0.98192687852379523</v>
      </c>
    </row>
    <row r="20622" spans="1:9">
      <c r="A20622" t="s">
        <v>2017</v>
      </c>
      <c r="B20622" s="1">
        <v>0.81699999999999995</v>
      </c>
      <c r="C20622" s="1">
        <v>0.78600000000000003</v>
      </c>
      <c r="D20622">
        <v>-0.28210600000000002</v>
      </c>
      <c r="E20622">
        <v>-7.4984999999999999</v>
      </c>
      <c r="F20622">
        <v>-2.6288499999999999E-2</v>
      </c>
      <c r="G20622" t="s">
        <v>50805</v>
      </c>
      <c r="H20622" t="s">
        <v>50806</v>
      </c>
      <c r="I20622">
        <f t="shared" si="322"/>
        <v>0.98194321353600256</v>
      </c>
    </row>
    <row r="20623" spans="1:9">
      <c r="A20623" t="s">
        <v>6985</v>
      </c>
      <c r="B20623" s="1">
        <v>0.439</v>
      </c>
      <c r="C20623" s="1">
        <v>0.378</v>
      </c>
      <c r="D20623">
        <v>-0.93906000000000001</v>
      </c>
      <c r="E20623">
        <v>-7.0712700000000002</v>
      </c>
      <c r="F20623">
        <v>-2.6288200000000001E-2</v>
      </c>
      <c r="G20623" t="s">
        <v>51389</v>
      </c>
      <c r="H20623" t="s">
        <v>51390</v>
      </c>
      <c r="I20623">
        <f t="shared" si="322"/>
        <v>0.98194341772537463</v>
      </c>
    </row>
    <row r="20624" spans="1:9">
      <c r="A20624" t="s">
        <v>6999</v>
      </c>
      <c r="B20624" s="1">
        <v>0.44</v>
      </c>
      <c r="C20624" s="1">
        <v>0.379</v>
      </c>
      <c r="D20624">
        <v>-0.93762500000000004</v>
      </c>
      <c r="E20624">
        <v>-7.0726300000000002</v>
      </c>
      <c r="F20624">
        <v>-2.6277700000000001E-2</v>
      </c>
      <c r="I20624">
        <f t="shared" si="322"/>
        <v>0.98195056438015182</v>
      </c>
    </row>
    <row r="20625" spans="1:9">
      <c r="A20625" t="s">
        <v>4801</v>
      </c>
      <c r="B20625" s="1">
        <v>0.57399999999999995</v>
      </c>
      <c r="C20625" s="1">
        <v>0.51800000000000002</v>
      </c>
      <c r="D20625">
        <v>-0.67976899999999996</v>
      </c>
      <c r="E20625">
        <v>-7.2892299999999999</v>
      </c>
      <c r="F20625">
        <v>-2.6272400000000001E-2</v>
      </c>
      <c r="G20625" t="s">
        <v>4802</v>
      </c>
      <c r="H20625" t="s">
        <v>4803</v>
      </c>
      <c r="I20625">
        <f t="shared" si="322"/>
        <v>0.98195417175898336</v>
      </c>
    </row>
    <row r="20626" spans="1:9">
      <c r="A20626" t="s">
        <v>760</v>
      </c>
      <c r="B20626" s="1">
        <v>0.92</v>
      </c>
      <c r="C20626" s="1">
        <v>0.90400000000000003</v>
      </c>
      <c r="D20626">
        <v>-0.12453400000000001</v>
      </c>
      <c r="E20626">
        <v>-7.5346200000000003</v>
      </c>
      <c r="F20626">
        <v>-2.6270700000000001E-2</v>
      </c>
      <c r="G20626" t="s">
        <v>7799</v>
      </c>
      <c r="H20626" t="s">
        <v>7800</v>
      </c>
      <c r="I20626">
        <f t="shared" si="322"/>
        <v>0.98195532884556669</v>
      </c>
    </row>
    <row r="20627" spans="1:9">
      <c r="A20627" t="s">
        <v>6996</v>
      </c>
      <c r="B20627" s="1">
        <v>0.44</v>
      </c>
      <c r="C20627" s="1">
        <v>0.379</v>
      </c>
      <c r="D20627">
        <v>-0.93762699999999999</v>
      </c>
      <c r="E20627">
        <v>-7.0726300000000002</v>
      </c>
      <c r="F20627">
        <v>-2.6251500000000001E-2</v>
      </c>
      <c r="G20627" t="s">
        <v>6997</v>
      </c>
      <c r="H20627" t="s">
        <v>6998</v>
      </c>
      <c r="I20627">
        <f t="shared" si="322"/>
        <v>0.98196839721222462</v>
      </c>
    </row>
    <row r="20628" spans="1:9">
      <c r="A20628" t="s">
        <v>412</v>
      </c>
      <c r="B20628" s="1">
        <v>0.95799999999999996</v>
      </c>
      <c r="C20628" s="1">
        <v>0.94899999999999995</v>
      </c>
      <c r="D20628">
        <v>-6.6056000000000004E-2</v>
      </c>
      <c r="E20628">
        <v>-7.54094</v>
      </c>
      <c r="F20628">
        <v>-2.6246800000000001E-2</v>
      </c>
      <c r="G20628" t="s">
        <v>1149</v>
      </c>
      <c r="H20628" t="s">
        <v>1150</v>
      </c>
      <c r="I20628">
        <f t="shared" si="322"/>
        <v>0.9819715962659773</v>
      </c>
    </row>
    <row r="20629" spans="1:9">
      <c r="A20629" t="s">
        <v>7362</v>
      </c>
      <c r="B20629" s="1">
        <v>0.44</v>
      </c>
      <c r="C20629" s="1">
        <v>0.379</v>
      </c>
      <c r="D20629">
        <v>-0.93729200000000001</v>
      </c>
      <c r="E20629">
        <v>-7.07294</v>
      </c>
      <c r="F20629">
        <v>-2.6244799999999999E-2</v>
      </c>
      <c r="G20629" t="s">
        <v>33307</v>
      </c>
      <c r="H20629" t="s">
        <v>33308</v>
      </c>
      <c r="I20629">
        <f t="shared" si="322"/>
        <v>0.98197295756860759</v>
      </c>
    </row>
    <row r="20630" spans="1:9">
      <c r="A20630" t="s">
        <v>726</v>
      </c>
      <c r="B20630" s="1">
        <v>0.93700000000000006</v>
      </c>
      <c r="C20630" s="1">
        <v>0.92400000000000004</v>
      </c>
      <c r="D20630">
        <v>-9.8132999999999998E-2</v>
      </c>
      <c r="E20630">
        <v>-7.5379500000000004</v>
      </c>
      <c r="F20630">
        <v>-2.6225600000000002E-2</v>
      </c>
      <c r="G20630" t="s">
        <v>727</v>
      </c>
      <c r="H20630" t="s">
        <v>546</v>
      </c>
      <c r="I20630">
        <f t="shared" si="322"/>
        <v>0.98198602616987773</v>
      </c>
    </row>
    <row r="20631" spans="1:9">
      <c r="A20631" t="s">
        <v>4822</v>
      </c>
      <c r="B20631" s="1">
        <v>0.57399999999999995</v>
      </c>
      <c r="C20631" s="1">
        <v>0.51800000000000002</v>
      </c>
      <c r="D20631">
        <v>-0.67861199999999999</v>
      </c>
      <c r="E20631">
        <v>-7.2900700000000001</v>
      </c>
      <c r="F20631">
        <v>-2.6223E-2</v>
      </c>
      <c r="G20631" t="s">
        <v>4823</v>
      </c>
      <c r="H20631" t="s">
        <v>4824</v>
      </c>
      <c r="I20631">
        <f t="shared" si="322"/>
        <v>0.98198779588967033</v>
      </c>
    </row>
    <row r="20632" spans="1:9">
      <c r="A20632" t="s">
        <v>1429</v>
      </c>
      <c r="B20632" s="1">
        <v>0.875</v>
      </c>
      <c r="C20632" s="1">
        <v>0.85199999999999998</v>
      </c>
      <c r="D20632">
        <v>-0.19372500000000001</v>
      </c>
      <c r="E20632">
        <v>-7.52217</v>
      </c>
      <c r="F20632">
        <v>-2.62101E-2</v>
      </c>
      <c r="I20632">
        <f t="shared" si="322"/>
        <v>0.9819965764696561</v>
      </c>
    </row>
    <row r="20633" spans="1:9">
      <c r="A20633" t="s">
        <v>6467</v>
      </c>
      <c r="B20633" s="1">
        <v>0.47799999999999998</v>
      </c>
      <c r="C20633" s="1">
        <v>0.41899999999999998</v>
      </c>
      <c r="D20633">
        <v>-0.85689000000000004</v>
      </c>
      <c r="E20633">
        <v>-7.1465800000000002</v>
      </c>
      <c r="F20633">
        <v>-2.61534E-2</v>
      </c>
      <c r="G20633" t="s">
        <v>47542</v>
      </c>
      <c r="H20633" t="s">
        <v>47543</v>
      </c>
      <c r="I20633">
        <f t="shared" si="322"/>
        <v>0.98203517111263927</v>
      </c>
    </row>
    <row r="20634" spans="1:9">
      <c r="A20634" t="s">
        <v>5124</v>
      </c>
      <c r="B20634" s="1">
        <v>0.55500000000000005</v>
      </c>
      <c r="C20634" s="1">
        <v>0.498</v>
      </c>
      <c r="D20634">
        <v>-0.71285699999999996</v>
      </c>
      <c r="E20634">
        <v>-7.2647300000000001</v>
      </c>
      <c r="F20634">
        <v>-2.6106799999999999E-2</v>
      </c>
      <c r="G20634" t="s">
        <v>58087</v>
      </c>
      <c r="H20634" t="s">
        <v>58088</v>
      </c>
      <c r="I20634">
        <f t="shared" si="322"/>
        <v>0.98206689200774866</v>
      </c>
    </row>
    <row r="20635" spans="1:9">
      <c r="A20635" t="s">
        <v>6735</v>
      </c>
      <c r="B20635" s="1">
        <v>0.46300000000000002</v>
      </c>
      <c r="C20635" s="1">
        <v>0.40200000000000002</v>
      </c>
      <c r="D20635">
        <v>-0.88934400000000002</v>
      </c>
      <c r="E20635">
        <v>-7.1174999999999997</v>
      </c>
      <c r="F20635">
        <v>-2.60857E-2</v>
      </c>
      <c r="G20635" t="s">
        <v>22813</v>
      </c>
      <c r="H20635" t="s">
        <v>22814</v>
      </c>
      <c r="I20635">
        <f t="shared" si="322"/>
        <v>0.98208125523931578</v>
      </c>
    </row>
    <row r="20636" spans="1:9">
      <c r="A20636" t="s">
        <v>5012</v>
      </c>
      <c r="B20636" s="1">
        <v>0.56200000000000006</v>
      </c>
      <c r="C20636" s="1">
        <v>0.505</v>
      </c>
      <c r="D20636">
        <v>-0.70163799999999998</v>
      </c>
      <c r="E20636">
        <v>-7.2731500000000002</v>
      </c>
      <c r="F20636">
        <v>-2.6067300000000002E-2</v>
      </c>
      <c r="I20636">
        <f t="shared" si="322"/>
        <v>0.98209378069328779</v>
      </c>
    </row>
    <row r="20637" spans="1:9">
      <c r="A20637" t="s">
        <v>1157</v>
      </c>
      <c r="B20637" s="1">
        <v>0.9</v>
      </c>
      <c r="C20637" s="1">
        <v>0.88200000000000001</v>
      </c>
      <c r="D20637">
        <v>-0.15418100000000001</v>
      </c>
      <c r="E20637">
        <v>-7.5299500000000004</v>
      </c>
      <c r="F20637">
        <v>-2.6059200000000001E-2</v>
      </c>
      <c r="G20637" t="s">
        <v>12986</v>
      </c>
      <c r="H20637" t="s">
        <v>12987</v>
      </c>
      <c r="I20637">
        <f t="shared" si="322"/>
        <v>0.9820992946666014</v>
      </c>
    </row>
    <row r="20638" spans="1:9">
      <c r="A20638" t="s">
        <v>2216</v>
      </c>
      <c r="B20638" s="1">
        <v>0.80800000000000005</v>
      </c>
      <c r="C20638" s="1">
        <v>0.77500000000000002</v>
      </c>
      <c r="D20638">
        <v>-0.29620999999999997</v>
      </c>
      <c r="E20638">
        <v>-7.4939200000000001</v>
      </c>
      <c r="F20638">
        <v>-2.60244E-2</v>
      </c>
      <c r="G20638" t="s">
        <v>34648</v>
      </c>
      <c r="H20638" t="s">
        <v>34649</v>
      </c>
      <c r="I20638">
        <f t="shared" si="322"/>
        <v>0.98212298468194781</v>
      </c>
    </row>
    <row r="20639" spans="1:9">
      <c r="A20639" t="s">
        <v>1233</v>
      </c>
      <c r="B20639" s="1">
        <v>0.89</v>
      </c>
      <c r="C20639" s="1">
        <v>0.87</v>
      </c>
      <c r="D20639">
        <v>-0.169463</v>
      </c>
      <c r="E20639">
        <v>-7.5271499999999998</v>
      </c>
      <c r="F20639">
        <v>-2.5990200000000001E-2</v>
      </c>
      <c r="G20639" t="s">
        <v>1234</v>
      </c>
      <c r="H20639" t="s">
        <v>1235</v>
      </c>
      <c r="I20639">
        <f t="shared" si="322"/>
        <v>0.98214626680550621</v>
      </c>
    </row>
    <row r="20640" spans="1:9">
      <c r="A20640" t="s">
        <v>2566</v>
      </c>
      <c r="B20640" s="1">
        <v>0.77800000000000002</v>
      </c>
      <c r="C20640" s="1">
        <v>0.74099999999999999</v>
      </c>
      <c r="D20640">
        <v>-0.344001</v>
      </c>
      <c r="E20640">
        <v>-7.4767999999999999</v>
      </c>
      <c r="F20640">
        <v>-2.5989999999999999E-2</v>
      </c>
      <c r="G20640" t="s">
        <v>2567</v>
      </c>
      <c r="H20640" t="s">
        <v>2222</v>
      </c>
      <c r="I20640">
        <f t="shared" si="322"/>
        <v>0.98214640295989875</v>
      </c>
    </row>
    <row r="20641" spans="1:9">
      <c r="A20641" t="s">
        <v>6920</v>
      </c>
      <c r="B20641" s="1">
        <v>0.45200000000000001</v>
      </c>
      <c r="C20641" s="1">
        <v>0.39200000000000002</v>
      </c>
      <c r="D20641">
        <v>-0.91052299999999997</v>
      </c>
      <c r="E20641">
        <v>-7.0980499999999997</v>
      </c>
      <c r="F20641">
        <v>-2.5972700000000001E-2</v>
      </c>
      <c r="G20641" t="s">
        <v>7108</v>
      </c>
      <c r="H20641" t="s">
        <v>7109</v>
      </c>
      <c r="I20641">
        <f t="shared" si="322"/>
        <v>0.98215818038628766</v>
      </c>
    </row>
    <row r="20642" spans="1:9">
      <c r="A20642" t="s">
        <v>6989</v>
      </c>
      <c r="B20642" s="1">
        <v>0.439</v>
      </c>
      <c r="C20642" s="1">
        <v>0.378</v>
      </c>
      <c r="D20642">
        <v>-0.93847100000000006</v>
      </c>
      <c r="E20642">
        <v>-7.0718199999999998</v>
      </c>
      <c r="F20642">
        <v>-2.5964899999999999E-2</v>
      </c>
      <c r="G20642" t="s">
        <v>6990</v>
      </c>
      <c r="H20642" t="s">
        <v>6991</v>
      </c>
      <c r="I20642">
        <f t="shared" si="322"/>
        <v>0.98216349048599649</v>
      </c>
    </row>
    <row r="20643" spans="1:9">
      <c r="A20643" t="s">
        <v>6969</v>
      </c>
      <c r="B20643" s="1">
        <v>0.44600000000000001</v>
      </c>
      <c r="C20643" s="1">
        <v>0.38500000000000001</v>
      </c>
      <c r="D20643">
        <v>-0.92364900000000005</v>
      </c>
      <c r="E20643">
        <v>-7.0858100000000004</v>
      </c>
      <c r="F20643">
        <v>-2.59314E-2</v>
      </c>
      <c r="I20643">
        <f t="shared" si="322"/>
        <v>0.98218629700990234</v>
      </c>
    </row>
    <row r="20644" spans="1:9">
      <c r="A20644" t="s">
        <v>2088</v>
      </c>
      <c r="B20644" s="1">
        <v>0.81200000000000006</v>
      </c>
      <c r="C20644" s="1">
        <v>0.77900000000000003</v>
      </c>
      <c r="D20644">
        <v>-0.29094500000000001</v>
      </c>
      <c r="E20644">
        <v>-7.49566</v>
      </c>
      <c r="F20644">
        <v>-2.59121E-2</v>
      </c>
      <c r="G20644" t="s">
        <v>21563</v>
      </c>
      <c r="H20644" t="s">
        <v>21564</v>
      </c>
      <c r="I20644">
        <f t="shared" si="322"/>
        <v>0.98219943653127806</v>
      </c>
    </row>
    <row r="20645" spans="1:9">
      <c r="A20645" t="s">
        <v>6583</v>
      </c>
      <c r="B20645" s="1">
        <v>0.46400000000000002</v>
      </c>
      <c r="C20645" s="1">
        <v>0.40400000000000003</v>
      </c>
      <c r="D20645">
        <v>-0.88579799999999997</v>
      </c>
      <c r="E20645">
        <v>-7.1207200000000004</v>
      </c>
      <c r="F20645">
        <v>-2.5902700000000001E-2</v>
      </c>
      <c r="G20645" t="s">
        <v>54949</v>
      </c>
      <c r="H20645" t="s">
        <v>54950</v>
      </c>
      <c r="I20645">
        <f t="shared" si="322"/>
        <v>0.98220583615456647</v>
      </c>
    </row>
    <row r="20646" spans="1:9">
      <c r="A20646" t="s">
        <v>1705</v>
      </c>
      <c r="B20646" s="1">
        <v>0.83799999999999997</v>
      </c>
      <c r="C20646" s="1">
        <v>0.81</v>
      </c>
      <c r="D20646">
        <v>-0.24973300000000001</v>
      </c>
      <c r="E20646">
        <v>-7.5081699999999998</v>
      </c>
      <c r="F20646">
        <v>-2.58339E-2</v>
      </c>
      <c r="G20646" t="s">
        <v>1706</v>
      </c>
      <c r="H20646" t="s">
        <v>1707</v>
      </c>
      <c r="I20646">
        <f t="shared" si="322"/>
        <v>0.98225267722002529</v>
      </c>
    </row>
    <row r="20647" spans="1:9">
      <c r="A20647" t="s">
        <v>7224</v>
      </c>
      <c r="B20647" s="1">
        <v>0.441</v>
      </c>
      <c r="C20647" s="1">
        <v>0.38</v>
      </c>
      <c r="D20647">
        <v>-0.93442400000000003</v>
      </c>
      <c r="E20647">
        <v>-7.0756600000000001</v>
      </c>
      <c r="F20647">
        <v>-2.58216E-2</v>
      </c>
      <c r="G20647" t="s">
        <v>7225</v>
      </c>
      <c r="H20647" t="s">
        <v>7226</v>
      </c>
      <c r="I20647">
        <f t="shared" si="322"/>
        <v>0.98226105165751199</v>
      </c>
    </row>
    <row r="20648" spans="1:9">
      <c r="A20648" t="s">
        <v>6189</v>
      </c>
      <c r="B20648" s="1">
        <v>0.496</v>
      </c>
      <c r="C20648" s="1">
        <v>0.437</v>
      </c>
      <c r="D20648">
        <v>-0.82266399999999995</v>
      </c>
      <c r="E20648">
        <v>-7.1763000000000003</v>
      </c>
      <c r="F20648">
        <v>-2.5818199999999999E-2</v>
      </c>
      <c r="G20648" t="s">
        <v>60785</v>
      </c>
      <c r="H20648" t="s">
        <v>60786</v>
      </c>
      <c r="I20648">
        <f t="shared" si="322"/>
        <v>0.98226336655526669</v>
      </c>
    </row>
    <row r="20649" spans="1:9">
      <c r="A20649" t="s">
        <v>6992</v>
      </c>
      <c r="B20649" s="1">
        <v>0.439</v>
      </c>
      <c r="C20649" s="1">
        <v>0.378</v>
      </c>
      <c r="D20649">
        <v>-0.93817399999999995</v>
      </c>
      <c r="E20649">
        <v>-7.0721100000000003</v>
      </c>
      <c r="F20649">
        <v>-2.5812000000000002E-2</v>
      </c>
      <c r="G20649" t="s">
        <v>51182</v>
      </c>
      <c r="H20649" t="s">
        <v>51183</v>
      </c>
      <c r="I20649">
        <f t="shared" si="322"/>
        <v>0.98226758785345247</v>
      </c>
    </row>
    <row r="20650" spans="1:9">
      <c r="A20650" t="s">
        <v>6362</v>
      </c>
      <c r="B20650" s="1">
        <v>0.496</v>
      </c>
      <c r="C20650" s="1">
        <v>0.437</v>
      </c>
      <c r="D20650">
        <v>-0.82300799999999996</v>
      </c>
      <c r="E20650">
        <v>-7.1760099999999998</v>
      </c>
      <c r="F20650">
        <v>-2.5796400000000001E-2</v>
      </c>
      <c r="I20650">
        <f t="shared" si="322"/>
        <v>0.98227820926461917</v>
      </c>
    </row>
    <row r="20651" spans="1:9">
      <c r="A20651" t="s">
        <v>4076</v>
      </c>
      <c r="B20651" s="1">
        <v>0.63600000000000001</v>
      </c>
      <c r="C20651" s="1">
        <v>0.58499999999999996</v>
      </c>
      <c r="D20651">
        <v>-0.57125599999999999</v>
      </c>
      <c r="E20651">
        <v>-7.3622899999999998</v>
      </c>
      <c r="F20651">
        <v>-2.57778E-2</v>
      </c>
      <c r="I20651">
        <f t="shared" si="322"/>
        <v>0.98229087340496124</v>
      </c>
    </row>
    <row r="20652" spans="1:9">
      <c r="A20652" t="s">
        <v>1773</v>
      </c>
      <c r="B20652" s="1">
        <v>0.84399999999999997</v>
      </c>
      <c r="C20652" s="1">
        <v>0.81599999999999995</v>
      </c>
      <c r="D20652">
        <v>-0.24121600000000001</v>
      </c>
      <c r="E20652">
        <v>-7.5105300000000002</v>
      </c>
      <c r="F20652">
        <v>-2.57638E-2</v>
      </c>
      <c r="G20652" t="s">
        <v>9182</v>
      </c>
      <c r="H20652" t="s">
        <v>9183</v>
      </c>
      <c r="I20652">
        <f t="shared" si="322"/>
        <v>0.98230040566130339</v>
      </c>
    </row>
    <row r="20653" spans="1:9">
      <c r="A20653" t="s">
        <v>2226</v>
      </c>
      <c r="B20653" s="1">
        <v>0.77800000000000002</v>
      </c>
      <c r="C20653" s="1">
        <v>0.74099999999999999</v>
      </c>
      <c r="D20653">
        <v>-0.34361000000000003</v>
      </c>
      <c r="E20653">
        <v>-7.4769500000000004</v>
      </c>
      <c r="F20653">
        <v>-2.5608800000000001E-2</v>
      </c>
      <c r="I20653">
        <f t="shared" si="322"/>
        <v>0.98240594753807631</v>
      </c>
    </row>
    <row r="20654" spans="1:9">
      <c r="A20654" t="s">
        <v>3427</v>
      </c>
      <c r="B20654" s="1">
        <v>0.67400000000000004</v>
      </c>
      <c r="C20654" s="1">
        <v>0.626</v>
      </c>
      <c r="D20654">
        <v>-0.50872600000000001</v>
      </c>
      <c r="E20654">
        <v>-7.3991199999999999</v>
      </c>
      <c r="F20654">
        <v>-2.5593299999999999E-2</v>
      </c>
      <c r="G20654" t="s">
        <v>3428</v>
      </c>
      <c r="H20654" t="s">
        <v>3429</v>
      </c>
      <c r="I20654">
        <f t="shared" si="322"/>
        <v>0.98241650234942246</v>
      </c>
    </row>
    <row r="20655" spans="1:9">
      <c r="A20655" t="s">
        <v>6165</v>
      </c>
      <c r="B20655" s="1">
        <v>0.48299999999999998</v>
      </c>
      <c r="C20655" s="1">
        <v>0.42299999999999999</v>
      </c>
      <c r="D20655">
        <v>-0.84820399999999996</v>
      </c>
      <c r="E20655">
        <v>-7.1542199999999996</v>
      </c>
      <c r="F20655">
        <v>-2.5560800000000002E-2</v>
      </c>
      <c r="G20655" t="s">
        <v>29356</v>
      </c>
      <c r="H20655" t="s">
        <v>29357</v>
      </c>
      <c r="I20655">
        <f t="shared" si="322"/>
        <v>0.98243863377363594</v>
      </c>
    </row>
    <row r="20656" spans="1:9">
      <c r="A20656" t="s">
        <v>6970</v>
      </c>
      <c r="B20656" s="1">
        <v>0.44600000000000001</v>
      </c>
      <c r="C20656" s="1">
        <v>0.38500000000000001</v>
      </c>
      <c r="D20656">
        <v>-0.92354000000000003</v>
      </c>
      <c r="E20656">
        <v>-7.0859100000000002</v>
      </c>
      <c r="F20656">
        <v>-2.55423E-2</v>
      </c>
      <c r="I20656">
        <f t="shared" si="322"/>
        <v>0.98245123188393779</v>
      </c>
    </row>
    <row r="20657" spans="1:9">
      <c r="A20657" t="s">
        <v>3728</v>
      </c>
      <c r="B20657" s="1">
        <v>0.65500000000000003</v>
      </c>
      <c r="C20657" s="1">
        <v>0.60499999999999998</v>
      </c>
      <c r="D20657">
        <v>-0.540103</v>
      </c>
      <c r="E20657">
        <v>-7.3811299999999997</v>
      </c>
      <c r="F20657">
        <v>-2.5516E-2</v>
      </c>
      <c r="G20657" t="s">
        <v>3729</v>
      </c>
      <c r="H20657" t="s">
        <v>3918</v>
      </c>
      <c r="I20657">
        <f t="shared" si="322"/>
        <v>0.98246914190801249</v>
      </c>
    </row>
    <row r="20658" spans="1:9">
      <c r="A20658" t="s">
        <v>5411</v>
      </c>
      <c r="B20658" s="1">
        <v>0.53400000000000003</v>
      </c>
      <c r="C20658" s="1">
        <v>0.47599999999999998</v>
      </c>
      <c r="D20658">
        <v>-0.75146500000000005</v>
      </c>
      <c r="E20658">
        <v>-7.2348699999999999</v>
      </c>
      <c r="F20658">
        <v>-2.5512900000000002E-2</v>
      </c>
      <c r="G20658" t="s">
        <v>60382</v>
      </c>
      <c r="H20658" t="s">
        <v>60383</v>
      </c>
      <c r="I20658">
        <f t="shared" si="322"/>
        <v>0.98247125299699922</v>
      </c>
    </row>
    <row r="20659" spans="1:9">
      <c r="A20659" t="s">
        <v>6847</v>
      </c>
      <c r="B20659" s="1">
        <v>0.45800000000000002</v>
      </c>
      <c r="C20659" s="1">
        <v>0.39800000000000002</v>
      </c>
      <c r="D20659">
        <v>-0.89823200000000003</v>
      </c>
      <c r="E20659">
        <v>-7.1093799999999998</v>
      </c>
      <c r="F20659">
        <v>-2.5466699999999998E-2</v>
      </c>
      <c r="I20659">
        <f t="shared" si="322"/>
        <v>0.98250271557043534</v>
      </c>
    </row>
    <row r="20660" spans="1:9">
      <c r="A20660" t="s">
        <v>1655</v>
      </c>
      <c r="B20660" s="1">
        <v>0.83</v>
      </c>
      <c r="C20660" s="1">
        <v>0.8</v>
      </c>
      <c r="D20660">
        <v>-0.26235199999999997</v>
      </c>
      <c r="E20660">
        <v>-7.5045400000000004</v>
      </c>
      <c r="F20660">
        <v>-2.54542E-2</v>
      </c>
      <c r="G20660" t="s">
        <v>31799</v>
      </c>
      <c r="H20660" t="s">
        <v>31800</v>
      </c>
      <c r="I20660">
        <f t="shared" si="322"/>
        <v>0.98251122834465399</v>
      </c>
    </row>
    <row r="20661" spans="1:9">
      <c r="A20661" t="s">
        <v>511</v>
      </c>
      <c r="B20661" s="1">
        <v>0.95099999999999996</v>
      </c>
      <c r="C20661" s="1">
        <v>0.94099999999999995</v>
      </c>
      <c r="D20661">
        <v>-7.6407000000000003E-2</v>
      </c>
      <c r="E20661">
        <v>-7.5400999999999998</v>
      </c>
      <c r="F20661">
        <v>-2.5440899999999999E-2</v>
      </c>
      <c r="G20661" t="s">
        <v>512</v>
      </c>
      <c r="H20661" t="s">
        <v>513</v>
      </c>
      <c r="I20661">
        <f t="shared" si="322"/>
        <v>0.98252028601741226</v>
      </c>
    </row>
    <row r="20662" spans="1:9">
      <c r="A20662" t="s">
        <v>3502</v>
      </c>
      <c r="B20662" s="1">
        <v>0.68</v>
      </c>
      <c r="C20662" s="1">
        <v>0.63300000000000001</v>
      </c>
      <c r="D20662">
        <v>-0.49878299999999998</v>
      </c>
      <c r="E20662">
        <v>-7.4046099999999999</v>
      </c>
      <c r="F20662">
        <v>-2.5434499999999999E-2</v>
      </c>
      <c r="G20662" t="s">
        <v>3503</v>
      </c>
      <c r="H20662" t="s">
        <v>3504</v>
      </c>
      <c r="I20662">
        <f t="shared" si="322"/>
        <v>0.9825246446265431</v>
      </c>
    </row>
    <row r="20663" spans="1:9">
      <c r="A20663" t="s">
        <v>4269</v>
      </c>
      <c r="B20663" s="1">
        <v>0.60899999999999999</v>
      </c>
      <c r="C20663" s="1">
        <v>0.55600000000000005</v>
      </c>
      <c r="D20663">
        <v>-0.61758500000000005</v>
      </c>
      <c r="E20663">
        <v>-7.33249</v>
      </c>
      <c r="F20663">
        <v>-2.5391400000000001E-2</v>
      </c>
      <c r="G20663" t="s">
        <v>4270</v>
      </c>
      <c r="H20663" t="s">
        <v>4271</v>
      </c>
      <c r="I20663">
        <f t="shared" si="322"/>
        <v>0.98255399763846685</v>
      </c>
    </row>
    <row r="20664" spans="1:9">
      <c r="A20664" t="s">
        <v>5545</v>
      </c>
      <c r="B20664" s="1">
        <v>0.54300000000000004</v>
      </c>
      <c r="C20664" s="1">
        <v>0.48599999999999999</v>
      </c>
      <c r="D20664">
        <v>-0.73438999999999999</v>
      </c>
      <c r="E20664">
        <v>-7.24824</v>
      </c>
      <c r="F20664">
        <v>-2.5369300000000001E-2</v>
      </c>
      <c r="G20664" t="s">
        <v>36213</v>
      </c>
      <c r="H20664" t="s">
        <v>36214</v>
      </c>
      <c r="I20664">
        <f t="shared" si="322"/>
        <v>0.9825690490589335</v>
      </c>
    </row>
    <row r="20665" spans="1:9">
      <c r="A20665" t="s">
        <v>5085</v>
      </c>
      <c r="B20665" s="1">
        <v>0.55400000000000005</v>
      </c>
      <c r="C20665" s="1">
        <v>0.496</v>
      </c>
      <c r="D20665">
        <v>-0.71604800000000002</v>
      </c>
      <c r="E20665">
        <v>-7.2623199999999999</v>
      </c>
      <c r="F20665">
        <v>-2.5330100000000001E-2</v>
      </c>
      <c r="I20665">
        <f t="shared" si="322"/>
        <v>0.98259574716831344</v>
      </c>
    </row>
    <row r="20666" spans="1:9">
      <c r="A20666" t="s">
        <v>761</v>
      </c>
      <c r="B20666" s="1">
        <v>0.92</v>
      </c>
      <c r="C20666" s="1">
        <v>0.90400000000000003</v>
      </c>
      <c r="D20666">
        <v>-0.124363</v>
      </c>
      <c r="E20666">
        <v>-7.5346500000000001</v>
      </c>
      <c r="F20666">
        <v>-2.5286900000000001E-2</v>
      </c>
      <c r="I20666">
        <f t="shared" si="322"/>
        <v>0.98262517041481645</v>
      </c>
    </row>
    <row r="20667" spans="1:9">
      <c r="A20667" t="s">
        <v>1520</v>
      </c>
      <c r="B20667" s="1">
        <v>0.86699999999999999</v>
      </c>
      <c r="C20667" s="1">
        <v>0.84299999999999997</v>
      </c>
      <c r="D20667">
        <v>-0.20577200000000001</v>
      </c>
      <c r="E20667">
        <v>-7.51945</v>
      </c>
      <c r="F20667">
        <v>-2.52818E-2</v>
      </c>
      <c r="G20667" t="s">
        <v>36786</v>
      </c>
      <c r="H20667" t="s">
        <v>36967</v>
      </c>
      <c r="I20667">
        <f t="shared" si="322"/>
        <v>0.98262864405067496</v>
      </c>
    </row>
    <row r="20668" spans="1:9">
      <c r="A20668" t="s">
        <v>6667</v>
      </c>
      <c r="B20668" s="1">
        <v>0.46800000000000003</v>
      </c>
      <c r="C20668" s="1">
        <v>0.40799999999999997</v>
      </c>
      <c r="D20668">
        <v>-0.87741899999999995</v>
      </c>
      <c r="E20668">
        <v>-7.1282899999999998</v>
      </c>
      <c r="F20668">
        <v>-2.5260000000000001E-2</v>
      </c>
      <c r="G20668" t="s">
        <v>6668</v>
      </c>
      <c r="H20668" t="s">
        <v>6669</v>
      </c>
      <c r="I20668">
        <f t="shared" si="322"/>
        <v>0.98264349227963432</v>
      </c>
    </row>
    <row r="20669" spans="1:9">
      <c r="A20669" t="s">
        <v>6140</v>
      </c>
      <c r="B20669" s="1">
        <v>0.48199999999999998</v>
      </c>
      <c r="C20669" s="1">
        <v>0.42199999999999999</v>
      </c>
      <c r="D20669">
        <v>-0.85064700000000004</v>
      </c>
      <c r="E20669">
        <v>-7.1520799999999998</v>
      </c>
      <c r="F20669">
        <v>-2.5248199999999998E-2</v>
      </c>
      <c r="G20669" t="s">
        <v>34682</v>
      </c>
      <c r="H20669" t="s">
        <v>34683</v>
      </c>
      <c r="I20669">
        <f t="shared" si="322"/>
        <v>0.98265152948798373</v>
      </c>
    </row>
    <row r="20670" spans="1:9">
      <c r="A20670" t="s">
        <v>3891</v>
      </c>
      <c r="B20670" s="1">
        <v>0.63900000000000001</v>
      </c>
      <c r="C20670" s="1">
        <v>0.58699999999999997</v>
      </c>
      <c r="D20670">
        <v>-0.56771899999999997</v>
      </c>
      <c r="E20670">
        <v>-7.3644699999999998</v>
      </c>
      <c r="F20670">
        <v>-2.52391E-2</v>
      </c>
      <c r="G20670" t="s">
        <v>61249</v>
      </c>
      <c r="H20670" t="s">
        <v>61250</v>
      </c>
      <c r="I20670">
        <f t="shared" si="322"/>
        <v>0.98265772771897975</v>
      </c>
    </row>
    <row r="20671" spans="1:9">
      <c r="A20671" t="s">
        <v>7110</v>
      </c>
      <c r="B20671" s="1">
        <v>0.45200000000000001</v>
      </c>
      <c r="C20671" s="1">
        <v>0.39200000000000002</v>
      </c>
      <c r="D20671">
        <v>-0.91048300000000004</v>
      </c>
      <c r="E20671">
        <v>-7.0980800000000004</v>
      </c>
      <c r="F20671">
        <v>-2.5152500000000001E-2</v>
      </c>
      <c r="G20671" t="s">
        <v>16530</v>
      </c>
      <c r="H20671" t="s">
        <v>16531</v>
      </c>
      <c r="I20671">
        <f t="shared" si="322"/>
        <v>0.98271671503849922</v>
      </c>
    </row>
    <row r="20672" spans="1:9">
      <c r="A20672" t="s">
        <v>6634</v>
      </c>
      <c r="B20672" s="1">
        <v>0.46700000000000003</v>
      </c>
      <c r="C20672" s="1">
        <v>0.40699999999999997</v>
      </c>
      <c r="D20672">
        <v>-0.87999000000000005</v>
      </c>
      <c r="E20672">
        <v>-7.1259699999999997</v>
      </c>
      <c r="F20672">
        <v>-2.5119499999999999E-2</v>
      </c>
      <c r="G20672" t="s">
        <v>19879</v>
      </c>
      <c r="H20672" t="s">
        <v>20065</v>
      </c>
      <c r="I20672">
        <f t="shared" si="322"/>
        <v>0.9827391938171568</v>
      </c>
    </row>
    <row r="20673" spans="1:9">
      <c r="A20673" t="s">
        <v>5276</v>
      </c>
      <c r="B20673" s="1">
        <v>0.56499999999999995</v>
      </c>
      <c r="C20673" s="1">
        <v>0.50800000000000001</v>
      </c>
      <c r="D20673">
        <v>-0.69620800000000005</v>
      </c>
      <c r="E20673">
        <v>-7.27719</v>
      </c>
      <c r="F20673">
        <v>-2.5080600000000002E-2</v>
      </c>
      <c r="G20673" t="s">
        <v>60451</v>
      </c>
      <c r="H20673" t="s">
        <v>60618</v>
      </c>
      <c r="I20673">
        <f t="shared" si="322"/>
        <v>0.98276569218926391</v>
      </c>
    </row>
    <row r="20674" spans="1:9">
      <c r="A20674" t="s">
        <v>4006</v>
      </c>
      <c r="B20674" s="1">
        <v>0.63300000000000001</v>
      </c>
      <c r="C20674" s="1">
        <v>0.58199999999999996</v>
      </c>
      <c r="D20674">
        <v>-0.57682100000000003</v>
      </c>
      <c r="E20674">
        <v>-7.3588199999999997</v>
      </c>
      <c r="F20674">
        <v>-2.50704E-2</v>
      </c>
      <c r="G20674" t="s">
        <v>4007</v>
      </c>
      <c r="H20674" t="s">
        <v>4008</v>
      </c>
      <c r="I20674">
        <f t="shared" si="322"/>
        <v>0.98277264046676716</v>
      </c>
    </row>
    <row r="20675" spans="1:9">
      <c r="A20675" t="s">
        <v>5960</v>
      </c>
      <c r="B20675" s="1">
        <v>0.505</v>
      </c>
      <c r="C20675" s="1">
        <v>0.44600000000000001</v>
      </c>
      <c r="D20675">
        <v>-0.80535199999999996</v>
      </c>
      <c r="E20675">
        <v>-7.19095</v>
      </c>
      <c r="F20675">
        <v>-2.5047699999999999E-2</v>
      </c>
      <c r="G20675" t="s">
        <v>5961</v>
      </c>
      <c r="H20675" t="s">
        <v>5962</v>
      </c>
      <c r="I20675">
        <f t="shared" si="322"/>
        <v>0.98278810396654803</v>
      </c>
    </row>
    <row r="20676" spans="1:9">
      <c r="A20676" t="s">
        <v>6365</v>
      </c>
      <c r="B20676" s="1">
        <v>0.496</v>
      </c>
      <c r="C20676" s="1">
        <v>0.437</v>
      </c>
      <c r="D20676">
        <v>-0.82274999999999998</v>
      </c>
      <c r="E20676">
        <v>-7.1762300000000003</v>
      </c>
      <c r="F20676">
        <v>-2.5037E-2</v>
      </c>
      <c r="I20676">
        <f t="shared" si="322"/>
        <v>0.98279539301337415</v>
      </c>
    </row>
    <row r="20677" spans="1:9">
      <c r="A20677" t="s">
        <v>6792</v>
      </c>
      <c r="B20677" s="1">
        <v>0.45500000000000002</v>
      </c>
      <c r="C20677" s="1">
        <v>0.39500000000000002</v>
      </c>
      <c r="D20677">
        <v>-0.90475799999999995</v>
      </c>
      <c r="E20677">
        <v>-7.1033799999999996</v>
      </c>
      <c r="F20677">
        <v>-2.4913999999999999E-2</v>
      </c>
      <c r="G20677" t="s">
        <v>51358</v>
      </c>
      <c r="H20677" t="s">
        <v>51359</v>
      </c>
      <c r="I20677">
        <f t="shared" si="322"/>
        <v>0.98287918687358955</v>
      </c>
    </row>
    <row r="20678" spans="1:9">
      <c r="A20678" t="s">
        <v>1641</v>
      </c>
      <c r="B20678" s="1">
        <v>0.84699999999999998</v>
      </c>
      <c r="C20678" s="1">
        <v>0.82</v>
      </c>
      <c r="D20678">
        <v>-0.23618600000000001</v>
      </c>
      <c r="E20678">
        <v>-7.5118799999999997</v>
      </c>
      <c r="F20678">
        <v>-2.4911099999999999E-2</v>
      </c>
      <c r="G20678" t="s">
        <v>13167</v>
      </c>
      <c r="H20678" t="s">
        <v>13168</v>
      </c>
      <c r="I20678">
        <f t="shared" si="322"/>
        <v>0.98288116258739311</v>
      </c>
    </row>
    <row r="20679" spans="1:9">
      <c r="A20679" t="s">
        <v>4070</v>
      </c>
      <c r="B20679" s="1">
        <v>0.65200000000000002</v>
      </c>
      <c r="C20679" s="1">
        <v>0.60199999999999998</v>
      </c>
      <c r="D20679">
        <v>-0.54530199999999995</v>
      </c>
      <c r="E20679">
        <v>-7.37805</v>
      </c>
      <c r="F20679">
        <v>-2.4880900000000001E-2</v>
      </c>
      <c r="G20679" t="s">
        <v>4071</v>
      </c>
      <c r="H20679" t="s">
        <v>3870</v>
      </c>
      <c r="I20679">
        <f t="shared" ref="I20679:I20742" si="323">2^F20679</f>
        <v>0.98290173749820164</v>
      </c>
    </row>
    <row r="20680" spans="1:9">
      <c r="A20680" t="s">
        <v>4039</v>
      </c>
      <c r="B20680" s="1">
        <v>0.65</v>
      </c>
      <c r="C20680" s="1">
        <v>0.59899999999999998</v>
      </c>
      <c r="D20680">
        <v>-0.54951399999999995</v>
      </c>
      <c r="E20680">
        <v>-7.37554</v>
      </c>
      <c r="F20680">
        <v>-2.4847299999999999E-2</v>
      </c>
      <c r="I20680">
        <f t="shared" si="323"/>
        <v>0.98292462929586155</v>
      </c>
    </row>
    <row r="20681" spans="1:9">
      <c r="A20681" t="s">
        <v>7112</v>
      </c>
      <c r="B20681" s="1">
        <v>0.45300000000000001</v>
      </c>
      <c r="C20681" s="1">
        <v>0.39200000000000002</v>
      </c>
      <c r="D20681">
        <v>-0.90996100000000002</v>
      </c>
      <c r="E20681">
        <v>-7.0985699999999996</v>
      </c>
      <c r="F20681">
        <v>-2.4843799999999999E-2</v>
      </c>
      <c r="I20681">
        <f t="shared" si="323"/>
        <v>0.98292701388877823</v>
      </c>
    </row>
    <row r="20682" spans="1:9">
      <c r="A20682" t="s">
        <v>5484</v>
      </c>
      <c r="B20682" s="1">
        <v>0.52500000000000002</v>
      </c>
      <c r="C20682" s="1">
        <v>0.46700000000000003</v>
      </c>
      <c r="D20682">
        <v>-0.768482</v>
      </c>
      <c r="E20682">
        <v>-7.2212800000000001</v>
      </c>
      <c r="F20682">
        <v>-2.47618E-2</v>
      </c>
      <c r="I20682">
        <f t="shared" si="323"/>
        <v>0.98298288314976023</v>
      </c>
    </row>
    <row r="20683" spans="1:9">
      <c r="A20683" t="s">
        <v>6275</v>
      </c>
      <c r="B20683" s="1">
        <v>0.48799999999999999</v>
      </c>
      <c r="C20683" s="1">
        <v>0.42899999999999999</v>
      </c>
      <c r="D20683">
        <v>-0.83677299999999999</v>
      </c>
      <c r="E20683">
        <v>-7.1641700000000004</v>
      </c>
      <c r="F20683">
        <v>-2.47321E-2</v>
      </c>
      <c r="G20683" t="s">
        <v>26975</v>
      </c>
      <c r="H20683" t="s">
        <v>26976</v>
      </c>
      <c r="I20683">
        <f t="shared" si="323"/>
        <v>0.98300311950693275</v>
      </c>
    </row>
    <row r="20684" spans="1:9">
      <c r="A20684" t="s">
        <v>3301</v>
      </c>
      <c r="B20684" s="1">
        <v>0.71099999999999997</v>
      </c>
      <c r="C20684" s="1">
        <v>0.66700000000000004</v>
      </c>
      <c r="D20684">
        <v>-0.44876300000000002</v>
      </c>
      <c r="E20684">
        <v>-7.4306900000000002</v>
      </c>
      <c r="F20684">
        <v>-2.4724699999999999E-2</v>
      </c>
      <c r="G20684" t="s">
        <v>3302</v>
      </c>
      <c r="H20684" t="s">
        <v>3303</v>
      </c>
      <c r="I20684">
        <f t="shared" si="323"/>
        <v>0.9830081616270856</v>
      </c>
    </row>
    <row r="20685" spans="1:9">
      <c r="A20685" t="s">
        <v>893</v>
      </c>
      <c r="B20685" s="1">
        <v>0.91400000000000003</v>
      </c>
      <c r="C20685" s="1">
        <v>0.89800000000000002</v>
      </c>
      <c r="D20685">
        <v>-0.13302700000000001</v>
      </c>
      <c r="E20685">
        <v>-7.5333800000000002</v>
      </c>
      <c r="F20685">
        <v>-2.4617199999999999E-2</v>
      </c>
      <c r="I20685">
        <f t="shared" si="323"/>
        <v>0.98308141155968731</v>
      </c>
    </row>
    <row r="20686" spans="1:9">
      <c r="A20686" t="s">
        <v>6704</v>
      </c>
      <c r="B20686" s="1">
        <v>0.46100000000000002</v>
      </c>
      <c r="C20686" s="1">
        <v>0.40100000000000002</v>
      </c>
      <c r="D20686">
        <v>-0.89298599999999995</v>
      </c>
      <c r="E20686">
        <v>-7.1141800000000002</v>
      </c>
      <c r="F20686">
        <v>-2.4565400000000001E-2</v>
      </c>
      <c r="G20686" t="s">
        <v>6705</v>
      </c>
      <c r="H20686" t="s">
        <v>6706</v>
      </c>
      <c r="I20686">
        <f t="shared" si="323"/>
        <v>0.98311670975500454</v>
      </c>
    </row>
    <row r="20687" spans="1:9">
      <c r="A20687" t="s">
        <v>5902</v>
      </c>
      <c r="B20687" s="1">
        <v>0.51200000000000001</v>
      </c>
      <c r="C20687" s="1">
        <v>0.45400000000000001</v>
      </c>
      <c r="D20687">
        <v>-0.79119099999999998</v>
      </c>
      <c r="E20687">
        <v>-7.2027400000000004</v>
      </c>
      <c r="F20687">
        <v>-2.45486E-2</v>
      </c>
      <c r="G20687" t="s">
        <v>52527</v>
      </c>
      <c r="H20687" t="s">
        <v>52528</v>
      </c>
      <c r="I20687">
        <f t="shared" si="323"/>
        <v>0.98312815809053067</v>
      </c>
    </row>
    <row r="20688" spans="1:9">
      <c r="A20688" t="s">
        <v>6697</v>
      </c>
      <c r="B20688" s="1">
        <v>0.46</v>
      </c>
      <c r="C20688" s="1">
        <v>0.4</v>
      </c>
      <c r="D20688">
        <v>-0.89392899999999997</v>
      </c>
      <c r="E20688">
        <v>-7.1133199999999999</v>
      </c>
      <c r="F20688">
        <v>-2.4532499999999999E-2</v>
      </c>
      <c r="G20688" t="s">
        <v>49377</v>
      </c>
      <c r="H20688" t="s">
        <v>49378</v>
      </c>
      <c r="I20688">
        <f t="shared" si="323"/>
        <v>0.98313912953717497</v>
      </c>
    </row>
    <row r="20689" spans="1:9">
      <c r="A20689" t="s">
        <v>4826</v>
      </c>
      <c r="B20689" s="1">
        <v>0.57399999999999995</v>
      </c>
      <c r="C20689" s="1">
        <v>0.51900000000000002</v>
      </c>
      <c r="D20689">
        <v>-0.67845800000000001</v>
      </c>
      <c r="E20689">
        <v>-7.2901800000000003</v>
      </c>
      <c r="F20689">
        <v>-2.4508599999999998E-2</v>
      </c>
      <c r="I20689">
        <f t="shared" si="323"/>
        <v>0.98315541656884786</v>
      </c>
    </row>
    <row r="20690" spans="1:9">
      <c r="A20690" t="s">
        <v>2478</v>
      </c>
      <c r="B20690" s="1">
        <v>0.78600000000000003</v>
      </c>
      <c r="C20690" s="1">
        <v>0.749</v>
      </c>
      <c r="D20690">
        <v>-0.33194600000000002</v>
      </c>
      <c r="E20690">
        <v>-7.4813599999999996</v>
      </c>
      <c r="F20690">
        <v>-2.4493600000000001E-2</v>
      </c>
      <c r="I20690">
        <f t="shared" si="323"/>
        <v>0.98316563869306428</v>
      </c>
    </row>
    <row r="20691" spans="1:9">
      <c r="A20691" t="s">
        <v>6707</v>
      </c>
      <c r="B20691" s="1">
        <v>0.46100000000000002</v>
      </c>
      <c r="C20691" s="1">
        <v>0.40100000000000002</v>
      </c>
      <c r="D20691">
        <v>-0.89285300000000001</v>
      </c>
      <c r="E20691">
        <v>-7.1143000000000001</v>
      </c>
      <c r="F20691">
        <v>-2.4489799999999999E-2</v>
      </c>
      <c r="G20691" t="s">
        <v>8328</v>
      </c>
      <c r="H20691" t="s">
        <v>8329</v>
      </c>
      <c r="I20691">
        <f t="shared" si="323"/>
        <v>0.9831682283147386</v>
      </c>
    </row>
    <row r="20692" spans="1:9">
      <c r="A20692" t="s">
        <v>4610</v>
      </c>
      <c r="B20692" s="1">
        <v>0.59599999999999997</v>
      </c>
      <c r="C20692" s="1">
        <v>0.54100000000000004</v>
      </c>
      <c r="D20692">
        <v>-0.64073800000000003</v>
      </c>
      <c r="E20692">
        <v>-7.3168199999999999</v>
      </c>
      <c r="F20692">
        <v>-2.4456800000000001E-2</v>
      </c>
      <c r="G20692" t="s">
        <v>4611</v>
      </c>
      <c r="H20692" t="s">
        <v>4612</v>
      </c>
      <c r="I20692">
        <f t="shared" si="323"/>
        <v>0.98319071742136466</v>
      </c>
    </row>
    <row r="20693" spans="1:9">
      <c r="A20693" t="s">
        <v>1120</v>
      </c>
      <c r="B20693" s="1">
        <v>0.88100000000000001</v>
      </c>
      <c r="C20693" s="1">
        <v>0.85799999999999998</v>
      </c>
      <c r="D20693">
        <v>-0.184812</v>
      </c>
      <c r="E20693">
        <v>-7.5240799999999997</v>
      </c>
      <c r="F20693">
        <v>-2.4454799999999999E-2</v>
      </c>
      <c r="G20693" t="s">
        <v>9114</v>
      </c>
      <c r="H20693" t="s">
        <v>8936</v>
      </c>
      <c r="I20693">
        <f t="shared" si="323"/>
        <v>0.98319208041405681</v>
      </c>
    </row>
    <row r="20694" spans="1:9">
      <c r="A20694" t="s">
        <v>6435</v>
      </c>
      <c r="B20694" s="1">
        <v>0.46600000000000003</v>
      </c>
      <c r="C20694" s="1">
        <v>0.40600000000000003</v>
      </c>
      <c r="D20694">
        <v>-0.88216499999999998</v>
      </c>
      <c r="E20694">
        <v>-7.1239999999999997</v>
      </c>
      <c r="F20694">
        <v>-2.4413600000000001E-2</v>
      </c>
      <c r="G20694" t="s">
        <v>36067</v>
      </c>
      <c r="H20694" t="s">
        <v>36242</v>
      </c>
      <c r="I20694">
        <f t="shared" si="323"/>
        <v>0.98322015848389854</v>
      </c>
    </row>
    <row r="20695" spans="1:9">
      <c r="A20695" t="s">
        <v>6521</v>
      </c>
      <c r="B20695" s="1">
        <v>0.46100000000000002</v>
      </c>
      <c r="C20695" s="1">
        <v>0.40100000000000002</v>
      </c>
      <c r="D20695">
        <v>-0.89269699999999996</v>
      </c>
      <c r="E20695">
        <v>-7.1144400000000001</v>
      </c>
      <c r="F20695">
        <v>-2.4406899999999999E-2</v>
      </c>
      <c r="G20695" t="s">
        <v>6522</v>
      </c>
      <c r="H20695" t="s">
        <v>6523</v>
      </c>
      <c r="I20695">
        <f t="shared" si="323"/>
        <v>0.98322472465358224</v>
      </c>
    </row>
    <row r="20696" spans="1:9">
      <c r="A20696" t="s">
        <v>1832</v>
      </c>
      <c r="B20696" s="1">
        <v>0.82899999999999996</v>
      </c>
      <c r="C20696" s="1">
        <v>0.79900000000000004</v>
      </c>
      <c r="D20696">
        <v>-0.26366400000000001</v>
      </c>
      <c r="E20696">
        <v>-7.5041500000000001</v>
      </c>
      <c r="F20696">
        <v>-2.4313700000000001E-2</v>
      </c>
      <c r="G20696" t="s">
        <v>20496</v>
      </c>
      <c r="H20696" t="s">
        <v>20497</v>
      </c>
      <c r="I20696">
        <f t="shared" si="323"/>
        <v>0.98328824431763118</v>
      </c>
    </row>
    <row r="20697" spans="1:9">
      <c r="A20697" t="s">
        <v>2890</v>
      </c>
      <c r="B20697" s="1">
        <v>0.74299999999999999</v>
      </c>
      <c r="C20697" s="1">
        <v>0.70299999999999996</v>
      </c>
      <c r="D20697">
        <v>-0.39730900000000002</v>
      </c>
      <c r="E20697">
        <v>-7.4547999999999996</v>
      </c>
      <c r="F20697">
        <v>-2.4311599999999999E-2</v>
      </c>
      <c r="I20697">
        <f t="shared" si="323"/>
        <v>0.98328967560196878</v>
      </c>
    </row>
    <row r="20698" spans="1:9">
      <c r="A20698" t="s">
        <v>1469</v>
      </c>
      <c r="B20698" s="1">
        <v>0.879</v>
      </c>
      <c r="C20698" s="1">
        <v>0.85599999999999998</v>
      </c>
      <c r="D20698">
        <v>-0.18764400000000001</v>
      </c>
      <c r="E20698">
        <v>-7.5234800000000002</v>
      </c>
      <c r="F20698">
        <v>-2.4306500000000002E-2</v>
      </c>
      <c r="G20698" t="s">
        <v>1470</v>
      </c>
      <c r="H20698" t="s">
        <v>1471</v>
      </c>
      <c r="I20698">
        <f t="shared" si="323"/>
        <v>0.9832931515868909</v>
      </c>
    </row>
    <row r="20699" spans="1:9">
      <c r="A20699" t="s">
        <v>631</v>
      </c>
      <c r="B20699" s="1">
        <v>0.96</v>
      </c>
      <c r="C20699" s="1">
        <v>0.95199999999999996</v>
      </c>
      <c r="D20699">
        <v>-6.2101000000000003E-2</v>
      </c>
      <c r="E20699">
        <v>-7.5412299999999997</v>
      </c>
      <c r="F20699">
        <v>-2.4289600000000001E-2</v>
      </c>
      <c r="G20699" t="s">
        <v>632</v>
      </c>
      <c r="H20699" t="s">
        <v>633</v>
      </c>
      <c r="I20699">
        <f t="shared" si="323"/>
        <v>0.98330467013455491</v>
      </c>
    </row>
    <row r="20700" spans="1:9">
      <c r="A20700" t="s">
        <v>4051</v>
      </c>
      <c r="B20700" s="1">
        <v>0.66300000000000003</v>
      </c>
      <c r="C20700" s="1">
        <v>0.61399999999999999</v>
      </c>
      <c r="D20700">
        <v>-0.52619300000000002</v>
      </c>
      <c r="E20700">
        <v>-7.3892300000000004</v>
      </c>
      <c r="F20700">
        <v>-2.4159E-2</v>
      </c>
      <c r="G20700" t="s">
        <v>4052</v>
      </c>
      <c r="H20700" t="s">
        <v>4053</v>
      </c>
      <c r="I20700">
        <f t="shared" si="323"/>
        <v>0.98339368784034054</v>
      </c>
    </row>
    <row r="20701" spans="1:9">
      <c r="A20701" t="s">
        <v>4367</v>
      </c>
      <c r="B20701" s="1">
        <v>0.60299999999999998</v>
      </c>
      <c r="C20701" s="1">
        <v>0.54900000000000004</v>
      </c>
      <c r="D20701">
        <v>-0.62799700000000003</v>
      </c>
      <c r="E20701">
        <v>-7.3255100000000004</v>
      </c>
      <c r="F20701">
        <v>-2.4100300000000002E-2</v>
      </c>
      <c r="G20701" t="s">
        <v>17646</v>
      </c>
      <c r="H20701" t="s">
        <v>17647</v>
      </c>
      <c r="I20701">
        <f t="shared" si="323"/>
        <v>0.98343370072054748</v>
      </c>
    </row>
    <row r="20702" spans="1:9">
      <c r="A20702" t="s">
        <v>5197</v>
      </c>
      <c r="B20702" s="1">
        <v>0.56000000000000005</v>
      </c>
      <c r="C20702" s="1">
        <v>0.503</v>
      </c>
      <c r="D20702">
        <v>-0.70440400000000003</v>
      </c>
      <c r="E20702">
        <v>-7.2710900000000001</v>
      </c>
      <c r="F20702">
        <v>-2.4096300000000001E-2</v>
      </c>
      <c r="G20702" t="s">
        <v>5198</v>
      </c>
      <c r="H20702" t="s">
        <v>4983</v>
      </c>
      <c r="I20702">
        <f t="shared" si="323"/>
        <v>0.98343642738151504</v>
      </c>
    </row>
    <row r="20703" spans="1:9">
      <c r="A20703" t="s">
        <v>3976</v>
      </c>
      <c r="B20703" s="1">
        <v>0.64300000000000002</v>
      </c>
      <c r="C20703" s="1">
        <v>0.59299999999999997</v>
      </c>
      <c r="D20703">
        <v>-0.55969000000000002</v>
      </c>
      <c r="E20703">
        <v>-7.3693900000000001</v>
      </c>
      <c r="F20703">
        <v>-2.40795E-2</v>
      </c>
      <c r="G20703" t="s">
        <v>3977</v>
      </c>
      <c r="H20703" t="s">
        <v>3978</v>
      </c>
      <c r="I20703">
        <f t="shared" si="323"/>
        <v>0.9834478794401339</v>
      </c>
    </row>
    <row r="20704" spans="1:9">
      <c r="A20704" t="s">
        <v>5433</v>
      </c>
      <c r="B20704" s="1">
        <v>0.55100000000000005</v>
      </c>
      <c r="C20704" s="1">
        <v>0.49299999999999999</v>
      </c>
      <c r="D20704">
        <v>-0.72156299999999995</v>
      </c>
      <c r="E20704">
        <v>-7.2581199999999999</v>
      </c>
      <c r="F20704">
        <v>-2.3996E-2</v>
      </c>
      <c r="G20704" t="s">
        <v>5434</v>
      </c>
      <c r="H20704" t="s">
        <v>5435</v>
      </c>
      <c r="I20704">
        <f t="shared" si="323"/>
        <v>0.98350480087678727</v>
      </c>
    </row>
    <row r="20705" spans="1:9">
      <c r="A20705" t="s">
        <v>5584</v>
      </c>
      <c r="B20705" s="1">
        <v>0.51700000000000002</v>
      </c>
      <c r="C20705" s="1">
        <v>0.45900000000000002</v>
      </c>
      <c r="D20705">
        <v>-0.78188299999999999</v>
      </c>
      <c r="E20705">
        <v>-7.2103900000000003</v>
      </c>
      <c r="F20705">
        <v>-2.3992599999999999E-2</v>
      </c>
      <c r="I20705">
        <f t="shared" si="323"/>
        <v>0.98350711870568985</v>
      </c>
    </row>
    <row r="20706" spans="1:9">
      <c r="A20706" t="s">
        <v>1680</v>
      </c>
      <c r="B20706" s="1">
        <v>0.83299999999999996</v>
      </c>
      <c r="C20706" s="1">
        <v>0.80500000000000005</v>
      </c>
      <c r="D20706">
        <v>-0.25670399999999999</v>
      </c>
      <c r="E20706">
        <v>-7.5061900000000001</v>
      </c>
      <c r="F20706">
        <v>-2.3970700000000001E-2</v>
      </c>
      <c r="G20706" t="s">
        <v>27556</v>
      </c>
      <c r="H20706" t="s">
        <v>27557</v>
      </c>
      <c r="I20706">
        <f t="shared" si="323"/>
        <v>0.98352204838158719</v>
      </c>
    </row>
    <row r="20707" spans="1:9">
      <c r="A20707" t="s">
        <v>5362</v>
      </c>
      <c r="B20707" s="1">
        <v>0.54500000000000004</v>
      </c>
      <c r="C20707" s="1">
        <v>0.48699999999999999</v>
      </c>
      <c r="D20707">
        <v>-0.73234299999999997</v>
      </c>
      <c r="E20707">
        <v>-7.2498300000000002</v>
      </c>
      <c r="F20707">
        <v>-2.3932700000000001E-2</v>
      </c>
      <c r="G20707" t="s">
        <v>5363</v>
      </c>
      <c r="H20707" t="s">
        <v>5364</v>
      </c>
      <c r="I20707">
        <f t="shared" si="323"/>
        <v>0.98354795429308572</v>
      </c>
    </row>
    <row r="20708" spans="1:9">
      <c r="A20708" t="s">
        <v>279</v>
      </c>
      <c r="B20708" s="1">
        <v>0.96199999999999997</v>
      </c>
      <c r="C20708" s="1">
        <v>0.95399999999999996</v>
      </c>
      <c r="D20708">
        <v>-6.0282000000000002E-2</v>
      </c>
      <c r="E20708">
        <v>-7.5413500000000004</v>
      </c>
      <c r="F20708">
        <v>-2.3904499999999999E-2</v>
      </c>
      <c r="G20708" t="s">
        <v>44502</v>
      </c>
      <c r="H20708" t="s">
        <v>44503</v>
      </c>
      <c r="I20708">
        <f t="shared" si="323"/>
        <v>0.98356717964744111</v>
      </c>
    </row>
    <row r="20709" spans="1:9">
      <c r="A20709" t="s">
        <v>6348</v>
      </c>
      <c r="B20709" s="1">
        <v>0.47299999999999998</v>
      </c>
      <c r="C20709" s="1">
        <v>0.41299999999999998</v>
      </c>
      <c r="D20709">
        <v>-0.86872099999999997</v>
      </c>
      <c r="E20709">
        <v>-7.1360799999999998</v>
      </c>
      <c r="F20709">
        <v>-2.3895599999999999E-2</v>
      </c>
      <c r="G20709" t="s">
        <v>55456</v>
      </c>
      <c r="H20709" t="s">
        <v>55457</v>
      </c>
      <c r="I20709">
        <f t="shared" si="323"/>
        <v>0.98357324730183215</v>
      </c>
    </row>
    <row r="20710" spans="1:9">
      <c r="A20710" t="s">
        <v>1874</v>
      </c>
      <c r="B20710" s="1">
        <v>0.85299999999999998</v>
      </c>
      <c r="C20710" s="1">
        <v>0.82599999999999996</v>
      </c>
      <c r="D20710">
        <v>-0.22747800000000001</v>
      </c>
      <c r="E20710">
        <v>-7.5141499999999999</v>
      </c>
      <c r="F20710">
        <v>-2.3866399999999999E-2</v>
      </c>
      <c r="I20710">
        <f t="shared" si="323"/>
        <v>0.98359315492517418</v>
      </c>
    </row>
    <row r="20711" spans="1:9">
      <c r="A20711" t="s">
        <v>3715</v>
      </c>
      <c r="B20711" s="1">
        <v>0.65400000000000003</v>
      </c>
      <c r="C20711" s="1">
        <v>0.60399999999999998</v>
      </c>
      <c r="D20711">
        <v>-0.54173700000000002</v>
      </c>
      <c r="E20711">
        <v>-7.3801600000000001</v>
      </c>
      <c r="F20711">
        <v>-2.3855000000000001E-2</v>
      </c>
      <c r="G20711" t="s">
        <v>3716</v>
      </c>
      <c r="H20711" t="s">
        <v>3717</v>
      </c>
      <c r="I20711">
        <f t="shared" si="323"/>
        <v>0.98360092718885439</v>
      </c>
    </row>
    <row r="20712" spans="1:9">
      <c r="A20712" t="s">
        <v>4224</v>
      </c>
      <c r="B20712" s="1">
        <v>0.63500000000000001</v>
      </c>
      <c r="C20712" s="1">
        <v>0.58299999999999996</v>
      </c>
      <c r="D20712">
        <v>-0.57434200000000002</v>
      </c>
      <c r="E20712">
        <v>-7.3603699999999996</v>
      </c>
      <c r="F20712">
        <v>-2.3823E-2</v>
      </c>
      <c r="I20712">
        <f t="shared" si="323"/>
        <v>0.98362274439751751</v>
      </c>
    </row>
    <row r="20713" spans="1:9">
      <c r="A20713" t="s">
        <v>6350</v>
      </c>
      <c r="B20713" s="1">
        <v>0.47299999999999998</v>
      </c>
      <c r="C20713" s="1">
        <v>0.41299999999999998</v>
      </c>
      <c r="D20713">
        <v>-0.868309</v>
      </c>
      <c r="E20713">
        <v>-7.13645</v>
      </c>
      <c r="F20713">
        <v>-2.38167E-2</v>
      </c>
      <c r="G20713" t="s">
        <v>6351</v>
      </c>
      <c r="H20713" t="s">
        <v>6352</v>
      </c>
      <c r="I20713">
        <f t="shared" si="323"/>
        <v>0.98362703971748744</v>
      </c>
    </row>
    <row r="20714" spans="1:9">
      <c r="A20714" t="s">
        <v>4715</v>
      </c>
      <c r="B20714" s="1">
        <v>0.59099999999999997</v>
      </c>
      <c r="C20714" s="1">
        <v>0.53600000000000003</v>
      </c>
      <c r="D20714">
        <v>-0.64984699999999995</v>
      </c>
      <c r="E20714">
        <v>-7.3105099999999998</v>
      </c>
      <c r="F20714">
        <v>-2.37418E-2</v>
      </c>
      <c r="G20714" t="s">
        <v>11997</v>
      </c>
      <c r="H20714" t="s">
        <v>11998</v>
      </c>
      <c r="I20714">
        <f t="shared" si="323"/>
        <v>0.98367810773648501</v>
      </c>
    </row>
    <row r="20715" spans="1:9">
      <c r="A20715" t="s">
        <v>5332</v>
      </c>
      <c r="B20715" s="1">
        <v>0.55600000000000005</v>
      </c>
      <c r="C20715" s="1">
        <v>0.499</v>
      </c>
      <c r="D20715">
        <v>-0.71184499999999995</v>
      </c>
      <c r="E20715">
        <v>-7.2655000000000003</v>
      </c>
      <c r="F20715">
        <v>-2.36881E-2</v>
      </c>
      <c r="G20715" t="s">
        <v>6828</v>
      </c>
      <c r="H20715" t="s">
        <v>7211</v>
      </c>
      <c r="I20715">
        <f t="shared" si="323"/>
        <v>0.983714722887989</v>
      </c>
    </row>
    <row r="20716" spans="1:9">
      <c r="A20716" t="s">
        <v>693</v>
      </c>
      <c r="B20716" s="1">
        <v>0.93200000000000005</v>
      </c>
      <c r="C20716" s="1">
        <v>0.91900000000000004</v>
      </c>
      <c r="D20716">
        <v>-0.105782</v>
      </c>
      <c r="E20716">
        <v>-7.5370699999999999</v>
      </c>
      <c r="F20716">
        <v>-2.3683300000000001E-2</v>
      </c>
      <c r="G20716" t="s">
        <v>5936</v>
      </c>
      <c r="H20716" t="s">
        <v>5937</v>
      </c>
      <c r="I20716">
        <f t="shared" si="323"/>
        <v>0.98371799581704955</v>
      </c>
    </row>
    <row r="20717" spans="1:9">
      <c r="A20717" t="s">
        <v>3643</v>
      </c>
      <c r="B20717" s="1">
        <v>0.66100000000000003</v>
      </c>
      <c r="C20717" s="1">
        <v>0.61199999999999999</v>
      </c>
      <c r="D20717">
        <v>-0.52955099999999999</v>
      </c>
      <c r="E20717">
        <v>-7.3872900000000001</v>
      </c>
      <c r="F20717">
        <v>-2.3645099999999999E-2</v>
      </c>
      <c r="I20717">
        <f t="shared" si="323"/>
        <v>0.98374404326566434</v>
      </c>
    </row>
    <row r="20718" spans="1:9">
      <c r="A20718" t="s">
        <v>6347</v>
      </c>
      <c r="B20718" s="1">
        <v>0.47199999999999998</v>
      </c>
      <c r="C20718" s="1">
        <v>0.41199999999999998</v>
      </c>
      <c r="D20718">
        <v>-0.86946900000000005</v>
      </c>
      <c r="E20718">
        <v>-7.1354100000000003</v>
      </c>
      <c r="F20718">
        <v>-2.3615000000000001E-2</v>
      </c>
      <c r="I20718">
        <f t="shared" si="323"/>
        <v>0.98376456805001566</v>
      </c>
    </row>
    <row r="20719" spans="1:9">
      <c r="A20719" t="s">
        <v>5806</v>
      </c>
      <c r="B20719" s="1">
        <v>0.52</v>
      </c>
      <c r="C20719" s="1">
        <v>0.46200000000000002</v>
      </c>
      <c r="D20719">
        <v>-0.77700100000000005</v>
      </c>
      <c r="E20719">
        <v>-7.2143800000000002</v>
      </c>
      <c r="F20719">
        <v>-2.3613700000000001E-2</v>
      </c>
      <c r="I20719">
        <f t="shared" si="323"/>
        <v>0.9837654545121427</v>
      </c>
    </row>
    <row r="20720" spans="1:9">
      <c r="A20720" t="s">
        <v>5447</v>
      </c>
      <c r="B20720" s="1">
        <v>0.55100000000000005</v>
      </c>
      <c r="C20720" s="1">
        <v>0.49399999999999999</v>
      </c>
      <c r="D20720">
        <v>-0.72063299999999997</v>
      </c>
      <c r="E20720">
        <v>-7.2588299999999997</v>
      </c>
      <c r="F20720">
        <v>-2.35625E-2</v>
      </c>
      <c r="G20720" t="s">
        <v>31924</v>
      </c>
      <c r="H20720" t="s">
        <v>31925</v>
      </c>
      <c r="I20720">
        <f t="shared" si="323"/>
        <v>0.98380036811732374</v>
      </c>
    </row>
    <row r="20721" spans="1:9">
      <c r="A20721" t="s">
        <v>4827</v>
      </c>
      <c r="B20721" s="1">
        <v>0.57399999999999995</v>
      </c>
      <c r="C20721" s="1">
        <v>0.51900000000000002</v>
      </c>
      <c r="D20721">
        <v>-0.67839499999999997</v>
      </c>
      <c r="E20721">
        <v>-7.2902300000000002</v>
      </c>
      <c r="F20721">
        <v>-2.3525600000000001E-2</v>
      </c>
      <c r="G20721" t="s">
        <v>5013</v>
      </c>
      <c r="H20721" t="s">
        <v>5014</v>
      </c>
      <c r="I20721">
        <f t="shared" si="323"/>
        <v>0.98382553122997884</v>
      </c>
    </row>
    <row r="20722" spans="1:9">
      <c r="A20722" t="s">
        <v>4349</v>
      </c>
      <c r="B20722" s="1">
        <v>0.61699999999999999</v>
      </c>
      <c r="C20722" s="1">
        <v>0.56399999999999995</v>
      </c>
      <c r="D20722">
        <v>-0.60497699999999999</v>
      </c>
      <c r="E20722">
        <v>-7.3408100000000003</v>
      </c>
      <c r="F20722">
        <v>-2.3524300000000001E-2</v>
      </c>
      <c r="I20722">
        <f t="shared" si="323"/>
        <v>0.98382641774703949</v>
      </c>
    </row>
    <row r="20723" spans="1:9">
      <c r="A20723" t="s">
        <v>6218</v>
      </c>
      <c r="B20723" s="1">
        <v>0.48499999999999999</v>
      </c>
      <c r="C20723" s="1">
        <v>0.42599999999999999</v>
      </c>
      <c r="D20723">
        <v>-0.84304900000000005</v>
      </c>
      <c r="E20723">
        <v>-7.1587199999999998</v>
      </c>
      <c r="F20723">
        <v>-2.3523599999999999E-2</v>
      </c>
      <c r="G20723" t="s">
        <v>19771</v>
      </c>
      <c r="H20723" t="s">
        <v>19899</v>
      </c>
      <c r="I20723">
        <f t="shared" si="323"/>
        <v>0.9838268951027106</v>
      </c>
    </row>
    <row r="20724" spans="1:9">
      <c r="A20724" t="s">
        <v>4313</v>
      </c>
      <c r="B20724" s="1">
        <v>0.628</v>
      </c>
      <c r="C20724" s="1">
        <v>0.57599999999999996</v>
      </c>
      <c r="D20724">
        <v>-0.58498799999999995</v>
      </c>
      <c r="E20724">
        <v>-7.3536700000000002</v>
      </c>
      <c r="F20724">
        <v>-2.35205E-2</v>
      </c>
      <c r="G20724" t="s">
        <v>4496</v>
      </c>
      <c r="H20724" t="s">
        <v>4314</v>
      </c>
      <c r="I20724">
        <f t="shared" si="323"/>
        <v>0.98382900910918125</v>
      </c>
    </row>
    <row r="20725" spans="1:9">
      <c r="A20725" t="s">
        <v>6164</v>
      </c>
      <c r="B20725" s="1">
        <v>0.48299999999999998</v>
      </c>
      <c r="C20725" s="1">
        <v>0.42299999999999999</v>
      </c>
      <c r="D20725">
        <v>-0.84825600000000001</v>
      </c>
      <c r="E20725">
        <v>-7.1541699999999997</v>
      </c>
      <c r="F20725">
        <v>-2.34954E-2</v>
      </c>
      <c r="G20725" t="s">
        <v>14598</v>
      </c>
      <c r="H20725" t="s">
        <v>14599</v>
      </c>
      <c r="I20725">
        <f t="shared" si="323"/>
        <v>0.98384612590950549</v>
      </c>
    </row>
    <row r="20726" spans="1:9">
      <c r="A20726" t="s">
        <v>6419</v>
      </c>
      <c r="B20726" s="1">
        <v>0.47599999999999998</v>
      </c>
      <c r="C20726" s="1">
        <v>0.41699999999999998</v>
      </c>
      <c r="D20726">
        <v>-0.86163299999999998</v>
      </c>
      <c r="E20726">
        <v>-7.1423899999999998</v>
      </c>
      <c r="F20726">
        <v>-2.3481700000000001E-2</v>
      </c>
      <c r="I20726">
        <f t="shared" si="323"/>
        <v>0.9838554686711708</v>
      </c>
    </row>
    <row r="20727" spans="1:9">
      <c r="A20727" t="s">
        <v>621</v>
      </c>
      <c r="B20727" s="1">
        <v>0.94499999999999995</v>
      </c>
      <c r="C20727" s="1">
        <v>0.93400000000000005</v>
      </c>
      <c r="D20727">
        <v>-8.6049E-2</v>
      </c>
      <c r="E20727">
        <v>-7.5392099999999997</v>
      </c>
      <c r="F20727">
        <v>-2.3475800000000002E-2</v>
      </c>
      <c r="G20727" t="s">
        <v>5820</v>
      </c>
      <c r="H20727" t="s">
        <v>5643</v>
      </c>
      <c r="I20727">
        <f t="shared" si="323"/>
        <v>0.98385949222359881</v>
      </c>
    </row>
    <row r="20728" spans="1:9">
      <c r="A20728" t="s">
        <v>6033</v>
      </c>
      <c r="B20728" s="1">
        <v>0.499</v>
      </c>
      <c r="C20728" s="1">
        <v>0.44</v>
      </c>
      <c r="D20728">
        <v>-0.81749899999999998</v>
      </c>
      <c r="E20728">
        <v>-7.1806999999999999</v>
      </c>
      <c r="F20728">
        <v>-2.3464700000000002E-2</v>
      </c>
      <c r="I20728">
        <f t="shared" si="323"/>
        <v>0.98386706200242702</v>
      </c>
    </row>
    <row r="20729" spans="1:9">
      <c r="A20729" t="s">
        <v>1045</v>
      </c>
      <c r="B20729" s="1">
        <v>0.88900000000000001</v>
      </c>
      <c r="C20729" s="1">
        <v>0.86899999999999999</v>
      </c>
      <c r="D20729">
        <v>-0.17081399999999999</v>
      </c>
      <c r="E20729">
        <v>-7.5268899999999999</v>
      </c>
      <c r="F20729">
        <v>-2.34608E-2</v>
      </c>
      <c r="G20729" t="s">
        <v>60046</v>
      </c>
      <c r="H20729" t="s">
        <v>60047</v>
      </c>
      <c r="I20729">
        <f t="shared" si="323"/>
        <v>0.98386972166827402</v>
      </c>
    </row>
    <row r="20730" spans="1:9">
      <c r="A20730" t="s">
        <v>1963</v>
      </c>
      <c r="B20730" s="1">
        <v>0.81399999999999995</v>
      </c>
      <c r="C20730" s="1">
        <v>0.78200000000000003</v>
      </c>
      <c r="D20730">
        <v>-0.28702800000000001</v>
      </c>
      <c r="E20730">
        <v>-7.4969299999999999</v>
      </c>
      <c r="F20730">
        <v>-2.3383500000000002E-2</v>
      </c>
      <c r="G20730" t="s">
        <v>43822</v>
      </c>
      <c r="H20730" t="s">
        <v>43823</v>
      </c>
      <c r="I20730">
        <f t="shared" si="323"/>
        <v>0.98392243909284394</v>
      </c>
    </row>
    <row r="20731" spans="1:9">
      <c r="A20731" t="s">
        <v>5628</v>
      </c>
      <c r="B20731" s="1">
        <v>0.53600000000000003</v>
      </c>
      <c r="C20731" s="1">
        <v>0.47799999999999998</v>
      </c>
      <c r="D20731">
        <v>-0.74736499999999995</v>
      </c>
      <c r="E20731">
        <v>-7.2381000000000002</v>
      </c>
      <c r="F20731">
        <v>-2.3352299999999999E-2</v>
      </c>
      <c r="G20731" t="s">
        <v>5629</v>
      </c>
      <c r="H20731" t="s">
        <v>5630</v>
      </c>
      <c r="I20731">
        <f t="shared" si="323"/>
        <v>0.98394371781854573</v>
      </c>
    </row>
    <row r="20732" spans="1:9">
      <c r="A20732" t="s">
        <v>5544</v>
      </c>
      <c r="B20732" s="1">
        <v>0.54300000000000004</v>
      </c>
      <c r="C20732" s="1">
        <v>0.48599999999999999</v>
      </c>
      <c r="D20732">
        <v>-0.73442099999999999</v>
      </c>
      <c r="E20732">
        <v>-7.2482199999999999</v>
      </c>
      <c r="F20732">
        <v>-2.3324899999999999E-2</v>
      </c>
      <c r="I20732">
        <f t="shared" si="323"/>
        <v>0.98396240528410261</v>
      </c>
    </row>
    <row r="20733" spans="1:9">
      <c r="A20733" t="s">
        <v>5773</v>
      </c>
      <c r="B20733" s="1">
        <v>0.51900000000000002</v>
      </c>
      <c r="C20733" s="1">
        <v>0.46</v>
      </c>
      <c r="D20733">
        <v>-0.779582</v>
      </c>
      <c r="E20733">
        <v>-7.2122700000000002</v>
      </c>
      <c r="F20733">
        <v>-2.3305200000000002E-2</v>
      </c>
      <c r="G20733" t="s">
        <v>5785</v>
      </c>
      <c r="H20733" t="s">
        <v>5609</v>
      </c>
      <c r="I20733">
        <f t="shared" si="323"/>
        <v>0.98397584138194738</v>
      </c>
    </row>
    <row r="20734" spans="1:9">
      <c r="A20734" t="s">
        <v>4631</v>
      </c>
      <c r="B20734" s="1">
        <v>0.58499999999999996</v>
      </c>
      <c r="C20734" s="1">
        <v>0.53</v>
      </c>
      <c r="D20734">
        <v>-0.66027199999999997</v>
      </c>
      <c r="E20734">
        <v>-7.3031899999999998</v>
      </c>
      <c r="F20734">
        <v>-2.3301200000000001E-2</v>
      </c>
      <c r="I20734">
        <f t="shared" si="323"/>
        <v>0.98397856954605012</v>
      </c>
    </row>
    <row r="20735" spans="1:9">
      <c r="A20735" t="s">
        <v>5950</v>
      </c>
      <c r="B20735" s="1">
        <v>0.49299999999999999</v>
      </c>
      <c r="C20735" s="1">
        <v>0.434</v>
      </c>
      <c r="D20735">
        <v>-0.82788700000000004</v>
      </c>
      <c r="E20735">
        <v>-7.1718299999999999</v>
      </c>
      <c r="F20735">
        <v>-2.32949E-2</v>
      </c>
      <c r="G20735" t="s">
        <v>9234</v>
      </c>
      <c r="H20735" t="s">
        <v>9235</v>
      </c>
      <c r="I20735">
        <f t="shared" si="323"/>
        <v>0.98398286641985055</v>
      </c>
    </row>
    <row r="20736" spans="1:9">
      <c r="A20736" t="s">
        <v>6456</v>
      </c>
      <c r="B20736" s="1">
        <v>0.47699999999999998</v>
      </c>
      <c r="C20736" s="1">
        <v>0.41799999999999998</v>
      </c>
      <c r="D20736">
        <v>-0.85967800000000005</v>
      </c>
      <c r="E20736">
        <v>-7.14412</v>
      </c>
      <c r="F20736">
        <v>-2.3272399999999999E-2</v>
      </c>
      <c r="G20736" t="s">
        <v>49377</v>
      </c>
      <c r="H20736" t="s">
        <v>49378</v>
      </c>
      <c r="I20736">
        <f t="shared" si="323"/>
        <v>0.98399821255088349</v>
      </c>
    </row>
    <row r="20737" spans="1:9">
      <c r="A20737" t="s">
        <v>5618</v>
      </c>
      <c r="B20737" s="1">
        <v>0.53600000000000003</v>
      </c>
      <c r="C20737" s="1">
        <v>0.47799999999999998</v>
      </c>
      <c r="D20737">
        <v>-0.748645</v>
      </c>
      <c r="E20737">
        <v>-7.2370999999999999</v>
      </c>
      <c r="F20737">
        <v>-2.3266499999999999E-2</v>
      </c>
      <c r="G20737" t="s">
        <v>26181</v>
      </c>
      <c r="H20737" t="s">
        <v>26182</v>
      </c>
      <c r="I20737">
        <f t="shared" si="323"/>
        <v>0.98400223668707354</v>
      </c>
    </row>
    <row r="20738" spans="1:9">
      <c r="A20738" t="s">
        <v>995</v>
      </c>
      <c r="B20738" s="1">
        <v>0.90500000000000003</v>
      </c>
      <c r="C20738" s="1">
        <v>0.88700000000000001</v>
      </c>
      <c r="D20738">
        <v>-0.146619</v>
      </c>
      <c r="E20738">
        <v>-7.5312299999999999</v>
      </c>
      <c r="F20738">
        <v>-2.32582E-2</v>
      </c>
      <c r="G20738" t="s">
        <v>40367</v>
      </c>
      <c r="H20738" t="s">
        <v>40368</v>
      </c>
      <c r="I20738">
        <f t="shared" si="323"/>
        <v>0.98400789778787912</v>
      </c>
    </row>
    <row r="20739" spans="1:9">
      <c r="A20739" t="s">
        <v>5320</v>
      </c>
      <c r="B20739" s="1">
        <v>0.54100000000000004</v>
      </c>
      <c r="C20739" s="1">
        <v>0.48299999999999998</v>
      </c>
      <c r="D20739">
        <v>-0.73967099999999997</v>
      </c>
      <c r="E20739">
        <v>-7.2441300000000002</v>
      </c>
      <c r="F20739">
        <v>-2.3236699999999999E-2</v>
      </c>
      <c r="G20739" t="s">
        <v>9132</v>
      </c>
      <c r="H20739" t="s">
        <v>9133</v>
      </c>
      <c r="I20739">
        <f t="shared" si="323"/>
        <v>0.98402256223659856</v>
      </c>
    </row>
    <row r="20740" spans="1:9">
      <c r="A20740" t="s">
        <v>4725</v>
      </c>
      <c r="B20740" s="1">
        <v>0.57899999999999996</v>
      </c>
      <c r="C20740" s="1">
        <v>0.52400000000000002</v>
      </c>
      <c r="D20740">
        <v>-0.66958300000000004</v>
      </c>
      <c r="E20740">
        <v>-7.29657</v>
      </c>
      <c r="F20740">
        <v>-2.3212E-2</v>
      </c>
      <c r="I20740">
        <f t="shared" si="323"/>
        <v>0.98403940957069358</v>
      </c>
    </row>
    <row r="20741" spans="1:9">
      <c r="A20741" t="s">
        <v>2207</v>
      </c>
      <c r="B20741" s="1">
        <v>0.80800000000000005</v>
      </c>
      <c r="C20741" s="1">
        <v>0.77500000000000002</v>
      </c>
      <c r="D20741">
        <v>-0.297037</v>
      </c>
      <c r="E20741">
        <v>-7.4936499999999997</v>
      </c>
      <c r="F20741">
        <v>-2.3210000000000001E-2</v>
      </c>
      <c r="G20741" t="s">
        <v>34877</v>
      </c>
      <c r="H20741" t="s">
        <v>34878</v>
      </c>
      <c r="I20741">
        <f t="shared" si="323"/>
        <v>0.98404077373992371</v>
      </c>
    </row>
    <row r="20742" spans="1:9">
      <c r="A20742" t="s">
        <v>4435</v>
      </c>
      <c r="B20742" s="1">
        <v>0.60699999999999998</v>
      </c>
      <c r="C20742" s="1">
        <v>0.55400000000000005</v>
      </c>
      <c r="D20742">
        <v>-0.62065700000000001</v>
      </c>
      <c r="E20742">
        <v>-7.3304400000000003</v>
      </c>
      <c r="F20742">
        <v>-2.3147500000000001E-2</v>
      </c>
      <c r="G20742" t="s">
        <v>41946</v>
      </c>
      <c r="H20742" t="s">
        <v>41947</v>
      </c>
      <c r="I20742">
        <f t="shared" si="323"/>
        <v>0.98408340498133806</v>
      </c>
    </row>
    <row r="20743" spans="1:9">
      <c r="A20743" t="s">
        <v>3742</v>
      </c>
      <c r="B20743" s="1">
        <v>0.65500000000000003</v>
      </c>
      <c r="C20743" s="1">
        <v>0.60599999999999998</v>
      </c>
      <c r="D20743">
        <v>-0.53970399999999996</v>
      </c>
      <c r="E20743">
        <v>-7.3813599999999999</v>
      </c>
      <c r="F20743">
        <v>-2.3146799999999999E-2</v>
      </c>
      <c r="I20743">
        <f t="shared" ref="I20743:I20806" si="324">2^F20743</f>
        <v>0.9840838824617002</v>
      </c>
    </row>
    <row r="20744" spans="1:9">
      <c r="A20744" t="s">
        <v>1601</v>
      </c>
      <c r="B20744" s="1">
        <v>0.85899999999999999</v>
      </c>
      <c r="C20744" s="1">
        <v>0.83399999999999996</v>
      </c>
      <c r="D20744">
        <v>-0.217502</v>
      </c>
      <c r="E20744">
        <v>-7.5166500000000003</v>
      </c>
      <c r="F20744">
        <v>-2.3135200000000002E-2</v>
      </c>
      <c r="G20744" t="s">
        <v>1602</v>
      </c>
      <c r="H20744" t="s">
        <v>1603</v>
      </c>
      <c r="I20744">
        <f t="shared" si="324"/>
        <v>0.98409179502714605</v>
      </c>
    </row>
    <row r="20745" spans="1:9">
      <c r="A20745" t="s">
        <v>3673</v>
      </c>
      <c r="B20745" s="1">
        <v>0.71</v>
      </c>
      <c r="C20745" s="1">
        <v>0.66600000000000004</v>
      </c>
      <c r="D20745">
        <v>-0.45000299999999999</v>
      </c>
      <c r="E20745">
        <v>-7.4300800000000002</v>
      </c>
      <c r="F20745">
        <v>-2.3123299999999999E-2</v>
      </c>
      <c r="G20745" t="s">
        <v>23431</v>
      </c>
      <c r="H20745" t="s">
        <v>23432</v>
      </c>
      <c r="I20745">
        <f t="shared" si="324"/>
        <v>0.98409991229401572</v>
      </c>
    </row>
    <row r="20746" spans="1:9">
      <c r="A20746" t="s">
        <v>6231</v>
      </c>
      <c r="B20746" s="1">
        <v>0.48599999999999999</v>
      </c>
      <c r="C20746" s="1">
        <v>0.42699999999999999</v>
      </c>
      <c r="D20746">
        <v>-0.841306</v>
      </c>
      <c r="E20746">
        <v>-7.1602399999999999</v>
      </c>
      <c r="F20746">
        <v>-2.3082499999999999E-2</v>
      </c>
      <c r="I20746">
        <f t="shared" si="324"/>
        <v>0.98412774343159937</v>
      </c>
    </row>
    <row r="20747" spans="1:9">
      <c r="A20747" t="s">
        <v>5557</v>
      </c>
      <c r="B20747" s="1">
        <v>0.53</v>
      </c>
      <c r="C20747" s="1">
        <v>0.47199999999999998</v>
      </c>
      <c r="D20747">
        <v>-0.75824199999999997</v>
      </c>
      <c r="E20747">
        <v>-7.2294900000000002</v>
      </c>
      <c r="F20747">
        <v>-2.3077400000000001E-2</v>
      </c>
      <c r="G20747" t="s">
        <v>40601</v>
      </c>
      <c r="H20747" t="s">
        <v>40602</v>
      </c>
      <c r="I20747">
        <f t="shared" si="324"/>
        <v>0.98413122237913886</v>
      </c>
    </row>
    <row r="20748" spans="1:9">
      <c r="A20748" t="s">
        <v>4692</v>
      </c>
      <c r="B20748" s="1">
        <v>0.61499999999999999</v>
      </c>
      <c r="C20748" s="1">
        <v>0.56200000000000006</v>
      </c>
      <c r="D20748">
        <v>-0.60795200000000005</v>
      </c>
      <c r="E20748">
        <v>-7.3388600000000004</v>
      </c>
      <c r="F20748">
        <v>-2.30706E-2</v>
      </c>
      <c r="I20748">
        <f t="shared" si="324"/>
        <v>0.98413586099498884</v>
      </c>
    </row>
    <row r="20749" spans="1:9">
      <c r="A20749" t="s">
        <v>5829</v>
      </c>
      <c r="B20749" s="1">
        <v>0.50800000000000001</v>
      </c>
      <c r="C20749" s="1">
        <v>0.44900000000000001</v>
      </c>
      <c r="D20749">
        <v>-0.79944099999999996</v>
      </c>
      <c r="E20749">
        <v>-7.1958900000000003</v>
      </c>
      <c r="F20749">
        <v>-2.30555E-2</v>
      </c>
      <c r="G20749" t="s">
        <v>5830</v>
      </c>
      <c r="H20749" t="s">
        <v>5831</v>
      </c>
      <c r="I20749">
        <f t="shared" si="324"/>
        <v>0.98414616152895396</v>
      </c>
    </row>
    <row r="20750" spans="1:9">
      <c r="A20750" t="s">
        <v>2283</v>
      </c>
      <c r="B20750" s="1">
        <v>0.8</v>
      </c>
      <c r="C20750" s="1">
        <v>0.76500000000000001</v>
      </c>
      <c r="D20750">
        <v>-0.31019400000000003</v>
      </c>
      <c r="E20750">
        <v>-7.4891699999999997</v>
      </c>
      <c r="F20750">
        <v>-2.3052699999999999E-2</v>
      </c>
      <c r="I20750">
        <f t="shared" si="324"/>
        <v>0.98414807157359141</v>
      </c>
    </row>
    <row r="20751" spans="1:9">
      <c r="A20751" t="s">
        <v>6041</v>
      </c>
      <c r="B20751" s="1">
        <v>0.48599999999999999</v>
      </c>
      <c r="C20751" s="1">
        <v>0.42699999999999999</v>
      </c>
      <c r="D20751">
        <v>-0.84094800000000003</v>
      </c>
      <c r="E20751">
        <v>-7.1605499999999997</v>
      </c>
      <c r="F20751">
        <v>-2.3039899999999999E-2</v>
      </c>
      <c r="G20751" t="s">
        <v>26156</v>
      </c>
      <c r="H20751" t="s">
        <v>26157</v>
      </c>
      <c r="I20751">
        <f t="shared" si="324"/>
        <v>0.98415680325342803</v>
      </c>
    </row>
    <row r="20752" spans="1:9">
      <c r="A20752" t="s">
        <v>6375</v>
      </c>
      <c r="B20752" s="1">
        <v>0.48499999999999999</v>
      </c>
      <c r="C20752" s="1">
        <v>0.42499999999999999</v>
      </c>
      <c r="D20752">
        <v>-0.84492599999999995</v>
      </c>
      <c r="E20752">
        <v>-7.1570799999999997</v>
      </c>
      <c r="F20752">
        <v>-2.3020499999999999E-2</v>
      </c>
      <c r="I20752">
        <f t="shared" si="324"/>
        <v>0.98417003735336761</v>
      </c>
    </row>
    <row r="20753" spans="1:9">
      <c r="A20753" t="s">
        <v>3739</v>
      </c>
      <c r="B20753" s="1">
        <v>0.66800000000000004</v>
      </c>
      <c r="C20753" s="1">
        <v>0.62</v>
      </c>
      <c r="D20753">
        <v>-0.51777099999999998</v>
      </c>
      <c r="E20753">
        <v>-7.3940299999999999</v>
      </c>
      <c r="F20753">
        <v>-2.30041E-2</v>
      </c>
      <c r="G20753" t="s">
        <v>16849</v>
      </c>
      <c r="H20753" t="s">
        <v>16850</v>
      </c>
      <c r="I20753">
        <f t="shared" si="324"/>
        <v>0.98418122508181649</v>
      </c>
    </row>
    <row r="20754" spans="1:9">
      <c r="A20754" t="s">
        <v>2652</v>
      </c>
      <c r="B20754" s="1">
        <v>0.76900000000000002</v>
      </c>
      <c r="C20754" s="1">
        <v>0.73</v>
      </c>
      <c r="D20754">
        <v>-0.35833199999999998</v>
      </c>
      <c r="E20754">
        <v>-7.47119</v>
      </c>
      <c r="F20754">
        <v>-2.29946E-2</v>
      </c>
      <c r="G20754" t="s">
        <v>2653</v>
      </c>
      <c r="H20754" t="s">
        <v>2305</v>
      </c>
      <c r="I20754">
        <f t="shared" si="324"/>
        <v>0.98418770583634652</v>
      </c>
    </row>
    <row r="20755" spans="1:9">
      <c r="A20755" t="s">
        <v>3905</v>
      </c>
      <c r="B20755" s="1">
        <v>0.64</v>
      </c>
      <c r="C20755" s="1">
        <v>0.58799999999999997</v>
      </c>
      <c r="D20755">
        <v>-0.56607399999999997</v>
      </c>
      <c r="E20755">
        <v>-7.3654900000000003</v>
      </c>
      <c r="F20755">
        <v>-2.2990799999999999E-2</v>
      </c>
      <c r="G20755" t="s">
        <v>39609</v>
      </c>
      <c r="H20755" t="s">
        <v>39610</v>
      </c>
      <c r="I20755">
        <f t="shared" si="324"/>
        <v>0.98419029815010761</v>
      </c>
    </row>
    <row r="20756" spans="1:9">
      <c r="A20756" t="s">
        <v>1073</v>
      </c>
      <c r="B20756" s="1">
        <v>0.89400000000000002</v>
      </c>
      <c r="C20756" s="1">
        <v>0.875</v>
      </c>
      <c r="D20756">
        <v>-0.163354</v>
      </c>
      <c r="E20756">
        <v>-7.5282999999999998</v>
      </c>
      <c r="F20756">
        <v>-2.29287E-2</v>
      </c>
      <c r="I20756">
        <f t="shared" si="324"/>
        <v>0.98423266298203771</v>
      </c>
    </row>
    <row r="20757" spans="1:9">
      <c r="A20757" t="s">
        <v>4915</v>
      </c>
      <c r="B20757" s="1">
        <v>0.56799999999999995</v>
      </c>
      <c r="C20757" s="1">
        <v>0.51200000000000001</v>
      </c>
      <c r="D20757">
        <v>-0.69020000000000004</v>
      </c>
      <c r="E20757">
        <v>-7.2816200000000002</v>
      </c>
      <c r="F20757">
        <v>-2.29229E-2</v>
      </c>
      <c r="G20757" t="s">
        <v>17123</v>
      </c>
      <c r="H20757" t="s">
        <v>17124</v>
      </c>
      <c r="I20757">
        <f t="shared" si="324"/>
        <v>0.98423661985494482</v>
      </c>
    </row>
    <row r="20758" spans="1:9">
      <c r="A20758" t="s">
        <v>3572</v>
      </c>
      <c r="B20758" s="1">
        <v>0.68700000000000006</v>
      </c>
      <c r="C20758" s="1">
        <v>0.64</v>
      </c>
      <c r="D20758">
        <v>-0.487846</v>
      </c>
      <c r="E20758">
        <v>-7.4105299999999996</v>
      </c>
      <c r="F20758">
        <v>-2.2919100000000001E-2</v>
      </c>
      <c r="I20758">
        <f t="shared" si="324"/>
        <v>0.98423921229754341</v>
      </c>
    </row>
    <row r="20759" spans="1:9">
      <c r="A20759" t="s">
        <v>6111</v>
      </c>
      <c r="B20759" s="1">
        <v>0.49099999999999999</v>
      </c>
      <c r="C20759" s="1">
        <v>0.432</v>
      </c>
      <c r="D20759">
        <v>-0.83152700000000002</v>
      </c>
      <c r="E20759">
        <v>-7.1687000000000003</v>
      </c>
      <c r="F20759">
        <v>-2.28743E-2</v>
      </c>
      <c r="G20759" t="s">
        <v>58039</v>
      </c>
      <c r="H20759" t="s">
        <v>58040</v>
      </c>
      <c r="I20759">
        <f t="shared" si="324"/>
        <v>0.98426977634614177</v>
      </c>
    </row>
    <row r="20760" spans="1:9">
      <c r="A20760" t="s">
        <v>4405</v>
      </c>
      <c r="B20760" s="1">
        <v>0.621</v>
      </c>
      <c r="C20760" s="1">
        <v>0.56899999999999995</v>
      </c>
      <c r="D20760">
        <v>-0.59683799999999998</v>
      </c>
      <c r="E20760">
        <v>-7.3460900000000002</v>
      </c>
      <c r="F20760">
        <v>-2.2870399999999999E-2</v>
      </c>
      <c r="I20760">
        <f t="shared" si="324"/>
        <v>0.9842724371006375</v>
      </c>
    </row>
    <row r="20761" spans="1:9">
      <c r="A20761" t="s">
        <v>550</v>
      </c>
      <c r="B20761" s="1">
        <v>0.93799999999999994</v>
      </c>
      <c r="C20761" s="1">
        <v>0.92500000000000004</v>
      </c>
      <c r="D20761">
        <v>-9.7650000000000001E-2</v>
      </c>
      <c r="E20761">
        <v>-7.5380099999999999</v>
      </c>
      <c r="F20761">
        <v>-2.28598E-2</v>
      </c>
      <c r="I20761">
        <f t="shared" si="324"/>
        <v>0.98427966893125063</v>
      </c>
    </row>
    <row r="20762" spans="1:9">
      <c r="A20762" t="s">
        <v>594</v>
      </c>
      <c r="B20762" s="1">
        <v>0.95799999999999996</v>
      </c>
      <c r="C20762" s="1">
        <v>0.94899999999999995</v>
      </c>
      <c r="D20762">
        <v>-6.6290000000000002E-2</v>
      </c>
      <c r="E20762">
        <v>-7.5409199999999998</v>
      </c>
      <c r="F20762">
        <v>-2.2837199999999998E-2</v>
      </c>
      <c r="G20762" t="s">
        <v>21499</v>
      </c>
      <c r="H20762" t="s">
        <v>21500</v>
      </c>
      <c r="I20762">
        <f t="shared" si="324"/>
        <v>0.98429508791732978</v>
      </c>
    </row>
    <row r="20763" spans="1:9">
      <c r="A20763" t="s">
        <v>1893</v>
      </c>
      <c r="B20763" s="1">
        <v>0.81799999999999995</v>
      </c>
      <c r="C20763" s="1">
        <v>0.78700000000000003</v>
      </c>
      <c r="D20763">
        <v>-0.28023700000000001</v>
      </c>
      <c r="E20763">
        <v>-7.4990899999999998</v>
      </c>
      <c r="F20763">
        <v>-2.2817899999999999E-2</v>
      </c>
      <c r="G20763" t="s">
        <v>45457</v>
      </c>
      <c r="H20763" t="s">
        <v>45458</v>
      </c>
      <c r="I20763">
        <f t="shared" si="324"/>
        <v>0.98430825564975188</v>
      </c>
    </row>
    <row r="20764" spans="1:9">
      <c r="A20764" t="s">
        <v>4621</v>
      </c>
      <c r="B20764" s="1">
        <v>0.59599999999999997</v>
      </c>
      <c r="C20764" s="1">
        <v>0.54200000000000004</v>
      </c>
      <c r="D20764">
        <v>-0.64049199999999995</v>
      </c>
      <c r="E20764">
        <v>-7.3169899999999997</v>
      </c>
      <c r="F20764">
        <v>-2.27739E-2</v>
      </c>
      <c r="I20764">
        <f t="shared" si="324"/>
        <v>0.98433827600919421</v>
      </c>
    </row>
    <row r="20765" spans="1:9">
      <c r="A20765" t="s">
        <v>5234</v>
      </c>
      <c r="B20765" s="1">
        <v>0.56299999999999994</v>
      </c>
      <c r="C20765" s="1">
        <v>0.50600000000000001</v>
      </c>
      <c r="D20765">
        <v>-0.69954000000000005</v>
      </c>
      <c r="E20765">
        <v>-7.2747200000000003</v>
      </c>
      <c r="F20765">
        <v>-2.27511E-2</v>
      </c>
      <c r="G20765" t="s">
        <v>15100</v>
      </c>
      <c r="H20765" t="s">
        <v>15101</v>
      </c>
      <c r="I20765">
        <f t="shared" si="324"/>
        <v>0.98435383237377494</v>
      </c>
    </row>
    <row r="20766" spans="1:9">
      <c r="A20766" t="s">
        <v>3365</v>
      </c>
      <c r="B20766" s="1">
        <v>0.68500000000000005</v>
      </c>
      <c r="C20766" s="1">
        <v>0.63800000000000001</v>
      </c>
      <c r="D20766">
        <v>-0.49029600000000001</v>
      </c>
      <c r="E20766">
        <v>-7.4092200000000004</v>
      </c>
      <c r="F20766">
        <v>-2.27171E-2</v>
      </c>
      <c r="I20766">
        <f t="shared" si="324"/>
        <v>0.9843770309179759</v>
      </c>
    </row>
    <row r="20767" spans="1:9">
      <c r="A20767" t="s">
        <v>985</v>
      </c>
      <c r="B20767" s="1">
        <v>0.90300000000000002</v>
      </c>
      <c r="C20767" s="1">
        <v>0.88500000000000001</v>
      </c>
      <c r="D20767">
        <v>-0.14990200000000001</v>
      </c>
      <c r="E20767">
        <v>-7.5306800000000003</v>
      </c>
      <c r="F20767">
        <v>-2.2713199999999999E-2</v>
      </c>
      <c r="G20767" t="s">
        <v>57562</v>
      </c>
      <c r="H20767" t="s">
        <v>57563</v>
      </c>
      <c r="I20767">
        <f t="shared" si="324"/>
        <v>0.9843796919624106</v>
      </c>
    </row>
    <row r="20768" spans="1:9">
      <c r="A20768" t="s">
        <v>6367</v>
      </c>
      <c r="B20768" s="1">
        <v>0.48399999999999999</v>
      </c>
      <c r="C20768" s="1">
        <v>0.42499999999999999</v>
      </c>
      <c r="D20768">
        <v>-0.84568299999999996</v>
      </c>
      <c r="E20768">
        <v>-7.1564199999999998</v>
      </c>
      <c r="F20768">
        <v>-2.2706199999999999E-2</v>
      </c>
      <c r="G20768" t="s">
        <v>9545</v>
      </c>
      <c r="H20768" t="s">
        <v>9546</v>
      </c>
      <c r="I20768">
        <f t="shared" si="324"/>
        <v>0.98438446821405456</v>
      </c>
    </row>
    <row r="20769" spans="1:9">
      <c r="A20769" t="s">
        <v>6197</v>
      </c>
      <c r="B20769" s="1">
        <v>0.497</v>
      </c>
      <c r="C20769" s="1">
        <v>0.438</v>
      </c>
      <c r="D20769">
        <v>-0.82139099999999998</v>
      </c>
      <c r="E20769">
        <v>-7.1773899999999999</v>
      </c>
      <c r="F20769">
        <v>-2.26838E-2</v>
      </c>
      <c r="G20769" t="s">
        <v>52131</v>
      </c>
      <c r="H20769" t="s">
        <v>52132</v>
      </c>
      <c r="I20769">
        <f t="shared" si="324"/>
        <v>0.98439975237504851</v>
      </c>
    </row>
    <row r="20770" spans="1:9">
      <c r="A20770" t="s">
        <v>5458</v>
      </c>
      <c r="B20770" s="1">
        <v>0.53800000000000003</v>
      </c>
      <c r="C20770" s="1">
        <v>0.48</v>
      </c>
      <c r="D20770">
        <v>-0.74487499999999995</v>
      </c>
      <c r="E20770">
        <v>-7.2400599999999997</v>
      </c>
      <c r="F20770">
        <v>-2.2664900000000002E-2</v>
      </c>
      <c r="I20770">
        <f t="shared" si="324"/>
        <v>0.98441264857047528</v>
      </c>
    </row>
    <row r="20771" spans="1:9">
      <c r="A20771" t="s">
        <v>5203</v>
      </c>
      <c r="B20771" s="1">
        <v>0.54700000000000004</v>
      </c>
      <c r="C20771" s="1">
        <v>0.48899999999999999</v>
      </c>
      <c r="D20771">
        <v>-0.72827399999999998</v>
      </c>
      <c r="E20771">
        <v>-7.2529700000000004</v>
      </c>
      <c r="F20771">
        <v>-2.2663599999999999E-2</v>
      </c>
      <c r="G20771" t="s">
        <v>19094</v>
      </c>
      <c r="H20771" t="s">
        <v>19095</v>
      </c>
      <c r="I20771">
        <f t="shared" si="324"/>
        <v>0.9844135356165824</v>
      </c>
    </row>
    <row r="20772" spans="1:9">
      <c r="A20772" t="s">
        <v>2735</v>
      </c>
      <c r="B20772" s="1">
        <v>0.75600000000000001</v>
      </c>
      <c r="C20772" s="1">
        <v>0.71699999999999997</v>
      </c>
      <c r="D20772">
        <v>-0.37739800000000001</v>
      </c>
      <c r="E20772">
        <v>-7.4633700000000003</v>
      </c>
      <c r="F20772">
        <v>-2.2654199999999999E-2</v>
      </c>
      <c r="G20772" t="s">
        <v>17052</v>
      </c>
      <c r="H20772" t="s">
        <v>16874</v>
      </c>
      <c r="I20772">
        <f t="shared" si="324"/>
        <v>0.98441994966606516</v>
      </c>
    </row>
    <row r="20773" spans="1:9">
      <c r="A20773" t="s">
        <v>2336</v>
      </c>
      <c r="B20773" s="1">
        <v>0.77200000000000002</v>
      </c>
      <c r="C20773" s="1">
        <v>0.73499999999999999</v>
      </c>
      <c r="D20773">
        <v>-0.35246</v>
      </c>
      <c r="E20773">
        <v>-7.4735100000000001</v>
      </c>
      <c r="F20773">
        <v>-2.2609299999999999E-2</v>
      </c>
      <c r="I20773">
        <f t="shared" si="324"/>
        <v>0.98445058756409942</v>
      </c>
    </row>
    <row r="20774" spans="1:9">
      <c r="A20774" t="s">
        <v>567</v>
      </c>
      <c r="B20774" s="1">
        <v>0.94</v>
      </c>
      <c r="C20774" s="1">
        <v>0.92700000000000005</v>
      </c>
      <c r="D20774">
        <v>-9.4491000000000006E-2</v>
      </c>
      <c r="E20774">
        <v>-7.5383500000000003</v>
      </c>
      <c r="F20774">
        <v>-2.2574199999999999E-2</v>
      </c>
      <c r="I20774">
        <f t="shared" si="324"/>
        <v>0.98447453901259707</v>
      </c>
    </row>
    <row r="20775" spans="1:9">
      <c r="A20775" t="s">
        <v>2176</v>
      </c>
      <c r="B20775" s="1">
        <v>0.80400000000000005</v>
      </c>
      <c r="C20775" s="1">
        <v>0.77100000000000002</v>
      </c>
      <c r="D20775">
        <v>-0.30257000000000001</v>
      </c>
      <c r="E20775">
        <v>-7.4917899999999999</v>
      </c>
      <c r="F20775">
        <v>-2.25723E-2</v>
      </c>
      <c r="G20775" t="s">
        <v>2177</v>
      </c>
      <c r="H20775" t="s">
        <v>2004</v>
      </c>
      <c r="I20775">
        <f t="shared" si="324"/>
        <v>0.98447583554637774</v>
      </c>
    </row>
    <row r="20776" spans="1:9">
      <c r="A20776" t="s">
        <v>2269</v>
      </c>
      <c r="B20776" s="1">
        <v>0.79900000000000004</v>
      </c>
      <c r="C20776" s="1">
        <v>0.76400000000000001</v>
      </c>
      <c r="D20776">
        <v>-0.311811</v>
      </c>
      <c r="E20776">
        <v>-7.4886100000000004</v>
      </c>
      <c r="F20776">
        <v>-2.2542599999999999E-2</v>
      </c>
      <c r="G20776" t="s">
        <v>2270</v>
      </c>
      <c r="H20776" t="s">
        <v>2271</v>
      </c>
      <c r="I20776">
        <f t="shared" si="324"/>
        <v>0.9844961026384883</v>
      </c>
    </row>
    <row r="20777" spans="1:9">
      <c r="A20777" t="s">
        <v>4521</v>
      </c>
      <c r="B20777" s="1">
        <v>0.60099999999999998</v>
      </c>
      <c r="C20777" s="1">
        <v>0.54700000000000004</v>
      </c>
      <c r="D20777">
        <v>-0.63136000000000003</v>
      </c>
      <c r="E20777">
        <v>-7.3232299999999997</v>
      </c>
      <c r="F20777">
        <v>-2.2535900000000001E-2</v>
      </c>
      <c r="G20777" t="s">
        <v>39514</v>
      </c>
      <c r="H20777" t="s">
        <v>39515</v>
      </c>
      <c r="I20777">
        <f t="shared" si="324"/>
        <v>0.98450067473378022</v>
      </c>
    </row>
    <row r="20778" spans="1:9">
      <c r="A20778" t="s">
        <v>6171</v>
      </c>
      <c r="B20778" s="1">
        <v>0.495</v>
      </c>
      <c r="C20778" s="1">
        <v>0.436</v>
      </c>
      <c r="D20778">
        <v>-0.82370500000000002</v>
      </c>
      <c r="E20778">
        <v>-7.1754100000000003</v>
      </c>
      <c r="F20778">
        <v>-2.2507300000000001E-2</v>
      </c>
      <c r="I20778">
        <f t="shared" si="324"/>
        <v>0.98452019167782645</v>
      </c>
    </row>
    <row r="20779" spans="1:9">
      <c r="A20779" t="s">
        <v>6265</v>
      </c>
      <c r="B20779" s="1">
        <v>0.502</v>
      </c>
      <c r="C20779" s="1">
        <v>0.443</v>
      </c>
      <c r="D20779">
        <v>-0.81191800000000003</v>
      </c>
      <c r="E20779">
        <v>-7.1854199999999997</v>
      </c>
      <c r="F20779">
        <v>-2.2474399999999999E-2</v>
      </c>
      <c r="G20779" t="s">
        <v>33799</v>
      </c>
      <c r="H20779" t="s">
        <v>33800</v>
      </c>
      <c r="I20779">
        <f t="shared" si="324"/>
        <v>0.98454264346612441</v>
      </c>
    </row>
    <row r="20780" spans="1:9">
      <c r="A20780" t="s">
        <v>6081</v>
      </c>
      <c r="B20780" s="1">
        <v>0.502</v>
      </c>
      <c r="C20780" s="1">
        <v>0.443</v>
      </c>
      <c r="D20780">
        <v>-0.81128900000000004</v>
      </c>
      <c r="E20780">
        <v>-7.1859599999999997</v>
      </c>
      <c r="F20780">
        <v>-2.2466300000000002E-2</v>
      </c>
      <c r="G20780" t="s">
        <v>41344</v>
      </c>
      <c r="H20780" t="s">
        <v>41345</v>
      </c>
      <c r="I20780">
        <f t="shared" si="324"/>
        <v>0.98454817118859761</v>
      </c>
    </row>
    <row r="20781" spans="1:9">
      <c r="A20781" t="s">
        <v>3860</v>
      </c>
      <c r="B20781" s="1">
        <v>0.67900000000000005</v>
      </c>
      <c r="C20781" s="1">
        <v>0.63200000000000001</v>
      </c>
      <c r="D20781">
        <v>-0.500301</v>
      </c>
      <c r="E20781">
        <v>-7.4037800000000002</v>
      </c>
      <c r="F20781">
        <v>-2.2395600000000002E-2</v>
      </c>
      <c r="I20781">
        <f t="shared" si="324"/>
        <v>0.98459642065181385</v>
      </c>
    </row>
    <row r="20782" spans="1:9">
      <c r="A20782" t="s">
        <v>3636</v>
      </c>
      <c r="B20782" s="1">
        <v>0.67600000000000005</v>
      </c>
      <c r="C20782" s="1">
        <v>0.629</v>
      </c>
      <c r="D20782">
        <v>-0.50486299999999995</v>
      </c>
      <c r="E20782">
        <v>-7.4012599999999997</v>
      </c>
      <c r="F20782">
        <v>-2.2386300000000001E-2</v>
      </c>
      <c r="G20782" t="s">
        <v>3637</v>
      </c>
      <c r="H20782" t="s">
        <v>3638</v>
      </c>
      <c r="I20782">
        <f t="shared" si="324"/>
        <v>0.98460276764543753</v>
      </c>
    </row>
    <row r="20783" spans="1:9">
      <c r="A20783" t="s">
        <v>4891</v>
      </c>
      <c r="B20783" s="1">
        <v>0.56599999999999995</v>
      </c>
      <c r="C20783" s="1">
        <v>0.51</v>
      </c>
      <c r="D20783">
        <v>-0.69300600000000001</v>
      </c>
      <c r="E20783">
        <v>-7.2795500000000004</v>
      </c>
      <c r="F20783">
        <v>-2.23859E-2</v>
      </c>
      <c r="G20783" t="s">
        <v>59414</v>
      </c>
      <c r="H20783" t="s">
        <v>59415</v>
      </c>
      <c r="I20783">
        <f t="shared" si="324"/>
        <v>0.98460304063532833</v>
      </c>
    </row>
    <row r="20784" spans="1:9">
      <c r="A20784" t="s">
        <v>6193</v>
      </c>
      <c r="B20784" s="1">
        <v>0.496</v>
      </c>
      <c r="C20784" s="1">
        <v>0.437</v>
      </c>
      <c r="D20784">
        <v>-0.821959</v>
      </c>
      <c r="E20784">
        <v>-7.1768999999999998</v>
      </c>
      <c r="F20784">
        <v>-2.2385800000000001E-2</v>
      </c>
      <c r="I20784">
        <f t="shared" si="324"/>
        <v>0.98460310888281288</v>
      </c>
    </row>
    <row r="20785" spans="1:9">
      <c r="A20785" t="s">
        <v>1169</v>
      </c>
      <c r="B20785" s="1">
        <v>0.88400000000000001</v>
      </c>
      <c r="C20785" s="1">
        <v>0.86299999999999999</v>
      </c>
      <c r="D20785">
        <v>-0.17902199999999999</v>
      </c>
      <c r="E20785">
        <v>-7.5252699999999999</v>
      </c>
      <c r="F20785">
        <v>-2.2374700000000001E-2</v>
      </c>
      <c r="G20785" t="s">
        <v>2091</v>
      </c>
      <c r="H20785" t="s">
        <v>2092</v>
      </c>
      <c r="I20785">
        <f t="shared" si="324"/>
        <v>0.98461068438300037</v>
      </c>
    </row>
    <row r="20786" spans="1:9">
      <c r="A20786" t="s">
        <v>902</v>
      </c>
      <c r="B20786" s="1">
        <v>0.91500000000000004</v>
      </c>
      <c r="C20786" s="1">
        <v>0.89800000000000002</v>
      </c>
      <c r="D20786">
        <v>-0.13219400000000001</v>
      </c>
      <c r="E20786">
        <v>-7.5335099999999997</v>
      </c>
      <c r="F20786">
        <v>-2.23165E-2</v>
      </c>
      <c r="I20786">
        <f t="shared" si="324"/>
        <v>0.98465040552716765</v>
      </c>
    </row>
    <row r="20787" spans="1:9">
      <c r="A20787" t="s">
        <v>6121</v>
      </c>
      <c r="B20787" s="1">
        <v>0.49199999999999999</v>
      </c>
      <c r="C20787" s="1">
        <v>0.433</v>
      </c>
      <c r="D20787">
        <v>-0.83022700000000005</v>
      </c>
      <c r="E20787">
        <v>-7.1698199999999996</v>
      </c>
      <c r="F20787">
        <v>-2.22691E-2</v>
      </c>
      <c r="G20787" t="s">
        <v>6122</v>
      </c>
      <c r="H20787" t="s">
        <v>6123</v>
      </c>
      <c r="I20787">
        <f t="shared" si="324"/>
        <v>0.9846827569213451</v>
      </c>
    </row>
    <row r="20788" spans="1:9">
      <c r="A20788" t="s">
        <v>4037</v>
      </c>
      <c r="B20788" s="1">
        <v>0.64900000000000002</v>
      </c>
      <c r="C20788" s="1">
        <v>0.59899999999999998</v>
      </c>
      <c r="D20788">
        <v>-0.54973899999999998</v>
      </c>
      <c r="E20788">
        <v>-7.3754</v>
      </c>
      <c r="F20788">
        <v>-2.2227799999999999E-2</v>
      </c>
      <c r="G20788" t="s">
        <v>52988</v>
      </c>
      <c r="H20788" t="s">
        <v>52989</v>
      </c>
      <c r="I20788">
        <f t="shared" si="324"/>
        <v>0.9847109458169927</v>
      </c>
    </row>
    <row r="20789" spans="1:9">
      <c r="A20789" t="s">
        <v>1099</v>
      </c>
      <c r="B20789" s="1">
        <v>0.91500000000000004</v>
      </c>
      <c r="C20789" s="1">
        <v>0.89900000000000002</v>
      </c>
      <c r="D20789">
        <v>-0.13104099999999999</v>
      </c>
      <c r="E20789">
        <v>-7.5336800000000004</v>
      </c>
      <c r="F20789">
        <v>-2.2210799999999999E-2</v>
      </c>
      <c r="G20789" t="s">
        <v>2874</v>
      </c>
      <c r="H20789" t="s">
        <v>2875</v>
      </c>
      <c r="I20789">
        <f t="shared" si="324"/>
        <v>0.98472254922882485</v>
      </c>
    </row>
    <row r="20790" spans="1:9">
      <c r="A20790" t="s">
        <v>2479</v>
      </c>
      <c r="B20790" s="1">
        <v>0.78600000000000003</v>
      </c>
      <c r="C20790" s="1">
        <v>0.75</v>
      </c>
      <c r="D20790">
        <v>-0.33150299999999999</v>
      </c>
      <c r="E20790">
        <v>-7.4815199999999997</v>
      </c>
      <c r="F20790">
        <v>-2.2198900000000001E-2</v>
      </c>
      <c r="G20790" t="s">
        <v>2480</v>
      </c>
      <c r="H20790" t="s">
        <v>2481</v>
      </c>
      <c r="I20790">
        <f t="shared" si="324"/>
        <v>0.9847306716984614</v>
      </c>
    </row>
    <row r="20791" spans="1:9">
      <c r="A20791" t="s">
        <v>2542</v>
      </c>
      <c r="B20791" s="1">
        <v>0.77600000000000002</v>
      </c>
      <c r="C20791" s="1">
        <v>0.73899999999999999</v>
      </c>
      <c r="D20791">
        <v>-0.34650799999999998</v>
      </c>
      <c r="E20791">
        <v>-7.4758399999999998</v>
      </c>
      <c r="F20791">
        <v>-2.20862E-2</v>
      </c>
      <c r="G20791" t="s">
        <v>2950</v>
      </c>
      <c r="H20791" t="s">
        <v>2951</v>
      </c>
      <c r="I20791">
        <f t="shared" si="324"/>
        <v>0.98480759958577302</v>
      </c>
    </row>
    <row r="20792" spans="1:9">
      <c r="A20792" t="s">
        <v>4364</v>
      </c>
      <c r="B20792" s="1">
        <v>0.60299999999999998</v>
      </c>
      <c r="C20792" s="1">
        <v>0.54900000000000004</v>
      </c>
      <c r="D20792">
        <v>-0.62813799999999997</v>
      </c>
      <c r="E20792">
        <v>-7.3254099999999998</v>
      </c>
      <c r="F20792">
        <v>-2.2084900000000001E-2</v>
      </c>
      <c r="G20792" t="s">
        <v>4365</v>
      </c>
      <c r="H20792" t="s">
        <v>4366</v>
      </c>
      <c r="I20792">
        <f t="shared" si="324"/>
        <v>0.98480848698776724</v>
      </c>
    </row>
    <row r="20793" spans="1:9">
      <c r="A20793" t="s">
        <v>5216</v>
      </c>
      <c r="B20793" s="1">
        <v>0.54800000000000004</v>
      </c>
      <c r="C20793" s="1">
        <v>0.49099999999999999</v>
      </c>
      <c r="D20793">
        <v>-0.72553299999999998</v>
      </c>
      <c r="E20793">
        <v>-7.2550800000000004</v>
      </c>
      <c r="F20793">
        <v>-2.2084099999999999E-2</v>
      </c>
      <c r="G20793" t="s">
        <v>5217</v>
      </c>
      <c r="H20793" t="s">
        <v>5218</v>
      </c>
      <c r="I20793">
        <f t="shared" si="324"/>
        <v>0.98480903308169943</v>
      </c>
    </row>
    <row r="20794" spans="1:9">
      <c r="A20794" t="s">
        <v>340</v>
      </c>
      <c r="B20794" s="1">
        <v>0.97099999999999997</v>
      </c>
      <c r="C20794" s="1">
        <v>0.96499999999999997</v>
      </c>
      <c r="D20794">
        <v>-4.5615000000000003E-2</v>
      </c>
      <c r="E20794">
        <v>-7.54223</v>
      </c>
      <c r="F20794">
        <v>-2.2067799999999999E-2</v>
      </c>
      <c r="G20794" t="s">
        <v>27997</v>
      </c>
      <c r="H20794" t="s">
        <v>27998</v>
      </c>
      <c r="I20794">
        <f t="shared" si="324"/>
        <v>0.98482015981151205</v>
      </c>
    </row>
    <row r="20795" spans="1:9">
      <c r="A20795" t="s">
        <v>3907</v>
      </c>
      <c r="B20795" s="1">
        <v>0.64</v>
      </c>
      <c r="C20795" s="1">
        <v>0.58899999999999997</v>
      </c>
      <c r="D20795">
        <v>-0.56565900000000002</v>
      </c>
      <c r="E20795">
        <v>-7.3657399999999997</v>
      </c>
      <c r="F20795">
        <v>-2.2050799999999999E-2</v>
      </c>
      <c r="G20795" t="s">
        <v>19758</v>
      </c>
      <c r="H20795" t="s">
        <v>19759</v>
      </c>
      <c r="I20795">
        <f t="shared" si="324"/>
        <v>0.9848317645102751</v>
      </c>
    </row>
    <row r="20796" spans="1:9">
      <c r="A20796" t="s">
        <v>5846</v>
      </c>
      <c r="B20796" s="1">
        <v>0.50900000000000001</v>
      </c>
      <c r="C20796" s="1">
        <v>0.45</v>
      </c>
      <c r="D20796">
        <v>-0.79824200000000001</v>
      </c>
      <c r="E20796">
        <v>-7.1968899999999998</v>
      </c>
      <c r="F20796">
        <v>-2.20425E-2</v>
      </c>
      <c r="G20796" t="s">
        <v>5847</v>
      </c>
      <c r="H20796" t="s">
        <v>5672</v>
      </c>
      <c r="I20796">
        <f t="shared" si="324"/>
        <v>0.98483743038346871</v>
      </c>
    </row>
    <row r="20797" spans="1:9">
      <c r="A20797" t="s">
        <v>2810</v>
      </c>
      <c r="B20797" s="1">
        <v>0.73799999999999999</v>
      </c>
      <c r="C20797" s="1">
        <v>0.69599999999999995</v>
      </c>
      <c r="D20797">
        <v>-0.40680899999999998</v>
      </c>
      <c r="E20797">
        <v>-7.4505600000000003</v>
      </c>
      <c r="F20797">
        <v>-2.2028300000000001E-2</v>
      </c>
      <c r="I20797">
        <f t="shared" si="324"/>
        <v>0.98484712388066586</v>
      </c>
    </row>
    <row r="20798" spans="1:9">
      <c r="A20798" t="s">
        <v>1125</v>
      </c>
      <c r="B20798" s="1">
        <v>0.88100000000000001</v>
      </c>
      <c r="C20798" s="1">
        <v>0.85899999999999999</v>
      </c>
      <c r="D20798">
        <v>-0.18424499999999999</v>
      </c>
      <c r="E20798">
        <v>-7.5241899999999999</v>
      </c>
      <c r="F20798">
        <v>-2.2006600000000001E-2</v>
      </c>
      <c r="G20798" t="s">
        <v>9001</v>
      </c>
      <c r="H20798" t="s">
        <v>8835</v>
      </c>
      <c r="I20798">
        <f t="shared" si="324"/>
        <v>0.98486193736702876</v>
      </c>
    </row>
    <row r="20799" spans="1:9">
      <c r="A20799" t="s">
        <v>384</v>
      </c>
      <c r="B20799" s="1">
        <v>0.97499999999999998</v>
      </c>
      <c r="C20799" s="1">
        <v>0.97</v>
      </c>
      <c r="D20799">
        <v>-3.9537999999999997E-2</v>
      </c>
      <c r="E20799">
        <v>-7.5425300000000002</v>
      </c>
      <c r="F20799">
        <v>-2.19829E-2</v>
      </c>
      <c r="I20799">
        <f t="shared" si="324"/>
        <v>0.98487811640624034</v>
      </c>
    </row>
    <row r="20800" spans="1:9">
      <c r="A20800" t="s">
        <v>5995</v>
      </c>
      <c r="B20800" s="1">
        <v>0.50700000000000001</v>
      </c>
      <c r="C20800" s="1">
        <v>0.44900000000000001</v>
      </c>
      <c r="D20800">
        <v>-0.80099500000000001</v>
      </c>
      <c r="E20800">
        <v>-7.1946000000000003</v>
      </c>
      <c r="F20800">
        <v>-2.19741E-2</v>
      </c>
      <c r="G20800" t="s">
        <v>14855</v>
      </c>
      <c r="H20800" t="s">
        <v>14856</v>
      </c>
      <c r="I20800">
        <f t="shared" si="324"/>
        <v>0.98488412388087054</v>
      </c>
    </row>
    <row r="20801" spans="1:9">
      <c r="A20801" t="s">
        <v>5041</v>
      </c>
      <c r="B20801" s="1">
        <v>0.60099999999999998</v>
      </c>
      <c r="C20801" s="1">
        <v>0.54700000000000004</v>
      </c>
      <c r="D20801">
        <v>-0.63244400000000001</v>
      </c>
      <c r="E20801">
        <v>-7.3224900000000002</v>
      </c>
      <c r="F20801">
        <v>-2.1969599999999999E-2</v>
      </c>
      <c r="G20801" t="s">
        <v>5042</v>
      </c>
      <c r="H20801" t="s">
        <v>4855</v>
      </c>
      <c r="I20801">
        <f t="shared" si="324"/>
        <v>0.9848871958991029</v>
      </c>
    </row>
    <row r="20802" spans="1:9">
      <c r="A20802" t="s">
        <v>5302</v>
      </c>
      <c r="B20802" s="1">
        <v>0.55300000000000005</v>
      </c>
      <c r="C20802" s="1">
        <v>0.496</v>
      </c>
      <c r="D20802">
        <v>-0.71655899999999995</v>
      </c>
      <c r="E20802">
        <v>-7.2619300000000004</v>
      </c>
      <c r="F20802">
        <v>-2.1967299999999999E-2</v>
      </c>
      <c r="G20802" t="s">
        <v>5303</v>
      </c>
      <c r="H20802" t="s">
        <v>5304</v>
      </c>
      <c r="I20802">
        <f t="shared" si="324"/>
        <v>0.9848887660454555</v>
      </c>
    </row>
    <row r="20803" spans="1:9">
      <c r="A20803" t="s">
        <v>3377</v>
      </c>
      <c r="B20803" s="1">
        <v>0.69899999999999995</v>
      </c>
      <c r="C20803" s="1">
        <v>0.65400000000000003</v>
      </c>
      <c r="D20803">
        <v>-0.46770499999999998</v>
      </c>
      <c r="E20803">
        <v>-7.4211200000000002</v>
      </c>
      <c r="F20803">
        <v>-2.1951399999999999E-2</v>
      </c>
      <c r="I20803">
        <f t="shared" si="324"/>
        <v>0.98489962060392411</v>
      </c>
    </row>
    <row r="20804" spans="1:9">
      <c r="A20804" t="s">
        <v>2255</v>
      </c>
      <c r="B20804" s="1">
        <v>0.79700000000000004</v>
      </c>
      <c r="C20804" s="1">
        <v>0.76200000000000001</v>
      </c>
      <c r="D20804">
        <v>-0.314799</v>
      </c>
      <c r="E20804">
        <v>-7.4875600000000002</v>
      </c>
      <c r="F20804">
        <v>-2.19309E-2</v>
      </c>
      <c r="I20804">
        <f t="shared" si="324"/>
        <v>0.98491361565145585</v>
      </c>
    </row>
    <row r="20805" spans="1:9">
      <c r="A20805" t="s">
        <v>3093</v>
      </c>
      <c r="B20805" s="1">
        <v>0.72599999999999998</v>
      </c>
      <c r="C20805" s="1">
        <v>0.68300000000000005</v>
      </c>
      <c r="D20805">
        <v>-0.42539399999999999</v>
      </c>
      <c r="E20805">
        <v>-7.4419899999999997</v>
      </c>
      <c r="F20805">
        <v>-2.1926000000000001E-2</v>
      </c>
      <c r="G20805" t="s">
        <v>3094</v>
      </c>
      <c r="H20805" t="s">
        <v>3095</v>
      </c>
      <c r="I20805">
        <f t="shared" si="324"/>
        <v>0.98491696083860603</v>
      </c>
    </row>
    <row r="20806" spans="1:9">
      <c r="A20806" t="s">
        <v>5990</v>
      </c>
      <c r="B20806" s="1">
        <v>0.50700000000000001</v>
      </c>
      <c r="C20806" s="1">
        <v>0.44800000000000001</v>
      </c>
      <c r="D20806">
        <v>-0.80127199999999998</v>
      </c>
      <c r="E20806">
        <v>-7.1943700000000002</v>
      </c>
      <c r="F20806">
        <v>-2.1881299999999999E-2</v>
      </c>
      <c r="G20806" t="s">
        <v>5991</v>
      </c>
      <c r="H20806" t="s">
        <v>5992</v>
      </c>
      <c r="I20806">
        <f t="shared" si="324"/>
        <v>0.98494747766229329</v>
      </c>
    </row>
    <row r="20807" spans="1:9">
      <c r="A20807" t="s">
        <v>4009</v>
      </c>
      <c r="B20807" s="1">
        <v>0.63300000000000001</v>
      </c>
      <c r="C20807" s="1">
        <v>0.58199999999999996</v>
      </c>
      <c r="D20807">
        <v>-0.57677299999999998</v>
      </c>
      <c r="E20807">
        <v>-7.3588500000000003</v>
      </c>
      <c r="F20807">
        <v>-2.1870899999999999E-2</v>
      </c>
      <c r="G20807" t="s">
        <v>4010</v>
      </c>
      <c r="H20807" t="s">
        <v>4011</v>
      </c>
      <c r="I20807">
        <f t="shared" ref="I20807:I20870" si="325">2^F20807</f>
        <v>0.98495457790898333</v>
      </c>
    </row>
    <row r="20808" spans="1:9">
      <c r="A20808" t="s">
        <v>1558</v>
      </c>
      <c r="B20808" s="1">
        <v>0.872</v>
      </c>
      <c r="C20808" s="1">
        <v>0.84799999999999998</v>
      </c>
      <c r="D20808">
        <v>-0.19882</v>
      </c>
      <c r="E20808">
        <v>-7.5210400000000002</v>
      </c>
      <c r="F20808">
        <v>-2.1833000000000002E-2</v>
      </c>
      <c r="I20808">
        <f t="shared" si="325"/>
        <v>0.98498045327957839</v>
      </c>
    </row>
    <row r="20809" spans="1:9">
      <c r="A20809" t="s">
        <v>748</v>
      </c>
      <c r="B20809" s="1">
        <v>0.91800000000000004</v>
      </c>
      <c r="C20809" s="1">
        <v>0.90200000000000002</v>
      </c>
      <c r="D20809">
        <v>-0.126939</v>
      </c>
      <c r="E20809">
        <v>-7.5342799999999999</v>
      </c>
      <c r="F20809">
        <v>-2.18198E-2</v>
      </c>
      <c r="G20809" t="s">
        <v>749</v>
      </c>
      <c r="H20809" t="s">
        <v>750</v>
      </c>
      <c r="I20809">
        <f t="shared" si="325"/>
        <v>0.98498946544160504</v>
      </c>
    </row>
    <row r="20810" spans="1:9">
      <c r="A20810" t="s">
        <v>2675</v>
      </c>
      <c r="B20810" s="1">
        <v>0.74</v>
      </c>
      <c r="C20810" s="1">
        <v>0.69799999999999995</v>
      </c>
      <c r="D20810">
        <v>-0.40358500000000003</v>
      </c>
      <c r="E20810">
        <v>-7.4520099999999996</v>
      </c>
      <c r="F20810">
        <v>-2.1795399999999999E-2</v>
      </c>
      <c r="G20810" t="s">
        <v>58882</v>
      </c>
      <c r="H20810" t="s">
        <v>58883</v>
      </c>
      <c r="I20810">
        <f t="shared" si="325"/>
        <v>0.98500612450364922</v>
      </c>
    </row>
    <row r="20811" spans="1:9">
      <c r="A20811" t="s">
        <v>4860</v>
      </c>
      <c r="B20811" s="1">
        <v>0.60099999999999998</v>
      </c>
      <c r="C20811" s="1">
        <v>0.54700000000000004</v>
      </c>
      <c r="D20811">
        <v>-0.63208600000000004</v>
      </c>
      <c r="E20811">
        <v>-7.32273</v>
      </c>
      <c r="F20811">
        <v>-2.1783400000000001E-2</v>
      </c>
      <c r="G20811" t="s">
        <v>4693</v>
      </c>
      <c r="H20811" t="s">
        <v>4694</v>
      </c>
      <c r="I20811">
        <f t="shared" si="325"/>
        <v>0.98501431758833957</v>
      </c>
    </row>
    <row r="20812" spans="1:9">
      <c r="A20812" t="s">
        <v>5912</v>
      </c>
      <c r="B20812" s="1">
        <v>0.51300000000000001</v>
      </c>
      <c r="C20812" s="1">
        <v>0.45500000000000002</v>
      </c>
      <c r="D20812">
        <v>-0.78967600000000004</v>
      </c>
      <c r="E20812">
        <v>-7.2039900000000001</v>
      </c>
      <c r="F20812">
        <v>-2.1738500000000001E-2</v>
      </c>
      <c r="G20812" t="s">
        <v>24973</v>
      </c>
      <c r="H20812" t="s">
        <v>25148</v>
      </c>
      <c r="I20812">
        <f t="shared" si="325"/>
        <v>0.98504497398476354</v>
      </c>
    </row>
    <row r="20813" spans="1:9">
      <c r="A20813" t="s">
        <v>1114</v>
      </c>
      <c r="B20813" s="1">
        <v>0.89800000000000002</v>
      </c>
      <c r="C20813" s="1">
        <v>0.879</v>
      </c>
      <c r="D20813">
        <v>-0.15756000000000001</v>
      </c>
      <c r="E20813">
        <v>-7.52935</v>
      </c>
      <c r="F20813">
        <v>-2.17194E-2</v>
      </c>
      <c r="G20813" t="s">
        <v>1115</v>
      </c>
      <c r="H20813" t="s">
        <v>924</v>
      </c>
      <c r="I20813">
        <f t="shared" si="325"/>
        <v>0.98505801519098735</v>
      </c>
    </row>
    <row r="20814" spans="1:9">
      <c r="A20814" t="s">
        <v>2823</v>
      </c>
      <c r="B20814" s="1">
        <v>0.75</v>
      </c>
      <c r="C20814" s="1">
        <v>0.71</v>
      </c>
      <c r="D20814">
        <v>-0.38711899999999999</v>
      </c>
      <c r="E20814">
        <v>-7.4592400000000003</v>
      </c>
      <c r="F20814">
        <v>-2.1675099999999999E-2</v>
      </c>
      <c r="G20814" t="s">
        <v>42437</v>
      </c>
      <c r="H20814" t="s">
        <v>42260</v>
      </c>
      <c r="I20814">
        <f t="shared" si="325"/>
        <v>0.98508826326062604</v>
      </c>
    </row>
    <row r="20815" spans="1:9">
      <c r="A20815" t="s">
        <v>3995</v>
      </c>
      <c r="B20815" s="1">
        <v>0.63200000000000001</v>
      </c>
      <c r="C20815" s="1">
        <v>0.58099999999999996</v>
      </c>
      <c r="D20815">
        <v>-0.57832899999999998</v>
      </c>
      <c r="E20815">
        <v>-7.3578700000000001</v>
      </c>
      <c r="F20815">
        <v>-2.1648000000000001E-2</v>
      </c>
      <c r="G20815" t="s">
        <v>56832</v>
      </c>
      <c r="H20815" t="s">
        <v>56833</v>
      </c>
      <c r="I20815">
        <f t="shared" si="325"/>
        <v>0.98510676761664795</v>
      </c>
    </row>
    <row r="20816" spans="1:9">
      <c r="A20816" t="s">
        <v>920</v>
      </c>
      <c r="B20816" s="1">
        <v>0.89700000000000002</v>
      </c>
      <c r="C20816" s="1">
        <v>0.878</v>
      </c>
      <c r="D20816">
        <v>-0.15954699999999999</v>
      </c>
      <c r="E20816">
        <v>-7.5289900000000003</v>
      </c>
      <c r="F20816">
        <v>-2.1635499999999998E-2</v>
      </c>
      <c r="I20816">
        <f t="shared" si="325"/>
        <v>0.98511530295335592</v>
      </c>
    </row>
    <row r="20817" spans="1:9">
      <c r="A20817" t="s">
        <v>5734</v>
      </c>
      <c r="B20817" s="1">
        <v>0.51400000000000001</v>
      </c>
      <c r="C20817" s="1">
        <v>0.45600000000000002</v>
      </c>
      <c r="D20817">
        <v>-0.787659</v>
      </c>
      <c r="E20817">
        <v>-7.2056500000000003</v>
      </c>
      <c r="F20817">
        <v>-2.1617899999999999E-2</v>
      </c>
      <c r="I20817">
        <f t="shared" si="325"/>
        <v>0.98512732083280918</v>
      </c>
    </row>
    <row r="20818" spans="1:9">
      <c r="A20818" t="s">
        <v>5022</v>
      </c>
      <c r="B20818" s="1">
        <v>0.56299999999999994</v>
      </c>
      <c r="C20818" s="1">
        <v>0.50600000000000001</v>
      </c>
      <c r="D20818">
        <v>-0.69943900000000003</v>
      </c>
      <c r="E20818">
        <v>-7.2747900000000003</v>
      </c>
      <c r="F20818">
        <v>-2.15751E-2</v>
      </c>
      <c r="G20818" t="s">
        <v>5023</v>
      </c>
      <c r="H20818" t="s">
        <v>5251</v>
      </c>
      <c r="I20818">
        <f t="shared" si="325"/>
        <v>0.98515654674235198</v>
      </c>
    </row>
    <row r="20819" spans="1:9">
      <c r="A20819" t="s">
        <v>4592</v>
      </c>
      <c r="B20819" s="1">
        <v>0.622</v>
      </c>
      <c r="C20819" s="1">
        <v>0.56899999999999995</v>
      </c>
      <c r="D20819">
        <v>-0.59613899999999997</v>
      </c>
      <c r="E20819">
        <v>-7.3465400000000001</v>
      </c>
      <c r="F20819">
        <v>-2.15569E-2</v>
      </c>
      <c r="I20819">
        <f t="shared" si="325"/>
        <v>0.98516897484513055</v>
      </c>
    </row>
    <row r="20820" spans="1:9">
      <c r="A20820" t="s">
        <v>5219</v>
      </c>
      <c r="B20820" s="1">
        <v>0.54800000000000004</v>
      </c>
      <c r="C20820" s="1">
        <v>0.49099999999999999</v>
      </c>
      <c r="D20820">
        <v>-0.72528400000000004</v>
      </c>
      <c r="E20820">
        <v>-7.2552700000000003</v>
      </c>
      <c r="F20820">
        <v>-2.1513500000000001E-2</v>
      </c>
      <c r="I20820">
        <f t="shared" si="325"/>
        <v>0.98519861172292778</v>
      </c>
    </row>
    <row r="20821" spans="1:9">
      <c r="A20821" t="s">
        <v>3639</v>
      </c>
      <c r="B20821" s="1">
        <v>0.67700000000000005</v>
      </c>
      <c r="C20821" s="1">
        <v>0.629</v>
      </c>
      <c r="D20821">
        <v>-0.50442299999999995</v>
      </c>
      <c r="E20821">
        <v>-7.40151</v>
      </c>
      <c r="F20821">
        <v>-2.1465600000000001E-2</v>
      </c>
      <c r="G20821" t="s">
        <v>3640</v>
      </c>
      <c r="H20821" t="s">
        <v>3641</v>
      </c>
      <c r="I20821">
        <f t="shared" si="325"/>
        <v>0.98523132258390989</v>
      </c>
    </row>
    <row r="20822" spans="1:9">
      <c r="A20822" t="s">
        <v>2895</v>
      </c>
      <c r="B20822" s="1">
        <v>0.74399999999999999</v>
      </c>
      <c r="C20822" s="1">
        <v>0.70299999999999996</v>
      </c>
      <c r="D20822">
        <v>-0.39651399999999998</v>
      </c>
      <c r="E20822">
        <v>-7.4551499999999997</v>
      </c>
      <c r="F20822">
        <v>-2.14442E-2</v>
      </c>
      <c r="G20822" t="s">
        <v>23759</v>
      </c>
      <c r="H20822" t="s">
        <v>23760</v>
      </c>
      <c r="I20822">
        <f t="shared" si="325"/>
        <v>0.98524593697300755</v>
      </c>
    </row>
    <row r="20823" spans="1:9">
      <c r="A20823" t="s">
        <v>670</v>
      </c>
      <c r="B20823" s="1">
        <v>0.93</v>
      </c>
      <c r="C20823" s="1">
        <v>0.91600000000000004</v>
      </c>
      <c r="D20823">
        <v>-0.109219</v>
      </c>
      <c r="E20823">
        <v>-7.5366499999999998</v>
      </c>
      <c r="F20823">
        <v>-2.14383E-2</v>
      </c>
      <c r="G20823" t="s">
        <v>36457</v>
      </c>
      <c r="H20823" t="s">
        <v>36458</v>
      </c>
      <c r="I20823">
        <f t="shared" si="325"/>
        <v>0.98524996621186245</v>
      </c>
    </row>
    <row r="20824" spans="1:9">
      <c r="A20824" t="s">
        <v>458</v>
      </c>
      <c r="B20824" s="1">
        <v>0.94799999999999995</v>
      </c>
      <c r="C20824" s="1">
        <v>0.93799999999999994</v>
      </c>
      <c r="D20824">
        <v>-8.1174999999999997E-2</v>
      </c>
      <c r="E20824">
        <v>-7.5396799999999997</v>
      </c>
      <c r="F20824">
        <v>-2.14366E-2</v>
      </c>
      <c r="G20824" t="s">
        <v>459</v>
      </c>
      <c r="H20824" t="s">
        <v>460</v>
      </c>
      <c r="I20824">
        <f t="shared" si="325"/>
        <v>0.98525112718204799</v>
      </c>
    </row>
    <row r="20825" spans="1:9">
      <c r="A20825" t="s">
        <v>2981</v>
      </c>
      <c r="B20825" s="1">
        <v>0.749</v>
      </c>
      <c r="C20825" s="1">
        <v>0.70899999999999996</v>
      </c>
      <c r="D20825">
        <v>-0.38827299999999998</v>
      </c>
      <c r="E20825">
        <v>-7.4587399999999997</v>
      </c>
      <c r="F20825">
        <v>-2.14174E-2</v>
      </c>
      <c r="G20825" t="s">
        <v>2982</v>
      </c>
      <c r="H20825" t="s">
        <v>2983</v>
      </c>
      <c r="I20825">
        <f t="shared" si="325"/>
        <v>0.98526423941088559</v>
      </c>
    </row>
    <row r="20826" spans="1:9">
      <c r="A20826" t="s">
        <v>3610</v>
      </c>
      <c r="B20826" s="1">
        <v>0.65900000000000003</v>
      </c>
      <c r="C20826" s="1">
        <v>0.61</v>
      </c>
      <c r="D20826">
        <v>-0.53321099999999999</v>
      </c>
      <c r="E20826">
        <v>-7.3851599999999999</v>
      </c>
      <c r="F20826">
        <v>-2.1395399999999998E-2</v>
      </c>
      <c r="I20826">
        <f t="shared" si="325"/>
        <v>0.985279264054295</v>
      </c>
    </row>
    <row r="20827" spans="1:9">
      <c r="A20827" t="s">
        <v>3041</v>
      </c>
      <c r="B20827" s="1">
        <v>0.70599999999999996</v>
      </c>
      <c r="C20827" s="1">
        <v>0.66200000000000003</v>
      </c>
      <c r="D20827">
        <v>-0.45605299999999999</v>
      </c>
      <c r="E20827">
        <v>-7.4270500000000004</v>
      </c>
      <c r="F20827">
        <v>-2.1389700000000001E-2</v>
      </c>
      <c r="G20827" t="s">
        <v>33499</v>
      </c>
      <c r="H20827" t="s">
        <v>33500</v>
      </c>
      <c r="I20827">
        <f t="shared" si="325"/>
        <v>0.9852831568401853</v>
      </c>
    </row>
    <row r="20828" spans="1:9">
      <c r="A20828" t="s">
        <v>1269</v>
      </c>
      <c r="B20828" s="1">
        <v>0.876</v>
      </c>
      <c r="C20828" s="1">
        <v>0.85299999999999998</v>
      </c>
      <c r="D20828">
        <v>-0.19151299999999999</v>
      </c>
      <c r="E20828">
        <v>-7.5226499999999996</v>
      </c>
      <c r="F20828">
        <v>-2.1385399999999999E-2</v>
      </c>
      <c r="G20828" t="s">
        <v>1270</v>
      </c>
      <c r="H20828" t="s">
        <v>1271</v>
      </c>
      <c r="I20828">
        <f t="shared" si="325"/>
        <v>0.98528609351340335</v>
      </c>
    </row>
    <row r="20829" spans="1:9">
      <c r="A20829" t="s">
        <v>5607</v>
      </c>
      <c r="B20829" s="1">
        <v>0.53500000000000003</v>
      </c>
      <c r="C20829" s="1">
        <v>0.47699999999999998</v>
      </c>
      <c r="D20829">
        <v>-0.74970199999999998</v>
      </c>
      <c r="E20829">
        <v>-7.2362599999999997</v>
      </c>
      <c r="F20829">
        <v>-2.1377E-2</v>
      </c>
      <c r="G20829" t="s">
        <v>35239</v>
      </c>
      <c r="H20829" t="s">
        <v>35240</v>
      </c>
      <c r="I20829">
        <f t="shared" si="325"/>
        <v>0.98529183029563761</v>
      </c>
    </row>
    <row r="20830" spans="1:9">
      <c r="A20830" t="s">
        <v>5752</v>
      </c>
      <c r="B20830" s="1">
        <v>0.51700000000000002</v>
      </c>
      <c r="C20830" s="1">
        <v>0.45800000000000002</v>
      </c>
      <c r="D20830">
        <v>-0.783389</v>
      </c>
      <c r="E20830">
        <v>-7.2091599999999998</v>
      </c>
      <c r="F20830">
        <v>-2.1363199999999999E-2</v>
      </c>
      <c r="I20830">
        <f t="shared" si="325"/>
        <v>0.98530125508182154</v>
      </c>
    </row>
    <row r="20831" spans="1:9">
      <c r="A20831" t="s">
        <v>835</v>
      </c>
      <c r="B20831" s="1">
        <v>0.90800000000000003</v>
      </c>
      <c r="C20831" s="1">
        <v>0.89</v>
      </c>
      <c r="D20831">
        <v>-0.142821</v>
      </c>
      <c r="E20831">
        <v>-7.5318500000000004</v>
      </c>
      <c r="F20831">
        <v>-2.12806E-2</v>
      </c>
      <c r="I20831">
        <f t="shared" si="325"/>
        <v>0.98535766909257194</v>
      </c>
    </row>
    <row r="20832" spans="1:9">
      <c r="A20832" t="s">
        <v>3250</v>
      </c>
      <c r="B20832" s="1">
        <v>0.69199999999999995</v>
      </c>
      <c r="C20832" s="1">
        <v>0.64600000000000002</v>
      </c>
      <c r="D20832">
        <v>-0.479736</v>
      </c>
      <c r="E20832">
        <v>-7.4148500000000004</v>
      </c>
      <c r="F20832">
        <v>-2.1276300000000001E-2</v>
      </c>
      <c r="I20832">
        <f t="shared" si="325"/>
        <v>0.98536060598787645</v>
      </c>
    </row>
    <row r="20833" spans="1:9">
      <c r="A20833" t="s">
        <v>4357</v>
      </c>
      <c r="B20833" s="1">
        <v>0.60199999999999998</v>
      </c>
      <c r="C20833" s="1">
        <v>0.54900000000000004</v>
      </c>
      <c r="D20833">
        <v>-0.62915100000000002</v>
      </c>
      <c r="E20833">
        <v>-7.3247299999999997</v>
      </c>
      <c r="F20833">
        <v>-2.1139999999999999E-2</v>
      </c>
      <c r="G20833" t="s">
        <v>7319</v>
      </c>
      <c r="H20833" t="s">
        <v>7320</v>
      </c>
      <c r="I20833">
        <f t="shared" si="325"/>
        <v>0.9854537032754318</v>
      </c>
    </row>
    <row r="20834" spans="1:9">
      <c r="A20834" t="s">
        <v>1883</v>
      </c>
      <c r="B20834" s="1">
        <v>0.85299999999999998</v>
      </c>
      <c r="C20834" s="1">
        <v>0.82699999999999996</v>
      </c>
      <c r="D20834">
        <v>-0.226573</v>
      </c>
      <c r="E20834">
        <v>-7.5143800000000001</v>
      </c>
      <c r="F20834">
        <v>-2.1126499999999999E-2</v>
      </c>
      <c r="G20834" t="s">
        <v>1884</v>
      </c>
      <c r="H20834" t="s">
        <v>1530</v>
      </c>
      <c r="I20834">
        <f t="shared" si="325"/>
        <v>0.9854629246887322</v>
      </c>
    </row>
    <row r="20835" spans="1:9">
      <c r="A20835" t="s">
        <v>4979</v>
      </c>
      <c r="B20835" s="1">
        <v>0.57299999999999995</v>
      </c>
      <c r="C20835" s="1">
        <v>0.51700000000000002</v>
      </c>
      <c r="D20835">
        <v>-0.681257</v>
      </c>
      <c r="E20835">
        <v>-7.2881499999999999</v>
      </c>
      <c r="F20835">
        <v>-2.1115800000000001E-2</v>
      </c>
      <c r="G20835" t="s">
        <v>34060</v>
      </c>
      <c r="H20835" t="s">
        <v>34061</v>
      </c>
      <c r="I20835">
        <f t="shared" si="325"/>
        <v>0.98547023357390751</v>
      </c>
    </row>
    <row r="20836" spans="1:9">
      <c r="A20836" t="s">
        <v>1375</v>
      </c>
      <c r="B20836" s="1">
        <v>0.87</v>
      </c>
      <c r="C20836" s="1">
        <v>0.84699999999999998</v>
      </c>
      <c r="D20836">
        <v>-0.20058000000000001</v>
      </c>
      <c r="E20836">
        <v>-7.5206499999999998</v>
      </c>
      <c r="F20836">
        <v>-2.1093799999999999E-2</v>
      </c>
      <c r="I20836">
        <f t="shared" si="325"/>
        <v>0.98548526135859482</v>
      </c>
    </row>
    <row r="20837" spans="1:9">
      <c r="A20837" t="s">
        <v>4136</v>
      </c>
      <c r="B20837" s="1">
        <v>0.65700000000000003</v>
      </c>
      <c r="C20837" s="1">
        <v>0.60699999999999998</v>
      </c>
      <c r="D20837">
        <v>-0.53716299999999995</v>
      </c>
      <c r="E20837">
        <v>-7.38286</v>
      </c>
      <c r="F20837">
        <v>-2.1004200000000001E-2</v>
      </c>
      <c r="G20837" t="s">
        <v>33068</v>
      </c>
      <c r="H20837" t="s">
        <v>33069</v>
      </c>
      <c r="I20837">
        <f t="shared" si="325"/>
        <v>0.98554646779442145</v>
      </c>
    </row>
    <row r="20838" spans="1:9">
      <c r="A20838" t="s">
        <v>4485</v>
      </c>
      <c r="B20838" s="1">
        <v>0.6</v>
      </c>
      <c r="C20838" s="1">
        <v>0.54500000000000004</v>
      </c>
      <c r="D20838">
        <v>-0.63419499999999995</v>
      </c>
      <c r="E20838">
        <v>-7.3212999999999999</v>
      </c>
      <c r="F20838">
        <v>-2.0942800000000001E-2</v>
      </c>
      <c r="G20838" t="s">
        <v>14006</v>
      </c>
      <c r="H20838" t="s">
        <v>14007</v>
      </c>
      <c r="I20838">
        <f t="shared" si="325"/>
        <v>0.98558841279257414</v>
      </c>
    </row>
    <row r="20839" spans="1:9">
      <c r="A20839" t="s">
        <v>3190</v>
      </c>
      <c r="B20839" s="1">
        <v>0.71499999999999997</v>
      </c>
      <c r="C20839" s="1">
        <v>0.67100000000000004</v>
      </c>
      <c r="D20839">
        <v>-0.44206899999999999</v>
      </c>
      <c r="E20839">
        <v>-7.4339899999999997</v>
      </c>
      <c r="F20839">
        <v>-2.08921E-2</v>
      </c>
      <c r="G20839" t="s">
        <v>17582</v>
      </c>
      <c r="H20839" t="s">
        <v>17772</v>
      </c>
      <c r="I20839">
        <f t="shared" si="325"/>
        <v>0.9856230495031385</v>
      </c>
    </row>
    <row r="20840" spans="1:9">
      <c r="A20840" t="s">
        <v>3553</v>
      </c>
      <c r="B20840" s="1">
        <v>0.68600000000000005</v>
      </c>
      <c r="C20840" s="1">
        <v>0.63900000000000001</v>
      </c>
      <c r="D20840">
        <v>-0.48974000000000001</v>
      </c>
      <c r="E20840">
        <v>-7.4095199999999997</v>
      </c>
      <c r="F20840">
        <v>-2.0886800000000001E-2</v>
      </c>
      <c r="G20840" t="s">
        <v>3743</v>
      </c>
      <c r="H20840" t="s">
        <v>3744</v>
      </c>
      <c r="I20840">
        <f t="shared" si="325"/>
        <v>0.98562667037353013</v>
      </c>
    </row>
    <row r="20841" spans="1:9">
      <c r="A20841" t="s">
        <v>3262</v>
      </c>
      <c r="B20841" s="1">
        <v>0.70799999999999996</v>
      </c>
      <c r="C20841" s="1">
        <v>0.66400000000000003</v>
      </c>
      <c r="D20841">
        <v>-0.45274900000000001</v>
      </c>
      <c r="E20841">
        <v>-7.4287099999999997</v>
      </c>
      <c r="F20841">
        <v>-2.08846E-2</v>
      </c>
      <c r="G20841" t="s">
        <v>3263</v>
      </c>
      <c r="H20841" t="s">
        <v>3067</v>
      </c>
      <c r="I20841">
        <f t="shared" si="325"/>
        <v>0.985628173380241</v>
      </c>
    </row>
    <row r="20842" spans="1:9">
      <c r="A20842" t="s">
        <v>3586</v>
      </c>
      <c r="B20842" s="1">
        <v>0.70199999999999996</v>
      </c>
      <c r="C20842" s="1">
        <v>0.65700000000000003</v>
      </c>
      <c r="D20842">
        <v>-0.46349200000000002</v>
      </c>
      <c r="E20842">
        <v>-7.4232800000000001</v>
      </c>
      <c r="F20842">
        <v>-2.0863400000000001E-2</v>
      </c>
      <c r="I20842">
        <f t="shared" si="325"/>
        <v>0.98564265701691378</v>
      </c>
    </row>
    <row r="20843" spans="1:9">
      <c r="A20843" t="s">
        <v>791</v>
      </c>
      <c r="B20843" s="1">
        <v>0.92400000000000004</v>
      </c>
      <c r="C20843" s="1">
        <v>0.90800000000000003</v>
      </c>
      <c r="D20843">
        <v>-0.119021</v>
      </c>
      <c r="E20843">
        <v>-7.53538</v>
      </c>
      <c r="F20843">
        <v>-2.0808299999999998E-2</v>
      </c>
      <c r="I20843">
        <f t="shared" si="325"/>
        <v>0.98568030180390587</v>
      </c>
    </row>
    <row r="20844" spans="1:9">
      <c r="A20844" t="s">
        <v>3660</v>
      </c>
      <c r="B20844" s="1">
        <v>0.67800000000000005</v>
      </c>
      <c r="C20844" s="1">
        <v>0.63</v>
      </c>
      <c r="D20844">
        <v>-0.502799</v>
      </c>
      <c r="E20844">
        <v>-7.4024000000000001</v>
      </c>
      <c r="F20844">
        <v>-2.07916E-2</v>
      </c>
      <c r="G20844" t="s">
        <v>25187</v>
      </c>
      <c r="H20844" t="s">
        <v>25188</v>
      </c>
      <c r="I20844">
        <f t="shared" si="325"/>
        <v>0.98569171166936309</v>
      </c>
    </row>
    <row r="20845" spans="1:9">
      <c r="A20845" t="s">
        <v>1147</v>
      </c>
      <c r="B20845" s="1">
        <v>0.88200000000000001</v>
      </c>
      <c r="C20845" s="1">
        <v>0.86</v>
      </c>
      <c r="D20845">
        <v>-0.18306</v>
      </c>
      <c r="E20845">
        <v>-7.5244400000000002</v>
      </c>
      <c r="F20845">
        <v>-2.0724300000000001E-2</v>
      </c>
      <c r="I20845">
        <f t="shared" si="325"/>
        <v>0.98573769408256295</v>
      </c>
    </row>
    <row r="20846" spans="1:9">
      <c r="A20846" t="s">
        <v>510</v>
      </c>
      <c r="B20846" s="1">
        <v>0.95099999999999996</v>
      </c>
      <c r="C20846" s="1">
        <v>0.94099999999999995</v>
      </c>
      <c r="D20846">
        <v>-7.6524999999999996E-2</v>
      </c>
      <c r="E20846">
        <v>-7.5400900000000002</v>
      </c>
      <c r="F20846">
        <v>-2.0705299999999999E-2</v>
      </c>
      <c r="G20846" t="s">
        <v>23551</v>
      </c>
      <c r="H20846" t="s">
        <v>23552</v>
      </c>
      <c r="I20846">
        <f t="shared" si="325"/>
        <v>0.98575067613281331</v>
      </c>
    </row>
    <row r="20847" spans="1:9">
      <c r="A20847" t="s">
        <v>3593</v>
      </c>
      <c r="B20847" s="1">
        <v>0.68799999999999994</v>
      </c>
      <c r="C20847" s="1">
        <v>0.64200000000000002</v>
      </c>
      <c r="D20847">
        <v>-0.485101</v>
      </c>
      <c r="E20847">
        <v>-7.4119999999999999</v>
      </c>
      <c r="F20847">
        <v>-2.0653000000000001E-2</v>
      </c>
      <c r="G20847" t="s">
        <v>3634</v>
      </c>
      <c r="H20847" t="s">
        <v>3635</v>
      </c>
      <c r="I20847">
        <f t="shared" si="325"/>
        <v>0.98578641181733651</v>
      </c>
    </row>
    <row r="20848" spans="1:9">
      <c r="A20848" t="s">
        <v>3769</v>
      </c>
      <c r="B20848" s="1">
        <v>0.67300000000000004</v>
      </c>
      <c r="C20848" s="1">
        <v>0.625</v>
      </c>
      <c r="D20848">
        <v>-0.51098900000000003</v>
      </c>
      <c r="E20848">
        <v>-7.39785</v>
      </c>
      <c r="F20848">
        <v>-2.0631699999999999E-2</v>
      </c>
      <c r="G20848" t="s">
        <v>3770</v>
      </c>
      <c r="H20848" t="s">
        <v>3771</v>
      </c>
      <c r="I20848">
        <f t="shared" si="325"/>
        <v>0.9858009661098095</v>
      </c>
    </row>
    <row r="20849" spans="1:9">
      <c r="A20849" t="s">
        <v>4530</v>
      </c>
      <c r="B20849" s="1">
        <v>0.60199999999999998</v>
      </c>
      <c r="C20849" s="1">
        <v>0.54800000000000004</v>
      </c>
      <c r="D20849">
        <v>-0.63011499999999998</v>
      </c>
      <c r="E20849">
        <v>-7.3240699999999999</v>
      </c>
      <c r="F20849">
        <v>-2.06007E-2</v>
      </c>
      <c r="G20849" t="s">
        <v>6626</v>
      </c>
      <c r="H20849" t="s">
        <v>6627</v>
      </c>
      <c r="I20849">
        <f t="shared" si="325"/>
        <v>0.98582214879735874</v>
      </c>
    </row>
    <row r="20850" spans="1:9">
      <c r="A20850" t="s">
        <v>2019</v>
      </c>
      <c r="B20850" s="1">
        <v>0.81699999999999995</v>
      </c>
      <c r="C20850" s="1">
        <v>0.78600000000000003</v>
      </c>
      <c r="D20850">
        <v>-0.28181499999999998</v>
      </c>
      <c r="E20850">
        <v>-7.4985900000000001</v>
      </c>
      <c r="F20850">
        <v>-2.0588599999999999E-2</v>
      </c>
      <c r="I20850">
        <f t="shared" si="325"/>
        <v>0.98583041700213159</v>
      </c>
    </row>
    <row r="20851" spans="1:9">
      <c r="A20851" t="s">
        <v>724</v>
      </c>
      <c r="B20851" s="1">
        <v>0.95399999999999996</v>
      </c>
      <c r="C20851" s="1">
        <v>0.94499999999999995</v>
      </c>
      <c r="D20851">
        <v>-7.2061E-2</v>
      </c>
      <c r="E20851">
        <v>-7.54047</v>
      </c>
      <c r="F20851">
        <v>-2.0523799999999998E-2</v>
      </c>
      <c r="I20851">
        <f t="shared" si="325"/>
        <v>0.98587469749377288</v>
      </c>
    </row>
    <row r="20852" spans="1:9">
      <c r="A20852" t="s">
        <v>3411</v>
      </c>
      <c r="B20852" s="1">
        <v>0.69</v>
      </c>
      <c r="C20852" s="1">
        <v>0.64300000000000002</v>
      </c>
      <c r="D20852">
        <v>-0.48311100000000001</v>
      </c>
      <c r="E20852">
        <v>-7.4130599999999998</v>
      </c>
      <c r="F20852">
        <v>-2.0512499999999999E-2</v>
      </c>
      <c r="G20852" t="s">
        <v>40991</v>
      </c>
      <c r="H20852" t="s">
        <v>40992</v>
      </c>
      <c r="I20852">
        <f t="shared" si="325"/>
        <v>0.98588241944983068</v>
      </c>
    </row>
    <row r="20853" spans="1:9">
      <c r="A20853" t="s">
        <v>755</v>
      </c>
      <c r="B20853" s="1">
        <v>0.91900000000000004</v>
      </c>
      <c r="C20853" s="1">
        <v>0.90400000000000003</v>
      </c>
      <c r="D20853">
        <v>-0.125307</v>
      </c>
      <c r="E20853">
        <v>-7.53451</v>
      </c>
      <c r="F20853">
        <v>-2.04897E-2</v>
      </c>
      <c r="G20853" t="s">
        <v>756</v>
      </c>
      <c r="H20853" t="s">
        <v>757</v>
      </c>
      <c r="I20853">
        <f t="shared" si="325"/>
        <v>0.98589800021787022</v>
      </c>
    </row>
    <row r="20854" spans="1:9">
      <c r="A20854" t="s">
        <v>2900</v>
      </c>
      <c r="B20854" s="1">
        <v>0.745</v>
      </c>
      <c r="C20854" s="1">
        <v>0.70399999999999996</v>
      </c>
      <c r="D20854">
        <v>-0.39552799999999999</v>
      </c>
      <c r="E20854">
        <v>-7.4555800000000003</v>
      </c>
      <c r="F20854">
        <v>-2.0483700000000001E-2</v>
      </c>
      <c r="G20854" t="s">
        <v>31531</v>
      </c>
      <c r="H20854" t="s">
        <v>31532</v>
      </c>
      <c r="I20854">
        <f t="shared" si="325"/>
        <v>0.98590210046091131</v>
      </c>
    </row>
    <row r="20855" spans="1:9">
      <c r="A20855" t="s">
        <v>1016</v>
      </c>
      <c r="B20855" s="1">
        <v>0.88600000000000001</v>
      </c>
      <c r="C20855" s="1">
        <v>0.86599999999999999</v>
      </c>
      <c r="D20855">
        <v>-0.175202</v>
      </c>
      <c r="E20855">
        <v>-7.5260300000000004</v>
      </c>
      <c r="F20855">
        <v>-2.0398900000000001E-2</v>
      </c>
      <c r="I20855">
        <f t="shared" si="325"/>
        <v>0.98596005238622286</v>
      </c>
    </row>
    <row r="20856" spans="1:9">
      <c r="A20856" t="s">
        <v>1644</v>
      </c>
      <c r="B20856" s="1">
        <v>0.84699999999999998</v>
      </c>
      <c r="C20856" s="1">
        <v>0.82</v>
      </c>
      <c r="D20856">
        <v>-0.23558499999999999</v>
      </c>
      <c r="E20856">
        <v>-7.5120399999999998</v>
      </c>
      <c r="F20856">
        <v>-2.0397200000000001E-2</v>
      </c>
      <c r="I20856">
        <f t="shared" si="325"/>
        <v>0.98596121419313898</v>
      </c>
    </row>
    <row r="20857" spans="1:9">
      <c r="A20857" t="s">
        <v>1303</v>
      </c>
      <c r="B20857" s="1">
        <v>0.879</v>
      </c>
      <c r="C20857" s="1">
        <v>0.85699999999999998</v>
      </c>
      <c r="D20857">
        <v>-0.18734000000000001</v>
      </c>
      <c r="E20857">
        <v>-7.5235399999999997</v>
      </c>
      <c r="F20857">
        <v>-2.0377099999999999E-2</v>
      </c>
      <c r="I20857">
        <f t="shared" si="325"/>
        <v>0.98597495095516963</v>
      </c>
    </row>
    <row r="20858" spans="1:9">
      <c r="A20858" t="s">
        <v>3347</v>
      </c>
      <c r="B20858" s="1">
        <v>0.68400000000000005</v>
      </c>
      <c r="C20858" s="1">
        <v>0.63700000000000001</v>
      </c>
      <c r="D20858">
        <v>-0.49261199999999999</v>
      </c>
      <c r="E20858">
        <v>-7.4079699999999997</v>
      </c>
      <c r="F20858">
        <v>-2.0368199999999999E-2</v>
      </c>
      <c r="I20858">
        <f t="shared" si="325"/>
        <v>0.98598103346317156</v>
      </c>
    </row>
    <row r="20859" spans="1:9">
      <c r="A20859" t="s">
        <v>3277</v>
      </c>
      <c r="B20859" s="1">
        <v>0.72499999999999998</v>
      </c>
      <c r="C20859" s="1">
        <v>0.68300000000000005</v>
      </c>
      <c r="D20859">
        <v>-0.425869</v>
      </c>
      <c r="E20859">
        <v>-7.4417600000000004</v>
      </c>
      <c r="F20859">
        <v>-2.0355600000000001E-2</v>
      </c>
      <c r="G20859" t="s">
        <v>3278</v>
      </c>
      <c r="H20859" t="s">
        <v>3088</v>
      </c>
      <c r="I20859">
        <f t="shared" si="325"/>
        <v>0.98598964471844053</v>
      </c>
    </row>
    <row r="20860" spans="1:9">
      <c r="A20860" t="s">
        <v>2600</v>
      </c>
      <c r="B20860" s="1">
        <v>0.76300000000000001</v>
      </c>
      <c r="C20860" s="1">
        <v>0.72399999999999998</v>
      </c>
      <c r="D20860">
        <v>-0.36658200000000002</v>
      </c>
      <c r="E20860">
        <v>-7.4678500000000003</v>
      </c>
      <c r="F20860">
        <v>-2.0352700000000001E-2</v>
      </c>
      <c r="G20860" t="s">
        <v>59174</v>
      </c>
      <c r="H20860" t="s">
        <v>59175</v>
      </c>
      <c r="I20860">
        <f t="shared" si="325"/>
        <v>0.98599162668466533</v>
      </c>
    </row>
    <row r="20861" spans="1:9">
      <c r="A20861" t="s">
        <v>2723</v>
      </c>
      <c r="B20861" s="1">
        <v>0.745</v>
      </c>
      <c r="C20861" s="1">
        <v>0.70399999999999996</v>
      </c>
      <c r="D20861">
        <v>-0.39499899999999999</v>
      </c>
      <c r="E20861">
        <v>-7.4558099999999996</v>
      </c>
      <c r="F20861">
        <v>-2.0343699999999999E-2</v>
      </c>
      <c r="G20861" t="s">
        <v>2724</v>
      </c>
      <c r="H20861" t="s">
        <v>2725</v>
      </c>
      <c r="I20861">
        <f t="shared" si="325"/>
        <v>0.98599777763969598</v>
      </c>
    </row>
    <row r="20862" spans="1:9">
      <c r="A20862" t="s">
        <v>3400</v>
      </c>
      <c r="B20862" s="1">
        <v>0.70299999999999996</v>
      </c>
      <c r="C20862" s="1">
        <v>0.65800000000000003</v>
      </c>
      <c r="D20862">
        <v>-0.46208399999999999</v>
      </c>
      <c r="E20862">
        <v>-7.4240000000000004</v>
      </c>
      <c r="F20862">
        <v>-2.03255E-2</v>
      </c>
      <c r="G20862" t="s">
        <v>3401</v>
      </c>
      <c r="H20862" t="s">
        <v>3402</v>
      </c>
      <c r="I20862">
        <f t="shared" si="325"/>
        <v>0.98601021635490371</v>
      </c>
    </row>
    <row r="20863" spans="1:9">
      <c r="A20863" t="s">
        <v>2433</v>
      </c>
      <c r="B20863" s="1">
        <v>0.76200000000000001</v>
      </c>
      <c r="C20863" s="1">
        <v>0.72299999999999998</v>
      </c>
      <c r="D20863">
        <v>-0.36820700000000001</v>
      </c>
      <c r="E20863">
        <v>-7.4671900000000004</v>
      </c>
      <c r="F20863">
        <v>-2.0236799999999999E-2</v>
      </c>
      <c r="G20863" t="s">
        <v>2434</v>
      </c>
      <c r="H20863" t="s">
        <v>2435</v>
      </c>
      <c r="I20863">
        <f t="shared" si="325"/>
        <v>0.98607084025139868</v>
      </c>
    </row>
    <row r="20864" spans="1:9">
      <c r="A20864" t="s">
        <v>1336</v>
      </c>
      <c r="B20864" s="1">
        <v>0.86499999999999999</v>
      </c>
      <c r="C20864" s="1">
        <v>0.84099999999999997</v>
      </c>
      <c r="D20864">
        <v>-0.20846200000000001</v>
      </c>
      <c r="E20864">
        <v>-7.5188300000000003</v>
      </c>
      <c r="F20864">
        <v>-2.02366E-2</v>
      </c>
      <c r="G20864" t="s">
        <v>47466</v>
      </c>
      <c r="H20864" t="s">
        <v>47467</v>
      </c>
      <c r="I20864">
        <f t="shared" si="325"/>
        <v>0.9860709769498528</v>
      </c>
    </row>
    <row r="20865" spans="1:9">
      <c r="A20865" t="s">
        <v>1887</v>
      </c>
      <c r="B20865" s="1">
        <v>0.81799999999999995</v>
      </c>
      <c r="C20865" s="1">
        <v>0.78700000000000003</v>
      </c>
      <c r="D20865">
        <v>-0.28075800000000001</v>
      </c>
      <c r="E20865">
        <v>-7.49892</v>
      </c>
      <c r="F20865">
        <v>-2.0212299999999999E-2</v>
      </c>
      <c r="G20865" t="s">
        <v>31337</v>
      </c>
      <c r="H20865" t="s">
        <v>31335</v>
      </c>
      <c r="I20865">
        <f t="shared" si="325"/>
        <v>0.98608758595304447</v>
      </c>
    </row>
    <row r="20866" spans="1:9">
      <c r="A20866" t="s">
        <v>4845</v>
      </c>
      <c r="B20866" s="1">
        <v>0.58799999999999997</v>
      </c>
      <c r="C20866" s="1">
        <v>0.53300000000000003</v>
      </c>
      <c r="D20866">
        <v>-0.65422899999999995</v>
      </c>
      <c r="E20866">
        <v>-7.3074500000000002</v>
      </c>
      <c r="F20866">
        <v>-2.02034E-2</v>
      </c>
      <c r="G20866" t="s">
        <v>29300</v>
      </c>
      <c r="H20866" t="s">
        <v>29301</v>
      </c>
      <c r="I20866">
        <f t="shared" si="325"/>
        <v>0.98609366915589503</v>
      </c>
    </row>
    <row r="20867" spans="1:9">
      <c r="A20867" t="s">
        <v>3565</v>
      </c>
      <c r="B20867" s="1">
        <v>0.68700000000000006</v>
      </c>
      <c r="C20867" s="1">
        <v>0.64</v>
      </c>
      <c r="D20867">
        <v>-0.48839100000000002</v>
      </c>
      <c r="E20867">
        <v>-7.4102399999999999</v>
      </c>
      <c r="F20867">
        <v>-2.0111400000000001E-2</v>
      </c>
      <c r="G20867" t="s">
        <v>31717</v>
      </c>
      <c r="H20867" t="s">
        <v>31718</v>
      </c>
      <c r="I20867">
        <f t="shared" si="325"/>
        <v>0.98615655390122137</v>
      </c>
    </row>
    <row r="20868" spans="1:9">
      <c r="A20868" t="s">
        <v>3814</v>
      </c>
      <c r="B20868" s="1">
        <v>0.64600000000000002</v>
      </c>
      <c r="C20868" s="1">
        <v>0.59599999999999997</v>
      </c>
      <c r="D20868">
        <v>-0.554481</v>
      </c>
      <c r="E20868">
        <v>-7.3725500000000004</v>
      </c>
      <c r="F20868">
        <v>-2.00924E-2</v>
      </c>
      <c r="G20868" t="s">
        <v>36040</v>
      </c>
      <c r="H20868" t="s">
        <v>36041</v>
      </c>
      <c r="I20868">
        <f t="shared" si="325"/>
        <v>0.98616954146780655</v>
      </c>
    </row>
    <row r="20869" spans="1:9">
      <c r="A20869" t="s">
        <v>4790</v>
      </c>
      <c r="B20869" s="1">
        <v>0.58299999999999996</v>
      </c>
      <c r="C20869" s="1">
        <v>0.52800000000000002</v>
      </c>
      <c r="D20869">
        <v>-0.66331600000000002</v>
      </c>
      <c r="E20869">
        <v>-7.3010400000000004</v>
      </c>
      <c r="F20869">
        <v>-2.0083E-2</v>
      </c>
      <c r="G20869" t="s">
        <v>60488</v>
      </c>
      <c r="H20869" t="s">
        <v>60489</v>
      </c>
      <c r="I20869">
        <f t="shared" si="325"/>
        <v>0.98617596695872933</v>
      </c>
    </row>
    <row r="20870" spans="1:9">
      <c r="A20870" t="s">
        <v>751</v>
      </c>
      <c r="B20870" s="1">
        <v>0.91800000000000004</v>
      </c>
      <c r="C20870" s="1">
        <v>0.90300000000000002</v>
      </c>
      <c r="D20870">
        <v>-0.12676999999999999</v>
      </c>
      <c r="E20870">
        <v>-7.5343</v>
      </c>
      <c r="F20870">
        <v>-2.0063600000000001E-2</v>
      </c>
      <c r="G20870" t="s">
        <v>50809</v>
      </c>
      <c r="H20870" t="s">
        <v>50810</v>
      </c>
      <c r="I20870">
        <f t="shared" si="325"/>
        <v>0.98618922821065758</v>
      </c>
    </row>
    <row r="20871" spans="1:9">
      <c r="A20871" t="s">
        <v>1433</v>
      </c>
      <c r="B20871" s="1">
        <v>0.875</v>
      </c>
      <c r="C20871" s="1">
        <v>0.85199999999999998</v>
      </c>
      <c r="D20871">
        <v>-0.19306200000000001</v>
      </c>
      <c r="E20871">
        <v>-7.5223199999999997</v>
      </c>
      <c r="F20871">
        <v>-2.00421E-2</v>
      </c>
      <c r="G20871" t="s">
        <v>1434</v>
      </c>
      <c r="H20871" t="s">
        <v>1435</v>
      </c>
      <c r="I20871">
        <f t="shared" ref="I20871:I20934" si="326">2^F20871</f>
        <v>0.98620392516725452</v>
      </c>
    </row>
    <row r="20872" spans="1:9">
      <c r="A20872" t="s">
        <v>3773</v>
      </c>
      <c r="B20872" s="1">
        <v>0.67300000000000004</v>
      </c>
      <c r="C20872" s="1">
        <v>0.625</v>
      </c>
      <c r="D20872">
        <v>-0.51088500000000003</v>
      </c>
      <c r="E20872">
        <v>-7.3979100000000004</v>
      </c>
      <c r="F20872">
        <v>-1.99626E-2</v>
      </c>
      <c r="I20872">
        <f t="shared" si="326"/>
        <v>0.9862582716300069</v>
      </c>
    </row>
    <row r="20873" spans="1:9">
      <c r="A20873" t="s">
        <v>5373</v>
      </c>
      <c r="B20873" s="1">
        <v>0.54500000000000004</v>
      </c>
      <c r="C20873" s="1">
        <v>0.48699999999999999</v>
      </c>
      <c r="D20873">
        <v>-0.73185800000000001</v>
      </c>
      <c r="E20873">
        <v>-7.2502000000000004</v>
      </c>
      <c r="F20873">
        <v>-1.9954699999999999E-2</v>
      </c>
      <c r="G20873" t="s">
        <v>53284</v>
      </c>
      <c r="H20873" t="s">
        <v>53460</v>
      </c>
      <c r="I20873">
        <f t="shared" si="326"/>
        <v>0.9862636722597018</v>
      </c>
    </row>
    <row r="20874" spans="1:9">
      <c r="A20874" t="s">
        <v>67</v>
      </c>
      <c r="B20874" s="1">
        <v>0.98399999999999999</v>
      </c>
      <c r="C20874" s="1">
        <v>0.98</v>
      </c>
      <c r="D20874">
        <v>-2.5762E-2</v>
      </c>
      <c r="E20874">
        <v>-7.5430400000000004</v>
      </c>
      <c r="F20874">
        <v>-1.99183E-2</v>
      </c>
      <c r="G20874" t="s">
        <v>68</v>
      </c>
      <c r="H20874" t="s">
        <v>69</v>
      </c>
      <c r="I20874">
        <f t="shared" si="326"/>
        <v>0.98628855655579006</v>
      </c>
    </row>
    <row r="20875" spans="1:9">
      <c r="A20875" t="s">
        <v>725</v>
      </c>
      <c r="B20875" s="1">
        <v>0.93700000000000006</v>
      </c>
      <c r="C20875" s="1">
        <v>0.92400000000000004</v>
      </c>
      <c r="D20875">
        <v>-9.8180000000000003E-2</v>
      </c>
      <c r="E20875">
        <v>-7.5379500000000004</v>
      </c>
      <c r="F20875">
        <v>-1.99037E-2</v>
      </c>
      <c r="G20875" t="s">
        <v>26123</v>
      </c>
      <c r="H20875" t="s">
        <v>26124</v>
      </c>
      <c r="I20875">
        <f t="shared" si="326"/>
        <v>0.98629853779602472</v>
      </c>
    </row>
    <row r="20876" spans="1:9">
      <c r="A20876" t="s">
        <v>2317</v>
      </c>
      <c r="B20876" s="1">
        <v>0.77</v>
      </c>
      <c r="C20876" s="1">
        <v>0.73199999999999998</v>
      </c>
      <c r="D20876">
        <v>-0.355684</v>
      </c>
      <c r="E20876">
        <v>-7.4722400000000002</v>
      </c>
      <c r="F20876">
        <v>-1.9881699999999999E-2</v>
      </c>
      <c r="G20876" t="s">
        <v>43206</v>
      </c>
      <c r="H20876" t="s">
        <v>43028</v>
      </c>
      <c r="I20876">
        <f t="shared" si="326"/>
        <v>0.98631357821181653</v>
      </c>
    </row>
    <row r="20877" spans="1:9">
      <c r="A20877" t="s">
        <v>3940</v>
      </c>
      <c r="B20877" s="1">
        <v>0.65600000000000003</v>
      </c>
      <c r="C20877" s="1">
        <v>0.60599999999999998</v>
      </c>
      <c r="D20877">
        <v>-0.53864599999999996</v>
      </c>
      <c r="E20877">
        <v>-7.3819800000000004</v>
      </c>
      <c r="F20877">
        <v>-1.98803E-2</v>
      </c>
      <c r="G20877" t="s">
        <v>3941</v>
      </c>
      <c r="H20877" t="s">
        <v>3942</v>
      </c>
      <c r="I20877">
        <f t="shared" si="326"/>
        <v>0.98631453533694713</v>
      </c>
    </row>
    <row r="20878" spans="1:9">
      <c r="A20878" t="s">
        <v>3031</v>
      </c>
      <c r="B20878" s="1">
        <v>0.70499999999999996</v>
      </c>
      <c r="C20878" s="1">
        <v>0.66</v>
      </c>
      <c r="D20878">
        <v>-0.458754</v>
      </c>
      <c r="E20878">
        <v>-7.4256900000000003</v>
      </c>
      <c r="F20878">
        <v>-1.9870700000000002E-2</v>
      </c>
      <c r="I20878">
        <f t="shared" si="326"/>
        <v>0.98632109850572081</v>
      </c>
    </row>
    <row r="20879" spans="1:9">
      <c r="A20879" t="s">
        <v>5546</v>
      </c>
      <c r="B20879" s="1">
        <v>0.54400000000000004</v>
      </c>
      <c r="C20879" s="1">
        <v>0.48599999999999999</v>
      </c>
      <c r="D20879">
        <v>-0.73421099999999995</v>
      </c>
      <c r="E20879">
        <v>-7.24838</v>
      </c>
      <c r="F20879">
        <v>-1.9868899999999998E-2</v>
      </c>
      <c r="G20879" t="s">
        <v>5547</v>
      </c>
      <c r="H20879" t="s">
        <v>5548</v>
      </c>
      <c r="I20879">
        <f t="shared" si="326"/>
        <v>0.98632232910472806</v>
      </c>
    </row>
    <row r="20880" spans="1:9">
      <c r="A20880" t="s">
        <v>2358</v>
      </c>
      <c r="B20880" s="1">
        <v>0.80500000000000005</v>
      </c>
      <c r="C20880" s="1">
        <v>0.77200000000000002</v>
      </c>
      <c r="D20880">
        <v>-0.30096099999999998</v>
      </c>
      <c r="E20880">
        <v>-7.4923299999999999</v>
      </c>
      <c r="F20880">
        <v>-1.9823299999999999E-2</v>
      </c>
      <c r="G20880" t="s">
        <v>59726</v>
      </c>
      <c r="H20880" t="s">
        <v>59727</v>
      </c>
      <c r="I20880">
        <f t="shared" si="326"/>
        <v>0.98635350479171258</v>
      </c>
    </row>
    <row r="20881" spans="1:9">
      <c r="A20881" t="s">
        <v>2257</v>
      </c>
      <c r="B20881" s="1">
        <v>0.78200000000000003</v>
      </c>
      <c r="C20881" s="1">
        <v>0.745</v>
      </c>
      <c r="D20881">
        <v>-0.33793800000000002</v>
      </c>
      <c r="E20881">
        <v>-7.4791100000000004</v>
      </c>
      <c r="F20881">
        <v>-1.9808900000000001E-2</v>
      </c>
      <c r="G20881" t="s">
        <v>2258</v>
      </c>
      <c r="H20881" t="s">
        <v>2259</v>
      </c>
      <c r="I20881">
        <f t="shared" si="326"/>
        <v>0.98636334995021924</v>
      </c>
    </row>
    <row r="20882" spans="1:9">
      <c r="A20882" t="s">
        <v>3972</v>
      </c>
      <c r="B20882" s="1">
        <v>0.64300000000000002</v>
      </c>
      <c r="C20882" s="1">
        <v>0.59199999999999997</v>
      </c>
      <c r="D20882">
        <v>-0.56021500000000002</v>
      </c>
      <c r="E20882">
        <v>-7.3690699999999998</v>
      </c>
      <c r="F20882">
        <v>-1.97874E-2</v>
      </c>
      <c r="G20882" t="s">
        <v>3973</v>
      </c>
      <c r="H20882" t="s">
        <v>3974</v>
      </c>
      <c r="I20882">
        <f t="shared" si="326"/>
        <v>0.98637804950171304</v>
      </c>
    </row>
    <row r="20883" spans="1:9">
      <c r="A20883" t="s">
        <v>1732</v>
      </c>
      <c r="B20883" s="1">
        <v>0.85599999999999998</v>
      </c>
      <c r="C20883" s="1">
        <v>0.83</v>
      </c>
      <c r="D20883">
        <v>-0.22237899999999999</v>
      </c>
      <c r="E20883">
        <v>-7.5154500000000004</v>
      </c>
      <c r="F20883">
        <v>-1.97092E-2</v>
      </c>
      <c r="G20883" t="s">
        <v>40480</v>
      </c>
      <c r="H20883" t="s">
        <v>40481</v>
      </c>
      <c r="I20883">
        <f t="shared" si="326"/>
        <v>0.98643151669459406</v>
      </c>
    </row>
    <row r="20884" spans="1:9">
      <c r="A20884" t="s">
        <v>2988</v>
      </c>
      <c r="B20884" s="1">
        <v>0.73599999999999999</v>
      </c>
      <c r="C20884" s="1">
        <v>0.69399999999999995</v>
      </c>
      <c r="D20884">
        <v>-0.40992800000000001</v>
      </c>
      <c r="E20884">
        <v>-7.4491399999999999</v>
      </c>
      <c r="F20884">
        <v>-1.9685000000000001E-2</v>
      </c>
      <c r="G20884" t="s">
        <v>22263</v>
      </c>
      <c r="H20884" t="s">
        <v>22264</v>
      </c>
      <c r="I20884">
        <f t="shared" si="326"/>
        <v>0.98644806339520763</v>
      </c>
    </row>
    <row r="20885" spans="1:9">
      <c r="A20885" t="s">
        <v>3547</v>
      </c>
      <c r="B20885" s="1">
        <v>0.68500000000000005</v>
      </c>
      <c r="C20885" s="1">
        <v>0.63800000000000001</v>
      </c>
      <c r="D20885">
        <v>-0.490647</v>
      </c>
      <c r="E20885">
        <v>-7.4090299999999996</v>
      </c>
      <c r="F20885">
        <v>-1.9677799999999999E-2</v>
      </c>
      <c r="G20885" t="s">
        <v>8610</v>
      </c>
      <c r="H20885" t="s">
        <v>8611</v>
      </c>
      <c r="I20885">
        <f t="shared" si="326"/>
        <v>0.9864529864340883</v>
      </c>
    </row>
    <row r="20886" spans="1:9">
      <c r="A20886" t="s">
        <v>5179</v>
      </c>
      <c r="B20886" s="1">
        <v>0.55900000000000005</v>
      </c>
      <c r="C20886" s="1">
        <v>0.502</v>
      </c>
      <c r="D20886">
        <v>-0.70619500000000002</v>
      </c>
      <c r="E20886">
        <v>-7.2697500000000002</v>
      </c>
      <c r="F20886">
        <v>-1.9575200000000001E-2</v>
      </c>
      <c r="I20886">
        <f t="shared" si="326"/>
        <v>0.98652314240780303</v>
      </c>
    </row>
    <row r="20887" spans="1:9">
      <c r="A20887" t="s">
        <v>5286</v>
      </c>
      <c r="B20887" s="1">
        <v>0.55100000000000005</v>
      </c>
      <c r="C20887" s="1">
        <v>0.49399999999999999</v>
      </c>
      <c r="D20887">
        <v>-0.720051</v>
      </c>
      <c r="E20887">
        <v>-7.2592699999999999</v>
      </c>
      <c r="F20887">
        <v>-1.9559699999999999E-2</v>
      </c>
      <c r="I20887">
        <f t="shared" si="326"/>
        <v>0.98653374145362815</v>
      </c>
    </row>
    <row r="20888" spans="1:9">
      <c r="A20888" t="s">
        <v>5214</v>
      </c>
      <c r="B20888" s="1">
        <v>0.54800000000000004</v>
      </c>
      <c r="C20888" s="1">
        <v>0.49099999999999999</v>
      </c>
      <c r="D20888">
        <v>-0.72571600000000003</v>
      </c>
      <c r="E20888">
        <v>-7.2549400000000004</v>
      </c>
      <c r="F20888">
        <v>-1.9554100000000001E-2</v>
      </c>
      <c r="G20888" t="s">
        <v>55966</v>
      </c>
      <c r="H20888" t="s">
        <v>55967</v>
      </c>
      <c r="I20888">
        <f t="shared" si="326"/>
        <v>0.98653757081431603</v>
      </c>
    </row>
    <row r="20889" spans="1:9">
      <c r="A20889" t="s">
        <v>5445</v>
      </c>
      <c r="B20889" s="1">
        <v>0.55100000000000005</v>
      </c>
      <c r="C20889" s="1">
        <v>0.49399999999999999</v>
      </c>
      <c r="D20889">
        <v>-0.72071300000000005</v>
      </c>
      <c r="E20889">
        <v>-7.2587700000000002</v>
      </c>
      <c r="F20889">
        <v>-1.9537100000000002E-2</v>
      </c>
      <c r="G20889" t="s">
        <v>23716</v>
      </c>
      <c r="H20889" t="s">
        <v>23717</v>
      </c>
      <c r="I20889">
        <f t="shared" si="326"/>
        <v>0.98654919575031452</v>
      </c>
    </row>
    <row r="20890" spans="1:9">
      <c r="A20890" t="s">
        <v>1416</v>
      </c>
      <c r="B20890" s="1">
        <v>0.85899999999999999</v>
      </c>
      <c r="C20890" s="1">
        <v>0.83399999999999996</v>
      </c>
      <c r="D20890">
        <v>-0.217866</v>
      </c>
      <c r="E20890">
        <v>-7.5165699999999998</v>
      </c>
      <c r="F20890">
        <v>-1.9534300000000001E-2</v>
      </c>
      <c r="G20890" t="s">
        <v>1598</v>
      </c>
      <c r="H20890" t="s">
        <v>1599</v>
      </c>
      <c r="I20890">
        <f t="shared" si="326"/>
        <v>0.98655111045879429</v>
      </c>
    </row>
    <row r="20891" spans="1:9">
      <c r="A20891" t="s">
        <v>5092</v>
      </c>
      <c r="B20891" s="1">
        <v>0.55400000000000005</v>
      </c>
      <c r="C20891" s="1">
        <v>0.497</v>
      </c>
      <c r="D20891">
        <v>-0.71515899999999999</v>
      </c>
      <c r="E20891">
        <v>-7.2629900000000003</v>
      </c>
      <c r="F20891">
        <v>-1.9524E-2</v>
      </c>
      <c r="G20891" t="s">
        <v>30945</v>
      </c>
      <c r="H20891" t="s">
        <v>30946</v>
      </c>
      <c r="I20891">
        <f t="shared" si="326"/>
        <v>0.98655815388268042</v>
      </c>
    </row>
    <row r="20892" spans="1:9">
      <c r="A20892" t="s">
        <v>912</v>
      </c>
      <c r="B20892" s="1">
        <v>0.93700000000000006</v>
      </c>
      <c r="C20892" s="1">
        <v>0.92400000000000004</v>
      </c>
      <c r="D20892">
        <v>-9.9376999999999993E-2</v>
      </c>
      <c r="E20892">
        <v>-7.5378100000000003</v>
      </c>
      <c r="F20892">
        <v>-1.9466000000000001E-2</v>
      </c>
      <c r="G20892" t="s">
        <v>33624</v>
      </c>
      <c r="H20892" t="s">
        <v>34009</v>
      </c>
      <c r="I20892">
        <f t="shared" si="326"/>
        <v>0.98659781682011416</v>
      </c>
    </row>
    <row r="20893" spans="1:9">
      <c r="A20893" t="s">
        <v>3536</v>
      </c>
      <c r="B20893" s="1">
        <v>0.66800000000000004</v>
      </c>
      <c r="C20893" s="1">
        <v>0.61899999999999999</v>
      </c>
      <c r="D20893">
        <v>-0.51885999999999999</v>
      </c>
      <c r="E20893">
        <v>-7.3934199999999999</v>
      </c>
      <c r="F20893">
        <v>-1.9407199999999999E-2</v>
      </c>
      <c r="I20893">
        <f t="shared" si="326"/>
        <v>0.98663802846027304</v>
      </c>
    </row>
    <row r="20894" spans="1:9">
      <c r="A20894" t="s">
        <v>3134</v>
      </c>
      <c r="B20894" s="1">
        <v>0.69699999999999995</v>
      </c>
      <c r="C20894" s="1">
        <v>0.65100000000000002</v>
      </c>
      <c r="D20894">
        <v>-0.47144599999999998</v>
      </c>
      <c r="E20894">
        <v>-7.4191900000000004</v>
      </c>
      <c r="F20894">
        <v>-1.9405499999999999E-2</v>
      </c>
      <c r="I20894">
        <f t="shared" si="326"/>
        <v>0.986639191066083</v>
      </c>
    </row>
    <row r="20895" spans="1:9">
      <c r="A20895" t="s">
        <v>1321</v>
      </c>
      <c r="B20895" s="1">
        <v>0.86399999999999999</v>
      </c>
      <c r="C20895" s="1">
        <v>0.83899999999999997</v>
      </c>
      <c r="D20895">
        <v>-0.210644</v>
      </c>
      <c r="E20895">
        <v>-7.5183099999999996</v>
      </c>
      <c r="F20895">
        <v>-1.93907E-2</v>
      </c>
      <c r="G20895" t="s">
        <v>1322</v>
      </c>
      <c r="H20895" t="s">
        <v>1323</v>
      </c>
      <c r="I20895">
        <f t="shared" si="326"/>
        <v>0.98664931263336741</v>
      </c>
    </row>
    <row r="20896" spans="1:9">
      <c r="A20896" t="s">
        <v>795</v>
      </c>
      <c r="B20896" s="1">
        <v>0.92400000000000004</v>
      </c>
      <c r="C20896" s="1">
        <v>0.90900000000000003</v>
      </c>
      <c r="D20896">
        <v>-0.118592</v>
      </c>
      <c r="E20896">
        <v>-7.5354400000000004</v>
      </c>
      <c r="F20896">
        <v>-1.93756E-2</v>
      </c>
      <c r="G20896" t="s">
        <v>34114</v>
      </c>
      <c r="H20896" t="s">
        <v>34115</v>
      </c>
      <c r="I20896">
        <f t="shared" si="326"/>
        <v>0.98665963947456803</v>
      </c>
    </row>
    <row r="20897" spans="1:9">
      <c r="A20897" t="s">
        <v>5292</v>
      </c>
      <c r="B20897" s="1">
        <v>0.55200000000000005</v>
      </c>
      <c r="C20897" s="1">
        <v>0.495</v>
      </c>
      <c r="D20897">
        <v>-0.71860400000000002</v>
      </c>
      <c r="E20897">
        <v>-7.26037</v>
      </c>
      <c r="F20897">
        <v>-1.93533E-2</v>
      </c>
      <c r="G20897" t="s">
        <v>5293</v>
      </c>
      <c r="H20897" t="s">
        <v>5294</v>
      </c>
      <c r="I20897">
        <f t="shared" si="326"/>
        <v>0.98667489057018154</v>
      </c>
    </row>
    <row r="20898" spans="1:9">
      <c r="A20898" t="s">
        <v>2333</v>
      </c>
      <c r="B20898" s="1">
        <v>0.77200000000000002</v>
      </c>
      <c r="C20898" s="1">
        <v>0.73399999999999999</v>
      </c>
      <c r="D20898">
        <v>-0.35292200000000001</v>
      </c>
      <c r="E20898">
        <v>-7.4733299999999998</v>
      </c>
      <c r="F20898">
        <v>-1.9335499999999999E-2</v>
      </c>
      <c r="G20898" t="s">
        <v>2334</v>
      </c>
      <c r="H20898" t="s">
        <v>2335</v>
      </c>
      <c r="I20898">
        <f t="shared" si="326"/>
        <v>0.98668706425963082</v>
      </c>
    </row>
    <row r="20899" spans="1:9">
      <c r="A20899" t="s">
        <v>5529</v>
      </c>
      <c r="B20899" s="1">
        <v>0.55700000000000005</v>
      </c>
      <c r="C20899" s="1">
        <v>0.5</v>
      </c>
      <c r="D20899">
        <v>-0.71025899999999997</v>
      </c>
      <c r="E20899">
        <v>-7.2666899999999996</v>
      </c>
      <c r="F20899">
        <v>-1.9319200000000002E-2</v>
      </c>
      <c r="G20899" t="s">
        <v>6591</v>
      </c>
      <c r="H20899" t="s">
        <v>6592</v>
      </c>
      <c r="I20899">
        <f t="shared" si="326"/>
        <v>0.98669821220812104</v>
      </c>
    </row>
    <row r="20900" spans="1:9">
      <c r="A20900" t="s">
        <v>3207</v>
      </c>
      <c r="B20900" s="1">
        <v>0.71699999999999997</v>
      </c>
      <c r="C20900" s="1">
        <v>0.67400000000000004</v>
      </c>
      <c r="D20900">
        <v>-0.43820799999999999</v>
      </c>
      <c r="E20900">
        <v>-7.4358599999999999</v>
      </c>
      <c r="F20900">
        <v>-1.9286399999999999E-2</v>
      </c>
      <c r="I20900">
        <f t="shared" si="326"/>
        <v>0.98672064527148107</v>
      </c>
    </row>
    <row r="20901" spans="1:9">
      <c r="A20901" t="s">
        <v>3827</v>
      </c>
      <c r="B20901" s="1">
        <v>0.66100000000000003</v>
      </c>
      <c r="C20901" s="1">
        <v>0.61199999999999999</v>
      </c>
      <c r="D20901">
        <v>-0.530061</v>
      </c>
      <c r="E20901">
        <v>-7.3869899999999999</v>
      </c>
      <c r="F20901">
        <v>-1.9234600000000001E-2</v>
      </c>
      <c r="I20901">
        <f t="shared" si="326"/>
        <v>0.9867560741359177</v>
      </c>
    </row>
    <row r="20902" spans="1:9">
      <c r="A20902" t="s">
        <v>3908</v>
      </c>
      <c r="B20902" s="1">
        <v>0.64</v>
      </c>
      <c r="C20902" s="1">
        <v>0.58899999999999997</v>
      </c>
      <c r="D20902">
        <v>-0.56549099999999997</v>
      </c>
      <c r="E20902">
        <v>-7.36585</v>
      </c>
      <c r="F20902">
        <v>-1.92255E-2</v>
      </c>
      <c r="G20902" t="s">
        <v>3909</v>
      </c>
      <c r="H20902" t="s">
        <v>3910</v>
      </c>
      <c r="I20902">
        <f t="shared" si="326"/>
        <v>0.9867622982569827</v>
      </c>
    </row>
    <row r="20903" spans="1:9">
      <c r="A20903" t="s">
        <v>1541</v>
      </c>
      <c r="B20903" s="1">
        <v>0.85399999999999998</v>
      </c>
      <c r="C20903" s="1">
        <v>0.82799999999999996</v>
      </c>
      <c r="D20903">
        <v>-0.22520299999999999</v>
      </c>
      <c r="E20903">
        <v>-7.5147300000000001</v>
      </c>
      <c r="F20903">
        <v>-1.91851E-2</v>
      </c>
      <c r="G20903" t="s">
        <v>24963</v>
      </c>
      <c r="H20903" t="s">
        <v>24964</v>
      </c>
      <c r="I20903">
        <f t="shared" si="326"/>
        <v>0.98678993109268276</v>
      </c>
    </row>
    <row r="20904" spans="1:9">
      <c r="A20904" t="s">
        <v>5005</v>
      </c>
      <c r="B20904" s="1">
        <v>0.56100000000000005</v>
      </c>
      <c r="C20904" s="1">
        <v>0.504</v>
      </c>
      <c r="D20904">
        <v>-0.70234600000000003</v>
      </c>
      <c r="E20904">
        <v>-7.2726300000000004</v>
      </c>
      <c r="F20904">
        <v>-1.9133799999999999E-2</v>
      </c>
      <c r="G20904" t="s">
        <v>51271</v>
      </c>
      <c r="H20904" t="s">
        <v>51272</v>
      </c>
      <c r="I20904">
        <f t="shared" si="326"/>
        <v>0.98682502043732356</v>
      </c>
    </row>
    <row r="20905" spans="1:9">
      <c r="A20905" t="s">
        <v>2417</v>
      </c>
      <c r="B20905" s="1">
        <v>0.75900000000000001</v>
      </c>
      <c r="C20905" s="1">
        <v>0.72</v>
      </c>
      <c r="D20905">
        <v>-0.37259399999999998</v>
      </c>
      <c r="E20905">
        <v>-7.4653799999999997</v>
      </c>
      <c r="F20905">
        <v>-1.9097300000000001E-2</v>
      </c>
      <c r="I20905">
        <f t="shared" si="326"/>
        <v>0.98684998729994422</v>
      </c>
    </row>
    <row r="20906" spans="1:9">
      <c r="A20906" t="s">
        <v>1324</v>
      </c>
      <c r="B20906" s="1">
        <v>0.86399999999999999</v>
      </c>
      <c r="C20906" s="1">
        <v>0.84</v>
      </c>
      <c r="D20906">
        <v>-0.20993600000000001</v>
      </c>
      <c r="E20906">
        <v>-7.5184800000000003</v>
      </c>
      <c r="F20906">
        <v>-1.9062099999999998E-2</v>
      </c>
      <c r="G20906" t="s">
        <v>1325</v>
      </c>
      <c r="H20906" t="s">
        <v>1505</v>
      </c>
      <c r="I20906">
        <f t="shared" si="326"/>
        <v>0.98687406553016166</v>
      </c>
    </row>
    <row r="20907" spans="1:9">
      <c r="A20907" t="s">
        <v>4055</v>
      </c>
      <c r="B20907" s="1">
        <v>0.66300000000000003</v>
      </c>
      <c r="C20907" s="1">
        <v>0.61499999999999999</v>
      </c>
      <c r="D20907">
        <v>-0.52604300000000004</v>
      </c>
      <c r="E20907">
        <v>-7.38931</v>
      </c>
      <c r="F20907">
        <v>-1.8991999999999998E-2</v>
      </c>
      <c r="I20907">
        <f t="shared" si="326"/>
        <v>0.98692201852838501</v>
      </c>
    </row>
    <row r="20908" spans="1:9">
      <c r="A20908" t="s">
        <v>5280</v>
      </c>
      <c r="B20908" s="1">
        <v>0.56499999999999995</v>
      </c>
      <c r="C20908" s="1">
        <v>0.50800000000000001</v>
      </c>
      <c r="D20908">
        <v>-0.69592699999999996</v>
      </c>
      <c r="E20908">
        <v>-7.2774000000000001</v>
      </c>
      <c r="F20908">
        <v>-1.8960500000000002E-2</v>
      </c>
      <c r="G20908" t="s">
        <v>31063</v>
      </c>
      <c r="H20908" t="s">
        <v>31064</v>
      </c>
      <c r="I20908">
        <f t="shared" si="326"/>
        <v>0.98694356735339339</v>
      </c>
    </row>
    <row r="20909" spans="1:9">
      <c r="A20909" t="s">
        <v>5281</v>
      </c>
      <c r="B20909" s="1">
        <v>0.56499999999999995</v>
      </c>
      <c r="C20909" s="1">
        <v>0.50800000000000001</v>
      </c>
      <c r="D20909">
        <v>-0.69586000000000003</v>
      </c>
      <c r="E20909">
        <v>-7.27745</v>
      </c>
      <c r="F20909">
        <v>-1.8959500000000001E-2</v>
      </c>
      <c r="G20909" t="s">
        <v>59593</v>
      </c>
      <c r="H20909" t="s">
        <v>59594</v>
      </c>
      <c r="I20909">
        <f t="shared" si="326"/>
        <v>0.98694425145078146</v>
      </c>
    </row>
    <row r="20910" spans="1:9">
      <c r="A20910" t="s">
        <v>882</v>
      </c>
      <c r="B20910" s="1">
        <v>0.91300000000000003</v>
      </c>
      <c r="C20910" s="1">
        <v>0.89700000000000002</v>
      </c>
      <c r="D20910">
        <v>-0.13427500000000001</v>
      </c>
      <c r="E20910">
        <v>-7.5331900000000003</v>
      </c>
      <c r="F20910">
        <v>-1.89556E-2</v>
      </c>
      <c r="G20910" t="s">
        <v>883</v>
      </c>
      <c r="H20910" t="s">
        <v>884</v>
      </c>
      <c r="I20910">
        <f t="shared" si="326"/>
        <v>0.98694691943512614</v>
      </c>
    </row>
    <row r="20911" spans="1:9">
      <c r="A20911" t="s">
        <v>2147</v>
      </c>
      <c r="B20911" s="1">
        <v>0.78800000000000003</v>
      </c>
      <c r="C20911" s="1">
        <v>0.752</v>
      </c>
      <c r="D20911">
        <v>-0.32812000000000002</v>
      </c>
      <c r="E20911">
        <v>-7.4827700000000004</v>
      </c>
      <c r="F20911">
        <v>-1.89467E-2</v>
      </c>
      <c r="I20911">
        <f t="shared" si="326"/>
        <v>0.9869530079392298</v>
      </c>
    </row>
    <row r="20912" spans="1:9">
      <c r="A20912" t="s">
        <v>2346</v>
      </c>
      <c r="B20912" s="1">
        <v>0.77400000000000002</v>
      </c>
      <c r="C20912" s="1">
        <v>0.73599999999999999</v>
      </c>
      <c r="D20912">
        <v>-0.35076299999999999</v>
      </c>
      <c r="E20912">
        <v>-7.4741799999999996</v>
      </c>
      <c r="F20912">
        <v>-1.8944699999999998E-2</v>
      </c>
      <c r="G20912" t="s">
        <v>2347</v>
      </c>
      <c r="H20912" t="s">
        <v>2348</v>
      </c>
      <c r="I20912">
        <f t="shared" si="326"/>
        <v>0.98695437614756776</v>
      </c>
    </row>
    <row r="20913" spans="1:9">
      <c r="A20913" t="s">
        <v>4960</v>
      </c>
      <c r="B20913" s="1">
        <v>0.58199999999999996</v>
      </c>
      <c r="C20913" s="1">
        <v>0.52700000000000002</v>
      </c>
      <c r="D20913">
        <v>-0.66483099999999995</v>
      </c>
      <c r="E20913">
        <v>-7.2999599999999996</v>
      </c>
      <c r="F20913">
        <v>-1.88375E-2</v>
      </c>
      <c r="G20913" t="s">
        <v>38869</v>
      </c>
      <c r="H20913" t="s">
        <v>38870</v>
      </c>
      <c r="I20913">
        <f t="shared" si="326"/>
        <v>0.98702771489001317</v>
      </c>
    </row>
    <row r="20914" spans="1:9">
      <c r="A20914" t="s">
        <v>1338</v>
      </c>
      <c r="B20914" s="1">
        <v>0.88200000000000001</v>
      </c>
      <c r="C20914" s="1">
        <v>0.86</v>
      </c>
      <c r="D20914">
        <v>-0.18285399999999999</v>
      </c>
      <c r="E20914">
        <v>-7.5244799999999996</v>
      </c>
      <c r="F20914">
        <v>-1.8827699999999999E-2</v>
      </c>
      <c r="G20914" t="s">
        <v>1339</v>
      </c>
      <c r="H20914" t="s">
        <v>1340</v>
      </c>
      <c r="I20914">
        <f t="shared" si="326"/>
        <v>0.98703441963646676</v>
      </c>
    </row>
    <row r="20915" spans="1:9">
      <c r="A20915" t="s">
        <v>2636</v>
      </c>
      <c r="B20915" s="1">
        <v>0.76700000000000002</v>
      </c>
      <c r="C20915" s="1">
        <v>0.72899999999999998</v>
      </c>
      <c r="D20915">
        <v>-0.36019499999999999</v>
      </c>
      <c r="E20915">
        <v>-7.47044</v>
      </c>
      <c r="F20915">
        <v>-1.8818600000000001E-2</v>
      </c>
      <c r="G20915" t="s">
        <v>2472</v>
      </c>
      <c r="H20915" t="s">
        <v>2643</v>
      </c>
      <c r="I20915">
        <f t="shared" si="326"/>
        <v>0.98704064551324033</v>
      </c>
    </row>
    <row r="20916" spans="1:9">
      <c r="A20916" t="s">
        <v>5020</v>
      </c>
      <c r="B20916" s="1">
        <v>0.56299999999999994</v>
      </c>
      <c r="C20916" s="1">
        <v>0.50600000000000001</v>
      </c>
      <c r="D20916">
        <v>-0.699546</v>
      </c>
      <c r="E20916">
        <v>-7.2747099999999998</v>
      </c>
      <c r="F20916">
        <v>-1.87878E-2</v>
      </c>
      <c r="G20916" t="s">
        <v>22278</v>
      </c>
      <c r="H20916" t="s">
        <v>22279</v>
      </c>
      <c r="I20916">
        <f t="shared" si="326"/>
        <v>0.98706171800294573</v>
      </c>
    </row>
    <row r="20917" spans="1:9">
      <c r="A20917" t="s">
        <v>2807</v>
      </c>
      <c r="B20917" s="1">
        <v>0.73799999999999999</v>
      </c>
      <c r="C20917" s="1">
        <v>0.69599999999999995</v>
      </c>
      <c r="D20917">
        <v>-0.40682200000000002</v>
      </c>
      <c r="E20917">
        <v>-7.4505499999999998</v>
      </c>
      <c r="F20917">
        <v>-1.87797E-2</v>
      </c>
      <c r="G20917" t="s">
        <v>2808</v>
      </c>
      <c r="H20917" t="s">
        <v>2809</v>
      </c>
      <c r="I20917">
        <f t="shared" si="326"/>
        <v>0.98706725986878274</v>
      </c>
    </row>
    <row r="20918" spans="1:9">
      <c r="A20918" t="s">
        <v>5336</v>
      </c>
      <c r="B20918" s="1">
        <v>0.56899999999999995</v>
      </c>
      <c r="C20918" s="1">
        <v>0.51300000000000001</v>
      </c>
      <c r="D20918">
        <v>-0.68827499999999997</v>
      </c>
      <c r="E20918">
        <v>-7.2830300000000001</v>
      </c>
      <c r="F20918">
        <v>-1.8760700000000002E-2</v>
      </c>
      <c r="G20918" t="s">
        <v>38526</v>
      </c>
      <c r="H20918" t="s">
        <v>38527</v>
      </c>
      <c r="I20918">
        <f t="shared" si="326"/>
        <v>0.98708025942925925</v>
      </c>
    </row>
    <row r="20919" spans="1:9">
      <c r="A20919" t="s">
        <v>3608</v>
      </c>
      <c r="B20919" s="1">
        <v>0.65900000000000003</v>
      </c>
      <c r="C20919" s="1">
        <v>0.61</v>
      </c>
      <c r="D20919">
        <v>-0.53345900000000002</v>
      </c>
      <c r="E20919">
        <v>-7.3850199999999999</v>
      </c>
      <c r="F20919">
        <v>-1.8743200000000002E-2</v>
      </c>
      <c r="I20919">
        <f t="shared" si="326"/>
        <v>0.98709223286010739</v>
      </c>
    </row>
    <row r="20920" spans="1:9">
      <c r="A20920" t="s">
        <v>1090</v>
      </c>
      <c r="B20920" s="1">
        <v>0.89500000000000002</v>
      </c>
      <c r="C20920" s="1">
        <v>0.876</v>
      </c>
      <c r="D20920">
        <v>-0.161527</v>
      </c>
      <c r="E20920">
        <v>-7.5286299999999997</v>
      </c>
      <c r="F20920">
        <v>-1.8738100000000001E-2</v>
      </c>
      <c r="G20920" t="s">
        <v>1091</v>
      </c>
      <c r="H20920" t="s">
        <v>1092</v>
      </c>
      <c r="I20920">
        <f t="shared" si="326"/>
        <v>0.98709572228728581</v>
      </c>
    </row>
    <row r="20921" spans="1:9">
      <c r="A20921" t="s">
        <v>5263</v>
      </c>
      <c r="B20921" s="1">
        <v>0.56399999999999995</v>
      </c>
      <c r="C20921" s="1">
        <v>0.50700000000000001</v>
      </c>
      <c r="D20921">
        <v>-0.697106</v>
      </c>
      <c r="E20921">
        <v>-7.2765199999999997</v>
      </c>
      <c r="F20921">
        <v>-1.87236E-2</v>
      </c>
      <c r="G20921" t="s">
        <v>49658</v>
      </c>
      <c r="H20921" t="s">
        <v>49659</v>
      </c>
      <c r="I20921">
        <f t="shared" si="326"/>
        <v>0.98710564327508599</v>
      </c>
    </row>
    <row r="20922" spans="1:9">
      <c r="A20922" t="s">
        <v>4238</v>
      </c>
      <c r="B20922" s="1">
        <v>0.65100000000000002</v>
      </c>
      <c r="C20922" s="1">
        <v>0.6</v>
      </c>
      <c r="D20922">
        <v>-0.54789500000000002</v>
      </c>
      <c r="E20922">
        <v>-7.3765099999999997</v>
      </c>
      <c r="F20922">
        <v>-1.87102E-2</v>
      </c>
      <c r="G20922" t="s">
        <v>17606</v>
      </c>
      <c r="H20922" t="s">
        <v>17607</v>
      </c>
      <c r="I20922">
        <f t="shared" si="326"/>
        <v>0.98711481172487858</v>
      </c>
    </row>
    <row r="20923" spans="1:9">
      <c r="A20923" t="s">
        <v>4048</v>
      </c>
      <c r="B20923" s="1">
        <v>0.66300000000000003</v>
      </c>
      <c r="C20923" s="1">
        <v>0.61399999999999999</v>
      </c>
      <c r="D20923">
        <v>-0.52630500000000002</v>
      </c>
      <c r="E20923">
        <v>-7.3891600000000004</v>
      </c>
      <c r="F20923">
        <v>-1.8669000000000002E-2</v>
      </c>
      <c r="G20923" t="s">
        <v>4049</v>
      </c>
      <c r="H20923" t="s">
        <v>4050</v>
      </c>
      <c r="I20923">
        <f t="shared" si="326"/>
        <v>0.98714300182036208</v>
      </c>
    </row>
    <row r="20924" spans="1:9">
      <c r="A20924" t="s">
        <v>4384</v>
      </c>
      <c r="B20924" s="1">
        <v>0.621</v>
      </c>
      <c r="C20924" s="1">
        <v>0.56799999999999995</v>
      </c>
      <c r="D20924">
        <v>-0.59829500000000002</v>
      </c>
      <c r="E20924">
        <v>-7.3451500000000003</v>
      </c>
      <c r="F20924">
        <v>-1.85915E-2</v>
      </c>
      <c r="G20924" t="s">
        <v>19724</v>
      </c>
      <c r="H20924" t="s">
        <v>19725</v>
      </c>
      <c r="I20924">
        <f t="shared" si="326"/>
        <v>0.98719603148730761</v>
      </c>
    </row>
    <row r="20925" spans="1:9">
      <c r="A20925" t="s">
        <v>4888</v>
      </c>
      <c r="B20925" s="1">
        <v>0.56599999999999995</v>
      </c>
      <c r="C20925" s="1">
        <v>0.51</v>
      </c>
      <c r="D20925">
        <v>-0.69301599999999997</v>
      </c>
      <c r="E20925">
        <v>-7.2795500000000004</v>
      </c>
      <c r="F20925">
        <v>-1.85671E-2</v>
      </c>
      <c r="G20925" t="s">
        <v>4889</v>
      </c>
      <c r="H20925" t="s">
        <v>4890</v>
      </c>
      <c r="I20925">
        <f t="shared" si="326"/>
        <v>0.98721272786885805</v>
      </c>
    </row>
    <row r="20926" spans="1:9">
      <c r="A20926" t="s">
        <v>813</v>
      </c>
      <c r="B20926" s="1">
        <v>0.92500000000000004</v>
      </c>
      <c r="C20926" s="1">
        <v>0.91100000000000003</v>
      </c>
      <c r="D20926">
        <v>-0.116068</v>
      </c>
      <c r="E20926">
        <v>-7.5357799999999999</v>
      </c>
      <c r="F20926">
        <v>-1.8557000000000001E-2</v>
      </c>
      <c r="I20926">
        <f t="shared" si="326"/>
        <v>0.98721963915861144</v>
      </c>
    </row>
    <row r="20927" spans="1:9">
      <c r="A20927" t="s">
        <v>650</v>
      </c>
      <c r="B20927" s="1">
        <v>0.92800000000000005</v>
      </c>
      <c r="C20927" s="1">
        <v>0.91300000000000003</v>
      </c>
      <c r="D20927">
        <v>-0.11249099999999999</v>
      </c>
      <c r="E20927">
        <v>-7.5362400000000003</v>
      </c>
      <c r="F20927">
        <v>-1.8502999999999999E-2</v>
      </c>
      <c r="G20927" t="s">
        <v>3684</v>
      </c>
      <c r="H20927" t="s">
        <v>3685</v>
      </c>
      <c r="I20927">
        <f t="shared" si="326"/>
        <v>0.98725659142967959</v>
      </c>
    </row>
    <row r="20928" spans="1:9">
      <c r="A20928" t="s">
        <v>473</v>
      </c>
      <c r="B20928" s="1">
        <v>0.94899999999999995</v>
      </c>
      <c r="C20928" s="1">
        <v>0.93799999999999994</v>
      </c>
      <c r="D20928">
        <v>-7.9952999999999996E-2</v>
      </c>
      <c r="E20928">
        <v>-7.53979</v>
      </c>
      <c r="F20928">
        <v>-1.84887E-2</v>
      </c>
      <c r="G20928" t="s">
        <v>474</v>
      </c>
      <c r="H20928" t="s">
        <v>475</v>
      </c>
      <c r="I20928">
        <f t="shared" si="326"/>
        <v>0.98726637717013432</v>
      </c>
    </row>
    <row r="20929" spans="1:9">
      <c r="A20929" t="s">
        <v>1369</v>
      </c>
      <c r="B20929" s="1">
        <v>0.87</v>
      </c>
      <c r="C20929" s="1">
        <v>0.84599999999999997</v>
      </c>
      <c r="D20929">
        <v>-0.200766</v>
      </c>
      <c r="E20929">
        <v>-7.5206</v>
      </c>
      <c r="F20929">
        <v>-1.8335000000000001E-2</v>
      </c>
      <c r="G20929" t="s">
        <v>1370</v>
      </c>
      <c r="H20929" t="s">
        <v>1371</v>
      </c>
      <c r="I20929">
        <f t="shared" si="326"/>
        <v>0.98737156289632699</v>
      </c>
    </row>
    <row r="20930" spans="1:9">
      <c r="A20930" t="s">
        <v>2404</v>
      </c>
      <c r="B20930" s="1">
        <v>0.75800000000000001</v>
      </c>
      <c r="C20930" s="1">
        <v>0.71899999999999997</v>
      </c>
      <c r="D20930">
        <v>-0.37405300000000002</v>
      </c>
      <c r="E20930">
        <v>-7.4647699999999997</v>
      </c>
      <c r="F20930">
        <v>-1.8321799999999999E-2</v>
      </c>
      <c r="G20930" t="s">
        <v>15065</v>
      </c>
      <c r="H20930" t="s">
        <v>15066</v>
      </c>
      <c r="I20930">
        <f t="shared" si="326"/>
        <v>0.98738059693601343</v>
      </c>
    </row>
    <row r="20931" spans="1:9">
      <c r="A20931" t="s">
        <v>3234</v>
      </c>
      <c r="B20931" s="1">
        <v>0.69</v>
      </c>
      <c r="C20931" s="1">
        <v>0.64400000000000002</v>
      </c>
      <c r="D20931">
        <v>-0.48212700000000003</v>
      </c>
      <c r="E20931">
        <v>-7.4135799999999996</v>
      </c>
      <c r="F20931">
        <v>-1.83082E-2</v>
      </c>
      <c r="G20931" t="s">
        <v>3235</v>
      </c>
      <c r="H20931" t="s">
        <v>3236</v>
      </c>
      <c r="I20931">
        <f t="shared" si="326"/>
        <v>0.98738990482093114</v>
      </c>
    </row>
    <row r="20932" spans="1:9">
      <c r="A20932" t="s">
        <v>765</v>
      </c>
      <c r="B20932" s="1">
        <v>0.94099999999999995</v>
      </c>
      <c r="C20932" s="1">
        <v>0.92900000000000005</v>
      </c>
      <c r="D20932">
        <v>-9.1884999999999994E-2</v>
      </c>
      <c r="E20932">
        <v>-7.5386199999999999</v>
      </c>
      <c r="F20932">
        <v>-1.8305999999999999E-2</v>
      </c>
      <c r="G20932" t="s">
        <v>766</v>
      </c>
      <c r="H20932" t="s">
        <v>950</v>
      </c>
      <c r="I20932">
        <f t="shared" si="326"/>
        <v>0.98739141051644219</v>
      </c>
    </row>
    <row r="20933" spans="1:9">
      <c r="A20933" t="s">
        <v>4627</v>
      </c>
      <c r="B20933" s="1">
        <v>0.58399999999999996</v>
      </c>
      <c r="C20933" s="1">
        <v>0.52900000000000003</v>
      </c>
      <c r="D20933">
        <v>-0.66127800000000003</v>
      </c>
      <c r="E20933">
        <v>-7.3024800000000001</v>
      </c>
      <c r="F20933">
        <v>-1.8284100000000001E-2</v>
      </c>
      <c r="G20933" t="s">
        <v>49582</v>
      </c>
      <c r="H20933" t="s">
        <v>49583</v>
      </c>
      <c r="I20933">
        <f t="shared" si="326"/>
        <v>0.98740639915603867</v>
      </c>
    </row>
    <row r="20934" spans="1:9">
      <c r="A20934" t="s">
        <v>836</v>
      </c>
      <c r="B20934" s="1">
        <v>0.92800000000000005</v>
      </c>
      <c r="C20934" s="1">
        <v>0.91400000000000003</v>
      </c>
      <c r="D20934">
        <v>-0.112097</v>
      </c>
      <c r="E20934">
        <v>-7.5362900000000002</v>
      </c>
      <c r="F20934">
        <v>-1.8207899999999999E-2</v>
      </c>
      <c r="G20934" t="s">
        <v>28917</v>
      </c>
      <c r="H20934" t="s">
        <v>28918</v>
      </c>
      <c r="I20934">
        <f t="shared" si="326"/>
        <v>0.98745855318203457</v>
      </c>
    </row>
    <row r="20935" spans="1:9">
      <c r="A20935" t="s">
        <v>4980</v>
      </c>
      <c r="B20935" s="1">
        <v>0.57299999999999995</v>
      </c>
      <c r="C20935" s="1">
        <v>0.51700000000000002</v>
      </c>
      <c r="D20935">
        <v>-0.681118</v>
      </c>
      <c r="E20935">
        <v>-7.2882600000000002</v>
      </c>
      <c r="F20935">
        <v>-1.8190399999999999E-2</v>
      </c>
      <c r="G20935" t="s">
        <v>33710</v>
      </c>
      <c r="H20935" t="s">
        <v>33711</v>
      </c>
      <c r="I20935">
        <f t="shared" ref="I20935:I20998" si="327">2^F20935</f>
        <v>0.98747053120164252</v>
      </c>
    </row>
    <row r="20936" spans="1:9">
      <c r="A20936" t="s">
        <v>3515</v>
      </c>
      <c r="B20936" s="1">
        <v>0.66500000000000004</v>
      </c>
      <c r="C20936" s="1">
        <v>0.61699999999999999</v>
      </c>
      <c r="D20936">
        <v>-0.52273700000000001</v>
      </c>
      <c r="E20936">
        <v>-7.3912100000000001</v>
      </c>
      <c r="F20936">
        <v>-1.8172799999999999E-2</v>
      </c>
      <c r="I20936">
        <f t="shared" si="327"/>
        <v>0.9874825778136197</v>
      </c>
    </row>
    <row r="20937" spans="1:9">
      <c r="A20937" t="s">
        <v>1744</v>
      </c>
      <c r="B20937" s="1">
        <v>0.82</v>
      </c>
      <c r="C20937" s="1">
        <v>0.79</v>
      </c>
      <c r="D20937">
        <v>-0.27693200000000001</v>
      </c>
      <c r="E20937">
        <v>-7.5001199999999999</v>
      </c>
      <c r="F20937">
        <v>-1.81418E-2</v>
      </c>
      <c r="G20937" t="s">
        <v>1920</v>
      </c>
      <c r="H20937" t="s">
        <v>1921</v>
      </c>
      <c r="I20937">
        <f t="shared" si="327"/>
        <v>0.98750379663529386</v>
      </c>
    </row>
    <row r="20938" spans="1:9">
      <c r="A20938" t="s">
        <v>1071</v>
      </c>
      <c r="B20938" s="1">
        <v>0.89400000000000002</v>
      </c>
      <c r="C20938" s="1">
        <v>0.875</v>
      </c>
      <c r="D20938">
        <v>-0.16353799999999999</v>
      </c>
      <c r="E20938">
        <v>-7.5282600000000004</v>
      </c>
      <c r="F20938">
        <v>-1.8127299999999999E-2</v>
      </c>
      <c r="G20938" t="s">
        <v>47641</v>
      </c>
      <c r="H20938" t="s">
        <v>47642</v>
      </c>
      <c r="I20938">
        <f t="shared" si="327"/>
        <v>0.9875137217245209</v>
      </c>
    </row>
    <row r="20939" spans="1:9">
      <c r="A20939" t="s">
        <v>3463</v>
      </c>
      <c r="B20939" s="1">
        <v>0.69299999999999995</v>
      </c>
      <c r="C20939" s="1">
        <v>0.64700000000000002</v>
      </c>
      <c r="D20939">
        <v>-0.47784500000000002</v>
      </c>
      <c r="E20939">
        <v>-7.4158400000000002</v>
      </c>
      <c r="F20939">
        <v>-1.81202E-2</v>
      </c>
      <c r="G20939" t="s">
        <v>40707</v>
      </c>
      <c r="H20939" t="s">
        <v>40708</v>
      </c>
      <c r="I20939">
        <f t="shared" si="327"/>
        <v>0.98751858163217832</v>
      </c>
    </row>
    <row r="20940" spans="1:9">
      <c r="A20940" t="s">
        <v>187</v>
      </c>
      <c r="B20940" s="1">
        <v>0.97399999999999998</v>
      </c>
      <c r="C20940" s="1">
        <v>0.96799999999999997</v>
      </c>
      <c r="D20940">
        <v>-4.1079999999999998E-2</v>
      </c>
      <c r="E20940">
        <v>-7.5424600000000002</v>
      </c>
      <c r="F20940">
        <v>-1.81037E-2</v>
      </c>
      <c r="I20940">
        <f t="shared" si="327"/>
        <v>0.98752987587615415</v>
      </c>
    </row>
    <row r="20941" spans="1:9">
      <c r="A20941" t="s">
        <v>3774</v>
      </c>
      <c r="B20941" s="1">
        <v>0.67300000000000004</v>
      </c>
      <c r="C20941" s="1">
        <v>0.625</v>
      </c>
      <c r="D20941">
        <v>-0.51087400000000005</v>
      </c>
      <c r="E20941">
        <v>-7.3979200000000001</v>
      </c>
      <c r="F20941">
        <v>-1.8021800000000001E-2</v>
      </c>
      <c r="G20941" t="s">
        <v>57107</v>
      </c>
      <c r="H20941" t="s">
        <v>57108</v>
      </c>
      <c r="I20941">
        <f t="shared" si="327"/>
        <v>0.98758593830811425</v>
      </c>
    </row>
    <row r="20942" spans="1:9">
      <c r="A20942" t="s">
        <v>2393</v>
      </c>
      <c r="B20942" s="1">
        <v>0.79400000000000004</v>
      </c>
      <c r="C20942" s="1">
        <v>0.75900000000000001</v>
      </c>
      <c r="D20942">
        <v>-0.31925799999999999</v>
      </c>
      <c r="E20942">
        <v>-7.4859799999999996</v>
      </c>
      <c r="F20942">
        <v>-1.7834800000000001E-2</v>
      </c>
      <c r="G20942" t="s">
        <v>53965</v>
      </c>
      <c r="H20942" t="s">
        <v>53790</v>
      </c>
      <c r="I20942">
        <f t="shared" si="327"/>
        <v>0.98771395603509615</v>
      </c>
    </row>
    <row r="20943" spans="1:9">
      <c r="A20943" t="s">
        <v>1359</v>
      </c>
      <c r="B20943" s="1">
        <v>0.86799999999999999</v>
      </c>
      <c r="C20943" s="1">
        <v>0.84399999999999997</v>
      </c>
      <c r="D20943">
        <v>-0.20349400000000001</v>
      </c>
      <c r="E20943">
        <v>-7.5199800000000003</v>
      </c>
      <c r="F20943">
        <v>-1.7785499999999999E-2</v>
      </c>
      <c r="G20943" t="s">
        <v>44919</v>
      </c>
      <c r="H20943" t="s">
        <v>44920</v>
      </c>
      <c r="I20943">
        <f t="shared" si="327"/>
        <v>0.98774770892718788</v>
      </c>
    </row>
    <row r="20944" spans="1:9">
      <c r="A20944" t="s">
        <v>454</v>
      </c>
      <c r="B20944" s="1">
        <v>0.94799999999999995</v>
      </c>
      <c r="C20944" s="1">
        <v>0.93700000000000006</v>
      </c>
      <c r="D20944">
        <v>-8.2075999999999996E-2</v>
      </c>
      <c r="E20944">
        <v>-7.5395899999999996</v>
      </c>
      <c r="F20944">
        <v>-1.77813E-2</v>
      </c>
      <c r="G20944" t="s">
        <v>455</v>
      </c>
      <c r="H20944" t="s">
        <v>457</v>
      </c>
      <c r="I20944">
        <f t="shared" si="327"/>
        <v>0.98775058448043984</v>
      </c>
    </row>
    <row r="20945" spans="1:9">
      <c r="A20945" t="s">
        <v>974</v>
      </c>
      <c r="B20945" s="1">
        <v>0.90200000000000002</v>
      </c>
      <c r="C20945" s="1">
        <v>0.88400000000000001</v>
      </c>
      <c r="D20945">
        <v>-0.15131800000000001</v>
      </c>
      <c r="E20945">
        <v>-7.5304399999999996</v>
      </c>
      <c r="F20945">
        <v>-1.7767499999999999E-2</v>
      </c>
      <c r="G20945" t="s">
        <v>34725</v>
      </c>
      <c r="H20945" t="s">
        <v>34726</v>
      </c>
      <c r="I20945">
        <f t="shared" si="327"/>
        <v>0.98776003278577984</v>
      </c>
    </row>
    <row r="20946" spans="1:9">
      <c r="A20946" t="s">
        <v>656</v>
      </c>
      <c r="B20946" s="1">
        <v>0.92800000000000005</v>
      </c>
      <c r="C20946" s="1">
        <v>0.91400000000000003</v>
      </c>
      <c r="D20946">
        <v>-0.11199099999999999</v>
      </c>
      <c r="E20946">
        <v>-7.5362999999999998</v>
      </c>
      <c r="F20946">
        <v>-1.7760600000000001E-2</v>
      </c>
      <c r="I20946">
        <f t="shared" si="327"/>
        <v>0.98776475697234145</v>
      </c>
    </row>
    <row r="20947" spans="1:9">
      <c r="A20947" t="s">
        <v>2758</v>
      </c>
      <c r="B20947" s="1">
        <v>0.72899999999999998</v>
      </c>
      <c r="C20947" s="1">
        <v>0.68700000000000006</v>
      </c>
      <c r="D20947">
        <v>-0.419736</v>
      </c>
      <c r="E20947">
        <v>-7.4446300000000001</v>
      </c>
      <c r="F20947">
        <v>-1.77567E-2</v>
      </c>
      <c r="G20947" t="s">
        <v>2759</v>
      </c>
      <c r="H20947" t="s">
        <v>2760</v>
      </c>
      <c r="I20947">
        <f t="shared" si="327"/>
        <v>0.98776742717474042</v>
      </c>
    </row>
    <row r="20948" spans="1:9">
      <c r="A20948" t="s">
        <v>487</v>
      </c>
      <c r="B20948" s="1">
        <v>0.96499999999999997</v>
      </c>
      <c r="C20948" s="1">
        <v>0.95799999999999996</v>
      </c>
      <c r="D20948">
        <v>-5.4496000000000003E-2</v>
      </c>
      <c r="E20948">
        <v>-7.5417300000000003</v>
      </c>
      <c r="F20948">
        <v>-1.7736499999999999E-2</v>
      </c>
      <c r="I20948">
        <f t="shared" si="327"/>
        <v>0.9877812575693492</v>
      </c>
    </row>
    <row r="20949" spans="1:9">
      <c r="A20949" t="s">
        <v>1543</v>
      </c>
      <c r="B20949" s="1">
        <v>0.85399999999999998</v>
      </c>
      <c r="C20949" s="1">
        <v>0.82799999999999996</v>
      </c>
      <c r="D20949">
        <v>-0.22490099999999999</v>
      </c>
      <c r="E20949">
        <v>-7.5148099999999998</v>
      </c>
      <c r="F20949">
        <v>-1.7733599999999999E-2</v>
      </c>
      <c r="I20949">
        <f t="shared" si="327"/>
        <v>0.98778324313694643</v>
      </c>
    </row>
    <row r="20950" spans="1:9">
      <c r="A20950" t="s">
        <v>2159</v>
      </c>
      <c r="B20950" s="1">
        <v>0.80400000000000005</v>
      </c>
      <c r="C20950" s="1">
        <v>0.77</v>
      </c>
      <c r="D20950">
        <v>-0.30379499999999998</v>
      </c>
      <c r="E20950">
        <v>-7.4913699999999999</v>
      </c>
      <c r="F20950">
        <v>-1.77299E-2</v>
      </c>
      <c r="I20950">
        <f t="shared" si="327"/>
        <v>0.98778577645312393</v>
      </c>
    </row>
    <row r="20951" spans="1:9">
      <c r="A20951" t="s">
        <v>4261</v>
      </c>
      <c r="B20951" s="1">
        <v>0.624</v>
      </c>
      <c r="C20951" s="1">
        <v>0.57199999999999995</v>
      </c>
      <c r="D20951">
        <v>-0.59201499999999996</v>
      </c>
      <c r="E20951">
        <v>-7.3491999999999997</v>
      </c>
      <c r="F20951">
        <v>-1.7726200000000001E-2</v>
      </c>
      <c r="G20951" t="s">
        <v>29753</v>
      </c>
      <c r="H20951" t="s">
        <v>29754</v>
      </c>
      <c r="I20951">
        <f t="shared" si="327"/>
        <v>0.98778830977579857</v>
      </c>
    </row>
    <row r="20952" spans="1:9">
      <c r="A20952" t="s">
        <v>1842</v>
      </c>
      <c r="B20952" s="1">
        <v>0.83</v>
      </c>
      <c r="C20952" s="1">
        <v>0.80100000000000005</v>
      </c>
      <c r="D20952">
        <v>-0.26213199999999998</v>
      </c>
      <c r="E20952">
        <v>-7.5045999999999999</v>
      </c>
      <c r="F20952">
        <v>-1.7690500000000001E-2</v>
      </c>
      <c r="G20952" t="s">
        <v>7627</v>
      </c>
      <c r="H20952" t="s">
        <v>7628</v>
      </c>
      <c r="I20952">
        <f t="shared" si="327"/>
        <v>0.98781275324997275</v>
      </c>
    </row>
    <row r="20953" spans="1:9">
      <c r="A20953" t="s">
        <v>4318</v>
      </c>
      <c r="B20953" s="1">
        <v>0.64200000000000002</v>
      </c>
      <c r="C20953" s="1">
        <v>0.59099999999999997</v>
      </c>
      <c r="D20953">
        <v>-0.56191800000000003</v>
      </c>
      <c r="E20953">
        <v>-7.3680399999999997</v>
      </c>
      <c r="F20953">
        <v>-1.76545E-2</v>
      </c>
      <c r="G20953" t="s">
        <v>19541</v>
      </c>
      <c r="H20953" t="s">
        <v>19542</v>
      </c>
      <c r="I20953">
        <f t="shared" si="327"/>
        <v>0.98783740274400844</v>
      </c>
    </row>
    <row r="20954" spans="1:9">
      <c r="A20954" t="s">
        <v>1121</v>
      </c>
      <c r="B20954" s="1">
        <v>0.88100000000000001</v>
      </c>
      <c r="C20954" s="1">
        <v>0.85899999999999999</v>
      </c>
      <c r="D20954">
        <v>-0.184646</v>
      </c>
      <c r="E20954">
        <v>-7.5241100000000003</v>
      </c>
      <c r="F20954">
        <v>-1.76154E-2</v>
      </c>
      <c r="G20954" t="s">
        <v>1122</v>
      </c>
      <c r="H20954" t="s">
        <v>1123</v>
      </c>
      <c r="I20954">
        <f t="shared" si="327"/>
        <v>0.98786417553018879</v>
      </c>
    </row>
    <row r="20955" spans="1:9">
      <c r="A20955" t="s">
        <v>3023</v>
      </c>
      <c r="B20955" s="1">
        <v>0.71899999999999997</v>
      </c>
      <c r="C20955" s="1">
        <v>0.67600000000000005</v>
      </c>
      <c r="D20955">
        <v>-0.43521599999999999</v>
      </c>
      <c r="E20955">
        <v>-7.4373100000000001</v>
      </c>
      <c r="F20955">
        <v>-1.7548399999999999E-2</v>
      </c>
      <c r="I20955">
        <f t="shared" si="327"/>
        <v>0.9879100538584541</v>
      </c>
    </row>
    <row r="20956" spans="1:9">
      <c r="A20956" t="s">
        <v>3490</v>
      </c>
      <c r="B20956" s="1">
        <v>0.69499999999999995</v>
      </c>
      <c r="C20956" s="1">
        <v>0.64900000000000002</v>
      </c>
      <c r="D20956">
        <v>-0.47464899999999999</v>
      </c>
      <c r="E20956">
        <v>-7.4175199999999997</v>
      </c>
      <c r="F20956">
        <v>-1.7546099999999999E-2</v>
      </c>
      <c r="G20956" t="s">
        <v>22509</v>
      </c>
      <c r="H20956" t="s">
        <v>22510</v>
      </c>
      <c r="I20956">
        <f t="shared" si="327"/>
        <v>0.9879116288239671</v>
      </c>
    </row>
    <row r="20957" spans="1:9">
      <c r="A20957" t="s">
        <v>4647</v>
      </c>
      <c r="B20957" s="1">
        <v>0.58499999999999996</v>
      </c>
      <c r="C20957" s="1">
        <v>0.53</v>
      </c>
      <c r="D20957">
        <v>-0.65907499999999997</v>
      </c>
      <c r="E20957">
        <v>-7.3040399999999996</v>
      </c>
      <c r="F20957">
        <v>-1.7518499999999999E-2</v>
      </c>
      <c r="I20957">
        <f t="shared" si="327"/>
        <v>0.98793052860597141</v>
      </c>
    </row>
    <row r="20958" spans="1:9">
      <c r="A20958" t="s">
        <v>5137</v>
      </c>
      <c r="B20958" s="1">
        <v>0.59499999999999997</v>
      </c>
      <c r="C20958" s="1">
        <v>0.54100000000000004</v>
      </c>
      <c r="D20958">
        <v>-0.64207599999999998</v>
      </c>
      <c r="E20958">
        <v>-7.3159000000000001</v>
      </c>
      <c r="F20958">
        <v>-1.7483800000000001E-2</v>
      </c>
      <c r="G20958" t="s">
        <v>59040</v>
      </c>
      <c r="H20958" t="s">
        <v>59041</v>
      </c>
      <c r="I20958">
        <f t="shared" si="327"/>
        <v>0.98795429080147601</v>
      </c>
    </row>
    <row r="20959" spans="1:9">
      <c r="A20959" t="s">
        <v>799</v>
      </c>
      <c r="B20959" s="1">
        <v>0.92500000000000004</v>
      </c>
      <c r="C20959" s="1">
        <v>0.91</v>
      </c>
      <c r="D20959">
        <v>-0.11756</v>
      </c>
      <c r="E20959">
        <v>-7.5355800000000004</v>
      </c>
      <c r="F20959">
        <v>-1.74716E-2</v>
      </c>
      <c r="G20959" t="s">
        <v>31799</v>
      </c>
      <c r="H20959" t="s">
        <v>31800</v>
      </c>
      <c r="I20959">
        <f t="shared" si="327"/>
        <v>0.98796264536912126</v>
      </c>
    </row>
    <row r="20960" spans="1:9">
      <c r="A20960" t="s">
        <v>2952</v>
      </c>
      <c r="B20960" s="1">
        <v>0.71299999999999997</v>
      </c>
      <c r="C20960" s="1">
        <v>0.66900000000000004</v>
      </c>
      <c r="D20960">
        <v>-0.444799</v>
      </c>
      <c r="E20960">
        <v>-7.4326499999999998</v>
      </c>
      <c r="F20960">
        <v>-1.7455399999999999E-2</v>
      </c>
      <c r="G20960" t="s">
        <v>28917</v>
      </c>
      <c r="H20960" t="s">
        <v>28918</v>
      </c>
      <c r="I20960">
        <f t="shared" si="327"/>
        <v>0.98797373924846621</v>
      </c>
    </row>
    <row r="20961" spans="1:9">
      <c r="A20961" t="s">
        <v>3980</v>
      </c>
      <c r="B20961" s="1">
        <v>0.64300000000000002</v>
      </c>
      <c r="C20961" s="1">
        <v>0.59299999999999997</v>
      </c>
      <c r="D20961">
        <v>-0.55954800000000005</v>
      </c>
      <c r="E20961">
        <v>-7.3694800000000003</v>
      </c>
      <c r="F20961">
        <v>-1.7450400000000001E-2</v>
      </c>
      <c r="I20961">
        <f t="shared" si="327"/>
        <v>0.98797716331045882</v>
      </c>
    </row>
    <row r="20962" spans="1:9">
      <c r="A20962" t="s">
        <v>1101</v>
      </c>
      <c r="B20962" s="1">
        <v>0.91600000000000004</v>
      </c>
      <c r="C20962" s="1">
        <v>0.9</v>
      </c>
      <c r="D20962">
        <v>-0.13078500000000001</v>
      </c>
      <c r="E20962">
        <v>-7.5337199999999998</v>
      </c>
      <c r="F20962">
        <v>-1.7438499999999999E-2</v>
      </c>
      <c r="G20962" t="s">
        <v>1102</v>
      </c>
      <c r="H20962" t="s">
        <v>1103</v>
      </c>
      <c r="I20962">
        <f t="shared" si="327"/>
        <v>0.9879853126257323</v>
      </c>
    </row>
    <row r="20963" spans="1:9">
      <c r="A20963" t="s">
        <v>4146</v>
      </c>
      <c r="B20963" s="1">
        <v>0.65700000000000003</v>
      </c>
      <c r="C20963" s="1">
        <v>0.60799999999999998</v>
      </c>
      <c r="D20963">
        <v>-0.53666499999999995</v>
      </c>
      <c r="E20963">
        <v>-7.3831499999999997</v>
      </c>
      <c r="F20963">
        <v>-1.7398799999999999E-2</v>
      </c>
      <c r="G20963" t="s">
        <v>6083</v>
      </c>
      <c r="H20963" t="s">
        <v>6084</v>
      </c>
      <c r="I20963">
        <f t="shared" si="327"/>
        <v>0.9880125003233905</v>
      </c>
    </row>
    <row r="20964" spans="1:9">
      <c r="A20964" t="s">
        <v>3089</v>
      </c>
      <c r="B20964" s="1">
        <v>0.72499999999999998</v>
      </c>
      <c r="C20964" s="1">
        <v>0.68300000000000005</v>
      </c>
      <c r="D20964">
        <v>-0.42566500000000002</v>
      </c>
      <c r="E20964">
        <v>-7.4418600000000001</v>
      </c>
      <c r="F20964">
        <v>-1.7383699999999998E-2</v>
      </c>
      <c r="G20964" t="s">
        <v>3090</v>
      </c>
      <c r="H20964" t="s">
        <v>3091</v>
      </c>
      <c r="I20964">
        <f t="shared" si="327"/>
        <v>0.9880228414325003</v>
      </c>
    </row>
    <row r="20965" spans="1:9">
      <c r="A20965" t="s">
        <v>4711</v>
      </c>
      <c r="B20965" s="1">
        <v>0.59099999999999997</v>
      </c>
      <c r="C20965" s="1">
        <v>0.53600000000000003</v>
      </c>
      <c r="D20965">
        <v>-0.65018799999999999</v>
      </c>
      <c r="E20965">
        <v>-7.31027</v>
      </c>
      <c r="F20965">
        <v>-1.7361100000000001E-2</v>
      </c>
      <c r="I20965">
        <f t="shared" si="327"/>
        <v>0.98803831905630879</v>
      </c>
    </row>
    <row r="20966" spans="1:9">
      <c r="A20966" t="s">
        <v>4730</v>
      </c>
      <c r="B20966" s="1">
        <v>0.59199999999999997</v>
      </c>
      <c r="C20966" s="1">
        <v>0.53800000000000003</v>
      </c>
      <c r="D20966">
        <v>-0.64702599999999999</v>
      </c>
      <c r="E20966">
        <v>-7.3124700000000002</v>
      </c>
      <c r="F20966">
        <v>-1.7341100000000002E-2</v>
      </c>
      <c r="G20966" t="s">
        <v>51173</v>
      </c>
      <c r="H20966" t="s">
        <v>51174</v>
      </c>
      <c r="I20966">
        <f t="shared" si="327"/>
        <v>0.98805201627075312</v>
      </c>
    </row>
    <row r="20967" spans="1:9">
      <c r="A20967" t="s">
        <v>4160</v>
      </c>
      <c r="B20967" s="1">
        <v>0.63</v>
      </c>
      <c r="C20967" s="1">
        <v>0.57899999999999996</v>
      </c>
      <c r="D20967">
        <v>-0.58152000000000004</v>
      </c>
      <c r="E20967">
        <v>-7.3558700000000004</v>
      </c>
      <c r="F20967">
        <v>-1.7220599999999999E-2</v>
      </c>
      <c r="G20967" t="s">
        <v>4161</v>
      </c>
      <c r="H20967" t="s">
        <v>4162</v>
      </c>
      <c r="I20967">
        <f t="shared" si="327"/>
        <v>0.98813454600637529</v>
      </c>
    </row>
    <row r="20968" spans="1:9">
      <c r="A20968" t="s">
        <v>3938</v>
      </c>
      <c r="B20968" s="1">
        <v>0.64100000000000001</v>
      </c>
      <c r="C20968" s="1">
        <v>0.59</v>
      </c>
      <c r="D20968">
        <v>-0.56354000000000004</v>
      </c>
      <c r="E20968">
        <v>-7.3670400000000003</v>
      </c>
      <c r="F20968">
        <v>-1.7202700000000001E-2</v>
      </c>
      <c r="I20968">
        <f t="shared" si="327"/>
        <v>0.98814680619830819</v>
      </c>
    </row>
    <row r="20969" spans="1:9">
      <c r="A20969" t="s">
        <v>1534</v>
      </c>
      <c r="B20969" s="1">
        <v>0.85399999999999998</v>
      </c>
      <c r="C20969" s="1">
        <v>0.82799999999999996</v>
      </c>
      <c r="D20969">
        <v>-0.22592400000000001</v>
      </c>
      <c r="E20969">
        <v>-7.5145499999999998</v>
      </c>
      <c r="F20969">
        <v>-1.7186099999999999E-2</v>
      </c>
      <c r="G20969" t="s">
        <v>1535</v>
      </c>
      <c r="H20969" t="s">
        <v>1536</v>
      </c>
      <c r="I20969">
        <f t="shared" si="327"/>
        <v>0.9881581761211875</v>
      </c>
    </row>
    <row r="20970" spans="1:9">
      <c r="A20970" t="s">
        <v>658</v>
      </c>
      <c r="B20970" s="1">
        <v>0.92900000000000005</v>
      </c>
      <c r="C20970" s="1">
        <v>0.91500000000000004</v>
      </c>
      <c r="D20970">
        <v>-0.110913</v>
      </c>
      <c r="E20970">
        <v>-7.5364399999999998</v>
      </c>
      <c r="F20970">
        <v>-1.7185800000000001E-2</v>
      </c>
      <c r="G20970" t="s">
        <v>49839</v>
      </c>
      <c r="H20970" t="s">
        <v>49840</v>
      </c>
      <c r="I20970">
        <f t="shared" si="327"/>
        <v>0.98815838160292491</v>
      </c>
    </row>
    <row r="20971" spans="1:9">
      <c r="A20971" t="s">
        <v>1165</v>
      </c>
      <c r="B20971" s="1">
        <v>0.88400000000000001</v>
      </c>
      <c r="C20971" s="1">
        <v>0.86199999999999999</v>
      </c>
      <c r="D20971">
        <v>-0.17951700000000001</v>
      </c>
      <c r="E20971">
        <v>-7.5251700000000001</v>
      </c>
      <c r="F20971">
        <v>-1.7177100000000001E-2</v>
      </c>
      <c r="G20971" t="s">
        <v>15958</v>
      </c>
      <c r="H20971" t="s">
        <v>15959</v>
      </c>
      <c r="I20971">
        <f t="shared" si="327"/>
        <v>0.98816434059189884</v>
      </c>
    </row>
    <row r="20972" spans="1:9">
      <c r="A20972" t="s">
        <v>4152</v>
      </c>
      <c r="B20972" s="1">
        <v>0.64200000000000002</v>
      </c>
      <c r="C20972" s="1">
        <v>0.59199999999999997</v>
      </c>
      <c r="D20972">
        <v>-0.56105799999999995</v>
      </c>
      <c r="E20972">
        <v>-7.3685600000000004</v>
      </c>
      <c r="F20972">
        <v>-1.7150499999999999E-2</v>
      </c>
      <c r="G20972" t="s">
        <v>44389</v>
      </c>
      <c r="H20972" t="s">
        <v>44390</v>
      </c>
      <c r="I20972">
        <f t="shared" si="327"/>
        <v>0.98818256025235063</v>
      </c>
    </row>
    <row r="20973" spans="1:9">
      <c r="A20973" t="s">
        <v>1614</v>
      </c>
      <c r="B20973" s="1">
        <v>0.84499999999999997</v>
      </c>
      <c r="C20973" s="1">
        <v>0.81799999999999995</v>
      </c>
      <c r="D20973">
        <v>-0.238869</v>
      </c>
      <c r="E20973">
        <v>-7.5111600000000003</v>
      </c>
      <c r="F20973">
        <v>-1.71194E-2</v>
      </c>
      <c r="G20973" t="s">
        <v>1615</v>
      </c>
      <c r="H20973" t="s">
        <v>1616</v>
      </c>
      <c r="I20973">
        <f t="shared" si="327"/>
        <v>0.98820386261217275</v>
      </c>
    </row>
    <row r="20974" spans="1:9">
      <c r="A20974" t="s">
        <v>2323</v>
      </c>
      <c r="B20974" s="1">
        <v>0.77100000000000002</v>
      </c>
      <c r="C20974" s="1">
        <v>0.73299999999999998</v>
      </c>
      <c r="D20974">
        <v>-0.35435299999999997</v>
      </c>
      <c r="E20974">
        <v>-7.4727699999999997</v>
      </c>
      <c r="F20974">
        <v>-1.7107399999999998E-2</v>
      </c>
      <c r="I20974">
        <f t="shared" si="327"/>
        <v>0.98821208229501156</v>
      </c>
    </row>
    <row r="20975" spans="1:9">
      <c r="A20975" t="s">
        <v>4174</v>
      </c>
      <c r="B20975" s="1">
        <v>0.63200000000000001</v>
      </c>
      <c r="C20975" s="1">
        <v>0.57999999999999996</v>
      </c>
      <c r="D20975">
        <v>-0.57919900000000002</v>
      </c>
      <c r="E20975">
        <v>-7.3573300000000001</v>
      </c>
      <c r="F20975">
        <v>-1.7099300000000001E-2</v>
      </c>
      <c r="G20975" t="s">
        <v>4365</v>
      </c>
      <c r="H20975" t="s">
        <v>4366</v>
      </c>
      <c r="I20975">
        <f t="shared" si="327"/>
        <v>0.9882176306195779</v>
      </c>
    </row>
    <row r="20976" spans="1:9">
      <c r="A20976" t="s">
        <v>4771</v>
      </c>
      <c r="B20976" s="1">
        <v>0.59599999999999997</v>
      </c>
      <c r="C20976" s="1">
        <v>0.54100000000000004</v>
      </c>
      <c r="D20976">
        <v>-0.64146599999999998</v>
      </c>
      <c r="E20976">
        <v>-7.3163200000000002</v>
      </c>
      <c r="F20976">
        <v>-1.7095599999999999E-2</v>
      </c>
      <c r="I20976">
        <f t="shared" si="327"/>
        <v>0.98822016504980636</v>
      </c>
    </row>
    <row r="20977" spans="1:9">
      <c r="A20977" t="s">
        <v>1657</v>
      </c>
      <c r="B20977" s="1">
        <v>0.84899999999999998</v>
      </c>
      <c r="C20977" s="1">
        <v>0.82199999999999995</v>
      </c>
      <c r="D20977">
        <v>-0.23313200000000001</v>
      </c>
      <c r="E20977">
        <v>-7.5126900000000001</v>
      </c>
      <c r="F20977">
        <v>-1.70657E-2</v>
      </c>
      <c r="G20977" t="s">
        <v>1658</v>
      </c>
      <c r="H20977" t="s">
        <v>1483</v>
      </c>
      <c r="I20977">
        <f t="shared" si="327"/>
        <v>0.98824064622447616</v>
      </c>
    </row>
    <row r="20978" spans="1:9">
      <c r="A20978" t="s">
        <v>1047</v>
      </c>
      <c r="B20978" s="1">
        <v>0.89</v>
      </c>
      <c r="C20978" s="1">
        <v>0.87</v>
      </c>
      <c r="D20978">
        <v>-0.17009099999999999</v>
      </c>
      <c r="E20978">
        <v>-7.5270299999999999</v>
      </c>
      <c r="F20978">
        <v>-1.69582E-2</v>
      </c>
      <c r="G20978" t="s">
        <v>37963</v>
      </c>
      <c r="H20978" t="s">
        <v>37964</v>
      </c>
      <c r="I20978">
        <f t="shared" si="327"/>
        <v>0.98831428606141336</v>
      </c>
    </row>
    <row r="20979" spans="1:9">
      <c r="A20979" t="s">
        <v>665</v>
      </c>
      <c r="B20979" s="1">
        <v>0.92900000000000005</v>
      </c>
      <c r="C20979" s="1">
        <v>0.91500000000000004</v>
      </c>
      <c r="D20979">
        <v>-0.110335</v>
      </c>
      <c r="E20979">
        <v>-7.5365099999999998</v>
      </c>
      <c r="F20979">
        <v>-1.69541E-2</v>
      </c>
      <c r="I20979">
        <f t="shared" si="327"/>
        <v>0.98831709475917406</v>
      </c>
    </row>
    <row r="20980" spans="1:9">
      <c r="A20980" t="s">
        <v>2208</v>
      </c>
      <c r="B20980" s="1">
        <v>0.80800000000000005</v>
      </c>
      <c r="C20980" s="1">
        <v>0.77500000000000002</v>
      </c>
      <c r="D20980">
        <v>-0.29697499999999999</v>
      </c>
      <c r="E20980">
        <v>-7.4936699999999998</v>
      </c>
      <c r="F20980">
        <v>-1.6943900000000001E-2</v>
      </c>
      <c r="G20980" t="s">
        <v>2209</v>
      </c>
      <c r="H20980" t="s">
        <v>2210</v>
      </c>
      <c r="I20980">
        <f t="shared" si="327"/>
        <v>0.98832408228579405</v>
      </c>
    </row>
    <row r="20981" spans="1:9">
      <c r="A20981" t="s">
        <v>1170</v>
      </c>
      <c r="B20981" s="1">
        <v>0.88400000000000001</v>
      </c>
      <c r="C20981" s="1">
        <v>0.86299999999999999</v>
      </c>
      <c r="D20981">
        <v>-0.178893</v>
      </c>
      <c r="E20981">
        <v>-7.52529</v>
      </c>
      <c r="F20981">
        <v>-1.6935700000000001E-2</v>
      </c>
      <c r="I20981">
        <f t="shared" si="327"/>
        <v>0.98832969974497753</v>
      </c>
    </row>
    <row r="20982" spans="1:9">
      <c r="A20982" t="s">
        <v>640</v>
      </c>
      <c r="B20982" s="1">
        <v>0.92700000000000005</v>
      </c>
      <c r="C20982" s="1">
        <v>0.91300000000000003</v>
      </c>
      <c r="D20982">
        <v>-0.11330999999999999</v>
      </c>
      <c r="E20982">
        <v>-7.53613</v>
      </c>
      <c r="F20982">
        <v>-1.6908599999999999E-2</v>
      </c>
      <c r="G20982" t="s">
        <v>42941</v>
      </c>
      <c r="H20982" t="s">
        <v>42769</v>
      </c>
      <c r="I20982">
        <f t="shared" si="327"/>
        <v>0.98834826498964967</v>
      </c>
    </row>
    <row r="20983" spans="1:9">
      <c r="A20983" t="s">
        <v>4520</v>
      </c>
      <c r="B20983" s="1">
        <v>0.60099999999999998</v>
      </c>
      <c r="C20983" s="1">
        <v>0.54700000000000004</v>
      </c>
      <c r="D20983">
        <v>-0.63173100000000004</v>
      </c>
      <c r="E20983">
        <v>-7.3229800000000003</v>
      </c>
      <c r="F20983">
        <v>-1.6895299999999999E-2</v>
      </c>
      <c r="G20983" t="s">
        <v>56330</v>
      </c>
      <c r="H20983" t="s">
        <v>56331</v>
      </c>
      <c r="I20983">
        <f t="shared" si="327"/>
        <v>0.988357376473465</v>
      </c>
    </row>
    <row r="20984" spans="1:9">
      <c r="A20984" t="s">
        <v>4674</v>
      </c>
      <c r="B20984" s="1">
        <v>0.6</v>
      </c>
      <c r="C20984" s="1">
        <v>0.54600000000000004</v>
      </c>
      <c r="D20984">
        <v>-0.63317599999999996</v>
      </c>
      <c r="E20984">
        <v>-7.3219900000000004</v>
      </c>
      <c r="F20984">
        <v>-1.6839E-2</v>
      </c>
      <c r="I20984">
        <f t="shared" si="327"/>
        <v>0.9883959470684095</v>
      </c>
    </row>
    <row r="20985" spans="1:9">
      <c r="A20985" t="s">
        <v>3697</v>
      </c>
      <c r="B20985" s="1">
        <v>0.66500000000000004</v>
      </c>
      <c r="C20985" s="1">
        <v>0.61599999999999999</v>
      </c>
      <c r="D20985">
        <v>-0.52401699999999996</v>
      </c>
      <c r="E20985">
        <v>-7.3904699999999997</v>
      </c>
      <c r="F20985">
        <v>-1.6826199999999999E-2</v>
      </c>
      <c r="G20985" t="s">
        <v>3698</v>
      </c>
      <c r="H20985" t="s">
        <v>3699</v>
      </c>
      <c r="I20985">
        <f t="shared" si="327"/>
        <v>0.98840471643677064</v>
      </c>
    </row>
    <row r="20986" spans="1:9">
      <c r="A20986" t="s">
        <v>609</v>
      </c>
      <c r="B20986" s="1">
        <v>0.94399999999999995</v>
      </c>
      <c r="C20986" s="1">
        <v>0.93200000000000005</v>
      </c>
      <c r="D20986">
        <v>-8.7815000000000004E-2</v>
      </c>
      <c r="E20986">
        <v>-7.53904</v>
      </c>
      <c r="F20986">
        <v>-1.6809399999999999E-2</v>
      </c>
      <c r="G20986" t="s">
        <v>610</v>
      </c>
      <c r="H20986" t="s">
        <v>611</v>
      </c>
      <c r="I20986">
        <f t="shared" si="327"/>
        <v>0.98841622635081949</v>
      </c>
    </row>
    <row r="20987" spans="1:9">
      <c r="A20987" t="s">
        <v>1507</v>
      </c>
      <c r="B20987" s="1">
        <v>0.86399999999999999</v>
      </c>
      <c r="C20987" s="1">
        <v>0.84</v>
      </c>
      <c r="D20987">
        <v>-0.20951800000000001</v>
      </c>
      <c r="E20987">
        <v>-7.51858</v>
      </c>
      <c r="F20987">
        <v>-1.6806000000000001E-2</v>
      </c>
      <c r="G20987" t="s">
        <v>1508</v>
      </c>
      <c r="H20987" t="s">
        <v>1509</v>
      </c>
      <c r="I20987">
        <f t="shared" si="327"/>
        <v>0.988418555754494</v>
      </c>
    </row>
    <row r="20988" spans="1:9">
      <c r="A20988" t="s">
        <v>4140</v>
      </c>
      <c r="B20988" s="1">
        <v>0.64200000000000002</v>
      </c>
      <c r="C20988" s="1">
        <v>0.59099999999999997</v>
      </c>
      <c r="D20988">
        <v>-0.56216900000000003</v>
      </c>
      <c r="E20988">
        <v>-7.3678800000000004</v>
      </c>
      <c r="F20988">
        <v>-1.6801199999999999E-2</v>
      </c>
      <c r="G20988" t="s">
        <v>4141</v>
      </c>
      <c r="H20988" t="s">
        <v>4317</v>
      </c>
      <c r="I20988">
        <f t="shared" si="327"/>
        <v>0.98842184433373337</v>
      </c>
    </row>
    <row r="20989" spans="1:9">
      <c r="A20989" t="s">
        <v>2496</v>
      </c>
      <c r="B20989" s="1">
        <v>0.751</v>
      </c>
      <c r="C20989" s="1">
        <v>0.71199999999999997</v>
      </c>
      <c r="D20989">
        <v>-0.38464700000000002</v>
      </c>
      <c r="E20989">
        <v>-7.4603000000000002</v>
      </c>
      <c r="F20989">
        <v>-1.6779200000000001E-2</v>
      </c>
      <c r="I20989">
        <f t="shared" si="327"/>
        <v>0.98843691712857873</v>
      </c>
    </row>
    <row r="20990" spans="1:9">
      <c r="A20990" t="s">
        <v>3984</v>
      </c>
      <c r="B20990" s="1">
        <v>0.64400000000000002</v>
      </c>
      <c r="C20990" s="1">
        <v>0.59299999999999997</v>
      </c>
      <c r="D20990">
        <v>-0.55888099999999996</v>
      </c>
      <c r="E20990">
        <v>-7.3698899999999998</v>
      </c>
      <c r="F20990">
        <v>-1.6766E-2</v>
      </c>
      <c r="G20990" t="s">
        <v>3985</v>
      </c>
      <c r="H20990" t="s">
        <v>3986</v>
      </c>
      <c r="I20990">
        <f t="shared" si="327"/>
        <v>0.98844596091581383</v>
      </c>
    </row>
    <row r="20991" spans="1:9">
      <c r="A20991" t="s">
        <v>2768</v>
      </c>
      <c r="B20991" s="1">
        <v>0.747</v>
      </c>
      <c r="C20991" s="1">
        <v>0.70599999999999996</v>
      </c>
      <c r="D20991">
        <v>-0.39205800000000002</v>
      </c>
      <c r="E20991">
        <v>-7.4570999999999996</v>
      </c>
      <c r="F20991">
        <v>-1.6761499999999999E-2</v>
      </c>
      <c r="G20991" t="s">
        <v>2769</v>
      </c>
      <c r="H20991" t="s">
        <v>2770</v>
      </c>
      <c r="I20991">
        <f t="shared" si="327"/>
        <v>0.98844904404401146</v>
      </c>
    </row>
    <row r="20992" spans="1:9">
      <c r="A20992" t="s">
        <v>3682</v>
      </c>
      <c r="B20992" s="1">
        <v>0.68</v>
      </c>
      <c r="C20992" s="1">
        <v>0.63200000000000001</v>
      </c>
      <c r="D20992">
        <v>-0.499309</v>
      </c>
      <c r="E20992">
        <v>-7.4043200000000002</v>
      </c>
      <c r="F20992">
        <v>-1.67367E-2</v>
      </c>
      <c r="I20992">
        <f t="shared" si="327"/>
        <v>0.98846603567862124</v>
      </c>
    </row>
    <row r="20993" spans="1:9">
      <c r="A20993" t="s">
        <v>3521</v>
      </c>
      <c r="B20993" s="1">
        <v>0.66600000000000004</v>
      </c>
      <c r="C20993" s="1">
        <v>0.61799999999999999</v>
      </c>
      <c r="D20993">
        <v>-0.52131499999999997</v>
      </c>
      <c r="E20993">
        <v>-7.3920199999999996</v>
      </c>
      <c r="F20993">
        <v>-1.66585E-2</v>
      </c>
      <c r="I20993">
        <f t="shared" si="327"/>
        <v>0.98851961605200078</v>
      </c>
    </row>
    <row r="20994" spans="1:9">
      <c r="A20994" t="s">
        <v>3315</v>
      </c>
      <c r="B20994" s="1">
        <v>0.69499999999999995</v>
      </c>
      <c r="C20994" s="1">
        <v>0.65</v>
      </c>
      <c r="D20994">
        <v>-0.47366799999999998</v>
      </c>
      <c r="E20994">
        <v>-7.4180299999999999</v>
      </c>
      <c r="F20994">
        <v>-1.6626200000000001E-2</v>
      </c>
      <c r="G20994" t="s">
        <v>9806</v>
      </c>
      <c r="H20994" t="s">
        <v>9807</v>
      </c>
      <c r="I20994">
        <f t="shared" si="327"/>
        <v>0.98854174792334015</v>
      </c>
    </row>
    <row r="20995" spans="1:9">
      <c r="A20995" t="s">
        <v>2114</v>
      </c>
      <c r="B20995" s="1">
        <v>0.81299999999999994</v>
      </c>
      <c r="C20995" s="1">
        <v>0.78100000000000003</v>
      </c>
      <c r="D20995">
        <v>-0.28858200000000001</v>
      </c>
      <c r="E20995">
        <v>-7.4964199999999996</v>
      </c>
      <c r="F20995">
        <v>-1.6622700000000001E-2</v>
      </c>
      <c r="G20995" t="s">
        <v>38790</v>
      </c>
      <c r="H20995" t="s">
        <v>38791</v>
      </c>
      <c r="I20995">
        <f t="shared" si="327"/>
        <v>0.98854414614348818</v>
      </c>
    </row>
    <row r="20996" spans="1:9">
      <c r="A20996" t="s">
        <v>3286</v>
      </c>
      <c r="B20996" s="1">
        <v>0.70899999999999996</v>
      </c>
      <c r="C20996" s="1">
        <v>0.66400000000000003</v>
      </c>
      <c r="D20996">
        <v>-0.452345</v>
      </c>
      <c r="E20996">
        <v>-7.4289100000000001</v>
      </c>
      <c r="F20996">
        <v>-1.65703E-2</v>
      </c>
      <c r="G20996" t="s">
        <v>59479</v>
      </c>
      <c r="H20996" t="s">
        <v>59480</v>
      </c>
      <c r="I20996">
        <f t="shared" si="327"/>
        <v>0.98858005162074269</v>
      </c>
    </row>
    <row r="20997" spans="1:9">
      <c r="A20997" t="s">
        <v>3204</v>
      </c>
      <c r="B20997" s="1">
        <v>0.70199999999999996</v>
      </c>
      <c r="C20997" s="1">
        <v>0.65700000000000003</v>
      </c>
      <c r="D20997">
        <v>-0.46299099999999999</v>
      </c>
      <c r="E20997">
        <v>-7.42354</v>
      </c>
      <c r="F20997">
        <v>-1.6530199999999998E-2</v>
      </c>
      <c r="I20997">
        <f t="shared" si="327"/>
        <v>0.98860752978479061</v>
      </c>
    </row>
    <row r="20998" spans="1:9">
      <c r="A20998" t="s">
        <v>1945</v>
      </c>
      <c r="B20998" s="1">
        <v>0.82399999999999995</v>
      </c>
      <c r="C20998" s="1">
        <v>0.79300000000000004</v>
      </c>
      <c r="D20998">
        <v>-0.27201999999999998</v>
      </c>
      <c r="E20998">
        <v>-7.5016400000000001</v>
      </c>
      <c r="F20998">
        <v>-1.65206E-2</v>
      </c>
      <c r="G20998" t="s">
        <v>2101</v>
      </c>
      <c r="H20998" t="s">
        <v>2102</v>
      </c>
      <c r="I20998">
        <f t="shared" si="327"/>
        <v>0.98861410821168838</v>
      </c>
    </row>
    <row r="20999" spans="1:9">
      <c r="A20999" t="s">
        <v>4679</v>
      </c>
      <c r="B20999" s="1">
        <v>0.61299999999999999</v>
      </c>
      <c r="C20999" s="1">
        <v>0.56000000000000005</v>
      </c>
      <c r="D20999">
        <v>-0.61049699999999996</v>
      </c>
      <c r="E20999">
        <v>-7.3371899999999997</v>
      </c>
      <c r="F20999">
        <v>-1.6516200000000002E-2</v>
      </c>
      <c r="G20999" t="s">
        <v>11725</v>
      </c>
      <c r="H20999" t="s">
        <v>11726</v>
      </c>
      <c r="I20999">
        <f t="shared" ref="I20999:I21062" si="328">2^F20999</f>
        <v>0.98861712333864593</v>
      </c>
    </row>
    <row r="21000" spans="1:9">
      <c r="A21000" t="s">
        <v>3955</v>
      </c>
      <c r="B21000" s="1">
        <v>0.67200000000000004</v>
      </c>
      <c r="C21000" s="1">
        <v>0.624</v>
      </c>
      <c r="D21000">
        <v>-0.51149999999999995</v>
      </c>
      <c r="E21000">
        <v>-7.39757</v>
      </c>
      <c r="F21000">
        <v>-1.64621E-2</v>
      </c>
      <c r="G21000" t="s">
        <v>3956</v>
      </c>
      <c r="H21000" t="s">
        <v>3957</v>
      </c>
      <c r="I21000">
        <f t="shared" si="328"/>
        <v>0.98865419644673758</v>
      </c>
    </row>
    <row r="21001" spans="1:9">
      <c r="A21001" t="s">
        <v>3299</v>
      </c>
      <c r="B21001" s="1">
        <v>0.71</v>
      </c>
      <c r="C21001" s="1">
        <v>0.66500000000000004</v>
      </c>
      <c r="D21001">
        <v>-0.45066000000000001</v>
      </c>
      <c r="E21001">
        <v>-7.4297500000000003</v>
      </c>
      <c r="F21001">
        <v>-1.6420299999999999E-2</v>
      </c>
      <c r="G21001" t="s">
        <v>40518</v>
      </c>
      <c r="H21001" t="s">
        <v>40868</v>
      </c>
      <c r="I21001">
        <f t="shared" si="328"/>
        <v>0.98868284168562925</v>
      </c>
    </row>
    <row r="21002" spans="1:9">
      <c r="A21002" t="s">
        <v>4345</v>
      </c>
      <c r="B21002" s="1">
        <v>0.61599999999999999</v>
      </c>
      <c r="C21002" s="1">
        <v>0.56299999999999994</v>
      </c>
      <c r="D21002">
        <v>-0.605715</v>
      </c>
      <c r="E21002">
        <v>-7.3403200000000002</v>
      </c>
      <c r="F21002">
        <v>-1.6385199999999999E-2</v>
      </c>
      <c r="G21002" t="s">
        <v>61602</v>
      </c>
      <c r="H21002" t="s">
        <v>61603</v>
      </c>
      <c r="I21002">
        <f t="shared" si="328"/>
        <v>0.98870689610386231</v>
      </c>
    </row>
    <row r="21003" spans="1:9">
      <c r="A21003" t="s">
        <v>1762</v>
      </c>
      <c r="B21003" s="1">
        <v>0.82199999999999995</v>
      </c>
      <c r="C21003" s="1">
        <v>0.79100000000000004</v>
      </c>
      <c r="D21003">
        <v>-0.27459299999999998</v>
      </c>
      <c r="E21003">
        <v>-7.5008499999999998</v>
      </c>
      <c r="F21003">
        <v>-1.6347899999999999E-2</v>
      </c>
      <c r="G21003" t="s">
        <v>44892</v>
      </c>
      <c r="H21003" t="s">
        <v>44893</v>
      </c>
      <c r="I21003">
        <f t="shared" si="328"/>
        <v>0.98873245884783989</v>
      </c>
    </row>
    <row r="21004" spans="1:9">
      <c r="A21004" t="s">
        <v>1406</v>
      </c>
      <c r="B21004" s="1">
        <v>0.85799999999999998</v>
      </c>
      <c r="C21004" s="1">
        <v>0.83199999999999996</v>
      </c>
      <c r="D21004">
        <v>-0.21926899999999999</v>
      </c>
      <c r="E21004">
        <v>-7.5162199999999997</v>
      </c>
      <c r="F21004">
        <v>-1.6311900000000001E-2</v>
      </c>
      <c r="I21004">
        <f t="shared" si="328"/>
        <v>0.98875713129185039</v>
      </c>
    </row>
    <row r="21005" spans="1:9">
      <c r="A21005" t="s">
        <v>657</v>
      </c>
      <c r="B21005" s="1">
        <v>0.92800000000000005</v>
      </c>
      <c r="C21005" s="1">
        <v>0.91400000000000003</v>
      </c>
      <c r="D21005">
        <v>-0.111654</v>
      </c>
      <c r="E21005">
        <v>-7.53634</v>
      </c>
      <c r="F21005">
        <v>-1.63003E-2</v>
      </c>
      <c r="I21005">
        <f t="shared" si="328"/>
        <v>0.98876508143273867</v>
      </c>
    </row>
    <row r="21006" spans="1:9">
      <c r="A21006" t="s">
        <v>952</v>
      </c>
      <c r="B21006" s="1">
        <v>0.92200000000000004</v>
      </c>
      <c r="C21006" s="1">
        <v>0.90700000000000003</v>
      </c>
      <c r="D21006">
        <v>-0.12106</v>
      </c>
      <c r="E21006">
        <v>-7.5350999999999999</v>
      </c>
      <c r="F21006">
        <v>-1.6299899999999999E-2</v>
      </c>
      <c r="G21006" t="s">
        <v>953</v>
      </c>
      <c r="H21006" t="s">
        <v>954</v>
      </c>
      <c r="I21006">
        <f t="shared" si="328"/>
        <v>0.98876535557666789</v>
      </c>
    </row>
    <row r="21007" spans="1:9">
      <c r="A21007" t="s">
        <v>3712</v>
      </c>
      <c r="B21007" s="1">
        <v>0.65400000000000003</v>
      </c>
      <c r="C21007" s="1">
        <v>0.60399999999999998</v>
      </c>
      <c r="D21007">
        <v>-0.54263899999999998</v>
      </c>
      <c r="E21007">
        <v>-7.3796299999999997</v>
      </c>
      <c r="F21007">
        <v>-1.6081499999999999E-2</v>
      </c>
      <c r="G21007" t="s">
        <v>3713</v>
      </c>
      <c r="H21007" t="s">
        <v>3714</v>
      </c>
      <c r="I21007">
        <f t="shared" si="328"/>
        <v>0.98891504951315679</v>
      </c>
    </row>
    <row r="21008" spans="1:9">
      <c r="A21008" t="s">
        <v>1220</v>
      </c>
      <c r="B21008" s="1">
        <v>0.873</v>
      </c>
      <c r="C21008" s="1">
        <v>0.84899999999999998</v>
      </c>
      <c r="D21008">
        <v>-0.19725899999999999</v>
      </c>
      <c r="E21008">
        <v>-7.5213900000000002</v>
      </c>
      <c r="F21008">
        <v>-1.60644E-2</v>
      </c>
      <c r="G21008" t="s">
        <v>38856</v>
      </c>
      <c r="H21008" t="s">
        <v>38857</v>
      </c>
      <c r="I21008">
        <f t="shared" si="328"/>
        <v>0.98892677101152315</v>
      </c>
    </row>
    <row r="21009" spans="1:9">
      <c r="A21009" t="s">
        <v>1590</v>
      </c>
      <c r="B21009" s="1">
        <v>0.84199999999999997</v>
      </c>
      <c r="C21009" s="1">
        <v>0.81399999999999995</v>
      </c>
      <c r="D21009">
        <v>-0.243506</v>
      </c>
      <c r="E21009">
        <v>-7.5099</v>
      </c>
      <c r="F21009">
        <v>-1.60643E-2</v>
      </c>
      <c r="I21009">
        <f t="shared" si="328"/>
        <v>0.98892683955870597</v>
      </c>
    </row>
    <row r="21010" spans="1:9">
      <c r="A21010" t="s">
        <v>1678</v>
      </c>
      <c r="B21010" s="1">
        <v>0.83299999999999996</v>
      </c>
      <c r="C21010" s="1">
        <v>0.80400000000000005</v>
      </c>
      <c r="D21010">
        <v>-0.25696000000000002</v>
      </c>
      <c r="E21010">
        <v>-7.5061099999999996</v>
      </c>
      <c r="F21010">
        <v>-1.6031299999999998E-2</v>
      </c>
      <c r="I21010">
        <f t="shared" si="328"/>
        <v>0.9889494603884883</v>
      </c>
    </row>
    <row r="21011" spans="1:9">
      <c r="A21011" t="s">
        <v>4085</v>
      </c>
      <c r="B21011" s="1">
        <v>0.63700000000000001</v>
      </c>
      <c r="C21011" s="1">
        <v>0.58599999999999997</v>
      </c>
      <c r="D21011">
        <v>-0.57021599999999995</v>
      </c>
      <c r="E21011">
        <v>-7.3629300000000004</v>
      </c>
      <c r="F21011">
        <v>-1.5986299999999998E-2</v>
      </c>
      <c r="I21011">
        <f t="shared" si="328"/>
        <v>0.9889803078084346</v>
      </c>
    </row>
    <row r="21012" spans="1:9">
      <c r="A21012" t="s">
        <v>1500</v>
      </c>
      <c r="B21012" s="1">
        <v>0.85199999999999998</v>
      </c>
      <c r="C21012" s="1">
        <v>0.82499999999999996</v>
      </c>
      <c r="D21012">
        <v>-0.229156</v>
      </c>
      <c r="E21012">
        <v>-7.5137200000000002</v>
      </c>
      <c r="F21012">
        <v>-1.59807E-2</v>
      </c>
      <c r="G21012" t="s">
        <v>1501</v>
      </c>
      <c r="H21012" t="s">
        <v>1502</v>
      </c>
      <c r="I21012">
        <f t="shared" si="328"/>
        <v>0.98898414666579215</v>
      </c>
    </row>
    <row r="21013" spans="1:9">
      <c r="A21013" t="s">
        <v>3127</v>
      </c>
      <c r="B21013" s="1">
        <v>0.69599999999999995</v>
      </c>
      <c r="C21013" s="1">
        <v>0.65100000000000002</v>
      </c>
      <c r="D21013">
        <v>-0.47221400000000002</v>
      </c>
      <c r="E21013">
        <v>-7.4187900000000004</v>
      </c>
      <c r="F21013">
        <v>-1.59802E-2</v>
      </c>
      <c r="G21013" t="s">
        <v>59690</v>
      </c>
      <c r="H21013" t="s">
        <v>59691</v>
      </c>
      <c r="I21013">
        <f t="shared" si="328"/>
        <v>0.98898448942163797</v>
      </c>
    </row>
    <row r="21014" spans="1:9">
      <c r="A21014" t="s">
        <v>4306</v>
      </c>
      <c r="B21014" s="1">
        <v>0.628</v>
      </c>
      <c r="C21014" s="1">
        <v>0.57499999999999996</v>
      </c>
      <c r="D21014">
        <v>-0.58636500000000003</v>
      </c>
      <c r="E21014">
        <v>-7.3528000000000002</v>
      </c>
      <c r="F21014">
        <v>-1.5790700000000001E-2</v>
      </c>
      <c r="G21014" t="s">
        <v>42249</v>
      </c>
      <c r="H21014" t="s">
        <v>42250</v>
      </c>
      <c r="I21014">
        <f t="shared" si="328"/>
        <v>0.98911440244166138</v>
      </c>
    </row>
    <row r="21015" spans="1:9">
      <c r="A21015" t="s">
        <v>1127</v>
      </c>
      <c r="B21015" s="1">
        <v>0.88100000000000001</v>
      </c>
      <c r="C21015" s="1">
        <v>0.85899999999999999</v>
      </c>
      <c r="D21015">
        <v>-0.18399799999999999</v>
      </c>
      <c r="E21015">
        <v>-7.5242500000000003</v>
      </c>
      <c r="F21015">
        <v>-1.5746400000000001E-2</v>
      </c>
      <c r="G21015" t="s">
        <v>26777</v>
      </c>
      <c r="H21015" t="s">
        <v>26778</v>
      </c>
      <c r="I21015">
        <f t="shared" si="328"/>
        <v>0.98914477507034337</v>
      </c>
    </row>
    <row r="21016" spans="1:9">
      <c r="A21016" t="s">
        <v>578</v>
      </c>
      <c r="B21016" s="1">
        <v>0.95699999999999996</v>
      </c>
      <c r="C21016" s="1">
        <v>0.94799999999999995</v>
      </c>
      <c r="D21016">
        <v>-6.7503999999999995E-2</v>
      </c>
      <c r="E21016">
        <v>-7.5408299999999997</v>
      </c>
      <c r="F21016">
        <v>-1.5729099999999999E-2</v>
      </c>
      <c r="G21016" t="s">
        <v>36258</v>
      </c>
      <c r="H21016" t="s">
        <v>36259</v>
      </c>
      <c r="I21016">
        <f t="shared" si="328"/>
        <v>0.98915663641783846</v>
      </c>
    </row>
    <row r="21017" spans="1:9">
      <c r="A21017" t="s">
        <v>4128</v>
      </c>
      <c r="B21017" s="1">
        <v>0.627</v>
      </c>
      <c r="C21017" s="1">
        <v>0.57499999999999996</v>
      </c>
      <c r="D21017">
        <v>-0.58643900000000004</v>
      </c>
      <c r="E21017">
        <v>-7.3527500000000003</v>
      </c>
      <c r="F21017">
        <v>-1.5690900000000001E-2</v>
      </c>
      <c r="I21017">
        <f t="shared" si="328"/>
        <v>0.98918282787389455</v>
      </c>
    </row>
    <row r="21018" spans="1:9">
      <c r="A21018" t="s">
        <v>3754</v>
      </c>
      <c r="B21018" s="1">
        <v>0.67</v>
      </c>
      <c r="C21018" s="1">
        <v>0.622</v>
      </c>
      <c r="D21018">
        <v>-0.51490000000000002</v>
      </c>
      <c r="E21018">
        <v>-7.3956600000000003</v>
      </c>
      <c r="F21018">
        <v>-1.56125E-2</v>
      </c>
      <c r="G21018" t="s">
        <v>3755</v>
      </c>
      <c r="H21018" t="s">
        <v>3756</v>
      </c>
      <c r="I21018">
        <f t="shared" si="328"/>
        <v>0.98923658423871008</v>
      </c>
    </row>
    <row r="21019" spans="1:9">
      <c r="A21019" t="s">
        <v>809</v>
      </c>
      <c r="B21019" s="1">
        <v>0.92500000000000004</v>
      </c>
      <c r="C21019" s="1">
        <v>0.91</v>
      </c>
      <c r="D21019">
        <v>-0.116408</v>
      </c>
      <c r="E21019">
        <v>-7.53573</v>
      </c>
      <c r="F21019">
        <v>-1.5601800000000001E-2</v>
      </c>
      <c r="G21019" t="s">
        <v>36963</v>
      </c>
      <c r="H21019" t="s">
        <v>36964</v>
      </c>
      <c r="I21019">
        <f t="shared" si="328"/>
        <v>0.98924392111199499</v>
      </c>
    </row>
    <row r="21020" spans="1:9">
      <c r="A21020" t="s">
        <v>681</v>
      </c>
      <c r="B21020" s="1">
        <v>0.96499999999999997</v>
      </c>
      <c r="C21020" s="1">
        <v>0.95699999999999996</v>
      </c>
      <c r="D21020">
        <v>-5.5439000000000002E-2</v>
      </c>
      <c r="E21020">
        <v>-7.5416699999999999</v>
      </c>
      <c r="F21020">
        <v>-1.55885E-2</v>
      </c>
      <c r="G21020" t="s">
        <v>16238</v>
      </c>
      <c r="H21020" t="s">
        <v>16429</v>
      </c>
      <c r="I21020">
        <f t="shared" si="328"/>
        <v>0.98925304085277455</v>
      </c>
    </row>
    <row r="21021" spans="1:9">
      <c r="A21021" t="s">
        <v>1531</v>
      </c>
      <c r="B21021" s="1">
        <v>0.85299999999999998</v>
      </c>
      <c r="C21021" s="1">
        <v>0.82699999999999996</v>
      </c>
      <c r="D21021">
        <v>-0.226525</v>
      </c>
      <c r="E21021">
        <v>-7.5144000000000002</v>
      </c>
      <c r="F21021">
        <v>-1.55814E-2</v>
      </c>
      <c r="G21021" t="s">
        <v>1532</v>
      </c>
      <c r="H21021" t="s">
        <v>1533</v>
      </c>
      <c r="I21021">
        <f t="shared" si="328"/>
        <v>0.98925790932024271</v>
      </c>
    </row>
    <row r="21022" spans="1:9">
      <c r="A21022" t="s">
        <v>2337</v>
      </c>
      <c r="B21022" s="1">
        <v>0.77300000000000002</v>
      </c>
      <c r="C21022" s="1">
        <v>0.73499999999999999</v>
      </c>
      <c r="D21022">
        <v>-0.35215800000000003</v>
      </c>
      <c r="E21022">
        <v>-7.47363</v>
      </c>
      <c r="F21022">
        <v>-1.5543700000000001E-2</v>
      </c>
      <c r="G21022" t="s">
        <v>2338</v>
      </c>
      <c r="H21022" t="s">
        <v>2511</v>
      </c>
      <c r="I21022">
        <f t="shared" si="328"/>
        <v>0.98928376059817669</v>
      </c>
    </row>
    <row r="21023" spans="1:9">
      <c r="A21023" t="s">
        <v>3488</v>
      </c>
      <c r="B21023" s="1">
        <v>0.71</v>
      </c>
      <c r="C21023" s="1">
        <v>0.66600000000000004</v>
      </c>
      <c r="D21023">
        <v>-0.44983200000000001</v>
      </c>
      <c r="E21023">
        <v>-7.4301599999999999</v>
      </c>
      <c r="F21023">
        <v>-1.5521999999999999E-2</v>
      </c>
      <c r="G21023" t="s">
        <v>3107</v>
      </c>
      <c r="H21023" t="s">
        <v>3108</v>
      </c>
      <c r="I21023">
        <f t="shared" si="328"/>
        <v>0.98929864081779784</v>
      </c>
    </row>
    <row r="21024" spans="1:9">
      <c r="A21024" t="s">
        <v>2984</v>
      </c>
      <c r="B21024" s="1">
        <v>0.749</v>
      </c>
      <c r="C21024" s="1">
        <v>0.70899999999999996</v>
      </c>
      <c r="D21024">
        <v>-0.38804899999999998</v>
      </c>
      <c r="E21024">
        <v>-7.4588400000000004</v>
      </c>
      <c r="F21024">
        <v>-1.55154E-2</v>
      </c>
      <c r="G21024" t="s">
        <v>2985</v>
      </c>
      <c r="H21024" t="s">
        <v>2799</v>
      </c>
      <c r="I21024">
        <f t="shared" si="328"/>
        <v>0.98930316664327</v>
      </c>
    </row>
    <row r="21025" spans="1:9">
      <c r="A21025" t="s">
        <v>2886</v>
      </c>
      <c r="B21025" s="1">
        <v>0.755</v>
      </c>
      <c r="C21025" s="1">
        <v>0.71499999999999997</v>
      </c>
      <c r="D21025">
        <v>-0.37936500000000001</v>
      </c>
      <c r="E21025">
        <v>-7.4625500000000002</v>
      </c>
      <c r="F21025">
        <v>-1.5503899999999999E-2</v>
      </c>
      <c r="I21025">
        <f t="shared" si="328"/>
        <v>0.98931105260075813</v>
      </c>
    </row>
    <row r="21026" spans="1:9">
      <c r="A21026" t="s">
        <v>3386</v>
      </c>
      <c r="B21026" s="1">
        <v>0.70099999999999996</v>
      </c>
      <c r="C21026" s="1">
        <v>0.65500000000000003</v>
      </c>
      <c r="D21026">
        <v>-0.465312</v>
      </c>
      <c r="E21026">
        <v>-7.4223499999999998</v>
      </c>
      <c r="F21026">
        <v>-1.54801E-2</v>
      </c>
      <c r="I21026">
        <f t="shared" si="328"/>
        <v>0.9893273733037482</v>
      </c>
    </row>
    <row r="21027" spans="1:9">
      <c r="A21027" t="s">
        <v>850</v>
      </c>
      <c r="B21027" s="1">
        <v>0.91100000000000003</v>
      </c>
      <c r="C21027" s="1">
        <v>0.89400000000000002</v>
      </c>
      <c r="D21027">
        <v>-0.138402</v>
      </c>
      <c r="E21027">
        <v>-7.5325600000000001</v>
      </c>
      <c r="F21027">
        <v>-1.54764E-2</v>
      </c>
      <c r="G21027" t="s">
        <v>37242</v>
      </c>
      <c r="H21027" t="s">
        <v>37243</v>
      </c>
      <c r="I21027">
        <f t="shared" si="328"/>
        <v>0.98932991058007569</v>
      </c>
    </row>
    <row r="21028" spans="1:9">
      <c r="A21028" t="s">
        <v>1846</v>
      </c>
      <c r="B21028" s="1">
        <v>0.83099999999999996</v>
      </c>
      <c r="C21028" s="1">
        <v>0.80100000000000005</v>
      </c>
      <c r="D21028">
        <v>-0.261104</v>
      </c>
      <c r="E21028">
        <v>-7.5049099999999997</v>
      </c>
      <c r="F21028">
        <v>-1.5451100000000001E-2</v>
      </c>
      <c r="I21028">
        <f t="shared" si="328"/>
        <v>0.98934726023852804</v>
      </c>
    </row>
    <row r="21029" spans="1:9">
      <c r="A21029" t="s">
        <v>1108</v>
      </c>
      <c r="B21029" s="1">
        <v>0.89700000000000002</v>
      </c>
      <c r="C21029" s="1">
        <v>0.878</v>
      </c>
      <c r="D21029">
        <v>-0.15967100000000001</v>
      </c>
      <c r="E21029">
        <v>-7.5289700000000002</v>
      </c>
      <c r="F21029">
        <v>-1.5443399999999999E-2</v>
      </c>
      <c r="G21029" t="s">
        <v>46913</v>
      </c>
      <c r="H21029" t="s">
        <v>46914</v>
      </c>
      <c r="I21029">
        <f t="shared" si="328"/>
        <v>0.98935254062975242</v>
      </c>
    </row>
    <row r="21030" spans="1:9">
      <c r="A21030" t="s">
        <v>2749</v>
      </c>
      <c r="B21030" s="1">
        <v>0.72799999999999998</v>
      </c>
      <c r="C21030" s="1">
        <v>0.68600000000000005</v>
      </c>
      <c r="D21030">
        <v>-0.42082000000000003</v>
      </c>
      <c r="E21030">
        <v>-7.4441300000000004</v>
      </c>
      <c r="F21030">
        <v>-1.5418599999999999E-2</v>
      </c>
      <c r="G21030" t="s">
        <v>2750</v>
      </c>
      <c r="H21030" t="s">
        <v>2751</v>
      </c>
      <c r="I21030">
        <f t="shared" si="328"/>
        <v>0.98936954779564712</v>
      </c>
    </row>
    <row r="21031" spans="1:9">
      <c r="A21031" t="s">
        <v>3629</v>
      </c>
      <c r="B21031" s="1">
        <v>0.66</v>
      </c>
      <c r="C21031" s="1">
        <v>0.61099999999999999</v>
      </c>
      <c r="D21031">
        <v>-0.53185199999999999</v>
      </c>
      <c r="E21031">
        <v>-7.3859500000000002</v>
      </c>
      <c r="F21031">
        <v>-1.5405E-2</v>
      </c>
      <c r="G21031" t="s">
        <v>32282</v>
      </c>
      <c r="H21031" t="s">
        <v>32283</v>
      </c>
      <c r="I21031">
        <f t="shared" si="328"/>
        <v>0.98937887443009831</v>
      </c>
    </row>
    <row r="21032" spans="1:9">
      <c r="A21032" t="s">
        <v>3492</v>
      </c>
      <c r="B21032" s="1">
        <v>0.69499999999999995</v>
      </c>
      <c r="C21032" s="1">
        <v>0.64900000000000002</v>
      </c>
      <c r="D21032">
        <v>-0.47415200000000002</v>
      </c>
      <c r="E21032">
        <v>-7.4177799999999996</v>
      </c>
      <c r="F21032">
        <v>-1.53927E-2</v>
      </c>
      <c r="G21032" t="s">
        <v>3493</v>
      </c>
      <c r="H21032" t="s">
        <v>3494</v>
      </c>
      <c r="I21032">
        <f t="shared" si="328"/>
        <v>0.98938730962373733</v>
      </c>
    </row>
    <row r="21033" spans="1:9">
      <c r="A21033" t="s">
        <v>886</v>
      </c>
      <c r="B21033" s="1">
        <v>0.91400000000000003</v>
      </c>
      <c r="C21033" s="1">
        <v>0.89700000000000002</v>
      </c>
      <c r="D21033">
        <v>-0.13384699999999999</v>
      </c>
      <c r="E21033">
        <v>-7.5332600000000003</v>
      </c>
      <c r="F21033">
        <v>-1.53118E-2</v>
      </c>
      <c r="G21033" t="s">
        <v>887</v>
      </c>
      <c r="H21033" t="s">
        <v>888</v>
      </c>
      <c r="I21033">
        <f t="shared" si="328"/>
        <v>0.98944279167317128</v>
      </c>
    </row>
    <row r="21034" spans="1:9">
      <c r="A21034" t="s">
        <v>803</v>
      </c>
      <c r="B21034" s="1">
        <v>0.92500000000000004</v>
      </c>
      <c r="C21034" s="1">
        <v>0.91</v>
      </c>
      <c r="D21034">
        <v>-0.117215</v>
      </c>
      <c r="E21034">
        <v>-7.5356199999999998</v>
      </c>
      <c r="F21034">
        <v>-1.53013E-2</v>
      </c>
      <c r="G21034" t="s">
        <v>47524</v>
      </c>
      <c r="H21034" t="s">
        <v>47525</v>
      </c>
      <c r="I21034">
        <f t="shared" si="328"/>
        <v>0.98944999290893099</v>
      </c>
    </row>
    <row r="21035" spans="1:9">
      <c r="A21035" t="s">
        <v>894</v>
      </c>
      <c r="B21035" s="1">
        <v>0.91400000000000003</v>
      </c>
      <c r="C21035" s="1">
        <v>0.89800000000000002</v>
      </c>
      <c r="D21035">
        <v>-0.13295699999999999</v>
      </c>
      <c r="E21035">
        <v>-7.5333899999999998</v>
      </c>
      <c r="F21035">
        <v>-1.5273399999999999E-2</v>
      </c>
      <c r="G21035" t="s">
        <v>10033</v>
      </c>
      <c r="H21035" t="s">
        <v>10034</v>
      </c>
      <c r="I21035">
        <f t="shared" si="328"/>
        <v>0.9894691278757477</v>
      </c>
    </row>
    <row r="21036" spans="1:9">
      <c r="A21036" t="s">
        <v>2965</v>
      </c>
      <c r="B21036" s="1">
        <v>0.71299999999999997</v>
      </c>
      <c r="C21036" s="1">
        <v>0.67</v>
      </c>
      <c r="D21036">
        <v>-0.44436700000000001</v>
      </c>
      <c r="E21036">
        <v>-7.4328599999999998</v>
      </c>
      <c r="F21036">
        <v>-1.52674E-2</v>
      </c>
      <c r="G21036" t="s">
        <v>57344</v>
      </c>
      <c r="H21036" t="s">
        <v>57511</v>
      </c>
      <c r="I21036">
        <f t="shared" si="328"/>
        <v>0.98947324297072226</v>
      </c>
    </row>
    <row r="21037" spans="1:9">
      <c r="A21037" t="s">
        <v>3988</v>
      </c>
      <c r="B21037" s="1">
        <v>0.64400000000000002</v>
      </c>
      <c r="C21037" s="1">
        <v>0.59299999999999997</v>
      </c>
      <c r="D21037">
        <v>-0.55875699999999995</v>
      </c>
      <c r="E21037">
        <v>-7.3699599999999998</v>
      </c>
      <c r="F21037">
        <v>-1.52371E-2</v>
      </c>
      <c r="G21037" t="s">
        <v>55826</v>
      </c>
      <c r="H21037" t="s">
        <v>55827</v>
      </c>
      <c r="I21037">
        <f t="shared" si="328"/>
        <v>0.98949402446178636</v>
      </c>
    </row>
    <row r="21038" spans="1:9">
      <c r="A21038" t="s">
        <v>2954</v>
      </c>
      <c r="B21038" s="1">
        <v>0.73099999999999998</v>
      </c>
      <c r="C21038" s="1">
        <v>0.68799999999999994</v>
      </c>
      <c r="D21038">
        <v>-0.41739199999999999</v>
      </c>
      <c r="E21038">
        <v>-7.4457199999999997</v>
      </c>
      <c r="F21038">
        <v>-1.5232600000000001E-2</v>
      </c>
      <c r="G21038" t="s">
        <v>41117</v>
      </c>
      <c r="H21038" t="s">
        <v>40934</v>
      </c>
      <c r="I21038">
        <f t="shared" si="328"/>
        <v>0.98949711085906944</v>
      </c>
    </row>
    <row r="21039" spans="1:9">
      <c r="A21039" t="s">
        <v>1297</v>
      </c>
      <c r="B21039" s="1">
        <v>0.89600000000000002</v>
      </c>
      <c r="C21039" s="1">
        <v>0.877</v>
      </c>
      <c r="D21039">
        <v>-0.16058800000000001</v>
      </c>
      <c r="E21039">
        <v>-7.5288000000000004</v>
      </c>
      <c r="F21039">
        <v>-1.5139400000000001E-2</v>
      </c>
      <c r="G21039" t="s">
        <v>40619</v>
      </c>
      <c r="H21039" t="s">
        <v>40620</v>
      </c>
      <c r="I21039">
        <f t="shared" si="328"/>
        <v>0.98956103574061804</v>
      </c>
    </row>
    <row r="21040" spans="1:9">
      <c r="A21040" t="s">
        <v>993</v>
      </c>
      <c r="B21040" s="1">
        <v>0.90400000000000003</v>
      </c>
      <c r="C21040" s="1">
        <v>0.88600000000000001</v>
      </c>
      <c r="D21040">
        <v>-0.14860699999999999</v>
      </c>
      <c r="E21040">
        <v>-7.5308999999999999</v>
      </c>
      <c r="F21040">
        <v>-1.5132E-2</v>
      </c>
      <c r="G21040" t="s">
        <v>40572</v>
      </c>
      <c r="H21040" t="s">
        <v>40573</v>
      </c>
      <c r="I21040">
        <f t="shared" si="328"/>
        <v>0.98956611149830553</v>
      </c>
    </row>
    <row r="21041" spans="1:9">
      <c r="A21041" t="s">
        <v>3688</v>
      </c>
      <c r="B21041" s="1">
        <v>0.68</v>
      </c>
      <c r="C21041" s="1">
        <v>0.63300000000000001</v>
      </c>
      <c r="D21041">
        <v>-0.49878699999999998</v>
      </c>
      <c r="E21041">
        <v>-7.4046099999999999</v>
      </c>
      <c r="F21041">
        <v>-1.50706E-2</v>
      </c>
      <c r="G21041" t="s">
        <v>3500</v>
      </c>
      <c r="H21041" t="s">
        <v>3501</v>
      </c>
      <c r="I21041">
        <f t="shared" si="328"/>
        <v>0.98960822757306721</v>
      </c>
    </row>
    <row r="21042" spans="1:9">
      <c r="A21042" t="s">
        <v>3279</v>
      </c>
      <c r="B21042" s="1">
        <v>0.70799999999999996</v>
      </c>
      <c r="C21042" s="1">
        <v>0.66400000000000003</v>
      </c>
      <c r="D21042">
        <v>-0.45269500000000001</v>
      </c>
      <c r="E21042">
        <v>-7.4287400000000003</v>
      </c>
      <c r="F21042">
        <v>-1.50604E-2</v>
      </c>
      <c r="G21042" t="s">
        <v>3280</v>
      </c>
      <c r="H21042" t="s">
        <v>3281</v>
      </c>
      <c r="I21042">
        <f t="shared" si="328"/>
        <v>0.98961522422815928</v>
      </c>
    </row>
    <row r="21043" spans="1:9">
      <c r="A21043" t="s">
        <v>1694</v>
      </c>
      <c r="B21043" s="1">
        <v>0.85199999999999998</v>
      </c>
      <c r="C21043" s="1">
        <v>0.82599999999999996</v>
      </c>
      <c r="D21043">
        <v>-0.228076</v>
      </c>
      <c r="E21043">
        <v>-7.5140000000000002</v>
      </c>
      <c r="F21043">
        <v>-1.50574E-2</v>
      </c>
      <c r="G21043" t="s">
        <v>1695</v>
      </c>
      <c r="H21043" t="s">
        <v>1686</v>
      </c>
      <c r="I21043">
        <f t="shared" si="328"/>
        <v>0.98961728207730637</v>
      </c>
    </row>
    <row r="21044" spans="1:9">
      <c r="A21044" t="s">
        <v>2109</v>
      </c>
      <c r="B21044" s="1">
        <v>0.82499999999999996</v>
      </c>
      <c r="C21044" s="1">
        <v>0.79500000000000004</v>
      </c>
      <c r="D21044">
        <v>-0.270229</v>
      </c>
      <c r="E21044">
        <v>-7.5021800000000001</v>
      </c>
      <c r="F21044">
        <v>-1.5026400000000001E-2</v>
      </c>
      <c r="G21044" t="s">
        <v>2110</v>
      </c>
      <c r="H21044" t="s">
        <v>2111</v>
      </c>
      <c r="I21044">
        <f t="shared" si="328"/>
        <v>0.98963854676906482</v>
      </c>
    </row>
    <row r="21045" spans="1:9">
      <c r="A21045" t="s">
        <v>600</v>
      </c>
      <c r="B21045" s="1">
        <v>0.94299999999999995</v>
      </c>
      <c r="C21045" s="1">
        <v>0.93100000000000005</v>
      </c>
      <c r="D21045">
        <v>-8.9382000000000003E-2</v>
      </c>
      <c r="E21045">
        <v>-7.5388799999999998</v>
      </c>
      <c r="F21045">
        <v>-1.50142E-2</v>
      </c>
      <c r="G21045" t="s">
        <v>46830</v>
      </c>
      <c r="H21045" t="s">
        <v>46831</v>
      </c>
      <c r="I21045">
        <f t="shared" si="328"/>
        <v>0.98964691557950524</v>
      </c>
    </row>
    <row r="21046" spans="1:9">
      <c r="A21046" t="s">
        <v>491</v>
      </c>
      <c r="B21046" s="1">
        <v>0.96599999999999997</v>
      </c>
      <c r="C21046" s="1">
        <v>0.95899999999999996</v>
      </c>
      <c r="D21046">
        <v>-5.3101000000000002E-2</v>
      </c>
      <c r="E21046">
        <v>-7.5418099999999999</v>
      </c>
      <c r="F21046">
        <v>-1.49459E-2</v>
      </c>
      <c r="G21046" t="s">
        <v>32447</v>
      </c>
      <c r="H21046" t="s">
        <v>32449</v>
      </c>
      <c r="I21046">
        <f t="shared" si="328"/>
        <v>0.98969376850575308</v>
      </c>
    </row>
    <row r="21047" spans="1:9">
      <c r="A21047" t="s">
        <v>1287</v>
      </c>
      <c r="B21047" s="1">
        <v>0.878</v>
      </c>
      <c r="C21047" s="1">
        <v>0.85499999999999998</v>
      </c>
      <c r="D21047">
        <v>-0.18879000000000001</v>
      </c>
      <c r="E21047">
        <v>-7.5232400000000004</v>
      </c>
      <c r="F21047">
        <v>-1.49336E-2</v>
      </c>
      <c r="G21047" t="s">
        <v>35324</v>
      </c>
      <c r="H21047" t="s">
        <v>35325</v>
      </c>
      <c r="I21047">
        <f t="shared" si="328"/>
        <v>0.989702206384099</v>
      </c>
    </row>
    <row r="21048" spans="1:9">
      <c r="A21048" t="s">
        <v>2964</v>
      </c>
      <c r="B21048" s="1">
        <v>0.73199999999999998</v>
      </c>
      <c r="C21048" s="1">
        <v>0.69</v>
      </c>
      <c r="D21048">
        <v>-0.41538700000000001</v>
      </c>
      <c r="E21048">
        <v>-7.44665</v>
      </c>
      <c r="F21048">
        <v>-1.49052E-2</v>
      </c>
      <c r="G21048" t="s">
        <v>44653</v>
      </c>
      <c r="H21048" t="s">
        <v>44654</v>
      </c>
      <c r="I21048">
        <f t="shared" si="328"/>
        <v>0.9897216892398103</v>
      </c>
    </row>
    <row r="21049" spans="1:9">
      <c r="A21049" t="s">
        <v>779</v>
      </c>
      <c r="B21049" s="1">
        <v>0.94199999999999995</v>
      </c>
      <c r="C21049" s="1">
        <v>0.93</v>
      </c>
      <c r="D21049">
        <v>-9.0371000000000007E-2</v>
      </c>
      <c r="E21049">
        <v>-7.53878</v>
      </c>
      <c r="F21049">
        <v>-1.47355E-2</v>
      </c>
      <c r="G21049" t="s">
        <v>11306</v>
      </c>
      <c r="H21049" t="s">
        <v>11307</v>
      </c>
      <c r="I21049">
        <f t="shared" si="328"/>
        <v>0.98983811415593193</v>
      </c>
    </row>
    <row r="21050" spans="1:9">
      <c r="A21050" t="s">
        <v>353</v>
      </c>
      <c r="B21050" s="1">
        <v>0.97299999999999998</v>
      </c>
      <c r="C21050" s="1">
        <v>0.96699999999999997</v>
      </c>
      <c r="D21050">
        <v>-4.3097999999999997E-2</v>
      </c>
      <c r="E21050">
        <v>-7.5423600000000004</v>
      </c>
      <c r="F21050">
        <v>-1.4565099999999999E-2</v>
      </c>
      <c r="G21050" t="s">
        <v>354</v>
      </c>
      <c r="H21050" t="s">
        <v>355</v>
      </c>
      <c r="I21050">
        <f t="shared" si="328"/>
        <v>0.9899550330966429</v>
      </c>
    </row>
    <row r="21051" spans="1:9">
      <c r="A21051" t="s">
        <v>1239</v>
      </c>
      <c r="B21051" s="1">
        <v>0.91100000000000003</v>
      </c>
      <c r="C21051" s="1">
        <v>0.89400000000000002</v>
      </c>
      <c r="D21051">
        <v>-0.137657</v>
      </c>
      <c r="E21051">
        <v>-7.5326700000000004</v>
      </c>
      <c r="F21051">
        <v>-1.45486E-2</v>
      </c>
      <c r="I21051">
        <f t="shared" si="328"/>
        <v>0.98996635520629894</v>
      </c>
    </row>
    <row r="21052" spans="1:9">
      <c r="A21052" t="s">
        <v>1763</v>
      </c>
      <c r="B21052" s="1">
        <v>0.82199999999999995</v>
      </c>
      <c r="C21052" s="1">
        <v>0.79100000000000004</v>
      </c>
      <c r="D21052">
        <v>-0.27442100000000003</v>
      </c>
      <c r="E21052">
        <v>-7.5008999999999997</v>
      </c>
      <c r="F21052">
        <v>-1.44972E-2</v>
      </c>
      <c r="G21052" t="s">
        <v>30427</v>
      </c>
      <c r="H21052" t="s">
        <v>30428</v>
      </c>
      <c r="I21052">
        <f t="shared" si="328"/>
        <v>0.99000162612334841</v>
      </c>
    </row>
    <row r="21053" spans="1:9">
      <c r="A21053" t="s">
        <v>2090</v>
      </c>
      <c r="B21053" s="1">
        <v>0.81200000000000006</v>
      </c>
      <c r="C21053" s="1">
        <v>0.78</v>
      </c>
      <c r="D21053">
        <v>-0.29055399999999998</v>
      </c>
      <c r="E21053">
        <v>-7.4957799999999999</v>
      </c>
      <c r="F21053">
        <v>-1.43471E-2</v>
      </c>
      <c r="G21053" t="s">
        <v>2091</v>
      </c>
      <c r="H21053" t="s">
        <v>2092</v>
      </c>
      <c r="I21053">
        <f t="shared" si="328"/>
        <v>0.99010463262879389</v>
      </c>
    </row>
    <row r="21054" spans="1:9">
      <c r="A21054" t="s">
        <v>991</v>
      </c>
      <c r="B21054" s="1">
        <v>0.90400000000000003</v>
      </c>
      <c r="C21054" s="1">
        <v>0.88600000000000001</v>
      </c>
      <c r="D21054">
        <v>-0.148836</v>
      </c>
      <c r="E21054">
        <v>-7.5308599999999997</v>
      </c>
      <c r="F21054">
        <v>-1.43112E-2</v>
      </c>
      <c r="G21054" t="s">
        <v>1635</v>
      </c>
      <c r="H21054" t="s">
        <v>1636</v>
      </c>
      <c r="I21054">
        <f t="shared" si="328"/>
        <v>0.99012927068295997</v>
      </c>
    </row>
    <row r="21055" spans="1:9">
      <c r="A21055" t="s">
        <v>695</v>
      </c>
      <c r="B21055" s="1">
        <v>0.93300000000000005</v>
      </c>
      <c r="C21055" s="1">
        <v>0.91900000000000004</v>
      </c>
      <c r="D21055">
        <v>-0.10509400000000001</v>
      </c>
      <c r="E21055">
        <v>-7.5371499999999996</v>
      </c>
      <c r="F21055">
        <v>-1.42965E-2</v>
      </c>
      <c r="I21055">
        <f t="shared" si="328"/>
        <v>0.99013935942244991</v>
      </c>
    </row>
    <row r="21056" spans="1:9">
      <c r="A21056" t="s">
        <v>1032</v>
      </c>
      <c r="B21056" s="1">
        <v>0.88800000000000001</v>
      </c>
      <c r="C21056" s="1">
        <v>0.86699999999999999</v>
      </c>
      <c r="D21056">
        <v>-0.17291899999999999</v>
      </c>
      <c r="E21056">
        <v>-7.5264800000000003</v>
      </c>
      <c r="F21056">
        <v>-1.42793E-2</v>
      </c>
      <c r="G21056" t="s">
        <v>5293</v>
      </c>
      <c r="H21056" t="s">
        <v>5294</v>
      </c>
      <c r="I21056">
        <f t="shared" si="328"/>
        <v>0.99015116406447001</v>
      </c>
    </row>
    <row r="21057" spans="1:9">
      <c r="A21057" t="s">
        <v>3945</v>
      </c>
      <c r="B21057" s="1">
        <v>0.65600000000000003</v>
      </c>
      <c r="C21057" s="1">
        <v>0.60699999999999998</v>
      </c>
      <c r="D21057">
        <v>-0.53796900000000003</v>
      </c>
      <c r="E21057">
        <v>-7.3823800000000004</v>
      </c>
      <c r="F21057">
        <v>-1.4266900000000001E-2</v>
      </c>
      <c r="G21057" t="s">
        <v>3946</v>
      </c>
      <c r="H21057" t="s">
        <v>3947</v>
      </c>
      <c r="I21057">
        <f t="shared" si="328"/>
        <v>0.99015967447509112</v>
      </c>
    </row>
    <row r="21058" spans="1:9">
      <c r="A21058" t="s">
        <v>1503</v>
      </c>
      <c r="B21058" s="1">
        <v>0.85199999999999998</v>
      </c>
      <c r="C21058" s="1">
        <v>0.82499999999999996</v>
      </c>
      <c r="D21058">
        <v>-0.229133</v>
      </c>
      <c r="E21058">
        <v>-7.5137299999999998</v>
      </c>
      <c r="F21058">
        <v>-1.4265699999999999E-2</v>
      </c>
      <c r="G21058" t="s">
        <v>34574</v>
      </c>
      <c r="H21058" t="s">
        <v>34390</v>
      </c>
      <c r="I21058">
        <f t="shared" si="328"/>
        <v>0.99016049806709749</v>
      </c>
    </row>
    <row r="21059" spans="1:9">
      <c r="A21059" t="s">
        <v>1573</v>
      </c>
      <c r="B21059" s="1">
        <v>0.84099999999999997</v>
      </c>
      <c r="C21059" s="1">
        <v>0.81299999999999994</v>
      </c>
      <c r="D21059">
        <v>-0.24573</v>
      </c>
      <c r="E21059">
        <v>-7.50929</v>
      </c>
      <c r="F21059">
        <v>-1.41418E-2</v>
      </c>
      <c r="I21059">
        <f t="shared" si="328"/>
        <v>0.99024553762872269</v>
      </c>
    </row>
    <row r="21060" spans="1:9">
      <c r="A21060" t="s">
        <v>3589</v>
      </c>
      <c r="B21060" s="1">
        <v>0.68799999999999994</v>
      </c>
      <c r="C21060" s="1">
        <v>0.64100000000000001</v>
      </c>
      <c r="D21060">
        <v>-0.485848</v>
      </c>
      <c r="E21060">
        <v>-7.4116</v>
      </c>
      <c r="F21060">
        <v>-1.4097999999999999E-2</v>
      </c>
      <c r="G21060" t="s">
        <v>50793</v>
      </c>
      <c r="H21060" t="s">
        <v>50794</v>
      </c>
      <c r="I21060">
        <f t="shared" si="328"/>
        <v>0.99027560178762009</v>
      </c>
    </row>
    <row r="21061" spans="1:9">
      <c r="A21061" t="s">
        <v>2785</v>
      </c>
      <c r="B21061" s="1">
        <v>0.748</v>
      </c>
      <c r="C21061" s="1">
        <v>0.70799999999999996</v>
      </c>
      <c r="D21061">
        <v>-0.38961499999999999</v>
      </c>
      <c r="E21061">
        <v>-7.4581600000000003</v>
      </c>
      <c r="F21061">
        <v>-1.40898E-2</v>
      </c>
      <c r="G21061" t="s">
        <v>57440</v>
      </c>
      <c r="H21061" t="s">
        <v>57441</v>
      </c>
      <c r="I21061">
        <f t="shared" si="328"/>
        <v>0.99028123033889504</v>
      </c>
    </row>
    <row r="21062" spans="1:9">
      <c r="A21062" t="s">
        <v>2240</v>
      </c>
      <c r="B21062" s="1">
        <v>0.78</v>
      </c>
      <c r="C21062" s="1">
        <v>0.74299999999999999</v>
      </c>
      <c r="D21062">
        <v>-0.340868</v>
      </c>
      <c r="E21062">
        <v>-7.4779999999999998</v>
      </c>
      <c r="F21062">
        <v>-1.40848E-2</v>
      </c>
      <c r="G21062" t="s">
        <v>2241</v>
      </c>
      <c r="H21062" t="s">
        <v>2242</v>
      </c>
      <c r="I21062">
        <f t="shared" si="328"/>
        <v>0.99028466239805624</v>
      </c>
    </row>
    <row r="21063" spans="1:9">
      <c r="A21063" t="s">
        <v>2401</v>
      </c>
      <c r="B21063" s="1">
        <v>0.75800000000000001</v>
      </c>
      <c r="C21063" s="1">
        <v>0.71899999999999997</v>
      </c>
      <c r="D21063">
        <v>-0.37422499999999997</v>
      </c>
      <c r="E21063">
        <v>-7.4646999999999997</v>
      </c>
      <c r="F21063">
        <v>-1.4081700000000001E-2</v>
      </c>
      <c r="G21063" t="s">
        <v>2402</v>
      </c>
      <c r="H21063" t="s">
        <v>2403</v>
      </c>
      <c r="I21063">
        <f t="shared" ref="I21063:I21126" si="329">2^F21063</f>
        <v>0.99028679028070965</v>
      </c>
    </row>
    <row r="21064" spans="1:9">
      <c r="A21064" t="s">
        <v>1524</v>
      </c>
      <c r="B21064" s="1">
        <v>0.86699999999999999</v>
      </c>
      <c r="C21064" s="1">
        <v>0.84299999999999997</v>
      </c>
      <c r="D21064">
        <v>-0.205012</v>
      </c>
      <c r="E21064">
        <v>-7.5196300000000003</v>
      </c>
      <c r="F21064">
        <v>-1.4047499999999999E-2</v>
      </c>
      <c r="G21064" t="s">
        <v>34895</v>
      </c>
      <c r="H21064" t="s">
        <v>34896</v>
      </c>
      <c r="I21064">
        <f t="shared" si="329"/>
        <v>0.99031026593474591</v>
      </c>
    </row>
    <row r="21065" spans="1:9">
      <c r="A21065" t="s">
        <v>1741</v>
      </c>
      <c r="B21065" s="1">
        <v>0.82</v>
      </c>
      <c r="C21065" s="1">
        <v>0.78900000000000003</v>
      </c>
      <c r="D21065">
        <v>-0.27754800000000002</v>
      </c>
      <c r="E21065">
        <v>-7.49993</v>
      </c>
      <c r="F21065">
        <v>-1.39913E-2</v>
      </c>
      <c r="G21065" t="s">
        <v>1742</v>
      </c>
      <c r="H21065" t="s">
        <v>1743</v>
      </c>
      <c r="I21065">
        <f t="shared" si="329"/>
        <v>0.99034884409534618</v>
      </c>
    </row>
    <row r="21066" spans="1:9">
      <c r="A21066" t="s">
        <v>1990</v>
      </c>
      <c r="B21066" s="1">
        <v>0.80400000000000005</v>
      </c>
      <c r="C21066" s="1">
        <v>0.77</v>
      </c>
      <c r="D21066">
        <v>-0.30328500000000003</v>
      </c>
      <c r="E21066">
        <v>-7.4915399999999996</v>
      </c>
      <c r="F21066">
        <v>-1.39845E-2</v>
      </c>
      <c r="G21066" t="s">
        <v>27482</v>
      </c>
      <c r="H21066" t="s">
        <v>27483</v>
      </c>
      <c r="I21066">
        <f t="shared" si="329"/>
        <v>0.99035351201740873</v>
      </c>
    </row>
    <row r="21067" spans="1:9">
      <c r="A21067" t="s">
        <v>1084</v>
      </c>
      <c r="B21067" s="1">
        <v>0.89500000000000002</v>
      </c>
      <c r="C21067" s="1">
        <v>0.876</v>
      </c>
      <c r="D21067">
        <v>-0.161941</v>
      </c>
      <c r="E21067">
        <v>-7.5285599999999997</v>
      </c>
      <c r="F21067">
        <v>-1.39712E-2</v>
      </c>
      <c r="G21067" t="s">
        <v>1085</v>
      </c>
      <c r="H21067" t="s">
        <v>1086</v>
      </c>
      <c r="I21067">
        <f t="shared" si="329"/>
        <v>0.99036264198739588</v>
      </c>
    </row>
    <row r="21068" spans="1:9">
      <c r="A21068" t="s">
        <v>1900</v>
      </c>
      <c r="B21068" s="1">
        <v>0.81899999999999995</v>
      </c>
      <c r="C21068" s="1">
        <v>0.78800000000000003</v>
      </c>
      <c r="D21068">
        <v>-0.27968300000000001</v>
      </c>
      <c r="E21068">
        <v>-7.4992599999999996</v>
      </c>
      <c r="F21068">
        <v>-1.39658E-2</v>
      </c>
      <c r="G21068" t="s">
        <v>18642</v>
      </c>
      <c r="H21068" t="s">
        <v>18643</v>
      </c>
      <c r="I21068">
        <f t="shared" si="329"/>
        <v>0.99036634891652775</v>
      </c>
    </row>
    <row r="21069" spans="1:9">
      <c r="A21069" t="s">
        <v>3509</v>
      </c>
      <c r="B21069" s="1">
        <v>0.66500000000000004</v>
      </c>
      <c r="C21069" s="1">
        <v>0.61599999999999999</v>
      </c>
      <c r="D21069">
        <v>-0.523478</v>
      </c>
      <c r="E21069">
        <v>-7.3907800000000003</v>
      </c>
      <c r="F21069">
        <v>-1.3934500000000001E-2</v>
      </c>
      <c r="G21069" t="s">
        <v>5586</v>
      </c>
      <c r="H21069" t="s">
        <v>5587</v>
      </c>
      <c r="I21069">
        <f t="shared" si="329"/>
        <v>0.99038783564941901</v>
      </c>
    </row>
    <row r="21070" spans="1:9">
      <c r="A21070" t="s">
        <v>3077</v>
      </c>
      <c r="B21070" s="1">
        <v>0.74199999999999999</v>
      </c>
      <c r="C21070" s="1">
        <v>0.70099999999999996</v>
      </c>
      <c r="D21070">
        <v>-0.39946100000000001</v>
      </c>
      <c r="E21070">
        <v>-7.4538500000000001</v>
      </c>
      <c r="F21070">
        <v>-1.39115E-2</v>
      </c>
      <c r="G21070" t="s">
        <v>43926</v>
      </c>
      <c r="H21070" t="s">
        <v>43927</v>
      </c>
      <c r="I21070">
        <f t="shared" si="329"/>
        <v>0.99040362491960465</v>
      </c>
    </row>
    <row r="21071" spans="1:9">
      <c r="A21071" t="s">
        <v>2276</v>
      </c>
      <c r="B21071" s="1">
        <v>0.79900000000000004</v>
      </c>
      <c r="C21071" s="1">
        <v>0.76500000000000001</v>
      </c>
      <c r="D21071">
        <v>-0.31100499999999998</v>
      </c>
      <c r="E21071">
        <v>-7.4888899999999996</v>
      </c>
      <c r="F21071">
        <v>-1.37973E-2</v>
      </c>
      <c r="I21071">
        <f t="shared" si="329"/>
        <v>0.99048202580641143</v>
      </c>
    </row>
    <row r="21072" spans="1:9">
      <c r="A21072" t="s">
        <v>1132</v>
      </c>
      <c r="B21072" s="1">
        <v>0.88100000000000001</v>
      </c>
      <c r="C21072" s="1">
        <v>0.85899999999999999</v>
      </c>
      <c r="D21072">
        <v>-0.18393000000000001</v>
      </c>
      <c r="E21072">
        <v>-7.5242599999999999</v>
      </c>
      <c r="F21072">
        <v>-1.37599E-2</v>
      </c>
      <c r="I21072">
        <f t="shared" si="329"/>
        <v>0.99050770310263736</v>
      </c>
    </row>
    <row r="21073" spans="1:9">
      <c r="A21073" t="s">
        <v>1260</v>
      </c>
      <c r="B21073" s="1">
        <v>0.89300000000000002</v>
      </c>
      <c r="C21073" s="1">
        <v>0.873</v>
      </c>
      <c r="D21073">
        <v>-0.16537499999999999</v>
      </c>
      <c r="E21073">
        <v>-7.5279199999999999</v>
      </c>
      <c r="F21073">
        <v>-1.37491E-2</v>
      </c>
      <c r="G21073" t="s">
        <v>36284</v>
      </c>
      <c r="H21073" t="s">
        <v>36285</v>
      </c>
      <c r="I21073">
        <f t="shared" si="329"/>
        <v>0.99051511806070625</v>
      </c>
    </row>
    <row r="21074" spans="1:9">
      <c r="A21074" t="s">
        <v>3075</v>
      </c>
      <c r="B21074" s="1">
        <v>0.74199999999999999</v>
      </c>
      <c r="C21074" s="1">
        <v>0.70099999999999996</v>
      </c>
      <c r="D21074">
        <v>-0.39979100000000001</v>
      </c>
      <c r="E21074">
        <v>-7.4537000000000004</v>
      </c>
      <c r="F21074">
        <v>-1.3730900000000001E-2</v>
      </c>
      <c r="I21074">
        <f t="shared" si="329"/>
        <v>0.99052761376378151</v>
      </c>
    </row>
    <row r="21075" spans="1:9">
      <c r="A21075" t="s">
        <v>1207</v>
      </c>
      <c r="B21075" s="1">
        <v>0.88600000000000001</v>
      </c>
      <c r="C21075" s="1">
        <v>0.86599999999999999</v>
      </c>
      <c r="D21075">
        <v>-0.175453</v>
      </c>
      <c r="E21075">
        <v>-7.5259799999999997</v>
      </c>
      <c r="F21075">
        <v>-1.37246E-2</v>
      </c>
      <c r="I21075">
        <f t="shared" si="329"/>
        <v>0.9905319392361891</v>
      </c>
    </row>
    <row r="21076" spans="1:9">
      <c r="A21076" t="s">
        <v>3748</v>
      </c>
      <c r="B21076" s="1">
        <v>0.68600000000000005</v>
      </c>
      <c r="C21076" s="1">
        <v>0.63900000000000001</v>
      </c>
      <c r="D21076">
        <v>-0.48943599999999998</v>
      </c>
      <c r="E21076">
        <v>-7.4096799999999998</v>
      </c>
      <c r="F21076">
        <v>-1.3709499999999999E-2</v>
      </c>
      <c r="G21076" t="s">
        <v>26889</v>
      </c>
      <c r="H21076" t="s">
        <v>26890</v>
      </c>
      <c r="I21076">
        <f t="shared" si="329"/>
        <v>0.99054230671520094</v>
      </c>
    </row>
    <row r="21077" spans="1:9">
      <c r="A21077" t="s">
        <v>2970</v>
      </c>
      <c r="B21077" s="1">
        <v>0.73299999999999998</v>
      </c>
      <c r="C21077" s="1">
        <v>0.69099999999999995</v>
      </c>
      <c r="D21077">
        <v>-0.41402099999999997</v>
      </c>
      <c r="E21077">
        <v>-7.4472699999999996</v>
      </c>
      <c r="F21077">
        <v>-1.3675400000000001E-2</v>
      </c>
      <c r="G21077" t="s">
        <v>57816</v>
      </c>
      <c r="H21077" t="s">
        <v>57817</v>
      </c>
      <c r="I21077">
        <f t="shared" si="329"/>
        <v>0.99056571976570207</v>
      </c>
    </row>
    <row r="21078" spans="1:9">
      <c r="A21078" t="s">
        <v>508</v>
      </c>
      <c r="B21078" s="1">
        <v>0.95099999999999996</v>
      </c>
      <c r="C21078" s="1">
        <v>0.94099999999999995</v>
      </c>
      <c r="D21078">
        <v>-7.6896999999999993E-2</v>
      </c>
      <c r="E21078">
        <v>-7.5400600000000004</v>
      </c>
      <c r="F21078">
        <v>-1.36182E-2</v>
      </c>
      <c r="G21078" t="s">
        <v>39530</v>
      </c>
      <c r="H21078" t="s">
        <v>39532</v>
      </c>
      <c r="I21078">
        <f t="shared" si="329"/>
        <v>0.99060499451248829</v>
      </c>
    </row>
    <row r="21079" spans="1:9">
      <c r="A21079" t="s">
        <v>2815</v>
      </c>
      <c r="B21079" s="1">
        <v>0.73799999999999999</v>
      </c>
      <c r="C21079" s="1">
        <v>0.69699999999999995</v>
      </c>
      <c r="D21079">
        <v>-0.405692</v>
      </c>
      <c r="E21079">
        <v>-7.45106</v>
      </c>
      <c r="F21079">
        <v>-1.3580800000000001E-2</v>
      </c>
      <c r="G21079" t="s">
        <v>23281</v>
      </c>
      <c r="H21079" t="s">
        <v>23282</v>
      </c>
      <c r="I21079">
        <f t="shared" si="329"/>
        <v>0.99063067499655999</v>
      </c>
    </row>
    <row r="21080" spans="1:9">
      <c r="A21080" t="s">
        <v>2482</v>
      </c>
      <c r="B21080" s="1">
        <v>0.78600000000000003</v>
      </c>
      <c r="C21080" s="1">
        <v>0.75</v>
      </c>
      <c r="D21080">
        <v>-0.33126899999999998</v>
      </c>
      <c r="E21080">
        <v>-7.4816099999999999</v>
      </c>
      <c r="F21080">
        <v>-1.35443E-2</v>
      </c>
      <c r="G21080" t="s">
        <v>57933</v>
      </c>
      <c r="H21080" t="s">
        <v>57934</v>
      </c>
      <c r="I21080">
        <f t="shared" si="329"/>
        <v>0.99065573814297225</v>
      </c>
    </row>
    <row r="21081" spans="1:9">
      <c r="A21081" t="s">
        <v>468</v>
      </c>
      <c r="B21081" s="1">
        <v>0.94899999999999995</v>
      </c>
      <c r="C21081" s="1">
        <v>0.93799999999999994</v>
      </c>
      <c r="D21081">
        <v>-8.0657000000000006E-2</v>
      </c>
      <c r="E21081">
        <v>-7.53972</v>
      </c>
      <c r="F21081">
        <v>-1.35009E-2</v>
      </c>
      <c r="G21081" t="s">
        <v>30427</v>
      </c>
      <c r="H21081" t="s">
        <v>30428</v>
      </c>
      <c r="I21081">
        <f t="shared" si="329"/>
        <v>0.99068554007928966</v>
      </c>
    </row>
    <row r="21082" spans="1:9">
      <c r="A21082" t="s">
        <v>479</v>
      </c>
      <c r="B21082" s="1">
        <v>0.96399999999999997</v>
      </c>
      <c r="C21082" s="1">
        <v>0.95599999999999996</v>
      </c>
      <c r="D21082">
        <v>-5.6854000000000002E-2</v>
      </c>
      <c r="E21082">
        <v>-7.5415799999999997</v>
      </c>
      <c r="F21082">
        <v>-1.34831E-2</v>
      </c>
      <c r="I21082">
        <f t="shared" si="329"/>
        <v>0.99069776325251735</v>
      </c>
    </row>
    <row r="21083" spans="1:9">
      <c r="A21083" t="s">
        <v>2922</v>
      </c>
      <c r="B21083" s="1">
        <v>0.72799999999999998</v>
      </c>
      <c r="C21083" s="1">
        <v>0.68600000000000005</v>
      </c>
      <c r="D21083">
        <v>-0.421491</v>
      </c>
      <c r="E21083">
        <v>-7.4438199999999997</v>
      </c>
      <c r="F21083">
        <v>-1.3402600000000001E-2</v>
      </c>
      <c r="G21083" t="s">
        <v>49033</v>
      </c>
      <c r="H21083" t="s">
        <v>49034</v>
      </c>
      <c r="I21083">
        <f t="shared" si="329"/>
        <v>0.99075304409338427</v>
      </c>
    </row>
    <row r="21084" spans="1:9">
      <c r="A21084" t="s">
        <v>805</v>
      </c>
      <c r="B21084" s="1">
        <v>0.92500000000000004</v>
      </c>
      <c r="C21084" s="1">
        <v>0.91</v>
      </c>
      <c r="D21084">
        <v>-0.11666899999999999</v>
      </c>
      <c r="E21084">
        <v>-7.5357000000000003</v>
      </c>
      <c r="F21084">
        <v>-1.3393199999999999E-2</v>
      </c>
      <c r="G21084" t="s">
        <v>59778</v>
      </c>
      <c r="H21084" t="s">
        <v>59779</v>
      </c>
      <c r="I21084">
        <f t="shared" si="329"/>
        <v>0.99075949944859842</v>
      </c>
    </row>
    <row r="21085" spans="1:9">
      <c r="A21085" t="s">
        <v>3676</v>
      </c>
      <c r="B21085" s="1">
        <v>0.69499999999999995</v>
      </c>
      <c r="C21085" s="1">
        <v>0.64900000000000002</v>
      </c>
      <c r="D21085">
        <v>-0.47476699999999999</v>
      </c>
      <c r="E21085">
        <v>-7.4174600000000002</v>
      </c>
      <c r="F21085">
        <v>-1.3380100000000001E-2</v>
      </c>
      <c r="G21085" t="s">
        <v>55337</v>
      </c>
      <c r="H21085" t="s">
        <v>55339</v>
      </c>
      <c r="I21085">
        <f t="shared" si="329"/>
        <v>0.99076849581165582</v>
      </c>
    </row>
    <row r="21086" spans="1:9">
      <c r="A21086" t="s">
        <v>828</v>
      </c>
      <c r="B21086" s="1">
        <v>0.92700000000000005</v>
      </c>
      <c r="C21086" s="1">
        <v>0.91200000000000003</v>
      </c>
      <c r="D21086">
        <v>-0.11380899999999999</v>
      </c>
      <c r="E21086">
        <v>-7.5360699999999996</v>
      </c>
      <c r="F21086">
        <v>-1.3322799999999999E-2</v>
      </c>
      <c r="G21086" t="s">
        <v>829</v>
      </c>
      <c r="H21086" t="s">
        <v>639</v>
      </c>
      <c r="I21086">
        <f t="shared" si="329"/>
        <v>0.99080784727583426</v>
      </c>
    </row>
    <row r="21087" spans="1:9">
      <c r="A21087" t="s">
        <v>1259</v>
      </c>
      <c r="B21087" s="1">
        <v>0.89300000000000002</v>
      </c>
      <c r="C21087" s="1">
        <v>0.873</v>
      </c>
      <c r="D21087">
        <v>-0.165409</v>
      </c>
      <c r="E21087">
        <v>-7.5279199999999999</v>
      </c>
      <c r="F21087">
        <v>-1.32812E-2</v>
      </c>
      <c r="G21087" t="s">
        <v>49860</v>
      </c>
      <c r="H21087" t="s">
        <v>49861</v>
      </c>
      <c r="I21087">
        <f t="shared" si="329"/>
        <v>0.99083641755544116</v>
      </c>
    </row>
    <row r="21088" spans="1:9">
      <c r="A21088" t="s">
        <v>286</v>
      </c>
      <c r="B21088" s="1">
        <v>0.96199999999999997</v>
      </c>
      <c r="C21088" s="1">
        <v>0.95399999999999996</v>
      </c>
      <c r="D21088">
        <v>-5.9825999999999997E-2</v>
      </c>
      <c r="E21088">
        <v>-7.5413800000000002</v>
      </c>
      <c r="F21088">
        <v>-1.31623E-2</v>
      </c>
      <c r="G21088" t="s">
        <v>33930</v>
      </c>
      <c r="H21088" t="s">
        <v>34117</v>
      </c>
      <c r="I21088">
        <f t="shared" si="329"/>
        <v>0.99091808090183608</v>
      </c>
    </row>
    <row r="21089" spans="1:9">
      <c r="A21089" t="s">
        <v>1265</v>
      </c>
      <c r="B21089" s="1">
        <v>0.876</v>
      </c>
      <c r="C21089" s="1">
        <v>0.85299999999999998</v>
      </c>
      <c r="D21089">
        <v>-0.192136</v>
      </c>
      <c r="E21089">
        <v>-7.5225200000000001</v>
      </c>
      <c r="F21089">
        <v>-1.31599E-2</v>
      </c>
      <c r="I21089">
        <f t="shared" si="329"/>
        <v>0.99091972934818473</v>
      </c>
    </row>
    <row r="21090" spans="1:9">
      <c r="A21090" t="s">
        <v>1100</v>
      </c>
      <c r="B21090" s="1">
        <v>0.91600000000000004</v>
      </c>
      <c r="C21090" s="1">
        <v>0.89900000000000002</v>
      </c>
      <c r="D21090">
        <v>-0.130797</v>
      </c>
      <c r="E21090">
        <v>-7.5337199999999998</v>
      </c>
      <c r="F21090">
        <v>-1.30928E-2</v>
      </c>
      <c r="G21090" t="s">
        <v>3219</v>
      </c>
      <c r="H21090" t="s">
        <v>3220</v>
      </c>
      <c r="I21090">
        <f t="shared" si="329"/>
        <v>0.99096581827080954</v>
      </c>
    </row>
    <row r="21091" spans="1:9">
      <c r="A21091" t="s">
        <v>935</v>
      </c>
      <c r="B21091" s="1">
        <v>0.89900000000000002</v>
      </c>
      <c r="C21091" s="1">
        <v>0.88</v>
      </c>
      <c r="D21091">
        <v>-0.156531</v>
      </c>
      <c r="E21091">
        <v>-7.5295300000000003</v>
      </c>
      <c r="F21091">
        <v>-1.30893E-2</v>
      </c>
      <c r="G21091" t="s">
        <v>38581</v>
      </c>
      <c r="H21091" t="s">
        <v>38582</v>
      </c>
      <c r="I21091">
        <f t="shared" si="329"/>
        <v>0.99096822237179616</v>
      </c>
    </row>
    <row r="21092" spans="1:9">
      <c r="A21092" t="s">
        <v>2946</v>
      </c>
      <c r="B21092" s="1">
        <v>0.71299999999999997</v>
      </c>
      <c r="C21092" s="1">
        <v>0.66900000000000004</v>
      </c>
      <c r="D21092">
        <v>-0.44514999999999999</v>
      </c>
      <c r="E21092">
        <v>-7.43248</v>
      </c>
      <c r="F21092">
        <v>-1.30571E-2</v>
      </c>
      <c r="G21092" t="s">
        <v>2947</v>
      </c>
      <c r="H21092" t="s">
        <v>2948</v>
      </c>
      <c r="I21092">
        <f t="shared" si="329"/>
        <v>0.99099034037453027</v>
      </c>
    </row>
    <row r="21093" spans="1:9">
      <c r="A21093" t="s">
        <v>838</v>
      </c>
      <c r="B21093" s="1">
        <v>0.91</v>
      </c>
      <c r="C21093" s="1">
        <v>0.89200000000000002</v>
      </c>
      <c r="D21093">
        <v>-0.14014399999999999</v>
      </c>
      <c r="E21093">
        <v>-7.5322800000000001</v>
      </c>
      <c r="F21093">
        <v>-1.3017600000000001E-2</v>
      </c>
      <c r="G21093" t="s">
        <v>839</v>
      </c>
      <c r="H21093" t="s">
        <v>840</v>
      </c>
      <c r="I21093">
        <f t="shared" si="329"/>
        <v>0.99101747338130575</v>
      </c>
    </row>
    <row r="21094" spans="1:9">
      <c r="A21094" t="s">
        <v>380</v>
      </c>
      <c r="B21094" s="1">
        <v>0.95699999999999996</v>
      </c>
      <c r="C21094" s="1">
        <v>0.94799999999999995</v>
      </c>
      <c r="D21094">
        <v>-6.8106E-2</v>
      </c>
      <c r="E21094">
        <v>-7.5407799999999998</v>
      </c>
      <c r="F21094">
        <v>-1.30136E-2</v>
      </c>
      <c r="G21094" t="s">
        <v>51325</v>
      </c>
      <c r="H21094" t="s">
        <v>51326</v>
      </c>
      <c r="I21094">
        <f t="shared" si="329"/>
        <v>0.99102022106898491</v>
      </c>
    </row>
    <row r="21095" spans="1:9">
      <c r="A21095" t="s">
        <v>1994</v>
      </c>
      <c r="B21095" s="1">
        <v>0.80400000000000005</v>
      </c>
      <c r="C21095" s="1">
        <v>0.77</v>
      </c>
      <c r="D21095">
        <v>-0.30295899999999998</v>
      </c>
      <c r="E21095">
        <v>-7.4916600000000004</v>
      </c>
      <c r="F21095">
        <v>-1.29902E-2</v>
      </c>
      <c r="G21095" t="s">
        <v>44439</v>
      </c>
      <c r="H21095" t="s">
        <v>44440</v>
      </c>
      <c r="I21095">
        <f t="shared" si="329"/>
        <v>0.99103629519455028</v>
      </c>
    </row>
    <row r="21096" spans="1:9">
      <c r="A21096" t="s">
        <v>973</v>
      </c>
      <c r="B21096" s="1">
        <v>0.90200000000000002</v>
      </c>
      <c r="C21096" s="1">
        <v>0.88400000000000001</v>
      </c>
      <c r="D21096">
        <v>-0.15165200000000001</v>
      </c>
      <c r="E21096">
        <v>-7.5303800000000001</v>
      </c>
      <c r="F21096">
        <v>-1.2917E-2</v>
      </c>
      <c r="G21096" t="s">
        <v>50276</v>
      </c>
      <c r="H21096" t="s">
        <v>50445</v>
      </c>
      <c r="I21096">
        <f t="shared" si="329"/>
        <v>0.9910865800400388</v>
      </c>
    </row>
    <row r="21097" spans="1:9">
      <c r="A21097" t="s">
        <v>1446</v>
      </c>
      <c r="B21097" s="1">
        <v>0.86</v>
      </c>
      <c r="C21097" s="1">
        <v>0.83499999999999996</v>
      </c>
      <c r="D21097">
        <v>-0.21579200000000001</v>
      </c>
      <c r="E21097">
        <v>-7.5170700000000004</v>
      </c>
      <c r="F21097">
        <v>-1.2862999999999999E-2</v>
      </c>
      <c r="G21097" t="s">
        <v>1447</v>
      </c>
      <c r="H21097" t="s">
        <v>1448</v>
      </c>
      <c r="I21097">
        <f t="shared" si="329"/>
        <v>0.99112367705321092</v>
      </c>
    </row>
    <row r="21098" spans="1:9">
      <c r="A21098" t="s">
        <v>2243</v>
      </c>
      <c r="B21098" s="1">
        <v>0.78</v>
      </c>
      <c r="C21098" s="1">
        <v>0.74299999999999999</v>
      </c>
      <c r="D21098">
        <v>-0.34068700000000002</v>
      </c>
      <c r="E21098">
        <v>-7.4780699999999998</v>
      </c>
      <c r="F21098">
        <v>-1.28395E-2</v>
      </c>
      <c r="G21098" t="s">
        <v>6796</v>
      </c>
      <c r="H21098" t="s">
        <v>6797</v>
      </c>
      <c r="I21098">
        <f t="shared" si="329"/>
        <v>0.99113982155738412</v>
      </c>
    </row>
    <row r="21099" spans="1:9">
      <c r="A21099" t="s">
        <v>1790</v>
      </c>
      <c r="B21099" s="1">
        <v>0.82499999999999996</v>
      </c>
      <c r="C21099" s="1">
        <v>0.79500000000000004</v>
      </c>
      <c r="D21099">
        <v>-0.26960200000000001</v>
      </c>
      <c r="E21099">
        <v>-7.50237</v>
      </c>
      <c r="F21099">
        <v>-1.28304E-2</v>
      </c>
      <c r="G21099" t="s">
        <v>5064</v>
      </c>
      <c r="H21099" t="s">
        <v>5065</v>
      </c>
      <c r="I21099">
        <f t="shared" si="329"/>
        <v>0.99114607332963389</v>
      </c>
    </row>
    <row r="21100" spans="1:9">
      <c r="A21100" t="s">
        <v>2613</v>
      </c>
      <c r="B21100" s="1">
        <v>0.78300000000000003</v>
      </c>
      <c r="C21100" s="1">
        <v>0.746</v>
      </c>
      <c r="D21100">
        <v>-0.336455</v>
      </c>
      <c r="E21100">
        <v>-7.4796699999999996</v>
      </c>
      <c r="F21100">
        <v>-1.2786E-2</v>
      </c>
      <c r="G21100" t="s">
        <v>57012</v>
      </c>
      <c r="H21100" t="s">
        <v>57013</v>
      </c>
      <c r="I21100">
        <f t="shared" si="329"/>
        <v>0.99117657704773621</v>
      </c>
    </row>
    <row r="21101" spans="1:9">
      <c r="A21101" t="s">
        <v>3584</v>
      </c>
      <c r="B21101" s="1">
        <v>0.70099999999999996</v>
      </c>
      <c r="C21101" s="1">
        <v>0.65600000000000003</v>
      </c>
      <c r="D21101">
        <v>-0.46417999999999998</v>
      </c>
      <c r="E21101">
        <v>-7.42293</v>
      </c>
      <c r="F21101">
        <v>-1.27026E-2</v>
      </c>
      <c r="G21101" t="s">
        <v>49150</v>
      </c>
      <c r="H21101" t="s">
        <v>49151</v>
      </c>
      <c r="I21101">
        <f t="shared" si="329"/>
        <v>0.99123387711016964</v>
      </c>
    </row>
    <row r="21102" spans="1:9">
      <c r="A21102" t="s">
        <v>2711</v>
      </c>
      <c r="B21102" s="1">
        <v>0.75600000000000001</v>
      </c>
      <c r="C21102" s="1">
        <v>0.71599999999999997</v>
      </c>
      <c r="D21102">
        <v>-0.37835099999999999</v>
      </c>
      <c r="E21102">
        <v>-7.4629700000000003</v>
      </c>
      <c r="F21102">
        <v>-1.26587E-2</v>
      </c>
      <c r="G21102" t="s">
        <v>50479</v>
      </c>
      <c r="H21102" t="s">
        <v>50480</v>
      </c>
      <c r="I21102">
        <f t="shared" si="329"/>
        <v>0.99126403998454271</v>
      </c>
    </row>
    <row r="21103" spans="1:9">
      <c r="A21103" t="s">
        <v>2560</v>
      </c>
      <c r="B21103" s="1">
        <v>0.77700000000000002</v>
      </c>
      <c r="C21103" s="1">
        <v>0.74</v>
      </c>
      <c r="D21103">
        <v>-0.34475800000000001</v>
      </c>
      <c r="E21103">
        <v>-7.4765100000000002</v>
      </c>
      <c r="F21103">
        <v>-1.2579699999999999E-2</v>
      </c>
      <c r="G21103" t="s">
        <v>2561</v>
      </c>
      <c r="H21103" t="s">
        <v>2562</v>
      </c>
      <c r="I21103">
        <f t="shared" si="329"/>
        <v>0.99131832172881185</v>
      </c>
    </row>
    <row r="21104" spans="1:9">
      <c r="A21104" t="s">
        <v>1419</v>
      </c>
      <c r="B21104" s="1">
        <v>0.874</v>
      </c>
      <c r="C21104" s="1">
        <v>0.85099999999999998</v>
      </c>
      <c r="D21104">
        <v>-0.19517399999999999</v>
      </c>
      <c r="E21104">
        <v>-7.5218499999999997</v>
      </c>
      <c r="F21104">
        <v>-1.25241E-2</v>
      </c>
      <c r="G21104" t="s">
        <v>1420</v>
      </c>
      <c r="H21104" t="s">
        <v>1421</v>
      </c>
      <c r="I21104">
        <f t="shared" si="329"/>
        <v>0.9913565268651866</v>
      </c>
    </row>
    <row r="21105" spans="1:9">
      <c r="A21105" t="s">
        <v>2473</v>
      </c>
      <c r="B21105" s="1">
        <v>0.76800000000000002</v>
      </c>
      <c r="C21105" s="1">
        <v>0.72899999999999998</v>
      </c>
      <c r="D21105">
        <v>-0.359954</v>
      </c>
      <c r="E21105">
        <v>-7.4705399999999997</v>
      </c>
      <c r="F21105">
        <v>-1.25136E-2</v>
      </c>
      <c r="I21105">
        <f t="shared" si="329"/>
        <v>0.99136374202924882</v>
      </c>
    </row>
    <row r="21106" spans="1:9">
      <c r="A21106" t="s">
        <v>2677</v>
      </c>
      <c r="B21106" s="1">
        <v>0.74</v>
      </c>
      <c r="C21106" s="1">
        <v>0.69799999999999995</v>
      </c>
      <c r="D21106">
        <v>-0.40317799999999998</v>
      </c>
      <c r="E21106">
        <v>-7.4521899999999999</v>
      </c>
      <c r="F21106">
        <v>-1.24571E-2</v>
      </c>
      <c r="I21106">
        <f t="shared" si="329"/>
        <v>0.99140256738502119</v>
      </c>
    </row>
    <row r="21107" spans="1:9">
      <c r="A21107" t="s">
        <v>1087</v>
      </c>
      <c r="B21107" s="1">
        <v>0.89500000000000002</v>
      </c>
      <c r="C21107" s="1">
        <v>0.876</v>
      </c>
      <c r="D21107">
        <v>-0.16187099999999999</v>
      </c>
      <c r="E21107">
        <v>-7.5285700000000002</v>
      </c>
      <c r="F21107">
        <v>-1.24446E-2</v>
      </c>
      <c r="G21107" t="s">
        <v>1088</v>
      </c>
      <c r="H21107" t="s">
        <v>1089</v>
      </c>
      <c r="I21107">
        <f t="shared" si="329"/>
        <v>0.99141115727091378</v>
      </c>
    </row>
    <row r="21108" spans="1:9">
      <c r="A21108" t="s">
        <v>2374</v>
      </c>
      <c r="B21108" s="1">
        <v>0.79300000000000004</v>
      </c>
      <c r="C21108" s="1">
        <v>0.75800000000000001</v>
      </c>
      <c r="D21108">
        <v>-0.32063799999999998</v>
      </c>
      <c r="E21108">
        <v>-7.4854799999999999</v>
      </c>
      <c r="F21108">
        <v>-1.24303E-2</v>
      </c>
      <c r="G21108" t="s">
        <v>2375</v>
      </c>
      <c r="H21108" t="s">
        <v>2379</v>
      </c>
      <c r="I21108">
        <f t="shared" si="329"/>
        <v>0.9914209841916487</v>
      </c>
    </row>
    <row r="21109" spans="1:9">
      <c r="A21109" t="s">
        <v>598</v>
      </c>
      <c r="B21109" s="1">
        <v>0.94299999999999995</v>
      </c>
      <c r="C21109" s="1">
        <v>0.93100000000000005</v>
      </c>
      <c r="D21109">
        <v>-8.9707999999999996E-2</v>
      </c>
      <c r="E21109">
        <v>-7.5388500000000001</v>
      </c>
      <c r="F21109">
        <v>-1.2424299999999999E-2</v>
      </c>
      <c r="I21109">
        <f t="shared" si="329"/>
        <v>0.99142510740418233</v>
      </c>
    </row>
    <row r="21110" spans="1:9">
      <c r="A21110" t="s">
        <v>667</v>
      </c>
      <c r="B21110" s="1">
        <v>0.93</v>
      </c>
      <c r="C21110" s="1">
        <v>0.91600000000000004</v>
      </c>
      <c r="D21110">
        <v>-0.10965999999999999</v>
      </c>
      <c r="E21110">
        <v>-7.5365900000000003</v>
      </c>
      <c r="F21110">
        <v>-1.23883E-2</v>
      </c>
      <c r="G21110" t="s">
        <v>668</v>
      </c>
      <c r="H21110" t="s">
        <v>669</v>
      </c>
      <c r="I21110">
        <f t="shared" si="329"/>
        <v>0.99144984703949435</v>
      </c>
    </row>
    <row r="21111" spans="1:9">
      <c r="A21111" t="s">
        <v>3254</v>
      </c>
      <c r="B21111" s="1">
        <v>0.70799999999999996</v>
      </c>
      <c r="C21111" s="1">
        <v>0.66300000000000003</v>
      </c>
      <c r="D21111">
        <v>-0.45369300000000001</v>
      </c>
      <c r="E21111">
        <v>-7.4282399999999997</v>
      </c>
      <c r="F21111">
        <v>-1.23334E-2</v>
      </c>
      <c r="G21111" t="s">
        <v>51271</v>
      </c>
      <c r="H21111" t="s">
        <v>51272</v>
      </c>
      <c r="I21111">
        <f t="shared" si="329"/>
        <v>0.99148757617192917</v>
      </c>
    </row>
    <row r="21112" spans="1:9">
      <c r="A21112" t="s">
        <v>1039</v>
      </c>
      <c r="B21112" s="1">
        <v>0.88900000000000001</v>
      </c>
      <c r="C21112" s="1">
        <v>0.86799999999999999</v>
      </c>
      <c r="D21112">
        <v>-0.17156199999999999</v>
      </c>
      <c r="E21112">
        <v>-7.5267400000000002</v>
      </c>
      <c r="F21112">
        <v>-1.23249E-2</v>
      </c>
      <c r="G21112" t="s">
        <v>17758</v>
      </c>
      <c r="H21112" t="s">
        <v>17759</v>
      </c>
      <c r="I21112">
        <f t="shared" si="329"/>
        <v>0.99149341778709066</v>
      </c>
    </row>
    <row r="21113" spans="1:9">
      <c r="A21113" t="s">
        <v>2684</v>
      </c>
      <c r="B21113" s="1">
        <v>0.752</v>
      </c>
      <c r="C21113" s="1">
        <v>0.71199999999999997</v>
      </c>
      <c r="D21113">
        <v>-0.38332699999999997</v>
      </c>
      <c r="E21113">
        <v>-7.4608600000000003</v>
      </c>
      <c r="F21113">
        <v>-1.2289100000000001E-2</v>
      </c>
      <c r="G21113" t="s">
        <v>19251</v>
      </c>
      <c r="H21113" t="s">
        <v>19252</v>
      </c>
      <c r="I21113">
        <f t="shared" si="329"/>
        <v>0.99151802167339953</v>
      </c>
    </row>
    <row r="21114" spans="1:9">
      <c r="A21114" t="s">
        <v>1161</v>
      </c>
      <c r="B21114" s="1">
        <v>0.9</v>
      </c>
      <c r="C21114" s="1">
        <v>0.88200000000000001</v>
      </c>
      <c r="D21114">
        <v>-0.153978</v>
      </c>
      <c r="E21114">
        <v>-7.5299800000000001</v>
      </c>
      <c r="F21114">
        <v>-1.22627E-2</v>
      </c>
      <c r="G21114" t="s">
        <v>1162</v>
      </c>
      <c r="H21114" t="s">
        <v>1163</v>
      </c>
      <c r="I21114">
        <f t="shared" si="329"/>
        <v>0.99153616571252823</v>
      </c>
    </row>
    <row r="21115" spans="1:9">
      <c r="A21115" t="s">
        <v>2350</v>
      </c>
      <c r="B21115" s="1">
        <v>0.77400000000000002</v>
      </c>
      <c r="C21115" s="1">
        <v>0.73599999999999999</v>
      </c>
      <c r="D21115">
        <v>-0.35050799999999999</v>
      </c>
      <c r="E21115">
        <v>-7.4742800000000003</v>
      </c>
      <c r="F21115">
        <v>-1.21864E-2</v>
      </c>
      <c r="I21115">
        <f t="shared" si="329"/>
        <v>0.99158860660121362</v>
      </c>
    </row>
    <row r="21116" spans="1:9">
      <c r="A21116" t="s">
        <v>193</v>
      </c>
      <c r="B21116" s="1">
        <v>0.97399999999999998</v>
      </c>
      <c r="C21116" s="1">
        <v>0.96899999999999997</v>
      </c>
      <c r="D21116">
        <v>-4.0417000000000002E-2</v>
      </c>
      <c r="E21116">
        <v>-7.5424899999999999</v>
      </c>
      <c r="F21116">
        <v>-1.21464E-2</v>
      </c>
      <c r="I21116">
        <f t="shared" si="329"/>
        <v>0.99161609965622421</v>
      </c>
    </row>
    <row r="21117" spans="1:9">
      <c r="A21117" t="s">
        <v>2155</v>
      </c>
      <c r="B21117" s="1">
        <v>0.80300000000000005</v>
      </c>
      <c r="C21117" s="1">
        <v>0.77</v>
      </c>
      <c r="D21117">
        <v>-0.30418800000000001</v>
      </c>
      <c r="E21117">
        <v>-7.4912400000000003</v>
      </c>
      <c r="F21117">
        <v>-1.21213E-2</v>
      </c>
      <c r="G21117" t="s">
        <v>2156</v>
      </c>
      <c r="H21117" t="s">
        <v>2157</v>
      </c>
      <c r="I21117">
        <f t="shared" si="329"/>
        <v>0.99163335193748359</v>
      </c>
    </row>
    <row r="21118" spans="1:9">
      <c r="A21118" t="s">
        <v>2400</v>
      </c>
      <c r="B21118" s="1">
        <v>0.75800000000000001</v>
      </c>
      <c r="C21118" s="1">
        <v>0.71899999999999997</v>
      </c>
      <c r="D21118">
        <v>-0.37467200000000001</v>
      </c>
      <c r="E21118">
        <v>-7.4645099999999998</v>
      </c>
      <c r="F21118">
        <v>-1.21151E-2</v>
      </c>
      <c r="I21118">
        <f t="shared" si="329"/>
        <v>0.9916376135033852</v>
      </c>
    </row>
    <row r="21119" spans="1:9">
      <c r="A21119" t="s">
        <v>1716</v>
      </c>
      <c r="B21119" s="1">
        <v>0.83899999999999997</v>
      </c>
      <c r="C21119" s="1">
        <v>0.81</v>
      </c>
      <c r="D21119">
        <v>-0.24887100000000001</v>
      </c>
      <c r="E21119">
        <v>-7.5084099999999996</v>
      </c>
      <c r="F21119">
        <v>-1.2076699999999999E-2</v>
      </c>
      <c r="G21119" t="s">
        <v>1717</v>
      </c>
      <c r="H21119" t="s">
        <v>1718</v>
      </c>
      <c r="I21119">
        <f t="shared" si="329"/>
        <v>0.99166400812598654</v>
      </c>
    </row>
    <row r="21120" spans="1:9">
      <c r="A21120" t="s">
        <v>1754</v>
      </c>
      <c r="B21120" s="1">
        <v>0.82099999999999995</v>
      </c>
      <c r="C21120" s="1">
        <v>0.79100000000000004</v>
      </c>
      <c r="D21120">
        <v>-0.27539200000000003</v>
      </c>
      <c r="E21120">
        <v>-7.5006000000000004</v>
      </c>
      <c r="F21120">
        <v>-1.20748E-2</v>
      </c>
      <c r="I21120">
        <f t="shared" si="329"/>
        <v>0.99166531412815795</v>
      </c>
    </row>
    <row r="21121" spans="1:9">
      <c r="A21121" t="s">
        <v>534</v>
      </c>
      <c r="B21121" s="1">
        <v>0.95399999999999996</v>
      </c>
      <c r="C21121" s="1">
        <v>0.94399999999999995</v>
      </c>
      <c r="D21121">
        <v>-7.3066000000000006E-2</v>
      </c>
      <c r="E21121">
        <v>-7.5403799999999999</v>
      </c>
      <c r="F21121">
        <v>-1.20354E-2</v>
      </c>
      <c r="I21121">
        <f t="shared" si="329"/>
        <v>0.99169239687662314</v>
      </c>
    </row>
    <row r="21122" spans="1:9">
      <c r="A21122" t="s">
        <v>1777</v>
      </c>
      <c r="B21122" s="1">
        <v>0.84499999999999997</v>
      </c>
      <c r="C21122" s="1">
        <v>0.81699999999999995</v>
      </c>
      <c r="D21122">
        <v>-0.23936199999999999</v>
      </c>
      <c r="E21122">
        <v>-7.5110299999999999</v>
      </c>
      <c r="F21122">
        <v>-1.2010099999999999E-2</v>
      </c>
      <c r="I21122">
        <f t="shared" si="329"/>
        <v>0.99170978796547193</v>
      </c>
    </row>
    <row r="21123" spans="1:9">
      <c r="A21123" t="s">
        <v>2741</v>
      </c>
      <c r="B21123" s="1">
        <v>0.75700000000000001</v>
      </c>
      <c r="C21123" s="1">
        <v>0.71699999999999997</v>
      </c>
      <c r="D21123">
        <v>-0.37638700000000003</v>
      </c>
      <c r="E21123">
        <v>-7.4638</v>
      </c>
      <c r="F21123">
        <v>-1.2000800000000001E-2</v>
      </c>
      <c r="G21123" t="s">
        <v>2742</v>
      </c>
      <c r="H21123" t="s">
        <v>2743</v>
      </c>
      <c r="I21123">
        <f t="shared" si="329"/>
        <v>0.9917161808139211</v>
      </c>
    </row>
    <row r="21124" spans="1:9">
      <c r="A21124" t="s">
        <v>362</v>
      </c>
      <c r="B21124" s="1">
        <v>0.95599999999999996</v>
      </c>
      <c r="C21124" s="1">
        <v>0.94599999999999995</v>
      </c>
      <c r="D21124">
        <v>-6.9829000000000002E-2</v>
      </c>
      <c r="E21124">
        <v>-7.5406500000000003</v>
      </c>
      <c r="F21124">
        <v>-1.19019E-2</v>
      </c>
      <c r="G21124" t="s">
        <v>363</v>
      </c>
      <c r="H21124" t="s">
        <v>365</v>
      </c>
      <c r="I21124">
        <f t="shared" si="329"/>
        <v>0.99178416752587817</v>
      </c>
    </row>
    <row r="21125" spans="1:9">
      <c r="A21125" t="s">
        <v>1356</v>
      </c>
      <c r="B21125" s="1">
        <v>0.86799999999999999</v>
      </c>
      <c r="C21125" s="1">
        <v>0.84399999999999997</v>
      </c>
      <c r="D21125">
        <v>-0.203846</v>
      </c>
      <c r="E21125">
        <v>-7.5198999999999998</v>
      </c>
      <c r="F21125">
        <v>-1.18443E-2</v>
      </c>
      <c r="G21125" t="s">
        <v>1357</v>
      </c>
      <c r="H21125" t="s">
        <v>1358</v>
      </c>
      <c r="I21125">
        <f t="shared" si="329"/>
        <v>0.99182376557456242</v>
      </c>
    </row>
    <row r="21126" spans="1:9">
      <c r="A21126" t="s">
        <v>1733</v>
      </c>
      <c r="B21126" s="1">
        <v>0.85599999999999998</v>
      </c>
      <c r="C21126" s="1">
        <v>0.83</v>
      </c>
      <c r="D21126">
        <v>-0.22234799999999999</v>
      </c>
      <c r="E21126">
        <v>-7.5154500000000004</v>
      </c>
      <c r="F21126">
        <v>-1.18028E-2</v>
      </c>
      <c r="G21126" t="s">
        <v>40733</v>
      </c>
      <c r="H21126" t="s">
        <v>40734</v>
      </c>
      <c r="I21126">
        <f t="shared" si="329"/>
        <v>0.99185229639855277</v>
      </c>
    </row>
    <row r="21127" spans="1:9">
      <c r="A21127" t="s">
        <v>618</v>
      </c>
      <c r="B21127" s="1">
        <v>0.94499999999999995</v>
      </c>
      <c r="C21127" s="1">
        <v>0.93400000000000005</v>
      </c>
      <c r="D21127">
        <v>-8.6229E-2</v>
      </c>
      <c r="E21127">
        <v>-7.5392000000000001</v>
      </c>
      <c r="F21127">
        <v>-1.17828E-2</v>
      </c>
      <c r="G21127" t="s">
        <v>619</v>
      </c>
      <c r="H21127" t="s">
        <v>620</v>
      </c>
      <c r="I21127">
        <f t="shared" ref="I21127:I21190" si="330">2^F21127</f>
        <v>0.99186604648631649</v>
      </c>
    </row>
    <row r="21128" spans="1:9">
      <c r="A21128" t="s">
        <v>1018</v>
      </c>
      <c r="B21128" s="1">
        <v>0.90700000000000003</v>
      </c>
      <c r="C21128" s="1">
        <v>0.89</v>
      </c>
      <c r="D21128">
        <v>-0.14335600000000001</v>
      </c>
      <c r="E21128">
        <v>-7.5317699999999999</v>
      </c>
      <c r="F21128">
        <v>-1.17038E-2</v>
      </c>
      <c r="G21128" t="s">
        <v>55890</v>
      </c>
      <c r="H21128" t="s">
        <v>55891</v>
      </c>
      <c r="I21128">
        <f t="shared" si="330"/>
        <v>0.99192036119653793</v>
      </c>
    </row>
    <row r="21129" spans="1:9">
      <c r="A21129" t="s">
        <v>330</v>
      </c>
      <c r="B21129" s="1">
        <v>0.97</v>
      </c>
      <c r="C21129" s="1">
        <v>0.96399999999999997</v>
      </c>
      <c r="D21129">
        <v>-4.7079999999999997E-2</v>
      </c>
      <c r="E21129">
        <v>-7.54216</v>
      </c>
      <c r="F21129">
        <v>-1.1690900000000001E-2</v>
      </c>
      <c r="G21129" t="s">
        <v>33200</v>
      </c>
      <c r="H21129" t="s">
        <v>33201</v>
      </c>
      <c r="I21129">
        <f t="shared" si="330"/>
        <v>0.9919292305899331</v>
      </c>
    </row>
    <row r="21130" spans="1:9">
      <c r="A21130" t="s">
        <v>2349</v>
      </c>
      <c r="B21130" s="1">
        <v>0.77400000000000002</v>
      </c>
      <c r="C21130" s="1">
        <v>0.73599999999999999</v>
      </c>
      <c r="D21130">
        <v>-0.35063100000000003</v>
      </c>
      <c r="E21130">
        <v>-7.4742300000000004</v>
      </c>
      <c r="F21130">
        <v>-1.16893E-2</v>
      </c>
      <c r="G21130" t="s">
        <v>27018</v>
      </c>
      <c r="H21130" t="s">
        <v>27019</v>
      </c>
      <c r="I21130">
        <f t="shared" si="330"/>
        <v>0.99193033067526226</v>
      </c>
    </row>
    <row r="21131" spans="1:9">
      <c r="A21131" t="s">
        <v>1973</v>
      </c>
      <c r="B21131" s="1">
        <v>0.80300000000000005</v>
      </c>
      <c r="C21131" s="1">
        <v>0.76900000000000002</v>
      </c>
      <c r="D21131">
        <v>-0.30477100000000001</v>
      </c>
      <c r="E21131">
        <v>-7.4910399999999999</v>
      </c>
      <c r="F21131">
        <v>-1.16387E-2</v>
      </c>
      <c r="I21131">
        <f t="shared" si="330"/>
        <v>0.9919651215032006</v>
      </c>
    </row>
    <row r="21132" spans="1:9">
      <c r="A21132" t="s">
        <v>2066</v>
      </c>
      <c r="B21132" s="1">
        <v>0.79700000000000004</v>
      </c>
      <c r="C21132" s="1">
        <v>0.76200000000000001</v>
      </c>
      <c r="D21132">
        <v>-0.31399100000000002</v>
      </c>
      <c r="E21132">
        <v>-7.4878400000000003</v>
      </c>
      <c r="F21132">
        <v>-1.15917E-2</v>
      </c>
      <c r="I21132">
        <f t="shared" si="330"/>
        <v>0.99199743818748054</v>
      </c>
    </row>
    <row r="21133" spans="1:9">
      <c r="A21133" t="s">
        <v>699</v>
      </c>
      <c r="B21133" s="1">
        <v>0.93300000000000005</v>
      </c>
      <c r="C21133" s="1">
        <v>0.92</v>
      </c>
      <c r="D21133">
        <v>-0.104201</v>
      </c>
      <c r="E21133">
        <v>-7.5372599999999998</v>
      </c>
      <c r="F21133">
        <v>-1.15496E-2</v>
      </c>
      <c r="G21133" t="s">
        <v>700</v>
      </c>
      <c r="H21133" t="s">
        <v>701</v>
      </c>
      <c r="I21133">
        <f t="shared" si="330"/>
        <v>0.99202638657943076</v>
      </c>
    </row>
    <row r="21134" spans="1:9">
      <c r="A21134" t="s">
        <v>566</v>
      </c>
      <c r="B21134" s="1">
        <v>0.94</v>
      </c>
      <c r="C21134" s="1">
        <v>0.92700000000000005</v>
      </c>
      <c r="D21134">
        <v>-9.4565999999999997E-2</v>
      </c>
      <c r="E21134">
        <v>-7.5383399999999998</v>
      </c>
      <c r="F21134">
        <v>-1.15266E-2</v>
      </c>
      <c r="I21134">
        <f t="shared" si="330"/>
        <v>0.99204220197223458</v>
      </c>
    </row>
    <row r="21135" spans="1:9">
      <c r="A21135" t="s">
        <v>982</v>
      </c>
      <c r="B21135" s="1">
        <v>0.90300000000000002</v>
      </c>
      <c r="C21135" s="1">
        <v>0.88500000000000001</v>
      </c>
      <c r="D21135">
        <v>-0.15009700000000001</v>
      </c>
      <c r="E21135">
        <v>-7.5306499999999996</v>
      </c>
      <c r="F21135">
        <v>-1.1488099999999999E-2</v>
      </c>
      <c r="G21135" t="s">
        <v>983</v>
      </c>
      <c r="H21135" t="s">
        <v>984</v>
      </c>
      <c r="I21135">
        <f t="shared" si="330"/>
        <v>0.99206867612880878</v>
      </c>
    </row>
    <row r="21136" spans="1:9">
      <c r="A21136" t="s">
        <v>2196</v>
      </c>
      <c r="B21136" s="1">
        <v>0.80700000000000005</v>
      </c>
      <c r="C21136" s="1">
        <v>0.77400000000000002</v>
      </c>
      <c r="D21136">
        <v>-0.29824200000000001</v>
      </c>
      <c r="E21136">
        <v>-7.4932400000000001</v>
      </c>
      <c r="F21136">
        <v>-1.1480199999999999E-2</v>
      </c>
      <c r="G21136" t="s">
        <v>56144</v>
      </c>
      <c r="H21136" t="s">
        <v>56145</v>
      </c>
      <c r="I21136">
        <f t="shared" si="330"/>
        <v>0.99207410857556799</v>
      </c>
    </row>
    <row r="21137" spans="1:9">
      <c r="A21137" t="s">
        <v>861</v>
      </c>
      <c r="B21137" s="1">
        <v>0.95</v>
      </c>
      <c r="C21137" s="1">
        <v>0.94</v>
      </c>
      <c r="D21137">
        <v>-7.8048999999999993E-2</v>
      </c>
      <c r="E21137">
        <v>-7.5399599999999998</v>
      </c>
      <c r="F21137">
        <v>-1.14801E-2</v>
      </c>
      <c r="G21137" t="s">
        <v>683</v>
      </c>
      <c r="H21137" t="s">
        <v>684</v>
      </c>
      <c r="I21137">
        <f t="shared" si="330"/>
        <v>0.99207417734090753</v>
      </c>
    </row>
    <row r="21138" spans="1:9">
      <c r="A21138" t="s">
        <v>1922</v>
      </c>
      <c r="B21138" s="1">
        <v>0.82</v>
      </c>
      <c r="C21138" s="1">
        <v>0.79</v>
      </c>
      <c r="D21138">
        <v>-0.276868</v>
      </c>
      <c r="E21138">
        <v>-7.50014</v>
      </c>
      <c r="F21138">
        <v>-1.14184E-2</v>
      </c>
      <c r="G21138" t="s">
        <v>1923</v>
      </c>
      <c r="H21138" t="s">
        <v>1924</v>
      </c>
      <c r="I21138">
        <f t="shared" si="330"/>
        <v>0.99211660646413602</v>
      </c>
    </row>
    <row r="21139" spans="1:9">
      <c r="A21139" t="s">
        <v>1955</v>
      </c>
      <c r="B21139" s="1">
        <v>0.81299999999999994</v>
      </c>
      <c r="C21139" s="1">
        <v>0.78100000000000003</v>
      </c>
      <c r="D21139">
        <v>-0.288107</v>
      </c>
      <c r="E21139">
        <v>-7.4965799999999998</v>
      </c>
      <c r="F21139">
        <v>-1.13385E-2</v>
      </c>
      <c r="G21139" t="s">
        <v>48408</v>
      </c>
      <c r="H21139" t="s">
        <v>48409</v>
      </c>
      <c r="I21139">
        <f t="shared" si="330"/>
        <v>0.99217155384368438</v>
      </c>
    </row>
    <row r="21140" spans="1:9">
      <c r="A21140" t="s">
        <v>2234</v>
      </c>
      <c r="B21140" s="1">
        <v>0.78</v>
      </c>
      <c r="C21140" s="1">
        <v>0.74299999999999999</v>
      </c>
      <c r="D21140">
        <v>-0.341026</v>
      </c>
      <c r="E21140">
        <v>-7.4779400000000003</v>
      </c>
      <c r="F21140">
        <v>-1.1227600000000001E-2</v>
      </c>
      <c r="G21140" t="s">
        <v>2235</v>
      </c>
      <c r="H21140" t="s">
        <v>2236</v>
      </c>
      <c r="I21140">
        <f t="shared" si="330"/>
        <v>0.99224782502462383</v>
      </c>
    </row>
    <row r="21141" spans="1:9">
      <c r="A21141" t="s">
        <v>1826</v>
      </c>
      <c r="B21141" s="1">
        <v>0.84799999999999998</v>
      </c>
      <c r="C21141" s="1">
        <v>0.82099999999999995</v>
      </c>
      <c r="D21141">
        <v>-0.23507</v>
      </c>
      <c r="E21141">
        <v>-7.5121700000000002</v>
      </c>
      <c r="F21141">
        <v>-1.10633E-2</v>
      </c>
      <c r="G21141" t="s">
        <v>39064</v>
      </c>
      <c r="H21141" t="s">
        <v>39065</v>
      </c>
      <c r="I21141">
        <f t="shared" si="330"/>
        <v>0.99236083269182618</v>
      </c>
    </row>
    <row r="21142" spans="1:9">
      <c r="A21142" t="s">
        <v>449</v>
      </c>
      <c r="B21142" s="1">
        <v>0.94699999999999995</v>
      </c>
      <c r="C21142" s="1">
        <v>0.93600000000000005</v>
      </c>
      <c r="D21142">
        <v>-8.2709000000000005E-2</v>
      </c>
      <c r="E21142">
        <v>-7.5395300000000001</v>
      </c>
      <c r="F21142">
        <v>-1.1018699999999999E-2</v>
      </c>
      <c r="G21142" t="s">
        <v>39685</v>
      </c>
      <c r="H21142" t="s">
        <v>39686</v>
      </c>
      <c r="I21142">
        <f t="shared" si="330"/>
        <v>0.99239151137028181</v>
      </c>
    </row>
    <row r="21143" spans="1:9">
      <c r="A21143" t="s">
        <v>293</v>
      </c>
      <c r="B21143" s="1">
        <v>0.96199999999999997</v>
      </c>
      <c r="C21143" s="1">
        <v>0.95399999999999996</v>
      </c>
      <c r="D21143">
        <v>-5.9429999999999997E-2</v>
      </c>
      <c r="E21143">
        <v>-7.5414099999999999</v>
      </c>
      <c r="F21143">
        <v>-1.09902E-2</v>
      </c>
      <c r="G21143" t="s">
        <v>54524</v>
      </c>
      <c r="H21143" t="s">
        <v>54657</v>
      </c>
      <c r="I21143">
        <f t="shared" si="330"/>
        <v>0.99241111595519882</v>
      </c>
    </row>
    <row r="21144" spans="1:9">
      <c r="A21144" t="s">
        <v>1257</v>
      </c>
      <c r="B21144" s="1">
        <v>0.89200000000000002</v>
      </c>
      <c r="C21144" s="1">
        <v>0.872</v>
      </c>
      <c r="D21144">
        <v>-0.166962</v>
      </c>
      <c r="E21144">
        <v>-7.5276199999999998</v>
      </c>
      <c r="F21144">
        <v>-1.09877E-2</v>
      </c>
      <c r="G21144" t="s">
        <v>5600</v>
      </c>
      <c r="H21144" t="s">
        <v>5601</v>
      </c>
      <c r="I21144">
        <f t="shared" si="330"/>
        <v>0.99241283567410621</v>
      </c>
    </row>
    <row r="21145" spans="1:9">
      <c r="A21145" t="s">
        <v>1251</v>
      </c>
      <c r="B21145" s="1">
        <v>0.89100000000000001</v>
      </c>
      <c r="C21145" s="1">
        <v>0.871</v>
      </c>
      <c r="D21145">
        <v>-0.16759199999999999</v>
      </c>
      <c r="E21145">
        <v>-7.5274999999999999</v>
      </c>
      <c r="F21145">
        <v>-1.09484E-2</v>
      </c>
      <c r="G21145" t="s">
        <v>33775</v>
      </c>
      <c r="H21145" t="s">
        <v>33776</v>
      </c>
      <c r="I21145">
        <f t="shared" si="330"/>
        <v>0.99243987004697065</v>
      </c>
    </row>
    <row r="21146" spans="1:9">
      <c r="A21146" t="s">
        <v>557</v>
      </c>
      <c r="B21146" s="1">
        <v>0.93899999999999995</v>
      </c>
      <c r="C21146" s="1">
        <v>0.92600000000000005</v>
      </c>
      <c r="D21146">
        <v>-9.6128000000000005E-2</v>
      </c>
      <c r="E21146">
        <v>-7.53817</v>
      </c>
      <c r="F21146">
        <v>-1.0909500000000001E-2</v>
      </c>
      <c r="G21146" t="s">
        <v>38128</v>
      </c>
      <c r="H21146" t="s">
        <v>37949</v>
      </c>
      <c r="I21146">
        <f t="shared" si="330"/>
        <v>0.99246662998606316</v>
      </c>
    </row>
    <row r="21147" spans="1:9">
      <c r="A21147" t="s">
        <v>1113</v>
      </c>
      <c r="B21147" s="1">
        <v>0.89700000000000002</v>
      </c>
      <c r="C21147" s="1">
        <v>0.878</v>
      </c>
      <c r="D21147">
        <v>-0.15864</v>
      </c>
      <c r="E21147">
        <v>-7.5291600000000001</v>
      </c>
      <c r="F21147">
        <v>-1.0880799999999999E-2</v>
      </c>
      <c r="G21147" t="s">
        <v>48274</v>
      </c>
      <c r="H21147" t="s">
        <v>48275</v>
      </c>
      <c r="I21147">
        <f t="shared" si="330"/>
        <v>0.99248637364275694</v>
      </c>
    </row>
    <row r="21148" spans="1:9">
      <c r="A21148" t="s">
        <v>2683</v>
      </c>
      <c r="B21148" s="1">
        <v>0.74</v>
      </c>
      <c r="C21148" s="1">
        <v>0.69899999999999995</v>
      </c>
      <c r="D21148">
        <v>-0.40212199999999998</v>
      </c>
      <c r="E21148">
        <v>-7.4526599999999998</v>
      </c>
      <c r="F21148">
        <v>-1.08381E-2</v>
      </c>
      <c r="G21148" t="s">
        <v>5847</v>
      </c>
      <c r="H21148" t="s">
        <v>5672</v>
      </c>
      <c r="I21148">
        <f t="shared" si="330"/>
        <v>0.99251574907839368</v>
      </c>
    </row>
    <row r="21149" spans="1:9">
      <c r="A21149" t="s">
        <v>1192</v>
      </c>
      <c r="B21149" s="1">
        <v>0.88600000000000001</v>
      </c>
      <c r="C21149" s="1">
        <v>0.86499999999999999</v>
      </c>
      <c r="D21149">
        <v>-0.17626900000000001</v>
      </c>
      <c r="E21149">
        <v>-7.5258200000000004</v>
      </c>
      <c r="F21149">
        <v>-1.0819E-2</v>
      </c>
      <c r="I21149">
        <f t="shared" si="330"/>
        <v>0.99252888919169402</v>
      </c>
    </row>
    <row r="21150" spans="1:9">
      <c r="A21150" t="s">
        <v>2136</v>
      </c>
      <c r="B21150" s="1">
        <v>0.78800000000000003</v>
      </c>
      <c r="C21150" s="1">
        <v>0.751</v>
      </c>
      <c r="D21150">
        <v>-0.32912000000000002</v>
      </c>
      <c r="E21150">
        <v>-7.4824000000000002</v>
      </c>
      <c r="F21150">
        <v>-1.0776000000000001E-2</v>
      </c>
      <c r="G21150" t="s">
        <v>2926</v>
      </c>
      <c r="H21150" t="s">
        <v>2927</v>
      </c>
      <c r="I21150">
        <f t="shared" si="330"/>
        <v>0.99255847228240901</v>
      </c>
    </row>
    <row r="21151" spans="1:9">
      <c r="A21151" t="s">
        <v>2272</v>
      </c>
      <c r="B21151" s="1">
        <v>0.79900000000000004</v>
      </c>
      <c r="C21151" s="1">
        <v>0.76400000000000001</v>
      </c>
      <c r="D21151">
        <v>-0.31159700000000001</v>
      </c>
      <c r="E21151">
        <v>-7.4886799999999996</v>
      </c>
      <c r="F21151">
        <v>-1.0719599999999999E-2</v>
      </c>
      <c r="G21151" t="s">
        <v>2273</v>
      </c>
      <c r="H21151" t="s">
        <v>2274</v>
      </c>
      <c r="I21151">
        <f t="shared" si="330"/>
        <v>0.99259727562649558</v>
      </c>
    </row>
    <row r="21152" spans="1:9">
      <c r="A21152" t="s">
        <v>682</v>
      </c>
      <c r="B21152" s="1">
        <v>0.96499999999999997</v>
      </c>
      <c r="C21152" s="1">
        <v>0.95699999999999996</v>
      </c>
      <c r="D21152">
        <v>-5.5252000000000002E-2</v>
      </c>
      <c r="E21152">
        <v>-7.5416800000000004</v>
      </c>
      <c r="F21152">
        <v>-1.06468E-2</v>
      </c>
      <c r="I21152">
        <f t="shared" si="330"/>
        <v>0.99264736445527491</v>
      </c>
    </row>
    <row r="21153" spans="1:9">
      <c r="A21153" t="s">
        <v>1238</v>
      </c>
      <c r="B21153" s="1">
        <v>0.89100000000000001</v>
      </c>
      <c r="C21153" s="1">
        <v>0.871</v>
      </c>
      <c r="D21153">
        <v>-0.168459</v>
      </c>
      <c r="E21153">
        <v>-7.5273399999999997</v>
      </c>
      <c r="F21153">
        <v>-1.06447E-2</v>
      </c>
      <c r="I21153">
        <f t="shared" si="330"/>
        <v>0.9926488093628425</v>
      </c>
    </row>
    <row r="21154" spans="1:9">
      <c r="A21154" t="s">
        <v>1774</v>
      </c>
      <c r="B21154" s="1">
        <v>0.84399999999999997</v>
      </c>
      <c r="C21154" s="1">
        <v>0.81599999999999995</v>
      </c>
      <c r="D21154">
        <v>-0.240706</v>
      </c>
      <c r="E21154">
        <v>-7.5106599999999997</v>
      </c>
      <c r="F21154">
        <v>-1.0621200000000001E-2</v>
      </c>
      <c r="I21154">
        <f t="shared" si="330"/>
        <v>0.99266497871003523</v>
      </c>
    </row>
    <row r="21155" spans="1:9">
      <c r="A21155" t="s">
        <v>908</v>
      </c>
      <c r="B21155" s="1">
        <v>0.93700000000000006</v>
      </c>
      <c r="C21155" s="1">
        <v>0.92300000000000004</v>
      </c>
      <c r="D21155">
        <v>-9.9501000000000006E-2</v>
      </c>
      <c r="E21155">
        <v>-7.5377999999999998</v>
      </c>
      <c r="F21155">
        <v>-1.05906E-2</v>
      </c>
      <c r="G21155" t="s">
        <v>909</v>
      </c>
      <c r="H21155" t="s">
        <v>910</v>
      </c>
      <c r="I21155">
        <f t="shared" si="330"/>
        <v>0.99268603365902131</v>
      </c>
    </row>
    <row r="21156" spans="1:9">
      <c r="A21156" t="s">
        <v>2692</v>
      </c>
      <c r="B21156" s="1">
        <v>0.753</v>
      </c>
      <c r="C21156" s="1">
        <v>0.71299999999999997</v>
      </c>
      <c r="D21156">
        <v>-0.38270100000000001</v>
      </c>
      <c r="E21156">
        <v>-7.4611299999999998</v>
      </c>
      <c r="F21156">
        <v>-1.0585300000000001E-2</v>
      </c>
      <c r="G21156" t="s">
        <v>2693</v>
      </c>
      <c r="H21156" t="s">
        <v>2694</v>
      </c>
      <c r="I21156">
        <f t="shared" si="330"/>
        <v>0.99268968047660455</v>
      </c>
    </row>
    <row r="21157" spans="1:9">
      <c r="A21157" t="s">
        <v>539</v>
      </c>
      <c r="B21157" s="1">
        <v>0.95399999999999996</v>
      </c>
      <c r="C21157" s="1">
        <v>0.94499999999999995</v>
      </c>
      <c r="D21157">
        <v>-7.1957999999999994E-2</v>
      </c>
      <c r="E21157">
        <v>-7.5404799999999996</v>
      </c>
      <c r="F21157">
        <v>-1.05665E-2</v>
      </c>
      <c r="I21157">
        <f t="shared" si="330"/>
        <v>0.99270261646588986</v>
      </c>
    </row>
    <row r="21158" spans="1:9">
      <c r="A21158" t="s">
        <v>603</v>
      </c>
      <c r="B21158" s="1">
        <v>0.94399999999999995</v>
      </c>
      <c r="C21158" s="1">
        <v>0.93200000000000005</v>
      </c>
      <c r="D21158">
        <v>-8.8086999999999999E-2</v>
      </c>
      <c r="E21158">
        <v>-7.5390100000000002</v>
      </c>
      <c r="F21158">
        <v>-1.04779E-2</v>
      </c>
      <c r="G21158" t="s">
        <v>604</v>
      </c>
      <c r="H21158" t="s">
        <v>605</v>
      </c>
      <c r="I21158">
        <f t="shared" si="330"/>
        <v>0.99276358302508438</v>
      </c>
    </row>
    <row r="21159" spans="1:9">
      <c r="A21159" t="s">
        <v>470</v>
      </c>
      <c r="B21159" s="1">
        <v>0.94899999999999995</v>
      </c>
      <c r="C21159" s="1">
        <v>0.93799999999999994</v>
      </c>
      <c r="D21159">
        <v>-8.0060999999999993E-2</v>
      </c>
      <c r="E21159">
        <v>-7.5397800000000004</v>
      </c>
      <c r="F21159">
        <v>-1.04425E-2</v>
      </c>
      <c r="G21159" t="s">
        <v>471</v>
      </c>
      <c r="H21159" t="s">
        <v>472</v>
      </c>
      <c r="I21159">
        <f t="shared" si="330"/>
        <v>0.99278794317121066</v>
      </c>
    </row>
    <row r="21160" spans="1:9">
      <c r="A21160" t="s">
        <v>2497</v>
      </c>
      <c r="B21160" s="1">
        <v>0.751</v>
      </c>
      <c r="C21160" s="1">
        <v>0.71199999999999997</v>
      </c>
      <c r="D21160">
        <v>-0.38463799999999998</v>
      </c>
      <c r="E21160">
        <v>-7.4603000000000002</v>
      </c>
      <c r="F21160">
        <v>-1.0425500000000001E-2</v>
      </c>
      <c r="G21160" t="s">
        <v>2498</v>
      </c>
      <c r="H21160" t="s">
        <v>2499</v>
      </c>
      <c r="I21160">
        <f t="shared" si="330"/>
        <v>0.99279964175891866</v>
      </c>
    </row>
    <row r="21161" spans="1:9">
      <c r="A21161" t="s">
        <v>688</v>
      </c>
      <c r="B21161" s="1">
        <v>0.95099999999999996</v>
      </c>
      <c r="C21161" s="1">
        <v>0.94</v>
      </c>
      <c r="D21161">
        <v>-7.7630000000000005E-2</v>
      </c>
      <c r="E21161">
        <v>-7.5399900000000004</v>
      </c>
      <c r="F21161">
        <v>-1.0338200000000001E-2</v>
      </c>
      <c r="I21161">
        <f t="shared" si="330"/>
        <v>0.99285971961920183</v>
      </c>
    </row>
    <row r="21162" spans="1:9">
      <c r="A21162" t="s">
        <v>2526</v>
      </c>
      <c r="B21162" s="1">
        <v>0.79200000000000004</v>
      </c>
      <c r="C21162" s="1">
        <v>0.75600000000000001</v>
      </c>
      <c r="D21162">
        <v>-0.32253300000000001</v>
      </c>
      <c r="E21162">
        <v>-7.4847999999999999</v>
      </c>
      <c r="F21162">
        <v>-1.03272E-2</v>
      </c>
      <c r="G21162" t="s">
        <v>2527</v>
      </c>
      <c r="H21162" t="s">
        <v>2528</v>
      </c>
      <c r="I21162">
        <f t="shared" si="330"/>
        <v>0.99286728982513062</v>
      </c>
    </row>
    <row r="21163" spans="1:9">
      <c r="A21163" t="s">
        <v>783</v>
      </c>
      <c r="B21163" s="1">
        <v>0.92300000000000004</v>
      </c>
      <c r="C21163" s="1">
        <v>0.90800000000000003</v>
      </c>
      <c r="D21163">
        <v>-0.120126</v>
      </c>
      <c r="E21163">
        <v>-7.5352300000000003</v>
      </c>
      <c r="F21163">
        <v>-1.0308400000000001E-2</v>
      </c>
      <c r="G21163" t="s">
        <v>54367</v>
      </c>
      <c r="H21163" t="s">
        <v>54368</v>
      </c>
      <c r="I21163">
        <f t="shared" si="330"/>
        <v>0.9928802281288881</v>
      </c>
    </row>
    <row r="21164" spans="1:9">
      <c r="A21164" t="s">
        <v>1158</v>
      </c>
      <c r="B21164" s="1">
        <v>0.9</v>
      </c>
      <c r="C21164" s="1">
        <v>0.88200000000000001</v>
      </c>
      <c r="D21164">
        <v>-0.154118</v>
      </c>
      <c r="E21164">
        <v>-7.52996</v>
      </c>
      <c r="F21164">
        <v>-1.03017E-2</v>
      </c>
      <c r="G21164" t="s">
        <v>1159</v>
      </c>
      <c r="H21164" t="s">
        <v>1160</v>
      </c>
      <c r="I21164">
        <f t="shared" si="330"/>
        <v>0.99288483916087111</v>
      </c>
    </row>
    <row r="21165" spans="1:9">
      <c r="A21165" t="s">
        <v>1510</v>
      </c>
      <c r="B21165" s="1">
        <v>0.86399999999999999</v>
      </c>
      <c r="C21165" s="1">
        <v>0.84</v>
      </c>
      <c r="D21165">
        <v>-0.20941499999999999</v>
      </c>
      <c r="E21165">
        <v>-7.5186000000000002</v>
      </c>
      <c r="F21165">
        <v>-1.0274E-2</v>
      </c>
      <c r="G21165" t="s">
        <v>1511</v>
      </c>
      <c r="H21165" t="s">
        <v>1512</v>
      </c>
      <c r="I21165">
        <f t="shared" si="330"/>
        <v>0.99290390290843888</v>
      </c>
    </row>
    <row r="21166" spans="1:9">
      <c r="A21166" t="s">
        <v>1109</v>
      </c>
      <c r="B21166" s="1">
        <v>0.88</v>
      </c>
      <c r="C21166" s="1">
        <v>0.85699999999999998</v>
      </c>
      <c r="D21166">
        <v>-0.18637899999999999</v>
      </c>
      <c r="E21166">
        <v>-7.5237499999999997</v>
      </c>
      <c r="F21166">
        <v>-1.02022E-2</v>
      </c>
      <c r="G21166" t="s">
        <v>48999</v>
      </c>
      <c r="H21166" t="s">
        <v>49000</v>
      </c>
      <c r="I21166">
        <f t="shared" si="330"/>
        <v>0.99295331894733108</v>
      </c>
    </row>
    <row r="21167" spans="1:9">
      <c r="A21167" t="s">
        <v>1820</v>
      </c>
      <c r="B21167" s="1">
        <v>0.81399999999999995</v>
      </c>
      <c r="C21167" s="1">
        <v>0.78200000000000003</v>
      </c>
      <c r="D21167">
        <v>-0.28684199999999999</v>
      </c>
      <c r="E21167">
        <v>-7.4969900000000003</v>
      </c>
      <c r="F21167">
        <v>-1.0189E-2</v>
      </c>
      <c r="G21167" t="s">
        <v>1821</v>
      </c>
      <c r="H21167" t="s">
        <v>1822</v>
      </c>
      <c r="I21167">
        <f t="shared" si="330"/>
        <v>0.99296240405776692</v>
      </c>
    </row>
    <row r="21168" spans="1:9">
      <c r="A21168" t="s">
        <v>408</v>
      </c>
      <c r="B21168" s="1">
        <v>0.97799999999999998</v>
      </c>
      <c r="C21168" s="1">
        <v>0.97299999999999998</v>
      </c>
      <c r="D21168">
        <v>-3.5043999999999999E-2</v>
      </c>
      <c r="E21168">
        <v>-7.5427200000000001</v>
      </c>
      <c r="F21168">
        <v>-1.0159899999999999E-2</v>
      </c>
      <c r="G21168" t="s">
        <v>409</v>
      </c>
      <c r="H21168" t="s">
        <v>410</v>
      </c>
      <c r="I21168">
        <f t="shared" si="330"/>
        <v>0.99298243289030441</v>
      </c>
    </row>
    <row r="21169" spans="1:9">
      <c r="A21169" t="s">
        <v>1812</v>
      </c>
      <c r="B21169" s="1">
        <v>0.82699999999999996</v>
      </c>
      <c r="C21169" s="1">
        <v>0.79800000000000004</v>
      </c>
      <c r="D21169">
        <v>-0.26594200000000001</v>
      </c>
      <c r="E21169">
        <v>-7.5034700000000001</v>
      </c>
      <c r="F21169">
        <v>-1.00918E-2</v>
      </c>
      <c r="G21169" t="s">
        <v>21069</v>
      </c>
      <c r="H21169" t="s">
        <v>21070</v>
      </c>
      <c r="I21169">
        <f t="shared" si="330"/>
        <v>0.99302930606708972</v>
      </c>
    </row>
    <row r="21170" spans="1:9">
      <c r="A21170" t="s">
        <v>22</v>
      </c>
      <c r="B21170" s="1">
        <v>0.99099999999999999</v>
      </c>
      <c r="C21170" s="1">
        <v>0.98899999999999999</v>
      </c>
      <c r="D21170">
        <v>-1.3978000000000001E-2</v>
      </c>
      <c r="E21170">
        <v>-7.5433000000000003</v>
      </c>
      <c r="F21170">
        <v>-1.00652E-2</v>
      </c>
      <c r="G21170" t="s">
        <v>38599</v>
      </c>
      <c r="H21170" t="s">
        <v>38600</v>
      </c>
      <c r="I21170">
        <f t="shared" si="330"/>
        <v>0.99304761542721531</v>
      </c>
    </row>
    <row r="21171" spans="1:9">
      <c r="A21171" t="s">
        <v>573</v>
      </c>
      <c r="B21171" s="1">
        <v>0.94</v>
      </c>
      <c r="C21171" s="1">
        <v>0.92800000000000005</v>
      </c>
      <c r="D21171">
        <v>-9.3883999999999995E-2</v>
      </c>
      <c r="E21171">
        <v>-7.5384099999999998</v>
      </c>
      <c r="F21171">
        <v>-9.9580999999999992E-3</v>
      </c>
      <c r="G21171" t="s">
        <v>57825</v>
      </c>
      <c r="H21171" t="s">
        <v>57665</v>
      </c>
      <c r="I21171">
        <f t="shared" si="330"/>
        <v>0.99312133810900083</v>
      </c>
    </row>
    <row r="21172" spans="1:9">
      <c r="A21172" t="s">
        <v>636</v>
      </c>
      <c r="B21172" s="1">
        <v>0.94699999999999995</v>
      </c>
      <c r="C21172" s="1">
        <v>0.93600000000000005</v>
      </c>
      <c r="D21172">
        <v>-8.3277000000000004E-2</v>
      </c>
      <c r="E21172">
        <v>-7.5394800000000002</v>
      </c>
      <c r="F21172">
        <v>-9.9506000000000004E-3</v>
      </c>
      <c r="G21172" t="s">
        <v>25354</v>
      </c>
      <c r="H21172" t="s">
        <v>25355</v>
      </c>
      <c r="I21172">
        <f t="shared" si="330"/>
        <v>0.99312650096683663</v>
      </c>
    </row>
    <row r="21173" spans="1:9">
      <c r="A21173" t="s">
        <v>826</v>
      </c>
      <c r="B21173" s="1">
        <v>0.92700000000000005</v>
      </c>
      <c r="C21173" s="1">
        <v>0.91200000000000003</v>
      </c>
      <c r="D21173">
        <v>-0.11402</v>
      </c>
      <c r="E21173">
        <v>-7.5360399999999998</v>
      </c>
      <c r="F21173">
        <v>-9.9291999999999991E-3</v>
      </c>
      <c r="G21173" t="s">
        <v>34002</v>
      </c>
      <c r="H21173" t="s">
        <v>34003</v>
      </c>
      <c r="I21173">
        <f t="shared" si="330"/>
        <v>0.99314123246874453</v>
      </c>
    </row>
    <row r="21174" spans="1:9">
      <c r="A21174" t="s">
        <v>1565</v>
      </c>
      <c r="B21174" s="1">
        <v>0.872</v>
      </c>
      <c r="C21174" s="1">
        <v>0.84899999999999998</v>
      </c>
      <c r="D21174">
        <v>-0.19784099999999999</v>
      </c>
      <c r="E21174">
        <v>-7.5212599999999998</v>
      </c>
      <c r="F21174">
        <v>-9.8741000000000002E-3</v>
      </c>
      <c r="G21174" t="s">
        <v>1387</v>
      </c>
      <c r="H21174" t="s">
        <v>1388</v>
      </c>
      <c r="I21174">
        <f t="shared" si="330"/>
        <v>0.99317916364987113</v>
      </c>
    </row>
    <row r="21175" spans="1:9">
      <c r="A21175" t="s">
        <v>716</v>
      </c>
      <c r="B21175" s="1">
        <v>0.93600000000000005</v>
      </c>
      <c r="C21175" s="1">
        <v>0.92200000000000004</v>
      </c>
      <c r="D21175">
        <v>-0.10079200000000001</v>
      </c>
      <c r="E21175">
        <v>-7.5376500000000002</v>
      </c>
      <c r="F21175">
        <v>-9.8697999999999998E-3</v>
      </c>
      <c r="G21175" t="s">
        <v>717</v>
      </c>
      <c r="H21175" t="s">
        <v>718</v>
      </c>
      <c r="I21175">
        <f t="shared" si="330"/>
        <v>0.9931821238574321</v>
      </c>
    </row>
    <row r="21176" spans="1:9">
      <c r="A21176" t="s">
        <v>2389</v>
      </c>
      <c r="B21176" s="1">
        <v>0.79400000000000004</v>
      </c>
      <c r="C21176" s="1">
        <v>0.75800000000000001</v>
      </c>
      <c r="D21176">
        <v>-0.31943100000000002</v>
      </c>
      <c r="E21176">
        <v>-7.4859099999999996</v>
      </c>
      <c r="F21176">
        <v>-9.8569E-3</v>
      </c>
      <c r="G21176" t="s">
        <v>2390</v>
      </c>
      <c r="H21176" t="s">
        <v>2391</v>
      </c>
      <c r="I21176">
        <f t="shared" si="330"/>
        <v>0.99319100453305309</v>
      </c>
    </row>
    <row r="21177" spans="1:9">
      <c r="A21177" t="s">
        <v>1671</v>
      </c>
      <c r="B21177" s="1">
        <v>0.83199999999999996</v>
      </c>
      <c r="C21177" s="1">
        <v>0.80300000000000005</v>
      </c>
      <c r="D21177">
        <v>-0.25863799999999998</v>
      </c>
      <c r="E21177">
        <v>-7.50563</v>
      </c>
      <c r="F21177">
        <v>-9.8262999999999996E-3</v>
      </c>
      <c r="G21177" t="s">
        <v>1672</v>
      </c>
      <c r="H21177" t="s">
        <v>1673</v>
      </c>
      <c r="I21177">
        <f t="shared" si="330"/>
        <v>0.9932120706393246</v>
      </c>
    </row>
    <row r="21178" spans="1:9">
      <c r="A21178" t="s">
        <v>685</v>
      </c>
      <c r="B21178" s="1">
        <v>0.95099999999999996</v>
      </c>
      <c r="C21178" s="1">
        <v>0.94</v>
      </c>
      <c r="D21178">
        <v>-7.7770000000000006E-2</v>
      </c>
      <c r="E21178">
        <v>-7.5399799999999999</v>
      </c>
      <c r="F21178">
        <v>-9.7950999999999993E-3</v>
      </c>
      <c r="G21178" t="s">
        <v>686</v>
      </c>
      <c r="H21178" t="s">
        <v>687</v>
      </c>
      <c r="I21178">
        <f t="shared" si="330"/>
        <v>0.9932335502665548</v>
      </c>
    </row>
    <row r="21179" spans="1:9">
      <c r="A21179" t="s">
        <v>535</v>
      </c>
      <c r="B21179" s="1">
        <v>0.95399999999999996</v>
      </c>
      <c r="C21179" s="1">
        <v>0.94399999999999995</v>
      </c>
      <c r="D21179">
        <v>-7.2972999999999996E-2</v>
      </c>
      <c r="E21179">
        <v>-7.5403900000000004</v>
      </c>
      <c r="F21179">
        <v>-9.7652999999999993E-3</v>
      </c>
      <c r="G21179" t="s">
        <v>536</v>
      </c>
      <c r="H21179" t="s">
        <v>537</v>
      </c>
      <c r="I21179">
        <f t="shared" si="330"/>
        <v>0.99325406649808667</v>
      </c>
    </row>
    <row r="21180" spans="1:9">
      <c r="A21180" t="s">
        <v>1800</v>
      </c>
      <c r="B21180" s="1">
        <v>0.82599999999999996</v>
      </c>
      <c r="C21180" s="1">
        <v>0.79600000000000004</v>
      </c>
      <c r="D21180">
        <v>-0.267903</v>
      </c>
      <c r="E21180">
        <v>-7.5028800000000002</v>
      </c>
      <c r="F21180">
        <v>-9.7106999999999992E-3</v>
      </c>
      <c r="G21180" t="s">
        <v>6777</v>
      </c>
      <c r="H21180" t="s">
        <v>6778</v>
      </c>
      <c r="I21180">
        <f t="shared" si="330"/>
        <v>0.99329165773998329</v>
      </c>
    </row>
    <row r="21181" spans="1:9">
      <c r="A21181" t="s">
        <v>2009</v>
      </c>
      <c r="B21181" s="1">
        <v>0.80500000000000005</v>
      </c>
      <c r="C21181" s="1">
        <v>0.77100000000000002</v>
      </c>
      <c r="D21181">
        <v>-0.30192799999999997</v>
      </c>
      <c r="E21181">
        <v>-7.492</v>
      </c>
      <c r="F21181">
        <v>-9.6997999999999997E-3</v>
      </c>
      <c r="G21181" t="s">
        <v>3538</v>
      </c>
      <c r="H21181" t="s">
        <v>3539</v>
      </c>
      <c r="I21181">
        <f t="shared" si="330"/>
        <v>0.99329916238903426</v>
      </c>
    </row>
    <row r="21182" spans="1:9">
      <c r="A21182" t="s">
        <v>892</v>
      </c>
      <c r="B21182" s="1">
        <v>0.91400000000000003</v>
      </c>
      <c r="C21182" s="1">
        <v>0.89700000000000002</v>
      </c>
      <c r="D21182">
        <v>-0.13355600000000001</v>
      </c>
      <c r="E21182">
        <v>-7.5332999999999997</v>
      </c>
      <c r="F21182">
        <v>-9.5852000000000003E-3</v>
      </c>
      <c r="G21182" t="s">
        <v>31208</v>
      </c>
      <c r="H21182" t="s">
        <v>31209</v>
      </c>
      <c r="I21182">
        <f t="shared" si="330"/>
        <v>0.99337806791099847</v>
      </c>
    </row>
    <row r="21183" spans="1:9">
      <c r="A21183" t="s">
        <v>2006</v>
      </c>
      <c r="B21183" s="1">
        <v>0.80500000000000005</v>
      </c>
      <c r="C21183" s="1">
        <v>0.77100000000000002</v>
      </c>
      <c r="D21183">
        <v>-0.30193500000000001</v>
      </c>
      <c r="E21183">
        <v>-7.492</v>
      </c>
      <c r="F21183">
        <v>-9.5607000000000001E-3</v>
      </c>
      <c r="G21183" t="s">
        <v>2007</v>
      </c>
      <c r="H21183" t="s">
        <v>2008</v>
      </c>
      <c r="I21183">
        <f t="shared" si="330"/>
        <v>0.993394937705812</v>
      </c>
    </row>
    <row r="21184" spans="1:9">
      <c r="A21184" t="s">
        <v>1200</v>
      </c>
      <c r="B21184" s="1">
        <v>0.90600000000000003</v>
      </c>
      <c r="C21184" s="1">
        <v>0.88800000000000001</v>
      </c>
      <c r="D21184">
        <v>-0.14579700000000001</v>
      </c>
      <c r="E21184">
        <v>-7.5313699999999999</v>
      </c>
      <c r="F21184">
        <v>-9.5539000000000006E-3</v>
      </c>
      <c r="G21184" t="s">
        <v>1201</v>
      </c>
      <c r="H21184" t="s">
        <v>1202</v>
      </c>
      <c r="I21184">
        <f t="shared" si="330"/>
        <v>0.99339961998536841</v>
      </c>
    </row>
    <row r="21185" spans="1:9">
      <c r="A21185" t="s">
        <v>971</v>
      </c>
      <c r="B21185" s="1">
        <v>0.90100000000000002</v>
      </c>
      <c r="C21185" s="1">
        <v>0.88300000000000001</v>
      </c>
      <c r="D21185">
        <v>-0.15235599999999999</v>
      </c>
      <c r="E21185">
        <v>-7.5302600000000002</v>
      </c>
      <c r="F21185">
        <v>-9.3887999999999992E-3</v>
      </c>
      <c r="G21185" t="s">
        <v>35150</v>
      </c>
      <c r="H21185" t="s">
        <v>34971</v>
      </c>
      <c r="I21185">
        <f t="shared" si="330"/>
        <v>0.99351330975175844</v>
      </c>
    </row>
    <row r="21186" spans="1:9">
      <c r="A21186" t="s">
        <v>401</v>
      </c>
      <c r="B21186" s="1">
        <v>0.97599999999999998</v>
      </c>
      <c r="C21186" s="1">
        <v>0.97099999999999997</v>
      </c>
      <c r="D21186">
        <v>-3.7523000000000001E-2</v>
      </c>
      <c r="E21186">
        <v>-7.5426099999999998</v>
      </c>
      <c r="F21186">
        <v>-9.3676999999999996E-3</v>
      </c>
      <c r="G21186" t="s">
        <v>39098</v>
      </c>
      <c r="H21186" t="s">
        <v>39099</v>
      </c>
      <c r="I21186">
        <f t="shared" si="330"/>
        <v>0.99352784039305098</v>
      </c>
    </row>
    <row r="21187" spans="1:9">
      <c r="A21187" t="s">
        <v>1174</v>
      </c>
      <c r="B21187" s="1">
        <v>0.88500000000000001</v>
      </c>
      <c r="C21187" s="1">
        <v>0.86299999999999999</v>
      </c>
      <c r="D21187">
        <v>-0.17821300000000001</v>
      </c>
      <c r="E21187">
        <v>-7.5254300000000001</v>
      </c>
      <c r="F21187">
        <v>-9.3158000000000008E-3</v>
      </c>
      <c r="G21187" t="s">
        <v>18563</v>
      </c>
      <c r="H21187" t="s">
        <v>18564</v>
      </c>
      <c r="I21187">
        <f t="shared" si="330"/>
        <v>0.99356358254295662</v>
      </c>
    </row>
    <row r="21188" spans="1:9">
      <c r="A21188" t="s">
        <v>1607</v>
      </c>
      <c r="B21188" s="1">
        <v>0.85899999999999999</v>
      </c>
      <c r="C21188" s="1">
        <v>0.83399999999999996</v>
      </c>
      <c r="D21188">
        <v>-0.21706900000000001</v>
      </c>
      <c r="E21188">
        <v>-7.5167599999999997</v>
      </c>
      <c r="F21188">
        <v>-9.3045999999999997E-3</v>
      </c>
      <c r="G21188" t="s">
        <v>1608</v>
      </c>
      <c r="H21188" t="s">
        <v>1609</v>
      </c>
      <c r="I21188">
        <f t="shared" si="330"/>
        <v>0.99357129585381143</v>
      </c>
    </row>
    <row r="21189" spans="1:9">
      <c r="A21189" t="s">
        <v>1392</v>
      </c>
      <c r="B21189" s="1">
        <v>0.85599999999999998</v>
      </c>
      <c r="C21189" s="1">
        <v>0.83</v>
      </c>
      <c r="D21189">
        <v>-0.22199099999999999</v>
      </c>
      <c r="E21189">
        <v>-7.5155399999999997</v>
      </c>
      <c r="F21189">
        <v>-9.2765E-3</v>
      </c>
      <c r="G21189" t="s">
        <v>60620</v>
      </c>
      <c r="H21189" t="s">
        <v>60621</v>
      </c>
      <c r="I21189">
        <f t="shared" si="330"/>
        <v>0.99359064826338017</v>
      </c>
    </row>
    <row r="21190" spans="1:9">
      <c r="A21190" t="s">
        <v>405</v>
      </c>
      <c r="B21190" s="1">
        <v>0.97599999999999998</v>
      </c>
      <c r="C21190" s="1">
        <v>0.97099999999999997</v>
      </c>
      <c r="D21190">
        <v>-3.7200999999999998E-2</v>
      </c>
      <c r="E21190">
        <v>-7.5426299999999999</v>
      </c>
      <c r="F21190">
        <v>-9.2245999999999995E-3</v>
      </c>
      <c r="G21190" t="s">
        <v>10799</v>
      </c>
      <c r="H21190" t="s">
        <v>10800</v>
      </c>
      <c r="I21190">
        <f t="shared" si="330"/>
        <v>0.99362639267279795</v>
      </c>
    </row>
    <row r="21191" spans="1:9">
      <c r="A21191" t="s">
        <v>1552</v>
      </c>
      <c r="B21191" s="1">
        <v>0.85499999999999998</v>
      </c>
      <c r="C21191" s="1">
        <v>0.82899999999999996</v>
      </c>
      <c r="D21191">
        <v>-0.22355700000000001</v>
      </c>
      <c r="E21191">
        <v>-7.5151500000000002</v>
      </c>
      <c r="F21191">
        <v>-9.1760999999999995E-3</v>
      </c>
      <c r="G21191" t="s">
        <v>1553</v>
      </c>
      <c r="H21191" t="s">
        <v>1554</v>
      </c>
      <c r="I21191">
        <f t="shared" ref="I21191:I21254" si="331">2^F21191</f>
        <v>0.99365979660690729</v>
      </c>
    </row>
    <row r="21192" spans="1:9">
      <c r="A21192" t="s">
        <v>1431</v>
      </c>
      <c r="B21192" s="1">
        <v>0.875</v>
      </c>
      <c r="C21192" s="1">
        <v>0.85199999999999998</v>
      </c>
      <c r="D21192">
        <v>-0.19332199999999999</v>
      </c>
      <c r="E21192">
        <v>-7.5222600000000002</v>
      </c>
      <c r="F21192">
        <v>-9.0945000000000002E-3</v>
      </c>
      <c r="I21192">
        <f t="shared" si="331"/>
        <v>0.99371600039925279</v>
      </c>
    </row>
    <row r="21193" spans="1:9">
      <c r="A21193" t="s">
        <v>158</v>
      </c>
      <c r="B21193" s="1">
        <v>0.98699999999999999</v>
      </c>
      <c r="C21193" s="1">
        <v>0.98499999999999999</v>
      </c>
      <c r="D21193">
        <v>-1.9585999999999999E-2</v>
      </c>
      <c r="E21193">
        <v>-7.5431999999999997</v>
      </c>
      <c r="F21193">
        <v>-9.0857000000000004E-3</v>
      </c>
      <c r="G21193" t="s">
        <v>159</v>
      </c>
      <c r="H21193" t="s">
        <v>160</v>
      </c>
      <c r="I21193">
        <f t="shared" si="331"/>
        <v>0.99372206178244604</v>
      </c>
    </row>
    <row r="21194" spans="1:9">
      <c r="A21194" t="s">
        <v>1022</v>
      </c>
      <c r="B21194" s="1">
        <v>0.88700000000000001</v>
      </c>
      <c r="C21194" s="1">
        <v>0.86599999999999999</v>
      </c>
      <c r="D21194">
        <v>-0.17449999999999999</v>
      </c>
      <c r="E21194">
        <v>-7.5261699999999996</v>
      </c>
      <c r="F21194">
        <v>-9.0755999999999996E-3</v>
      </c>
      <c r="I21194">
        <f t="shared" si="331"/>
        <v>0.99372901864281604</v>
      </c>
    </row>
    <row r="21195" spans="1:9">
      <c r="A21195" t="s">
        <v>167</v>
      </c>
      <c r="B21195" s="1">
        <v>0.97199999999999998</v>
      </c>
      <c r="C21195" s="1">
        <v>0.96599999999999997</v>
      </c>
      <c r="D21195">
        <v>-4.3673999999999998E-2</v>
      </c>
      <c r="E21195">
        <v>-7.5423299999999998</v>
      </c>
      <c r="F21195">
        <v>-9.0469000000000001E-3</v>
      </c>
      <c r="G21195" t="s">
        <v>59473</v>
      </c>
      <c r="H21195" t="s">
        <v>59474</v>
      </c>
      <c r="I21195">
        <f t="shared" si="331"/>
        <v>0.99374878741286632</v>
      </c>
    </row>
    <row r="21196" spans="1:9">
      <c r="A21196" t="s">
        <v>587</v>
      </c>
      <c r="B21196" s="1">
        <v>0.95699999999999996</v>
      </c>
      <c r="C21196" s="1">
        <v>0.94799999999999995</v>
      </c>
      <c r="D21196">
        <v>-6.6988000000000006E-2</v>
      </c>
      <c r="E21196">
        <v>-7.54087</v>
      </c>
      <c r="F21196">
        <v>-8.9840000000000007E-3</v>
      </c>
      <c r="G21196" t="s">
        <v>588</v>
      </c>
      <c r="H21196" t="s">
        <v>589</v>
      </c>
      <c r="I21196">
        <f t="shared" si="331"/>
        <v>0.99379211476867746</v>
      </c>
    </row>
    <row r="21197" spans="1:9">
      <c r="A21197" t="s">
        <v>322</v>
      </c>
      <c r="B21197" s="1">
        <v>0.96899999999999997</v>
      </c>
      <c r="C21197" s="1">
        <v>0.96199999999999997</v>
      </c>
      <c r="D21197">
        <v>-4.9237999999999997E-2</v>
      </c>
      <c r="E21197">
        <v>-7.5420400000000001</v>
      </c>
      <c r="F21197">
        <v>-8.9750999999999997E-3</v>
      </c>
      <c r="G21197" t="s">
        <v>36157</v>
      </c>
      <c r="H21197" t="s">
        <v>36158</v>
      </c>
      <c r="I21197">
        <f t="shared" si="331"/>
        <v>0.99379824550098927</v>
      </c>
    </row>
    <row r="21198" spans="1:9">
      <c r="A21198" t="s">
        <v>859</v>
      </c>
      <c r="B21198" s="1">
        <v>0.95</v>
      </c>
      <c r="C21198" s="1">
        <v>0.93899999999999995</v>
      </c>
      <c r="D21198">
        <v>-7.9184000000000004E-2</v>
      </c>
      <c r="E21198">
        <v>-7.53986</v>
      </c>
      <c r="F21198">
        <v>-8.9250000000000006E-3</v>
      </c>
      <c r="G21198" t="s">
        <v>15027</v>
      </c>
      <c r="H21198" t="s">
        <v>15028</v>
      </c>
      <c r="I21198">
        <f t="shared" si="331"/>
        <v>0.99383275740766863</v>
      </c>
    </row>
    <row r="21199" spans="1:9">
      <c r="A21199" t="s">
        <v>2001</v>
      </c>
      <c r="B21199" s="1">
        <v>0.81499999999999995</v>
      </c>
      <c r="C21199" s="1">
        <v>0.78400000000000003</v>
      </c>
      <c r="D21199">
        <v>-0.28509499999999999</v>
      </c>
      <c r="E21199">
        <v>-7.4975500000000004</v>
      </c>
      <c r="F21199">
        <v>-8.9143E-3</v>
      </c>
      <c r="G21199" t="s">
        <v>24065</v>
      </c>
      <c r="H21199" t="s">
        <v>24066</v>
      </c>
      <c r="I21199">
        <f t="shared" si="331"/>
        <v>0.9938401283694015</v>
      </c>
    </row>
    <row r="21200" spans="1:9">
      <c r="A21200" t="s">
        <v>431</v>
      </c>
      <c r="B21200" s="1">
        <v>0.95899999999999996</v>
      </c>
      <c r="C21200" s="1">
        <v>0.95099999999999996</v>
      </c>
      <c r="D21200">
        <v>-6.3827999999999996E-2</v>
      </c>
      <c r="E21200">
        <v>-7.5411000000000001</v>
      </c>
      <c r="F21200">
        <v>-8.8952000000000007E-3</v>
      </c>
      <c r="I21200">
        <f t="shared" si="331"/>
        <v>0.99385328601642264</v>
      </c>
    </row>
    <row r="21201" spans="1:9">
      <c r="A21201" t="s">
        <v>489</v>
      </c>
      <c r="B21201" s="1">
        <v>0.96599999999999997</v>
      </c>
      <c r="C21201" s="1">
        <v>0.95799999999999996</v>
      </c>
      <c r="D21201">
        <v>-5.4115999999999997E-2</v>
      </c>
      <c r="E21201">
        <v>-7.5417500000000004</v>
      </c>
      <c r="F21201">
        <v>-8.8515E-3</v>
      </c>
      <c r="G21201" t="s">
        <v>18675</v>
      </c>
      <c r="H21201" t="s">
        <v>18676</v>
      </c>
      <c r="I21201">
        <f t="shared" si="331"/>
        <v>0.99388339081692068</v>
      </c>
    </row>
    <row r="21202" spans="1:9">
      <c r="A21202" t="s">
        <v>792</v>
      </c>
      <c r="B21202" s="1">
        <v>0.92400000000000004</v>
      </c>
      <c r="C21202" s="1">
        <v>0.90900000000000003</v>
      </c>
      <c r="D21202">
        <v>-0.11874700000000001</v>
      </c>
      <c r="E21202">
        <v>-7.5354200000000002</v>
      </c>
      <c r="F21202">
        <v>-8.8415999999999998E-3</v>
      </c>
      <c r="G21202" t="s">
        <v>793</v>
      </c>
      <c r="H21202" t="s">
        <v>794</v>
      </c>
      <c r="I21202">
        <f t="shared" si="331"/>
        <v>0.99389021102427599</v>
      </c>
    </row>
    <row r="21203" spans="1:9">
      <c r="A21203" t="s">
        <v>830</v>
      </c>
      <c r="B21203" s="1">
        <v>0.90700000000000003</v>
      </c>
      <c r="C21203" s="1">
        <v>0.89</v>
      </c>
      <c r="D21203">
        <v>-0.14341799999999999</v>
      </c>
      <c r="E21203">
        <v>-7.5317600000000002</v>
      </c>
      <c r="F21203">
        <v>-8.7965000000000005E-3</v>
      </c>
      <c r="I21203">
        <f t="shared" si="331"/>
        <v>0.99392128145002856</v>
      </c>
    </row>
    <row r="21204" spans="1:9">
      <c r="A21204" t="s">
        <v>320</v>
      </c>
      <c r="B21204" s="1">
        <v>0.96799999999999997</v>
      </c>
      <c r="C21204" s="1">
        <v>0.96199999999999997</v>
      </c>
      <c r="D21204">
        <v>-4.9859000000000001E-2</v>
      </c>
      <c r="E21204">
        <v>-7.5419999999999998</v>
      </c>
      <c r="F21204">
        <v>-8.7308000000000004E-3</v>
      </c>
      <c r="G21204" t="s">
        <v>34425</v>
      </c>
      <c r="H21204" t="s">
        <v>34426</v>
      </c>
      <c r="I21204">
        <f t="shared" si="331"/>
        <v>0.99396654542699581</v>
      </c>
    </row>
    <row r="21205" spans="1:9">
      <c r="A21205" t="s">
        <v>110</v>
      </c>
      <c r="B21205" s="1">
        <v>0.98799999999999999</v>
      </c>
      <c r="C21205" s="1">
        <v>0.98499999999999999</v>
      </c>
      <c r="D21205">
        <v>-1.8832999999999999E-2</v>
      </c>
      <c r="E21205">
        <v>-7.5432100000000002</v>
      </c>
      <c r="F21205">
        <v>-8.7150999999999999E-3</v>
      </c>
      <c r="G21205" t="s">
        <v>2697</v>
      </c>
      <c r="H21205" t="s">
        <v>2698</v>
      </c>
      <c r="I21205">
        <f t="shared" si="331"/>
        <v>0.99397736223805611</v>
      </c>
    </row>
    <row r="21206" spans="1:9">
      <c r="A21206" t="s">
        <v>1389</v>
      </c>
      <c r="B21206" s="1">
        <v>0.872</v>
      </c>
      <c r="C21206" s="1">
        <v>0.84899999999999998</v>
      </c>
      <c r="D21206">
        <v>-0.197769</v>
      </c>
      <c r="E21206">
        <v>-7.52128</v>
      </c>
      <c r="F21206">
        <v>-8.6815999999999994E-3</v>
      </c>
      <c r="G21206" t="s">
        <v>1390</v>
      </c>
      <c r="H21206" t="s">
        <v>1216</v>
      </c>
      <c r="I21206">
        <f t="shared" si="331"/>
        <v>0.99400044308833579</v>
      </c>
    </row>
    <row r="21207" spans="1:9">
      <c r="A21207" t="s">
        <v>2108</v>
      </c>
      <c r="B21207" s="1">
        <v>0.82399999999999995</v>
      </c>
      <c r="C21207" s="1">
        <v>0.79400000000000004</v>
      </c>
      <c r="D21207">
        <v>-0.27068399999999998</v>
      </c>
      <c r="E21207">
        <v>-7.50204</v>
      </c>
      <c r="F21207">
        <v>-8.5991000000000001E-3</v>
      </c>
      <c r="I21207">
        <f t="shared" si="331"/>
        <v>0.99405728627347845</v>
      </c>
    </row>
    <row r="21208" spans="1:9">
      <c r="A21208" t="s">
        <v>1542</v>
      </c>
      <c r="B21208" s="1">
        <v>0.85399999999999998</v>
      </c>
      <c r="C21208" s="1">
        <v>0.82799999999999996</v>
      </c>
      <c r="D21208">
        <v>-0.225018</v>
      </c>
      <c r="E21208">
        <v>-7.51478</v>
      </c>
      <c r="F21208">
        <v>-8.5979999999999997E-3</v>
      </c>
      <c r="I21208">
        <f t="shared" si="331"/>
        <v>0.99405804420457333</v>
      </c>
    </row>
    <row r="21209" spans="1:9">
      <c r="A21209" t="s">
        <v>1451</v>
      </c>
      <c r="B21209" s="1">
        <v>0.86</v>
      </c>
      <c r="C21209" s="1">
        <v>0.83499999999999996</v>
      </c>
      <c r="D21209">
        <v>-0.215307</v>
      </c>
      <c r="E21209">
        <v>-7.5171900000000003</v>
      </c>
      <c r="F21209">
        <v>-8.5664000000000001E-3</v>
      </c>
      <c r="G21209" t="s">
        <v>1452</v>
      </c>
      <c r="H21209" t="s">
        <v>1453</v>
      </c>
      <c r="I21209">
        <f t="shared" si="331"/>
        <v>0.99407981774459875</v>
      </c>
    </row>
    <row r="21210" spans="1:9">
      <c r="A21210" t="s">
        <v>480</v>
      </c>
      <c r="B21210" s="1">
        <v>0.96499999999999997</v>
      </c>
      <c r="C21210" s="1">
        <v>0.95699999999999996</v>
      </c>
      <c r="D21210">
        <v>-5.6017999999999998E-2</v>
      </c>
      <c r="E21210">
        <v>-7.5416299999999996</v>
      </c>
      <c r="F21210">
        <v>-8.5652999999999996E-3</v>
      </c>
      <c r="G21210" t="s">
        <v>31991</v>
      </c>
      <c r="H21210" t="s">
        <v>31992</v>
      </c>
      <c r="I21210">
        <f t="shared" si="331"/>
        <v>0.994080575692873</v>
      </c>
    </row>
    <row r="21211" spans="1:9">
      <c r="A21211" t="s">
        <v>1078</v>
      </c>
      <c r="B21211" s="1">
        <v>0.89500000000000002</v>
      </c>
      <c r="C21211" s="1">
        <v>0.876</v>
      </c>
      <c r="D21211">
        <v>-0.162296</v>
      </c>
      <c r="E21211">
        <v>-7.5284899999999997</v>
      </c>
      <c r="F21211">
        <v>-8.4676000000000005E-3</v>
      </c>
      <c r="G21211" t="s">
        <v>1079</v>
      </c>
      <c r="H21211" t="s">
        <v>1080</v>
      </c>
      <c r="I21211">
        <f t="shared" si="331"/>
        <v>0.99414789758567079</v>
      </c>
    </row>
    <row r="21212" spans="1:9">
      <c r="A21212" t="s">
        <v>655</v>
      </c>
      <c r="B21212" s="1">
        <v>0.92800000000000005</v>
      </c>
      <c r="C21212" s="1">
        <v>0.91400000000000003</v>
      </c>
      <c r="D21212">
        <v>-0.112055</v>
      </c>
      <c r="E21212">
        <v>-7.5362900000000002</v>
      </c>
      <c r="F21212">
        <v>-8.4623000000000007E-3</v>
      </c>
      <c r="I21212">
        <f t="shared" si="331"/>
        <v>0.99415154977368425</v>
      </c>
    </row>
    <row r="21213" spans="1:9">
      <c r="A21213" t="s">
        <v>1480</v>
      </c>
      <c r="B21213" s="1">
        <v>0.84899999999999998</v>
      </c>
      <c r="C21213" s="1">
        <v>0.82199999999999995</v>
      </c>
      <c r="D21213">
        <v>-0.23361399999999999</v>
      </c>
      <c r="E21213">
        <v>-7.5125599999999997</v>
      </c>
      <c r="F21213">
        <v>-8.4454000000000005E-3</v>
      </c>
      <c r="G21213" t="s">
        <v>1481</v>
      </c>
      <c r="H21213" t="s">
        <v>1656</v>
      </c>
      <c r="I21213">
        <f t="shared" si="331"/>
        <v>0.99416319551940402</v>
      </c>
    </row>
    <row r="21214" spans="1:9">
      <c r="A21214" t="s">
        <v>617</v>
      </c>
      <c r="B21214" s="1">
        <v>0.94499999999999995</v>
      </c>
      <c r="C21214" s="1">
        <v>0.93300000000000005</v>
      </c>
      <c r="D21214">
        <v>-8.6433999999999997E-2</v>
      </c>
      <c r="E21214">
        <v>-7.53918</v>
      </c>
      <c r="F21214">
        <v>-8.4443000000000001E-3</v>
      </c>
      <c r="G21214" t="s">
        <v>4365</v>
      </c>
      <c r="H21214" t="s">
        <v>4366</v>
      </c>
      <c r="I21214">
        <f t="shared" si="331"/>
        <v>0.99416395353125064</v>
      </c>
    </row>
    <row r="21215" spans="1:9">
      <c r="A21215" t="s">
        <v>1699</v>
      </c>
      <c r="B21215" s="1">
        <v>0.83699999999999997</v>
      </c>
      <c r="C21215" s="1">
        <v>0.80900000000000005</v>
      </c>
      <c r="D21215">
        <v>-0.25110399999999999</v>
      </c>
      <c r="E21215">
        <v>-7.50779</v>
      </c>
      <c r="F21215">
        <v>-8.4282000000000003E-3</v>
      </c>
      <c r="G21215" t="s">
        <v>57896</v>
      </c>
      <c r="H21215" t="s">
        <v>57897</v>
      </c>
      <c r="I21215">
        <f t="shared" si="331"/>
        <v>0.99417504813441326</v>
      </c>
    </row>
    <row r="21216" spans="1:9">
      <c r="A21216" t="s">
        <v>1735</v>
      </c>
      <c r="B21216" s="1">
        <v>0.85599999999999998</v>
      </c>
      <c r="C21216" s="1">
        <v>0.83</v>
      </c>
      <c r="D21216">
        <v>-0.222307</v>
      </c>
      <c r="E21216">
        <v>-7.51546</v>
      </c>
      <c r="F21216">
        <v>-8.3786999999999993E-3</v>
      </c>
      <c r="G21216" t="s">
        <v>1391</v>
      </c>
      <c r="H21216" t="s">
        <v>1571</v>
      </c>
      <c r="I21216">
        <f t="shared" si="331"/>
        <v>0.99420915964637036</v>
      </c>
    </row>
    <row r="21217" spans="1:9">
      <c r="A21217" t="s">
        <v>870</v>
      </c>
      <c r="B21217" s="1">
        <v>0.93200000000000005</v>
      </c>
      <c r="C21217" s="1">
        <v>0.91800000000000004</v>
      </c>
      <c r="D21217">
        <v>-0.10621800000000001</v>
      </c>
      <c r="E21217">
        <v>-7.5370200000000001</v>
      </c>
      <c r="F21217">
        <v>-8.3747000000000005E-3</v>
      </c>
      <c r="G21217" t="s">
        <v>871</v>
      </c>
      <c r="H21217" t="s">
        <v>872</v>
      </c>
      <c r="I21217">
        <f t="shared" si="331"/>
        <v>0.9942119161832953</v>
      </c>
    </row>
    <row r="21218" spans="1:9">
      <c r="A21218" t="s">
        <v>1029</v>
      </c>
      <c r="B21218" s="1">
        <v>0.88800000000000001</v>
      </c>
      <c r="C21218" s="1">
        <v>0.86699999999999999</v>
      </c>
      <c r="D21218">
        <v>-0.17346300000000001</v>
      </c>
      <c r="E21218">
        <v>-7.52637</v>
      </c>
      <c r="F21218">
        <v>-8.3268000000000005E-3</v>
      </c>
      <c r="I21218">
        <f t="shared" si="331"/>
        <v>0.99424492630672656</v>
      </c>
    </row>
    <row r="21219" spans="1:9">
      <c r="A21219" t="s">
        <v>327</v>
      </c>
      <c r="B21219" s="1">
        <v>0.97</v>
      </c>
      <c r="C21219" s="1">
        <v>0.96299999999999997</v>
      </c>
      <c r="D21219">
        <v>-4.7634999999999997E-2</v>
      </c>
      <c r="E21219">
        <v>-7.5421300000000002</v>
      </c>
      <c r="F21219">
        <v>-8.2941000000000004E-3</v>
      </c>
      <c r="G21219" t="s">
        <v>23021</v>
      </c>
      <c r="H21219" t="s">
        <v>23022</v>
      </c>
      <c r="I21219">
        <f t="shared" si="331"/>
        <v>0.99426746203092764</v>
      </c>
    </row>
    <row r="21220" spans="1:9">
      <c r="A21220" t="s">
        <v>1551</v>
      </c>
      <c r="B21220" s="1">
        <v>0.85499999999999998</v>
      </c>
      <c r="C21220" s="1">
        <v>0.82899999999999996</v>
      </c>
      <c r="D21220">
        <v>-0.223966</v>
      </c>
      <c r="E21220">
        <v>-7.5150499999999996</v>
      </c>
      <c r="F21220">
        <v>-8.2666000000000007E-3</v>
      </c>
      <c r="I21220">
        <f t="shared" si="331"/>
        <v>0.9942864144879795</v>
      </c>
    </row>
    <row r="21221" spans="1:9">
      <c r="A21221" t="s">
        <v>235</v>
      </c>
      <c r="B21221" s="1">
        <v>0.97799999999999998</v>
      </c>
      <c r="C21221" s="1">
        <v>0.97399999999999998</v>
      </c>
      <c r="D21221">
        <v>-3.3995999999999998E-2</v>
      </c>
      <c r="E21221">
        <v>-7.5427600000000004</v>
      </c>
      <c r="F21221">
        <v>-8.1858E-3</v>
      </c>
      <c r="I21221">
        <f t="shared" si="331"/>
        <v>0.99434210234284959</v>
      </c>
    </row>
    <row r="21222" spans="1:9">
      <c r="A21222" t="s">
        <v>423</v>
      </c>
      <c r="B21222" s="1">
        <v>0.95799999999999996</v>
      </c>
      <c r="C21222" s="1">
        <v>0.95</v>
      </c>
      <c r="D21222">
        <v>-6.5139000000000002E-2</v>
      </c>
      <c r="E21222">
        <v>-7.54101</v>
      </c>
      <c r="F21222">
        <v>-8.1610999999999993E-3</v>
      </c>
      <c r="G21222" t="s">
        <v>424</v>
      </c>
      <c r="H21222" t="s">
        <v>425</v>
      </c>
      <c r="I21222">
        <f t="shared" si="331"/>
        <v>0.99435912635657231</v>
      </c>
    </row>
    <row r="21223" spans="1:9">
      <c r="A21223" t="s">
        <v>1098</v>
      </c>
      <c r="B21223" s="1">
        <v>0.89600000000000002</v>
      </c>
      <c r="C21223" s="1">
        <v>0.876</v>
      </c>
      <c r="D21223">
        <v>-0.16104399999999999</v>
      </c>
      <c r="E21223">
        <v>-7.5287199999999999</v>
      </c>
      <c r="F21223">
        <v>-8.1603999999999999E-3</v>
      </c>
      <c r="G21223" t="s">
        <v>23915</v>
      </c>
      <c r="H21223" t="s">
        <v>23916</v>
      </c>
      <c r="I21223">
        <f t="shared" si="331"/>
        <v>0.99435960882274677</v>
      </c>
    </row>
    <row r="21224" spans="1:9">
      <c r="A21224" t="s">
        <v>1956</v>
      </c>
      <c r="B21224" s="1">
        <v>0.81399999999999995</v>
      </c>
      <c r="C21224" s="1">
        <v>0.78200000000000003</v>
      </c>
      <c r="D21224">
        <v>-0.28777700000000001</v>
      </c>
      <c r="E21224">
        <v>-7.4966799999999996</v>
      </c>
      <c r="F21224">
        <v>-8.1443000000000002E-3</v>
      </c>
      <c r="G21224" t="s">
        <v>26459</v>
      </c>
      <c r="H21224" t="s">
        <v>26460</v>
      </c>
      <c r="I21224">
        <f t="shared" si="331"/>
        <v>0.99437070560937013</v>
      </c>
    </row>
    <row r="21225" spans="1:9">
      <c r="A21225" t="s">
        <v>987</v>
      </c>
      <c r="B21225" s="1">
        <v>0.90300000000000002</v>
      </c>
      <c r="C21225" s="1">
        <v>0.88600000000000001</v>
      </c>
      <c r="D21225">
        <v>-0.14905099999999999</v>
      </c>
      <c r="E21225">
        <v>-7.5308299999999999</v>
      </c>
      <c r="F21225">
        <v>-8.0395999999999992E-3</v>
      </c>
      <c r="G21225" t="s">
        <v>988</v>
      </c>
      <c r="H21225" t="s">
        <v>989</v>
      </c>
      <c r="I21225">
        <f t="shared" si="331"/>
        <v>0.99444287220577621</v>
      </c>
    </row>
    <row r="21226" spans="1:9">
      <c r="A21226" t="s">
        <v>2185</v>
      </c>
      <c r="B21226" s="1">
        <v>0.80600000000000005</v>
      </c>
      <c r="C21226" s="1">
        <v>0.77300000000000002</v>
      </c>
      <c r="D21226">
        <v>-0.299761</v>
      </c>
      <c r="E21226">
        <v>-7.4927400000000004</v>
      </c>
      <c r="F21226">
        <v>-7.9926000000000007E-3</v>
      </c>
      <c r="G21226" t="s">
        <v>49764</v>
      </c>
      <c r="H21226" t="s">
        <v>49765</v>
      </c>
      <c r="I21226">
        <f t="shared" si="331"/>
        <v>0.99447526961132893</v>
      </c>
    </row>
    <row r="21227" spans="1:9">
      <c r="A21227" t="s">
        <v>263</v>
      </c>
      <c r="B21227" s="1">
        <v>0.96099999999999997</v>
      </c>
      <c r="C21227" s="1">
        <v>0.95299999999999996</v>
      </c>
      <c r="D21227">
        <v>-6.1641000000000001E-2</v>
      </c>
      <c r="E21227">
        <v>-7.5412600000000003</v>
      </c>
      <c r="F21227">
        <v>-7.9383000000000006E-3</v>
      </c>
      <c r="G21227" t="s">
        <v>264</v>
      </c>
      <c r="H21227" t="s">
        <v>265</v>
      </c>
      <c r="I21227">
        <f t="shared" si="331"/>
        <v>0.9945127002684292</v>
      </c>
    </row>
    <row r="21228" spans="1:9">
      <c r="A21228" t="s">
        <v>381</v>
      </c>
      <c r="B21228" s="1">
        <v>0.95699999999999996</v>
      </c>
      <c r="C21228" s="1">
        <v>0.94799999999999995</v>
      </c>
      <c r="D21228">
        <v>-6.8039000000000002E-2</v>
      </c>
      <c r="E21228">
        <v>-7.5407900000000003</v>
      </c>
      <c r="F21228">
        <v>-7.9202000000000005E-3</v>
      </c>
      <c r="G21228" t="s">
        <v>56898</v>
      </c>
      <c r="H21228" t="s">
        <v>56899</v>
      </c>
      <c r="I21228">
        <f t="shared" si="331"/>
        <v>0.9945251774672017</v>
      </c>
    </row>
    <row r="21229" spans="1:9">
      <c r="A21229" t="s">
        <v>268</v>
      </c>
      <c r="B21229" s="1">
        <v>0.98299999999999998</v>
      </c>
      <c r="C21229" s="1">
        <v>0.98</v>
      </c>
      <c r="D21229">
        <v>-2.6464999999999999E-2</v>
      </c>
      <c r="E21229">
        <v>-7.5430200000000003</v>
      </c>
      <c r="F21229">
        <v>-7.8702000000000008E-3</v>
      </c>
      <c r="G21229" t="s">
        <v>16876</v>
      </c>
      <c r="H21229" t="s">
        <v>16877</v>
      </c>
      <c r="I21229">
        <f t="shared" si="331"/>
        <v>0.99455964568062472</v>
      </c>
    </row>
    <row r="21230" spans="1:9">
      <c r="A21230" t="s">
        <v>514</v>
      </c>
      <c r="B21230" s="1">
        <v>0.95099999999999996</v>
      </c>
      <c r="C21230" s="1">
        <v>0.94099999999999995</v>
      </c>
      <c r="D21230">
        <v>-7.6192999999999997E-2</v>
      </c>
      <c r="E21230">
        <v>-7.5401199999999999</v>
      </c>
      <c r="F21230">
        <v>-7.8072999999999997E-3</v>
      </c>
      <c r="G21230" t="s">
        <v>515</v>
      </c>
      <c r="H21230" t="s">
        <v>516</v>
      </c>
      <c r="I21230">
        <f t="shared" si="331"/>
        <v>0.994603008389782</v>
      </c>
    </row>
    <row r="21231" spans="1:9">
      <c r="A21231" t="s">
        <v>1669</v>
      </c>
      <c r="B21231" s="1">
        <v>0.83199999999999996</v>
      </c>
      <c r="C21231" s="1">
        <v>0.80300000000000005</v>
      </c>
      <c r="D21231">
        <v>-0.25897599999999998</v>
      </c>
      <c r="E21231">
        <v>-7.5055300000000003</v>
      </c>
      <c r="F21231">
        <v>-7.6819000000000002E-3</v>
      </c>
      <c r="G21231" t="s">
        <v>25920</v>
      </c>
      <c r="H21231" t="s">
        <v>25921</v>
      </c>
      <c r="I21231">
        <f t="shared" si="331"/>
        <v>0.99468946369349209</v>
      </c>
    </row>
    <row r="21232" spans="1:9">
      <c r="A21232" t="s">
        <v>282</v>
      </c>
      <c r="B21232" s="1">
        <v>0.96199999999999997</v>
      </c>
      <c r="C21232" s="1">
        <v>0.95399999999999996</v>
      </c>
      <c r="D21232">
        <v>-5.9926E-2</v>
      </c>
      <c r="E21232">
        <v>-7.5413800000000002</v>
      </c>
      <c r="F21232">
        <v>-7.6261000000000002E-3</v>
      </c>
      <c r="G21232" t="s">
        <v>283</v>
      </c>
      <c r="H21232" t="s">
        <v>284</v>
      </c>
      <c r="I21232">
        <f t="shared" si="331"/>
        <v>0.9947279366513172</v>
      </c>
    </row>
    <row r="21233" spans="1:9">
      <c r="A21233" t="s">
        <v>1788</v>
      </c>
      <c r="B21233" s="1">
        <v>0.82499999999999996</v>
      </c>
      <c r="C21233" s="1">
        <v>0.79500000000000004</v>
      </c>
      <c r="D21233">
        <v>-0.26974900000000002</v>
      </c>
      <c r="E21233">
        <v>-7.5023299999999997</v>
      </c>
      <c r="F21233">
        <v>-7.5741999999999997E-3</v>
      </c>
      <c r="G21233" t="s">
        <v>39875</v>
      </c>
      <c r="H21233" t="s">
        <v>39876</v>
      </c>
      <c r="I21233">
        <f t="shared" si="331"/>
        <v>0.99476372197466878</v>
      </c>
    </row>
    <row r="21234" spans="1:9">
      <c r="A21234" t="s">
        <v>366</v>
      </c>
      <c r="B21234" s="1">
        <v>0.95599999999999996</v>
      </c>
      <c r="C21234" s="1">
        <v>0.94599999999999995</v>
      </c>
      <c r="D21234">
        <v>-6.9497000000000003E-2</v>
      </c>
      <c r="E21234">
        <v>-7.5406700000000004</v>
      </c>
      <c r="F21234">
        <v>-7.5605000000000004E-3</v>
      </c>
      <c r="G21234" t="s">
        <v>45979</v>
      </c>
      <c r="H21234" t="s">
        <v>45980</v>
      </c>
      <c r="I21234">
        <f t="shared" si="331"/>
        <v>0.99477316841158892</v>
      </c>
    </row>
    <row r="21235" spans="1:9">
      <c r="A21235" t="s">
        <v>885</v>
      </c>
      <c r="B21235" s="1">
        <v>0.91300000000000003</v>
      </c>
      <c r="C21235" s="1">
        <v>0.89700000000000002</v>
      </c>
      <c r="D21235">
        <v>-0.13425000000000001</v>
      </c>
      <c r="E21235">
        <v>-7.5331999999999999</v>
      </c>
      <c r="F21235">
        <v>-7.5373999999999997E-3</v>
      </c>
      <c r="I21235">
        <f t="shared" si="331"/>
        <v>0.99478909654851921</v>
      </c>
    </row>
    <row r="21236" spans="1:9">
      <c r="A21236" t="s">
        <v>239</v>
      </c>
      <c r="B21236" s="1">
        <v>0.97899999999999998</v>
      </c>
      <c r="C21236" s="1">
        <v>0.97399999999999998</v>
      </c>
      <c r="D21236">
        <v>-3.3241E-2</v>
      </c>
      <c r="E21236">
        <v>-7.5427900000000001</v>
      </c>
      <c r="F21236">
        <v>-7.5036E-3</v>
      </c>
      <c r="G21236" t="s">
        <v>38631</v>
      </c>
      <c r="H21236" t="s">
        <v>38632</v>
      </c>
      <c r="I21236">
        <f t="shared" si="331"/>
        <v>0.99481240311324004</v>
      </c>
    </row>
    <row r="21237" spans="1:9">
      <c r="A21237" t="s">
        <v>1649</v>
      </c>
      <c r="B21237" s="1">
        <v>0.82899999999999996</v>
      </c>
      <c r="C21237" s="1">
        <v>0.8</v>
      </c>
      <c r="D21237">
        <v>-0.26349800000000001</v>
      </c>
      <c r="E21237">
        <v>-7.5042</v>
      </c>
      <c r="F21237">
        <v>-7.4447000000000003E-3</v>
      </c>
      <c r="G21237" t="s">
        <v>1650</v>
      </c>
      <c r="H21237" t="s">
        <v>1651</v>
      </c>
      <c r="I21237">
        <f t="shared" si="331"/>
        <v>0.99485301852051478</v>
      </c>
    </row>
    <row r="21238" spans="1:9">
      <c r="A21238" t="s">
        <v>769</v>
      </c>
      <c r="B21238" s="1">
        <v>0.94099999999999995</v>
      </c>
      <c r="C21238" s="1">
        <v>0.92900000000000005</v>
      </c>
      <c r="D21238">
        <v>-9.1791999999999999E-2</v>
      </c>
      <c r="E21238">
        <v>-7.5386300000000004</v>
      </c>
      <c r="F21238">
        <v>-7.3927999999999997E-3</v>
      </c>
      <c r="G21238" t="s">
        <v>45584</v>
      </c>
      <c r="H21238" t="s">
        <v>45585</v>
      </c>
      <c r="I21238">
        <f t="shared" si="331"/>
        <v>0.99488880834368465</v>
      </c>
    </row>
    <row r="21239" spans="1:9">
      <c r="A21239" t="s">
        <v>361</v>
      </c>
      <c r="B21239" s="1">
        <v>0.97399999999999998</v>
      </c>
      <c r="C21239" s="1">
        <v>0.96799999999999997</v>
      </c>
      <c r="D21239">
        <v>-4.1581E-2</v>
      </c>
      <c r="E21239">
        <v>-7.5424300000000004</v>
      </c>
      <c r="F21239">
        <v>-7.3696999999999999E-3</v>
      </c>
      <c r="I21239">
        <f t="shared" si="331"/>
        <v>0.99490473833222159</v>
      </c>
    </row>
    <row r="21240" spans="1:9">
      <c r="A21240" t="s">
        <v>2030</v>
      </c>
      <c r="B21240" s="1">
        <v>0.83599999999999997</v>
      </c>
      <c r="C21240" s="1">
        <v>0.80800000000000005</v>
      </c>
      <c r="D21240">
        <v>-0.25259700000000002</v>
      </c>
      <c r="E21240">
        <v>-7.5073600000000003</v>
      </c>
      <c r="F21240">
        <v>-7.2258000000000001E-3</v>
      </c>
      <c r="G21240" t="s">
        <v>33294</v>
      </c>
      <c r="H21240" t="s">
        <v>33295</v>
      </c>
      <c r="I21240">
        <f t="shared" si="331"/>
        <v>0.9950039789395787</v>
      </c>
    </row>
    <row r="21241" spans="1:9">
      <c r="A21241" t="s">
        <v>230</v>
      </c>
      <c r="B21241" s="1">
        <v>0.97799999999999998</v>
      </c>
      <c r="C21241" s="1">
        <v>0.97299999999999998</v>
      </c>
      <c r="D21241">
        <v>-3.4793999999999999E-2</v>
      </c>
      <c r="E21241">
        <v>-7.5427299999999997</v>
      </c>
      <c r="F21241">
        <v>-7.0714000000000003E-3</v>
      </c>
      <c r="G21241" t="s">
        <v>231</v>
      </c>
      <c r="H21241" t="s">
        <v>232</v>
      </c>
      <c r="I21241">
        <f t="shared" si="331"/>
        <v>0.99511047187890544</v>
      </c>
    </row>
    <row r="21242" spans="1:9">
      <c r="A21242" t="s">
        <v>1012</v>
      </c>
      <c r="B21242" s="1">
        <v>0.90600000000000003</v>
      </c>
      <c r="C21242" s="1">
        <v>0.88900000000000001</v>
      </c>
      <c r="D21242">
        <v>-0.144515</v>
      </c>
      <c r="E21242">
        <v>-7.5315799999999999</v>
      </c>
      <c r="F21242">
        <v>-7.0558000000000001E-3</v>
      </c>
      <c r="G21242" t="s">
        <v>2368</v>
      </c>
      <c r="H21242" t="s">
        <v>2369</v>
      </c>
      <c r="I21242">
        <f t="shared" si="331"/>
        <v>0.99512123216216108</v>
      </c>
    </row>
    <row r="21243" spans="1:9">
      <c r="A21243" t="s">
        <v>1184</v>
      </c>
      <c r="B21243" s="1">
        <v>0.88500000000000001</v>
      </c>
      <c r="C21243" s="1">
        <v>0.86399999999999999</v>
      </c>
      <c r="D21243">
        <v>-0.17747199999999999</v>
      </c>
      <c r="E21243">
        <v>-7.5255799999999997</v>
      </c>
      <c r="F21243">
        <v>-7.0435000000000003E-3</v>
      </c>
      <c r="G21243" t="s">
        <v>8538</v>
      </c>
      <c r="H21243" t="s">
        <v>8539</v>
      </c>
      <c r="I21243">
        <f t="shared" si="331"/>
        <v>0.9951297163136873</v>
      </c>
    </row>
    <row r="21244" spans="1:9">
      <c r="A21244" t="s">
        <v>407</v>
      </c>
      <c r="B21244" s="1">
        <v>0.97699999999999998</v>
      </c>
      <c r="C21244" s="1">
        <v>0.97299999999999998</v>
      </c>
      <c r="D21244">
        <v>-3.5590999999999998E-2</v>
      </c>
      <c r="E21244">
        <v>-7.5426900000000003</v>
      </c>
      <c r="F21244">
        <v>-6.9931999999999998E-3</v>
      </c>
      <c r="G21244" t="s">
        <v>5363</v>
      </c>
      <c r="H21244" t="s">
        <v>5364</v>
      </c>
      <c r="I21244">
        <f t="shared" si="331"/>
        <v>0.99516441241779374</v>
      </c>
    </row>
    <row r="21245" spans="1:9">
      <c r="A21245" t="s">
        <v>560</v>
      </c>
      <c r="B21245" s="1">
        <v>0.93899999999999995</v>
      </c>
      <c r="C21245" s="1">
        <v>0.92600000000000005</v>
      </c>
      <c r="D21245">
        <v>-9.5860000000000001E-2</v>
      </c>
      <c r="E21245">
        <v>-7.5381999999999998</v>
      </c>
      <c r="F21245">
        <v>-6.9268000000000003E-3</v>
      </c>
      <c r="G21245" t="s">
        <v>561</v>
      </c>
      <c r="H21245" t="s">
        <v>562</v>
      </c>
      <c r="I21245">
        <f t="shared" si="331"/>
        <v>0.99521021588683967</v>
      </c>
    </row>
    <row r="21246" spans="1:9">
      <c r="A21246" t="s">
        <v>1311</v>
      </c>
      <c r="B21246" s="1">
        <v>0.88</v>
      </c>
      <c r="C21246" s="1">
        <v>0.85799999999999998</v>
      </c>
      <c r="D21246">
        <v>-0.185027</v>
      </c>
      <c r="E21246">
        <v>-7.5240299999999998</v>
      </c>
      <c r="F21246">
        <v>-6.8894999999999998E-3</v>
      </c>
      <c r="G21246" t="s">
        <v>1116</v>
      </c>
      <c r="H21246" t="s">
        <v>1117</v>
      </c>
      <c r="I21246">
        <f t="shared" si="331"/>
        <v>0.99523594677235561</v>
      </c>
    </row>
    <row r="21247" spans="1:9">
      <c r="A21247" t="s">
        <v>415</v>
      </c>
      <c r="B21247" s="1">
        <v>0.95799999999999996</v>
      </c>
      <c r="C21247" s="1">
        <v>0.94899999999999995</v>
      </c>
      <c r="D21247">
        <v>-6.5818000000000002E-2</v>
      </c>
      <c r="E21247">
        <v>-7.5409600000000001</v>
      </c>
      <c r="F21247">
        <v>-6.8696E-3</v>
      </c>
      <c r="G21247" t="s">
        <v>416</v>
      </c>
      <c r="H21247" t="s">
        <v>417</v>
      </c>
      <c r="I21247">
        <f t="shared" si="331"/>
        <v>0.99524967478234594</v>
      </c>
    </row>
    <row r="21248" spans="1:9">
      <c r="A21248" t="s">
        <v>1487</v>
      </c>
      <c r="B21248" s="1">
        <v>0.85</v>
      </c>
      <c r="C21248" s="1">
        <v>0.82299999999999995</v>
      </c>
      <c r="D21248">
        <v>-0.231679</v>
      </c>
      <c r="E21248">
        <v>-7.5130699999999999</v>
      </c>
      <c r="F21248">
        <v>-6.7603999999999997E-3</v>
      </c>
      <c r="G21248" t="s">
        <v>55155</v>
      </c>
      <c r="H21248" t="s">
        <v>54988</v>
      </c>
      <c r="I21248">
        <f t="shared" si="331"/>
        <v>0.99532500974548277</v>
      </c>
    </row>
    <row r="21249" spans="1:9">
      <c r="A21249" t="s">
        <v>176</v>
      </c>
      <c r="B21249" s="1">
        <v>0.97299999999999998</v>
      </c>
      <c r="C21249" s="1">
        <v>0.96699999999999997</v>
      </c>
      <c r="D21249">
        <v>-4.2492000000000002E-2</v>
      </c>
      <c r="E21249">
        <v>-7.5423900000000001</v>
      </c>
      <c r="F21249">
        <v>-6.7276999999999997E-3</v>
      </c>
      <c r="I21249">
        <f t="shared" si="331"/>
        <v>0.99534756995103857</v>
      </c>
    </row>
    <row r="21250" spans="1:9">
      <c r="A21250" t="s">
        <v>1187</v>
      </c>
      <c r="B21250" s="1">
        <v>0.88600000000000001</v>
      </c>
      <c r="C21250" s="1">
        <v>0.86399999999999999</v>
      </c>
      <c r="D21250">
        <v>-0.176867</v>
      </c>
      <c r="E21250">
        <v>-7.5256999999999996</v>
      </c>
      <c r="F21250">
        <v>-6.6376999999999999E-3</v>
      </c>
      <c r="G21250" t="s">
        <v>35701</v>
      </c>
      <c r="H21250" t="s">
        <v>35702</v>
      </c>
      <c r="I21250">
        <f t="shared" si="331"/>
        <v>0.9954096649004216</v>
      </c>
    </row>
    <row r="21251" spans="1:9">
      <c r="A21251" t="s">
        <v>234</v>
      </c>
      <c r="B21251" s="1">
        <v>0.97799999999999998</v>
      </c>
      <c r="C21251" s="1">
        <v>0.97399999999999998</v>
      </c>
      <c r="D21251">
        <v>-3.4098000000000003E-2</v>
      </c>
      <c r="E21251">
        <v>-7.5427499999999998</v>
      </c>
      <c r="F21251">
        <v>-6.4616999999999999E-3</v>
      </c>
      <c r="G21251" t="s">
        <v>4920</v>
      </c>
      <c r="H21251" t="s">
        <v>4921</v>
      </c>
      <c r="I21251">
        <f t="shared" si="331"/>
        <v>0.99553110621870144</v>
      </c>
    </row>
    <row r="21252" spans="1:9">
      <c r="A21252" t="s">
        <v>1292</v>
      </c>
      <c r="B21252" s="1">
        <v>0.879</v>
      </c>
      <c r="C21252" s="1">
        <v>0.85599999999999998</v>
      </c>
      <c r="D21252">
        <v>-0.18798300000000001</v>
      </c>
      <c r="E21252">
        <v>-7.5234100000000002</v>
      </c>
      <c r="F21252">
        <v>-6.4327999999999998E-3</v>
      </c>
      <c r="G21252" t="s">
        <v>19680</v>
      </c>
      <c r="H21252" t="s">
        <v>19681</v>
      </c>
      <c r="I21252">
        <f t="shared" si="331"/>
        <v>0.99555104885129131</v>
      </c>
    </row>
    <row r="21253" spans="1:9">
      <c r="A21253" t="s">
        <v>1156</v>
      </c>
      <c r="B21253" s="1">
        <v>0.9</v>
      </c>
      <c r="C21253" s="1">
        <v>0.88100000000000001</v>
      </c>
      <c r="D21253">
        <v>-0.15468499999999999</v>
      </c>
      <c r="E21253">
        <v>-7.5298600000000002</v>
      </c>
      <c r="F21253">
        <v>-6.4092000000000003E-3</v>
      </c>
      <c r="I21253">
        <f t="shared" si="331"/>
        <v>0.99556733448079526</v>
      </c>
    </row>
    <row r="21254" spans="1:9">
      <c r="A21254" t="s">
        <v>733</v>
      </c>
      <c r="B21254" s="1">
        <v>0.93700000000000006</v>
      </c>
      <c r="C21254" s="1">
        <v>0.92400000000000004</v>
      </c>
      <c r="D21254">
        <v>-9.8348000000000005E-2</v>
      </c>
      <c r="E21254">
        <v>-7.5379300000000002</v>
      </c>
      <c r="F21254">
        <v>-6.3474999999999998E-3</v>
      </c>
      <c r="I21254">
        <f t="shared" si="331"/>
        <v>0.99560991299970203</v>
      </c>
    </row>
    <row r="21255" spans="1:9">
      <c r="A21255" t="s">
        <v>185</v>
      </c>
      <c r="B21255" s="1">
        <v>0.97399999999999998</v>
      </c>
      <c r="C21255" s="1">
        <v>0.96799999999999997</v>
      </c>
      <c r="D21255">
        <v>-4.1415E-2</v>
      </c>
      <c r="E21255">
        <v>-7.54244</v>
      </c>
      <c r="F21255">
        <v>-6.2846000000000004E-3</v>
      </c>
      <c r="G21255" t="s">
        <v>19147</v>
      </c>
      <c r="H21255" t="s">
        <v>18969</v>
      </c>
      <c r="I21255">
        <f t="shared" ref="I21255:I21318" si="332">2^F21255</f>
        <v>0.99565332150041785</v>
      </c>
    </row>
    <row r="21256" spans="1:9">
      <c r="A21256" t="s">
        <v>1193</v>
      </c>
      <c r="B21256" s="1">
        <v>0.88600000000000001</v>
      </c>
      <c r="C21256" s="1">
        <v>0.86499999999999999</v>
      </c>
      <c r="D21256">
        <v>-0.17616699999999999</v>
      </c>
      <c r="E21256">
        <v>-7.5258399999999996</v>
      </c>
      <c r="F21256">
        <v>-6.1644999999999998E-3</v>
      </c>
      <c r="G21256" t="s">
        <v>1194</v>
      </c>
      <c r="H21256" t="s">
        <v>1195</v>
      </c>
      <c r="I21256">
        <f t="shared" si="332"/>
        <v>0.99573621007902469</v>
      </c>
    </row>
    <row r="21257" spans="1:9">
      <c r="A21257" t="s">
        <v>646</v>
      </c>
      <c r="B21257" s="1">
        <v>0.94799999999999995</v>
      </c>
      <c r="C21257" s="1">
        <v>0.93700000000000006</v>
      </c>
      <c r="D21257">
        <v>-8.1874000000000002E-2</v>
      </c>
      <c r="E21257">
        <v>-7.5396099999999997</v>
      </c>
      <c r="F21257">
        <v>-6.1633E-3</v>
      </c>
      <c r="I21257">
        <f t="shared" si="332"/>
        <v>0.99573703830946503</v>
      </c>
    </row>
    <row r="21258" spans="1:9">
      <c r="A21258" t="s">
        <v>1040</v>
      </c>
      <c r="B21258" s="1">
        <v>0.88900000000000001</v>
      </c>
      <c r="C21258" s="1">
        <v>0.86899999999999999</v>
      </c>
      <c r="D21258">
        <v>-0.17138500000000001</v>
      </c>
      <c r="E21258">
        <v>-7.5267799999999996</v>
      </c>
      <c r="F21258">
        <v>-6.1526999999999997E-3</v>
      </c>
      <c r="I21258">
        <f t="shared" si="332"/>
        <v>0.99574435437494102</v>
      </c>
    </row>
    <row r="21259" spans="1:9">
      <c r="A21259" t="s">
        <v>382</v>
      </c>
      <c r="B21259" s="1">
        <v>0.95699999999999996</v>
      </c>
      <c r="C21259" s="1">
        <v>0.94799999999999995</v>
      </c>
      <c r="D21259">
        <v>-6.7598000000000005E-2</v>
      </c>
      <c r="E21259">
        <v>-7.5408200000000001</v>
      </c>
      <c r="F21259">
        <v>-6.1171000000000003E-3</v>
      </c>
      <c r="G21259" t="s">
        <v>383</v>
      </c>
      <c r="H21259" t="s">
        <v>577</v>
      </c>
      <c r="I21259">
        <f t="shared" si="332"/>
        <v>0.99576892570524933</v>
      </c>
    </row>
    <row r="21260" spans="1:9">
      <c r="A21260" t="s">
        <v>418</v>
      </c>
      <c r="B21260" s="1">
        <v>0.95799999999999996</v>
      </c>
      <c r="C21260" s="1">
        <v>0.94899999999999995</v>
      </c>
      <c r="D21260">
        <v>-6.5648999999999999E-2</v>
      </c>
      <c r="E21260">
        <v>-7.5409699999999997</v>
      </c>
      <c r="F21260">
        <v>-5.9848000000000002E-3</v>
      </c>
      <c r="G21260" t="s">
        <v>419</v>
      </c>
      <c r="H21260" t="s">
        <v>420</v>
      </c>
      <c r="I21260">
        <f t="shared" si="332"/>
        <v>0.99586024526054884</v>
      </c>
    </row>
    <row r="21261" spans="1:9">
      <c r="A21261" t="s">
        <v>65</v>
      </c>
      <c r="B21261" s="1">
        <v>0.98299999999999998</v>
      </c>
      <c r="C21261" s="1">
        <v>0.97899999999999998</v>
      </c>
      <c r="D21261">
        <v>-2.6997E-2</v>
      </c>
      <c r="E21261">
        <v>-7.5430000000000001</v>
      </c>
      <c r="F21261">
        <v>-5.9769000000000003E-3</v>
      </c>
      <c r="I21261">
        <f t="shared" si="332"/>
        <v>0.99586569846947726</v>
      </c>
    </row>
    <row r="21262" spans="1:9">
      <c r="A21262" t="s">
        <v>992</v>
      </c>
      <c r="B21262" s="1">
        <v>0.90400000000000003</v>
      </c>
      <c r="C21262" s="1">
        <v>0.88600000000000001</v>
      </c>
      <c r="D21262">
        <v>-0.148703</v>
      </c>
      <c r="E21262">
        <v>-7.5308799999999998</v>
      </c>
      <c r="F21262">
        <v>-5.9753999999999996E-3</v>
      </c>
      <c r="I21262">
        <f t="shared" si="332"/>
        <v>0.9958667338922671</v>
      </c>
    </row>
    <row r="21263" spans="1:9">
      <c r="A21263" t="s">
        <v>188</v>
      </c>
      <c r="B21263" s="1">
        <v>0.97399999999999998</v>
      </c>
      <c r="C21263" s="1">
        <v>0.96799999999999997</v>
      </c>
      <c r="D21263">
        <v>-4.0932999999999997E-2</v>
      </c>
      <c r="E21263">
        <v>-7.5424600000000002</v>
      </c>
      <c r="F21263">
        <v>-5.9525999999999997E-3</v>
      </c>
      <c r="G21263" t="s">
        <v>189</v>
      </c>
      <c r="H21263" t="s">
        <v>190</v>
      </c>
      <c r="I21263">
        <f t="shared" si="332"/>
        <v>0.99588247245121975</v>
      </c>
    </row>
    <row r="21264" spans="1:9">
      <c r="A21264" t="s">
        <v>421</v>
      </c>
      <c r="B21264" s="1">
        <v>0.95799999999999996</v>
      </c>
      <c r="C21264" s="1">
        <v>0.95</v>
      </c>
      <c r="D21264">
        <v>-6.5467999999999998E-2</v>
      </c>
      <c r="E21264">
        <v>-7.5409800000000002</v>
      </c>
      <c r="F21264">
        <v>-5.7777000000000002E-3</v>
      </c>
      <c r="G21264" t="s">
        <v>8017</v>
      </c>
      <c r="H21264" t="s">
        <v>8018</v>
      </c>
      <c r="I21264">
        <f t="shared" si="332"/>
        <v>0.99600321203786724</v>
      </c>
    </row>
    <row r="21265" spans="1:9">
      <c r="A21265" t="s">
        <v>565</v>
      </c>
      <c r="B21265" s="1">
        <v>0.93899999999999995</v>
      </c>
      <c r="C21265" s="1">
        <v>0.92700000000000005</v>
      </c>
      <c r="D21265">
        <v>-9.4791E-2</v>
      </c>
      <c r="E21265">
        <v>-7.5383199999999997</v>
      </c>
      <c r="F21265">
        <v>-5.7479000000000002E-3</v>
      </c>
      <c r="I21265">
        <f t="shared" si="332"/>
        <v>0.99602378547953074</v>
      </c>
    </row>
    <row r="21266" spans="1:9">
      <c r="A21266" t="s">
        <v>54</v>
      </c>
      <c r="B21266" s="1">
        <v>0.98199999999999998</v>
      </c>
      <c r="C21266" s="1">
        <v>0.97799999999999998</v>
      </c>
      <c r="D21266">
        <v>-2.8112000000000002E-2</v>
      </c>
      <c r="E21266">
        <v>-7.5429599999999999</v>
      </c>
      <c r="F21266">
        <v>-5.7473000000000003E-3</v>
      </c>
      <c r="I21266">
        <f t="shared" si="332"/>
        <v>0.99602419971426415</v>
      </c>
    </row>
    <row r="21267" spans="1:9">
      <c r="A21267" t="s">
        <v>200</v>
      </c>
      <c r="B21267" s="1">
        <v>0.97499999999999998</v>
      </c>
      <c r="C21267" s="1">
        <v>0.96899999999999997</v>
      </c>
      <c r="D21267">
        <v>-4.0002000000000003E-2</v>
      </c>
      <c r="E21267">
        <v>-7.54251</v>
      </c>
      <c r="F21267">
        <v>-5.6365E-3</v>
      </c>
      <c r="G21267" t="s">
        <v>20370</v>
      </c>
      <c r="H21267" t="s">
        <v>20371</v>
      </c>
      <c r="I21267">
        <f t="shared" si="332"/>
        <v>0.99610069801511902</v>
      </c>
    </row>
    <row r="21268" spans="1:9">
      <c r="A21268" t="s">
        <v>180</v>
      </c>
      <c r="B21268" s="1">
        <v>0.97399999999999998</v>
      </c>
      <c r="C21268" s="1">
        <v>0.96799999999999997</v>
      </c>
      <c r="D21268">
        <v>-4.1513000000000001E-2</v>
      </c>
      <c r="E21268">
        <v>-7.54244</v>
      </c>
      <c r="F21268">
        <v>-5.5934000000000001E-3</v>
      </c>
      <c r="G21268" t="s">
        <v>46536</v>
      </c>
      <c r="H21268" t="s">
        <v>46537</v>
      </c>
      <c r="I21268">
        <f t="shared" si="332"/>
        <v>0.99613045661285615</v>
      </c>
    </row>
    <row r="21269" spans="1:9">
      <c r="A21269" t="s">
        <v>331</v>
      </c>
      <c r="B21269" s="1">
        <v>0.97</v>
      </c>
      <c r="C21269" s="1">
        <v>0.96399999999999997</v>
      </c>
      <c r="D21269">
        <v>-4.6998999999999999E-2</v>
      </c>
      <c r="E21269">
        <v>-7.54216</v>
      </c>
      <c r="F21269">
        <v>-5.4168000000000003E-3</v>
      </c>
      <c r="G21269" t="s">
        <v>332</v>
      </c>
      <c r="H21269" t="s">
        <v>333</v>
      </c>
      <c r="I21269">
        <f t="shared" si="332"/>
        <v>0.99625240019833372</v>
      </c>
    </row>
    <row r="21270" spans="1:9">
      <c r="A21270" t="s">
        <v>318</v>
      </c>
      <c r="B21270" s="1">
        <v>0.96799999999999997</v>
      </c>
      <c r="C21270" s="1">
        <v>0.96099999999999997</v>
      </c>
      <c r="D21270">
        <v>-5.0618000000000003E-2</v>
      </c>
      <c r="E21270">
        <v>-7.5419600000000004</v>
      </c>
      <c r="F21270">
        <v>-5.3140000000000001E-3</v>
      </c>
      <c r="G21270" t="s">
        <v>41862</v>
      </c>
      <c r="H21270" t="s">
        <v>41863</v>
      </c>
      <c r="I21270">
        <f t="shared" si="332"/>
        <v>0.99632339122050606</v>
      </c>
    </row>
    <row r="21271" spans="1:9">
      <c r="A21271" t="s">
        <v>1382</v>
      </c>
      <c r="B21271" s="1">
        <v>0.871</v>
      </c>
      <c r="C21271" s="1">
        <v>0.84799999999999998</v>
      </c>
      <c r="D21271">
        <v>-0.19906599999999999</v>
      </c>
      <c r="E21271">
        <v>-7.5209900000000003</v>
      </c>
      <c r="F21271">
        <v>-5.3067000000000001E-3</v>
      </c>
      <c r="G21271" t="s">
        <v>44525</v>
      </c>
      <c r="H21271" t="s">
        <v>44526</v>
      </c>
      <c r="I21271">
        <f t="shared" si="332"/>
        <v>0.99632843260413251</v>
      </c>
    </row>
    <row r="21272" spans="1:9">
      <c r="A21272" t="s">
        <v>754</v>
      </c>
      <c r="B21272" s="1">
        <v>0.91900000000000004</v>
      </c>
      <c r="C21272" s="1">
        <v>0.90300000000000002</v>
      </c>
      <c r="D21272">
        <v>-0.125667</v>
      </c>
      <c r="E21272">
        <v>-7.5344600000000002</v>
      </c>
      <c r="F21272">
        <v>-5.2859999999999999E-3</v>
      </c>
      <c r="G21272" t="s">
        <v>35236</v>
      </c>
      <c r="H21272" t="s">
        <v>35237</v>
      </c>
      <c r="I21272">
        <f t="shared" si="332"/>
        <v>0.99634272817313985</v>
      </c>
    </row>
    <row r="21273" spans="1:9">
      <c r="A21273" t="s">
        <v>112</v>
      </c>
      <c r="B21273" s="1">
        <v>0.98799999999999999</v>
      </c>
      <c r="C21273" s="1">
        <v>0.98599999999999999</v>
      </c>
      <c r="D21273">
        <v>-1.8128999999999999E-2</v>
      </c>
      <c r="E21273">
        <v>-7.5432300000000003</v>
      </c>
      <c r="F21273">
        <v>-5.2366000000000001E-3</v>
      </c>
      <c r="G21273" t="s">
        <v>113</v>
      </c>
      <c r="H21273" t="s">
        <v>0</v>
      </c>
      <c r="I21273">
        <f t="shared" si="332"/>
        <v>0.99637684499759505</v>
      </c>
    </row>
    <row r="21274" spans="1:9">
      <c r="A21274" t="s">
        <v>271</v>
      </c>
      <c r="B21274" s="1">
        <v>0.98399999999999999</v>
      </c>
      <c r="C21274" s="1">
        <v>0.98</v>
      </c>
      <c r="D21274">
        <v>-2.5956E-2</v>
      </c>
      <c r="E21274">
        <v>-7.5430299999999999</v>
      </c>
      <c r="F21274">
        <v>-5.1758999999999998E-3</v>
      </c>
      <c r="I21274">
        <f t="shared" si="332"/>
        <v>0.99641876747262637</v>
      </c>
    </row>
    <row r="21275" spans="1:9">
      <c r="A21275" t="s">
        <v>595</v>
      </c>
      <c r="B21275" s="1">
        <v>0.95799999999999996</v>
      </c>
      <c r="C21275" s="1">
        <v>0.94899999999999995</v>
      </c>
      <c r="D21275">
        <v>-6.6154000000000004E-2</v>
      </c>
      <c r="E21275">
        <v>-7.5409300000000004</v>
      </c>
      <c r="F21275">
        <v>-5.1606999999999998E-3</v>
      </c>
      <c r="G21275" t="s">
        <v>596</v>
      </c>
      <c r="H21275" t="s">
        <v>411</v>
      </c>
      <c r="I21275">
        <f t="shared" si="332"/>
        <v>0.99642926563379164</v>
      </c>
    </row>
    <row r="21276" spans="1:9">
      <c r="A21276" t="s">
        <v>4</v>
      </c>
      <c r="B21276" s="1">
        <v>0.98899999999999999</v>
      </c>
      <c r="C21276" s="1">
        <v>0.98699999999999999</v>
      </c>
      <c r="D21276">
        <v>-1.7250000000000001E-2</v>
      </c>
      <c r="E21276">
        <v>-7.5432399999999999</v>
      </c>
      <c r="F21276">
        <v>-5.0748E-3</v>
      </c>
      <c r="G21276" t="s">
        <v>8104</v>
      </c>
      <c r="H21276" t="s">
        <v>8105</v>
      </c>
      <c r="I21276">
        <f t="shared" si="332"/>
        <v>0.99648859613657403</v>
      </c>
    </row>
    <row r="21277" spans="1:9">
      <c r="A21277" t="s">
        <v>244</v>
      </c>
      <c r="B21277" s="1">
        <v>0.98</v>
      </c>
      <c r="C21277" s="1">
        <v>0.97499999999999998</v>
      </c>
      <c r="D21277">
        <v>-3.2202000000000001E-2</v>
      </c>
      <c r="E21277">
        <v>-7.5428199999999999</v>
      </c>
      <c r="F21277">
        <v>-5.0737999999999998E-3</v>
      </c>
      <c r="G21277" t="s">
        <v>40146</v>
      </c>
      <c r="H21277" t="s">
        <v>40147</v>
      </c>
      <c r="I21277">
        <f t="shared" si="332"/>
        <v>0.99648928685007432</v>
      </c>
    </row>
    <row r="21278" spans="1:9">
      <c r="A21278" t="s">
        <v>1155</v>
      </c>
      <c r="B21278" s="1">
        <v>0.9</v>
      </c>
      <c r="C21278" s="1">
        <v>0.88100000000000001</v>
      </c>
      <c r="D21278">
        <v>-0.154699</v>
      </c>
      <c r="E21278">
        <v>-7.5298499999999997</v>
      </c>
      <c r="F21278">
        <v>-4.9800000000000001E-3</v>
      </c>
      <c r="G21278" t="s">
        <v>33914</v>
      </c>
      <c r="H21278" t="s">
        <v>33728</v>
      </c>
      <c r="I21278">
        <f t="shared" si="332"/>
        <v>0.9965540779050962</v>
      </c>
    </row>
    <row r="21279" spans="1:9">
      <c r="A21279" t="s">
        <v>518</v>
      </c>
      <c r="B21279" s="1">
        <v>0.95199999999999996</v>
      </c>
      <c r="C21279" s="1">
        <v>0.94199999999999995</v>
      </c>
      <c r="D21279">
        <v>-7.5838000000000003E-2</v>
      </c>
      <c r="E21279">
        <v>-7.5401499999999997</v>
      </c>
      <c r="F21279">
        <v>-4.9249999999999997E-3</v>
      </c>
      <c r="G21279" t="s">
        <v>36680</v>
      </c>
      <c r="H21279" t="s">
        <v>36681</v>
      </c>
      <c r="I21279">
        <f t="shared" si="332"/>
        <v>0.9965920703550023</v>
      </c>
    </row>
    <row r="21280" spans="1:9">
      <c r="A21280" t="s">
        <v>395</v>
      </c>
      <c r="B21280" s="1">
        <v>0.97599999999999998</v>
      </c>
      <c r="C21280" s="1">
        <v>0.97</v>
      </c>
      <c r="D21280">
        <v>-3.8316000000000003E-2</v>
      </c>
      <c r="E21280">
        <v>-7.5425800000000001</v>
      </c>
      <c r="F21280">
        <v>-4.9220000000000002E-3</v>
      </c>
      <c r="G21280" t="s">
        <v>396</v>
      </c>
      <c r="H21280" t="s">
        <v>397</v>
      </c>
      <c r="I21280">
        <f t="shared" si="332"/>
        <v>0.99659414271210822</v>
      </c>
    </row>
    <row r="21281" spans="1:9">
      <c r="A21281" t="s">
        <v>476</v>
      </c>
      <c r="B21281" s="1">
        <v>0.94899999999999995</v>
      </c>
      <c r="C21281" s="1">
        <v>0.93899999999999995</v>
      </c>
      <c r="D21281">
        <v>-7.9543000000000003E-2</v>
      </c>
      <c r="E21281">
        <v>-7.5398199999999997</v>
      </c>
      <c r="F21281">
        <v>-4.8386000000000002E-3</v>
      </c>
      <c r="G21281" t="s">
        <v>477</v>
      </c>
      <c r="H21281" t="s">
        <v>675</v>
      </c>
      <c r="I21281">
        <f t="shared" si="332"/>
        <v>0.9966517559648026</v>
      </c>
    </row>
    <row r="21282" spans="1:9">
      <c r="A21282" t="s">
        <v>568</v>
      </c>
      <c r="B21282" s="1">
        <v>0.94</v>
      </c>
      <c r="C21282" s="1">
        <v>0.92700000000000005</v>
      </c>
      <c r="D21282">
        <v>-9.4214999999999993E-2</v>
      </c>
      <c r="E21282">
        <v>-7.5383800000000001</v>
      </c>
      <c r="F21282">
        <v>-4.8325E-3</v>
      </c>
      <c r="G21282" t="s">
        <v>569</v>
      </c>
      <c r="H21282" t="s">
        <v>570</v>
      </c>
      <c r="I21282">
        <f t="shared" si="332"/>
        <v>0.9966559700144747</v>
      </c>
    </row>
    <row r="21283" spans="1:9">
      <c r="A21283" t="s">
        <v>427</v>
      </c>
      <c r="B21283" s="1">
        <v>0.95899999999999996</v>
      </c>
      <c r="C21283" s="1">
        <v>0.95099999999999996</v>
      </c>
      <c r="D21283">
        <v>-6.3850000000000004E-2</v>
      </c>
      <c r="E21283">
        <v>-7.5411000000000001</v>
      </c>
      <c r="F21283">
        <v>-4.7848999999999999E-3</v>
      </c>
      <c r="G21283" t="s">
        <v>428</v>
      </c>
      <c r="H21283" t="s">
        <v>429</v>
      </c>
      <c r="I21283">
        <f t="shared" si="332"/>
        <v>0.99668885403047491</v>
      </c>
    </row>
    <row r="21284" spans="1:9">
      <c r="A21284" t="s">
        <v>398</v>
      </c>
      <c r="B21284" s="1">
        <v>0.97599999999999998</v>
      </c>
      <c r="C21284" s="1">
        <v>0.97099999999999997</v>
      </c>
      <c r="D21284">
        <v>-3.8080000000000003E-2</v>
      </c>
      <c r="E21284">
        <v>-7.5425899999999997</v>
      </c>
      <c r="F21284">
        <v>-4.7847999999999996E-3</v>
      </c>
      <c r="G21284" t="s">
        <v>7210</v>
      </c>
      <c r="H21284" t="s">
        <v>7369</v>
      </c>
      <c r="I21284">
        <f t="shared" si="332"/>
        <v>0.99668892311568424</v>
      </c>
    </row>
    <row r="21285" spans="1:9">
      <c r="A21285" t="s">
        <v>14</v>
      </c>
      <c r="B21285" s="1">
        <v>0.99</v>
      </c>
      <c r="C21285" s="1">
        <v>0.98799999999999999</v>
      </c>
      <c r="D21285">
        <v>-1.5959999999999998E-2</v>
      </c>
      <c r="E21285">
        <v>-7.5432699999999997</v>
      </c>
      <c r="F21285">
        <v>-4.7371999999999996E-3</v>
      </c>
      <c r="I21285">
        <f t="shared" si="332"/>
        <v>0.99672180821895051</v>
      </c>
    </row>
    <row r="21286" spans="1:9">
      <c r="A21286" t="s">
        <v>903</v>
      </c>
      <c r="B21286" s="1">
        <v>0.91500000000000004</v>
      </c>
      <c r="C21286" s="1">
        <v>0.89900000000000002</v>
      </c>
      <c r="D21286">
        <v>-0.13167300000000001</v>
      </c>
      <c r="E21286">
        <v>-7.5335900000000002</v>
      </c>
      <c r="F21286">
        <v>-4.7254000000000003E-3</v>
      </c>
      <c r="I21286">
        <f t="shared" si="332"/>
        <v>0.99672996057624186</v>
      </c>
    </row>
    <row r="21287" spans="1:9">
      <c r="A21287" t="s">
        <v>368</v>
      </c>
      <c r="B21287" s="1">
        <v>0.95599999999999996</v>
      </c>
      <c r="C21287" s="1">
        <v>0.94699999999999995</v>
      </c>
      <c r="D21287">
        <v>-6.8851999999999997E-2</v>
      </c>
      <c r="E21287">
        <v>-7.5407200000000003</v>
      </c>
      <c r="F21287">
        <v>-4.7178000000000003E-3</v>
      </c>
      <c r="G21287" t="s">
        <v>369</v>
      </c>
      <c r="H21287" t="s">
        <v>370</v>
      </c>
      <c r="I21287">
        <f t="shared" si="332"/>
        <v>0.99673521128234299</v>
      </c>
    </row>
    <row r="21288" spans="1:9">
      <c r="A21288" t="s">
        <v>735</v>
      </c>
      <c r="B21288" s="1">
        <v>0.91600000000000004</v>
      </c>
      <c r="C21288" s="1">
        <v>0.9</v>
      </c>
      <c r="D21288">
        <v>-0.12967799999999999</v>
      </c>
      <c r="E21288">
        <v>-7.5338799999999999</v>
      </c>
      <c r="F21288">
        <v>-4.6901E-3</v>
      </c>
      <c r="G21288" t="s">
        <v>736</v>
      </c>
      <c r="H21288" t="s">
        <v>923</v>
      </c>
      <c r="I21288">
        <f t="shared" si="332"/>
        <v>0.99675434895844639</v>
      </c>
    </row>
    <row r="21289" spans="1:9">
      <c r="A21289" t="s">
        <v>345</v>
      </c>
      <c r="B21289" s="1">
        <v>0.97199999999999998</v>
      </c>
      <c r="C21289" s="1">
        <v>0.96499999999999997</v>
      </c>
      <c r="D21289">
        <v>-4.4932E-2</v>
      </c>
      <c r="E21289">
        <v>-7.5422700000000003</v>
      </c>
      <c r="F21289">
        <v>-4.5707999999999999E-3</v>
      </c>
      <c r="G21289" t="s">
        <v>346</v>
      </c>
      <c r="H21289" t="s">
        <v>347</v>
      </c>
      <c r="I21289">
        <f t="shared" si="332"/>
        <v>0.99683677643424107</v>
      </c>
    </row>
    <row r="21290" spans="1:9">
      <c r="A21290" t="s">
        <v>9</v>
      </c>
      <c r="B21290" s="1">
        <v>0.98899999999999999</v>
      </c>
      <c r="C21290" s="1">
        <v>0.98699999999999999</v>
      </c>
      <c r="D21290">
        <v>-1.6614E-2</v>
      </c>
      <c r="E21290">
        <v>-7.5432600000000001</v>
      </c>
      <c r="F21290">
        <v>-4.5433000000000001E-3</v>
      </c>
      <c r="I21290">
        <f t="shared" si="332"/>
        <v>0.99685577786686808</v>
      </c>
    </row>
    <row r="21291" spans="1:9">
      <c r="A21291" t="s">
        <v>706</v>
      </c>
      <c r="B21291" s="1">
        <v>0.93500000000000005</v>
      </c>
      <c r="C21291" s="1">
        <v>0.92100000000000004</v>
      </c>
      <c r="D21291">
        <v>-0.102259</v>
      </c>
      <c r="E21291">
        <v>-7.5374800000000004</v>
      </c>
      <c r="F21291">
        <v>-4.5342999999999998E-3</v>
      </c>
      <c r="G21291" t="s">
        <v>707</v>
      </c>
      <c r="H21291" t="s">
        <v>708</v>
      </c>
      <c r="I21291">
        <f t="shared" si="332"/>
        <v>0.99686199659621189</v>
      </c>
    </row>
    <row r="21292" spans="1:9">
      <c r="A21292" t="s">
        <v>220</v>
      </c>
      <c r="B21292" s="1">
        <v>0.99299999999999999</v>
      </c>
      <c r="C21292" s="1">
        <v>0.99199999999999999</v>
      </c>
      <c r="D21292">
        <v>-1.0999999999999999E-2</v>
      </c>
      <c r="E21292">
        <v>-7.5433399999999997</v>
      </c>
      <c r="F21292">
        <v>-4.5031999999999997E-3</v>
      </c>
      <c r="G21292" t="s">
        <v>38880</v>
      </c>
      <c r="H21292" t="s">
        <v>38881</v>
      </c>
      <c r="I21292">
        <f t="shared" si="332"/>
        <v>0.99688348605959487</v>
      </c>
    </row>
    <row r="21293" spans="1:9">
      <c r="A21293" t="s">
        <v>321</v>
      </c>
      <c r="B21293" s="1">
        <v>0.96899999999999997</v>
      </c>
      <c r="C21293" s="1">
        <v>0.96199999999999997</v>
      </c>
      <c r="D21293">
        <v>-4.9461999999999999E-2</v>
      </c>
      <c r="E21293">
        <v>-7.5420199999999999</v>
      </c>
      <c r="F21293">
        <v>-4.4961000000000003E-3</v>
      </c>
      <c r="G21293" t="s">
        <v>58870</v>
      </c>
      <c r="H21293" t="s">
        <v>58871</v>
      </c>
      <c r="I21293">
        <f t="shared" si="332"/>
        <v>0.99688839207920865</v>
      </c>
    </row>
    <row r="21294" spans="1:9">
      <c r="A21294" t="s">
        <v>317</v>
      </c>
      <c r="B21294" s="1">
        <v>0.96799999999999997</v>
      </c>
      <c r="C21294" s="1">
        <v>0.96099999999999997</v>
      </c>
      <c r="D21294">
        <v>-5.0854000000000003E-2</v>
      </c>
      <c r="E21294">
        <v>-7.5419499999999999</v>
      </c>
      <c r="F21294">
        <v>-4.4682000000000003E-3</v>
      </c>
      <c r="I21294">
        <f t="shared" si="332"/>
        <v>0.99690767089717758</v>
      </c>
    </row>
    <row r="21295" spans="1:9">
      <c r="A21295" t="s">
        <v>134</v>
      </c>
      <c r="B21295" s="1">
        <v>0.98599999999999999</v>
      </c>
      <c r="C21295" s="1">
        <v>0.98299999999999998</v>
      </c>
      <c r="D21295">
        <v>-2.2578000000000001E-2</v>
      </c>
      <c r="E21295">
        <v>-7.54312</v>
      </c>
      <c r="F21295">
        <v>-4.4631000000000002E-3</v>
      </c>
      <c r="G21295" t="s">
        <v>135</v>
      </c>
      <c r="H21295" t="s">
        <v>136</v>
      </c>
      <c r="I21295">
        <f t="shared" si="332"/>
        <v>0.99691119502248737</v>
      </c>
    </row>
    <row r="21296" spans="1:9">
      <c r="A21296" t="s">
        <v>549</v>
      </c>
      <c r="B21296" s="1">
        <v>0.93799999999999994</v>
      </c>
      <c r="C21296" s="1">
        <v>0.92500000000000004</v>
      </c>
      <c r="D21296">
        <v>-9.7825999999999996E-2</v>
      </c>
      <c r="E21296">
        <v>-7.5379899999999997</v>
      </c>
      <c r="F21296">
        <v>-4.3731999999999998E-3</v>
      </c>
      <c r="G21296" t="s">
        <v>16547</v>
      </c>
      <c r="H21296" t="s">
        <v>16548</v>
      </c>
      <c r="I21296">
        <f t="shared" si="332"/>
        <v>0.99697331841399406</v>
      </c>
    </row>
    <row r="21297" spans="1:9">
      <c r="A21297" t="s">
        <v>376</v>
      </c>
      <c r="B21297" s="1">
        <v>0.95699999999999996</v>
      </c>
      <c r="C21297" s="1">
        <v>0.94699999999999995</v>
      </c>
      <c r="D21297">
        <v>-6.8365999999999996E-2</v>
      </c>
      <c r="E21297">
        <v>-7.5407599999999997</v>
      </c>
      <c r="F21297">
        <v>-4.3673000000000002E-3</v>
      </c>
      <c r="G21297" t="s">
        <v>377</v>
      </c>
      <c r="H21297" t="s">
        <v>378</v>
      </c>
      <c r="I21297">
        <f t="shared" si="332"/>
        <v>0.99697739561287502</v>
      </c>
    </row>
    <row r="21298" spans="1:9">
      <c r="A21298" t="s">
        <v>626</v>
      </c>
      <c r="B21298" s="1">
        <v>0.94599999999999995</v>
      </c>
      <c r="C21298" s="1">
        <v>0.93500000000000005</v>
      </c>
      <c r="D21298">
        <v>-8.4677000000000002E-2</v>
      </c>
      <c r="E21298">
        <v>-7.5393499999999998</v>
      </c>
      <c r="F21298">
        <v>-4.2728999999999996E-3</v>
      </c>
      <c r="G21298" t="s">
        <v>57619</v>
      </c>
      <c r="H21298" t="s">
        <v>57620</v>
      </c>
      <c r="I21298">
        <f t="shared" si="332"/>
        <v>0.99704263306268426</v>
      </c>
    </row>
    <row r="21299" spans="1:9">
      <c r="A21299" t="s">
        <v>150</v>
      </c>
      <c r="B21299" s="1">
        <v>0.98599999999999999</v>
      </c>
      <c r="C21299" s="1">
        <v>0.98299999999999998</v>
      </c>
      <c r="D21299">
        <v>-2.1717E-2</v>
      </c>
      <c r="E21299">
        <v>-7.5431499999999998</v>
      </c>
      <c r="F21299">
        <v>-4.2596999999999999E-3</v>
      </c>
      <c r="G21299" t="s">
        <v>20019</v>
      </c>
      <c r="H21299" t="s">
        <v>19838</v>
      </c>
      <c r="I21299">
        <f t="shared" si="332"/>
        <v>0.99705175558864578</v>
      </c>
    </row>
    <row r="21300" spans="1:9">
      <c r="A21300" t="s">
        <v>823</v>
      </c>
      <c r="B21300" s="1">
        <v>0.94699999999999995</v>
      </c>
      <c r="C21300" s="1">
        <v>0.93600000000000005</v>
      </c>
      <c r="D21300">
        <v>-8.3473000000000006E-2</v>
      </c>
      <c r="E21300">
        <v>-7.5394600000000001</v>
      </c>
      <c r="F21300">
        <v>-4.2450999999999999E-3</v>
      </c>
      <c r="G21300" t="s">
        <v>41379</v>
      </c>
      <c r="H21300" t="s">
        <v>41380</v>
      </c>
      <c r="I21300">
        <f t="shared" si="332"/>
        <v>0.99706184575245527</v>
      </c>
    </row>
    <row r="21301" spans="1:9">
      <c r="A21301" t="s">
        <v>308</v>
      </c>
      <c r="B21301" s="1">
        <v>0.98499999999999999</v>
      </c>
      <c r="C21301" s="1">
        <v>0.98099999999999998</v>
      </c>
      <c r="D21301">
        <v>-2.4032999999999999E-2</v>
      </c>
      <c r="E21301">
        <v>-7.5430900000000003</v>
      </c>
      <c r="F21301">
        <v>-4.2372E-3</v>
      </c>
      <c r="I21301">
        <f t="shared" si="332"/>
        <v>0.99706730554120093</v>
      </c>
    </row>
    <row r="21302" spans="1:9">
      <c r="A21302" t="s">
        <v>31</v>
      </c>
      <c r="B21302" s="1">
        <v>0.99399999999999999</v>
      </c>
      <c r="C21302" s="1">
        <v>0.99199999999999999</v>
      </c>
      <c r="D21302">
        <v>-9.7719999999999994E-3</v>
      </c>
      <c r="E21302">
        <v>-7.5433599999999998</v>
      </c>
      <c r="F21302">
        <v>-4.1790000000000004E-3</v>
      </c>
      <c r="G21302" t="s">
        <v>32</v>
      </c>
      <c r="H21302" t="s">
        <v>33</v>
      </c>
      <c r="I21302">
        <f t="shared" si="332"/>
        <v>0.99710752921012502</v>
      </c>
    </row>
    <row r="21303" spans="1:9">
      <c r="A21303" t="s">
        <v>607</v>
      </c>
      <c r="B21303" s="1">
        <v>0.94399999999999995</v>
      </c>
      <c r="C21303" s="1">
        <v>0.93200000000000005</v>
      </c>
      <c r="D21303">
        <v>-8.8054999999999994E-2</v>
      </c>
      <c r="E21303">
        <v>-7.5390199999999998</v>
      </c>
      <c r="F21303">
        <v>-4.0379999999999999E-3</v>
      </c>
      <c r="G21303" t="s">
        <v>46065</v>
      </c>
      <c r="H21303" t="s">
        <v>46066</v>
      </c>
      <c r="I21303">
        <f t="shared" si="332"/>
        <v>0.99720498503284405</v>
      </c>
    </row>
    <row r="21304" spans="1:9">
      <c r="A21304" t="s">
        <v>576</v>
      </c>
      <c r="B21304" s="1">
        <v>0.94099999999999995</v>
      </c>
      <c r="C21304" s="1">
        <v>0.92900000000000005</v>
      </c>
      <c r="D21304">
        <v>-9.1980000000000006E-2</v>
      </c>
      <c r="E21304">
        <v>-7.5386100000000003</v>
      </c>
      <c r="F21304">
        <v>-3.9405000000000004E-3</v>
      </c>
      <c r="G21304" t="s">
        <v>32619</v>
      </c>
      <c r="H21304" t="s">
        <v>32620</v>
      </c>
      <c r="I21304">
        <f t="shared" si="332"/>
        <v>0.99727238026798759</v>
      </c>
    </row>
    <row r="21305" spans="1:9">
      <c r="A21305" t="s">
        <v>242</v>
      </c>
      <c r="B21305" s="1">
        <v>0.97899999999999998</v>
      </c>
      <c r="C21305" s="1">
        <v>0.97499999999999998</v>
      </c>
      <c r="D21305">
        <v>-3.2544999999999998E-2</v>
      </c>
      <c r="E21305">
        <v>-7.5428100000000002</v>
      </c>
      <c r="F21305">
        <v>-3.9196999999999999E-3</v>
      </c>
      <c r="G21305" t="s">
        <v>40194</v>
      </c>
      <c r="H21305" t="s">
        <v>40195</v>
      </c>
      <c r="I21305">
        <f t="shared" si="332"/>
        <v>0.99728675850763981</v>
      </c>
    </row>
    <row r="21306" spans="1:9">
      <c r="A21306" t="s">
        <v>608</v>
      </c>
      <c r="B21306" s="1">
        <v>0.94399999999999995</v>
      </c>
      <c r="C21306" s="1">
        <v>0.93200000000000005</v>
      </c>
      <c r="D21306">
        <v>-8.7930999999999995E-2</v>
      </c>
      <c r="E21306">
        <v>-7.5390300000000003</v>
      </c>
      <c r="F21306">
        <v>-3.8725000000000001E-3</v>
      </c>
      <c r="G21306" t="s">
        <v>32168</v>
      </c>
      <c r="H21306" t="s">
        <v>32169</v>
      </c>
      <c r="I21306">
        <f t="shared" si="332"/>
        <v>0.99731938682040955</v>
      </c>
    </row>
    <row r="21307" spans="1:9">
      <c r="A21307" t="s">
        <v>544</v>
      </c>
      <c r="B21307" s="1">
        <v>0.95499999999999996</v>
      </c>
      <c r="C21307" s="1">
        <v>0.94499999999999995</v>
      </c>
      <c r="D21307">
        <v>-7.1382000000000001E-2</v>
      </c>
      <c r="E21307">
        <v>-7.5405199999999999</v>
      </c>
      <c r="F21307">
        <v>-3.8070999999999999E-3</v>
      </c>
      <c r="G21307" t="s">
        <v>545</v>
      </c>
      <c r="H21307" t="s">
        <v>356</v>
      </c>
      <c r="I21307">
        <f t="shared" si="332"/>
        <v>0.99736459815367751</v>
      </c>
    </row>
    <row r="21308" spans="1:9">
      <c r="A21308" t="s">
        <v>464</v>
      </c>
      <c r="B21308" s="1">
        <v>0.94799999999999995</v>
      </c>
      <c r="C21308" s="1">
        <v>0.93799999999999994</v>
      </c>
      <c r="D21308">
        <v>-8.0984E-2</v>
      </c>
      <c r="E21308">
        <v>-7.5396900000000002</v>
      </c>
      <c r="F21308">
        <v>-3.7931000000000002E-3</v>
      </c>
      <c r="G21308" t="s">
        <v>465</v>
      </c>
      <c r="H21308" t="s">
        <v>466</v>
      </c>
      <c r="I21308">
        <f t="shared" si="332"/>
        <v>0.99737427668706657</v>
      </c>
    </row>
    <row r="21309" spans="1:9">
      <c r="A21309" t="s">
        <v>5</v>
      </c>
      <c r="B21309" s="1">
        <v>0.98899999999999999</v>
      </c>
      <c r="C21309" s="1">
        <v>0.98699999999999999</v>
      </c>
      <c r="D21309">
        <v>-1.7149000000000001E-2</v>
      </c>
      <c r="E21309">
        <v>-7.5432499999999996</v>
      </c>
      <c r="F21309">
        <v>-3.7081000000000002E-3</v>
      </c>
      <c r="G21309" t="s">
        <v>6</v>
      </c>
      <c r="H21309" t="s">
        <v>7</v>
      </c>
      <c r="I21309">
        <f t="shared" si="332"/>
        <v>0.99743304122744714</v>
      </c>
    </row>
    <row r="21310" spans="1:9">
      <c r="A21310" t="s">
        <v>30</v>
      </c>
      <c r="B21310" s="1">
        <v>0.99399999999999999</v>
      </c>
      <c r="C21310" s="1">
        <v>0.99199999999999999</v>
      </c>
      <c r="D21310">
        <v>-9.8300000000000002E-3</v>
      </c>
      <c r="E21310">
        <v>-7.5433599999999998</v>
      </c>
      <c r="F21310">
        <v>-3.6741999999999999E-3</v>
      </c>
      <c r="G21310" t="s">
        <v>39732</v>
      </c>
      <c r="H21310" t="s">
        <v>39733</v>
      </c>
      <c r="I21310">
        <f t="shared" si="332"/>
        <v>0.99745647887463229</v>
      </c>
    </row>
    <row r="21311" spans="1:9">
      <c r="A21311" t="s">
        <v>262</v>
      </c>
      <c r="B21311" s="1">
        <v>0.98099999999999998</v>
      </c>
      <c r="C21311" s="1">
        <v>0.97699999999999998</v>
      </c>
      <c r="D21311">
        <v>-2.9444999999999999E-2</v>
      </c>
      <c r="E21311">
        <v>-7.5429199999999996</v>
      </c>
      <c r="F21311">
        <v>-3.6243999999999998E-3</v>
      </c>
      <c r="I21311">
        <f t="shared" si="332"/>
        <v>0.9974909103993691</v>
      </c>
    </row>
    <row r="21312" spans="1:9">
      <c r="A21312" t="s">
        <v>297</v>
      </c>
      <c r="B21312" s="1">
        <v>0.96199999999999997</v>
      </c>
      <c r="C21312" s="1">
        <v>0.95399999999999996</v>
      </c>
      <c r="D21312">
        <v>-5.9262000000000002E-2</v>
      </c>
      <c r="E21312">
        <v>-7.5414199999999996</v>
      </c>
      <c r="F21312">
        <v>-3.6039000000000002E-3</v>
      </c>
      <c r="G21312" t="s">
        <v>298</v>
      </c>
      <c r="H21312" t="s">
        <v>299</v>
      </c>
      <c r="I21312">
        <f t="shared" si="332"/>
        <v>0.99750508436432095</v>
      </c>
    </row>
    <row r="21313" spans="1:9">
      <c r="A21313" t="s">
        <v>280</v>
      </c>
      <c r="B21313" s="1">
        <v>0.98399999999999999</v>
      </c>
      <c r="C21313" s="1">
        <v>0.98</v>
      </c>
      <c r="D21313">
        <v>-2.5405E-2</v>
      </c>
      <c r="E21313">
        <v>-7.54305</v>
      </c>
      <c r="F21313">
        <v>-3.5771000000000002E-3</v>
      </c>
      <c r="G21313" t="s">
        <v>77</v>
      </c>
      <c r="H21313" t="s">
        <v>78</v>
      </c>
      <c r="I21313">
        <f t="shared" si="332"/>
        <v>0.99752361453445881</v>
      </c>
    </row>
    <row r="21314" spans="1:9">
      <c r="A21314" t="s">
        <v>702</v>
      </c>
      <c r="B21314" s="1">
        <v>0.93400000000000005</v>
      </c>
      <c r="C21314" s="1">
        <v>0.92</v>
      </c>
      <c r="D21314">
        <v>-0.10380300000000001</v>
      </c>
      <c r="E21314">
        <v>-7.5373000000000001</v>
      </c>
      <c r="F21314">
        <v>-3.5698000000000001E-3</v>
      </c>
      <c r="G21314" t="s">
        <v>52387</v>
      </c>
      <c r="H21314" t="s">
        <v>52388</v>
      </c>
      <c r="I21314">
        <f t="shared" si="332"/>
        <v>0.99752866199119961</v>
      </c>
    </row>
    <row r="21315" spans="1:9">
      <c r="A21315" t="s">
        <v>294</v>
      </c>
      <c r="B21315" s="1">
        <v>0.96199999999999997</v>
      </c>
      <c r="C21315" s="1">
        <v>0.95399999999999996</v>
      </c>
      <c r="D21315">
        <v>-5.9299999999999999E-2</v>
      </c>
      <c r="E21315">
        <v>-7.5414199999999996</v>
      </c>
      <c r="F21315">
        <v>-3.4835999999999999E-3</v>
      </c>
      <c r="G21315" t="s">
        <v>295</v>
      </c>
      <c r="H21315" t="s">
        <v>296</v>
      </c>
      <c r="I21315">
        <f t="shared" si="332"/>
        <v>0.99758826539809287</v>
      </c>
    </row>
    <row r="21316" spans="1:9">
      <c r="A21316" t="s">
        <v>574</v>
      </c>
      <c r="B21316" s="1">
        <v>0.94</v>
      </c>
      <c r="C21316" s="1">
        <v>0.92800000000000005</v>
      </c>
      <c r="D21316">
        <v>-9.3303999999999998E-2</v>
      </c>
      <c r="E21316">
        <v>-7.5384799999999998</v>
      </c>
      <c r="F21316">
        <v>-3.3898999999999999E-3</v>
      </c>
      <c r="G21316" t="s">
        <v>37584</v>
      </c>
      <c r="H21316" t="s">
        <v>37585</v>
      </c>
      <c r="I21316">
        <f t="shared" si="332"/>
        <v>0.99765305875590893</v>
      </c>
    </row>
    <row r="21317" spans="1:9">
      <c r="A21317" t="s">
        <v>197</v>
      </c>
      <c r="B21317" s="1">
        <v>0.97399999999999998</v>
      </c>
      <c r="C21317" s="1">
        <v>0.96899999999999997</v>
      </c>
      <c r="D21317">
        <v>-4.0300999999999997E-2</v>
      </c>
      <c r="E21317">
        <v>-7.5424899999999999</v>
      </c>
      <c r="F21317">
        <v>-3.3801E-3</v>
      </c>
      <c r="G21317" t="s">
        <v>198</v>
      </c>
      <c r="H21317" t="s">
        <v>199</v>
      </c>
      <c r="I21317">
        <f t="shared" si="332"/>
        <v>0.99765983567889382</v>
      </c>
    </row>
    <row r="21318" spans="1:9">
      <c r="A21318" t="s">
        <v>61</v>
      </c>
      <c r="B21318" s="1">
        <v>0.98299999999999998</v>
      </c>
      <c r="C21318" s="1">
        <v>0.97899999999999998</v>
      </c>
      <c r="D21318">
        <v>-2.7439000000000002E-2</v>
      </c>
      <c r="E21318">
        <v>-7.5429899999999996</v>
      </c>
      <c r="F21318">
        <v>-3.3400000000000001E-3</v>
      </c>
      <c r="G21318" t="s">
        <v>62</v>
      </c>
      <c r="H21318" t="s">
        <v>63</v>
      </c>
      <c r="I21318">
        <f t="shared" si="332"/>
        <v>0.99768756622088062</v>
      </c>
    </row>
    <row r="21319" spans="1:9">
      <c r="A21319" t="s">
        <v>323</v>
      </c>
      <c r="B21319" s="1">
        <v>0.96899999999999997</v>
      </c>
      <c r="C21319" s="1">
        <v>0.96199999999999997</v>
      </c>
      <c r="D21319">
        <v>-4.8918999999999997E-2</v>
      </c>
      <c r="E21319">
        <v>-7.5420600000000002</v>
      </c>
      <c r="F21319">
        <v>-3.3151000000000001E-3</v>
      </c>
      <c r="G21319" t="s">
        <v>42813</v>
      </c>
      <c r="H21319" t="s">
        <v>42814</v>
      </c>
      <c r="I21319">
        <f t="shared" ref="I21319:I21382" si="333">2^F21319</f>
        <v>0.99770478582313749</v>
      </c>
    </row>
    <row r="21320" spans="1:9">
      <c r="A21320" t="s">
        <v>250</v>
      </c>
      <c r="B21320" s="1">
        <v>0.98</v>
      </c>
      <c r="C21320" s="1">
        <v>0.97599999999999998</v>
      </c>
      <c r="D21320">
        <v>-3.1032000000000001E-2</v>
      </c>
      <c r="E21320">
        <v>-7.5428699999999997</v>
      </c>
      <c r="F21320">
        <v>-3.2759999999999998E-3</v>
      </c>
      <c r="I21320">
        <f t="shared" si="333"/>
        <v>0.99773182603929833</v>
      </c>
    </row>
    <row r="21321" spans="1:9">
      <c r="A21321" t="s">
        <v>314</v>
      </c>
      <c r="B21321" s="1">
        <v>0.98499999999999999</v>
      </c>
      <c r="C21321" s="1">
        <v>0.98199999999999998</v>
      </c>
      <c r="D21321">
        <v>-2.3272000000000001E-2</v>
      </c>
      <c r="E21321">
        <v>-7.5431100000000004</v>
      </c>
      <c r="F21321">
        <v>-3.2469999999999999E-3</v>
      </c>
      <c r="G21321" t="s">
        <v>30583</v>
      </c>
      <c r="H21321" t="s">
        <v>30584</v>
      </c>
      <c r="I21321">
        <f t="shared" si="333"/>
        <v>0.997751881915935</v>
      </c>
    </row>
    <row r="21322" spans="1:9">
      <c r="A21322" t="s">
        <v>91</v>
      </c>
      <c r="B21322" s="1">
        <v>0.996</v>
      </c>
      <c r="C21322" s="1">
        <v>0.996</v>
      </c>
      <c r="D21322">
        <v>-5.6600000000000001E-3</v>
      </c>
      <c r="E21322">
        <v>-7.5433899999999996</v>
      </c>
      <c r="F21322">
        <v>-3.2434E-3</v>
      </c>
      <c r="G21322" t="s">
        <v>36689</v>
      </c>
      <c r="H21322" t="s">
        <v>36690</v>
      </c>
      <c r="I21322">
        <f t="shared" si="333"/>
        <v>0.99775437163909497</v>
      </c>
    </row>
    <row r="21323" spans="1:9">
      <c r="A21323" t="s">
        <v>55</v>
      </c>
      <c r="B21323" s="1">
        <v>0.98199999999999998</v>
      </c>
      <c r="C21323" s="1">
        <v>0.97899999999999998</v>
      </c>
      <c r="D21323">
        <v>-2.7886000000000001E-2</v>
      </c>
      <c r="E21323">
        <v>-7.5429700000000004</v>
      </c>
      <c r="F21323">
        <v>-3.2146000000000002E-3</v>
      </c>
      <c r="G21323" t="s">
        <v>56</v>
      </c>
      <c r="H21323" t="s">
        <v>57</v>
      </c>
      <c r="I21323">
        <f t="shared" si="333"/>
        <v>0.99777428964803461</v>
      </c>
    </row>
    <row r="21324" spans="1:9">
      <c r="A21324" t="s">
        <v>3</v>
      </c>
      <c r="B21324" s="1">
        <v>0.98899999999999999</v>
      </c>
      <c r="C21324" s="1">
        <v>0.98699999999999999</v>
      </c>
      <c r="D21324">
        <v>-1.7302000000000001E-2</v>
      </c>
      <c r="E21324">
        <v>-7.5432399999999999</v>
      </c>
      <c r="F21324">
        <v>-3.1757000000000001E-3</v>
      </c>
      <c r="G21324" t="s">
        <v>30063</v>
      </c>
      <c r="H21324" t="s">
        <v>30064</v>
      </c>
      <c r="I21324">
        <f t="shared" si="333"/>
        <v>0.99780119342329088</v>
      </c>
    </row>
    <row r="21325" spans="1:9">
      <c r="A21325" t="s">
        <v>315</v>
      </c>
      <c r="B21325" s="1">
        <v>0.98499999999999999</v>
      </c>
      <c r="C21325" s="1">
        <v>0.98199999999999998</v>
      </c>
      <c r="D21325">
        <v>-2.3271E-2</v>
      </c>
      <c r="E21325">
        <v>-7.5431100000000004</v>
      </c>
      <c r="F21325">
        <v>-3.1733E-3</v>
      </c>
      <c r="G21325" t="s">
        <v>18487</v>
      </c>
      <c r="H21325" t="s">
        <v>18488</v>
      </c>
      <c r="I21325">
        <f t="shared" si="333"/>
        <v>0.99780285332007312</v>
      </c>
    </row>
    <row r="21326" spans="1:9">
      <c r="A21326" t="s">
        <v>827</v>
      </c>
      <c r="B21326" s="1">
        <v>0.92700000000000005</v>
      </c>
      <c r="C21326" s="1">
        <v>0.91200000000000003</v>
      </c>
      <c r="D21326">
        <v>-0.113883</v>
      </c>
      <c r="E21326">
        <v>-7.53606</v>
      </c>
      <c r="F21326">
        <v>-3.1621000000000002E-3</v>
      </c>
      <c r="G21326" t="s">
        <v>11803</v>
      </c>
      <c r="H21326" t="s">
        <v>11804</v>
      </c>
      <c r="I21326">
        <f t="shared" si="333"/>
        <v>0.9978105995415677</v>
      </c>
    </row>
    <row r="21327" spans="1:9">
      <c r="A21327" t="s">
        <v>247</v>
      </c>
      <c r="B21327" s="1">
        <v>0.98</v>
      </c>
      <c r="C21327" s="1">
        <v>0.97499999999999998</v>
      </c>
      <c r="D21327">
        <v>-3.1895E-2</v>
      </c>
      <c r="E21327">
        <v>-7.54284</v>
      </c>
      <c r="F21327">
        <v>-3.0726E-3</v>
      </c>
      <c r="G21327" t="s">
        <v>5247</v>
      </c>
      <c r="H21327" t="s">
        <v>5248</v>
      </c>
      <c r="I21327">
        <f t="shared" si="333"/>
        <v>0.9978725023112095</v>
      </c>
    </row>
    <row r="21328" spans="1:9">
      <c r="A21328" t="s">
        <v>309</v>
      </c>
      <c r="B21328" s="1">
        <v>0.98499999999999999</v>
      </c>
      <c r="C21328" s="1">
        <v>0.98199999999999998</v>
      </c>
      <c r="D21328">
        <v>-2.3869000000000001E-2</v>
      </c>
      <c r="E21328">
        <v>-7.5430900000000003</v>
      </c>
      <c r="F21328">
        <v>-3.055E-3</v>
      </c>
      <c r="G21328" t="s">
        <v>38568</v>
      </c>
      <c r="H21328" t="s">
        <v>38569</v>
      </c>
      <c r="I21328">
        <f t="shared" si="333"/>
        <v>0.99788467582166707</v>
      </c>
    </row>
    <row r="21329" spans="1:9">
      <c r="A21329" t="s">
        <v>50</v>
      </c>
      <c r="B21329" s="1">
        <v>0.98099999999999998</v>
      </c>
      <c r="C21329" s="1">
        <v>0.97699999999999998</v>
      </c>
      <c r="D21329">
        <v>-2.9222999999999999E-2</v>
      </c>
      <c r="E21329">
        <v>-7.5429300000000001</v>
      </c>
      <c r="F21329">
        <v>-3.0198E-3</v>
      </c>
      <c r="I21329">
        <f t="shared" si="333"/>
        <v>0.99790902328811493</v>
      </c>
    </row>
    <row r="21330" spans="1:9">
      <c r="A21330" t="s">
        <v>249</v>
      </c>
      <c r="B21330" s="1">
        <v>0.98</v>
      </c>
      <c r="C21330" s="1">
        <v>0.97599999999999998</v>
      </c>
      <c r="D21330">
        <v>-3.141E-2</v>
      </c>
      <c r="E21330">
        <v>-7.5428499999999996</v>
      </c>
      <c r="F21330">
        <v>-3.0127000000000001E-3</v>
      </c>
      <c r="G21330" t="s">
        <v>19636</v>
      </c>
      <c r="H21330" t="s">
        <v>19637</v>
      </c>
      <c r="I21330">
        <f t="shared" si="333"/>
        <v>0.99791393435476372</v>
      </c>
    </row>
    <row r="21331" spans="1:9">
      <c r="A21331" t="s">
        <v>255</v>
      </c>
      <c r="B21331" s="1">
        <v>0.98099999999999998</v>
      </c>
      <c r="C21331" s="1">
        <v>0.97699999999999998</v>
      </c>
      <c r="D21331">
        <v>-3.0062999999999999E-2</v>
      </c>
      <c r="E21331">
        <v>-7.5429000000000004</v>
      </c>
      <c r="F21331">
        <v>-2.9550000000000002E-3</v>
      </c>
      <c r="I21331">
        <f t="shared" si="333"/>
        <v>0.99795384631386286</v>
      </c>
    </row>
    <row r="21332" spans="1:9">
      <c r="A21332" t="s">
        <v>390</v>
      </c>
      <c r="B21332" s="1">
        <v>0.99099999999999999</v>
      </c>
      <c r="C21332" s="1">
        <v>0.99</v>
      </c>
      <c r="D21332">
        <v>-1.3263E-2</v>
      </c>
      <c r="E21332">
        <v>-7.54331</v>
      </c>
      <c r="F21332">
        <v>-2.8597000000000002E-3</v>
      </c>
      <c r="I21332">
        <f t="shared" si="333"/>
        <v>0.99801977025488953</v>
      </c>
    </row>
    <row r="21333" spans="1:9">
      <c r="A21333" t="s">
        <v>341</v>
      </c>
      <c r="B21333" s="1">
        <v>0.97099999999999997</v>
      </c>
      <c r="C21333" s="1">
        <v>0.96499999999999997</v>
      </c>
      <c r="D21333">
        <v>-4.5476999999999997E-2</v>
      </c>
      <c r="E21333">
        <v>-7.5422399999999996</v>
      </c>
      <c r="F21333">
        <v>-2.8403999999999999E-3</v>
      </c>
      <c r="G21333" t="s">
        <v>342</v>
      </c>
      <c r="H21333" t="s">
        <v>343</v>
      </c>
      <c r="I21333">
        <f t="shared" si="333"/>
        <v>0.99803312159377977</v>
      </c>
    </row>
    <row r="21334" spans="1:9">
      <c r="A21334" t="s">
        <v>287</v>
      </c>
      <c r="B21334" s="1">
        <v>0.96199999999999997</v>
      </c>
      <c r="C21334" s="1">
        <v>0.95399999999999996</v>
      </c>
      <c r="D21334">
        <v>-5.9802000000000001E-2</v>
      </c>
      <c r="E21334">
        <v>-7.5413800000000002</v>
      </c>
      <c r="F21334">
        <v>-2.8241999999999998E-3</v>
      </c>
      <c r="G21334" t="s">
        <v>288</v>
      </c>
      <c r="H21334" t="s">
        <v>289</v>
      </c>
      <c r="I21334">
        <f t="shared" si="333"/>
        <v>0.99804432855497915</v>
      </c>
    </row>
    <row r="21335" spans="1:9">
      <c r="A21335" t="s">
        <v>630</v>
      </c>
      <c r="B21335" s="1">
        <v>0.94599999999999995</v>
      </c>
      <c r="C21335" s="1">
        <v>0.93500000000000005</v>
      </c>
      <c r="D21335">
        <v>-8.4317000000000003E-2</v>
      </c>
      <c r="E21335">
        <v>-7.5393800000000004</v>
      </c>
      <c r="F21335">
        <v>-2.7756999999999999E-3</v>
      </c>
      <c r="I21335">
        <f t="shared" si="333"/>
        <v>0.99807788101215522</v>
      </c>
    </row>
    <row r="21336" spans="1:9">
      <c r="A21336" t="s">
        <v>84</v>
      </c>
      <c r="B21336" s="1">
        <v>0.98399999999999999</v>
      </c>
      <c r="C21336" s="1">
        <v>0.98099999999999998</v>
      </c>
      <c r="D21336">
        <v>-2.4358999999999999E-2</v>
      </c>
      <c r="E21336">
        <v>-7.5430799999999998</v>
      </c>
      <c r="F21336">
        <v>-2.7671000000000002E-3</v>
      </c>
      <c r="G21336" t="s">
        <v>88</v>
      </c>
      <c r="H21336" t="s">
        <v>306</v>
      </c>
      <c r="I21336">
        <f t="shared" si="333"/>
        <v>0.9980838306377634</v>
      </c>
    </row>
    <row r="21337" spans="1:9">
      <c r="A21337" t="s">
        <v>387</v>
      </c>
      <c r="B21337" s="1">
        <v>0.99099999999999999</v>
      </c>
      <c r="C21337" s="1">
        <v>0.99</v>
      </c>
      <c r="D21337">
        <v>-1.3354E-2</v>
      </c>
      <c r="E21337">
        <v>-7.54331</v>
      </c>
      <c r="F21337">
        <v>-2.7495000000000002E-3</v>
      </c>
      <c r="G21337" t="s">
        <v>388</v>
      </c>
      <c r="H21337" t="s">
        <v>389</v>
      </c>
      <c r="I21337">
        <f t="shared" si="333"/>
        <v>0.99809600672631338</v>
      </c>
    </row>
    <row r="21338" spans="1:9">
      <c r="A21338" t="s">
        <v>525</v>
      </c>
      <c r="B21338" s="1">
        <v>0.95199999999999996</v>
      </c>
      <c r="C21338" s="1">
        <v>0.94199999999999995</v>
      </c>
      <c r="D21338">
        <v>-7.5449000000000002E-2</v>
      </c>
      <c r="E21338">
        <v>-7.5401800000000003</v>
      </c>
      <c r="F21338">
        <v>-2.7182E-3</v>
      </c>
      <c r="I21338">
        <f t="shared" si="333"/>
        <v>0.99811766115986711</v>
      </c>
    </row>
    <row r="21339" spans="1:9">
      <c r="A21339" t="s">
        <v>144</v>
      </c>
      <c r="B21339" s="1">
        <v>0.98599999999999999</v>
      </c>
      <c r="C21339" s="1">
        <v>0.98299999999999998</v>
      </c>
      <c r="D21339">
        <v>-2.2203000000000001E-2</v>
      </c>
      <c r="E21339">
        <v>-7.5431299999999997</v>
      </c>
      <c r="F21339">
        <v>-2.7104E-3</v>
      </c>
      <c r="G21339" t="s">
        <v>41198</v>
      </c>
      <c r="H21339" t="s">
        <v>41199</v>
      </c>
      <c r="I21339">
        <f t="shared" si="333"/>
        <v>0.99812305754550812</v>
      </c>
    </row>
    <row r="21340" spans="1:9">
      <c r="A21340" t="s">
        <v>723</v>
      </c>
      <c r="B21340" s="1">
        <v>0.95399999999999996</v>
      </c>
      <c r="C21340" s="1">
        <v>0.94399999999999995</v>
      </c>
      <c r="D21340">
        <v>-7.2352E-2</v>
      </c>
      <c r="E21340">
        <v>-7.5404400000000003</v>
      </c>
      <c r="F21340">
        <v>-2.6614999999999998E-3</v>
      </c>
      <c r="G21340" t="s">
        <v>8082</v>
      </c>
      <c r="H21340" t="s">
        <v>8083</v>
      </c>
      <c r="I21340">
        <f t="shared" si="333"/>
        <v>0.99815688939722635</v>
      </c>
    </row>
    <row r="21341" spans="1:9">
      <c r="A21341" t="s">
        <v>528</v>
      </c>
      <c r="B21341" s="1">
        <v>0.95299999999999996</v>
      </c>
      <c r="C21341" s="1">
        <v>0.94299999999999995</v>
      </c>
      <c r="D21341">
        <v>-7.4112999999999998E-2</v>
      </c>
      <c r="E21341">
        <v>-7.5403000000000002</v>
      </c>
      <c r="F21341">
        <v>-2.6459000000000001E-3</v>
      </c>
      <c r="G21341" t="s">
        <v>57199</v>
      </c>
      <c r="H21341" t="s">
        <v>57200</v>
      </c>
      <c r="I21341">
        <f t="shared" si="333"/>
        <v>0.99816768262186517</v>
      </c>
    </row>
    <row r="21342" spans="1:9">
      <c r="A21342" t="s">
        <v>543</v>
      </c>
      <c r="B21342" s="1">
        <v>0.95399999999999996</v>
      </c>
      <c r="C21342" s="1">
        <v>0.94499999999999995</v>
      </c>
      <c r="D21342">
        <v>-7.1735999999999994E-2</v>
      </c>
      <c r="E21342">
        <v>-7.5404900000000001</v>
      </c>
      <c r="F21342">
        <v>-2.601E-3</v>
      </c>
      <c r="G21342" t="s">
        <v>46612</v>
      </c>
      <c r="H21342" t="s">
        <v>46613</v>
      </c>
      <c r="I21342">
        <f t="shared" si="333"/>
        <v>0.99819874838774236</v>
      </c>
    </row>
    <row r="21343" spans="1:9">
      <c r="A21343" t="s">
        <v>257</v>
      </c>
      <c r="B21343" s="1">
        <v>0.98099999999999998</v>
      </c>
      <c r="C21343" s="1">
        <v>0.97699999999999998</v>
      </c>
      <c r="D21343">
        <v>-2.9859E-2</v>
      </c>
      <c r="E21343">
        <v>-7.54291</v>
      </c>
      <c r="F21343">
        <v>-2.5926E-3</v>
      </c>
      <c r="G21343" t="s">
        <v>25187</v>
      </c>
      <c r="H21343" t="s">
        <v>25188</v>
      </c>
      <c r="I21343">
        <f t="shared" si="333"/>
        <v>0.99820456035330618</v>
      </c>
    </row>
    <row r="21344" spans="1:9">
      <c r="A21344" t="s">
        <v>492</v>
      </c>
      <c r="B21344" s="1">
        <v>0.96599999999999997</v>
      </c>
      <c r="C21344" s="1">
        <v>0.95899999999999996</v>
      </c>
      <c r="D21344">
        <v>-5.3031000000000002E-2</v>
      </c>
      <c r="E21344">
        <v>-7.5418200000000004</v>
      </c>
      <c r="F21344">
        <v>-2.5523E-3</v>
      </c>
      <c r="G21344" t="s">
        <v>9972</v>
      </c>
      <c r="H21344" t="s">
        <v>9973</v>
      </c>
      <c r="I21344">
        <f t="shared" si="333"/>
        <v>0.99823244442062709</v>
      </c>
    </row>
    <row r="21345" spans="1:9">
      <c r="A21345" t="s">
        <v>335</v>
      </c>
      <c r="B21345" s="1">
        <v>0.97</v>
      </c>
      <c r="C21345" s="1">
        <v>0.96399999999999997</v>
      </c>
      <c r="D21345">
        <v>-4.6815000000000002E-2</v>
      </c>
      <c r="E21345">
        <v>-7.5421699999999996</v>
      </c>
      <c r="F21345">
        <v>-2.5103E-3</v>
      </c>
      <c r="G21345" t="s">
        <v>852</v>
      </c>
      <c r="H21345" t="s">
        <v>853</v>
      </c>
      <c r="I21345">
        <f t="shared" si="333"/>
        <v>0.99826150556782622</v>
      </c>
    </row>
    <row r="21346" spans="1:9">
      <c r="A21346" t="s">
        <v>251</v>
      </c>
      <c r="B21346" s="1">
        <v>0.98</v>
      </c>
      <c r="C21346" s="1">
        <v>0.97599999999999998</v>
      </c>
      <c r="D21346">
        <v>-3.1001000000000001E-2</v>
      </c>
      <c r="E21346">
        <v>-7.5428699999999997</v>
      </c>
      <c r="F21346">
        <v>-2.4905999999999999E-3</v>
      </c>
      <c r="G21346" t="s">
        <v>252</v>
      </c>
      <c r="H21346" t="s">
        <v>253</v>
      </c>
      <c r="I21346">
        <f t="shared" si="333"/>
        <v>0.9982751369212105</v>
      </c>
    </row>
    <row r="21347" spans="1:9">
      <c r="A21347" t="s">
        <v>145</v>
      </c>
      <c r="B21347" s="1">
        <v>0.98599999999999999</v>
      </c>
      <c r="C21347" s="1">
        <v>0.98299999999999998</v>
      </c>
      <c r="D21347">
        <v>-2.2124999999999999E-2</v>
      </c>
      <c r="E21347">
        <v>-7.5431400000000002</v>
      </c>
      <c r="F21347">
        <v>-2.4545000000000001E-3</v>
      </c>
      <c r="G21347" t="s">
        <v>146</v>
      </c>
      <c r="H21347" t="s">
        <v>147</v>
      </c>
      <c r="I21347">
        <f t="shared" si="333"/>
        <v>0.99830011668637542</v>
      </c>
    </row>
    <row r="21348" spans="1:9">
      <c r="A21348" t="s">
        <v>172</v>
      </c>
      <c r="B21348" s="1">
        <v>0.98799999999999999</v>
      </c>
      <c r="C21348" s="1">
        <v>0.98499999999999999</v>
      </c>
      <c r="D21348">
        <v>-1.9179999999999999E-2</v>
      </c>
      <c r="E21348">
        <v>-7.5431999999999997</v>
      </c>
      <c r="F21348">
        <v>-2.4510999999999999E-3</v>
      </c>
      <c r="I21348">
        <f t="shared" si="333"/>
        <v>0.9983024693834458</v>
      </c>
    </row>
    <row r="21349" spans="1:9">
      <c r="A21349" t="s">
        <v>17</v>
      </c>
      <c r="B21349" s="1">
        <v>0.99</v>
      </c>
      <c r="C21349" s="1">
        <v>0.98799999999999999</v>
      </c>
      <c r="D21349">
        <v>-1.4976E-2</v>
      </c>
      <c r="E21349">
        <v>-7.5432899999999998</v>
      </c>
      <c r="F21349">
        <v>-2.3958E-3</v>
      </c>
      <c r="G21349" t="s">
        <v>18</v>
      </c>
      <c r="H21349" t="s">
        <v>19</v>
      </c>
      <c r="I21349">
        <f t="shared" si="333"/>
        <v>0.99834073608781493</v>
      </c>
    </row>
    <row r="21350" spans="1:9">
      <c r="A21350" t="s">
        <v>51</v>
      </c>
      <c r="B21350" s="1">
        <v>0.98199999999999998</v>
      </c>
      <c r="C21350" s="1">
        <v>0.97799999999999998</v>
      </c>
      <c r="D21350">
        <v>-2.8169E-2</v>
      </c>
      <c r="E21350">
        <v>-7.5429599999999999</v>
      </c>
      <c r="F21350">
        <v>-2.3781000000000002E-3</v>
      </c>
      <c r="G21350" t="s">
        <v>52</v>
      </c>
      <c r="H21350" t="s">
        <v>53</v>
      </c>
      <c r="I21350">
        <f t="shared" si="333"/>
        <v>0.99835298451102727</v>
      </c>
    </row>
    <row r="21351" spans="1:9">
      <c r="A21351" t="s">
        <v>269</v>
      </c>
      <c r="B21351" s="1">
        <v>0.98299999999999998</v>
      </c>
      <c r="C21351" s="1">
        <v>0.98</v>
      </c>
      <c r="D21351">
        <v>-2.6252000000000001E-2</v>
      </c>
      <c r="E21351">
        <v>-7.5430200000000003</v>
      </c>
      <c r="F21351">
        <v>-2.3731999999999998E-3</v>
      </c>
      <c r="I21351">
        <f t="shared" si="333"/>
        <v>0.998356375344012</v>
      </c>
    </row>
    <row r="21352" spans="1:9">
      <c r="A21352" t="s">
        <v>21</v>
      </c>
      <c r="B21352" s="1">
        <v>0.99099999999999999</v>
      </c>
      <c r="C21352" s="1">
        <v>0.98899999999999999</v>
      </c>
      <c r="D21352">
        <v>-1.4234999999999999E-2</v>
      </c>
      <c r="E21352">
        <v>-7.5433000000000003</v>
      </c>
      <c r="F21352">
        <v>-2.3438000000000001E-3</v>
      </c>
      <c r="G21352" t="s">
        <v>1702</v>
      </c>
      <c r="H21352" t="s">
        <v>1703</v>
      </c>
      <c r="I21352">
        <f t="shared" si="333"/>
        <v>0.99837672058377314</v>
      </c>
    </row>
    <row r="21353" spans="1:9">
      <c r="A21353" t="s">
        <v>40</v>
      </c>
      <c r="B21353" s="1">
        <v>0.99399999999999999</v>
      </c>
      <c r="C21353" s="1">
        <v>0.99299999999999999</v>
      </c>
      <c r="D21353">
        <v>-8.8739999999999999E-3</v>
      </c>
      <c r="E21353">
        <v>-7.5433700000000004</v>
      </c>
      <c r="F21353">
        <v>-2.3137000000000001E-3</v>
      </c>
      <c r="G21353" t="s">
        <v>41379</v>
      </c>
      <c r="H21353" t="s">
        <v>41380</v>
      </c>
      <c r="I21353">
        <f t="shared" si="333"/>
        <v>0.9983975506635403</v>
      </c>
    </row>
    <row r="21354" spans="1:9">
      <c r="A21354" t="s">
        <v>79</v>
      </c>
      <c r="B21354" s="1">
        <v>0.98399999999999999</v>
      </c>
      <c r="C21354" s="1">
        <v>0.98099999999999998</v>
      </c>
      <c r="D21354">
        <v>-2.5274000000000001E-2</v>
      </c>
      <c r="E21354">
        <v>-7.54305</v>
      </c>
      <c r="F21354">
        <v>-2.232E-3</v>
      </c>
      <c r="G21354" t="s">
        <v>5582</v>
      </c>
      <c r="H21354" t="s">
        <v>5392</v>
      </c>
      <c r="I21354">
        <f t="shared" si="333"/>
        <v>0.99845409164223264</v>
      </c>
    </row>
    <row r="21355" spans="1:9">
      <c r="A21355" t="s">
        <v>111</v>
      </c>
      <c r="B21355" s="1">
        <v>0.98799999999999999</v>
      </c>
      <c r="C21355" s="1">
        <v>0.98599999999999999</v>
      </c>
      <c r="D21355">
        <v>-1.8443000000000001E-2</v>
      </c>
      <c r="E21355">
        <v>-7.5432199999999998</v>
      </c>
      <c r="F21355">
        <v>-2.2312E-3</v>
      </c>
      <c r="I21355">
        <f t="shared" si="333"/>
        <v>0.99845464530289696</v>
      </c>
    </row>
    <row r="21356" spans="1:9">
      <c r="A21356" t="s">
        <v>324</v>
      </c>
      <c r="B21356" s="1">
        <v>0.96899999999999997</v>
      </c>
      <c r="C21356" s="1">
        <v>0.96299999999999997</v>
      </c>
      <c r="D21356">
        <v>-4.8390000000000002E-2</v>
      </c>
      <c r="E21356">
        <v>-7.5420800000000003</v>
      </c>
      <c r="F21356">
        <v>-2.1600999999999999E-3</v>
      </c>
      <c r="G21356" t="s">
        <v>43120</v>
      </c>
      <c r="H21356" t="s">
        <v>43121</v>
      </c>
      <c r="I21356">
        <f t="shared" si="333"/>
        <v>0.99850385312062184</v>
      </c>
    </row>
    <row r="21357" spans="1:9">
      <c r="A21357" t="s">
        <v>248</v>
      </c>
      <c r="B21357" s="1">
        <v>0.98</v>
      </c>
      <c r="C21357" s="1">
        <v>0.97599999999999998</v>
      </c>
      <c r="D21357">
        <v>-3.1468000000000003E-2</v>
      </c>
      <c r="E21357">
        <v>-7.5428499999999996</v>
      </c>
      <c r="F21357">
        <v>-2.1367000000000001E-3</v>
      </c>
      <c r="I21357">
        <f t="shared" si="333"/>
        <v>0.99852004862901922</v>
      </c>
    </row>
    <row r="21358" spans="1:9">
      <c r="A21358" t="s">
        <v>433</v>
      </c>
      <c r="B21358" s="1">
        <v>0.96</v>
      </c>
      <c r="C21358" s="1">
        <v>0.95099999999999996</v>
      </c>
      <c r="D21358">
        <v>-6.3335000000000002E-2</v>
      </c>
      <c r="E21358">
        <v>-7.5411400000000004</v>
      </c>
      <c r="F21358">
        <v>-2.0638000000000002E-3</v>
      </c>
      <c r="G21358" t="s">
        <v>8113</v>
      </c>
      <c r="H21358" t="s">
        <v>8114</v>
      </c>
      <c r="I21358">
        <f t="shared" si="333"/>
        <v>0.99857050555069804</v>
      </c>
    </row>
    <row r="21359" spans="1:9">
      <c r="A21359" t="s">
        <v>270</v>
      </c>
      <c r="B21359" s="1">
        <v>0.98399999999999999</v>
      </c>
      <c r="C21359" s="1">
        <v>0.98</v>
      </c>
      <c r="D21359">
        <v>-2.5984E-2</v>
      </c>
      <c r="E21359">
        <v>-7.5430299999999999</v>
      </c>
      <c r="F21359">
        <v>-2.0614000000000001E-3</v>
      </c>
      <c r="G21359" t="s">
        <v>37060</v>
      </c>
      <c r="H21359" t="s">
        <v>37232</v>
      </c>
      <c r="I21359">
        <f t="shared" si="333"/>
        <v>0.998572166727273</v>
      </c>
    </row>
    <row r="21360" spans="1:9">
      <c r="A21360" t="s">
        <v>272</v>
      </c>
      <c r="B21360" s="1">
        <v>0.98399999999999999</v>
      </c>
      <c r="C21360" s="1">
        <v>0.98</v>
      </c>
      <c r="D21360">
        <v>-2.5773999999999998E-2</v>
      </c>
      <c r="E21360">
        <v>-7.5430400000000004</v>
      </c>
      <c r="F21360">
        <v>-1.9960999999999998E-3</v>
      </c>
      <c r="G21360" t="s">
        <v>273</v>
      </c>
      <c r="H21360" t="s">
        <v>274</v>
      </c>
      <c r="I21360">
        <f t="shared" si="333"/>
        <v>0.9986173656337447</v>
      </c>
    </row>
    <row r="21361" spans="1:9">
      <c r="A21361" t="s">
        <v>233</v>
      </c>
      <c r="B21361" s="1">
        <v>0.97799999999999998</v>
      </c>
      <c r="C21361" s="1">
        <v>0.97299999999999998</v>
      </c>
      <c r="D21361">
        <v>-3.4684E-2</v>
      </c>
      <c r="E21361">
        <v>-7.5427299999999997</v>
      </c>
      <c r="F21361">
        <v>-1.9543999999999998E-3</v>
      </c>
      <c r="G21361" t="s">
        <v>35504</v>
      </c>
      <c r="H21361" t="s">
        <v>35505</v>
      </c>
      <c r="I21361">
        <f t="shared" si="333"/>
        <v>0.99864623032433608</v>
      </c>
    </row>
    <row r="21362" spans="1:9">
      <c r="A21362" t="s">
        <v>192</v>
      </c>
      <c r="B21362" s="1">
        <v>0.97399999999999998</v>
      </c>
      <c r="C21362" s="1">
        <v>0.96899999999999997</v>
      </c>
      <c r="D21362">
        <v>-4.0502999999999997E-2</v>
      </c>
      <c r="E21362">
        <v>-7.5424800000000003</v>
      </c>
      <c r="F21362">
        <v>-1.9469000000000001E-3</v>
      </c>
      <c r="I21362">
        <f t="shared" si="333"/>
        <v>0.99865142190397238</v>
      </c>
    </row>
    <row r="21363" spans="1:9">
      <c r="A21363" t="s">
        <v>281</v>
      </c>
      <c r="B21363" s="1">
        <v>0.96199999999999997</v>
      </c>
      <c r="C21363" s="1">
        <v>0.95399999999999996</v>
      </c>
      <c r="D21363">
        <v>-6.0110999999999998E-2</v>
      </c>
      <c r="E21363">
        <v>-7.5413600000000001</v>
      </c>
      <c r="F21363">
        <v>-1.9405E-3</v>
      </c>
      <c r="I21363">
        <f t="shared" si="333"/>
        <v>0.99865585207327057</v>
      </c>
    </row>
    <row r="21364" spans="1:9">
      <c r="A21364" t="s">
        <v>35</v>
      </c>
      <c r="B21364" s="1">
        <v>0.99399999999999999</v>
      </c>
      <c r="C21364" s="1">
        <v>0.99299999999999999</v>
      </c>
      <c r="D21364">
        <v>-9.4070000000000004E-3</v>
      </c>
      <c r="E21364">
        <v>-7.5433599999999998</v>
      </c>
      <c r="F21364">
        <v>-1.9063999999999999E-3</v>
      </c>
      <c r="G21364" t="s">
        <v>36</v>
      </c>
      <c r="H21364" t="s">
        <v>37</v>
      </c>
      <c r="I21364">
        <f t="shared" si="333"/>
        <v>0.99867945690038329</v>
      </c>
    </row>
    <row r="21365" spans="1:9">
      <c r="A21365" t="s">
        <v>209</v>
      </c>
      <c r="B21365" s="1">
        <v>0.99199999999999999</v>
      </c>
      <c r="C21365" s="1">
        <v>0.99</v>
      </c>
      <c r="D21365">
        <v>-1.2666E-2</v>
      </c>
      <c r="E21365">
        <v>-7.5433199999999996</v>
      </c>
      <c r="F21365">
        <v>-1.8546999999999999E-3</v>
      </c>
      <c r="G21365" t="s">
        <v>35439</v>
      </c>
      <c r="H21365" t="s">
        <v>35440</v>
      </c>
      <c r="I21365">
        <f t="shared" si="333"/>
        <v>0.99871524592827843</v>
      </c>
    </row>
    <row r="21366" spans="1:9">
      <c r="A21366" t="s">
        <v>680</v>
      </c>
      <c r="B21366" s="1">
        <v>0.96499999999999997</v>
      </c>
      <c r="C21366" s="1">
        <v>0.95699999999999996</v>
      </c>
      <c r="D21366">
        <v>-5.5542000000000001E-2</v>
      </c>
      <c r="E21366">
        <v>-7.5416600000000003</v>
      </c>
      <c r="F21366">
        <v>-1.8247999999999999E-3</v>
      </c>
      <c r="G21366" t="s">
        <v>23944</v>
      </c>
      <c r="H21366" t="s">
        <v>24126</v>
      </c>
      <c r="I21366">
        <f t="shared" si="333"/>
        <v>0.99873594461681015</v>
      </c>
    </row>
    <row r="21367" spans="1:9">
      <c r="A21367" t="s">
        <v>152</v>
      </c>
      <c r="B21367" s="1">
        <v>0.98599999999999999</v>
      </c>
      <c r="C21367" s="1">
        <v>0.98399999999999999</v>
      </c>
      <c r="D21367">
        <v>-2.1354000000000001E-2</v>
      </c>
      <c r="E21367">
        <v>-7.5431499999999998</v>
      </c>
      <c r="F21367">
        <v>-1.7671E-3</v>
      </c>
      <c r="I21367">
        <f t="shared" si="333"/>
        <v>0.99877588945253204</v>
      </c>
    </row>
    <row r="21368" spans="1:9">
      <c r="A21368" t="s">
        <v>137</v>
      </c>
      <c r="B21368" s="1">
        <v>0.98599999999999999</v>
      </c>
      <c r="C21368" s="1">
        <v>0.98299999999999998</v>
      </c>
      <c r="D21368">
        <v>-2.2533999999999998E-2</v>
      </c>
      <c r="E21368">
        <v>-7.54312</v>
      </c>
      <c r="F21368">
        <v>-1.7251E-3</v>
      </c>
      <c r="I21368">
        <f t="shared" si="333"/>
        <v>0.99880496642083205</v>
      </c>
    </row>
    <row r="21369" spans="1:9">
      <c r="A21369" t="s">
        <v>48</v>
      </c>
      <c r="B21369" s="1">
        <v>0.995</v>
      </c>
      <c r="C21369" s="1">
        <v>0.995</v>
      </c>
      <c r="D21369">
        <v>-7.0039999999999998E-3</v>
      </c>
      <c r="E21369">
        <v>-7.5433899999999996</v>
      </c>
      <c r="F21369">
        <v>-1.6789999999999999E-3</v>
      </c>
      <c r="G21369" t="s">
        <v>49</v>
      </c>
      <c r="H21369" t="s">
        <v>89</v>
      </c>
      <c r="I21369">
        <f t="shared" si="333"/>
        <v>0.99883688282957828</v>
      </c>
    </row>
    <row r="21370" spans="1:9">
      <c r="A21370" t="s">
        <v>227</v>
      </c>
      <c r="B21370" s="1">
        <v>0.99299999999999999</v>
      </c>
      <c r="C21370" s="1">
        <v>0.99199999999999999</v>
      </c>
      <c r="D21370">
        <v>-1.0392999999999999E-2</v>
      </c>
      <c r="E21370">
        <v>-7.5433500000000002</v>
      </c>
      <c r="F21370">
        <v>-1.6402999999999999E-3</v>
      </c>
      <c r="I21370">
        <f t="shared" si="333"/>
        <v>0.99886367678445487</v>
      </c>
    </row>
    <row r="21371" spans="1:9">
      <c r="A21371" t="s">
        <v>168</v>
      </c>
      <c r="B21371" s="1">
        <v>0.97299999999999998</v>
      </c>
      <c r="C21371" s="1">
        <v>0.96699999999999997</v>
      </c>
      <c r="D21371">
        <v>-4.3392E-2</v>
      </c>
      <c r="E21371">
        <v>-7.5423400000000003</v>
      </c>
      <c r="F21371">
        <v>-1.5249E-3</v>
      </c>
      <c r="G21371" t="s">
        <v>3965</v>
      </c>
      <c r="H21371" t="s">
        <v>3966</v>
      </c>
      <c r="I21371">
        <f t="shared" si="333"/>
        <v>0.9989435782711088</v>
      </c>
    </row>
    <row r="21372" spans="1:9">
      <c r="A21372" t="s">
        <v>173</v>
      </c>
      <c r="B21372" s="1">
        <v>0.98799999999999999</v>
      </c>
      <c r="C21372" s="1">
        <v>0.98499999999999999</v>
      </c>
      <c r="D21372">
        <v>-1.8856999999999999E-2</v>
      </c>
      <c r="E21372">
        <v>-7.5432100000000002</v>
      </c>
      <c r="F21372">
        <v>-1.4943000000000001E-3</v>
      </c>
      <c r="G21372" t="s">
        <v>44425</v>
      </c>
      <c r="H21372" t="s">
        <v>44426</v>
      </c>
      <c r="I21372">
        <f t="shared" si="333"/>
        <v>0.99896476639251053</v>
      </c>
    </row>
    <row r="21373" spans="1:9">
      <c r="A21373" t="s">
        <v>1</v>
      </c>
      <c r="B21373" s="1">
        <v>0.98899999999999999</v>
      </c>
      <c r="C21373" s="1">
        <v>0.98599999999999999</v>
      </c>
      <c r="D21373">
        <v>-1.7544000000000001E-2</v>
      </c>
      <c r="E21373">
        <v>-7.5432399999999999</v>
      </c>
      <c r="F21373">
        <v>-1.3898999999999999E-3</v>
      </c>
      <c r="I21373">
        <f t="shared" si="333"/>
        <v>0.99903705865959846</v>
      </c>
    </row>
    <row r="21374" spans="1:9">
      <c r="A21374" t="s">
        <v>2</v>
      </c>
      <c r="B21374" s="1">
        <v>0.98899999999999999</v>
      </c>
      <c r="C21374" s="1">
        <v>0.98699999999999999</v>
      </c>
      <c r="D21374">
        <v>-1.7503000000000001E-2</v>
      </c>
      <c r="E21374">
        <v>-7.5432399999999999</v>
      </c>
      <c r="F21374">
        <v>-1.3492999999999999E-3</v>
      </c>
      <c r="I21374">
        <f t="shared" si="333"/>
        <v>0.99906517373185233</v>
      </c>
    </row>
    <row r="21375" spans="1:9">
      <c r="A21375" t="s">
        <v>11</v>
      </c>
      <c r="B21375" s="1">
        <v>0.99</v>
      </c>
      <c r="C21375" s="1">
        <v>0.98799999999999999</v>
      </c>
      <c r="D21375">
        <v>-1.5959999999999998E-2</v>
      </c>
      <c r="E21375">
        <v>-7.5432699999999997</v>
      </c>
      <c r="F21375">
        <v>-1.302E-3</v>
      </c>
      <c r="G21375" t="s">
        <v>12</v>
      </c>
      <c r="H21375" t="s">
        <v>13</v>
      </c>
      <c r="I21375">
        <f t="shared" si="333"/>
        <v>0.99909792948136777</v>
      </c>
    </row>
    <row r="21376" spans="1:9">
      <c r="A21376" t="s">
        <v>217</v>
      </c>
      <c r="B21376" s="1">
        <v>0.99299999999999999</v>
      </c>
      <c r="C21376" s="1">
        <v>0.99099999999999999</v>
      </c>
      <c r="D21376">
        <v>-1.1316E-2</v>
      </c>
      <c r="E21376">
        <v>-7.5433399999999997</v>
      </c>
      <c r="F21376">
        <v>-1.2637E-3</v>
      </c>
      <c r="G21376" t="s">
        <v>218</v>
      </c>
      <c r="H21376" t="s">
        <v>219</v>
      </c>
      <c r="I21376">
        <f t="shared" si="333"/>
        <v>0.99912445342270384</v>
      </c>
    </row>
    <row r="21377" spans="1:9">
      <c r="A21377" t="s">
        <v>66</v>
      </c>
      <c r="B21377" s="1">
        <v>0.98299999999999998</v>
      </c>
      <c r="C21377" s="1">
        <v>0.97899999999999998</v>
      </c>
      <c r="D21377">
        <v>-2.6939999999999999E-2</v>
      </c>
      <c r="E21377">
        <v>-7.5430000000000001</v>
      </c>
      <c r="F21377">
        <v>-1.1838E-3</v>
      </c>
      <c r="G21377" t="s">
        <v>34335</v>
      </c>
      <c r="H21377" t="s">
        <v>34149</v>
      </c>
      <c r="I21377">
        <f t="shared" si="333"/>
        <v>0.99917978892480153</v>
      </c>
    </row>
    <row r="21378" spans="1:9">
      <c r="A21378" t="s">
        <v>71</v>
      </c>
      <c r="B21378" s="1">
        <v>0.98399999999999999</v>
      </c>
      <c r="C21378" s="1">
        <v>0.98</v>
      </c>
      <c r="D21378">
        <v>-2.5478000000000001E-2</v>
      </c>
      <c r="E21378">
        <v>-7.5430400000000004</v>
      </c>
      <c r="F21378">
        <v>-1.1329000000000001E-3</v>
      </c>
      <c r="G21378" t="s">
        <v>72</v>
      </c>
      <c r="H21378" t="s">
        <v>73</v>
      </c>
      <c r="I21378">
        <f t="shared" si="333"/>
        <v>0.9992150418001462</v>
      </c>
    </row>
    <row r="21379" spans="1:9">
      <c r="A21379" t="s">
        <v>20</v>
      </c>
      <c r="B21379" s="1">
        <v>0.99</v>
      </c>
      <c r="C21379" s="1">
        <v>0.98899999999999999</v>
      </c>
      <c r="D21379">
        <v>-1.4865E-2</v>
      </c>
      <c r="E21379">
        <v>-7.5432899999999998</v>
      </c>
      <c r="F21379">
        <v>-1.1033E-3</v>
      </c>
      <c r="G21379" t="s">
        <v>32185</v>
      </c>
      <c r="H21379" t="s">
        <v>32186</v>
      </c>
      <c r="I21379">
        <f t="shared" si="333"/>
        <v>0.99923554306189355</v>
      </c>
    </row>
    <row r="21380" spans="1:9">
      <c r="A21380" t="s">
        <v>261</v>
      </c>
      <c r="B21380" s="1">
        <v>0.98099999999999998</v>
      </c>
      <c r="C21380" s="1">
        <v>0.97699999999999998</v>
      </c>
      <c r="D21380">
        <v>-2.9767999999999999E-2</v>
      </c>
      <c r="E21380">
        <v>-7.54291</v>
      </c>
      <c r="F21380">
        <v>-1.0965E-3</v>
      </c>
      <c r="I21380">
        <f t="shared" si="333"/>
        <v>0.99924025287062901</v>
      </c>
    </row>
    <row r="21381" spans="1:9">
      <c r="A21381" t="s">
        <v>214</v>
      </c>
      <c r="B21381" s="1">
        <v>0.99199999999999999</v>
      </c>
      <c r="C21381" s="1">
        <v>0.99099999999999999</v>
      </c>
      <c r="D21381">
        <v>-1.2026999999999999E-2</v>
      </c>
      <c r="E21381">
        <v>-7.5433300000000001</v>
      </c>
      <c r="F21381">
        <v>-1.072E-3</v>
      </c>
      <c r="G21381" t="s">
        <v>215</v>
      </c>
      <c r="H21381" t="s">
        <v>216</v>
      </c>
      <c r="I21381">
        <f t="shared" si="333"/>
        <v>0.99925722221853375</v>
      </c>
    </row>
    <row r="21382" spans="1:9">
      <c r="A21382" t="s">
        <v>256</v>
      </c>
      <c r="B21382" s="1">
        <v>0.98099999999999998</v>
      </c>
      <c r="C21382" s="1">
        <v>0.97699999999999998</v>
      </c>
      <c r="D21382">
        <v>-2.9899999999999999E-2</v>
      </c>
      <c r="E21382">
        <v>-7.54291</v>
      </c>
      <c r="F21382">
        <v>-1.0522000000000001E-3</v>
      </c>
      <c r="I21382">
        <f t="shared" si="333"/>
        <v>0.99927093643270193</v>
      </c>
    </row>
    <row r="21383" spans="1:9">
      <c r="A21383" t="s">
        <v>211</v>
      </c>
      <c r="B21383" s="1">
        <v>0.99199999999999999</v>
      </c>
      <c r="C21383" s="1">
        <v>0.99099999999999999</v>
      </c>
      <c r="D21383">
        <v>-1.2298999999999999E-2</v>
      </c>
      <c r="E21383">
        <v>-7.5433300000000001</v>
      </c>
      <c r="F21383">
        <v>-1.0372000000000001E-3</v>
      </c>
      <c r="G21383" t="s">
        <v>212</v>
      </c>
      <c r="H21383" t="s">
        <v>213</v>
      </c>
      <c r="I21383">
        <f t="shared" ref="I21383:I21446" si="334">2^F21383</f>
        <v>0.99928132611419673</v>
      </c>
    </row>
    <row r="21384" spans="1:9">
      <c r="A21384" t="s">
        <v>153</v>
      </c>
      <c r="B21384" s="1">
        <v>0.98699999999999999</v>
      </c>
      <c r="C21384" s="1">
        <v>0.98499999999999999</v>
      </c>
      <c r="D21384">
        <v>-2.0101999999999998E-2</v>
      </c>
      <c r="E21384">
        <v>-7.5431800000000004</v>
      </c>
      <c r="F21384">
        <v>-9.9160000000000003E-4</v>
      </c>
      <c r="G21384" t="s">
        <v>154</v>
      </c>
      <c r="H21384" t="s">
        <v>155</v>
      </c>
      <c r="I21384">
        <f t="shared" si="334"/>
        <v>0.9993129114093009</v>
      </c>
    </row>
    <row r="21385" spans="1:9">
      <c r="A21385" t="s">
        <v>41</v>
      </c>
      <c r="B21385" s="1">
        <v>0.995</v>
      </c>
      <c r="C21385" s="1">
        <v>0.99399999999999999</v>
      </c>
      <c r="D21385">
        <v>-8.1890000000000001E-3</v>
      </c>
      <c r="E21385">
        <v>-7.5433700000000004</v>
      </c>
      <c r="F21385">
        <v>-9.6670000000000002E-4</v>
      </c>
      <c r="G21385" t="s">
        <v>42</v>
      </c>
      <c r="H21385" t="s">
        <v>43</v>
      </c>
      <c r="I21385">
        <f t="shared" si="334"/>
        <v>0.99933015906422562</v>
      </c>
    </row>
    <row r="21386" spans="1:9">
      <c r="A21386" t="s">
        <v>156</v>
      </c>
      <c r="B21386" s="1">
        <v>0.98699999999999999</v>
      </c>
      <c r="C21386" s="1">
        <v>0.98499999999999999</v>
      </c>
      <c r="D21386">
        <v>-1.9980999999999999E-2</v>
      </c>
      <c r="E21386">
        <v>-7.5431900000000001</v>
      </c>
      <c r="F21386">
        <v>-9.3119999999999997E-4</v>
      </c>
      <c r="I21386">
        <f t="shared" si="334"/>
        <v>0.9993547496090891</v>
      </c>
    </row>
    <row r="21387" spans="1:9">
      <c r="A21387" t="s">
        <v>70</v>
      </c>
      <c r="B21387" s="1">
        <v>0.98399999999999999</v>
      </c>
      <c r="C21387" s="1">
        <v>0.98</v>
      </c>
      <c r="D21387">
        <v>-2.5706E-2</v>
      </c>
      <c r="E21387">
        <v>-7.5430400000000004</v>
      </c>
      <c r="F21387">
        <v>-9.1180000000000005E-4</v>
      </c>
      <c r="I21387">
        <f t="shared" si="334"/>
        <v>0.99936818807802796</v>
      </c>
    </row>
    <row r="21388" spans="1:9">
      <c r="A21388" t="s">
        <v>92</v>
      </c>
      <c r="B21388" s="1">
        <v>0.996</v>
      </c>
      <c r="C21388" s="1">
        <v>0.996</v>
      </c>
      <c r="D21388">
        <v>-5.5579999999999996E-3</v>
      </c>
      <c r="E21388">
        <v>-7.5434000000000001</v>
      </c>
      <c r="F21388">
        <v>-8.5479999999999996E-4</v>
      </c>
      <c r="I21388">
        <f t="shared" si="334"/>
        <v>0.99940767328482982</v>
      </c>
    </row>
    <row r="21389" spans="1:9">
      <c r="A21389" t="s">
        <v>143</v>
      </c>
      <c r="B21389" s="1">
        <v>0.98599999999999999</v>
      </c>
      <c r="C21389" s="1">
        <v>0.98299999999999998</v>
      </c>
      <c r="D21389">
        <v>-2.2228999999999999E-2</v>
      </c>
      <c r="E21389">
        <v>-7.5431299999999997</v>
      </c>
      <c r="F21389">
        <v>-7.6999999999999996E-4</v>
      </c>
      <c r="I21389">
        <f t="shared" si="334"/>
        <v>0.99946641907592859</v>
      </c>
    </row>
    <row r="21390" spans="1:9">
      <c r="A21390" t="s">
        <v>38</v>
      </c>
      <c r="B21390" s="1">
        <v>0.99399999999999999</v>
      </c>
      <c r="C21390" s="1">
        <v>0.99299999999999999</v>
      </c>
      <c r="D21390">
        <v>-9.2910000000000006E-3</v>
      </c>
      <c r="E21390">
        <v>-7.5433599999999998</v>
      </c>
      <c r="F21390">
        <v>-6.6870000000000005E-4</v>
      </c>
      <c r="G21390" t="s">
        <v>39766</v>
      </c>
      <c r="H21390" t="s">
        <v>39767</v>
      </c>
      <c r="I21390">
        <f t="shared" si="334"/>
        <v>0.9995365998833754</v>
      </c>
    </row>
    <row r="21391" spans="1:9">
      <c r="A21391" t="s">
        <v>115</v>
      </c>
      <c r="B21391" s="1">
        <v>0.997</v>
      </c>
      <c r="C21391" s="1">
        <v>0.997</v>
      </c>
      <c r="D21391">
        <v>-4.431E-3</v>
      </c>
      <c r="E21391">
        <v>-7.5434000000000001</v>
      </c>
      <c r="F21391">
        <v>-6.2350000000000003E-4</v>
      </c>
      <c r="I21391">
        <f t="shared" si="334"/>
        <v>0.99956791610806395</v>
      </c>
    </row>
    <row r="21392" spans="1:9">
      <c r="A21392" t="s">
        <v>44</v>
      </c>
      <c r="B21392" s="1">
        <v>0.995</v>
      </c>
      <c r="C21392" s="1">
        <v>0.99399999999999999</v>
      </c>
      <c r="D21392">
        <v>-7.8770000000000003E-3</v>
      </c>
      <c r="E21392">
        <v>-7.54338</v>
      </c>
      <c r="F21392">
        <v>-6.1709999999999998E-4</v>
      </c>
      <c r="G21392" t="s">
        <v>45</v>
      </c>
      <c r="H21392" t="s">
        <v>46</v>
      </c>
      <c r="I21392">
        <f t="shared" si="334"/>
        <v>0.99957235034306957</v>
      </c>
    </row>
    <row r="21393" spans="1:9">
      <c r="A21393" t="s">
        <v>208</v>
      </c>
      <c r="B21393" s="1">
        <v>0.99</v>
      </c>
      <c r="C21393" s="1">
        <v>0.98799999999999999</v>
      </c>
      <c r="D21393">
        <v>-1.5235E-2</v>
      </c>
      <c r="E21393">
        <v>-7.5432800000000002</v>
      </c>
      <c r="F21393">
        <v>-5.5279999999999999E-4</v>
      </c>
      <c r="G21393" t="s">
        <v>4416</v>
      </c>
      <c r="H21393" t="s">
        <v>4243</v>
      </c>
      <c r="I21393">
        <f t="shared" si="334"/>
        <v>0.99961690163951045</v>
      </c>
    </row>
    <row r="21394" spans="1:9">
      <c r="A21394" t="s">
        <v>131</v>
      </c>
      <c r="B21394" s="1">
        <v>0.998</v>
      </c>
      <c r="C21394" s="1">
        <v>0.998</v>
      </c>
      <c r="D21394">
        <v>-2.6280000000000001E-3</v>
      </c>
      <c r="E21394">
        <v>-7.5434099999999997</v>
      </c>
      <c r="F21394">
        <v>-4.9129999999999996E-4</v>
      </c>
      <c r="G21394" t="s">
        <v>21509</v>
      </c>
      <c r="H21394" t="s">
        <v>21510</v>
      </c>
      <c r="I21394">
        <f t="shared" si="334"/>
        <v>0.99965951476844828</v>
      </c>
    </row>
    <row r="21395" spans="1:9">
      <c r="A21395" t="s">
        <v>101</v>
      </c>
      <c r="B21395" s="1">
        <v>0.999</v>
      </c>
      <c r="C21395" s="1">
        <v>0.998</v>
      </c>
      <c r="D21395">
        <v>-2.0339999999999998E-3</v>
      </c>
      <c r="E21395">
        <v>-7.5434099999999997</v>
      </c>
      <c r="F21395">
        <v>-4.3790000000000002E-4</v>
      </c>
      <c r="G21395" t="s">
        <v>23480</v>
      </c>
      <c r="H21395" t="s">
        <v>23663</v>
      </c>
      <c r="I21395">
        <f t="shared" si="334"/>
        <v>0.99969651690994488</v>
      </c>
    </row>
    <row r="21396" spans="1:9">
      <c r="A21396" t="s">
        <v>27</v>
      </c>
      <c r="B21396" s="1">
        <v>0.99099999999999999</v>
      </c>
      <c r="C21396" s="1">
        <v>0.99</v>
      </c>
      <c r="D21396">
        <v>-1.3381000000000001E-2</v>
      </c>
      <c r="E21396">
        <v>-7.54331</v>
      </c>
      <c r="F21396">
        <v>-4.2930000000000003E-4</v>
      </c>
      <c r="G21396" t="s">
        <v>28</v>
      </c>
      <c r="H21396" t="s">
        <v>29</v>
      </c>
      <c r="I21396">
        <f t="shared" si="334"/>
        <v>0.99970247618437702</v>
      </c>
    </row>
    <row r="21397" spans="1:9">
      <c r="A21397" t="s">
        <v>34</v>
      </c>
      <c r="B21397" s="1">
        <v>0.99399999999999999</v>
      </c>
      <c r="C21397" s="1">
        <v>0.99199999999999999</v>
      </c>
      <c r="D21397">
        <v>-9.7310000000000001E-3</v>
      </c>
      <c r="E21397">
        <v>-7.5433599999999998</v>
      </c>
      <c r="F21397">
        <v>-3.8259999999999998E-4</v>
      </c>
      <c r="G21397" t="s">
        <v>38523</v>
      </c>
      <c r="H21397" t="s">
        <v>38524</v>
      </c>
      <c r="I21397">
        <f t="shared" si="334"/>
        <v>0.99973483705062849</v>
      </c>
    </row>
    <row r="21398" spans="1:9">
      <c r="A21398" t="s">
        <v>94</v>
      </c>
      <c r="B21398" s="1">
        <v>0.997</v>
      </c>
      <c r="C21398" s="1">
        <v>0.996</v>
      </c>
      <c r="D21398">
        <v>-4.9849999999999998E-3</v>
      </c>
      <c r="E21398">
        <v>-7.5434000000000001</v>
      </c>
      <c r="F21398">
        <v>-3.5139999999999998E-4</v>
      </c>
      <c r="G21398" t="s">
        <v>95</v>
      </c>
      <c r="H21398" t="s">
        <v>301</v>
      </c>
      <c r="I21398">
        <f t="shared" si="334"/>
        <v>0.99975645774198274</v>
      </c>
    </row>
    <row r="21399" spans="1:9">
      <c r="A21399" t="s">
        <v>93</v>
      </c>
      <c r="B21399" s="1">
        <v>0.997</v>
      </c>
      <c r="C21399" s="1">
        <v>0.996</v>
      </c>
      <c r="D21399">
        <v>-5.2560000000000003E-3</v>
      </c>
      <c r="E21399">
        <v>-7.5434000000000001</v>
      </c>
      <c r="F21399">
        <v>-3.4259999999999998E-4</v>
      </c>
      <c r="G21399" t="s">
        <v>31024</v>
      </c>
      <c r="H21399" t="s">
        <v>31025</v>
      </c>
      <c r="I21399">
        <f t="shared" si="334"/>
        <v>0.99976255597023689</v>
      </c>
    </row>
    <row r="21400" spans="1:9">
      <c r="A21400" t="s">
        <v>103</v>
      </c>
      <c r="B21400" s="1">
        <v>0.999</v>
      </c>
      <c r="C21400" s="1">
        <v>0.999</v>
      </c>
      <c r="D21400">
        <v>-1.5900000000000001E-3</v>
      </c>
      <c r="E21400">
        <v>-7.5434099999999997</v>
      </c>
      <c r="F21400">
        <v>-3.0840000000000002E-4</v>
      </c>
      <c r="I21400">
        <f t="shared" si="334"/>
        <v>0.99978625625596507</v>
      </c>
    </row>
    <row r="21401" spans="1:9">
      <c r="A21401" t="s">
        <v>97</v>
      </c>
      <c r="B21401" s="1">
        <v>0.998</v>
      </c>
      <c r="C21401" s="1">
        <v>0.998</v>
      </c>
      <c r="D21401">
        <v>-2.4120000000000001E-3</v>
      </c>
      <c r="E21401">
        <v>-7.5434099999999997</v>
      </c>
      <c r="F21401">
        <v>-3.0239999999999998E-4</v>
      </c>
      <c r="G21401" t="s">
        <v>51212</v>
      </c>
      <c r="H21401" t="s">
        <v>51213</v>
      </c>
      <c r="I21401">
        <f t="shared" si="334"/>
        <v>0.99979041425875936</v>
      </c>
    </row>
    <row r="21402" spans="1:9">
      <c r="A21402" t="s">
        <v>128</v>
      </c>
      <c r="B21402" s="1">
        <v>0.998</v>
      </c>
      <c r="C21402" s="1">
        <v>0.998</v>
      </c>
      <c r="D21402">
        <v>-2.8660000000000001E-3</v>
      </c>
      <c r="E21402">
        <v>-7.5434099999999997</v>
      </c>
      <c r="F21402">
        <v>-2.3709999999999999E-4</v>
      </c>
      <c r="G21402" t="s">
        <v>129</v>
      </c>
      <c r="H21402" t="s">
        <v>130</v>
      </c>
      <c r="I21402">
        <f t="shared" si="334"/>
        <v>0.99983566830742121</v>
      </c>
    </row>
    <row r="21403" spans="1:9">
      <c r="A21403" t="s">
        <v>116</v>
      </c>
      <c r="B21403" s="1">
        <v>0.997</v>
      </c>
      <c r="C21403" s="1">
        <v>0.997</v>
      </c>
      <c r="D21403">
        <v>-4.1099999999999999E-3</v>
      </c>
      <c r="E21403">
        <v>-7.5434000000000001</v>
      </c>
      <c r="F21403">
        <v>-2.2460000000000001E-4</v>
      </c>
      <c r="G21403" t="s">
        <v>117</v>
      </c>
      <c r="H21403" t="s">
        <v>118</v>
      </c>
      <c r="I21403">
        <f t="shared" si="334"/>
        <v>0.99984433126088201</v>
      </c>
    </row>
    <row r="21404" spans="1:9">
      <c r="A21404" t="s">
        <v>302</v>
      </c>
      <c r="B21404" s="1">
        <v>0.997</v>
      </c>
      <c r="C21404" s="1">
        <v>0.996</v>
      </c>
      <c r="D21404">
        <v>-4.9490000000000003E-3</v>
      </c>
      <c r="E21404">
        <v>-7.5434000000000001</v>
      </c>
      <c r="F21404">
        <v>-1.9000000000000001E-4</v>
      </c>
      <c r="G21404" t="s">
        <v>303</v>
      </c>
      <c r="H21404" t="s">
        <v>304</v>
      </c>
      <c r="I21404">
        <f t="shared" si="334"/>
        <v>0.99986831070748983</v>
      </c>
    </row>
    <row r="21405" spans="1:9">
      <c r="A21405" t="s">
        <v>122</v>
      </c>
      <c r="B21405" s="1">
        <v>0.997</v>
      </c>
      <c r="C21405" s="1">
        <v>0.997</v>
      </c>
      <c r="D21405">
        <v>-3.79E-3</v>
      </c>
      <c r="E21405">
        <v>-7.5434000000000001</v>
      </c>
      <c r="F21405">
        <v>-1.861E-4</v>
      </c>
      <c r="G21405" t="s">
        <v>123</v>
      </c>
      <c r="H21405" t="s">
        <v>124</v>
      </c>
      <c r="I21405">
        <f t="shared" si="334"/>
        <v>0.99987101362915509</v>
      </c>
    </row>
    <row r="21406" spans="1:9">
      <c r="A21406" t="s">
        <v>114</v>
      </c>
      <c r="B21406" s="1">
        <v>0.997</v>
      </c>
      <c r="C21406" s="1">
        <v>0.997</v>
      </c>
      <c r="D21406">
        <v>-4.5180000000000003E-3</v>
      </c>
      <c r="E21406">
        <v>-7.5434000000000001</v>
      </c>
      <c r="F21406">
        <v>-1.807E-4</v>
      </c>
      <c r="G21406" t="s">
        <v>8718</v>
      </c>
      <c r="H21406" t="s">
        <v>8719</v>
      </c>
      <c r="I21406">
        <f t="shared" si="334"/>
        <v>0.99987475614813903</v>
      </c>
    </row>
    <row r="21407" spans="1:9">
      <c r="A21407" t="s">
        <v>105</v>
      </c>
      <c r="B21407">
        <v>1</v>
      </c>
      <c r="C21407">
        <v>1</v>
      </c>
      <c r="D21407">
        <v>-2.8200000000000002E-4</v>
      </c>
      <c r="E21407">
        <v>-7.5434099999999997</v>
      </c>
      <c r="F21407">
        <v>-6.2899999999999997E-5</v>
      </c>
      <c r="G21407" t="s">
        <v>106</v>
      </c>
      <c r="H21407" t="s">
        <v>170</v>
      </c>
      <c r="I21407">
        <f t="shared" si="334"/>
        <v>0.99995640199276348</v>
      </c>
    </row>
    <row r="21408" spans="1:9">
      <c r="A21408" t="s">
        <v>102</v>
      </c>
      <c r="B21408" s="1">
        <v>0.999</v>
      </c>
      <c r="C21408" s="1">
        <v>0.998</v>
      </c>
      <c r="D21408">
        <v>-2.029E-3</v>
      </c>
      <c r="E21408">
        <v>-7.5434099999999997</v>
      </c>
      <c r="F21408">
        <v>-5.4500000000000003E-5</v>
      </c>
      <c r="G21408" t="s">
        <v>58793</v>
      </c>
      <c r="H21408" t="s">
        <v>58794</v>
      </c>
      <c r="I21408">
        <f t="shared" si="334"/>
        <v>0.99996222419218328</v>
      </c>
    </row>
    <row r="21409" spans="1:9">
      <c r="A21409" t="s">
        <v>104</v>
      </c>
      <c r="B21409" s="1">
        <v>0.999</v>
      </c>
      <c r="C21409" s="1">
        <v>0.999</v>
      </c>
      <c r="D21409">
        <v>1.472E-3</v>
      </c>
      <c r="E21409">
        <v>-7.5434099999999997</v>
      </c>
      <c r="F21409">
        <v>5.1400000000000003E-5</v>
      </c>
      <c r="I21409">
        <f t="shared" si="334"/>
        <v>1.0000356283997571</v>
      </c>
    </row>
    <row r="21410" spans="1:9">
      <c r="A21410" t="s">
        <v>132</v>
      </c>
      <c r="B21410" s="1">
        <v>0.998</v>
      </c>
      <c r="C21410" s="1">
        <v>0.998</v>
      </c>
      <c r="D21410">
        <v>2.5999999999999999E-3</v>
      </c>
      <c r="E21410">
        <v>-7.5434099999999997</v>
      </c>
      <c r="F21410">
        <v>1.3469999999999999E-4</v>
      </c>
      <c r="I21410">
        <f t="shared" si="334"/>
        <v>1.0000933712840485</v>
      </c>
    </row>
    <row r="21411" spans="1:9">
      <c r="A21411" t="s">
        <v>210</v>
      </c>
      <c r="B21411" s="1">
        <v>0.99199999999999999</v>
      </c>
      <c r="C21411" s="1">
        <v>0.99</v>
      </c>
      <c r="D21411">
        <v>1.2595E-2</v>
      </c>
      <c r="E21411">
        <v>-7.5433199999999996</v>
      </c>
      <c r="F21411">
        <v>3.9580000000000003E-4</v>
      </c>
      <c r="G21411" t="s">
        <v>61354</v>
      </c>
      <c r="H21411" t="s">
        <v>61182</v>
      </c>
      <c r="I21411">
        <f t="shared" si="334"/>
        <v>1.0002743852908251</v>
      </c>
    </row>
    <row r="21412" spans="1:9">
      <c r="A21412" t="s">
        <v>119</v>
      </c>
      <c r="B21412" s="1">
        <v>0.997</v>
      </c>
      <c r="C21412" s="1">
        <v>0.997</v>
      </c>
      <c r="D21412">
        <v>4.019E-3</v>
      </c>
      <c r="E21412">
        <v>-7.5434000000000001</v>
      </c>
      <c r="F21412">
        <v>4.8040000000000002E-4</v>
      </c>
      <c r="G21412" t="s">
        <v>120</v>
      </c>
      <c r="H21412" t="s">
        <v>121</v>
      </c>
      <c r="I21412">
        <f t="shared" si="334"/>
        <v>1.0003330433521678</v>
      </c>
    </row>
    <row r="21413" spans="1:9">
      <c r="A21413" t="s">
        <v>98</v>
      </c>
      <c r="B21413" s="1">
        <v>0.998</v>
      </c>
      <c r="C21413" s="1">
        <v>0.998</v>
      </c>
      <c r="D21413">
        <v>2.3960000000000001E-3</v>
      </c>
      <c r="E21413">
        <v>-7.5434099999999997</v>
      </c>
      <c r="F21413">
        <v>4.8149999999999999E-4</v>
      </c>
      <c r="G21413" t="s">
        <v>99</v>
      </c>
      <c r="H21413" t="s">
        <v>100</v>
      </c>
      <c r="I21413">
        <f t="shared" si="334"/>
        <v>1.00033380606829</v>
      </c>
    </row>
    <row r="21414" spans="1:9">
      <c r="A21414" t="s">
        <v>125</v>
      </c>
      <c r="B21414" s="1">
        <v>0.998</v>
      </c>
      <c r="C21414" s="1">
        <v>0.998</v>
      </c>
      <c r="D21414">
        <v>3.228E-3</v>
      </c>
      <c r="E21414">
        <v>-7.5434099999999997</v>
      </c>
      <c r="F21414">
        <v>5.1920000000000004E-4</v>
      </c>
      <c r="G21414" t="s">
        <v>126</v>
      </c>
      <c r="H21414" t="s">
        <v>127</v>
      </c>
      <c r="I21414">
        <f t="shared" si="334"/>
        <v>1.0003599467814486</v>
      </c>
    </row>
    <row r="21415" spans="1:9">
      <c r="A21415" t="s">
        <v>224</v>
      </c>
      <c r="B21415" s="1">
        <v>0.99299999999999999</v>
      </c>
      <c r="C21415" s="1">
        <v>0.99199999999999999</v>
      </c>
      <c r="D21415">
        <v>1.0526000000000001E-2</v>
      </c>
      <c r="E21415">
        <v>-7.5433500000000002</v>
      </c>
      <c r="F21415">
        <v>5.62E-4</v>
      </c>
      <c r="I21415">
        <f t="shared" si="334"/>
        <v>1.0003896245994288</v>
      </c>
    </row>
    <row r="21416" spans="1:9">
      <c r="A21416" t="s">
        <v>23</v>
      </c>
      <c r="B21416" s="1">
        <v>0.99099999999999999</v>
      </c>
      <c r="C21416" s="1">
        <v>0.98899999999999999</v>
      </c>
      <c r="D21416">
        <v>1.3729E-2</v>
      </c>
      <c r="E21416">
        <v>-7.54331</v>
      </c>
      <c r="F21416">
        <v>5.6320000000000003E-4</v>
      </c>
      <c r="G21416" t="s">
        <v>14855</v>
      </c>
      <c r="H21416" t="s">
        <v>14856</v>
      </c>
      <c r="I21416">
        <f t="shared" si="334"/>
        <v>1.000390456700472</v>
      </c>
    </row>
    <row r="21417" spans="1:9">
      <c r="A21417" t="s">
        <v>206</v>
      </c>
      <c r="B21417" s="1">
        <v>0.99</v>
      </c>
      <c r="C21417" s="1">
        <v>0.98799999999999999</v>
      </c>
      <c r="D21417">
        <v>1.5751000000000001E-2</v>
      </c>
      <c r="E21417">
        <v>-7.5432699999999997</v>
      </c>
      <c r="F21417">
        <v>8.7830000000000004E-4</v>
      </c>
      <c r="I21417">
        <f t="shared" si="334"/>
        <v>1.0006089765196409</v>
      </c>
    </row>
    <row r="21418" spans="1:9">
      <c r="A21418" t="s">
        <v>96</v>
      </c>
      <c r="B21418" s="1">
        <v>0.998</v>
      </c>
      <c r="C21418" s="1">
        <v>0.998</v>
      </c>
      <c r="D21418">
        <v>2.598E-3</v>
      </c>
      <c r="E21418">
        <v>-7.5434099999999997</v>
      </c>
      <c r="F21418">
        <v>9.0589999999999996E-4</v>
      </c>
      <c r="G21418" t="s">
        <v>26711</v>
      </c>
      <c r="H21418" t="s">
        <v>26899</v>
      </c>
      <c r="I21418">
        <f t="shared" si="334"/>
        <v>1.0006281192151776</v>
      </c>
    </row>
    <row r="21419" spans="1:9">
      <c r="A21419" t="s">
        <v>139</v>
      </c>
      <c r="B21419" s="1">
        <v>0.98599999999999999</v>
      </c>
      <c r="C21419" s="1">
        <v>0.98299999999999998</v>
      </c>
      <c r="D21419">
        <v>2.2339999999999999E-2</v>
      </c>
      <c r="E21419">
        <v>-7.5431299999999997</v>
      </c>
      <c r="F21419">
        <v>9.7619999999999998E-4</v>
      </c>
      <c r="I21419">
        <f t="shared" si="334"/>
        <v>1.0006768792571052</v>
      </c>
    </row>
    <row r="21420" spans="1:9">
      <c r="A21420" t="s">
        <v>225</v>
      </c>
      <c r="B21420" s="1">
        <v>0.99299999999999999</v>
      </c>
      <c r="C21420" s="1">
        <v>0.99199999999999999</v>
      </c>
      <c r="D21420">
        <v>1.0441000000000001E-2</v>
      </c>
      <c r="E21420">
        <v>-7.5433500000000002</v>
      </c>
      <c r="F21420">
        <v>1.0038E-3</v>
      </c>
      <c r="G21420" t="s">
        <v>226</v>
      </c>
      <c r="H21420" t="s">
        <v>226</v>
      </c>
      <c r="I21420">
        <f t="shared" si="334"/>
        <v>1.0006960232516924</v>
      </c>
    </row>
    <row r="21421" spans="1:9">
      <c r="A21421" t="s">
        <v>162</v>
      </c>
      <c r="B21421" s="1">
        <v>0.98799999999999999</v>
      </c>
      <c r="C21421" s="1">
        <v>0.98499999999999999</v>
      </c>
      <c r="D21421">
        <v>1.9286999999999999E-2</v>
      </c>
      <c r="E21421">
        <v>-7.5431999999999997</v>
      </c>
      <c r="F21421">
        <v>1.0097999999999999E-3</v>
      </c>
      <c r="G21421" t="s">
        <v>163</v>
      </c>
      <c r="H21421" t="s">
        <v>171</v>
      </c>
      <c r="I21421">
        <f t="shared" si="334"/>
        <v>1.0007001850381092</v>
      </c>
    </row>
    <row r="21422" spans="1:9">
      <c r="A21422" t="s">
        <v>59</v>
      </c>
      <c r="B21422" s="1">
        <v>0.98299999999999998</v>
      </c>
      <c r="C21422" s="1">
        <v>0.97899999999999998</v>
      </c>
      <c r="D21422">
        <v>2.7682999999999999E-2</v>
      </c>
      <c r="E21422">
        <v>-7.54298</v>
      </c>
      <c r="F21422">
        <v>1.0212999999999999E-3</v>
      </c>
      <c r="G21422" t="s">
        <v>36483</v>
      </c>
      <c r="H21422" t="s">
        <v>36484</v>
      </c>
      <c r="I21422">
        <f t="shared" si="334"/>
        <v>1.0007081618437879</v>
      </c>
    </row>
    <row r="21423" spans="1:9">
      <c r="A21423" t="s">
        <v>305</v>
      </c>
      <c r="B21423" s="1">
        <v>0.997</v>
      </c>
      <c r="C21423" s="1">
        <v>0.996</v>
      </c>
      <c r="D21423">
        <v>4.764E-3</v>
      </c>
      <c r="E21423">
        <v>-7.5434000000000001</v>
      </c>
      <c r="F21423">
        <v>1.1215000000000001E-3</v>
      </c>
      <c r="G21423" t="s">
        <v>28090</v>
      </c>
      <c r="H21423" t="s">
        <v>27907</v>
      </c>
      <c r="I21423">
        <f t="shared" si="334"/>
        <v>1.0007776667891382</v>
      </c>
    </row>
    <row r="21424" spans="1:9">
      <c r="A21424" t="s">
        <v>583</v>
      </c>
      <c r="B21424" s="1">
        <v>0.97499999999999998</v>
      </c>
      <c r="C21424" s="1">
        <v>0.97</v>
      </c>
      <c r="D21424">
        <v>3.8806E-2</v>
      </c>
      <c r="E21424">
        <v>-7.5425599999999999</v>
      </c>
      <c r="F21424">
        <v>1.2133000000000001E-3</v>
      </c>
      <c r="I21424">
        <f t="shared" si="334"/>
        <v>1.0008413492100237</v>
      </c>
    </row>
    <row r="21425" spans="1:9">
      <c r="A21425" t="s">
        <v>90</v>
      </c>
      <c r="B21425" s="1">
        <v>0.996</v>
      </c>
      <c r="C21425" s="1">
        <v>0.996</v>
      </c>
      <c r="D21425">
        <v>5.7479999999999996E-3</v>
      </c>
      <c r="E21425">
        <v>-7.5433899999999996</v>
      </c>
      <c r="F21425">
        <v>1.6557E-3</v>
      </c>
      <c r="G21425" t="s">
        <v>27660</v>
      </c>
      <c r="H21425" t="s">
        <v>27661</v>
      </c>
      <c r="I21425">
        <f t="shared" si="334"/>
        <v>1.0011483025819805</v>
      </c>
    </row>
    <row r="21426" spans="1:9">
      <c r="A21426" t="s">
        <v>107</v>
      </c>
      <c r="B21426" s="1">
        <v>0.98799999999999999</v>
      </c>
      <c r="C21426" s="1">
        <v>0.98499999999999999</v>
      </c>
      <c r="D21426">
        <v>1.8834E-2</v>
      </c>
      <c r="E21426">
        <v>-7.5432100000000002</v>
      </c>
      <c r="F21426">
        <v>1.7174E-3</v>
      </c>
      <c r="G21426" t="s">
        <v>108</v>
      </c>
      <c r="H21426" t="s">
        <v>109</v>
      </c>
      <c r="I21426">
        <f t="shared" si="334"/>
        <v>1.0011911197882646</v>
      </c>
    </row>
    <row r="21427" spans="1:9">
      <c r="A21427" t="s">
        <v>400</v>
      </c>
      <c r="B21427" s="1">
        <v>0.97599999999999998</v>
      </c>
      <c r="C21427" s="1">
        <v>0.97099999999999997</v>
      </c>
      <c r="D21427">
        <v>3.7593000000000001E-2</v>
      </c>
      <c r="E21427">
        <v>-7.5426099999999998</v>
      </c>
      <c r="F21427">
        <v>1.7738999999999999E-3</v>
      </c>
      <c r="I21427">
        <f t="shared" si="334"/>
        <v>1.0012303300193575</v>
      </c>
    </row>
    <row r="21428" spans="1:9">
      <c r="A21428" t="s">
        <v>151</v>
      </c>
      <c r="B21428" s="1">
        <v>0.98599999999999999</v>
      </c>
      <c r="C21428" s="1">
        <v>0.98299999999999998</v>
      </c>
      <c r="D21428">
        <v>2.1711000000000001E-2</v>
      </c>
      <c r="E21428">
        <v>-7.5431499999999998</v>
      </c>
      <c r="F21428">
        <v>1.9212999999999999E-3</v>
      </c>
      <c r="G21428" t="s">
        <v>37090</v>
      </c>
      <c r="H21428" t="s">
        <v>37091</v>
      </c>
      <c r="I21428">
        <f t="shared" si="334"/>
        <v>1.0013326308424033</v>
      </c>
    </row>
    <row r="21429" spans="1:9">
      <c r="A21429" t="s">
        <v>47</v>
      </c>
      <c r="B21429" s="1">
        <v>0.995</v>
      </c>
      <c r="C21429" s="1">
        <v>0.99399999999999999</v>
      </c>
      <c r="D21429">
        <v>7.8689999999999993E-3</v>
      </c>
      <c r="E21429">
        <v>-7.54338</v>
      </c>
      <c r="F21429">
        <v>1.9329E-3</v>
      </c>
      <c r="I21429">
        <f t="shared" si="334"/>
        <v>1.0013406820970938</v>
      </c>
    </row>
    <row r="21430" spans="1:9">
      <c r="A21430" t="s">
        <v>313</v>
      </c>
      <c r="B21430" s="1">
        <v>0.98499999999999999</v>
      </c>
      <c r="C21430" s="1">
        <v>0.98199999999999998</v>
      </c>
      <c r="D21430">
        <v>2.3487999999999998E-2</v>
      </c>
      <c r="E21430">
        <v>-7.5430999999999999</v>
      </c>
      <c r="F21430">
        <v>1.9743E-3</v>
      </c>
      <c r="G21430" t="s">
        <v>37758</v>
      </c>
      <c r="H21430" t="s">
        <v>37759</v>
      </c>
      <c r="I21430">
        <f t="shared" si="334"/>
        <v>1.0013694172752703</v>
      </c>
    </row>
    <row r="21431" spans="1:9">
      <c r="A21431" t="s">
        <v>8</v>
      </c>
      <c r="B21431" s="1">
        <v>0.98899999999999999</v>
      </c>
      <c r="C21431" s="1">
        <v>0.98699999999999999</v>
      </c>
      <c r="D21431">
        <v>1.6827000000000002E-2</v>
      </c>
      <c r="E21431">
        <v>-7.5432499999999996</v>
      </c>
      <c r="F21431">
        <v>2.0707999999999998E-3</v>
      </c>
      <c r="G21431" t="s">
        <v>24794</v>
      </c>
      <c r="H21431" t="s">
        <v>24795</v>
      </c>
      <c r="I21431">
        <f t="shared" si="334"/>
        <v>1.0014363998169022</v>
      </c>
    </row>
    <row r="21432" spans="1:9">
      <c r="A21432" t="s">
        <v>157</v>
      </c>
      <c r="B21432" s="1">
        <v>0.98699999999999999</v>
      </c>
      <c r="C21432" s="1">
        <v>0.98499999999999999</v>
      </c>
      <c r="D21432">
        <v>1.9673E-2</v>
      </c>
      <c r="E21432">
        <v>-7.5431900000000001</v>
      </c>
      <c r="F21432">
        <v>2.1595E-3</v>
      </c>
      <c r="G21432" t="s">
        <v>53854</v>
      </c>
      <c r="H21432" t="s">
        <v>53855</v>
      </c>
      <c r="I21432">
        <f t="shared" si="334"/>
        <v>1.0014979721775552</v>
      </c>
    </row>
    <row r="21433" spans="1:9">
      <c r="A21433" t="s">
        <v>538</v>
      </c>
      <c r="B21433" s="1">
        <v>0.95399999999999996</v>
      </c>
      <c r="C21433" s="1">
        <v>0.94399999999999995</v>
      </c>
      <c r="D21433">
        <v>7.2965000000000002E-2</v>
      </c>
      <c r="E21433">
        <v>-7.5403900000000004</v>
      </c>
      <c r="F21433">
        <v>2.3008999999999998E-3</v>
      </c>
      <c r="G21433" t="s">
        <v>721</v>
      </c>
      <c r="H21433" t="s">
        <v>722</v>
      </c>
      <c r="I21433">
        <f t="shared" si="334"/>
        <v>1.0015961348170856</v>
      </c>
    </row>
    <row r="21434" spans="1:9">
      <c r="A21434" t="s">
        <v>83</v>
      </c>
      <c r="B21434" s="1">
        <v>0.98399999999999999</v>
      </c>
      <c r="C21434" s="1">
        <v>0.98099999999999998</v>
      </c>
      <c r="D21434">
        <v>2.4858000000000002E-2</v>
      </c>
      <c r="E21434">
        <v>-7.5430599999999997</v>
      </c>
      <c r="F21434">
        <v>2.3425999999999998E-3</v>
      </c>
      <c r="G21434" t="s">
        <v>50325</v>
      </c>
      <c r="H21434" t="s">
        <v>50326</v>
      </c>
      <c r="I21434">
        <f t="shared" si="334"/>
        <v>1.0016250856079731</v>
      </c>
    </row>
    <row r="21435" spans="1:9">
      <c r="A21435" t="s">
        <v>266</v>
      </c>
      <c r="B21435" s="1">
        <v>0.96099999999999997</v>
      </c>
      <c r="C21435" s="1">
        <v>0.95299999999999996</v>
      </c>
      <c r="D21435">
        <v>6.1301000000000001E-2</v>
      </c>
      <c r="E21435">
        <v>-7.5412800000000004</v>
      </c>
      <c r="F21435">
        <v>2.3693E-3</v>
      </c>
      <c r="G21435" t="s">
        <v>267</v>
      </c>
      <c r="H21435" t="s">
        <v>445</v>
      </c>
      <c r="I21435">
        <f t="shared" si="334"/>
        <v>1.0016436228847361</v>
      </c>
    </row>
    <row r="21436" spans="1:9">
      <c r="A21436" t="s">
        <v>228</v>
      </c>
      <c r="B21436" s="1">
        <v>0.99299999999999999</v>
      </c>
      <c r="C21436" s="1">
        <v>0.99199999999999999</v>
      </c>
      <c r="D21436">
        <v>1.0284E-2</v>
      </c>
      <c r="E21436">
        <v>-7.5433500000000002</v>
      </c>
      <c r="F21436">
        <v>2.4128000000000001E-3</v>
      </c>
      <c r="G21436" t="s">
        <v>39869</v>
      </c>
      <c r="H21436" t="s">
        <v>39518</v>
      </c>
      <c r="I21436">
        <f t="shared" si="334"/>
        <v>1.0016738248007675</v>
      </c>
    </row>
    <row r="21437" spans="1:9">
      <c r="A21437" t="s">
        <v>258</v>
      </c>
      <c r="B21437" s="1">
        <v>0.98099999999999998</v>
      </c>
      <c r="C21437" s="1">
        <v>0.97699999999999998</v>
      </c>
      <c r="D21437">
        <v>2.9812000000000002E-2</v>
      </c>
      <c r="E21437">
        <v>-7.54291</v>
      </c>
      <c r="F21437">
        <v>2.4226E-3</v>
      </c>
      <c r="G21437" t="s">
        <v>259</v>
      </c>
      <c r="H21437" t="s">
        <v>260</v>
      </c>
      <c r="I21437">
        <f t="shared" si="334"/>
        <v>1.001680629036275</v>
      </c>
    </row>
    <row r="21438" spans="1:9">
      <c r="A21438" t="s">
        <v>80</v>
      </c>
      <c r="B21438" s="1">
        <v>0.98399999999999999</v>
      </c>
      <c r="C21438" s="1">
        <v>0.98099999999999998</v>
      </c>
      <c r="D21438">
        <v>2.5243999999999999E-2</v>
      </c>
      <c r="E21438">
        <v>-7.54305</v>
      </c>
      <c r="F21438">
        <v>2.5788E-3</v>
      </c>
      <c r="G21438" t="s">
        <v>81</v>
      </c>
      <c r="H21438" t="s">
        <v>82</v>
      </c>
      <c r="I21438">
        <f t="shared" si="334"/>
        <v>1.0017890864581089</v>
      </c>
    </row>
    <row r="21439" spans="1:9">
      <c r="A21439" t="s">
        <v>39</v>
      </c>
      <c r="B21439" s="1">
        <v>0.99399999999999999</v>
      </c>
      <c r="C21439" s="1">
        <v>0.99299999999999999</v>
      </c>
      <c r="D21439">
        <v>9.2350000000000002E-3</v>
      </c>
      <c r="E21439">
        <v>-7.5433599999999998</v>
      </c>
      <c r="F21439">
        <v>2.6776999999999999E-3</v>
      </c>
      <c r="G21439" t="s">
        <v>61440</v>
      </c>
      <c r="H21439" t="s">
        <v>61441</v>
      </c>
      <c r="I21439">
        <f t="shared" si="334"/>
        <v>1.001857763714143</v>
      </c>
    </row>
    <row r="21440" spans="1:9">
      <c r="A21440" t="s">
        <v>221</v>
      </c>
      <c r="B21440" s="1">
        <v>0.99299999999999999</v>
      </c>
      <c r="C21440" s="1">
        <v>0.99199999999999999</v>
      </c>
      <c r="D21440">
        <v>1.0711999999999999E-2</v>
      </c>
      <c r="E21440">
        <v>-7.5433500000000002</v>
      </c>
      <c r="F21440">
        <v>2.6978000000000002E-3</v>
      </c>
      <c r="G21440" t="s">
        <v>222</v>
      </c>
      <c r="H21440" t="s">
        <v>223</v>
      </c>
      <c r="I21440">
        <f t="shared" si="334"/>
        <v>1.0018717219525508</v>
      </c>
    </row>
    <row r="21441" spans="1:9">
      <c r="A21441" t="s">
        <v>310</v>
      </c>
      <c r="B21441" s="1">
        <v>0.98499999999999999</v>
      </c>
      <c r="C21441" s="1">
        <v>0.98199999999999998</v>
      </c>
      <c r="D21441">
        <v>2.3681000000000001E-2</v>
      </c>
      <c r="E21441">
        <v>-7.5430900000000003</v>
      </c>
      <c r="F21441">
        <v>2.7000000000000001E-3</v>
      </c>
      <c r="G21441" t="s">
        <v>311</v>
      </c>
      <c r="H21441" t="s">
        <v>312</v>
      </c>
      <c r="I21441">
        <f t="shared" si="334"/>
        <v>1.0018732497317462</v>
      </c>
    </row>
    <row r="21442" spans="1:9">
      <c r="A21442" t="s">
        <v>245</v>
      </c>
      <c r="B21442" s="1">
        <v>0.98</v>
      </c>
      <c r="C21442" s="1">
        <v>0.97499999999999998</v>
      </c>
      <c r="D21442">
        <v>3.2124E-2</v>
      </c>
      <c r="E21442">
        <v>-7.5428300000000004</v>
      </c>
      <c r="F21442">
        <v>2.7366999999999999E-3</v>
      </c>
      <c r="I21442">
        <f t="shared" si="334"/>
        <v>1.0018987362101066</v>
      </c>
    </row>
    <row r="21443" spans="1:9">
      <c r="A21443" t="s">
        <v>348</v>
      </c>
      <c r="B21443" s="1">
        <v>0.97199999999999998</v>
      </c>
      <c r="C21443" s="1">
        <v>0.96499999999999997</v>
      </c>
      <c r="D21443">
        <v>4.4826999999999999E-2</v>
      </c>
      <c r="E21443">
        <v>-7.5422700000000003</v>
      </c>
      <c r="F21443">
        <v>2.8118000000000001E-3</v>
      </c>
      <c r="G21443" t="s">
        <v>38151</v>
      </c>
      <c r="H21443" t="s">
        <v>38152</v>
      </c>
      <c r="I21443">
        <f t="shared" si="334"/>
        <v>1.0019508917602267</v>
      </c>
    </row>
    <row r="21444" spans="1:9">
      <c r="A21444" t="s">
        <v>499</v>
      </c>
      <c r="B21444" s="1">
        <v>0.96699999999999997</v>
      </c>
      <c r="C21444" s="1">
        <v>0.96</v>
      </c>
      <c r="D21444">
        <v>5.1839000000000003E-2</v>
      </c>
      <c r="E21444">
        <v>-7.5418900000000004</v>
      </c>
      <c r="F21444">
        <v>2.8379999999999998E-3</v>
      </c>
      <c r="I21444">
        <f t="shared" si="334"/>
        <v>1.0019690878106655</v>
      </c>
    </row>
    <row r="21445" spans="1:9">
      <c r="A21445" t="s">
        <v>149</v>
      </c>
      <c r="B21445" s="1">
        <v>0.98599999999999999</v>
      </c>
      <c r="C21445" s="1">
        <v>0.98299999999999998</v>
      </c>
      <c r="D21445">
        <v>2.1783E-2</v>
      </c>
      <c r="E21445">
        <v>-7.5431400000000002</v>
      </c>
      <c r="F21445">
        <v>2.8456000000000002E-3</v>
      </c>
      <c r="I21445">
        <f t="shared" si="334"/>
        <v>1.0019743661161349</v>
      </c>
    </row>
    <row r="21446" spans="1:9">
      <c r="A21446" t="s">
        <v>613</v>
      </c>
      <c r="B21446" s="1">
        <v>0.94399999999999995</v>
      </c>
      <c r="C21446" s="1">
        <v>0.93200000000000005</v>
      </c>
      <c r="D21446">
        <v>8.7757000000000002E-2</v>
      </c>
      <c r="E21446">
        <v>-7.53904</v>
      </c>
      <c r="F21446">
        <v>2.8730000000000001E-3</v>
      </c>
      <c r="G21446" t="s">
        <v>47681</v>
      </c>
      <c r="H21446" t="s">
        <v>47682</v>
      </c>
      <c r="I21446">
        <f t="shared" si="334"/>
        <v>1.0019933960272127</v>
      </c>
    </row>
    <row r="21447" spans="1:9">
      <c r="A21447" t="s">
        <v>456</v>
      </c>
      <c r="B21447" s="1">
        <v>0.96099999999999997</v>
      </c>
      <c r="C21447" s="1">
        <v>0.95299999999999996</v>
      </c>
      <c r="D21447">
        <v>6.0569999999999999E-2</v>
      </c>
      <c r="E21447">
        <v>-7.5413300000000003</v>
      </c>
      <c r="F21447">
        <v>2.9629000000000001E-3</v>
      </c>
      <c r="G21447" t="s">
        <v>53007</v>
      </c>
      <c r="H21447" t="s">
        <v>53008</v>
      </c>
      <c r="I21447">
        <f t="shared" ref="I21447:I21510" si="335">2^F21447</f>
        <v>1.0020558361205121</v>
      </c>
    </row>
    <row r="21448" spans="1:9">
      <c r="A21448" t="s">
        <v>229</v>
      </c>
      <c r="B21448" s="1">
        <v>0.99299999999999999</v>
      </c>
      <c r="C21448" s="1">
        <v>0.99199999999999999</v>
      </c>
      <c r="D21448">
        <v>1.0204E-2</v>
      </c>
      <c r="E21448">
        <v>-7.5433500000000002</v>
      </c>
      <c r="F21448">
        <v>3.0980999999999999E-3</v>
      </c>
      <c r="G21448" t="s">
        <v>2777</v>
      </c>
      <c r="H21448" t="s">
        <v>2780</v>
      </c>
      <c r="I21448">
        <f t="shared" si="335"/>
        <v>1.0021497466791944</v>
      </c>
    </row>
    <row r="21449" spans="1:9">
      <c r="A21449" t="s">
        <v>648</v>
      </c>
      <c r="B21449" s="1">
        <v>0.94799999999999995</v>
      </c>
      <c r="C21449" s="1">
        <v>0.93700000000000006</v>
      </c>
      <c r="D21449">
        <v>8.1536999999999998E-2</v>
      </c>
      <c r="E21449">
        <v>-7.5396400000000003</v>
      </c>
      <c r="F21449">
        <v>3.1754999999999999E-3</v>
      </c>
      <c r="G21449" t="s">
        <v>41538</v>
      </c>
      <c r="H21449" t="s">
        <v>41539</v>
      </c>
      <c r="I21449">
        <f t="shared" si="335"/>
        <v>1.0022035130462605</v>
      </c>
    </row>
    <row r="21450" spans="1:9">
      <c r="A21450" t="s">
        <v>138</v>
      </c>
      <c r="B21450" s="1">
        <v>0.98599999999999999</v>
      </c>
      <c r="C21450" s="1">
        <v>0.98299999999999998</v>
      </c>
      <c r="D21450">
        <v>2.2488999999999999E-2</v>
      </c>
      <c r="E21450">
        <v>-7.5431299999999997</v>
      </c>
      <c r="F21450">
        <v>3.1939999999999998E-3</v>
      </c>
      <c r="I21450">
        <f t="shared" si="335"/>
        <v>1.0022163646076387</v>
      </c>
    </row>
    <row r="21451" spans="1:9">
      <c r="A21451" t="s">
        <v>869</v>
      </c>
      <c r="B21451" s="1">
        <v>0.93200000000000005</v>
      </c>
      <c r="C21451" s="1">
        <v>0.91800000000000004</v>
      </c>
      <c r="D21451">
        <v>0.106519</v>
      </c>
      <c r="E21451">
        <v>-7.5369799999999998</v>
      </c>
      <c r="F21451">
        <v>3.3170000000000001E-3</v>
      </c>
      <c r="I21451">
        <f t="shared" si="335"/>
        <v>1.0023018143142193</v>
      </c>
    </row>
    <row r="21452" spans="1:9">
      <c r="A21452" t="s">
        <v>24</v>
      </c>
      <c r="B21452" s="1">
        <v>0.99099999999999999</v>
      </c>
      <c r="C21452" s="1">
        <v>0.98899999999999999</v>
      </c>
      <c r="D21452">
        <v>1.3687E-2</v>
      </c>
      <c r="E21452">
        <v>-7.54331</v>
      </c>
      <c r="F21452">
        <v>3.3568000000000001E-3</v>
      </c>
      <c r="G21452" t="s">
        <v>25</v>
      </c>
      <c r="H21452" t="s">
        <v>26</v>
      </c>
      <c r="I21452">
        <f t="shared" si="335"/>
        <v>1.0023294654541581</v>
      </c>
    </row>
    <row r="21453" spans="1:9">
      <c r="A21453" t="s">
        <v>10</v>
      </c>
      <c r="B21453" s="1">
        <v>0.98899999999999999</v>
      </c>
      <c r="C21453" s="1">
        <v>0.98699999999999999</v>
      </c>
      <c r="D21453">
        <v>1.6388E-2</v>
      </c>
      <c r="E21453">
        <v>-7.5432600000000001</v>
      </c>
      <c r="F21453">
        <v>3.4071000000000001E-3</v>
      </c>
      <c r="I21453">
        <f t="shared" si="335"/>
        <v>1.0023644125840772</v>
      </c>
    </row>
    <row r="21454" spans="1:9">
      <c r="A21454" t="s">
        <v>241</v>
      </c>
      <c r="B21454" s="1">
        <v>0.97899999999999998</v>
      </c>
      <c r="C21454" s="1">
        <v>0.97499999999999998</v>
      </c>
      <c r="D21454">
        <v>3.2696000000000003E-2</v>
      </c>
      <c r="E21454">
        <v>-7.5428100000000002</v>
      </c>
      <c r="F21454">
        <v>3.5003999999999999E-3</v>
      </c>
      <c r="G21454" t="s">
        <v>26905</v>
      </c>
      <c r="H21454" t="s">
        <v>26906</v>
      </c>
      <c r="I21454">
        <f t="shared" si="335"/>
        <v>1.0024292382202142</v>
      </c>
    </row>
    <row r="21455" spans="1:9">
      <c r="A21455" t="s">
        <v>174</v>
      </c>
      <c r="B21455" s="1">
        <v>0.97299999999999998</v>
      </c>
      <c r="C21455" s="1">
        <v>0.96699999999999997</v>
      </c>
      <c r="D21455">
        <v>4.2665000000000002E-2</v>
      </c>
      <c r="E21455">
        <v>-7.5423799999999996</v>
      </c>
      <c r="F21455">
        <v>3.6690999999999998E-3</v>
      </c>
      <c r="G21455" t="s">
        <v>43577</v>
      </c>
      <c r="H21455" t="s">
        <v>43372</v>
      </c>
      <c r="I21455">
        <f t="shared" si="335"/>
        <v>1.0025464630635923</v>
      </c>
    </row>
    <row r="21456" spans="1:9">
      <c r="A21456" t="s">
        <v>177</v>
      </c>
      <c r="B21456" s="1">
        <v>0.97299999999999998</v>
      </c>
      <c r="C21456" s="1">
        <v>0.96699999999999997</v>
      </c>
      <c r="D21456">
        <v>4.2395000000000002E-2</v>
      </c>
      <c r="E21456">
        <v>-7.5423900000000001</v>
      </c>
      <c r="F21456">
        <v>3.6857000000000001E-3</v>
      </c>
      <c r="G21456" t="s">
        <v>178</v>
      </c>
      <c r="H21456" t="s">
        <v>179</v>
      </c>
      <c r="I21456">
        <f t="shared" si="335"/>
        <v>1.0025579986733786</v>
      </c>
    </row>
    <row r="21457" spans="1:9">
      <c r="A21457" t="s">
        <v>60</v>
      </c>
      <c r="B21457" s="1">
        <v>0.98299999999999998</v>
      </c>
      <c r="C21457" s="1">
        <v>0.97899999999999998</v>
      </c>
      <c r="D21457">
        <v>2.7598999999999999E-2</v>
      </c>
      <c r="E21457">
        <v>-7.54298</v>
      </c>
      <c r="F21457">
        <v>3.7488E-3</v>
      </c>
      <c r="G21457" t="s">
        <v>23345</v>
      </c>
      <c r="H21457" t="s">
        <v>23346</v>
      </c>
      <c r="I21457">
        <f t="shared" si="335"/>
        <v>1.0026018491001107</v>
      </c>
    </row>
    <row r="21458" spans="1:9">
      <c r="A21458" t="s">
        <v>367</v>
      </c>
      <c r="B21458" s="1">
        <v>0.95599999999999996</v>
      </c>
      <c r="C21458" s="1">
        <v>0.94699999999999995</v>
      </c>
      <c r="D21458">
        <v>6.9114999999999996E-2</v>
      </c>
      <c r="E21458">
        <v>-7.5407000000000002</v>
      </c>
      <c r="F21458">
        <v>3.9503999999999997E-3</v>
      </c>
      <c r="G21458" t="s">
        <v>53136</v>
      </c>
      <c r="H21458" t="s">
        <v>53137</v>
      </c>
      <c r="I21458">
        <f t="shared" si="335"/>
        <v>1.0027419609394073</v>
      </c>
    </row>
    <row r="21459" spans="1:9">
      <c r="A21459" t="s">
        <v>161</v>
      </c>
      <c r="B21459" s="1">
        <v>0.98699999999999999</v>
      </c>
      <c r="C21459" s="1">
        <v>0.98499999999999999</v>
      </c>
      <c r="D21459">
        <v>1.9553000000000001E-2</v>
      </c>
      <c r="E21459">
        <v>-7.5431999999999997</v>
      </c>
      <c r="F21459">
        <v>3.9708E-3</v>
      </c>
      <c r="I21459">
        <f t="shared" si="335"/>
        <v>1.0027561400140208</v>
      </c>
    </row>
    <row r="21460" spans="1:9">
      <c r="A21460" t="s">
        <v>336</v>
      </c>
      <c r="B21460" s="1">
        <v>0.97099999999999997</v>
      </c>
      <c r="C21460" s="1">
        <v>0.96399999999999997</v>
      </c>
      <c r="D21460">
        <v>4.6142000000000002E-2</v>
      </c>
      <c r="E21460">
        <v>-7.5422000000000002</v>
      </c>
      <c r="F21460">
        <v>4.0201000000000004E-3</v>
      </c>
      <c r="G21460" t="s">
        <v>38581</v>
      </c>
      <c r="H21460" t="s">
        <v>38582</v>
      </c>
      <c r="I21460">
        <f t="shared" si="335"/>
        <v>1.002790406938753</v>
      </c>
    </row>
    <row r="21461" spans="1:9">
      <c r="A21461" t="s">
        <v>572</v>
      </c>
      <c r="B21461" s="1">
        <v>0.94</v>
      </c>
      <c r="C21461" s="1">
        <v>0.92800000000000005</v>
      </c>
      <c r="D21461">
        <v>9.4023999999999996E-2</v>
      </c>
      <c r="E21461">
        <v>-7.5384000000000002</v>
      </c>
      <c r="F21461">
        <v>4.0480999999999998E-3</v>
      </c>
      <c r="G21461" t="s">
        <v>20622</v>
      </c>
      <c r="H21461" t="s">
        <v>20623</v>
      </c>
      <c r="I21461">
        <f t="shared" si="335"/>
        <v>1.0028098694052288</v>
      </c>
    </row>
    <row r="21462" spans="1:9">
      <c r="A21462" t="s">
        <v>625</v>
      </c>
      <c r="B21462" s="1">
        <v>0.94599999999999995</v>
      </c>
      <c r="C21462" s="1">
        <v>0.93500000000000005</v>
      </c>
      <c r="D21462">
        <v>8.4869E-2</v>
      </c>
      <c r="E21462">
        <v>-7.5393299999999996</v>
      </c>
      <c r="F21462">
        <v>4.1024E-3</v>
      </c>
      <c r="G21462" t="s">
        <v>8328</v>
      </c>
      <c r="H21462" t="s">
        <v>8329</v>
      </c>
      <c r="I21462">
        <f t="shared" si="335"/>
        <v>1.0028476137649986</v>
      </c>
    </row>
    <row r="21463" spans="1:9">
      <c r="A21463" t="s">
        <v>316</v>
      </c>
      <c r="B21463" s="1">
        <v>0.96799999999999997</v>
      </c>
      <c r="C21463" s="1">
        <v>0.96099999999999997</v>
      </c>
      <c r="D21463">
        <v>5.0923000000000003E-2</v>
      </c>
      <c r="E21463">
        <v>-7.5419400000000003</v>
      </c>
      <c r="F21463">
        <v>4.1682999999999998E-3</v>
      </c>
      <c r="I21463">
        <f t="shared" si="335"/>
        <v>1.0028934232848807</v>
      </c>
    </row>
    <row r="21464" spans="1:9">
      <c r="A21464" t="s">
        <v>530</v>
      </c>
      <c r="B21464" s="1">
        <v>0.95299999999999996</v>
      </c>
      <c r="C21464" s="1">
        <v>0.94399999999999995</v>
      </c>
      <c r="D21464">
        <v>7.3348999999999998E-2</v>
      </c>
      <c r="E21464">
        <v>-7.5403599999999997</v>
      </c>
      <c r="F21464">
        <v>4.1932000000000002E-3</v>
      </c>
      <c r="G21464" t="s">
        <v>531</v>
      </c>
      <c r="H21464" t="s">
        <v>532</v>
      </c>
      <c r="I21464">
        <f t="shared" si="335"/>
        <v>1.0029107327376992</v>
      </c>
    </row>
    <row r="21465" spans="1:9">
      <c r="A21465" t="s">
        <v>391</v>
      </c>
      <c r="B21465" s="1">
        <v>0.97499999999999998</v>
      </c>
      <c r="C21465" s="1">
        <v>0.97</v>
      </c>
      <c r="D21465">
        <v>3.8702E-2</v>
      </c>
      <c r="E21465">
        <v>-7.5425599999999999</v>
      </c>
      <c r="F21465">
        <v>4.3927000000000003E-3</v>
      </c>
      <c r="I21465">
        <f t="shared" si="335"/>
        <v>1.0030494276940227</v>
      </c>
    </row>
    <row r="21466" spans="1:9">
      <c r="A21466" t="s">
        <v>679</v>
      </c>
      <c r="B21466" s="1">
        <v>0.96499999999999997</v>
      </c>
      <c r="C21466" s="1">
        <v>0.95699999999999996</v>
      </c>
      <c r="D21466">
        <v>5.5744000000000002E-2</v>
      </c>
      <c r="E21466">
        <v>-7.5416499999999997</v>
      </c>
      <c r="F21466">
        <v>4.4045000000000004E-3</v>
      </c>
      <c r="G21466" t="s">
        <v>48925</v>
      </c>
      <c r="H21466" t="s">
        <v>48926</v>
      </c>
      <c r="I21466">
        <f t="shared" si="335"/>
        <v>1.0030576318059905</v>
      </c>
    </row>
    <row r="21467" spans="1:9">
      <c r="A21467" t="s">
        <v>481</v>
      </c>
      <c r="B21467" s="1">
        <v>0.96499999999999997</v>
      </c>
      <c r="C21467" s="1">
        <v>0.95699999999999996</v>
      </c>
      <c r="D21467">
        <v>5.5943E-2</v>
      </c>
      <c r="E21467">
        <v>-7.5416400000000001</v>
      </c>
      <c r="F21467">
        <v>4.4635999999999999E-3</v>
      </c>
      <c r="G21467" t="s">
        <v>482</v>
      </c>
      <c r="H21467" t="s">
        <v>483</v>
      </c>
      <c r="I21467">
        <f t="shared" si="335"/>
        <v>1.0030987229018862</v>
      </c>
    </row>
    <row r="21468" spans="1:9">
      <c r="A21468" t="s">
        <v>406</v>
      </c>
      <c r="B21468" s="1">
        <v>0.97699999999999998</v>
      </c>
      <c r="C21468" s="1">
        <v>0.97199999999999998</v>
      </c>
      <c r="D21468">
        <v>3.6484999999999997E-2</v>
      </c>
      <c r="E21468">
        <v>-7.5426599999999997</v>
      </c>
      <c r="F21468">
        <v>4.4818999999999996E-3</v>
      </c>
      <c r="I21468">
        <f t="shared" si="335"/>
        <v>1.0031114468820297</v>
      </c>
    </row>
    <row r="21469" spans="1:9">
      <c r="A21469" t="s">
        <v>207</v>
      </c>
      <c r="B21469" s="1">
        <v>0.99</v>
      </c>
      <c r="C21469" s="1">
        <v>0.98799999999999999</v>
      </c>
      <c r="D21469">
        <v>1.5656E-2</v>
      </c>
      <c r="E21469">
        <v>-7.5432699999999997</v>
      </c>
      <c r="F21469">
        <v>4.5069999999999997E-3</v>
      </c>
      <c r="G21469" t="s">
        <v>4079</v>
      </c>
      <c r="H21469" t="s">
        <v>4080</v>
      </c>
      <c r="I21469">
        <f t="shared" si="335"/>
        <v>1.0031288991610134</v>
      </c>
    </row>
    <row r="21470" spans="1:9">
      <c r="A21470" t="s">
        <v>485</v>
      </c>
      <c r="B21470" s="1">
        <v>0.96499999999999997</v>
      </c>
      <c r="C21470" s="1">
        <v>0.95799999999999996</v>
      </c>
      <c r="D21470">
        <v>5.4937E-2</v>
      </c>
      <c r="E21470">
        <v>-7.5416999999999996</v>
      </c>
      <c r="F21470">
        <v>4.5421999999999997E-3</v>
      </c>
      <c r="G21470" t="s">
        <v>42013</v>
      </c>
      <c r="H21470" t="s">
        <v>42014</v>
      </c>
      <c r="I21470">
        <f t="shared" si="335"/>
        <v>1.0031533745816779</v>
      </c>
    </row>
    <row r="21471" spans="1:9">
      <c r="A21471" t="s">
        <v>334</v>
      </c>
      <c r="B21471" s="1">
        <v>0.97</v>
      </c>
      <c r="C21471" s="1">
        <v>0.96399999999999997</v>
      </c>
      <c r="D21471">
        <v>4.6889E-2</v>
      </c>
      <c r="E21471">
        <v>-7.5421699999999996</v>
      </c>
      <c r="F21471">
        <v>4.5732000000000004E-3</v>
      </c>
      <c r="G21471" t="s">
        <v>33384</v>
      </c>
      <c r="H21471" t="s">
        <v>33385</v>
      </c>
      <c r="I21471">
        <f t="shared" si="335"/>
        <v>1.0031749301341963</v>
      </c>
    </row>
    <row r="21472" spans="1:9">
      <c r="A21472" t="s">
        <v>181</v>
      </c>
      <c r="B21472" s="1">
        <v>0.97399999999999998</v>
      </c>
      <c r="C21472" s="1">
        <v>0.96799999999999997</v>
      </c>
      <c r="D21472">
        <v>4.1461999999999999E-2</v>
      </c>
      <c r="E21472">
        <v>-7.54244</v>
      </c>
      <c r="F21472">
        <v>4.6086E-3</v>
      </c>
      <c r="G21472" t="s">
        <v>182</v>
      </c>
      <c r="H21472" t="s">
        <v>183</v>
      </c>
      <c r="I21472">
        <f t="shared" si="335"/>
        <v>1.0031995457509515</v>
      </c>
    </row>
    <row r="21473" spans="1:9">
      <c r="A21473" t="s">
        <v>846</v>
      </c>
      <c r="B21473" s="1">
        <v>0.91</v>
      </c>
      <c r="C21473" s="1">
        <v>0.89300000000000002</v>
      </c>
      <c r="D21473">
        <v>0.13894400000000001</v>
      </c>
      <c r="E21473">
        <v>-7.53247</v>
      </c>
      <c r="F21473">
        <v>4.6452999999999998E-3</v>
      </c>
      <c r="G21473" t="s">
        <v>847</v>
      </c>
      <c r="H21473" t="s">
        <v>848</v>
      </c>
      <c r="I21473">
        <f t="shared" si="335"/>
        <v>1.0032250659687243</v>
      </c>
    </row>
    <row r="21474" spans="1:9">
      <c r="A21474" t="s">
        <v>430</v>
      </c>
      <c r="B21474" s="1">
        <v>0.95899999999999996</v>
      </c>
      <c r="C21474" s="1">
        <v>0.95099999999999996</v>
      </c>
      <c r="D21474">
        <v>6.3841999999999996E-2</v>
      </c>
      <c r="E21474">
        <v>-7.5411000000000001</v>
      </c>
      <c r="F21474">
        <v>4.8367999999999996E-3</v>
      </c>
      <c r="I21474">
        <f t="shared" si="335"/>
        <v>1.0033582405800416</v>
      </c>
    </row>
    <row r="21475" spans="1:9">
      <c r="A21475" t="s">
        <v>517</v>
      </c>
      <c r="B21475" s="1">
        <v>0.95199999999999996</v>
      </c>
      <c r="C21475" s="1">
        <v>0.94099999999999995</v>
      </c>
      <c r="D21475">
        <v>7.6048000000000004E-2</v>
      </c>
      <c r="E21475">
        <v>-7.5401300000000004</v>
      </c>
      <c r="F21475">
        <v>4.8585E-3</v>
      </c>
      <c r="G21475" t="s">
        <v>11124</v>
      </c>
      <c r="H21475" t="s">
        <v>10942</v>
      </c>
      <c r="I21475">
        <f t="shared" si="335"/>
        <v>1.0033733324996439</v>
      </c>
    </row>
    <row r="21476" spans="1:9">
      <c r="A21476" t="s">
        <v>579</v>
      </c>
      <c r="B21476" s="1">
        <v>0.95699999999999996</v>
      </c>
      <c r="C21476" s="1">
        <v>0.94799999999999995</v>
      </c>
      <c r="D21476">
        <v>6.7487000000000005E-2</v>
      </c>
      <c r="E21476">
        <v>-7.5408299999999997</v>
      </c>
      <c r="F21476">
        <v>4.8964999999999998E-3</v>
      </c>
      <c r="G21476" t="s">
        <v>580</v>
      </c>
      <c r="H21476" t="s">
        <v>767</v>
      </c>
      <c r="I21476">
        <f t="shared" si="335"/>
        <v>1.0033997612927701</v>
      </c>
    </row>
    <row r="21477" spans="1:9">
      <c r="A21477" t="s">
        <v>74</v>
      </c>
      <c r="B21477" s="1">
        <v>0.98399999999999999</v>
      </c>
      <c r="C21477" s="1">
        <v>0.98</v>
      </c>
      <c r="D21477">
        <v>2.5415E-2</v>
      </c>
      <c r="E21477">
        <v>-7.54305</v>
      </c>
      <c r="F21477">
        <v>4.9375E-3</v>
      </c>
      <c r="G21477" t="s">
        <v>75</v>
      </c>
      <c r="H21477" t="s">
        <v>76</v>
      </c>
      <c r="I21477">
        <f t="shared" si="335"/>
        <v>1.0034282773503036</v>
      </c>
    </row>
    <row r="21478" spans="1:9">
      <c r="A21478" t="s">
        <v>64</v>
      </c>
      <c r="B21478" s="1">
        <v>0.98299999999999998</v>
      </c>
      <c r="C21478" s="1">
        <v>0.97899999999999998</v>
      </c>
      <c r="D21478">
        <v>2.7033999999999999E-2</v>
      </c>
      <c r="E21478">
        <v>-7.5430000000000001</v>
      </c>
      <c r="F21478">
        <v>5.0971999999999996E-3</v>
      </c>
      <c r="G21478" t="s">
        <v>59846</v>
      </c>
      <c r="H21478" t="s">
        <v>59847</v>
      </c>
      <c r="I21478">
        <f t="shared" si="335"/>
        <v>1.003539358598263</v>
      </c>
    </row>
    <row r="21479" spans="1:9">
      <c r="A21479" t="s">
        <v>450</v>
      </c>
      <c r="B21479" s="1">
        <v>0.94699999999999995</v>
      </c>
      <c r="C21479" s="1">
        <v>0.93600000000000005</v>
      </c>
      <c r="D21479">
        <v>8.2687999999999998E-2</v>
      </c>
      <c r="E21479">
        <v>-7.5395300000000001</v>
      </c>
      <c r="F21479">
        <v>5.1523000000000003E-3</v>
      </c>
      <c r="G21479" t="s">
        <v>30197</v>
      </c>
      <c r="H21479" t="s">
        <v>30198</v>
      </c>
      <c r="I21479">
        <f t="shared" si="335"/>
        <v>1.0035776869164661</v>
      </c>
    </row>
    <row r="21480" spans="1:9">
      <c r="A21480" t="s">
        <v>364</v>
      </c>
      <c r="B21480" s="1">
        <v>0.97399999999999998</v>
      </c>
      <c r="C21480" s="1">
        <v>0.96799999999999997</v>
      </c>
      <c r="D21480">
        <v>4.1513000000000001E-2</v>
      </c>
      <c r="E21480">
        <v>-7.54244</v>
      </c>
      <c r="F21480">
        <v>5.2224999999999997E-3</v>
      </c>
      <c r="I21480">
        <f t="shared" si="335"/>
        <v>1.0036265211230666</v>
      </c>
    </row>
    <row r="21481" spans="1:9">
      <c r="A21481" t="s">
        <v>877</v>
      </c>
      <c r="B21481" s="1">
        <v>0.91300000000000003</v>
      </c>
      <c r="C21481" s="1">
        <v>0.89700000000000002</v>
      </c>
      <c r="D21481">
        <v>0.134685</v>
      </c>
      <c r="E21481">
        <v>-7.5331299999999999</v>
      </c>
      <c r="F21481">
        <v>5.2242E-3</v>
      </c>
      <c r="I21481">
        <f t="shared" si="335"/>
        <v>1.0036277037472823</v>
      </c>
    </row>
    <row r="21482" spans="1:9">
      <c r="A21482" t="s">
        <v>522</v>
      </c>
      <c r="B21482" s="1">
        <v>0.95199999999999996</v>
      </c>
      <c r="C21482" s="1">
        <v>0.94199999999999995</v>
      </c>
      <c r="D21482">
        <v>7.5672000000000003E-2</v>
      </c>
      <c r="E21482">
        <v>-7.5401600000000002</v>
      </c>
      <c r="F21482">
        <v>5.2284999999999996E-3</v>
      </c>
      <c r="G21482" t="s">
        <v>523</v>
      </c>
      <c r="H21482" t="s">
        <v>524</v>
      </c>
      <c r="I21482">
        <f t="shared" si="335"/>
        <v>1.003630695097107</v>
      </c>
    </row>
    <row r="21483" spans="1:9">
      <c r="A21483" t="s">
        <v>734</v>
      </c>
      <c r="B21483" s="1">
        <v>0.93700000000000006</v>
      </c>
      <c r="C21483" s="1">
        <v>0.92400000000000004</v>
      </c>
      <c r="D21483">
        <v>9.8215999999999998E-2</v>
      </c>
      <c r="E21483">
        <v>-7.5379399999999999</v>
      </c>
      <c r="F21483">
        <v>5.2455999999999996E-3</v>
      </c>
      <c r="G21483" t="s">
        <v>11991</v>
      </c>
      <c r="H21483" t="s">
        <v>12169</v>
      </c>
      <c r="I21483">
        <f t="shared" si="335"/>
        <v>1.0036425910183582</v>
      </c>
    </row>
    <row r="21484" spans="1:9">
      <c r="A21484" t="s">
        <v>246</v>
      </c>
      <c r="B21484" s="1">
        <v>0.98</v>
      </c>
      <c r="C21484" s="1">
        <v>0.97499999999999998</v>
      </c>
      <c r="D21484">
        <v>3.2045999999999998E-2</v>
      </c>
      <c r="E21484">
        <v>-7.5428300000000004</v>
      </c>
      <c r="F21484">
        <v>5.2456999999999998E-3</v>
      </c>
      <c r="G21484" t="s">
        <v>36151</v>
      </c>
      <c r="H21484" t="s">
        <v>36152</v>
      </c>
      <c r="I21484">
        <f t="shared" si="335"/>
        <v>1.003642660585564</v>
      </c>
    </row>
    <row r="21485" spans="1:9">
      <c r="A21485" t="s">
        <v>660</v>
      </c>
      <c r="B21485" s="1">
        <v>0.92900000000000005</v>
      </c>
      <c r="C21485" s="1">
        <v>0.91500000000000004</v>
      </c>
      <c r="D21485">
        <v>0.110823</v>
      </c>
      <c r="E21485">
        <v>-7.5364500000000003</v>
      </c>
      <c r="F21485">
        <v>5.2640999999999999E-3</v>
      </c>
      <c r="I21485">
        <f t="shared" si="335"/>
        <v>1.0036554610334723</v>
      </c>
    </row>
    <row r="21486" spans="1:9">
      <c r="A21486" t="s">
        <v>819</v>
      </c>
      <c r="B21486" s="1">
        <v>0.94699999999999995</v>
      </c>
      <c r="C21486" s="1">
        <v>0.93600000000000005</v>
      </c>
      <c r="D21486">
        <v>8.3764000000000005E-2</v>
      </c>
      <c r="E21486">
        <v>-7.5394300000000003</v>
      </c>
      <c r="F21486">
        <v>5.2674000000000002E-3</v>
      </c>
      <c r="G21486" t="s">
        <v>820</v>
      </c>
      <c r="H21486" t="s">
        <v>821</v>
      </c>
      <c r="I21486">
        <f t="shared" si="335"/>
        <v>1.003657756783243</v>
      </c>
    </row>
    <row r="21487" spans="1:9">
      <c r="A21487" t="s">
        <v>375</v>
      </c>
      <c r="B21487" s="1">
        <v>0.95599999999999996</v>
      </c>
      <c r="C21487" s="1">
        <v>0.94699999999999995</v>
      </c>
      <c r="D21487">
        <v>6.8569000000000005E-2</v>
      </c>
      <c r="E21487">
        <v>-7.5407500000000001</v>
      </c>
      <c r="F21487">
        <v>5.2706999999999997E-3</v>
      </c>
      <c r="I21487">
        <f t="shared" si="335"/>
        <v>1.0036600525382651</v>
      </c>
    </row>
    <row r="21488" spans="1:9">
      <c r="A21488" t="s">
        <v>896</v>
      </c>
      <c r="B21488" s="1">
        <v>0.91400000000000003</v>
      </c>
      <c r="C21488" s="1">
        <v>0.89800000000000002</v>
      </c>
      <c r="D21488">
        <v>0.13280400000000001</v>
      </c>
      <c r="E21488">
        <v>-7.5334199999999996</v>
      </c>
      <c r="F21488">
        <v>5.3350999999999997E-3</v>
      </c>
      <c r="G21488" t="s">
        <v>897</v>
      </c>
      <c r="H21488" t="s">
        <v>898</v>
      </c>
      <c r="I21488">
        <f t="shared" si="335"/>
        <v>1.0037048555965686</v>
      </c>
    </row>
    <row r="21489" spans="1:9">
      <c r="A21489" t="s">
        <v>469</v>
      </c>
      <c r="B21489" s="1">
        <v>0.94899999999999995</v>
      </c>
      <c r="C21489" s="1">
        <v>0.93799999999999994</v>
      </c>
      <c r="D21489">
        <v>8.0578999999999998E-2</v>
      </c>
      <c r="E21489">
        <v>-7.5397299999999996</v>
      </c>
      <c r="F21489">
        <v>5.4207999999999999E-3</v>
      </c>
      <c r="I21489">
        <f t="shared" si="335"/>
        <v>1.0037644801593306</v>
      </c>
    </row>
    <row r="21490" spans="1:9">
      <c r="A21490" t="s">
        <v>601</v>
      </c>
      <c r="B21490" s="1">
        <v>0.94399999999999995</v>
      </c>
      <c r="C21490" s="1">
        <v>0.93200000000000005</v>
      </c>
      <c r="D21490">
        <v>8.8647000000000004E-2</v>
      </c>
      <c r="E21490">
        <v>-7.5389600000000003</v>
      </c>
      <c r="F21490">
        <v>5.4967000000000002E-3</v>
      </c>
      <c r="I21490">
        <f t="shared" si="335"/>
        <v>1.003817289468284</v>
      </c>
    </row>
    <row r="21491" spans="1:9">
      <c r="A21491" t="s">
        <v>904</v>
      </c>
      <c r="B21491" s="1">
        <v>0.91500000000000004</v>
      </c>
      <c r="C21491" s="1">
        <v>0.89900000000000002</v>
      </c>
      <c r="D21491">
        <v>0.131076</v>
      </c>
      <c r="E21491">
        <v>-7.5336699999999999</v>
      </c>
      <c r="F21491">
        <v>5.5756E-3</v>
      </c>
      <c r="I21491">
        <f t="shared" si="335"/>
        <v>1.0038721890469633</v>
      </c>
    </row>
    <row r="21492" spans="1:9">
      <c r="A21492" t="s">
        <v>254</v>
      </c>
      <c r="B21492" s="1">
        <v>0.98099999999999998</v>
      </c>
      <c r="C21492" s="1">
        <v>0.97699999999999998</v>
      </c>
      <c r="D21492">
        <v>3.0398999999999999E-2</v>
      </c>
      <c r="E21492">
        <v>-7.5428899999999999</v>
      </c>
      <c r="F21492">
        <v>5.5982000000000002E-3</v>
      </c>
      <c r="I21492">
        <f t="shared" si="335"/>
        <v>1.0038879149547484</v>
      </c>
    </row>
    <row r="21493" spans="1:9">
      <c r="A21493" t="s">
        <v>1209</v>
      </c>
      <c r="B21493" s="1">
        <v>0.88600000000000001</v>
      </c>
      <c r="C21493" s="1">
        <v>0.86599999999999999</v>
      </c>
      <c r="D21493">
        <v>0.175263</v>
      </c>
      <c r="E21493">
        <v>-7.5260199999999999</v>
      </c>
      <c r="F21493">
        <v>5.6103999999999998E-3</v>
      </c>
      <c r="G21493" t="s">
        <v>1210</v>
      </c>
      <c r="H21493" t="s">
        <v>1015</v>
      </c>
      <c r="I21493">
        <f t="shared" si="335"/>
        <v>1.0038964042639924</v>
      </c>
    </row>
    <row r="21494" spans="1:9">
      <c r="A21494" t="s">
        <v>703</v>
      </c>
      <c r="B21494" s="1">
        <v>0.93400000000000005</v>
      </c>
      <c r="C21494" s="1">
        <v>0.92</v>
      </c>
      <c r="D21494">
        <v>0.103394</v>
      </c>
      <c r="E21494">
        <v>-7.53735</v>
      </c>
      <c r="F21494">
        <v>5.7980000000000002E-3</v>
      </c>
      <c r="G21494" t="s">
        <v>704</v>
      </c>
      <c r="H21494" t="s">
        <v>705</v>
      </c>
      <c r="I21494">
        <f t="shared" si="335"/>
        <v>1.0040269538294833</v>
      </c>
    </row>
    <row r="21495" spans="1:9">
      <c r="A21495" t="s">
        <v>1038</v>
      </c>
      <c r="B21495" s="1">
        <v>0.88900000000000001</v>
      </c>
      <c r="C21495" s="1">
        <v>0.86799999999999999</v>
      </c>
      <c r="D21495">
        <v>0.17183000000000001</v>
      </c>
      <c r="E21495">
        <v>-7.5266900000000003</v>
      </c>
      <c r="F21495">
        <v>6.0415E-3</v>
      </c>
      <c r="G21495" t="s">
        <v>19489</v>
      </c>
      <c r="H21495" t="s">
        <v>19490</v>
      </c>
      <c r="I21495">
        <f t="shared" si="335"/>
        <v>1.0041964291443397</v>
      </c>
    </row>
    <row r="21496" spans="1:9">
      <c r="A21496" t="s">
        <v>960</v>
      </c>
      <c r="B21496" s="1">
        <v>0.92300000000000004</v>
      </c>
      <c r="C21496" s="1">
        <v>0.90800000000000003</v>
      </c>
      <c r="D21496">
        <v>0.12018</v>
      </c>
      <c r="E21496">
        <v>-7.5352199999999998</v>
      </c>
      <c r="F21496">
        <v>6.0828999999999996E-3</v>
      </c>
      <c r="G21496" t="s">
        <v>961</v>
      </c>
      <c r="H21496" t="s">
        <v>782</v>
      </c>
      <c r="I21496">
        <f t="shared" si="335"/>
        <v>1.0042252462730468</v>
      </c>
    </row>
    <row r="21497" spans="1:9">
      <c r="A21497" t="s">
        <v>911</v>
      </c>
      <c r="B21497" s="1">
        <v>0.93700000000000006</v>
      </c>
      <c r="C21497" s="1">
        <v>0.92300000000000004</v>
      </c>
      <c r="D21497">
        <v>9.9457000000000004E-2</v>
      </c>
      <c r="E21497">
        <v>-7.5377999999999998</v>
      </c>
      <c r="F21497">
        <v>6.1475000000000002E-3</v>
      </c>
      <c r="I21497">
        <f t="shared" si="335"/>
        <v>1.0042702137828188</v>
      </c>
    </row>
    <row r="21498" spans="1:9">
      <c r="A21498" t="s">
        <v>1070</v>
      </c>
      <c r="B21498" s="1">
        <v>0.89400000000000002</v>
      </c>
      <c r="C21498" s="1">
        <v>0.875</v>
      </c>
      <c r="D21498">
        <v>0.16356200000000001</v>
      </c>
      <c r="E21498">
        <v>-7.5282600000000004</v>
      </c>
      <c r="F21498">
        <v>6.2309000000000002E-3</v>
      </c>
      <c r="G21498" t="s">
        <v>7056</v>
      </c>
      <c r="H21498" t="s">
        <v>7057</v>
      </c>
      <c r="I21498">
        <f t="shared" si="335"/>
        <v>1.0043282707903007</v>
      </c>
    </row>
    <row r="21499" spans="1:9">
      <c r="A21499" t="s">
        <v>905</v>
      </c>
      <c r="B21499" s="1">
        <v>0.93600000000000005</v>
      </c>
      <c r="C21499" s="1">
        <v>0.92300000000000004</v>
      </c>
      <c r="D21499">
        <v>9.9817000000000003E-2</v>
      </c>
      <c r="E21499">
        <v>-7.5377599999999996</v>
      </c>
      <c r="F21499">
        <v>6.2865000000000004E-3</v>
      </c>
      <c r="G21499" t="s">
        <v>906</v>
      </c>
      <c r="H21499" t="s">
        <v>907</v>
      </c>
      <c r="I21499">
        <f t="shared" si="335"/>
        <v>1.004366977326546</v>
      </c>
    </row>
    <row r="21500" spans="1:9">
      <c r="A21500" t="s">
        <v>1404</v>
      </c>
      <c r="B21500" s="1">
        <v>0.85699999999999998</v>
      </c>
      <c r="C21500" s="1">
        <v>0.83199999999999996</v>
      </c>
      <c r="D21500">
        <v>0.22000400000000001</v>
      </c>
      <c r="E21500">
        <v>-7.5160400000000003</v>
      </c>
      <c r="F21500">
        <v>6.3407999999999997E-3</v>
      </c>
      <c r="I21500">
        <f t="shared" si="335"/>
        <v>1.0044047802936784</v>
      </c>
    </row>
    <row r="21501" spans="1:9">
      <c r="A21501" t="s">
        <v>800</v>
      </c>
      <c r="B21501" s="1">
        <v>0.92500000000000004</v>
      </c>
      <c r="C21501" s="1">
        <v>0.91</v>
      </c>
      <c r="D21501">
        <v>0.117478</v>
      </c>
      <c r="E21501">
        <v>-7.53559</v>
      </c>
      <c r="F21501">
        <v>6.4986000000000002E-3</v>
      </c>
      <c r="G21501" t="s">
        <v>6796</v>
      </c>
      <c r="H21501" t="s">
        <v>6797</v>
      </c>
      <c r="I21501">
        <f t="shared" si="335"/>
        <v>1.0045146467159927</v>
      </c>
    </row>
    <row r="21502" spans="1:9">
      <c r="A21502" t="s">
        <v>582</v>
      </c>
      <c r="B21502" s="1">
        <v>0.97499999999999998</v>
      </c>
      <c r="C21502" s="1">
        <v>0.97</v>
      </c>
      <c r="D21502">
        <v>3.9135000000000003E-2</v>
      </c>
      <c r="E21502">
        <v>-7.5425399999999998</v>
      </c>
      <c r="F21502">
        <v>6.5101999999999998E-3</v>
      </c>
      <c r="G21502" t="s">
        <v>1752</v>
      </c>
      <c r="H21502" t="s">
        <v>1753</v>
      </c>
      <c r="I21502">
        <f t="shared" si="335"/>
        <v>1.0045227235558079</v>
      </c>
    </row>
    <row r="21503" spans="1:9">
      <c r="A21503" t="s">
        <v>932</v>
      </c>
      <c r="B21503" s="1">
        <v>0.89900000000000002</v>
      </c>
      <c r="C21503" s="1">
        <v>0.88</v>
      </c>
      <c r="D21503">
        <v>0.15654399999999999</v>
      </c>
      <c r="E21503">
        <v>-7.5295300000000003</v>
      </c>
      <c r="F21503">
        <v>6.5129999999999997E-3</v>
      </c>
      <c r="G21503" t="s">
        <v>933</v>
      </c>
      <c r="H21503" t="s">
        <v>934</v>
      </c>
      <c r="I21503">
        <f t="shared" si="335"/>
        <v>1.0045246731475621</v>
      </c>
    </row>
    <row r="21504" spans="1:9">
      <c r="A21504" t="s">
        <v>623</v>
      </c>
      <c r="B21504" s="1">
        <v>0.94599999999999995</v>
      </c>
      <c r="C21504" s="1">
        <v>0.93400000000000005</v>
      </c>
      <c r="D21504">
        <v>8.5168999999999995E-2</v>
      </c>
      <c r="E21504">
        <v>-7.5392999999999999</v>
      </c>
      <c r="F21504">
        <v>6.5839999999999996E-3</v>
      </c>
      <c r="I21504">
        <f t="shared" si="335"/>
        <v>1.0045741104886379</v>
      </c>
    </row>
    <row r="21505" spans="1:9">
      <c r="A21505" t="s">
        <v>624</v>
      </c>
      <c r="B21505" s="1">
        <v>0.94599999999999995</v>
      </c>
      <c r="C21505" s="1">
        <v>0.93500000000000005</v>
      </c>
      <c r="D21505">
        <v>8.4973999999999994E-2</v>
      </c>
      <c r="E21505">
        <v>-7.53932</v>
      </c>
      <c r="F21505">
        <v>6.6055999999999997E-3</v>
      </c>
      <c r="G21505" t="s">
        <v>27721</v>
      </c>
      <c r="H21505" t="s">
        <v>27722</v>
      </c>
      <c r="I21505">
        <f t="shared" si="335"/>
        <v>1.0045891510638179</v>
      </c>
    </row>
    <row r="21506" spans="1:9">
      <c r="A21506" t="s">
        <v>529</v>
      </c>
      <c r="B21506" s="1">
        <v>0.95299999999999996</v>
      </c>
      <c r="C21506" s="1">
        <v>0.94299999999999995</v>
      </c>
      <c r="D21506">
        <v>7.4045E-2</v>
      </c>
      <c r="E21506">
        <v>-7.5403000000000002</v>
      </c>
      <c r="F21506">
        <v>6.6705999999999996E-3</v>
      </c>
      <c r="I21506">
        <f t="shared" si="335"/>
        <v>1.0046344134123972</v>
      </c>
    </row>
    <row r="21507" spans="1:9">
      <c r="A21507" t="s">
        <v>709</v>
      </c>
      <c r="B21507" s="1">
        <v>0.93500000000000005</v>
      </c>
      <c r="C21507" s="1">
        <v>0.92200000000000004</v>
      </c>
      <c r="D21507">
        <v>0.101885</v>
      </c>
      <c r="E21507">
        <v>-7.5375300000000003</v>
      </c>
      <c r="F21507">
        <v>6.7038999999999996E-3</v>
      </c>
      <c r="G21507" t="s">
        <v>710</v>
      </c>
      <c r="H21507" t="s">
        <v>711</v>
      </c>
      <c r="I21507">
        <f t="shared" si="335"/>
        <v>1.0046576024517397</v>
      </c>
    </row>
    <row r="21508" spans="1:9">
      <c r="A21508" t="s">
        <v>448</v>
      </c>
      <c r="B21508" s="1">
        <v>0.94699999999999995</v>
      </c>
      <c r="C21508" s="1">
        <v>0.93600000000000005</v>
      </c>
      <c r="D21508">
        <v>8.2951999999999998E-2</v>
      </c>
      <c r="E21508">
        <v>-7.5395099999999999</v>
      </c>
      <c r="F21508">
        <v>6.7143999999999997E-3</v>
      </c>
      <c r="I21508">
        <f t="shared" si="335"/>
        <v>1.0046649144219861</v>
      </c>
    </row>
    <row r="21509" spans="1:9">
      <c r="A21509" t="s">
        <v>849</v>
      </c>
      <c r="B21509" s="1">
        <v>0.91</v>
      </c>
      <c r="C21509" s="1">
        <v>0.89300000000000002</v>
      </c>
      <c r="D21509">
        <v>0.13891200000000001</v>
      </c>
      <c r="E21509">
        <v>-7.5324799999999996</v>
      </c>
      <c r="F21509">
        <v>6.7657000000000004E-3</v>
      </c>
      <c r="G21509" t="s">
        <v>7235</v>
      </c>
      <c r="H21509" t="s">
        <v>7236</v>
      </c>
      <c r="I21509">
        <f t="shared" si="335"/>
        <v>1.0047006393846352</v>
      </c>
    </row>
    <row r="21510" spans="1:9">
      <c r="A21510" t="s">
        <v>948</v>
      </c>
      <c r="B21510" s="1">
        <v>0.92200000000000004</v>
      </c>
      <c r="C21510" s="1">
        <v>0.90700000000000003</v>
      </c>
      <c r="D21510">
        <v>0.12137100000000001</v>
      </c>
      <c r="E21510">
        <v>-7.5350599999999996</v>
      </c>
      <c r="F21510">
        <v>6.8624999999999997E-3</v>
      </c>
      <c r="G21510" t="s">
        <v>949</v>
      </c>
      <c r="H21510" t="s">
        <v>951</v>
      </c>
      <c r="I21510">
        <f t="shared" si="335"/>
        <v>1.0047680536904668</v>
      </c>
    </row>
    <row r="21511" spans="1:9">
      <c r="A21511" t="s">
        <v>243</v>
      </c>
      <c r="B21511" s="1">
        <v>0.98</v>
      </c>
      <c r="C21511" s="1">
        <v>0.97499999999999998</v>
      </c>
      <c r="D21511">
        <v>3.2310999999999999E-2</v>
      </c>
      <c r="E21511">
        <v>-7.5428199999999999</v>
      </c>
      <c r="F21511">
        <v>6.8668999999999996E-3</v>
      </c>
      <c r="I21511">
        <f t="shared" ref="I21511:I21574" si="336">2^F21511</f>
        <v>1.0047711180845713</v>
      </c>
    </row>
    <row r="21512" spans="1:9">
      <c r="A21512" t="s">
        <v>1285</v>
      </c>
      <c r="B21512" s="1">
        <v>0.878</v>
      </c>
      <c r="C21512" s="1">
        <v>0.85499999999999998</v>
      </c>
      <c r="D21512">
        <v>0.189446</v>
      </c>
      <c r="E21512">
        <v>-7.5231000000000003</v>
      </c>
      <c r="F21512">
        <v>6.8994E-3</v>
      </c>
      <c r="G21512" t="s">
        <v>52478</v>
      </c>
      <c r="H21512" t="s">
        <v>52479</v>
      </c>
      <c r="I21512">
        <f t="shared" si="336"/>
        <v>1.0047937531032205</v>
      </c>
    </row>
    <row r="21513" spans="1:9">
      <c r="A21513" t="s">
        <v>236</v>
      </c>
      <c r="B21513" s="1">
        <v>0.97899999999999998</v>
      </c>
      <c r="C21513" s="1">
        <v>0.97399999999999998</v>
      </c>
      <c r="D21513">
        <v>3.3301999999999998E-2</v>
      </c>
      <c r="E21513">
        <v>-7.5427799999999996</v>
      </c>
      <c r="F21513">
        <v>7.0058000000000004E-3</v>
      </c>
      <c r="G21513" t="s">
        <v>237</v>
      </c>
      <c r="H21513" t="s">
        <v>238</v>
      </c>
      <c r="I21513">
        <f t="shared" si="336"/>
        <v>1.004867860239345</v>
      </c>
    </row>
    <row r="21514" spans="1:9">
      <c r="A21514" t="s">
        <v>478</v>
      </c>
      <c r="B21514" s="1">
        <v>0.96399999999999997</v>
      </c>
      <c r="C21514" s="1">
        <v>0.95599999999999996</v>
      </c>
      <c r="D21514">
        <v>5.7251999999999997E-2</v>
      </c>
      <c r="E21514">
        <v>-7.54155</v>
      </c>
      <c r="F21514">
        <v>7.0470999999999997E-3</v>
      </c>
      <c r="G21514" t="s">
        <v>40251</v>
      </c>
      <c r="H21514" t="s">
        <v>40428</v>
      </c>
      <c r="I21514">
        <f t="shared" si="336"/>
        <v>1.0048966269817834</v>
      </c>
    </row>
    <row r="21515" spans="1:9">
      <c r="A21515" t="s">
        <v>1143</v>
      </c>
      <c r="B21515" s="1">
        <v>0.89900000000000002</v>
      </c>
      <c r="C21515" s="1">
        <v>0.88</v>
      </c>
      <c r="D21515">
        <v>0.155829</v>
      </c>
      <c r="E21515">
        <v>-7.5296599999999998</v>
      </c>
      <c r="F21515">
        <v>7.1351000000000001E-3</v>
      </c>
      <c r="G21515" t="s">
        <v>1144</v>
      </c>
      <c r="H21515" t="s">
        <v>1145</v>
      </c>
      <c r="I21515">
        <f t="shared" si="336"/>
        <v>1.0049579244824545</v>
      </c>
    </row>
    <row r="21516" spans="1:9">
      <c r="A21516" t="s">
        <v>276</v>
      </c>
      <c r="B21516" s="1">
        <v>0.96099999999999997</v>
      </c>
      <c r="C21516" s="1">
        <v>0.95299999999999996</v>
      </c>
      <c r="D21516">
        <v>6.0819999999999999E-2</v>
      </c>
      <c r="E21516">
        <v>-7.5413100000000002</v>
      </c>
      <c r="F21516">
        <v>7.2018000000000004E-3</v>
      </c>
      <c r="G21516" t="s">
        <v>277</v>
      </c>
      <c r="H21516" t="s">
        <v>278</v>
      </c>
      <c r="I21516">
        <f t="shared" si="336"/>
        <v>1.0050043876927652</v>
      </c>
    </row>
    <row r="21517" spans="1:9">
      <c r="A21517" t="s">
        <v>590</v>
      </c>
      <c r="B21517" s="1">
        <v>0.95699999999999996</v>
      </c>
      <c r="C21517" s="1">
        <v>0.94899999999999995</v>
      </c>
      <c r="D21517">
        <v>6.6813999999999998E-2</v>
      </c>
      <c r="E21517">
        <v>-7.5408799999999996</v>
      </c>
      <c r="F21517">
        <v>7.2284999999999997E-3</v>
      </c>
      <c r="G21517" t="s">
        <v>591</v>
      </c>
      <c r="H21517" t="s">
        <v>592</v>
      </c>
      <c r="I21517">
        <f t="shared" si="336"/>
        <v>1.0050229875109511</v>
      </c>
    </row>
    <row r="21518" spans="1:9">
      <c r="A21518" t="s">
        <v>371</v>
      </c>
      <c r="B21518" s="1">
        <v>0.95599999999999996</v>
      </c>
      <c r="C21518" s="1">
        <v>0.94699999999999995</v>
      </c>
      <c r="D21518">
        <v>6.8820000000000006E-2</v>
      </c>
      <c r="E21518">
        <v>-7.5407299999999999</v>
      </c>
      <c r="F21518">
        <v>7.2512999999999996E-3</v>
      </c>
      <c r="G21518" t="s">
        <v>20044</v>
      </c>
      <c r="H21518" t="s">
        <v>20045</v>
      </c>
      <c r="I21518">
        <f t="shared" si="336"/>
        <v>1.0050388707742426</v>
      </c>
    </row>
    <row r="21519" spans="1:9">
      <c r="A21519" t="s">
        <v>184</v>
      </c>
      <c r="B21519" s="1">
        <v>0.97399999999999998</v>
      </c>
      <c r="C21519" s="1">
        <v>0.96799999999999997</v>
      </c>
      <c r="D21519">
        <v>4.1461999999999999E-2</v>
      </c>
      <c r="E21519">
        <v>-7.54244</v>
      </c>
      <c r="F21519">
        <v>7.2677000000000002E-3</v>
      </c>
      <c r="G21519" t="s">
        <v>51676</v>
      </c>
      <c r="H21519" t="s">
        <v>51677</v>
      </c>
      <c r="I21519">
        <f t="shared" si="336"/>
        <v>1.0050502957328777</v>
      </c>
    </row>
    <row r="21520" spans="1:9">
      <c r="A21520" t="s">
        <v>325</v>
      </c>
      <c r="B21520" s="1">
        <v>0.97</v>
      </c>
      <c r="C21520" s="1">
        <v>0.96299999999999997</v>
      </c>
      <c r="D21520">
        <v>4.7885999999999998E-2</v>
      </c>
      <c r="E21520">
        <v>-7.5421100000000001</v>
      </c>
      <c r="F21520">
        <v>7.3324999999999996E-3</v>
      </c>
      <c r="G21520" t="s">
        <v>17453</v>
      </c>
      <c r="H21520" t="s">
        <v>17256</v>
      </c>
      <c r="I21520">
        <f t="shared" si="336"/>
        <v>1.0050954395227747</v>
      </c>
    </row>
    <row r="21521" spans="1:9">
      <c r="A21521" t="s">
        <v>564</v>
      </c>
      <c r="B21521" s="1">
        <v>0.93899999999999995</v>
      </c>
      <c r="C21521" s="1">
        <v>0.92700000000000005</v>
      </c>
      <c r="D21521">
        <v>9.4891000000000003E-2</v>
      </c>
      <c r="E21521">
        <v>-7.5383100000000001</v>
      </c>
      <c r="F21521">
        <v>7.3337999999999997E-3</v>
      </c>
      <c r="I21521">
        <f t="shared" si="336"/>
        <v>1.0050963452059738</v>
      </c>
    </row>
    <row r="21522" spans="1:9">
      <c r="A21522" t="s">
        <v>15</v>
      </c>
      <c r="B21522" s="1">
        <v>0.99</v>
      </c>
      <c r="C21522" s="1">
        <v>0.98799999999999999</v>
      </c>
      <c r="D21522">
        <v>1.5938000000000001E-2</v>
      </c>
      <c r="E21522">
        <v>-7.5432699999999997</v>
      </c>
      <c r="F21522">
        <v>7.3492000000000002E-3</v>
      </c>
      <c r="G21522" t="s">
        <v>16</v>
      </c>
      <c r="H21522" t="s">
        <v>205</v>
      </c>
      <c r="I21522">
        <f t="shared" si="336"/>
        <v>1.0051070741305839</v>
      </c>
    </row>
    <row r="21523" spans="1:9">
      <c r="A21523" t="s">
        <v>58</v>
      </c>
      <c r="B21523" s="1">
        <v>0.98199999999999998</v>
      </c>
      <c r="C21523" s="1">
        <v>0.97899999999999998</v>
      </c>
      <c r="D21523">
        <v>2.775E-2</v>
      </c>
      <c r="E21523">
        <v>-7.54298</v>
      </c>
      <c r="F21523">
        <v>7.3562999999999996E-3</v>
      </c>
      <c r="G21523" t="s">
        <v>20502</v>
      </c>
      <c r="H21523" t="s">
        <v>20503</v>
      </c>
      <c r="I21523">
        <f t="shared" si="336"/>
        <v>1.005112020621411</v>
      </c>
    </row>
    <row r="21524" spans="1:9">
      <c r="A21524" t="s">
        <v>540</v>
      </c>
      <c r="B21524" s="1">
        <v>0.95399999999999996</v>
      </c>
      <c r="C21524" s="1">
        <v>0.94499999999999995</v>
      </c>
      <c r="D21524">
        <v>7.1939000000000003E-2</v>
      </c>
      <c r="E21524">
        <v>-7.5404799999999996</v>
      </c>
      <c r="F21524">
        <v>7.3886000000000004E-3</v>
      </c>
      <c r="G21524" t="s">
        <v>541</v>
      </c>
      <c r="H21524" t="s">
        <v>542</v>
      </c>
      <c r="I21524">
        <f t="shared" si="336"/>
        <v>1.0051345239785128</v>
      </c>
    </row>
    <row r="21525" spans="1:9">
      <c r="A21525" t="s">
        <v>1366</v>
      </c>
      <c r="B21525" s="1">
        <v>0.87</v>
      </c>
      <c r="C21525" s="1">
        <v>0.84599999999999997</v>
      </c>
      <c r="D21525">
        <v>0.20144799999999999</v>
      </c>
      <c r="E21525">
        <v>-7.5204500000000003</v>
      </c>
      <c r="F21525">
        <v>7.4245999999999999E-3</v>
      </c>
      <c r="G21525" t="s">
        <v>1367</v>
      </c>
      <c r="H21525" t="s">
        <v>1368</v>
      </c>
      <c r="I21525">
        <f t="shared" si="336"/>
        <v>1.005159605713257</v>
      </c>
    </row>
    <row r="21526" spans="1:9">
      <c r="A21526" t="s">
        <v>784</v>
      </c>
      <c r="B21526" s="1">
        <v>0.92300000000000004</v>
      </c>
      <c r="C21526" s="1">
        <v>0.90800000000000003</v>
      </c>
      <c r="D21526">
        <v>0.119922</v>
      </c>
      <c r="E21526">
        <v>-7.5352600000000001</v>
      </c>
      <c r="F21526">
        <v>7.4732000000000002E-3</v>
      </c>
      <c r="G21526" t="s">
        <v>785</v>
      </c>
      <c r="H21526" t="s">
        <v>786</v>
      </c>
      <c r="I21526">
        <f t="shared" si="336"/>
        <v>1.0051934670479667</v>
      </c>
    </row>
    <row r="21527" spans="1:9">
      <c r="A21527" t="s">
        <v>527</v>
      </c>
      <c r="B21527" s="1">
        <v>0.95199999999999996</v>
      </c>
      <c r="C21527" s="1">
        <v>0.94199999999999995</v>
      </c>
      <c r="D21527">
        <v>7.4898999999999993E-2</v>
      </c>
      <c r="E21527">
        <v>-7.5402300000000002</v>
      </c>
      <c r="F21527">
        <v>7.5506999999999996E-3</v>
      </c>
      <c r="I21527">
        <f t="shared" si="336"/>
        <v>1.0052474663922109</v>
      </c>
    </row>
    <row r="21528" spans="1:9">
      <c r="A21528" t="s">
        <v>495</v>
      </c>
      <c r="B21528" s="1">
        <v>0.96699999999999997</v>
      </c>
      <c r="C21528" s="1">
        <v>0.96</v>
      </c>
      <c r="D21528">
        <v>5.2130000000000003E-2</v>
      </c>
      <c r="E21528">
        <v>-7.5418700000000003</v>
      </c>
      <c r="F21528">
        <v>7.5678999999999998E-3</v>
      </c>
      <c r="G21528" t="s">
        <v>496</v>
      </c>
      <c r="H21528" t="s">
        <v>497</v>
      </c>
      <c r="I21528">
        <f t="shared" si="336"/>
        <v>1.0052594511561426</v>
      </c>
    </row>
    <row r="21529" spans="1:9">
      <c r="A21529" t="s">
        <v>319</v>
      </c>
      <c r="B21529" s="1">
        <v>0.96799999999999997</v>
      </c>
      <c r="C21529" s="1">
        <v>0.96099999999999997</v>
      </c>
      <c r="D21529">
        <v>4.9977000000000001E-2</v>
      </c>
      <c r="E21529">
        <v>-7.5419999999999998</v>
      </c>
      <c r="F21529">
        <v>7.6404000000000003E-3</v>
      </c>
      <c r="G21529" t="s">
        <v>5568</v>
      </c>
      <c r="H21529" t="s">
        <v>5569</v>
      </c>
      <c r="I21529">
        <f t="shared" si="336"/>
        <v>1.0053099699001822</v>
      </c>
    </row>
    <row r="21530" spans="1:9">
      <c r="A21530" t="s">
        <v>329</v>
      </c>
      <c r="B21530" s="1">
        <v>0.97</v>
      </c>
      <c r="C21530" s="1">
        <v>0.96399999999999997</v>
      </c>
      <c r="D21530">
        <v>4.7104E-2</v>
      </c>
      <c r="E21530">
        <v>-7.5421500000000004</v>
      </c>
      <c r="F21530">
        <v>7.7533000000000003E-3</v>
      </c>
      <c r="G21530" t="s">
        <v>8485</v>
      </c>
      <c r="H21530" t="s">
        <v>8486</v>
      </c>
      <c r="I21530">
        <f t="shared" si="336"/>
        <v>1.0053886448339187</v>
      </c>
    </row>
    <row r="21531" spans="1:9">
      <c r="A21531" t="s">
        <v>488</v>
      </c>
      <c r="B21531" s="1">
        <v>0.96499999999999997</v>
      </c>
      <c r="C21531" s="1">
        <v>0.95799999999999996</v>
      </c>
      <c r="D21531">
        <v>5.4428999999999998E-2</v>
      </c>
      <c r="E21531">
        <v>-7.5417300000000003</v>
      </c>
      <c r="F21531">
        <v>7.8367999999999997E-3</v>
      </c>
      <c r="I21531">
        <f t="shared" si="336"/>
        <v>1.0054468361903246</v>
      </c>
    </row>
    <row r="21532" spans="1:9">
      <c r="A21532" t="s">
        <v>494</v>
      </c>
      <c r="B21532" s="1">
        <v>0.96699999999999997</v>
      </c>
      <c r="C21532" s="1">
        <v>0.96</v>
      </c>
      <c r="D21532">
        <v>5.2538000000000001E-2</v>
      </c>
      <c r="E21532">
        <v>-7.5418500000000002</v>
      </c>
      <c r="F21532">
        <v>7.9091999999999999E-3</v>
      </c>
      <c r="G21532" t="s">
        <v>28179</v>
      </c>
      <c r="H21532" t="s">
        <v>28180</v>
      </c>
      <c r="I21532">
        <f t="shared" si="336"/>
        <v>1.005497294655529</v>
      </c>
    </row>
    <row r="21533" spans="1:9">
      <c r="A21533" t="s">
        <v>467</v>
      </c>
      <c r="B21533" s="1">
        <v>0.94799999999999995</v>
      </c>
      <c r="C21533" s="1">
        <v>0.93799999999999994</v>
      </c>
      <c r="D21533">
        <v>8.0939999999999998E-2</v>
      </c>
      <c r="E21533">
        <v>-7.5396999999999998</v>
      </c>
      <c r="F21533">
        <v>7.9209999999999992E-3</v>
      </c>
      <c r="I21533">
        <f t="shared" si="336"/>
        <v>1.0055055187890174</v>
      </c>
    </row>
    <row r="21534" spans="1:9">
      <c r="A21534" t="s">
        <v>919</v>
      </c>
      <c r="B21534" s="1">
        <v>0.91600000000000004</v>
      </c>
      <c r="C21534" s="1">
        <v>0.9</v>
      </c>
      <c r="D21534">
        <v>0.129967</v>
      </c>
      <c r="E21534">
        <v>-7.5338399999999996</v>
      </c>
      <c r="F21534">
        <v>7.9961000000000008E-3</v>
      </c>
      <c r="I21534">
        <f t="shared" si="336"/>
        <v>1.0055578620963657</v>
      </c>
    </row>
    <row r="21535" spans="1:9">
      <c r="A21535" t="s">
        <v>194</v>
      </c>
      <c r="B21535" s="1">
        <v>0.97399999999999998</v>
      </c>
      <c r="C21535" s="1">
        <v>0.96899999999999997</v>
      </c>
      <c r="D21535">
        <v>4.0368000000000001E-2</v>
      </c>
      <c r="E21535">
        <v>-7.5424899999999999</v>
      </c>
      <c r="F21535">
        <v>8.0538999999999993E-3</v>
      </c>
      <c r="G21535" t="s">
        <v>195</v>
      </c>
      <c r="H21535" t="s">
        <v>196</v>
      </c>
      <c r="I21535">
        <f t="shared" si="336"/>
        <v>1.0055981494801021</v>
      </c>
    </row>
    <row r="21536" spans="1:9">
      <c r="A21536" t="s">
        <v>1026</v>
      </c>
      <c r="B21536" s="1">
        <v>0.88700000000000001</v>
      </c>
      <c r="C21536" s="1">
        <v>0.86699999999999999</v>
      </c>
      <c r="D21536">
        <v>0.17411299999999999</v>
      </c>
      <c r="E21536">
        <v>-7.5262500000000001</v>
      </c>
      <c r="F21536">
        <v>8.1607999999999993E-3</v>
      </c>
      <c r="G21536" t="s">
        <v>28014</v>
      </c>
      <c r="H21536" t="s">
        <v>28015</v>
      </c>
      <c r="I21536">
        <f t="shared" si="336"/>
        <v>1.0056726644828644</v>
      </c>
    </row>
    <row r="21537" spans="1:9">
      <c r="A21537" t="s">
        <v>874</v>
      </c>
      <c r="B21537" s="1">
        <v>0.91200000000000003</v>
      </c>
      <c r="C21537" s="1">
        <v>0.89600000000000002</v>
      </c>
      <c r="D21537">
        <v>0.135682</v>
      </c>
      <c r="E21537">
        <v>-7.5329800000000002</v>
      </c>
      <c r="F21537">
        <v>8.1840000000000003E-3</v>
      </c>
      <c r="G21537" t="s">
        <v>9197</v>
      </c>
      <c r="H21537" t="s">
        <v>9198</v>
      </c>
      <c r="I21537">
        <f t="shared" si="336"/>
        <v>1.0056888368496875</v>
      </c>
    </row>
    <row r="21538" spans="1:9">
      <c r="A21538" t="s">
        <v>307</v>
      </c>
      <c r="B21538" s="1">
        <v>0.98399999999999999</v>
      </c>
      <c r="C21538" s="1">
        <v>0.98099999999999998</v>
      </c>
      <c r="D21538">
        <v>2.4309999999999998E-2</v>
      </c>
      <c r="E21538">
        <v>-7.5430799999999998</v>
      </c>
      <c r="F21538">
        <v>8.2322999999999997E-3</v>
      </c>
      <c r="I21538">
        <f t="shared" si="336"/>
        <v>1.0057225068787439</v>
      </c>
    </row>
    <row r="21539" spans="1:9">
      <c r="A21539" t="s">
        <v>1729</v>
      </c>
      <c r="B21539" s="1">
        <v>0.85499999999999998</v>
      </c>
      <c r="C21539" s="1">
        <v>0.83</v>
      </c>
      <c r="D21539">
        <v>0.22325</v>
      </c>
      <c r="E21539">
        <v>-7.5152299999999999</v>
      </c>
      <c r="F21539">
        <v>8.2442999999999995E-3</v>
      </c>
      <c r="I21539">
        <f t="shared" si="336"/>
        <v>1.0057308722781755</v>
      </c>
    </row>
    <row r="21540" spans="1:9">
      <c r="A21540" t="s">
        <v>1247</v>
      </c>
      <c r="B21540" s="1">
        <v>0.89100000000000001</v>
      </c>
      <c r="C21540" s="1">
        <v>0.871</v>
      </c>
      <c r="D21540">
        <v>0.16800200000000001</v>
      </c>
      <c r="E21540">
        <v>-7.5274299999999998</v>
      </c>
      <c r="F21540">
        <v>8.2559999999999995E-3</v>
      </c>
      <c r="G21540" t="s">
        <v>14765</v>
      </c>
      <c r="H21540" t="s">
        <v>14766</v>
      </c>
      <c r="I21540">
        <f t="shared" si="336"/>
        <v>1.0057390286096153</v>
      </c>
    </row>
    <row r="21541" spans="1:9">
      <c r="A21541" t="s">
        <v>359</v>
      </c>
      <c r="B21541" s="1">
        <v>0.95499999999999996</v>
      </c>
      <c r="C21541" s="1">
        <v>0.94599999999999995</v>
      </c>
      <c r="D21541">
        <v>7.0499000000000006E-2</v>
      </c>
      <c r="E21541">
        <v>-7.5405899999999999</v>
      </c>
      <c r="F21541">
        <v>8.3403000000000001E-3</v>
      </c>
      <c r="G21541" t="s">
        <v>13485</v>
      </c>
      <c r="H21541" t="s">
        <v>13487</v>
      </c>
      <c r="I21541">
        <f t="shared" si="336"/>
        <v>1.0057977979786181</v>
      </c>
    </row>
    <row r="21542" spans="1:9">
      <c r="A21542" t="s">
        <v>1335</v>
      </c>
      <c r="B21542" s="1">
        <v>0.86499999999999999</v>
      </c>
      <c r="C21542" s="1">
        <v>0.84</v>
      </c>
      <c r="D21542">
        <v>0.208983</v>
      </c>
      <c r="E21542">
        <v>-7.5186999999999999</v>
      </c>
      <c r="F21542">
        <v>8.3808000000000007E-3</v>
      </c>
      <c r="I21542">
        <f t="shared" si="336"/>
        <v>1.0058260335942071</v>
      </c>
    </row>
    <row r="21543" spans="1:9">
      <c r="A21543" t="s">
        <v>981</v>
      </c>
      <c r="B21543" s="1">
        <v>0.90300000000000002</v>
      </c>
      <c r="C21543" s="1">
        <v>0.88500000000000001</v>
      </c>
      <c r="D21543">
        <v>0.15012500000000001</v>
      </c>
      <c r="E21543">
        <v>-7.53064</v>
      </c>
      <c r="F21543">
        <v>8.4010000000000005E-3</v>
      </c>
      <c r="I21543">
        <f t="shared" si="336"/>
        <v>1.005840116839483</v>
      </c>
    </row>
    <row r="21544" spans="1:9">
      <c r="A21544" t="s">
        <v>1213</v>
      </c>
      <c r="B21544" s="1">
        <v>0.88700000000000001</v>
      </c>
      <c r="C21544" s="1">
        <v>0.86599999999999999</v>
      </c>
      <c r="D21544">
        <v>0.17508000000000001</v>
      </c>
      <c r="E21544">
        <v>-7.5260499999999997</v>
      </c>
      <c r="F21544">
        <v>8.4119999999999993E-3</v>
      </c>
      <c r="I21544">
        <f t="shared" si="336"/>
        <v>1.0058477860163721</v>
      </c>
    </row>
    <row r="21545" spans="1:9">
      <c r="A21545" t="s">
        <v>1002</v>
      </c>
      <c r="B21545" s="1">
        <v>0.92700000000000005</v>
      </c>
      <c r="C21545" s="1">
        <v>0.91200000000000003</v>
      </c>
      <c r="D21545">
        <v>0.114442</v>
      </c>
      <c r="E21545">
        <v>-7.53599</v>
      </c>
      <c r="F21545">
        <v>8.4144000000000007E-3</v>
      </c>
      <c r="G21545" t="s">
        <v>1003</v>
      </c>
      <c r="H21545" t="s">
        <v>1004</v>
      </c>
      <c r="I21545">
        <f t="shared" si="336"/>
        <v>1.0058494592991005</v>
      </c>
    </row>
    <row r="21546" spans="1:9">
      <c r="A21546" t="s">
        <v>1704</v>
      </c>
      <c r="B21546" s="1">
        <v>0.83799999999999997</v>
      </c>
      <c r="C21546" s="1">
        <v>0.81</v>
      </c>
      <c r="D21546">
        <v>0.25003399999999998</v>
      </c>
      <c r="E21546">
        <v>-7.5080900000000002</v>
      </c>
      <c r="F21546">
        <v>8.4148000000000001E-3</v>
      </c>
      <c r="I21546">
        <f t="shared" si="336"/>
        <v>1.0058497381798259</v>
      </c>
    </row>
    <row r="21547" spans="1:9">
      <c r="A21547" t="s">
        <v>1460</v>
      </c>
      <c r="B21547" s="1">
        <v>0.86199999999999999</v>
      </c>
      <c r="C21547" s="1">
        <v>0.83699999999999997</v>
      </c>
      <c r="D21547">
        <v>0.21312300000000001</v>
      </c>
      <c r="E21547">
        <v>-7.5177199999999997</v>
      </c>
      <c r="F21547">
        <v>8.4528999999999993E-3</v>
      </c>
      <c r="I21547">
        <f t="shared" si="336"/>
        <v>1.0058763019233585</v>
      </c>
    </row>
    <row r="21548" spans="1:9">
      <c r="A21548" t="s">
        <v>599</v>
      </c>
      <c r="B21548" s="1">
        <v>0.94299999999999995</v>
      </c>
      <c r="C21548" s="1">
        <v>0.93100000000000005</v>
      </c>
      <c r="D21548">
        <v>8.9551000000000006E-2</v>
      </c>
      <c r="E21548">
        <v>-7.5388599999999997</v>
      </c>
      <c r="F21548">
        <v>8.4991000000000008E-3</v>
      </c>
      <c r="G21548" t="s">
        <v>37751</v>
      </c>
      <c r="H21548" t="s">
        <v>37752</v>
      </c>
      <c r="I21548">
        <f t="shared" si="336"/>
        <v>1.0059085140180335</v>
      </c>
    </row>
    <row r="21549" spans="1:9">
      <c r="A21549" t="s">
        <v>202</v>
      </c>
      <c r="B21549" s="1">
        <v>0.97499999999999998</v>
      </c>
      <c r="C21549" s="1">
        <v>0.96899999999999997</v>
      </c>
      <c r="D21549">
        <v>3.9858999999999999E-2</v>
      </c>
      <c r="E21549">
        <v>-7.54251</v>
      </c>
      <c r="F21549">
        <v>8.5200999999999992E-3</v>
      </c>
      <c r="G21549" t="s">
        <v>203</v>
      </c>
      <c r="H21549" t="s">
        <v>204</v>
      </c>
      <c r="I21549">
        <f t="shared" si="336"/>
        <v>1.005923156220258</v>
      </c>
    </row>
    <row r="21550" spans="1:9">
      <c r="A21550" t="s">
        <v>300</v>
      </c>
      <c r="B21550" s="1">
        <v>0.96399999999999997</v>
      </c>
      <c r="C21550" s="1">
        <v>0.95599999999999996</v>
      </c>
      <c r="D21550">
        <v>5.7360000000000001E-2</v>
      </c>
      <c r="E21550">
        <v>-7.54155</v>
      </c>
      <c r="F21550">
        <v>8.5284999999999996E-3</v>
      </c>
      <c r="G21550" t="s">
        <v>45027</v>
      </c>
      <c r="H21550" t="s">
        <v>45028</v>
      </c>
      <c r="I21550">
        <f t="shared" si="336"/>
        <v>1.0059290131608254</v>
      </c>
    </row>
    <row r="21551" spans="1:9">
      <c r="A21551" t="s">
        <v>1464</v>
      </c>
      <c r="B21551" s="1">
        <v>0.86199999999999999</v>
      </c>
      <c r="C21551" s="1">
        <v>0.83699999999999997</v>
      </c>
      <c r="D21551">
        <v>0.21266699999999999</v>
      </c>
      <c r="E21551">
        <v>-7.51783</v>
      </c>
      <c r="F21551">
        <v>8.5521E-3</v>
      </c>
      <c r="G21551" t="s">
        <v>1465</v>
      </c>
      <c r="H21551" t="s">
        <v>1466</v>
      </c>
      <c r="I21551">
        <f t="shared" si="336"/>
        <v>1.0059454685572959</v>
      </c>
    </row>
    <row r="21552" spans="1:9">
      <c r="A21552" t="s">
        <v>372</v>
      </c>
      <c r="B21552" s="1">
        <v>0.95599999999999996</v>
      </c>
      <c r="C21552" s="1">
        <v>0.94699999999999995</v>
      </c>
      <c r="D21552">
        <v>6.8661E-2</v>
      </c>
      <c r="E21552">
        <v>-7.5407400000000004</v>
      </c>
      <c r="F21552">
        <v>8.6043000000000005E-3</v>
      </c>
      <c r="G21552" t="s">
        <v>373</v>
      </c>
      <c r="H21552" t="s">
        <v>374</v>
      </c>
      <c r="I21552">
        <f t="shared" si="336"/>
        <v>1.0059818666192244</v>
      </c>
    </row>
    <row r="21553" spans="1:9">
      <c r="A21553" t="s">
        <v>201</v>
      </c>
      <c r="B21553" s="1">
        <v>0.97499999999999998</v>
      </c>
      <c r="C21553" s="1">
        <v>0.96899999999999997</v>
      </c>
      <c r="D21553">
        <v>3.9924000000000001E-2</v>
      </c>
      <c r="E21553">
        <v>-7.54251</v>
      </c>
      <c r="F21553">
        <v>8.6333E-3</v>
      </c>
      <c r="G21553" t="s">
        <v>32378</v>
      </c>
      <c r="H21553" t="s">
        <v>32379</v>
      </c>
      <c r="I21553">
        <f t="shared" si="336"/>
        <v>1.0060020883338066</v>
      </c>
    </row>
    <row r="21554" spans="1:9">
      <c r="A21554" t="s">
        <v>1450</v>
      </c>
      <c r="B21554" s="1">
        <v>0.86</v>
      </c>
      <c r="C21554" s="1">
        <v>0.83499999999999996</v>
      </c>
      <c r="D21554">
        <v>0.215313</v>
      </c>
      <c r="E21554">
        <v>-7.5171900000000003</v>
      </c>
      <c r="F21554">
        <v>8.7735999999999995E-3</v>
      </c>
      <c r="I21554">
        <f t="shared" si="336"/>
        <v>1.0060999253347993</v>
      </c>
    </row>
    <row r="21555" spans="1:9">
      <c r="A21555" t="s">
        <v>1217</v>
      </c>
      <c r="B21555" s="1">
        <v>0.872</v>
      </c>
      <c r="C21555" s="1">
        <v>0.84899999999999998</v>
      </c>
      <c r="D21555">
        <v>0.19761200000000001</v>
      </c>
      <c r="E21555">
        <v>-7.5213099999999997</v>
      </c>
      <c r="F21555">
        <v>8.7998E-3</v>
      </c>
      <c r="G21555" t="s">
        <v>1218</v>
      </c>
      <c r="H21555" t="s">
        <v>1219</v>
      </c>
      <c r="I21555">
        <f t="shared" si="336"/>
        <v>1.0061181967342643</v>
      </c>
    </row>
    <row r="21556" spans="1:9">
      <c r="A21556" t="s">
        <v>662</v>
      </c>
      <c r="B21556" s="1">
        <v>0.92900000000000005</v>
      </c>
      <c r="C21556" s="1">
        <v>0.91500000000000004</v>
      </c>
      <c r="D21556">
        <v>0.11075500000000001</v>
      </c>
      <c r="E21556">
        <v>-7.5364599999999999</v>
      </c>
      <c r="F21556">
        <v>8.8447000000000005E-3</v>
      </c>
      <c r="G21556" t="s">
        <v>48424</v>
      </c>
      <c r="H21556" t="s">
        <v>48425</v>
      </c>
      <c r="I21556">
        <f t="shared" si="336"/>
        <v>1.0061495099423443</v>
      </c>
    </row>
    <row r="21557" spans="1:9">
      <c r="A21557" t="s">
        <v>326</v>
      </c>
      <c r="B21557" s="1">
        <v>0.97</v>
      </c>
      <c r="C21557" s="1">
        <v>0.96299999999999997</v>
      </c>
      <c r="D21557">
        <v>4.7832E-2</v>
      </c>
      <c r="E21557">
        <v>-7.5421100000000001</v>
      </c>
      <c r="F21557">
        <v>8.8491000000000004E-3</v>
      </c>
      <c r="I21557">
        <f t="shared" si="336"/>
        <v>1.0061525785496863</v>
      </c>
    </row>
    <row r="21558" spans="1:9">
      <c r="A21558" t="s">
        <v>834</v>
      </c>
      <c r="B21558" s="1">
        <v>0.90700000000000003</v>
      </c>
      <c r="C21558" s="1">
        <v>0.89</v>
      </c>
      <c r="D21558">
        <v>0.14306099999999999</v>
      </c>
      <c r="E21558">
        <v>-7.5318100000000001</v>
      </c>
      <c r="F21558">
        <v>9.0074999999999999E-3</v>
      </c>
      <c r="G21558" t="s">
        <v>3442</v>
      </c>
      <c r="H21558" t="s">
        <v>3443</v>
      </c>
      <c r="I21558">
        <f t="shared" si="336"/>
        <v>1.0062630546471787</v>
      </c>
    </row>
    <row r="21559" spans="1:9">
      <c r="A21559" t="s">
        <v>1643</v>
      </c>
      <c r="B21559" s="1">
        <v>0.84699999999999998</v>
      </c>
      <c r="C21559" s="1">
        <v>0.82</v>
      </c>
      <c r="D21559">
        <v>0.235844</v>
      </c>
      <c r="E21559">
        <v>-7.5119699999999998</v>
      </c>
      <c r="F21559">
        <v>9.2718000000000002E-3</v>
      </c>
      <c r="G21559" t="s">
        <v>7592</v>
      </c>
      <c r="H21559" t="s">
        <v>7593</v>
      </c>
      <c r="I21559">
        <f t="shared" si="336"/>
        <v>1.0064474177181262</v>
      </c>
    </row>
    <row r="21560" spans="1:9">
      <c r="A21560" t="s">
        <v>901</v>
      </c>
      <c r="B21560" s="1">
        <v>0.91500000000000004</v>
      </c>
      <c r="C21560" s="1">
        <v>0.89800000000000002</v>
      </c>
      <c r="D21560">
        <v>0.13231299999999999</v>
      </c>
      <c r="E21560">
        <v>-7.5334899999999996</v>
      </c>
      <c r="F21560">
        <v>9.2749000000000009E-3</v>
      </c>
      <c r="I21560">
        <f t="shared" si="336"/>
        <v>1.0064495803306386</v>
      </c>
    </row>
    <row r="21561" spans="1:9">
      <c r="A21561" t="s">
        <v>1737</v>
      </c>
      <c r="B21561" s="1">
        <v>0.82</v>
      </c>
      <c r="C21561" s="1">
        <v>0.78900000000000003</v>
      </c>
      <c r="D21561">
        <v>0.27785399999999999</v>
      </c>
      <c r="E21561">
        <v>-7.4998300000000002</v>
      </c>
      <c r="F21561">
        <v>9.3040999999999992E-3</v>
      </c>
      <c r="G21561" t="s">
        <v>1738</v>
      </c>
      <c r="H21561" t="s">
        <v>1739</v>
      </c>
      <c r="I21561">
        <f t="shared" si="336"/>
        <v>1.0064699509733062</v>
      </c>
    </row>
    <row r="21562" spans="1:9">
      <c r="A21562" t="s">
        <v>1408</v>
      </c>
      <c r="B21562" s="1">
        <v>0.85799999999999998</v>
      </c>
      <c r="C21562" s="1">
        <v>0.83299999999999996</v>
      </c>
      <c r="D21562">
        <v>0.218727</v>
      </c>
      <c r="E21562">
        <v>-7.5163500000000001</v>
      </c>
      <c r="F21562">
        <v>9.3281000000000006E-3</v>
      </c>
      <c r="G21562" t="s">
        <v>1409</v>
      </c>
      <c r="H21562" t="s">
        <v>1410</v>
      </c>
      <c r="I21562">
        <f t="shared" si="336"/>
        <v>1.0064866942759847</v>
      </c>
    </row>
    <row r="21563" spans="1:9">
      <c r="A21563" t="s">
        <v>634</v>
      </c>
      <c r="B21563" s="1">
        <v>0.96</v>
      </c>
      <c r="C21563" s="1">
        <v>0.95199999999999996</v>
      </c>
      <c r="D21563">
        <v>6.1982000000000002E-2</v>
      </c>
      <c r="E21563">
        <v>-7.5412299999999997</v>
      </c>
      <c r="F21563">
        <v>9.3302000000000003E-3</v>
      </c>
      <c r="I21563">
        <f t="shared" si="336"/>
        <v>1.0064881593282211</v>
      </c>
    </row>
    <row r="21564" spans="1:9">
      <c r="A21564" t="s">
        <v>402</v>
      </c>
      <c r="B21564" s="1">
        <v>0.97599999999999998</v>
      </c>
      <c r="C21564" s="1">
        <v>0.97099999999999997</v>
      </c>
      <c r="D21564">
        <v>3.739E-2</v>
      </c>
      <c r="E21564">
        <v>-7.5426200000000003</v>
      </c>
      <c r="F21564">
        <v>9.3302999999999997E-3</v>
      </c>
      <c r="G21564" t="s">
        <v>403</v>
      </c>
      <c r="H21564" t="s">
        <v>404</v>
      </c>
      <c r="I21564">
        <f t="shared" si="336"/>
        <v>1.0064882290926667</v>
      </c>
    </row>
    <row r="21565" spans="1:9">
      <c r="A21565" t="s">
        <v>432</v>
      </c>
      <c r="B21565" s="1">
        <v>0.96</v>
      </c>
      <c r="C21565" s="1">
        <v>0.95099999999999996</v>
      </c>
      <c r="D21565">
        <v>6.3501000000000002E-2</v>
      </c>
      <c r="E21565">
        <v>-7.5411299999999999</v>
      </c>
      <c r="F21565">
        <v>9.4549999999999999E-3</v>
      </c>
      <c r="G21565" t="s">
        <v>40572</v>
      </c>
      <c r="H21565" t="s">
        <v>40573</v>
      </c>
      <c r="I21565">
        <f t="shared" si="336"/>
        <v>1.0065752291189951</v>
      </c>
    </row>
    <row r="21566" spans="1:9">
      <c r="A21566" t="s">
        <v>1023</v>
      </c>
      <c r="B21566" s="1">
        <v>0.90800000000000003</v>
      </c>
      <c r="C21566" s="1">
        <v>0.89100000000000001</v>
      </c>
      <c r="D21566">
        <v>0.141903</v>
      </c>
      <c r="E21566">
        <v>-7.532</v>
      </c>
      <c r="F21566">
        <v>9.4605000000000002E-3</v>
      </c>
      <c r="G21566" t="s">
        <v>42847</v>
      </c>
      <c r="H21566" t="s">
        <v>42848</v>
      </c>
      <c r="I21566">
        <f t="shared" si="336"/>
        <v>1.0065790665026111</v>
      </c>
    </row>
    <row r="21567" spans="1:9">
      <c r="A21567" t="s">
        <v>678</v>
      </c>
      <c r="B21567" s="1">
        <v>0.95</v>
      </c>
      <c r="C21567" s="1">
        <v>0.93899999999999995</v>
      </c>
      <c r="D21567">
        <v>7.9252000000000003E-2</v>
      </c>
      <c r="E21567">
        <v>-7.5398500000000004</v>
      </c>
      <c r="F21567">
        <v>9.4663000000000004E-3</v>
      </c>
      <c r="G21567" t="s">
        <v>857</v>
      </c>
      <c r="H21567" t="s">
        <v>858</v>
      </c>
      <c r="I21567">
        <f t="shared" si="336"/>
        <v>1.0065831132139089</v>
      </c>
    </row>
    <row r="21568" spans="1:9">
      <c r="A21568" t="s">
        <v>614</v>
      </c>
      <c r="B21568" s="1">
        <v>0.94499999999999995</v>
      </c>
      <c r="C21568" s="1">
        <v>0.93300000000000005</v>
      </c>
      <c r="D21568">
        <v>8.6440000000000003E-2</v>
      </c>
      <c r="E21568">
        <v>-7.53918</v>
      </c>
      <c r="F21568">
        <v>9.4765000000000005E-3</v>
      </c>
      <c r="G21568" t="s">
        <v>615</v>
      </c>
      <c r="H21568" t="s">
        <v>616</v>
      </c>
      <c r="I21568">
        <f t="shared" si="336"/>
        <v>1.0065902298835854</v>
      </c>
    </row>
    <row r="21569" spans="1:9">
      <c r="A21569" t="s">
        <v>843</v>
      </c>
      <c r="B21569" s="1">
        <v>0.91</v>
      </c>
      <c r="C21569" s="1">
        <v>0.89300000000000002</v>
      </c>
      <c r="D21569">
        <v>0.13943900000000001</v>
      </c>
      <c r="E21569">
        <v>-7.5323900000000004</v>
      </c>
      <c r="F21569">
        <v>9.4809999999999998E-3</v>
      </c>
      <c r="G21569" t="s">
        <v>844</v>
      </c>
      <c r="H21569" t="s">
        <v>845</v>
      </c>
      <c r="I21569">
        <f t="shared" si="336"/>
        <v>1.0065933696067912</v>
      </c>
    </row>
    <row r="21570" spans="1:9">
      <c r="A21570" t="s">
        <v>2295</v>
      </c>
      <c r="B21570" s="1">
        <v>0.80100000000000005</v>
      </c>
      <c r="C21570" s="1">
        <v>0.76600000000000001</v>
      </c>
      <c r="D21570">
        <v>0.30859300000000001</v>
      </c>
      <c r="E21570">
        <v>-7.4897200000000002</v>
      </c>
      <c r="F21570">
        <v>9.6404999999999998E-3</v>
      </c>
      <c r="G21570" t="s">
        <v>19006</v>
      </c>
      <c r="H21570" t="s">
        <v>19007</v>
      </c>
      <c r="I21570">
        <f t="shared" si="336"/>
        <v>1.0067046616770352</v>
      </c>
    </row>
    <row r="21571" spans="1:9">
      <c r="A21571" t="s">
        <v>1513</v>
      </c>
      <c r="B21571" s="1">
        <v>0.86499999999999999</v>
      </c>
      <c r="C21571" s="1">
        <v>0.84099999999999997</v>
      </c>
      <c r="D21571">
        <v>0.20816999999999999</v>
      </c>
      <c r="E21571">
        <v>-7.5188899999999999</v>
      </c>
      <c r="F21571">
        <v>9.6915000000000005E-3</v>
      </c>
      <c r="G21571" t="s">
        <v>1514</v>
      </c>
      <c r="H21571" t="s">
        <v>1515</v>
      </c>
      <c r="I21571">
        <f t="shared" si="336"/>
        <v>1.0067402498254538</v>
      </c>
    </row>
    <row r="21572" spans="1:9">
      <c r="A21572" t="s">
        <v>627</v>
      </c>
      <c r="B21572" s="1">
        <v>0.94599999999999995</v>
      </c>
      <c r="C21572" s="1">
        <v>0.93500000000000005</v>
      </c>
      <c r="D21572">
        <v>8.4658999999999998E-2</v>
      </c>
      <c r="E21572">
        <v>-7.5393499999999998</v>
      </c>
      <c r="F21572">
        <v>9.7052000000000006E-3</v>
      </c>
      <c r="G21572" t="s">
        <v>628</v>
      </c>
      <c r="H21572" t="s">
        <v>629</v>
      </c>
      <c r="I21572">
        <f t="shared" si="336"/>
        <v>1.0067498099934165</v>
      </c>
    </row>
    <row r="21573" spans="1:9">
      <c r="A21573" t="s">
        <v>571</v>
      </c>
      <c r="B21573" s="1">
        <v>0.94</v>
      </c>
      <c r="C21573" s="1">
        <v>0.92800000000000005</v>
      </c>
      <c r="D21573">
        <v>9.4117999999999993E-2</v>
      </c>
      <c r="E21573">
        <v>-7.5383899999999997</v>
      </c>
      <c r="F21573">
        <v>9.8369000000000009E-3</v>
      </c>
      <c r="G21573" t="s">
        <v>4502</v>
      </c>
      <c r="H21573" t="s">
        <v>4503</v>
      </c>
      <c r="I21573">
        <f t="shared" si="336"/>
        <v>1.0068417178452203</v>
      </c>
    </row>
    <row r="21574" spans="1:9">
      <c r="A21574" t="s">
        <v>900</v>
      </c>
      <c r="B21574" s="1">
        <v>0.91400000000000003</v>
      </c>
      <c r="C21574" s="1">
        <v>0.89800000000000002</v>
      </c>
      <c r="D21574">
        <v>0.13242000000000001</v>
      </c>
      <c r="E21574">
        <v>-7.5334700000000003</v>
      </c>
      <c r="F21574">
        <v>9.8920999999999992E-3</v>
      </c>
      <c r="G21574" t="s">
        <v>43173</v>
      </c>
      <c r="H21574" t="s">
        <v>43174</v>
      </c>
      <c r="I21574">
        <f t="shared" si="336"/>
        <v>1.0068802420825067</v>
      </c>
    </row>
    <row r="21575" spans="1:9">
      <c r="A21575" t="s">
        <v>854</v>
      </c>
      <c r="B21575" s="1">
        <v>0.91100000000000003</v>
      </c>
      <c r="C21575" s="1">
        <v>0.89400000000000002</v>
      </c>
      <c r="D21575">
        <v>0.13814799999999999</v>
      </c>
      <c r="E21575">
        <v>-7.5326000000000004</v>
      </c>
      <c r="F21575">
        <v>9.9334000000000002E-3</v>
      </c>
      <c r="G21575" t="s">
        <v>1048</v>
      </c>
      <c r="H21575" t="s">
        <v>1049</v>
      </c>
      <c r="I21575">
        <f t="shared" ref="I21575:I21638" si="337">2^F21575</f>
        <v>1.0069090664341813</v>
      </c>
    </row>
    <row r="21576" spans="1:9">
      <c r="A21576" t="s">
        <v>434</v>
      </c>
      <c r="B21576" s="1">
        <v>0.96</v>
      </c>
      <c r="C21576" s="1">
        <v>0.95099999999999996</v>
      </c>
      <c r="D21576">
        <v>6.3213000000000005E-2</v>
      </c>
      <c r="E21576">
        <v>-7.54115</v>
      </c>
      <c r="F21576">
        <v>9.9831999999999994E-3</v>
      </c>
      <c r="G21576" t="s">
        <v>435</v>
      </c>
      <c r="H21576" t="s">
        <v>436</v>
      </c>
      <c r="I21576">
        <f t="shared" si="337"/>
        <v>1.0069438242558637</v>
      </c>
    </row>
    <row r="21577" spans="1:9">
      <c r="A21577" t="s">
        <v>413</v>
      </c>
      <c r="B21577" s="1">
        <v>0.95799999999999996</v>
      </c>
      <c r="C21577" s="1">
        <v>0.94899999999999995</v>
      </c>
      <c r="D21577">
        <v>6.5934999999999994E-2</v>
      </c>
      <c r="E21577">
        <v>-7.5409499999999996</v>
      </c>
      <c r="F21577">
        <v>9.9874000000000004E-3</v>
      </c>
      <c r="G21577" t="s">
        <v>30352</v>
      </c>
      <c r="H21577" t="s">
        <v>30353</v>
      </c>
      <c r="I21577">
        <f t="shared" si="337"/>
        <v>1.0069467556932763</v>
      </c>
    </row>
    <row r="21578" spans="1:9">
      <c r="A21578" t="s">
        <v>358</v>
      </c>
      <c r="B21578" s="1">
        <v>0.95499999999999996</v>
      </c>
      <c r="C21578" s="1">
        <v>0.94499999999999995</v>
      </c>
      <c r="D21578">
        <v>7.1041999999999994E-2</v>
      </c>
      <c r="E21578">
        <v>-7.5405499999999996</v>
      </c>
      <c r="F21578">
        <v>1.0019E-2</v>
      </c>
      <c r="G21578" t="s">
        <v>36124</v>
      </c>
      <c r="H21578" t="s">
        <v>36125</v>
      </c>
      <c r="I21578">
        <f t="shared" si="337"/>
        <v>1.006968811543653</v>
      </c>
    </row>
    <row r="21579" spans="1:9">
      <c r="A21579" t="s">
        <v>1394</v>
      </c>
      <c r="B21579" s="1">
        <v>0.85599999999999998</v>
      </c>
      <c r="C21579" s="1">
        <v>0.83099999999999996</v>
      </c>
      <c r="D21579">
        <v>0.22155900000000001</v>
      </c>
      <c r="E21579">
        <v>-7.5156499999999999</v>
      </c>
      <c r="F21579">
        <v>1.0058900000000001E-2</v>
      </c>
      <c r="G21579" t="s">
        <v>1395</v>
      </c>
      <c r="H21579" t="s">
        <v>1396</v>
      </c>
      <c r="I21579">
        <f t="shared" si="337"/>
        <v>1.006996661234711</v>
      </c>
    </row>
    <row r="21580" spans="1:9">
      <c r="A21580" t="s">
        <v>1006</v>
      </c>
      <c r="B21580" s="1">
        <v>0.92700000000000005</v>
      </c>
      <c r="C21580" s="1">
        <v>0.91200000000000003</v>
      </c>
      <c r="D21580">
        <v>0.11439199999999999</v>
      </c>
      <c r="E21580">
        <v>-7.53599</v>
      </c>
      <c r="F21580">
        <v>1.00614E-2</v>
      </c>
      <c r="G21580" t="s">
        <v>1007</v>
      </c>
      <c r="H21580" t="s">
        <v>824</v>
      </c>
      <c r="I21580">
        <f t="shared" si="337"/>
        <v>1.0069984062284643</v>
      </c>
    </row>
    <row r="21581" spans="1:9">
      <c r="A21581" t="s">
        <v>1290</v>
      </c>
      <c r="B21581" s="1">
        <v>0.878</v>
      </c>
      <c r="C21581" s="1">
        <v>0.85599999999999998</v>
      </c>
      <c r="D21581">
        <v>0.18832099999999999</v>
      </c>
      <c r="E21581">
        <v>-7.5233400000000001</v>
      </c>
      <c r="F21581">
        <v>1.01111E-2</v>
      </c>
      <c r="G21581" t="s">
        <v>50442</v>
      </c>
      <c r="H21581" t="s">
        <v>50443</v>
      </c>
      <c r="I21581">
        <f t="shared" si="337"/>
        <v>1.0070330973318784</v>
      </c>
    </row>
    <row r="21582" spans="1:9">
      <c r="A21582" t="s">
        <v>758</v>
      </c>
      <c r="B21582" s="1">
        <v>0.92</v>
      </c>
      <c r="C21582" s="1">
        <v>0.90400000000000003</v>
      </c>
      <c r="D21582">
        <v>0.124905</v>
      </c>
      <c r="E21582">
        <v>-7.5345700000000004</v>
      </c>
      <c r="F21582">
        <v>1.02259E-2</v>
      </c>
      <c r="I21582">
        <f t="shared" si="337"/>
        <v>1.0071132334632504</v>
      </c>
    </row>
    <row r="21583" spans="1:9">
      <c r="A21583" t="s">
        <v>1630</v>
      </c>
      <c r="B21583" s="1">
        <v>0.84599999999999997</v>
      </c>
      <c r="C21583" s="1">
        <v>0.81899999999999995</v>
      </c>
      <c r="D21583">
        <v>0.236988</v>
      </c>
      <c r="E21583">
        <v>-7.51166</v>
      </c>
      <c r="F21583">
        <v>1.02664E-2</v>
      </c>
      <c r="G21583" t="s">
        <v>17846</v>
      </c>
      <c r="H21583" t="s">
        <v>17847</v>
      </c>
      <c r="I21583">
        <f t="shared" si="337"/>
        <v>1.0071415060068689</v>
      </c>
    </row>
    <row r="21584" spans="1:9">
      <c r="A21584" t="s">
        <v>641</v>
      </c>
      <c r="B21584" s="1">
        <v>0.92700000000000005</v>
      </c>
      <c r="C21584" s="1">
        <v>0.91300000000000003</v>
      </c>
      <c r="D21584">
        <v>0.113291</v>
      </c>
      <c r="E21584">
        <v>-7.5361399999999996</v>
      </c>
      <c r="F21584">
        <v>1.0452599999999999E-2</v>
      </c>
      <c r="G21584" t="s">
        <v>642</v>
      </c>
      <c r="H21584" t="s">
        <v>643</v>
      </c>
      <c r="I21584">
        <f t="shared" si="337"/>
        <v>1.0072715001118557</v>
      </c>
    </row>
    <row r="21585" spans="1:9">
      <c r="A21585" t="s">
        <v>1668</v>
      </c>
      <c r="B21585" s="1">
        <v>0.83199999999999996</v>
      </c>
      <c r="C21585" s="1">
        <v>0.80300000000000005</v>
      </c>
      <c r="D21585">
        <v>0.25917299999999999</v>
      </c>
      <c r="E21585">
        <v>-7.5054699999999999</v>
      </c>
      <c r="F21585">
        <v>1.0569800000000001E-2</v>
      </c>
      <c r="G21585" t="s">
        <v>27820</v>
      </c>
      <c r="H21585" t="s">
        <v>27821</v>
      </c>
      <c r="I21585">
        <f t="shared" si="337"/>
        <v>1.0073533309989748</v>
      </c>
    </row>
    <row r="21586" spans="1:9">
      <c r="A21586" t="s">
        <v>441</v>
      </c>
      <c r="B21586" s="1">
        <v>0.96</v>
      </c>
      <c r="C21586" s="1">
        <v>0.95199999999999996</v>
      </c>
      <c r="D21586">
        <v>6.2575000000000006E-2</v>
      </c>
      <c r="E21586">
        <v>-7.5411900000000003</v>
      </c>
      <c r="F21586">
        <v>1.05792E-2</v>
      </c>
      <c r="G21586" t="s">
        <v>38232</v>
      </c>
      <c r="H21586" t="s">
        <v>38233</v>
      </c>
      <c r="I21586">
        <f t="shared" si="337"/>
        <v>1.0073598945150968</v>
      </c>
    </row>
    <row r="21587" spans="1:9">
      <c r="A21587" t="s">
        <v>502</v>
      </c>
      <c r="B21587" s="1">
        <v>0.96799999999999997</v>
      </c>
      <c r="C21587" s="1">
        <v>0.96099999999999997</v>
      </c>
      <c r="D21587">
        <v>5.101E-2</v>
      </c>
      <c r="E21587">
        <v>-7.5419400000000003</v>
      </c>
      <c r="F21587">
        <v>1.0588500000000001E-2</v>
      </c>
      <c r="I21587">
        <f t="shared" si="337"/>
        <v>1.0073663882486643</v>
      </c>
    </row>
    <row r="21588" spans="1:9">
      <c r="A21588" t="s">
        <v>392</v>
      </c>
      <c r="B21588" s="1">
        <v>0.97499999999999998</v>
      </c>
      <c r="C21588" s="1">
        <v>0.97</v>
      </c>
      <c r="D21588">
        <v>3.857E-2</v>
      </c>
      <c r="E21588">
        <v>-7.5425700000000004</v>
      </c>
      <c r="F21588">
        <v>1.07259E-2</v>
      </c>
      <c r="G21588" t="s">
        <v>393</v>
      </c>
      <c r="H21588" t="s">
        <v>394</v>
      </c>
      <c r="I21588">
        <f t="shared" si="337"/>
        <v>1.007462332803202</v>
      </c>
    </row>
    <row r="21589" spans="1:9">
      <c r="A21589" t="s">
        <v>921</v>
      </c>
      <c r="B21589" s="1">
        <v>0.89700000000000002</v>
      </c>
      <c r="C21589" s="1">
        <v>0.878</v>
      </c>
      <c r="D21589">
        <v>0.15945599999999999</v>
      </c>
      <c r="E21589">
        <v>-7.5290100000000004</v>
      </c>
      <c r="F21589">
        <v>1.0734E-2</v>
      </c>
      <c r="G21589" t="s">
        <v>38898</v>
      </c>
      <c r="H21589" t="s">
        <v>38899</v>
      </c>
      <c r="I21589">
        <f t="shared" si="337"/>
        <v>1.0074679892084524</v>
      </c>
    </row>
    <row r="21590" spans="1:9">
      <c r="A21590" t="s">
        <v>1654</v>
      </c>
      <c r="B21590" s="1">
        <v>0.83</v>
      </c>
      <c r="C21590" s="1">
        <v>0.8</v>
      </c>
      <c r="D21590">
        <v>0.26264399999999999</v>
      </c>
      <c r="E21590">
        <v>-7.5044500000000003</v>
      </c>
      <c r="F21590">
        <v>1.07431E-2</v>
      </c>
      <c r="I21590">
        <f t="shared" si="337"/>
        <v>1.0074743439732197</v>
      </c>
    </row>
    <row r="21591" spans="1:9">
      <c r="A21591" t="s">
        <v>768</v>
      </c>
      <c r="B21591" s="1">
        <v>0.95699999999999996</v>
      </c>
      <c r="C21591" s="1">
        <v>0.94799999999999995</v>
      </c>
      <c r="D21591">
        <v>6.7424999999999999E-2</v>
      </c>
      <c r="E21591">
        <v>-7.5408299999999997</v>
      </c>
      <c r="F21591">
        <v>1.0783900000000001E-2</v>
      </c>
      <c r="G21591" t="s">
        <v>584</v>
      </c>
      <c r="H21591" t="s">
        <v>585</v>
      </c>
      <c r="I21591">
        <f t="shared" si="337"/>
        <v>1.0075028361585443</v>
      </c>
    </row>
    <row r="21592" spans="1:9">
      <c r="A21592" t="s">
        <v>1333</v>
      </c>
      <c r="B21592" s="1">
        <v>0.86399999999999999</v>
      </c>
      <c r="C21592" s="1">
        <v>0.84</v>
      </c>
      <c r="D21592">
        <v>0.209257</v>
      </c>
      <c r="E21592">
        <v>-7.5186400000000004</v>
      </c>
      <c r="F21592">
        <v>1.0808699999999999E-2</v>
      </c>
      <c r="G21592" t="s">
        <v>48424</v>
      </c>
      <c r="H21592" t="s">
        <v>48425</v>
      </c>
      <c r="I21592">
        <f t="shared" si="337"/>
        <v>1.0075201553316098</v>
      </c>
    </row>
    <row r="21593" spans="1:9">
      <c r="A21593" t="s">
        <v>1041</v>
      </c>
      <c r="B21593" s="1">
        <v>0.88900000000000001</v>
      </c>
      <c r="C21593" s="1">
        <v>0.86899999999999999</v>
      </c>
      <c r="D21593">
        <v>0.1711</v>
      </c>
      <c r="E21593">
        <v>-7.5268300000000004</v>
      </c>
      <c r="F21593">
        <v>1.08188E-2</v>
      </c>
      <c r="G21593" t="s">
        <v>1042</v>
      </c>
      <c r="H21593" t="s">
        <v>1043</v>
      </c>
      <c r="I21593">
        <f t="shared" si="337"/>
        <v>1.0075272087898255</v>
      </c>
    </row>
    <row r="21594" spans="1:9">
      <c r="A21594" t="s">
        <v>1713</v>
      </c>
      <c r="B21594" s="1">
        <v>0.83899999999999997</v>
      </c>
      <c r="C21594" s="1">
        <v>0.81</v>
      </c>
      <c r="D21594">
        <v>0.24912300000000001</v>
      </c>
      <c r="E21594">
        <v>-7.5083399999999996</v>
      </c>
      <c r="F21594">
        <v>1.09858E-2</v>
      </c>
      <c r="G21594" t="s">
        <v>1714</v>
      </c>
      <c r="H21594" t="s">
        <v>1715</v>
      </c>
      <c r="I21594">
        <f t="shared" si="337"/>
        <v>1.0076438424357592</v>
      </c>
    </row>
    <row r="21595" spans="1:9">
      <c r="A21595" t="s">
        <v>1135</v>
      </c>
      <c r="B21595" s="1">
        <v>0.88200000000000001</v>
      </c>
      <c r="C21595" s="1">
        <v>0.86</v>
      </c>
      <c r="D21595">
        <v>0.18324099999999999</v>
      </c>
      <c r="E21595">
        <v>-7.5244</v>
      </c>
      <c r="F21595">
        <v>1.10752E-2</v>
      </c>
      <c r="G21595" t="s">
        <v>1136</v>
      </c>
      <c r="H21595" t="s">
        <v>1137</v>
      </c>
      <c r="I21595">
        <f t="shared" si="337"/>
        <v>1.0077062853971142</v>
      </c>
    </row>
    <row r="21596" spans="1:9">
      <c r="A21596" t="s">
        <v>1186</v>
      </c>
      <c r="B21596" s="1">
        <v>0.88600000000000001</v>
      </c>
      <c r="C21596" s="1">
        <v>0.86399999999999999</v>
      </c>
      <c r="D21596">
        <v>0.17687800000000001</v>
      </c>
      <c r="E21596">
        <v>-7.5256999999999996</v>
      </c>
      <c r="F21596">
        <v>1.1175300000000001E-2</v>
      </c>
      <c r="G21596" t="s">
        <v>33191</v>
      </c>
      <c r="H21596" t="s">
        <v>33374</v>
      </c>
      <c r="I21596">
        <f t="shared" si="337"/>
        <v>1.0077762065487246</v>
      </c>
    </row>
    <row r="21597" spans="1:9">
      <c r="A21597" t="s">
        <v>2168</v>
      </c>
      <c r="B21597" s="1">
        <v>0.79100000000000004</v>
      </c>
      <c r="C21597" s="1">
        <v>0.755</v>
      </c>
      <c r="D21597">
        <v>0.32433000000000001</v>
      </c>
      <c r="E21597">
        <v>-7.4841499999999996</v>
      </c>
      <c r="F21597">
        <v>1.1181999999999999E-2</v>
      </c>
      <c r="I21597">
        <f t="shared" si="337"/>
        <v>1.0077808867590747</v>
      </c>
    </row>
    <row r="21598" spans="1:9">
      <c r="A21598" t="s">
        <v>738</v>
      </c>
      <c r="B21598" s="1">
        <v>0.93799999999999994</v>
      </c>
      <c r="C21598" s="1">
        <v>0.92600000000000005</v>
      </c>
      <c r="D21598">
        <v>9.6779000000000004E-2</v>
      </c>
      <c r="E21598">
        <v>-7.5381</v>
      </c>
      <c r="F21598">
        <v>1.1214999999999999E-2</v>
      </c>
      <c r="G21598" t="s">
        <v>15958</v>
      </c>
      <c r="H21598" t="s">
        <v>15959</v>
      </c>
      <c r="I21598">
        <f t="shared" si="337"/>
        <v>1.0078039388585682</v>
      </c>
    </row>
    <row r="21599" spans="1:9">
      <c r="A21599" t="s">
        <v>2539</v>
      </c>
      <c r="B21599" s="1">
        <v>0.77500000000000002</v>
      </c>
      <c r="C21599" s="1">
        <v>0.73799999999999999</v>
      </c>
      <c r="D21599">
        <v>0.34820299999999998</v>
      </c>
      <c r="E21599">
        <v>-7.4751799999999999</v>
      </c>
      <c r="F21599">
        <v>1.1232199999999999E-2</v>
      </c>
      <c r="I21599">
        <f t="shared" si="337"/>
        <v>1.0078159541012828</v>
      </c>
    </row>
    <row r="21600" spans="1:9">
      <c r="A21600" t="s">
        <v>728</v>
      </c>
      <c r="B21600" s="1">
        <v>0.93700000000000006</v>
      </c>
      <c r="C21600" s="1">
        <v>0.92400000000000004</v>
      </c>
      <c r="D21600">
        <v>9.8932000000000006E-2</v>
      </c>
      <c r="E21600">
        <v>-7.5378600000000002</v>
      </c>
      <c r="F21600">
        <v>1.13393E-2</v>
      </c>
      <c r="G21600" t="s">
        <v>729</v>
      </c>
      <c r="H21600" t="s">
        <v>730</v>
      </c>
      <c r="I21600">
        <f t="shared" si="337"/>
        <v>1.0078907731670841</v>
      </c>
    </row>
    <row r="21601" spans="1:9">
      <c r="A21601" t="s">
        <v>399</v>
      </c>
      <c r="B21601" s="1">
        <v>0.97599999999999998</v>
      </c>
      <c r="C21601" s="1">
        <v>0.97099999999999997</v>
      </c>
      <c r="D21601">
        <v>3.7849000000000001E-2</v>
      </c>
      <c r="E21601">
        <v>-7.5426000000000002</v>
      </c>
      <c r="F21601">
        <v>1.16461E-2</v>
      </c>
      <c r="I21601">
        <f t="shared" si="337"/>
        <v>1.0081051315462652</v>
      </c>
    </row>
    <row r="21602" spans="1:9">
      <c r="A21602" t="s">
        <v>1028</v>
      </c>
      <c r="B21602" s="1">
        <v>0.88700000000000001</v>
      </c>
      <c r="C21602" s="1">
        <v>0.86699999999999999</v>
      </c>
      <c r="D21602">
        <v>0.17390800000000001</v>
      </c>
      <c r="E21602">
        <v>-7.5262900000000004</v>
      </c>
      <c r="F21602">
        <v>1.1687400000000001E-2</v>
      </c>
      <c r="G21602" t="s">
        <v>19530</v>
      </c>
      <c r="H21602" t="s">
        <v>19532</v>
      </c>
      <c r="I21602">
        <f t="shared" si="337"/>
        <v>1.0081339909633262</v>
      </c>
    </row>
    <row r="21603" spans="1:9">
      <c r="A21603" t="s">
        <v>2786</v>
      </c>
      <c r="B21603" s="1">
        <v>0.749</v>
      </c>
      <c r="C21603" s="1">
        <v>0.70799999999999996</v>
      </c>
      <c r="D21603">
        <v>0.38927800000000001</v>
      </c>
      <c r="E21603">
        <v>-7.45831</v>
      </c>
      <c r="F21603">
        <v>1.1803599999999999E-2</v>
      </c>
      <c r="G21603" t="s">
        <v>11991</v>
      </c>
      <c r="H21603" t="s">
        <v>12169</v>
      </c>
      <c r="I21603">
        <f t="shared" si="337"/>
        <v>1.0082151930775702</v>
      </c>
    </row>
    <row r="21604" spans="1:9">
      <c r="A21604" t="s">
        <v>498</v>
      </c>
      <c r="B21604" s="1">
        <v>0.96699999999999997</v>
      </c>
      <c r="C21604" s="1">
        <v>0.96</v>
      </c>
      <c r="D21604">
        <v>5.2110999999999998E-2</v>
      </c>
      <c r="E21604">
        <v>-7.5418700000000003</v>
      </c>
      <c r="F21604">
        <v>1.18082E-2</v>
      </c>
      <c r="G21604" t="s">
        <v>56953</v>
      </c>
      <c r="H21604" t="s">
        <v>56954</v>
      </c>
      <c r="I21604">
        <f t="shared" si="337"/>
        <v>1.0082184077536802</v>
      </c>
    </row>
    <row r="21605" spans="1:9">
      <c r="A21605" t="s">
        <v>2247</v>
      </c>
      <c r="B21605" s="1">
        <v>0.78100000000000003</v>
      </c>
      <c r="C21605" s="1">
        <v>0.74399999999999999</v>
      </c>
      <c r="D21605">
        <v>0.33958199999999999</v>
      </c>
      <c r="E21605">
        <v>-7.4784899999999999</v>
      </c>
      <c r="F21605">
        <v>1.19071E-2</v>
      </c>
      <c r="G21605" t="s">
        <v>17675</v>
      </c>
      <c r="H21605" t="s">
        <v>17676</v>
      </c>
      <c r="I21605">
        <f t="shared" si="337"/>
        <v>1.008287525769302</v>
      </c>
    </row>
    <row r="21606" spans="1:9">
      <c r="A21606" t="s">
        <v>586</v>
      </c>
      <c r="B21606" s="1">
        <v>0.95699999999999996</v>
      </c>
      <c r="C21606" s="1">
        <v>0.94799999999999995</v>
      </c>
      <c r="D21606">
        <v>6.7292000000000005E-2</v>
      </c>
      <c r="E21606">
        <v>-7.5408400000000002</v>
      </c>
      <c r="F21606">
        <v>1.1907600000000001E-2</v>
      </c>
      <c r="I21606">
        <f t="shared" si="337"/>
        <v>1.0082878752151905</v>
      </c>
    </row>
    <row r="21607" spans="1:9">
      <c r="A21607" t="s">
        <v>2071</v>
      </c>
      <c r="B21607" s="1">
        <v>0.81</v>
      </c>
      <c r="C21607" s="1">
        <v>0.77800000000000002</v>
      </c>
      <c r="D21607">
        <v>0.29288500000000001</v>
      </c>
      <c r="E21607">
        <v>-7.4950200000000002</v>
      </c>
      <c r="F21607">
        <v>1.19487E-2</v>
      </c>
      <c r="G21607" t="s">
        <v>2072</v>
      </c>
      <c r="H21607" t="s">
        <v>2264</v>
      </c>
      <c r="I21607">
        <f t="shared" si="337"/>
        <v>1.0083166000813542</v>
      </c>
    </row>
    <row r="21608" spans="1:9">
      <c r="A21608" t="s">
        <v>1118</v>
      </c>
      <c r="B21608" s="1">
        <v>0.89800000000000002</v>
      </c>
      <c r="C21608" s="1">
        <v>0.88</v>
      </c>
      <c r="D21608">
        <v>0.15699199999999999</v>
      </c>
      <c r="E21608">
        <v>-7.5294499999999998</v>
      </c>
      <c r="F21608">
        <v>1.1949700000000001E-2</v>
      </c>
      <c r="G21608" t="s">
        <v>1119</v>
      </c>
      <c r="H21608" t="s">
        <v>927</v>
      </c>
      <c r="I21608">
        <f t="shared" si="337"/>
        <v>1.0083172989934048</v>
      </c>
    </row>
    <row r="21609" spans="1:9">
      <c r="A21609" t="s">
        <v>1964</v>
      </c>
      <c r="B21609" s="1">
        <v>0.81399999999999995</v>
      </c>
      <c r="C21609" s="1">
        <v>0.78200000000000003</v>
      </c>
      <c r="D21609">
        <v>0.28688200000000003</v>
      </c>
      <c r="E21609">
        <v>-7.4969700000000001</v>
      </c>
      <c r="F21609">
        <v>1.1975899999999999E-2</v>
      </c>
      <c r="G21609" t="s">
        <v>1965</v>
      </c>
      <c r="H21609" t="s">
        <v>1966</v>
      </c>
      <c r="I21609">
        <f t="shared" si="337"/>
        <v>1.0083356106617525</v>
      </c>
    </row>
    <row r="21610" spans="1:9">
      <c r="A21610" t="s">
        <v>328</v>
      </c>
      <c r="B21610" s="1">
        <v>0.97</v>
      </c>
      <c r="C21610" s="1">
        <v>0.96399999999999997</v>
      </c>
      <c r="D21610">
        <v>4.7338999999999999E-2</v>
      </c>
      <c r="E21610">
        <v>-7.5421399999999998</v>
      </c>
      <c r="F21610">
        <v>1.19817E-2</v>
      </c>
      <c r="G21610" t="s">
        <v>37228</v>
      </c>
      <c r="H21610" t="s">
        <v>37229</v>
      </c>
      <c r="I21610">
        <f t="shared" si="337"/>
        <v>1.0083396644348175</v>
      </c>
    </row>
    <row r="21611" spans="1:9">
      <c r="A21611" t="s">
        <v>2095</v>
      </c>
      <c r="B21611" s="1">
        <v>0.81200000000000006</v>
      </c>
      <c r="C21611" s="1">
        <v>0.78</v>
      </c>
      <c r="D21611">
        <v>0.29005999999999998</v>
      </c>
      <c r="E21611">
        <v>-7.49594</v>
      </c>
      <c r="F21611">
        <v>1.20252E-2</v>
      </c>
      <c r="G21611" t="s">
        <v>33626</v>
      </c>
      <c r="H21611" t="s">
        <v>33627</v>
      </c>
      <c r="I21611">
        <f t="shared" si="337"/>
        <v>1.0083700682522838</v>
      </c>
    </row>
    <row r="21612" spans="1:9">
      <c r="A21612" t="s">
        <v>787</v>
      </c>
      <c r="B21612" s="1">
        <v>0.92400000000000004</v>
      </c>
      <c r="C21612" s="1">
        <v>0.90800000000000003</v>
      </c>
      <c r="D21612">
        <v>0.119129</v>
      </c>
      <c r="E21612">
        <v>-7.5353700000000003</v>
      </c>
      <c r="F21612">
        <v>1.2089300000000001E-2</v>
      </c>
      <c r="I21612">
        <f t="shared" si="337"/>
        <v>1.0084148718701575</v>
      </c>
    </row>
    <row r="21613" spans="1:9">
      <c r="A21613" t="s">
        <v>344</v>
      </c>
      <c r="B21613" s="1">
        <v>0.97099999999999997</v>
      </c>
      <c r="C21613" s="1">
        <v>0.96499999999999997</v>
      </c>
      <c r="D21613">
        <v>4.5276999999999998E-2</v>
      </c>
      <c r="E21613">
        <v>-7.5422500000000001</v>
      </c>
      <c r="F21613">
        <v>1.21078E-2</v>
      </c>
      <c r="G21613" t="s">
        <v>541</v>
      </c>
      <c r="H21613" t="s">
        <v>542</v>
      </c>
      <c r="I21613">
        <f t="shared" si="337"/>
        <v>1.0084278030816847</v>
      </c>
    </row>
    <row r="21614" spans="1:9">
      <c r="A21614" t="s">
        <v>1624</v>
      </c>
      <c r="B21614" s="1">
        <v>0.84599999999999997</v>
      </c>
      <c r="C21614" s="1">
        <v>0.81899999999999995</v>
      </c>
      <c r="D21614">
        <v>0.23733000000000001</v>
      </c>
      <c r="E21614">
        <v>-7.5115699999999999</v>
      </c>
      <c r="F21614">
        <v>1.21791E-2</v>
      </c>
      <c r="G21614" t="s">
        <v>12791</v>
      </c>
      <c r="H21614" t="s">
        <v>12792</v>
      </c>
      <c r="I21614">
        <f t="shared" si="337"/>
        <v>1.0084776422209849</v>
      </c>
    </row>
    <row r="21615" spans="1:9">
      <c r="A21615" t="s">
        <v>1001</v>
      </c>
      <c r="B21615" s="1">
        <v>0.92600000000000005</v>
      </c>
      <c r="C21615" s="1">
        <v>0.91200000000000003</v>
      </c>
      <c r="D21615">
        <v>0.11505799999999999</v>
      </c>
      <c r="E21615">
        <v>-7.5359100000000003</v>
      </c>
      <c r="F21615">
        <v>1.22042E-2</v>
      </c>
      <c r="G21615" t="s">
        <v>7177</v>
      </c>
      <c r="H21615" t="s">
        <v>7181</v>
      </c>
      <c r="I21615">
        <f t="shared" si="337"/>
        <v>1.0084951878618165</v>
      </c>
    </row>
    <row r="21616" spans="1:9">
      <c r="A21616" t="s">
        <v>547</v>
      </c>
      <c r="B21616" s="1">
        <v>0.93700000000000006</v>
      </c>
      <c r="C21616" s="1">
        <v>0.92500000000000004</v>
      </c>
      <c r="D21616">
        <v>9.8026000000000002E-2</v>
      </c>
      <c r="E21616">
        <v>-7.53796</v>
      </c>
      <c r="F21616">
        <v>1.2313599999999999E-2</v>
      </c>
      <c r="I21616">
        <f t="shared" si="337"/>
        <v>1.0085716652556422</v>
      </c>
    </row>
    <row r="21617" spans="1:9">
      <c r="A21617" t="s">
        <v>290</v>
      </c>
      <c r="B21617" s="1">
        <v>0.96199999999999997</v>
      </c>
      <c r="C21617" s="1">
        <v>0.95399999999999996</v>
      </c>
      <c r="D21617">
        <v>5.9637999999999997E-2</v>
      </c>
      <c r="E21617">
        <v>-7.5414000000000003</v>
      </c>
      <c r="F21617">
        <v>1.2321199999999999E-2</v>
      </c>
      <c r="G21617" t="s">
        <v>291</v>
      </c>
      <c r="H21617" t="s">
        <v>292</v>
      </c>
      <c r="I21617">
        <f t="shared" si="337"/>
        <v>1.0085769783430436</v>
      </c>
    </row>
    <row r="21618" spans="1:9">
      <c r="A21618" t="s">
        <v>986</v>
      </c>
      <c r="B21618" s="1">
        <v>0.90300000000000002</v>
      </c>
      <c r="C21618" s="1">
        <v>0.88500000000000001</v>
      </c>
      <c r="D21618">
        <v>0.14918899999999999</v>
      </c>
      <c r="E21618">
        <v>-7.5308000000000002</v>
      </c>
      <c r="F21618">
        <v>1.24858E-2</v>
      </c>
      <c r="G21618" t="s">
        <v>7651</v>
      </c>
      <c r="H21618" t="s">
        <v>7847</v>
      </c>
      <c r="I21618">
        <f t="shared" si="337"/>
        <v>1.0086920554983672</v>
      </c>
    </row>
    <row r="21619" spans="1:9">
      <c r="A21619" t="s">
        <v>1894</v>
      </c>
      <c r="B21619" s="1">
        <v>0.81799999999999995</v>
      </c>
      <c r="C21619" s="1">
        <v>0.78700000000000003</v>
      </c>
      <c r="D21619">
        <v>0.27989900000000001</v>
      </c>
      <c r="E21619">
        <v>-7.4991899999999996</v>
      </c>
      <c r="F21619">
        <v>1.25726E-2</v>
      </c>
      <c r="G21619" t="s">
        <v>1895</v>
      </c>
      <c r="H21619" t="s">
        <v>1896</v>
      </c>
      <c r="I21619">
        <f t="shared" si="337"/>
        <v>1.0087527454583751</v>
      </c>
    </row>
    <row r="21620" spans="1:9">
      <c r="A21620" t="s">
        <v>1296</v>
      </c>
      <c r="B21620" s="1">
        <v>0.89600000000000002</v>
      </c>
      <c r="C21620" s="1">
        <v>0.877</v>
      </c>
      <c r="D21620">
        <v>0.160883</v>
      </c>
      <c r="E21620">
        <v>-7.5287499999999996</v>
      </c>
      <c r="F21620">
        <v>1.26208E-2</v>
      </c>
      <c r="I21620">
        <f t="shared" si="337"/>
        <v>1.0087864481420215</v>
      </c>
    </row>
    <row r="21621" spans="1:9">
      <c r="A21621" t="s">
        <v>1276</v>
      </c>
      <c r="B21621" s="1">
        <v>0.877</v>
      </c>
      <c r="C21621" s="1">
        <v>0.85399999999999998</v>
      </c>
      <c r="D21621">
        <v>0.19063099999999999</v>
      </c>
      <c r="E21621">
        <v>-7.5228400000000004</v>
      </c>
      <c r="F21621">
        <v>1.2645699999999999E-2</v>
      </c>
      <c r="G21621" t="s">
        <v>45027</v>
      </c>
      <c r="H21621" t="s">
        <v>45028</v>
      </c>
      <c r="I21621">
        <f t="shared" si="337"/>
        <v>1.0088038593055835</v>
      </c>
    </row>
    <row r="21622" spans="1:9">
      <c r="A21622" t="s">
        <v>1131</v>
      </c>
      <c r="B21622" s="1">
        <v>0.88100000000000001</v>
      </c>
      <c r="C21622" s="1">
        <v>0.85899999999999999</v>
      </c>
      <c r="D21622">
        <v>0.183971</v>
      </c>
      <c r="E21622">
        <v>-7.5242500000000003</v>
      </c>
      <c r="F21622">
        <v>1.2763E-2</v>
      </c>
      <c r="G21622" t="s">
        <v>19796</v>
      </c>
      <c r="H21622" t="s">
        <v>19797</v>
      </c>
      <c r="I21622">
        <f t="shared" si="337"/>
        <v>1.0088858846124305</v>
      </c>
    </row>
    <row r="21623" spans="1:9">
      <c r="A21623" t="s">
        <v>1839</v>
      </c>
      <c r="B21623" s="1">
        <v>0.81499999999999995</v>
      </c>
      <c r="C21623" s="1">
        <v>0.78300000000000003</v>
      </c>
      <c r="D21623">
        <v>0.28544799999999998</v>
      </c>
      <c r="E21623">
        <v>-7.4974299999999996</v>
      </c>
      <c r="F21623">
        <v>1.27866E-2</v>
      </c>
      <c r="G21623" t="s">
        <v>1840</v>
      </c>
      <c r="H21623" t="s">
        <v>1997</v>
      </c>
      <c r="I21623">
        <f t="shared" si="337"/>
        <v>1.0089023883786084</v>
      </c>
    </row>
    <row r="21624" spans="1:9">
      <c r="A21624" t="s">
        <v>3006</v>
      </c>
      <c r="B21624" s="1">
        <v>0.71699999999999997</v>
      </c>
      <c r="C21624" s="1">
        <v>0.67300000000000004</v>
      </c>
      <c r="D21624">
        <v>0.43933800000000001</v>
      </c>
      <c r="E21624">
        <v>-7.4353199999999999</v>
      </c>
      <c r="F21624">
        <v>1.28696E-2</v>
      </c>
      <c r="G21624" t="s">
        <v>25701</v>
      </c>
      <c r="H21624" t="s">
        <v>25499</v>
      </c>
      <c r="I21624">
        <f t="shared" si="337"/>
        <v>1.0089604334295086</v>
      </c>
    </row>
    <row r="21625" spans="1:9">
      <c r="A21625" t="s">
        <v>1516</v>
      </c>
      <c r="B21625" s="1">
        <v>0.86599999999999999</v>
      </c>
      <c r="C21625" s="1">
        <v>0.84099999999999997</v>
      </c>
      <c r="D21625">
        <v>0.20759</v>
      </c>
      <c r="E21625">
        <v>-7.5190299999999999</v>
      </c>
      <c r="F21625">
        <v>1.28839E-2</v>
      </c>
      <c r="I21625">
        <f t="shared" si="337"/>
        <v>1.0089704342996129</v>
      </c>
    </row>
    <row r="21626" spans="1:9">
      <c r="A21626" t="s">
        <v>2576</v>
      </c>
      <c r="B21626" s="1">
        <v>0.746</v>
      </c>
      <c r="C21626" s="1">
        <v>0.70499999999999996</v>
      </c>
      <c r="D21626">
        <v>0.39374999999999999</v>
      </c>
      <c r="E21626">
        <v>-7.4563600000000001</v>
      </c>
      <c r="F21626">
        <v>1.29385E-2</v>
      </c>
      <c r="G21626" t="s">
        <v>2577</v>
      </c>
      <c r="H21626" t="s">
        <v>2578</v>
      </c>
      <c r="I21626">
        <f t="shared" si="337"/>
        <v>1.0090086203518445</v>
      </c>
    </row>
    <row r="21627" spans="1:9">
      <c r="A21627" t="s">
        <v>360</v>
      </c>
      <c r="B21627" s="1">
        <v>0.95499999999999996</v>
      </c>
      <c r="C21627" s="1">
        <v>0.94599999999999995</v>
      </c>
      <c r="D21627">
        <v>7.0221000000000006E-2</v>
      </c>
      <c r="E21627">
        <v>-7.5406199999999997</v>
      </c>
      <c r="F21627">
        <v>1.29642E-2</v>
      </c>
      <c r="G21627" t="s">
        <v>39915</v>
      </c>
      <c r="H21627" t="s">
        <v>39916</v>
      </c>
      <c r="I21627">
        <f t="shared" si="337"/>
        <v>1.0090265948729871</v>
      </c>
    </row>
    <row r="21628" spans="1:9">
      <c r="A21628" t="s">
        <v>1104</v>
      </c>
      <c r="B21628" s="1">
        <v>0.91600000000000004</v>
      </c>
      <c r="C21628" s="1">
        <v>0.9</v>
      </c>
      <c r="D21628">
        <v>0.13056699999999999</v>
      </c>
      <c r="E21628">
        <v>-7.5337500000000004</v>
      </c>
      <c r="F21628">
        <v>1.3004999999999999E-2</v>
      </c>
      <c r="G21628" t="s">
        <v>1105</v>
      </c>
      <c r="H21628" t="s">
        <v>1106</v>
      </c>
      <c r="I21628">
        <f t="shared" si="337"/>
        <v>1.0090551309572164</v>
      </c>
    </row>
    <row r="21629" spans="1:9">
      <c r="A21629" t="s">
        <v>558</v>
      </c>
      <c r="B21629" s="1">
        <v>0.93899999999999995</v>
      </c>
      <c r="C21629" s="1">
        <v>0.92600000000000005</v>
      </c>
      <c r="D21629">
        <v>9.5959000000000003E-2</v>
      </c>
      <c r="E21629">
        <v>-7.5381900000000002</v>
      </c>
      <c r="F21629">
        <v>1.31238E-2</v>
      </c>
      <c r="G21629" t="s">
        <v>745</v>
      </c>
      <c r="H21629" t="s">
        <v>559</v>
      </c>
      <c r="I21629">
        <f t="shared" si="337"/>
        <v>1.0091382259162569</v>
      </c>
    </row>
    <row r="21630" spans="1:9">
      <c r="A21630" t="s">
        <v>2382</v>
      </c>
      <c r="B21630" s="1">
        <v>0.79300000000000004</v>
      </c>
      <c r="C21630" s="1">
        <v>0.75800000000000001</v>
      </c>
      <c r="D21630">
        <v>0.32030599999999998</v>
      </c>
      <c r="E21630">
        <v>-7.4855999999999998</v>
      </c>
      <c r="F21630">
        <v>1.3131200000000001E-2</v>
      </c>
      <c r="G21630" t="s">
        <v>17539</v>
      </c>
      <c r="H21630" t="s">
        <v>17540</v>
      </c>
      <c r="I21630">
        <f t="shared" si="337"/>
        <v>1.0091434020912711</v>
      </c>
    </row>
    <row r="21631" spans="1:9">
      <c r="A21631" t="s">
        <v>1755</v>
      </c>
      <c r="B21631" s="1">
        <v>0.82099999999999995</v>
      </c>
      <c r="C21631" s="1">
        <v>0.79100000000000004</v>
      </c>
      <c r="D21631">
        <v>0.27535900000000002</v>
      </c>
      <c r="E21631">
        <v>-7.50061</v>
      </c>
      <c r="F21631">
        <v>1.3199300000000001E-2</v>
      </c>
      <c r="G21631" t="s">
        <v>1756</v>
      </c>
      <c r="H21631" t="s">
        <v>1757</v>
      </c>
      <c r="I21631">
        <f t="shared" si="337"/>
        <v>1.0091910381375104</v>
      </c>
    </row>
    <row r="21632" spans="1:9">
      <c r="A21632" t="s">
        <v>899</v>
      </c>
      <c r="B21632" s="1">
        <v>0.91400000000000003</v>
      </c>
      <c r="C21632" s="1">
        <v>0.89800000000000002</v>
      </c>
      <c r="D21632">
        <v>0.13273499999999999</v>
      </c>
      <c r="E21632">
        <v>-7.5334300000000001</v>
      </c>
      <c r="F21632">
        <v>1.3223800000000001E-2</v>
      </c>
      <c r="G21632" t="s">
        <v>29214</v>
      </c>
      <c r="H21632" t="s">
        <v>29020</v>
      </c>
      <c r="I21632">
        <f t="shared" si="337"/>
        <v>1.0092081764721395</v>
      </c>
    </row>
    <row r="21633" spans="1:9">
      <c r="A21633" t="s">
        <v>505</v>
      </c>
      <c r="B21633" s="1">
        <v>0.95099999999999996</v>
      </c>
      <c r="C21633" s="1">
        <v>0.94099999999999995</v>
      </c>
      <c r="D21633">
        <v>7.6905000000000001E-2</v>
      </c>
      <c r="E21633">
        <v>-7.5400600000000004</v>
      </c>
      <c r="F21633">
        <v>1.3237499999999999E-2</v>
      </c>
      <c r="G21633" t="s">
        <v>506</v>
      </c>
      <c r="H21633" t="s">
        <v>507</v>
      </c>
      <c r="I21633">
        <f t="shared" si="337"/>
        <v>1.009217760075932</v>
      </c>
    </row>
    <row r="21634" spans="1:9">
      <c r="A21634" t="s">
        <v>509</v>
      </c>
      <c r="B21634" s="1">
        <v>0.95099999999999996</v>
      </c>
      <c r="C21634" s="1">
        <v>0.94099999999999995</v>
      </c>
      <c r="D21634">
        <v>7.6771000000000006E-2</v>
      </c>
      <c r="E21634">
        <v>-7.5400700000000001</v>
      </c>
      <c r="F21634">
        <v>1.32497E-2</v>
      </c>
      <c r="G21634" t="s">
        <v>7972</v>
      </c>
      <c r="H21634" t="s">
        <v>7973</v>
      </c>
      <c r="I21634">
        <f t="shared" si="337"/>
        <v>1.0092262944566455</v>
      </c>
    </row>
    <row r="21635" spans="1:9">
      <c r="A21635" t="s">
        <v>484</v>
      </c>
      <c r="B21635" s="1">
        <v>0.96499999999999997</v>
      </c>
      <c r="C21635" s="1">
        <v>0.95699999999999996</v>
      </c>
      <c r="D21635">
        <v>5.5813000000000001E-2</v>
      </c>
      <c r="E21635">
        <v>-7.5416499999999997</v>
      </c>
      <c r="F21635">
        <v>1.3254E-2</v>
      </c>
      <c r="I21635">
        <f t="shared" si="337"/>
        <v>1.0092293024932786</v>
      </c>
    </row>
    <row r="21636" spans="1:9">
      <c r="A21636" t="s">
        <v>692</v>
      </c>
      <c r="B21636" s="1">
        <v>0.93200000000000005</v>
      </c>
      <c r="C21636" s="1">
        <v>0.91800000000000004</v>
      </c>
      <c r="D21636">
        <v>0.10600800000000001</v>
      </c>
      <c r="E21636">
        <v>-7.5370400000000002</v>
      </c>
      <c r="F21636">
        <v>1.3314599999999999E-2</v>
      </c>
      <c r="G21636" t="s">
        <v>51512</v>
      </c>
      <c r="H21636" t="s">
        <v>51513</v>
      </c>
      <c r="I21636">
        <f t="shared" si="337"/>
        <v>1.0092716957770325</v>
      </c>
    </row>
    <row r="21637" spans="1:9">
      <c r="A21637" t="s">
        <v>928</v>
      </c>
      <c r="B21637" s="1">
        <v>0.89800000000000002</v>
      </c>
      <c r="C21637" s="1">
        <v>0.88</v>
      </c>
      <c r="D21637">
        <v>0.15696399999999999</v>
      </c>
      <c r="E21637">
        <v>-7.5294600000000003</v>
      </c>
      <c r="F21637">
        <v>1.33387E-2</v>
      </c>
      <c r="I21637">
        <f t="shared" si="337"/>
        <v>1.0092885556471642</v>
      </c>
    </row>
    <row r="21638" spans="1:9">
      <c r="A21638" t="s">
        <v>714</v>
      </c>
      <c r="B21638" s="1">
        <v>0.93500000000000005</v>
      </c>
      <c r="C21638" s="1">
        <v>0.92200000000000004</v>
      </c>
      <c r="D21638">
        <v>0.10125199999999999</v>
      </c>
      <c r="E21638">
        <v>-7.5376000000000003</v>
      </c>
      <c r="F21638">
        <v>1.3516200000000001E-2</v>
      </c>
      <c r="I21638">
        <f t="shared" si="337"/>
        <v>1.0094127397156329</v>
      </c>
    </row>
    <row r="21639" spans="1:9">
      <c r="A21639" t="s">
        <v>1851</v>
      </c>
      <c r="B21639" s="1">
        <v>0.81599999999999995</v>
      </c>
      <c r="C21639" s="1">
        <v>0.78400000000000003</v>
      </c>
      <c r="D21639">
        <v>0.28385700000000003</v>
      </c>
      <c r="E21639">
        <v>-7.4979399999999998</v>
      </c>
      <c r="F21639">
        <v>1.3521E-2</v>
      </c>
      <c r="G21639" t="s">
        <v>1852</v>
      </c>
      <c r="H21639" t="s">
        <v>1853</v>
      </c>
      <c r="I21639">
        <f t="shared" ref="I21639:I21702" si="338">2^F21639</f>
        <v>1.0094160981448739</v>
      </c>
    </row>
    <row r="21640" spans="1:9">
      <c r="A21640" t="s">
        <v>551</v>
      </c>
      <c r="B21640" s="1">
        <v>0.93799999999999994</v>
      </c>
      <c r="C21640" s="1">
        <v>0.92500000000000004</v>
      </c>
      <c r="D21640">
        <v>9.7567000000000001E-2</v>
      </c>
      <c r="E21640">
        <v>-7.5380099999999999</v>
      </c>
      <c r="F21640">
        <v>1.35345E-2</v>
      </c>
      <c r="G21640" t="s">
        <v>552</v>
      </c>
      <c r="H21640" t="s">
        <v>737</v>
      </c>
      <c r="I21640">
        <f t="shared" si="338"/>
        <v>1.0094255437870205</v>
      </c>
    </row>
    <row r="21641" spans="1:9">
      <c r="A21641" t="s">
        <v>1690</v>
      </c>
      <c r="B21641" s="1">
        <v>0.85199999999999998</v>
      </c>
      <c r="C21641" s="1">
        <v>0.82599999999999996</v>
      </c>
      <c r="D21641">
        <v>0.22822899999999999</v>
      </c>
      <c r="E21641">
        <v>-7.51396</v>
      </c>
      <c r="F21641">
        <v>1.38242E-2</v>
      </c>
      <c r="G21641" t="s">
        <v>1691</v>
      </c>
      <c r="H21641" t="s">
        <v>1692</v>
      </c>
      <c r="I21641">
        <f t="shared" si="338"/>
        <v>1.009628261571746</v>
      </c>
    </row>
    <row r="21642" spans="1:9">
      <c r="A21642" t="s">
        <v>351</v>
      </c>
      <c r="B21642" s="1">
        <v>0.97199999999999998</v>
      </c>
      <c r="C21642" s="1">
        <v>0.96599999999999997</v>
      </c>
      <c r="D21642">
        <v>4.4046000000000002E-2</v>
      </c>
      <c r="E21642">
        <v>-7.5423099999999996</v>
      </c>
      <c r="F21642">
        <v>1.38984E-2</v>
      </c>
      <c r="G21642" t="s">
        <v>164</v>
      </c>
      <c r="H21642" t="s">
        <v>165</v>
      </c>
      <c r="I21642">
        <f t="shared" si="338"/>
        <v>1.0096801896240366</v>
      </c>
    </row>
    <row r="21643" spans="1:9">
      <c r="A21643" t="s">
        <v>350</v>
      </c>
      <c r="B21643" s="1">
        <v>0.97199999999999998</v>
      </c>
      <c r="C21643" s="1">
        <v>0.96599999999999997</v>
      </c>
      <c r="D21643">
        <v>4.4623000000000003E-2</v>
      </c>
      <c r="E21643">
        <v>-7.5422799999999999</v>
      </c>
      <c r="F21643">
        <v>1.38998E-2</v>
      </c>
      <c r="G21643" t="s">
        <v>890</v>
      </c>
      <c r="H21643" t="s">
        <v>891</v>
      </c>
      <c r="I21643">
        <f t="shared" si="338"/>
        <v>1.0096811694242795</v>
      </c>
    </row>
    <row r="21644" spans="1:9">
      <c r="A21644" t="s">
        <v>1291</v>
      </c>
      <c r="B21644" s="1">
        <v>0.878</v>
      </c>
      <c r="C21644" s="1">
        <v>0.85599999999999998</v>
      </c>
      <c r="D21644">
        <v>0.18806899999999999</v>
      </c>
      <c r="E21644">
        <v>-7.52339</v>
      </c>
      <c r="F21644">
        <v>1.39493E-2</v>
      </c>
      <c r="G21644" t="s">
        <v>31192</v>
      </c>
      <c r="H21644" t="s">
        <v>31193</v>
      </c>
      <c r="I21644">
        <f t="shared" si="338"/>
        <v>1.0097158129725643</v>
      </c>
    </row>
    <row r="21645" spans="1:9">
      <c r="A21645" t="s">
        <v>1189</v>
      </c>
      <c r="B21645" s="1">
        <v>0.88600000000000001</v>
      </c>
      <c r="C21645" s="1">
        <v>0.86499999999999999</v>
      </c>
      <c r="D21645">
        <v>0.176431</v>
      </c>
      <c r="E21645">
        <v>-7.5257899999999998</v>
      </c>
      <c r="F21645">
        <v>1.39708E-2</v>
      </c>
      <c r="G21645" t="s">
        <v>1190</v>
      </c>
      <c r="H21645" t="s">
        <v>1191</v>
      </c>
      <c r="I21645">
        <f t="shared" si="338"/>
        <v>1.0097308605405706</v>
      </c>
    </row>
    <row r="21646" spans="1:9">
      <c r="A21646" t="s">
        <v>689</v>
      </c>
      <c r="B21646" s="1">
        <v>0.95099999999999996</v>
      </c>
      <c r="C21646" s="1">
        <v>0.94</v>
      </c>
      <c r="D21646">
        <v>7.7512999999999999E-2</v>
      </c>
      <c r="E21646">
        <v>-7.54</v>
      </c>
      <c r="F21646">
        <v>1.39823E-2</v>
      </c>
      <c r="G21646" t="s">
        <v>690</v>
      </c>
      <c r="H21646" t="s">
        <v>691</v>
      </c>
      <c r="I21646">
        <f t="shared" si="338"/>
        <v>1.0097389093317894</v>
      </c>
    </row>
    <row r="21647" spans="1:9">
      <c r="A21647" t="s">
        <v>2293</v>
      </c>
      <c r="B21647" s="1">
        <v>0.8</v>
      </c>
      <c r="C21647" s="1">
        <v>0.76600000000000001</v>
      </c>
      <c r="D21647">
        <v>0.30899300000000002</v>
      </c>
      <c r="E21647">
        <v>-7.4895899999999997</v>
      </c>
      <c r="F21647">
        <v>1.4078800000000001E-2</v>
      </c>
      <c r="G21647" t="s">
        <v>49902</v>
      </c>
      <c r="H21647" t="s">
        <v>49903</v>
      </c>
      <c r="I21647">
        <f t="shared" si="338"/>
        <v>1.0098064517166125</v>
      </c>
    </row>
    <row r="21648" spans="1:9">
      <c r="A21648" t="s">
        <v>1054</v>
      </c>
      <c r="B21648" s="1">
        <v>0.91100000000000003</v>
      </c>
      <c r="C21648" s="1">
        <v>0.89500000000000002</v>
      </c>
      <c r="D21648">
        <v>0.13725799999999999</v>
      </c>
      <c r="E21648">
        <v>-7.5327400000000004</v>
      </c>
      <c r="F21648">
        <v>1.4142699999999999E-2</v>
      </c>
      <c r="G21648" t="s">
        <v>20670</v>
      </c>
      <c r="H21648" t="s">
        <v>20671</v>
      </c>
      <c r="I21648">
        <f t="shared" si="338"/>
        <v>1.009851179160367</v>
      </c>
    </row>
    <row r="21649" spans="1:9">
      <c r="A21649" t="s">
        <v>440</v>
      </c>
      <c r="B21649" s="1">
        <v>0.96</v>
      </c>
      <c r="C21649" s="1">
        <v>0.95199999999999996</v>
      </c>
      <c r="D21649">
        <v>6.2635999999999997E-2</v>
      </c>
      <c r="E21649">
        <v>-7.5411900000000003</v>
      </c>
      <c r="F21649">
        <v>1.41517E-2</v>
      </c>
      <c r="I21649">
        <f t="shared" si="338"/>
        <v>1.0098574789594956</v>
      </c>
    </row>
    <row r="21650" spans="1:9">
      <c r="A21650" t="s">
        <v>806</v>
      </c>
      <c r="B21650" s="1">
        <v>0.92500000000000004</v>
      </c>
      <c r="C21650" s="1">
        <v>0.91</v>
      </c>
      <c r="D21650">
        <v>0.116595</v>
      </c>
      <c r="E21650">
        <v>-7.5357099999999999</v>
      </c>
      <c r="F21650">
        <v>1.41589E-2</v>
      </c>
      <c r="G21650" t="s">
        <v>807</v>
      </c>
      <c r="H21650" t="s">
        <v>808</v>
      </c>
      <c r="I21650">
        <f t="shared" si="338"/>
        <v>1.0098625188270947</v>
      </c>
    </row>
    <row r="21651" spans="1:9">
      <c r="A21651" t="s">
        <v>796</v>
      </c>
      <c r="B21651" s="1">
        <v>0.92400000000000004</v>
      </c>
      <c r="C21651" s="1">
        <v>0.90900000000000003</v>
      </c>
      <c r="D21651">
        <v>0.118516</v>
      </c>
      <c r="E21651">
        <v>-7.53545</v>
      </c>
      <c r="F21651">
        <v>1.43225E-2</v>
      </c>
      <c r="G21651" t="s">
        <v>797</v>
      </c>
      <c r="H21651" t="s">
        <v>798</v>
      </c>
      <c r="I21651">
        <f t="shared" si="338"/>
        <v>1.0099770425977217</v>
      </c>
    </row>
    <row r="21652" spans="1:9">
      <c r="A21652" t="s">
        <v>166</v>
      </c>
      <c r="B21652" s="1">
        <v>0.97199999999999998</v>
      </c>
      <c r="C21652" s="1">
        <v>0.96599999999999997</v>
      </c>
      <c r="D21652">
        <v>4.3900000000000002E-2</v>
      </c>
      <c r="E21652">
        <v>-7.5423200000000001</v>
      </c>
      <c r="F21652">
        <v>1.4351600000000001E-2</v>
      </c>
      <c r="G21652" t="s">
        <v>39020</v>
      </c>
      <c r="H21652" t="s">
        <v>39021</v>
      </c>
      <c r="I21652">
        <f t="shared" si="338"/>
        <v>1.0099974146288986</v>
      </c>
    </row>
    <row r="21653" spans="1:9">
      <c r="A21653" t="s">
        <v>500</v>
      </c>
      <c r="B21653" s="1">
        <v>0.96799999999999997</v>
      </c>
      <c r="C21653" s="1">
        <v>0.96099999999999997</v>
      </c>
      <c r="D21653">
        <v>5.1221999999999997E-2</v>
      </c>
      <c r="E21653">
        <v>-7.5419200000000002</v>
      </c>
      <c r="F21653">
        <v>1.44437E-2</v>
      </c>
      <c r="G21653" t="s">
        <v>47114</v>
      </c>
      <c r="H21653" t="s">
        <v>47115</v>
      </c>
      <c r="I21653">
        <f t="shared" si="338"/>
        <v>1.0100618937658496</v>
      </c>
    </row>
    <row r="21654" spans="1:9">
      <c r="A21654" t="s">
        <v>1728</v>
      </c>
      <c r="B21654" s="1">
        <v>0.81899999999999995</v>
      </c>
      <c r="C21654" s="1">
        <v>0.78800000000000003</v>
      </c>
      <c r="D21654">
        <v>0.27911799999999998</v>
      </c>
      <c r="E21654">
        <v>-7.4994399999999999</v>
      </c>
      <c r="F21654">
        <v>1.44674E-2</v>
      </c>
      <c r="G21654" t="s">
        <v>1906</v>
      </c>
      <c r="H21654" t="s">
        <v>1907</v>
      </c>
      <c r="I21654">
        <f t="shared" si="338"/>
        <v>1.0100784867829671</v>
      </c>
    </row>
    <row r="21655" spans="1:9">
      <c r="A21655" t="s">
        <v>2373</v>
      </c>
      <c r="B21655" s="1">
        <v>0.79300000000000004</v>
      </c>
      <c r="C21655" s="1">
        <v>0.75700000000000001</v>
      </c>
      <c r="D21655">
        <v>0.32110899999999998</v>
      </c>
      <c r="E21655">
        <v>-7.4853100000000001</v>
      </c>
      <c r="F21655">
        <v>1.44943E-2</v>
      </c>
      <c r="G21655" t="s">
        <v>25920</v>
      </c>
      <c r="H21655" t="s">
        <v>25921</v>
      </c>
      <c r="I21655">
        <f t="shared" si="338"/>
        <v>1.010097320537737</v>
      </c>
    </row>
    <row r="21656" spans="1:9">
      <c r="A21656" t="s">
        <v>1347</v>
      </c>
      <c r="B21656" s="1">
        <v>0.88300000000000001</v>
      </c>
      <c r="C21656" s="1">
        <v>0.86099999999999999</v>
      </c>
      <c r="D21656">
        <v>0.180782</v>
      </c>
      <c r="E21656">
        <v>-7.5249100000000002</v>
      </c>
      <c r="F21656">
        <v>1.45051E-2</v>
      </c>
      <c r="G21656" t="s">
        <v>35084</v>
      </c>
      <c r="H21656" t="s">
        <v>35085</v>
      </c>
      <c r="I21656">
        <f t="shared" si="338"/>
        <v>1.0101048821440259</v>
      </c>
    </row>
    <row r="21657" spans="1:9">
      <c r="A21657" t="s">
        <v>1954</v>
      </c>
      <c r="B21657" s="1">
        <v>0.81299999999999994</v>
      </c>
      <c r="C21657" s="1">
        <v>0.78100000000000003</v>
      </c>
      <c r="D21657">
        <v>0.28813800000000001</v>
      </c>
      <c r="E21657">
        <v>-7.4965700000000002</v>
      </c>
      <c r="F21657">
        <v>1.45389E-2</v>
      </c>
      <c r="G21657" t="s">
        <v>3185</v>
      </c>
      <c r="H21657" t="s">
        <v>3186</v>
      </c>
      <c r="I21657">
        <f t="shared" si="338"/>
        <v>1.0101285475369139</v>
      </c>
    </row>
    <row r="21658" spans="1:9">
      <c r="A21658" t="s">
        <v>1354</v>
      </c>
      <c r="B21658" s="1">
        <v>0.86799999999999999</v>
      </c>
      <c r="C21658" s="1">
        <v>0.84399999999999997</v>
      </c>
      <c r="D21658">
        <v>0.20430499999999999</v>
      </c>
      <c r="E21658">
        <v>-7.5197900000000004</v>
      </c>
      <c r="F21658">
        <v>1.45673E-2</v>
      </c>
      <c r="I21658">
        <f t="shared" si="338"/>
        <v>1.010148432496869</v>
      </c>
    </row>
    <row r="21659" spans="1:9">
      <c r="A21659" t="s">
        <v>612</v>
      </c>
      <c r="B21659" s="1">
        <v>0.94399999999999995</v>
      </c>
      <c r="C21659" s="1">
        <v>0.93200000000000005</v>
      </c>
      <c r="D21659">
        <v>8.7785000000000002E-2</v>
      </c>
      <c r="E21659">
        <v>-7.53904</v>
      </c>
      <c r="F21659">
        <v>1.45995E-2</v>
      </c>
      <c r="G21659" t="s">
        <v>12842</v>
      </c>
      <c r="H21659" t="s">
        <v>12843</v>
      </c>
      <c r="I21659">
        <f t="shared" si="338"/>
        <v>1.0101709785939965</v>
      </c>
    </row>
    <row r="21660" spans="1:9">
      <c r="A21660" t="s">
        <v>602</v>
      </c>
      <c r="B21660" s="1">
        <v>0.94399999999999995</v>
      </c>
      <c r="C21660" s="1">
        <v>0.93200000000000005</v>
      </c>
      <c r="D21660">
        <v>8.8626999999999997E-2</v>
      </c>
      <c r="E21660">
        <v>-7.5389600000000003</v>
      </c>
      <c r="F21660">
        <v>1.4619699999999999E-2</v>
      </c>
      <c r="G21660" t="s">
        <v>55448</v>
      </c>
      <c r="H21660" t="s">
        <v>55449</v>
      </c>
      <c r="I21660">
        <f t="shared" si="338"/>
        <v>1.010185122675763</v>
      </c>
    </row>
    <row r="21661" spans="1:9">
      <c r="A21661" t="s">
        <v>1055</v>
      </c>
      <c r="B21661" s="1">
        <v>0.91200000000000003</v>
      </c>
      <c r="C21661" s="1">
        <v>0.89500000000000002</v>
      </c>
      <c r="D21661">
        <v>0.13697000000000001</v>
      </c>
      <c r="E21661">
        <v>-7.5327799999999998</v>
      </c>
      <c r="F21661">
        <v>1.4700599999999999E-2</v>
      </c>
      <c r="G21661" t="s">
        <v>1056</v>
      </c>
      <c r="H21661" t="s">
        <v>1057</v>
      </c>
      <c r="I21661">
        <f t="shared" si="338"/>
        <v>1.0102417710078857</v>
      </c>
    </row>
    <row r="21662" spans="1:9">
      <c r="A21662" t="s">
        <v>285</v>
      </c>
      <c r="B21662" s="1">
        <v>0.96199999999999997</v>
      </c>
      <c r="C21662" s="1">
        <v>0.95399999999999996</v>
      </c>
      <c r="D21662">
        <v>5.9881999999999998E-2</v>
      </c>
      <c r="E21662">
        <v>-7.5413800000000002</v>
      </c>
      <c r="F21662">
        <v>1.4761E-2</v>
      </c>
      <c r="G21662" t="s">
        <v>59122</v>
      </c>
      <c r="H21662" t="s">
        <v>59123</v>
      </c>
      <c r="I21662">
        <f t="shared" si="338"/>
        <v>1.0102840667658681</v>
      </c>
    </row>
    <row r="21663" spans="1:9">
      <c r="A21663" t="s">
        <v>801</v>
      </c>
      <c r="B21663" s="1">
        <v>0.92500000000000004</v>
      </c>
      <c r="C21663" s="1">
        <v>0.91</v>
      </c>
      <c r="D21663">
        <v>0.11745899999999999</v>
      </c>
      <c r="E21663">
        <v>-7.53559</v>
      </c>
      <c r="F21663">
        <v>1.47615E-2</v>
      </c>
      <c r="I21663">
        <f t="shared" si="338"/>
        <v>1.0102844169037051</v>
      </c>
    </row>
    <row r="21664" spans="1:9">
      <c r="A21664" t="s">
        <v>822</v>
      </c>
      <c r="B21664" s="1">
        <v>0.94699999999999995</v>
      </c>
      <c r="C21664" s="1">
        <v>0.93600000000000005</v>
      </c>
      <c r="D21664">
        <v>8.3611000000000005E-2</v>
      </c>
      <c r="E21664">
        <v>-7.5394500000000004</v>
      </c>
      <c r="F21664">
        <v>1.4809599999999999E-2</v>
      </c>
      <c r="I21664">
        <f t="shared" si="338"/>
        <v>1.0103181007309641</v>
      </c>
    </row>
    <row r="21665" spans="1:9">
      <c r="A21665" t="s">
        <v>1467</v>
      </c>
      <c r="B21665" s="1">
        <v>0.86199999999999999</v>
      </c>
      <c r="C21665" s="1">
        <v>0.83799999999999997</v>
      </c>
      <c r="D21665">
        <v>0.21249399999999999</v>
      </c>
      <c r="E21665">
        <v>-7.5178700000000003</v>
      </c>
      <c r="F21665">
        <v>1.50124E-2</v>
      </c>
      <c r="I21665">
        <f t="shared" si="338"/>
        <v>1.0104601313795702</v>
      </c>
    </row>
    <row r="21666" spans="1:9">
      <c r="A21666" t="s">
        <v>2294</v>
      </c>
      <c r="B21666" s="1">
        <v>0.8</v>
      </c>
      <c r="C21666" s="1">
        <v>0.76600000000000001</v>
      </c>
      <c r="D21666">
        <v>0.30888700000000002</v>
      </c>
      <c r="E21666">
        <v>-7.4896200000000004</v>
      </c>
      <c r="F21666">
        <v>1.50318E-2</v>
      </c>
      <c r="I21666">
        <f t="shared" si="338"/>
        <v>1.0104737191841962</v>
      </c>
    </row>
    <row r="21667" spans="1:9">
      <c r="A21667" t="s">
        <v>1017</v>
      </c>
      <c r="B21667" s="1">
        <v>0.90700000000000003</v>
      </c>
      <c r="C21667" s="1">
        <v>0.89</v>
      </c>
      <c r="D21667">
        <v>0.143405</v>
      </c>
      <c r="E21667">
        <v>-7.5317600000000002</v>
      </c>
      <c r="F21667">
        <v>1.51901E-2</v>
      </c>
      <c r="G21667" t="s">
        <v>10625</v>
      </c>
      <c r="H21667" t="s">
        <v>10626</v>
      </c>
      <c r="I21667">
        <f t="shared" si="338"/>
        <v>1.0105845996968792</v>
      </c>
    </row>
    <row r="21668" spans="1:9">
      <c r="A21668" t="s">
        <v>385</v>
      </c>
      <c r="B21668" s="1">
        <v>0.97499999999999998</v>
      </c>
      <c r="C21668" s="1">
        <v>0.97</v>
      </c>
      <c r="D21668">
        <v>3.9232000000000003E-2</v>
      </c>
      <c r="E21668">
        <v>-7.5425399999999998</v>
      </c>
      <c r="F21668">
        <v>1.5229700000000001E-2</v>
      </c>
      <c r="G21668" t="s">
        <v>386</v>
      </c>
      <c r="H21668" t="s">
        <v>581</v>
      </c>
      <c r="I21668">
        <f t="shared" si="338"/>
        <v>1.010612339238677</v>
      </c>
    </row>
    <row r="21669" spans="1:9">
      <c r="A21669" t="s">
        <v>913</v>
      </c>
      <c r="B21669" s="1">
        <v>0.91600000000000004</v>
      </c>
      <c r="C21669" s="1">
        <v>0.9</v>
      </c>
      <c r="D21669">
        <v>0.130554</v>
      </c>
      <c r="E21669">
        <v>-7.5337500000000004</v>
      </c>
      <c r="F21669">
        <v>1.52383E-2</v>
      </c>
      <c r="G21669" t="s">
        <v>914</v>
      </c>
      <c r="H21669" t="s">
        <v>915</v>
      </c>
      <c r="I21669">
        <f t="shared" si="338"/>
        <v>1.0106183635832375</v>
      </c>
    </row>
    <row r="21670" spans="1:9">
      <c r="A21670" t="s">
        <v>2370</v>
      </c>
      <c r="B21670" s="1">
        <v>0.79200000000000004</v>
      </c>
      <c r="C21670" s="1">
        <v>0.75700000000000001</v>
      </c>
      <c r="D21670">
        <v>0.32161899999999999</v>
      </c>
      <c r="E21670">
        <v>-7.4851299999999998</v>
      </c>
      <c r="F21670">
        <v>1.5342700000000001E-2</v>
      </c>
      <c r="G21670" t="s">
        <v>44231</v>
      </c>
      <c r="H21670" t="s">
        <v>44407</v>
      </c>
      <c r="I21670">
        <f t="shared" si="338"/>
        <v>1.0106914991883378</v>
      </c>
    </row>
    <row r="21671" spans="1:9">
      <c r="A21671" t="s">
        <v>1746</v>
      </c>
      <c r="B21671" s="1">
        <v>0.84</v>
      </c>
      <c r="C21671" s="1">
        <v>0.81200000000000006</v>
      </c>
      <c r="D21671">
        <v>0.246226</v>
      </c>
      <c r="E21671">
        <v>-7.50915</v>
      </c>
      <c r="F21671">
        <v>1.53527E-2</v>
      </c>
      <c r="G21671" t="s">
        <v>1747</v>
      </c>
      <c r="H21671" t="s">
        <v>1748</v>
      </c>
      <c r="I21671">
        <f t="shared" si="338"/>
        <v>1.0106985047922483</v>
      </c>
    </row>
    <row r="21672" spans="1:9">
      <c r="A21672" t="s">
        <v>1222</v>
      </c>
      <c r="B21672" s="1">
        <v>0.873</v>
      </c>
      <c r="C21672" s="1">
        <v>0.84899999999999998</v>
      </c>
      <c r="D21672">
        <v>0.19715099999999999</v>
      </c>
      <c r="E21672">
        <v>-7.5214100000000004</v>
      </c>
      <c r="F21672">
        <v>1.5359599999999999E-2</v>
      </c>
      <c r="G21672" t="s">
        <v>1223</v>
      </c>
      <c r="H21672" t="s">
        <v>1224</v>
      </c>
      <c r="I21672">
        <f t="shared" si="338"/>
        <v>1.0107033386872588</v>
      </c>
    </row>
    <row r="21673" spans="1:9">
      <c r="A21673" t="s">
        <v>1277</v>
      </c>
      <c r="B21673" s="1">
        <v>0.877</v>
      </c>
      <c r="C21673" s="1">
        <v>0.85399999999999998</v>
      </c>
      <c r="D21673">
        <v>0.19031400000000001</v>
      </c>
      <c r="E21673">
        <v>-7.5229100000000004</v>
      </c>
      <c r="F21673">
        <v>1.5418299999999999E-2</v>
      </c>
      <c r="G21673" t="s">
        <v>48883</v>
      </c>
      <c r="H21673" t="s">
        <v>48884</v>
      </c>
      <c r="I21673">
        <f t="shared" si="338"/>
        <v>1.0107444627580311</v>
      </c>
    </row>
    <row r="21674" spans="1:9">
      <c r="A21674" t="s">
        <v>916</v>
      </c>
      <c r="B21674" s="1">
        <v>0.91600000000000004</v>
      </c>
      <c r="C21674" s="1">
        <v>0.9</v>
      </c>
      <c r="D21674">
        <v>0.13041700000000001</v>
      </c>
      <c r="E21674">
        <v>-7.5337699999999996</v>
      </c>
      <c r="F21674">
        <v>1.5684900000000002E-2</v>
      </c>
      <c r="G21674" t="s">
        <v>917</v>
      </c>
      <c r="H21674" t="s">
        <v>917</v>
      </c>
      <c r="I21674">
        <f t="shared" si="338"/>
        <v>1.0109312585570367</v>
      </c>
    </row>
    <row r="21675" spans="1:9">
      <c r="A21675" t="s">
        <v>2137</v>
      </c>
      <c r="B21675" s="1">
        <v>0.78800000000000003</v>
      </c>
      <c r="C21675" s="1">
        <v>0.752</v>
      </c>
      <c r="D21675">
        <v>0.328899</v>
      </c>
      <c r="E21675">
        <v>-7.4824799999999998</v>
      </c>
      <c r="F21675">
        <v>1.57401E-2</v>
      </c>
      <c r="G21675" t="s">
        <v>2138</v>
      </c>
      <c r="H21675" t="s">
        <v>2139</v>
      </c>
      <c r="I21675">
        <f t="shared" si="338"/>
        <v>1.0109699392701963</v>
      </c>
    </row>
    <row r="21676" spans="1:9">
      <c r="A21676" t="s">
        <v>1266</v>
      </c>
      <c r="B21676" s="1">
        <v>0.876</v>
      </c>
      <c r="C21676" s="1">
        <v>0.85299999999999998</v>
      </c>
      <c r="D21676">
        <v>0.19198699999999999</v>
      </c>
      <c r="E21676">
        <v>-7.5225499999999998</v>
      </c>
      <c r="F21676">
        <v>1.5821700000000001E-2</v>
      </c>
      <c r="G21676" t="s">
        <v>1267</v>
      </c>
      <c r="H21676" t="s">
        <v>1268</v>
      </c>
      <c r="I21676">
        <f t="shared" si="338"/>
        <v>1.0110271221659202</v>
      </c>
    </row>
    <row r="21677" spans="1:9">
      <c r="A21677" t="s">
        <v>2623</v>
      </c>
      <c r="B21677" s="1">
        <v>0.76500000000000001</v>
      </c>
      <c r="C21677" s="1">
        <v>0.72699999999999998</v>
      </c>
      <c r="D21677">
        <v>0.36349199999999998</v>
      </c>
      <c r="E21677">
        <v>-7.4691099999999997</v>
      </c>
      <c r="F21677">
        <v>1.5829800000000002E-2</v>
      </c>
      <c r="I21677">
        <f t="shared" si="338"/>
        <v>1.0110327985857088</v>
      </c>
    </row>
    <row r="21678" spans="1:9">
      <c r="A21678" t="s">
        <v>980</v>
      </c>
      <c r="B21678" s="1">
        <v>0.90200000000000002</v>
      </c>
      <c r="C21678" s="1">
        <v>0.88400000000000001</v>
      </c>
      <c r="D21678">
        <v>0.15048600000000001</v>
      </c>
      <c r="E21678">
        <v>-7.5305799999999996</v>
      </c>
      <c r="F21678">
        <v>1.5890399999999999E-2</v>
      </c>
      <c r="G21678" t="s">
        <v>24345</v>
      </c>
      <c r="H21678" t="s">
        <v>24346</v>
      </c>
      <c r="I21678">
        <f t="shared" si="338"/>
        <v>1.0110752676264005</v>
      </c>
    </row>
    <row r="21679" spans="1:9">
      <c r="A21679" t="s">
        <v>140</v>
      </c>
      <c r="B21679" s="1">
        <v>0.98599999999999999</v>
      </c>
      <c r="C21679" s="1">
        <v>0.98299999999999998</v>
      </c>
      <c r="D21679">
        <v>2.2239999999999999E-2</v>
      </c>
      <c r="E21679">
        <v>-7.5431299999999997</v>
      </c>
      <c r="F21679">
        <v>1.5946800000000001E-2</v>
      </c>
      <c r="G21679" t="s">
        <v>141</v>
      </c>
      <c r="H21679" t="s">
        <v>142</v>
      </c>
      <c r="I21679">
        <f t="shared" si="338"/>
        <v>1.011114794870994</v>
      </c>
    </row>
    <row r="21680" spans="1:9">
      <c r="A21680" t="s">
        <v>1843</v>
      </c>
      <c r="B21680" s="1">
        <v>0.83</v>
      </c>
      <c r="C21680" s="1">
        <v>0.80100000000000005</v>
      </c>
      <c r="D21680">
        <v>0.26208100000000001</v>
      </c>
      <c r="E21680">
        <v>-7.5046200000000001</v>
      </c>
      <c r="F21680">
        <v>1.5963600000000001E-2</v>
      </c>
      <c r="G21680" t="s">
        <v>59914</v>
      </c>
      <c r="H21680" t="s">
        <v>59915</v>
      </c>
      <c r="I21680">
        <f t="shared" si="338"/>
        <v>1.0111265692425535</v>
      </c>
    </row>
    <row r="21681" spans="1:9">
      <c r="A21681" t="s">
        <v>1455</v>
      </c>
      <c r="B21681" s="1">
        <v>0.86099999999999999</v>
      </c>
      <c r="C21681" s="1">
        <v>0.83599999999999997</v>
      </c>
      <c r="D21681">
        <v>0.21492600000000001</v>
      </c>
      <c r="E21681">
        <v>-7.5172800000000004</v>
      </c>
      <c r="F21681">
        <v>1.60304E-2</v>
      </c>
      <c r="G21681" t="s">
        <v>1456</v>
      </c>
      <c r="H21681" t="s">
        <v>1457</v>
      </c>
      <c r="I21681">
        <f t="shared" si="338"/>
        <v>1.0111733877430937</v>
      </c>
    </row>
    <row r="21682" spans="1:9">
      <c r="A21682" t="s">
        <v>719</v>
      </c>
      <c r="B21682" s="1">
        <v>0.93600000000000005</v>
      </c>
      <c r="C21682" s="1">
        <v>0.92300000000000004</v>
      </c>
      <c r="D21682">
        <v>9.9850999999999995E-2</v>
      </c>
      <c r="E21682">
        <v>-7.5377599999999996</v>
      </c>
      <c r="F21682">
        <v>1.6060499999999998E-2</v>
      </c>
      <c r="G21682" t="s">
        <v>42045</v>
      </c>
      <c r="H21682" t="s">
        <v>42046</v>
      </c>
      <c r="I21682">
        <f t="shared" si="338"/>
        <v>1.0111944848118561</v>
      </c>
    </row>
    <row r="21683" spans="1:9">
      <c r="A21683" t="s">
        <v>446</v>
      </c>
      <c r="B21683" s="1">
        <v>0.96099999999999997</v>
      </c>
      <c r="C21683" s="1">
        <v>0.95299999999999996</v>
      </c>
      <c r="D21683">
        <v>6.1182E-2</v>
      </c>
      <c r="E21683">
        <v>-7.54129</v>
      </c>
      <c r="F21683">
        <v>1.6079300000000001E-2</v>
      </c>
      <c r="G21683" t="s">
        <v>447</v>
      </c>
      <c r="H21683" t="s">
        <v>275</v>
      </c>
      <c r="I21683">
        <f t="shared" si="338"/>
        <v>1.0112076619419081</v>
      </c>
    </row>
    <row r="21684" spans="1:9">
      <c r="A21684" t="s">
        <v>959</v>
      </c>
      <c r="B21684" s="1">
        <v>0.92300000000000004</v>
      </c>
      <c r="C21684" s="1">
        <v>0.90700000000000003</v>
      </c>
      <c r="D21684">
        <v>0.120544</v>
      </c>
      <c r="E21684">
        <v>-7.5351800000000004</v>
      </c>
      <c r="F21684">
        <v>1.62623E-2</v>
      </c>
      <c r="G21684" t="s">
        <v>35857</v>
      </c>
      <c r="H21684" t="s">
        <v>35859</v>
      </c>
      <c r="I21684">
        <f t="shared" si="338"/>
        <v>1.0113359376577526</v>
      </c>
    </row>
    <row r="21685" spans="1:9">
      <c r="A21685" t="s">
        <v>1344</v>
      </c>
      <c r="B21685" s="1">
        <v>0.88200000000000001</v>
      </c>
      <c r="C21685" s="1">
        <v>0.86099999999999999</v>
      </c>
      <c r="D21685">
        <v>0.181753</v>
      </c>
      <c r="E21685">
        <v>-7.5247099999999998</v>
      </c>
      <c r="F21685">
        <v>1.62968E-2</v>
      </c>
      <c r="I21685">
        <f t="shared" si="338"/>
        <v>1.0113601226074813</v>
      </c>
    </row>
    <row r="21686" spans="1:9">
      <c r="A21686" t="s">
        <v>770</v>
      </c>
      <c r="B21686" s="1">
        <v>0.94199999999999995</v>
      </c>
      <c r="C21686" s="1">
        <v>0.93</v>
      </c>
      <c r="D21686">
        <v>9.1300000000000006E-2</v>
      </c>
      <c r="E21686">
        <v>-7.5386899999999999</v>
      </c>
      <c r="F21686">
        <v>1.6341100000000001E-2</v>
      </c>
      <c r="G21686" t="s">
        <v>771</v>
      </c>
      <c r="H21686" t="s">
        <v>772</v>
      </c>
      <c r="I21686">
        <f t="shared" si="338"/>
        <v>1.01139117833308</v>
      </c>
    </row>
    <row r="21687" spans="1:9">
      <c r="A21687" t="s">
        <v>519</v>
      </c>
      <c r="B21687" s="1">
        <v>0.95199999999999996</v>
      </c>
      <c r="C21687" s="1">
        <v>0.94199999999999995</v>
      </c>
      <c r="D21687">
        <v>7.5790999999999997E-2</v>
      </c>
      <c r="E21687">
        <v>-7.5401499999999997</v>
      </c>
      <c r="F21687">
        <v>1.63506E-2</v>
      </c>
      <c r="G21687" t="s">
        <v>520</v>
      </c>
      <c r="H21687" t="s">
        <v>521</v>
      </c>
      <c r="I21687">
        <f t="shared" si="338"/>
        <v>1.0113978382629727</v>
      </c>
    </row>
    <row r="21688" spans="1:9">
      <c r="A21688" t="s">
        <v>3360</v>
      </c>
      <c r="B21688" s="1">
        <v>0.69899999999999995</v>
      </c>
      <c r="C21688" s="1">
        <v>0.65300000000000002</v>
      </c>
      <c r="D21688">
        <v>0.468468</v>
      </c>
      <c r="E21688">
        <v>-7.4207299999999998</v>
      </c>
      <c r="F21688">
        <v>1.6393399999999999E-2</v>
      </c>
      <c r="G21688" t="s">
        <v>3361</v>
      </c>
      <c r="H21688" t="s">
        <v>3163</v>
      </c>
      <c r="I21688">
        <f t="shared" si="338"/>
        <v>1.0114278435436179</v>
      </c>
    </row>
    <row r="21689" spans="1:9">
      <c r="A21689" t="s">
        <v>996</v>
      </c>
      <c r="B21689" s="1">
        <v>0.90500000000000003</v>
      </c>
      <c r="C21689" s="1">
        <v>0.88800000000000001</v>
      </c>
      <c r="D21689">
        <v>0.14652000000000001</v>
      </c>
      <c r="E21689">
        <v>-7.53125</v>
      </c>
      <c r="F21689">
        <v>1.6403500000000001E-2</v>
      </c>
      <c r="I21689">
        <f t="shared" si="338"/>
        <v>1.0114349243588203</v>
      </c>
    </row>
    <row r="21690" spans="1:9">
      <c r="A21690" t="s">
        <v>1875</v>
      </c>
      <c r="B21690" s="1">
        <v>0.85299999999999998</v>
      </c>
      <c r="C21690" s="1">
        <v>0.82599999999999996</v>
      </c>
      <c r="D21690">
        <v>0.22742499999999999</v>
      </c>
      <c r="E21690">
        <v>-7.51417</v>
      </c>
      <c r="F21690">
        <v>1.6461799999999999E-2</v>
      </c>
      <c r="G21690" t="s">
        <v>40982</v>
      </c>
      <c r="H21690" t="s">
        <v>40983</v>
      </c>
      <c r="I21690">
        <f t="shared" si="338"/>
        <v>1.0114757977560875</v>
      </c>
    </row>
    <row r="21691" spans="1:9">
      <c r="A21691" t="s">
        <v>526</v>
      </c>
      <c r="B21691" s="1">
        <v>0.95199999999999996</v>
      </c>
      <c r="C21691" s="1">
        <v>0.94199999999999995</v>
      </c>
      <c r="D21691">
        <v>7.5359999999999996E-2</v>
      </c>
      <c r="E21691">
        <v>-7.5401899999999999</v>
      </c>
      <c r="F21691">
        <v>1.6496899999999998E-2</v>
      </c>
      <c r="I21691">
        <f t="shared" si="338"/>
        <v>1.0115004067215172</v>
      </c>
    </row>
    <row r="21692" spans="1:9">
      <c r="A21692" t="s">
        <v>133</v>
      </c>
      <c r="B21692" s="1">
        <v>0.98499999999999999</v>
      </c>
      <c r="C21692" s="1">
        <v>0.98199999999999998</v>
      </c>
      <c r="D21692">
        <v>2.3192000000000001E-2</v>
      </c>
      <c r="E21692">
        <v>-7.5431100000000004</v>
      </c>
      <c r="F21692">
        <v>1.65059E-2</v>
      </c>
      <c r="G21692" t="s">
        <v>8700</v>
      </c>
      <c r="H21692" t="s">
        <v>8701</v>
      </c>
      <c r="I21692">
        <f t="shared" si="338"/>
        <v>1.0115067168090948</v>
      </c>
    </row>
    <row r="21693" spans="1:9">
      <c r="A21693" t="s">
        <v>1315</v>
      </c>
      <c r="B21693" s="1">
        <v>0.86299999999999999</v>
      </c>
      <c r="C21693" s="1">
        <v>0.83799999999999997</v>
      </c>
      <c r="D21693">
        <v>0.21131900000000001</v>
      </c>
      <c r="E21693">
        <v>-7.5181500000000003</v>
      </c>
      <c r="F21693">
        <v>1.65703E-2</v>
      </c>
      <c r="G21693" t="s">
        <v>14023</v>
      </c>
      <c r="H21693" t="s">
        <v>14024</v>
      </c>
      <c r="I21693">
        <f t="shared" si="338"/>
        <v>1.0115518701399393</v>
      </c>
    </row>
    <row r="21694" spans="1:9">
      <c r="A21694" t="s">
        <v>1942</v>
      </c>
      <c r="B21694" s="1">
        <v>0.82299999999999995</v>
      </c>
      <c r="C21694" s="1">
        <v>0.79300000000000004</v>
      </c>
      <c r="D21694">
        <v>0.27257300000000001</v>
      </c>
      <c r="E21694">
        <v>-7.5014700000000003</v>
      </c>
      <c r="F21694">
        <v>1.6639899999999999E-2</v>
      </c>
      <c r="G21694" t="s">
        <v>1943</v>
      </c>
      <c r="H21694" t="s">
        <v>1944</v>
      </c>
      <c r="I21694">
        <f t="shared" si="338"/>
        <v>1.0116006716582404</v>
      </c>
    </row>
    <row r="21695" spans="1:9">
      <c r="A21695" t="s">
        <v>753</v>
      </c>
      <c r="B21695" s="1">
        <v>0.91900000000000004</v>
      </c>
      <c r="C21695" s="1">
        <v>0.90300000000000002</v>
      </c>
      <c r="D21695">
        <v>0.12570200000000001</v>
      </c>
      <c r="E21695">
        <v>-7.5344600000000002</v>
      </c>
      <c r="F21695">
        <v>1.6729899999999999E-2</v>
      </c>
      <c r="G21695" t="s">
        <v>4582</v>
      </c>
      <c r="H21695" t="s">
        <v>4583</v>
      </c>
      <c r="I21695">
        <f t="shared" si="338"/>
        <v>1.0116637805604962</v>
      </c>
    </row>
    <row r="21696" spans="1:9">
      <c r="A21696" t="s">
        <v>676</v>
      </c>
      <c r="B21696" s="1">
        <v>0.94899999999999995</v>
      </c>
      <c r="C21696" s="1">
        <v>0.93899999999999995</v>
      </c>
      <c r="D21696">
        <v>7.9522999999999996E-2</v>
      </c>
      <c r="E21696">
        <v>-7.5398300000000003</v>
      </c>
      <c r="F21696">
        <v>1.6778399999999999E-2</v>
      </c>
      <c r="I21696">
        <f t="shared" si="338"/>
        <v>1.0116977908791791</v>
      </c>
    </row>
    <row r="21697" spans="1:9">
      <c r="A21697" t="s">
        <v>490</v>
      </c>
      <c r="B21697" s="1">
        <v>0.96599999999999997</v>
      </c>
      <c r="C21697" s="1">
        <v>0.95899999999999996</v>
      </c>
      <c r="D21697">
        <v>5.3580000000000003E-2</v>
      </c>
      <c r="E21697">
        <v>-7.5417800000000002</v>
      </c>
      <c r="F21697">
        <v>1.6793599999999999E-2</v>
      </c>
      <c r="I21697">
        <f t="shared" si="338"/>
        <v>1.0117084500184945</v>
      </c>
    </row>
    <row r="21698" spans="1:9">
      <c r="A21698" t="s">
        <v>1168</v>
      </c>
      <c r="B21698" s="1">
        <v>0.88400000000000001</v>
      </c>
      <c r="C21698" s="1">
        <v>0.86299999999999999</v>
      </c>
      <c r="D21698">
        <v>0.17902699999999999</v>
      </c>
      <c r="E21698">
        <v>-7.5252699999999999</v>
      </c>
      <c r="F21698">
        <v>1.6953099999999999E-2</v>
      </c>
      <c r="G21698" t="s">
        <v>42083</v>
      </c>
      <c r="H21698" t="s">
        <v>42084</v>
      </c>
      <c r="I21698">
        <f t="shared" si="338"/>
        <v>1.0118203076278189</v>
      </c>
    </row>
    <row r="21699" spans="1:9">
      <c r="A21699" t="s">
        <v>1600</v>
      </c>
      <c r="B21699" s="1">
        <v>0.85899999999999999</v>
      </c>
      <c r="C21699" s="1">
        <v>0.83399999999999996</v>
      </c>
      <c r="D21699">
        <v>0.21778</v>
      </c>
      <c r="E21699">
        <v>-7.5165899999999999</v>
      </c>
      <c r="F21699">
        <v>1.6974800000000002E-2</v>
      </c>
      <c r="G21699" t="s">
        <v>29179</v>
      </c>
      <c r="H21699" t="s">
        <v>28989</v>
      </c>
      <c r="I21699">
        <f t="shared" si="338"/>
        <v>1.0118355268288151</v>
      </c>
    </row>
    <row r="21700" spans="1:9">
      <c r="A21700" t="s">
        <v>1784</v>
      </c>
      <c r="B21700" s="1">
        <v>0.84399999999999997</v>
      </c>
      <c r="C21700" s="1">
        <v>0.81599999999999995</v>
      </c>
      <c r="D21700">
        <v>0.241533</v>
      </c>
      <c r="E21700">
        <v>-7.51044</v>
      </c>
      <c r="F21700">
        <v>1.69839E-2</v>
      </c>
      <c r="G21700" t="s">
        <v>1770</v>
      </c>
      <c r="H21700" t="s">
        <v>1771</v>
      </c>
      <c r="I21700">
        <f t="shared" si="338"/>
        <v>1.0118419091425215</v>
      </c>
    </row>
    <row r="21701" spans="1:9">
      <c r="A21701" t="s">
        <v>3101</v>
      </c>
      <c r="B21701" s="1">
        <v>0.72699999999999998</v>
      </c>
      <c r="C21701" s="1">
        <v>0.68400000000000005</v>
      </c>
      <c r="D21701">
        <v>0.42382199999999998</v>
      </c>
      <c r="E21701">
        <v>-7.4427300000000001</v>
      </c>
      <c r="F21701">
        <v>1.70435E-2</v>
      </c>
      <c r="G21701" t="s">
        <v>40577</v>
      </c>
      <c r="H21701" t="s">
        <v>40749</v>
      </c>
      <c r="I21701">
        <f t="shared" si="338"/>
        <v>1.0118837107858043</v>
      </c>
    </row>
    <row r="21702" spans="1:9">
      <c r="A21702" t="s">
        <v>2671</v>
      </c>
      <c r="B21702" s="1">
        <v>0.73899999999999999</v>
      </c>
      <c r="C21702" s="1">
        <v>0.69799999999999995</v>
      </c>
      <c r="D21702">
        <v>0.40376899999999999</v>
      </c>
      <c r="E21702">
        <v>-7.4519299999999999</v>
      </c>
      <c r="F21702">
        <v>1.7077100000000001E-2</v>
      </c>
      <c r="G21702" t="s">
        <v>2672</v>
      </c>
      <c r="H21702" t="s">
        <v>2673</v>
      </c>
      <c r="I21702">
        <f t="shared" si="338"/>
        <v>1.0119072775740994</v>
      </c>
    </row>
    <row r="21703" spans="1:9">
      <c r="A21703" t="s">
        <v>1128</v>
      </c>
      <c r="B21703" s="1">
        <v>0.88100000000000001</v>
      </c>
      <c r="C21703" s="1">
        <v>0.85899999999999999</v>
      </c>
      <c r="D21703">
        <v>0.18398100000000001</v>
      </c>
      <c r="E21703">
        <v>-7.5242500000000003</v>
      </c>
      <c r="F21703">
        <v>1.7094600000000001E-2</v>
      </c>
      <c r="G21703" t="s">
        <v>1129</v>
      </c>
      <c r="H21703" t="s">
        <v>1130</v>
      </c>
      <c r="I21703">
        <f t="shared" ref="I21703:I21766" si="339">2^F21703</f>
        <v>1.0119195521603828</v>
      </c>
    </row>
    <row r="21704" spans="1:9">
      <c r="A21704" t="s">
        <v>2149</v>
      </c>
      <c r="B21704" s="1">
        <v>0.78800000000000003</v>
      </c>
      <c r="C21704" s="1">
        <v>0.752</v>
      </c>
      <c r="D21704">
        <v>0.32785399999999998</v>
      </c>
      <c r="E21704">
        <v>-7.4828599999999996</v>
      </c>
      <c r="F21704">
        <v>1.71345E-2</v>
      </c>
      <c r="I21704">
        <f t="shared" si="339"/>
        <v>1.0119475387738508</v>
      </c>
    </row>
    <row r="21705" spans="1:9">
      <c r="A21705" t="s">
        <v>1005</v>
      </c>
      <c r="B21705" s="1">
        <v>0.92700000000000005</v>
      </c>
      <c r="C21705" s="1">
        <v>0.91200000000000003</v>
      </c>
      <c r="D21705">
        <v>0.114394</v>
      </c>
      <c r="E21705">
        <v>-7.53599</v>
      </c>
      <c r="F21705">
        <v>1.7171100000000002E-2</v>
      </c>
      <c r="G21705" t="s">
        <v>26812</v>
      </c>
      <c r="H21705" t="s">
        <v>26813</v>
      </c>
      <c r="I21705">
        <f t="shared" si="339"/>
        <v>1.0119732113856477</v>
      </c>
    </row>
    <row r="21706" spans="1:9">
      <c r="A21706" t="s">
        <v>1617</v>
      </c>
      <c r="B21706" s="1">
        <v>0.84499999999999997</v>
      </c>
      <c r="C21706" s="1">
        <v>0.81799999999999995</v>
      </c>
      <c r="D21706">
        <v>0.23880399999999999</v>
      </c>
      <c r="E21706">
        <v>-7.5111800000000004</v>
      </c>
      <c r="F21706">
        <v>1.7201899999999999E-2</v>
      </c>
      <c r="G21706" t="s">
        <v>1618</v>
      </c>
      <c r="H21706" t="s">
        <v>1619</v>
      </c>
      <c r="I21706">
        <f t="shared" si="339"/>
        <v>1.0119948161647172</v>
      </c>
    </row>
    <row r="21707" spans="1:9">
      <c r="A21707" t="s">
        <v>337</v>
      </c>
      <c r="B21707" s="1">
        <v>0.97099999999999997</v>
      </c>
      <c r="C21707" s="1">
        <v>0.96399999999999997</v>
      </c>
      <c r="D21707">
        <v>4.6120000000000001E-2</v>
      </c>
      <c r="E21707">
        <v>-7.5422099999999999</v>
      </c>
      <c r="F21707">
        <v>1.72649E-2</v>
      </c>
      <c r="G21707" t="s">
        <v>338</v>
      </c>
      <c r="H21707" t="s">
        <v>339</v>
      </c>
      <c r="I21707">
        <f t="shared" si="339"/>
        <v>1.0120390091949014</v>
      </c>
    </row>
    <row r="21708" spans="1:9">
      <c r="A21708" t="s">
        <v>554</v>
      </c>
      <c r="B21708" s="1">
        <v>0.93899999999999995</v>
      </c>
      <c r="C21708" s="1">
        <v>0.92600000000000005</v>
      </c>
      <c r="D21708">
        <v>9.6179000000000001E-2</v>
      </c>
      <c r="E21708">
        <v>-7.53817</v>
      </c>
      <c r="F21708">
        <v>1.7275800000000001E-2</v>
      </c>
      <c r="G21708" t="s">
        <v>555</v>
      </c>
      <c r="H21708" t="s">
        <v>556</v>
      </c>
      <c r="I21708">
        <f t="shared" si="339"/>
        <v>1.012046655486432</v>
      </c>
    </row>
    <row r="21709" spans="1:9">
      <c r="A21709" t="s">
        <v>461</v>
      </c>
      <c r="B21709" s="1">
        <v>0.94799999999999995</v>
      </c>
      <c r="C21709" s="1">
        <v>0.93799999999999994</v>
      </c>
      <c r="D21709">
        <v>8.1169000000000005E-2</v>
      </c>
      <c r="E21709">
        <v>-7.5396799999999997</v>
      </c>
      <c r="F21709">
        <v>1.7280500000000001E-2</v>
      </c>
      <c r="G21709" t="s">
        <v>462</v>
      </c>
      <c r="H21709" t="s">
        <v>463</v>
      </c>
      <c r="I21709">
        <f t="shared" si="339"/>
        <v>1.0120499525290461</v>
      </c>
    </row>
    <row r="21710" spans="1:9">
      <c r="A21710" t="s">
        <v>1214</v>
      </c>
      <c r="B21710" s="1">
        <v>0.88700000000000001</v>
      </c>
      <c r="C21710" s="1">
        <v>0.86599999999999999</v>
      </c>
      <c r="D21710">
        <v>0.174174</v>
      </c>
      <c r="E21710">
        <v>-7.52623</v>
      </c>
      <c r="F21710">
        <v>1.72876E-2</v>
      </c>
      <c r="G21710" t="s">
        <v>1215</v>
      </c>
      <c r="H21710" t="s">
        <v>1025</v>
      </c>
      <c r="I21710">
        <f t="shared" si="339"/>
        <v>1.0120549331882571</v>
      </c>
    </row>
    <row r="21711" spans="1:9">
      <c r="A21711" t="s">
        <v>1775</v>
      </c>
      <c r="B21711" s="1">
        <v>0.84499999999999997</v>
      </c>
      <c r="C21711" s="1">
        <v>0.81699999999999995</v>
      </c>
      <c r="D21711">
        <v>0.239673</v>
      </c>
      <c r="E21711">
        <v>-7.5109399999999997</v>
      </c>
      <c r="F21711">
        <v>1.7378600000000001E-2</v>
      </c>
      <c r="G21711" t="s">
        <v>19492</v>
      </c>
      <c r="H21711" t="s">
        <v>19493</v>
      </c>
      <c r="I21711">
        <f t="shared" si="339"/>
        <v>1.0121187719767357</v>
      </c>
    </row>
    <row r="21712" spans="1:9">
      <c r="A21712" t="s">
        <v>963</v>
      </c>
      <c r="B21712" s="1">
        <v>0.9</v>
      </c>
      <c r="C21712" s="1">
        <v>0.88200000000000001</v>
      </c>
      <c r="D21712">
        <v>0.153779</v>
      </c>
      <c r="E21712">
        <v>-7.5300200000000004</v>
      </c>
      <c r="F21712">
        <v>1.74606E-2</v>
      </c>
      <c r="G21712" t="s">
        <v>7995</v>
      </c>
      <c r="H21712" t="s">
        <v>7996</v>
      </c>
      <c r="I21712">
        <f t="shared" si="339"/>
        <v>1.0121763004880264</v>
      </c>
    </row>
    <row r="21713" spans="1:9">
      <c r="A21713" t="s">
        <v>1710</v>
      </c>
      <c r="B21713" s="1">
        <v>0.83899999999999997</v>
      </c>
      <c r="C21713" s="1">
        <v>0.81</v>
      </c>
      <c r="D21713">
        <v>0.24917300000000001</v>
      </c>
      <c r="E21713">
        <v>-7.5083299999999999</v>
      </c>
      <c r="F21713">
        <v>1.74635E-2</v>
      </c>
      <c r="G21713" t="s">
        <v>1711</v>
      </c>
      <c r="H21713" t="s">
        <v>1712</v>
      </c>
      <c r="I21713">
        <f t="shared" si="339"/>
        <v>1.0121783350928033</v>
      </c>
    </row>
    <row r="21714" spans="1:9">
      <c r="A21714" t="s">
        <v>1901</v>
      </c>
      <c r="B21714" s="1">
        <v>0.81899999999999995</v>
      </c>
      <c r="C21714" s="1">
        <v>0.78800000000000003</v>
      </c>
      <c r="D21714">
        <v>0.27923900000000001</v>
      </c>
      <c r="E21714">
        <v>-7.4993999999999996</v>
      </c>
      <c r="F21714">
        <v>1.74898E-2</v>
      </c>
      <c r="I21714">
        <f t="shared" si="339"/>
        <v>1.012196787040097</v>
      </c>
    </row>
    <row r="21715" spans="1:9">
      <c r="A21715" t="s">
        <v>752</v>
      </c>
      <c r="B21715" s="1">
        <v>0.91900000000000004</v>
      </c>
      <c r="C21715" s="1">
        <v>0.90300000000000002</v>
      </c>
      <c r="D21715">
        <v>0.12584000000000001</v>
      </c>
      <c r="E21715">
        <v>-7.53444</v>
      </c>
      <c r="F21715">
        <v>1.7615800000000001E-2</v>
      </c>
      <c r="I21715">
        <f t="shared" si="339"/>
        <v>1.0122851926705496</v>
      </c>
    </row>
    <row r="21716" spans="1:9">
      <c r="A21716" t="s">
        <v>2493</v>
      </c>
      <c r="B21716" s="1">
        <v>0.751</v>
      </c>
      <c r="C21716" s="1">
        <v>0.71099999999999997</v>
      </c>
      <c r="D21716">
        <v>0.38496200000000003</v>
      </c>
      <c r="E21716">
        <v>-7.4601699999999997</v>
      </c>
      <c r="F21716">
        <v>1.7638000000000001E-2</v>
      </c>
      <c r="G21716" t="s">
        <v>2494</v>
      </c>
      <c r="H21716" t="s">
        <v>2495</v>
      </c>
      <c r="I21716">
        <f t="shared" si="339"/>
        <v>1.0123007697007222</v>
      </c>
    </row>
    <row r="21717" spans="1:9">
      <c r="A21717" t="s">
        <v>1140</v>
      </c>
      <c r="B21717" s="1">
        <v>0.89900000000000002</v>
      </c>
      <c r="C21717" s="1">
        <v>0.88</v>
      </c>
      <c r="D21717">
        <v>0.15590000000000001</v>
      </c>
      <c r="E21717">
        <v>-7.5296399999999997</v>
      </c>
      <c r="F21717">
        <v>1.7659500000000002E-2</v>
      </c>
      <c r="G21717" t="s">
        <v>1141</v>
      </c>
      <c r="H21717" t="s">
        <v>1142</v>
      </c>
      <c r="I21717">
        <f t="shared" si="339"/>
        <v>1.012315855791758</v>
      </c>
    </row>
    <row r="21718" spans="1:9">
      <c r="A21718" t="s">
        <v>1278</v>
      </c>
      <c r="B21718" s="1">
        <v>0.877</v>
      </c>
      <c r="C21718" s="1">
        <v>0.85399999999999998</v>
      </c>
      <c r="D21718">
        <v>0.19016</v>
      </c>
      <c r="E21718">
        <v>-7.5229400000000002</v>
      </c>
      <c r="F21718">
        <v>1.7790299999999998E-2</v>
      </c>
      <c r="G21718" t="s">
        <v>1279</v>
      </c>
      <c r="H21718" t="s">
        <v>1280</v>
      </c>
      <c r="I21718">
        <f t="shared" si="339"/>
        <v>1.0124076402041211</v>
      </c>
    </row>
    <row r="21719" spans="1:9">
      <c r="A21719" t="s">
        <v>191</v>
      </c>
      <c r="B21719" s="1">
        <v>0.97399999999999998</v>
      </c>
      <c r="C21719" s="1">
        <v>0.96899999999999997</v>
      </c>
      <c r="D21719">
        <v>4.0531999999999999E-2</v>
      </c>
      <c r="E21719">
        <v>-7.5424800000000003</v>
      </c>
      <c r="F21719">
        <v>1.78619E-2</v>
      </c>
      <c r="I21719">
        <f t="shared" si="339"/>
        <v>1.012457886572057</v>
      </c>
    </row>
    <row r="21720" spans="1:9">
      <c r="A21720" t="s">
        <v>2426</v>
      </c>
      <c r="B21720" s="1">
        <v>0.76100000000000001</v>
      </c>
      <c r="C21720" s="1">
        <v>0.72199999999999998</v>
      </c>
      <c r="D21720">
        <v>0.370506</v>
      </c>
      <c r="E21720">
        <v>-7.46624</v>
      </c>
      <c r="F21720">
        <v>1.79261E-2</v>
      </c>
      <c r="I21720">
        <f t="shared" si="339"/>
        <v>1.0125029420000886</v>
      </c>
    </row>
    <row r="21721" spans="1:9">
      <c r="A21721" t="s">
        <v>1845</v>
      </c>
      <c r="B21721" s="1">
        <v>0.83</v>
      </c>
      <c r="C21721" s="1">
        <v>0.80100000000000005</v>
      </c>
      <c r="D21721">
        <v>0.26164599999999999</v>
      </c>
      <c r="E21721">
        <v>-7.5047499999999996</v>
      </c>
      <c r="F21721">
        <v>1.8005E-2</v>
      </c>
      <c r="G21721" t="s">
        <v>28319</v>
      </c>
      <c r="H21721" t="s">
        <v>28320</v>
      </c>
      <c r="I21721">
        <f t="shared" si="339"/>
        <v>1.0125583166041234</v>
      </c>
    </row>
    <row r="21722" spans="1:9">
      <c r="A21722" t="s">
        <v>1044</v>
      </c>
      <c r="B21722" s="1">
        <v>0.88900000000000001</v>
      </c>
      <c r="C21722" s="1">
        <v>0.86899999999999999</v>
      </c>
      <c r="D21722">
        <v>0.17091700000000001</v>
      </c>
      <c r="E21722">
        <v>-7.5268699999999997</v>
      </c>
      <c r="F21722">
        <v>1.80097E-2</v>
      </c>
      <c r="I21722">
        <f t="shared" si="339"/>
        <v>1.0125616153136254</v>
      </c>
    </row>
    <row r="21723" spans="1:9">
      <c r="A21723" t="s">
        <v>1152</v>
      </c>
      <c r="B21723" s="1">
        <v>0.9</v>
      </c>
      <c r="C21723" s="1">
        <v>0.88100000000000001</v>
      </c>
      <c r="D21723">
        <v>0.15501000000000001</v>
      </c>
      <c r="E21723">
        <v>-7.5297999999999998</v>
      </c>
      <c r="F21723">
        <v>1.8015400000000001E-2</v>
      </c>
      <c r="G21723" t="s">
        <v>6801</v>
      </c>
      <c r="H21723" t="s">
        <v>6802</v>
      </c>
      <c r="I21723">
        <f t="shared" si="339"/>
        <v>1.0125656158906327</v>
      </c>
    </row>
    <row r="21724" spans="1:9">
      <c r="A21724" t="s">
        <v>2820</v>
      </c>
      <c r="B21724" s="1">
        <v>0.75</v>
      </c>
      <c r="C21724" s="1">
        <v>0.71</v>
      </c>
      <c r="D21724">
        <v>0.38715500000000003</v>
      </c>
      <c r="E21724">
        <v>-7.4592200000000002</v>
      </c>
      <c r="F21724">
        <v>1.8041499999999999E-2</v>
      </c>
      <c r="G21724" t="s">
        <v>2821</v>
      </c>
      <c r="H21724" t="s">
        <v>2822</v>
      </c>
      <c r="I21724">
        <f t="shared" si="339"/>
        <v>1.0125839345240812</v>
      </c>
    </row>
    <row r="21725" spans="1:9">
      <c r="A21725" t="s">
        <v>2699</v>
      </c>
      <c r="B21725" s="1">
        <v>0.754</v>
      </c>
      <c r="C21725" s="1">
        <v>0.71399999999999997</v>
      </c>
      <c r="D21725">
        <v>0.38084200000000001</v>
      </c>
      <c r="E21725">
        <v>-7.4619200000000001</v>
      </c>
      <c r="F21725">
        <v>1.8055999999999999E-2</v>
      </c>
      <c r="G21725" t="s">
        <v>2700</v>
      </c>
      <c r="H21725" t="s">
        <v>2878</v>
      </c>
      <c r="I21725">
        <f t="shared" si="339"/>
        <v>1.0125941116858643</v>
      </c>
    </row>
    <row r="21726" spans="1:9">
      <c r="A21726" t="s">
        <v>1000</v>
      </c>
      <c r="B21726" s="1">
        <v>0.92600000000000005</v>
      </c>
      <c r="C21726" s="1">
        <v>0.91100000000000003</v>
      </c>
      <c r="D21726">
        <v>0.11539000000000001</v>
      </c>
      <c r="E21726">
        <v>-7.5358599999999996</v>
      </c>
      <c r="F21726">
        <v>1.8120299999999999E-2</v>
      </c>
      <c r="I21726">
        <f t="shared" si="339"/>
        <v>1.0126392433668565</v>
      </c>
    </row>
    <row r="21727" spans="1:9">
      <c r="A21727" t="s">
        <v>2094</v>
      </c>
      <c r="B21727" s="1">
        <v>0.81200000000000006</v>
      </c>
      <c r="C21727" s="1">
        <v>0.78</v>
      </c>
      <c r="D21727">
        <v>0.29014800000000002</v>
      </c>
      <c r="E21727">
        <v>-7.4959199999999999</v>
      </c>
      <c r="F21727">
        <v>1.8134899999999999E-2</v>
      </c>
      <c r="I21727">
        <f t="shared" si="339"/>
        <v>1.0126494912760429</v>
      </c>
    </row>
    <row r="21728" spans="1:9">
      <c r="A21728" t="s">
        <v>3043</v>
      </c>
      <c r="B21728" s="1">
        <v>0.70599999999999996</v>
      </c>
      <c r="C21728" s="1">
        <v>0.66200000000000003</v>
      </c>
      <c r="D21728">
        <v>0.45603900000000003</v>
      </c>
      <c r="E21728">
        <v>-7.42706</v>
      </c>
      <c r="F21728">
        <v>1.8199799999999999E-2</v>
      </c>
      <c r="G21728" t="s">
        <v>3044</v>
      </c>
      <c r="H21728" t="s">
        <v>3045</v>
      </c>
      <c r="I21728">
        <f t="shared" si="339"/>
        <v>1.0126950465932651</v>
      </c>
    </row>
    <row r="21729" spans="1:9">
      <c r="A21729" t="s">
        <v>169</v>
      </c>
      <c r="B21729" s="1">
        <v>0.97299999999999998</v>
      </c>
      <c r="C21729" s="1">
        <v>0.96699999999999997</v>
      </c>
      <c r="D21729">
        <v>4.3371E-2</v>
      </c>
      <c r="E21729">
        <v>-7.5423499999999999</v>
      </c>
      <c r="F21729">
        <v>1.8354200000000001E-2</v>
      </c>
      <c r="I21729">
        <f t="shared" si="339"/>
        <v>1.0128034329660196</v>
      </c>
    </row>
    <row r="21730" spans="1:9">
      <c r="A21730" t="s">
        <v>1580</v>
      </c>
      <c r="B21730" s="1">
        <v>0.84099999999999997</v>
      </c>
      <c r="C21730" s="1">
        <v>0.81299999999999994</v>
      </c>
      <c r="D21730">
        <v>0.24470800000000001</v>
      </c>
      <c r="E21730">
        <v>-7.5095700000000001</v>
      </c>
      <c r="F21730">
        <v>1.83765E-2</v>
      </c>
      <c r="G21730" t="s">
        <v>1581</v>
      </c>
      <c r="H21730" t="s">
        <v>1582</v>
      </c>
      <c r="I21730">
        <f t="shared" si="339"/>
        <v>1.0128190881741337</v>
      </c>
    </row>
    <row r="21731" spans="1:9">
      <c r="A21731" t="s">
        <v>1815</v>
      </c>
      <c r="B21731" s="1">
        <v>0.82799999999999996</v>
      </c>
      <c r="C21731" s="1">
        <v>0.79800000000000004</v>
      </c>
      <c r="D21731">
        <v>0.26498699999999997</v>
      </c>
      <c r="E21731">
        <v>-7.5037599999999998</v>
      </c>
      <c r="F21731">
        <v>1.8423200000000001E-2</v>
      </c>
      <c r="G21731" t="s">
        <v>1816</v>
      </c>
      <c r="H21731" t="s">
        <v>1817</v>
      </c>
      <c r="I21731">
        <f t="shared" si="339"/>
        <v>1.0128518736316374</v>
      </c>
    </row>
    <row r="21732" spans="1:9">
      <c r="A21732" t="s">
        <v>712</v>
      </c>
      <c r="B21732" s="1">
        <v>0.93500000000000005</v>
      </c>
      <c r="C21732" s="1">
        <v>0.92200000000000004</v>
      </c>
      <c r="D21732">
        <v>0.101602</v>
      </c>
      <c r="E21732">
        <v>-7.53756</v>
      </c>
      <c r="F21732">
        <v>1.8487400000000001E-2</v>
      </c>
      <c r="G21732" t="s">
        <v>24218</v>
      </c>
      <c r="H21732" t="s">
        <v>24417</v>
      </c>
      <c r="I21732">
        <f t="shared" si="339"/>
        <v>1.0128969465925028</v>
      </c>
    </row>
    <row r="21733" spans="1:9">
      <c r="A21733" t="s">
        <v>818</v>
      </c>
      <c r="B21733" s="1">
        <v>0.94699999999999995</v>
      </c>
      <c r="C21733" s="1">
        <v>0.93500000000000005</v>
      </c>
      <c r="D21733">
        <v>8.3959000000000006E-2</v>
      </c>
      <c r="E21733">
        <v>-7.5394100000000002</v>
      </c>
      <c r="F21733">
        <v>1.85706E-2</v>
      </c>
      <c r="G21733" t="s">
        <v>51958</v>
      </c>
      <c r="H21733" t="s">
        <v>51959</v>
      </c>
      <c r="I21733">
        <f t="shared" si="339"/>
        <v>1.012955361887226</v>
      </c>
    </row>
    <row r="21734" spans="1:9">
      <c r="A21734" t="s">
        <v>1972</v>
      </c>
      <c r="B21734" s="1">
        <v>0.80300000000000005</v>
      </c>
      <c r="C21734" s="1">
        <v>0.76900000000000002</v>
      </c>
      <c r="D21734">
        <v>0.30489500000000003</v>
      </c>
      <c r="E21734">
        <v>-7.4909999999999997</v>
      </c>
      <c r="F21734">
        <v>1.86283E-2</v>
      </c>
      <c r="G21734" t="s">
        <v>51917</v>
      </c>
      <c r="H21734" t="s">
        <v>51918</v>
      </c>
      <c r="I21734">
        <f t="shared" si="339"/>
        <v>1.0129958754341175</v>
      </c>
    </row>
    <row r="21735" spans="1:9">
      <c r="A21735" t="s">
        <v>2005</v>
      </c>
      <c r="B21735" s="1">
        <v>0.80500000000000005</v>
      </c>
      <c r="C21735" s="1">
        <v>0.77100000000000002</v>
      </c>
      <c r="D21735">
        <v>0.30229</v>
      </c>
      <c r="E21735">
        <v>-7.4918800000000001</v>
      </c>
      <c r="F21735">
        <v>1.8659800000000001E-2</v>
      </c>
      <c r="G21735" t="s">
        <v>19879</v>
      </c>
      <c r="H21735" t="s">
        <v>20065</v>
      </c>
      <c r="I21735">
        <f t="shared" si="339"/>
        <v>1.0130179935654835</v>
      </c>
    </row>
    <row r="21736" spans="1:9">
      <c r="A21736" t="s">
        <v>148</v>
      </c>
      <c r="B21736" s="1">
        <v>0.98599999999999999</v>
      </c>
      <c r="C21736" s="1">
        <v>0.98299999999999998</v>
      </c>
      <c r="D21736">
        <v>2.2051999999999999E-2</v>
      </c>
      <c r="E21736">
        <v>-7.5431400000000002</v>
      </c>
      <c r="F21736">
        <v>1.8666100000000001E-2</v>
      </c>
      <c r="I21736">
        <f t="shared" si="339"/>
        <v>1.0130224172497087</v>
      </c>
    </row>
    <row r="21737" spans="1:9">
      <c r="A21737" t="s">
        <v>1681</v>
      </c>
      <c r="B21737" s="1">
        <v>0.83399999999999996</v>
      </c>
      <c r="C21737" s="1">
        <v>0.80500000000000005</v>
      </c>
      <c r="D21737">
        <v>0.25642799999999999</v>
      </c>
      <c r="E21737">
        <v>-7.5062699999999998</v>
      </c>
      <c r="F21737">
        <v>1.8679500000000002E-2</v>
      </c>
      <c r="G21737" t="s">
        <v>1682</v>
      </c>
      <c r="H21737" t="s">
        <v>1683</v>
      </c>
      <c r="I21737">
        <f t="shared" si="339"/>
        <v>1.0130318264200791</v>
      </c>
    </row>
    <row r="21738" spans="1:9">
      <c r="A21738" t="s">
        <v>1836</v>
      </c>
      <c r="B21738" s="1">
        <v>0.81499999999999995</v>
      </c>
      <c r="C21738" s="1">
        <v>0.78300000000000003</v>
      </c>
      <c r="D21738">
        <v>0.28559800000000002</v>
      </c>
      <c r="E21738">
        <v>-7.4973799999999997</v>
      </c>
      <c r="F21738">
        <v>1.87837E-2</v>
      </c>
      <c r="G21738" t="s">
        <v>1837</v>
      </c>
      <c r="H21738" t="s">
        <v>1838</v>
      </c>
      <c r="I21738">
        <f t="shared" si="339"/>
        <v>1.0131049962345047</v>
      </c>
    </row>
    <row r="21739" spans="1:9">
      <c r="A21739" t="s">
        <v>940</v>
      </c>
      <c r="B21739" s="1">
        <v>0.89900000000000002</v>
      </c>
      <c r="C21739" s="1">
        <v>0.88</v>
      </c>
      <c r="D21739">
        <v>0.15626200000000001</v>
      </c>
      <c r="E21739">
        <v>-7.5295800000000002</v>
      </c>
      <c r="F21739">
        <v>1.87949E-2</v>
      </c>
      <c r="G21739" t="s">
        <v>941</v>
      </c>
      <c r="H21739" t="s">
        <v>942</v>
      </c>
      <c r="I21739">
        <f t="shared" si="339"/>
        <v>1.0131128612507971</v>
      </c>
    </row>
    <row r="21740" spans="1:9">
      <c r="A21740" t="s">
        <v>553</v>
      </c>
      <c r="B21740" s="1">
        <v>0.93899999999999995</v>
      </c>
      <c r="C21740" s="1">
        <v>0.92600000000000005</v>
      </c>
      <c r="D21740">
        <v>9.6250000000000002E-2</v>
      </c>
      <c r="E21740">
        <v>-7.5381600000000004</v>
      </c>
      <c r="F21740">
        <v>1.88731E-2</v>
      </c>
      <c r="I21740">
        <f t="shared" si="339"/>
        <v>1.0131677776196173</v>
      </c>
    </row>
    <row r="21741" spans="1:9">
      <c r="A21741" t="s">
        <v>1204</v>
      </c>
      <c r="B21741" s="1">
        <v>0.88600000000000001</v>
      </c>
      <c r="C21741" s="1">
        <v>0.86599999999999999</v>
      </c>
      <c r="D21741">
        <v>0.175486</v>
      </c>
      <c r="E21741">
        <v>-7.52597</v>
      </c>
      <c r="F21741">
        <v>1.8898999999999999E-2</v>
      </c>
      <c r="G21741" t="s">
        <v>1205</v>
      </c>
      <c r="H21741" t="s">
        <v>1206</v>
      </c>
      <c r="I21741">
        <f t="shared" si="339"/>
        <v>1.0131859666895486</v>
      </c>
    </row>
    <row r="21742" spans="1:9">
      <c r="A21742" t="s">
        <v>2098</v>
      </c>
      <c r="B21742" s="1">
        <v>0.81299999999999994</v>
      </c>
      <c r="C21742" s="1">
        <v>0.78100000000000003</v>
      </c>
      <c r="D21742">
        <v>0.28886099999999998</v>
      </c>
      <c r="E21742">
        <v>-7.4963300000000004</v>
      </c>
      <c r="F21742">
        <v>1.8935799999999999E-2</v>
      </c>
      <c r="G21742" t="s">
        <v>5969</v>
      </c>
      <c r="H21742" t="s">
        <v>5970</v>
      </c>
      <c r="I21742">
        <f t="shared" si="339"/>
        <v>1.0132118111806254</v>
      </c>
    </row>
    <row r="21743" spans="1:9">
      <c r="A21743" t="s">
        <v>1262</v>
      </c>
      <c r="B21743" s="1">
        <v>0.89300000000000002</v>
      </c>
      <c r="C21743" s="1">
        <v>0.873</v>
      </c>
      <c r="D21743">
        <v>0.16516</v>
      </c>
      <c r="E21743">
        <v>-7.5279600000000002</v>
      </c>
      <c r="F21743">
        <v>1.8983199999999999E-2</v>
      </c>
      <c r="G21743" t="s">
        <v>16903</v>
      </c>
      <c r="H21743" t="s">
        <v>16904</v>
      </c>
      <c r="I21743">
        <f t="shared" si="339"/>
        <v>1.0132451009802383</v>
      </c>
    </row>
    <row r="21744" spans="1:9">
      <c r="A21744" t="s">
        <v>1441</v>
      </c>
      <c r="B21744" s="1">
        <v>0.86</v>
      </c>
      <c r="C21744" s="1">
        <v>0.83499999999999996</v>
      </c>
      <c r="D21744">
        <v>0.21645</v>
      </c>
      <c r="E21744">
        <v>-7.5169100000000002</v>
      </c>
      <c r="F21744">
        <v>1.9053400000000002E-2</v>
      </c>
      <c r="G21744" t="s">
        <v>1442</v>
      </c>
      <c r="H21744" t="s">
        <v>1443</v>
      </c>
      <c r="I21744">
        <f t="shared" si="339"/>
        <v>1.013294405604328</v>
      </c>
    </row>
    <row r="21745" spans="1:9">
      <c r="A21745" t="s">
        <v>2123</v>
      </c>
      <c r="B21745" s="1">
        <v>0.80200000000000005</v>
      </c>
      <c r="C21745" s="1">
        <v>0.76800000000000002</v>
      </c>
      <c r="D21745">
        <v>0.30682799999999999</v>
      </c>
      <c r="E21745">
        <v>-7.4903300000000002</v>
      </c>
      <c r="F21745">
        <v>1.91495E-2</v>
      </c>
      <c r="G21745" t="s">
        <v>2124</v>
      </c>
      <c r="H21745" t="s">
        <v>2125</v>
      </c>
      <c r="I21745">
        <f t="shared" si="339"/>
        <v>1.0133619048560214</v>
      </c>
    </row>
    <row r="21746" spans="1:9">
      <c r="A21746" t="s">
        <v>2412</v>
      </c>
      <c r="B21746" s="1">
        <v>0.75900000000000001</v>
      </c>
      <c r="C21746" s="1">
        <v>0.72</v>
      </c>
      <c r="D21746">
        <v>0.37296099999999999</v>
      </c>
      <c r="E21746">
        <v>-7.46523</v>
      </c>
      <c r="F21746">
        <v>1.9179399999999999E-2</v>
      </c>
      <c r="G21746" t="s">
        <v>57673</v>
      </c>
      <c r="H21746" t="s">
        <v>57674</v>
      </c>
      <c r="I21746">
        <f t="shared" si="339"/>
        <v>1.0133829071011797</v>
      </c>
    </row>
    <row r="21747" spans="1:9">
      <c r="A21747" t="s">
        <v>739</v>
      </c>
      <c r="B21747" s="1">
        <v>0.93799999999999994</v>
      </c>
      <c r="C21747" s="1">
        <v>0.92600000000000005</v>
      </c>
      <c r="D21747">
        <v>9.6725000000000005E-2</v>
      </c>
      <c r="E21747">
        <v>-7.5381099999999996</v>
      </c>
      <c r="F21747">
        <v>1.9196600000000001E-2</v>
      </c>
      <c r="G21747" t="s">
        <v>10789</v>
      </c>
      <c r="H21747" t="s">
        <v>10790</v>
      </c>
      <c r="I21747">
        <f t="shared" si="339"/>
        <v>1.0133949888574838</v>
      </c>
    </row>
    <row r="21748" spans="1:9">
      <c r="A21748" t="s">
        <v>1320</v>
      </c>
      <c r="B21748" s="1">
        <v>0.86299999999999999</v>
      </c>
      <c r="C21748" s="1">
        <v>0.83899999999999997</v>
      </c>
      <c r="D21748">
        <v>0.210955</v>
      </c>
      <c r="E21748">
        <v>-7.5182399999999996</v>
      </c>
      <c r="F21748">
        <v>1.92827E-2</v>
      </c>
      <c r="G21748" t="s">
        <v>40434</v>
      </c>
      <c r="H21748" t="s">
        <v>40259</v>
      </c>
      <c r="I21748">
        <f t="shared" si="339"/>
        <v>1.0134554700470331</v>
      </c>
    </row>
    <row r="21749" spans="1:9">
      <c r="A21749" t="s">
        <v>2084</v>
      </c>
      <c r="B21749" s="1">
        <v>0.81100000000000005</v>
      </c>
      <c r="C21749" s="1">
        <v>0.77800000000000002</v>
      </c>
      <c r="D21749">
        <v>0.29197800000000002</v>
      </c>
      <c r="E21749">
        <v>-7.4953200000000004</v>
      </c>
      <c r="F21749">
        <v>1.9357599999999999E-2</v>
      </c>
      <c r="G21749" t="s">
        <v>2085</v>
      </c>
      <c r="H21749" t="s">
        <v>2086</v>
      </c>
      <c r="I21749">
        <f t="shared" si="339"/>
        <v>1.0135080867006099</v>
      </c>
    </row>
    <row r="21750" spans="1:9">
      <c r="A21750" t="s">
        <v>1709</v>
      </c>
      <c r="B21750" s="1">
        <v>0.83799999999999997</v>
      </c>
      <c r="C21750" s="1">
        <v>0.81</v>
      </c>
      <c r="D21750">
        <v>0.24923300000000001</v>
      </c>
      <c r="E21750">
        <v>-7.5083099999999998</v>
      </c>
      <c r="F21750">
        <v>1.9473500000000001E-2</v>
      </c>
      <c r="I21750">
        <f t="shared" si="339"/>
        <v>1.013589510911818</v>
      </c>
    </row>
    <row r="21751" spans="1:9">
      <c r="A21751" t="s">
        <v>4331</v>
      </c>
      <c r="B21751" s="1">
        <v>0.63</v>
      </c>
      <c r="C21751" s="1">
        <v>0.57799999999999996</v>
      </c>
      <c r="D21751">
        <v>0.58238000000000001</v>
      </c>
      <c r="E21751">
        <v>-7.3553199999999999</v>
      </c>
      <c r="F21751">
        <v>1.95508E-2</v>
      </c>
      <c r="G21751" t="s">
        <v>47027</v>
      </c>
      <c r="H21751" t="s">
        <v>47028</v>
      </c>
      <c r="I21751">
        <f t="shared" si="339"/>
        <v>1.0136438207735907</v>
      </c>
    </row>
    <row r="21752" spans="1:9">
      <c r="A21752" t="s">
        <v>937</v>
      </c>
      <c r="B21752" s="1">
        <v>0.89900000000000002</v>
      </c>
      <c r="C21752" s="1">
        <v>0.88</v>
      </c>
      <c r="D21752">
        <v>0.15643799999999999</v>
      </c>
      <c r="E21752">
        <v>-7.5295500000000004</v>
      </c>
      <c r="F21752">
        <v>1.95894E-2</v>
      </c>
      <c r="G21752" t="s">
        <v>938</v>
      </c>
      <c r="H21752" t="s">
        <v>939</v>
      </c>
      <c r="I21752">
        <f t="shared" si="339"/>
        <v>1.0136709416645648</v>
      </c>
    </row>
    <row r="21753" spans="1:9">
      <c r="A21753" t="s">
        <v>1998</v>
      </c>
      <c r="B21753" s="1">
        <v>0.81499999999999995</v>
      </c>
      <c r="C21753" s="1">
        <v>0.78300000000000003</v>
      </c>
      <c r="D21753">
        <v>0.28523999999999999</v>
      </c>
      <c r="E21753">
        <v>-7.4974999999999996</v>
      </c>
      <c r="F21753">
        <v>1.9625900000000002E-2</v>
      </c>
      <c r="G21753" t="s">
        <v>1999</v>
      </c>
      <c r="H21753" t="s">
        <v>2000</v>
      </c>
      <c r="I21753">
        <f t="shared" si="339"/>
        <v>1.0136965877341506</v>
      </c>
    </row>
    <row r="21754" spans="1:9">
      <c r="A21754" t="s">
        <v>3476</v>
      </c>
      <c r="B21754" s="1">
        <v>0.69399999999999995</v>
      </c>
      <c r="C21754" s="1">
        <v>0.64800000000000002</v>
      </c>
      <c r="D21754">
        <v>0.47639999999999999</v>
      </c>
      <c r="E21754">
        <v>-7.4165999999999999</v>
      </c>
      <c r="F21754">
        <v>1.96355E-2</v>
      </c>
      <c r="G21754" t="s">
        <v>16948</v>
      </c>
      <c r="H21754" t="s">
        <v>16949</v>
      </c>
      <c r="I21754">
        <f t="shared" si="339"/>
        <v>1.0137033331095378</v>
      </c>
    </row>
    <row r="21755" spans="1:9">
      <c r="A21755" t="s">
        <v>1830</v>
      </c>
      <c r="B21755" s="1">
        <v>0.82899999999999996</v>
      </c>
      <c r="C21755" s="1">
        <v>0.79900000000000004</v>
      </c>
      <c r="D21755">
        <v>0.26414199999999999</v>
      </c>
      <c r="E21755">
        <v>-7.5040100000000001</v>
      </c>
      <c r="F21755">
        <v>1.9685399999999999E-2</v>
      </c>
      <c r="I21755">
        <f t="shared" si="339"/>
        <v>1.0137383957317108</v>
      </c>
    </row>
    <row r="21756" spans="1:9">
      <c r="A21756" t="s">
        <v>349</v>
      </c>
      <c r="B21756" s="1">
        <v>0.97199999999999998</v>
      </c>
      <c r="C21756" s="1">
        <v>0.96599999999999997</v>
      </c>
      <c r="D21756">
        <v>4.4651000000000003E-2</v>
      </c>
      <c r="E21756">
        <v>-7.5422799999999999</v>
      </c>
      <c r="F21756">
        <v>1.9706600000000001E-2</v>
      </c>
      <c r="I21756">
        <f t="shared" si="339"/>
        <v>1.0137532924432715</v>
      </c>
    </row>
    <row r="21757" spans="1:9">
      <c r="A21757" t="s">
        <v>1436</v>
      </c>
      <c r="B21757" s="1">
        <v>0.875</v>
      </c>
      <c r="C21757" s="1">
        <v>0.85199999999999998</v>
      </c>
      <c r="D21757">
        <v>0.192884</v>
      </c>
      <c r="E21757">
        <v>-7.5223500000000003</v>
      </c>
      <c r="F21757">
        <v>1.9754600000000001E-2</v>
      </c>
      <c r="G21757" t="s">
        <v>1437</v>
      </c>
      <c r="H21757" t="s">
        <v>1438</v>
      </c>
      <c r="I21757">
        <f t="shared" si="339"/>
        <v>1.0137870216557208</v>
      </c>
    </row>
    <row r="21758" spans="1:9">
      <c r="A21758" t="s">
        <v>1767</v>
      </c>
      <c r="B21758" s="1">
        <v>0.82199999999999995</v>
      </c>
      <c r="C21758" s="1">
        <v>0.79200000000000004</v>
      </c>
      <c r="D21758">
        <v>0.273864</v>
      </c>
      <c r="E21758">
        <v>-7.5010700000000003</v>
      </c>
      <c r="F21758">
        <v>1.9995300000000001E-2</v>
      </c>
      <c r="G21758" t="s">
        <v>47856</v>
      </c>
      <c r="H21758" t="s">
        <v>47540</v>
      </c>
      <c r="I21758">
        <f t="shared" si="339"/>
        <v>1.0139561765265832</v>
      </c>
    </row>
    <row r="21759" spans="1:9">
      <c r="A21759" t="s">
        <v>3460</v>
      </c>
      <c r="B21759" s="1">
        <v>0.69299999999999995</v>
      </c>
      <c r="C21759" s="1">
        <v>0.64700000000000002</v>
      </c>
      <c r="D21759">
        <v>0.47796499999999997</v>
      </c>
      <c r="E21759">
        <v>-7.4157799999999998</v>
      </c>
      <c r="F21759">
        <v>2.0041E-2</v>
      </c>
      <c r="G21759" t="s">
        <v>3648</v>
      </c>
      <c r="H21759" t="s">
        <v>3649</v>
      </c>
      <c r="I21759">
        <f t="shared" si="339"/>
        <v>1.0139882959488302</v>
      </c>
    </row>
    <row r="21760" spans="1:9">
      <c r="A21760" t="s">
        <v>1282</v>
      </c>
      <c r="B21760" s="1">
        <v>0.877</v>
      </c>
      <c r="C21760" s="1">
        <v>0.85499999999999998</v>
      </c>
      <c r="D21760">
        <v>0.189748</v>
      </c>
      <c r="E21760">
        <v>-7.5230300000000003</v>
      </c>
      <c r="F21760">
        <v>2.0093300000000001E-2</v>
      </c>
      <c r="G21760" t="s">
        <v>1283</v>
      </c>
      <c r="H21760" t="s">
        <v>1284</v>
      </c>
      <c r="I21760">
        <f t="shared" si="339"/>
        <v>1.0140250553107373</v>
      </c>
    </row>
    <row r="21761" spans="1:9">
      <c r="A21761" t="s">
        <v>1133</v>
      </c>
      <c r="B21761" s="1">
        <v>0.88100000000000001</v>
      </c>
      <c r="C21761" s="1">
        <v>0.85899999999999999</v>
      </c>
      <c r="D21761">
        <v>0.183501</v>
      </c>
      <c r="E21761">
        <v>-7.5243500000000001</v>
      </c>
      <c r="F21761">
        <v>2.0106599999999999E-2</v>
      </c>
      <c r="G21761" s="2">
        <v>41705</v>
      </c>
      <c r="H21761" t="s">
        <v>1134</v>
      </c>
      <c r="I21761">
        <f t="shared" si="339"/>
        <v>1.0140344035063149</v>
      </c>
    </row>
    <row r="21762" spans="1:9">
      <c r="A21762" t="s">
        <v>661</v>
      </c>
      <c r="B21762" s="1">
        <v>0.92900000000000005</v>
      </c>
      <c r="C21762" s="1">
        <v>0.91500000000000004</v>
      </c>
      <c r="D21762">
        <v>0.110763</v>
      </c>
      <c r="E21762">
        <v>-7.5364599999999999</v>
      </c>
      <c r="F21762">
        <v>2.0130499999999999E-2</v>
      </c>
      <c r="G21762" t="s">
        <v>15945</v>
      </c>
      <c r="H21762" t="s">
        <v>15761</v>
      </c>
      <c r="I21762">
        <f t="shared" si="339"/>
        <v>1.0140512023600592</v>
      </c>
    </row>
    <row r="21763" spans="1:9">
      <c r="A21763" t="s">
        <v>1829</v>
      </c>
      <c r="B21763" s="1">
        <v>0.82899999999999996</v>
      </c>
      <c r="C21763" s="1">
        <v>0.79900000000000004</v>
      </c>
      <c r="D21763">
        <v>0.26418700000000001</v>
      </c>
      <c r="E21763">
        <v>-7.5039999999999996</v>
      </c>
      <c r="F21763">
        <v>2.0166699999999999E-2</v>
      </c>
      <c r="G21763" t="s">
        <v>60405</v>
      </c>
      <c r="H21763" t="s">
        <v>60406</v>
      </c>
      <c r="I21763">
        <f t="shared" si="339"/>
        <v>1.014076647178981</v>
      </c>
    </row>
    <row r="21764" spans="1:9">
      <c r="A21764" t="s">
        <v>1498</v>
      </c>
      <c r="B21764" s="1">
        <v>0.85099999999999998</v>
      </c>
      <c r="C21764" s="1">
        <v>0.82499999999999996</v>
      </c>
      <c r="D21764">
        <v>0.22949700000000001</v>
      </c>
      <c r="E21764">
        <v>-7.51363</v>
      </c>
      <c r="F21764">
        <v>2.0263699999999999E-2</v>
      </c>
      <c r="G21764" t="s">
        <v>46791</v>
      </c>
      <c r="H21764" t="s">
        <v>46610</v>
      </c>
      <c r="I21764">
        <f t="shared" si="339"/>
        <v>1.0141448311949206</v>
      </c>
    </row>
    <row r="21765" spans="1:9">
      <c r="A21765" t="s">
        <v>4600</v>
      </c>
      <c r="B21765" s="1">
        <v>0.623</v>
      </c>
      <c r="C21765" s="1">
        <v>0.56999999999999995</v>
      </c>
      <c r="D21765">
        <v>0.59473799999999999</v>
      </c>
      <c r="E21765">
        <v>-7.3474500000000003</v>
      </c>
      <c r="F21765">
        <v>2.0265100000000001E-2</v>
      </c>
      <c r="G21765" t="s">
        <v>48386</v>
      </c>
      <c r="H21765" t="s">
        <v>48573</v>
      </c>
      <c r="I21765">
        <f t="shared" si="339"/>
        <v>1.0141458153276808</v>
      </c>
    </row>
    <row r="21766" spans="1:9">
      <c r="A21766" t="s">
        <v>2170</v>
      </c>
      <c r="B21766" s="1">
        <v>0.80500000000000005</v>
      </c>
      <c r="C21766" s="1">
        <v>0.77100000000000002</v>
      </c>
      <c r="D21766">
        <v>0.30165900000000001</v>
      </c>
      <c r="E21766">
        <v>-7.4920999999999998</v>
      </c>
      <c r="F21766">
        <v>2.0523E-2</v>
      </c>
      <c r="G21766" t="s">
        <v>2171</v>
      </c>
      <c r="H21766" t="s">
        <v>2172</v>
      </c>
      <c r="I21766">
        <f t="shared" si="339"/>
        <v>1.0143271229341249</v>
      </c>
    </row>
    <row r="21767" spans="1:9">
      <c r="A21767" t="s">
        <v>965</v>
      </c>
      <c r="B21767" s="1">
        <v>0.90100000000000002</v>
      </c>
      <c r="C21767" s="1">
        <v>0.88300000000000001</v>
      </c>
      <c r="D21767">
        <v>0.15251799999999999</v>
      </c>
      <c r="E21767">
        <v>-7.5302300000000004</v>
      </c>
      <c r="F21767">
        <v>2.05831E-2</v>
      </c>
      <c r="G21767" t="s">
        <v>966</v>
      </c>
      <c r="H21767" t="s">
        <v>967</v>
      </c>
      <c r="I21767">
        <f t="shared" ref="I21767:I21830" si="340">2^F21767</f>
        <v>1.0143693788011934</v>
      </c>
    </row>
    <row r="21768" spans="1:9">
      <c r="A21768" t="s">
        <v>3092</v>
      </c>
      <c r="B21768" s="1">
        <v>0.72499999999999998</v>
      </c>
      <c r="C21768" s="1">
        <v>0.68300000000000005</v>
      </c>
      <c r="D21768">
        <v>0.425624</v>
      </c>
      <c r="E21768">
        <v>-7.4418800000000003</v>
      </c>
      <c r="F21768">
        <v>2.07391E-2</v>
      </c>
      <c r="G21768" t="s">
        <v>52952</v>
      </c>
      <c r="H21768" t="s">
        <v>52953</v>
      </c>
      <c r="I21768">
        <f t="shared" si="340"/>
        <v>1.0144790694664592</v>
      </c>
    </row>
    <row r="21769" spans="1:9">
      <c r="A21769" t="s">
        <v>1377</v>
      </c>
      <c r="B21769" s="1">
        <v>0.871</v>
      </c>
      <c r="C21769" s="1">
        <v>0.84699999999999998</v>
      </c>
      <c r="D21769">
        <v>0.20025000000000001</v>
      </c>
      <c r="E21769">
        <v>-7.5207199999999998</v>
      </c>
      <c r="F21769">
        <v>2.0764600000000001E-2</v>
      </c>
      <c r="I21769">
        <f t="shared" si="340"/>
        <v>1.0144970007992509</v>
      </c>
    </row>
    <row r="21770" spans="1:9">
      <c r="A21770" t="s">
        <v>759</v>
      </c>
      <c r="B21770" s="1">
        <v>0.92</v>
      </c>
      <c r="C21770" s="1">
        <v>0.90400000000000003</v>
      </c>
      <c r="D21770">
        <v>0.124681</v>
      </c>
      <c r="E21770">
        <v>-7.5346000000000002</v>
      </c>
      <c r="F21770">
        <v>2.0907100000000001E-2</v>
      </c>
      <c r="G21770" t="s">
        <v>52463</v>
      </c>
      <c r="H21770" t="s">
        <v>52464</v>
      </c>
      <c r="I21770">
        <f t="shared" si="340"/>
        <v>1.0145972111405814</v>
      </c>
    </row>
    <row r="21771" spans="1:9">
      <c r="A21771" t="s">
        <v>1987</v>
      </c>
      <c r="B21771" s="1">
        <v>0.81399999999999995</v>
      </c>
      <c r="C21771" s="1">
        <v>0.78300000000000003</v>
      </c>
      <c r="D21771">
        <v>0.286302</v>
      </c>
      <c r="E21771">
        <v>-7.49716</v>
      </c>
      <c r="F21771">
        <v>2.1062299999999999E-2</v>
      </c>
      <c r="G21771" t="s">
        <v>57565</v>
      </c>
      <c r="H21771" t="s">
        <v>57566</v>
      </c>
      <c r="I21771">
        <f t="shared" si="340"/>
        <v>1.0147063637700686</v>
      </c>
    </row>
    <row r="21772" spans="1:9">
      <c r="A21772" t="s">
        <v>533</v>
      </c>
      <c r="B21772" s="1">
        <v>0.95299999999999996</v>
      </c>
      <c r="C21772" s="1">
        <v>0.94399999999999995</v>
      </c>
      <c r="D21772">
        <v>7.3195999999999997E-2</v>
      </c>
      <c r="E21772">
        <v>-7.5403700000000002</v>
      </c>
      <c r="F21772">
        <v>2.1176E-2</v>
      </c>
      <c r="G21772" t="s">
        <v>44051</v>
      </c>
      <c r="H21772" t="s">
        <v>44052</v>
      </c>
      <c r="I21772">
        <f t="shared" si="340"/>
        <v>1.0147863367766268</v>
      </c>
    </row>
    <row r="21773" spans="1:9">
      <c r="A21773" t="s">
        <v>1059</v>
      </c>
      <c r="B21773" s="1">
        <v>0.91200000000000003</v>
      </c>
      <c r="C21773" s="1">
        <v>0.89500000000000002</v>
      </c>
      <c r="D21773">
        <v>0.13627</v>
      </c>
      <c r="E21773">
        <v>-7.5328900000000001</v>
      </c>
      <c r="F21773">
        <v>2.1184100000000001E-2</v>
      </c>
      <c r="G21773" t="s">
        <v>1060</v>
      </c>
      <c r="H21773" t="s">
        <v>1061</v>
      </c>
      <c r="I21773">
        <f t="shared" si="340"/>
        <v>1.0147920343025556</v>
      </c>
    </row>
    <row r="21774" spans="1:9">
      <c r="A21774" t="s">
        <v>1314</v>
      </c>
      <c r="B21774" s="1">
        <v>0.86299999999999999</v>
      </c>
      <c r="C21774" s="1">
        <v>0.83799999999999997</v>
      </c>
      <c r="D21774">
        <v>0.21163199999999999</v>
      </c>
      <c r="E21774">
        <v>-7.5180699999999998</v>
      </c>
      <c r="F21774">
        <v>2.1401400000000001E-2</v>
      </c>
      <c r="G21774" t="s">
        <v>39853</v>
      </c>
      <c r="H21774" t="s">
        <v>39854</v>
      </c>
      <c r="I21774">
        <f t="shared" si="340"/>
        <v>1.0149448946858433</v>
      </c>
    </row>
    <row r="21775" spans="1:9">
      <c r="A21775" t="s">
        <v>2787</v>
      </c>
      <c r="B21775" s="1">
        <v>0.749</v>
      </c>
      <c r="C21775" s="1">
        <v>0.70799999999999996</v>
      </c>
      <c r="D21775">
        <v>0.38915300000000003</v>
      </c>
      <c r="E21775">
        <v>-7.4583599999999999</v>
      </c>
      <c r="F21775">
        <v>2.1483100000000002E-2</v>
      </c>
      <c r="G21775" t="s">
        <v>2976</v>
      </c>
      <c r="H21775" t="s">
        <v>2977</v>
      </c>
      <c r="I21775">
        <f t="shared" si="340"/>
        <v>1.0150023727692241</v>
      </c>
    </row>
    <row r="21776" spans="1:9">
      <c r="A21776" t="s">
        <v>2104</v>
      </c>
      <c r="B21776" s="1">
        <v>0.82399999999999995</v>
      </c>
      <c r="C21776" s="1">
        <v>0.79300000000000004</v>
      </c>
      <c r="D21776">
        <v>0.271812</v>
      </c>
      <c r="E21776">
        <v>-7.5016999999999996</v>
      </c>
      <c r="F21776">
        <v>2.1490700000000001E-2</v>
      </c>
      <c r="I21776">
        <f t="shared" si="340"/>
        <v>1.0150077197331582</v>
      </c>
    </row>
    <row r="21777" spans="1:9">
      <c r="A21777" t="s">
        <v>1051</v>
      </c>
      <c r="B21777" s="1">
        <v>0.91100000000000003</v>
      </c>
      <c r="C21777" s="1">
        <v>0.89400000000000002</v>
      </c>
      <c r="D21777">
        <v>0.13760700000000001</v>
      </c>
      <c r="E21777">
        <v>-7.53268</v>
      </c>
      <c r="F21777">
        <v>2.1507600000000002E-2</v>
      </c>
      <c r="G21777" t="s">
        <v>1052</v>
      </c>
      <c r="H21777" t="s">
        <v>1053</v>
      </c>
      <c r="I21777">
        <f t="shared" si="340"/>
        <v>1.0150196097933915</v>
      </c>
    </row>
    <row r="21778" spans="1:9">
      <c r="A21778" t="s">
        <v>2736</v>
      </c>
      <c r="B21778" s="1">
        <v>0.75600000000000001</v>
      </c>
      <c r="C21778" s="1">
        <v>0.71699999999999997</v>
      </c>
      <c r="D21778">
        <v>0.37718499999999999</v>
      </c>
      <c r="E21778">
        <v>-7.4634600000000004</v>
      </c>
      <c r="F21778">
        <v>2.15534E-2</v>
      </c>
      <c r="G21778" t="s">
        <v>2737</v>
      </c>
      <c r="H21778" t="s">
        <v>2916</v>
      </c>
      <c r="I21778">
        <f t="shared" si="340"/>
        <v>1.0150518332603919</v>
      </c>
    </row>
    <row r="21779" spans="1:9">
      <c r="A21779" t="s">
        <v>3175</v>
      </c>
      <c r="B21779" s="1">
        <v>0.73399999999999999</v>
      </c>
      <c r="C21779" s="1">
        <v>0.69199999999999995</v>
      </c>
      <c r="D21779">
        <v>0.41231299999999999</v>
      </c>
      <c r="E21779">
        <v>-7.4480599999999999</v>
      </c>
      <c r="F21779">
        <v>2.15804E-2</v>
      </c>
      <c r="G21779" t="s">
        <v>4575</v>
      </c>
      <c r="H21779" t="s">
        <v>4576</v>
      </c>
      <c r="I21779">
        <f t="shared" si="340"/>
        <v>1.0150708301066955</v>
      </c>
    </row>
    <row r="21780" spans="1:9">
      <c r="A21780" t="s">
        <v>1334</v>
      </c>
      <c r="B21780" s="1">
        <v>0.86399999999999999</v>
      </c>
      <c r="C21780" s="1">
        <v>0.84</v>
      </c>
      <c r="D21780">
        <v>0.20921999999999999</v>
      </c>
      <c r="E21780">
        <v>-7.5186500000000001</v>
      </c>
      <c r="F21780">
        <v>2.1674200000000001E-2</v>
      </c>
      <c r="I21780">
        <f t="shared" si="340"/>
        <v>1.0151368293210097</v>
      </c>
    </row>
    <row r="21781" spans="1:9">
      <c r="A21781" t="s">
        <v>2806</v>
      </c>
      <c r="B21781" s="1">
        <v>0.73799999999999999</v>
      </c>
      <c r="C21781" s="1">
        <v>0.69599999999999995</v>
      </c>
      <c r="D21781">
        <v>0.40698000000000001</v>
      </c>
      <c r="E21781">
        <v>-7.4504799999999998</v>
      </c>
      <c r="F21781">
        <v>2.1682199999999999E-2</v>
      </c>
      <c r="G21781" t="s">
        <v>22281</v>
      </c>
      <c r="H21781" t="s">
        <v>22282</v>
      </c>
      <c r="I21781">
        <f t="shared" si="340"/>
        <v>1.015142458450466</v>
      </c>
    </row>
    <row r="21782" spans="1:9">
      <c r="A21782" t="s">
        <v>1679</v>
      </c>
      <c r="B21782" s="1">
        <v>0.83299999999999996</v>
      </c>
      <c r="C21782" s="1">
        <v>0.80400000000000005</v>
      </c>
      <c r="D21782">
        <v>0.25684200000000001</v>
      </c>
      <c r="E21782">
        <v>-7.5061499999999999</v>
      </c>
      <c r="F21782">
        <v>2.1697000000000001E-2</v>
      </c>
      <c r="G21782" t="s">
        <v>58184</v>
      </c>
      <c r="H21782" t="s">
        <v>58185</v>
      </c>
      <c r="I21782">
        <f t="shared" si="340"/>
        <v>1.0151528724222498</v>
      </c>
    </row>
    <row r="21783" spans="1:9">
      <c r="A21783" t="s">
        <v>1034</v>
      </c>
      <c r="B21783" s="1">
        <v>0.88800000000000001</v>
      </c>
      <c r="C21783" s="1">
        <v>0.86799999999999999</v>
      </c>
      <c r="D21783">
        <v>0.172428</v>
      </c>
      <c r="E21783">
        <v>-7.52658</v>
      </c>
      <c r="F21783">
        <v>2.1725399999999999E-2</v>
      </c>
      <c r="G21783" t="s">
        <v>14522</v>
      </c>
      <c r="H21783" t="s">
        <v>14332</v>
      </c>
      <c r="I21783">
        <f t="shared" si="340"/>
        <v>1.0151728562889226</v>
      </c>
    </row>
    <row r="21784" spans="1:9">
      <c r="A21784" t="s">
        <v>1991</v>
      </c>
      <c r="B21784" s="1">
        <v>0.80400000000000005</v>
      </c>
      <c r="C21784" s="1">
        <v>0.77</v>
      </c>
      <c r="D21784">
        <v>0.30324600000000002</v>
      </c>
      <c r="E21784">
        <v>-7.4915599999999998</v>
      </c>
      <c r="F21784">
        <v>2.1782800000000001E-2</v>
      </c>
      <c r="I21784">
        <f t="shared" si="340"/>
        <v>1.01521324741769</v>
      </c>
    </row>
    <row r="21785" spans="1:9">
      <c r="A21785" t="s">
        <v>486</v>
      </c>
      <c r="B21785" s="1">
        <v>0.96499999999999997</v>
      </c>
      <c r="C21785" s="1">
        <v>0.95799999999999996</v>
      </c>
      <c r="D21785">
        <v>5.4926999999999997E-2</v>
      </c>
      <c r="E21785">
        <v>-7.5416999999999996</v>
      </c>
      <c r="F21785">
        <v>2.18602E-2</v>
      </c>
      <c r="G21785" t="s">
        <v>36939</v>
      </c>
      <c r="H21785" t="s">
        <v>36940</v>
      </c>
      <c r="I21785">
        <f t="shared" si="340"/>
        <v>1.0152677146550384</v>
      </c>
    </row>
    <row r="21786" spans="1:9">
      <c r="A21786" t="s">
        <v>1459</v>
      </c>
      <c r="B21786" s="1">
        <v>0.86099999999999999</v>
      </c>
      <c r="C21786" s="1">
        <v>0.83599999999999997</v>
      </c>
      <c r="D21786">
        <v>0.21410499999999999</v>
      </c>
      <c r="E21786">
        <v>-7.5174799999999999</v>
      </c>
      <c r="F21786">
        <v>2.1941100000000002E-2</v>
      </c>
      <c r="I21786">
        <f t="shared" si="340"/>
        <v>1.0153246480045821</v>
      </c>
    </row>
    <row r="21787" spans="1:9">
      <c r="A21787" t="s">
        <v>4113</v>
      </c>
      <c r="B21787" s="1">
        <v>0.64</v>
      </c>
      <c r="C21787" s="1">
        <v>0.58899999999999997</v>
      </c>
      <c r="D21787">
        <v>0.565021</v>
      </c>
      <c r="E21787">
        <v>-7.3661300000000001</v>
      </c>
      <c r="F21787">
        <v>2.1954399999999999E-2</v>
      </c>
      <c r="G21787" t="s">
        <v>4114</v>
      </c>
      <c r="H21787" t="s">
        <v>4115</v>
      </c>
      <c r="I21787">
        <f t="shared" si="340"/>
        <v>1.015334008180975</v>
      </c>
    </row>
    <row r="21788" spans="1:9">
      <c r="A21788" t="s">
        <v>972</v>
      </c>
      <c r="B21788" s="1">
        <v>0.90200000000000002</v>
      </c>
      <c r="C21788" s="1">
        <v>0.88300000000000001</v>
      </c>
      <c r="D21788">
        <v>0.15189800000000001</v>
      </c>
      <c r="E21788">
        <v>-7.5303399999999998</v>
      </c>
      <c r="F21788">
        <v>2.2108900000000001E-2</v>
      </c>
      <c r="I21788">
        <f t="shared" si="340"/>
        <v>1.0154427473807164</v>
      </c>
    </row>
    <row r="21789" spans="1:9">
      <c r="A21789" t="s">
        <v>352</v>
      </c>
      <c r="B21789" s="1">
        <v>0.97299999999999998</v>
      </c>
      <c r="C21789" s="1">
        <v>0.96699999999999997</v>
      </c>
      <c r="D21789">
        <v>4.3201000000000003E-2</v>
      </c>
      <c r="E21789">
        <v>-7.5423499999999999</v>
      </c>
      <c r="F21789">
        <v>2.2224000000000001E-2</v>
      </c>
      <c r="G21789" t="s">
        <v>10541</v>
      </c>
      <c r="H21789" t="s">
        <v>10542</v>
      </c>
      <c r="I21789">
        <f t="shared" si="340"/>
        <v>1.0155237638944972</v>
      </c>
    </row>
    <row r="21790" spans="1:9">
      <c r="A21790" t="s">
        <v>3339</v>
      </c>
      <c r="B21790" s="1">
        <v>0.68300000000000005</v>
      </c>
      <c r="C21790" s="1">
        <v>0.63600000000000001</v>
      </c>
      <c r="D21790">
        <v>0.49385899999999999</v>
      </c>
      <c r="E21790">
        <v>-7.4072899999999997</v>
      </c>
      <c r="F21790">
        <v>2.2236700000000002E-2</v>
      </c>
      <c r="G21790" t="s">
        <v>3340</v>
      </c>
      <c r="H21790" t="s">
        <v>3341</v>
      </c>
      <c r="I21790">
        <f t="shared" si="340"/>
        <v>1.0155327035582535</v>
      </c>
    </row>
    <row r="21791" spans="1:9">
      <c r="A21791" t="s">
        <v>2616</v>
      </c>
      <c r="B21791" s="1">
        <v>0.78300000000000003</v>
      </c>
      <c r="C21791" s="1">
        <v>0.747</v>
      </c>
      <c r="D21791">
        <v>0.33585799999999999</v>
      </c>
      <c r="E21791">
        <v>-7.4798999999999998</v>
      </c>
      <c r="F21791">
        <v>2.2269500000000001E-2</v>
      </c>
      <c r="I21791">
        <f t="shared" si="340"/>
        <v>1.0155557921877869</v>
      </c>
    </row>
    <row r="21792" spans="1:9">
      <c r="A21792" t="s">
        <v>1642</v>
      </c>
      <c r="B21792" s="1">
        <v>0.84699999999999998</v>
      </c>
      <c r="C21792" s="1">
        <v>0.82</v>
      </c>
      <c r="D21792">
        <v>0.235849</v>
      </c>
      <c r="E21792">
        <v>-7.5119699999999998</v>
      </c>
      <c r="F21792">
        <v>2.2405399999999999E-2</v>
      </c>
      <c r="G21792" t="s">
        <v>55422</v>
      </c>
      <c r="H21792" t="s">
        <v>55251</v>
      </c>
      <c r="I21792">
        <f t="shared" si="340"/>
        <v>1.0156514607309106</v>
      </c>
    </row>
    <row r="21793" spans="1:9">
      <c r="A21793" t="s">
        <v>1094</v>
      </c>
      <c r="B21793" s="1">
        <v>0.89500000000000002</v>
      </c>
      <c r="C21793" s="1">
        <v>0.876</v>
      </c>
      <c r="D21793">
        <v>0.16134899999999999</v>
      </c>
      <c r="E21793">
        <v>-7.52867</v>
      </c>
      <c r="F21793">
        <v>2.2431099999999999E-2</v>
      </c>
      <c r="G21793" t="s">
        <v>1095</v>
      </c>
      <c r="H21793" t="s">
        <v>1096</v>
      </c>
      <c r="I21793">
        <f t="shared" si="340"/>
        <v>1.0156695535878857</v>
      </c>
    </row>
    <row r="21794" spans="1:9">
      <c r="A21794" t="s">
        <v>3156</v>
      </c>
      <c r="B21794" s="1">
        <v>0.71299999999999997</v>
      </c>
      <c r="C21794" s="1">
        <v>0.67</v>
      </c>
      <c r="D21794">
        <v>0.44450899999999999</v>
      </c>
      <c r="E21794">
        <v>-7.4327899999999998</v>
      </c>
      <c r="F21794">
        <v>2.2439899999999999E-2</v>
      </c>
      <c r="G21794" t="s">
        <v>8100</v>
      </c>
      <c r="H21794" t="s">
        <v>8101</v>
      </c>
      <c r="I21794">
        <f t="shared" si="340"/>
        <v>1.0156757488814698</v>
      </c>
    </row>
    <row r="21795" spans="1:9">
      <c r="A21795" t="s">
        <v>493</v>
      </c>
      <c r="B21795" s="1">
        <v>0.96699999999999997</v>
      </c>
      <c r="C21795" s="1">
        <v>0.96</v>
      </c>
      <c r="D21795">
        <v>5.2560999999999997E-2</v>
      </c>
      <c r="E21795">
        <v>-7.5418500000000002</v>
      </c>
      <c r="F21795">
        <v>2.2786899999999999E-2</v>
      </c>
      <c r="G21795" t="s">
        <v>11306</v>
      </c>
      <c r="H21795" t="s">
        <v>11307</v>
      </c>
      <c r="I21795">
        <f t="shared" si="340"/>
        <v>1.0159200706979368</v>
      </c>
    </row>
    <row r="21796" spans="1:9">
      <c r="A21796" t="s">
        <v>3248</v>
      </c>
      <c r="B21796" s="1">
        <v>0.69199999999999995</v>
      </c>
      <c r="C21796" s="1">
        <v>0.64500000000000002</v>
      </c>
      <c r="D21796">
        <v>0.47985499999999998</v>
      </c>
      <c r="E21796">
        <v>-7.4147800000000004</v>
      </c>
      <c r="F21796">
        <v>2.28229E-2</v>
      </c>
      <c r="G21796" t="s">
        <v>6552</v>
      </c>
      <c r="H21796" t="s">
        <v>6736</v>
      </c>
      <c r="I21796">
        <f t="shared" si="340"/>
        <v>1.0159454215710058</v>
      </c>
    </row>
    <row r="21797" spans="1:9">
      <c r="A21797" t="s">
        <v>4415</v>
      </c>
      <c r="B21797" s="1">
        <v>0.63600000000000001</v>
      </c>
      <c r="C21797" s="1">
        <v>0.58399999999999996</v>
      </c>
      <c r="D21797">
        <v>0.57254300000000002</v>
      </c>
      <c r="E21797">
        <v>-7.3614899999999999</v>
      </c>
      <c r="F21797">
        <v>2.2866899999999999E-2</v>
      </c>
      <c r="G21797" t="s">
        <v>4416</v>
      </c>
      <c r="H21797" t="s">
        <v>4243</v>
      </c>
      <c r="I21797">
        <f t="shared" si="340"/>
        <v>1.0159764068305059</v>
      </c>
    </row>
    <row r="21798" spans="1:9">
      <c r="A21798" t="s">
        <v>504</v>
      </c>
      <c r="B21798" s="1">
        <v>0.95099999999999996</v>
      </c>
      <c r="C21798" s="1">
        <v>0.94099999999999995</v>
      </c>
      <c r="D21798">
        <v>7.7243000000000006E-2</v>
      </c>
      <c r="E21798">
        <v>-7.5400299999999998</v>
      </c>
      <c r="F21798">
        <v>2.2906599999999999E-2</v>
      </c>
      <c r="I21798">
        <f t="shared" si="340"/>
        <v>1.0160043647960988</v>
      </c>
    </row>
    <row r="21799" spans="1:9">
      <c r="A21799" t="s">
        <v>1862</v>
      </c>
      <c r="B21799" s="1">
        <v>0.81699999999999995</v>
      </c>
      <c r="C21799" s="1">
        <v>0.78500000000000003</v>
      </c>
      <c r="D21799">
        <v>0.28275600000000001</v>
      </c>
      <c r="E21799">
        <v>-7.4982899999999999</v>
      </c>
      <c r="F21799">
        <v>2.2945699999999999E-2</v>
      </c>
      <c r="G21799" t="s">
        <v>1863</v>
      </c>
      <c r="H21799" t="s">
        <v>1864</v>
      </c>
      <c r="I21799">
        <f t="shared" si="340"/>
        <v>1.0160319009751715</v>
      </c>
    </row>
    <row r="21800" spans="1:9">
      <c r="A21800" t="s">
        <v>876</v>
      </c>
      <c r="B21800" s="1">
        <v>0.91300000000000003</v>
      </c>
      <c r="C21800" s="1">
        <v>0.89600000000000002</v>
      </c>
      <c r="D21800">
        <v>0.13477600000000001</v>
      </c>
      <c r="E21800">
        <v>-7.5331200000000003</v>
      </c>
      <c r="F21800">
        <v>2.2986199999999998E-2</v>
      </c>
      <c r="G21800" t="s">
        <v>10934</v>
      </c>
      <c r="H21800" t="s">
        <v>10935</v>
      </c>
      <c r="I21800">
        <f t="shared" si="340"/>
        <v>1.0160604238912485</v>
      </c>
    </row>
    <row r="21801" spans="1:9">
      <c r="A21801" t="s">
        <v>2463</v>
      </c>
      <c r="B21801" s="1">
        <v>0.78400000000000003</v>
      </c>
      <c r="C21801" s="1">
        <v>0.748</v>
      </c>
      <c r="D21801">
        <v>0.33387299999999998</v>
      </c>
      <c r="E21801">
        <v>-7.4806400000000002</v>
      </c>
      <c r="F21801">
        <v>2.30958E-2</v>
      </c>
      <c r="G21801" t="s">
        <v>2464</v>
      </c>
      <c r="H21801" t="s">
        <v>2465</v>
      </c>
      <c r="I21801">
        <f t="shared" si="340"/>
        <v>1.0161376158475302</v>
      </c>
    </row>
    <row r="21802" spans="1:9">
      <c r="A21802" t="s">
        <v>4936</v>
      </c>
      <c r="B21802" s="1">
        <v>0.58099999999999996</v>
      </c>
      <c r="C21802" s="1">
        <v>0.52600000000000002</v>
      </c>
      <c r="D21802">
        <v>0.66632999999999998</v>
      </c>
      <c r="E21802">
        <v>-7.2988900000000001</v>
      </c>
      <c r="F21802">
        <v>2.31781E-2</v>
      </c>
      <c r="G21802" t="s">
        <v>4937</v>
      </c>
      <c r="H21802" t="s">
        <v>4938</v>
      </c>
      <c r="I21802">
        <f t="shared" si="340"/>
        <v>1.0161955841005461</v>
      </c>
    </row>
    <row r="21803" spans="1:9">
      <c r="A21803" t="s">
        <v>175</v>
      </c>
      <c r="B21803" s="1">
        <v>0.97299999999999998</v>
      </c>
      <c r="C21803" s="1">
        <v>0.96699999999999997</v>
      </c>
      <c r="D21803">
        <v>4.2638000000000002E-2</v>
      </c>
      <c r="E21803">
        <v>-7.5423799999999996</v>
      </c>
      <c r="F21803">
        <v>2.3186399999999999E-2</v>
      </c>
      <c r="G21803" t="s">
        <v>27382</v>
      </c>
      <c r="H21803" t="s">
        <v>27383</v>
      </c>
      <c r="I21803">
        <f t="shared" si="340"/>
        <v>1.0162014304141267</v>
      </c>
    </row>
    <row r="21804" spans="1:9">
      <c r="A21804" t="s">
        <v>2146</v>
      </c>
      <c r="B21804" s="1">
        <v>0.78800000000000003</v>
      </c>
      <c r="C21804" s="1">
        <v>0.752</v>
      </c>
      <c r="D21804">
        <v>0.32827099999999998</v>
      </c>
      <c r="E21804">
        <v>-7.48271</v>
      </c>
      <c r="F21804">
        <v>2.3202299999999999E-2</v>
      </c>
      <c r="I21804">
        <f t="shared" si="340"/>
        <v>1.0162126300726289</v>
      </c>
    </row>
    <row r="21805" spans="1:9">
      <c r="A21805" t="s">
        <v>1989</v>
      </c>
      <c r="B21805" s="1">
        <v>0.80400000000000005</v>
      </c>
      <c r="C21805" s="1">
        <v>0.77</v>
      </c>
      <c r="D21805">
        <v>0.30343599999999998</v>
      </c>
      <c r="E21805">
        <v>-7.4914899999999998</v>
      </c>
      <c r="F21805">
        <v>2.32184E-2</v>
      </c>
      <c r="G21805" t="s">
        <v>37015</v>
      </c>
      <c r="H21805" t="s">
        <v>37016</v>
      </c>
      <c r="I21805">
        <f t="shared" si="340"/>
        <v>1.01622397073311</v>
      </c>
    </row>
    <row r="21806" spans="1:9">
      <c r="A21806" t="s">
        <v>1807</v>
      </c>
      <c r="B21806" s="1">
        <v>0.82699999999999996</v>
      </c>
      <c r="C21806" s="1">
        <v>0.79700000000000004</v>
      </c>
      <c r="D21806">
        <v>0.266988</v>
      </c>
      <c r="E21806">
        <v>-7.5031600000000003</v>
      </c>
      <c r="F21806">
        <v>2.3343699999999998E-2</v>
      </c>
      <c r="G21806" t="s">
        <v>9802</v>
      </c>
      <c r="H21806" t="s">
        <v>9803</v>
      </c>
      <c r="I21806">
        <f t="shared" si="340"/>
        <v>1.0163122349813392</v>
      </c>
    </row>
    <row r="21807" spans="1:9">
      <c r="A21807" t="s">
        <v>606</v>
      </c>
      <c r="B21807" s="1">
        <v>0.94399999999999995</v>
      </c>
      <c r="C21807" s="1">
        <v>0.93200000000000005</v>
      </c>
      <c r="D21807">
        <v>8.8064000000000003E-2</v>
      </c>
      <c r="E21807">
        <v>-7.5390100000000002</v>
      </c>
      <c r="F21807">
        <v>2.33633E-2</v>
      </c>
      <c r="G21807" t="s">
        <v>12914</v>
      </c>
      <c r="H21807" t="s">
        <v>12915</v>
      </c>
      <c r="I21807">
        <f t="shared" si="340"/>
        <v>1.0163260423727511</v>
      </c>
    </row>
    <row r="21808" spans="1:9">
      <c r="A21808" t="s">
        <v>2032</v>
      </c>
      <c r="B21808" s="1">
        <v>0.83699999999999997</v>
      </c>
      <c r="C21808" s="1">
        <v>0.80800000000000005</v>
      </c>
      <c r="D21808">
        <v>0.25167800000000001</v>
      </c>
      <c r="E21808">
        <v>-7.5076200000000002</v>
      </c>
      <c r="F21808">
        <v>2.34434E-2</v>
      </c>
      <c r="G21808" t="s">
        <v>35647</v>
      </c>
      <c r="H21808" t="s">
        <v>35475</v>
      </c>
      <c r="I21808">
        <f t="shared" si="340"/>
        <v>1.016382471468056</v>
      </c>
    </row>
    <row r="21809" spans="1:9">
      <c r="A21809" t="s">
        <v>652</v>
      </c>
      <c r="B21809" s="1">
        <v>0.92800000000000005</v>
      </c>
      <c r="C21809" s="1">
        <v>0.91400000000000003</v>
      </c>
      <c r="D21809">
        <v>0.112285</v>
      </c>
      <c r="E21809">
        <v>-7.5362600000000004</v>
      </c>
      <c r="F21809">
        <v>2.3473299999999999E-2</v>
      </c>
      <c r="G21809" t="s">
        <v>653</v>
      </c>
      <c r="H21809" t="s">
        <v>654</v>
      </c>
      <c r="I21809">
        <f t="shared" si="340"/>
        <v>1.0164035363154105</v>
      </c>
    </row>
    <row r="21810" spans="1:9">
      <c r="A21810" t="s">
        <v>3354</v>
      </c>
      <c r="B21810" s="1">
        <v>0.69799999999999995</v>
      </c>
      <c r="C21810" s="1">
        <v>0.65300000000000002</v>
      </c>
      <c r="D21810">
        <v>0.46872200000000003</v>
      </c>
      <c r="E21810">
        <v>-7.4206000000000003</v>
      </c>
      <c r="F21810">
        <v>2.3475699999999999E-2</v>
      </c>
      <c r="G21810" t="s">
        <v>3355</v>
      </c>
      <c r="H21810" t="s">
        <v>3356</v>
      </c>
      <c r="I21810">
        <f t="shared" si="340"/>
        <v>1.0164052271582062</v>
      </c>
    </row>
    <row r="21811" spans="1:9">
      <c r="A21811" t="s">
        <v>1030</v>
      </c>
      <c r="B21811" s="1">
        <v>0.88800000000000001</v>
      </c>
      <c r="C21811" s="1">
        <v>0.86699999999999999</v>
      </c>
      <c r="D21811">
        <v>0.17341500000000001</v>
      </c>
      <c r="E21811">
        <v>-7.5263799999999996</v>
      </c>
      <c r="F21811">
        <v>2.3582100000000002E-2</v>
      </c>
      <c r="I21811">
        <f t="shared" si="340"/>
        <v>1.0164801906821075</v>
      </c>
    </row>
    <row r="21812" spans="1:9">
      <c r="A21812" t="s">
        <v>3133</v>
      </c>
      <c r="B21812" s="1">
        <v>0.69699999999999995</v>
      </c>
      <c r="C21812" s="1">
        <v>0.65100000000000002</v>
      </c>
      <c r="D21812">
        <v>0.47154499999999999</v>
      </c>
      <c r="E21812">
        <v>-7.41913</v>
      </c>
      <c r="F21812">
        <v>2.3944300000000002E-2</v>
      </c>
      <c r="G21812" t="s">
        <v>55011</v>
      </c>
      <c r="H21812" t="s">
        <v>55178</v>
      </c>
      <c r="I21812">
        <f t="shared" si="340"/>
        <v>1.0167354181102073</v>
      </c>
    </row>
    <row r="21813" spans="1:9">
      <c r="A21813" t="s">
        <v>2424</v>
      </c>
      <c r="B21813" s="1">
        <v>0.76</v>
      </c>
      <c r="C21813" s="1">
        <v>0.72099999999999997</v>
      </c>
      <c r="D21813">
        <v>0.37112499999999998</v>
      </c>
      <c r="E21813">
        <v>-7.4659899999999997</v>
      </c>
      <c r="F21813">
        <v>2.4104500000000001E-2</v>
      </c>
      <c r="G21813" t="s">
        <v>20736</v>
      </c>
      <c r="H21813" t="s">
        <v>20737</v>
      </c>
      <c r="I21813">
        <f t="shared" si="340"/>
        <v>1.0168483248944067</v>
      </c>
    </row>
    <row r="21814" spans="1:9">
      <c r="A21814" t="s">
        <v>2143</v>
      </c>
      <c r="B21814" s="1">
        <v>0.78800000000000003</v>
      </c>
      <c r="C21814" s="1">
        <v>0.752</v>
      </c>
      <c r="D21814">
        <v>0.32830599999999999</v>
      </c>
      <c r="E21814">
        <v>-7.4827000000000004</v>
      </c>
      <c r="F21814">
        <v>2.41169E-2</v>
      </c>
      <c r="G21814" t="s">
        <v>2144</v>
      </c>
      <c r="H21814" t="s">
        <v>2145</v>
      </c>
      <c r="I21814">
        <f t="shared" si="340"/>
        <v>1.0168570647687796</v>
      </c>
    </row>
    <row r="21815" spans="1:9">
      <c r="A21815" t="s">
        <v>3068</v>
      </c>
      <c r="B21815" s="1">
        <v>0.70799999999999996</v>
      </c>
      <c r="C21815" s="1">
        <v>0.66400000000000003</v>
      </c>
      <c r="D21815">
        <v>0.45272899999999999</v>
      </c>
      <c r="E21815">
        <v>-7.4287200000000002</v>
      </c>
      <c r="F21815">
        <v>2.4193200000000002E-2</v>
      </c>
      <c r="G21815" t="s">
        <v>3267</v>
      </c>
      <c r="H21815" t="s">
        <v>3461</v>
      </c>
      <c r="I21815">
        <f t="shared" si="340"/>
        <v>1.0169108448425543</v>
      </c>
    </row>
    <row r="21816" spans="1:9">
      <c r="A21816" t="s">
        <v>1148</v>
      </c>
      <c r="B21816" s="1">
        <v>0.89900000000000002</v>
      </c>
      <c r="C21816" s="1">
        <v>0.88100000000000001</v>
      </c>
      <c r="D21816">
        <v>0.15565999999999999</v>
      </c>
      <c r="E21816">
        <v>-7.5296900000000004</v>
      </c>
      <c r="F21816">
        <v>2.4348999999999999E-2</v>
      </c>
      <c r="G21816" t="s">
        <v>1149</v>
      </c>
      <c r="H21816" t="s">
        <v>1150</v>
      </c>
      <c r="I21816">
        <f t="shared" si="340"/>
        <v>1.01702066934483</v>
      </c>
    </row>
    <row r="21817" spans="1:9">
      <c r="A21817" t="s">
        <v>2324</v>
      </c>
      <c r="B21817" s="1">
        <v>0.77200000000000002</v>
      </c>
      <c r="C21817" s="1">
        <v>0.73399999999999999</v>
      </c>
      <c r="D21817">
        <v>0.35360599999999998</v>
      </c>
      <c r="E21817">
        <v>-7.4730600000000003</v>
      </c>
      <c r="F21817">
        <v>2.4492E-2</v>
      </c>
      <c r="G21817" t="s">
        <v>42360</v>
      </c>
      <c r="H21817" t="s">
        <v>42361</v>
      </c>
      <c r="I21817">
        <f t="shared" si="340"/>
        <v>1.0171214814773617</v>
      </c>
    </row>
    <row r="21818" spans="1:9">
      <c r="A21818" t="s">
        <v>1640</v>
      </c>
      <c r="B21818" s="1">
        <v>0.84699999999999998</v>
      </c>
      <c r="C21818" s="1">
        <v>0.82</v>
      </c>
      <c r="D21818">
        <v>0.23660999999999999</v>
      </c>
      <c r="E21818">
        <v>-7.5117700000000003</v>
      </c>
      <c r="F21818">
        <v>2.4506900000000002E-2</v>
      </c>
      <c r="I21818">
        <f t="shared" si="340"/>
        <v>1.0171319862534265</v>
      </c>
    </row>
    <row r="21819" spans="1:9">
      <c r="A21819" t="s">
        <v>1110</v>
      </c>
      <c r="B21819" s="1">
        <v>0.88</v>
      </c>
      <c r="C21819" s="1">
        <v>0.85699999999999998</v>
      </c>
      <c r="D21819">
        <v>0.186305</v>
      </c>
      <c r="E21819">
        <v>-7.5237600000000002</v>
      </c>
      <c r="F21819">
        <v>2.4585599999999999E-2</v>
      </c>
      <c r="G21819" t="s">
        <v>34933</v>
      </c>
      <c r="H21819" t="s">
        <v>34934</v>
      </c>
      <c r="I21819">
        <f t="shared" si="340"/>
        <v>1.0171874730114963</v>
      </c>
    </row>
    <row r="21820" spans="1:9">
      <c r="A21820" t="s">
        <v>3761</v>
      </c>
      <c r="B21820" s="1">
        <v>0.67100000000000004</v>
      </c>
      <c r="C21820" s="1">
        <v>0.623</v>
      </c>
      <c r="D21820">
        <v>0.51317999999999997</v>
      </c>
      <c r="E21820">
        <v>-7.3966200000000004</v>
      </c>
      <c r="F21820">
        <v>2.45936E-2</v>
      </c>
      <c r="I21820">
        <f t="shared" si="340"/>
        <v>1.0171931135121672</v>
      </c>
    </row>
    <row r="21821" spans="1:9">
      <c r="A21821" t="s">
        <v>1949</v>
      </c>
      <c r="B21821" s="1">
        <v>0.84499999999999997</v>
      </c>
      <c r="C21821" s="1">
        <v>0.81799999999999995</v>
      </c>
      <c r="D21821">
        <v>0.23900199999999999</v>
      </c>
      <c r="E21821">
        <v>-7.51112</v>
      </c>
      <c r="F21821">
        <v>2.46392E-2</v>
      </c>
      <c r="G21821" t="s">
        <v>1950</v>
      </c>
      <c r="H21821" t="s">
        <v>1951</v>
      </c>
      <c r="I21821">
        <f t="shared" si="340"/>
        <v>1.0172252649632436</v>
      </c>
    </row>
    <row r="21822" spans="1:9">
      <c r="A21822" t="s">
        <v>3079</v>
      </c>
      <c r="B21822" s="1">
        <v>0.74199999999999999</v>
      </c>
      <c r="C21822" s="1">
        <v>0.70099999999999996</v>
      </c>
      <c r="D21822">
        <v>0.39910899999999999</v>
      </c>
      <c r="E21822">
        <v>-7.4539999999999997</v>
      </c>
      <c r="F21822">
        <v>2.4674399999999999E-2</v>
      </c>
      <c r="G21822" t="s">
        <v>56841</v>
      </c>
      <c r="H21822" t="s">
        <v>56842</v>
      </c>
      <c r="I21822">
        <f t="shared" si="340"/>
        <v>1.0172500843222425</v>
      </c>
    </row>
    <row r="21823" spans="1:9">
      <c r="A21823" t="s">
        <v>2739</v>
      </c>
      <c r="B21823" s="1">
        <v>0.75600000000000001</v>
      </c>
      <c r="C21823" s="1">
        <v>0.71699999999999997</v>
      </c>
      <c r="D21823">
        <v>0.37750699999999998</v>
      </c>
      <c r="E21823">
        <v>-7.46333</v>
      </c>
      <c r="F21823">
        <v>2.4674399999999999E-2</v>
      </c>
      <c r="I21823">
        <f t="shared" si="340"/>
        <v>1.0172500843222425</v>
      </c>
    </row>
    <row r="21824" spans="1:9">
      <c r="A21824" t="s">
        <v>1306</v>
      </c>
      <c r="B21824" s="1">
        <v>0.879</v>
      </c>
      <c r="C21824" s="1">
        <v>0.85699999999999998</v>
      </c>
      <c r="D21824">
        <v>0.18665300000000001</v>
      </c>
      <c r="E21824">
        <v>-7.5236900000000002</v>
      </c>
      <c r="F21824">
        <v>2.4698500000000002E-2</v>
      </c>
      <c r="G21824" t="s">
        <v>1307</v>
      </c>
      <c r="H21824" t="s">
        <v>1308</v>
      </c>
      <c r="I21824">
        <f t="shared" si="340"/>
        <v>1.0172670774712478</v>
      </c>
    </row>
    <row r="21825" spans="1:9">
      <c r="A21825" t="s">
        <v>776</v>
      </c>
      <c r="B21825" s="1">
        <v>0.94199999999999995</v>
      </c>
      <c r="C21825" s="1">
        <v>0.93</v>
      </c>
      <c r="D21825">
        <v>9.0778999999999999E-2</v>
      </c>
      <c r="E21825">
        <v>-7.5387399999999998</v>
      </c>
      <c r="F21825">
        <v>2.48554E-2</v>
      </c>
      <c r="G21825" t="s">
        <v>777</v>
      </c>
      <c r="H21825" t="s">
        <v>778</v>
      </c>
      <c r="I21825">
        <f t="shared" si="340"/>
        <v>1.017377716157442</v>
      </c>
    </row>
    <row r="21826" spans="1:9">
      <c r="A21826" t="s">
        <v>1236</v>
      </c>
      <c r="B21826" s="1">
        <v>0.89</v>
      </c>
      <c r="C21826" s="1">
        <v>0.87</v>
      </c>
      <c r="D21826">
        <v>0.16922300000000001</v>
      </c>
      <c r="E21826">
        <v>-7.52719</v>
      </c>
      <c r="F21826">
        <v>2.49891E-2</v>
      </c>
      <c r="G21826" t="s">
        <v>37613</v>
      </c>
      <c r="H21826" t="s">
        <v>37614</v>
      </c>
      <c r="I21826">
        <f t="shared" si="340"/>
        <v>1.0174720047630661</v>
      </c>
    </row>
    <row r="21827" spans="1:9">
      <c r="A21827" t="s">
        <v>1701</v>
      </c>
      <c r="B21827" s="1">
        <v>0.83799999999999997</v>
      </c>
      <c r="C21827" s="1">
        <v>0.80900000000000005</v>
      </c>
      <c r="D21827">
        <v>0.250471</v>
      </c>
      <c r="E21827">
        <v>-7.5079700000000003</v>
      </c>
      <c r="F21827">
        <v>2.5008099999999998E-2</v>
      </c>
      <c r="G21827" t="s">
        <v>1702</v>
      </c>
      <c r="H21827" t="s">
        <v>1703</v>
      </c>
      <c r="I21827">
        <f t="shared" si="340"/>
        <v>1.01748540475048</v>
      </c>
    </row>
    <row r="21828" spans="1:9">
      <c r="A21828" t="s">
        <v>2191</v>
      </c>
      <c r="B21828" s="1">
        <v>0.80700000000000005</v>
      </c>
      <c r="C21828" s="1">
        <v>0.77300000000000002</v>
      </c>
      <c r="D21828">
        <v>0.29897099999999999</v>
      </c>
      <c r="E21828">
        <v>-7.4930000000000003</v>
      </c>
      <c r="F21828">
        <v>2.5009900000000002E-2</v>
      </c>
      <c r="I21828">
        <f t="shared" si="340"/>
        <v>1.0174866742321231</v>
      </c>
    </row>
    <row r="21829" spans="1:9">
      <c r="A21829" t="s">
        <v>1868</v>
      </c>
      <c r="B21829" s="1">
        <v>0.83499999999999996</v>
      </c>
      <c r="C21829" s="1">
        <v>0.80600000000000005</v>
      </c>
      <c r="D21829">
        <v>0.25469399999999998</v>
      </c>
      <c r="E21829">
        <v>-7.5067700000000004</v>
      </c>
      <c r="F21829">
        <v>2.5018499999999999E-2</v>
      </c>
      <c r="I21829">
        <f t="shared" si="340"/>
        <v>1.0174927395551687</v>
      </c>
    </row>
    <row r="21830" spans="1:9">
      <c r="A21830" t="s">
        <v>1385</v>
      </c>
      <c r="B21830" s="1">
        <v>0.88600000000000001</v>
      </c>
      <c r="C21830" s="1">
        <v>0.86499999999999999</v>
      </c>
      <c r="D21830">
        <v>0.17552999999999999</v>
      </c>
      <c r="E21830">
        <v>-7.52597</v>
      </c>
      <c r="F21830">
        <v>2.5136200000000001E-2</v>
      </c>
      <c r="G21830" t="s">
        <v>1386</v>
      </c>
      <c r="H21830" t="s">
        <v>1203</v>
      </c>
      <c r="I21830">
        <f t="shared" si="340"/>
        <v>1.0175757534821279</v>
      </c>
    </row>
    <row r="21831" spans="1:9">
      <c r="A21831" t="s">
        <v>1750</v>
      </c>
      <c r="B21831" s="1">
        <v>0.84099999999999997</v>
      </c>
      <c r="C21831" s="1">
        <v>0.81200000000000006</v>
      </c>
      <c r="D21831">
        <v>0.24605099999999999</v>
      </c>
      <c r="E21831">
        <v>-7.5091999999999999</v>
      </c>
      <c r="F21831">
        <v>2.52223E-2</v>
      </c>
      <c r="G21831" t="s">
        <v>33071</v>
      </c>
      <c r="H21831" t="s">
        <v>33072</v>
      </c>
      <c r="I21831">
        <f t="shared" ref="I21831:I21894" si="341">2^F21831</f>
        <v>1.0176364841870396</v>
      </c>
    </row>
    <row r="21832" spans="1:9">
      <c r="A21832" t="s">
        <v>3345</v>
      </c>
      <c r="B21832" s="1">
        <v>0.68400000000000005</v>
      </c>
      <c r="C21832" s="1">
        <v>0.63700000000000001</v>
      </c>
      <c r="D21832">
        <v>0.49315799999999999</v>
      </c>
      <c r="E21832">
        <v>-7.4076700000000004</v>
      </c>
      <c r="F21832">
        <v>2.5391199999999999E-2</v>
      </c>
      <c r="G21832" t="s">
        <v>58488</v>
      </c>
      <c r="H21832" t="s">
        <v>58489</v>
      </c>
      <c r="I21832">
        <f t="shared" si="341"/>
        <v>1.0177556284682949</v>
      </c>
    </row>
    <row r="21833" spans="1:9">
      <c r="A21833" t="s">
        <v>2953</v>
      </c>
      <c r="B21833" s="1">
        <v>0.73099999999999998</v>
      </c>
      <c r="C21833" s="1">
        <v>0.68799999999999994</v>
      </c>
      <c r="D21833">
        <v>0.417408</v>
      </c>
      <c r="E21833">
        <v>-7.4457100000000001</v>
      </c>
      <c r="F21833">
        <v>2.5402899999999999E-2</v>
      </c>
      <c r="G21833" t="s">
        <v>28363</v>
      </c>
      <c r="H21833" t="s">
        <v>28364</v>
      </c>
      <c r="I21833">
        <f t="shared" si="341"/>
        <v>1.0177638823187627</v>
      </c>
    </row>
    <row r="21834" spans="1:9">
      <c r="A21834" t="s">
        <v>3960</v>
      </c>
      <c r="B21834" s="1">
        <v>0.67300000000000004</v>
      </c>
      <c r="C21834" s="1">
        <v>0.624</v>
      </c>
      <c r="D21834">
        <v>0.51122800000000002</v>
      </c>
      <c r="E21834">
        <v>-7.3977199999999996</v>
      </c>
      <c r="F21834">
        <v>2.5406700000000001E-2</v>
      </c>
      <c r="G21834" t="s">
        <v>3961</v>
      </c>
      <c r="H21834" t="s">
        <v>3962</v>
      </c>
      <c r="I21834">
        <f t="shared" si="341"/>
        <v>1.0177665630709221</v>
      </c>
    </row>
    <row r="21835" spans="1:9">
      <c r="A21835" t="s">
        <v>744</v>
      </c>
      <c r="B21835" s="1">
        <v>0.91800000000000004</v>
      </c>
      <c r="C21835" s="1">
        <v>0.90200000000000002</v>
      </c>
      <c r="D21835">
        <v>0.12757599999999999</v>
      </c>
      <c r="E21835">
        <v>-7.5341899999999997</v>
      </c>
      <c r="F21835">
        <v>2.55021E-2</v>
      </c>
      <c r="G21835" t="s">
        <v>926</v>
      </c>
      <c r="H21835" t="s">
        <v>746</v>
      </c>
      <c r="I21835">
        <f t="shared" si="341"/>
        <v>1.017833866373212</v>
      </c>
    </row>
    <row r="21836" spans="1:9">
      <c r="A21836" t="s">
        <v>3788</v>
      </c>
      <c r="B21836" s="1">
        <v>0.65900000000000003</v>
      </c>
      <c r="C21836" s="1">
        <v>0.60899999999999999</v>
      </c>
      <c r="D21836">
        <v>0.534084</v>
      </c>
      <c r="E21836">
        <v>-7.3846600000000002</v>
      </c>
      <c r="F21836">
        <v>2.5565500000000001E-2</v>
      </c>
      <c r="G21836" t="s">
        <v>3789</v>
      </c>
      <c r="H21836" t="s">
        <v>3790</v>
      </c>
      <c r="I21836">
        <f t="shared" si="341"/>
        <v>1.0178785966060313</v>
      </c>
    </row>
    <row r="21837" spans="1:9">
      <c r="A21837" t="s">
        <v>2883</v>
      </c>
      <c r="B21837" s="1">
        <v>0.755</v>
      </c>
      <c r="C21837" s="1">
        <v>0.71499999999999997</v>
      </c>
      <c r="D21837">
        <v>0.379496</v>
      </c>
      <c r="E21837">
        <v>-7.4624899999999998</v>
      </c>
      <c r="F21837">
        <v>2.5568299999999999E-2</v>
      </c>
      <c r="G21837" t="s">
        <v>2884</v>
      </c>
      <c r="H21837" t="s">
        <v>2885</v>
      </c>
      <c r="I21837">
        <f t="shared" si="341"/>
        <v>1.0178805721190507</v>
      </c>
    </row>
    <row r="21838" spans="1:9">
      <c r="A21838" t="s">
        <v>1764</v>
      </c>
      <c r="B21838" s="1">
        <v>0.82199999999999995</v>
      </c>
      <c r="C21838" s="1">
        <v>0.79100000000000004</v>
      </c>
      <c r="D21838">
        <v>0.27442</v>
      </c>
      <c r="E21838">
        <v>-7.5008999999999997</v>
      </c>
      <c r="F21838">
        <v>2.5721500000000001E-2</v>
      </c>
      <c r="G21838" t="s">
        <v>1765</v>
      </c>
      <c r="H21838" t="s">
        <v>1766</v>
      </c>
      <c r="I21838">
        <f t="shared" si="341"/>
        <v>1.0179886667469038</v>
      </c>
    </row>
    <row r="21839" spans="1:9">
      <c r="A21839" t="s">
        <v>855</v>
      </c>
      <c r="B21839" s="1">
        <v>0.93100000000000005</v>
      </c>
      <c r="C21839" s="1">
        <v>0.91700000000000004</v>
      </c>
      <c r="D21839">
        <v>0.107918</v>
      </c>
      <c r="E21839">
        <v>-7.53681</v>
      </c>
      <c r="F21839">
        <v>2.5778100000000002E-2</v>
      </c>
      <c r="G21839" t="s">
        <v>856</v>
      </c>
      <c r="H21839" t="s">
        <v>863</v>
      </c>
      <c r="I21839">
        <f t="shared" si="341"/>
        <v>1.0180286053944774</v>
      </c>
    </row>
    <row r="21840" spans="1:9">
      <c r="A21840" t="s">
        <v>1564</v>
      </c>
      <c r="B21840" s="1">
        <v>0.872</v>
      </c>
      <c r="C21840" s="1">
        <v>0.84799999999999998</v>
      </c>
      <c r="D21840">
        <v>0.198239</v>
      </c>
      <c r="E21840">
        <v>-7.5211699999999997</v>
      </c>
      <c r="F21840">
        <v>2.57877E-2</v>
      </c>
      <c r="G21840" t="s">
        <v>4655</v>
      </c>
      <c r="H21840" t="s">
        <v>4828</v>
      </c>
      <c r="I21840">
        <f t="shared" si="341"/>
        <v>1.0180353795961283</v>
      </c>
    </row>
    <row r="21841" spans="1:9">
      <c r="A21841" t="s">
        <v>1545</v>
      </c>
      <c r="B21841" s="1">
        <v>0.85499999999999998</v>
      </c>
      <c r="C21841" s="1">
        <v>0.82899999999999996</v>
      </c>
      <c r="D21841">
        <v>0.22406799999999999</v>
      </c>
      <c r="E21841">
        <v>-7.5150199999999998</v>
      </c>
      <c r="F21841">
        <v>2.5886200000000002E-2</v>
      </c>
      <c r="G21841" t="s">
        <v>1546</v>
      </c>
      <c r="H21841" t="s">
        <v>1547</v>
      </c>
      <c r="I21841">
        <f t="shared" si="341"/>
        <v>1.0181048883317338</v>
      </c>
    </row>
    <row r="21842" spans="1:9">
      <c r="A21842" t="s">
        <v>2657</v>
      </c>
      <c r="B21842" s="1">
        <v>0.751</v>
      </c>
      <c r="C21842" s="1">
        <v>0.71099999999999997</v>
      </c>
      <c r="D21842">
        <v>0.38527299999999998</v>
      </c>
      <c r="E21842">
        <v>-7.4600299999999997</v>
      </c>
      <c r="F21842">
        <v>2.58876E-2</v>
      </c>
      <c r="G21842" t="s">
        <v>31578</v>
      </c>
      <c r="H21842" t="s">
        <v>31579</v>
      </c>
      <c r="I21842">
        <f t="shared" si="341"/>
        <v>1.0181058763073594</v>
      </c>
    </row>
    <row r="21843" spans="1:9">
      <c r="A21843" t="s">
        <v>1399</v>
      </c>
      <c r="B21843" s="1">
        <v>0.85699999999999998</v>
      </c>
      <c r="C21843" s="1">
        <v>0.83099999999999996</v>
      </c>
      <c r="D21843">
        <v>0.22101100000000001</v>
      </c>
      <c r="E21843">
        <v>-7.51579</v>
      </c>
      <c r="F21843">
        <v>2.6049099999999999E-2</v>
      </c>
      <c r="I21843">
        <f t="shared" si="341"/>
        <v>1.0182198527873445</v>
      </c>
    </row>
    <row r="21844" spans="1:9">
      <c r="A21844" t="s">
        <v>2945</v>
      </c>
      <c r="B21844" s="1">
        <v>0.71299999999999997</v>
      </c>
      <c r="C21844" s="1">
        <v>0.66900000000000004</v>
      </c>
      <c r="D21844">
        <v>0.44519999999999998</v>
      </c>
      <c r="E21844">
        <v>-7.4324500000000002</v>
      </c>
      <c r="F21844">
        <v>2.6071E-2</v>
      </c>
      <c r="I21844">
        <f t="shared" si="341"/>
        <v>1.0182353094038805</v>
      </c>
    </row>
    <row r="21845" spans="1:9">
      <c r="A21845" t="s">
        <v>3861</v>
      </c>
      <c r="B21845" s="1">
        <v>0.68</v>
      </c>
      <c r="C21845" s="1">
        <v>0.63200000000000001</v>
      </c>
      <c r="D21845">
        <v>0.49977199999999999</v>
      </c>
      <c r="E21845">
        <v>-7.4040699999999999</v>
      </c>
      <c r="F21845">
        <v>2.6214000000000001E-2</v>
      </c>
      <c r="G21845" t="s">
        <v>3862</v>
      </c>
      <c r="H21845" t="s">
        <v>3679</v>
      </c>
      <c r="I21845">
        <f t="shared" si="341"/>
        <v>1.0183362419375588</v>
      </c>
    </row>
    <row r="21846" spans="1:9">
      <c r="A21846" t="s">
        <v>3038</v>
      </c>
      <c r="B21846" s="1">
        <v>0.70499999999999996</v>
      </c>
      <c r="C21846" s="1">
        <v>0.66100000000000003</v>
      </c>
      <c r="D21846">
        <v>0.45779599999999998</v>
      </c>
      <c r="E21846">
        <v>-7.4261699999999999</v>
      </c>
      <c r="F21846">
        <v>2.6217799999999999E-2</v>
      </c>
      <c r="I21846">
        <f t="shared" si="341"/>
        <v>1.018338924197292</v>
      </c>
    </row>
    <row r="21847" spans="1:9">
      <c r="A21847" t="s">
        <v>918</v>
      </c>
      <c r="B21847" s="1">
        <v>0.91600000000000004</v>
      </c>
      <c r="C21847" s="1">
        <v>0.9</v>
      </c>
      <c r="D21847">
        <v>0.13028999999999999</v>
      </c>
      <c r="E21847">
        <v>-7.5337899999999998</v>
      </c>
      <c r="F21847">
        <v>2.6301399999999999E-2</v>
      </c>
      <c r="G21847" t="s">
        <v>38590</v>
      </c>
      <c r="H21847" t="s">
        <v>38591</v>
      </c>
      <c r="I21847">
        <f t="shared" si="341"/>
        <v>1.0183979356988964</v>
      </c>
    </row>
    <row r="21848" spans="1:9">
      <c r="A21848" t="s">
        <v>4017</v>
      </c>
      <c r="B21848" s="1">
        <v>0.64700000000000002</v>
      </c>
      <c r="C21848" s="1">
        <v>0.59699999999999998</v>
      </c>
      <c r="D21848">
        <v>0.55323699999999998</v>
      </c>
      <c r="E21848">
        <v>-7.3733000000000004</v>
      </c>
      <c r="F21848">
        <v>2.63089E-2</v>
      </c>
      <c r="G21848" t="s">
        <v>54509</v>
      </c>
      <c r="H21848" t="s">
        <v>54510</v>
      </c>
      <c r="I21848">
        <f t="shared" si="341"/>
        <v>1.0184032299600914</v>
      </c>
    </row>
    <row r="21849" spans="1:9">
      <c r="A21849" t="s">
        <v>3944</v>
      </c>
      <c r="B21849" s="1">
        <v>0.65600000000000003</v>
      </c>
      <c r="C21849" s="1">
        <v>0.60699999999999998</v>
      </c>
      <c r="D21849">
        <v>0.53825500000000004</v>
      </c>
      <c r="E21849">
        <v>-7.3822099999999997</v>
      </c>
      <c r="F21849">
        <v>2.63427E-2</v>
      </c>
      <c r="G21849" t="s">
        <v>60317</v>
      </c>
      <c r="H21849" t="s">
        <v>60318</v>
      </c>
      <c r="I21849">
        <f t="shared" si="341"/>
        <v>1.0184270897720586</v>
      </c>
    </row>
    <row r="21850" spans="1:9">
      <c r="A21850" t="s">
        <v>862</v>
      </c>
      <c r="B21850" s="1">
        <v>0.91100000000000003</v>
      </c>
      <c r="C21850" s="1">
        <v>0.89400000000000002</v>
      </c>
      <c r="D21850">
        <v>0.13797300000000001</v>
      </c>
      <c r="E21850">
        <v>-7.5326199999999996</v>
      </c>
      <c r="F21850">
        <v>2.6432299999999999E-2</v>
      </c>
      <c r="I21850">
        <f t="shared" si="341"/>
        <v>1.0184903421561973</v>
      </c>
    </row>
    <row r="21851" spans="1:9">
      <c r="A21851" t="s">
        <v>2842</v>
      </c>
      <c r="B21851" s="1">
        <v>0.72</v>
      </c>
      <c r="C21851" s="1">
        <v>0.67700000000000005</v>
      </c>
      <c r="D21851">
        <v>0.43440099999999998</v>
      </c>
      <c r="E21851">
        <v>-7.4377000000000004</v>
      </c>
      <c r="F21851">
        <v>2.6480299999999998E-2</v>
      </c>
      <c r="G21851" t="s">
        <v>46040</v>
      </c>
      <c r="H21851" t="s">
        <v>46041</v>
      </c>
      <c r="I21851">
        <f t="shared" si="341"/>
        <v>1.0185242289779559</v>
      </c>
    </row>
    <row r="21852" spans="1:9">
      <c r="A21852" t="s">
        <v>3062</v>
      </c>
      <c r="B21852" s="1">
        <v>0.72199999999999998</v>
      </c>
      <c r="C21852" s="1">
        <v>0.67900000000000005</v>
      </c>
      <c r="D21852">
        <v>0.43069800000000003</v>
      </c>
      <c r="E21852">
        <v>-7.43947</v>
      </c>
      <c r="F21852">
        <v>2.6563199999999999E-2</v>
      </c>
      <c r="G21852" t="s">
        <v>29634</v>
      </c>
      <c r="H21852" t="s">
        <v>29635</v>
      </c>
      <c r="I21852">
        <f t="shared" si="341"/>
        <v>1.0185827569981905</v>
      </c>
    </row>
    <row r="21853" spans="1:9">
      <c r="A21853" t="s">
        <v>1062</v>
      </c>
      <c r="B21853" s="1">
        <v>0.91200000000000003</v>
      </c>
      <c r="C21853" s="1">
        <v>0.89600000000000002</v>
      </c>
      <c r="D21853">
        <v>0.13589699999999999</v>
      </c>
      <c r="E21853">
        <v>-7.5329499999999996</v>
      </c>
      <c r="F21853">
        <v>2.65927E-2</v>
      </c>
      <c r="G21853" t="s">
        <v>1063</v>
      </c>
      <c r="H21853" t="s">
        <v>873</v>
      </c>
      <c r="I21853">
        <f t="shared" si="341"/>
        <v>1.0186035850302362</v>
      </c>
    </row>
    <row r="21854" spans="1:9">
      <c r="A21854" t="s">
        <v>731</v>
      </c>
      <c r="B21854" s="1">
        <v>0.93700000000000006</v>
      </c>
      <c r="C21854" s="1">
        <v>0.92400000000000004</v>
      </c>
      <c r="D21854">
        <v>9.8874000000000004E-2</v>
      </c>
      <c r="E21854">
        <v>-7.5378699999999998</v>
      </c>
      <c r="F21854">
        <v>2.66652E-2</v>
      </c>
      <c r="G21854" t="s">
        <v>1263</v>
      </c>
      <c r="H21854" t="s">
        <v>1264</v>
      </c>
      <c r="I21854">
        <f t="shared" si="341"/>
        <v>1.0186547743761616</v>
      </c>
    </row>
    <row r="21855" spans="1:9">
      <c r="A21855" t="s">
        <v>3074</v>
      </c>
      <c r="B21855" s="1">
        <v>0.72399999999999998</v>
      </c>
      <c r="C21855" s="1">
        <v>0.68100000000000005</v>
      </c>
      <c r="D21855">
        <v>0.42849900000000002</v>
      </c>
      <c r="E21855">
        <v>-7.4405200000000002</v>
      </c>
      <c r="F21855">
        <v>2.6696299999999999E-2</v>
      </c>
      <c r="I21855">
        <f t="shared" si="341"/>
        <v>1.0186767336288451</v>
      </c>
    </row>
    <row r="21856" spans="1:9">
      <c r="A21856" t="s">
        <v>593</v>
      </c>
      <c r="B21856" s="1">
        <v>0.95799999999999996</v>
      </c>
      <c r="C21856" s="1">
        <v>0.94899999999999995</v>
      </c>
      <c r="D21856">
        <v>6.6447999999999993E-2</v>
      </c>
      <c r="E21856">
        <v>-7.5409100000000002</v>
      </c>
      <c r="F21856">
        <v>2.6739599999999999E-2</v>
      </c>
      <c r="G21856" t="s">
        <v>54233</v>
      </c>
      <c r="H21856" t="s">
        <v>54234</v>
      </c>
      <c r="I21856">
        <f t="shared" si="341"/>
        <v>1.0187073079104818</v>
      </c>
    </row>
    <row r="21857" spans="1:9">
      <c r="A21857" t="s">
        <v>2817</v>
      </c>
      <c r="B21857" s="1">
        <v>0.73799999999999999</v>
      </c>
      <c r="C21857" s="1">
        <v>0.69699999999999995</v>
      </c>
      <c r="D21857">
        <v>0.40562700000000002</v>
      </c>
      <c r="E21857">
        <v>-7.4510899999999998</v>
      </c>
      <c r="F21857">
        <v>2.6754E-2</v>
      </c>
      <c r="I21857">
        <f t="shared" si="341"/>
        <v>1.0187174760042428</v>
      </c>
    </row>
    <row r="21858" spans="1:9">
      <c r="A21858" t="s">
        <v>1912</v>
      </c>
      <c r="B21858" s="1">
        <v>0.81899999999999995</v>
      </c>
      <c r="C21858" s="1">
        <v>0.78900000000000003</v>
      </c>
      <c r="D21858">
        <v>0.27823799999999999</v>
      </c>
      <c r="E21858">
        <v>-7.4997100000000003</v>
      </c>
      <c r="F21858">
        <v>2.6830699999999999E-2</v>
      </c>
      <c r="I21858">
        <f t="shared" si="341"/>
        <v>1.0187716369358659</v>
      </c>
    </row>
    <row r="21859" spans="1:9">
      <c r="A21859" t="s">
        <v>1383</v>
      </c>
      <c r="B21859" s="1">
        <v>0.872</v>
      </c>
      <c r="C21859" s="1">
        <v>0.84799999999999998</v>
      </c>
      <c r="D21859">
        <v>0.19894600000000001</v>
      </c>
      <c r="E21859">
        <v>-7.5210100000000004</v>
      </c>
      <c r="F21859">
        <v>2.6903300000000002E-2</v>
      </c>
      <c r="I21859">
        <f t="shared" si="341"/>
        <v>1.0188229053465647</v>
      </c>
    </row>
    <row r="21860" spans="1:9">
      <c r="A21860" t="s">
        <v>1870</v>
      </c>
      <c r="B21860" s="1">
        <v>0.83499999999999996</v>
      </c>
      <c r="C21860" s="1">
        <v>0.80600000000000005</v>
      </c>
      <c r="D21860">
        <v>0.254158</v>
      </c>
      <c r="E21860">
        <v>-7.50692</v>
      </c>
      <c r="F21860">
        <v>2.6939100000000001E-2</v>
      </c>
      <c r="I21860">
        <f t="shared" si="341"/>
        <v>1.0188481874134776</v>
      </c>
    </row>
    <row r="21861" spans="1:9">
      <c r="A21861" t="s">
        <v>2691</v>
      </c>
      <c r="B21861" s="1">
        <v>0.753</v>
      </c>
      <c r="C21861" s="1">
        <v>0.71299999999999997</v>
      </c>
      <c r="D21861">
        <v>0.38281999999999999</v>
      </c>
      <c r="E21861">
        <v>-7.4610799999999999</v>
      </c>
      <c r="F21861">
        <v>2.6944099999999999E-2</v>
      </c>
      <c r="I21861">
        <f t="shared" si="341"/>
        <v>1.018851718478339</v>
      </c>
    </row>
    <row r="21862" spans="1:9">
      <c r="A21862" t="s">
        <v>741</v>
      </c>
      <c r="B21862" s="1">
        <v>0.91600000000000004</v>
      </c>
      <c r="C21862" s="1">
        <v>0.90100000000000002</v>
      </c>
      <c r="D21862">
        <v>0.129416</v>
      </c>
      <c r="E21862">
        <v>-7.5339200000000002</v>
      </c>
      <c r="F21862">
        <v>2.69445E-2</v>
      </c>
      <c r="I21862">
        <f t="shared" si="341"/>
        <v>1.0188520009640565</v>
      </c>
    </row>
    <row r="21863" spans="1:9">
      <c r="A21863" t="s">
        <v>2462</v>
      </c>
      <c r="B21863" s="1">
        <v>0.78400000000000003</v>
      </c>
      <c r="C21863" s="1">
        <v>0.748</v>
      </c>
      <c r="D21863">
        <v>0.33427800000000002</v>
      </c>
      <c r="E21863">
        <v>-7.4804899999999996</v>
      </c>
      <c r="F21863">
        <v>2.6956999999999998E-2</v>
      </c>
      <c r="I21863">
        <f t="shared" si="341"/>
        <v>1.0188608286821981</v>
      </c>
    </row>
    <row r="21864" spans="1:9">
      <c r="A21864" t="s">
        <v>788</v>
      </c>
      <c r="B21864" s="1">
        <v>0.92400000000000004</v>
      </c>
      <c r="C21864" s="1">
        <v>0.90800000000000003</v>
      </c>
      <c r="D21864">
        <v>0.11905499999999999</v>
      </c>
      <c r="E21864">
        <v>-7.53538</v>
      </c>
      <c r="F21864">
        <v>2.69854E-2</v>
      </c>
      <c r="G21864" t="s">
        <v>789</v>
      </c>
      <c r="H21864" t="s">
        <v>790</v>
      </c>
      <c r="I21864">
        <f t="shared" si="341"/>
        <v>1.0188808855421172</v>
      </c>
    </row>
    <row r="21865" spans="1:9">
      <c r="A21865" t="s">
        <v>925</v>
      </c>
      <c r="B21865" s="1">
        <v>0.89800000000000002</v>
      </c>
      <c r="C21865" s="1">
        <v>0.879</v>
      </c>
      <c r="D21865">
        <v>0.157358</v>
      </c>
      <c r="E21865">
        <v>-7.5293900000000002</v>
      </c>
      <c r="F21865">
        <v>2.6997799999999999E-2</v>
      </c>
      <c r="G21865" t="s">
        <v>23072</v>
      </c>
      <c r="H21865" t="s">
        <v>23073</v>
      </c>
      <c r="I21865">
        <f t="shared" si="341"/>
        <v>1.0188896428864749</v>
      </c>
    </row>
    <row r="21866" spans="1:9">
      <c r="A21866" t="s">
        <v>2042</v>
      </c>
      <c r="B21866" s="1">
        <v>0.79500000000000004</v>
      </c>
      <c r="C21866" s="1">
        <v>0.76</v>
      </c>
      <c r="D21866">
        <v>0.31714500000000001</v>
      </c>
      <c r="E21866">
        <v>-7.4867299999999997</v>
      </c>
      <c r="F21866">
        <v>2.7012600000000001E-2</v>
      </c>
      <c r="G21866" t="s">
        <v>2043</v>
      </c>
      <c r="H21866" t="s">
        <v>2044</v>
      </c>
      <c r="I21866">
        <f t="shared" si="341"/>
        <v>1.0189000952992406</v>
      </c>
    </row>
    <row r="21867" spans="1:9">
      <c r="A21867" t="s">
        <v>3032</v>
      </c>
      <c r="B21867" s="1">
        <v>0.70499999999999996</v>
      </c>
      <c r="C21867" s="1">
        <v>0.66</v>
      </c>
      <c r="D21867">
        <v>0.45850400000000002</v>
      </c>
      <c r="E21867">
        <v>-7.4258199999999999</v>
      </c>
      <c r="F21867">
        <v>2.7021699999999999E-2</v>
      </c>
      <c r="G21867" t="s">
        <v>27793</v>
      </c>
      <c r="H21867" t="s">
        <v>27794</v>
      </c>
      <c r="I21867">
        <f t="shared" si="341"/>
        <v>1.0189065221738376</v>
      </c>
    </row>
    <row r="21868" spans="1:9">
      <c r="A21868" t="s">
        <v>1153</v>
      </c>
      <c r="B21868" s="1">
        <v>0.9</v>
      </c>
      <c r="C21868" s="1">
        <v>0.88100000000000001</v>
      </c>
      <c r="D21868">
        <v>0.154783</v>
      </c>
      <c r="E21868">
        <v>-7.5298400000000001</v>
      </c>
      <c r="F21868">
        <v>2.71215E-2</v>
      </c>
      <c r="G21868" t="s">
        <v>51679</v>
      </c>
      <c r="H21868" t="s">
        <v>51680</v>
      </c>
      <c r="I21868">
        <f t="shared" si="341"/>
        <v>1.0189770085796697</v>
      </c>
    </row>
    <row r="21869" spans="1:9">
      <c r="A21869" t="s">
        <v>1304</v>
      </c>
      <c r="B21869" s="1">
        <v>0.879</v>
      </c>
      <c r="C21869" s="1">
        <v>0.85699999999999998</v>
      </c>
      <c r="D21869">
        <v>0.18720899999999999</v>
      </c>
      <c r="E21869">
        <v>-7.5235700000000003</v>
      </c>
      <c r="F21869">
        <v>2.72383E-2</v>
      </c>
      <c r="G21869" t="s">
        <v>3274</v>
      </c>
      <c r="H21869" t="s">
        <v>3275</v>
      </c>
      <c r="I21869">
        <f t="shared" si="341"/>
        <v>1.0190595078807159</v>
      </c>
    </row>
    <row r="21870" spans="1:9">
      <c r="A21870" t="s">
        <v>4419</v>
      </c>
      <c r="B21870" s="1">
        <v>0.623</v>
      </c>
      <c r="C21870" s="1">
        <v>0.57099999999999995</v>
      </c>
      <c r="D21870">
        <v>0.593584</v>
      </c>
      <c r="E21870">
        <v>-7.3481899999999998</v>
      </c>
      <c r="F21870">
        <v>2.72692E-2</v>
      </c>
      <c r="G21870" t="s">
        <v>4420</v>
      </c>
      <c r="H21870" t="s">
        <v>4421</v>
      </c>
      <c r="I21870">
        <f t="shared" si="341"/>
        <v>1.0190813345836036</v>
      </c>
    </row>
    <row r="21871" spans="1:9">
      <c r="A21871" t="s">
        <v>503</v>
      </c>
      <c r="B21871" s="1">
        <v>0.96799999999999997</v>
      </c>
      <c r="C21871" s="1">
        <v>0.96099999999999997</v>
      </c>
      <c r="D21871">
        <v>5.0936000000000002E-2</v>
      </c>
      <c r="E21871">
        <v>-7.5419400000000003</v>
      </c>
      <c r="F21871">
        <v>2.7331100000000001E-2</v>
      </c>
      <c r="G21871" t="s">
        <v>28440</v>
      </c>
      <c r="H21871" t="s">
        <v>28441</v>
      </c>
      <c r="I21871">
        <f t="shared" si="341"/>
        <v>1.0191250600322368</v>
      </c>
    </row>
    <row r="21872" spans="1:9">
      <c r="A21872" t="s">
        <v>1936</v>
      </c>
      <c r="B21872" s="1">
        <v>0.81</v>
      </c>
      <c r="C21872" s="1">
        <v>0.77800000000000002</v>
      </c>
      <c r="D21872">
        <v>0.29320499999999999</v>
      </c>
      <c r="E21872">
        <v>-7.49491</v>
      </c>
      <c r="F21872">
        <v>2.7338999999999999E-2</v>
      </c>
      <c r="G21872" t="s">
        <v>1937</v>
      </c>
      <c r="H21872" t="s">
        <v>1938</v>
      </c>
      <c r="I21872">
        <f t="shared" si="341"/>
        <v>1.0191306406364458</v>
      </c>
    </row>
    <row r="21873" spans="1:9">
      <c r="A21873" t="s">
        <v>732</v>
      </c>
      <c r="B21873" s="1">
        <v>0.93700000000000006</v>
      </c>
      <c r="C21873" s="1">
        <v>0.92400000000000004</v>
      </c>
      <c r="D21873">
        <v>9.8752999999999994E-2</v>
      </c>
      <c r="E21873">
        <v>-7.5378800000000004</v>
      </c>
      <c r="F21873">
        <v>2.73955E-2</v>
      </c>
      <c r="G21873" t="s">
        <v>50376</v>
      </c>
      <c r="H21873" t="s">
        <v>50377</v>
      </c>
      <c r="I21873">
        <f t="shared" si="341"/>
        <v>1.0191705534434448</v>
      </c>
    </row>
    <row r="21874" spans="1:9">
      <c r="A21874" t="s">
        <v>2795</v>
      </c>
      <c r="B21874" s="1">
        <v>0.76500000000000001</v>
      </c>
      <c r="C21874" s="1">
        <v>0.72599999999999998</v>
      </c>
      <c r="D21874">
        <v>0.36378700000000003</v>
      </c>
      <c r="E21874">
        <v>-7.4689899999999998</v>
      </c>
      <c r="F21874">
        <v>2.74551E-2</v>
      </c>
      <c r="G21874" t="s">
        <v>4309</v>
      </c>
      <c r="H21874" t="s">
        <v>4310</v>
      </c>
      <c r="I21874">
        <f t="shared" si="341"/>
        <v>1.0192126578507978</v>
      </c>
    </row>
    <row r="21875" spans="1:9">
      <c r="A21875" t="s">
        <v>4223</v>
      </c>
      <c r="B21875" s="1">
        <v>0.63400000000000001</v>
      </c>
      <c r="C21875" s="1">
        <v>0.58299999999999996</v>
      </c>
      <c r="D21875">
        <v>0.57474700000000001</v>
      </c>
      <c r="E21875">
        <v>-7.3601099999999997</v>
      </c>
      <c r="F21875">
        <v>2.7472799999999999E-2</v>
      </c>
      <c r="G21875" t="s">
        <v>58222</v>
      </c>
      <c r="H21875" t="s">
        <v>58223</v>
      </c>
      <c r="I21875">
        <f t="shared" si="341"/>
        <v>1.0192251623470339</v>
      </c>
    </row>
    <row r="21876" spans="1:9">
      <c r="A21876" t="s">
        <v>2344</v>
      </c>
      <c r="B21876" s="1">
        <v>0.78900000000000003</v>
      </c>
      <c r="C21876" s="1">
        <v>0.754</v>
      </c>
      <c r="D21876">
        <v>0.326185</v>
      </c>
      <c r="E21876">
        <v>-7.4834800000000001</v>
      </c>
      <c r="F21876">
        <v>2.7473899999999999E-2</v>
      </c>
      <c r="G21876" t="s">
        <v>2345</v>
      </c>
      <c r="H21876" t="s">
        <v>2162</v>
      </c>
      <c r="I21876">
        <f t="shared" si="341"/>
        <v>1.0192259394676826</v>
      </c>
    </row>
    <row r="21877" spans="1:9">
      <c r="A21877" t="s">
        <v>2626</v>
      </c>
      <c r="B21877" s="1">
        <v>0.76600000000000001</v>
      </c>
      <c r="C21877" s="1">
        <v>0.72799999999999998</v>
      </c>
      <c r="D21877">
        <v>0.36216399999999999</v>
      </c>
      <c r="E21877">
        <v>-7.4696499999999997</v>
      </c>
      <c r="F21877">
        <v>2.76E-2</v>
      </c>
      <c r="G21877" t="s">
        <v>2627</v>
      </c>
      <c r="H21877" t="s">
        <v>2628</v>
      </c>
      <c r="I21877">
        <f t="shared" si="341"/>
        <v>1.019315029680361</v>
      </c>
    </row>
    <row r="21878" spans="1:9">
      <c r="A21878" t="s">
        <v>3845</v>
      </c>
      <c r="B21878" s="1">
        <v>0.66200000000000003</v>
      </c>
      <c r="C21878" s="1">
        <v>0.61299999999999999</v>
      </c>
      <c r="D21878">
        <v>0.52808200000000005</v>
      </c>
      <c r="E21878">
        <v>-7.3881399999999999</v>
      </c>
      <c r="F21878">
        <v>2.7670799999999999E-2</v>
      </c>
      <c r="G21878" t="s">
        <v>43930</v>
      </c>
      <c r="H21878" t="s">
        <v>43931</v>
      </c>
      <c r="I21878">
        <f t="shared" si="341"/>
        <v>1.0193650536098047</v>
      </c>
    </row>
    <row r="21879" spans="1:9">
      <c r="A21879" t="s">
        <v>3987</v>
      </c>
      <c r="B21879" s="1">
        <v>0.64400000000000002</v>
      </c>
      <c r="C21879" s="1">
        <v>0.59299999999999997</v>
      </c>
      <c r="D21879">
        <v>0.558836</v>
      </c>
      <c r="E21879">
        <v>-7.36991</v>
      </c>
      <c r="F21879">
        <v>2.77098E-2</v>
      </c>
      <c r="G21879" t="s">
        <v>29414</v>
      </c>
      <c r="H21879" t="s">
        <v>29415</v>
      </c>
      <c r="I21879">
        <f t="shared" si="341"/>
        <v>1.0193926102127702</v>
      </c>
    </row>
    <row r="21880" spans="1:9">
      <c r="A21880" t="s">
        <v>3560</v>
      </c>
      <c r="B21880" s="1">
        <v>0.68600000000000005</v>
      </c>
      <c r="C21880" s="1">
        <v>0.63900000000000001</v>
      </c>
      <c r="D21880">
        <v>0.48873299999999997</v>
      </c>
      <c r="E21880">
        <v>-7.4100599999999996</v>
      </c>
      <c r="F21880">
        <v>2.8192700000000001E-2</v>
      </c>
      <c r="G21880" t="s">
        <v>3915</v>
      </c>
      <c r="H21880" t="s">
        <v>3916</v>
      </c>
      <c r="I21880">
        <f t="shared" si="341"/>
        <v>1.0197338792074777</v>
      </c>
    </row>
    <row r="21881" spans="1:9">
      <c r="A21881" t="s">
        <v>2105</v>
      </c>
      <c r="B21881" s="1">
        <v>0.82399999999999995</v>
      </c>
      <c r="C21881" s="1">
        <v>0.79400000000000004</v>
      </c>
      <c r="D21881">
        <v>0.27155499999999999</v>
      </c>
      <c r="E21881">
        <v>-7.5017800000000001</v>
      </c>
      <c r="F21881">
        <v>2.82974E-2</v>
      </c>
      <c r="G21881" t="s">
        <v>42460</v>
      </c>
      <c r="H21881" t="s">
        <v>42631</v>
      </c>
      <c r="I21881">
        <f t="shared" si="341"/>
        <v>1.019807886539841</v>
      </c>
    </row>
    <row r="21882" spans="1:9">
      <c r="A21882" t="s">
        <v>1591</v>
      </c>
      <c r="B21882" s="1">
        <v>0.84299999999999997</v>
      </c>
      <c r="C21882" s="1">
        <v>0.81499999999999995</v>
      </c>
      <c r="D21882">
        <v>0.24276</v>
      </c>
      <c r="E21882">
        <v>-7.5101100000000001</v>
      </c>
      <c r="F21882">
        <v>2.8323999999999998E-2</v>
      </c>
      <c r="I21882">
        <f t="shared" si="341"/>
        <v>1.0198266896403534</v>
      </c>
    </row>
    <row r="21883" spans="1:9">
      <c r="A21883" t="s">
        <v>3580</v>
      </c>
      <c r="B21883" s="1">
        <v>0.70199999999999996</v>
      </c>
      <c r="C21883" s="1">
        <v>0.65700000000000003</v>
      </c>
      <c r="D21883">
        <v>0.46237299999999998</v>
      </c>
      <c r="E21883">
        <v>-7.4238499999999998</v>
      </c>
      <c r="F21883">
        <v>2.83454E-2</v>
      </c>
      <c r="G21883" t="s">
        <v>3581</v>
      </c>
      <c r="H21883" t="s">
        <v>3399</v>
      </c>
      <c r="I21883">
        <f t="shared" si="341"/>
        <v>1.0198418171984334</v>
      </c>
    </row>
    <row r="21884" spans="1:9">
      <c r="A21884" t="s">
        <v>2148</v>
      </c>
      <c r="B21884" s="1">
        <v>0.78800000000000003</v>
      </c>
      <c r="C21884" s="1">
        <v>0.752</v>
      </c>
      <c r="D21884">
        <v>0.32803199999999999</v>
      </c>
      <c r="E21884">
        <v>-7.4828000000000001</v>
      </c>
      <c r="F21884">
        <v>2.8399400000000002E-2</v>
      </c>
      <c r="G21884" t="s">
        <v>25187</v>
      </c>
      <c r="H21884" t="s">
        <v>25188</v>
      </c>
      <c r="I21884">
        <f t="shared" si="341"/>
        <v>1.0198799905387732</v>
      </c>
    </row>
    <row r="21885" spans="1:9">
      <c r="A21885" t="s">
        <v>1725</v>
      </c>
      <c r="B21885" s="1">
        <v>0.84</v>
      </c>
      <c r="C21885" s="1">
        <v>0.81100000000000005</v>
      </c>
      <c r="D21885">
        <v>0.24751400000000001</v>
      </c>
      <c r="E21885">
        <v>-7.5087900000000003</v>
      </c>
      <c r="F21885">
        <v>2.8487599999999998E-2</v>
      </c>
      <c r="I21885">
        <f t="shared" si="341"/>
        <v>1.0199423434008468</v>
      </c>
    </row>
    <row r="21886" spans="1:9">
      <c r="A21886" t="s">
        <v>2265</v>
      </c>
      <c r="B21886" s="1">
        <v>0.81100000000000005</v>
      </c>
      <c r="C21886" s="1">
        <v>0.77800000000000002</v>
      </c>
      <c r="D21886">
        <v>0.29233900000000002</v>
      </c>
      <c r="E21886">
        <v>-7.4951999999999996</v>
      </c>
      <c r="F21886">
        <v>2.8508499999999999E-2</v>
      </c>
      <c r="G21886" t="s">
        <v>2266</v>
      </c>
      <c r="H21886" t="s">
        <v>2079</v>
      </c>
      <c r="I21886">
        <f t="shared" si="341"/>
        <v>1.0199571191842101</v>
      </c>
    </row>
    <row r="21887" spans="1:9">
      <c r="A21887" t="s">
        <v>1934</v>
      </c>
      <c r="B21887" s="1">
        <v>0.81</v>
      </c>
      <c r="C21887" s="1">
        <v>0.77700000000000002</v>
      </c>
      <c r="D21887">
        <v>0.29348400000000002</v>
      </c>
      <c r="E21887">
        <v>-7.4948199999999998</v>
      </c>
      <c r="F21887">
        <v>2.85457E-2</v>
      </c>
      <c r="G21887" t="s">
        <v>32893</v>
      </c>
      <c r="H21887" t="s">
        <v>32894</v>
      </c>
      <c r="I21887">
        <f t="shared" si="341"/>
        <v>1.0199834191942165</v>
      </c>
    </row>
    <row r="21888" spans="1:9">
      <c r="A21888" t="s">
        <v>1428</v>
      </c>
      <c r="B21888" s="1">
        <v>0.875</v>
      </c>
      <c r="C21888" s="1">
        <v>0.85199999999999998</v>
      </c>
      <c r="D21888">
        <v>0.193857</v>
      </c>
      <c r="E21888">
        <v>-7.5221400000000003</v>
      </c>
      <c r="F21888">
        <v>2.8586E-2</v>
      </c>
      <c r="G21888" t="s">
        <v>39762</v>
      </c>
      <c r="H21888" t="s">
        <v>39763</v>
      </c>
      <c r="I21888">
        <f t="shared" si="341"/>
        <v>1.020011911637005</v>
      </c>
    </row>
    <row r="21889" spans="1:9">
      <c r="A21889" t="s">
        <v>1734</v>
      </c>
      <c r="B21889" s="1">
        <v>0.85599999999999998</v>
      </c>
      <c r="C21889" s="1">
        <v>0.83</v>
      </c>
      <c r="D21889">
        <v>0.22231999999999999</v>
      </c>
      <c r="E21889">
        <v>-7.51546</v>
      </c>
      <c r="F21889">
        <v>2.86234E-2</v>
      </c>
      <c r="G21889" t="s">
        <v>36622</v>
      </c>
      <c r="H21889" t="s">
        <v>36440</v>
      </c>
      <c r="I21889">
        <f t="shared" si="341"/>
        <v>1.0200383544671894</v>
      </c>
    </row>
    <row r="21890" spans="1:9">
      <c r="A21890" t="s">
        <v>1594</v>
      </c>
      <c r="B21890" s="1">
        <v>0.84299999999999997</v>
      </c>
      <c r="C21890" s="1">
        <v>0.81499999999999995</v>
      </c>
      <c r="D21890">
        <v>0.24246200000000001</v>
      </c>
      <c r="E21890">
        <v>-7.5101899999999997</v>
      </c>
      <c r="F21890">
        <v>2.8750700000000001E-2</v>
      </c>
      <c r="G21890" t="s">
        <v>15838</v>
      </c>
      <c r="H21890" t="s">
        <v>15839</v>
      </c>
      <c r="I21890">
        <f t="shared" si="341"/>
        <v>1.020128364211369</v>
      </c>
    </row>
    <row r="21891" spans="1:9">
      <c r="A21891" t="s">
        <v>3172</v>
      </c>
      <c r="B21891" s="1">
        <v>0.73399999999999999</v>
      </c>
      <c r="C21891" s="1">
        <v>0.69199999999999995</v>
      </c>
      <c r="D21891">
        <v>0.41263</v>
      </c>
      <c r="E21891">
        <v>-7.4479100000000003</v>
      </c>
      <c r="F21891">
        <v>2.8756500000000001E-2</v>
      </c>
      <c r="G21891" t="s">
        <v>27382</v>
      </c>
      <c r="H21891" t="s">
        <v>27383</v>
      </c>
      <c r="I21891">
        <f t="shared" si="341"/>
        <v>1.0201324653943897</v>
      </c>
    </row>
    <row r="21892" spans="1:9">
      <c r="A21892" t="s">
        <v>2068</v>
      </c>
      <c r="B21892" s="1">
        <v>0.79700000000000004</v>
      </c>
      <c r="C21892" s="1">
        <v>0.76200000000000001</v>
      </c>
      <c r="D21892">
        <v>0.31393500000000002</v>
      </c>
      <c r="E21892">
        <v>-7.4878600000000004</v>
      </c>
      <c r="F21892">
        <v>2.8791500000000001E-2</v>
      </c>
      <c r="G21892" t="s">
        <v>2069</v>
      </c>
      <c r="H21892" t="s">
        <v>2070</v>
      </c>
      <c r="I21892">
        <f t="shared" si="341"/>
        <v>1.0201572142625706</v>
      </c>
    </row>
    <row r="21893" spans="1:9">
      <c r="A21893" t="s">
        <v>1295</v>
      </c>
      <c r="B21893" s="1">
        <v>0.89600000000000002</v>
      </c>
      <c r="C21893" s="1">
        <v>0.877</v>
      </c>
      <c r="D21893">
        <v>0.16092600000000001</v>
      </c>
      <c r="E21893">
        <v>-7.52874</v>
      </c>
      <c r="F21893">
        <v>2.88209E-2</v>
      </c>
      <c r="G21893" t="s">
        <v>36356</v>
      </c>
      <c r="H21893" t="s">
        <v>36357</v>
      </c>
      <c r="I21893">
        <f t="shared" si="341"/>
        <v>1.0201780037758454</v>
      </c>
    </row>
    <row r="21894" spans="1:9">
      <c r="A21894" t="s">
        <v>2630</v>
      </c>
      <c r="B21894" s="1">
        <v>0.76600000000000001</v>
      </c>
      <c r="C21894" s="1">
        <v>0.72799999999999998</v>
      </c>
      <c r="D21894">
        <v>0.36153200000000002</v>
      </c>
      <c r="E21894">
        <v>-7.4699</v>
      </c>
      <c r="F21894">
        <v>2.8837700000000001E-2</v>
      </c>
      <c r="I21894">
        <f t="shared" si="341"/>
        <v>1.0201898836879328</v>
      </c>
    </row>
    <row r="21895" spans="1:9">
      <c r="A21895" t="s">
        <v>2326</v>
      </c>
      <c r="B21895" s="1">
        <v>0.77200000000000002</v>
      </c>
      <c r="C21895" s="1">
        <v>0.73399999999999999</v>
      </c>
      <c r="D21895">
        <v>0.35337600000000002</v>
      </c>
      <c r="E21895">
        <v>-7.4731500000000004</v>
      </c>
      <c r="F21895">
        <v>2.8997499999999999E-2</v>
      </c>
      <c r="G21895" t="s">
        <v>42289</v>
      </c>
      <c r="H21895" t="s">
        <v>42290</v>
      </c>
      <c r="I21895">
        <f t="shared" ref="I21895:I21958" si="342">2^F21895</f>
        <v>1.0203028911967449</v>
      </c>
    </row>
    <row r="21896" spans="1:9">
      <c r="A21896" t="s">
        <v>1021</v>
      </c>
      <c r="B21896" s="1">
        <v>0.88700000000000001</v>
      </c>
      <c r="C21896" s="1">
        <v>0.86599999999999999</v>
      </c>
      <c r="D21896">
        <v>0.174624</v>
      </c>
      <c r="E21896">
        <v>-7.5261399999999998</v>
      </c>
      <c r="F21896">
        <v>2.9018200000000001E-2</v>
      </c>
      <c r="G21896" t="s">
        <v>21803</v>
      </c>
      <c r="H21896" t="s">
        <v>21804</v>
      </c>
      <c r="I21896">
        <f t="shared" si="342"/>
        <v>1.0203175307572676</v>
      </c>
    </row>
    <row r="21897" spans="1:9">
      <c r="A21897" t="s">
        <v>5891</v>
      </c>
      <c r="B21897" s="1">
        <v>0.51200000000000001</v>
      </c>
      <c r="C21897" s="1">
        <v>0.45300000000000001</v>
      </c>
      <c r="D21897">
        <v>0.79254899999999995</v>
      </c>
      <c r="E21897">
        <v>-7.2016200000000001</v>
      </c>
      <c r="F21897">
        <v>2.9108999999999999E-2</v>
      </c>
      <c r="G21897" t="s">
        <v>36791</v>
      </c>
      <c r="H21897" t="s">
        <v>36792</v>
      </c>
      <c r="I21897">
        <f t="shared" si="342"/>
        <v>1.0203817492820821</v>
      </c>
    </row>
    <row r="21898" spans="1:9">
      <c r="A21898" t="s">
        <v>2974</v>
      </c>
      <c r="B21898" s="1">
        <v>0.73299999999999998</v>
      </c>
      <c r="C21898" s="1">
        <v>0.69099999999999995</v>
      </c>
      <c r="D21898">
        <v>0.413497</v>
      </c>
      <c r="E21898">
        <v>-7.4475199999999999</v>
      </c>
      <c r="F21898">
        <v>2.91177E-2</v>
      </c>
      <c r="G21898" t="s">
        <v>2975</v>
      </c>
      <c r="H21898" t="s">
        <v>3171</v>
      </c>
      <c r="I21898">
        <f t="shared" si="342"/>
        <v>1.0203879025908094</v>
      </c>
    </row>
    <row r="21899" spans="1:9">
      <c r="A21899" t="s">
        <v>814</v>
      </c>
      <c r="B21899" s="1">
        <v>0.92600000000000005</v>
      </c>
      <c r="C21899" s="1">
        <v>0.91100000000000003</v>
      </c>
      <c r="D21899">
        <v>0.115436</v>
      </c>
      <c r="E21899">
        <v>-7.5358599999999996</v>
      </c>
      <c r="F21899">
        <v>2.9135100000000001E-2</v>
      </c>
      <c r="G21899" t="s">
        <v>46806</v>
      </c>
      <c r="H21899" t="s">
        <v>46981</v>
      </c>
      <c r="I21899">
        <f t="shared" si="342"/>
        <v>1.0204002093195845</v>
      </c>
    </row>
    <row r="21900" spans="1:9">
      <c r="A21900" t="s">
        <v>1484</v>
      </c>
      <c r="B21900" s="1">
        <v>0.84899999999999998</v>
      </c>
      <c r="C21900" s="1">
        <v>0.82199999999999995</v>
      </c>
      <c r="D21900">
        <v>0.233068</v>
      </c>
      <c r="E21900">
        <v>-7.5126999999999997</v>
      </c>
      <c r="F21900">
        <v>2.9201399999999999E-2</v>
      </c>
      <c r="I21900">
        <f t="shared" si="342"/>
        <v>1.0204471035602192</v>
      </c>
    </row>
    <row r="21901" spans="1:9">
      <c r="A21901" t="s">
        <v>3272</v>
      </c>
      <c r="B21901" s="1">
        <v>0.72399999999999998</v>
      </c>
      <c r="C21901" s="1">
        <v>0.68100000000000005</v>
      </c>
      <c r="D21901">
        <v>0.42781799999999998</v>
      </c>
      <c r="E21901">
        <v>-7.4408399999999997</v>
      </c>
      <c r="F21901">
        <v>2.9214899999999999E-2</v>
      </c>
      <c r="I21901">
        <f t="shared" si="342"/>
        <v>1.0204566524253378</v>
      </c>
    </row>
    <row r="21902" spans="1:9">
      <c r="A21902" t="s">
        <v>1518</v>
      </c>
      <c r="B21902" s="1">
        <v>0.86699999999999999</v>
      </c>
      <c r="C21902" s="1">
        <v>0.84199999999999997</v>
      </c>
      <c r="D21902">
        <v>0.20616200000000001</v>
      </c>
      <c r="E21902">
        <v>-7.5193599999999998</v>
      </c>
      <c r="F21902">
        <v>2.9240200000000001E-2</v>
      </c>
      <c r="G21902" t="s">
        <v>22216</v>
      </c>
      <c r="H21902" t="s">
        <v>22217</v>
      </c>
      <c r="I21902">
        <f t="shared" si="342"/>
        <v>1.0204745479465342</v>
      </c>
    </row>
    <row r="21903" spans="1:9">
      <c r="A21903" t="s">
        <v>1827</v>
      </c>
      <c r="B21903" s="1">
        <v>0.82799999999999996</v>
      </c>
      <c r="C21903" s="1">
        <v>0.79900000000000004</v>
      </c>
      <c r="D21903">
        <v>0.26467400000000002</v>
      </c>
      <c r="E21903">
        <v>-7.5038499999999999</v>
      </c>
      <c r="F21903">
        <v>2.9309999999999999E-2</v>
      </c>
      <c r="G21903" t="s">
        <v>41006</v>
      </c>
      <c r="H21903" t="s">
        <v>41182</v>
      </c>
      <c r="I21903">
        <f t="shared" si="342"/>
        <v>1.0205239214070008</v>
      </c>
    </row>
    <row r="21904" spans="1:9">
      <c r="A21904" t="s">
        <v>186</v>
      </c>
      <c r="B21904" s="1">
        <v>0.97399999999999998</v>
      </c>
      <c r="C21904" s="1">
        <v>0.96799999999999997</v>
      </c>
      <c r="D21904">
        <v>4.1269E-2</v>
      </c>
      <c r="E21904">
        <v>-7.5424499999999997</v>
      </c>
      <c r="F21904">
        <v>2.9314099999999999E-2</v>
      </c>
      <c r="I21904">
        <f t="shared" si="342"/>
        <v>1.0205268216415648</v>
      </c>
    </row>
    <row r="21905" spans="1:9">
      <c r="A21905" t="s">
        <v>1031</v>
      </c>
      <c r="B21905" s="1">
        <v>0.88800000000000001</v>
      </c>
      <c r="C21905" s="1">
        <v>0.86699999999999999</v>
      </c>
      <c r="D21905">
        <v>0.17291899999999999</v>
      </c>
      <c r="E21905">
        <v>-7.5264800000000003</v>
      </c>
      <c r="F21905">
        <v>2.93175E-2</v>
      </c>
      <c r="G21905" t="s">
        <v>7760</v>
      </c>
      <c r="H21905" t="s">
        <v>7761</v>
      </c>
      <c r="I21905">
        <f t="shared" si="342"/>
        <v>1.0205292267203818</v>
      </c>
    </row>
    <row r="21906" spans="1:9">
      <c r="A21906" t="s">
        <v>851</v>
      </c>
      <c r="B21906" s="1">
        <v>0.91100000000000003</v>
      </c>
      <c r="C21906" s="1">
        <v>0.89400000000000002</v>
      </c>
      <c r="D21906">
        <v>0.13830300000000001</v>
      </c>
      <c r="E21906">
        <v>-7.5325699999999998</v>
      </c>
      <c r="F21906">
        <v>2.9378999999999999E-2</v>
      </c>
      <c r="G21906" t="s">
        <v>852</v>
      </c>
      <c r="H21906" t="s">
        <v>853</v>
      </c>
      <c r="I21906">
        <f t="shared" si="342"/>
        <v>1.0205727313304496</v>
      </c>
    </row>
    <row r="21907" spans="1:9">
      <c r="A21907" t="s">
        <v>2075</v>
      </c>
      <c r="B21907" s="1">
        <v>0.80900000000000005</v>
      </c>
      <c r="C21907" s="1">
        <v>0.77700000000000002</v>
      </c>
      <c r="D21907">
        <v>0.29457299999999997</v>
      </c>
      <c r="E21907">
        <v>-7.4944600000000001</v>
      </c>
      <c r="F21907">
        <v>2.9452699999999998E-2</v>
      </c>
      <c r="G21907" t="s">
        <v>41170</v>
      </c>
      <c r="H21907" t="s">
        <v>41171</v>
      </c>
      <c r="I21907">
        <f t="shared" si="342"/>
        <v>1.0206248685662536</v>
      </c>
    </row>
    <row r="21908" spans="1:9">
      <c r="A21908" t="s">
        <v>3983</v>
      </c>
      <c r="B21908" s="1">
        <v>0.64400000000000002</v>
      </c>
      <c r="C21908" s="1">
        <v>0.59299999999999997</v>
      </c>
      <c r="D21908">
        <v>0.55900700000000003</v>
      </c>
      <c r="E21908">
        <v>-7.3698100000000002</v>
      </c>
      <c r="F21908">
        <v>2.94671E-2</v>
      </c>
      <c r="G21908" t="s">
        <v>37695</v>
      </c>
      <c r="H21908" t="s">
        <v>37696</v>
      </c>
      <c r="I21908">
        <f t="shared" si="342"/>
        <v>1.0206350557998953</v>
      </c>
    </row>
    <row r="21909" spans="1:9">
      <c r="A21909" t="s">
        <v>1926</v>
      </c>
      <c r="B21909" s="1">
        <v>0.80900000000000005</v>
      </c>
      <c r="C21909" s="1">
        <v>0.77700000000000002</v>
      </c>
      <c r="D21909">
        <v>0.294325</v>
      </c>
      <c r="E21909">
        <v>-7.4945500000000003</v>
      </c>
      <c r="F21909">
        <v>2.94886E-2</v>
      </c>
      <c r="I21909">
        <f t="shared" si="342"/>
        <v>1.020650266094925</v>
      </c>
    </row>
    <row r="21910" spans="1:9">
      <c r="A21910" t="s">
        <v>3194</v>
      </c>
      <c r="B21910" s="1">
        <v>0.71599999999999997</v>
      </c>
      <c r="C21910" s="1">
        <v>0.67200000000000004</v>
      </c>
      <c r="D21910">
        <v>0.440832</v>
      </c>
      <c r="E21910">
        <v>-7.43459</v>
      </c>
      <c r="F21910">
        <v>2.9616799999999999E-2</v>
      </c>
      <c r="G21910" t="s">
        <v>3195</v>
      </c>
      <c r="H21910" t="s">
        <v>3196</v>
      </c>
      <c r="I21910">
        <f t="shared" si="342"/>
        <v>1.0207409666062746</v>
      </c>
    </row>
    <row r="21911" spans="1:9">
      <c r="A21911" t="s">
        <v>3143</v>
      </c>
      <c r="B21911" s="1">
        <v>0.69699999999999995</v>
      </c>
      <c r="C21911" s="1">
        <v>0.65100000000000002</v>
      </c>
      <c r="D21911">
        <v>0.47100399999999998</v>
      </c>
      <c r="E21911">
        <v>-7.4194100000000001</v>
      </c>
      <c r="F21911">
        <v>2.9716099999999999E-2</v>
      </c>
      <c r="G21911" t="s">
        <v>22195</v>
      </c>
      <c r="H21911" t="s">
        <v>22196</v>
      </c>
      <c r="I21911">
        <f t="shared" si="342"/>
        <v>1.0208112261299136</v>
      </c>
    </row>
    <row r="21912" spans="1:9">
      <c r="A21912" t="s">
        <v>3701</v>
      </c>
      <c r="B21912" s="1">
        <v>0.66500000000000004</v>
      </c>
      <c r="C21912" s="1">
        <v>0.61599999999999999</v>
      </c>
      <c r="D21912">
        <v>0.52363700000000002</v>
      </c>
      <c r="E21912">
        <v>-7.3906900000000002</v>
      </c>
      <c r="F21912">
        <v>2.9759000000000001E-2</v>
      </c>
      <c r="G21912" t="s">
        <v>3507</v>
      </c>
      <c r="H21912" t="s">
        <v>3508</v>
      </c>
      <c r="I21912">
        <f t="shared" si="342"/>
        <v>1.0208415814381928</v>
      </c>
    </row>
    <row r="21913" spans="1:9">
      <c r="A21913" t="s">
        <v>2896</v>
      </c>
      <c r="B21913" s="1">
        <v>0.74399999999999999</v>
      </c>
      <c r="C21913" s="1">
        <v>0.70299999999999996</v>
      </c>
      <c r="D21913">
        <v>0.39626699999999998</v>
      </c>
      <c r="E21913">
        <v>-7.45526</v>
      </c>
      <c r="F21913">
        <v>2.98001E-2</v>
      </c>
      <c r="G21913" t="s">
        <v>32233</v>
      </c>
      <c r="H21913" t="s">
        <v>32234</v>
      </c>
      <c r="I21913">
        <f t="shared" si="342"/>
        <v>1.0208706639438165</v>
      </c>
    </row>
    <row r="21914" spans="1:9">
      <c r="A21914" t="s">
        <v>2841</v>
      </c>
      <c r="B21914" s="1">
        <v>0.72</v>
      </c>
      <c r="C21914" s="1">
        <v>0.67700000000000005</v>
      </c>
      <c r="D21914">
        <v>0.43443199999999998</v>
      </c>
      <c r="E21914">
        <v>-7.4376899999999999</v>
      </c>
      <c r="F21914">
        <v>2.9837599999999999E-2</v>
      </c>
      <c r="G21914" t="s">
        <v>7246</v>
      </c>
      <c r="H21914" t="s">
        <v>7247</v>
      </c>
      <c r="I21914">
        <f t="shared" si="342"/>
        <v>1.0208971997995295</v>
      </c>
    </row>
    <row r="21915" spans="1:9">
      <c r="A21915" t="s">
        <v>2117</v>
      </c>
      <c r="B21915" s="1">
        <v>0.81299999999999994</v>
      </c>
      <c r="C21915" s="1">
        <v>0.78100000000000003</v>
      </c>
      <c r="D21915">
        <v>0.28822700000000001</v>
      </c>
      <c r="E21915">
        <v>-7.4965400000000004</v>
      </c>
      <c r="F21915">
        <v>2.9979499999999999E-2</v>
      </c>
      <c r="G21915" t="s">
        <v>2118</v>
      </c>
      <c r="H21915" t="s">
        <v>2119</v>
      </c>
      <c r="I21915">
        <f t="shared" si="342"/>
        <v>1.0209976177209061</v>
      </c>
    </row>
    <row r="21916" spans="1:9">
      <c r="A21916" t="s">
        <v>1555</v>
      </c>
      <c r="B21916" s="1">
        <v>0.85499999999999998</v>
      </c>
      <c r="C21916" s="1">
        <v>0.82899999999999996</v>
      </c>
      <c r="D21916">
        <v>0.22348299999999999</v>
      </c>
      <c r="E21916">
        <v>-7.5151700000000003</v>
      </c>
      <c r="F21916">
        <v>3.0043500000000001E-2</v>
      </c>
      <c r="G21916" t="s">
        <v>1556</v>
      </c>
      <c r="H21916" t="s">
        <v>1557</v>
      </c>
      <c r="I21916">
        <f t="shared" si="342"/>
        <v>1.021042911629235</v>
      </c>
    </row>
    <row r="21917" spans="1:9">
      <c r="A21917" t="s">
        <v>1077</v>
      </c>
      <c r="B21917" s="1">
        <v>0.89500000000000002</v>
      </c>
      <c r="C21917" s="1">
        <v>0.876</v>
      </c>
      <c r="D21917">
        <v>0.162304</v>
      </c>
      <c r="E21917">
        <v>-7.5284899999999997</v>
      </c>
      <c r="F21917">
        <v>3.0102500000000001E-2</v>
      </c>
      <c r="I21917">
        <f t="shared" si="342"/>
        <v>1.0210846687309818</v>
      </c>
    </row>
    <row r="21918" spans="1:9">
      <c r="A21918" t="s">
        <v>2277</v>
      </c>
      <c r="B21918" s="1">
        <v>0.79900000000000004</v>
      </c>
      <c r="C21918" s="1">
        <v>0.76500000000000001</v>
      </c>
      <c r="D21918">
        <v>0.31099700000000002</v>
      </c>
      <c r="E21918">
        <v>-7.4888899999999996</v>
      </c>
      <c r="F21918">
        <v>3.0116299999999999E-2</v>
      </c>
      <c r="I21918">
        <f t="shared" si="342"/>
        <v>1.021094435892733</v>
      </c>
    </row>
    <row r="21919" spans="1:9">
      <c r="A21919" t="s">
        <v>2505</v>
      </c>
      <c r="B21919" s="1">
        <v>0.752</v>
      </c>
      <c r="C21919" s="1">
        <v>0.71199999999999997</v>
      </c>
      <c r="D21919">
        <v>0.38377600000000001</v>
      </c>
      <c r="E21919">
        <v>-7.4606700000000004</v>
      </c>
      <c r="F21919">
        <v>3.0169100000000001E-2</v>
      </c>
      <c r="G21919" t="s">
        <v>2506</v>
      </c>
      <c r="H21919" t="s">
        <v>2507</v>
      </c>
      <c r="I21919">
        <f t="shared" si="342"/>
        <v>1.02113180676549</v>
      </c>
    </row>
    <row r="21920" spans="1:9">
      <c r="A21920" t="s">
        <v>1795</v>
      </c>
      <c r="B21920" s="1">
        <v>0.82599999999999996</v>
      </c>
      <c r="C21920" s="1">
        <v>0.79600000000000004</v>
      </c>
      <c r="D21920">
        <v>0.26830300000000001</v>
      </c>
      <c r="E21920">
        <v>-7.5027600000000003</v>
      </c>
      <c r="F21920">
        <v>3.0274599999999999E-2</v>
      </c>
      <c r="G21920" t="s">
        <v>1796</v>
      </c>
      <c r="H21920" t="s">
        <v>1797</v>
      </c>
      <c r="I21920">
        <f t="shared" si="342"/>
        <v>1.0212064818296038</v>
      </c>
    </row>
    <row r="21921" spans="1:9">
      <c r="A21921" t="s">
        <v>1069</v>
      </c>
      <c r="B21921" s="1">
        <v>0.89400000000000002</v>
      </c>
      <c r="C21921" s="1">
        <v>0.874</v>
      </c>
      <c r="D21921">
        <v>0.16418199999999999</v>
      </c>
      <c r="E21921">
        <v>-7.5281399999999996</v>
      </c>
      <c r="F21921">
        <v>3.0345500000000001E-2</v>
      </c>
      <c r="I21921">
        <f t="shared" si="342"/>
        <v>1.0212566693721152</v>
      </c>
    </row>
    <row r="21922" spans="1:9">
      <c r="A21922" t="s">
        <v>2966</v>
      </c>
      <c r="B21922" s="1">
        <v>0.71399999999999997</v>
      </c>
      <c r="C21922" s="1">
        <v>0.67</v>
      </c>
      <c r="D21922">
        <v>0.44423299999999999</v>
      </c>
      <c r="E21922">
        <v>-7.4329299999999998</v>
      </c>
      <c r="F21922">
        <v>3.0469300000000001E-2</v>
      </c>
      <c r="G21922" t="s">
        <v>3166</v>
      </c>
      <c r="H21922" t="s">
        <v>3167</v>
      </c>
      <c r="I21922">
        <f t="shared" si="342"/>
        <v>1.0213443088225114</v>
      </c>
    </row>
    <row r="21923" spans="1:9">
      <c r="A21923" t="s">
        <v>1882</v>
      </c>
      <c r="B21923" s="1">
        <v>0.85299999999999998</v>
      </c>
      <c r="C21923" s="1">
        <v>0.82699999999999996</v>
      </c>
      <c r="D21923">
        <v>0.226825</v>
      </c>
      <c r="E21923">
        <v>-7.5143199999999997</v>
      </c>
      <c r="F21923">
        <v>3.0540899999999999E-2</v>
      </c>
      <c r="G21923" t="s">
        <v>29909</v>
      </c>
      <c r="H21923" t="s">
        <v>29910</v>
      </c>
      <c r="I21923">
        <f t="shared" si="342"/>
        <v>1.0213949987224018</v>
      </c>
    </row>
    <row r="21924" spans="1:9">
      <c r="A21924" t="s">
        <v>3362</v>
      </c>
      <c r="B21924" s="1">
        <v>0.68500000000000005</v>
      </c>
      <c r="C21924" s="1">
        <v>0.63800000000000001</v>
      </c>
      <c r="D21924">
        <v>0.49034899999999998</v>
      </c>
      <c r="E21924">
        <v>-7.4091899999999997</v>
      </c>
      <c r="F21924">
        <v>3.0551999999999999E-2</v>
      </c>
      <c r="G21924" t="s">
        <v>3363</v>
      </c>
      <c r="H21924" t="s">
        <v>3364</v>
      </c>
      <c r="I21924">
        <f t="shared" si="342"/>
        <v>1.0214028572980394</v>
      </c>
    </row>
    <row r="21925" spans="1:9">
      <c r="A21925" t="s">
        <v>1427</v>
      </c>
      <c r="B21925" s="1">
        <v>0.875</v>
      </c>
      <c r="C21925" s="1">
        <v>0.85199999999999998</v>
      </c>
      <c r="D21925">
        <v>0.19393299999999999</v>
      </c>
      <c r="E21925">
        <v>-7.5221299999999998</v>
      </c>
      <c r="F21925">
        <v>3.05887E-2</v>
      </c>
      <c r="G21925" t="s">
        <v>44776</v>
      </c>
      <c r="H21925" t="s">
        <v>44777</v>
      </c>
      <c r="I21925">
        <f t="shared" si="342"/>
        <v>1.0214288405866705</v>
      </c>
    </row>
    <row r="21926" spans="1:9">
      <c r="A21926" t="s">
        <v>2220</v>
      </c>
      <c r="B21926" s="1">
        <v>0.79400000000000004</v>
      </c>
      <c r="C21926" s="1">
        <v>0.75900000000000001</v>
      </c>
      <c r="D21926">
        <v>0.31876500000000002</v>
      </c>
      <c r="E21926">
        <v>-7.4861500000000003</v>
      </c>
      <c r="F21926">
        <v>3.0590800000000001E-2</v>
      </c>
      <c r="G21926" t="s">
        <v>2221</v>
      </c>
      <c r="H21926" t="s">
        <v>2036</v>
      </c>
      <c r="I21926">
        <f t="shared" si="342"/>
        <v>1.0214303273888468</v>
      </c>
    </row>
    <row r="21927" spans="1:9">
      <c r="A21927" t="s">
        <v>1631</v>
      </c>
      <c r="B21927" s="1">
        <v>0.84599999999999997</v>
      </c>
      <c r="C21927" s="1">
        <v>0.81899999999999995</v>
      </c>
      <c r="D21927">
        <v>0.23688400000000001</v>
      </c>
      <c r="E21927">
        <v>-7.5116899999999998</v>
      </c>
      <c r="F21927">
        <v>3.06757E-2</v>
      </c>
      <c r="G21927" t="s">
        <v>1632</v>
      </c>
      <c r="H21927" t="s">
        <v>1633</v>
      </c>
      <c r="I21927">
        <f t="shared" si="342"/>
        <v>1.0214904384892725</v>
      </c>
    </row>
    <row r="21928" spans="1:9">
      <c r="A21928" t="s">
        <v>2771</v>
      </c>
      <c r="B21928" s="1">
        <v>0.747</v>
      </c>
      <c r="C21928" s="1">
        <v>0.70599999999999996</v>
      </c>
      <c r="D21928">
        <v>0.39203500000000002</v>
      </c>
      <c r="E21928">
        <v>-7.4571100000000001</v>
      </c>
      <c r="F21928">
        <v>3.0688300000000002E-2</v>
      </c>
      <c r="G21928" t="s">
        <v>2772</v>
      </c>
      <c r="H21928" t="s">
        <v>2773</v>
      </c>
      <c r="I21928">
        <f t="shared" si="342"/>
        <v>1.02149935987277</v>
      </c>
    </row>
    <row r="21929" spans="1:9">
      <c r="A21929" t="s">
        <v>1316</v>
      </c>
      <c r="B21929" s="1">
        <v>0.86299999999999999</v>
      </c>
      <c r="C21929" s="1">
        <v>0.83899999999999997</v>
      </c>
      <c r="D21929">
        <v>0.211252</v>
      </c>
      <c r="E21929">
        <v>-7.5181699999999996</v>
      </c>
      <c r="F21929">
        <v>3.0761500000000001E-2</v>
      </c>
      <c r="G21929" t="s">
        <v>9019</v>
      </c>
      <c r="H21929" t="s">
        <v>9020</v>
      </c>
      <c r="I21929">
        <f t="shared" si="342"/>
        <v>1.0215511904038279</v>
      </c>
    </row>
    <row r="21930" spans="1:9">
      <c r="A21930" t="s">
        <v>2300</v>
      </c>
      <c r="B21930" s="1">
        <v>0.80100000000000005</v>
      </c>
      <c r="C21930" s="1">
        <v>0.76700000000000002</v>
      </c>
      <c r="D21930">
        <v>0.30771199999999999</v>
      </c>
      <c r="E21930">
        <v>-7.49003</v>
      </c>
      <c r="F21930">
        <v>3.0840300000000001E-2</v>
      </c>
      <c r="I21930">
        <f t="shared" si="342"/>
        <v>1.0216069890514763</v>
      </c>
    </row>
    <row r="21931" spans="1:9">
      <c r="A21931" t="s">
        <v>997</v>
      </c>
      <c r="B21931" s="1">
        <v>0.90500000000000003</v>
      </c>
      <c r="C21931" s="1">
        <v>0.88800000000000001</v>
      </c>
      <c r="D21931">
        <v>0.14643200000000001</v>
      </c>
      <c r="E21931">
        <v>-7.5312599999999996</v>
      </c>
      <c r="F21931">
        <v>3.08685E-2</v>
      </c>
      <c r="G21931" t="s">
        <v>998</v>
      </c>
      <c r="H21931" t="s">
        <v>1198</v>
      </c>
      <c r="I21931">
        <f t="shared" si="342"/>
        <v>1.0216269583435587</v>
      </c>
    </row>
    <row r="21932" spans="1:9">
      <c r="A21932" t="s">
        <v>955</v>
      </c>
      <c r="B21932" s="1">
        <v>0.92200000000000004</v>
      </c>
      <c r="C21932" s="1">
        <v>0.90700000000000003</v>
      </c>
      <c r="D21932">
        <v>0.121015</v>
      </c>
      <c r="E21932">
        <v>-7.5351100000000004</v>
      </c>
      <c r="F21932">
        <v>3.0959400000000002E-2</v>
      </c>
      <c r="I21932">
        <f t="shared" si="342"/>
        <v>1.021691330101655</v>
      </c>
    </row>
    <row r="21933" spans="1:9">
      <c r="A21933" t="s">
        <v>1289</v>
      </c>
      <c r="B21933" s="1">
        <v>0.878</v>
      </c>
      <c r="C21933" s="1">
        <v>0.85599999999999998</v>
      </c>
      <c r="D21933">
        <v>0.188496</v>
      </c>
      <c r="E21933">
        <v>-7.5232999999999999</v>
      </c>
      <c r="F21933">
        <v>3.0966899999999999E-2</v>
      </c>
      <c r="G21933" t="s">
        <v>10181</v>
      </c>
      <c r="H21933" t="s">
        <v>10182</v>
      </c>
      <c r="I21933">
        <f t="shared" si="342"/>
        <v>1.0216966414839475</v>
      </c>
    </row>
    <row r="21934" spans="1:9">
      <c r="A21934" t="s">
        <v>2227</v>
      </c>
      <c r="B21934" s="1">
        <v>0.77800000000000002</v>
      </c>
      <c r="C21934" s="1">
        <v>0.74099999999999999</v>
      </c>
      <c r="D21934">
        <v>0.34334799999999999</v>
      </c>
      <c r="E21934">
        <v>-7.4770500000000002</v>
      </c>
      <c r="F21934">
        <v>3.0975699999999998E-2</v>
      </c>
      <c r="G21934" t="s">
        <v>35816</v>
      </c>
      <c r="H21934" t="s">
        <v>35817</v>
      </c>
      <c r="I21934">
        <f t="shared" si="342"/>
        <v>1.0217028735410429</v>
      </c>
    </row>
    <row r="21935" spans="1:9">
      <c r="A21935" t="s">
        <v>2454</v>
      </c>
      <c r="B21935" s="1">
        <v>0.78400000000000003</v>
      </c>
      <c r="C21935" s="1">
        <v>0.747</v>
      </c>
      <c r="D21935">
        <v>0.334982</v>
      </c>
      <c r="E21935">
        <v>-7.4802200000000001</v>
      </c>
      <c r="F21935">
        <v>3.10116E-2</v>
      </c>
      <c r="I21935">
        <f t="shared" si="342"/>
        <v>1.0217282978951066</v>
      </c>
    </row>
    <row r="21936" spans="1:9">
      <c r="A21936" t="s">
        <v>2614</v>
      </c>
      <c r="B21936" s="1">
        <v>0.78300000000000003</v>
      </c>
      <c r="C21936" s="1">
        <v>0.746</v>
      </c>
      <c r="D21936">
        <v>0.33606999999999998</v>
      </c>
      <c r="E21936">
        <v>-7.4798200000000001</v>
      </c>
      <c r="F21936">
        <v>3.1064000000000001E-2</v>
      </c>
      <c r="G21936" t="s">
        <v>9274</v>
      </c>
      <c r="H21936" t="s">
        <v>9275</v>
      </c>
      <c r="I21936">
        <f t="shared" si="342"/>
        <v>1.0217654086729138</v>
      </c>
    </row>
    <row r="21937" spans="1:9">
      <c r="A21937" t="s">
        <v>5098</v>
      </c>
      <c r="B21937" s="1">
        <v>0.55400000000000005</v>
      </c>
      <c r="C21937" s="1">
        <v>0.497</v>
      </c>
      <c r="D21937">
        <v>0.71445700000000001</v>
      </c>
      <c r="E21937">
        <v>-7.2635199999999998</v>
      </c>
      <c r="F21937">
        <v>3.1170300000000001E-2</v>
      </c>
      <c r="I21937">
        <f t="shared" si="342"/>
        <v>1.0218406967007874</v>
      </c>
    </row>
    <row r="21938" spans="1:9">
      <c r="A21938" t="s">
        <v>2186</v>
      </c>
      <c r="B21938" s="1">
        <v>0.80600000000000005</v>
      </c>
      <c r="C21938" s="1">
        <v>0.77300000000000002</v>
      </c>
      <c r="D21938">
        <v>0.29964600000000002</v>
      </c>
      <c r="E21938">
        <v>-7.4927700000000002</v>
      </c>
      <c r="F21938">
        <v>3.1219500000000001E-2</v>
      </c>
      <c r="G21938" t="s">
        <v>2187</v>
      </c>
      <c r="H21938" t="s">
        <v>2188</v>
      </c>
      <c r="I21938">
        <f t="shared" si="342"/>
        <v>1.021875544966093</v>
      </c>
    </row>
    <row r="21939" spans="1:9">
      <c r="A21939" t="s">
        <v>1272</v>
      </c>
      <c r="B21939" s="1">
        <v>0.877</v>
      </c>
      <c r="C21939" s="1">
        <v>0.85399999999999998</v>
      </c>
      <c r="D21939">
        <v>0.19120500000000001</v>
      </c>
      <c r="E21939">
        <v>-7.5227199999999996</v>
      </c>
      <c r="F21939">
        <v>3.1289400000000002E-2</v>
      </c>
      <c r="G21939" t="s">
        <v>54096</v>
      </c>
      <c r="H21939" t="s">
        <v>54097</v>
      </c>
      <c r="I21939">
        <f t="shared" si="342"/>
        <v>1.0219250570452241</v>
      </c>
    </row>
    <row r="21940" spans="1:9">
      <c r="A21940" t="s">
        <v>2364</v>
      </c>
      <c r="B21940" s="1">
        <v>0.79200000000000004</v>
      </c>
      <c r="C21940" s="1">
        <v>0.75600000000000001</v>
      </c>
      <c r="D21940">
        <v>0.32243300000000003</v>
      </c>
      <c r="E21940">
        <v>-7.4848400000000002</v>
      </c>
      <c r="F21940">
        <v>3.1402199999999998E-2</v>
      </c>
      <c r="G21940" t="s">
        <v>2365</v>
      </c>
      <c r="H21940" t="s">
        <v>2366</v>
      </c>
      <c r="I21940">
        <f t="shared" si="342"/>
        <v>1.0220049614253708</v>
      </c>
    </row>
    <row r="21941" spans="1:9">
      <c r="A21941" t="s">
        <v>3541</v>
      </c>
      <c r="B21941" s="1">
        <v>0.68500000000000005</v>
      </c>
      <c r="C21941" s="1">
        <v>0.63800000000000001</v>
      </c>
      <c r="D21941">
        <v>0.49124699999999999</v>
      </c>
      <c r="E21941">
        <v>-7.4086999999999996</v>
      </c>
      <c r="F21941">
        <v>3.1508599999999998E-2</v>
      </c>
      <c r="G21941" t="s">
        <v>53152</v>
      </c>
      <c r="H21941" t="s">
        <v>53153</v>
      </c>
      <c r="I21941">
        <f t="shared" si="342"/>
        <v>1.0220803379497196</v>
      </c>
    </row>
    <row r="21942" spans="1:9">
      <c r="A21942" t="s">
        <v>715</v>
      </c>
      <c r="B21942" s="1">
        <v>0.93600000000000005</v>
      </c>
      <c r="C21942" s="1">
        <v>0.92200000000000004</v>
      </c>
      <c r="D21942">
        <v>0.101011</v>
      </c>
      <c r="E21942">
        <v>-7.5376300000000001</v>
      </c>
      <c r="F21942">
        <v>3.15871E-2</v>
      </c>
      <c r="G21942" t="s">
        <v>13068</v>
      </c>
      <c r="H21942" t="s">
        <v>13069</v>
      </c>
      <c r="I21942">
        <f t="shared" si="342"/>
        <v>1.0221359529529768</v>
      </c>
    </row>
    <row r="21943" spans="1:9">
      <c r="A21943" t="s">
        <v>3113</v>
      </c>
      <c r="B21943" s="1">
        <v>0.71</v>
      </c>
      <c r="C21943" s="1">
        <v>0.66600000000000004</v>
      </c>
      <c r="D21943">
        <v>0.44970900000000003</v>
      </c>
      <c r="E21943">
        <v>-7.4302200000000003</v>
      </c>
      <c r="F21943">
        <v>3.1595600000000001E-2</v>
      </c>
      <c r="I21943">
        <f t="shared" si="342"/>
        <v>1.0221419751412759</v>
      </c>
    </row>
    <row r="21944" spans="1:9">
      <c r="A21944" t="s">
        <v>1578</v>
      </c>
      <c r="B21944" s="1">
        <v>0.84099999999999997</v>
      </c>
      <c r="C21944" s="1">
        <v>0.81299999999999994</v>
      </c>
      <c r="D21944">
        <v>0.245009</v>
      </c>
      <c r="E21944">
        <v>-7.5094900000000004</v>
      </c>
      <c r="F21944">
        <v>3.1659300000000001E-2</v>
      </c>
      <c r="G21944" t="s">
        <v>18635</v>
      </c>
      <c r="H21944" t="s">
        <v>18636</v>
      </c>
      <c r="I21944">
        <f t="shared" si="342"/>
        <v>1.0221871072581947</v>
      </c>
    </row>
    <row r="21945" spans="1:9">
      <c r="A21945" t="s">
        <v>2484</v>
      </c>
      <c r="B21945" s="1">
        <v>0.78600000000000003</v>
      </c>
      <c r="C21945" s="1">
        <v>0.75</v>
      </c>
      <c r="D21945">
        <v>0.33086399999999999</v>
      </c>
      <c r="E21945">
        <v>-7.4817600000000004</v>
      </c>
      <c r="F21945">
        <v>3.17273E-2</v>
      </c>
      <c r="G21945" t="s">
        <v>2485</v>
      </c>
      <c r="H21945" t="s">
        <v>2126</v>
      </c>
      <c r="I21945">
        <f t="shared" si="342"/>
        <v>1.0222352881692409</v>
      </c>
    </row>
    <row r="21946" spans="1:9">
      <c r="A21946" t="s">
        <v>3928</v>
      </c>
      <c r="B21946" s="1">
        <v>0.65500000000000003</v>
      </c>
      <c r="C21946" s="1">
        <v>0.60599999999999998</v>
      </c>
      <c r="D21946">
        <v>0.53965099999999999</v>
      </c>
      <c r="E21946">
        <v>-7.3813899999999997</v>
      </c>
      <c r="F21946">
        <v>3.1766000000000003E-2</v>
      </c>
      <c r="G21946" t="s">
        <v>18156</v>
      </c>
      <c r="H21946" t="s">
        <v>18346</v>
      </c>
      <c r="I21946">
        <f t="shared" si="342"/>
        <v>1.0222627097899832</v>
      </c>
    </row>
    <row r="21947" spans="1:9">
      <c r="A21947" t="s">
        <v>7856</v>
      </c>
      <c r="B21947" s="1">
        <v>0.41299999999999998</v>
      </c>
      <c r="C21947" s="1">
        <v>0.35099999999999998</v>
      </c>
      <c r="D21947">
        <v>0.99699300000000002</v>
      </c>
      <c r="E21947">
        <v>-7.0149299999999997</v>
      </c>
      <c r="F21947">
        <v>3.1774700000000003E-2</v>
      </c>
      <c r="G21947" t="s">
        <v>7857</v>
      </c>
      <c r="H21947" t="s">
        <v>7858</v>
      </c>
      <c r="I21947">
        <f t="shared" si="342"/>
        <v>1.0222688744416519</v>
      </c>
    </row>
    <row r="21948" spans="1:9">
      <c r="A21948" t="s">
        <v>1697</v>
      </c>
      <c r="B21948" s="1">
        <v>0.83699999999999997</v>
      </c>
      <c r="C21948" s="1">
        <v>0.80800000000000005</v>
      </c>
      <c r="D21948">
        <v>0.25151800000000002</v>
      </c>
      <c r="E21948">
        <v>-7.5076700000000001</v>
      </c>
      <c r="F21948">
        <v>3.1831600000000002E-2</v>
      </c>
      <c r="G21948" t="s">
        <v>47284</v>
      </c>
      <c r="H21948" t="s">
        <v>47118</v>
      </c>
      <c r="I21948">
        <f t="shared" si="342"/>
        <v>1.0223091935973845</v>
      </c>
    </row>
    <row r="21949" spans="1:9">
      <c r="A21949" t="s">
        <v>3423</v>
      </c>
      <c r="B21949" s="1">
        <v>0.67400000000000004</v>
      </c>
      <c r="C21949" s="1">
        <v>0.626</v>
      </c>
      <c r="D21949">
        <v>0.50892400000000004</v>
      </c>
      <c r="E21949">
        <v>-7.3990099999999996</v>
      </c>
      <c r="F21949">
        <v>3.1868599999999997E-2</v>
      </c>
      <c r="G21949" t="s">
        <v>3424</v>
      </c>
      <c r="H21949" t="s">
        <v>3425</v>
      </c>
      <c r="I21949">
        <f t="shared" si="342"/>
        <v>1.0223354125307968</v>
      </c>
    </row>
    <row r="21950" spans="1:9">
      <c r="A21950" t="s">
        <v>860</v>
      </c>
      <c r="B21950" s="1">
        <v>0.95</v>
      </c>
      <c r="C21950" s="1">
        <v>0.93899999999999995</v>
      </c>
      <c r="D21950">
        <v>7.9138E-2</v>
      </c>
      <c r="E21950">
        <v>-7.53986</v>
      </c>
      <c r="F21950">
        <v>3.1937199999999999E-2</v>
      </c>
      <c r="G21950" t="s">
        <v>9257</v>
      </c>
      <c r="H21950" t="s">
        <v>9258</v>
      </c>
      <c r="I21950">
        <f t="shared" si="342"/>
        <v>1.0223840256297041</v>
      </c>
    </row>
    <row r="21951" spans="1:9">
      <c r="A21951" t="s">
        <v>3820</v>
      </c>
      <c r="B21951" s="1">
        <v>0.66</v>
      </c>
      <c r="C21951" s="1">
        <v>0.61099999999999999</v>
      </c>
      <c r="D21951">
        <v>0.53151599999999999</v>
      </c>
      <c r="E21951">
        <v>-7.3861499999999998</v>
      </c>
      <c r="F21951">
        <v>3.19534E-2</v>
      </c>
      <c r="G21951" t="s">
        <v>7190</v>
      </c>
      <c r="H21951" t="s">
        <v>7191</v>
      </c>
      <c r="I21951">
        <f t="shared" si="342"/>
        <v>1.0223955060283585</v>
      </c>
    </row>
    <row r="21952" spans="1:9">
      <c r="A21952" t="s">
        <v>962</v>
      </c>
      <c r="B21952" s="1">
        <v>0.9</v>
      </c>
      <c r="C21952" s="1">
        <v>0.88200000000000001</v>
      </c>
      <c r="D21952">
        <v>0.15392900000000001</v>
      </c>
      <c r="E21952">
        <v>-7.5299899999999997</v>
      </c>
      <c r="F21952">
        <v>3.19739E-2</v>
      </c>
      <c r="G21952" t="s">
        <v>10225</v>
      </c>
      <c r="H21952" t="s">
        <v>10226</v>
      </c>
      <c r="I21952">
        <f t="shared" si="342"/>
        <v>1.0224100338781048</v>
      </c>
    </row>
    <row r="21953" spans="1:9">
      <c r="A21953" t="s">
        <v>2905</v>
      </c>
      <c r="B21953" s="1">
        <v>0.72699999999999998</v>
      </c>
      <c r="C21953" s="1">
        <v>0.68400000000000005</v>
      </c>
      <c r="D21953">
        <v>0.42341499999999999</v>
      </c>
      <c r="E21953">
        <v>-7.44292</v>
      </c>
      <c r="F21953">
        <v>3.2008300000000003E-2</v>
      </c>
      <c r="G21953" t="s">
        <v>2906</v>
      </c>
      <c r="H21953" t="s">
        <v>2907</v>
      </c>
      <c r="I21953">
        <f t="shared" si="342"/>
        <v>1.0224344127825054</v>
      </c>
    </row>
    <row r="21954" spans="1:9">
      <c r="A21954" t="s">
        <v>2321</v>
      </c>
      <c r="B21954" s="1">
        <v>0.77100000000000002</v>
      </c>
      <c r="C21954" s="1">
        <v>0.73299999999999998</v>
      </c>
      <c r="D21954">
        <v>0.35455300000000001</v>
      </c>
      <c r="E21954">
        <v>-7.4726900000000001</v>
      </c>
      <c r="F21954">
        <v>3.20118E-2</v>
      </c>
      <c r="G21954" t="s">
        <v>9014</v>
      </c>
      <c r="H21954" t="s">
        <v>9015</v>
      </c>
      <c r="I21954">
        <f t="shared" si="342"/>
        <v>1.022436893226871</v>
      </c>
    </row>
    <row r="21955" spans="1:9">
      <c r="A21955" t="s">
        <v>2987</v>
      </c>
      <c r="B21955" s="1">
        <v>0.73499999999999999</v>
      </c>
      <c r="C21955" s="1">
        <v>0.69299999999999995</v>
      </c>
      <c r="D21955">
        <v>0.41095599999999999</v>
      </c>
      <c r="E21955">
        <v>-7.4486800000000004</v>
      </c>
      <c r="F21955">
        <v>3.2033800000000001E-2</v>
      </c>
      <c r="G21955" t="s">
        <v>7095</v>
      </c>
      <c r="H21955" t="s">
        <v>7096</v>
      </c>
      <c r="I21955">
        <f t="shared" si="342"/>
        <v>1.0224524847292464</v>
      </c>
    </row>
    <row r="21956" spans="1:9">
      <c r="A21956" t="s">
        <v>5430</v>
      </c>
      <c r="B21956" s="1">
        <v>0.54900000000000004</v>
      </c>
      <c r="C21956" s="1">
        <v>0.49199999999999999</v>
      </c>
      <c r="D21956">
        <v>0.72340000000000004</v>
      </c>
      <c r="E21956">
        <v>-7.25671</v>
      </c>
      <c r="F21956">
        <v>3.2127799999999998E-2</v>
      </c>
      <c r="G21956" t="s">
        <v>5431</v>
      </c>
      <c r="H21956" t="s">
        <v>5419</v>
      </c>
      <c r="I21956">
        <f t="shared" si="342"/>
        <v>1.0225191056449559</v>
      </c>
    </row>
    <row r="21957" spans="1:9">
      <c r="A21957" t="s">
        <v>2980</v>
      </c>
      <c r="B21957" s="1">
        <v>0.749</v>
      </c>
      <c r="C21957" s="1">
        <v>0.70899999999999996</v>
      </c>
      <c r="D21957">
        <v>0.388733</v>
      </c>
      <c r="E21957">
        <v>-7.4585400000000002</v>
      </c>
      <c r="F21957">
        <v>3.2220199999999997E-2</v>
      </c>
      <c r="I21957">
        <f t="shared" si="342"/>
        <v>1.0225845968183112</v>
      </c>
    </row>
    <row r="21958" spans="1:9">
      <c r="A21958" t="s">
        <v>1164</v>
      </c>
      <c r="B21958" s="1">
        <v>0.88400000000000001</v>
      </c>
      <c r="C21958" s="1">
        <v>0.86199999999999999</v>
      </c>
      <c r="D21958">
        <v>0.17988100000000001</v>
      </c>
      <c r="E21958">
        <v>-7.5250899999999996</v>
      </c>
      <c r="F21958">
        <v>3.2283899999999997E-2</v>
      </c>
      <c r="G21958" t="s">
        <v>13755</v>
      </c>
      <c r="H21958" t="s">
        <v>13756</v>
      </c>
      <c r="I21958">
        <f t="shared" si="342"/>
        <v>1.0226297484789468</v>
      </c>
    </row>
    <row r="21959" spans="1:9">
      <c r="A21959" t="s">
        <v>1275</v>
      </c>
      <c r="B21959" s="1">
        <v>0.877</v>
      </c>
      <c r="C21959" s="1">
        <v>0.85399999999999998</v>
      </c>
      <c r="D21959">
        <v>0.190659</v>
      </c>
      <c r="E21959">
        <v>-7.5228400000000004</v>
      </c>
      <c r="F21959">
        <v>3.2332600000000003E-2</v>
      </c>
      <c r="G21959" t="s">
        <v>21825</v>
      </c>
      <c r="H21959" t="s">
        <v>21826</v>
      </c>
      <c r="I21959">
        <f t="shared" ref="I21959:I22022" si="343">2^F21959</f>
        <v>1.0226642692251302</v>
      </c>
    </row>
    <row r="21960" spans="1:9">
      <c r="A21960" t="s">
        <v>2632</v>
      </c>
      <c r="B21960" s="1">
        <v>0.76700000000000002</v>
      </c>
      <c r="C21960" s="1">
        <v>0.72899999999999998</v>
      </c>
      <c r="D21960">
        <v>0.36065799999999998</v>
      </c>
      <c r="E21960">
        <v>-7.4702500000000001</v>
      </c>
      <c r="F21960">
        <v>3.25183E-2</v>
      </c>
      <c r="G21960" t="s">
        <v>2633</v>
      </c>
      <c r="H21960" t="s">
        <v>2634</v>
      </c>
      <c r="I21960">
        <f t="shared" si="343"/>
        <v>1.0227959124152848</v>
      </c>
    </row>
    <row r="21961" spans="1:9">
      <c r="A21961" t="s">
        <v>694</v>
      </c>
      <c r="B21961" s="1">
        <v>0.93200000000000005</v>
      </c>
      <c r="C21961" s="1">
        <v>0.91900000000000004</v>
      </c>
      <c r="D21961">
        <v>0.105443</v>
      </c>
      <c r="E21961">
        <v>-7.5371100000000002</v>
      </c>
      <c r="F21961">
        <v>3.2527800000000003E-2</v>
      </c>
      <c r="G21961" t="s">
        <v>37401</v>
      </c>
      <c r="H21961" t="s">
        <v>37402</v>
      </c>
      <c r="I21961">
        <f t="shared" si="343"/>
        <v>1.0228026474444378</v>
      </c>
    </row>
    <row r="21962" spans="1:9">
      <c r="A21962" t="s">
        <v>1577</v>
      </c>
      <c r="B21962" s="1">
        <v>0.84099999999999997</v>
      </c>
      <c r="C21962" s="1">
        <v>0.81299999999999994</v>
      </c>
      <c r="D21962">
        <v>0.24502099999999999</v>
      </c>
      <c r="E21962">
        <v>-7.5094799999999999</v>
      </c>
      <c r="F21962">
        <v>3.2569899999999999E-2</v>
      </c>
      <c r="G21962" t="s">
        <v>9132</v>
      </c>
      <c r="H21962" t="s">
        <v>9133</v>
      </c>
      <c r="I21962">
        <f t="shared" si="343"/>
        <v>1.0228324947916045</v>
      </c>
    </row>
    <row r="21963" spans="1:9">
      <c r="A21963" t="s">
        <v>865</v>
      </c>
      <c r="B21963" s="1">
        <v>0.93100000000000005</v>
      </c>
      <c r="C21963" s="1">
        <v>0.91800000000000004</v>
      </c>
      <c r="D21963">
        <v>0.10721899999999999</v>
      </c>
      <c r="E21963">
        <v>-7.5368899999999996</v>
      </c>
      <c r="F21963">
        <v>3.26025E-2</v>
      </c>
      <c r="G21963" t="s">
        <v>44502</v>
      </c>
      <c r="H21963" t="s">
        <v>44503</v>
      </c>
      <c r="I21963">
        <f t="shared" si="343"/>
        <v>1.0228556075875332</v>
      </c>
    </row>
    <row r="21964" spans="1:9">
      <c r="A21964" t="s">
        <v>4072</v>
      </c>
      <c r="B21964" s="1">
        <v>0.63600000000000001</v>
      </c>
      <c r="C21964" s="1">
        <v>0.58499999999999996</v>
      </c>
      <c r="D21964">
        <v>0.57206199999999996</v>
      </c>
      <c r="E21964">
        <v>-7.3617900000000001</v>
      </c>
      <c r="F21964">
        <v>3.2670699999999997E-2</v>
      </c>
      <c r="G21964" t="s">
        <v>51012</v>
      </c>
      <c r="H21964" t="s">
        <v>51013</v>
      </c>
      <c r="I21964">
        <f t="shared" si="343"/>
        <v>1.0229039618130116</v>
      </c>
    </row>
    <row r="21965" spans="1:9">
      <c r="A21965" t="s">
        <v>1693</v>
      </c>
      <c r="B21965" s="1">
        <v>0.85199999999999998</v>
      </c>
      <c r="C21965" s="1">
        <v>0.82599999999999996</v>
      </c>
      <c r="D21965">
        <v>0.22814999999999999</v>
      </c>
      <c r="E21965">
        <v>-7.5139800000000001</v>
      </c>
      <c r="F21965">
        <v>3.2701800000000003E-2</v>
      </c>
      <c r="I21965">
        <f t="shared" si="343"/>
        <v>1.0229260126658948</v>
      </c>
    </row>
    <row r="21966" spans="1:9">
      <c r="A21966" t="s">
        <v>4276</v>
      </c>
      <c r="B21966" s="1">
        <v>0.60899999999999999</v>
      </c>
      <c r="C21966" s="1">
        <v>0.55600000000000005</v>
      </c>
      <c r="D21966">
        <v>0.61704899999999996</v>
      </c>
      <c r="E21966">
        <v>-7.3328499999999996</v>
      </c>
      <c r="F21966">
        <v>3.2780200000000002E-2</v>
      </c>
      <c r="I21966">
        <f t="shared" si="343"/>
        <v>1.022981602777618</v>
      </c>
    </row>
    <row r="21967" spans="1:9">
      <c r="A21967" t="s">
        <v>4244</v>
      </c>
      <c r="B21967" s="1">
        <v>0.63600000000000001</v>
      </c>
      <c r="C21967" s="1">
        <v>0.58499999999999996</v>
      </c>
      <c r="D21967">
        <v>0.57212799999999997</v>
      </c>
      <c r="E21967">
        <v>-7.3617400000000002</v>
      </c>
      <c r="F21967">
        <v>3.2862200000000001E-2</v>
      </c>
      <c r="G21967" t="s">
        <v>4245</v>
      </c>
      <c r="H21967" t="s">
        <v>4246</v>
      </c>
      <c r="I21967">
        <f t="shared" si="343"/>
        <v>1.0230397487287799</v>
      </c>
    </row>
    <row r="21968" spans="1:9">
      <c r="A21968" t="s">
        <v>4124</v>
      </c>
      <c r="B21968" s="1">
        <v>0.627</v>
      </c>
      <c r="C21968" s="1">
        <v>0.57499999999999996</v>
      </c>
      <c r="D21968">
        <v>0.58720899999999998</v>
      </c>
      <c r="E21968">
        <v>-7.3522600000000002</v>
      </c>
      <c r="F21968">
        <v>3.2885999999999999E-2</v>
      </c>
      <c r="I21968">
        <f t="shared" si="343"/>
        <v>1.0230566258553846</v>
      </c>
    </row>
    <row r="21969" spans="1:9">
      <c r="A21969" t="s">
        <v>4281</v>
      </c>
      <c r="B21969" s="1">
        <v>0.61</v>
      </c>
      <c r="C21969" s="1">
        <v>0.55700000000000005</v>
      </c>
      <c r="D21969">
        <v>0.61604099999999995</v>
      </c>
      <c r="E21969">
        <v>-7.33352</v>
      </c>
      <c r="F21969">
        <v>3.2949300000000001E-2</v>
      </c>
      <c r="G21969" t="s">
        <v>4282</v>
      </c>
      <c r="H21969" t="s">
        <v>4283</v>
      </c>
      <c r="I21969">
        <f t="shared" si="343"/>
        <v>1.0231015146941915</v>
      </c>
    </row>
    <row r="21970" spans="1:9">
      <c r="A21970" t="s">
        <v>3014</v>
      </c>
      <c r="B21970" s="1">
        <v>0.71899999999999997</v>
      </c>
      <c r="C21970" s="1">
        <v>0.67600000000000005</v>
      </c>
      <c r="D21970">
        <v>0.43589600000000001</v>
      </c>
      <c r="E21970">
        <v>-7.4369800000000001</v>
      </c>
      <c r="F21970">
        <v>3.2965300000000003E-2</v>
      </c>
      <c r="G21970" t="s">
        <v>3015</v>
      </c>
      <c r="H21970" t="s">
        <v>3016</v>
      </c>
      <c r="I21970">
        <f t="shared" si="343"/>
        <v>1.0231128613159959</v>
      </c>
    </row>
    <row r="21971" spans="1:9">
      <c r="A21971" t="s">
        <v>4634</v>
      </c>
      <c r="B21971" s="1">
        <v>0.58499999999999996</v>
      </c>
      <c r="C21971" s="1">
        <v>0.53</v>
      </c>
      <c r="D21971">
        <v>0.65983700000000001</v>
      </c>
      <c r="E21971">
        <v>-7.3034999999999997</v>
      </c>
      <c r="F21971">
        <v>3.29787E-2</v>
      </c>
      <c r="G21971" t="s">
        <v>4635</v>
      </c>
      <c r="H21971" t="s">
        <v>4636</v>
      </c>
      <c r="I21971">
        <f t="shared" si="343"/>
        <v>1.0231223642085838</v>
      </c>
    </row>
    <row r="21972" spans="1:9">
      <c r="A21972" t="s">
        <v>2581</v>
      </c>
      <c r="B21972" s="1">
        <v>0.746</v>
      </c>
      <c r="C21972" s="1">
        <v>0.70499999999999996</v>
      </c>
      <c r="D21972">
        <v>0.39336500000000002</v>
      </c>
      <c r="E21972">
        <v>-7.4565299999999999</v>
      </c>
      <c r="F21972">
        <v>3.2999199999999999E-2</v>
      </c>
      <c r="G21972" t="s">
        <v>2582</v>
      </c>
      <c r="H21972" t="s">
        <v>2583</v>
      </c>
      <c r="I21972">
        <f t="shared" si="343"/>
        <v>1.0231369023867074</v>
      </c>
    </row>
    <row r="21973" spans="1:9">
      <c r="A21973" t="s">
        <v>5264</v>
      </c>
      <c r="B21973" s="1">
        <v>0.56399999999999995</v>
      </c>
      <c r="C21973" s="1">
        <v>0.50800000000000001</v>
      </c>
      <c r="D21973">
        <v>0.69706999999999997</v>
      </c>
      <c r="E21973">
        <v>-7.2765500000000003</v>
      </c>
      <c r="F21973">
        <v>3.3004400000000003E-2</v>
      </c>
      <c r="G21973" t="s">
        <v>5265</v>
      </c>
      <c r="H21973" t="s">
        <v>5266</v>
      </c>
      <c r="I21973">
        <f t="shared" si="343"/>
        <v>1.0231405901525412</v>
      </c>
    </row>
    <row r="21974" spans="1:9">
      <c r="A21974" t="s">
        <v>1309</v>
      </c>
      <c r="B21974" s="1">
        <v>0.879</v>
      </c>
      <c r="C21974" s="1">
        <v>0.85699999999999998</v>
      </c>
      <c r="D21974">
        <v>0.18648000000000001</v>
      </c>
      <c r="E21974">
        <v>-7.5237299999999996</v>
      </c>
      <c r="F21974">
        <v>3.3030200000000003E-2</v>
      </c>
      <c r="G21974" t="s">
        <v>1310</v>
      </c>
      <c r="H21974" t="s">
        <v>1482</v>
      </c>
      <c r="I21974">
        <f t="shared" si="343"/>
        <v>1.0231588873411437</v>
      </c>
    </row>
    <row r="21975" spans="1:9">
      <c r="A21975" t="s">
        <v>4511</v>
      </c>
      <c r="B21975" s="1">
        <v>0.61499999999999999</v>
      </c>
      <c r="C21975" s="1">
        <v>0.56200000000000006</v>
      </c>
      <c r="D21975">
        <v>0.60769200000000001</v>
      </c>
      <c r="E21975">
        <v>-7.3390300000000002</v>
      </c>
      <c r="F21975">
        <v>3.3155400000000002E-2</v>
      </c>
      <c r="G21975" t="s">
        <v>48595</v>
      </c>
      <c r="H21975" t="s">
        <v>48596</v>
      </c>
      <c r="I21975">
        <f t="shared" si="343"/>
        <v>1.0232476829962143</v>
      </c>
    </row>
    <row r="21976" spans="1:9">
      <c r="A21976" t="s">
        <v>4523</v>
      </c>
      <c r="B21976" s="1">
        <v>0.60099999999999998</v>
      </c>
      <c r="C21976" s="1">
        <v>0.54700000000000004</v>
      </c>
      <c r="D21976">
        <v>0.63123600000000002</v>
      </c>
      <c r="E21976">
        <v>-7.3233100000000002</v>
      </c>
      <c r="F21976">
        <v>3.3165300000000002E-2</v>
      </c>
      <c r="G21976" t="s">
        <v>4524</v>
      </c>
      <c r="H21976" t="s">
        <v>4525</v>
      </c>
      <c r="I21976">
        <f t="shared" si="343"/>
        <v>1.0232547047066465</v>
      </c>
    </row>
    <row r="21977" spans="1:9">
      <c r="A21977" t="s">
        <v>5018</v>
      </c>
      <c r="B21977" s="1">
        <v>0.57499999999999996</v>
      </c>
      <c r="C21977" s="1">
        <v>0.51900000000000002</v>
      </c>
      <c r="D21977">
        <v>0.67790300000000003</v>
      </c>
      <c r="E21977">
        <v>-7.2905899999999999</v>
      </c>
      <c r="F21977">
        <v>3.3265400000000001E-2</v>
      </c>
      <c r="G21977" t="s">
        <v>5019</v>
      </c>
      <c r="H21977" t="s">
        <v>4830</v>
      </c>
      <c r="I21977">
        <f t="shared" si="343"/>
        <v>1.0233257047077187</v>
      </c>
    </row>
    <row r="21978" spans="1:9">
      <c r="A21978" t="s">
        <v>2015</v>
      </c>
      <c r="B21978" s="1">
        <v>0.81699999999999995</v>
      </c>
      <c r="C21978" s="1">
        <v>0.78500000000000003</v>
      </c>
      <c r="D21978">
        <v>0.282468</v>
      </c>
      <c r="E21978">
        <v>-7.49838</v>
      </c>
      <c r="F21978">
        <v>3.3267999999999999E-2</v>
      </c>
      <c r="G21978" t="s">
        <v>36939</v>
      </c>
      <c r="H21978" t="s">
        <v>36940</v>
      </c>
      <c r="I21978">
        <f t="shared" si="343"/>
        <v>1.0233275489292308</v>
      </c>
    </row>
    <row r="21979" spans="1:9">
      <c r="A21979" t="s">
        <v>4632</v>
      </c>
      <c r="B21979" s="1">
        <v>0.58499999999999996</v>
      </c>
      <c r="C21979" s="1">
        <v>0.53</v>
      </c>
      <c r="D21979">
        <v>0.66006299999999996</v>
      </c>
      <c r="E21979">
        <v>-7.3033400000000004</v>
      </c>
      <c r="F21979">
        <v>3.3272299999999998E-2</v>
      </c>
      <c r="G21979" t="s">
        <v>23041</v>
      </c>
      <c r="H21979" t="s">
        <v>23042</v>
      </c>
      <c r="I21979">
        <f t="shared" si="343"/>
        <v>1.0233305989951791</v>
      </c>
    </row>
    <row r="21980" spans="1:9">
      <c r="A21980" t="s">
        <v>1024</v>
      </c>
      <c r="B21980" s="1">
        <v>0.90900000000000003</v>
      </c>
      <c r="C21980" s="1">
        <v>0.89100000000000001</v>
      </c>
      <c r="D21980">
        <v>0.14136299999999999</v>
      </c>
      <c r="E21980">
        <v>-7.5320900000000002</v>
      </c>
      <c r="F21980">
        <v>3.3287499999999998E-2</v>
      </c>
      <c r="I21980">
        <f t="shared" si="343"/>
        <v>1.0233413806965121</v>
      </c>
    </row>
    <row r="21981" spans="1:9">
      <c r="A21981" t="s">
        <v>4225</v>
      </c>
      <c r="B21981" s="1">
        <v>0.63500000000000001</v>
      </c>
      <c r="C21981" s="1">
        <v>0.58299999999999996</v>
      </c>
      <c r="D21981">
        <v>0.57415099999999997</v>
      </c>
      <c r="E21981">
        <v>-7.3604900000000004</v>
      </c>
      <c r="F21981">
        <v>3.3353899999999999E-2</v>
      </c>
      <c r="G21981" t="s">
        <v>4226</v>
      </c>
      <c r="H21981" t="s">
        <v>4227</v>
      </c>
      <c r="I21981">
        <f t="shared" si="343"/>
        <v>1.0233884810396003</v>
      </c>
    </row>
    <row r="21982" spans="1:9">
      <c r="A21982" t="s">
        <v>1313</v>
      </c>
      <c r="B21982" s="1">
        <v>0.86299999999999999</v>
      </c>
      <c r="C21982" s="1">
        <v>0.83799999999999997</v>
      </c>
      <c r="D21982">
        <v>0.211648</v>
      </c>
      <c r="E21982">
        <v>-7.5180699999999998</v>
      </c>
      <c r="F21982">
        <v>3.34869E-2</v>
      </c>
      <c r="G21982" t="s">
        <v>27298</v>
      </c>
      <c r="H21982" t="s">
        <v>27299</v>
      </c>
      <c r="I21982">
        <f t="shared" si="343"/>
        <v>1.0234828301142402</v>
      </c>
    </row>
    <row r="21983" spans="1:9">
      <c r="A21983" t="s">
        <v>4669</v>
      </c>
      <c r="B21983" s="1">
        <v>0.6</v>
      </c>
      <c r="C21983" s="1">
        <v>0.54600000000000004</v>
      </c>
      <c r="D21983">
        <v>0.63343799999999995</v>
      </c>
      <c r="E21983">
        <v>-7.3218100000000002</v>
      </c>
      <c r="F21983">
        <v>3.3500799999999997E-2</v>
      </c>
      <c r="I21983">
        <f t="shared" si="343"/>
        <v>1.0234926911586533</v>
      </c>
    </row>
    <row r="21984" spans="1:9">
      <c r="A21984" t="s">
        <v>2202</v>
      </c>
      <c r="B21984" s="1">
        <v>0.80800000000000005</v>
      </c>
      <c r="C21984" s="1">
        <v>0.77500000000000002</v>
      </c>
      <c r="D21984">
        <v>0.29741200000000001</v>
      </c>
      <c r="E21984">
        <v>-7.4935200000000002</v>
      </c>
      <c r="F21984">
        <v>3.3517999999999999E-2</v>
      </c>
      <c r="G21984" t="s">
        <v>2203</v>
      </c>
      <c r="H21984" t="s">
        <v>2204</v>
      </c>
      <c r="I21984">
        <f t="shared" si="343"/>
        <v>1.0235048934458508</v>
      </c>
    </row>
    <row r="21985" spans="1:9">
      <c r="A21985" t="s">
        <v>3901</v>
      </c>
      <c r="B21985" s="1">
        <v>0.63900000000000001</v>
      </c>
      <c r="C21985" s="1">
        <v>0.58799999999999997</v>
      </c>
      <c r="D21985">
        <v>0.566917</v>
      </c>
      <c r="E21985">
        <v>-7.3649699999999996</v>
      </c>
      <c r="F21985">
        <v>3.3642699999999998E-2</v>
      </c>
      <c r="G21985" t="s">
        <v>53688</v>
      </c>
      <c r="H21985" t="s">
        <v>53689</v>
      </c>
      <c r="I21985">
        <f t="shared" si="343"/>
        <v>1.0235933643788466</v>
      </c>
    </row>
    <row r="21986" spans="1:9">
      <c r="A21986" t="s">
        <v>3457</v>
      </c>
      <c r="B21986" s="1">
        <v>0.67700000000000005</v>
      </c>
      <c r="C21986" s="1">
        <v>0.629</v>
      </c>
      <c r="D21986">
        <v>0.50403699999999996</v>
      </c>
      <c r="E21986">
        <v>-7.4017200000000001</v>
      </c>
      <c r="F21986">
        <v>3.3663400000000003E-2</v>
      </c>
      <c r="G21986" t="s">
        <v>3458</v>
      </c>
      <c r="H21986" t="s">
        <v>3459</v>
      </c>
      <c r="I21986">
        <f t="shared" si="343"/>
        <v>1.0236080511518999</v>
      </c>
    </row>
    <row r="21987" spans="1:9">
      <c r="A21987" t="s">
        <v>1684</v>
      </c>
      <c r="B21987" s="1">
        <v>0.83399999999999996</v>
      </c>
      <c r="C21987" s="1">
        <v>0.80500000000000005</v>
      </c>
      <c r="D21987">
        <v>0.25600000000000001</v>
      </c>
      <c r="E21987">
        <v>-7.5063899999999997</v>
      </c>
      <c r="F21987">
        <v>3.3857999999999999E-2</v>
      </c>
      <c r="G21987" t="s">
        <v>1685</v>
      </c>
      <c r="H21987" t="s">
        <v>1865</v>
      </c>
      <c r="I21987">
        <f t="shared" si="343"/>
        <v>1.023746131311605</v>
      </c>
    </row>
    <row r="21988" spans="1:9">
      <c r="A21988" t="s">
        <v>1231</v>
      </c>
      <c r="B21988" s="1">
        <v>0.874</v>
      </c>
      <c r="C21988" s="1">
        <v>0.85</v>
      </c>
      <c r="D21988">
        <v>0.195377</v>
      </c>
      <c r="E21988">
        <v>-7.5218100000000003</v>
      </c>
      <c r="F21988">
        <v>3.3871100000000001E-2</v>
      </c>
      <c r="G21988" t="s">
        <v>5105</v>
      </c>
      <c r="H21988" t="s">
        <v>5106</v>
      </c>
      <c r="I21988">
        <f t="shared" si="343"/>
        <v>1.0237554272021625</v>
      </c>
    </row>
    <row r="21989" spans="1:9">
      <c r="A21989" t="s">
        <v>5086</v>
      </c>
      <c r="B21989" s="1">
        <v>0.55400000000000005</v>
      </c>
      <c r="C21989" s="1">
        <v>0.496</v>
      </c>
      <c r="D21989">
        <v>0.71588799999999997</v>
      </c>
      <c r="E21989">
        <v>-7.2624399999999998</v>
      </c>
      <c r="F21989">
        <v>3.3910500000000003E-2</v>
      </c>
      <c r="G21989" t="s">
        <v>5087</v>
      </c>
      <c r="H21989" t="s">
        <v>5088</v>
      </c>
      <c r="I21989">
        <f t="shared" si="343"/>
        <v>1.0237833863435479</v>
      </c>
    </row>
    <row r="21990" spans="1:9">
      <c r="A21990" t="s">
        <v>4872</v>
      </c>
      <c r="B21990" s="1">
        <v>0.57799999999999996</v>
      </c>
      <c r="C21990" s="1">
        <v>0.52300000000000002</v>
      </c>
      <c r="D21990">
        <v>0.67184100000000002</v>
      </c>
      <c r="E21990">
        <v>-7.29495</v>
      </c>
      <c r="F21990">
        <v>3.3982999999999999E-2</v>
      </c>
      <c r="I21990">
        <f t="shared" si="343"/>
        <v>1.023834835997453</v>
      </c>
    </row>
    <row r="21991" spans="1:9">
      <c r="A21991" t="s">
        <v>1841</v>
      </c>
      <c r="B21991" s="1">
        <v>0.83</v>
      </c>
      <c r="C21991" s="1">
        <v>0.8</v>
      </c>
      <c r="D21991">
        <v>0.26232800000000001</v>
      </c>
      <c r="E21991">
        <v>-7.5045500000000001</v>
      </c>
      <c r="F21991">
        <v>3.3996100000000001E-2</v>
      </c>
      <c r="I21991">
        <f t="shared" si="343"/>
        <v>1.0238441326934731</v>
      </c>
    </row>
    <row r="21992" spans="1:9">
      <c r="A21992" t="s">
        <v>964</v>
      </c>
      <c r="B21992" s="1">
        <v>0.90100000000000002</v>
      </c>
      <c r="C21992" s="1">
        <v>0.88300000000000001</v>
      </c>
      <c r="D21992">
        <v>0.153001</v>
      </c>
      <c r="E21992">
        <v>-7.5301499999999999</v>
      </c>
      <c r="F21992">
        <v>3.4021299999999997E-2</v>
      </c>
      <c r="G21992" t="s">
        <v>10340</v>
      </c>
      <c r="H21992" t="s">
        <v>10341</v>
      </c>
      <c r="I21992">
        <f t="shared" si="343"/>
        <v>1.0238620166514476</v>
      </c>
    </row>
    <row r="21993" spans="1:9">
      <c r="A21993" t="s">
        <v>2595</v>
      </c>
      <c r="B21993" s="1">
        <v>0.76100000000000001</v>
      </c>
      <c r="C21993" s="1">
        <v>0.72199999999999998</v>
      </c>
      <c r="D21993">
        <v>0.36937300000000001</v>
      </c>
      <c r="E21993">
        <v>-7.46671</v>
      </c>
      <c r="F21993">
        <v>3.4056900000000001E-2</v>
      </c>
      <c r="I21993">
        <f t="shared" si="343"/>
        <v>1.0238872818228648</v>
      </c>
    </row>
    <row r="21994" spans="1:9">
      <c r="A21994" t="s">
        <v>1065</v>
      </c>
      <c r="B21994" s="1">
        <v>0.89300000000000002</v>
      </c>
      <c r="C21994" s="1">
        <v>0.874</v>
      </c>
      <c r="D21994">
        <v>0.164686</v>
      </c>
      <c r="E21994">
        <v>-7.5280500000000004</v>
      </c>
      <c r="F21994">
        <v>3.4229500000000003E-2</v>
      </c>
      <c r="I21994">
        <f t="shared" si="343"/>
        <v>1.0240097841615952</v>
      </c>
    </row>
    <row r="21995" spans="1:9">
      <c r="A21995" t="s">
        <v>5191</v>
      </c>
      <c r="B21995" s="1">
        <v>0.56000000000000005</v>
      </c>
      <c r="C21995" s="1">
        <v>0.503</v>
      </c>
      <c r="D21995">
        <v>0.70540400000000003</v>
      </c>
      <c r="E21995">
        <v>-7.27034</v>
      </c>
      <c r="F21995">
        <v>3.4381700000000001E-2</v>
      </c>
      <c r="G21995" t="s">
        <v>6410</v>
      </c>
      <c r="H21995" t="s">
        <v>6411</v>
      </c>
      <c r="I21995">
        <f t="shared" si="343"/>
        <v>1.0241178198213161</v>
      </c>
    </row>
    <row r="21996" spans="1:9">
      <c r="A21996" t="s">
        <v>2466</v>
      </c>
      <c r="B21996" s="1">
        <v>0.78500000000000003</v>
      </c>
      <c r="C21996" s="1">
        <v>0.748</v>
      </c>
      <c r="D21996">
        <v>0.33374500000000001</v>
      </c>
      <c r="E21996">
        <v>-7.4806900000000001</v>
      </c>
      <c r="F21996">
        <v>3.4387500000000001E-2</v>
      </c>
      <c r="G21996" t="s">
        <v>31212</v>
      </c>
      <c r="H21996" t="s">
        <v>31405</v>
      </c>
      <c r="I21996">
        <f t="shared" si="343"/>
        <v>1.0241219370429926</v>
      </c>
    </row>
    <row r="21997" spans="1:9">
      <c r="A21997" t="s">
        <v>2959</v>
      </c>
      <c r="B21997" s="1">
        <v>0.73199999999999998</v>
      </c>
      <c r="C21997" s="1">
        <v>0.69</v>
      </c>
      <c r="D21997">
        <v>0.415518</v>
      </c>
      <c r="E21997">
        <v>-7.4465899999999996</v>
      </c>
      <c r="F21997">
        <v>3.4563099999999999E-2</v>
      </c>
      <c r="G21997" t="s">
        <v>2960</v>
      </c>
      <c r="H21997" t="s">
        <v>2961</v>
      </c>
      <c r="I21997">
        <f t="shared" si="343"/>
        <v>1.0242465973156056</v>
      </c>
    </row>
    <row r="21998" spans="1:9">
      <c r="A21998" t="s">
        <v>1622</v>
      </c>
      <c r="B21998" s="1">
        <v>0.84599999999999997</v>
      </c>
      <c r="C21998" s="1">
        <v>0.81799999999999995</v>
      </c>
      <c r="D21998">
        <v>0.23807300000000001</v>
      </c>
      <c r="E21998">
        <v>-7.5113700000000003</v>
      </c>
      <c r="F21998">
        <v>3.4579699999999998E-2</v>
      </c>
      <c r="G21998" t="s">
        <v>18768</v>
      </c>
      <c r="H21998" t="s">
        <v>18769</v>
      </c>
      <c r="I21998">
        <f t="shared" si="343"/>
        <v>1.0242583826138505</v>
      </c>
    </row>
    <row r="21999" spans="1:9">
      <c r="A21999" t="s">
        <v>1425</v>
      </c>
      <c r="B21999" s="1">
        <v>0.85899999999999999</v>
      </c>
      <c r="C21999" s="1">
        <v>0.83399999999999996</v>
      </c>
      <c r="D21999">
        <v>0.21712200000000001</v>
      </c>
      <c r="E21999">
        <v>-7.51675</v>
      </c>
      <c r="F21999">
        <v>3.4732899999999997E-2</v>
      </c>
      <c r="G21999" t="s">
        <v>1785</v>
      </c>
      <c r="H21999" t="s">
        <v>1606</v>
      </c>
      <c r="I21999">
        <f t="shared" si="343"/>
        <v>1.0243671545383048</v>
      </c>
    </row>
    <row r="22000" spans="1:9">
      <c r="A22000" t="s">
        <v>2286</v>
      </c>
      <c r="B22000" s="1">
        <v>0.8</v>
      </c>
      <c r="C22000" s="1">
        <v>0.76600000000000001</v>
      </c>
      <c r="D22000">
        <v>0.30952299999999999</v>
      </c>
      <c r="E22000">
        <v>-7.4893999999999998</v>
      </c>
      <c r="F22000">
        <v>3.4758499999999998E-2</v>
      </c>
      <c r="G22000" t="s">
        <v>2287</v>
      </c>
      <c r="H22000" t="s">
        <v>2291</v>
      </c>
      <c r="I22000">
        <f t="shared" si="343"/>
        <v>1.0243853316520257</v>
      </c>
    </row>
    <row r="22001" spans="1:9">
      <c r="A22001" t="s">
        <v>4526</v>
      </c>
      <c r="B22001" s="1">
        <v>0.60099999999999998</v>
      </c>
      <c r="C22001" s="1">
        <v>0.54700000000000004</v>
      </c>
      <c r="D22001">
        <v>0.63122599999999995</v>
      </c>
      <c r="E22001">
        <v>-7.3233199999999998</v>
      </c>
      <c r="F22001">
        <v>3.4840700000000002E-2</v>
      </c>
      <c r="G22001" t="s">
        <v>39292</v>
      </c>
      <c r="H22001" t="s">
        <v>39293</v>
      </c>
      <c r="I22001">
        <f t="shared" si="343"/>
        <v>1.024443699408736</v>
      </c>
    </row>
    <row r="22002" spans="1:9">
      <c r="A22002" t="s">
        <v>4014</v>
      </c>
      <c r="B22002" s="1">
        <v>0.63300000000000001</v>
      </c>
      <c r="C22002" s="1">
        <v>0.58199999999999996</v>
      </c>
      <c r="D22002">
        <v>0.57669499999999996</v>
      </c>
      <c r="E22002">
        <v>-7.3589000000000002</v>
      </c>
      <c r="F22002">
        <v>3.4859800000000003E-2</v>
      </c>
      <c r="I22002">
        <f t="shared" si="343"/>
        <v>1.0244572622225177</v>
      </c>
    </row>
    <row r="22003" spans="1:9">
      <c r="A22003" t="s">
        <v>2765</v>
      </c>
      <c r="B22003" s="1">
        <v>0.73</v>
      </c>
      <c r="C22003" s="1">
        <v>0.68799999999999994</v>
      </c>
      <c r="D22003">
        <v>0.41794900000000001</v>
      </c>
      <c r="E22003">
        <v>-7.4454599999999997</v>
      </c>
      <c r="F22003">
        <v>3.4919199999999997E-2</v>
      </c>
      <c r="G22003" t="s">
        <v>2766</v>
      </c>
      <c r="H22003" t="s">
        <v>2767</v>
      </c>
      <c r="I22003">
        <f t="shared" si="343"/>
        <v>1.0244994430108423</v>
      </c>
    </row>
    <row r="22004" spans="1:9">
      <c r="A22004" t="s">
        <v>2153</v>
      </c>
      <c r="B22004" s="1">
        <v>0.78900000000000003</v>
      </c>
      <c r="C22004" s="1">
        <v>0.753</v>
      </c>
      <c r="D22004">
        <v>0.32742100000000002</v>
      </c>
      <c r="E22004">
        <v>-7.4830199999999998</v>
      </c>
      <c r="F22004">
        <v>3.4973200000000003E-2</v>
      </c>
      <c r="G22004" t="s">
        <v>2339</v>
      </c>
      <c r="H22004" t="s">
        <v>2340</v>
      </c>
      <c r="I22004">
        <f t="shared" si="343"/>
        <v>1.0245377906891358</v>
      </c>
    </row>
    <row r="22005" spans="1:9">
      <c r="A22005" t="s">
        <v>2837</v>
      </c>
      <c r="B22005" s="1">
        <v>0.72</v>
      </c>
      <c r="C22005" s="1">
        <v>0.67700000000000005</v>
      </c>
      <c r="D22005">
        <v>0.434533</v>
      </c>
      <c r="E22005">
        <v>-7.43764</v>
      </c>
      <c r="F22005">
        <v>3.5074800000000003E-2</v>
      </c>
      <c r="I22005">
        <f t="shared" si="343"/>
        <v>1.0246099450266644</v>
      </c>
    </row>
    <row r="22006" spans="1:9">
      <c r="A22006" t="s">
        <v>878</v>
      </c>
      <c r="B22006" s="1">
        <v>0.91300000000000003</v>
      </c>
      <c r="C22006" s="1">
        <v>0.89700000000000002</v>
      </c>
      <c r="D22006">
        <v>0.13467299999999999</v>
      </c>
      <c r="E22006">
        <v>-7.5331299999999999</v>
      </c>
      <c r="F22006">
        <v>3.5112400000000002E-2</v>
      </c>
      <c r="G22006" t="s">
        <v>879</v>
      </c>
      <c r="H22006" t="s">
        <v>880</v>
      </c>
      <c r="I22006">
        <f t="shared" si="343"/>
        <v>1.024636649101244</v>
      </c>
    </row>
    <row r="22007" spans="1:9">
      <c r="A22007" t="s">
        <v>6557</v>
      </c>
      <c r="B22007" s="1">
        <v>0.47299999999999998</v>
      </c>
      <c r="C22007" s="1">
        <v>0.41399999999999998</v>
      </c>
      <c r="D22007">
        <v>0.86695599999999995</v>
      </c>
      <c r="E22007">
        <v>-7.1376600000000003</v>
      </c>
      <c r="F22007">
        <v>3.5165500000000002E-2</v>
      </c>
      <c r="G22007" t="s">
        <v>6558</v>
      </c>
      <c r="H22007" t="s">
        <v>6559</v>
      </c>
      <c r="I22007">
        <f t="shared" si="343"/>
        <v>1.02467436268992</v>
      </c>
    </row>
    <row r="22008" spans="1:9">
      <c r="A22008" t="s">
        <v>2486</v>
      </c>
      <c r="B22008" s="1">
        <v>0.751</v>
      </c>
      <c r="C22008" s="1">
        <v>0.71099999999999997</v>
      </c>
      <c r="D22008">
        <v>0.38525999999999999</v>
      </c>
      <c r="E22008">
        <v>-7.4600400000000002</v>
      </c>
      <c r="F22008">
        <v>3.5201099999999999E-2</v>
      </c>
      <c r="G22008" t="s">
        <v>2487</v>
      </c>
      <c r="H22008" t="s">
        <v>2488</v>
      </c>
      <c r="I22008">
        <f t="shared" si="343"/>
        <v>1.0246996479070676</v>
      </c>
    </row>
    <row r="22009" spans="1:9">
      <c r="A22009" t="s">
        <v>1430</v>
      </c>
      <c r="B22009" s="1">
        <v>0.875</v>
      </c>
      <c r="C22009" s="1">
        <v>0.85199999999999998</v>
      </c>
      <c r="D22009">
        <v>0.19341900000000001</v>
      </c>
      <c r="E22009">
        <v>-7.52224</v>
      </c>
      <c r="F22009">
        <v>3.5384199999999998E-2</v>
      </c>
      <c r="I22009">
        <f t="shared" si="343"/>
        <v>1.0248297061708005</v>
      </c>
    </row>
    <row r="22010" spans="1:9">
      <c r="A22010" t="s">
        <v>3667</v>
      </c>
      <c r="B22010" s="1">
        <v>0.67800000000000005</v>
      </c>
      <c r="C22010" s="1">
        <v>0.63100000000000001</v>
      </c>
      <c r="D22010">
        <v>0.50160700000000003</v>
      </c>
      <c r="E22010">
        <v>-7.40306</v>
      </c>
      <c r="F22010">
        <v>3.54229E-2</v>
      </c>
      <c r="G22010" t="s">
        <v>30502</v>
      </c>
      <c r="H22010" t="s">
        <v>30503</v>
      </c>
      <c r="I22010">
        <f t="shared" si="343"/>
        <v>1.0248571973872096</v>
      </c>
    </row>
    <row r="22011" spans="1:9">
      <c r="A22011" t="s">
        <v>3376</v>
      </c>
      <c r="B22011" s="1">
        <v>0.69899999999999995</v>
      </c>
      <c r="C22011" s="1">
        <v>0.65400000000000003</v>
      </c>
      <c r="D22011">
        <v>0.46789599999999998</v>
      </c>
      <c r="E22011">
        <v>-7.4210200000000004</v>
      </c>
      <c r="F22011">
        <v>3.5427399999999998E-2</v>
      </c>
      <c r="I22011">
        <f t="shared" si="343"/>
        <v>1.0248603940881409</v>
      </c>
    </row>
    <row r="22012" spans="1:9">
      <c r="A22012" t="s">
        <v>4479</v>
      </c>
      <c r="B22012" s="1">
        <v>0.61099999999999999</v>
      </c>
      <c r="C22012" s="1">
        <v>0.55800000000000005</v>
      </c>
      <c r="D22012">
        <v>0.61394800000000005</v>
      </c>
      <c r="E22012">
        <v>-7.3349099999999998</v>
      </c>
      <c r="F22012">
        <v>3.5433199999999998E-2</v>
      </c>
      <c r="G22012" t="s">
        <v>4480</v>
      </c>
      <c r="H22012" t="s">
        <v>4296</v>
      </c>
      <c r="I22012">
        <f t="shared" si="343"/>
        <v>1.0248645142951602</v>
      </c>
    </row>
    <row r="22013" spans="1:9">
      <c r="A22013" t="s">
        <v>501</v>
      </c>
      <c r="B22013" s="1">
        <v>0.96799999999999997</v>
      </c>
      <c r="C22013" s="1">
        <v>0.96099999999999997</v>
      </c>
      <c r="D22013">
        <v>5.1094000000000001E-2</v>
      </c>
      <c r="E22013">
        <v>-7.5419299999999998</v>
      </c>
      <c r="F22013">
        <v>3.5492900000000001E-2</v>
      </c>
      <c r="I22013">
        <f t="shared" si="343"/>
        <v>1.0249069249749778</v>
      </c>
    </row>
    <row r="22014" spans="1:9">
      <c r="A22014" t="s">
        <v>3369</v>
      </c>
      <c r="B22014" s="1">
        <v>0.71399999999999997</v>
      </c>
      <c r="C22014" s="1">
        <v>0.67</v>
      </c>
      <c r="D22014">
        <v>0.44351800000000002</v>
      </c>
      <c r="E22014">
        <v>-7.4332799999999999</v>
      </c>
      <c r="F22014">
        <v>3.55667E-2</v>
      </c>
      <c r="G22014" t="s">
        <v>3370</v>
      </c>
      <c r="H22014" t="s">
        <v>3371</v>
      </c>
      <c r="I22014">
        <f t="shared" si="343"/>
        <v>1.0249593546732569</v>
      </c>
    </row>
    <row r="22015" spans="1:9">
      <c r="A22015" t="s">
        <v>5963</v>
      </c>
      <c r="B22015" s="1">
        <v>0.505</v>
      </c>
      <c r="C22015" s="1">
        <v>0.44600000000000001</v>
      </c>
      <c r="D22015">
        <v>0.80500700000000003</v>
      </c>
      <c r="E22015">
        <v>-7.1912399999999996</v>
      </c>
      <c r="F22015">
        <v>3.5620600000000002E-2</v>
      </c>
      <c r="G22015" t="s">
        <v>5964</v>
      </c>
      <c r="H22015" t="s">
        <v>5774</v>
      </c>
      <c r="I22015">
        <f t="shared" si="343"/>
        <v>1.0249976485189165</v>
      </c>
    </row>
    <row r="22016" spans="1:9">
      <c r="A22016" t="s">
        <v>2475</v>
      </c>
      <c r="B22016" s="1">
        <v>0.78600000000000003</v>
      </c>
      <c r="C22016" s="1">
        <v>0.749</v>
      </c>
      <c r="D22016">
        <v>0.33209100000000003</v>
      </c>
      <c r="E22016">
        <v>-7.4813000000000001</v>
      </c>
      <c r="F22016">
        <v>3.5715900000000002E-2</v>
      </c>
      <c r="G22016" t="s">
        <v>2476</v>
      </c>
      <c r="H22016" t="s">
        <v>2477</v>
      </c>
      <c r="I22016">
        <f t="shared" si="343"/>
        <v>1.0250653589493968</v>
      </c>
    </row>
    <row r="22017" spans="1:9">
      <c r="A22017" t="s">
        <v>4580</v>
      </c>
      <c r="B22017" s="1">
        <v>0.60499999999999998</v>
      </c>
      <c r="C22017" s="1">
        <v>0.55100000000000005</v>
      </c>
      <c r="D22017">
        <v>0.62476600000000004</v>
      </c>
      <c r="E22017">
        <v>-7.32768</v>
      </c>
      <c r="F22017">
        <v>3.57308E-2</v>
      </c>
      <c r="I22017">
        <f t="shared" si="343"/>
        <v>1.0250759457694016</v>
      </c>
    </row>
    <row r="22018" spans="1:9">
      <c r="A22018" t="s">
        <v>2065</v>
      </c>
      <c r="B22018" s="1">
        <v>0.79700000000000004</v>
      </c>
      <c r="C22018" s="1">
        <v>0.76200000000000001</v>
      </c>
      <c r="D22018">
        <v>0.31409799999999999</v>
      </c>
      <c r="E22018">
        <v>-7.4878099999999996</v>
      </c>
      <c r="F22018">
        <v>3.5786100000000001E-2</v>
      </c>
      <c r="I22018">
        <f t="shared" si="343"/>
        <v>1.0251152387486095</v>
      </c>
    </row>
    <row r="22019" spans="1:9">
      <c r="A22019" t="s">
        <v>4093</v>
      </c>
      <c r="B22019" s="1">
        <v>0.63800000000000001</v>
      </c>
      <c r="C22019" s="1">
        <v>0.58699999999999997</v>
      </c>
      <c r="D22019">
        <v>0.56877800000000001</v>
      </c>
      <c r="E22019">
        <v>-7.3638199999999996</v>
      </c>
      <c r="F22019">
        <v>3.59733E-2</v>
      </c>
      <c r="G22019" t="s">
        <v>44231</v>
      </c>
      <c r="H22019" t="s">
        <v>44407</v>
      </c>
      <c r="I22019">
        <f t="shared" si="343"/>
        <v>1.0252482634129314</v>
      </c>
    </row>
    <row r="22020" spans="1:9">
      <c r="A22020" t="s">
        <v>3085</v>
      </c>
      <c r="B22020" s="1">
        <v>0.74299999999999999</v>
      </c>
      <c r="C22020" s="1">
        <v>0.70199999999999996</v>
      </c>
      <c r="D22020">
        <v>0.39760099999999998</v>
      </c>
      <c r="E22020">
        <v>-7.4546700000000001</v>
      </c>
      <c r="F22020">
        <v>3.5989399999999998E-2</v>
      </c>
      <c r="I22020">
        <f t="shared" si="343"/>
        <v>1.0252597049086578</v>
      </c>
    </row>
    <row r="22021" spans="1:9">
      <c r="A22021" t="s">
        <v>2615</v>
      </c>
      <c r="B22021" s="1">
        <v>0.78300000000000003</v>
      </c>
      <c r="C22021" s="1">
        <v>0.746</v>
      </c>
      <c r="D22021">
        <v>0.33594400000000002</v>
      </c>
      <c r="E22021">
        <v>-7.4798600000000004</v>
      </c>
      <c r="F22021">
        <v>3.60474E-2</v>
      </c>
      <c r="I22021">
        <f t="shared" si="343"/>
        <v>1.0253009237778843</v>
      </c>
    </row>
    <row r="22022" spans="1:9">
      <c r="A22022" t="s">
        <v>3550</v>
      </c>
      <c r="B22022" s="1">
        <v>0.66900000000000004</v>
      </c>
      <c r="C22022" s="1">
        <v>0.621</v>
      </c>
      <c r="D22022">
        <v>0.51704399999999995</v>
      </c>
      <c r="E22022">
        <v>-7.39445</v>
      </c>
      <c r="F22022">
        <v>3.6178599999999998E-2</v>
      </c>
      <c r="I22022">
        <f t="shared" si="343"/>
        <v>1.0253941698168838</v>
      </c>
    </row>
    <row r="22023" spans="1:9">
      <c r="A22023" t="s">
        <v>5237</v>
      </c>
      <c r="B22023" s="1">
        <v>0.57499999999999996</v>
      </c>
      <c r="C22023" s="1">
        <v>0.52</v>
      </c>
      <c r="D22023">
        <v>0.67643500000000001</v>
      </c>
      <c r="E22023">
        <v>-7.2916499999999997</v>
      </c>
      <c r="F22023">
        <v>3.6236900000000002E-2</v>
      </c>
      <c r="I22023">
        <f t="shared" ref="I22023:I22086" si="344">2^F22023</f>
        <v>1.025435607325367</v>
      </c>
    </row>
    <row r="22024" spans="1:9">
      <c r="A22024" t="s">
        <v>3054</v>
      </c>
      <c r="B22024" s="1">
        <v>0.72199999999999998</v>
      </c>
      <c r="C22024" s="1">
        <v>0.67800000000000005</v>
      </c>
      <c r="D22024">
        <v>0.43182900000000002</v>
      </c>
      <c r="E22024">
        <v>-7.43893</v>
      </c>
      <c r="F22024">
        <v>3.6360000000000003E-2</v>
      </c>
      <c r="I22024">
        <f t="shared" si="344"/>
        <v>1.0255231078055529</v>
      </c>
    </row>
    <row r="22025" spans="1:9">
      <c r="A22025" t="s">
        <v>1381</v>
      </c>
      <c r="B22025" s="1">
        <v>0.871</v>
      </c>
      <c r="C22025" s="1">
        <v>0.84699999999999998</v>
      </c>
      <c r="D22025">
        <v>0.19961300000000001</v>
      </c>
      <c r="E22025">
        <v>-7.5208599999999999</v>
      </c>
      <c r="F22025">
        <v>3.6399899999999999E-2</v>
      </c>
      <c r="I22025">
        <f t="shared" si="344"/>
        <v>1.0255514706519466</v>
      </c>
    </row>
    <row r="22026" spans="1:9">
      <c r="A22026" t="s">
        <v>4300</v>
      </c>
      <c r="B22026" s="1">
        <v>0.61199999999999999</v>
      </c>
      <c r="C22026" s="1">
        <v>0.55800000000000005</v>
      </c>
      <c r="D22026">
        <v>0.61333400000000005</v>
      </c>
      <c r="E22026">
        <v>-7.3353099999999998</v>
      </c>
      <c r="F22026">
        <v>3.6545000000000001E-2</v>
      </c>
      <c r="G22026" t="s">
        <v>4693</v>
      </c>
      <c r="H22026" t="s">
        <v>4694</v>
      </c>
      <c r="I22026">
        <f t="shared" si="344"/>
        <v>1.0256546213509035</v>
      </c>
    </row>
    <row r="22027" spans="1:9">
      <c r="A22027" t="s">
        <v>3042</v>
      </c>
      <c r="B22027" s="1">
        <v>0.70599999999999996</v>
      </c>
      <c r="C22027" s="1">
        <v>0.66200000000000003</v>
      </c>
      <c r="D22027">
        <v>0.45604</v>
      </c>
      <c r="E22027">
        <v>-7.42706</v>
      </c>
      <c r="F22027">
        <v>3.67549E-2</v>
      </c>
      <c r="G22027" t="s">
        <v>43278</v>
      </c>
      <c r="H22027" t="s">
        <v>43279</v>
      </c>
      <c r="I22027">
        <f t="shared" si="344"/>
        <v>1.0258038563317906</v>
      </c>
    </row>
    <row r="22028" spans="1:9">
      <c r="A22028" t="s">
        <v>810</v>
      </c>
      <c r="B22028" s="1">
        <v>0.92500000000000004</v>
      </c>
      <c r="C22028" s="1">
        <v>0.91</v>
      </c>
      <c r="D22028">
        <v>0.11640300000000001</v>
      </c>
      <c r="E22028">
        <v>-7.53573</v>
      </c>
      <c r="F22028">
        <v>3.6818200000000002E-2</v>
      </c>
      <c r="G22028" t="s">
        <v>811</v>
      </c>
      <c r="H22028" t="s">
        <v>812</v>
      </c>
      <c r="I22028">
        <f t="shared" si="344"/>
        <v>1.0258488657113212</v>
      </c>
    </row>
    <row r="22029" spans="1:9">
      <c r="A22029" t="s">
        <v>4510</v>
      </c>
      <c r="B22029" s="1">
        <v>0.61499999999999999</v>
      </c>
      <c r="C22029" s="1">
        <v>0.56200000000000006</v>
      </c>
      <c r="D22029">
        <v>0.60780699999999999</v>
      </c>
      <c r="E22029">
        <v>-7.3389499999999996</v>
      </c>
      <c r="F22029">
        <v>3.6912199999999999E-2</v>
      </c>
      <c r="G22029" t="s">
        <v>36367</v>
      </c>
      <c r="H22029" t="s">
        <v>36195</v>
      </c>
      <c r="I22029">
        <f t="shared" si="344"/>
        <v>1.0259157079282788</v>
      </c>
    </row>
    <row r="22030" spans="1:9">
      <c r="A22030" t="s">
        <v>4027</v>
      </c>
      <c r="B22030" s="1">
        <v>0.64800000000000002</v>
      </c>
      <c r="C22030" s="1">
        <v>0.59799999999999998</v>
      </c>
      <c r="D22030">
        <v>0.55130000000000001</v>
      </c>
      <c r="E22030">
        <v>-7.3744699999999996</v>
      </c>
      <c r="F22030">
        <v>3.6963700000000002E-2</v>
      </c>
      <c r="G22030" t="s">
        <v>20802</v>
      </c>
      <c r="H22030" t="s">
        <v>20616</v>
      </c>
      <c r="I22030">
        <f t="shared" si="344"/>
        <v>1.0259523307768321</v>
      </c>
    </row>
    <row r="22031" spans="1:9">
      <c r="A22031" t="s">
        <v>2408</v>
      </c>
      <c r="B22031" s="1">
        <v>0.75900000000000001</v>
      </c>
      <c r="C22031" s="1">
        <v>0.72</v>
      </c>
      <c r="D22031">
        <v>0.37314700000000001</v>
      </c>
      <c r="E22031">
        <v>-7.4651500000000004</v>
      </c>
      <c r="F22031">
        <v>3.7037100000000003E-2</v>
      </c>
      <c r="G22031" t="s">
        <v>35515</v>
      </c>
      <c r="H22031" t="s">
        <v>35516</v>
      </c>
      <c r="I22031">
        <f t="shared" si="344"/>
        <v>1.026004529484543</v>
      </c>
    </row>
    <row r="22032" spans="1:9">
      <c r="A22032" t="s">
        <v>4505</v>
      </c>
      <c r="B22032" s="1">
        <v>0.63</v>
      </c>
      <c r="C22032" s="1">
        <v>0.57799999999999996</v>
      </c>
      <c r="D22032">
        <v>0.58297500000000002</v>
      </c>
      <c r="E22032">
        <v>-7.3549499999999997</v>
      </c>
      <c r="F22032">
        <v>3.7208900000000003E-2</v>
      </c>
      <c r="G22032" t="s">
        <v>4506</v>
      </c>
      <c r="H22032" t="s">
        <v>4507</v>
      </c>
      <c r="I22032">
        <f t="shared" si="344"/>
        <v>1.0261267161343854</v>
      </c>
    </row>
    <row r="22033" spans="1:9">
      <c r="A22033" t="s">
        <v>2992</v>
      </c>
      <c r="B22033" s="1">
        <v>0.73699999999999999</v>
      </c>
      <c r="C22033" s="1">
        <v>0.69499999999999995</v>
      </c>
      <c r="D22033">
        <v>0.40829700000000002</v>
      </c>
      <c r="E22033">
        <v>-7.4498800000000003</v>
      </c>
      <c r="F22033">
        <v>3.7286699999999999E-2</v>
      </c>
      <c r="G22033" t="s">
        <v>2993</v>
      </c>
      <c r="H22033" t="s">
        <v>2994</v>
      </c>
      <c r="I22033">
        <f t="shared" si="344"/>
        <v>1.026182053408621</v>
      </c>
    </row>
    <row r="22034" spans="1:9">
      <c r="A22034" t="s">
        <v>2685</v>
      </c>
      <c r="B22034" s="1">
        <v>0.752</v>
      </c>
      <c r="C22034" s="1">
        <v>0.71299999999999997</v>
      </c>
      <c r="D22034">
        <v>0.38307999999999998</v>
      </c>
      <c r="E22034">
        <v>-7.4609699999999997</v>
      </c>
      <c r="F22034">
        <v>3.7385700000000001E-2</v>
      </c>
      <c r="G22034" t="s">
        <v>2686</v>
      </c>
      <c r="H22034" t="s">
        <v>2687</v>
      </c>
      <c r="I22034">
        <f t="shared" si="344"/>
        <v>1.0262524740492898</v>
      </c>
    </row>
    <row r="22035" spans="1:9">
      <c r="A22035" t="s">
        <v>4904</v>
      </c>
      <c r="B22035" s="1">
        <v>0.56699999999999995</v>
      </c>
      <c r="C22035" s="1">
        <v>0.51100000000000001</v>
      </c>
      <c r="D22035">
        <v>0.69179599999999997</v>
      </c>
      <c r="E22035">
        <v>-7.2804500000000001</v>
      </c>
      <c r="F22035">
        <v>3.7388600000000001E-2</v>
      </c>
      <c r="I22035">
        <f t="shared" si="344"/>
        <v>1.026254536948989</v>
      </c>
    </row>
    <row r="22036" spans="1:9">
      <c r="A22036" t="s">
        <v>5249</v>
      </c>
      <c r="B22036" s="1">
        <v>0.57599999999999996</v>
      </c>
      <c r="C22036" s="1">
        <v>0.52</v>
      </c>
      <c r="D22036">
        <v>0.67532800000000004</v>
      </c>
      <c r="E22036">
        <v>-7.2924499999999997</v>
      </c>
      <c r="F22036">
        <v>3.73905E-2</v>
      </c>
      <c r="I22036">
        <f t="shared" si="344"/>
        <v>1.026255888506213</v>
      </c>
    </row>
    <row r="22037" spans="1:9">
      <c r="A22037" t="s">
        <v>651</v>
      </c>
      <c r="B22037" s="1">
        <v>0.92800000000000005</v>
      </c>
      <c r="C22037" s="1">
        <v>0.91400000000000003</v>
      </c>
      <c r="D22037">
        <v>0.112321</v>
      </c>
      <c r="E22037">
        <v>-7.5362600000000004</v>
      </c>
      <c r="F22037">
        <v>3.7402199999999997E-2</v>
      </c>
      <c r="G22037" t="s">
        <v>22350</v>
      </c>
      <c r="H22037" t="s">
        <v>22351</v>
      </c>
      <c r="I22037">
        <f t="shared" si="344"/>
        <v>1.0262642112925562</v>
      </c>
    </row>
    <row r="22038" spans="1:9">
      <c r="A22038" t="s">
        <v>3226</v>
      </c>
      <c r="B22038" s="1">
        <v>0.69</v>
      </c>
      <c r="C22038" s="1">
        <v>0.64400000000000002</v>
      </c>
      <c r="D22038">
        <v>0.48266900000000001</v>
      </c>
      <c r="E22038">
        <v>-7.4132899999999999</v>
      </c>
      <c r="F22038">
        <v>3.7407900000000001E-2</v>
      </c>
      <c r="G22038" t="s">
        <v>3227</v>
      </c>
      <c r="H22038" t="s">
        <v>3228</v>
      </c>
      <c r="I22038">
        <f t="shared" si="344"/>
        <v>1.02626826600779</v>
      </c>
    </row>
    <row r="22039" spans="1:9">
      <c r="A22039" t="s">
        <v>6737</v>
      </c>
      <c r="B22039" s="1">
        <v>0.48399999999999999</v>
      </c>
      <c r="C22039" s="1">
        <v>0.42499999999999999</v>
      </c>
      <c r="D22039">
        <v>0.84614699999999998</v>
      </c>
      <c r="E22039">
        <v>-7.1560199999999998</v>
      </c>
      <c r="F22039">
        <v>3.7417600000000002E-2</v>
      </c>
      <c r="G22039" t="s">
        <v>22329</v>
      </c>
      <c r="H22039" t="s">
        <v>22330</v>
      </c>
      <c r="I22039">
        <f t="shared" si="344"/>
        <v>1.026275166174051</v>
      </c>
    </row>
    <row r="22040" spans="1:9">
      <c r="A22040" t="s">
        <v>2353</v>
      </c>
      <c r="B22040" s="1">
        <v>0.79100000000000004</v>
      </c>
      <c r="C22040" s="1">
        <v>0.755</v>
      </c>
      <c r="D22040">
        <v>0.32353399999999999</v>
      </c>
      <c r="E22040">
        <v>-7.4844400000000002</v>
      </c>
      <c r="F22040">
        <v>3.7524299999999997E-2</v>
      </c>
      <c r="I22040">
        <f t="shared" si="344"/>
        <v>1.0263510710649693</v>
      </c>
    </row>
    <row r="22041" spans="1:9">
      <c r="A22041" t="s">
        <v>2647</v>
      </c>
      <c r="B22041" s="1">
        <v>0.76800000000000002</v>
      </c>
      <c r="C22041" s="1">
        <v>0.73</v>
      </c>
      <c r="D22041">
        <v>0.358985</v>
      </c>
      <c r="E22041">
        <v>-7.4709300000000001</v>
      </c>
      <c r="F22041">
        <v>3.75261E-2</v>
      </c>
      <c r="I22041">
        <f t="shared" si="344"/>
        <v>1.0263523516080002</v>
      </c>
    </row>
    <row r="22042" spans="1:9">
      <c r="A22042" t="s">
        <v>2455</v>
      </c>
      <c r="B22042" s="1">
        <v>0.78400000000000003</v>
      </c>
      <c r="C22042" s="1">
        <v>0.747</v>
      </c>
      <c r="D22042">
        <v>0.33485599999999999</v>
      </c>
      <c r="E22042">
        <v>-7.48027</v>
      </c>
      <c r="F22042">
        <v>3.7570399999999997E-2</v>
      </c>
      <c r="G22042" t="s">
        <v>2456</v>
      </c>
      <c r="H22042" t="s">
        <v>2457</v>
      </c>
      <c r="I22042">
        <f t="shared" si="344"/>
        <v>1.0263838676983488</v>
      </c>
    </row>
    <row r="22043" spans="1:9">
      <c r="A22043" t="s">
        <v>4578</v>
      </c>
      <c r="B22043" s="1">
        <v>0.60499999999999998</v>
      </c>
      <c r="C22043" s="1">
        <v>0.55100000000000005</v>
      </c>
      <c r="D22043">
        <v>0.62520699999999996</v>
      </c>
      <c r="E22043">
        <v>-7.3273900000000003</v>
      </c>
      <c r="F22043">
        <v>3.7606000000000001E-2</v>
      </c>
      <c r="I22043">
        <f t="shared" si="344"/>
        <v>1.0264091950998302</v>
      </c>
    </row>
    <row r="22044" spans="1:9">
      <c r="A22044" t="s">
        <v>3558</v>
      </c>
      <c r="B22044" s="1">
        <v>0.68600000000000005</v>
      </c>
      <c r="C22044" s="1">
        <v>0.63900000000000001</v>
      </c>
      <c r="D22044">
        <v>0.48925400000000002</v>
      </c>
      <c r="E22044">
        <v>-7.4097799999999996</v>
      </c>
      <c r="F22044">
        <v>3.7623200000000002E-2</v>
      </c>
      <c r="G22044" t="s">
        <v>8331</v>
      </c>
      <c r="H22044" t="s">
        <v>8332</v>
      </c>
      <c r="I22044">
        <f t="shared" si="344"/>
        <v>1.0264214321581786</v>
      </c>
    </row>
    <row r="22045" spans="1:9">
      <c r="A22045" t="s">
        <v>3583</v>
      </c>
      <c r="B22045" s="1">
        <v>0.70099999999999996</v>
      </c>
      <c r="C22045" s="1">
        <v>0.65600000000000003</v>
      </c>
      <c r="D22045">
        <v>0.46424700000000002</v>
      </c>
      <c r="E22045">
        <v>-7.4229000000000003</v>
      </c>
      <c r="F22045">
        <v>3.76253E-2</v>
      </c>
      <c r="I22045">
        <f t="shared" si="344"/>
        <v>1.0264229262276217</v>
      </c>
    </row>
    <row r="22046" spans="1:9">
      <c r="A22046" t="s">
        <v>1111</v>
      </c>
      <c r="B22046" s="1">
        <v>0.88</v>
      </c>
      <c r="C22046" s="1">
        <v>0.85699999999999998</v>
      </c>
      <c r="D22046">
        <v>0.186145</v>
      </c>
      <c r="E22046">
        <v>-7.5237999999999996</v>
      </c>
      <c r="F22046">
        <v>3.7638999999999999E-2</v>
      </c>
      <c r="G22046" t="s">
        <v>11272</v>
      </c>
      <c r="H22046" t="s">
        <v>11273</v>
      </c>
      <c r="I22046">
        <f t="shared" si="344"/>
        <v>1.0264326733054574</v>
      </c>
    </row>
    <row r="22047" spans="1:9">
      <c r="A22047" t="s">
        <v>2665</v>
      </c>
      <c r="B22047" s="1">
        <v>0.73899999999999999</v>
      </c>
      <c r="C22047" s="1">
        <v>0.69799999999999995</v>
      </c>
      <c r="D22047">
        <v>0.404499</v>
      </c>
      <c r="E22047">
        <v>-7.4516</v>
      </c>
      <c r="F22047">
        <v>3.7724500000000001E-2</v>
      </c>
      <c r="G22047" t="s">
        <v>55347</v>
      </c>
      <c r="H22047" t="s">
        <v>55348</v>
      </c>
      <c r="I22047">
        <f t="shared" si="344"/>
        <v>1.026493505700135</v>
      </c>
    </row>
    <row r="22048" spans="1:9">
      <c r="A22048" t="s">
        <v>6170</v>
      </c>
      <c r="B22048" s="1">
        <v>0.495</v>
      </c>
      <c r="C22048" s="1">
        <v>0.436</v>
      </c>
      <c r="D22048">
        <v>0.82417499999999999</v>
      </c>
      <c r="E22048">
        <v>-7.1750100000000003</v>
      </c>
      <c r="F22048">
        <v>3.7768000000000003E-2</v>
      </c>
      <c r="G22048" t="s">
        <v>61373</v>
      </c>
      <c r="H22048" t="s">
        <v>61374</v>
      </c>
      <c r="I22048">
        <f t="shared" si="344"/>
        <v>1.0265244568987026</v>
      </c>
    </row>
    <row r="22049" spans="1:9">
      <c r="A22049" t="s">
        <v>4392</v>
      </c>
      <c r="B22049" s="1">
        <v>0.60399999999999998</v>
      </c>
      <c r="C22049" s="1">
        <v>0.55000000000000004</v>
      </c>
      <c r="D22049">
        <v>0.62648800000000004</v>
      </c>
      <c r="E22049">
        <v>-7.3265200000000004</v>
      </c>
      <c r="F22049">
        <v>3.7779199999999999E-2</v>
      </c>
      <c r="G22049" t="s">
        <v>4393</v>
      </c>
      <c r="H22049" t="s">
        <v>4394</v>
      </c>
      <c r="I22049">
        <f t="shared" si="344"/>
        <v>1.0265324260940065</v>
      </c>
    </row>
    <row r="22050" spans="1:9">
      <c r="A22050" t="s">
        <v>2183</v>
      </c>
      <c r="B22050" s="1">
        <v>0.80600000000000005</v>
      </c>
      <c r="C22050" s="1">
        <v>0.77300000000000002</v>
      </c>
      <c r="D22050">
        <v>0.299927</v>
      </c>
      <c r="E22050">
        <v>-7.49268</v>
      </c>
      <c r="F22050">
        <v>3.7829599999999998E-2</v>
      </c>
      <c r="I22050">
        <f t="shared" si="344"/>
        <v>1.0265682882384857</v>
      </c>
    </row>
    <row r="22051" spans="1:9">
      <c r="A22051" t="s">
        <v>8848</v>
      </c>
      <c r="B22051" s="1">
        <v>0.38300000000000001</v>
      </c>
      <c r="C22051" s="1">
        <v>0.31900000000000001</v>
      </c>
      <c r="D22051">
        <v>1.069885</v>
      </c>
      <c r="E22051">
        <v>-6.9404700000000004</v>
      </c>
      <c r="F22051">
        <v>3.7975399999999999E-2</v>
      </c>
      <c r="G22051" t="s">
        <v>8849</v>
      </c>
      <c r="H22051" t="s">
        <v>8850</v>
      </c>
      <c r="I22051">
        <f t="shared" si="344"/>
        <v>1.026672039353941</v>
      </c>
    </row>
    <row r="22052" spans="1:9">
      <c r="A22052" t="s">
        <v>1674</v>
      </c>
      <c r="B22052" s="1">
        <v>0.83299999999999996</v>
      </c>
      <c r="C22052" s="1">
        <v>0.80400000000000005</v>
      </c>
      <c r="D22052">
        <v>0.25790600000000002</v>
      </c>
      <c r="E22052">
        <v>-7.5058400000000001</v>
      </c>
      <c r="F22052">
        <v>3.8042399999999997E-2</v>
      </c>
      <c r="I22052">
        <f t="shared" si="344"/>
        <v>1.0267197199946698</v>
      </c>
    </row>
    <row r="22053" spans="1:9">
      <c r="A22053" t="s">
        <v>4751</v>
      </c>
      <c r="B22053" s="1">
        <v>0.59499999999999997</v>
      </c>
      <c r="C22053" s="1">
        <v>0.54</v>
      </c>
      <c r="D22053">
        <v>0.64332699999999998</v>
      </c>
      <c r="E22053">
        <v>-7.3150300000000001</v>
      </c>
      <c r="F22053">
        <v>3.8098600000000003E-2</v>
      </c>
      <c r="G22053" t="s">
        <v>4752</v>
      </c>
      <c r="H22053" t="s">
        <v>4753</v>
      </c>
      <c r="I22053">
        <f t="shared" si="344"/>
        <v>1.0267597165085018</v>
      </c>
    </row>
    <row r="22054" spans="1:9">
      <c r="A22054" t="s">
        <v>1538</v>
      </c>
      <c r="B22054" s="1">
        <v>0.85399999999999998</v>
      </c>
      <c r="C22054" s="1">
        <v>0.82799999999999996</v>
      </c>
      <c r="D22054">
        <v>0.225296</v>
      </c>
      <c r="E22054">
        <v>-7.51471</v>
      </c>
      <c r="F22054">
        <v>3.8104699999999998E-2</v>
      </c>
      <c r="G22054" t="s">
        <v>1539</v>
      </c>
      <c r="H22054" t="s">
        <v>1540</v>
      </c>
      <c r="I22054">
        <f t="shared" si="344"/>
        <v>1.0267640578608559</v>
      </c>
    </row>
    <row r="22055" spans="1:9">
      <c r="A22055" t="s">
        <v>2423</v>
      </c>
      <c r="B22055" s="1">
        <v>0.76</v>
      </c>
      <c r="C22055" s="1">
        <v>0.72099999999999997</v>
      </c>
      <c r="D22055">
        <v>0.37121999999999999</v>
      </c>
      <c r="E22055">
        <v>-7.4659500000000003</v>
      </c>
      <c r="F22055">
        <v>3.8156200000000001E-2</v>
      </c>
      <c r="G22055" t="s">
        <v>20509</v>
      </c>
      <c r="H22055" t="s">
        <v>20510</v>
      </c>
      <c r="I22055">
        <f t="shared" si="344"/>
        <v>1.0268007109935648</v>
      </c>
    </row>
    <row r="22056" spans="1:9">
      <c r="A22056" t="s">
        <v>1293</v>
      </c>
      <c r="B22056" s="1">
        <v>0.879</v>
      </c>
      <c r="C22056" s="1">
        <v>0.85599999999999998</v>
      </c>
      <c r="D22056">
        <v>0.18782499999999999</v>
      </c>
      <c r="E22056">
        <v>-7.5234399999999999</v>
      </c>
      <c r="F22056">
        <v>3.8186499999999998E-2</v>
      </c>
      <c r="G22056" t="s">
        <v>1294</v>
      </c>
      <c r="H22056" t="s">
        <v>1468</v>
      </c>
      <c r="I22056">
        <f t="shared" si="344"/>
        <v>1.026822276457767</v>
      </c>
    </row>
    <row r="22057" spans="1:9">
      <c r="A22057" t="s">
        <v>2285</v>
      </c>
      <c r="B22057" s="1">
        <v>0.8</v>
      </c>
      <c r="C22057" s="1">
        <v>0.76500000000000001</v>
      </c>
      <c r="D22057">
        <v>0.30993799999999999</v>
      </c>
      <c r="E22057">
        <v>-7.4892599999999998</v>
      </c>
      <c r="F22057">
        <v>3.8187699999999998E-2</v>
      </c>
      <c r="G22057" t="s">
        <v>44041</v>
      </c>
      <c r="H22057" t="s">
        <v>44042</v>
      </c>
      <c r="I22057">
        <f t="shared" si="344"/>
        <v>1.0268231305448812</v>
      </c>
    </row>
    <row r="22058" spans="1:9">
      <c r="A22058" t="s">
        <v>2856</v>
      </c>
      <c r="B22058" s="1">
        <v>0.74099999999999999</v>
      </c>
      <c r="C22058" s="1">
        <v>0.7</v>
      </c>
      <c r="D22058">
        <v>0.40146999999999999</v>
      </c>
      <c r="E22058">
        <v>-7.4529500000000004</v>
      </c>
      <c r="F22058">
        <v>3.8216800000000002E-2</v>
      </c>
      <c r="G22058" t="s">
        <v>2857</v>
      </c>
      <c r="H22058" t="s">
        <v>2858</v>
      </c>
      <c r="I22058">
        <f t="shared" si="344"/>
        <v>1.0268438423748993</v>
      </c>
    </row>
    <row r="22059" spans="1:9">
      <c r="A22059" t="s">
        <v>2097</v>
      </c>
      <c r="B22059" s="1">
        <v>0.81299999999999994</v>
      </c>
      <c r="C22059" s="1">
        <v>0.78100000000000003</v>
      </c>
      <c r="D22059">
        <v>0.28896100000000002</v>
      </c>
      <c r="E22059">
        <v>-7.4962999999999997</v>
      </c>
      <c r="F22059">
        <v>3.8246200000000001E-2</v>
      </c>
      <c r="I22059">
        <f t="shared" si="344"/>
        <v>1.0268647681531951</v>
      </c>
    </row>
    <row r="22060" spans="1:9">
      <c r="A22060" t="s">
        <v>2040</v>
      </c>
      <c r="B22060" s="1">
        <v>0.79500000000000004</v>
      </c>
      <c r="C22060" s="1">
        <v>0.76</v>
      </c>
      <c r="D22060">
        <v>0.31769500000000001</v>
      </c>
      <c r="E22060">
        <v>-7.4865300000000001</v>
      </c>
      <c r="F22060">
        <v>3.8303299999999998E-2</v>
      </c>
      <c r="G22060" t="s">
        <v>28391</v>
      </c>
      <c r="H22060" t="s">
        <v>28392</v>
      </c>
      <c r="I22060">
        <f t="shared" si="344"/>
        <v>1.0269054109342008</v>
      </c>
    </row>
    <row r="22061" spans="1:9">
      <c r="A22061" t="s">
        <v>6233</v>
      </c>
      <c r="B22061" s="1">
        <v>0.48599999999999999</v>
      </c>
      <c r="C22061" s="1">
        <v>0.42699999999999999</v>
      </c>
      <c r="D22061">
        <v>0.84113599999999999</v>
      </c>
      <c r="E22061">
        <v>-7.1603899999999996</v>
      </c>
      <c r="F22061">
        <v>3.8351099999999999E-2</v>
      </c>
      <c r="G22061" t="s">
        <v>26571</v>
      </c>
      <c r="H22061" t="s">
        <v>26572</v>
      </c>
      <c r="I22061">
        <f t="shared" si="344"/>
        <v>1.02693943537487</v>
      </c>
    </row>
    <row r="22062" spans="1:9">
      <c r="A22062" t="s">
        <v>5537</v>
      </c>
      <c r="B22062" s="1">
        <v>0.54300000000000004</v>
      </c>
      <c r="C22062" s="1">
        <v>0.48499999999999999</v>
      </c>
      <c r="D22062">
        <v>0.73496899999999998</v>
      </c>
      <c r="E22062">
        <v>-7.2477900000000002</v>
      </c>
      <c r="F22062">
        <v>3.8470999999999998E-2</v>
      </c>
      <c r="G22062" t="s">
        <v>5538</v>
      </c>
      <c r="H22062" t="s">
        <v>5539</v>
      </c>
      <c r="I22062">
        <f t="shared" si="344"/>
        <v>1.0270247861603932</v>
      </c>
    </row>
    <row r="22063" spans="1:9">
      <c r="A22063" t="s">
        <v>2887</v>
      </c>
      <c r="B22063" s="1">
        <v>0.755</v>
      </c>
      <c r="C22063" s="1">
        <v>0.71599999999999997</v>
      </c>
      <c r="D22063">
        <v>0.37898199999999999</v>
      </c>
      <c r="E22063">
        <v>-7.4627100000000004</v>
      </c>
      <c r="F22063">
        <v>3.8595200000000003E-2</v>
      </c>
      <c r="G22063" t="s">
        <v>29862</v>
      </c>
      <c r="H22063" t="s">
        <v>29669</v>
      </c>
      <c r="I22063">
        <f t="shared" si="344"/>
        <v>1.0271132053796879</v>
      </c>
    </row>
    <row r="22064" spans="1:9">
      <c r="A22064" t="s">
        <v>5388</v>
      </c>
      <c r="B22064" s="1">
        <v>0.54600000000000004</v>
      </c>
      <c r="C22064" s="1">
        <v>0.48899999999999999</v>
      </c>
      <c r="D22064">
        <v>0.729549</v>
      </c>
      <c r="E22064">
        <v>-7.2519900000000002</v>
      </c>
      <c r="F22064">
        <v>3.8633300000000002E-2</v>
      </c>
      <c r="G22064" t="s">
        <v>41076</v>
      </c>
      <c r="H22064" t="s">
        <v>41077</v>
      </c>
      <c r="I22064">
        <f t="shared" si="344"/>
        <v>1.0271403306755755</v>
      </c>
    </row>
    <row r="22065" spans="1:9">
      <c r="A22065" t="s">
        <v>6223</v>
      </c>
      <c r="B22065" s="1">
        <v>0.48599999999999999</v>
      </c>
      <c r="C22065" s="1">
        <v>0.42699999999999999</v>
      </c>
      <c r="D22065">
        <v>0.84229799999999999</v>
      </c>
      <c r="E22065">
        <v>-7.15937</v>
      </c>
      <c r="F22065">
        <v>3.8642299999999997E-2</v>
      </c>
      <c r="G22065" t="s">
        <v>15287</v>
      </c>
      <c r="H22065" t="s">
        <v>15288</v>
      </c>
      <c r="I22065">
        <f t="shared" si="344"/>
        <v>1.0271467383303801</v>
      </c>
    </row>
    <row r="22066" spans="1:9">
      <c r="A22066" t="s">
        <v>659</v>
      </c>
      <c r="B22066" s="1">
        <v>0.92900000000000005</v>
      </c>
      <c r="C22066" s="1">
        <v>0.91500000000000004</v>
      </c>
      <c r="D22066">
        <v>0.110862</v>
      </c>
      <c r="E22066">
        <v>-7.5364399999999998</v>
      </c>
      <c r="F22066">
        <v>3.8687699999999998E-2</v>
      </c>
      <c r="I22066">
        <f t="shared" si="344"/>
        <v>1.0271790619984749</v>
      </c>
    </row>
    <row r="22067" spans="1:9">
      <c r="A22067" t="s">
        <v>3590</v>
      </c>
      <c r="B22067" s="1">
        <v>0.68799999999999994</v>
      </c>
      <c r="C22067" s="1">
        <v>0.64100000000000001</v>
      </c>
      <c r="D22067">
        <v>0.48581999999999997</v>
      </c>
      <c r="E22067">
        <v>-7.4116200000000001</v>
      </c>
      <c r="F22067">
        <v>3.8702100000000003E-2</v>
      </c>
      <c r="G22067" t="s">
        <v>45445</v>
      </c>
      <c r="H22067" t="s">
        <v>45446</v>
      </c>
      <c r="I22067">
        <f t="shared" si="344"/>
        <v>1.0271893146519411</v>
      </c>
    </row>
    <row r="22068" spans="1:9">
      <c r="A22068" t="s">
        <v>3981</v>
      </c>
      <c r="B22068" s="1">
        <v>0.64300000000000002</v>
      </c>
      <c r="C22068" s="1">
        <v>0.59299999999999997</v>
      </c>
      <c r="D22068">
        <v>0.55936200000000003</v>
      </c>
      <c r="E22068">
        <v>-7.3695899999999996</v>
      </c>
      <c r="F22068">
        <v>3.8725799999999998E-2</v>
      </c>
      <c r="I22068">
        <f t="shared" si="344"/>
        <v>1.0272061890335866</v>
      </c>
    </row>
    <row r="22069" spans="1:9">
      <c r="A22069" t="s">
        <v>1791</v>
      </c>
      <c r="B22069" s="1">
        <v>0.82599999999999996</v>
      </c>
      <c r="C22069" s="1">
        <v>0.79500000000000004</v>
      </c>
      <c r="D22069">
        <v>0.26893600000000001</v>
      </c>
      <c r="E22069">
        <v>-7.5025700000000004</v>
      </c>
      <c r="F22069">
        <v>3.8788900000000001E-2</v>
      </c>
      <c r="I22069">
        <f t="shared" si="344"/>
        <v>1.0272511175362673</v>
      </c>
    </row>
    <row r="22070" spans="1:9">
      <c r="A22070" t="s">
        <v>1647</v>
      </c>
      <c r="B22070" s="1">
        <v>0.84799999999999998</v>
      </c>
      <c r="C22070" s="1">
        <v>0.82099999999999995</v>
      </c>
      <c r="D22070">
        <v>0.234989</v>
      </c>
      <c r="E22070">
        <v>-7.5122</v>
      </c>
      <c r="F22070">
        <v>3.8971499999999999E-2</v>
      </c>
      <c r="G22070" t="s">
        <v>49284</v>
      </c>
      <c r="H22070" t="s">
        <v>49286</v>
      </c>
      <c r="I22070">
        <f t="shared" si="344"/>
        <v>1.0273811435777194</v>
      </c>
    </row>
    <row r="22071" spans="1:9">
      <c r="A22071" t="s">
        <v>762</v>
      </c>
      <c r="B22071" s="1">
        <v>0.92</v>
      </c>
      <c r="C22071" s="1">
        <v>0.90500000000000003</v>
      </c>
      <c r="D22071">
        <v>0.12366199999999999</v>
      </c>
      <c r="E22071">
        <v>-7.5347400000000002</v>
      </c>
      <c r="F22071">
        <v>3.8996900000000001E-2</v>
      </c>
      <c r="G22071" t="s">
        <v>763</v>
      </c>
      <c r="H22071" t="s">
        <v>764</v>
      </c>
      <c r="I22071">
        <f t="shared" si="344"/>
        <v>1.0273992317460616</v>
      </c>
    </row>
    <row r="22072" spans="1:9">
      <c r="A22072" t="s">
        <v>2617</v>
      </c>
      <c r="B22072" s="1">
        <v>0.78300000000000003</v>
      </c>
      <c r="C22072" s="1">
        <v>0.747</v>
      </c>
      <c r="D22072">
        <v>0.33573500000000001</v>
      </c>
      <c r="E22072">
        <v>-7.47994</v>
      </c>
      <c r="F22072">
        <v>3.9035500000000001E-2</v>
      </c>
      <c r="G22072" t="s">
        <v>2618</v>
      </c>
      <c r="H22072" t="s">
        <v>2452</v>
      </c>
      <c r="I22072">
        <f t="shared" si="344"/>
        <v>1.0274267206745984</v>
      </c>
    </row>
    <row r="22073" spans="1:9">
      <c r="A22073" t="s">
        <v>1252</v>
      </c>
      <c r="B22073" s="1">
        <v>0.89200000000000002</v>
      </c>
      <c r="C22073" s="1">
        <v>0.872</v>
      </c>
      <c r="D22073">
        <v>0.16749700000000001</v>
      </c>
      <c r="E22073">
        <v>-7.52752</v>
      </c>
      <c r="F22073">
        <v>3.9190099999999999E-2</v>
      </c>
      <c r="I22073">
        <f t="shared" si="344"/>
        <v>1.0275368261906765</v>
      </c>
    </row>
    <row r="22074" spans="1:9">
      <c r="A22074" t="s">
        <v>5663</v>
      </c>
      <c r="B22074" s="1">
        <v>0.52400000000000002</v>
      </c>
      <c r="C22074" s="1">
        <v>0.46600000000000003</v>
      </c>
      <c r="D22074">
        <v>0.76982200000000001</v>
      </c>
      <c r="E22074">
        <v>-7.2202000000000002</v>
      </c>
      <c r="F22074">
        <v>3.9298600000000003E-2</v>
      </c>
      <c r="G22074" t="s">
        <v>25043</v>
      </c>
      <c r="H22074" t="s">
        <v>25044</v>
      </c>
      <c r="I22074">
        <f t="shared" si="344"/>
        <v>1.0276141065131887</v>
      </c>
    </row>
    <row r="22075" spans="1:9">
      <c r="A22075" t="s">
        <v>5730</v>
      </c>
      <c r="B22075" s="1">
        <v>0.51400000000000001</v>
      </c>
      <c r="C22075" s="1">
        <v>0.45600000000000002</v>
      </c>
      <c r="D22075">
        <v>0.78815500000000005</v>
      </c>
      <c r="E22075">
        <v>-7.2052399999999999</v>
      </c>
      <c r="F22075">
        <v>3.9361E-2</v>
      </c>
      <c r="G22075" t="s">
        <v>44006</v>
      </c>
      <c r="H22075" t="s">
        <v>44007</v>
      </c>
      <c r="I22075">
        <f t="shared" si="344"/>
        <v>1.0276585542344243</v>
      </c>
    </row>
    <row r="22076" spans="1:9">
      <c r="A22076" t="s">
        <v>7058</v>
      </c>
      <c r="B22076" s="1">
        <v>0.441</v>
      </c>
      <c r="C22076" s="1">
        <v>0.38100000000000001</v>
      </c>
      <c r="D22076">
        <v>0.93368200000000001</v>
      </c>
      <c r="E22076">
        <v>-7.0763600000000002</v>
      </c>
      <c r="F22076">
        <v>3.9518400000000002E-2</v>
      </c>
      <c r="G22076" t="s">
        <v>17614</v>
      </c>
      <c r="H22076" t="s">
        <v>17615</v>
      </c>
      <c r="I22076">
        <f t="shared" si="344"/>
        <v>1.027770679303087</v>
      </c>
    </row>
    <row r="22077" spans="1:9">
      <c r="A22077" t="s">
        <v>5082</v>
      </c>
      <c r="B22077" s="1">
        <v>0.56599999999999995</v>
      </c>
      <c r="C22077" s="1">
        <v>0.51</v>
      </c>
      <c r="D22077">
        <v>0.69357999999999997</v>
      </c>
      <c r="E22077">
        <v>-7.2791300000000003</v>
      </c>
      <c r="F22077">
        <v>3.9525699999999997E-2</v>
      </c>
      <c r="G22077" t="s">
        <v>5083</v>
      </c>
      <c r="H22077" t="s">
        <v>5084</v>
      </c>
      <c r="I22077">
        <f t="shared" si="344"/>
        <v>1.0277758798095891</v>
      </c>
    </row>
    <row r="22078" spans="1:9">
      <c r="A22078" t="s">
        <v>8382</v>
      </c>
      <c r="B22078" s="1">
        <v>0.39800000000000002</v>
      </c>
      <c r="C22078" s="1">
        <v>0.33500000000000002</v>
      </c>
      <c r="D22078">
        <v>1.0323690000000001</v>
      </c>
      <c r="E22078">
        <v>-6.9792800000000002</v>
      </c>
      <c r="F22078">
        <v>3.9604599999999997E-2</v>
      </c>
      <c r="G22078" t="s">
        <v>11300</v>
      </c>
      <c r="H22078" t="s">
        <v>11301</v>
      </c>
      <c r="I22078">
        <f t="shared" si="344"/>
        <v>1.0278320897029336</v>
      </c>
    </row>
    <row r="22079" spans="1:9">
      <c r="A22079" t="s">
        <v>1593</v>
      </c>
      <c r="B22079" s="1">
        <v>0.84299999999999997</v>
      </c>
      <c r="C22079" s="1">
        <v>0.81499999999999995</v>
      </c>
      <c r="D22079">
        <v>0.24255699999999999</v>
      </c>
      <c r="E22079">
        <v>-7.5101599999999999</v>
      </c>
      <c r="F22079">
        <v>3.97442E-2</v>
      </c>
      <c r="I22079">
        <f t="shared" si="344"/>
        <v>1.0279315509875027</v>
      </c>
    </row>
    <row r="22080" spans="1:9">
      <c r="A22080" t="s">
        <v>2629</v>
      </c>
      <c r="B22080" s="1">
        <v>0.76600000000000001</v>
      </c>
      <c r="C22080" s="1">
        <v>0.72799999999999998</v>
      </c>
      <c r="D22080">
        <v>0.36160999999999999</v>
      </c>
      <c r="E22080">
        <v>-7.4698700000000002</v>
      </c>
      <c r="F22080">
        <v>3.9871499999999997E-2</v>
      </c>
      <c r="G22080" t="s">
        <v>2860</v>
      </c>
      <c r="H22080" t="s">
        <v>2861</v>
      </c>
      <c r="I22080">
        <f t="shared" si="344"/>
        <v>1.0280222572394131</v>
      </c>
    </row>
    <row r="22081" spans="1:9">
      <c r="A22081" t="s">
        <v>426</v>
      </c>
      <c r="B22081" s="1">
        <v>0.95799999999999996</v>
      </c>
      <c r="C22081" s="1">
        <v>0.95</v>
      </c>
      <c r="D22081">
        <v>6.5057000000000004E-2</v>
      </c>
      <c r="E22081">
        <v>-7.54101</v>
      </c>
      <c r="F22081">
        <v>3.9884200000000002E-2</v>
      </c>
      <c r="G22081" t="s">
        <v>38647</v>
      </c>
      <c r="H22081" t="s">
        <v>38648</v>
      </c>
      <c r="I22081">
        <f t="shared" si="344"/>
        <v>1.0280313069275053</v>
      </c>
    </row>
    <row r="22082" spans="1:9">
      <c r="A22082" t="s">
        <v>7012</v>
      </c>
      <c r="B22082" s="1">
        <v>0.44800000000000001</v>
      </c>
      <c r="C22082" s="1">
        <v>0.38700000000000001</v>
      </c>
      <c r="D22082">
        <v>0.92049099999999995</v>
      </c>
      <c r="E22082">
        <v>-7.0887700000000002</v>
      </c>
      <c r="F22082">
        <v>3.98996E-2</v>
      </c>
      <c r="G22082" t="s">
        <v>7013</v>
      </c>
      <c r="H22082" t="s">
        <v>7014</v>
      </c>
      <c r="I22082">
        <f t="shared" si="344"/>
        <v>1.0280422806719043</v>
      </c>
    </row>
    <row r="22083" spans="1:9">
      <c r="A22083" t="s">
        <v>2624</v>
      </c>
      <c r="B22083" s="1">
        <v>0.76500000000000001</v>
      </c>
      <c r="C22083" s="1">
        <v>0.72699999999999998</v>
      </c>
      <c r="D22083">
        <v>0.363367</v>
      </c>
      <c r="E22083">
        <v>-7.4691599999999996</v>
      </c>
      <c r="F22083">
        <v>4.0087699999999997E-2</v>
      </c>
      <c r="I22083">
        <f t="shared" si="344"/>
        <v>1.0281763265750625</v>
      </c>
    </row>
    <row r="22084" spans="1:9">
      <c r="A22084" t="s">
        <v>1349</v>
      </c>
      <c r="B22084" s="1">
        <v>0.88300000000000001</v>
      </c>
      <c r="C22084" s="1">
        <v>0.86199999999999999</v>
      </c>
      <c r="D22084">
        <v>0.180335</v>
      </c>
      <c r="E22084">
        <v>-7.5250000000000004</v>
      </c>
      <c r="F22084">
        <v>4.0132500000000002E-2</v>
      </c>
      <c r="G22084" t="s">
        <v>1350</v>
      </c>
      <c r="H22084" t="s">
        <v>1351</v>
      </c>
      <c r="I22084">
        <f t="shared" si="344"/>
        <v>1.0282082550237772</v>
      </c>
    </row>
    <row r="22085" spans="1:9">
      <c r="A22085" t="s">
        <v>1574</v>
      </c>
      <c r="B22085" s="1">
        <v>0.84099999999999997</v>
      </c>
      <c r="C22085" s="1">
        <v>0.81299999999999994</v>
      </c>
      <c r="D22085">
        <v>0.245536</v>
      </c>
      <c r="E22085">
        <v>-7.5093399999999999</v>
      </c>
      <c r="F22085">
        <v>4.01561E-2</v>
      </c>
      <c r="G22085" t="s">
        <v>1575</v>
      </c>
      <c r="H22085" t="s">
        <v>1576</v>
      </c>
      <c r="I22085">
        <f t="shared" si="344"/>
        <v>1.0282250748731594</v>
      </c>
    </row>
    <row r="22086" spans="1:9">
      <c r="A22086" t="s">
        <v>773</v>
      </c>
      <c r="B22086" s="1">
        <v>0.94199999999999995</v>
      </c>
      <c r="C22086" s="1">
        <v>0.93</v>
      </c>
      <c r="D22086">
        <v>9.1096999999999997E-2</v>
      </c>
      <c r="E22086">
        <v>-7.53871</v>
      </c>
      <c r="F22086">
        <v>4.01667E-2</v>
      </c>
      <c r="G22086" t="s">
        <v>774</v>
      </c>
      <c r="H22086" t="s">
        <v>775</v>
      </c>
      <c r="I22086">
        <f t="shared" si="344"/>
        <v>1.0282326296408166</v>
      </c>
    </row>
    <row r="22087" spans="1:9">
      <c r="A22087" t="s">
        <v>4308</v>
      </c>
      <c r="B22087" s="1">
        <v>0.628</v>
      </c>
      <c r="C22087" s="1">
        <v>0.57599999999999996</v>
      </c>
      <c r="D22087">
        <v>0.58549399999999996</v>
      </c>
      <c r="E22087">
        <v>-7.3533499999999998</v>
      </c>
      <c r="F22087">
        <v>4.0169000000000003E-2</v>
      </c>
      <c r="G22087" t="s">
        <v>4309</v>
      </c>
      <c r="H22087" t="s">
        <v>4310</v>
      </c>
      <c r="I22087">
        <f t="shared" ref="I22087:I22150" si="345">2^F22087</f>
        <v>1.028234268890184</v>
      </c>
    </row>
    <row r="22088" spans="1:9">
      <c r="A22088" t="s">
        <v>2447</v>
      </c>
      <c r="B22088" s="1">
        <v>0.79800000000000004</v>
      </c>
      <c r="C22088" s="1">
        <v>0.76300000000000001</v>
      </c>
      <c r="D22088">
        <v>0.31270100000000001</v>
      </c>
      <c r="E22088">
        <v>-7.4882999999999997</v>
      </c>
      <c r="F22088">
        <v>4.0267400000000002E-2</v>
      </c>
      <c r="G22088" t="s">
        <v>2448</v>
      </c>
      <c r="H22088" t="s">
        <v>2449</v>
      </c>
      <c r="I22088">
        <f t="shared" si="345"/>
        <v>1.0283044027020676</v>
      </c>
    </row>
    <row r="22089" spans="1:9">
      <c r="A22089" t="s">
        <v>5138</v>
      </c>
      <c r="B22089" s="1">
        <v>0.59499999999999997</v>
      </c>
      <c r="C22089" s="1">
        <v>0.54100000000000004</v>
      </c>
      <c r="D22089">
        <v>0.64193100000000003</v>
      </c>
      <c r="E22089">
        <v>-7.3159999999999998</v>
      </c>
      <c r="F22089">
        <v>4.0713199999999998E-2</v>
      </c>
      <c r="G22089" t="s">
        <v>4946</v>
      </c>
      <c r="H22089" t="s">
        <v>4947</v>
      </c>
      <c r="I22089">
        <f t="shared" si="345"/>
        <v>1.0286222030159051</v>
      </c>
    </row>
    <row r="22090" spans="1:9">
      <c r="A22090" t="s">
        <v>3854</v>
      </c>
      <c r="B22090" s="1">
        <v>0.66300000000000003</v>
      </c>
      <c r="C22090" s="1">
        <v>0.61399999999999999</v>
      </c>
      <c r="D22090">
        <v>0.52691200000000005</v>
      </c>
      <c r="E22090">
        <v>-7.3888100000000003</v>
      </c>
      <c r="F22090">
        <v>4.07789E-2</v>
      </c>
      <c r="G22090" t="s">
        <v>3855</v>
      </c>
      <c r="H22090" t="s">
        <v>4043</v>
      </c>
      <c r="I22090">
        <f t="shared" si="345"/>
        <v>1.0286690473008342</v>
      </c>
    </row>
    <row r="22091" spans="1:9">
      <c r="A22091" t="s">
        <v>3968</v>
      </c>
      <c r="B22091" s="1">
        <v>0.65800000000000003</v>
      </c>
      <c r="C22091" s="1">
        <v>0.60799999999999998</v>
      </c>
      <c r="D22091">
        <v>0.53600300000000001</v>
      </c>
      <c r="E22091">
        <v>-7.3835300000000004</v>
      </c>
      <c r="F22091">
        <v>4.1010600000000001E-2</v>
      </c>
      <c r="I22091">
        <f t="shared" si="345"/>
        <v>1.0288342670816633</v>
      </c>
    </row>
    <row r="22092" spans="1:9">
      <c r="A22092" t="s">
        <v>3382</v>
      </c>
      <c r="B22092" s="1">
        <v>0.7</v>
      </c>
      <c r="C22092" s="1">
        <v>0.65500000000000003</v>
      </c>
      <c r="D22092">
        <v>0.46579700000000002</v>
      </c>
      <c r="E22092">
        <v>-7.4221000000000004</v>
      </c>
      <c r="F22092">
        <v>4.1039800000000001E-2</v>
      </c>
      <c r="G22092" t="s">
        <v>3383</v>
      </c>
      <c r="H22092" t="s">
        <v>3384</v>
      </c>
      <c r="I22092">
        <f t="shared" si="345"/>
        <v>1.028855090792685</v>
      </c>
    </row>
    <row r="22093" spans="1:9">
      <c r="A22093" t="s">
        <v>1806</v>
      </c>
      <c r="B22093" s="1">
        <v>0.82699999999999996</v>
      </c>
      <c r="C22093" s="1">
        <v>0.79700000000000004</v>
      </c>
      <c r="D22093">
        <v>0.267017</v>
      </c>
      <c r="E22093">
        <v>-7.5031499999999998</v>
      </c>
      <c r="F22093">
        <v>4.10839E-2</v>
      </c>
      <c r="G22093" t="s">
        <v>52097</v>
      </c>
      <c r="H22093" t="s">
        <v>52098</v>
      </c>
      <c r="I22093">
        <f t="shared" si="345"/>
        <v>1.0288865411004033</v>
      </c>
    </row>
    <row r="22094" spans="1:9">
      <c r="A22094" t="s">
        <v>2880</v>
      </c>
      <c r="B22094" s="1">
        <v>0.754</v>
      </c>
      <c r="C22094" s="1">
        <v>0.71399999999999997</v>
      </c>
      <c r="D22094">
        <v>0.38061200000000001</v>
      </c>
      <c r="E22094">
        <v>-7.4620199999999999</v>
      </c>
      <c r="F22094">
        <v>4.1093600000000001E-2</v>
      </c>
      <c r="G22094" t="s">
        <v>44959</v>
      </c>
      <c r="H22094" t="s">
        <v>45159</v>
      </c>
      <c r="I22094">
        <f t="shared" si="345"/>
        <v>1.0288934588707686</v>
      </c>
    </row>
    <row r="22095" spans="1:9">
      <c r="A22095" t="s">
        <v>2793</v>
      </c>
      <c r="B22095" s="1">
        <v>0.76500000000000001</v>
      </c>
      <c r="C22095" s="1">
        <v>0.72599999999999998</v>
      </c>
      <c r="D22095">
        <v>0.36422199999999999</v>
      </c>
      <c r="E22095">
        <v>-7.4688100000000004</v>
      </c>
      <c r="F22095">
        <v>4.1150699999999998E-2</v>
      </c>
      <c r="I22095">
        <f t="shared" si="345"/>
        <v>1.0289341819463129</v>
      </c>
    </row>
    <row r="22096" spans="1:9">
      <c r="A22096" t="s">
        <v>6150</v>
      </c>
      <c r="B22096" s="1">
        <v>0.48199999999999998</v>
      </c>
      <c r="C22096" s="1">
        <v>0.42299999999999999</v>
      </c>
      <c r="D22096">
        <v>0.84974300000000003</v>
      </c>
      <c r="E22096">
        <v>-7.1528700000000001</v>
      </c>
      <c r="F22096">
        <v>4.1273999999999998E-2</v>
      </c>
      <c r="G22096" t="s">
        <v>25104</v>
      </c>
      <c r="H22096" t="s">
        <v>25105</v>
      </c>
      <c r="I22096">
        <f t="shared" si="345"/>
        <v>1.0290221236128223</v>
      </c>
    </row>
    <row r="22097" spans="1:9">
      <c r="A22097" t="s">
        <v>3233</v>
      </c>
      <c r="B22097" s="1">
        <v>0.69</v>
      </c>
      <c r="C22097" s="1">
        <v>0.64400000000000002</v>
      </c>
      <c r="D22097">
        <v>0.48223300000000002</v>
      </c>
      <c r="E22097">
        <v>-7.4135299999999997</v>
      </c>
      <c r="F22097">
        <v>4.1414800000000002E-2</v>
      </c>
      <c r="I22097">
        <f t="shared" si="345"/>
        <v>1.029122556054348</v>
      </c>
    </row>
    <row r="22098" spans="1:9">
      <c r="A22098" t="s">
        <v>6323</v>
      </c>
      <c r="B22098" s="1">
        <v>0.48099999999999998</v>
      </c>
      <c r="C22098" s="1">
        <v>0.42099999999999999</v>
      </c>
      <c r="D22098">
        <v>0.85272700000000001</v>
      </c>
      <c r="E22098">
        <v>-7.1502499999999998</v>
      </c>
      <c r="F22098">
        <v>4.1440200000000003E-2</v>
      </c>
      <c r="I22098">
        <f t="shared" si="345"/>
        <v>1.0291406748821608</v>
      </c>
    </row>
    <row r="22099" spans="1:9">
      <c r="A22099" t="s">
        <v>2083</v>
      </c>
      <c r="B22099" s="1">
        <v>0.81100000000000005</v>
      </c>
      <c r="C22099" s="1">
        <v>0.77800000000000002</v>
      </c>
      <c r="D22099">
        <v>0.292022</v>
      </c>
      <c r="E22099">
        <v>-7.4953000000000003</v>
      </c>
      <c r="F22099">
        <v>4.1606900000000002E-2</v>
      </c>
      <c r="G22099" t="s">
        <v>5969</v>
      </c>
      <c r="H22099" t="s">
        <v>5970</v>
      </c>
      <c r="I22099">
        <f t="shared" si="345"/>
        <v>1.02925959652365</v>
      </c>
    </row>
    <row r="22100" spans="1:9">
      <c r="A22100" t="s">
        <v>2357</v>
      </c>
      <c r="B22100" s="1">
        <v>0.80500000000000005</v>
      </c>
      <c r="C22100" s="1">
        <v>0.77200000000000002</v>
      </c>
      <c r="D22100">
        <v>0.30118899999999998</v>
      </c>
      <c r="E22100">
        <v>-7.4922500000000003</v>
      </c>
      <c r="F22100">
        <v>4.1623500000000001E-2</v>
      </c>
      <c r="G22100" t="s">
        <v>23881</v>
      </c>
      <c r="H22100" t="s">
        <v>23882</v>
      </c>
      <c r="I22100">
        <f t="shared" si="345"/>
        <v>1.0292714395030147</v>
      </c>
    </row>
    <row r="22101" spans="1:9">
      <c r="A22101" t="s">
        <v>4747</v>
      </c>
      <c r="B22101" s="1">
        <v>0.59399999999999997</v>
      </c>
      <c r="C22101" s="1">
        <v>0.53900000000000003</v>
      </c>
      <c r="D22101">
        <v>0.64408100000000001</v>
      </c>
      <c r="E22101">
        <v>-7.3145100000000003</v>
      </c>
      <c r="F22101">
        <v>4.1660999999999997E-2</v>
      </c>
      <c r="G22101" t="s">
        <v>50205</v>
      </c>
      <c r="H22101" t="s">
        <v>50206</v>
      </c>
      <c r="I22101">
        <f t="shared" si="345"/>
        <v>1.0292981937230867</v>
      </c>
    </row>
    <row r="22102" spans="1:9">
      <c r="A22102" t="s">
        <v>1873</v>
      </c>
      <c r="B22102" s="1">
        <v>0.85299999999999998</v>
      </c>
      <c r="C22102" s="1">
        <v>0.82599999999999996</v>
      </c>
      <c r="D22102">
        <v>0.22756899999999999</v>
      </c>
      <c r="E22102">
        <v>-7.5141299999999998</v>
      </c>
      <c r="F22102">
        <v>4.1672300000000002E-2</v>
      </c>
      <c r="I22102">
        <f t="shared" si="345"/>
        <v>1.0293062557977526</v>
      </c>
    </row>
    <row r="22103" spans="1:9">
      <c r="A22103" t="s">
        <v>5295</v>
      </c>
      <c r="B22103" s="1">
        <v>0.55200000000000005</v>
      </c>
      <c r="C22103" s="1">
        <v>0.495</v>
      </c>
      <c r="D22103">
        <v>0.71849300000000005</v>
      </c>
      <c r="E22103">
        <v>-7.2604600000000001</v>
      </c>
      <c r="F22103">
        <v>4.1767199999999997E-2</v>
      </c>
      <c r="G22103" t="s">
        <v>5945</v>
      </c>
      <c r="H22103" t="s">
        <v>5946</v>
      </c>
      <c r="I22103">
        <f t="shared" si="345"/>
        <v>1.0293739654478826</v>
      </c>
    </row>
    <row r="22104" spans="1:9">
      <c r="A22104" t="s">
        <v>3118</v>
      </c>
      <c r="B22104" s="1">
        <v>0.72699999999999998</v>
      </c>
      <c r="C22104" s="1">
        <v>0.68400000000000005</v>
      </c>
      <c r="D22104">
        <v>0.42327799999999999</v>
      </c>
      <c r="E22104">
        <v>-7.4429800000000004</v>
      </c>
      <c r="F22104">
        <v>4.1773699999999997E-2</v>
      </c>
      <c r="G22104" t="s">
        <v>3119</v>
      </c>
      <c r="H22104" t="s">
        <v>2912</v>
      </c>
      <c r="I22104">
        <f t="shared" si="345"/>
        <v>1.0293786032581327</v>
      </c>
    </row>
    <row r="22105" spans="1:9">
      <c r="A22105" t="s">
        <v>1666</v>
      </c>
      <c r="B22105" s="1">
        <v>0.83199999999999996</v>
      </c>
      <c r="C22105" s="1">
        <v>0.80300000000000005</v>
      </c>
      <c r="D22105">
        <v>0.25931599999999999</v>
      </c>
      <c r="E22105">
        <v>-7.5054299999999996</v>
      </c>
      <c r="F22105">
        <v>4.1822699999999997E-2</v>
      </c>
      <c r="I22105">
        <f t="shared" si="345"/>
        <v>1.0294135658848207</v>
      </c>
    </row>
    <row r="22106" spans="1:9">
      <c r="A22106" t="s">
        <v>1372</v>
      </c>
      <c r="B22106" s="1">
        <v>0.87</v>
      </c>
      <c r="C22106" s="1">
        <v>0.84599999999999997</v>
      </c>
      <c r="D22106">
        <v>0.20072400000000001</v>
      </c>
      <c r="E22106">
        <v>-7.5206099999999996</v>
      </c>
      <c r="F22106">
        <v>4.20057E-2</v>
      </c>
      <c r="G22106" t="s">
        <v>1373</v>
      </c>
      <c r="H22106" t="s">
        <v>1374</v>
      </c>
      <c r="I22106">
        <f t="shared" si="345"/>
        <v>1.0295441510920276</v>
      </c>
    </row>
    <row r="22107" spans="1:9">
      <c r="A22107" t="s">
        <v>6214</v>
      </c>
      <c r="B22107" s="1">
        <v>0.48499999999999999</v>
      </c>
      <c r="C22107" s="1">
        <v>0.42599999999999999</v>
      </c>
      <c r="D22107">
        <v>0.84318499999999996</v>
      </c>
      <c r="E22107">
        <v>-7.1585999999999999</v>
      </c>
      <c r="F22107">
        <v>4.21488E-2</v>
      </c>
      <c r="I22107">
        <f t="shared" si="345"/>
        <v>1.0296462759838172</v>
      </c>
    </row>
    <row r="22108" spans="1:9">
      <c r="A22108" t="s">
        <v>922</v>
      </c>
      <c r="B22108" s="1">
        <v>0.89700000000000002</v>
      </c>
      <c r="C22108" s="1">
        <v>0.878</v>
      </c>
      <c r="D22108">
        <v>0.15887000000000001</v>
      </c>
      <c r="E22108">
        <v>-7.5291100000000002</v>
      </c>
      <c r="F22108">
        <v>4.2156300000000001E-2</v>
      </c>
      <c r="I22108">
        <f t="shared" si="345"/>
        <v>1.0296516287208295</v>
      </c>
    </row>
    <row r="22109" spans="1:9">
      <c r="A22109" t="s">
        <v>1258</v>
      </c>
      <c r="B22109" s="1">
        <v>0.89300000000000002</v>
      </c>
      <c r="C22109" s="1">
        <v>0.873</v>
      </c>
      <c r="D22109">
        <v>0.16542200000000001</v>
      </c>
      <c r="E22109">
        <v>-7.5279100000000003</v>
      </c>
      <c r="F22109">
        <v>4.2227500000000001E-2</v>
      </c>
      <c r="G22109" t="s">
        <v>40766</v>
      </c>
      <c r="H22109" t="s">
        <v>40767</v>
      </c>
      <c r="I22109">
        <f t="shared" si="345"/>
        <v>1.0297024454235606</v>
      </c>
    </row>
    <row r="22110" spans="1:9">
      <c r="A22110" t="s">
        <v>2738</v>
      </c>
      <c r="B22110" s="1">
        <v>0.75600000000000001</v>
      </c>
      <c r="C22110" s="1">
        <v>0.71699999999999997</v>
      </c>
      <c r="D22110">
        <v>0.37756400000000001</v>
      </c>
      <c r="E22110">
        <v>-7.4633000000000003</v>
      </c>
      <c r="F22110">
        <v>4.2311500000000002E-2</v>
      </c>
      <c r="G22110" t="s">
        <v>26485</v>
      </c>
      <c r="H22110" t="s">
        <v>26486</v>
      </c>
      <c r="I22110">
        <f t="shared" si="345"/>
        <v>1.0297624009381159</v>
      </c>
    </row>
    <row r="22111" spans="1:9">
      <c r="A22111" t="s">
        <v>4468</v>
      </c>
      <c r="B22111" s="1">
        <v>0.59899999999999998</v>
      </c>
      <c r="C22111" s="1">
        <v>0.54500000000000004</v>
      </c>
      <c r="D22111">
        <v>0.63562399999999997</v>
      </c>
      <c r="E22111">
        <v>-7.3203199999999997</v>
      </c>
      <c r="F22111">
        <v>4.2397600000000001E-2</v>
      </c>
      <c r="I22111">
        <f t="shared" si="345"/>
        <v>1.0298238589635125</v>
      </c>
    </row>
    <row r="22112" spans="1:9">
      <c r="A22112" t="s">
        <v>3005</v>
      </c>
      <c r="B22112" s="1">
        <v>0.71699999999999997</v>
      </c>
      <c r="C22112" s="1">
        <v>0.67300000000000004</v>
      </c>
      <c r="D22112">
        <v>0.43934200000000001</v>
      </c>
      <c r="E22112">
        <v>-7.4353100000000003</v>
      </c>
      <c r="F22112">
        <v>4.2424400000000001E-2</v>
      </c>
      <c r="I22112">
        <f t="shared" si="345"/>
        <v>1.0298429895039152</v>
      </c>
    </row>
    <row r="22113" spans="1:9">
      <c r="A22113" t="s">
        <v>9989</v>
      </c>
      <c r="B22113" s="1">
        <v>0.35399999999999998</v>
      </c>
      <c r="C22113" s="1">
        <v>0.28599999999999998</v>
      </c>
      <c r="D22113">
        <v>1.151049</v>
      </c>
      <c r="E22113">
        <v>-6.85311</v>
      </c>
      <c r="F22113">
        <v>4.2447699999999998E-2</v>
      </c>
      <c r="G22113" t="s">
        <v>9990</v>
      </c>
      <c r="H22113" t="s">
        <v>9991</v>
      </c>
      <c r="I22113">
        <f t="shared" si="345"/>
        <v>1.0298596219416396</v>
      </c>
    </row>
    <row r="22114" spans="1:9">
      <c r="A22114" t="s">
        <v>5316</v>
      </c>
      <c r="B22114" s="1">
        <v>0.54</v>
      </c>
      <c r="C22114" s="1">
        <v>0.48199999999999998</v>
      </c>
      <c r="D22114">
        <v>0.74042600000000003</v>
      </c>
      <c r="E22114">
        <v>-7.2435499999999999</v>
      </c>
      <c r="F22114">
        <v>4.2497E-2</v>
      </c>
      <c r="G22114" t="s">
        <v>54885</v>
      </c>
      <c r="H22114" t="s">
        <v>54886</v>
      </c>
      <c r="I22114">
        <f t="shared" si="345"/>
        <v>1.0298948150666094</v>
      </c>
    </row>
    <row r="22115" spans="1:9">
      <c r="A22115" t="s">
        <v>451</v>
      </c>
      <c r="B22115" s="1">
        <v>0.94799999999999995</v>
      </c>
      <c r="C22115" s="1">
        <v>0.93700000000000006</v>
      </c>
      <c r="D22115">
        <v>8.2221000000000002E-2</v>
      </c>
      <c r="E22115">
        <v>-7.5395799999999999</v>
      </c>
      <c r="F22115">
        <v>4.2514200000000002E-2</v>
      </c>
      <c r="G22115" t="s">
        <v>452</v>
      </c>
      <c r="H22115" t="s">
        <v>453</v>
      </c>
      <c r="I22115">
        <f t="shared" si="345"/>
        <v>1.0299070936812251</v>
      </c>
    </row>
    <row r="22116" spans="1:9">
      <c r="A22116" t="s">
        <v>1848</v>
      </c>
      <c r="B22116" s="1">
        <v>0.83099999999999996</v>
      </c>
      <c r="C22116" s="1">
        <v>0.80200000000000005</v>
      </c>
      <c r="D22116">
        <v>0.26062299999999999</v>
      </c>
      <c r="E22116">
        <v>-7.5050499999999998</v>
      </c>
      <c r="F22116">
        <v>4.2540500000000002E-2</v>
      </c>
      <c r="G22116" t="s">
        <v>5258</v>
      </c>
      <c r="H22116" t="s">
        <v>5259</v>
      </c>
      <c r="I22116">
        <f t="shared" si="345"/>
        <v>1.0299258688226711</v>
      </c>
    </row>
    <row r="22117" spans="1:9">
      <c r="A22117" t="s">
        <v>4030</v>
      </c>
      <c r="B22117" s="1">
        <v>0.63400000000000001</v>
      </c>
      <c r="C22117" s="1">
        <v>0.58299999999999996</v>
      </c>
      <c r="D22117">
        <v>0.57501000000000002</v>
      </c>
      <c r="E22117">
        <v>-7.3599500000000004</v>
      </c>
      <c r="F22117">
        <v>4.2600300000000001E-2</v>
      </c>
      <c r="G22117" t="s">
        <v>34306</v>
      </c>
      <c r="H22117" t="s">
        <v>34501</v>
      </c>
      <c r="I22117">
        <f t="shared" si="345"/>
        <v>1.0299685603421382</v>
      </c>
    </row>
    <row r="22118" spans="1:9">
      <c r="A22118" t="s">
        <v>2198</v>
      </c>
      <c r="B22118" s="1">
        <v>0.80700000000000005</v>
      </c>
      <c r="C22118" s="1">
        <v>0.77400000000000002</v>
      </c>
      <c r="D22118">
        <v>0.29782399999999998</v>
      </c>
      <c r="E22118">
        <v>-7.4933800000000002</v>
      </c>
      <c r="F22118">
        <v>4.2625999999999997E-2</v>
      </c>
      <c r="G22118" t="s">
        <v>2199</v>
      </c>
      <c r="H22118" t="s">
        <v>2200</v>
      </c>
      <c r="I22118">
        <f t="shared" si="345"/>
        <v>1.0299869082445157</v>
      </c>
    </row>
    <row r="22119" spans="1:9">
      <c r="A22119" t="s">
        <v>2949</v>
      </c>
      <c r="B22119" s="1">
        <v>0.71299999999999997</v>
      </c>
      <c r="C22119" s="1">
        <v>0.66900000000000004</v>
      </c>
      <c r="D22119">
        <v>0.44490099999999999</v>
      </c>
      <c r="E22119">
        <v>-7.4325999999999999</v>
      </c>
      <c r="F22119">
        <v>4.2668600000000001E-2</v>
      </c>
      <c r="G22119" t="s">
        <v>2950</v>
      </c>
      <c r="H22119" t="s">
        <v>2951</v>
      </c>
      <c r="I22119">
        <f t="shared" si="345"/>
        <v>1.0300173222189608</v>
      </c>
    </row>
    <row r="22120" spans="1:9">
      <c r="A22120" t="s">
        <v>4588</v>
      </c>
      <c r="B22120" s="1">
        <v>0.60599999999999998</v>
      </c>
      <c r="C22120" s="1">
        <v>0.55200000000000005</v>
      </c>
      <c r="D22120">
        <v>0.62329400000000001</v>
      </c>
      <c r="E22120">
        <v>-7.3286699999999998</v>
      </c>
      <c r="F22120">
        <v>4.2768899999999999E-2</v>
      </c>
      <c r="G22120" t="s">
        <v>4589</v>
      </c>
      <c r="H22120" t="s">
        <v>4590</v>
      </c>
      <c r="I22120">
        <f t="shared" si="345"/>
        <v>1.0300889342546249</v>
      </c>
    </row>
    <row r="22121" spans="1:9">
      <c r="A22121" t="s">
        <v>5804</v>
      </c>
      <c r="B22121" s="1">
        <v>0.52</v>
      </c>
      <c r="C22121" s="1">
        <v>0.46200000000000002</v>
      </c>
      <c r="D22121">
        <v>0.77722899999999995</v>
      </c>
      <c r="E22121">
        <v>-7.2141900000000003</v>
      </c>
      <c r="F22121">
        <v>4.2805500000000003E-2</v>
      </c>
      <c r="G22121" t="s">
        <v>55669</v>
      </c>
      <c r="H22121" t="s">
        <v>55670</v>
      </c>
      <c r="I22121">
        <f t="shared" si="345"/>
        <v>1.0301150671047106</v>
      </c>
    </row>
    <row r="22122" spans="1:9">
      <c r="A22122" t="s">
        <v>9735</v>
      </c>
      <c r="B22122" s="1">
        <v>0.35899999999999999</v>
      </c>
      <c r="C22122" s="1">
        <v>0.29199999999999998</v>
      </c>
      <c r="D22122">
        <v>1.1359109999999999</v>
      </c>
      <c r="E22122">
        <v>-6.8697400000000002</v>
      </c>
      <c r="F22122">
        <v>4.2810099999999997E-2</v>
      </c>
      <c r="G22122" t="s">
        <v>9736</v>
      </c>
      <c r="H22122" t="s">
        <v>9737</v>
      </c>
      <c r="I22122">
        <f t="shared" si="345"/>
        <v>1.0301183516081771</v>
      </c>
    </row>
    <row r="22123" spans="1:9">
      <c r="A22123" t="s">
        <v>4943</v>
      </c>
      <c r="B22123" s="1">
        <v>0.60599999999999998</v>
      </c>
      <c r="C22123" s="1">
        <v>0.55300000000000005</v>
      </c>
      <c r="D22123">
        <v>0.62279399999999996</v>
      </c>
      <c r="E22123">
        <v>-7.3290100000000002</v>
      </c>
      <c r="F22123">
        <v>4.2828999999999999E-2</v>
      </c>
      <c r="G22123" t="s">
        <v>17953</v>
      </c>
      <c r="H22123" t="s">
        <v>17954</v>
      </c>
      <c r="I22123">
        <f t="shared" si="345"/>
        <v>1.0301318467432004</v>
      </c>
    </row>
    <row r="22124" spans="1:9">
      <c r="A22124" t="s">
        <v>2444</v>
      </c>
      <c r="B22124" s="1">
        <v>0.79700000000000004</v>
      </c>
      <c r="C22124" s="1">
        <v>0.76300000000000001</v>
      </c>
      <c r="D22124">
        <v>0.31374000000000002</v>
      </c>
      <c r="E22124">
        <v>-7.4879300000000004</v>
      </c>
      <c r="F22124">
        <v>4.2833000000000003E-2</v>
      </c>
      <c r="G22124" t="s">
        <v>12190</v>
      </c>
      <c r="H22124" t="s">
        <v>12191</v>
      </c>
      <c r="I22124">
        <f t="shared" si="345"/>
        <v>1.0301347028791004</v>
      </c>
    </row>
    <row r="22125" spans="1:9">
      <c r="A22125" t="s">
        <v>4332</v>
      </c>
      <c r="B22125" s="1">
        <v>0.63</v>
      </c>
      <c r="C22125" s="1">
        <v>0.57799999999999996</v>
      </c>
      <c r="D22125">
        <v>0.58200099999999999</v>
      </c>
      <c r="E22125">
        <v>-7.3555599999999997</v>
      </c>
      <c r="F22125">
        <v>4.2882999999999998E-2</v>
      </c>
      <c r="G22125" t="s">
        <v>4157</v>
      </c>
      <c r="H22125" t="s">
        <v>4158</v>
      </c>
      <c r="I22125">
        <f t="shared" si="345"/>
        <v>1.0301704052460166</v>
      </c>
    </row>
    <row r="22126" spans="1:9">
      <c r="A22126" t="s">
        <v>3511</v>
      </c>
      <c r="B22126" s="1">
        <v>0.66500000000000004</v>
      </c>
      <c r="C22126" s="1">
        <v>0.61599999999999999</v>
      </c>
      <c r="D22126">
        <v>0.52321799999999996</v>
      </c>
      <c r="E22126">
        <v>-7.39093</v>
      </c>
      <c r="F22126">
        <v>4.2965799999999998E-2</v>
      </c>
      <c r="G22126" t="s">
        <v>3512</v>
      </c>
      <c r="H22126" t="s">
        <v>3513</v>
      </c>
      <c r="I22126">
        <f t="shared" si="345"/>
        <v>1.0302295310868377</v>
      </c>
    </row>
    <row r="22127" spans="1:9">
      <c r="A22127" t="s">
        <v>2778</v>
      </c>
      <c r="B22127" s="1">
        <v>0.73199999999999998</v>
      </c>
      <c r="C22127" s="1">
        <v>0.69</v>
      </c>
      <c r="D22127">
        <v>0.41537600000000002</v>
      </c>
      <c r="E22127">
        <v>-7.44665</v>
      </c>
      <c r="F22127">
        <v>4.3020999999999997E-2</v>
      </c>
      <c r="I22127">
        <f t="shared" si="345"/>
        <v>1.0302689501993074</v>
      </c>
    </row>
    <row r="22128" spans="1:9">
      <c r="A22128" t="s">
        <v>6483</v>
      </c>
      <c r="B22128" s="1">
        <v>0.47899999999999998</v>
      </c>
      <c r="C22128" s="1">
        <v>0.42</v>
      </c>
      <c r="D22128">
        <v>0.85552300000000003</v>
      </c>
      <c r="E22128">
        <v>-7.1477899999999996</v>
      </c>
      <c r="F22128">
        <v>4.30742E-2</v>
      </c>
      <c r="G22128" t="s">
        <v>6484</v>
      </c>
      <c r="H22128" t="s">
        <v>6485</v>
      </c>
      <c r="I22128">
        <f t="shared" si="345"/>
        <v>1.0303069425103548</v>
      </c>
    </row>
    <row r="22129" spans="1:9">
      <c r="A22129" t="s">
        <v>7356</v>
      </c>
      <c r="B22129" s="1">
        <v>0.434</v>
      </c>
      <c r="C22129" s="1">
        <v>0.372</v>
      </c>
      <c r="D22129">
        <v>0.951268</v>
      </c>
      <c r="E22129">
        <v>-7.0596100000000002</v>
      </c>
      <c r="F22129">
        <v>4.3212E-2</v>
      </c>
      <c r="G22129" t="s">
        <v>7357</v>
      </c>
      <c r="H22129" t="s">
        <v>7358</v>
      </c>
      <c r="I22129">
        <f t="shared" si="345"/>
        <v>1.0304053576801246</v>
      </c>
    </row>
    <row r="22130" spans="1:9">
      <c r="A22130" t="s">
        <v>1422</v>
      </c>
      <c r="B22130" s="1">
        <v>0.874</v>
      </c>
      <c r="C22130" s="1">
        <v>0.85099999999999998</v>
      </c>
      <c r="D22130">
        <v>0.195106</v>
      </c>
      <c r="E22130">
        <v>-7.5218699999999998</v>
      </c>
      <c r="F22130">
        <v>4.3266300000000001E-2</v>
      </c>
      <c r="G22130" t="s">
        <v>1423</v>
      </c>
      <c r="H22130" t="s">
        <v>1240</v>
      </c>
      <c r="I22130">
        <f t="shared" si="345"/>
        <v>1.0304441406954457</v>
      </c>
    </row>
    <row r="22131" spans="1:9">
      <c r="A22131" t="s">
        <v>4247</v>
      </c>
      <c r="B22131" s="1">
        <v>0.63600000000000001</v>
      </c>
      <c r="C22131" s="1">
        <v>0.58499999999999996</v>
      </c>
      <c r="D22131">
        <v>0.57210799999999995</v>
      </c>
      <c r="E22131">
        <v>-7.3617600000000003</v>
      </c>
      <c r="F22131">
        <v>4.3279900000000003E-2</v>
      </c>
      <c r="G22131" t="s">
        <v>20266</v>
      </c>
      <c r="H22131" t="s">
        <v>20269</v>
      </c>
      <c r="I22131">
        <f t="shared" si="345"/>
        <v>1.0304538545337623</v>
      </c>
    </row>
    <row r="22132" spans="1:9">
      <c r="A22132" t="s">
        <v>2512</v>
      </c>
      <c r="B22132" s="1">
        <v>0.77300000000000002</v>
      </c>
      <c r="C22132" s="1">
        <v>0.73499999999999999</v>
      </c>
      <c r="D22132">
        <v>0.35168300000000002</v>
      </c>
      <c r="E22132">
        <v>-7.4738199999999999</v>
      </c>
      <c r="F22132">
        <v>4.3285400000000002E-2</v>
      </c>
      <c r="G22132" t="s">
        <v>2513</v>
      </c>
      <c r="H22132" t="s">
        <v>2514</v>
      </c>
      <c r="I22132">
        <f t="shared" si="345"/>
        <v>1.0304577829502621</v>
      </c>
    </row>
    <row r="22133" spans="1:9">
      <c r="A22133" t="s">
        <v>5641</v>
      </c>
      <c r="B22133" s="1">
        <v>0.53700000000000003</v>
      </c>
      <c r="C22133" s="1">
        <v>0.47899999999999998</v>
      </c>
      <c r="D22133">
        <v>0.74614999999999998</v>
      </c>
      <c r="E22133">
        <v>-7.2390600000000003</v>
      </c>
      <c r="F22133">
        <v>4.3341499999999998E-2</v>
      </c>
      <c r="G22133" t="s">
        <v>29486</v>
      </c>
      <c r="H22133" t="s">
        <v>29487</v>
      </c>
      <c r="I22133">
        <f t="shared" si="345"/>
        <v>1.0304978536540221</v>
      </c>
    </row>
    <row r="22134" spans="1:9">
      <c r="A22134" t="s">
        <v>944</v>
      </c>
      <c r="B22134" s="1">
        <v>0.92200000000000004</v>
      </c>
      <c r="C22134" s="1">
        <v>0.90600000000000003</v>
      </c>
      <c r="D22134">
        <v>0.122068</v>
      </c>
      <c r="E22134">
        <v>-7.5349700000000004</v>
      </c>
      <c r="F22134">
        <v>4.3392899999999998E-2</v>
      </c>
      <c r="G22134" t="s">
        <v>945</v>
      </c>
      <c r="H22134" t="s">
        <v>946</v>
      </c>
      <c r="I22134">
        <f t="shared" si="345"/>
        <v>1.030534568643501</v>
      </c>
    </row>
    <row r="22135" spans="1:9">
      <c r="A22135" t="s">
        <v>4768</v>
      </c>
      <c r="B22135" s="1">
        <v>0.60599999999999998</v>
      </c>
      <c r="C22135" s="1">
        <v>0.55300000000000005</v>
      </c>
      <c r="D22135">
        <v>0.62216199999999999</v>
      </c>
      <c r="E22135">
        <v>-7.3294300000000003</v>
      </c>
      <c r="F22135">
        <v>4.3469099999999997E-2</v>
      </c>
      <c r="G22135" t="s">
        <v>4769</v>
      </c>
      <c r="H22135" t="s">
        <v>4603</v>
      </c>
      <c r="I22135">
        <f t="shared" si="345"/>
        <v>1.03058900066534</v>
      </c>
    </row>
    <row r="22136" spans="1:9">
      <c r="A22136" t="s">
        <v>3833</v>
      </c>
      <c r="B22136" s="1">
        <v>0.67700000000000005</v>
      </c>
      <c r="C22136" s="1">
        <v>0.629</v>
      </c>
      <c r="D22136">
        <v>0.50385199999999997</v>
      </c>
      <c r="E22136">
        <v>-7.4018199999999998</v>
      </c>
      <c r="F22136">
        <v>4.35252E-2</v>
      </c>
      <c r="G22136" t="s">
        <v>3834</v>
      </c>
      <c r="H22136" t="s">
        <v>3835</v>
      </c>
      <c r="I22136">
        <f t="shared" si="345"/>
        <v>1.030629076471673</v>
      </c>
    </row>
    <row r="22137" spans="1:9">
      <c r="A22137" t="s">
        <v>4961</v>
      </c>
      <c r="B22137" s="1">
        <v>0.58199999999999996</v>
      </c>
      <c r="C22137" s="1">
        <v>0.52700000000000002</v>
      </c>
      <c r="D22137">
        <v>0.66477600000000003</v>
      </c>
      <c r="E22137">
        <v>-7.3</v>
      </c>
      <c r="F22137">
        <v>4.3720599999999998E-2</v>
      </c>
      <c r="G22137" t="s">
        <v>4775</v>
      </c>
      <c r="H22137" t="s">
        <v>4776</v>
      </c>
      <c r="I22137">
        <f t="shared" si="345"/>
        <v>1.0307686753157348</v>
      </c>
    </row>
    <row r="22138" spans="1:9">
      <c r="A22138" t="s">
        <v>379</v>
      </c>
      <c r="B22138" s="1">
        <v>0.95699999999999996</v>
      </c>
      <c r="C22138" s="1">
        <v>0.94799999999999995</v>
      </c>
      <c r="D22138">
        <v>6.8128999999999995E-2</v>
      </c>
      <c r="E22138">
        <v>-7.5407799999999998</v>
      </c>
      <c r="F22138">
        <v>4.3792400000000002E-2</v>
      </c>
      <c r="I22138">
        <f t="shared" si="345"/>
        <v>1.0308199758542853</v>
      </c>
    </row>
    <row r="22139" spans="1:9">
      <c r="A22139" t="s">
        <v>1559</v>
      </c>
      <c r="B22139" s="1">
        <v>0.872</v>
      </c>
      <c r="C22139" s="1">
        <v>0.84799999999999998</v>
      </c>
      <c r="D22139">
        <v>0.198658</v>
      </c>
      <c r="E22139">
        <v>-7.5210800000000004</v>
      </c>
      <c r="F22139">
        <v>4.3844000000000001E-2</v>
      </c>
      <c r="G22139" t="s">
        <v>46588</v>
      </c>
      <c r="H22139" t="s">
        <v>46589</v>
      </c>
      <c r="I22139">
        <f t="shared" si="345"/>
        <v>1.0308568452275559</v>
      </c>
    </row>
    <row r="22140" spans="1:9">
      <c r="A22140" t="s">
        <v>2263</v>
      </c>
      <c r="B22140" s="1">
        <v>0.79700000000000004</v>
      </c>
      <c r="C22140" s="1">
        <v>0.76300000000000001</v>
      </c>
      <c r="D22140">
        <v>0.31382300000000002</v>
      </c>
      <c r="E22140">
        <v>-7.4878999999999998</v>
      </c>
      <c r="F22140">
        <v>4.3919800000000002E-2</v>
      </c>
      <c r="I22140">
        <f t="shared" si="345"/>
        <v>1.0309110084425261</v>
      </c>
    </row>
    <row r="22141" spans="1:9">
      <c r="A22141" t="s">
        <v>1254</v>
      </c>
      <c r="B22141" s="1">
        <v>0.89200000000000002</v>
      </c>
      <c r="C22141" s="1">
        <v>0.872</v>
      </c>
      <c r="D22141">
        <v>0.16705100000000001</v>
      </c>
      <c r="E22141">
        <v>-7.5276100000000001</v>
      </c>
      <c r="F22141">
        <v>4.39482E-2</v>
      </c>
      <c r="G22141" t="s">
        <v>1255</v>
      </c>
      <c r="H22141" t="s">
        <v>1256</v>
      </c>
      <c r="I22141">
        <f t="shared" si="345"/>
        <v>1.0309313025171467</v>
      </c>
    </row>
    <row r="22142" spans="1:9">
      <c r="A22142" t="s">
        <v>6678</v>
      </c>
      <c r="B22142" s="1">
        <v>0.45900000000000002</v>
      </c>
      <c r="C22142" s="1">
        <v>0.39900000000000002</v>
      </c>
      <c r="D22142">
        <v>0.89710299999999998</v>
      </c>
      <c r="E22142">
        <v>-7.1104099999999999</v>
      </c>
      <c r="F22142">
        <v>4.3969800000000003E-2</v>
      </c>
      <c r="I22142">
        <f t="shared" si="345"/>
        <v>1.0309467377146091</v>
      </c>
    </row>
    <row r="22143" spans="1:9">
      <c r="A22143" t="s">
        <v>5475</v>
      </c>
      <c r="B22143" s="1">
        <v>0.53900000000000003</v>
      </c>
      <c r="C22143" s="1">
        <v>0.48099999999999998</v>
      </c>
      <c r="D22143">
        <v>0.74222100000000002</v>
      </c>
      <c r="E22143">
        <v>-7.24214</v>
      </c>
      <c r="F22143">
        <v>4.4133199999999997E-2</v>
      </c>
      <c r="G22143" t="s">
        <v>11537</v>
      </c>
      <c r="H22143" t="s">
        <v>11538</v>
      </c>
      <c r="I22143">
        <f t="shared" si="345"/>
        <v>1.0310635096118237</v>
      </c>
    </row>
    <row r="22144" spans="1:9">
      <c r="A22144" t="s">
        <v>5638</v>
      </c>
      <c r="B22144" s="1">
        <v>0.53700000000000003</v>
      </c>
      <c r="C22144" s="1">
        <v>0.47899999999999998</v>
      </c>
      <c r="D22144">
        <v>0.74623700000000004</v>
      </c>
      <c r="E22144">
        <v>-7.2389900000000003</v>
      </c>
      <c r="F22144">
        <v>4.4241700000000002E-2</v>
      </c>
      <c r="G22144" t="s">
        <v>47230</v>
      </c>
      <c r="H22144" t="s">
        <v>47231</v>
      </c>
      <c r="I22144">
        <f t="shared" si="345"/>
        <v>1.0311410551737172</v>
      </c>
    </row>
    <row r="22145" spans="1:9">
      <c r="A22145" t="s">
        <v>3285</v>
      </c>
      <c r="B22145" s="1">
        <v>0.70799999999999996</v>
      </c>
      <c r="C22145" s="1">
        <v>0.66400000000000003</v>
      </c>
      <c r="D22145">
        <v>0.45265</v>
      </c>
      <c r="E22145">
        <v>-7.4287599999999996</v>
      </c>
      <c r="F22145">
        <v>4.4251899999999997E-2</v>
      </c>
      <c r="I22145">
        <f t="shared" si="345"/>
        <v>1.0311483454711434</v>
      </c>
    </row>
    <row r="22146" spans="1:9">
      <c r="A22146" t="s">
        <v>2754</v>
      </c>
      <c r="B22146" s="1">
        <v>0.72899999999999998</v>
      </c>
      <c r="C22146" s="1">
        <v>0.68700000000000006</v>
      </c>
      <c r="D22146">
        <v>0.42022500000000002</v>
      </c>
      <c r="E22146">
        <v>-7.4444100000000004</v>
      </c>
      <c r="F22146">
        <v>4.4298799999999999E-2</v>
      </c>
      <c r="G22146" t="s">
        <v>2755</v>
      </c>
      <c r="H22146" t="s">
        <v>2756</v>
      </c>
      <c r="I22146">
        <f t="shared" si="345"/>
        <v>1.0311818672079709</v>
      </c>
    </row>
    <row r="22147" spans="1:9">
      <c r="A22147" t="s">
        <v>2048</v>
      </c>
      <c r="B22147" s="1">
        <v>0.79600000000000004</v>
      </c>
      <c r="C22147" s="1">
        <v>0.76100000000000001</v>
      </c>
      <c r="D22147">
        <v>0.31589299999999998</v>
      </c>
      <c r="E22147">
        <v>-7.4871699999999999</v>
      </c>
      <c r="F22147">
        <v>4.4336899999999999E-2</v>
      </c>
      <c r="G22147" t="s">
        <v>16441</v>
      </c>
      <c r="H22147" t="s">
        <v>16442</v>
      </c>
      <c r="I22147">
        <f t="shared" si="345"/>
        <v>1.0312090999541914</v>
      </c>
    </row>
    <row r="22148" spans="1:9">
      <c r="A22148" t="s">
        <v>3208</v>
      </c>
      <c r="B22148" s="1">
        <v>0.71799999999999997</v>
      </c>
      <c r="C22148" s="1">
        <v>0.67400000000000004</v>
      </c>
      <c r="D22148">
        <v>0.43770900000000001</v>
      </c>
      <c r="E22148">
        <v>-7.4361100000000002</v>
      </c>
      <c r="F22148">
        <v>4.4541200000000003E-2</v>
      </c>
      <c r="G22148" t="s">
        <v>3209</v>
      </c>
      <c r="H22148" t="s">
        <v>3210</v>
      </c>
      <c r="I22148">
        <f t="shared" si="345"/>
        <v>1.0313551397829603</v>
      </c>
    </row>
    <row r="22149" spans="1:9">
      <c r="A22149" t="s">
        <v>4704</v>
      </c>
      <c r="B22149" s="1">
        <v>0.59</v>
      </c>
      <c r="C22149" s="1">
        <v>0.53500000000000003</v>
      </c>
      <c r="D22149">
        <v>0.65187899999999999</v>
      </c>
      <c r="E22149">
        <v>-7.3090900000000003</v>
      </c>
      <c r="F22149">
        <v>4.4566000000000001E-2</v>
      </c>
      <c r="I22149">
        <f t="shared" si="345"/>
        <v>1.0313728689818438</v>
      </c>
    </row>
    <row r="22150" spans="1:9">
      <c r="A22150" t="s">
        <v>4514</v>
      </c>
      <c r="B22150" s="1">
        <v>0.61499999999999999</v>
      </c>
      <c r="C22150" s="1">
        <v>0.56200000000000006</v>
      </c>
      <c r="D22150">
        <v>0.60719999999999996</v>
      </c>
      <c r="E22150">
        <v>-7.3393499999999996</v>
      </c>
      <c r="F22150">
        <v>4.4644200000000002E-2</v>
      </c>
      <c r="G22150" t="s">
        <v>4515</v>
      </c>
      <c r="H22150" t="s">
        <v>4333</v>
      </c>
      <c r="I22150">
        <f t="shared" si="345"/>
        <v>1.0314287751449478</v>
      </c>
    </row>
    <row r="22151" spans="1:9">
      <c r="A22151" t="s">
        <v>1329</v>
      </c>
      <c r="B22151" s="1">
        <v>0.86399999999999999</v>
      </c>
      <c r="C22151" s="1">
        <v>0.84</v>
      </c>
      <c r="D22151">
        <v>0.20934800000000001</v>
      </c>
      <c r="E22151">
        <v>-7.5186200000000003</v>
      </c>
      <c r="F22151">
        <v>4.4656500000000002E-2</v>
      </c>
      <c r="G22151" t="s">
        <v>36091</v>
      </c>
      <c r="H22151" t="s">
        <v>36092</v>
      </c>
      <c r="I22151">
        <f t="shared" ref="I22151:I22214" si="346">2^F22151</f>
        <v>1.0314375688453876</v>
      </c>
    </row>
    <row r="22152" spans="1:9">
      <c r="A22152" t="s">
        <v>2978</v>
      </c>
      <c r="B22152" s="1">
        <v>0.749</v>
      </c>
      <c r="C22152" s="1">
        <v>0.70899999999999996</v>
      </c>
      <c r="D22152">
        <v>0.38889099999999999</v>
      </c>
      <c r="E22152">
        <v>-7.4584700000000002</v>
      </c>
      <c r="F22152">
        <v>4.4775500000000003E-2</v>
      </c>
      <c r="I22152">
        <f t="shared" si="346"/>
        <v>1.031522649981367</v>
      </c>
    </row>
    <row r="22153" spans="1:9">
      <c r="A22153" t="s">
        <v>1172</v>
      </c>
      <c r="B22153" s="1">
        <v>0.88400000000000001</v>
      </c>
      <c r="C22153" s="1">
        <v>0.86299999999999999</v>
      </c>
      <c r="D22153">
        <v>0.17877399999999999</v>
      </c>
      <c r="E22153">
        <v>-7.5253199999999998</v>
      </c>
      <c r="F22153">
        <v>4.4839200000000003E-2</v>
      </c>
      <c r="I22153">
        <f t="shared" si="346"/>
        <v>1.0315681962968259</v>
      </c>
    </row>
    <row r="22154" spans="1:9">
      <c r="A22154" t="s">
        <v>2688</v>
      </c>
      <c r="B22154" s="1">
        <v>0.753</v>
      </c>
      <c r="C22154" s="1">
        <v>0.71299999999999997</v>
      </c>
      <c r="D22154">
        <v>0.38294400000000001</v>
      </c>
      <c r="E22154">
        <v>-7.4610300000000001</v>
      </c>
      <c r="F22154">
        <v>4.4959600000000002E-2</v>
      </c>
      <c r="I22154">
        <f t="shared" si="346"/>
        <v>1.0316542893310725</v>
      </c>
    </row>
    <row r="22155" spans="1:9">
      <c r="A22155" t="s">
        <v>6206</v>
      </c>
      <c r="B22155" s="1">
        <v>0.497</v>
      </c>
      <c r="C22155" s="1">
        <v>0.438</v>
      </c>
      <c r="D22155">
        <v>0.82074499999999995</v>
      </c>
      <c r="E22155">
        <v>-7.1779400000000004</v>
      </c>
      <c r="F22155">
        <v>4.4987300000000001E-2</v>
      </c>
      <c r="G22155" t="s">
        <v>32230</v>
      </c>
      <c r="H22155" t="s">
        <v>32231</v>
      </c>
      <c r="I22155">
        <f t="shared" si="346"/>
        <v>1.0316740974660881</v>
      </c>
    </row>
    <row r="22156" spans="1:9">
      <c r="A22156" t="s">
        <v>2543</v>
      </c>
      <c r="B22156" s="1">
        <v>0.77600000000000002</v>
      </c>
      <c r="C22156" s="1">
        <v>0.73899999999999999</v>
      </c>
      <c r="D22156">
        <v>0.34643499999999999</v>
      </c>
      <c r="E22156">
        <v>-7.4758599999999999</v>
      </c>
      <c r="F22156">
        <v>4.5025200000000001E-2</v>
      </c>
      <c r="G22156" t="s">
        <v>27460</v>
      </c>
      <c r="H22156" t="s">
        <v>27461</v>
      </c>
      <c r="I22156">
        <f t="shared" si="346"/>
        <v>1.031701200187578</v>
      </c>
    </row>
    <row r="22157" spans="1:9">
      <c r="A22157" t="s">
        <v>4125</v>
      </c>
      <c r="B22157" s="1">
        <v>0.627</v>
      </c>
      <c r="C22157" s="1">
        <v>0.57499999999999996</v>
      </c>
      <c r="D22157">
        <v>0.58696599999999999</v>
      </c>
      <c r="E22157">
        <v>-7.3524200000000004</v>
      </c>
      <c r="F22157">
        <v>4.5082400000000002E-2</v>
      </c>
      <c r="G22157" t="s">
        <v>56555</v>
      </c>
      <c r="H22157" t="s">
        <v>56556</v>
      </c>
      <c r="I22157">
        <f t="shared" si="346"/>
        <v>1.0317421059069949</v>
      </c>
    </row>
    <row r="22158" spans="1:9">
      <c r="A22158" t="s">
        <v>2446</v>
      </c>
      <c r="B22158" s="1">
        <v>0.79800000000000004</v>
      </c>
      <c r="C22158" s="1">
        <v>0.76300000000000001</v>
      </c>
      <c r="D22158">
        <v>0.31300600000000001</v>
      </c>
      <c r="E22158">
        <v>-7.4881900000000003</v>
      </c>
      <c r="F22158">
        <v>4.5133899999999998E-2</v>
      </c>
      <c r="G22158" t="s">
        <v>35350</v>
      </c>
      <c r="H22158" t="s">
        <v>35351</v>
      </c>
      <c r="I22158">
        <f t="shared" si="346"/>
        <v>1.0317789367446542</v>
      </c>
    </row>
    <row r="22159" spans="1:9">
      <c r="A22159" t="s">
        <v>6047</v>
      </c>
      <c r="B22159" s="1">
        <v>0.48699999999999999</v>
      </c>
      <c r="C22159" s="1">
        <v>0.42799999999999999</v>
      </c>
      <c r="D22159">
        <v>0.840055</v>
      </c>
      <c r="E22159">
        <v>-7.1613300000000004</v>
      </c>
      <c r="F22159">
        <v>4.5221999999999998E-2</v>
      </c>
      <c r="G22159" t="s">
        <v>6048</v>
      </c>
      <c r="H22159" t="s">
        <v>6049</v>
      </c>
      <c r="I22159">
        <f t="shared" si="346"/>
        <v>1.0318419455561221</v>
      </c>
    </row>
    <row r="22160" spans="1:9">
      <c r="A22160" t="s">
        <v>780</v>
      </c>
      <c r="B22160" s="1">
        <v>0.94299999999999995</v>
      </c>
      <c r="C22160" s="1">
        <v>0.93100000000000005</v>
      </c>
      <c r="D22160">
        <v>8.9830999999999994E-2</v>
      </c>
      <c r="E22160">
        <v>-7.5388400000000004</v>
      </c>
      <c r="F22160">
        <v>4.5407200000000002E-2</v>
      </c>
      <c r="G22160" t="s">
        <v>781</v>
      </c>
      <c r="H22160" t="s">
        <v>597</v>
      </c>
      <c r="I22160">
        <f t="shared" si="346"/>
        <v>1.0319744124940933</v>
      </c>
    </row>
    <row r="22161" spans="1:9">
      <c r="A22161" t="s">
        <v>4475</v>
      </c>
      <c r="B22161" s="1">
        <v>0.61099999999999999</v>
      </c>
      <c r="C22161" s="1">
        <v>0.55800000000000005</v>
      </c>
      <c r="D22161">
        <v>0.61451199999999995</v>
      </c>
      <c r="E22161">
        <v>-7.33453</v>
      </c>
      <c r="F22161">
        <v>4.5529699999999999E-2</v>
      </c>
      <c r="G22161" t="s">
        <v>58882</v>
      </c>
      <c r="H22161" t="s">
        <v>58883</v>
      </c>
      <c r="I22161">
        <f t="shared" si="346"/>
        <v>1.03206204170828</v>
      </c>
    </row>
    <row r="22162" spans="1:9">
      <c r="A22162" t="s">
        <v>2518</v>
      </c>
      <c r="B22162" s="1">
        <v>0.77400000000000002</v>
      </c>
      <c r="C22162" s="1">
        <v>0.73599999999999999</v>
      </c>
      <c r="D22162">
        <v>0.35036699999999998</v>
      </c>
      <c r="E22162">
        <v>-7.4743399999999998</v>
      </c>
      <c r="F22162">
        <v>4.5567499999999997E-2</v>
      </c>
      <c r="G22162" t="s">
        <v>2519</v>
      </c>
      <c r="H22162" t="s">
        <v>2520</v>
      </c>
      <c r="I22162">
        <f t="shared" si="346"/>
        <v>1.0320890830823406</v>
      </c>
    </row>
    <row r="22163" spans="1:9">
      <c r="A22163" t="s">
        <v>1758</v>
      </c>
      <c r="B22163" s="1">
        <v>0.82099999999999995</v>
      </c>
      <c r="C22163" s="1">
        <v>0.79100000000000004</v>
      </c>
      <c r="D22163">
        <v>0.27513300000000002</v>
      </c>
      <c r="E22163">
        <v>-7.50068</v>
      </c>
      <c r="F22163">
        <v>4.5598800000000002E-2</v>
      </c>
      <c r="I22163">
        <f t="shared" si="346"/>
        <v>1.0321114750209122</v>
      </c>
    </row>
    <row r="22164" spans="1:9">
      <c r="A22164" t="s">
        <v>3646</v>
      </c>
      <c r="B22164" s="1">
        <v>0.66200000000000003</v>
      </c>
      <c r="C22164" s="1">
        <v>0.61299999999999999</v>
      </c>
      <c r="D22164">
        <v>0.52869699999999997</v>
      </c>
      <c r="E22164">
        <v>-7.3877800000000002</v>
      </c>
      <c r="F22164">
        <v>4.5630499999999997E-2</v>
      </c>
      <c r="G22164" t="s">
        <v>3647</v>
      </c>
      <c r="H22164" t="s">
        <v>3838</v>
      </c>
      <c r="I22164">
        <f t="shared" si="346"/>
        <v>1.0321341536136053</v>
      </c>
    </row>
    <row r="22165" spans="1:9">
      <c r="A22165" t="s">
        <v>5903</v>
      </c>
      <c r="B22165" s="1">
        <v>0.51200000000000001</v>
      </c>
      <c r="C22165" s="1">
        <v>0.45400000000000001</v>
      </c>
      <c r="D22165">
        <v>0.79113699999999998</v>
      </c>
      <c r="E22165">
        <v>-7.2027799999999997</v>
      </c>
      <c r="F22165">
        <v>4.56728E-2</v>
      </c>
      <c r="I22165">
        <f t="shared" si="346"/>
        <v>1.0321644163604189</v>
      </c>
    </row>
    <row r="22166" spans="1:9">
      <c r="A22166" t="s">
        <v>7873</v>
      </c>
      <c r="B22166" s="1">
        <v>0.40699999999999997</v>
      </c>
      <c r="C22166" s="1">
        <v>0.34499999999999997</v>
      </c>
      <c r="D22166">
        <v>1.01098</v>
      </c>
      <c r="E22166">
        <v>-7.0009499999999996</v>
      </c>
      <c r="F22166">
        <v>4.5698500000000003E-2</v>
      </c>
      <c r="G22166" t="s">
        <v>7874</v>
      </c>
      <c r="H22166" t="s">
        <v>7875</v>
      </c>
      <c r="I22166">
        <f t="shared" si="346"/>
        <v>1.0321828033798659</v>
      </c>
    </row>
    <row r="22167" spans="1:9">
      <c r="A22167" t="s">
        <v>1082</v>
      </c>
      <c r="B22167" s="1">
        <v>0.89500000000000002</v>
      </c>
      <c r="C22167" s="1">
        <v>0.876</v>
      </c>
      <c r="D22167">
        <v>0.16205800000000001</v>
      </c>
      <c r="E22167">
        <v>-7.5285399999999996</v>
      </c>
      <c r="F22167">
        <v>4.5747299999999998E-2</v>
      </c>
      <c r="G22167" t="s">
        <v>35587</v>
      </c>
      <c r="H22167" t="s">
        <v>35409</v>
      </c>
      <c r="I22167">
        <f t="shared" si="346"/>
        <v>1.0322177181548482</v>
      </c>
    </row>
    <row r="22168" spans="1:9">
      <c r="A22168" t="s">
        <v>5226</v>
      </c>
      <c r="B22168" s="1">
        <v>0.56200000000000006</v>
      </c>
      <c r="C22168" s="1">
        <v>0.505</v>
      </c>
      <c r="D22168">
        <v>0.70095700000000005</v>
      </c>
      <c r="E22168">
        <v>-7.2736599999999996</v>
      </c>
      <c r="F22168">
        <v>4.5779100000000003E-2</v>
      </c>
      <c r="G22168" t="s">
        <v>11087</v>
      </c>
      <c r="H22168" t="s">
        <v>11088</v>
      </c>
      <c r="I22168">
        <f t="shared" si="346"/>
        <v>1.0322404706314772</v>
      </c>
    </row>
    <row r="22169" spans="1:9">
      <c r="A22169" t="s">
        <v>3115</v>
      </c>
      <c r="B22169" s="1">
        <v>0.72799999999999998</v>
      </c>
      <c r="C22169" s="1">
        <v>0.68500000000000005</v>
      </c>
      <c r="D22169">
        <v>0.42179</v>
      </c>
      <c r="E22169">
        <v>-7.4436799999999996</v>
      </c>
      <c r="F22169">
        <v>4.57872E-2</v>
      </c>
      <c r="G22169" t="s">
        <v>3116</v>
      </c>
      <c r="H22169" t="s">
        <v>2917</v>
      </c>
      <c r="I22169">
        <f t="shared" si="346"/>
        <v>1.0322462661537788</v>
      </c>
    </row>
    <row r="22170" spans="1:9">
      <c r="A22170" t="s">
        <v>2131</v>
      </c>
      <c r="B22170" s="1">
        <v>0.78700000000000003</v>
      </c>
      <c r="C22170" s="1">
        <v>0.751</v>
      </c>
      <c r="D22170">
        <v>0.32991399999999999</v>
      </c>
      <c r="E22170">
        <v>-7.4821099999999996</v>
      </c>
      <c r="F22170">
        <v>4.5805100000000001E-2</v>
      </c>
      <c r="G22170" t="s">
        <v>2132</v>
      </c>
      <c r="H22170" t="s">
        <v>2133</v>
      </c>
      <c r="I22170">
        <f t="shared" si="346"/>
        <v>1.0322590736579758</v>
      </c>
    </row>
    <row r="22171" spans="1:9">
      <c r="A22171" t="s">
        <v>842</v>
      </c>
      <c r="B22171" s="1">
        <v>0.91</v>
      </c>
      <c r="C22171" s="1">
        <v>0.89300000000000002</v>
      </c>
      <c r="D22171">
        <v>0.13957700000000001</v>
      </c>
      <c r="E22171">
        <v>-7.5323700000000002</v>
      </c>
      <c r="F22171">
        <v>4.5941599999999999E-2</v>
      </c>
      <c r="I22171">
        <f t="shared" si="346"/>
        <v>1.0323567450476512</v>
      </c>
    </row>
    <row r="22172" spans="1:9">
      <c r="A22172" t="s">
        <v>4863</v>
      </c>
      <c r="B22172" s="1">
        <v>0.59</v>
      </c>
      <c r="C22172" s="1">
        <v>0.53400000000000003</v>
      </c>
      <c r="D22172">
        <v>0.65212499999999995</v>
      </c>
      <c r="E22172">
        <v>-7.3089199999999996</v>
      </c>
      <c r="F22172">
        <v>4.6005499999999998E-2</v>
      </c>
      <c r="G22172" t="s">
        <v>5732</v>
      </c>
      <c r="H22172" t="s">
        <v>5733</v>
      </c>
      <c r="I22172">
        <f t="shared" si="346"/>
        <v>1.0324024713134816</v>
      </c>
    </row>
    <row r="22173" spans="1:9">
      <c r="A22173" t="s">
        <v>12144</v>
      </c>
      <c r="B22173" s="1">
        <v>0.33400000000000002</v>
      </c>
      <c r="C22173" s="1">
        <v>0.25800000000000001</v>
      </c>
      <c r="D22173">
        <v>1.2264409999999999</v>
      </c>
      <c r="E22173">
        <v>-6.7680600000000002</v>
      </c>
      <c r="F22173">
        <v>4.6059599999999999E-2</v>
      </c>
      <c r="G22173" t="s">
        <v>11961</v>
      </c>
      <c r="H22173" t="s">
        <v>11962</v>
      </c>
      <c r="I22173">
        <f t="shared" si="346"/>
        <v>1.0324411863706149</v>
      </c>
    </row>
    <row r="22174" spans="1:9">
      <c r="A22174" t="s">
        <v>2550</v>
      </c>
      <c r="B22174" s="1">
        <v>0.77700000000000002</v>
      </c>
      <c r="C22174" s="1">
        <v>0.74</v>
      </c>
      <c r="D22174">
        <v>0.345522</v>
      </c>
      <c r="E22174">
        <v>-7.4762199999999996</v>
      </c>
      <c r="F22174">
        <v>4.6220999999999998E-2</v>
      </c>
      <c r="G22174" t="s">
        <v>2551</v>
      </c>
      <c r="H22174" t="s">
        <v>2552</v>
      </c>
      <c r="I22174">
        <f t="shared" si="346"/>
        <v>1.0325566961105246</v>
      </c>
    </row>
    <row r="22175" spans="1:9">
      <c r="A22175" t="s">
        <v>5573</v>
      </c>
      <c r="B22175" s="1">
        <v>0.53100000000000003</v>
      </c>
      <c r="C22175" s="1">
        <v>0.47299999999999998</v>
      </c>
      <c r="D22175">
        <v>0.75668500000000005</v>
      </c>
      <c r="E22175">
        <v>-7.2307300000000003</v>
      </c>
      <c r="F22175">
        <v>4.6388699999999998E-2</v>
      </c>
      <c r="G22175" t="s">
        <v>5574</v>
      </c>
      <c r="H22175" t="s">
        <v>5575</v>
      </c>
      <c r="I22175">
        <f t="shared" si="346"/>
        <v>1.0326767282847074</v>
      </c>
    </row>
    <row r="22176" spans="1:9">
      <c r="A22176" t="s">
        <v>956</v>
      </c>
      <c r="B22176" s="1">
        <v>0.92200000000000004</v>
      </c>
      <c r="C22176" s="1">
        <v>0.90700000000000003</v>
      </c>
      <c r="D22176">
        <v>0.12074699999999999</v>
      </c>
      <c r="E22176">
        <v>-7.5351499999999998</v>
      </c>
      <c r="F22176">
        <v>4.6430600000000002E-2</v>
      </c>
      <c r="G22176" t="s">
        <v>957</v>
      </c>
      <c r="H22176" t="s">
        <v>958</v>
      </c>
      <c r="I22176">
        <f t="shared" si="346"/>
        <v>1.0327067206129716</v>
      </c>
    </row>
    <row r="22177" spans="1:9">
      <c r="A22177" t="s">
        <v>6775</v>
      </c>
      <c r="B22177" s="1">
        <v>0.45500000000000002</v>
      </c>
      <c r="C22177" s="1">
        <v>0.39400000000000002</v>
      </c>
      <c r="D22177">
        <v>0.90585700000000002</v>
      </c>
      <c r="E22177">
        <v>-7.10236</v>
      </c>
      <c r="F22177">
        <v>4.6499800000000001E-2</v>
      </c>
      <c r="G22177" t="s">
        <v>17722</v>
      </c>
      <c r="H22177" t="s">
        <v>17880</v>
      </c>
      <c r="I22177">
        <f t="shared" si="346"/>
        <v>1.0327562563893935</v>
      </c>
    </row>
    <row r="22178" spans="1:9">
      <c r="A22178" t="s">
        <v>3008</v>
      </c>
      <c r="B22178" s="1">
        <v>0.73899999999999999</v>
      </c>
      <c r="C22178" s="1">
        <v>0.69699999999999995</v>
      </c>
      <c r="D22178">
        <v>0.40521000000000001</v>
      </c>
      <c r="E22178">
        <v>-7.4512799999999997</v>
      </c>
      <c r="F22178">
        <v>4.6563800000000002E-2</v>
      </c>
      <c r="G22178" t="s">
        <v>11997</v>
      </c>
      <c r="H22178" t="s">
        <v>11998</v>
      </c>
      <c r="I22178">
        <f t="shared" si="346"/>
        <v>1.0328020719391962</v>
      </c>
    </row>
    <row r="22179" spans="1:9">
      <c r="A22179" t="s">
        <v>6874</v>
      </c>
      <c r="B22179" s="1">
        <v>0.45</v>
      </c>
      <c r="C22179" s="1">
        <v>0.38900000000000001</v>
      </c>
      <c r="D22179">
        <v>0.91531300000000004</v>
      </c>
      <c r="E22179">
        <v>-7.0936000000000003</v>
      </c>
      <c r="F22179">
        <v>4.6593299999999997E-2</v>
      </c>
      <c r="G22179" t="s">
        <v>31666</v>
      </c>
      <c r="H22179" t="s">
        <v>31843</v>
      </c>
      <c r="I22179">
        <f t="shared" si="346"/>
        <v>1.0328231907285172</v>
      </c>
    </row>
    <row r="22180" spans="1:9">
      <c r="A22180" t="s">
        <v>2580</v>
      </c>
      <c r="B22180" s="1">
        <v>0.746</v>
      </c>
      <c r="C22180" s="1">
        <v>0.70499999999999996</v>
      </c>
      <c r="D22180">
        <v>0.39344499999999999</v>
      </c>
      <c r="E22180">
        <v>-7.4564899999999996</v>
      </c>
      <c r="F22180">
        <v>4.6621599999999999E-2</v>
      </c>
      <c r="G22180" t="s">
        <v>28566</v>
      </c>
      <c r="H22180" t="s">
        <v>28567</v>
      </c>
      <c r="I22180">
        <f t="shared" si="346"/>
        <v>1.0328434508542881</v>
      </c>
    </row>
    <row r="22181" spans="1:9">
      <c r="A22181" t="s">
        <v>7457</v>
      </c>
      <c r="B22181" s="1">
        <v>0.42899999999999999</v>
      </c>
      <c r="C22181" s="1">
        <v>0.36799999999999999</v>
      </c>
      <c r="D22181">
        <v>0.96009199999999995</v>
      </c>
      <c r="E22181">
        <v>-7.0511200000000001</v>
      </c>
      <c r="F22181">
        <v>4.6762100000000001E-2</v>
      </c>
      <c r="G22181" t="s">
        <v>7458</v>
      </c>
      <c r="H22181" t="s">
        <v>7459</v>
      </c>
      <c r="I22181">
        <f t="shared" si="346"/>
        <v>1.0329440414622182</v>
      </c>
    </row>
    <row r="22182" spans="1:9">
      <c r="A22182" t="s">
        <v>5644</v>
      </c>
      <c r="B22182" s="1">
        <v>0.52200000000000002</v>
      </c>
      <c r="C22182" s="1">
        <v>0.46400000000000002</v>
      </c>
      <c r="D22182">
        <v>0.77308900000000003</v>
      </c>
      <c r="E22182">
        <v>-7.2175500000000001</v>
      </c>
      <c r="F22182">
        <v>4.6804699999999998E-2</v>
      </c>
      <c r="G22182" t="s">
        <v>28817</v>
      </c>
      <c r="H22182" t="s">
        <v>28818</v>
      </c>
      <c r="I22182">
        <f t="shared" si="346"/>
        <v>1.0329745427563888</v>
      </c>
    </row>
    <row r="22183" spans="1:9">
      <c r="A22183" t="s">
        <v>2829</v>
      </c>
      <c r="B22183" s="1">
        <v>0.76800000000000002</v>
      </c>
      <c r="C22183" s="1">
        <v>0.73</v>
      </c>
      <c r="D22183">
        <v>0.35936800000000002</v>
      </c>
      <c r="E22183">
        <v>-7.4707699999999999</v>
      </c>
      <c r="F22183">
        <v>4.6830700000000003E-2</v>
      </c>
      <c r="G22183" t="s">
        <v>52439</v>
      </c>
      <c r="H22183" t="s">
        <v>52440</v>
      </c>
      <c r="I22183">
        <f t="shared" si="346"/>
        <v>1.0329931590123271</v>
      </c>
    </row>
    <row r="22184" spans="1:9">
      <c r="A22184" t="s">
        <v>2112</v>
      </c>
      <c r="B22184" s="1">
        <v>0.82499999999999996</v>
      </c>
      <c r="C22184" s="1">
        <v>0.79500000000000004</v>
      </c>
      <c r="D22184">
        <v>0.26999800000000002</v>
      </c>
      <c r="E22184">
        <v>-7.5022500000000001</v>
      </c>
      <c r="F22184">
        <v>4.6924E-2</v>
      </c>
      <c r="I22184">
        <f t="shared" si="346"/>
        <v>1.033059965492902</v>
      </c>
    </row>
    <row r="22185" spans="1:9">
      <c r="A22185" t="s">
        <v>3213</v>
      </c>
      <c r="B22185" s="1">
        <v>0.71899999999999997</v>
      </c>
      <c r="C22185" s="1">
        <v>0.67500000000000004</v>
      </c>
      <c r="D22185">
        <v>0.43638300000000002</v>
      </c>
      <c r="E22185">
        <v>-7.43675</v>
      </c>
      <c r="F22185">
        <v>4.7017799999999998E-2</v>
      </c>
      <c r="G22185" t="s">
        <v>3010</v>
      </c>
      <c r="H22185" t="s">
        <v>3013</v>
      </c>
      <c r="I22185">
        <f t="shared" si="346"/>
        <v>1.033127134348552</v>
      </c>
    </row>
    <row r="22186" spans="1:9">
      <c r="A22186" t="s">
        <v>5390</v>
      </c>
      <c r="B22186" s="1">
        <v>0.54600000000000004</v>
      </c>
      <c r="C22186" s="1">
        <v>0.48899999999999999</v>
      </c>
      <c r="D22186">
        <v>0.72943199999999997</v>
      </c>
      <c r="E22186">
        <v>-7.2520800000000003</v>
      </c>
      <c r="F22186">
        <v>4.7022799999999997E-2</v>
      </c>
      <c r="G22186" t="s">
        <v>5391</v>
      </c>
      <c r="H22186" t="s">
        <v>5199</v>
      </c>
      <c r="I22186">
        <f t="shared" si="346"/>
        <v>1.0331307149005582</v>
      </c>
    </row>
    <row r="22187" spans="1:9">
      <c r="A22187" t="s">
        <v>2229</v>
      </c>
      <c r="B22187" s="1">
        <v>0.77900000000000003</v>
      </c>
      <c r="C22187" s="1">
        <v>0.74199999999999999</v>
      </c>
      <c r="D22187">
        <v>0.342694</v>
      </c>
      <c r="E22187">
        <v>-7.4772999999999996</v>
      </c>
      <c r="F22187">
        <v>4.7128000000000003E-2</v>
      </c>
      <c r="G22187" t="s">
        <v>30819</v>
      </c>
      <c r="H22187" t="s">
        <v>30457</v>
      </c>
      <c r="I22187">
        <f t="shared" si="346"/>
        <v>1.0332060525920603</v>
      </c>
    </row>
    <row r="22188" spans="1:9">
      <c r="A22188" t="s">
        <v>3866</v>
      </c>
      <c r="B22188" s="1">
        <v>0.66400000000000003</v>
      </c>
      <c r="C22188" s="1">
        <v>0.61499999999999999</v>
      </c>
      <c r="D22188">
        <v>0.52515699999999998</v>
      </c>
      <c r="E22188">
        <v>-7.3898200000000003</v>
      </c>
      <c r="F22188">
        <v>4.7137800000000001E-2</v>
      </c>
      <c r="G22188" t="s">
        <v>4390</v>
      </c>
      <c r="H22188" t="s">
        <v>4391</v>
      </c>
      <c r="I22188">
        <f t="shared" si="346"/>
        <v>1.0332130710217482</v>
      </c>
    </row>
    <row r="22189" spans="1:9">
      <c r="A22189" t="s">
        <v>4207</v>
      </c>
      <c r="B22189" s="1">
        <v>0.63400000000000001</v>
      </c>
      <c r="C22189" s="1">
        <v>0.58199999999999996</v>
      </c>
      <c r="D22189">
        <v>0.57625499999999996</v>
      </c>
      <c r="E22189">
        <v>-7.3591699999999998</v>
      </c>
      <c r="F22189">
        <v>4.7307799999999997E-2</v>
      </c>
      <c r="G22189" t="s">
        <v>31181</v>
      </c>
      <c r="H22189" t="s">
        <v>31182</v>
      </c>
      <c r="I22189">
        <f t="shared" si="346"/>
        <v>1.0333348268787657</v>
      </c>
    </row>
    <row r="22190" spans="1:9">
      <c r="A22190" t="s">
        <v>1625</v>
      </c>
      <c r="B22190" s="1">
        <v>0.84599999999999997</v>
      </c>
      <c r="C22190" s="1">
        <v>0.81899999999999995</v>
      </c>
      <c r="D22190">
        <v>0.23732600000000001</v>
      </c>
      <c r="E22190">
        <v>-7.5115699999999999</v>
      </c>
      <c r="F22190">
        <v>4.7356000000000002E-2</v>
      </c>
      <c r="I22190">
        <f t="shared" si="346"/>
        <v>1.0333693508559523</v>
      </c>
    </row>
    <row r="22191" spans="1:9">
      <c r="A22191" t="s">
        <v>1819</v>
      </c>
      <c r="B22191" s="1">
        <v>0.82799999999999996</v>
      </c>
      <c r="C22191" s="1">
        <v>0.79900000000000004</v>
      </c>
      <c r="D22191">
        <v>0.264741</v>
      </c>
      <c r="E22191">
        <v>-7.5038299999999998</v>
      </c>
      <c r="F22191">
        <v>4.7401400000000003E-2</v>
      </c>
      <c r="G22191" t="s">
        <v>37280</v>
      </c>
      <c r="H22191" t="s">
        <v>37100</v>
      </c>
      <c r="I22191">
        <f t="shared" si="346"/>
        <v>1.0334018703457875</v>
      </c>
    </row>
    <row r="22192" spans="1:9">
      <c r="A22192" t="s">
        <v>1097</v>
      </c>
      <c r="B22192" s="1">
        <v>0.89600000000000002</v>
      </c>
      <c r="C22192" s="1">
        <v>0.876</v>
      </c>
      <c r="D22192">
        <v>0.161077</v>
      </c>
      <c r="E22192">
        <v>-7.5287199999999999</v>
      </c>
      <c r="F22192">
        <v>4.7558099999999999E-2</v>
      </c>
      <c r="I22192">
        <f t="shared" si="346"/>
        <v>1.0335141205879665</v>
      </c>
    </row>
    <row r="22193" spans="1:9">
      <c r="A22193" t="s">
        <v>1010</v>
      </c>
      <c r="B22193" s="1">
        <v>0.90600000000000003</v>
      </c>
      <c r="C22193" s="1">
        <v>0.88900000000000001</v>
      </c>
      <c r="D22193">
        <v>0.14496500000000001</v>
      </c>
      <c r="E22193">
        <v>-7.5315000000000003</v>
      </c>
      <c r="F22193">
        <v>4.7568199999999998E-2</v>
      </c>
      <c r="I22193">
        <f t="shared" si="346"/>
        <v>1.0335213560250207</v>
      </c>
    </row>
    <row r="22194" spans="1:9">
      <c r="A22194" t="s">
        <v>881</v>
      </c>
      <c r="B22194" s="1">
        <v>0.91300000000000003</v>
      </c>
      <c r="C22194" s="1">
        <v>0.89700000000000002</v>
      </c>
      <c r="D22194">
        <v>0.134488</v>
      </c>
      <c r="E22194">
        <v>-7.5331599999999996</v>
      </c>
      <c r="F22194">
        <v>4.7584700000000001E-2</v>
      </c>
      <c r="G22194" t="s">
        <v>2386</v>
      </c>
      <c r="H22194" t="s">
        <v>2387</v>
      </c>
      <c r="I22194">
        <f t="shared" si="346"/>
        <v>1.0335331764024458</v>
      </c>
    </row>
    <row r="22195" spans="1:9">
      <c r="A22195" t="s">
        <v>6742</v>
      </c>
      <c r="B22195" s="1">
        <v>0.46300000000000002</v>
      </c>
      <c r="C22195" s="1">
        <v>0.40300000000000002</v>
      </c>
      <c r="D22195">
        <v>0.88897499999999996</v>
      </c>
      <c r="E22195">
        <v>-7.1178299999999997</v>
      </c>
      <c r="F22195">
        <v>4.76392E-2</v>
      </c>
      <c r="G22195" t="s">
        <v>6743</v>
      </c>
      <c r="H22195" t="s">
        <v>6744</v>
      </c>
      <c r="I22195">
        <f t="shared" si="346"/>
        <v>1.0335722204280093</v>
      </c>
    </row>
    <row r="22196" spans="1:9">
      <c r="A22196" t="s">
        <v>8739</v>
      </c>
      <c r="B22196" s="1">
        <v>0.38700000000000001</v>
      </c>
      <c r="C22196" s="1">
        <v>0.32300000000000001</v>
      </c>
      <c r="D22196">
        <v>1.061456</v>
      </c>
      <c r="E22196">
        <v>-6.9492799999999999</v>
      </c>
      <c r="F22196">
        <v>4.7743500000000001E-2</v>
      </c>
      <c r="G22196" t="s">
        <v>42232</v>
      </c>
      <c r="H22196" t="s">
        <v>42233</v>
      </c>
      <c r="I22196">
        <f t="shared" si="346"/>
        <v>1.0336469454921429</v>
      </c>
    </row>
    <row r="22197" spans="1:9">
      <c r="A22197" t="s">
        <v>4369</v>
      </c>
      <c r="B22197" s="1">
        <v>0.60299999999999998</v>
      </c>
      <c r="C22197" s="1">
        <v>0.54900000000000004</v>
      </c>
      <c r="D22197">
        <v>0.62773299999999999</v>
      </c>
      <c r="E22197">
        <v>-7.3256800000000002</v>
      </c>
      <c r="F22197">
        <v>4.7795400000000002E-2</v>
      </c>
      <c r="G22197" t="s">
        <v>4370</v>
      </c>
      <c r="H22197" t="s">
        <v>4371</v>
      </c>
      <c r="I22197">
        <f t="shared" si="346"/>
        <v>1.0336841309262832</v>
      </c>
    </row>
    <row r="22198" spans="1:9">
      <c r="A22198" t="s">
        <v>2813</v>
      </c>
      <c r="B22198" s="1">
        <v>0.73799999999999999</v>
      </c>
      <c r="C22198" s="1">
        <v>0.69599999999999995</v>
      </c>
      <c r="D22198">
        <v>0.40648000000000001</v>
      </c>
      <c r="E22198">
        <v>-7.4507099999999999</v>
      </c>
      <c r="F22198">
        <v>4.7869099999999998E-2</v>
      </c>
      <c r="G22198" t="s">
        <v>57680</v>
      </c>
      <c r="H22198" t="s">
        <v>57841</v>
      </c>
      <c r="I22198">
        <f t="shared" si="346"/>
        <v>1.0337369379743515</v>
      </c>
    </row>
    <row r="22199" spans="1:9">
      <c r="A22199" t="s">
        <v>4732</v>
      </c>
      <c r="B22199" s="1">
        <v>0.59299999999999997</v>
      </c>
      <c r="C22199" s="1">
        <v>0.53800000000000003</v>
      </c>
      <c r="D22199">
        <v>0.64637</v>
      </c>
      <c r="E22199">
        <v>-7.3129299999999997</v>
      </c>
      <c r="F22199">
        <v>4.8106099999999999E-2</v>
      </c>
      <c r="G22199" t="s">
        <v>4733</v>
      </c>
      <c r="H22199" t="s">
        <v>4571</v>
      </c>
      <c r="I22199">
        <f t="shared" si="346"/>
        <v>1.0339067699706477</v>
      </c>
    </row>
    <row r="22200" spans="1:9">
      <c r="A22200" t="s">
        <v>2218</v>
      </c>
      <c r="B22200" s="1">
        <v>0.80800000000000005</v>
      </c>
      <c r="C22200" s="1">
        <v>0.77600000000000002</v>
      </c>
      <c r="D22200">
        <v>0.295844</v>
      </c>
      <c r="E22200">
        <v>-7.49404</v>
      </c>
      <c r="F22200">
        <v>4.81479E-2</v>
      </c>
      <c r="G22200" t="s">
        <v>2219</v>
      </c>
      <c r="H22200" t="s">
        <v>2034</v>
      </c>
      <c r="I22200">
        <f t="shared" si="346"/>
        <v>1.0339367263563322</v>
      </c>
    </row>
    <row r="22201" spans="1:9">
      <c r="A22201" t="s">
        <v>4587</v>
      </c>
      <c r="B22201" s="1">
        <v>0.60599999999999998</v>
      </c>
      <c r="C22201" s="1">
        <v>0.55200000000000005</v>
      </c>
      <c r="D22201">
        <v>0.62359500000000001</v>
      </c>
      <c r="E22201">
        <v>-7.3284700000000003</v>
      </c>
      <c r="F22201">
        <v>4.8176799999999999E-2</v>
      </c>
      <c r="I22201">
        <f t="shared" si="346"/>
        <v>1.0339574383362253</v>
      </c>
    </row>
    <row r="22202" spans="1:9">
      <c r="A22202" t="s">
        <v>3061</v>
      </c>
      <c r="B22202" s="1">
        <v>0.72199999999999998</v>
      </c>
      <c r="C22202" s="1">
        <v>0.67900000000000005</v>
      </c>
      <c r="D22202">
        <v>0.43084499999999998</v>
      </c>
      <c r="E22202">
        <v>-7.4394</v>
      </c>
      <c r="F22202">
        <v>4.8216299999999997E-2</v>
      </c>
      <c r="G22202" t="s">
        <v>2947</v>
      </c>
      <c r="H22202" t="s">
        <v>2948</v>
      </c>
      <c r="I22202">
        <f t="shared" si="346"/>
        <v>1.0339857477687564</v>
      </c>
    </row>
    <row r="22203" spans="1:9">
      <c r="A22203" t="s">
        <v>4028</v>
      </c>
      <c r="B22203" s="1">
        <v>0.64900000000000002</v>
      </c>
      <c r="C22203" s="1">
        <v>0.59799999999999998</v>
      </c>
      <c r="D22203">
        <v>0.55066700000000002</v>
      </c>
      <c r="E22203">
        <v>-7.3748500000000003</v>
      </c>
      <c r="F22203">
        <v>4.8242500000000001E-2</v>
      </c>
      <c r="I22203">
        <f t="shared" si="346"/>
        <v>1.0340045255920749</v>
      </c>
    </row>
    <row r="22204" spans="1:9">
      <c r="A22204" t="s">
        <v>3803</v>
      </c>
      <c r="B22204" s="1">
        <v>0.64500000000000002</v>
      </c>
      <c r="C22204" s="1">
        <v>0.59399999999999997</v>
      </c>
      <c r="D22204">
        <v>0.55679100000000004</v>
      </c>
      <c r="E22204">
        <v>-7.3711599999999997</v>
      </c>
      <c r="F22204">
        <v>4.8256899999999998E-2</v>
      </c>
      <c r="G22204" t="s">
        <v>19147</v>
      </c>
      <c r="H22204" t="s">
        <v>18969</v>
      </c>
      <c r="I22204">
        <f t="shared" si="346"/>
        <v>1.0340148463730134</v>
      </c>
    </row>
    <row r="22205" spans="1:9">
      <c r="A22205" t="s">
        <v>6613</v>
      </c>
      <c r="B22205" s="1">
        <v>0.45600000000000002</v>
      </c>
      <c r="C22205" s="1">
        <v>0.39600000000000002</v>
      </c>
      <c r="D22205">
        <v>0.90306500000000001</v>
      </c>
      <c r="E22205">
        <v>-7.10494</v>
      </c>
      <c r="F22205">
        <v>4.8318199999999999E-2</v>
      </c>
      <c r="G22205" t="s">
        <v>6614</v>
      </c>
      <c r="H22205" t="s">
        <v>6615</v>
      </c>
      <c r="I22205">
        <f t="shared" si="346"/>
        <v>1.0340587825167717</v>
      </c>
    </row>
    <row r="22206" spans="1:9">
      <c r="A22206" t="s">
        <v>3816</v>
      </c>
      <c r="B22206" s="1">
        <v>0.64700000000000002</v>
      </c>
      <c r="C22206" s="1">
        <v>0.59599999999999997</v>
      </c>
      <c r="D22206">
        <v>0.55407300000000004</v>
      </c>
      <c r="E22206">
        <v>-7.3727999999999998</v>
      </c>
      <c r="F22206">
        <v>4.84114E-2</v>
      </c>
      <c r="G22206" t="s">
        <v>3817</v>
      </c>
      <c r="H22206" t="s">
        <v>3818</v>
      </c>
      <c r="I22206">
        <f t="shared" si="346"/>
        <v>1.0341255862339946</v>
      </c>
    </row>
    <row r="22207" spans="1:9">
      <c r="A22207" t="s">
        <v>2296</v>
      </c>
      <c r="B22207" s="1">
        <v>0.80100000000000005</v>
      </c>
      <c r="C22207" s="1">
        <v>0.76600000000000001</v>
      </c>
      <c r="D22207">
        <v>0.30851200000000001</v>
      </c>
      <c r="E22207">
        <v>-7.4897499999999999</v>
      </c>
      <c r="F22207">
        <v>4.8486399999999999E-2</v>
      </c>
      <c r="G22207" t="s">
        <v>2297</v>
      </c>
      <c r="H22207" t="s">
        <v>2298</v>
      </c>
      <c r="I22207">
        <f t="shared" si="346"/>
        <v>1.0341793477239891</v>
      </c>
    </row>
    <row r="22208" spans="1:9">
      <c r="A22208" t="s">
        <v>2175</v>
      </c>
      <c r="B22208" s="1">
        <v>0.80400000000000005</v>
      </c>
      <c r="C22208" s="1">
        <v>0.77100000000000002</v>
      </c>
      <c r="D22208">
        <v>0.30270399999999997</v>
      </c>
      <c r="E22208">
        <v>-7.4917400000000001</v>
      </c>
      <c r="F22208">
        <v>4.8533E-2</v>
      </c>
      <c r="I22208">
        <f t="shared" si="346"/>
        <v>1.034212752937548</v>
      </c>
    </row>
    <row r="22209" spans="1:9">
      <c r="A22209" t="s">
        <v>7609</v>
      </c>
      <c r="B22209" s="1">
        <v>0.42399999999999999</v>
      </c>
      <c r="C22209" s="1">
        <v>0.36299999999999999</v>
      </c>
      <c r="D22209">
        <v>0.97126500000000004</v>
      </c>
      <c r="E22209">
        <v>-7.0402699999999996</v>
      </c>
      <c r="F22209">
        <v>4.8668500000000003E-2</v>
      </c>
      <c r="G22209" t="s">
        <v>7610</v>
      </c>
      <c r="H22209" t="s">
        <v>7611</v>
      </c>
      <c r="I22209">
        <f t="shared" si="346"/>
        <v>1.0343098922532985</v>
      </c>
    </row>
    <row r="22210" spans="1:9">
      <c r="A22210" t="s">
        <v>5483</v>
      </c>
      <c r="B22210" s="1">
        <v>0.52500000000000002</v>
      </c>
      <c r="C22210" s="1">
        <v>0.46600000000000003</v>
      </c>
      <c r="D22210">
        <v>0.76871100000000003</v>
      </c>
      <c r="E22210">
        <v>-7.2210900000000002</v>
      </c>
      <c r="F22210">
        <v>4.8684600000000001E-2</v>
      </c>
      <c r="I22210">
        <f t="shared" si="346"/>
        <v>1.0343214348743732</v>
      </c>
    </row>
    <row r="22211" spans="1:9">
      <c r="A22211" t="s">
        <v>1698</v>
      </c>
      <c r="B22211" s="1">
        <v>0.83699999999999997</v>
      </c>
      <c r="C22211" s="1">
        <v>0.80900000000000005</v>
      </c>
      <c r="D22211">
        <v>0.251359</v>
      </c>
      <c r="E22211">
        <v>-7.5077100000000003</v>
      </c>
      <c r="F22211">
        <v>4.8871999999999999E-2</v>
      </c>
      <c r="G22211" t="s">
        <v>52685</v>
      </c>
      <c r="H22211" t="s">
        <v>52686</v>
      </c>
      <c r="I22211">
        <f t="shared" si="346"/>
        <v>1.0344557975920061</v>
      </c>
    </row>
    <row r="22212" spans="1:9">
      <c r="A22212" t="s">
        <v>4695</v>
      </c>
      <c r="B22212" s="1">
        <v>0.60099999999999998</v>
      </c>
      <c r="C22212" s="1">
        <v>0.54700000000000004</v>
      </c>
      <c r="D22212">
        <v>0.632046</v>
      </c>
      <c r="E22212">
        <v>-7.3227599999999997</v>
      </c>
      <c r="F22212">
        <v>4.8909899999999999E-2</v>
      </c>
      <c r="G22212" t="s">
        <v>4696</v>
      </c>
      <c r="H22212" t="s">
        <v>4516</v>
      </c>
      <c r="I22212">
        <f t="shared" si="346"/>
        <v>1.0344829733904921</v>
      </c>
    </row>
    <row r="22213" spans="1:9">
      <c r="A22213" t="s">
        <v>4640</v>
      </c>
      <c r="B22213" s="1">
        <v>0.58499999999999996</v>
      </c>
      <c r="C22213" s="1">
        <v>0.53</v>
      </c>
      <c r="D22213">
        <v>0.65950900000000001</v>
      </c>
      <c r="E22213">
        <v>-7.3037299999999998</v>
      </c>
      <c r="F22213">
        <v>4.9038100000000001E-2</v>
      </c>
      <c r="G22213" t="s">
        <v>4641</v>
      </c>
      <c r="H22213" t="s">
        <v>4642</v>
      </c>
      <c r="I22213">
        <f t="shared" si="346"/>
        <v>1.0345749031511415</v>
      </c>
    </row>
    <row r="22214" spans="1:9">
      <c r="A22214" t="s">
        <v>2279</v>
      </c>
      <c r="B22214" s="1">
        <v>0.79900000000000004</v>
      </c>
      <c r="C22214" s="1">
        <v>0.76500000000000001</v>
      </c>
      <c r="D22214">
        <v>0.31065199999999998</v>
      </c>
      <c r="E22214">
        <v>-7.4890100000000004</v>
      </c>
      <c r="F22214">
        <v>4.9088100000000003E-2</v>
      </c>
      <c r="G22214" t="s">
        <v>2280</v>
      </c>
      <c r="H22214" t="s">
        <v>2281</v>
      </c>
      <c r="I22214">
        <f t="shared" si="346"/>
        <v>1.0346107594063394</v>
      </c>
    </row>
    <row r="22215" spans="1:9">
      <c r="A22215" t="s">
        <v>4726</v>
      </c>
      <c r="B22215" s="1">
        <v>0.57999999999999996</v>
      </c>
      <c r="C22215" s="1">
        <v>0.52400000000000002</v>
      </c>
      <c r="D22215">
        <v>0.66944000000000004</v>
      </c>
      <c r="E22215">
        <v>-7.2966699999999998</v>
      </c>
      <c r="F22215">
        <v>4.9185100000000002E-2</v>
      </c>
      <c r="I22215">
        <f t="shared" ref="I22215:I22278" si="347">2^F22215</f>
        <v>1.0346803240854068</v>
      </c>
    </row>
    <row r="22216" spans="1:9">
      <c r="A22216" t="s">
        <v>6409</v>
      </c>
      <c r="B22216" s="1">
        <v>0.47599999999999998</v>
      </c>
      <c r="C22216" s="1">
        <v>0.41599999999999998</v>
      </c>
      <c r="D22216">
        <v>0.86225200000000002</v>
      </c>
      <c r="E22216">
        <v>-7.1418400000000002</v>
      </c>
      <c r="F22216">
        <v>4.9206699999999999E-2</v>
      </c>
      <c r="G22216" t="s">
        <v>6410</v>
      </c>
      <c r="H22216" t="s">
        <v>6411</v>
      </c>
      <c r="I22216">
        <f t="shared" si="347"/>
        <v>1.0346958154135619</v>
      </c>
    </row>
    <row r="22217" spans="1:9">
      <c r="A22217" t="s">
        <v>1925</v>
      </c>
      <c r="B22217" s="1">
        <v>0.82</v>
      </c>
      <c r="C22217" s="1">
        <v>0.79</v>
      </c>
      <c r="D22217">
        <v>0.27655000000000002</v>
      </c>
      <c r="E22217">
        <v>-7.5002399999999998</v>
      </c>
      <c r="F22217">
        <v>4.9206699999999999E-2</v>
      </c>
      <c r="G22217" t="s">
        <v>1752</v>
      </c>
      <c r="H22217" t="s">
        <v>1753</v>
      </c>
      <c r="I22217">
        <f t="shared" si="347"/>
        <v>1.0346958154135619</v>
      </c>
    </row>
    <row r="22218" spans="1:9">
      <c r="A22218" t="s">
        <v>5856</v>
      </c>
      <c r="B22218" s="1">
        <v>0.5</v>
      </c>
      <c r="C22218" s="1">
        <v>0.441</v>
      </c>
      <c r="D22218">
        <v>0.81560100000000002</v>
      </c>
      <c r="E22218">
        <v>-7.1823100000000002</v>
      </c>
      <c r="F22218">
        <v>4.9327700000000002E-2</v>
      </c>
      <c r="G22218" t="s">
        <v>52700</v>
      </c>
      <c r="H22218" t="s">
        <v>52701</v>
      </c>
      <c r="I22218">
        <f t="shared" si="347"/>
        <v>1.0347825998278006</v>
      </c>
    </row>
    <row r="22219" spans="1:9">
      <c r="A22219" t="s">
        <v>4378</v>
      </c>
      <c r="B22219" s="1">
        <v>0.62</v>
      </c>
      <c r="C22219" s="1">
        <v>0.56699999999999995</v>
      </c>
      <c r="D22219">
        <v>0.59984199999999999</v>
      </c>
      <c r="E22219">
        <v>-7.34415</v>
      </c>
      <c r="F22219">
        <v>4.93462E-2</v>
      </c>
      <c r="I22219">
        <f t="shared" si="347"/>
        <v>1.0347958691607473</v>
      </c>
    </row>
    <row r="22220" spans="1:9">
      <c r="A22220" t="s">
        <v>2413</v>
      </c>
      <c r="B22220" s="1">
        <v>0.75900000000000001</v>
      </c>
      <c r="C22220" s="1">
        <v>0.72</v>
      </c>
      <c r="D22220">
        <v>0.37291800000000003</v>
      </c>
      <c r="E22220">
        <v>-7.4652399999999997</v>
      </c>
      <c r="F22220">
        <v>4.9366E-2</v>
      </c>
      <c r="G22220" t="s">
        <v>33613</v>
      </c>
      <c r="H22220" t="s">
        <v>33614</v>
      </c>
      <c r="I22220">
        <f t="shared" si="347"/>
        <v>1.0348100711218184</v>
      </c>
    </row>
    <row r="22221" spans="1:9">
      <c r="A22221" t="s">
        <v>7848</v>
      </c>
      <c r="B22221" s="1">
        <v>0.41299999999999998</v>
      </c>
      <c r="C22221" s="1">
        <v>0.35099999999999998</v>
      </c>
      <c r="D22221">
        <v>0.99751199999999995</v>
      </c>
      <c r="E22221">
        <v>-7.0144200000000003</v>
      </c>
      <c r="F22221">
        <v>4.9367000000000001E-2</v>
      </c>
      <c r="G22221" t="s">
        <v>7849</v>
      </c>
      <c r="H22221" t="s">
        <v>7850</v>
      </c>
      <c r="I22221">
        <f t="shared" si="347"/>
        <v>1.0348107883977504</v>
      </c>
    </row>
    <row r="22222" spans="1:9">
      <c r="A22222" t="s">
        <v>7296</v>
      </c>
      <c r="B22222" s="1">
        <v>0.436</v>
      </c>
      <c r="C22222" s="1">
        <v>0.375</v>
      </c>
      <c r="D22222">
        <v>0.94587399999999999</v>
      </c>
      <c r="E22222">
        <v>-7.0647799999999998</v>
      </c>
      <c r="F22222">
        <v>4.94531E-2</v>
      </c>
      <c r="G22222" t="s">
        <v>7297</v>
      </c>
      <c r="H22222" t="s">
        <v>7298</v>
      </c>
      <c r="I22222">
        <f t="shared" si="347"/>
        <v>1.0348725477197609</v>
      </c>
    </row>
    <row r="22223" spans="1:9">
      <c r="A22223" t="s">
        <v>3413</v>
      </c>
      <c r="B22223" s="1">
        <v>0.68799999999999994</v>
      </c>
      <c r="C22223" s="1">
        <v>0.64200000000000002</v>
      </c>
      <c r="D22223">
        <v>0.48497299999999999</v>
      </c>
      <c r="E22223">
        <v>-7.4120699999999999</v>
      </c>
      <c r="F22223">
        <v>4.9516400000000002E-2</v>
      </c>
      <c r="G22223" t="s">
        <v>3414</v>
      </c>
      <c r="H22223" t="s">
        <v>3415</v>
      </c>
      <c r="I22223">
        <f t="shared" si="347"/>
        <v>1.0349179550078877</v>
      </c>
    </row>
    <row r="22224" spans="1:9">
      <c r="A22224" t="s">
        <v>2359</v>
      </c>
      <c r="B22224" s="1">
        <v>0.80500000000000005</v>
      </c>
      <c r="C22224" s="1">
        <v>0.77200000000000002</v>
      </c>
      <c r="D22224">
        <v>0.30091499999999999</v>
      </c>
      <c r="E22224">
        <v>-7.4923500000000001</v>
      </c>
      <c r="F22224">
        <v>4.9597799999999997E-2</v>
      </c>
      <c r="G22224" t="s">
        <v>39869</v>
      </c>
      <c r="H22224" t="s">
        <v>39518</v>
      </c>
      <c r="I22224">
        <f t="shared" si="347"/>
        <v>1.0349763489828876</v>
      </c>
    </row>
    <row r="22225" spans="1:9">
      <c r="A22225" t="s">
        <v>3336</v>
      </c>
      <c r="B22225" s="1">
        <v>0.68300000000000005</v>
      </c>
      <c r="C22225" s="1">
        <v>0.63500000000000001</v>
      </c>
      <c r="D22225">
        <v>0.49483500000000002</v>
      </c>
      <c r="E22225">
        <v>-7.4067600000000002</v>
      </c>
      <c r="F22225">
        <v>4.9630300000000002E-2</v>
      </c>
      <c r="I22225">
        <f t="shared" si="347"/>
        <v>1.0349996644509967</v>
      </c>
    </row>
    <row r="22226" spans="1:9">
      <c r="A22226" t="s">
        <v>3950</v>
      </c>
      <c r="B22226" s="1">
        <v>0.67200000000000004</v>
      </c>
      <c r="C22226" s="1">
        <v>0.624</v>
      </c>
      <c r="D22226">
        <v>0.511598</v>
      </c>
      <c r="E22226">
        <v>-7.3975099999999996</v>
      </c>
      <c r="F22226">
        <v>4.9721300000000003E-2</v>
      </c>
      <c r="G22226" t="s">
        <v>3951</v>
      </c>
      <c r="H22226" t="s">
        <v>3954</v>
      </c>
      <c r="I22226">
        <f t="shared" si="347"/>
        <v>1.0350649505560168</v>
      </c>
    </row>
    <row r="22227" spans="1:9">
      <c r="A22227" t="s">
        <v>1166</v>
      </c>
      <c r="B22227" s="1">
        <v>0.88400000000000001</v>
      </c>
      <c r="C22227" s="1">
        <v>0.86299999999999999</v>
      </c>
      <c r="D22227">
        <v>0.17930399999999999</v>
      </c>
      <c r="E22227">
        <v>-7.5252100000000004</v>
      </c>
      <c r="F22227">
        <v>4.9750500000000003E-2</v>
      </c>
      <c r="I22227">
        <f t="shared" si="347"/>
        <v>1.0350859003767108</v>
      </c>
    </row>
    <row r="22228" spans="1:9">
      <c r="A22228" t="s">
        <v>3064</v>
      </c>
      <c r="B22228" s="1">
        <v>0.72199999999999998</v>
      </c>
      <c r="C22228" s="1">
        <v>0.67900000000000005</v>
      </c>
      <c r="D22228">
        <v>0.43044700000000002</v>
      </c>
      <c r="E22228">
        <v>-7.4395899999999999</v>
      </c>
      <c r="F22228">
        <v>4.9769300000000002E-2</v>
      </c>
      <c r="I22228">
        <f t="shared" si="347"/>
        <v>1.0350993888418172</v>
      </c>
    </row>
    <row r="22229" spans="1:9">
      <c r="A22229" t="s">
        <v>1488</v>
      </c>
      <c r="B22229" s="1">
        <v>0.85</v>
      </c>
      <c r="C22229" s="1">
        <v>0.82299999999999995</v>
      </c>
      <c r="D22229">
        <v>0.23139699999999999</v>
      </c>
      <c r="E22229">
        <v>-7.5131399999999999</v>
      </c>
      <c r="F22229">
        <v>4.9831899999999998E-2</v>
      </c>
      <c r="G22229" t="s">
        <v>3209</v>
      </c>
      <c r="H22229" t="s">
        <v>3210</v>
      </c>
      <c r="I22229">
        <f t="shared" si="347"/>
        <v>1.0351443038278219</v>
      </c>
    </row>
    <row r="22230" spans="1:9">
      <c r="A22230" t="s">
        <v>3387</v>
      </c>
      <c r="B22230" s="1">
        <v>0.70099999999999996</v>
      </c>
      <c r="C22230" s="1">
        <v>0.65600000000000003</v>
      </c>
      <c r="D22230">
        <v>0.46502199999999999</v>
      </c>
      <c r="E22230">
        <v>-7.4225000000000003</v>
      </c>
      <c r="F22230">
        <v>4.99304E-2</v>
      </c>
      <c r="I22230">
        <f t="shared" si="347"/>
        <v>1.0352149807150601</v>
      </c>
    </row>
    <row r="22231" spans="1:9">
      <c r="A22231" t="s">
        <v>3591</v>
      </c>
      <c r="B22231" s="1">
        <v>0.68799999999999994</v>
      </c>
      <c r="C22231" s="1">
        <v>0.64200000000000002</v>
      </c>
      <c r="D22231">
        <v>0.485595</v>
      </c>
      <c r="E22231">
        <v>-7.41174</v>
      </c>
      <c r="F22231">
        <v>4.9983699999999999E-2</v>
      </c>
      <c r="G22231" t="s">
        <v>15151</v>
      </c>
      <c r="H22231" t="s">
        <v>15152</v>
      </c>
      <c r="I22231">
        <f t="shared" si="347"/>
        <v>1.0352532271747554</v>
      </c>
    </row>
    <row r="22232" spans="1:9">
      <c r="A22232" t="s">
        <v>3444</v>
      </c>
      <c r="B22232" s="1">
        <v>0.67500000000000004</v>
      </c>
      <c r="C22232" s="1">
        <v>0.627</v>
      </c>
      <c r="D22232">
        <v>0.50686399999999998</v>
      </c>
      <c r="E22232">
        <v>-7.40015</v>
      </c>
      <c r="F22232">
        <v>5.0043700000000003E-2</v>
      </c>
      <c r="G22232" t="s">
        <v>3445</v>
      </c>
      <c r="H22232" t="s">
        <v>3446</v>
      </c>
      <c r="I22232">
        <f t="shared" si="347"/>
        <v>1.0352962830414056</v>
      </c>
    </row>
    <row r="22233" spans="1:9">
      <c r="A22233" t="s">
        <v>4758</v>
      </c>
      <c r="B22233" s="1">
        <v>0.60599999999999998</v>
      </c>
      <c r="C22233" s="1">
        <v>0.55200000000000005</v>
      </c>
      <c r="D22233">
        <v>0.62306499999999998</v>
      </c>
      <c r="E22233">
        <v>-7.32883</v>
      </c>
      <c r="F22233">
        <v>5.0097000000000003E-2</v>
      </c>
      <c r="G22233" t="s">
        <v>4757</v>
      </c>
      <c r="H22233" t="s">
        <v>4942</v>
      </c>
      <c r="I22233">
        <f t="shared" si="347"/>
        <v>1.0353345325048502</v>
      </c>
    </row>
    <row r="22234" spans="1:9">
      <c r="A22234" t="s">
        <v>5260</v>
      </c>
      <c r="B22234" s="1">
        <v>0.56399999999999995</v>
      </c>
      <c r="C22234" s="1">
        <v>0.50700000000000001</v>
      </c>
      <c r="D22234">
        <v>0.69814200000000004</v>
      </c>
      <c r="E22234">
        <v>-7.2757500000000004</v>
      </c>
      <c r="F22234">
        <v>5.0329800000000001E-2</v>
      </c>
      <c r="G22234" t="s">
        <v>34574</v>
      </c>
      <c r="H22234" t="s">
        <v>34390</v>
      </c>
      <c r="I22234">
        <f t="shared" si="347"/>
        <v>1.0355016123934693</v>
      </c>
    </row>
    <row r="22235" spans="1:9">
      <c r="A22235" t="s">
        <v>1066</v>
      </c>
      <c r="B22235" s="1">
        <v>0.89300000000000002</v>
      </c>
      <c r="C22235" s="1">
        <v>0.874</v>
      </c>
      <c r="D22235">
        <v>0.16464100000000001</v>
      </c>
      <c r="E22235">
        <v>-7.52806</v>
      </c>
      <c r="F22235">
        <v>5.0335400000000002E-2</v>
      </c>
      <c r="G22235" t="s">
        <v>1067</v>
      </c>
      <c r="H22235" t="s">
        <v>1068</v>
      </c>
      <c r="I22235">
        <f t="shared" si="347"/>
        <v>1.0355056318293996</v>
      </c>
    </row>
    <row r="22236" spans="1:9">
      <c r="A22236" t="s">
        <v>2445</v>
      </c>
      <c r="B22236" s="1">
        <v>0.79700000000000004</v>
      </c>
      <c r="C22236" s="1">
        <v>0.76300000000000001</v>
      </c>
      <c r="D22236">
        <v>0.313581</v>
      </c>
      <c r="E22236">
        <v>-7.4879899999999999</v>
      </c>
      <c r="F22236">
        <v>5.0359399999999999E-2</v>
      </c>
      <c r="G22236" t="s">
        <v>12705</v>
      </c>
      <c r="H22236" t="s">
        <v>12706</v>
      </c>
      <c r="I22236">
        <f t="shared" si="347"/>
        <v>1.0355228581601037</v>
      </c>
    </row>
    <row r="22237" spans="1:9">
      <c r="A22237" t="s">
        <v>2897</v>
      </c>
      <c r="B22237" s="1">
        <v>0.74399999999999999</v>
      </c>
      <c r="C22237" s="1">
        <v>0.70399999999999996</v>
      </c>
      <c r="D22237">
        <v>0.39596300000000001</v>
      </c>
      <c r="E22237">
        <v>-7.4553900000000004</v>
      </c>
      <c r="F22237">
        <v>5.0433199999999997E-2</v>
      </c>
      <c r="G22237" t="s">
        <v>2898</v>
      </c>
      <c r="H22237" t="s">
        <v>2899</v>
      </c>
      <c r="I22237">
        <f t="shared" si="347"/>
        <v>1.0355758309224994</v>
      </c>
    </row>
    <row r="22238" spans="1:9">
      <c r="A22238" t="s">
        <v>5693</v>
      </c>
      <c r="B22238" s="1">
        <v>0.52600000000000002</v>
      </c>
      <c r="C22238" s="1">
        <v>0.46800000000000003</v>
      </c>
      <c r="D22238">
        <v>0.76616499999999998</v>
      </c>
      <c r="E22238">
        <v>-7.2231399999999999</v>
      </c>
      <c r="F22238">
        <v>5.0448300000000001E-2</v>
      </c>
      <c r="G22238" t="s">
        <v>5514</v>
      </c>
      <c r="H22238" t="s">
        <v>5515</v>
      </c>
      <c r="I22238">
        <f t="shared" si="347"/>
        <v>1.0355866698568807</v>
      </c>
    </row>
    <row r="22239" spans="1:9">
      <c r="A22239" t="s">
        <v>1596</v>
      </c>
      <c r="B22239" s="1">
        <v>0.84299999999999997</v>
      </c>
      <c r="C22239" s="1">
        <v>0.81599999999999995</v>
      </c>
      <c r="D22239">
        <v>0.24174999999999999</v>
      </c>
      <c r="E22239">
        <v>-7.5103799999999996</v>
      </c>
      <c r="F22239">
        <v>5.0523899999999997E-2</v>
      </c>
      <c r="G22239" t="s">
        <v>1597</v>
      </c>
      <c r="H22239" t="s">
        <v>1780</v>
      </c>
      <c r="I22239">
        <f t="shared" si="347"/>
        <v>1.0356409380156675</v>
      </c>
    </row>
    <row r="22240" spans="1:9">
      <c r="A22240" t="s">
        <v>3083</v>
      </c>
      <c r="B22240" s="1">
        <v>0.74299999999999999</v>
      </c>
      <c r="C22240" s="1">
        <v>0.70199999999999996</v>
      </c>
      <c r="D22240">
        <v>0.39766899999999999</v>
      </c>
      <c r="E22240">
        <v>-7.4546400000000004</v>
      </c>
      <c r="F22240">
        <v>5.0590499999999997E-2</v>
      </c>
      <c r="G22240" t="s">
        <v>42227</v>
      </c>
      <c r="H22240" t="s">
        <v>42402</v>
      </c>
      <c r="I22240">
        <f t="shared" si="347"/>
        <v>1.035688748035511</v>
      </c>
    </row>
    <row r="22241" spans="1:9">
      <c r="A22241" t="s">
        <v>4266</v>
      </c>
      <c r="B22241" s="1">
        <v>0.625</v>
      </c>
      <c r="C22241" s="1">
        <v>0.57199999999999995</v>
      </c>
      <c r="D22241">
        <v>0.59103399999999995</v>
      </c>
      <c r="E22241">
        <v>-7.3498200000000002</v>
      </c>
      <c r="F22241">
        <v>5.0696999999999999E-2</v>
      </c>
      <c r="I22241">
        <f t="shared" si="347"/>
        <v>1.0357652055818767</v>
      </c>
    </row>
    <row r="22242" spans="1:9">
      <c r="A22242" t="s">
        <v>3598</v>
      </c>
      <c r="B22242" s="1">
        <v>0.67300000000000004</v>
      </c>
      <c r="C22242" s="1">
        <v>0.625</v>
      </c>
      <c r="D22242">
        <v>0.51032</v>
      </c>
      <c r="E22242">
        <v>-7.3982299999999999</v>
      </c>
      <c r="F22242">
        <v>5.07284E-2</v>
      </c>
      <c r="G22242" t="s">
        <v>40944</v>
      </c>
      <c r="H22242" t="s">
        <v>40945</v>
      </c>
      <c r="I22242">
        <f t="shared" si="347"/>
        <v>1.0357877490719871</v>
      </c>
    </row>
    <row r="22243" spans="1:9">
      <c r="A22243" t="s">
        <v>3051</v>
      </c>
      <c r="B22243" s="1">
        <v>0.70699999999999996</v>
      </c>
      <c r="C22243" s="1">
        <v>0.66300000000000003</v>
      </c>
      <c r="D22243">
        <v>0.45458999999999999</v>
      </c>
      <c r="E22243">
        <v>-7.4277899999999999</v>
      </c>
      <c r="F22243">
        <v>5.0747899999999999E-2</v>
      </c>
      <c r="G22243" t="s">
        <v>15147</v>
      </c>
      <c r="H22243" t="s">
        <v>15148</v>
      </c>
      <c r="I22243">
        <f t="shared" si="347"/>
        <v>1.0358017492570823</v>
      </c>
    </row>
    <row r="22244" spans="1:9">
      <c r="A22244" t="s">
        <v>4620</v>
      </c>
      <c r="B22244" s="1">
        <v>0.59599999999999997</v>
      </c>
      <c r="C22244" s="1">
        <v>0.54200000000000004</v>
      </c>
      <c r="D22244">
        <v>0.640621</v>
      </c>
      <c r="E22244">
        <v>-7.3169000000000004</v>
      </c>
      <c r="F22244">
        <v>5.0749700000000002E-2</v>
      </c>
      <c r="G22244" t="s">
        <v>54099</v>
      </c>
      <c r="H22244" t="s">
        <v>54100</v>
      </c>
      <c r="I22244">
        <f t="shared" si="347"/>
        <v>1.0358030415914004</v>
      </c>
    </row>
    <row r="22245" spans="1:9">
      <c r="A22245" t="s">
        <v>4303</v>
      </c>
      <c r="B22245" s="1">
        <v>0.61299999999999999</v>
      </c>
      <c r="C22245" s="1">
        <v>0.56000000000000005</v>
      </c>
      <c r="D22245">
        <v>0.61142700000000005</v>
      </c>
      <c r="E22245">
        <v>-7.33657</v>
      </c>
      <c r="F22245">
        <v>5.0798799999999998E-2</v>
      </c>
      <c r="G22245" t="s">
        <v>42111</v>
      </c>
      <c r="H22245" t="s">
        <v>42112</v>
      </c>
      <c r="I22245">
        <f t="shared" si="347"/>
        <v>1.0358382942216153</v>
      </c>
    </row>
    <row r="22246" spans="1:9">
      <c r="A22246" t="s">
        <v>2325</v>
      </c>
      <c r="B22246" s="1">
        <v>0.77200000000000002</v>
      </c>
      <c r="C22246" s="1">
        <v>0.73399999999999999</v>
      </c>
      <c r="D22246">
        <v>0.35344599999999998</v>
      </c>
      <c r="E22246">
        <v>-7.4731300000000003</v>
      </c>
      <c r="F22246">
        <v>5.0933300000000001E-2</v>
      </c>
      <c r="I22246">
        <f t="shared" si="347"/>
        <v>1.0359348681621368</v>
      </c>
    </row>
    <row r="22247" spans="1:9">
      <c r="A22247" t="s">
        <v>1751</v>
      </c>
      <c r="B22247" s="1">
        <v>0.84099999999999997</v>
      </c>
      <c r="C22247" s="1">
        <v>0.81299999999999994</v>
      </c>
      <c r="D22247">
        <v>0.24573600000000001</v>
      </c>
      <c r="E22247">
        <v>-7.50929</v>
      </c>
      <c r="F22247">
        <v>5.0948500000000001E-2</v>
      </c>
      <c r="G22247" t="s">
        <v>38174</v>
      </c>
      <c r="H22247" t="s">
        <v>38175</v>
      </c>
      <c r="I22247">
        <f t="shared" si="347"/>
        <v>1.0359457826606966</v>
      </c>
    </row>
    <row r="22248" spans="1:9">
      <c r="A22248" t="s">
        <v>8246</v>
      </c>
      <c r="B22248" s="1">
        <v>0.4</v>
      </c>
      <c r="C22248" s="1">
        <v>0.33700000000000002</v>
      </c>
      <c r="D22248">
        <v>1.02746</v>
      </c>
      <c r="E22248">
        <v>-6.98428</v>
      </c>
      <c r="F22248">
        <v>5.1166900000000001E-2</v>
      </c>
      <c r="G22248" t="s">
        <v>8247</v>
      </c>
      <c r="H22248" t="s">
        <v>8063</v>
      </c>
      <c r="I22248">
        <f t="shared" si="347"/>
        <v>1.0361026194686618</v>
      </c>
    </row>
    <row r="22249" spans="1:9">
      <c r="A22249" t="s">
        <v>6573</v>
      </c>
      <c r="B22249" s="1">
        <v>0.47399999999999998</v>
      </c>
      <c r="C22249" s="1">
        <v>0.41499999999999998</v>
      </c>
      <c r="D22249">
        <v>0.86541699999999999</v>
      </c>
      <c r="E22249">
        <v>-7.13903</v>
      </c>
      <c r="F22249">
        <v>5.1228500000000003E-2</v>
      </c>
      <c r="G22249" t="s">
        <v>6574</v>
      </c>
      <c r="H22249" t="s">
        <v>6575</v>
      </c>
      <c r="I22249">
        <f t="shared" si="347"/>
        <v>1.0361468597842811</v>
      </c>
    </row>
    <row r="22250" spans="1:9">
      <c r="A22250" t="s">
        <v>7865</v>
      </c>
      <c r="B22250" s="1">
        <v>0.41399999999999998</v>
      </c>
      <c r="C22250" s="1">
        <v>0.35099999999999998</v>
      </c>
      <c r="D22250">
        <v>0.99627200000000005</v>
      </c>
      <c r="E22250">
        <v>-7.0156499999999999</v>
      </c>
      <c r="F22250">
        <v>5.13534E-2</v>
      </c>
      <c r="I22250">
        <f t="shared" si="347"/>
        <v>1.0362365671314766</v>
      </c>
    </row>
    <row r="22251" spans="1:9">
      <c r="A22251" t="s">
        <v>4151</v>
      </c>
      <c r="B22251" s="1">
        <v>0.64200000000000002</v>
      </c>
      <c r="C22251" s="1">
        <v>0.59199999999999997</v>
      </c>
      <c r="D22251">
        <v>0.56109200000000004</v>
      </c>
      <c r="E22251">
        <v>-7.3685400000000003</v>
      </c>
      <c r="F22251">
        <v>5.1401299999999997E-2</v>
      </c>
      <c r="I22251">
        <f t="shared" si="347"/>
        <v>1.0362709725700234</v>
      </c>
    </row>
    <row r="22252" spans="1:9">
      <c r="A22252" t="s">
        <v>4127</v>
      </c>
      <c r="B22252" s="1">
        <v>0.627</v>
      </c>
      <c r="C22252" s="1">
        <v>0.57499999999999996</v>
      </c>
      <c r="D22252">
        <v>0.58671600000000002</v>
      </c>
      <c r="E22252">
        <v>-7.3525799999999997</v>
      </c>
      <c r="F22252">
        <v>5.1458900000000002E-2</v>
      </c>
      <c r="G22252" t="s">
        <v>51593</v>
      </c>
      <c r="H22252" t="s">
        <v>51594</v>
      </c>
      <c r="I22252">
        <f t="shared" si="347"/>
        <v>1.0363123468022057</v>
      </c>
    </row>
    <row r="22253" spans="1:9">
      <c r="A22253" t="s">
        <v>5059</v>
      </c>
      <c r="B22253" s="1">
        <v>0.57799999999999996</v>
      </c>
      <c r="C22253" s="1">
        <v>0.52200000000000002</v>
      </c>
      <c r="D22253">
        <v>0.67241200000000001</v>
      </c>
      <c r="E22253">
        <v>-7.2945399999999996</v>
      </c>
      <c r="F22253">
        <v>5.1568700000000002E-2</v>
      </c>
      <c r="G22253" t="s">
        <v>5060</v>
      </c>
      <c r="H22253" t="s">
        <v>5061</v>
      </c>
      <c r="I22253">
        <f t="shared" si="347"/>
        <v>1.0363912210081834</v>
      </c>
    </row>
    <row r="22254" spans="1:9">
      <c r="A22254" t="s">
        <v>2166</v>
      </c>
      <c r="B22254" s="1">
        <v>0.79</v>
      </c>
      <c r="C22254" s="1">
        <v>0.755</v>
      </c>
      <c r="D22254">
        <v>0.32481599999999999</v>
      </c>
      <c r="E22254">
        <v>-7.4839700000000002</v>
      </c>
      <c r="F22254">
        <v>5.16053E-2</v>
      </c>
      <c r="I22254">
        <f t="shared" si="347"/>
        <v>1.0364175137441871</v>
      </c>
    </row>
    <row r="22255" spans="1:9">
      <c r="A22255" t="s">
        <v>990</v>
      </c>
      <c r="B22255" s="1">
        <v>0.90400000000000003</v>
      </c>
      <c r="C22255" s="1">
        <v>0.88600000000000001</v>
      </c>
      <c r="D22255">
        <v>0.14887900000000001</v>
      </c>
      <c r="E22255">
        <v>-7.53085</v>
      </c>
      <c r="F22255">
        <v>5.1732199999999999E-2</v>
      </c>
      <c r="G22255" t="s">
        <v>40352</v>
      </c>
      <c r="H22255" t="s">
        <v>40353</v>
      </c>
      <c r="I22255">
        <f t="shared" si="347"/>
        <v>1.0365086814291593</v>
      </c>
    </row>
    <row r="22256" spans="1:9">
      <c r="A22256" t="s">
        <v>4402</v>
      </c>
      <c r="B22256" s="1">
        <v>0.621</v>
      </c>
      <c r="C22256" s="1">
        <v>0.56899999999999995</v>
      </c>
      <c r="D22256">
        <v>0.59717399999999998</v>
      </c>
      <c r="E22256">
        <v>-7.3458800000000002</v>
      </c>
      <c r="F22256">
        <v>5.1770700000000003E-2</v>
      </c>
      <c r="G22256" t="s">
        <v>4403</v>
      </c>
      <c r="H22256" t="s">
        <v>4404</v>
      </c>
      <c r="I22256">
        <f t="shared" si="347"/>
        <v>1.0365363422414393</v>
      </c>
    </row>
    <row r="22257" spans="1:9">
      <c r="A22257" t="s">
        <v>3307</v>
      </c>
      <c r="B22257" s="1">
        <v>0.69499999999999995</v>
      </c>
      <c r="C22257" s="1">
        <v>0.65</v>
      </c>
      <c r="D22257">
        <v>0.47353299999999998</v>
      </c>
      <c r="E22257">
        <v>-7.4180999999999999</v>
      </c>
      <c r="F22257">
        <v>5.1779400000000003E-2</v>
      </c>
      <c r="G22257" t="s">
        <v>3308</v>
      </c>
      <c r="H22257" t="s">
        <v>3309</v>
      </c>
      <c r="I22257">
        <f t="shared" si="347"/>
        <v>1.0365425929688021</v>
      </c>
    </row>
    <row r="22258" spans="1:9">
      <c r="A22258" t="s">
        <v>5967</v>
      </c>
      <c r="B22258" s="1">
        <v>0.495</v>
      </c>
      <c r="C22258" s="1">
        <v>0.435</v>
      </c>
      <c r="D22258">
        <v>0.82543100000000003</v>
      </c>
      <c r="E22258">
        <v>-7.17394</v>
      </c>
      <c r="F22258">
        <v>5.1851800000000003E-2</v>
      </c>
      <c r="G22258" t="s">
        <v>37925</v>
      </c>
      <c r="H22258" t="s">
        <v>37926</v>
      </c>
      <c r="I22258">
        <f t="shared" si="347"/>
        <v>1.0365946119781397</v>
      </c>
    </row>
    <row r="22259" spans="1:9">
      <c r="A22259" t="s">
        <v>3221</v>
      </c>
      <c r="B22259" s="1">
        <v>0.69</v>
      </c>
      <c r="C22259" s="1">
        <v>0.64300000000000002</v>
      </c>
      <c r="D22259">
        <v>0.483095</v>
      </c>
      <c r="E22259">
        <v>-7.4130700000000003</v>
      </c>
      <c r="F22259">
        <v>5.1890499999999999E-2</v>
      </c>
      <c r="I22259">
        <f t="shared" si="347"/>
        <v>1.0366224187899786</v>
      </c>
    </row>
    <row r="22260" spans="1:9">
      <c r="A22260" t="s">
        <v>4941</v>
      </c>
      <c r="B22260" s="1">
        <v>0.58099999999999996</v>
      </c>
      <c r="C22260" s="1">
        <v>0.52600000000000002</v>
      </c>
      <c r="D22260">
        <v>0.66609799999999997</v>
      </c>
      <c r="E22260">
        <v>-7.2990599999999999</v>
      </c>
      <c r="F22260">
        <v>5.1938199999999997E-2</v>
      </c>
      <c r="G22260" t="s">
        <v>5130</v>
      </c>
      <c r="H22260" t="s">
        <v>5142</v>
      </c>
      <c r="I22260">
        <f t="shared" si="347"/>
        <v>1.0366566933285457</v>
      </c>
    </row>
    <row r="22261" spans="1:9">
      <c r="A22261" t="s">
        <v>3903</v>
      </c>
      <c r="B22261" s="1">
        <v>0.63900000000000001</v>
      </c>
      <c r="C22261" s="1">
        <v>0.58799999999999997</v>
      </c>
      <c r="D22261">
        <v>0.56643299999999996</v>
      </c>
      <c r="E22261">
        <v>-7.3652699999999998</v>
      </c>
      <c r="F22261">
        <v>5.1943700000000002E-2</v>
      </c>
      <c r="G22261" t="s">
        <v>39618</v>
      </c>
      <c r="H22261" t="s">
        <v>39441</v>
      </c>
      <c r="I22261">
        <f t="shared" si="347"/>
        <v>1.036660645392232</v>
      </c>
    </row>
    <row r="22262" spans="1:9">
      <c r="A22262" t="s">
        <v>1621</v>
      </c>
      <c r="B22262" s="1">
        <v>0.84599999999999997</v>
      </c>
      <c r="C22262" s="1">
        <v>0.81799999999999995</v>
      </c>
      <c r="D22262">
        <v>0.23830399999999999</v>
      </c>
      <c r="E22262">
        <v>-7.5113099999999999</v>
      </c>
      <c r="F22262">
        <v>5.1984500000000003E-2</v>
      </c>
      <c r="I22262">
        <f t="shared" si="347"/>
        <v>1.0366899629896518</v>
      </c>
    </row>
    <row r="22263" spans="1:9">
      <c r="A22263" t="s">
        <v>3052</v>
      </c>
      <c r="B22263" s="1">
        <v>0.70799999999999996</v>
      </c>
      <c r="C22263" s="1">
        <v>0.66300000000000003</v>
      </c>
      <c r="D22263">
        <v>0.45418799999999998</v>
      </c>
      <c r="E22263">
        <v>-7.4279900000000003</v>
      </c>
      <c r="F22263">
        <v>5.20353E-2</v>
      </c>
      <c r="G22263" t="s">
        <v>26975</v>
      </c>
      <c r="H22263" t="s">
        <v>26976</v>
      </c>
      <c r="I22263">
        <f t="shared" si="347"/>
        <v>1.0367264674315708</v>
      </c>
    </row>
    <row r="22264" spans="1:9">
      <c r="A22264" t="s">
        <v>1273</v>
      </c>
      <c r="B22264" s="1">
        <v>0.877</v>
      </c>
      <c r="C22264" s="1">
        <v>0.85399999999999998</v>
      </c>
      <c r="D22264">
        <v>0.190944</v>
      </c>
      <c r="E22264">
        <v>-7.5227700000000004</v>
      </c>
      <c r="F22264">
        <v>5.2122700000000001E-2</v>
      </c>
      <c r="G22264" t="s">
        <v>37015</v>
      </c>
      <c r="H22264" t="s">
        <v>37016</v>
      </c>
      <c r="I22264">
        <f t="shared" si="347"/>
        <v>1.0367892753260757</v>
      </c>
    </row>
    <row r="22265" spans="1:9">
      <c r="A22265" t="s">
        <v>1561</v>
      </c>
      <c r="B22265" s="1">
        <v>0.872</v>
      </c>
      <c r="C22265" s="1">
        <v>0.84799999999999998</v>
      </c>
      <c r="D22265">
        <v>0.19827</v>
      </c>
      <c r="E22265">
        <v>-7.5211699999999997</v>
      </c>
      <c r="F22265">
        <v>5.2168100000000002E-2</v>
      </c>
      <c r="G22265" t="s">
        <v>1562</v>
      </c>
      <c r="H22265" t="s">
        <v>1563</v>
      </c>
      <c r="I22265">
        <f t="shared" si="347"/>
        <v>1.0368219024388039</v>
      </c>
    </row>
    <row r="22266" spans="1:9">
      <c r="A22266" t="s">
        <v>5037</v>
      </c>
      <c r="B22266" s="1">
        <v>0.60099999999999998</v>
      </c>
      <c r="C22266" s="1">
        <v>0.54600000000000004</v>
      </c>
      <c r="D22266">
        <v>0.63251199999999996</v>
      </c>
      <c r="E22266">
        <v>-7.3224400000000003</v>
      </c>
      <c r="F22266">
        <v>5.2177399999999999E-2</v>
      </c>
      <c r="G22266" t="s">
        <v>5038</v>
      </c>
      <c r="H22266" t="s">
        <v>5039</v>
      </c>
      <c r="I22266">
        <f t="shared" si="347"/>
        <v>1.0368285860930053</v>
      </c>
    </row>
    <row r="22267" spans="1:9">
      <c r="A22267" t="s">
        <v>1074</v>
      </c>
      <c r="B22267" s="1">
        <v>0.89500000000000002</v>
      </c>
      <c r="C22267" s="1">
        <v>0.875</v>
      </c>
      <c r="D22267">
        <v>0.162801</v>
      </c>
      <c r="E22267">
        <v>-7.5284000000000004</v>
      </c>
      <c r="F22267">
        <v>5.22134E-2</v>
      </c>
      <c r="G22267" t="s">
        <v>20456</v>
      </c>
      <c r="H22267" t="s">
        <v>20457</v>
      </c>
      <c r="I22267">
        <f t="shared" si="347"/>
        <v>1.0368544587090098</v>
      </c>
    </row>
    <row r="22268" spans="1:9">
      <c r="A22268" t="s">
        <v>3844</v>
      </c>
      <c r="B22268" s="1">
        <v>0.66200000000000003</v>
      </c>
      <c r="C22268" s="1">
        <v>0.61299999999999999</v>
      </c>
      <c r="D22268">
        <v>0.52809799999999996</v>
      </c>
      <c r="E22268">
        <v>-7.3881300000000003</v>
      </c>
      <c r="F22268">
        <v>5.2225199999999999E-2</v>
      </c>
      <c r="G22268" t="s">
        <v>11907</v>
      </c>
      <c r="H22268" t="s">
        <v>11908</v>
      </c>
      <c r="I22268">
        <f t="shared" si="347"/>
        <v>1.0368629393180795</v>
      </c>
    </row>
    <row r="22269" spans="1:9">
      <c r="A22269" t="s">
        <v>2354</v>
      </c>
      <c r="B22269" s="1">
        <v>0.79200000000000004</v>
      </c>
      <c r="C22269" s="1">
        <v>0.75600000000000001</v>
      </c>
      <c r="D22269">
        <v>0.32275300000000001</v>
      </c>
      <c r="E22269">
        <v>-7.4847200000000003</v>
      </c>
      <c r="F22269">
        <v>5.2302300000000003E-2</v>
      </c>
      <c r="I22269">
        <f t="shared" si="347"/>
        <v>1.0369183524625856</v>
      </c>
    </row>
    <row r="22270" spans="1:9">
      <c r="A22270" t="s">
        <v>1521</v>
      </c>
      <c r="B22270" s="1">
        <v>0.86699999999999999</v>
      </c>
      <c r="C22270" s="1">
        <v>0.84299999999999997</v>
      </c>
      <c r="D22270">
        <v>0.20540900000000001</v>
      </c>
      <c r="E22270">
        <v>-7.5195400000000001</v>
      </c>
      <c r="F22270">
        <v>5.2305699999999997E-2</v>
      </c>
      <c r="G22270" t="s">
        <v>1522</v>
      </c>
      <c r="H22270" t="s">
        <v>1523</v>
      </c>
      <c r="I22270">
        <f t="shared" si="347"/>
        <v>1.0369207961713756</v>
      </c>
    </row>
    <row r="22271" spans="1:9">
      <c r="A22271" t="s">
        <v>5803</v>
      </c>
      <c r="B22271" s="1">
        <v>0.52</v>
      </c>
      <c r="C22271" s="1">
        <v>0.46100000000000002</v>
      </c>
      <c r="D22271">
        <v>0.77753000000000005</v>
      </c>
      <c r="E22271">
        <v>-7.2139499999999996</v>
      </c>
      <c r="F22271">
        <v>5.2363300000000002E-2</v>
      </c>
      <c r="G22271" t="s">
        <v>49645</v>
      </c>
      <c r="H22271" t="s">
        <v>49646</v>
      </c>
      <c r="I22271">
        <f t="shared" si="347"/>
        <v>1.0369621963484634</v>
      </c>
    </row>
    <row r="22272" spans="1:9">
      <c r="A22272" t="s">
        <v>2936</v>
      </c>
      <c r="B22272" s="1">
        <v>0.71199999999999997</v>
      </c>
      <c r="C22272" s="1">
        <v>0.66800000000000004</v>
      </c>
      <c r="D22272">
        <v>0.44625199999999998</v>
      </c>
      <c r="E22272">
        <v>-7.4319300000000004</v>
      </c>
      <c r="F22272">
        <v>5.2383300000000001E-2</v>
      </c>
      <c r="G22272" t="s">
        <v>47739</v>
      </c>
      <c r="H22272" t="s">
        <v>47740</v>
      </c>
      <c r="I22272">
        <f t="shared" si="347"/>
        <v>1.0369765717965611</v>
      </c>
    </row>
    <row r="22273" spans="1:9">
      <c r="A22273" t="s">
        <v>2292</v>
      </c>
      <c r="B22273" s="1">
        <v>0.8</v>
      </c>
      <c r="C22273" s="1">
        <v>0.76600000000000001</v>
      </c>
      <c r="D22273">
        <v>0.309338</v>
      </c>
      <c r="E22273">
        <v>-7.4894699999999998</v>
      </c>
      <c r="F22273">
        <v>5.2423400000000002E-2</v>
      </c>
      <c r="I22273">
        <f t="shared" si="347"/>
        <v>1.0370053951703557</v>
      </c>
    </row>
    <row r="22274" spans="1:9">
      <c r="A22274" t="s">
        <v>5664</v>
      </c>
      <c r="B22274" s="1">
        <v>0.52400000000000002</v>
      </c>
      <c r="C22274" s="1">
        <v>0.46600000000000003</v>
      </c>
      <c r="D22274">
        <v>0.76974100000000001</v>
      </c>
      <c r="E22274">
        <v>-7.2202599999999997</v>
      </c>
      <c r="F22274">
        <v>5.2527499999999998E-2</v>
      </c>
      <c r="G22274" t="s">
        <v>20411</v>
      </c>
      <c r="H22274" t="s">
        <v>20412</v>
      </c>
      <c r="I22274">
        <f t="shared" si="347"/>
        <v>1.0370802246758342</v>
      </c>
    </row>
    <row r="22275" spans="1:9">
      <c r="A22275" t="s">
        <v>6966</v>
      </c>
      <c r="B22275" s="1">
        <v>0.44600000000000001</v>
      </c>
      <c r="C22275" s="1">
        <v>0.38500000000000001</v>
      </c>
      <c r="D22275">
        <v>0.92380600000000002</v>
      </c>
      <c r="E22275">
        <v>-7.0856599999999998</v>
      </c>
      <c r="F22275">
        <v>5.2572599999999997E-2</v>
      </c>
      <c r="G22275" t="s">
        <v>6967</v>
      </c>
      <c r="H22275" t="s">
        <v>6968</v>
      </c>
      <c r="I22275">
        <f t="shared" si="347"/>
        <v>1.037112645283023</v>
      </c>
    </row>
    <row r="22276" spans="1:9">
      <c r="A22276" t="s">
        <v>3390</v>
      </c>
      <c r="B22276" s="1">
        <v>0.70099999999999996</v>
      </c>
      <c r="C22276" s="1">
        <v>0.65600000000000003</v>
      </c>
      <c r="D22276">
        <v>0.46464899999999998</v>
      </c>
      <c r="E22276">
        <v>-7.4226900000000002</v>
      </c>
      <c r="F22276">
        <v>5.2589299999999999E-2</v>
      </c>
      <c r="I22276">
        <f t="shared" si="347"/>
        <v>1.0371246505099967</v>
      </c>
    </row>
    <row r="22277" spans="1:9">
      <c r="A22277" t="s">
        <v>2868</v>
      </c>
      <c r="B22277" s="1">
        <v>0.72299999999999998</v>
      </c>
      <c r="C22277" s="1">
        <v>0.68</v>
      </c>
      <c r="D22277">
        <v>0.42915500000000001</v>
      </c>
      <c r="E22277">
        <v>-7.4402100000000004</v>
      </c>
      <c r="F22277">
        <v>5.26726E-2</v>
      </c>
      <c r="G22277" t="s">
        <v>3069</v>
      </c>
      <c r="H22277" t="s">
        <v>3070</v>
      </c>
      <c r="I22277">
        <f t="shared" si="347"/>
        <v>1.0371845349451001</v>
      </c>
    </row>
    <row r="22278" spans="1:9">
      <c r="A22278" t="s">
        <v>2128</v>
      </c>
      <c r="B22278" s="1">
        <v>0.78700000000000003</v>
      </c>
      <c r="C22278" s="1">
        <v>0.751</v>
      </c>
      <c r="D22278">
        <v>0.32994200000000001</v>
      </c>
      <c r="E22278">
        <v>-7.4821</v>
      </c>
      <c r="F22278">
        <v>5.2709899999999997E-2</v>
      </c>
      <c r="G22278" t="s">
        <v>2129</v>
      </c>
      <c r="H22278" t="s">
        <v>2130</v>
      </c>
      <c r="I22278">
        <f t="shared" si="347"/>
        <v>1.0372113510650531</v>
      </c>
    </row>
    <row r="22279" spans="1:9">
      <c r="A22279" t="s">
        <v>4840</v>
      </c>
      <c r="B22279" s="1">
        <v>0.58799999999999997</v>
      </c>
      <c r="C22279" s="1">
        <v>0.53300000000000003</v>
      </c>
      <c r="D22279">
        <v>0.65495300000000001</v>
      </c>
      <c r="E22279">
        <v>-7.30694</v>
      </c>
      <c r="F22279">
        <v>5.2717199999999999E-2</v>
      </c>
      <c r="I22279">
        <f t="shared" ref="I22279:I22342" si="348">2^F22279</f>
        <v>1.0372165993412337</v>
      </c>
    </row>
    <row r="22280" spans="1:9">
      <c r="A22280" t="s">
        <v>2564</v>
      </c>
      <c r="B22280" s="1">
        <v>0.77800000000000002</v>
      </c>
      <c r="C22280" s="1">
        <v>0.74099999999999999</v>
      </c>
      <c r="D22280">
        <v>0.34414899999999998</v>
      </c>
      <c r="E22280">
        <v>-7.47675</v>
      </c>
      <c r="F22280">
        <v>5.2746599999999998E-2</v>
      </c>
      <c r="G22280" t="s">
        <v>12842</v>
      </c>
      <c r="H22280" t="s">
        <v>12843</v>
      </c>
      <c r="I22280">
        <f t="shared" si="348"/>
        <v>1.037237736503192</v>
      </c>
    </row>
    <row r="22281" spans="1:9">
      <c r="A22281" t="s">
        <v>4012</v>
      </c>
      <c r="B22281" s="1">
        <v>0.63300000000000001</v>
      </c>
      <c r="C22281" s="1">
        <v>0.58199999999999996</v>
      </c>
      <c r="D22281">
        <v>0.57677199999999995</v>
      </c>
      <c r="E22281">
        <v>-7.3588500000000003</v>
      </c>
      <c r="F22281">
        <v>5.2781000000000002E-2</v>
      </c>
      <c r="G22281" t="s">
        <v>29257</v>
      </c>
      <c r="H22281" t="s">
        <v>29258</v>
      </c>
      <c r="I22281">
        <f t="shared" si="348"/>
        <v>1.037262468967449</v>
      </c>
    </row>
    <row r="22282" spans="1:9">
      <c r="A22282" t="s">
        <v>6594</v>
      </c>
      <c r="B22282" s="1">
        <v>0.46500000000000002</v>
      </c>
      <c r="C22282" s="1">
        <v>0.40500000000000003</v>
      </c>
      <c r="D22282">
        <v>0.88479200000000002</v>
      </c>
      <c r="E22282">
        <v>-7.1216299999999997</v>
      </c>
      <c r="F22282">
        <v>5.28292E-2</v>
      </c>
      <c r="G22282" t="s">
        <v>55774</v>
      </c>
      <c r="H22282" t="s">
        <v>55775</v>
      </c>
      <c r="I22282">
        <f t="shared" si="348"/>
        <v>1.0372971241681483</v>
      </c>
    </row>
    <row r="22283" spans="1:9">
      <c r="A22283" t="s">
        <v>2872</v>
      </c>
      <c r="B22283" s="1">
        <v>0.74099999999999999</v>
      </c>
      <c r="C22283" s="1">
        <v>0.7</v>
      </c>
      <c r="D22283">
        <v>0.40073999999999999</v>
      </c>
      <c r="E22283">
        <v>-7.4532800000000003</v>
      </c>
      <c r="F22283">
        <v>5.2861199999999997E-2</v>
      </c>
      <c r="I22283">
        <f t="shared" si="348"/>
        <v>1.0373201324097816</v>
      </c>
    </row>
    <row r="22284" spans="1:9">
      <c r="A22284" t="s">
        <v>6781</v>
      </c>
      <c r="B22284" s="1">
        <v>0.45500000000000002</v>
      </c>
      <c r="C22284" s="1">
        <v>0.39400000000000002</v>
      </c>
      <c r="D22284">
        <v>0.90564100000000003</v>
      </c>
      <c r="E22284">
        <v>-7.1025600000000004</v>
      </c>
      <c r="F22284">
        <v>5.3008800000000002E-2</v>
      </c>
      <c r="G22284" t="s">
        <v>11746</v>
      </c>
      <c r="H22284" t="s">
        <v>11554</v>
      </c>
      <c r="I22284">
        <f t="shared" si="348"/>
        <v>1.0374262645303067</v>
      </c>
    </row>
    <row r="22285" spans="1:9">
      <c r="A22285" t="s">
        <v>833</v>
      </c>
      <c r="B22285" s="1">
        <v>0.90700000000000003</v>
      </c>
      <c r="C22285" s="1">
        <v>0.89</v>
      </c>
      <c r="D22285">
        <v>0.14322599999999999</v>
      </c>
      <c r="E22285">
        <v>-7.53179</v>
      </c>
      <c r="F22285">
        <v>5.3063899999999997E-2</v>
      </c>
      <c r="I22285">
        <f t="shared" si="348"/>
        <v>1.0374658870958178</v>
      </c>
    </row>
    <row r="22286" spans="1:9">
      <c r="A22286" t="s">
        <v>4538</v>
      </c>
      <c r="B22286" s="1">
        <v>0.60199999999999998</v>
      </c>
      <c r="C22286" s="1">
        <v>0.54800000000000004</v>
      </c>
      <c r="D22286">
        <v>0.62943700000000002</v>
      </c>
      <c r="E22286">
        <v>-7.3245300000000002</v>
      </c>
      <c r="F22286">
        <v>5.3088200000000002E-2</v>
      </c>
      <c r="G22286" t="s">
        <v>4351</v>
      </c>
      <c r="H22286" t="s">
        <v>4352</v>
      </c>
      <c r="I22286">
        <f t="shared" si="348"/>
        <v>1.0374833617752606</v>
      </c>
    </row>
    <row r="22287" spans="1:9">
      <c r="A22287" t="s">
        <v>2548</v>
      </c>
      <c r="B22287" s="1">
        <v>0.77700000000000002</v>
      </c>
      <c r="C22287" s="1">
        <v>0.73899999999999999</v>
      </c>
      <c r="D22287">
        <v>0.34558</v>
      </c>
      <c r="E22287">
        <v>-7.4762000000000004</v>
      </c>
      <c r="F22287">
        <v>5.3136099999999999E-2</v>
      </c>
      <c r="I22287">
        <f t="shared" si="348"/>
        <v>1.0375178086102588</v>
      </c>
    </row>
    <row r="22288" spans="1:9">
      <c r="A22288" t="s">
        <v>2901</v>
      </c>
      <c r="B22288" s="1">
        <v>0.745</v>
      </c>
      <c r="C22288" s="1">
        <v>0.70399999999999996</v>
      </c>
      <c r="D22288">
        <v>0.395204</v>
      </c>
      <c r="E22288">
        <v>-7.4557200000000003</v>
      </c>
      <c r="F22288">
        <v>5.3235699999999997E-2</v>
      </c>
      <c r="G22288" t="s">
        <v>2902</v>
      </c>
      <c r="H22288" t="s">
        <v>2719</v>
      </c>
      <c r="I22288">
        <f t="shared" si="348"/>
        <v>1.0375894386761735</v>
      </c>
    </row>
    <row r="22289" spans="1:9">
      <c r="A22289" t="s">
        <v>1629</v>
      </c>
      <c r="B22289" s="1">
        <v>0.84599999999999997</v>
      </c>
      <c r="C22289" s="1">
        <v>0.81899999999999995</v>
      </c>
      <c r="D22289">
        <v>0.23707300000000001</v>
      </c>
      <c r="E22289">
        <v>-7.5116399999999999</v>
      </c>
      <c r="F22289">
        <v>5.33036E-2</v>
      </c>
      <c r="I22289">
        <f t="shared" si="348"/>
        <v>1.0376382736543386</v>
      </c>
    </row>
    <row r="22290" spans="1:9">
      <c r="A22290" t="s">
        <v>3410</v>
      </c>
      <c r="B22290" s="1">
        <v>0.69</v>
      </c>
      <c r="C22290" s="1">
        <v>0.64300000000000002</v>
      </c>
      <c r="D22290">
        <v>0.48314600000000002</v>
      </c>
      <c r="E22290">
        <v>-7.4130399999999996</v>
      </c>
      <c r="F22290">
        <v>5.3319199999999997E-2</v>
      </c>
      <c r="G22290" t="s">
        <v>20044</v>
      </c>
      <c r="H22290" t="s">
        <v>20045</v>
      </c>
      <c r="I22290">
        <f t="shared" si="348"/>
        <v>1.0376494937972844</v>
      </c>
    </row>
    <row r="22291" spans="1:9">
      <c r="A22291" t="s">
        <v>2288</v>
      </c>
      <c r="B22291" s="1">
        <v>0.78500000000000003</v>
      </c>
      <c r="C22291" s="1">
        <v>0.749</v>
      </c>
      <c r="D22291">
        <v>0.33305000000000001</v>
      </c>
      <c r="E22291">
        <v>-7.4809400000000004</v>
      </c>
      <c r="F22291">
        <v>5.3352900000000002E-2</v>
      </c>
      <c r="I22291">
        <f t="shared" si="348"/>
        <v>1.0376737325971499</v>
      </c>
    </row>
    <row r="22292" spans="1:9">
      <c r="A22292" t="s">
        <v>2343</v>
      </c>
      <c r="B22292" s="1">
        <v>0.78900000000000003</v>
      </c>
      <c r="C22292" s="1">
        <v>0.753</v>
      </c>
      <c r="D22292">
        <v>0.32692399999999999</v>
      </c>
      <c r="E22292">
        <v>-7.4832000000000001</v>
      </c>
      <c r="F22292">
        <v>5.34134E-2</v>
      </c>
      <c r="G22292" t="s">
        <v>52675</v>
      </c>
      <c r="H22292" t="s">
        <v>52676</v>
      </c>
      <c r="I22292">
        <f t="shared" si="348"/>
        <v>1.0377172487772144</v>
      </c>
    </row>
    <row r="22293" spans="1:9">
      <c r="A22293" t="s">
        <v>3452</v>
      </c>
      <c r="B22293" s="1">
        <v>0.69199999999999995</v>
      </c>
      <c r="C22293" s="1">
        <v>0.64600000000000002</v>
      </c>
      <c r="D22293">
        <v>0.479294</v>
      </c>
      <c r="E22293">
        <v>-7.4150799999999997</v>
      </c>
      <c r="F22293">
        <v>5.3435400000000001E-2</v>
      </c>
      <c r="G22293" t="s">
        <v>3453</v>
      </c>
      <c r="H22293" t="s">
        <v>3454</v>
      </c>
      <c r="I22293">
        <f t="shared" si="348"/>
        <v>1.0377330732951446</v>
      </c>
    </row>
    <row r="22294" spans="1:9">
      <c r="A22294" t="s">
        <v>2299</v>
      </c>
      <c r="B22294" s="1">
        <v>0.80100000000000005</v>
      </c>
      <c r="C22294" s="1">
        <v>0.76700000000000002</v>
      </c>
      <c r="D22294">
        <v>0.30799199999999999</v>
      </c>
      <c r="E22294">
        <v>-7.4899300000000002</v>
      </c>
      <c r="F22294">
        <v>5.3525000000000003E-2</v>
      </c>
      <c r="G22294" t="s">
        <v>60250</v>
      </c>
      <c r="H22294" t="s">
        <v>60251</v>
      </c>
      <c r="I22294">
        <f t="shared" si="348"/>
        <v>1.0377975247336859</v>
      </c>
    </row>
    <row r="22295" spans="1:9">
      <c r="A22295" t="s">
        <v>6708</v>
      </c>
      <c r="B22295" s="1">
        <v>0.46100000000000002</v>
      </c>
      <c r="C22295" s="1">
        <v>0.40100000000000002</v>
      </c>
      <c r="D22295">
        <v>0.89283000000000001</v>
      </c>
      <c r="E22295">
        <v>-7.1143200000000002</v>
      </c>
      <c r="F22295">
        <v>5.3587299999999997E-2</v>
      </c>
      <c r="G22295" t="s">
        <v>6709</v>
      </c>
      <c r="H22295" t="s">
        <v>6517</v>
      </c>
      <c r="I22295">
        <f t="shared" si="348"/>
        <v>1.0378423409838113</v>
      </c>
    </row>
    <row r="22296" spans="1:9">
      <c r="A22296" t="s">
        <v>4187</v>
      </c>
      <c r="B22296" s="1">
        <v>0.61699999999999999</v>
      </c>
      <c r="C22296" s="1">
        <v>0.56499999999999995</v>
      </c>
      <c r="D22296">
        <v>0.603607</v>
      </c>
      <c r="E22296">
        <v>-7.3417000000000003</v>
      </c>
      <c r="F22296">
        <v>5.3656000000000002E-2</v>
      </c>
      <c r="I22296">
        <f t="shared" si="348"/>
        <v>1.0378917633942661</v>
      </c>
    </row>
    <row r="22297" spans="1:9">
      <c r="A22297" t="s">
        <v>3888</v>
      </c>
      <c r="B22297" s="1">
        <v>0.63800000000000001</v>
      </c>
      <c r="C22297" s="1">
        <v>0.58699999999999997</v>
      </c>
      <c r="D22297">
        <v>0.56864300000000001</v>
      </c>
      <c r="E22297">
        <v>-7.3639000000000001</v>
      </c>
      <c r="F22297">
        <v>5.37423E-2</v>
      </c>
      <c r="I22297">
        <f t="shared" si="348"/>
        <v>1.0379538504852128</v>
      </c>
    </row>
    <row r="22298" spans="1:9">
      <c r="A22298" t="s">
        <v>4077</v>
      </c>
      <c r="B22298" s="1">
        <v>0.63700000000000001</v>
      </c>
      <c r="C22298" s="1">
        <v>0.58499999999999996</v>
      </c>
      <c r="D22298">
        <v>0.57115899999999997</v>
      </c>
      <c r="E22298">
        <v>-7.3623500000000002</v>
      </c>
      <c r="F22298">
        <v>5.3767299999999997E-2</v>
      </c>
      <c r="I22298">
        <f t="shared" si="348"/>
        <v>1.0379718370106792</v>
      </c>
    </row>
    <row r="22299" spans="1:9">
      <c r="A22299" t="s">
        <v>4149</v>
      </c>
      <c r="B22299" s="1">
        <v>0.65700000000000003</v>
      </c>
      <c r="C22299" s="1">
        <v>0.60799999999999998</v>
      </c>
      <c r="D22299">
        <v>0.53642299999999998</v>
      </c>
      <c r="E22299">
        <v>-7.3832899999999997</v>
      </c>
      <c r="F22299">
        <v>5.3897399999999998E-2</v>
      </c>
      <c r="G22299" t="s">
        <v>3965</v>
      </c>
      <c r="H22299" t="s">
        <v>3966</v>
      </c>
      <c r="I22299">
        <f t="shared" si="348"/>
        <v>1.0380654439208061</v>
      </c>
    </row>
    <row r="22300" spans="1:9">
      <c r="A22300" t="s">
        <v>5107</v>
      </c>
      <c r="B22300" s="1">
        <v>0.55500000000000005</v>
      </c>
      <c r="C22300" s="1">
        <v>0.498</v>
      </c>
      <c r="D22300">
        <v>0.71363200000000004</v>
      </c>
      <c r="E22300">
        <v>-7.2641499999999999</v>
      </c>
      <c r="F22300">
        <v>5.3957900000000003E-2</v>
      </c>
      <c r="G22300" t="s">
        <v>5108</v>
      </c>
      <c r="H22300" t="s">
        <v>5109</v>
      </c>
      <c r="I22300">
        <f t="shared" si="348"/>
        <v>1.0381089765277878</v>
      </c>
    </row>
    <row r="22301" spans="1:9">
      <c r="A22301" t="s">
        <v>6907</v>
      </c>
      <c r="B22301" s="1">
        <v>0.45200000000000001</v>
      </c>
      <c r="C22301" s="1">
        <v>0.39100000000000001</v>
      </c>
      <c r="D22301">
        <v>0.91168300000000002</v>
      </c>
      <c r="E22301">
        <v>-7.0969699999999998</v>
      </c>
      <c r="F22301">
        <v>5.4003700000000002E-2</v>
      </c>
      <c r="G22301" t="s">
        <v>6908</v>
      </c>
      <c r="H22301" t="s">
        <v>6909</v>
      </c>
      <c r="I22301">
        <f t="shared" si="348"/>
        <v>1.0381419330047124</v>
      </c>
    </row>
    <row r="22302" spans="1:9">
      <c r="A22302" t="s">
        <v>1445</v>
      </c>
      <c r="B22302" s="1">
        <v>0.86</v>
      </c>
      <c r="C22302" s="1">
        <v>0.83499999999999996</v>
      </c>
      <c r="D22302">
        <v>0.21613099999999999</v>
      </c>
      <c r="E22302">
        <v>-7.5169899999999998</v>
      </c>
      <c r="F22302">
        <v>5.4158999999999999E-2</v>
      </c>
      <c r="G22302" t="s">
        <v>34292</v>
      </c>
      <c r="H22302" t="s">
        <v>34293</v>
      </c>
      <c r="I22302">
        <f t="shared" si="348"/>
        <v>1.0382536905941178</v>
      </c>
    </row>
    <row r="22303" spans="1:9">
      <c r="A22303" t="s">
        <v>2252</v>
      </c>
      <c r="B22303" s="1">
        <v>0.79600000000000004</v>
      </c>
      <c r="C22303" s="1">
        <v>0.76100000000000001</v>
      </c>
      <c r="D22303">
        <v>0.315218</v>
      </c>
      <c r="E22303">
        <v>-7.4874099999999997</v>
      </c>
      <c r="F22303">
        <v>5.4364700000000002E-2</v>
      </c>
      <c r="G22303" t="s">
        <v>2253</v>
      </c>
      <c r="H22303" t="s">
        <v>2254</v>
      </c>
      <c r="I22303">
        <f t="shared" si="348"/>
        <v>1.0384017357486266</v>
      </c>
    </row>
    <row r="22304" spans="1:9">
      <c r="A22304" t="s">
        <v>7435</v>
      </c>
      <c r="B22304" s="1">
        <v>0.42799999999999999</v>
      </c>
      <c r="C22304" s="1">
        <v>0.36699999999999999</v>
      </c>
      <c r="D22304">
        <v>0.96275100000000002</v>
      </c>
      <c r="E22304">
        <v>-7.04854</v>
      </c>
      <c r="F22304">
        <v>5.4480500000000001E-2</v>
      </c>
      <c r="G22304" t="s">
        <v>58184</v>
      </c>
      <c r="H22304" t="s">
        <v>58185</v>
      </c>
      <c r="I22304">
        <f t="shared" si="348"/>
        <v>1.0384850879080345</v>
      </c>
    </row>
    <row r="22305" spans="1:9">
      <c r="A22305" t="s">
        <v>6760</v>
      </c>
      <c r="B22305" s="1">
        <v>0.46400000000000002</v>
      </c>
      <c r="C22305" s="1">
        <v>0.40400000000000003</v>
      </c>
      <c r="D22305">
        <v>0.88667799999999997</v>
      </c>
      <c r="E22305">
        <v>-7.1199199999999996</v>
      </c>
      <c r="F22305">
        <v>5.4548399999999997E-2</v>
      </c>
      <c r="I22305">
        <f t="shared" si="348"/>
        <v>1.038533965040648</v>
      </c>
    </row>
    <row r="22306" spans="1:9">
      <c r="A22306" t="s">
        <v>2096</v>
      </c>
      <c r="B22306" s="1">
        <v>0.81299999999999994</v>
      </c>
      <c r="C22306" s="1">
        <v>0.78100000000000003</v>
      </c>
      <c r="D22306">
        <v>0.28915099999999999</v>
      </c>
      <c r="E22306">
        <v>-7.4962400000000002</v>
      </c>
      <c r="F22306">
        <v>5.4561800000000001E-2</v>
      </c>
      <c r="G22306" t="s">
        <v>27657</v>
      </c>
      <c r="H22306" t="s">
        <v>27658</v>
      </c>
      <c r="I22306">
        <f t="shared" si="348"/>
        <v>1.0385436111677686</v>
      </c>
    </row>
    <row r="22307" spans="1:9">
      <c r="A22307" t="s">
        <v>2003</v>
      </c>
      <c r="B22307" s="1">
        <v>0.81599999999999995</v>
      </c>
      <c r="C22307" s="1">
        <v>0.78400000000000003</v>
      </c>
      <c r="D22307">
        <v>0.28403600000000001</v>
      </c>
      <c r="E22307">
        <v>-7.4978800000000003</v>
      </c>
      <c r="F22307">
        <v>5.45736E-2</v>
      </c>
      <c r="G22307" t="s">
        <v>1849</v>
      </c>
      <c r="H22307" t="s">
        <v>1850</v>
      </c>
      <c r="I22307">
        <f t="shared" si="348"/>
        <v>1.0385521055927034</v>
      </c>
    </row>
    <row r="22308" spans="1:9">
      <c r="A22308" t="s">
        <v>2093</v>
      </c>
      <c r="B22308" s="1">
        <v>0.81200000000000006</v>
      </c>
      <c r="C22308" s="1">
        <v>0.78</v>
      </c>
      <c r="D22308">
        <v>0.29028300000000001</v>
      </c>
      <c r="E22308">
        <v>-7.49587</v>
      </c>
      <c r="F22308">
        <v>5.4652800000000001E-2</v>
      </c>
      <c r="G22308" t="s">
        <v>33028</v>
      </c>
      <c r="H22308" t="s">
        <v>33029</v>
      </c>
      <c r="I22308">
        <f t="shared" si="348"/>
        <v>1.0386091208192163</v>
      </c>
    </row>
    <row r="22309" spans="1:9">
      <c r="A22309" t="s">
        <v>3434</v>
      </c>
      <c r="B22309" s="1">
        <v>0.67400000000000004</v>
      </c>
      <c r="C22309" s="1">
        <v>0.626</v>
      </c>
      <c r="D22309">
        <v>0.50846199999999997</v>
      </c>
      <c r="E22309">
        <v>-7.3992599999999999</v>
      </c>
      <c r="F22309">
        <v>5.4686199999999997E-2</v>
      </c>
      <c r="G22309" t="s">
        <v>3435</v>
      </c>
      <c r="H22309" t="s">
        <v>3436</v>
      </c>
      <c r="I22309">
        <f t="shared" si="348"/>
        <v>1.0386331660576111</v>
      </c>
    </row>
    <row r="22310" spans="1:9">
      <c r="A22310" t="s">
        <v>7131</v>
      </c>
      <c r="B22310" s="1">
        <v>0.44500000000000001</v>
      </c>
      <c r="C22310" s="1">
        <v>0.38500000000000001</v>
      </c>
      <c r="D22310">
        <v>0.92551499999999998</v>
      </c>
      <c r="E22310">
        <v>-7.08406</v>
      </c>
      <c r="F22310">
        <v>5.47114E-2</v>
      </c>
      <c r="G22310" t="s">
        <v>7132</v>
      </c>
      <c r="H22310" t="s">
        <v>6949</v>
      </c>
      <c r="I22310">
        <f t="shared" si="348"/>
        <v>1.0386513083424567</v>
      </c>
    </row>
    <row r="22311" spans="1:9">
      <c r="A22311" t="s">
        <v>4782</v>
      </c>
      <c r="B22311" s="1">
        <v>0.58299999999999996</v>
      </c>
      <c r="C22311" s="1">
        <v>0.52700000000000002</v>
      </c>
      <c r="D22311">
        <v>0.663991</v>
      </c>
      <c r="E22311">
        <v>-7.3005599999999999</v>
      </c>
      <c r="F22311">
        <v>5.4736800000000002E-2</v>
      </c>
      <c r="G22311" t="s">
        <v>43206</v>
      </c>
      <c r="H22311" t="s">
        <v>43028</v>
      </c>
      <c r="I22311">
        <f t="shared" si="348"/>
        <v>1.0386695949343718</v>
      </c>
    </row>
    <row r="22312" spans="1:9">
      <c r="A22312" t="s">
        <v>3919</v>
      </c>
      <c r="B22312" s="1">
        <v>0.65500000000000003</v>
      </c>
      <c r="C22312" s="1">
        <v>0.60499999999999998</v>
      </c>
      <c r="D22312">
        <v>0.53996200000000005</v>
      </c>
      <c r="E22312">
        <v>-7.3812100000000003</v>
      </c>
      <c r="F22312">
        <v>5.4828399999999999E-2</v>
      </c>
      <c r="G22312" t="s">
        <v>3920</v>
      </c>
      <c r="H22312" t="s">
        <v>3921</v>
      </c>
      <c r="I22312">
        <f t="shared" si="348"/>
        <v>1.0387355445305504</v>
      </c>
    </row>
    <row r="22313" spans="1:9">
      <c r="A22313" t="s">
        <v>3096</v>
      </c>
      <c r="B22313" s="1">
        <v>0.72599999999999998</v>
      </c>
      <c r="C22313" s="1">
        <v>0.68300000000000005</v>
      </c>
      <c r="D22313">
        <v>0.42537700000000001</v>
      </c>
      <c r="E22313">
        <v>-7.4419899999999997</v>
      </c>
      <c r="F22313">
        <v>5.4890599999999998E-2</v>
      </c>
      <c r="I22313">
        <f t="shared" si="348"/>
        <v>1.0387803292853561</v>
      </c>
    </row>
    <row r="22314" spans="1:9">
      <c r="A22314" t="s">
        <v>2331</v>
      </c>
      <c r="B22314" s="1">
        <v>0.77200000000000002</v>
      </c>
      <c r="C22314" s="1">
        <v>0.73399999999999999</v>
      </c>
      <c r="D22314">
        <v>0.35319200000000001</v>
      </c>
      <c r="E22314">
        <v>-7.47323</v>
      </c>
      <c r="F22314">
        <v>5.49971E-2</v>
      </c>
      <c r="I22314">
        <f t="shared" si="348"/>
        <v>1.0388570150612135</v>
      </c>
    </row>
    <row r="22315" spans="1:9">
      <c r="A22315" t="s">
        <v>3596</v>
      </c>
      <c r="B22315" s="1">
        <v>0.68799999999999994</v>
      </c>
      <c r="C22315" s="1">
        <v>0.64200000000000002</v>
      </c>
      <c r="D22315">
        <v>0.48505599999999999</v>
      </c>
      <c r="E22315">
        <v>-7.4120200000000001</v>
      </c>
      <c r="F22315">
        <v>5.5006399999999997E-2</v>
      </c>
      <c r="G22315" t="s">
        <v>3597</v>
      </c>
      <c r="H22315" t="s">
        <v>3412</v>
      </c>
      <c r="I22315">
        <f t="shared" si="348"/>
        <v>1.0388637118343405</v>
      </c>
    </row>
    <row r="22316" spans="1:9">
      <c r="A22316" t="s">
        <v>2650</v>
      </c>
      <c r="B22316" s="1">
        <v>0.76800000000000002</v>
      </c>
      <c r="C22316" s="1">
        <v>0.73</v>
      </c>
      <c r="D22316">
        <v>0.35861300000000002</v>
      </c>
      <c r="E22316">
        <v>-7.4710700000000001</v>
      </c>
      <c r="F22316">
        <v>5.5058299999999998E-2</v>
      </c>
      <c r="G22316" t="s">
        <v>6273</v>
      </c>
      <c r="H22316" t="s">
        <v>6274</v>
      </c>
      <c r="I22316">
        <f t="shared" si="348"/>
        <v>1.0389010849415754</v>
      </c>
    </row>
    <row r="22317" spans="1:9">
      <c r="A22317" t="s">
        <v>2853</v>
      </c>
      <c r="B22317" s="1">
        <v>0.72099999999999997</v>
      </c>
      <c r="C22317" s="1">
        <v>0.67800000000000005</v>
      </c>
      <c r="D22317">
        <v>0.43264000000000002</v>
      </c>
      <c r="E22317">
        <v>-7.4385500000000002</v>
      </c>
      <c r="F22317">
        <v>5.5135299999999998E-2</v>
      </c>
      <c r="I22317">
        <f t="shared" si="348"/>
        <v>1.0389565349958705</v>
      </c>
    </row>
    <row r="22318" spans="1:9">
      <c r="A22318" t="s">
        <v>1981</v>
      </c>
      <c r="B22318" s="1">
        <v>0.80300000000000005</v>
      </c>
      <c r="C22318" s="1">
        <v>0.76900000000000002</v>
      </c>
      <c r="D22318">
        <v>0.30449799999999999</v>
      </c>
      <c r="E22318">
        <v>-7.4911300000000001</v>
      </c>
      <c r="F22318">
        <v>5.52833E-2</v>
      </c>
      <c r="G22318" t="s">
        <v>1982</v>
      </c>
      <c r="H22318" t="s">
        <v>1983</v>
      </c>
      <c r="I22318">
        <f t="shared" si="348"/>
        <v>1.0390631226323228</v>
      </c>
    </row>
    <row r="22319" spans="1:9">
      <c r="A22319" t="s">
        <v>2377</v>
      </c>
      <c r="B22319" s="1">
        <v>0.77700000000000002</v>
      </c>
      <c r="C22319" s="1">
        <v>0.74</v>
      </c>
      <c r="D22319">
        <v>0.34522900000000001</v>
      </c>
      <c r="E22319">
        <v>-7.4763299999999999</v>
      </c>
      <c r="F22319">
        <v>5.5313899999999999E-2</v>
      </c>
      <c r="G22319" t="s">
        <v>2378</v>
      </c>
      <c r="H22319" t="s">
        <v>2556</v>
      </c>
      <c r="I22319">
        <f t="shared" si="348"/>
        <v>1.0390851617104704</v>
      </c>
    </row>
    <row r="22320" spans="1:9">
      <c r="A22320" t="s">
        <v>7804</v>
      </c>
      <c r="B22320" s="1">
        <v>0.41899999999999998</v>
      </c>
      <c r="C22320" s="1">
        <v>0.35699999999999998</v>
      </c>
      <c r="D22320">
        <v>0.98398200000000002</v>
      </c>
      <c r="E22320">
        <v>-7.0278099999999997</v>
      </c>
      <c r="F22320">
        <v>5.5365600000000001E-2</v>
      </c>
      <c r="G22320" t="s">
        <v>7805</v>
      </c>
      <c r="H22320" t="s">
        <v>7806</v>
      </c>
      <c r="I22320">
        <f t="shared" si="348"/>
        <v>1.0391223987313993</v>
      </c>
    </row>
    <row r="22321" spans="1:9">
      <c r="A22321" t="s">
        <v>4356</v>
      </c>
      <c r="B22321" s="1">
        <v>0.60199999999999998</v>
      </c>
      <c r="C22321" s="1">
        <v>0.54800000000000004</v>
      </c>
      <c r="D22321">
        <v>0.62929100000000004</v>
      </c>
      <c r="E22321">
        <v>-7.32463</v>
      </c>
      <c r="F22321">
        <v>5.5370999999999997E-2</v>
      </c>
      <c r="G22321" t="s">
        <v>23269</v>
      </c>
      <c r="H22321" t="s">
        <v>23463</v>
      </c>
      <c r="I22321">
        <f t="shared" si="348"/>
        <v>1.0391262881683874</v>
      </c>
    </row>
    <row r="22322" spans="1:9">
      <c r="A22322" t="s">
        <v>5113</v>
      </c>
      <c r="B22322" s="1">
        <v>0.56799999999999995</v>
      </c>
      <c r="C22322" s="1">
        <v>0.51200000000000001</v>
      </c>
      <c r="D22322">
        <v>0.68932000000000004</v>
      </c>
      <c r="E22322">
        <v>-7.2822699999999996</v>
      </c>
      <c r="F22322">
        <v>5.5406400000000001E-2</v>
      </c>
      <c r="G22322" t="s">
        <v>5114</v>
      </c>
      <c r="H22322" t="s">
        <v>5115</v>
      </c>
      <c r="I22322">
        <f t="shared" si="348"/>
        <v>1.0391517859491848</v>
      </c>
    </row>
    <row r="22323" spans="1:9">
      <c r="A22323" t="s">
        <v>1496</v>
      </c>
      <c r="B22323" s="1">
        <v>0.85099999999999998</v>
      </c>
      <c r="C22323" s="1">
        <v>0.82399999999999995</v>
      </c>
      <c r="D22323">
        <v>0.22994400000000001</v>
      </c>
      <c r="E22323">
        <v>-7.5135199999999998</v>
      </c>
      <c r="F22323">
        <v>5.5466000000000001E-2</v>
      </c>
      <c r="I22323">
        <f t="shared" si="348"/>
        <v>1.039194715829713</v>
      </c>
    </row>
    <row r="22324" spans="1:9">
      <c r="A22324" t="s">
        <v>1497</v>
      </c>
      <c r="B22324" s="1">
        <v>0.85099999999999998</v>
      </c>
      <c r="C22324" s="1">
        <v>0.82499999999999996</v>
      </c>
      <c r="D22324">
        <v>0.22981499999999999</v>
      </c>
      <c r="E22324">
        <v>-7.5135500000000004</v>
      </c>
      <c r="F22324">
        <v>5.5522599999999998E-2</v>
      </c>
      <c r="G22324" t="s">
        <v>58416</v>
      </c>
      <c r="H22324" t="s">
        <v>58567</v>
      </c>
      <c r="I22324">
        <f t="shared" si="348"/>
        <v>1.0392354864520899</v>
      </c>
    </row>
    <row r="22325" spans="1:9">
      <c r="A22325" t="s">
        <v>1572</v>
      </c>
      <c r="B22325" s="1">
        <v>0.85599999999999998</v>
      </c>
      <c r="C22325" s="1">
        <v>0.83</v>
      </c>
      <c r="D22325">
        <v>0.222079</v>
      </c>
      <c r="E22325">
        <v>-7.5155200000000004</v>
      </c>
      <c r="F22325">
        <v>5.56204E-2</v>
      </c>
      <c r="I22325">
        <f t="shared" si="348"/>
        <v>1.0393059383998375</v>
      </c>
    </row>
    <row r="22326" spans="1:9">
      <c r="A22326" t="s">
        <v>1992</v>
      </c>
      <c r="B22326" s="1">
        <v>0.80400000000000005</v>
      </c>
      <c r="C22326" s="1">
        <v>0.77</v>
      </c>
      <c r="D22326">
        <v>0.30299399999999999</v>
      </c>
      <c r="E22326">
        <v>-7.4916400000000003</v>
      </c>
      <c r="F22326">
        <v>5.5627799999999998E-2</v>
      </c>
      <c r="I22326">
        <f t="shared" si="348"/>
        <v>1.0393112693141684</v>
      </c>
    </row>
    <row r="22327" spans="1:9">
      <c r="A22327" t="s">
        <v>2797</v>
      </c>
      <c r="B22327" s="1">
        <v>0.76500000000000001</v>
      </c>
      <c r="C22327" s="1">
        <v>0.72599999999999998</v>
      </c>
      <c r="D22327">
        <v>0.36368899999999998</v>
      </c>
      <c r="E22327">
        <v>-7.4690300000000001</v>
      </c>
      <c r="F22327">
        <v>5.56281E-2</v>
      </c>
      <c r="G22327" t="s">
        <v>2798</v>
      </c>
      <c r="H22327" t="s">
        <v>2619</v>
      </c>
      <c r="I22327">
        <f t="shared" si="348"/>
        <v>1.0393114854328935</v>
      </c>
    </row>
    <row r="22328" spans="1:9">
      <c r="A22328" t="s">
        <v>3680</v>
      </c>
      <c r="B22328" s="1">
        <v>0.68</v>
      </c>
      <c r="C22328" s="1">
        <v>0.63200000000000001</v>
      </c>
      <c r="D22328">
        <v>0.499587</v>
      </c>
      <c r="E22328">
        <v>-7.4041699999999997</v>
      </c>
      <c r="F22328">
        <v>5.5631300000000002E-2</v>
      </c>
      <c r="G22328" t="s">
        <v>28753</v>
      </c>
      <c r="H22328" t="s">
        <v>28754</v>
      </c>
      <c r="I22328">
        <f t="shared" si="348"/>
        <v>1.0393137907020931</v>
      </c>
    </row>
    <row r="22329" spans="1:9">
      <c r="A22329" t="s">
        <v>1112</v>
      </c>
      <c r="B22329" s="1">
        <v>0.88</v>
      </c>
      <c r="C22329" s="1">
        <v>0.85799999999999998</v>
      </c>
      <c r="D22329">
        <v>0.185115</v>
      </c>
      <c r="E22329">
        <v>-7.5240099999999996</v>
      </c>
      <c r="F22329">
        <v>5.5636900000000003E-2</v>
      </c>
      <c r="I22329">
        <f t="shared" si="348"/>
        <v>1.0393178249354955</v>
      </c>
    </row>
    <row r="22330" spans="1:9">
      <c r="A22330" t="s">
        <v>4793</v>
      </c>
      <c r="B22330" s="1">
        <v>0.58399999999999996</v>
      </c>
      <c r="C22330" s="1">
        <v>0.52900000000000003</v>
      </c>
      <c r="D22330">
        <v>0.66189799999999999</v>
      </c>
      <c r="E22330">
        <v>-7.3020399999999999</v>
      </c>
      <c r="F22330">
        <v>5.5743099999999997E-2</v>
      </c>
      <c r="I22330">
        <f t="shared" si="348"/>
        <v>1.0393943342548422</v>
      </c>
    </row>
    <row r="22331" spans="1:9">
      <c r="A22331" t="s">
        <v>6059</v>
      </c>
      <c r="B22331" s="1">
        <v>0.48699999999999999</v>
      </c>
      <c r="C22331" s="1">
        <v>0.42799999999999999</v>
      </c>
      <c r="D22331">
        <v>0.83919699999999997</v>
      </c>
      <c r="E22331">
        <v>-7.1620699999999999</v>
      </c>
      <c r="F22331">
        <v>5.5805E-2</v>
      </c>
      <c r="G22331" t="s">
        <v>6255</v>
      </c>
      <c r="H22331" t="s">
        <v>6060</v>
      </c>
      <c r="I22331">
        <f t="shared" si="348"/>
        <v>1.0394389312678869</v>
      </c>
    </row>
    <row r="22332" spans="1:9">
      <c r="A22332" t="s">
        <v>6445</v>
      </c>
      <c r="B22332" s="1">
        <v>0.46700000000000003</v>
      </c>
      <c r="C22332" s="1">
        <v>0.40699999999999997</v>
      </c>
      <c r="D22332">
        <v>0.88111600000000001</v>
      </c>
      <c r="E22332">
        <v>-7.1249500000000001</v>
      </c>
      <c r="F22332">
        <v>5.5948999999999999E-2</v>
      </c>
      <c r="I22332">
        <f t="shared" si="348"/>
        <v>1.039542686165553</v>
      </c>
    </row>
    <row r="22333" spans="1:9">
      <c r="A22333" t="s">
        <v>5525</v>
      </c>
      <c r="B22333" s="1">
        <v>0.55700000000000005</v>
      </c>
      <c r="C22333" s="1">
        <v>0.5</v>
      </c>
      <c r="D22333">
        <v>0.71067199999999997</v>
      </c>
      <c r="E22333">
        <v>-7.2663799999999998</v>
      </c>
      <c r="F22333">
        <v>5.5984300000000001E-2</v>
      </c>
      <c r="G22333" t="s">
        <v>5526</v>
      </c>
      <c r="H22333" t="s">
        <v>5527</v>
      </c>
      <c r="I22333">
        <f t="shared" si="348"/>
        <v>1.0395681221064306</v>
      </c>
    </row>
    <row r="22334" spans="1:9">
      <c r="A22334" t="s">
        <v>30001</v>
      </c>
      <c r="B22334" s="1">
        <v>0.23899999999999999</v>
      </c>
      <c r="C22334" s="1">
        <v>0.108</v>
      </c>
      <c r="D22334">
        <v>1.8360570000000001</v>
      </c>
      <c r="E22334">
        <v>-5.9736799999999999</v>
      </c>
      <c r="F22334">
        <v>5.6058200000000002E-2</v>
      </c>
      <c r="G22334" t="s">
        <v>30186</v>
      </c>
      <c r="H22334" t="s">
        <v>30387</v>
      </c>
      <c r="I22334">
        <f t="shared" si="348"/>
        <v>1.0396213738676705</v>
      </c>
    </row>
    <row r="22335" spans="1:9">
      <c r="A22335" t="s">
        <v>6198</v>
      </c>
      <c r="B22335" s="1">
        <v>0.497</v>
      </c>
      <c r="C22335" s="1">
        <v>0.438</v>
      </c>
      <c r="D22335">
        <v>0.82128800000000002</v>
      </c>
      <c r="E22335">
        <v>-7.1774699999999996</v>
      </c>
      <c r="F22335">
        <v>5.6131E-2</v>
      </c>
      <c r="G22335" t="s">
        <v>8981</v>
      </c>
      <c r="H22335" t="s">
        <v>8982</v>
      </c>
      <c r="I22335">
        <f t="shared" si="348"/>
        <v>1.039673835644737</v>
      </c>
    </row>
    <row r="22336" spans="1:9">
      <c r="A22336" t="s">
        <v>3151</v>
      </c>
      <c r="B22336" s="1">
        <v>0.69799999999999995</v>
      </c>
      <c r="C22336" s="1">
        <v>0.65300000000000002</v>
      </c>
      <c r="D22336">
        <v>0.46893000000000001</v>
      </c>
      <c r="E22336">
        <v>-7.42049</v>
      </c>
      <c r="F22336">
        <v>5.6163100000000001E-2</v>
      </c>
      <c r="G22336" t="s">
        <v>3152</v>
      </c>
      <c r="H22336" t="s">
        <v>3353</v>
      </c>
      <c r="I22336">
        <f t="shared" si="348"/>
        <v>1.0396969686704023</v>
      </c>
    </row>
    <row r="22337" spans="1:9">
      <c r="A22337" t="s">
        <v>3109</v>
      </c>
      <c r="B22337" s="1">
        <v>0.71</v>
      </c>
      <c r="C22337" s="1">
        <v>0.66600000000000004</v>
      </c>
      <c r="D22337">
        <v>0.44981500000000002</v>
      </c>
      <c r="E22337">
        <v>-7.4301700000000004</v>
      </c>
      <c r="F22337">
        <v>5.6329999999999998E-2</v>
      </c>
      <c r="G22337" t="s">
        <v>24585</v>
      </c>
      <c r="H22337" t="s">
        <v>24586</v>
      </c>
      <c r="I22337">
        <f t="shared" si="348"/>
        <v>1.0398172542864152</v>
      </c>
    </row>
    <row r="22338" spans="1:9">
      <c r="A22338" t="s">
        <v>4584</v>
      </c>
      <c r="B22338" s="1">
        <v>0.60499999999999998</v>
      </c>
      <c r="C22338" s="1">
        <v>0.55200000000000005</v>
      </c>
      <c r="D22338">
        <v>0.62432699999999997</v>
      </c>
      <c r="E22338">
        <v>-7.3279800000000002</v>
      </c>
      <c r="F22338">
        <v>5.6416000000000001E-2</v>
      </c>
      <c r="I22338">
        <f t="shared" si="348"/>
        <v>1.0398792403241481</v>
      </c>
    </row>
    <row r="22339" spans="1:9">
      <c r="A22339" t="s">
        <v>5126</v>
      </c>
      <c r="B22339" s="1">
        <v>0.55500000000000005</v>
      </c>
      <c r="C22339" s="1">
        <v>0.498</v>
      </c>
      <c r="D22339">
        <v>0.712534</v>
      </c>
      <c r="E22339">
        <v>-7.2649800000000004</v>
      </c>
      <c r="F22339">
        <v>5.6438500000000003E-2</v>
      </c>
      <c r="G22339" t="s">
        <v>6687</v>
      </c>
      <c r="H22339" t="s">
        <v>6688</v>
      </c>
      <c r="I22339">
        <f t="shared" si="348"/>
        <v>1.0398954582112934</v>
      </c>
    </row>
    <row r="22340" spans="1:9">
      <c r="A22340" t="s">
        <v>1027</v>
      </c>
      <c r="B22340" s="1">
        <v>0.88700000000000001</v>
      </c>
      <c r="C22340" s="1">
        <v>0.86699999999999999</v>
      </c>
      <c r="D22340">
        <v>0.173931</v>
      </c>
      <c r="E22340">
        <v>-7.5262799999999999</v>
      </c>
      <c r="F22340">
        <v>5.6441400000000003E-2</v>
      </c>
      <c r="I22340">
        <f t="shared" si="348"/>
        <v>1.0398975485351485</v>
      </c>
    </row>
    <row r="22341" spans="1:9">
      <c r="A22341" t="s">
        <v>4654</v>
      </c>
      <c r="B22341" s="1">
        <v>0.58599999999999997</v>
      </c>
      <c r="C22341" s="1">
        <v>0.53100000000000003</v>
      </c>
      <c r="D22341">
        <v>0.65764299999999998</v>
      </c>
      <c r="E22341">
        <v>-7.3050499999999996</v>
      </c>
      <c r="F22341">
        <v>5.6496200000000003E-2</v>
      </c>
      <c r="G22341" t="s">
        <v>4655</v>
      </c>
      <c r="H22341" t="s">
        <v>4828</v>
      </c>
      <c r="I22341">
        <f t="shared" si="348"/>
        <v>1.0399370492379008</v>
      </c>
    </row>
    <row r="22342" spans="1:9">
      <c r="A22342" t="s">
        <v>28822</v>
      </c>
      <c r="B22342" s="1">
        <v>0.254</v>
      </c>
      <c r="C22342" s="1">
        <v>0.12</v>
      </c>
      <c r="D22342">
        <v>1.7594030000000001</v>
      </c>
      <c r="E22342">
        <v>-6.0816699999999999</v>
      </c>
      <c r="F22342">
        <v>5.6723299999999997E-2</v>
      </c>
      <c r="G22342" t="s">
        <v>28823</v>
      </c>
      <c r="H22342" t="s">
        <v>28643</v>
      </c>
      <c r="I22342">
        <f t="shared" si="348"/>
        <v>1.0401007624872982</v>
      </c>
    </row>
    <row r="22343" spans="1:9">
      <c r="A22343" t="s">
        <v>1723</v>
      </c>
      <c r="B22343" s="1">
        <v>0.83899999999999997</v>
      </c>
      <c r="C22343" s="1">
        <v>0.81100000000000005</v>
      </c>
      <c r="D22343">
        <v>0.24825800000000001</v>
      </c>
      <c r="E22343">
        <v>-7.5085899999999999</v>
      </c>
      <c r="F22343">
        <v>5.6754100000000002E-2</v>
      </c>
      <c r="G22343" t="s">
        <v>8041</v>
      </c>
      <c r="H22343" t="s">
        <v>8042</v>
      </c>
      <c r="I22343">
        <f t="shared" ref="I22343:I22406" si="349">2^F22343</f>
        <v>1.0401229677659862</v>
      </c>
    </row>
    <row r="22344" spans="1:9">
      <c r="A22344" t="s">
        <v>6125</v>
      </c>
      <c r="B22344" s="1">
        <v>0.49199999999999999</v>
      </c>
      <c r="C22344" s="1">
        <v>0.433</v>
      </c>
      <c r="D22344">
        <v>0.82980600000000004</v>
      </c>
      <c r="E22344">
        <v>-7.1701800000000002</v>
      </c>
      <c r="F22344">
        <v>5.6807700000000003E-2</v>
      </c>
      <c r="G22344" t="s">
        <v>6126</v>
      </c>
      <c r="H22344" t="s">
        <v>6127</v>
      </c>
      <c r="I22344">
        <f t="shared" si="349"/>
        <v>1.0401616118488639</v>
      </c>
    </row>
    <row r="22345" spans="1:9">
      <c r="A22345" t="s">
        <v>2540</v>
      </c>
      <c r="B22345" s="1">
        <v>0.77500000000000002</v>
      </c>
      <c r="C22345" s="1">
        <v>0.73799999999999999</v>
      </c>
      <c r="D22345">
        <v>0.34784799999999999</v>
      </c>
      <c r="E22345">
        <v>-7.47532</v>
      </c>
      <c r="F22345">
        <v>5.6900100000000002E-2</v>
      </c>
      <c r="G22345" t="s">
        <v>50796</v>
      </c>
      <c r="H22345" t="s">
        <v>50797</v>
      </c>
      <c r="I22345">
        <f t="shared" si="349"/>
        <v>1.0402282330044617</v>
      </c>
    </row>
    <row r="22346" spans="1:9">
      <c r="A22346" t="s">
        <v>2678</v>
      </c>
      <c r="B22346" s="1">
        <v>0.74</v>
      </c>
      <c r="C22346" s="1">
        <v>0.69899999999999995</v>
      </c>
      <c r="D22346">
        <v>0.40294400000000002</v>
      </c>
      <c r="E22346">
        <v>-7.4522899999999996</v>
      </c>
      <c r="F22346">
        <v>5.6926600000000001E-2</v>
      </c>
      <c r="G22346" t="s">
        <v>28089</v>
      </c>
      <c r="H22346" t="s">
        <v>28277</v>
      </c>
      <c r="I22346">
        <f t="shared" si="349"/>
        <v>1.0402473405085197</v>
      </c>
    </row>
    <row r="22347" spans="1:9">
      <c r="A22347" t="s">
        <v>6518</v>
      </c>
      <c r="B22347" s="1">
        <v>0.46100000000000002</v>
      </c>
      <c r="C22347" s="1">
        <v>0.40100000000000002</v>
      </c>
      <c r="D22347">
        <v>0.89280599999999999</v>
      </c>
      <c r="E22347">
        <v>-7.1143400000000003</v>
      </c>
      <c r="F22347">
        <v>5.7033199999999999E-2</v>
      </c>
      <c r="G22347" t="s">
        <v>6519</v>
      </c>
      <c r="H22347" t="s">
        <v>6520</v>
      </c>
      <c r="I22347">
        <f t="shared" si="349"/>
        <v>1.0403242066931759</v>
      </c>
    </row>
    <row r="22348" spans="1:9">
      <c r="A22348" t="s">
        <v>8103</v>
      </c>
      <c r="B22348" s="1">
        <v>0.40300000000000002</v>
      </c>
      <c r="C22348" s="1">
        <v>0.33900000000000002</v>
      </c>
      <c r="D22348">
        <v>1.0226200000000001</v>
      </c>
      <c r="E22348">
        <v>-6.9892000000000003</v>
      </c>
      <c r="F22348">
        <v>5.71131E-2</v>
      </c>
      <c r="G22348" t="s">
        <v>8104</v>
      </c>
      <c r="H22348" t="s">
        <v>8105</v>
      </c>
      <c r="I22348">
        <f t="shared" si="349"/>
        <v>1.0403818240021352</v>
      </c>
    </row>
    <row r="22349" spans="1:9">
      <c r="A22349" t="s">
        <v>1492</v>
      </c>
      <c r="B22349" s="1">
        <v>0.85</v>
      </c>
      <c r="C22349" s="1">
        <v>0.82399999999999995</v>
      </c>
      <c r="D22349">
        <v>0.23091200000000001</v>
      </c>
      <c r="E22349">
        <v>-7.5132700000000003</v>
      </c>
      <c r="F22349">
        <v>5.7133900000000001E-2</v>
      </c>
      <c r="G22349" t="s">
        <v>46133</v>
      </c>
      <c r="H22349" t="s">
        <v>46134</v>
      </c>
      <c r="I22349">
        <f t="shared" si="349"/>
        <v>1.040396823775007</v>
      </c>
    </row>
    <row r="22350" spans="1:9">
      <c r="A22350" t="s">
        <v>3933</v>
      </c>
      <c r="B22350" s="1">
        <v>0.67</v>
      </c>
      <c r="C22350" s="1">
        <v>0.621</v>
      </c>
      <c r="D22350">
        <v>0.51580599999999999</v>
      </c>
      <c r="E22350">
        <v>-7.3951399999999996</v>
      </c>
      <c r="F22350">
        <v>5.7195999999999997E-2</v>
      </c>
      <c r="G22350" t="s">
        <v>3749</v>
      </c>
      <c r="H22350" t="s">
        <v>3750</v>
      </c>
      <c r="I22350">
        <f t="shared" si="349"/>
        <v>1.0404416080374232</v>
      </c>
    </row>
    <row r="22351" spans="1:9">
      <c r="A22351" t="s">
        <v>2610</v>
      </c>
      <c r="B22351" s="1">
        <v>0.78200000000000003</v>
      </c>
      <c r="C22351" s="1">
        <v>0.746</v>
      </c>
      <c r="D22351">
        <v>0.33694099999999999</v>
      </c>
      <c r="E22351">
        <v>-7.4794900000000002</v>
      </c>
      <c r="F22351">
        <v>5.72533E-2</v>
      </c>
      <c r="G22351" t="s">
        <v>38800</v>
      </c>
      <c r="H22351" t="s">
        <v>38801</v>
      </c>
      <c r="I22351">
        <f t="shared" si="349"/>
        <v>1.0404829324243425</v>
      </c>
    </row>
    <row r="22352" spans="1:9">
      <c r="A22352" t="s">
        <v>8977</v>
      </c>
      <c r="B22352" s="1">
        <v>0.377</v>
      </c>
      <c r="C22352" s="1">
        <v>0.313</v>
      </c>
      <c r="D22352">
        <v>1.0851379999999999</v>
      </c>
      <c r="E22352">
        <v>-6.9244000000000003</v>
      </c>
      <c r="F22352">
        <v>5.7332300000000003E-2</v>
      </c>
      <c r="G22352" t="s">
        <v>8978</v>
      </c>
      <c r="H22352" t="s">
        <v>8979</v>
      </c>
      <c r="I22352">
        <f t="shared" si="349"/>
        <v>1.0405399094013903</v>
      </c>
    </row>
    <row r="22353" spans="1:9">
      <c r="A22353" t="s">
        <v>5341</v>
      </c>
      <c r="B22353" s="1">
        <v>0.55800000000000005</v>
      </c>
      <c r="C22353" s="1">
        <v>0.501</v>
      </c>
      <c r="D22353">
        <v>0.70870699999999998</v>
      </c>
      <c r="E22353">
        <v>-7.2678599999999998</v>
      </c>
      <c r="F22353">
        <v>5.7390400000000001E-2</v>
      </c>
      <c r="G22353" t="s">
        <v>5342</v>
      </c>
      <c r="H22353" t="s">
        <v>5343</v>
      </c>
      <c r="I22353">
        <f t="shared" si="349"/>
        <v>1.0405818147135761</v>
      </c>
    </row>
    <row r="22354" spans="1:9">
      <c r="A22354" t="s">
        <v>4013</v>
      </c>
      <c r="B22354" s="1">
        <v>0.63300000000000001</v>
      </c>
      <c r="C22354" s="1">
        <v>0.58199999999999996</v>
      </c>
      <c r="D22354">
        <v>0.57672699999999999</v>
      </c>
      <c r="E22354">
        <v>-7.3588800000000001</v>
      </c>
      <c r="F22354">
        <v>5.7403299999999997E-2</v>
      </c>
      <c r="G22354" t="s">
        <v>49821</v>
      </c>
      <c r="H22354" t="s">
        <v>49822</v>
      </c>
      <c r="I22354">
        <f t="shared" si="349"/>
        <v>1.0405911192201027</v>
      </c>
    </row>
    <row r="22355" spans="1:9">
      <c r="A22355" t="s">
        <v>1083</v>
      </c>
      <c r="B22355" s="1">
        <v>0.89500000000000002</v>
      </c>
      <c r="C22355" s="1">
        <v>0.876</v>
      </c>
      <c r="D22355">
        <v>0.16200899999999999</v>
      </c>
      <c r="E22355">
        <v>-7.5285500000000001</v>
      </c>
      <c r="F22355">
        <v>5.7409599999999998E-2</v>
      </c>
      <c r="G22355" t="s">
        <v>52478</v>
      </c>
      <c r="H22355" t="s">
        <v>52479</v>
      </c>
      <c r="I22355">
        <f t="shared" si="349"/>
        <v>1.0405956633116669</v>
      </c>
    </row>
    <row r="22356" spans="1:9">
      <c r="A22356" t="s">
        <v>6403</v>
      </c>
      <c r="B22356" s="1">
        <v>0.47499999999999998</v>
      </c>
      <c r="C22356" s="1">
        <v>0.41599999999999998</v>
      </c>
      <c r="D22356">
        <v>0.86336599999999997</v>
      </c>
      <c r="E22356">
        <v>-7.1408500000000004</v>
      </c>
      <c r="F22356">
        <v>5.7598299999999998E-2</v>
      </c>
      <c r="G22356" t="s">
        <v>6404</v>
      </c>
      <c r="H22356" t="s">
        <v>6405</v>
      </c>
      <c r="I22356">
        <f t="shared" si="349"/>
        <v>1.0407317788720067</v>
      </c>
    </row>
    <row r="22357" spans="1:9">
      <c r="A22357" t="s">
        <v>1228</v>
      </c>
      <c r="B22357" s="1">
        <v>0.873</v>
      </c>
      <c r="C22357" s="1">
        <v>0.85</v>
      </c>
      <c r="D22357">
        <v>0.19586000000000001</v>
      </c>
      <c r="E22357">
        <v>-7.5217000000000001</v>
      </c>
      <c r="F22357">
        <v>5.7628699999999998E-2</v>
      </c>
      <c r="G22357" t="s">
        <v>1229</v>
      </c>
      <c r="H22357" t="s">
        <v>1230</v>
      </c>
      <c r="I22357">
        <f t="shared" si="349"/>
        <v>1.0407537090641255</v>
      </c>
    </row>
    <row r="22358" spans="1:9">
      <c r="A22358" t="s">
        <v>4812</v>
      </c>
      <c r="B22358" s="1">
        <v>0.57399999999999995</v>
      </c>
      <c r="C22358" s="1">
        <v>0.51800000000000002</v>
      </c>
      <c r="D22358">
        <v>0.67933900000000003</v>
      </c>
      <c r="E22358">
        <v>-7.2895500000000002</v>
      </c>
      <c r="F22358">
        <v>5.7707399999999999E-2</v>
      </c>
      <c r="G22358" t="s">
        <v>4813</v>
      </c>
      <c r="H22358" t="s">
        <v>4814</v>
      </c>
      <c r="I22358">
        <f t="shared" si="349"/>
        <v>1.0408104844384578</v>
      </c>
    </row>
    <row r="22359" spans="1:9">
      <c r="A22359" t="s">
        <v>3295</v>
      </c>
      <c r="B22359" s="1">
        <v>0.70899999999999996</v>
      </c>
      <c r="C22359" s="1">
        <v>0.66500000000000004</v>
      </c>
      <c r="D22359">
        <v>0.45106200000000002</v>
      </c>
      <c r="E22359">
        <v>-7.4295499999999999</v>
      </c>
      <c r="F22359">
        <v>5.7731299999999999E-2</v>
      </c>
      <c r="G22359" t="s">
        <v>3946</v>
      </c>
      <c r="H22359" t="s">
        <v>3947</v>
      </c>
      <c r="I22359">
        <f t="shared" si="349"/>
        <v>1.0408277268742601</v>
      </c>
    </row>
    <row r="22360" spans="1:9">
      <c r="A22360" t="s">
        <v>2045</v>
      </c>
      <c r="B22360" s="1">
        <v>0.79500000000000004</v>
      </c>
      <c r="C22360" s="1">
        <v>0.76</v>
      </c>
      <c r="D22360">
        <v>0.31703799999999999</v>
      </c>
      <c r="E22360">
        <v>-7.4867699999999999</v>
      </c>
      <c r="F22360">
        <v>5.7748300000000002E-2</v>
      </c>
      <c r="G22360" t="s">
        <v>35094</v>
      </c>
      <c r="H22360" t="s">
        <v>35095</v>
      </c>
      <c r="I22360">
        <f t="shared" si="349"/>
        <v>1.040839991542194</v>
      </c>
    </row>
    <row r="22361" spans="1:9">
      <c r="A22361" t="s">
        <v>2244</v>
      </c>
      <c r="B22361" s="1">
        <v>0.78</v>
      </c>
      <c r="C22361" s="1">
        <v>0.74299999999999999</v>
      </c>
      <c r="D22361">
        <v>0.34032600000000002</v>
      </c>
      <c r="E22361">
        <v>-7.4782099999999998</v>
      </c>
      <c r="F22361">
        <v>5.7847299999999997E-2</v>
      </c>
      <c r="G22361" t="s">
        <v>2245</v>
      </c>
      <c r="H22361" t="s">
        <v>2246</v>
      </c>
      <c r="I22361">
        <f t="shared" si="349"/>
        <v>1.0409114180681156</v>
      </c>
    </row>
    <row r="22362" spans="1:9">
      <c r="A22362" t="s">
        <v>1064</v>
      </c>
      <c r="B22362" s="1">
        <v>0.89300000000000002</v>
      </c>
      <c r="C22362" s="1">
        <v>0.873</v>
      </c>
      <c r="D22362">
        <v>0.16502600000000001</v>
      </c>
      <c r="E22362">
        <v>-7.52799</v>
      </c>
      <c r="F22362">
        <v>5.8119900000000002E-2</v>
      </c>
      <c r="G22362" t="s">
        <v>3270</v>
      </c>
      <c r="H22362" t="s">
        <v>3271</v>
      </c>
      <c r="I22362">
        <f t="shared" si="349"/>
        <v>1.0411081188634996</v>
      </c>
    </row>
    <row r="22363" spans="1:9">
      <c r="A22363" t="s">
        <v>1171</v>
      </c>
      <c r="B22363" s="1">
        <v>0.88400000000000001</v>
      </c>
      <c r="C22363" s="1">
        <v>0.86299999999999999</v>
      </c>
      <c r="D22363">
        <v>0.17884900000000001</v>
      </c>
      <c r="E22363">
        <v>-7.5252999999999997</v>
      </c>
      <c r="F22363">
        <v>5.8129500000000001E-2</v>
      </c>
      <c r="G22363" t="s">
        <v>18232</v>
      </c>
      <c r="H22363" t="s">
        <v>18233</v>
      </c>
      <c r="I22363">
        <f t="shared" si="349"/>
        <v>1.0411150466416588</v>
      </c>
    </row>
    <row r="22364" spans="1:9">
      <c r="A22364" t="s">
        <v>4176</v>
      </c>
      <c r="B22364" s="1">
        <v>0.63200000000000001</v>
      </c>
      <c r="C22364" s="1">
        <v>0.57999999999999996</v>
      </c>
      <c r="D22364">
        <v>0.57862100000000005</v>
      </c>
      <c r="E22364">
        <v>-7.3576899999999998</v>
      </c>
      <c r="F22364">
        <v>5.81828E-2</v>
      </c>
      <c r="G22364" t="s">
        <v>4177</v>
      </c>
      <c r="H22364" t="s">
        <v>3990</v>
      </c>
      <c r="I22364">
        <f t="shared" si="349"/>
        <v>1.0411535110818102</v>
      </c>
    </row>
    <row r="22365" spans="1:9">
      <c r="A22365" t="s">
        <v>5205</v>
      </c>
      <c r="B22365" s="1">
        <v>0.54700000000000004</v>
      </c>
      <c r="C22365" s="1">
        <v>0.49</v>
      </c>
      <c r="D22365">
        <v>0.72750700000000001</v>
      </c>
      <c r="E22365">
        <v>-7.2535600000000002</v>
      </c>
      <c r="F22365">
        <v>5.8208200000000002E-2</v>
      </c>
      <c r="G22365" t="s">
        <v>48883</v>
      </c>
      <c r="H22365" t="s">
        <v>48884</v>
      </c>
      <c r="I22365">
        <f t="shared" si="349"/>
        <v>1.0411718417277405</v>
      </c>
    </row>
    <row r="22366" spans="1:9">
      <c r="A22366" t="s">
        <v>6912</v>
      </c>
      <c r="B22366" s="1">
        <v>0.45200000000000001</v>
      </c>
      <c r="C22366" s="1">
        <v>0.39100000000000001</v>
      </c>
      <c r="D22366">
        <v>0.91154800000000002</v>
      </c>
      <c r="E22366">
        <v>-7.0971000000000002</v>
      </c>
      <c r="F22366">
        <v>5.8277799999999998E-2</v>
      </c>
      <c r="I22366">
        <f t="shared" si="349"/>
        <v>1.0412220722380965</v>
      </c>
    </row>
    <row r="22367" spans="1:9">
      <c r="A22367" t="s">
        <v>6772</v>
      </c>
      <c r="B22367" s="1">
        <v>0.45500000000000002</v>
      </c>
      <c r="C22367" s="1">
        <v>0.39400000000000002</v>
      </c>
      <c r="D22367">
        <v>0.905914</v>
      </c>
      <c r="E22367">
        <v>-7.1023100000000001</v>
      </c>
      <c r="F22367">
        <v>5.8295199999999998E-2</v>
      </c>
      <c r="G22367" t="s">
        <v>6773</v>
      </c>
      <c r="H22367" t="s">
        <v>6774</v>
      </c>
      <c r="I22367">
        <f t="shared" si="349"/>
        <v>1.0412346302443265</v>
      </c>
    </row>
    <row r="22368" spans="1:9">
      <c r="A22368" t="s">
        <v>1726</v>
      </c>
      <c r="B22368" s="1">
        <v>0.84</v>
      </c>
      <c r="C22368" s="1">
        <v>0.81200000000000006</v>
      </c>
      <c r="D22368">
        <v>0.246785</v>
      </c>
      <c r="E22368">
        <v>-7.5090000000000003</v>
      </c>
      <c r="F22368">
        <v>5.83037E-2</v>
      </c>
      <c r="G22368" t="s">
        <v>1566</v>
      </c>
      <c r="H22368" t="s">
        <v>1567</v>
      </c>
      <c r="I22368">
        <f t="shared" si="349"/>
        <v>1.0412407649576088</v>
      </c>
    </row>
    <row r="22369" spans="1:9">
      <c r="A22369" t="s">
        <v>4504</v>
      </c>
      <c r="B22369" s="1">
        <v>0.63</v>
      </c>
      <c r="C22369" s="1">
        <v>0.57799999999999996</v>
      </c>
      <c r="D22369">
        <v>0.58306899999999995</v>
      </c>
      <c r="E22369">
        <v>-7.3548900000000001</v>
      </c>
      <c r="F22369">
        <v>5.83153E-2</v>
      </c>
      <c r="G22369" t="s">
        <v>26160</v>
      </c>
      <c r="H22369" t="s">
        <v>26161</v>
      </c>
      <c r="I22369">
        <f t="shared" si="349"/>
        <v>1.0412491370952328</v>
      </c>
    </row>
    <row r="22370" spans="1:9">
      <c r="A22370" t="s">
        <v>5522</v>
      </c>
      <c r="B22370" s="1">
        <v>0.52700000000000002</v>
      </c>
      <c r="C22370" s="1">
        <v>0.46899999999999997</v>
      </c>
      <c r="D22370">
        <v>0.764567</v>
      </c>
      <c r="E22370">
        <v>-7.2244299999999999</v>
      </c>
      <c r="F22370">
        <v>5.8381200000000001E-2</v>
      </c>
      <c r="G22370" t="s">
        <v>42049</v>
      </c>
      <c r="H22370" t="s">
        <v>42050</v>
      </c>
      <c r="I22370">
        <f t="shared" si="349"/>
        <v>1.0412967007752905</v>
      </c>
    </row>
    <row r="22371" spans="1:9">
      <c r="A22371" t="s">
        <v>3325</v>
      </c>
      <c r="B22371" s="1">
        <v>0.68100000000000005</v>
      </c>
      <c r="C22371" s="1">
        <v>0.63400000000000001</v>
      </c>
      <c r="D22371">
        <v>0.49712000000000001</v>
      </c>
      <c r="E22371">
        <v>-7.4055200000000001</v>
      </c>
      <c r="F22371">
        <v>5.8454899999999997E-2</v>
      </c>
      <c r="I22371">
        <f t="shared" si="349"/>
        <v>1.0413498967210213</v>
      </c>
    </row>
    <row r="22372" spans="1:9">
      <c r="A22372" t="s">
        <v>2847</v>
      </c>
      <c r="B22372" s="1">
        <v>0.72</v>
      </c>
      <c r="C22372" s="1">
        <v>0.67700000000000005</v>
      </c>
      <c r="D22372">
        <v>0.433508</v>
      </c>
      <c r="E22372">
        <v>-7.4381300000000001</v>
      </c>
      <c r="F22372">
        <v>5.8483500000000001E-2</v>
      </c>
      <c r="G22372" t="s">
        <v>27618</v>
      </c>
      <c r="H22372" t="s">
        <v>27441</v>
      </c>
      <c r="I22372">
        <f t="shared" si="349"/>
        <v>1.0413705406557472</v>
      </c>
    </row>
    <row r="22373" spans="1:9">
      <c r="A22373" t="s">
        <v>3448</v>
      </c>
      <c r="B22373" s="1">
        <v>0.67600000000000005</v>
      </c>
      <c r="C22373" s="1">
        <v>0.628</v>
      </c>
      <c r="D22373">
        <v>0.50538099999999997</v>
      </c>
      <c r="E22373">
        <v>-7.4009799999999997</v>
      </c>
      <c r="F22373">
        <v>5.8496199999999998E-2</v>
      </c>
      <c r="G22373" t="s">
        <v>3634</v>
      </c>
      <c r="H22373" t="s">
        <v>3635</v>
      </c>
      <c r="I22373">
        <f t="shared" si="349"/>
        <v>1.0413797078488845</v>
      </c>
    </row>
    <row r="22374" spans="1:9">
      <c r="A22374" t="s">
        <v>3206</v>
      </c>
      <c r="B22374" s="1">
        <v>0.71699999999999997</v>
      </c>
      <c r="C22374" s="1">
        <v>0.67400000000000004</v>
      </c>
      <c r="D22374">
        <v>0.43870900000000002</v>
      </c>
      <c r="E22374">
        <v>-7.4356200000000001</v>
      </c>
      <c r="F22374">
        <v>5.8575700000000001E-2</v>
      </c>
      <c r="G22374" t="s">
        <v>34945</v>
      </c>
      <c r="H22374" t="s">
        <v>34946</v>
      </c>
      <c r="I22374">
        <f t="shared" si="349"/>
        <v>1.0414370948679983</v>
      </c>
    </row>
    <row r="22375" spans="1:9">
      <c r="A22375" t="s">
        <v>7336</v>
      </c>
      <c r="B22375" s="1">
        <v>0.43099999999999999</v>
      </c>
      <c r="C22375" s="1">
        <v>0.37</v>
      </c>
      <c r="D22375">
        <v>0.95672000000000001</v>
      </c>
      <c r="E22375">
        <v>-7.0543699999999996</v>
      </c>
      <c r="F22375">
        <v>5.8703199999999997E-2</v>
      </c>
      <c r="G22375" t="s">
        <v>7337</v>
      </c>
      <c r="H22375" t="s">
        <v>7338</v>
      </c>
      <c r="I22375">
        <f t="shared" si="349"/>
        <v>1.0415291372563396</v>
      </c>
    </row>
    <row r="22376" spans="1:9">
      <c r="A22376" t="s">
        <v>6276</v>
      </c>
      <c r="B22376" s="1">
        <v>0.48899999999999999</v>
      </c>
      <c r="C22376" s="1">
        <v>0.43</v>
      </c>
      <c r="D22376">
        <v>0.83571799999999996</v>
      </c>
      <c r="E22376">
        <v>-7.1650799999999997</v>
      </c>
      <c r="F22376">
        <v>5.87062E-2</v>
      </c>
      <c r="G22376" t="s">
        <v>52656</v>
      </c>
      <c r="H22376" t="s">
        <v>52657</v>
      </c>
      <c r="I22376">
        <f t="shared" si="349"/>
        <v>1.0415313030575462</v>
      </c>
    </row>
    <row r="22377" spans="1:9">
      <c r="A22377" t="s">
        <v>4302</v>
      </c>
      <c r="B22377" s="1">
        <v>0.61299999999999999</v>
      </c>
      <c r="C22377" s="1">
        <v>0.55900000000000005</v>
      </c>
      <c r="D22377">
        <v>0.61191799999999996</v>
      </c>
      <c r="E22377">
        <v>-7.3362499999999997</v>
      </c>
      <c r="F22377">
        <v>5.87395E-2</v>
      </c>
      <c r="G22377" t="s">
        <v>44801</v>
      </c>
      <c r="H22377" t="s">
        <v>44802</v>
      </c>
      <c r="I22377">
        <f t="shared" si="349"/>
        <v>1.0415553437533862</v>
      </c>
    </row>
    <row r="22378" spans="1:9">
      <c r="A22378" t="s">
        <v>3542</v>
      </c>
      <c r="B22378" s="1">
        <v>0.68500000000000005</v>
      </c>
      <c r="C22378" s="1">
        <v>0.63800000000000001</v>
      </c>
      <c r="D22378">
        <v>0.49107400000000001</v>
      </c>
      <c r="E22378">
        <v>-7.4088000000000003</v>
      </c>
      <c r="F22378">
        <v>5.8956799999999997E-2</v>
      </c>
      <c r="G22378" t="s">
        <v>3543</v>
      </c>
      <c r="H22378" t="s">
        <v>3544</v>
      </c>
      <c r="I22378">
        <f t="shared" si="349"/>
        <v>1.041712235553558</v>
      </c>
    </row>
    <row r="22379" spans="1:9">
      <c r="A22379" t="s">
        <v>2046</v>
      </c>
      <c r="B22379" s="1">
        <v>0.79500000000000004</v>
      </c>
      <c r="C22379" s="1">
        <v>0.76</v>
      </c>
      <c r="D22379">
        <v>0.31672800000000001</v>
      </c>
      <c r="E22379">
        <v>-7.4868800000000002</v>
      </c>
      <c r="F22379">
        <v>5.90993E-2</v>
      </c>
      <c r="G22379" t="s">
        <v>43197</v>
      </c>
      <c r="H22379" t="s">
        <v>43383</v>
      </c>
      <c r="I22379">
        <f t="shared" si="349"/>
        <v>1.0418151341709128</v>
      </c>
    </row>
    <row r="22380" spans="1:9">
      <c r="A22380" t="s">
        <v>6412</v>
      </c>
      <c r="B22380" s="1">
        <v>0.47599999999999998</v>
      </c>
      <c r="C22380" s="1">
        <v>0.41599999999999998</v>
      </c>
      <c r="D22380">
        <v>0.86185599999999996</v>
      </c>
      <c r="E22380">
        <v>-7.1421900000000003</v>
      </c>
      <c r="F22380">
        <v>5.9125400000000002E-2</v>
      </c>
      <c r="G22380" t="s">
        <v>6413</v>
      </c>
      <c r="H22380" t="s">
        <v>6414</v>
      </c>
      <c r="I22380">
        <f t="shared" si="349"/>
        <v>1.0418339819663194</v>
      </c>
    </row>
    <row r="22381" spans="1:9">
      <c r="A22381" t="s">
        <v>3829</v>
      </c>
      <c r="B22381" s="1">
        <v>0.64800000000000002</v>
      </c>
      <c r="C22381" s="1">
        <v>0.59799999999999998</v>
      </c>
      <c r="D22381">
        <v>0.55189299999999997</v>
      </c>
      <c r="E22381">
        <v>-7.3741099999999999</v>
      </c>
      <c r="F22381">
        <v>5.9173099999999999E-2</v>
      </c>
      <c r="G22381" t="s">
        <v>3830</v>
      </c>
      <c r="H22381" t="s">
        <v>4026</v>
      </c>
      <c r="I22381">
        <f t="shared" si="349"/>
        <v>1.0418684288182765</v>
      </c>
    </row>
    <row r="22382" spans="1:9">
      <c r="A22382" t="s">
        <v>5256</v>
      </c>
      <c r="B22382" s="1">
        <v>0.56299999999999994</v>
      </c>
      <c r="C22382" s="1">
        <v>0.50600000000000001</v>
      </c>
      <c r="D22382">
        <v>0.69887200000000005</v>
      </c>
      <c r="E22382">
        <v>-7.2752100000000004</v>
      </c>
      <c r="F22382">
        <v>5.91864E-2</v>
      </c>
      <c r="I22382">
        <f t="shared" si="349"/>
        <v>1.0418780336991298</v>
      </c>
    </row>
    <row r="22383" spans="1:9">
      <c r="A22383" t="s">
        <v>622</v>
      </c>
      <c r="B22383" s="1">
        <v>0.94599999999999995</v>
      </c>
      <c r="C22383" s="1">
        <v>0.93400000000000005</v>
      </c>
      <c r="D22383">
        <v>8.5672999999999999E-2</v>
      </c>
      <c r="E22383">
        <v>-7.53925</v>
      </c>
      <c r="F22383">
        <v>5.9238899999999997E-2</v>
      </c>
      <c r="I22383">
        <f t="shared" si="349"/>
        <v>1.0419159485671221</v>
      </c>
    </row>
    <row r="22384" spans="1:9">
      <c r="A22384" t="s">
        <v>5799</v>
      </c>
      <c r="B22384" s="1">
        <v>0.51900000000000002</v>
      </c>
      <c r="C22384" s="1">
        <v>0.46100000000000002</v>
      </c>
      <c r="D22384">
        <v>0.77803199999999995</v>
      </c>
      <c r="E22384">
        <v>-7.2135400000000001</v>
      </c>
      <c r="F22384">
        <v>5.9472999999999998E-2</v>
      </c>
      <c r="G22384" t="s">
        <v>5800</v>
      </c>
      <c r="H22384" t="s">
        <v>5801</v>
      </c>
      <c r="I22384">
        <f t="shared" si="349"/>
        <v>1.0420850295627875</v>
      </c>
    </row>
    <row r="22385" spans="1:9">
      <c r="A22385" t="s">
        <v>4657</v>
      </c>
      <c r="B22385" s="1">
        <v>0.59899999999999998</v>
      </c>
      <c r="C22385" s="1">
        <v>0.54500000000000004</v>
      </c>
      <c r="D22385">
        <v>0.63522500000000004</v>
      </c>
      <c r="E22385">
        <v>-7.3205999999999998</v>
      </c>
      <c r="F22385">
        <v>5.9527999999999998E-2</v>
      </c>
      <c r="G22385" t="s">
        <v>4658</v>
      </c>
      <c r="H22385" t="s">
        <v>4659</v>
      </c>
      <c r="I22385">
        <f t="shared" si="349"/>
        <v>1.0421247578265729</v>
      </c>
    </row>
    <row r="22386" spans="1:9">
      <c r="A22386" t="s">
        <v>6460</v>
      </c>
      <c r="B22386" s="1">
        <v>0.47699999999999998</v>
      </c>
      <c r="C22386" s="1">
        <v>0.41799999999999998</v>
      </c>
      <c r="D22386">
        <v>0.85897699999999999</v>
      </c>
      <c r="E22386">
        <v>-7.1447399999999996</v>
      </c>
      <c r="F22386">
        <v>5.9599100000000002E-2</v>
      </c>
      <c r="G22386" t="s">
        <v>6461</v>
      </c>
      <c r="H22386" t="s">
        <v>6462</v>
      </c>
      <c r="I22386">
        <f t="shared" si="349"/>
        <v>1.0421761178812041</v>
      </c>
    </row>
    <row r="22387" spans="1:9">
      <c r="A22387" t="s">
        <v>2502</v>
      </c>
      <c r="B22387" s="1">
        <v>0.752</v>
      </c>
      <c r="C22387" s="1">
        <v>0.71199999999999997</v>
      </c>
      <c r="D22387">
        <v>0.383884</v>
      </c>
      <c r="E22387">
        <v>-7.4606300000000001</v>
      </c>
      <c r="F22387">
        <v>5.9722200000000003E-2</v>
      </c>
      <c r="G22387" t="s">
        <v>2503</v>
      </c>
      <c r="H22387" t="s">
        <v>2504</v>
      </c>
      <c r="I22387">
        <f t="shared" si="349"/>
        <v>1.0422650468301324</v>
      </c>
    </row>
    <row r="22388" spans="1:9">
      <c r="A22388" t="s">
        <v>3276</v>
      </c>
      <c r="B22388" s="1">
        <v>0.72499999999999998</v>
      </c>
      <c r="C22388" s="1">
        <v>0.68200000000000005</v>
      </c>
      <c r="D22388">
        <v>0.42638599999999999</v>
      </c>
      <c r="E22388">
        <v>-7.4415199999999997</v>
      </c>
      <c r="F22388">
        <v>5.9722699999999997E-2</v>
      </c>
      <c r="G22388" t="s">
        <v>10225</v>
      </c>
      <c r="H22388" t="s">
        <v>10226</v>
      </c>
      <c r="I22388">
        <f t="shared" si="349"/>
        <v>1.0422654080517342</v>
      </c>
    </row>
    <row r="22389" spans="1:9">
      <c r="A22389" t="s">
        <v>1363</v>
      </c>
      <c r="B22389" s="1">
        <v>0.87</v>
      </c>
      <c r="C22389" s="1">
        <v>0.84599999999999997</v>
      </c>
      <c r="D22389">
        <v>0.20185500000000001</v>
      </c>
      <c r="E22389">
        <v>-7.5203600000000002</v>
      </c>
      <c r="F22389">
        <v>5.9742799999999999E-2</v>
      </c>
      <c r="G22389" t="s">
        <v>1364</v>
      </c>
      <c r="H22389" t="s">
        <v>1365</v>
      </c>
      <c r="I22389">
        <f t="shared" si="349"/>
        <v>1.0422799292638032</v>
      </c>
    </row>
    <row r="22390" spans="1:9">
      <c r="A22390" t="s">
        <v>4535</v>
      </c>
      <c r="B22390" s="1">
        <v>0.60199999999999998</v>
      </c>
      <c r="C22390" s="1">
        <v>0.54800000000000004</v>
      </c>
      <c r="D22390">
        <v>0.62947399999999998</v>
      </c>
      <c r="E22390">
        <v>-7.3245100000000001</v>
      </c>
      <c r="F22390">
        <v>5.9759E-2</v>
      </c>
      <c r="G22390" t="s">
        <v>4536</v>
      </c>
      <c r="H22390" t="s">
        <v>4537</v>
      </c>
      <c r="I22390">
        <f t="shared" si="349"/>
        <v>1.0422916330745022</v>
      </c>
    </row>
    <row r="22391" spans="1:9">
      <c r="A22391" t="s">
        <v>6887</v>
      </c>
      <c r="B22391" s="1">
        <v>0.443</v>
      </c>
      <c r="C22391" s="1">
        <v>0.38200000000000001</v>
      </c>
      <c r="D22391">
        <v>0.93090300000000004</v>
      </c>
      <c r="E22391">
        <v>-7.0789900000000001</v>
      </c>
      <c r="F22391">
        <v>5.99564E-2</v>
      </c>
      <c r="I22391">
        <f t="shared" si="349"/>
        <v>1.0424342567331211</v>
      </c>
    </row>
    <row r="22392" spans="1:9">
      <c r="A22392" t="s">
        <v>6700</v>
      </c>
      <c r="B22392" s="1">
        <v>0.46100000000000002</v>
      </c>
      <c r="C22392" s="1">
        <v>0.4</v>
      </c>
      <c r="D22392">
        <v>0.89317400000000002</v>
      </c>
      <c r="E22392">
        <v>-7.1140100000000004</v>
      </c>
      <c r="F22392">
        <v>5.9988399999999997E-2</v>
      </c>
      <c r="G22392" t="s">
        <v>6701</v>
      </c>
      <c r="H22392" t="s">
        <v>6702</v>
      </c>
      <c r="I22392">
        <f t="shared" si="349"/>
        <v>1.0424573789212646</v>
      </c>
    </row>
    <row r="22393" spans="1:9">
      <c r="A22393" t="s">
        <v>6099</v>
      </c>
      <c r="B22393" s="1">
        <v>0.503</v>
      </c>
      <c r="C22393" s="1">
        <v>0.44400000000000001</v>
      </c>
      <c r="D22393">
        <v>0.80986000000000002</v>
      </c>
      <c r="E22393">
        <v>-7.1871600000000004</v>
      </c>
      <c r="F22393">
        <v>6.0210899999999998E-2</v>
      </c>
      <c r="G22393" t="s">
        <v>6100</v>
      </c>
      <c r="H22393" t="s">
        <v>6101</v>
      </c>
      <c r="I22393">
        <f t="shared" si="349"/>
        <v>1.0426181645670032</v>
      </c>
    </row>
    <row r="22394" spans="1:9">
      <c r="A22394" t="s">
        <v>8480</v>
      </c>
      <c r="B22394" s="1">
        <v>0.39</v>
      </c>
      <c r="C22394" s="1">
        <v>0.32600000000000001</v>
      </c>
      <c r="D22394">
        <v>1.052805</v>
      </c>
      <c r="E22394">
        <v>-6.9582600000000001</v>
      </c>
      <c r="F22394">
        <v>6.0259399999999998E-2</v>
      </c>
      <c r="G22394" t="s">
        <v>8481</v>
      </c>
      <c r="H22394" t="s">
        <v>8482</v>
      </c>
      <c r="I22394">
        <f t="shared" si="349"/>
        <v>1.0426532155164618</v>
      </c>
    </row>
    <row r="22395" spans="1:9">
      <c r="A22395" t="s">
        <v>2775</v>
      </c>
      <c r="B22395" s="1">
        <v>0.747</v>
      </c>
      <c r="C22395" s="1">
        <v>0.70699999999999996</v>
      </c>
      <c r="D22395">
        <v>0.39111299999999999</v>
      </c>
      <c r="E22395">
        <v>-7.4575100000000001</v>
      </c>
      <c r="F22395">
        <v>6.0428700000000002E-2</v>
      </c>
      <c r="G22395" t="s">
        <v>22595</v>
      </c>
      <c r="H22395" t="s">
        <v>22596</v>
      </c>
      <c r="I22395">
        <f t="shared" si="349"/>
        <v>1.0427755778606533</v>
      </c>
    </row>
    <row r="22396" spans="1:9">
      <c r="A22396" t="s">
        <v>5282</v>
      </c>
      <c r="B22396" s="1">
        <v>0.56499999999999995</v>
      </c>
      <c r="C22396" s="1">
        <v>0.50800000000000001</v>
      </c>
      <c r="D22396">
        <v>0.69572000000000001</v>
      </c>
      <c r="E22396">
        <v>-7.2775499999999997</v>
      </c>
      <c r="F22396">
        <v>6.0432699999999999E-2</v>
      </c>
      <c r="G22396" t="s">
        <v>5064</v>
      </c>
      <c r="H22396" t="s">
        <v>5065</v>
      </c>
      <c r="I22396">
        <f t="shared" si="349"/>
        <v>1.0427784690524684</v>
      </c>
    </row>
    <row r="22397" spans="1:9">
      <c r="A22397" t="s">
        <v>3050</v>
      </c>
      <c r="B22397" s="1">
        <v>0.70699999999999996</v>
      </c>
      <c r="C22397" s="1">
        <v>0.66200000000000003</v>
      </c>
      <c r="D22397">
        <v>0.45514199999999999</v>
      </c>
      <c r="E22397">
        <v>-7.4275099999999998</v>
      </c>
      <c r="F22397">
        <v>6.0631600000000001E-2</v>
      </c>
      <c r="G22397" t="s">
        <v>13142</v>
      </c>
      <c r="H22397" t="s">
        <v>12959</v>
      </c>
      <c r="I22397">
        <f t="shared" si="349"/>
        <v>1.04292224367543</v>
      </c>
    </row>
    <row r="22398" spans="1:9">
      <c r="A22398" t="s">
        <v>2999</v>
      </c>
      <c r="B22398" s="1">
        <v>0.73699999999999999</v>
      </c>
      <c r="C22398" s="1">
        <v>0.69599999999999995</v>
      </c>
      <c r="D22398">
        <v>0.40734700000000001</v>
      </c>
      <c r="E22398">
        <v>-7.45031</v>
      </c>
      <c r="F22398">
        <v>6.0634E-2</v>
      </c>
      <c r="G22398" t="s">
        <v>2804</v>
      </c>
      <c r="H22398" t="s">
        <v>2805</v>
      </c>
      <c r="I22398">
        <f t="shared" si="349"/>
        <v>1.0429239786335436</v>
      </c>
    </row>
    <row r="22399" spans="1:9">
      <c r="A22399" t="s">
        <v>6680</v>
      </c>
      <c r="B22399" s="1">
        <v>0.45900000000000002</v>
      </c>
      <c r="C22399" s="1">
        <v>0.39900000000000002</v>
      </c>
      <c r="D22399">
        <v>0.89615800000000001</v>
      </c>
      <c r="E22399">
        <v>-7.1112799999999998</v>
      </c>
      <c r="F22399">
        <v>6.0652299999999999E-2</v>
      </c>
      <c r="I22399">
        <f t="shared" si="349"/>
        <v>1.0429372077840671</v>
      </c>
    </row>
    <row r="22400" spans="1:9">
      <c r="A22400" t="s">
        <v>5070</v>
      </c>
      <c r="B22400" s="1">
        <v>0.56499999999999995</v>
      </c>
      <c r="C22400" s="1">
        <v>0.50900000000000001</v>
      </c>
      <c r="D22400">
        <v>0.69497600000000004</v>
      </c>
      <c r="E22400">
        <v>-7.2781000000000002</v>
      </c>
      <c r="F22400">
        <v>6.0754599999999999E-2</v>
      </c>
      <c r="G22400" t="s">
        <v>51544</v>
      </c>
      <c r="H22400" t="s">
        <v>51545</v>
      </c>
      <c r="I22400">
        <f t="shared" si="349"/>
        <v>1.0430111639952884</v>
      </c>
    </row>
    <row r="22401" spans="1:9">
      <c r="A22401" t="s">
        <v>10775</v>
      </c>
      <c r="B22401" s="1">
        <v>0.34300000000000003</v>
      </c>
      <c r="C22401" s="1">
        <v>0.27100000000000002</v>
      </c>
      <c r="D22401">
        <v>1.1904170000000001</v>
      </c>
      <c r="E22401">
        <v>-6.8091499999999998</v>
      </c>
      <c r="F22401">
        <v>6.07988E-2</v>
      </c>
      <c r="G22401" t="s">
        <v>40300</v>
      </c>
      <c r="H22401" t="s">
        <v>40301</v>
      </c>
      <c r="I22401">
        <f t="shared" si="349"/>
        <v>1.0430431193277399</v>
      </c>
    </row>
    <row r="22402" spans="1:9">
      <c r="A22402" t="s">
        <v>3633</v>
      </c>
      <c r="B22402" s="1">
        <v>0.66</v>
      </c>
      <c r="C22402" s="1">
        <v>0.61099999999999999</v>
      </c>
      <c r="D22402">
        <v>0.531636</v>
      </c>
      <c r="E22402">
        <v>-7.3860799999999998</v>
      </c>
      <c r="F22402">
        <v>6.0834800000000001E-2</v>
      </c>
      <c r="I22402">
        <f t="shared" si="349"/>
        <v>1.0430691470187821</v>
      </c>
    </row>
    <row r="22403" spans="1:9">
      <c r="A22403" t="s">
        <v>5257</v>
      </c>
      <c r="B22403" s="1">
        <v>0.56299999999999994</v>
      </c>
      <c r="C22403" s="1">
        <v>0.50700000000000001</v>
      </c>
      <c r="D22403">
        <v>0.698542</v>
      </c>
      <c r="E22403">
        <v>-7.2754599999999998</v>
      </c>
      <c r="F22403">
        <v>6.0885599999999998E-2</v>
      </c>
      <c r="G22403" t="s">
        <v>5258</v>
      </c>
      <c r="H22403" t="s">
        <v>5259</v>
      </c>
      <c r="I22403">
        <f t="shared" si="349"/>
        <v>1.0431058760876979</v>
      </c>
    </row>
    <row r="22404" spans="1:9">
      <c r="A22404" t="s">
        <v>6604</v>
      </c>
      <c r="B22404" s="1">
        <v>0.46500000000000002</v>
      </c>
      <c r="C22404" s="1">
        <v>0.40500000000000003</v>
      </c>
      <c r="D22404">
        <v>0.88355600000000001</v>
      </c>
      <c r="E22404">
        <v>-7.1227499999999999</v>
      </c>
      <c r="F22404">
        <v>6.1017000000000002E-2</v>
      </c>
      <c r="G22404" t="s">
        <v>6605</v>
      </c>
      <c r="H22404" t="s">
        <v>6606</v>
      </c>
      <c r="I22404">
        <f t="shared" si="349"/>
        <v>1.043200886017233</v>
      </c>
    </row>
    <row r="22405" spans="1:9">
      <c r="A22405" t="s">
        <v>4267</v>
      </c>
      <c r="B22405" s="1">
        <v>0.625</v>
      </c>
      <c r="C22405" s="1">
        <v>0.57299999999999995</v>
      </c>
      <c r="D22405">
        <v>0.59094899999999995</v>
      </c>
      <c r="E22405">
        <v>-7.3498799999999997</v>
      </c>
      <c r="F22405">
        <v>6.1041999999999999E-2</v>
      </c>
      <c r="I22405">
        <f t="shared" si="349"/>
        <v>1.0432189634676843</v>
      </c>
    </row>
    <row r="22406" spans="1:9">
      <c r="A22406" t="s">
        <v>4973</v>
      </c>
      <c r="B22406" s="1">
        <v>0.57199999999999995</v>
      </c>
      <c r="C22406" s="1">
        <v>0.51600000000000001</v>
      </c>
      <c r="D22406">
        <v>0.68264999999999998</v>
      </c>
      <c r="E22406">
        <v>-7.28714</v>
      </c>
      <c r="F22406">
        <v>6.1096499999999998E-2</v>
      </c>
      <c r="I22406">
        <f t="shared" si="349"/>
        <v>1.043258373395501</v>
      </c>
    </row>
    <row r="22407" spans="1:9">
      <c r="A22407" t="s">
        <v>6032</v>
      </c>
      <c r="B22407" s="1">
        <v>0.499</v>
      </c>
      <c r="C22407" s="1">
        <v>0.44</v>
      </c>
      <c r="D22407">
        <v>0.81753200000000004</v>
      </c>
      <c r="E22407">
        <v>-7.1806700000000001</v>
      </c>
      <c r="F22407">
        <v>6.1116700000000003E-2</v>
      </c>
      <c r="I22407">
        <f t="shared" ref="I22407:I22470" si="350">2^F22407</f>
        <v>1.0432729807560861</v>
      </c>
    </row>
    <row r="22408" spans="1:9">
      <c r="A22408" t="s">
        <v>2908</v>
      </c>
      <c r="B22408" s="1">
        <v>0.72699999999999998</v>
      </c>
      <c r="C22408" s="1">
        <v>0.68400000000000005</v>
      </c>
      <c r="D22408">
        <v>0.42336299999999999</v>
      </c>
      <c r="E22408">
        <v>-7.4429400000000001</v>
      </c>
      <c r="F22408">
        <v>6.1156799999999997E-2</v>
      </c>
      <c r="G22408" t="s">
        <v>2909</v>
      </c>
      <c r="H22408" t="s">
        <v>3117</v>
      </c>
      <c r="I22408">
        <f t="shared" si="350"/>
        <v>1.0433019791422713</v>
      </c>
    </row>
    <row r="22409" spans="1:9">
      <c r="A22409" t="s">
        <v>4105</v>
      </c>
      <c r="B22409" s="1">
        <v>0.626</v>
      </c>
      <c r="C22409" s="1">
        <v>0.57399999999999995</v>
      </c>
      <c r="D22409">
        <v>0.58923000000000003</v>
      </c>
      <c r="E22409">
        <v>-7.3509799999999998</v>
      </c>
      <c r="F22409">
        <v>6.1172200000000003E-2</v>
      </c>
      <c r="G22409" t="s">
        <v>35439</v>
      </c>
      <c r="H22409" t="s">
        <v>35440</v>
      </c>
      <c r="I22409">
        <f t="shared" si="350"/>
        <v>1.0433131158938205</v>
      </c>
    </row>
    <row r="22410" spans="1:9">
      <c r="A22410" t="s">
        <v>1008</v>
      </c>
      <c r="B22410" s="1">
        <v>0.90600000000000003</v>
      </c>
      <c r="C22410" s="1">
        <v>0.88800000000000001</v>
      </c>
      <c r="D22410">
        <v>0.145452</v>
      </c>
      <c r="E22410">
        <v>-7.5314199999999998</v>
      </c>
      <c r="F22410">
        <v>6.1173900000000003E-2</v>
      </c>
      <c r="G22410" t="s">
        <v>40251</v>
      </c>
      <c r="H22410" t="s">
        <v>40428</v>
      </c>
      <c r="I22410">
        <f t="shared" si="350"/>
        <v>1.0433143452827709</v>
      </c>
    </row>
    <row r="22411" spans="1:9">
      <c r="A22411" t="s">
        <v>6576</v>
      </c>
      <c r="B22411" s="1">
        <v>0.47399999999999998</v>
      </c>
      <c r="C22411" s="1">
        <v>0.41499999999999998</v>
      </c>
      <c r="D22411">
        <v>0.86529</v>
      </c>
      <c r="E22411">
        <v>-7.1391400000000003</v>
      </c>
      <c r="F22411">
        <v>6.1200699999999997E-2</v>
      </c>
      <c r="G22411" t="s">
        <v>54413</v>
      </c>
      <c r="H22411" t="s">
        <v>54414</v>
      </c>
      <c r="I22411">
        <f t="shared" si="350"/>
        <v>1.0433337264294218</v>
      </c>
    </row>
    <row r="22412" spans="1:9">
      <c r="A22412" t="s">
        <v>2383</v>
      </c>
      <c r="B22412" s="1">
        <v>0.79300000000000004</v>
      </c>
      <c r="C22412" s="1">
        <v>0.75800000000000001</v>
      </c>
      <c r="D22412">
        <v>0.320299</v>
      </c>
      <c r="E22412">
        <v>-7.4855999999999998</v>
      </c>
      <c r="F22412">
        <v>6.1293300000000002E-2</v>
      </c>
      <c r="I22412">
        <f t="shared" si="350"/>
        <v>1.0434006954013524</v>
      </c>
    </row>
    <row r="22413" spans="1:9">
      <c r="A22413" t="s">
        <v>5850</v>
      </c>
      <c r="B22413" s="1">
        <v>0.499</v>
      </c>
      <c r="C22413" s="1">
        <v>0.44</v>
      </c>
      <c r="D22413">
        <v>0.81604100000000002</v>
      </c>
      <c r="E22413">
        <v>-7.18194</v>
      </c>
      <c r="F22413">
        <v>6.1356300000000003E-2</v>
      </c>
      <c r="G22413" t="s">
        <v>5851</v>
      </c>
      <c r="H22413" t="s">
        <v>5852</v>
      </c>
      <c r="I22413">
        <f t="shared" si="350"/>
        <v>1.04344625990197</v>
      </c>
    </row>
    <row r="22414" spans="1:9">
      <c r="A22414" t="s">
        <v>5081</v>
      </c>
      <c r="B22414" s="1">
        <v>0.56599999999999995</v>
      </c>
      <c r="C22414" s="1">
        <v>0.51</v>
      </c>
      <c r="D22414">
        <v>0.69359499999999996</v>
      </c>
      <c r="E22414">
        <v>-7.2791199999999998</v>
      </c>
      <c r="F22414">
        <v>6.1462099999999999E-2</v>
      </c>
      <c r="I22414">
        <f t="shared" si="350"/>
        <v>1.0435227838098187</v>
      </c>
    </row>
    <row r="22415" spans="1:9">
      <c r="A22415" t="s">
        <v>15803</v>
      </c>
      <c r="B22415" s="1">
        <v>0.316</v>
      </c>
      <c r="C22415" s="1">
        <v>0.222</v>
      </c>
      <c r="D22415">
        <v>1.337283</v>
      </c>
      <c r="E22415">
        <v>-6.6367399999999996</v>
      </c>
      <c r="F22415">
        <v>6.1482799999999997E-2</v>
      </c>
      <c r="G22415" t="s">
        <v>38322</v>
      </c>
      <c r="H22415" t="s">
        <v>38323</v>
      </c>
      <c r="I22415">
        <f t="shared" si="350"/>
        <v>1.0435377565351556</v>
      </c>
    </row>
    <row r="22416" spans="1:9">
      <c r="A22416" t="s">
        <v>1454</v>
      </c>
      <c r="B22416" s="1">
        <v>0.86099999999999999</v>
      </c>
      <c r="C22416" s="1">
        <v>0.83599999999999997</v>
      </c>
      <c r="D22416">
        <v>0.21501700000000001</v>
      </c>
      <c r="E22416">
        <v>-7.5172600000000003</v>
      </c>
      <c r="F22416">
        <v>6.1541899999999997E-2</v>
      </c>
      <c r="G22416" t="s">
        <v>17480</v>
      </c>
      <c r="H22416" t="s">
        <v>17481</v>
      </c>
      <c r="I22416">
        <f t="shared" si="350"/>
        <v>1.0435805059332608</v>
      </c>
    </row>
    <row r="22417" spans="1:9">
      <c r="A22417" t="s">
        <v>2635</v>
      </c>
      <c r="B22417" s="1">
        <v>0.76700000000000002</v>
      </c>
      <c r="C22417" s="1">
        <v>0.72899999999999998</v>
      </c>
      <c r="D22417">
        <v>0.36048200000000002</v>
      </c>
      <c r="E22417">
        <v>-7.4703299999999997</v>
      </c>
      <c r="F22417">
        <v>6.1542399999999997E-2</v>
      </c>
      <c r="G22417" t="s">
        <v>6007</v>
      </c>
      <c r="H22417" t="s">
        <v>6008</v>
      </c>
      <c r="I22417">
        <f t="shared" si="350"/>
        <v>1.0435808676107661</v>
      </c>
    </row>
    <row r="22418" spans="1:9">
      <c r="A22418" t="s">
        <v>4255</v>
      </c>
      <c r="B22418" s="1">
        <v>0.624</v>
      </c>
      <c r="C22418" s="1">
        <v>0.57199999999999995</v>
      </c>
      <c r="D22418">
        <v>0.592449</v>
      </c>
      <c r="E22418">
        <v>-7.3489199999999997</v>
      </c>
      <c r="F22418">
        <v>6.16207E-2</v>
      </c>
      <c r="I22418">
        <f t="shared" si="350"/>
        <v>1.0436375078549367</v>
      </c>
    </row>
    <row r="22419" spans="1:9">
      <c r="A22419" t="s">
        <v>4712</v>
      </c>
      <c r="B22419" s="1">
        <v>0.59099999999999997</v>
      </c>
      <c r="C22419" s="1">
        <v>0.53600000000000003</v>
      </c>
      <c r="D22419">
        <v>0.65006600000000003</v>
      </c>
      <c r="E22419">
        <v>-7.3103600000000002</v>
      </c>
      <c r="F22419">
        <v>6.1768700000000003E-2</v>
      </c>
      <c r="I22419">
        <f t="shared" si="350"/>
        <v>1.0437445757172852</v>
      </c>
    </row>
    <row r="22420" spans="1:9">
      <c r="A22420" t="s">
        <v>1847</v>
      </c>
      <c r="B22420" s="1">
        <v>0.83099999999999996</v>
      </c>
      <c r="C22420" s="1">
        <v>0.80100000000000005</v>
      </c>
      <c r="D22420">
        <v>0.260884</v>
      </c>
      <c r="E22420">
        <v>-7.5049700000000001</v>
      </c>
      <c r="F22420">
        <v>6.18948E-2</v>
      </c>
      <c r="I22420">
        <f t="shared" si="350"/>
        <v>1.0438358090960993</v>
      </c>
    </row>
    <row r="22421" spans="1:9">
      <c r="A22421" t="s">
        <v>9129</v>
      </c>
      <c r="B22421" s="1">
        <v>0.372</v>
      </c>
      <c r="C22421" s="1">
        <v>0.30599999999999999</v>
      </c>
      <c r="D22421">
        <v>1.1003229999999999</v>
      </c>
      <c r="E22421">
        <v>-6.9082400000000002</v>
      </c>
      <c r="F22421">
        <v>6.1920999999999997E-2</v>
      </c>
      <c r="G22421" t="s">
        <v>15287</v>
      </c>
      <c r="H22421" t="s">
        <v>15288</v>
      </c>
      <c r="I22421">
        <f t="shared" si="350"/>
        <v>1.0438547658026487</v>
      </c>
    </row>
    <row r="22422" spans="1:9">
      <c r="A22422" t="s">
        <v>4849</v>
      </c>
      <c r="B22422" s="1">
        <v>0.60099999999999998</v>
      </c>
      <c r="C22422" s="1">
        <v>0.54600000000000004</v>
      </c>
      <c r="D22422">
        <v>0.63251400000000002</v>
      </c>
      <c r="E22422">
        <v>-7.3224400000000003</v>
      </c>
      <c r="F22422">
        <v>6.22027E-2</v>
      </c>
      <c r="G22422" t="s">
        <v>31522</v>
      </c>
      <c r="H22422" t="s">
        <v>31523</v>
      </c>
      <c r="I22422">
        <f t="shared" si="350"/>
        <v>1.0440586083261736</v>
      </c>
    </row>
    <row r="22423" spans="1:9">
      <c r="A22423" t="s">
        <v>2396</v>
      </c>
      <c r="B22423" s="1">
        <v>0.75700000000000001</v>
      </c>
      <c r="C22423" s="1">
        <v>0.71799999999999997</v>
      </c>
      <c r="D22423">
        <v>0.37601200000000001</v>
      </c>
      <c r="E22423">
        <v>-7.4639499999999996</v>
      </c>
      <c r="F22423">
        <v>6.2243600000000003E-2</v>
      </c>
      <c r="I22423">
        <f t="shared" si="350"/>
        <v>1.0440882075146167</v>
      </c>
    </row>
    <row r="22424" spans="1:9">
      <c r="A22424" t="s">
        <v>3187</v>
      </c>
      <c r="B22424" s="1">
        <v>0.71499999999999997</v>
      </c>
      <c r="C22424" s="1">
        <v>0.67100000000000004</v>
      </c>
      <c r="D22424">
        <v>0.44227499999999997</v>
      </c>
      <c r="E22424">
        <v>-7.4338899999999999</v>
      </c>
      <c r="F22424">
        <v>6.2264100000000003E-2</v>
      </c>
      <c r="G22424" t="s">
        <v>3188</v>
      </c>
      <c r="H22424" t="s">
        <v>3189</v>
      </c>
      <c r="I22424">
        <f t="shared" si="350"/>
        <v>1.0441030436093679</v>
      </c>
    </row>
    <row r="22425" spans="1:9">
      <c r="A22425" t="s">
        <v>3469</v>
      </c>
      <c r="B22425" s="1">
        <v>0.69299999999999995</v>
      </c>
      <c r="C22425" s="1">
        <v>0.64700000000000002</v>
      </c>
      <c r="D22425">
        <v>0.477383</v>
      </c>
      <c r="E22425">
        <v>-7.4160899999999996</v>
      </c>
      <c r="F22425">
        <v>6.2269400000000003E-2</v>
      </c>
      <c r="G22425" t="s">
        <v>33995</v>
      </c>
      <c r="H22425" t="s">
        <v>33996</v>
      </c>
      <c r="I22425">
        <f t="shared" si="350"/>
        <v>1.0441068793169421</v>
      </c>
    </row>
    <row r="22426" spans="1:9">
      <c r="A22426" t="s">
        <v>4155</v>
      </c>
      <c r="B22426" s="1">
        <v>0.64300000000000002</v>
      </c>
      <c r="C22426" s="1">
        <v>0.59199999999999997</v>
      </c>
      <c r="D22426">
        <v>0.56033500000000003</v>
      </c>
      <c r="E22426">
        <v>-7.3689999999999998</v>
      </c>
      <c r="F22426">
        <v>6.2384299999999997E-2</v>
      </c>
      <c r="G22426" t="s">
        <v>4156</v>
      </c>
      <c r="H22426" t="s">
        <v>3971</v>
      </c>
      <c r="I22426">
        <f t="shared" si="350"/>
        <v>1.0441900380264668</v>
      </c>
    </row>
    <row r="22427" spans="1:9">
      <c r="A22427" t="s">
        <v>1835</v>
      </c>
      <c r="B22427" s="1">
        <v>0.81499999999999995</v>
      </c>
      <c r="C22427" s="1">
        <v>0.78300000000000003</v>
      </c>
      <c r="D22427">
        <v>0.28566599999999998</v>
      </c>
      <c r="E22427">
        <v>-7.4973599999999996</v>
      </c>
      <c r="F22427">
        <v>6.24071E-2</v>
      </c>
      <c r="G22427" t="s">
        <v>39792</v>
      </c>
      <c r="H22427" t="s">
        <v>39793</v>
      </c>
      <c r="I22427">
        <f t="shared" si="350"/>
        <v>1.044206540281148</v>
      </c>
    </row>
    <row r="22428" spans="1:9">
      <c r="A22428" t="s">
        <v>2425</v>
      </c>
      <c r="B22428" s="1">
        <v>0.76</v>
      </c>
      <c r="C22428" s="1">
        <v>0.72199999999999998</v>
      </c>
      <c r="D22428">
        <v>0.37062899999999999</v>
      </c>
      <c r="E22428">
        <v>-7.4661900000000001</v>
      </c>
      <c r="F22428">
        <v>6.2445199999999999E-2</v>
      </c>
      <c r="G22428" t="s">
        <v>28547</v>
      </c>
      <c r="H22428" t="s">
        <v>28548</v>
      </c>
      <c r="I22428">
        <f t="shared" si="350"/>
        <v>1.0442341169992981</v>
      </c>
    </row>
    <row r="22429" spans="1:9">
      <c r="A22429" t="s">
        <v>8755</v>
      </c>
      <c r="B22429" s="1">
        <v>0.38</v>
      </c>
      <c r="C22429" s="1">
        <v>0.316</v>
      </c>
      <c r="D22429">
        <v>1.0773299999999999</v>
      </c>
      <c r="E22429">
        <v>-6.9326400000000001</v>
      </c>
      <c r="F22429">
        <v>6.2512399999999996E-2</v>
      </c>
      <c r="G22429" t="s">
        <v>39170</v>
      </c>
      <c r="H22429" t="s">
        <v>39171</v>
      </c>
      <c r="I22429">
        <f t="shared" si="350"/>
        <v>1.044282758025294</v>
      </c>
    </row>
    <row r="22430" spans="1:9">
      <c r="A22430" t="s">
        <v>2538</v>
      </c>
      <c r="B22430" s="1">
        <v>0.77500000000000002</v>
      </c>
      <c r="C22430" s="1">
        <v>0.73699999999999999</v>
      </c>
      <c r="D22430">
        <v>0.34841</v>
      </c>
      <c r="E22430">
        <v>-7.4751000000000003</v>
      </c>
      <c r="F22430">
        <v>6.2515200000000007E-2</v>
      </c>
      <c r="I22430">
        <f t="shared" si="350"/>
        <v>1.0442847847838792</v>
      </c>
    </row>
    <row r="22431" spans="1:9">
      <c r="A22431" t="s">
        <v>6172</v>
      </c>
      <c r="B22431" s="1">
        <v>0.496</v>
      </c>
      <c r="C22431" s="1">
        <v>0.437</v>
      </c>
      <c r="D22431">
        <v>0.82336900000000002</v>
      </c>
      <c r="E22431">
        <v>-7.1757</v>
      </c>
      <c r="F22431">
        <v>6.2601900000000002E-2</v>
      </c>
      <c r="I22431">
        <f t="shared" si="350"/>
        <v>1.0443475438624463</v>
      </c>
    </row>
    <row r="22432" spans="1:9">
      <c r="A22432" t="s">
        <v>8541</v>
      </c>
      <c r="B22432" s="1">
        <v>0.39300000000000002</v>
      </c>
      <c r="C22432" s="1">
        <v>0.32900000000000001</v>
      </c>
      <c r="D22432">
        <v>1.0468770000000001</v>
      </c>
      <c r="E22432">
        <v>-6.9643899999999999</v>
      </c>
      <c r="F22432">
        <v>6.2662999999999996E-2</v>
      </c>
      <c r="G22432" t="s">
        <v>8542</v>
      </c>
      <c r="H22432" t="s">
        <v>8543</v>
      </c>
      <c r="I22432">
        <f t="shared" si="350"/>
        <v>1.0443917742675914</v>
      </c>
    </row>
    <row r="22433" spans="1:9">
      <c r="A22433" t="s">
        <v>4705</v>
      </c>
      <c r="B22433" s="1">
        <v>0.59</v>
      </c>
      <c r="C22433" s="1">
        <v>0.53500000000000003</v>
      </c>
      <c r="D22433">
        <v>0.65097300000000002</v>
      </c>
      <c r="E22433">
        <v>-7.3097200000000004</v>
      </c>
      <c r="F22433">
        <v>6.2669600000000006E-2</v>
      </c>
      <c r="I22433">
        <f t="shared" si="350"/>
        <v>1.0443965521321308</v>
      </c>
    </row>
    <row r="22434" spans="1:9">
      <c r="A22434" t="s">
        <v>1974</v>
      </c>
      <c r="B22434" s="1">
        <v>0.80300000000000005</v>
      </c>
      <c r="C22434" s="1">
        <v>0.76900000000000002</v>
      </c>
      <c r="D22434">
        <v>0.30474499999999999</v>
      </c>
      <c r="E22434">
        <v>-7.4910500000000004</v>
      </c>
      <c r="F22434">
        <v>6.2671699999999997E-2</v>
      </c>
      <c r="G22434" t="s">
        <v>1975</v>
      </c>
      <c r="H22434" t="s">
        <v>1976</v>
      </c>
      <c r="I22434">
        <f t="shared" si="350"/>
        <v>1.0443980723663409</v>
      </c>
    </row>
    <row r="22435" spans="1:9">
      <c r="A22435" t="s">
        <v>3886</v>
      </c>
      <c r="B22435" s="1">
        <v>0.65300000000000002</v>
      </c>
      <c r="C22435" s="1">
        <v>0.60299999999999998</v>
      </c>
      <c r="D22435">
        <v>0.54408699999999999</v>
      </c>
      <c r="E22435">
        <v>-7.3787700000000003</v>
      </c>
      <c r="F22435">
        <v>6.2814700000000001E-2</v>
      </c>
      <c r="G22435" t="s">
        <v>3887</v>
      </c>
      <c r="H22435" t="s">
        <v>3702</v>
      </c>
      <c r="I22435">
        <f t="shared" si="350"/>
        <v>1.0445015982828347</v>
      </c>
    </row>
    <row r="22436" spans="1:9">
      <c r="A22436" t="s">
        <v>4555</v>
      </c>
      <c r="B22436" s="1">
        <v>0.59199999999999997</v>
      </c>
      <c r="C22436" s="1">
        <v>0.53700000000000003</v>
      </c>
      <c r="D22436">
        <v>0.64789399999999997</v>
      </c>
      <c r="E22436">
        <v>-7.3118699999999999</v>
      </c>
      <c r="F22436">
        <v>6.2899099999999999E-2</v>
      </c>
      <c r="G22436" t="s">
        <v>4556</v>
      </c>
      <c r="H22436" t="s">
        <v>4557</v>
      </c>
      <c r="I22436">
        <f t="shared" si="350"/>
        <v>1.0445627051079636</v>
      </c>
    </row>
    <row r="22437" spans="1:9">
      <c r="A22437" t="s">
        <v>7309</v>
      </c>
      <c r="B22437" s="1">
        <v>0.436</v>
      </c>
      <c r="C22437" s="1">
        <v>0.375</v>
      </c>
      <c r="D22437">
        <v>0.94521200000000005</v>
      </c>
      <c r="E22437">
        <v>-7.06541</v>
      </c>
      <c r="F22437">
        <v>6.29242E-2</v>
      </c>
      <c r="G22437" t="s">
        <v>7310</v>
      </c>
      <c r="H22437" t="s">
        <v>7311</v>
      </c>
      <c r="I22437">
        <f t="shared" si="350"/>
        <v>1.0445808785619723</v>
      </c>
    </row>
    <row r="22438" spans="1:9">
      <c r="A22438" t="s">
        <v>3291</v>
      </c>
      <c r="B22438" s="1">
        <v>0.70899999999999996</v>
      </c>
      <c r="C22438" s="1">
        <v>0.66500000000000004</v>
      </c>
      <c r="D22438">
        <v>0.45121600000000001</v>
      </c>
      <c r="E22438">
        <v>-7.4294700000000002</v>
      </c>
      <c r="F22438">
        <v>6.3107800000000006E-2</v>
      </c>
      <c r="G22438" t="s">
        <v>10175</v>
      </c>
      <c r="H22438" t="s">
        <v>10176</v>
      </c>
      <c r="I22438">
        <f t="shared" si="350"/>
        <v>1.044713822287322</v>
      </c>
    </row>
    <row r="22439" spans="1:9">
      <c r="A22439" t="s">
        <v>5866</v>
      </c>
      <c r="B22439" s="1">
        <v>0.51</v>
      </c>
      <c r="C22439" s="1">
        <v>0.45200000000000001</v>
      </c>
      <c r="D22439">
        <v>0.79529000000000005</v>
      </c>
      <c r="E22439">
        <v>-7.1993499999999999</v>
      </c>
      <c r="F22439">
        <v>6.3109299999999993E-2</v>
      </c>
      <c r="I22439">
        <f t="shared" si="350"/>
        <v>1.0447149084985472</v>
      </c>
    </row>
    <row r="22440" spans="1:9">
      <c r="A22440" t="s">
        <v>7521</v>
      </c>
      <c r="B22440" s="1">
        <v>0.42099999999999999</v>
      </c>
      <c r="C22440" s="1">
        <v>0.36</v>
      </c>
      <c r="D22440">
        <v>0.97809599999999997</v>
      </c>
      <c r="E22440">
        <v>-7.0335900000000002</v>
      </c>
      <c r="F22440">
        <v>6.3183600000000006E-2</v>
      </c>
      <c r="G22440" t="s">
        <v>45551</v>
      </c>
      <c r="H22440" t="s">
        <v>45552</v>
      </c>
      <c r="I22440">
        <f t="shared" si="350"/>
        <v>1.0447687135747019</v>
      </c>
    </row>
    <row r="22441" spans="1:9">
      <c r="A22441" t="s">
        <v>3626</v>
      </c>
      <c r="B22441" s="1">
        <v>0.65900000000000003</v>
      </c>
      <c r="C22441" s="1">
        <v>0.61</v>
      </c>
      <c r="D22441">
        <v>0.53271800000000002</v>
      </c>
      <c r="E22441">
        <v>-7.3854499999999996</v>
      </c>
      <c r="F22441">
        <v>6.3192799999999993E-2</v>
      </c>
      <c r="G22441" t="s">
        <v>10580</v>
      </c>
      <c r="H22441" t="s">
        <v>10581</v>
      </c>
      <c r="I22441">
        <f t="shared" si="350"/>
        <v>1.0447753760380361</v>
      </c>
    </row>
    <row r="22442" spans="1:9">
      <c r="A22442" t="s">
        <v>3821</v>
      </c>
      <c r="B22442" s="1">
        <v>0.66</v>
      </c>
      <c r="C22442" s="1">
        <v>0.61099999999999999</v>
      </c>
      <c r="D22442">
        <v>0.53138799999999997</v>
      </c>
      <c r="E22442">
        <v>-7.3862199999999998</v>
      </c>
      <c r="F22442">
        <v>6.3218200000000002E-2</v>
      </c>
      <c r="I22442">
        <f t="shared" si="350"/>
        <v>1.044793770450859</v>
      </c>
    </row>
    <row r="22443" spans="1:9">
      <c r="A22443" t="s">
        <v>1485</v>
      </c>
      <c r="B22443" s="1">
        <v>0.84899999999999998</v>
      </c>
      <c r="C22443" s="1">
        <v>0.82199999999999995</v>
      </c>
      <c r="D22443">
        <v>0.233039</v>
      </c>
      <c r="E22443">
        <v>-7.5127100000000002</v>
      </c>
      <c r="F22443">
        <v>6.3342499999999996E-2</v>
      </c>
      <c r="G22443" t="s">
        <v>39205</v>
      </c>
      <c r="H22443" t="s">
        <v>39210</v>
      </c>
      <c r="I22443">
        <f t="shared" si="350"/>
        <v>1.0448837918737772</v>
      </c>
    </row>
    <row r="22444" spans="1:9">
      <c r="A22444" t="s">
        <v>2228</v>
      </c>
      <c r="B22444" s="1">
        <v>0.77800000000000002</v>
      </c>
      <c r="C22444" s="1">
        <v>0.74099999999999999</v>
      </c>
      <c r="D22444">
        <v>0.34319300000000003</v>
      </c>
      <c r="E22444">
        <v>-7.4771099999999997</v>
      </c>
      <c r="F22444">
        <v>6.3428300000000007E-2</v>
      </c>
      <c r="G22444" t="s">
        <v>13817</v>
      </c>
      <c r="H22444" t="s">
        <v>13818</v>
      </c>
      <c r="I22444">
        <f t="shared" si="350"/>
        <v>1.0449459350798735</v>
      </c>
    </row>
    <row r="22445" spans="1:9">
      <c r="A22445" t="s">
        <v>1221</v>
      </c>
      <c r="B22445" s="1">
        <v>0.873</v>
      </c>
      <c r="C22445" s="1">
        <v>0.84899999999999998</v>
      </c>
      <c r="D22445">
        <v>0.19719300000000001</v>
      </c>
      <c r="E22445">
        <v>-7.5214100000000004</v>
      </c>
      <c r="F22445">
        <v>6.3483700000000004E-2</v>
      </c>
      <c r="I22445">
        <f t="shared" si="350"/>
        <v>1.0449860621439273</v>
      </c>
    </row>
    <row r="22446" spans="1:9">
      <c r="A22446" t="s">
        <v>4088</v>
      </c>
      <c r="B22446" s="1">
        <v>0.63700000000000001</v>
      </c>
      <c r="C22446" s="1">
        <v>0.58599999999999997</v>
      </c>
      <c r="D22446">
        <v>0.56963900000000001</v>
      </c>
      <c r="E22446">
        <v>-7.3632900000000001</v>
      </c>
      <c r="F22446">
        <v>6.3577700000000001E-2</v>
      </c>
      <c r="I22446">
        <f t="shared" si="350"/>
        <v>1.0450541513015199</v>
      </c>
    </row>
    <row r="22447" spans="1:9">
      <c r="A22447" t="s">
        <v>5389</v>
      </c>
      <c r="B22447" s="1">
        <v>0.54600000000000004</v>
      </c>
      <c r="C22447" s="1">
        <v>0.48899999999999999</v>
      </c>
      <c r="D22447">
        <v>0.72945800000000005</v>
      </c>
      <c r="E22447">
        <v>-7.2520600000000002</v>
      </c>
      <c r="F22447">
        <v>6.3732499999999997E-2</v>
      </c>
      <c r="I22447">
        <f t="shared" si="350"/>
        <v>1.0451662907748502</v>
      </c>
    </row>
    <row r="22448" spans="1:9">
      <c r="A22448" t="s">
        <v>7892</v>
      </c>
      <c r="B22448" s="1">
        <v>0.42199999999999999</v>
      </c>
      <c r="C22448" s="1">
        <v>0.36</v>
      </c>
      <c r="D22448">
        <v>0.97712200000000005</v>
      </c>
      <c r="E22448">
        <v>-7.0345500000000003</v>
      </c>
      <c r="F22448">
        <v>6.3872799999999993E-2</v>
      </c>
      <c r="I22448">
        <f t="shared" si="350"/>
        <v>1.0452679366229194</v>
      </c>
    </row>
    <row r="22449" spans="1:9">
      <c r="A22449" t="s">
        <v>1824</v>
      </c>
      <c r="B22449" s="1">
        <v>0.81399999999999995</v>
      </c>
      <c r="C22449" s="1">
        <v>0.78300000000000003</v>
      </c>
      <c r="D22449">
        <v>0.28640199999999999</v>
      </c>
      <c r="E22449">
        <v>-7.4971300000000003</v>
      </c>
      <c r="F22449">
        <v>6.3885600000000001E-2</v>
      </c>
      <c r="G22449" t="s">
        <v>1984</v>
      </c>
      <c r="H22449" t="s">
        <v>1985</v>
      </c>
      <c r="I22449">
        <f t="shared" si="350"/>
        <v>1.0452772105779569</v>
      </c>
    </row>
    <row r="22450" spans="1:9">
      <c r="A22450" t="s">
        <v>2508</v>
      </c>
      <c r="B22450" s="1">
        <v>0.752</v>
      </c>
      <c r="C22450" s="1">
        <v>0.71199999999999997</v>
      </c>
      <c r="D22450">
        <v>0.38376500000000002</v>
      </c>
      <c r="E22450">
        <v>-7.46068</v>
      </c>
      <c r="F22450">
        <v>6.3895800000000003E-2</v>
      </c>
      <c r="G22450" t="s">
        <v>2509</v>
      </c>
      <c r="H22450" t="s">
        <v>2510</v>
      </c>
      <c r="I22450">
        <f t="shared" si="350"/>
        <v>1.0452846008197862</v>
      </c>
    </row>
    <row r="22451" spans="1:9">
      <c r="A22451" t="s">
        <v>2814</v>
      </c>
      <c r="B22451" s="1">
        <v>0.73799999999999999</v>
      </c>
      <c r="C22451" s="1">
        <v>0.69599999999999995</v>
      </c>
      <c r="D22451">
        <v>0.40603899999999998</v>
      </c>
      <c r="E22451">
        <v>-7.4509100000000004</v>
      </c>
      <c r="F22451">
        <v>6.3932000000000003E-2</v>
      </c>
      <c r="I22451">
        <f t="shared" si="350"/>
        <v>1.0453108293547237</v>
      </c>
    </row>
    <row r="22452" spans="1:9">
      <c r="A22452" t="s">
        <v>1592</v>
      </c>
      <c r="B22452" s="1">
        <v>0.84299999999999997</v>
      </c>
      <c r="C22452" s="1">
        <v>0.81499999999999995</v>
      </c>
      <c r="D22452">
        <v>0.242696</v>
      </c>
      <c r="E22452">
        <v>-7.5101199999999997</v>
      </c>
      <c r="F22452">
        <v>6.3943700000000006E-2</v>
      </c>
      <c r="G22452" t="s">
        <v>3352</v>
      </c>
      <c r="H22452" t="s">
        <v>3540</v>
      </c>
      <c r="I22452">
        <f t="shared" si="350"/>
        <v>1.0453193066738724</v>
      </c>
    </row>
    <row r="22453" spans="1:9">
      <c r="A22453" t="s">
        <v>8423</v>
      </c>
      <c r="B22453" s="1">
        <v>0.39400000000000002</v>
      </c>
      <c r="C22453" s="1">
        <v>0.33100000000000002</v>
      </c>
      <c r="D22453">
        <v>1.042527</v>
      </c>
      <c r="E22453">
        <v>-6.9688699999999999</v>
      </c>
      <c r="F22453">
        <v>6.3946199999999995E-2</v>
      </c>
      <c r="G22453" t="s">
        <v>8424</v>
      </c>
      <c r="H22453" t="s">
        <v>8425</v>
      </c>
      <c r="I22453">
        <f t="shared" si="350"/>
        <v>1.0453211180757673</v>
      </c>
    </row>
    <row r="22454" spans="1:9">
      <c r="A22454" t="s">
        <v>3917</v>
      </c>
      <c r="B22454" s="1">
        <v>0.64</v>
      </c>
      <c r="C22454" s="1">
        <v>0.58899999999999997</v>
      </c>
      <c r="D22454">
        <v>0.565137</v>
      </c>
      <c r="E22454">
        <v>-7.3660600000000001</v>
      </c>
      <c r="F22454">
        <v>6.4110600000000004E-2</v>
      </c>
      <c r="G22454" t="s">
        <v>47220</v>
      </c>
      <c r="H22454" t="s">
        <v>47221</v>
      </c>
      <c r="I22454">
        <f t="shared" si="350"/>
        <v>1.0454402427547906</v>
      </c>
    </row>
    <row r="22455" spans="1:9">
      <c r="A22455" t="s">
        <v>3033</v>
      </c>
      <c r="B22455" s="1">
        <v>0.70499999999999996</v>
      </c>
      <c r="C22455" s="1">
        <v>0.66</v>
      </c>
      <c r="D22455">
        <v>0.45840999999999998</v>
      </c>
      <c r="E22455">
        <v>-7.4258600000000001</v>
      </c>
      <c r="F22455">
        <v>6.4128599999999994E-2</v>
      </c>
      <c r="G22455" t="s">
        <v>21444</v>
      </c>
      <c r="H22455" t="s">
        <v>21445</v>
      </c>
      <c r="I22455">
        <f t="shared" si="350"/>
        <v>1.0454532864273818</v>
      </c>
    </row>
    <row r="22456" spans="1:9">
      <c r="A22456" t="s">
        <v>4820</v>
      </c>
      <c r="B22456" s="1">
        <v>0.57399999999999995</v>
      </c>
      <c r="C22456" s="1">
        <v>0.51800000000000002</v>
      </c>
      <c r="D22456">
        <v>0.67884299999999997</v>
      </c>
      <c r="E22456">
        <v>-7.2899099999999999</v>
      </c>
      <c r="F22456">
        <v>6.4148800000000006E-2</v>
      </c>
      <c r="I22456">
        <f t="shared" si="350"/>
        <v>1.0454679245204173</v>
      </c>
    </row>
    <row r="22457" spans="1:9">
      <c r="A22457" t="s">
        <v>6155</v>
      </c>
      <c r="B22457" s="1">
        <v>0.49399999999999999</v>
      </c>
      <c r="C22457" s="1">
        <v>0.435</v>
      </c>
      <c r="D22457">
        <v>0.82637300000000002</v>
      </c>
      <c r="E22457">
        <v>-7.1731299999999996</v>
      </c>
      <c r="F22457">
        <v>6.43479E-2</v>
      </c>
      <c r="I22457">
        <f t="shared" si="350"/>
        <v>1.0456122149086489</v>
      </c>
    </row>
    <row r="22458" spans="1:9">
      <c r="A22458" t="s">
        <v>2849</v>
      </c>
      <c r="B22458" s="1">
        <v>0.72099999999999997</v>
      </c>
      <c r="C22458" s="1">
        <v>0.67800000000000005</v>
      </c>
      <c r="D22458">
        <v>0.43302299999999999</v>
      </c>
      <c r="E22458">
        <v>-7.4383600000000003</v>
      </c>
      <c r="F22458">
        <v>6.4496899999999996E-2</v>
      </c>
      <c r="G22458" t="s">
        <v>2850</v>
      </c>
      <c r="H22458" t="s">
        <v>2851</v>
      </c>
      <c r="I22458">
        <f t="shared" si="350"/>
        <v>1.0457202101960215</v>
      </c>
    </row>
    <row r="22459" spans="1:9">
      <c r="A22459" t="s">
        <v>3322</v>
      </c>
      <c r="B22459" s="1">
        <v>0.68100000000000005</v>
      </c>
      <c r="C22459" s="1">
        <v>0.63400000000000001</v>
      </c>
      <c r="D22459">
        <v>0.49739100000000003</v>
      </c>
      <c r="E22459">
        <v>-7.4053699999999996</v>
      </c>
      <c r="F22459">
        <v>6.4540600000000004E-2</v>
      </c>
      <c r="I22459">
        <f t="shared" si="350"/>
        <v>1.0457518860970298</v>
      </c>
    </row>
    <row r="22460" spans="1:9">
      <c r="A22460" t="s">
        <v>20341</v>
      </c>
      <c r="B22460" s="1">
        <v>0.29799999999999999</v>
      </c>
      <c r="C22460" s="1">
        <v>0.186</v>
      </c>
      <c r="D22460">
        <v>1.4612560000000001</v>
      </c>
      <c r="E22460">
        <v>-6.4819199999999997</v>
      </c>
      <c r="F22460">
        <v>6.4566600000000002E-2</v>
      </c>
      <c r="G22460" t="s">
        <v>20152</v>
      </c>
      <c r="H22460" t="s">
        <v>20153</v>
      </c>
      <c r="I22460">
        <f t="shared" si="350"/>
        <v>1.0457707326261105</v>
      </c>
    </row>
    <row r="22461" spans="1:9">
      <c r="A22461" t="s">
        <v>4139</v>
      </c>
      <c r="B22461" s="1">
        <v>0.64200000000000002</v>
      </c>
      <c r="C22461" s="1">
        <v>0.59099999999999997</v>
      </c>
      <c r="D22461">
        <v>0.56249099999999996</v>
      </c>
      <c r="E22461">
        <v>-7.3676899999999996</v>
      </c>
      <c r="F22461">
        <v>6.45868E-2</v>
      </c>
      <c r="I22461">
        <f t="shared" si="350"/>
        <v>1.0457853751639232</v>
      </c>
    </row>
    <row r="22462" spans="1:9">
      <c r="A22462" t="s">
        <v>14565</v>
      </c>
      <c r="B22462" s="1">
        <v>0.32200000000000001</v>
      </c>
      <c r="C22462" s="1">
        <v>0.23400000000000001</v>
      </c>
      <c r="D22462">
        <v>1.2990919999999999</v>
      </c>
      <c r="E22462">
        <v>-6.6827899999999998</v>
      </c>
      <c r="F22462">
        <v>6.4719700000000005E-2</v>
      </c>
      <c r="G22462" t="s">
        <v>28460</v>
      </c>
      <c r="H22462" t="s">
        <v>28598</v>
      </c>
      <c r="I22462">
        <f t="shared" si="350"/>
        <v>1.0458817165764938</v>
      </c>
    </row>
    <row r="22463" spans="1:9">
      <c r="A22463" t="s">
        <v>7189</v>
      </c>
      <c r="B22463" s="1">
        <v>0.433</v>
      </c>
      <c r="C22463" s="1">
        <v>0.371</v>
      </c>
      <c r="D22463">
        <v>0.95342400000000005</v>
      </c>
      <c r="E22463">
        <v>-7.0575400000000004</v>
      </c>
      <c r="F22463">
        <v>6.4736799999999997E-2</v>
      </c>
      <c r="G22463" t="s">
        <v>7190</v>
      </c>
      <c r="H22463" t="s">
        <v>7191</v>
      </c>
      <c r="I22463">
        <f t="shared" si="350"/>
        <v>1.0458941132943298</v>
      </c>
    </row>
    <row r="22464" spans="1:9">
      <c r="A22464" t="s">
        <v>6625</v>
      </c>
      <c r="B22464" s="1">
        <v>0.45600000000000002</v>
      </c>
      <c r="C22464" s="1">
        <v>0.39600000000000002</v>
      </c>
      <c r="D22464">
        <v>0.901953</v>
      </c>
      <c r="E22464">
        <v>-7.1059599999999996</v>
      </c>
      <c r="F22464">
        <v>6.4740599999999995E-2</v>
      </c>
      <c r="G22464" t="s">
        <v>6626</v>
      </c>
      <c r="H22464" t="s">
        <v>6627</v>
      </c>
      <c r="I22464">
        <f t="shared" si="350"/>
        <v>1.0458968681404699</v>
      </c>
    </row>
    <row r="22465" spans="1:9">
      <c r="A22465" t="s">
        <v>9408</v>
      </c>
      <c r="B22465" s="1">
        <v>0.36899999999999999</v>
      </c>
      <c r="C22465" s="1">
        <v>0.30299999999999999</v>
      </c>
      <c r="D22465">
        <v>1.1086339999999999</v>
      </c>
      <c r="E22465">
        <v>-6.89933</v>
      </c>
      <c r="F22465">
        <v>6.4753000000000005E-2</v>
      </c>
      <c r="G22465" t="s">
        <v>57121</v>
      </c>
      <c r="H22465" t="s">
        <v>57122</v>
      </c>
      <c r="I22465">
        <f t="shared" si="350"/>
        <v>1.0459058576888722</v>
      </c>
    </row>
    <row r="22466" spans="1:9">
      <c r="A22466" t="s">
        <v>4742</v>
      </c>
      <c r="B22466" s="1">
        <v>0.59399999999999997</v>
      </c>
      <c r="C22466" s="1">
        <v>0.53900000000000003</v>
      </c>
      <c r="D22466">
        <v>0.64456599999999997</v>
      </c>
      <c r="E22466">
        <v>-7.3141800000000003</v>
      </c>
      <c r="F22466">
        <v>6.4835900000000002E-2</v>
      </c>
      <c r="G22466" t="s">
        <v>4743</v>
      </c>
      <c r="H22466" t="s">
        <v>4744</v>
      </c>
      <c r="I22466">
        <f t="shared" si="350"/>
        <v>1.0459659591547585</v>
      </c>
    </row>
    <row r="22467" spans="1:9">
      <c r="A22467" t="s">
        <v>2670</v>
      </c>
      <c r="B22467" s="1">
        <v>0.73899999999999999</v>
      </c>
      <c r="C22467" s="1">
        <v>0.69799999999999995</v>
      </c>
      <c r="D22467">
        <v>0.40385300000000002</v>
      </c>
      <c r="E22467">
        <v>-7.4518899999999997</v>
      </c>
      <c r="F22467">
        <v>6.48976E-2</v>
      </c>
      <c r="I22467">
        <f t="shared" si="350"/>
        <v>1.046010693126862</v>
      </c>
    </row>
    <row r="22468" spans="1:9">
      <c r="A22468" t="s">
        <v>7232</v>
      </c>
      <c r="B22468" s="1">
        <v>0.434</v>
      </c>
      <c r="C22468" s="1">
        <v>0.373</v>
      </c>
      <c r="D22468">
        <v>0.94943299999999997</v>
      </c>
      <c r="E22468">
        <v>-7.0613700000000001</v>
      </c>
      <c r="F22468">
        <v>6.4945299999999997E-2</v>
      </c>
      <c r="G22468" t="s">
        <v>41692</v>
      </c>
      <c r="H22468" t="s">
        <v>41693</v>
      </c>
      <c r="I22468">
        <f t="shared" si="350"/>
        <v>1.0460452780762066</v>
      </c>
    </row>
    <row r="22469" spans="1:9">
      <c r="A22469" t="s">
        <v>2716</v>
      </c>
      <c r="B22469" s="1">
        <v>0.75600000000000001</v>
      </c>
      <c r="C22469" s="1">
        <v>0.71599999999999997</v>
      </c>
      <c r="D22469">
        <v>0.37784299999999998</v>
      </c>
      <c r="E22469">
        <v>-7.46319</v>
      </c>
      <c r="F22469">
        <v>6.5092499999999998E-2</v>
      </c>
      <c r="G22469" t="s">
        <v>2717</v>
      </c>
      <c r="H22469" t="s">
        <v>2718</v>
      </c>
      <c r="I22469">
        <f t="shared" si="350"/>
        <v>1.0461520128442026</v>
      </c>
    </row>
    <row r="22470" spans="1:9">
      <c r="A22470" t="s">
        <v>2057</v>
      </c>
      <c r="B22470" s="1">
        <v>0.79600000000000004</v>
      </c>
      <c r="C22470" s="1">
        <v>0.76100000000000001</v>
      </c>
      <c r="D22470">
        <v>0.31524200000000002</v>
      </c>
      <c r="E22470">
        <v>-7.4874000000000001</v>
      </c>
      <c r="F22470">
        <v>6.5155699999999997E-2</v>
      </c>
      <c r="G22470" t="s">
        <v>2058</v>
      </c>
      <c r="H22470" t="s">
        <v>2250</v>
      </c>
      <c r="I22470">
        <f t="shared" si="350"/>
        <v>1.0461978425265299</v>
      </c>
    </row>
    <row r="22471" spans="1:9">
      <c r="A22471" t="s">
        <v>9968</v>
      </c>
      <c r="B22471" s="1">
        <v>0.35399999999999998</v>
      </c>
      <c r="C22471" s="1">
        <v>0.28599999999999998</v>
      </c>
      <c r="D22471">
        <v>1.1520049999999999</v>
      </c>
      <c r="E22471">
        <v>-6.8520599999999998</v>
      </c>
      <c r="F22471">
        <v>6.5221600000000005E-2</v>
      </c>
      <c r="G22471" t="s">
        <v>9969</v>
      </c>
      <c r="H22471" t="s">
        <v>9970</v>
      </c>
      <c r="I22471">
        <f t="shared" ref="I22471:I22534" si="351">2^F22471</f>
        <v>1.0462456322606928</v>
      </c>
    </row>
    <row r="22472" spans="1:9">
      <c r="A22472" t="s">
        <v>825</v>
      </c>
      <c r="B22472" s="1">
        <v>0.92700000000000005</v>
      </c>
      <c r="C22472" s="1">
        <v>0.91200000000000003</v>
      </c>
      <c r="D22472">
        <v>0.114219</v>
      </c>
      <c r="E22472">
        <v>-7.5360199999999997</v>
      </c>
      <c r="F22472">
        <v>6.5299200000000002E-2</v>
      </c>
      <c r="G22472" t="s">
        <v>10181</v>
      </c>
      <c r="H22472" t="s">
        <v>10182</v>
      </c>
      <c r="I22472">
        <f t="shared" si="351"/>
        <v>1.046301909465714</v>
      </c>
    </row>
    <row r="22473" spans="1:9">
      <c r="A22473" t="s">
        <v>3991</v>
      </c>
      <c r="B22473" s="1">
        <v>0.63200000000000001</v>
      </c>
      <c r="C22473" s="1">
        <v>0.57999999999999996</v>
      </c>
      <c r="D22473">
        <v>0.57852999999999999</v>
      </c>
      <c r="E22473">
        <v>-7.3577500000000002</v>
      </c>
      <c r="F22473">
        <v>6.5335799999999999E-2</v>
      </c>
      <c r="G22473" t="s">
        <v>3992</v>
      </c>
      <c r="H22473" t="s">
        <v>3993</v>
      </c>
      <c r="I22473">
        <f t="shared" si="351"/>
        <v>1.046328453631014</v>
      </c>
    </row>
    <row r="22474" spans="1:9">
      <c r="A22474" t="s">
        <v>4601</v>
      </c>
      <c r="B22474" s="1">
        <v>0.623</v>
      </c>
      <c r="C22474" s="1">
        <v>0.56999999999999995</v>
      </c>
      <c r="D22474">
        <v>0.59454700000000005</v>
      </c>
      <c r="E22474">
        <v>-7.3475700000000002</v>
      </c>
      <c r="F22474">
        <v>6.5395400000000006E-2</v>
      </c>
      <c r="G22474" t="s">
        <v>4602</v>
      </c>
      <c r="H22474" t="s">
        <v>4417</v>
      </c>
      <c r="I22474">
        <f t="shared" si="351"/>
        <v>1.0463716799970897</v>
      </c>
    </row>
    <row r="22475" spans="1:9">
      <c r="A22475" t="s">
        <v>3288</v>
      </c>
      <c r="B22475" s="1">
        <v>0.70899999999999996</v>
      </c>
      <c r="C22475" s="1">
        <v>0.66500000000000004</v>
      </c>
      <c r="D22475">
        <v>0.45152300000000001</v>
      </c>
      <c r="E22475">
        <v>-7.4293199999999997</v>
      </c>
      <c r="F22475">
        <v>6.5440799999999993E-2</v>
      </c>
      <c r="G22475" t="s">
        <v>3289</v>
      </c>
      <c r="H22475" t="s">
        <v>3290</v>
      </c>
      <c r="I22475">
        <f t="shared" si="351"/>
        <v>1.0464046086621244</v>
      </c>
    </row>
    <row r="22476" spans="1:9">
      <c r="A22476" t="s">
        <v>2796</v>
      </c>
      <c r="B22476" s="1">
        <v>0.76500000000000001</v>
      </c>
      <c r="C22476" s="1">
        <v>0.72599999999999998</v>
      </c>
      <c r="D22476">
        <v>0.36372599999999999</v>
      </c>
      <c r="E22476">
        <v>-7.4690200000000004</v>
      </c>
      <c r="F22476">
        <v>6.5449499999999994E-2</v>
      </c>
      <c r="G22476" t="s">
        <v>4896</v>
      </c>
      <c r="H22476" t="s">
        <v>4897</v>
      </c>
      <c r="I22476">
        <f t="shared" si="351"/>
        <v>1.0464109188990678</v>
      </c>
    </row>
    <row r="22477" spans="1:9">
      <c r="A22477" t="s">
        <v>2122</v>
      </c>
      <c r="B22477" s="1">
        <v>0.80200000000000005</v>
      </c>
      <c r="C22477" s="1">
        <v>0.76800000000000002</v>
      </c>
      <c r="D22477">
        <v>0.30690499999999998</v>
      </c>
      <c r="E22477">
        <v>-7.49031</v>
      </c>
      <c r="F22477">
        <v>6.5634700000000004E-2</v>
      </c>
      <c r="I22477">
        <f t="shared" si="351"/>
        <v>1.0465452561886917</v>
      </c>
    </row>
    <row r="22478" spans="1:9">
      <c r="A22478" t="s">
        <v>3253</v>
      </c>
      <c r="B22478" s="1">
        <v>0.70799999999999996</v>
      </c>
      <c r="C22478" s="1">
        <v>0.66300000000000003</v>
      </c>
      <c r="D22478">
        <v>0.45372000000000001</v>
      </c>
      <c r="E22478">
        <v>-7.4282199999999996</v>
      </c>
      <c r="F22478">
        <v>6.5647800000000006E-2</v>
      </c>
      <c r="I22478">
        <f t="shared" si="351"/>
        <v>1.0465547591014428</v>
      </c>
    </row>
    <row r="22479" spans="1:9">
      <c r="A22479" t="s">
        <v>1961</v>
      </c>
      <c r="B22479" s="1">
        <v>0.81399999999999995</v>
      </c>
      <c r="C22479" s="1">
        <v>0.78200000000000003</v>
      </c>
      <c r="D22479">
        <v>0.28726800000000002</v>
      </c>
      <c r="E22479">
        <v>-7.4968500000000002</v>
      </c>
      <c r="F22479">
        <v>6.5685300000000002E-2</v>
      </c>
      <c r="I22479">
        <f t="shared" si="351"/>
        <v>1.0465819625730131</v>
      </c>
    </row>
    <row r="22480" spans="1:9">
      <c r="A22480" t="s">
        <v>3549</v>
      </c>
      <c r="B22480" s="1">
        <v>0.66900000000000004</v>
      </c>
      <c r="C22480" s="1">
        <v>0.62</v>
      </c>
      <c r="D22480">
        <v>0.51718799999999998</v>
      </c>
      <c r="E22480">
        <v>-7.3943599999999998</v>
      </c>
      <c r="F22480">
        <v>6.5703399999999995E-2</v>
      </c>
      <c r="I22480">
        <f t="shared" si="351"/>
        <v>1.0465950930349721</v>
      </c>
    </row>
    <row r="22481" spans="1:9">
      <c r="A22481" t="s">
        <v>3948</v>
      </c>
      <c r="B22481" s="1">
        <v>0.65600000000000003</v>
      </c>
      <c r="C22481" s="1">
        <v>0.60699999999999998</v>
      </c>
      <c r="D22481">
        <v>0.537914</v>
      </c>
      <c r="E22481">
        <v>-7.3824100000000001</v>
      </c>
      <c r="F22481">
        <v>6.5839400000000006E-2</v>
      </c>
      <c r="G22481" t="s">
        <v>11803</v>
      </c>
      <c r="H22481" t="s">
        <v>11804</v>
      </c>
      <c r="I22481">
        <f t="shared" si="351"/>
        <v>1.0466937581289382</v>
      </c>
    </row>
    <row r="22482" spans="1:9">
      <c r="A22482" t="s">
        <v>1977</v>
      </c>
      <c r="B22482" s="1">
        <v>0.80300000000000005</v>
      </c>
      <c r="C22482" s="1">
        <v>0.76900000000000002</v>
      </c>
      <c r="D22482">
        <v>0.304643</v>
      </c>
      <c r="E22482">
        <v>-7.4910800000000002</v>
      </c>
      <c r="F22482">
        <v>6.5848500000000004E-2</v>
      </c>
      <c r="G22482" t="s">
        <v>1978</v>
      </c>
      <c r="H22482" t="s">
        <v>1979</v>
      </c>
      <c r="I22482">
        <f t="shared" si="351"/>
        <v>1.0467003603164893</v>
      </c>
    </row>
    <row r="22483" spans="1:9">
      <c r="A22483" t="s">
        <v>7039</v>
      </c>
      <c r="B22483" s="1">
        <v>0.44800000000000001</v>
      </c>
      <c r="C22483" s="1">
        <v>0.38800000000000001</v>
      </c>
      <c r="D22483">
        <v>0.91890099999999997</v>
      </c>
      <c r="E22483">
        <v>-7.0902500000000002</v>
      </c>
      <c r="F22483">
        <v>6.5907499999999994E-2</v>
      </c>
      <c r="I22483">
        <f t="shared" si="351"/>
        <v>1.0467431667185969</v>
      </c>
    </row>
    <row r="22484" spans="1:9">
      <c r="A22484" t="s">
        <v>6398</v>
      </c>
      <c r="B22484" s="1">
        <v>0.47499999999999998</v>
      </c>
      <c r="C22484" s="1">
        <v>0.41499999999999998</v>
      </c>
      <c r="D22484">
        <v>0.86377999999999999</v>
      </c>
      <c r="E22484">
        <v>-7.1404800000000002</v>
      </c>
      <c r="F22484">
        <v>6.5946299999999999E-2</v>
      </c>
      <c r="G22484" t="s">
        <v>6399</v>
      </c>
      <c r="H22484" t="s">
        <v>6400</v>
      </c>
      <c r="I22484">
        <f t="shared" si="351"/>
        <v>1.0467713183236529</v>
      </c>
    </row>
    <row r="22485" spans="1:9">
      <c r="A22485" t="s">
        <v>6439</v>
      </c>
      <c r="B22485" s="1">
        <v>0.46600000000000003</v>
      </c>
      <c r="C22485" s="1">
        <v>0.40600000000000003</v>
      </c>
      <c r="D22485">
        <v>0.88194499999999998</v>
      </c>
      <c r="E22485">
        <v>-7.1242000000000001</v>
      </c>
      <c r="F22485">
        <v>6.6073800000000002E-2</v>
      </c>
      <c r="G22485" t="s">
        <v>9146</v>
      </c>
      <c r="H22485" t="s">
        <v>9347</v>
      </c>
      <c r="I22485">
        <f t="shared" si="351"/>
        <v>1.0468638321515742</v>
      </c>
    </row>
    <row r="22486" spans="1:9">
      <c r="A22486" t="s">
        <v>2179</v>
      </c>
      <c r="B22486" s="1">
        <v>0.80600000000000005</v>
      </c>
      <c r="C22486" s="1">
        <v>0.77200000000000002</v>
      </c>
      <c r="D22486">
        <v>0.30023</v>
      </c>
      <c r="E22486">
        <v>-7.4925800000000002</v>
      </c>
      <c r="F22486">
        <v>6.6088800000000003E-2</v>
      </c>
      <c r="G22486" t="s">
        <v>14678</v>
      </c>
      <c r="H22486" t="s">
        <v>14679</v>
      </c>
      <c r="I22486">
        <f t="shared" si="351"/>
        <v>1.0468747166688637</v>
      </c>
    </row>
    <row r="22487" spans="1:9">
      <c r="A22487" t="s">
        <v>3831</v>
      </c>
      <c r="B22487" s="1">
        <v>0.67700000000000005</v>
      </c>
      <c r="C22487" s="1">
        <v>0.629</v>
      </c>
      <c r="D22487">
        <v>0.50401099999999999</v>
      </c>
      <c r="E22487">
        <v>-7.4017299999999997</v>
      </c>
      <c r="F22487">
        <v>6.6093200000000005E-2</v>
      </c>
      <c r="I22487">
        <f t="shared" si="351"/>
        <v>1.0468779094820688</v>
      </c>
    </row>
    <row r="22488" spans="1:9">
      <c r="A22488" t="s">
        <v>4842</v>
      </c>
      <c r="B22488" s="1">
        <v>0.58799999999999997</v>
      </c>
      <c r="C22488" s="1">
        <v>0.53300000000000003</v>
      </c>
      <c r="D22488">
        <v>0.65471900000000005</v>
      </c>
      <c r="E22488">
        <v>-7.3071000000000002</v>
      </c>
      <c r="F22488">
        <v>6.61138E-2</v>
      </c>
      <c r="G22488" t="s">
        <v>4843</v>
      </c>
      <c r="H22488" t="s">
        <v>4844</v>
      </c>
      <c r="I22488">
        <f t="shared" si="351"/>
        <v>1.0468928577825005</v>
      </c>
    </row>
    <row r="22489" spans="1:9">
      <c r="A22489" t="s">
        <v>4018</v>
      </c>
      <c r="B22489" s="1">
        <v>0.64700000000000002</v>
      </c>
      <c r="C22489" s="1">
        <v>0.59699999999999998</v>
      </c>
      <c r="D22489">
        <v>0.55311500000000002</v>
      </c>
      <c r="E22489">
        <v>-7.37338</v>
      </c>
      <c r="F22489">
        <v>6.6146499999999997E-2</v>
      </c>
      <c r="I22489">
        <f t="shared" si="351"/>
        <v>1.0469165868336499</v>
      </c>
    </row>
    <row r="22490" spans="1:9">
      <c r="A22490" t="s">
        <v>3484</v>
      </c>
      <c r="B22490" s="1">
        <v>0.69399999999999995</v>
      </c>
      <c r="C22490" s="1">
        <v>0.64900000000000002</v>
      </c>
      <c r="D22490">
        <v>0.47532200000000002</v>
      </c>
      <c r="E22490">
        <v>-7.4171699999999996</v>
      </c>
      <c r="F22490">
        <v>6.61799E-2</v>
      </c>
      <c r="G22490" t="s">
        <v>3485</v>
      </c>
      <c r="H22490" t="s">
        <v>3674</v>
      </c>
      <c r="I22490">
        <f t="shared" si="351"/>
        <v>1.0469408244013789</v>
      </c>
    </row>
    <row r="22491" spans="1:9">
      <c r="A22491" t="s">
        <v>5262</v>
      </c>
      <c r="B22491" s="1">
        <v>0.56399999999999995</v>
      </c>
      <c r="C22491" s="1">
        <v>0.50700000000000001</v>
      </c>
      <c r="D22491">
        <v>0.69715199999999999</v>
      </c>
      <c r="E22491">
        <v>-7.2764899999999999</v>
      </c>
      <c r="F22491">
        <v>6.6187300000000004E-2</v>
      </c>
      <c r="I22491">
        <f t="shared" si="351"/>
        <v>1.0469461944773479</v>
      </c>
    </row>
    <row r="22492" spans="1:9">
      <c r="A22492" t="s">
        <v>4073</v>
      </c>
      <c r="B22492" s="1">
        <v>0.63600000000000001</v>
      </c>
      <c r="C22492" s="1">
        <v>0.58499999999999996</v>
      </c>
      <c r="D22492">
        <v>0.57198300000000002</v>
      </c>
      <c r="E22492">
        <v>-7.3618300000000003</v>
      </c>
      <c r="F22492">
        <v>6.6283700000000001E-2</v>
      </c>
      <c r="I22492">
        <f t="shared" si="351"/>
        <v>1.0470161531188185</v>
      </c>
    </row>
    <row r="22493" spans="1:9">
      <c r="A22493" t="s">
        <v>3757</v>
      </c>
      <c r="B22493" s="1">
        <v>0.67100000000000004</v>
      </c>
      <c r="C22493" s="1">
        <v>0.622</v>
      </c>
      <c r="D22493">
        <v>0.51416499999999998</v>
      </c>
      <c r="E22493">
        <v>-7.3960699999999999</v>
      </c>
      <c r="F22493">
        <v>6.6340300000000005E-2</v>
      </c>
      <c r="G22493" t="s">
        <v>46330</v>
      </c>
      <c r="H22493" t="s">
        <v>46489</v>
      </c>
      <c r="I22493">
        <f t="shared" si="351"/>
        <v>1.0470572305988624</v>
      </c>
    </row>
    <row r="22494" spans="1:9">
      <c r="A22494" t="s">
        <v>3373</v>
      </c>
      <c r="B22494" s="1">
        <v>0.69899999999999995</v>
      </c>
      <c r="C22494" s="1">
        <v>0.65300000000000002</v>
      </c>
      <c r="D22494">
        <v>0.46808</v>
      </c>
      <c r="E22494">
        <v>-7.4209300000000002</v>
      </c>
      <c r="F22494">
        <v>6.6479700000000003E-2</v>
      </c>
      <c r="G22494" s="2">
        <v>41702</v>
      </c>
      <c r="H22494" t="s">
        <v>3374</v>
      </c>
      <c r="I22494">
        <f t="shared" si="351"/>
        <v>1.0471584070954167</v>
      </c>
    </row>
    <row r="22495" spans="1:9">
      <c r="A22495" t="s">
        <v>14827</v>
      </c>
      <c r="B22495" s="1">
        <v>0.32</v>
      </c>
      <c r="C22495" s="1">
        <v>0.23</v>
      </c>
      <c r="D22495">
        <v>1.3118080000000001</v>
      </c>
      <c r="E22495">
        <v>-6.6675500000000003</v>
      </c>
      <c r="F22495">
        <v>6.6481700000000005E-2</v>
      </c>
      <c r="G22495" t="s">
        <v>14828</v>
      </c>
      <c r="H22495" t="s">
        <v>14829</v>
      </c>
      <c r="I22495">
        <f t="shared" si="351"/>
        <v>1.0471598587662181</v>
      </c>
    </row>
    <row r="22496" spans="1:9">
      <c r="A22496" t="s">
        <v>16638</v>
      </c>
      <c r="B22496" s="1">
        <v>0.313</v>
      </c>
      <c r="C22496" s="1">
        <v>0.215</v>
      </c>
      <c r="D22496">
        <v>1.359701</v>
      </c>
      <c r="E22496">
        <v>-6.6093400000000004</v>
      </c>
      <c r="F22496">
        <v>6.6748399999999999E-2</v>
      </c>
      <c r="I22496">
        <f t="shared" si="351"/>
        <v>1.0473534570957046</v>
      </c>
    </row>
    <row r="22497" spans="1:9">
      <c r="A22497" t="s">
        <v>7167</v>
      </c>
      <c r="B22497" s="1">
        <v>0.438</v>
      </c>
      <c r="C22497" s="1">
        <v>0.377</v>
      </c>
      <c r="D22497">
        <v>0.94112200000000001</v>
      </c>
      <c r="E22497">
        <v>-7.0693099999999998</v>
      </c>
      <c r="F22497">
        <v>6.6772499999999999E-2</v>
      </c>
      <c r="I22497">
        <f t="shared" si="351"/>
        <v>1.0473709531211481</v>
      </c>
    </row>
    <row r="22498" spans="1:9">
      <c r="A22498" t="s">
        <v>4159</v>
      </c>
      <c r="B22498" s="1">
        <v>0.63</v>
      </c>
      <c r="C22498" s="1">
        <v>0.57799999999999996</v>
      </c>
      <c r="D22498">
        <v>0.58181499999999997</v>
      </c>
      <c r="E22498">
        <v>-7.3556800000000004</v>
      </c>
      <c r="F22498">
        <v>6.6910300000000006E-2</v>
      </c>
      <c r="G22498" t="s">
        <v>13068</v>
      </c>
      <c r="H22498" t="s">
        <v>13069</v>
      </c>
      <c r="I22498">
        <f t="shared" si="351"/>
        <v>1.0474709982493622</v>
      </c>
    </row>
    <row r="22499" spans="1:9">
      <c r="A22499" t="s">
        <v>3997</v>
      </c>
      <c r="B22499" s="1">
        <v>0.63300000000000001</v>
      </c>
      <c r="C22499" s="1">
        <v>0.58099999999999996</v>
      </c>
      <c r="D22499">
        <v>0.57786000000000004</v>
      </c>
      <c r="E22499">
        <v>-7.3581700000000003</v>
      </c>
      <c r="F22499">
        <v>6.69236E-2</v>
      </c>
      <c r="G22499" t="s">
        <v>3998</v>
      </c>
      <c r="H22499" t="s">
        <v>3999</v>
      </c>
      <c r="I22499">
        <f t="shared" si="351"/>
        <v>1.0474806547797431</v>
      </c>
    </row>
    <row r="22500" spans="1:9">
      <c r="A22500" t="s">
        <v>13676</v>
      </c>
      <c r="B22500" s="1">
        <v>0.32400000000000001</v>
      </c>
      <c r="C22500" s="1">
        <v>0.23899999999999999</v>
      </c>
      <c r="D22500">
        <v>1.2823009999999999</v>
      </c>
      <c r="E22500">
        <v>-6.7027700000000001</v>
      </c>
      <c r="F22500">
        <v>6.7068500000000003E-2</v>
      </c>
      <c r="G22500" t="s">
        <v>13866</v>
      </c>
      <c r="H22500" t="s">
        <v>13677</v>
      </c>
      <c r="I22500">
        <f t="shared" si="351"/>
        <v>1.0475858659054447</v>
      </c>
    </row>
    <row r="22501" spans="1:9">
      <c r="A22501" t="s">
        <v>4935</v>
      </c>
      <c r="B22501" s="1">
        <v>0.58099999999999996</v>
      </c>
      <c r="C22501" s="1">
        <v>0.52600000000000002</v>
      </c>
      <c r="D22501">
        <v>0.66637299999999999</v>
      </c>
      <c r="E22501">
        <v>-7.2988600000000003</v>
      </c>
      <c r="F22501">
        <v>6.7069699999999996E-2</v>
      </c>
      <c r="G22501" t="s">
        <v>29602</v>
      </c>
      <c r="H22501" t="s">
        <v>29603</v>
      </c>
      <c r="I22501">
        <f t="shared" si="351"/>
        <v>1.0475867372632341</v>
      </c>
    </row>
    <row r="22502" spans="1:9">
      <c r="A22502" t="s">
        <v>7544</v>
      </c>
      <c r="B22502" s="1">
        <v>0.42299999999999999</v>
      </c>
      <c r="C22502" s="1">
        <v>0.36099999999999999</v>
      </c>
      <c r="D22502">
        <v>0.97482199999999997</v>
      </c>
      <c r="E22502">
        <v>-7.0368000000000004</v>
      </c>
      <c r="F22502">
        <v>6.7087400000000005E-2</v>
      </c>
      <c r="G22502" t="s">
        <v>7545</v>
      </c>
      <c r="H22502" t="s">
        <v>7546</v>
      </c>
      <c r="I22502">
        <f t="shared" si="351"/>
        <v>1.0475995898748185</v>
      </c>
    </row>
    <row r="22503" spans="1:9">
      <c r="A22503" t="s">
        <v>1211</v>
      </c>
      <c r="B22503" s="1">
        <v>0.88600000000000001</v>
      </c>
      <c r="C22503" s="1">
        <v>0.86599999999999999</v>
      </c>
      <c r="D22503">
        <v>0.175175</v>
      </c>
      <c r="E22503">
        <v>-7.5260400000000001</v>
      </c>
      <c r="F22503">
        <v>6.7252900000000004E-2</v>
      </c>
      <c r="G22503" t="s">
        <v>50773</v>
      </c>
      <c r="H22503" t="s">
        <v>50774</v>
      </c>
      <c r="I22503">
        <f t="shared" si="351"/>
        <v>1.0477197730543388</v>
      </c>
    </row>
    <row r="22504" spans="1:9">
      <c r="A22504" t="s">
        <v>4411</v>
      </c>
      <c r="B22504" s="1">
        <v>0.63500000000000001</v>
      </c>
      <c r="C22504" s="1">
        <v>0.58399999999999996</v>
      </c>
      <c r="D22504">
        <v>0.57308899999999996</v>
      </c>
      <c r="E22504">
        <v>-7.3611500000000003</v>
      </c>
      <c r="F22504">
        <v>6.7263500000000004E-2</v>
      </c>
      <c r="G22504" t="s">
        <v>40933</v>
      </c>
      <c r="H22504" t="s">
        <v>40750</v>
      </c>
      <c r="I22504">
        <f t="shared" si="351"/>
        <v>1.0477274710570899</v>
      </c>
    </row>
    <row r="22505" spans="1:9">
      <c r="A22505" t="s">
        <v>3150</v>
      </c>
      <c r="B22505" s="1">
        <v>0.69799999999999995</v>
      </c>
      <c r="C22505" s="1">
        <v>0.65300000000000002</v>
      </c>
      <c r="D22505">
        <v>0.46907900000000002</v>
      </c>
      <c r="E22505">
        <v>-7.4204100000000004</v>
      </c>
      <c r="F22505">
        <v>6.7409999999999998E-2</v>
      </c>
      <c r="G22505" t="s">
        <v>6786</v>
      </c>
      <c r="H22505" t="s">
        <v>6787</v>
      </c>
      <c r="I22505">
        <f t="shared" si="351"/>
        <v>1.0478338690578322</v>
      </c>
    </row>
    <row r="22506" spans="1:9">
      <c r="A22506" t="s">
        <v>3611</v>
      </c>
      <c r="B22506" s="1">
        <v>0.65900000000000003</v>
      </c>
      <c r="C22506" s="1">
        <v>0.61</v>
      </c>
      <c r="D22506">
        <v>0.53318900000000002</v>
      </c>
      <c r="E22506">
        <v>-7.3851800000000001</v>
      </c>
      <c r="F22506">
        <v>6.76123E-2</v>
      </c>
      <c r="G22506" t="s">
        <v>31750</v>
      </c>
      <c r="H22506" t="s">
        <v>31938</v>
      </c>
      <c r="I22506">
        <f t="shared" si="351"/>
        <v>1.0479808104754424</v>
      </c>
    </row>
    <row r="22507" spans="1:9">
      <c r="A22507" t="s">
        <v>3002</v>
      </c>
      <c r="B22507" s="1">
        <v>0.71599999999999997</v>
      </c>
      <c r="C22507" s="1">
        <v>0.67300000000000004</v>
      </c>
      <c r="D22507">
        <v>0.43983800000000001</v>
      </c>
      <c r="E22507">
        <v>-7.4350699999999996</v>
      </c>
      <c r="F22507">
        <v>6.7659700000000003E-2</v>
      </c>
      <c r="G22507" t="s">
        <v>3003</v>
      </c>
      <c r="H22507" t="s">
        <v>3004</v>
      </c>
      <c r="I22507">
        <f t="shared" si="351"/>
        <v>1.0480152426354252</v>
      </c>
    </row>
    <row r="22508" spans="1:9">
      <c r="A22508" t="s">
        <v>4189</v>
      </c>
      <c r="B22508" s="1">
        <v>0.61799999999999999</v>
      </c>
      <c r="C22508" s="1">
        <v>0.56499999999999995</v>
      </c>
      <c r="D22508">
        <v>0.60296700000000003</v>
      </c>
      <c r="E22508">
        <v>-7.3421200000000004</v>
      </c>
      <c r="F22508">
        <v>6.7761299999999997E-2</v>
      </c>
      <c r="G22508" t="s">
        <v>42883</v>
      </c>
      <c r="H22508" t="s">
        <v>42884</v>
      </c>
      <c r="I22508">
        <f t="shared" si="351"/>
        <v>1.0480890504014633</v>
      </c>
    </row>
    <row r="22509" spans="1:9">
      <c r="A22509" t="s">
        <v>2035</v>
      </c>
      <c r="B22509" s="1">
        <v>0.80800000000000005</v>
      </c>
      <c r="C22509" s="1">
        <v>0.77600000000000002</v>
      </c>
      <c r="D22509">
        <v>0.29579899999999998</v>
      </c>
      <c r="E22509">
        <v>-7.4940600000000002</v>
      </c>
      <c r="F22509">
        <v>6.7821300000000001E-2</v>
      </c>
      <c r="I22509">
        <f t="shared" si="351"/>
        <v>1.0481326401060951</v>
      </c>
    </row>
    <row r="22510" spans="1:9">
      <c r="A22510" t="s">
        <v>5347</v>
      </c>
      <c r="B22510" s="1">
        <v>0.55800000000000005</v>
      </c>
      <c r="C22510" s="1">
        <v>0.501</v>
      </c>
      <c r="D22510">
        <v>0.70768399999999998</v>
      </c>
      <c r="E22510">
        <v>-7.2686299999999999</v>
      </c>
      <c r="F22510">
        <v>6.7941199999999993E-2</v>
      </c>
      <c r="G22510" t="s">
        <v>5348</v>
      </c>
      <c r="H22510" t="s">
        <v>5349</v>
      </c>
      <c r="I22510">
        <f t="shared" si="351"/>
        <v>1.0482197522970227</v>
      </c>
    </row>
    <row r="22511" spans="1:9">
      <c r="A22511" t="s">
        <v>6696</v>
      </c>
      <c r="B22511" s="1">
        <v>0.46</v>
      </c>
      <c r="C22511" s="1">
        <v>0.4</v>
      </c>
      <c r="D22511">
        <v>0.894011</v>
      </c>
      <c r="E22511">
        <v>-7.1132400000000002</v>
      </c>
      <c r="F22511">
        <v>6.79453E-2</v>
      </c>
      <c r="I22511">
        <f t="shared" si="351"/>
        <v>1.0482227312405759</v>
      </c>
    </row>
    <row r="22512" spans="1:9">
      <c r="A22512" t="s">
        <v>3102</v>
      </c>
      <c r="B22512" s="1">
        <v>0.72699999999999998</v>
      </c>
      <c r="C22512" s="1">
        <v>0.68400000000000005</v>
      </c>
      <c r="D22512">
        <v>0.42380699999999999</v>
      </c>
      <c r="E22512">
        <v>-7.4427300000000001</v>
      </c>
      <c r="F22512">
        <v>6.7954899999999999E-2</v>
      </c>
      <c r="G22512" t="s">
        <v>7258</v>
      </c>
      <c r="H22512" t="s">
        <v>7259</v>
      </c>
      <c r="I22512">
        <f t="shared" si="351"/>
        <v>1.0482297063610382</v>
      </c>
    </row>
    <row r="22513" spans="1:9">
      <c r="A22513" t="s">
        <v>7270</v>
      </c>
      <c r="B22513" s="1">
        <v>0.42899999999999999</v>
      </c>
      <c r="C22513" s="1">
        <v>0.36699999999999999</v>
      </c>
      <c r="D22513">
        <v>0.96170299999999997</v>
      </c>
      <c r="E22513">
        <v>-7.0495599999999996</v>
      </c>
      <c r="F22513">
        <v>6.7978999999999998E-2</v>
      </c>
      <c r="I22513">
        <f t="shared" si="351"/>
        <v>1.0482472170242139</v>
      </c>
    </row>
    <row r="22514" spans="1:9">
      <c r="A22514" t="s">
        <v>5371</v>
      </c>
      <c r="B22514" s="1">
        <v>0.54500000000000004</v>
      </c>
      <c r="C22514" s="1">
        <v>0.48699999999999999</v>
      </c>
      <c r="D22514">
        <v>0.73199400000000003</v>
      </c>
      <c r="E22514">
        <v>-7.2500999999999998</v>
      </c>
      <c r="F22514">
        <v>6.7982399999999998E-2</v>
      </c>
      <c r="I22514">
        <f t="shared" si="351"/>
        <v>1.048249687431775</v>
      </c>
    </row>
    <row r="22515" spans="1:9">
      <c r="A22515" t="s">
        <v>2648</v>
      </c>
      <c r="B22515" s="1">
        <v>0.76800000000000002</v>
      </c>
      <c r="C22515" s="1">
        <v>0.73</v>
      </c>
      <c r="D22515">
        <v>0.35897000000000001</v>
      </c>
      <c r="E22515">
        <v>-7.4709300000000001</v>
      </c>
      <c r="F22515">
        <v>6.8016499999999994E-2</v>
      </c>
      <c r="I22515">
        <f t="shared" si="351"/>
        <v>1.048274464488447</v>
      </c>
    </row>
    <row r="22516" spans="1:9">
      <c r="A22516" t="s">
        <v>2730</v>
      </c>
      <c r="B22516" s="1">
        <v>0.745</v>
      </c>
      <c r="C22516" s="1">
        <v>0.70399999999999996</v>
      </c>
      <c r="D22516">
        <v>0.39469599999999999</v>
      </c>
      <c r="E22516">
        <v>-7.4559499999999996</v>
      </c>
      <c r="F22516">
        <v>6.8176100000000003E-2</v>
      </c>
      <c r="G22516" t="s">
        <v>2731</v>
      </c>
      <c r="H22516" t="s">
        <v>2732</v>
      </c>
      <c r="I22516">
        <f t="shared" si="351"/>
        <v>1.0483904376180937</v>
      </c>
    </row>
    <row r="22517" spans="1:9">
      <c r="A22517" t="s">
        <v>6108</v>
      </c>
      <c r="B22517" s="1">
        <v>0.49099999999999999</v>
      </c>
      <c r="C22517" s="1">
        <v>0.432</v>
      </c>
      <c r="D22517">
        <v>0.832256</v>
      </c>
      <c r="E22517">
        <v>-7.1680700000000002</v>
      </c>
      <c r="F22517">
        <v>6.8192299999999997E-2</v>
      </c>
      <c r="G22517" t="s">
        <v>57673</v>
      </c>
      <c r="H22517" t="s">
        <v>57674</v>
      </c>
      <c r="I22517">
        <f t="shared" si="351"/>
        <v>1.0484022100439803</v>
      </c>
    </row>
    <row r="22518" spans="1:9">
      <c r="A22518" t="s">
        <v>4489</v>
      </c>
      <c r="B22518" s="1">
        <v>0.61299999999999999</v>
      </c>
      <c r="C22518" s="1">
        <v>0.56000000000000005</v>
      </c>
      <c r="D22518">
        <v>0.61110900000000001</v>
      </c>
      <c r="E22518">
        <v>-7.3367800000000001</v>
      </c>
      <c r="F22518">
        <v>6.8226700000000001E-2</v>
      </c>
      <c r="G22518" t="s">
        <v>4490</v>
      </c>
      <c r="H22518" t="s">
        <v>4491</v>
      </c>
      <c r="I22518">
        <f t="shared" si="351"/>
        <v>1.0484272087200546</v>
      </c>
    </row>
    <row r="22519" spans="1:9">
      <c r="A22519" t="s">
        <v>3225</v>
      </c>
      <c r="B22519" s="1">
        <v>0.69</v>
      </c>
      <c r="C22519" s="1">
        <v>0.64400000000000002</v>
      </c>
      <c r="D22519">
        <v>0.48273300000000002</v>
      </c>
      <c r="E22519">
        <v>-7.4132600000000002</v>
      </c>
      <c r="F22519">
        <v>6.8245600000000003E-2</v>
      </c>
      <c r="G22519" t="s">
        <v>44585</v>
      </c>
      <c r="H22519" t="s">
        <v>44586</v>
      </c>
      <c r="I22519">
        <f t="shared" si="351"/>
        <v>1.0484409437114965</v>
      </c>
    </row>
    <row r="22520" spans="1:9">
      <c r="A22520" t="s">
        <v>18904</v>
      </c>
      <c r="B22520" s="1">
        <v>0.30599999999999999</v>
      </c>
      <c r="C22520" s="1">
        <v>0.19900000000000001</v>
      </c>
      <c r="D22520">
        <v>1.412749</v>
      </c>
      <c r="E22520">
        <v>-6.5434299999999999</v>
      </c>
      <c r="F22520">
        <v>6.8382299999999993E-2</v>
      </c>
      <c r="G22520" t="s">
        <v>18905</v>
      </c>
      <c r="H22520" t="s">
        <v>18906</v>
      </c>
      <c r="I22520">
        <f t="shared" si="351"/>
        <v>1.0485402915731459</v>
      </c>
    </row>
    <row r="22521" spans="1:9">
      <c r="A22521" t="s">
        <v>2811</v>
      </c>
      <c r="B22521" s="1">
        <v>0.73799999999999999</v>
      </c>
      <c r="C22521" s="1">
        <v>0.69599999999999995</v>
      </c>
      <c r="D22521">
        <v>0.40673999999999999</v>
      </c>
      <c r="E22521">
        <v>-7.45059</v>
      </c>
      <c r="F22521">
        <v>6.8415100000000006E-2</v>
      </c>
      <c r="I22521">
        <f t="shared" si="351"/>
        <v>1.0485641306462337</v>
      </c>
    </row>
    <row r="22522" spans="1:9">
      <c r="A22522" t="s">
        <v>1931</v>
      </c>
      <c r="B22522" s="1">
        <v>0.81</v>
      </c>
      <c r="C22522" s="1">
        <v>0.77700000000000002</v>
      </c>
      <c r="D22522">
        <v>0.293491</v>
      </c>
      <c r="E22522">
        <v>-7.4948199999999998</v>
      </c>
      <c r="F22522">
        <v>6.8506200000000003E-2</v>
      </c>
      <c r="G22522" t="s">
        <v>1932</v>
      </c>
      <c r="H22522" t="s">
        <v>1933</v>
      </c>
      <c r="I22522">
        <f t="shared" si="351"/>
        <v>1.048630345061359</v>
      </c>
    </row>
    <row r="22523" spans="1:9">
      <c r="A22523" t="s">
        <v>2516</v>
      </c>
      <c r="B22523" s="1">
        <v>0.77300000000000002</v>
      </c>
      <c r="C22523" s="1">
        <v>0.73599999999999999</v>
      </c>
      <c r="D22523">
        <v>0.35095900000000002</v>
      </c>
      <c r="E22523">
        <v>-7.4741</v>
      </c>
      <c r="F22523">
        <v>6.8562499999999998E-2</v>
      </c>
      <c r="G22523" t="s">
        <v>42705</v>
      </c>
      <c r="H22523" t="s">
        <v>42706</v>
      </c>
      <c r="I22523">
        <f t="shared" si="351"/>
        <v>1.0486712678057515</v>
      </c>
    </row>
    <row r="22524" spans="1:9">
      <c r="A22524" t="s">
        <v>5512</v>
      </c>
      <c r="B22524" s="1">
        <v>0.54200000000000004</v>
      </c>
      <c r="C22524" s="1">
        <v>0.48499999999999999</v>
      </c>
      <c r="D22524">
        <v>0.73626800000000003</v>
      </c>
      <c r="E22524">
        <v>-7.2467800000000002</v>
      </c>
      <c r="F22524">
        <v>6.8565200000000007E-2</v>
      </c>
      <c r="G22524" t="s">
        <v>5513</v>
      </c>
      <c r="H22524" t="s">
        <v>5326</v>
      </c>
      <c r="I22524">
        <f t="shared" si="351"/>
        <v>1.0486732303931261</v>
      </c>
    </row>
    <row r="22525" spans="1:9">
      <c r="A22525" t="s">
        <v>5489</v>
      </c>
      <c r="B22525" s="1">
        <v>0.52500000000000002</v>
      </c>
      <c r="C22525" s="1">
        <v>0.46700000000000003</v>
      </c>
      <c r="D22525">
        <v>0.76775199999999999</v>
      </c>
      <c r="E22525">
        <v>-7.22187</v>
      </c>
      <c r="F22525">
        <v>6.8590499999999999E-2</v>
      </c>
      <c r="G22525" t="s">
        <v>34847</v>
      </c>
      <c r="H22525" t="s">
        <v>34848</v>
      </c>
      <c r="I22525">
        <f t="shared" si="351"/>
        <v>1.0486916207421701</v>
      </c>
    </row>
    <row r="22526" spans="1:9">
      <c r="A22526" t="s">
        <v>6144</v>
      </c>
      <c r="B22526" s="1">
        <v>0.48199999999999998</v>
      </c>
      <c r="C22526" s="1">
        <v>0.42199999999999999</v>
      </c>
      <c r="D22526">
        <v>0.85037600000000002</v>
      </c>
      <c r="E22526">
        <v>-7.1523199999999996</v>
      </c>
      <c r="F22526">
        <v>6.8633399999999997E-2</v>
      </c>
      <c r="G22526" t="s">
        <v>29987</v>
      </c>
      <c r="H22526" t="s">
        <v>29988</v>
      </c>
      <c r="I22526">
        <f t="shared" si="351"/>
        <v>1.0487228051145816</v>
      </c>
    </row>
    <row r="22527" spans="1:9">
      <c r="A22527" t="s">
        <v>1548</v>
      </c>
      <c r="B22527" s="1">
        <v>0.85499999999999998</v>
      </c>
      <c r="C22527" s="1">
        <v>0.82899999999999996</v>
      </c>
      <c r="D22527">
        <v>0.22401499999999999</v>
      </c>
      <c r="E22527">
        <v>-7.5150300000000003</v>
      </c>
      <c r="F22527">
        <v>6.8677799999999997E-2</v>
      </c>
      <c r="G22527" t="s">
        <v>1549</v>
      </c>
      <c r="H22527" t="s">
        <v>1550</v>
      </c>
      <c r="I22527">
        <f t="shared" si="351"/>
        <v>1.0487550808261801</v>
      </c>
    </row>
    <row r="22528" spans="1:9">
      <c r="A22528" t="s">
        <v>2928</v>
      </c>
      <c r="B22528" s="1">
        <v>0.71199999999999997</v>
      </c>
      <c r="C22528" s="1">
        <v>0.66800000000000004</v>
      </c>
      <c r="D22528">
        <v>0.44758300000000001</v>
      </c>
      <c r="E22528">
        <v>-7.4312800000000001</v>
      </c>
      <c r="F22528">
        <v>6.8730899999999998E-2</v>
      </c>
      <c r="G22528" t="s">
        <v>2929</v>
      </c>
      <c r="H22528" t="s">
        <v>2930</v>
      </c>
      <c r="I22528">
        <f t="shared" si="351"/>
        <v>1.0487936821369714</v>
      </c>
    </row>
    <row r="22529" spans="1:9">
      <c r="A22529" t="s">
        <v>1759</v>
      </c>
      <c r="B22529" s="1">
        <v>0.82199999999999995</v>
      </c>
      <c r="C22529" s="1">
        <v>0.79100000000000004</v>
      </c>
      <c r="D22529">
        <v>0.27460899999999999</v>
      </c>
      <c r="E22529">
        <v>-7.5008400000000002</v>
      </c>
      <c r="F22529">
        <v>6.8737500000000007E-2</v>
      </c>
      <c r="G22529" t="s">
        <v>1760</v>
      </c>
      <c r="H22529" t="s">
        <v>1761</v>
      </c>
      <c r="I22529">
        <f t="shared" si="351"/>
        <v>1.0487984801392791</v>
      </c>
    </row>
    <row r="22530" spans="1:9">
      <c r="A22530" t="s">
        <v>5849</v>
      </c>
      <c r="B22530" s="1">
        <v>0.499</v>
      </c>
      <c r="C22530" s="1">
        <v>0.44</v>
      </c>
      <c r="D22530">
        <v>0.81669000000000003</v>
      </c>
      <c r="E22530">
        <v>-7.1813900000000004</v>
      </c>
      <c r="F22530">
        <v>6.8740800000000005E-2</v>
      </c>
      <c r="G22530" t="s">
        <v>21387</v>
      </c>
      <c r="H22530" t="s">
        <v>21388</v>
      </c>
      <c r="I22530">
        <f t="shared" si="351"/>
        <v>1.048800879148664</v>
      </c>
    </row>
    <row r="22531" spans="1:9">
      <c r="A22531" t="s">
        <v>4989</v>
      </c>
      <c r="B22531" s="1">
        <v>0.56100000000000005</v>
      </c>
      <c r="C22531" s="1">
        <v>0.504</v>
      </c>
      <c r="D22531">
        <v>0.70330899999999996</v>
      </c>
      <c r="E22531">
        <v>-7.2719100000000001</v>
      </c>
      <c r="F22531">
        <v>6.8772899999999998E-2</v>
      </c>
      <c r="G22531" t="s">
        <v>8900</v>
      </c>
      <c r="H22531" t="s">
        <v>8901</v>
      </c>
      <c r="I22531">
        <f t="shared" si="351"/>
        <v>1.0488242152535301</v>
      </c>
    </row>
    <row r="22532" spans="1:9">
      <c r="A22532" t="s">
        <v>2591</v>
      </c>
      <c r="B22532" s="1">
        <v>0.747</v>
      </c>
      <c r="C22532" s="1">
        <v>0.70599999999999996</v>
      </c>
      <c r="D22532">
        <v>0.39221299999999998</v>
      </c>
      <c r="E22532">
        <v>-7.4570299999999996</v>
      </c>
      <c r="F22532">
        <v>6.8818400000000002E-2</v>
      </c>
      <c r="I22532">
        <f t="shared" si="351"/>
        <v>1.0488572937995668</v>
      </c>
    </row>
    <row r="22533" spans="1:9">
      <c r="A22533" t="s">
        <v>19194</v>
      </c>
      <c r="B22533" s="1">
        <v>0.30399999999999999</v>
      </c>
      <c r="C22533" s="1">
        <v>0.19600000000000001</v>
      </c>
      <c r="D22533">
        <v>1.426021</v>
      </c>
      <c r="E22533">
        <v>-6.5267099999999996</v>
      </c>
      <c r="F22533">
        <v>6.9042300000000001E-2</v>
      </c>
      <c r="I22533">
        <f t="shared" si="351"/>
        <v>1.0490200845248245</v>
      </c>
    </row>
    <row r="22534" spans="1:9">
      <c r="A22534" t="s">
        <v>7906</v>
      </c>
      <c r="B22534" s="1">
        <v>0.41499999999999998</v>
      </c>
      <c r="C22534" s="1">
        <v>0.35299999999999998</v>
      </c>
      <c r="D22534">
        <v>0.99316099999999996</v>
      </c>
      <c r="E22534">
        <v>-7.0187400000000002</v>
      </c>
      <c r="F22534">
        <v>6.9329100000000005E-2</v>
      </c>
      <c r="G22534" t="s">
        <v>54518</v>
      </c>
      <c r="H22534" t="s">
        <v>54519</v>
      </c>
      <c r="I22534">
        <f t="shared" si="351"/>
        <v>1.0492286447945043</v>
      </c>
    </row>
    <row r="22535" spans="1:9">
      <c r="A22535" t="s">
        <v>12326</v>
      </c>
      <c r="B22535" s="1">
        <v>0.33</v>
      </c>
      <c r="C22535" s="1">
        <v>0.252</v>
      </c>
      <c r="D22535">
        <v>1.2446410000000001</v>
      </c>
      <c r="E22535">
        <v>-6.7469900000000003</v>
      </c>
      <c r="F22535">
        <v>6.9392099999999998E-2</v>
      </c>
      <c r="I22535">
        <f t="shared" ref="I22535:I22598" si="352">2^F22535</f>
        <v>1.0492744637971603</v>
      </c>
    </row>
    <row r="22536" spans="1:9">
      <c r="A22536" t="s">
        <v>4185</v>
      </c>
      <c r="B22536" s="1">
        <v>0.61699999999999999</v>
      </c>
      <c r="C22536" s="1">
        <v>0.56399999999999995</v>
      </c>
      <c r="D22536">
        <v>0.60375500000000004</v>
      </c>
      <c r="E22536">
        <v>-7.3415999999999997</v>
      </c>
      <c r="F22536">
        <v>6.9417199999999998E-2</v>
      </c>
      <c r="I22536">
        <f t="shared" si="352"/>
        <v>1.0492927192270327</v>
      </c>
    </row>
    <row r="22537" spans="1:9">
      <c r="A22537" t="s">
        <v>1227</v>
      </c>
      <c r="B22537" s="1">
        <v>0.873</v>
      </c>
      <c r="C22537" s="1">
        <v>0.85</v>
      </c>
      <c r="D22537">
        <v>0.19602600000000001</v>
      </c>
      <c r="E22537">
        <v>-7.5216599999999998</v>
      </c>
      <c r="F22537">
        <v>6.9422499999999998E-2</v>
      </c>
      <c r="G22537" t="s">
        <v>16865</v>
      </c>
      <c r="H22537" t="s">
        <v>16866</v>
      </c>
      <c r="I22537">
        <f t="shared" si="352"/>
        <v>1.0492965739998499</v>
      </c>
    </row>
    <row r="22538" spans="1:9">
      <c r="A22538" t="s">
        <v>10147</v>
      </c>
      <c r="B22538" s="1">
        <v>0.35399999999999998</v>
      </c>
      <c r="C22538" s="1">
        <v>0.28599999999999998</v>
      </c>
      <c r="D22538">
        <v>1.1525639999999999</v>
      </c>
      <c r="E22538">
        <v>-6.8514400000000002</v>
      </c>
      <c r="F22538">
        <v>6.9487199999999999E-2</v>
      </c>
      <c r="G22538" t="s">
        <v>10148</v>
      </c>
      <c r="H22538" t="s">
        <v>10149</v>
      </c>
      <c r="I22538">
        <f t="shared" si="352"/>
        <v>1.0493436324624794</v>
      </c>
    </row>
    <row r="22539" spans="1:9">
      <c r="A22539" t="s">
        <v>2568</v>
      </c>
      <c r="B22539" s="1">
        <v>0.75700000000000001</v>
      </c>
      <c r="C22539" s="1">
        <v>0.71799999999999997</v>
      </c>
      <c r="D22539">
        <v>0.37613000000000002</v>
      </c>
      <c r="E22539">
        <v>-7.4638999999999998</v>
      </c>
      <c r="F22539">
        <v>6.9504700000000003E-2</v>
      </c>
      <c r="G22539" t="s">
        <v>2569</v>
      </c>
      <c r="H22539" t="s">
        <v>2395</v>
      </c>
      <c r="I22539">
        <f t="shared" si="352"/>
        <v>1.0493563611573342</v>
      </c>
    </row>
    <row r="22540" spans="1:9">
      <c r="A22540" t="s">
        <v>22689</v>
      </c>
      <c r="B22540" s="1">
        <v>0.28699999999999998</v>
      </c>
      <c r="C22540" s="1">
        <v>0.16700000000000001</v>
      </c>
      <c r="D22540">
        <v>1.5376339999999999</v>
      </c>
      <c r="E22540">
        <v>-6.3828300000000002</v>
      </c>
      <c r="F22540">
        <v>6.9640999999999995E-2</v>
      </c>
      <c r="G22540" t="s">
        <v>43012</v>
      </c>
      <c r="H22540" t="s">
        <v>43013</v>
      </c>
      <c r="I22540">
        <f t="shared" si="352"/>
        <v>1.0494555047909533</v>
      </c>
    </row>
    <row r="22541" spans="1:9">
      <c r="A22541" t="s">
        <v>4922</v>
      </c>
      <c r="B22541" s="1">
        <v>0.57999999999999996</v>
      </c>
      <c r="C22541" s="1">
        <v>0.52500000000000002</v>
      </c>
      <c r="D22541">
        <v>0.66812899999999997</v>
      </c>
      <c r="E22541">
        <v>-7.2976099999999997</v>
      </c>
      <c r="F22541">
        <v>6.9810800000000006E-2</v>
      </c>
      <c r="I22541">
        <f t="shared" si="352"/>
        <v>1.0495790291856992</v>
      </c>
    </row>
    <row r="22542" spans="1:9">
      <c r="A22542" t="s">
        <v>5261</v>
      </c>
      <c r="B22542" s="1">
        <v>0.56399999999999995</v>
      </c>
      <c r="C22542" s="1">
        <v>0.50700000000000001</v>
      </c>
      <c r="D22542">
        <v>0.69752800000000004</v>
      </c>
      <c r="E22542">
        <v>-7.2762099999999998</v>
      </c>
      <c r="F22542">
        <v>7.0061700000000005E-2</v>
      </c>
      <c r="I22542">
        <f t="shared" si="352"/>
        <v>1.0497615780065133</v>
      </c>
    </row>
    <row r="22543" spans="1:9">
      <c r="A22543" t="s">
        <v>4815</v>
      </c>
      <c r="B22543" s="1">
        <v>0.57399999999999995</v>
      </c>
      <c r="C22543" s="1">
        <v>0.51800000000000002</v>
      </c>
      <c r="D22543">
        <v>0.67917799999999995</v>
      </c>
      <c r="E22543">
        <v>-7.2896599999999996</v>
      </c>
      <c r="F22543">
        <v>7.0129999999999998E-2</v>
      </c>
      <c r="G22543" t="s">
        <v>4816</v>
      </c>
      <c r="H22543" t="s">
        <v>4817</v>
      </c>
      <c r="I22543">
        <f t="shared" si="352"/>
        <v>1.0498112769456176</v>
      </c>
    </row>
    <row r="22544" spans="1:9">
      <c r="A22544" t="s">
        <v>2745</v>
      </c>
      <c r="B22544" s="1">
        <v>0.75700000000000001</v>
      </c>
      <c r="C22544" s="1">
        <v>0.71799999999999997</v>
      </c>
      <c r="D22544">
        <v>0.37623000000000001</v>
      </c>
      <c r="E22544">
        <v>-7.4638600000000004</v>
      </c>
      <c r="F22544">
        <v>7.0169400000000007E-2</v>
      </c>
      <c r="I22544">
        <f t="shared" si="352"/>
        <v>1.049839947681948</v>
      </c>
    </row>
    <row r="22545" spans="1:9">
      <c r="A22545" t="s">
        <v>8201</v>
      </c>
      <c r="B22545" s="1">
        <v>0.39900000000000002</v>
      </c>
      <c r="C22545" s="1">
        <v>0.33600000000000002</v>
      </c>
      <c r="D22545">
        <v>1.0311319999999999</v>
      </c>
      <c r="E22545">
        <v>-6.9805400000000004</v>
      </c>
      <c r="F22545">
        <v>7.0205199999999995E-2</v>
      </c>
      <c r="G22545" t="s">
        <v>45421</v>
      </c>
      <c r="H22545" t="s">
        <v>45409</v>
      </c>
      <c r="I22545">
        <f t="shared" si="352"/>
        <v>1.0498659994360515</v>
      </c>
    </row>
    <row r="22546" spans="1:9">
      <c r="A22546" t="s">
        <v>3455</v>
      </c>
      <c r="B22546" s="1">
        <v>0.69199999999999995</v>
      </c>
      <c r="C22546" s="1">
        <v>0.64600000000000002</v>
      </c>
      <c r="D22546">
        <v>0.47884199999999999</v>
      </c>
      <c r="E22546">
        <v>-7.4153200000000004</v>
      </c>
      <c r="F22546">
        <v>7.0441199999999995E-2</v>
      </c>
      <c r="I22546">
        <f t="shared" si="352"/>
        <v>1.0500377534348271</v>
      </c>
    </row>
    <row r="22547" spans="1:9">
      <c r="A22547" t="s">
        <v>1526</v>
      </c>
      <c r="B22547" s="1">
        <v>0.86799999999999999</v>
      </c>
      <c r="C22547" s="1">
        <v>0.84299999999999997</v>
      </c>
      <c r="D22547">
        <v>0.204818</v>
      </c>
      <c r="E22547">
        <v>-7.5196800000000001</v>
      </c>
      <c r="F22547">
        <v>7.0446900000000007E-2</v>
      </c>
      <c r="G22547" t="s">
        <v>27618</v>
      </c>
      <c r="H22547" t="s">
        <v>27441</v>
      </c>
      <c r="I22547">
        <f t="shared" si="352"/>
        <v>1.0500419020780596</v>
      </c>
    </row>
    <row r="22548" spans="1:9">
      <c r="A22548" t="s">
        <v>2877</v>
      </c>
      <c r="B22548" s="1">
        <v>0.74199999999999999</v>
      </c>
      <c r="C22548" s="1">
        <v>0.70099999999999996</v>
      </c>
      <c r="D22548">
        <v>0.39984700000000001</v>
      </c>
      <c r="E22548">
        <v>-7.4536699999999998</v>
      </c>
      <c r="F22548">
        <v>7.0630299999999993E-2</v>
      </c>
      <c r="I22548">
        <f t="shared" si="352"/>
        <v>1.0501753952422048</v>
      </c>
    </row>
    <row r="22549" spans="1:9">
      <c r="A22549" t="s">
        <v>4534</v>
      </c>
      <c r="B22549" s="1">
        <v>0.60199999999999998</v>
      </c>
      <c r="C22549" s="1">
        <v>0.54800000000000004</v>
      </c>
      <c r="D22549">
        <v>0.62967399999999996</v>
      </c>
      <c r="E22549">
        <v>-7.32437</v>
      </c>
      <c r="F22549">
        <v>7.0648900000000001E-2</v>
      </c>
      <c r="G22549" t="s">
        <v>10767</v>
      </c>
      <c r="H22549" t="s">
        <v>10768</v>
      </c>
      <c r="I22549">
        <f t="shared" si="352"/>
        <v>1.0501889347552102</v>
      </c>
    </row>
    <row r="22550" spans="1:9">
      <c r="A22550" t="s">
        <v>3889</v>
      </c>
      <c r="B22550" s="1">
        <v>0.63800000000000001</v>
      </c>
      <c r="C22550" s="1">
        <v>0.58699999999999997</v>
      </c>
      <c r="D22550">
        <v>0.56844499999999998</v>
      </c>
      <c r="E22550">
        <v>-7.3640299999999996</v>
      </c>
      <c r="F22550">
        <v>7.08144E-2</v>
      </c>
      <c r="G22550" t="s">
        <v>41628</v>
      </c>
      <c r="H22550" t="s">
        <v>41629</v>
      </c>
      <c r="I22550">
        <f t="shared" si="352"/>
        <v>1.0503094149906893</v>
      </c>
    </row>
    <row r="22551" spans="1:9">
      <c r="A22551" t="s">
        <v>3099</v>
      </c>
      <c r="B22551" s="1">
        <v>0.72599999999999998</v>
      </c>
      <c r="C22551" s="1">
        <v>0.68300000000000005</v>
      </c>
      <c r="D22551">
        <v>0.42461199999999999</v>
      </c>
      <c r="E22551">
        <v>-7.4423500000000002</v>
      </c>
      <c r="F22551">
        <v>7.0854200000000006E-2</v>
      </c>
      <c r="G22551" t="s">
        <v>43278</v>
      </c>
      <c r="H22551" t="s">
        <v>43279</v>
      </c>
      <c r="I22551">
        <f t="shared" si="352"/>
        <v>1.0503383905469521</v>
      </c>
    </row>
    <row r="22552" spans="1:9">
      <c r="A22552" t="s">
        <v>5325</v>
      </c>
      <c r="B22552" s="1">
        <v>0.54100000000000004</v>
      </c>
      <c r="C22552" s="1">
        <v>0.48299999999999998</v>
      </c>
      <c r="D22552">
        <v>0.738425</v>
      </c>
      <c r="E22552">
        <v>-7.2451100000000004</v>
      </c>
      <c r="F22552">
        <v>7.0863399999999993E-2</v>
      </c>
      <c r="G22552" t="s">
        <v>14902</v>
      </c>
      <c r="H22552" t="s">
        <v>14903</v>
      </c>
      <c r="I22552">
        <f t="shared" si="352"/>
        <v>1.0503450885279737</v>
      </c>
    </row>
    <row r="22553" spans="1:9">
      <c r="A22553" t="s">
        <v>9792</v>
      </c>
      <c r="B22553" s="1">
        <v>0.35699999999999998</v>
      </c>
      <c r="C22553" s="1">
        <v>0.28899999999999998</v>
      </c>
      <c r="D22553">
        <v>1.1432389999999999</v>
      </c>
      <c r="E22553">
        <v>-6.8617100000000004</v>
      </c>
      <c r="F22553">
        <v>7.0919999999999997E-2</v>
      </c>
      <c r="G22553" t="s">
        <v>9793</v>
      </c>
      <c r="H22553" t="s">
        <v>9794</v>
      </c>
      <c r="I22553">
        <f t="shared" si="352"/>
        <v>1.0503862966118076</v>
      </c>
    </row>
    <row r="22554" spans="1:9">
      <c r="A22554" t="s">
        <v>3722</v>
      </c>
      <c r="B22554" s="1">
        <v>0.65500000000000003</v>
      </c>
      <c r="C22554" s="1">
        <v>0.60499999999999998</v>
      </c>
      <c r="D22554">
        <v>0.54064400000000001</v>
      </c>
      <c r="E22554">
        <v>-7.3808100000000003</v>
      </c>
      <c r="F22554">
        <v>7.0958499999999994E-2</v>
      </c>
      <c r="G22554" t="s">
        <v>45027</v>
      </c>
      <c r="H22554" t="s">
        <v>45028</v>
      </c>
      <c r="I22554">
        <f t="shared" si="352"/>
        <v>1.0504143277693778</v>
      </c>
    </row>
    <row r="22555" spans="1:9">
      <c r="A22555" t="s">
        <v>5222</v>
      </c>
      <c r="B22555" s="1">
        <v>0.54900000000000004</v>
      </c>
      <c r="C22555" s="1">
        <v>0.49099999999999999</v>
      </c>
      <c r="D22555">
        <v>0.72450499999999995</v>
      </c>
      <c r="E22555">
        <v>-7.2558699999999998</v>
      </c>
      <c r="F22555">
        <v>7.1081500000000006E-2</v>
      </c>
      <c r="G22555" t="s">
        <v>5223</v>
      </c>
      <c r="H22555" t="s">
        <v>5240</v>
      </c>
      <c r="I22555">
        <f t="shared" si="352"/>
        <v>1.0505038868698531</v>
      </c>
    </row>
    <row r="22556" spans="1:9">
      <c r="A22556" t="s">
        <v>15286</v>
      </c>
      <c r="B22556" s="1">
        <v>0.318</v>
      </c>
      <c r="C22556" s="1">
        <v>0.22500000000000001</v>
      </c>
      <c r="D22556">
        <v>1.3255760000000001</v>
      </c>
      <c r="E22556">
        <v>-6.6509400000000003</v>
      </c>
      <c r="F22556">
        <v>7.11286E-2</v>
      </c>
      <c r="G22556" t="s">
        <v>15287</v>
      </c>
      <c r="H22556" t="s">
        <v>15288</v>
      </c>
      <c r="I22556">
        <f t="shared" si="352"/>
        <v>1.0505381834740208</v>
      </c>
    </row>
    <row r="22557" spans="1:9">
      <c r="A22557" t="s">
        <v>3397</v>
      </c>
      <c r="B22557" s="1">
        <v>0.70199999999999996</v>
      </c>
      <c r="C22557" s="1">
        <v>0.65700000000000003</v>
      </c>
      <c r="D22557">
        <v>0.46242699999999998</v>
      </c>
      <c r="E22557">
        <v>-7.4238200000000001</v>
      </c>
      <c r="F22557">
        <v>7.1238599999999999E-2</v>
      </c>
      <c r="G22557" t="s">
        <v>5877</v>
      </c>
      <c r="H22557" t="s">
        <v>6070</v>
      </c>
      <c r="I22557">
        <f t="shared" si="352"/>
        <v>1.0506182860615347</v>
      </c>
    </row>
    <row r="22558" spans="1:9">
      <c r="A22558" t="s">
        <v>5917</v>
      </c>
      <c r="B22558" s="1">
        <v>0.51300000000000001</v>
      </c>
      <c r="C22558" s="1">
        <v>0.45500000000000002</v>
      </c>
      <c r="D22558">
        <v>0.78917000000000004</v>
      </c>
      <c r="E22558">
        <v>-7.2044100000000002</v>
      </c>
      <c r="F22558">
        <v>7.1239800000000006E-2</v>
      </c>
      <c r="G22558" t="s">
        <v>42256</v>
      </c>
      <c r="H22558" t="s">
        <v>42257</v>
      </c>
      <c r="I22558">
        <f t="shared" si="352"/>
        <v>1.0506191599416215</v>
      </c>
    </row>
    <row r="22559" spans="1:9">
      <c r="A22559" t="s">
        <v>3269</v>
      </c>
      <c r="B22559" s="1">
        <v>0.72399999999999998</v>
      </c>
      <c r="C22559" s="1">
        <v>0.68100000000000005</v>
      </c>
      <c r="D22559">
        <v>0.42783199999999999</v>
      </c>
      <c r="E22559">
        <v>-7.4408300000000001</v>
      </c>
      <c r="F22559">
        <v>7.1354399999999998E-2</v>
      </c>
      <c r="G22559" t="s">
        <v>3270</v>
      </c>
      <c r="H22559" t="s">
        <v>3271</v>
      </c>
      <c r="I22559">
        <f t="shared" si="352"/>
        <v>1.0507026188393429</v>
      </c>
    </row>
    <row r="22560" spans="1:9">
      <c r="A22560" t="s">
        <v>4912</v>
      </c>
      <c r="B22560" s="1">
        <v>0.56799999999999995</v>
      </c>
      <c r="C22560" s="1">
        <v>0.51200000000000001</v>
      </c>
      <c r="D22560">
        <v>0.69028299999999998</v>
      </c>
      <c r="E22560">
        <v>-7.2815599999999998</v>
      </c>
      <c r="F22560">
        <v>7.1430900000000006E-2</v>
      </c>
      <c r="G22560" t="s">
        <v>4913</v>
      </c>
      <c r="H22560" t="s">
        <v>4914</v>
      </c>
      <c r="I22560">
        <f t="shared" si="352"/>
        <v>1.0507583346206917</v>
      </c>
    </row>
    <row r="22561" spans="1:9">
      <c r="A22561" t="s">
        <v>13110</v>
      </c>
      <c r="B22561" s="1">
        <v>0.32800000000000001</v>
      </c>
      <c r="C22561" s="1">
        <v>0.247</v>
      </c>
      <c r="D22561">
        <v>1.2595730000000001</v>
      </c>
      <c r="E22561">
        <v>-6.7295600000000002</v>
      </c>
      <c r="F22561">
        <v>7.1447399999999994E-2</v>
      </c>
      <c r="G22561" t="s">
        <v>12925</v>
      </c>
      <c r="H22561" t="s">
        <v>12926</v>
      </c>
      <c r="I22561">
        <f t="shared" si="352"/>
        <v>1.0507703521373353</v>
      </c>
    </row>
    <row r="22562" spans="1:9">
      <c r="A22562" t="s">
        <v>3268</v>
      </c>
      <c r="B22562" s="1">
        <v>0.72399999999999998</v>
      </c>
      <c r="C22562" s="1">
        <v>0.68100000000000005</v>
      </c>
      <c r="D22562">
        <v>0.42845</v>
      </c>
      <c r="E22562">
        <v>-7.4405400000000004</v>
      </c>
      <c r="F22562">
        <v>7.1568699999999999E-2</v>
      </c>
      <c r="G22562" t="s">
        <v>44375</v>
      </c>
      <c r="H22562" t="s">
        <v>44376</v>
      </c>
      <c r="I22562">
        <f t="shared" si="352"/>
        <v>1.0508587033124106</v>
      </c>
    </row>
    <row r="22563" spans="1:9">
      <c r="A22563" t="s">
        <v>6551</v>
      </c>
      <c r="B22563" s="1">
        <v>0.47299999999999998</v>
      </c>
      <c r="C22563" s="1">
        <v>0.41299999999999998</v>
      </c>
      <c r="D22563">
        <v>0.86754699999999996</v>
      </c>
      <c r="E22563">
        <v>-7.13713</v>
      </c>
      <c r="F22563">
        <v>7.1676900000000002E-2</v>
      </c>
      <c r="G22563" t="s">
        <v>6552</v>
      </c>
      <c r="H22563" t="s">
        <v>6736</v>
      </c>
      <c r="I22563">
        <f t="shared" si="352"/>
        <v>1.0509375191205736</v>
      </c>
    </row>
    <row r="22564" spans="1:9">
      <c r="A22564" t="s">
        <v>8669</v>
      </c>
      <c r="B22564" s="1">
        <v>0.38400000000000001</v>
      </c>
      <c r="C22564" s="1">
        <v>0.31900000000000001</v>
      </c>
      <c r="D22564">
        <v>1.0688930000000001</v>
      </c>
      <c r="E22564">
        <v>-6.9415100000000001</v>
      </c>
      <c r="F22564">
        <v>7.1912599999999993E-2</v>
      </c>
      <c r="G22564" t="s">
        <v>50582</v>
      </c>
      <c r="H22564" t="s">
        <v>50583</v>
      </c>
      <c r="I22564">
        <f t="shared" si="352"/>
        <v>1.0511092298437641</v>
      </c>
    </row>
    <row r="22565" spans="1:9">
      <c r="A22565" t="s">
        <v>8865</v>
      </c>
      <c r="B22565" s="1">
        <v>0.379</v>
      </c>
      <c r="C22565" s="1">
        <v>0.314</v>
      </c>
      <c r="D22565">
        <v>1.0807610000000001</v>
      </c>
      <c r="E22565">
        <v>-6.92903</v>
      </c>
      <c r="F22565">
        <v>7.1929800000000002E-2</v>
      </c>
      <c r="G22565" t="s">
        <v>8866</v>
      </c>
      <c r="H22565" t="s">
        <v>8867</v>
      </c>
      <c r="I22565">
        <f t="shared" si="352"/>
        <v>1.0511217613809303</v>
      </c>
    </row>
    <row r="22566" spans="1:9">
      <c r="A22566" t="s">
        <v>4533</v>
      </c>
      <c r="B22566" s="1">
        <v>0.60199999999999998</v>
      </c>
      <c r="C22566" s="1">
        <v>0.54800000000000004</v>
      </c>
      <c r="D22566">
        <v>0.62982099999999996</v>
      </c>
      <c r="E22566">
        <v>-7.3242700000000003</v>
      </c>
      <c r="F22566">
        <v>7.2007199999999993E-2</v>
      </c>
      <c r="I22566">
        <f t="shared" si="352"/>
        <v>1.0511781551470722</v>
      </c>
    </row>
    <row r="22567" spans="1:9">
      <c r="A22567" t="s">
        <v>1941</v>
      </c>
      <c r="B22567" s="1">
        <v>0.82299999999999995</v>
      </c>
      <c r="C22567" s="1">
        <v>0.79200000000000004</v>
      </c>
      <c r="D22567">
        <v>0.27311600000000003</v>
      </c>
      <c r="E22567">
        <v>-7.5012999999999996</v>
      </c>
      <c r="F22567">
        <v>7.2022699999999995E-2</v>
      </c>
      <c r="I22567">
        <f t="shared" si="352"/>
        <v>1.0511894488359455</v>
      </c>
    </row>
    <row r="22568" spans="1:9">
      <c r="A22568" t="s">
        <v>6815</v>
      </c>
      <c r="B22568" s="1">
        <v>0.45700000000000002</v>
      </c>
      <c r="C22568" s="1">
        <v>0.39600000000000002</v>
      </c>
      <c r="D22568">
        <v>0.901281</v>
      </c>
      <c r="E22568">
        <v>-7.1065800000000001</v>
      </c>
      <c r="F22568">
        <v>7.2117500000000001E-2</v>
      </c>
      <c r="G22568" t="s">
        <v>6816</v>
      </c>
      <c r="H22568" t="s">
        <v>6817</v>
      </c>
      <c r="I22568">
        <f t="shared" si="352"/>
        <v>1.05125852513489</v>
      </c>
    </row>
    <row r="22569" spans="1:9">
      <c r="A22569" t="s">
        <v>5337</v>
      </c>
      <c r="B22569" s="1">
        <v>0.56899999999999995</v>
      </c>
      <c r="C22569" s="1">
        <v>0.51300000000000001</v>
      </c>
      <c r="D22569">
        <v>0.687998</v>
      </c>
      <c r="E22569">
        <v>-7.2832400000000002</v>
      </c>
      <c r="F22569">
        <v>7.2177000000000005E-2</v>
      </c>
      <c r="G22569" t="s">
        <v>5338</v>
      </c>
      <c r="H22569" t="s">
        <v>5148</v>
      </c>
      <c r="I22569">
        <f t="shared" si="352"/>
        <v>1.0513018823034805</v>
      </c>
    </row>
    <row r="22570" spans="1:9">
      <c r="A22570" t="s">
        <v>3949</v>
      </c>
      <c r="B22570" s="1">
        <v>0.65700000000000003</v>
      </c>
      <c r="C22570" s="1">
        <v>0.60699999999999998</v>
      </c>
      <c r="D22570">
        <v>0.53761899999999996</v>
      </c>
      <c r="E22570">
        <v>-7.3825900000000004</v>
      </c>
      <c r="F22570">
        <v>7.2183700000000003E-2</v>
      </c>
      <c r="G22570" t="s">
        <v>4506</v>
      </c>
      <c r="H22570" t="s">
        <v>4507</v>
      </c>
      <c r="I22570">
        <f t="shared" si="352"/>
        <v>1.0513067646512864</v>
      </c>
    </row>
    <row r="22571" spans="1:9">
      <c r="A22571" t="s">
        <v>2039</v>
      </c>
      <c r="B22571" s="1">
        <v>0.79500000000000004</v>
      </c>
      <c r="C22571" s="1">
        <v>0.75900000000000001</v>
      </c>
      <c r="D22571">
        <v>0.31809799999999999</v>
      </c>
      <c r="E22571">
        <v>-7.4863900000000001</v>
      </c>
      <c r="F22571">
        <v>7.2193800000000002E-2</v>
      </c>
      <c r="G22571" s="2">
        <v>41702</v>
      </c>
      <c r="H22571" t="s">
        <v>3374</v>
      </c>
      <c r="I22571">
        <f t="shared" si="352"/>
        <v>1.0513141246512794</v>
      </c>
    </row>
    <row r="22572" spans="1:9">
      <c r="A22572" t="s">
        <v>10689</v>
      </c>
      <c r="B22572" s="1">
        <v>0.34399999999999997</v>
      </c>
      <c r="C22572" s="1">
        <v>0.27300000000000002</v>
      </c>
      <c r="D22572">
        <v>1.1858740000000001</v>
      </c>
      <c r="E22572">
        <v>-6.8142800000000001</v>
      </c>
      <c r="F22572">
        <v>7.2261199999999998E-2</v>
      </c>
      <c r="G22572" t="s">
        <v>10690</v>
      </c>
      <c r="H22572" t="s">
        <v>10691</v>
      </c>
      <c r="I22572">
        <f t="shared" si="352"/>
        <v>1.0513632412179885</v>
      </c>
    </row>
    <row r="22573" spans="1:9">
      <c r="A22573" t="s">
        <v>5452</v>
      </c>
      <c r="B22573" s="1">
        <v>0.53700000000000003</v>
      </c>
      <c r="C22573" s="1">
        <v>0.47899999999999998</v>
      </c>
      <c r="D22573">
        <v>0.74574700000000005</v>
      </c>
      <c r="E22573">
        <v>-7.2393799999999997</v>
      </c>
      <c r="F22573">
        <v>7.2266399999999995E-2</v>
      </c>
      <c r="G22573" t="s">
        <v>5453</v>
      </c>
      <c r="H22573" t="s">
        <v>5454</v>
      </c>
      <c r="I22573">
        <f t="shared" si="352"/>
        <v>1.0513670307220433</v>
      </c>
    </row>
    <row r="22574" spans="1:9">
      <c r="A22574" t="s">
        <v>8244</v>
      </c>
      <c r="B22574" s="1">
        <v>0.4</v>
      </c>
      <c r="C22574" s="1">
        <v>0.33700000000000002</v>
      </c>
      <c r="D22574">
        <v>1.0277259999999999</v>
      </c>
      <c r="E22574">
        <v>-6.9840099999999996</v>
      </c>
      <c r="F22574">
        <v>7.2331300000000001E-2</v>
      </c>
      <c r="G22574" t="s">
        <v>54077</v>
      </c>
      <c r="H22574" t="s">
        <v>54078</v>
      </c>
      <c r="I22574">
        <f t="shared" si="352"/>
        <v>1.0514143277967114</v>
      </c>
    </row>
    <row r="22575" spans="1:9">
      <c r="A22575" t="s">
        <v>10354</v>
      </c>
      <c r="B22575" s="1">
        <v>0.34899999999999998</v>
      </c>
      <c r="C22575" s="1">
        <v>0.28000000000000003</v>
      </c>
      <c r="D22575">
        <v>1.1682049999999999</v>
      </c>
      <c r="E22575">
        <v>-6.8340800000000002</v>
      </c>
      <c r="F22575">
        <v>7.2342400000000001E-2</v>
      </c>
      <c r="G22575" t="s">
        <v>10355</v>
      </c>
      <c r="H22575" t="s">
        <v>10356</v>
      </c>
      <c r="I22575">
        <f t="shared" si="352"/>
        <v>1.0514224173399653</v>
      </c>
    </row>
    <row r="22576" spans="1:9">
      <c r="A22576" t="s">
        <v>6224</v>
      </c>
      <c r="B22576" s="1">
        <v>0.48599999999999999</v>
      </c>
      <c r="C22576" s="1">
        <v>0.42699999999999999</v>
      </c>
      <c r="D22576">
        <v>0.84225099999999997</v>
      </c>
      <c r="E22576">
        <v>-7.1594199999999999</v>
      </c>
      <c r="F22576">
        <v>7.2343099999999994E-2</v>
      </c>
      <c r="I22576">
        <f t="shared" si="352"/>
        <v>1.0514229274934281</v>
      </c>
    </row>
    <row r="22577" spans="1:9">
      <c r="A22577" t="s">
        <v>8766</v>
      </c>
      <c r="B22577" s="1">
        <v>0.38100000000000001</v>
      </c>
      <c r="C22577" s="1">
        <v>0.316</v>
      </c>
      <c r="D22577">
        <v>1.0765039999999999</v>
      </c>
      <c r="E22577">
        <v>-6.9335100000000001</v>
      </c>
      <c r="F22577">
        <v>7.2497699999999998E-2</v>
      </c>
      <c r="G22577" t="s">
        <v>8767</v>
      </c>
      <c r="H22577" t="s">
        <v>8768</v>
      </c>
      <c r="I22577">
        <f t="shared" si="352"/>
        <v>1.0515356045941096</v>
      </c>
    </row>
    <row r="22578" spans="1:9">
      <c r="A22578" t="s">
        <v>3851</v>
      </c>
      <c r="B22578" s="1">
        <v>0.66300000000000003</v>
      </c>
      <c r="C22578" s="1">
        <v>0.61399999999999999</v>
      </c>
      <c r="D22578">
        <v>0.52724800000000005</v>
      </c>
      <c r="E22578">
        <v>-7.3886200000000004</v>
      </c>
      <c r="F22578">
        <v>7.2534699999999994E-2</v>
      </c>
      <c r="G22578" t="s">
        <v>3852</v>
      </c>
      <c r="H22578" t="s">
        <v>3853</v>
      </c>
      <c r="I22578">
        <f t="shared" si="352"/>
        <v>1.0515625730906957</v>
      </c>
    </row>
    <row r="22579" spans="1:9">
      <c r="A22579" t="s">
        <v>3874</v>
      </c>
      <c r="B22579" s="1">
        <v>0.65200000000000002</v>
      </c>
      <c r="C22579" s="1">
        <v>0.60199999999999998</v>
      </c>
      <c r="D22579">
        <v>0.54520800000000003</v>
      </c>
      <c r="E22579">
        <v>-7.3781100000000004</v>
      </c>
      <c r="F22579">
        <v>7.2699899999999998E-2</v>
      </c>
      <c r="G22579" t="s">
        <v>19489</v>
      </c>
      <c r="H22579" t="s">
        <v>19490</v>
      </c>
      <c r="I22579">
        <f t="shared" si="352"/>
        <v>1.0516829922219613</v>
      </c>
    </row>
    <row r="22580" spans="1:9">
      <c r="A22580" t="s">
        <v>4024</v>
      </c>
      <c r="B22580" s="1">
        <v>0.64800000000000002</v>
      </c>
      <c r="C22580" s="1">
        <v>0.59799999999999998</v>
      </c>
      <c r="D22580">
        <v>0.55208599999999997</v>
      </c>
      <c r="E22580">
        <v>-7.37399</v>
      </c>
      <c r="F22580">
        <v>7.2740399999999997E-2</v>
      </c>
      <c r="G22580" t="s">
        <v>4025</v>
      </c>
      <c r="H22580" t="s">
        <v>3828</v>
      </c>
      <c r="I22580">
        <f t="shared" si="352"/>
        <v>1.0517125159659477</v>
      </c>
    </row>
    <row r="22581" spans="1:9">
      <c r="A22581" t="s">
        <v>4927</v>
      </c>
      <c r="B22581" s="1">
        <v>0.57999999999999996</v>
      </c>
      <c r="C22581" s="1">
        <v>0.52500000000000002</v>
      </c>
      <c r="D22581">
        <v>0.66781199999999996</v>
      </c>
      <c r="E22581">
        <v>-7.2978399999999999</v>
      </c>
      <c r="F22581">
        <v>7.2924500000000003E-2</v>
      </c>
      <c r="G22581" t="s">
        <v>4928</v>
      </c>
      <c r="H22581" t="s">
        <v>4929</v>
      </c>
      <c r="I22581">
        <f t="shared" si="352"/>
        <v>1.0518467318764577</v>
      </c>
    </row>
    <row r="22582" spans="1:9">
      <c r="A22582" t="s">
        <v>6954</v>
      </c>
      <c r="B22582" s="1">
        <v>0.44500000000000001</v>
      </c>
      <c r="C22582" s="1">
        <v>0.38500000000000001</v>
      </c>
      <c r="D22582">
        <v>0.92507899999999998</v>
      </c>
      <c r="E22582">
        <v>-7.0844699999999996</v>
      </c>
      <c r="F22582">
        <v>7.30957E-2</v>
      </c>
      <c r="I22582">
        <f t="shared" si="352"/>
        <v>1.0519715585656377</v>
      </c>
    </row>
    <row r="22583" spans="1:9">
      <c r="A22583" t="s">
        <v>7460</v>
      </c>
      <c r="B22583" s="1">
        <v>0.43</v>
      </c>
      <c r="C22583" s="1">
        <v>0.36799999999999999</v>
      </c>
      <c r="D22583">
        <v>0.95988600000000002</v>
      </c>
      <c r="E22583">
        <v>-7.05131</v>
      </c>
      <c r="F22583">
        <v>7.3186299999999996E-2</v>
      </c>
      <c r="G22583" t="s">
        <v>7461</v>
      </c>
      <c r="H22583" t="s">
        <v>7462</v>
      </c>
      <c r="I22583">
        <f t="shared" si="352"/>
        <v>1.0520376235434861</v>
      </c>
    </row>
    <row r="22584" spans="1:9">
      <c r="A22584" t="s">
        <v>2835</v>
      </c>
      <c r="B22584" s="1">
        <v>0.72</v>
      </c>
      <c r="C22584" s="1">
        <v>0.67600000000000005</v>
      </c>
      <c r="D22584">
        <v>0.43468899999999999</v>
      </c>
      <c r="E22584">
        <v>-7.4375600000000004</v>
      </c>
      <c r="F22584">
        <v>7.3328000000000004E-2</v>
      </c>
      <c r="I22584">
        <f t="shared" si="352"/>
        <v>1.0521409586546522</v>
      </c>
    </row>
    <row r="22585" spans="1:9">
      <c r="A22585" t="s">
        <v>7141</v>
      </c>
      <c r="B22585" s="1">
        <v>0.436</v>
      </c>
      <c r="C22585" s="1">
        <v>0.375</v>
      </c>
      <c r="D22585">
        <v>0.94448399999999999</v>
      </c>
      <c r="E22585">
        <v>-7.0660999999999996</v>
      </c>
      <c r="F22585">
        <v>7.3552900000000004E-2</v>
      </c>
      <c r="G22585" t="s">
        <v>7142</v>
      </c>
      <c r="H22585" t="s">
        <v>7143</v>
      </c>
      <c r="I22585">
        <f t="shared" si="352"/>
        <v>1.0523049884319533</v>
      </c>
    </row>
    <row r="22586" spans="1:9">
      <c r="A22586" t="s">
        <v>3328</v>
      </c>
      <c r="B22586" s="1">
        <v>0.68200000000000005</v>
      </c>
      <c r="C22586" s="1">
        <v>0.63500000000000001</v>
      </c>
      <c r="D22586">
        <v>0.49594500000000002</v>
      </c>
      <c r="E22586">
        <v>-7.4061599999999999</v>
      </c>
      <c r="F22586">
        <v>7.3567599999999997E-2</v>
      </c>
      <c r="I22586">
        <f t="shared" si="352"/>
        <v>1.0523157106994458</v>
      </c>
    </row>
    <row r="22587" spans="1:9">
      <c r="A22587" t="s">
        <v>4321</v>
      </c>
      <c r="B22587" s="1">
        <v>0.64200000000000002</v>
      </c>
      <c r="C22587" s="1">
        <v>0.59099999999999997</v>
      </c>
      <c r="D22587">
        <v>0.56143399999999999</v>
      </c>
      <c r="E22587">
        <v>-7.3683300000000003</v>
      </c>
      <c r="F22587">
        <v>7.3605400000000001E-2</v>
      </c>
      <c r="G22587" t="s">
        <v>4322</v>
      </c>
      <c r="H22587" t="s">
        <v>4323</v>
      </c>
      <c r="I22587">
        <f t="shared" si="352"/>
        <v>1.052343282746099</v>
      </c>
    </row>
    <row r="22588" spans="1:9">
      <c r="A22588" t="s">
        <v>5220</v>
      </c>
      <c r="B22588" s="1">
        <v>0.54900000000000004</v>
      </c>
      <c r="C22588" s="1">
        <v>0.49099999999999999</v>
      </c>
      <c r="D22588">
        <v>0.72513799999999995</v>
      </c>
      <c r="E22588">
        <v>-7.2553799999999997</v>
      </c>
      <c r="F22588">
        <v>7.3636199999999999E-2</v>
      </c>
      <c r="G22588" t="s">
        <v>37680</v>
      </c>
      <c r="H22588" t="s">
        <v>37681</v>
      </c>
      <c r="I22588">
        <f t="shared" si="352"/>
        <v>1.0523657493923237</v>
      </c>
    </row>
    <row r="22589" spans="1:9">
      <c r="A22589" t="s">
        <v>7608</v>
      </c>
      <c r="B22589" s="1">
        <v>0.42399999999999999</v>
      </c>
      <c r="C22589" s="1">
        <v>0.36299999999999999</v>
      </c>
      <c r="D22589">
        <v>0.97156299999999995</v>
      </c>
      <c r="E22589">
        <v>-7.0399799999999999</v>
      </c>
      <c r="F22589">
        <v>7.3778800000000005E-2</v>
      </c>
      <c r="I22589">
        <f t="shared" si="352"/>
        <v>1.0524697732978563</v>
      </c>
    </row>
    <row r="22590" spans="1:9">
      <c r="A22590" t="s">
        <v>5716</v>
      </c>
      <c r="B22590" s="1">
        <v>0.52900000000000003</v>
      </c>
      <c r="C22590" s="1">
        <v>0.47099999999999997</v>
      </c>
      <c r="D22590">
        <v>0.76080800000000004</v>
      </c>
      <c r="E22590">
        <v>-7.2274399999999996</v>
      </c>
      <c r="F22590">
        <v>7.3957200000000001E-2</v>
      </c>
      <c r="G22590" t="s">
        <v>5717</v>
      </c>
      <c r="H22590" t="s">
        <v>5718</v>
      </c>
      <c r="I22590">
        <f t="shared" si="352"/>
        <v>1.0525999270806812</v>
      </c>
    </row>
    <row r="22591" spans="1:9">
      <c r="A22591" t="s">
        <v>1904</v>
      </c>
      <c r="B22591" s="1">
        <v>0.80900000000000005</v>
      </c>
      <c r="C22591" s="1">
        <v>0.77600000000000002</v>
      </c>
      <c r="D22591">
        <v>0.29567500000000002</v>
      </c>
      <c r="E22591">
        <v>-7.4941000000000004</v>
      </c>
      <c r="F22591">
        <v>7.4033299999999996E-2</v>
      </c>
      <c r="G22591" t="s">
        <v>1905</v>
      </c>
      <c r="H22591" t="s">
        <v>2059</v>
      </c>
      <c r="I22591">
        <f t="shared" si="352"/>
        <v>1.0526554516128035</v>
      </c>
    </row>
    <row r="22592" spans="1:9">
      <c r="A22592" t="s">
        <v>2431</v>
      </c>
      <c r="B22592" s="1">
        <v>0.78100000000000003</v>
      </c>
      <c r="C22592" s="1">
        <v>0.745</v>
      </c>
      <c r="D22592">
        <v>0.33860000000000001</v>
      </c>
      <c r="E22592">
        <v>-7.4788600000000001</v>
      </c>
      <c r="F22592">
        <v>7.4179800000000004E-2</v>
      </c>
      <c r="G22592" t="s">
        <v>2432</v>
      </c>
      <c r="H22592" t="s">
        <v>2256</v>
      </c>
      <c r="I22592">
        <f t="shared" si="352"/>
        <v>1.0527623500559733</v>
      </c>
    </row>
    <row r="22593" spans="1:9">
      <c r="A22593" t="s">
        <v>4294</v>
      </c>
      <c r="B22593" s="1">
        <v>0.627</v>
      </c>
      <c r="C22593" s="1">
        <v>0.57499999999999996</v>
      </c>
      <c r="D22593">
        <v>0.58759799999999995</v>
      </c>
      <c r="E22593">
        <v>-7.3520200000000004</v>
      </c>
      <c r="F22593">
        <v>7.4200500000000003E-2</v>
      </c>
      <c r="G22593" t="s">
        <v>4295</v>
      </c>
      <c r="H22593" t="s">
        <v>4120</v>
      </c>
      <c r="I22593">
        <f t="shared" si="352"/>
        <v>1.0527774553529128</v>
      </c>
    </row>
    <row r="22594" spans="1:9">
      <c r="A22594" t="s">
        <v>5556</v>
      </c>
      <c r="B22594" s="1">
        <v>0.53</v>
      </c>
      <c r="C22594" s="1">
        <v>0.47199999999999998</v>
      </c>
      <c r="D22594">
        <v>0.75825799999999999</v>
      </c>
      <c r="E22594">
        <v>-7.2294700000000001</v>
      </c>
      <c r="F22594">
        <v>7.4236499999999997E-2</v>
      </c>
      <c r="G22594" t="s">
        <v>33735</v>
      </c>
      <c r="H22594" t="s">
        <v>33921</v>
      </c>
      <c r="I22594">
        <f t="shared" si="352"/>
        <v>1.0528037259507781</v>
      </c>
    </row>
    <row r="22595" spans="1:9">
      <c r="A22595" t="s">
        <v>4952</v>
      </c>
      <c r="B22595" s="1">
        <v>0.58199999999999996</v>
      </c>
      <c r="C22595" s="1">
        <v>0.52600000000000002</v>
      </c>
      <c r="D22595">
        <v>0.66541399999999995</v>
      </c>
      <c r="E22595">
        <v>-7.29955</v>
      </c>
      <c r="F22595">
        <v>7.4288599999999996E-2</v>
      </c>
      <c r="G22595" t="s">
        <v>9334</v>
      </c>
      <c r="H22595" t="s">
        <v>9335</v>
      </c>
      <c r="I22595">
        <f t="shared" si="352"/>
        <v>1.0528417465046698</v>
      </c>
    </row>
    <row r="22596" spans="1:9">
      <c r="A22596" t="s">
        <v>6562</v>
      </c>
      <c r="B22596" s="1">
        <v>0.47399999999999998</v>
      </c>
      <c r="C22596" s="1">
        <v>0.41399999999999998</v>
      </c>
      <c r="D22596">
        <v>0.86655700000000002</v>
      </c>
      <c r="E22596">
        <v>-7.1380100000000004</v>
      </c>
      <c r="F22596">
        <v>7.4332800000000004E-2</v>
      </c>
      <c r="G22596" t="s">
        <v>11169</v>
      </c>
      <c r="H22596" t="s">
        <v>11170</v>
      </c>
      <c r="I22596">
        <f t="shared" si="352"/>
        <v>1.0528740030223274</v>
      </c>
    </row>
    <row r="22597" spans="1:9">
      <c r="A22597" t="s">
        <v>3011</v>
      </c>
      <c r="B22597" s="1">
        <v>0.751</v>
      </c>
      <c r="C22597" s="1">
        <v>0.71099999999999997</v>
      </c>
      <c r="D22597">
        <v>0.38578699999999999</v>
      </c>
      <c r="E22597">
        <v>-7.4598100000000001</v>
      </c>
      <c r="F22597">
        <v>7.4391399999999996E-2</v>
      </c>
      <c r="G22597" t="s">
        <v>3012</v>
      </c>
      <c r="H22597" t="s">
        <v>2830</v>
      </c>
      <c r="I22597">
        <f t="shared" si="352"/>
        <v>1.05291676997438</v>
      </c>
    </row>
    <row r="22598" spans="1:9">
      <c r="A22598" t="s">
        <v>1393</v>
      </c>
      <c r="B22598" s="1">
        <v>0.85599999999999998</v>
      </c>
      <c r="C22598" s="1">
        <v>0.83099999999999996</v>
      </c>
      <c r="D22598">
        <v>0.221911</v>
      </c>
      <c r="E22598">
        <v>-7.5155599999999998</v>
      </c>
      <c r="F22598">
        <v>7.4557499999999999E-2</v>
      </c>
      <c r="G22598" t="s">
        <v>14077</v>
      </c>
      <c r="H22598" t="s">
        <v>14078</v>
      </c>
      <c r="I22598">
        <f t="shared" si="352"/>
        <v>1.0530380010998692</v>
      </c>
    </row>
    <row r="22599" spans="1:9">
      <c r="A22599" t="s">
        <v>6509</v>
      </c>
      <c r="B22599" s="1">
        <v>0.47</v>
      </c>
      <c r="C22599" s="1">
        <v>0.41</v>
      </c>
      <c r="D22599">
        <v>0.87449399999999999</v>
      </c>
      <c r="E22599">
        <v>-7.1309100000000001</v>
      </c>
      <c r="F22599">
        <v>7.4558799999999995E-2</v>
      </c>
      <c r="G22599" t="s">
        <v>38578</v>
      </c>
      <c r="H22599" t="s">
        <v>38579</v>
      </c>
      <c r="I22599">
        <f t="shared" ref="I22599:I22662" si="353">2^F22599</f>
        <v>1.0530389499837145</v>
      </c>
    </row>
    <row r="22600" spans="1:9">
      <c r="A22600" t="s">
        <v>1199</v>
      </c>
      <c r="B22600" s="1">
        <v>0.90600000000000003</v>
      </c>
      <c r="C22600" s="1">
        <v>0.88800000000000001</v>
      </c>
      <c r="D22600">
        <v>0.14590500000000001</v>
      </c>
      <c r="E22600">
        <v>-7.5313499999999998</v>
      </c>
      <c r="F22600">
        <v>7.4588600000000005E-2</v>
      </c>
      <c r="I22600">
        <f t="shared" si="353"/>
        <v>1.053060701555542</v>
      </c>
    </row>
    <row r="22601" spans="1:9">
      <c r="A22601" t="s">
        <v>3007</v>
      </c>
      <c r="B22601" s="1">
        <v>0.71699999999999997</v>
      </c>
      <c r="C22601" s="1">
        <v>0.67300000000000004</v>
      </c>
      <c r="D22601">
        <v>0.43929200000000002</v>
      </c>
      <c r="E22601">
        <v>-7.4353400000000001</v>
      </c>
      <c r="F22601">
        <v>7.4623400000000006E-2</v>
      </c>
      <c r="G22601" t="s">
        <v>45095</v>
      </c>
      <c r="H22601" t="s">
        <v>45096</v>
      </c>
      <c r="I22601">
        <f t="shared" si="353"/>
        <v>1.053086103288662</v>
      </c>
    </row>
    <row r="22602" spans="1:9">
      <c r="A22602" t="s">
        <v>6332</v>
      </c>
      <c r="B22602" s="1">
        <v>0.47</v>
      </c>
      <c r="C22602" s="1">
        <v>0.41099999999999998</v>
      </c>
      <c r="D22602">
        <v>0.87324299999999999</v>
      </c>
      <c r="E22602">
        <v>-7.1320399999999999</v>
      </c>
      <c r="F22602">
        <v>7.4676199999999998E-2</v>
      </c>
      <c r="I22602">
        <f t="shared" si="353"/>
        <v>1.0531246450193628</v>
      </c>
    </row>
    <row r="22603" spans="1:9">
      <c r="A22603" t="s">
        <v>5415</v>
      </c>
      <c r="B22603" s="1">
        <v>0.53500000000000003</v>
      </c>
      <c r="C22603" s="1">
        <v>0.47699999999999998</v>
      </c>
      <c r="D22603">
        <v>0.74937399999999998</v>
      </c>
      <c r="E22603">
        <v>-7.2365199999999996</v>
      </c>
      <c r="F22603">
        <v>7.4864799999999995E-2</v>
      </c>
      <c r="G22603" t="s">
        <v>5416</v>
      </c>
      <c r="H22603" t="s">
        <v>5417</v>
      </c>
      <c r="I22603">
        <f t="shared" si="353"/>
        <v>1.0532623264319243</v>
      </c>
    </row>
    <row r="22604" spans="1:9">
      <c r="A22604" t="s">
        <v>8513</v>
      </c>
      <c r="B22604" s="1">
        <v>0.39100000000000001</v>
      </c>
      <c r="C22604" s="1">
        <v>0.32700000000000001</v>
      </c>
      <c r="D22604">
        <v>1.050189</v>
      </c>
      <c r="E22604">
        <v>-6.9609699999999997</v>
      </c>
      <c r="F22604">
        <v>7.4887400000000007E-2</v>
      </c>
      <c r="I22604">
        <f t="shared" si="353"/>
        <v>1.0532788260485084</v>
      </c>
    </row>
    <row r="22605" spans="1:9">
      <c r="A22605" t="s">
        <v>5252</v>
      </c>
      <c r="B22605" s="1">
        <v>0.56299999999999994</v>
      </c>
      <c r="C22605" s="1">
        <v>0.50600000000000001</v>
      </c>
      <c r="D22605">
        <v>0.69928199999999996</v>
      </c>
      <c r="E22605">
        <v>-7.2749100000000002</v>
      </c>
      <c r="F22605">
        <v>7.5015899999999996E-2</v>
      </c>
      <c r="G22605" t="s">
        <v>29862</v>
      </c>
      <c r="H22605" t="s">
        <v>29669</v>
      </c>
      <c r="I22605">
        <f t="shared" si="353"/>
        <v>1.0533726451531003</v>
      </c>
    </row>
    <row r="22606" spans="1:9">
      <c r="A22606" t="s">
        <v>9230</v>
      </c>
      <c r="B22606" s="1">
        <v>0.36899999999999999</v>
      </c>
      <c r="C22606" s="1">
        <v>0.30399999999999999</v>
      </c>
      <c r="D22606">
        <v>1.10707</v>
      </c>
      <c r="E22606">
        <v>-6.9010100000000003</v>
      </c>
      <c r="F22606">
        <v>7.5042200000000003E-2</v>
      </c>
      <c r="G22606" t="s">
        <v>9231</v>
      </c>
      <c r="H22606" t="s">
        <v>9232</v>
      </c>
      <c r="I22606">
        <f t="shared" si="353"/>
        <v>1.0533918480700715</v>
      </c>
    </row>
    <row r="22607" spans="1:9">
      <c r="A22607" t="s">
        <v>3073</v>
      </c>
      <c r="B22607" s="1">
        <v>0.72299999999999998</v>
      </c>
      <c r="C22607" s="1">
        <v>0.68100000000000005</v>
      </c>
      <c r="D22607">
        <v>0.42862299999999998</v>
      </c>
      <c r="E22607">
        <v>-7.4404599999999999</v>
      </c>
      <c r="F22607">
        <v>7.5157299999999996E-2</v>
      </c>
      <c r="G22607" t="s">
        <v>21231</v>
      </c>
      <c r="H22607" t="s">
        <v>21232</v>
      </c>
      <c r="I22607">
        <f t="shared" si="353"/>
        <v>1.0534758923309577</v>
      </c>
    </row>
    <row r="22608" spans="1:9">
      <c r="A22608" t="s">
        <v>1665</v>
      </c>
      <c r="B22608" s="1">
        <v>0.83199999999999996</v>
      </c>
      <c r="C22608" s="1">
        <v>0.80300000000000005</v>
      </c>
      <c r="D22608">
        <v>0.25933200000000001</v>
      </c>
      <c r="E22608">
        <v>-7.50542</v>
      </c>
      <c r="F22608">
        <v>7.5171600000000005E-2</v>
      </c>
      <c r="G22608" t="s">
        <v>43088</v>
      </c>
      <c r="H22608" t="s">
        <v>43089</v>
      </c>
      <c r="I22608">
        <f t="shared" si="353"/>
        <v>1.053486334440686</v>
      </c>
    </row>
    <row r="22609" spans="1:9">
      <c r="A22609" t="s">
        <v>2879</v>
      </c>
      <c r="B22609" s="1">
        <v>0.754</v>
      </c>
      <c r="C22609" s="1">
        <v>0.71399999999999997</v>
      </c>
      <c r="D22609">
        <v>0.38075999999999999</v>
      </c>
      <c r="E22609">
        <v>-7.4619600000000004</v>
      </c>
      <c r="F22609">
        <v>7.5279700000000005E-2</v>
      </c>
      <c r="G22609" t="s">
        <v>45175</v>
      </c>
      <c r="H22609" t="s">
        <v>45176</v>
      </c>
      <c r="I22609">
        <f t="shared" si="353"/>
        <v>1.0535652742971153</v>
      </c>
    </row>
    <row r="22610" spans="1:9">
      <c r="A22610" t="s">
        <v>5665</v>
      </c>
      <c r="B22610" s="1">
        <v>0.52400000000000002</v>
      </c>
      <c r="C22610" s="1">
        <v>0.46600000000000003</v>
      </c>
      <c r="D22610">
        <v>0.769702</v>
      </c>
      <c r="E22610">
        <v>-7.2202900000000003</v>
      </c>
      <c r="F22610">
        <v>7.5330999999999995E-2</v>
      </c>
      <c r="G22610" t="s">
        <v>5666</v>
      </c>
      <c r="H22610" t="s">
        <v>5667</v>
      </c>
      <c r="I22610">
        <f t="shared" si="353"/>
        <v>1.0536027381116988</v>
      </c>
    </row>
    <row r="22611" spans="1:9">
      <c r="A22611" t="s">
        <v>3912</v>
      </c>
      <c r="B22611" s="1">
        <v>0.64</v>
      </c>
      <c r="C22611" s="1">
        <v>0.58899999999999997</v>
      </c>
      <c r="D22611">
        <v>0.56533100000000003</v>
      </c>
      <c r="E22611">
        <v>-7.3659400000000002</v>
      </c>
      <c r="F22611">
        <v>7.5388899999999995E-2</v>
      </c>
      <c r="I22611">
        <f t="shared" si="353"/>
        <v>1.0536450234325458</v>
      </c>
    </row>
    <row r="22612" spans="1:9">
      <c r="A22612" t="s">
        <v>5227</v>
      </c>
      <c r="B22612" s="1">
        <v>0.56200000000000006</v>
      </c>
      <c r="C22612" s="1">
        <v>0.50600000000000001</v>
      </c>
      <c r="D22612">
        <v>0.70046200000000003</v>
      </c>
      <c r="E22612">
        <v>-7.2740299999999998</v>
      </c>
      <c r="F22612">
        <v>7.5407399999999999E-2</v>
      </c>
      <c r="G22612" t="s">
        <v>38092</v>
      </c>
      <c r="H22612" t="s">
        <v>38093</v>
      </c>
      <c r="I22612">
        <f t="shared" si="353"/>
        <v>1.0536585346441045</v>
      </c>
    </row>
    <row r="22613" spans="1:9">
      <c r="A22613" t="s">
        <v>8285</v>
      </c>
      <c r="B22613" s="1">
        <v>0.40200000000000002</v>
      </c>
      <c r="C22613" s="1">
        <v>0.33900000000000002</v>
      </c>
      <c r="D22613">
        <v>1.0239039999999999</v>
      </c>
      <c r="E22613">
        <v>-6.9878999999999998</v>
      </c>
      <c r="F22613">
        <v>7.5472300000000006E-2</v>
      </c>
      <c r="G22613" t="s">
        <v>34868</v>
      </c>
      <c r="H22613" t="s">
        <v>34869</v>
      </c>
      <c r="I22613">
        <f t="shared" si="353"/>
        <v>1.0537059348049729</v>
      </c>
    </row>
    <row r="22614" spans="1:9">
      <c r="A22614" t="s">
        <v>5889</v>
      </c>
      <c r="B22614" s="1">
        <v>0.51100000000000001</v>
      </c>
      <c r="C22614" s="1">
        <v>0.45300000000000001</v>
      </c>
      <c r="D22614">
        <v>0.79285099999999997</v>
      </c>
      <c r="E22614">
        <v>-7.2013699999999998</v>
      </c>
      <c r="F22614">
        <v>7.5495699999999999E-2</v>
      </c>
      <c r="G22614" t="s">
        <v>26347</v>
      </c>
      <c r="H22614" t="s">
        <v>26348</v>
      </c>
      <c r="I22614">
        <f t="shared" si="353"/>
        <v>1.0537230256787462</v>
      </c>
    </row>
    <row r="22615" spans="1:9">
      <c r="A22615" t="s">
        <v>14611</v>
      </c>
      <c r="B22615" s="1">
        <v>0.32100000000000001</v>
      </c>
      <c r="C22615" s="1">
        <v>0.23200000000000001</v>
      </c>
      <c r="D22615">
        <v>1.3032589999999999</v>
      </c>
      <c r="E22615">
        <v>-6.6778000000000004</v>
      </c>
      <c r="F22615">
        <v>7.5690300000000002E-2</v>
      </c>
      <c r="G22615" t="s">
        <v>14434</v>
      </c>
      <c r="H22615" t="s">
        <v>14436</v>
      </c>
      <c r="I22615">
        <f t="shared" si="353"/>
        <v>1.0538651682141695</v>
      </c>
    </row>
    <row r="22616" spans="1:9">
      <c r="A22616" t="s">
        <v>1952</v>
      </c>
      <c r="B22616" s="1">
        <v>0.82499999999999996</v>
      </c>
      <c r="C22616" s="1">
        <v>0.79500000000000004</v>
      </c>
      <c r="D22616">
        <v>0.26978099999999999</v>
      </c>
      <c r="E22616">
        <v>-7.5023200000000001</v>
      </c>
      <c r="F22616">
        <v>7.5815900000000006E-2</v>
      </c>
      <c r="G22616" t="s">
        <v>1953</v>
      </c>
      <c r="H22616" t="s">
        <v>1786</v>
      </c>
      <c r="I22616">
        <f t="shared" si="353"/>
        <v>1.0539569209570325</v>
      </c>
    </row>
    <row r="22617" spans="1:9">
      <c r="A22617" t="s">
        <v>5944</v>
      </c>
      <c r="B22617" s="1">
        <v>0.49299999999999999</v>
      </c>
      <c r="C22617" s="1">
        <v>0.434</v>
      </c>
      <c r="D22617">
        <v>0.82836299999999996</v>
      </c>
      <c r="E22617">
        <v>-7.1714200000000003</v>
      </c>
      <c r="F22617">
        <v>7.5853900000000002E-2</v>
      </c>
      <c r="G22617" t="s">
        <v>5945</v>
      </c>
      <c r="H22617" t="s">
        <v>5946</v>
      </c>
      <c r="I22617">
        <f t="shared" si="353"/>
        <v>1.0539846821188312</v>
      </c>
    </row>
    <row r="22618" spans="1:9">
      <c r="A22618" t="s">
        <v>1957</v>
      </c>
      <c r="B22618" s="1">
        <v>0.81399999999999995</v>
      </c>
      <c r="C22618" s="1">
        <v>0.78200000000000003</v>
      </c>
      <c r="D22618">
        <v>0.287441</v>
      </c>
      <c r="E22618">
        <v>-7.4967899999999998</v>
      </c>
      <c r="F22618">
        <v>7.5942300000000004E-2</v>
      </c>
      <c r="G22618" t="s">
        <v>1958</v>
      </c>
      <c r="H22618" t="s">
        <v>1959</v>
      </c>
      <c r="I22618">
        <f t="shared" si="353"/>
        <v>1.0540492661770311</v>
      </c>
    </row>
    <row r="22619" spans="1:9">
      <c r="A22619" t="s">
        <v>5610</v>
      </c>
      <c r="B22619" s="1">
        <v>0.51900000000000002</v>
      </c>
      <c r="C22619" s="1">
        <v>0.46</v>
      </c>
      <c r="D22619">
        <v>0.77940500000000001</v>
      </c>
      <c r="E22619">
        <v>-7.2124199999999998</v>
      </c>
      <c r="F22619">
        <v>7.6031299999999996E-2</v>
      </c>
      <c r="G22619" t="s">
        <v>5611</v>
      </c>
      <c r="H22619" t="s">
        <v>5612</v>
      </c>
      <c r="I22619">
        <f t="shared" si="353"/>
        <v>1.0541142925864082</v>
      </c>
    </row>
    <row r="22620" spans="1:9">
      <c r="A22620" t="s">
        <v>28510</v>
      </c>
      <c r="B22620" s="1">
        <v>0.255</v>
      </c>
      <c r="C22620" s="1">
        <v>0.122</v>
      </c>
      <c r="D22620">
        <v>1.752651</v>
      </c>
      <c r="E22620">
        <v>-6.0911</v>
      </c>
      <c r="F22620">
        <v>7.6100000000000001E-2</v>
      </c>
      <c r="G22620" t="s">
        <v>28511</v>
      </c>
      <c r="H22620" t="s">
        <v>28512</v>
      </c>
      <c r="I22620">
        <f t="shared" si="353"/>
        <v>1.054164489872814</v>
      </c>
    </row>
    <row r="22621" spans="1:9">
      <c r="A22621" t="s">
        <v>4003</v>
      </c>
      <c r="B22621" s="1">
        <v>0.63300000000000001</v>
      </c>
      <c r="C22621" s="1">
        <v>0.58099999999999996</v>
      </c>
      <c r="D22621">
        <v>0.57720099999999996</v>
      </c>
      <c r="E22621">
        <v>-7.3585799999999999</v>
      </c>
      <c r="F22621">
        <v>7.6167299999999993E-2</v>
      </c>
      <c r="I22621">
        <f t="shared" si="353"/>
        <v>1.0542136665338127</v>
      </c>
    </row>
    <row r="22622" spans="1:9">
      <c r="A22622" t="s">
        <v>5311</v>
      </c>
      <c r="B22622" s="1">
        <v>0.54</v>
      </c>
      <c r="C22622" s="1">
        <v>0.48199999999999998</v>
      </c>
      <c r="D22622">
        <v>0.74097999999999997</v>
      </c>
      <c r="E22622">
        <v>-7.2431099999999997</v>
      </c>
      <c r="F22622">
        <v>7.6374800000000007E-2</v>
      </c>
      <c r="G22622" t="s">
        <v>46194</v>
      </c>
      <c r="H22622" t="s">
        <v>46195</v>
      </c>
      <c r="I22622">
        <f t="shared" si="353"/>
        <v>1.0543653029236968</v>
      </c>
    </row>
    <row r="22623" spans="1:9">
      <c r="A22623" t="s">
        <v>9365</v>
      </c>
      <c r="B22623" s="1">
        <v>0.36199999999999999</v>
      </c>
      <c r="C22623" s="1">
        <v>0.29599999999999999</v>
      </c>
      <c r="D22623">
        <v>1.126007</v>
      </c>
      <c r="E22623">
        <v>-6.8805399999999999</v>
      </c>
      <c r="F22623">
        <v>7.6591199999999998E-2</v>
      </c>
      <c r="G22623" t="s">
        <v>9366</v>
      </c>
      <c r="H22623" t="s">
        <v>9367</v>
      </c>
      <c r="I22623">
        <f t="shared" si="353"/>
        <v>1.0545234664703602</v>
      </c>
    </row>
    <row r="22624" spans="1:9">
      <c r="A22624" t="s">
        <v>16709</v>
      </c>
      <c r="B22624" s="1">
        <v>0.313</v>
      </c>
      <c r="C22624" s="1">
        <v>0.214</v>
      </c>
      <c r="D22624">
        <v>1.3624350000000001</v>
      </c>
      <c r="E22624">
        <v>-6.6059700000000001</v>
      </c>
      <c r="F22624">
        <v>7.6631400000000002E-2</v>
      </c>
      <c r="G22624" t="s">
        <v>16710</v>
      </c>
      <c r="H22624" t="s">
        <v>16711</v>
      </c>
      <c r="I22624">
        <f t="shared" si="353"/>
        <v>1.0545528506664448</v>
      </c>
    </row>
    <row r="22625" spans="1:9">
      <c r="A22625" t="s">
        <v>7649</v>
      </c>
      <c r="B22625" s="1">
        <v>0.41299999999999998</v>
      </c>
      <c r="C22625" s="1">
        <v>0.35099999999999998</v>
      </c>
      <c r="D22625">
        <v>0.99789700000000003</v>
      </c>
      <c r="E22625">
        <v>-7.01403</v>
      </c>
      <c r="F22625">
        <v>7.6842599999999997E-2</v>
      </c>
      <c r="G22625" t="s">
        <v>19094</v>
      </c>
      <c r="H22625" t="s">
        <v>19095</v>
      </c>
      <c r="I22625">
        <f t="shared" si="353"/>
        <v>1.0547072407897535</v>
      </c>
    </row>
    <row r="22626" spans="1:9">
      <c r="A22626" t="s">
        <v>4545</v>
      </c>
      <c r="B22626" s="1">
        <v>0.59099999999999997</v>
      </c>
      <c r="C22626" s="1">
        <v>0.53700000000000003</v>
      </c>
      <c r="D22626">
        <v>0.64860600000000002</v>
      </c>
      <c r="E22626">
        <v>-7.3113700000000001</v>
      </c>
      <c r="F22626">
        <v>7.6982099999999998E-2</v>
      </c>
      <c r="G22626" t="s">
        <v>4546</v>
      </c>
      <c r="H22626" t="s">
        <v>4547</v>
      </c>
      <c r="I22626">
        <f t="shared" si="353"/>
        <v>1.0548092296158922</v>
      </c>
    </row>
    <row r="22627" spans="1:9">
      <c r="A22627" t="s">
        <v>3292</v>
      </c>
      <c r="B22627" s="1">
        <v>0.70899999999999996</v>
      </c>
      <c r="C22627" s="1">
        <v>0.66500000000000004</v>
      </c>
      <c r="D22627">
        <v>0.45109100000000002</v>
      </c>
      <c r="E22627">
        <v>-7.4295400000000003</v>
      </c>
      <c r="F22627">
        <v>7.7088900000000002E-2</v>
      </c>
      <c r="G22627" t="s">
        <v>3293</v>
      </c>
      <c r="H22627" t="s">
        <v>3294</v>
      </c>
      <c r="I22627">
        <f t="shared" si="353"/>
        <v>1.0548873180492762</v>
      </c>
    </row>
    <row r="22628" spans="1:9">
      <c r="A22628" t="s">
        <v>8121</v>
      </c>
      <c r="B22628" s="1">
        <v>0.40300000000000002</v>
      </c>
      <c r="C22628" s="1">
        <v>0.34</v>
      </c>
      <c r="D22628">
        <v>1.0212589999999999</v>
      </c>
      <c r="E22628">
        <v>-6.9905799999999996</v>
      </c>
      <c r="F22628">
        <v>7.7117000000000005E-2</v>
      </c>
      <c r="I22628">
        <f t="shared" si="353"/>
        <v>1.0549078647493597</v>
      </c>
    </row>
    <row r="22629" spans="1:9">
      <c r="A22629" t="s">
        <v>7102</v>
      </c>
      <c r="B22629" s="1">
        <v>0.436</v>
      </c>
      <c r="C22629" s="1">
        <v>0.375</v>
      </c>
      <c r="D22629">
        <v>0.94606599999999996</v>
      </c>
      <c r="E22629">
        <v>-7.0645899999999999</v>
      </c>
      <c r="F22629">
        <v>7.7156799999999998E-2</v>
      </c>
      <c r="G22629" t="s">
        <v>7278</v>
      </c>
      <c r="H22629" t="s">
        <v>7295</v>
      </c>
      <c r="I22629">
        <f t="shared" si="353"/>
        <v>1.0549369671659916</v>
      </c>
    </row>
    <row r="22630" spans="1:9">
      <c r="A22630" t="s">
        <v>3600</v>
      </c>
      <c r="B22630" s="1">
        <v>0.67300000000000004</v>
      </c>
      <c r="C22630" s="1">
        <v>0.625</v>
      </c>
      <c r="D22630">
        <v>0.50995199999999996</v>
      </c>
      <c r="E22630">
        <v>-7.3984300000000003</v>
      </c>
      <c r="F22630">
        <v>7.7288899999999994E-2</v>
      </c>
      <c r="G22630" t="s">
        <v>39943</v>
      </c>
      <c r="H22630" t="s">
        <v>39944</v>
      </c>
      <c r="I22630">
        <f t="shared" si="353"/>
        <v>1.0550335666202832</v>
      </c>
    </row>
    <row r="22631" spans="1:9">
      <c r="A22631" t="s">
        <v>6447</v>
      </c>
      <c r="B22631" s="1">
        <v>0.46700000000000003</v>
      </c>
      <c r="C22631" s="1">
        <v>0.40699999999999997</v>
      </c>
      <c r="D22631">
        <v>0.88105199999999995</v>
      </c>
      <c r="E22631">
        <v>-7.1250099999999996</v>
      </c>
      <c r="F22631">
        <v>7.7338299999999999E-2</v>
      </c>
      <c r="G22631" t="s">
        <v>31750</v>
      </c>
      <c r="H22631" t="s">
        <v>31938</v>
      </c>
      <c r="I22631">
        <f t="shared" si="353"/>
        <v>1.0550696931397721</v>
      </c>
    </row>
    <row r="22632" spans="1:9">
      <c r="A22632" t="s">
        <v>6190</v>
      </c>
      <c r="B22632" s="1">
        <v>0.496</v>
      </c>
      <c r="C22632" s="1">
        <v>0.437</v>
      </c>
      <c r="D22632">
        <v>0.82196000000000002</v>
      </c>
      <c r="E22632">
        <v>-7.1768999999999998</v>
      </c>
      <c r="F22632">
        <v>7.7407799999999999E-2</v>
      </c>
      <c r="G22632" t="s">
        <v>6191</v>
      </c>
      <c r="H22632" t="s">
        <v>6192</v>
      </c>
      <c r="I22632">
        <f t="shared" si="353"/>
        <v>1.0551205210055712</v>
      </c>
    </row>
    <row r="22633" spans="1:9">
      <c r="A22633" t="s">
        <v>11035</v>
      </c>
      <c r="B22633" s="1">
        <v>0.34399999999999997</v>
      </c>
      <c r="C22633" s="1">
        <v>0.27300000000000002</v>
      </c>
      <c r="D22633">
        <v>1.187457</v>
      </c>
      <c r="E22633">
        <v>-6.8124900000000004</v>
      </c>
      <c r="F22633">
        <v>7.7560199999999996E-2</v>
      </c>
      <c r="I22633">
        <f t="shared" si="353"/>
        <v>1.0552319852140606</v>
      </c>
    </row>
    <row r="22634" spans="1:9">
      <c r="A22634" t="s">
        <v>5164</v>
      </c>
      <c r="B22634" s="1">
        <v>0.56999999999999995</v>
      </c>
      <c r="C22634" s="1">
        <v>0.51400000000000001</v>
      </c>
      <c r="D22634">
        <v>0.68606299999999998</v>
      </c>
      <c r="E22634">
        <v>-7.2846500000000001</v>
      </c>
      <c r="F22634">
        <v>7.7629299999999998E-2</v>
      </c>
      <c r="G22634" t="s">
        <v>34620</v>
      </c>
      <c r="H22634" t="s">
        <v>34621</v>
      </c>
      <c r="I22634">
        <f t="shared" si="353"/>
        <v>1.0552825283117782</v>
      </c>
    </row>
    <row r="22635" spans="1:9">
      <c r="A22635" t="s">
        <v>10591</v>
      </c>
      <c r="B22635" s="1">
        <v>0.34499999999999997</v>
      </c>
      <c r="C22635" s="1">
        <v>0.27400000000000002</v>
      </c>
      <c r="D22635">
        <v>1.182239</v>
      </c>
      <c r="E22635">
        <v>-6.8183699999999998</v>
      </c>
      <c r="F22635">
        <v>7.7767299999999998E-2</v>
      </c>
      <c r="G22635" t="s">
        <v>10592</v>
      </c>
      <c r="H22635" t="s">
        <v>10593</v>
      </c>
      <c r="I22635">
        <f t="shared" si="353"/>
        <v>1.0553834754627851</v>
      </c>
    </row>
    <row r="22636" spans="1:9">
      <c r="A22636" t="s">
        <v>5906</v>
      </c>
      <c r="B22636" s="1">
        <v>0.51200000000000001</v>
      </c>
      <c r="C22636" s="1">
        <v>0.45400000000000001</v>
      </c>
      <c r="D22636">
        <v>0.79094699999999996</v>
      </c>
      <c r="E22636">
        <v>-7.2029399999999999</v>
      </c>
      <c r="F22636">
        <v>7.77751E-2</v>
      </c>
      <c r="G22636" t="s">
        <v>8713</v>
      </c>
      <c r="H22636" t="s">
        <v>8714</v>
      </c>
      <c r="I22636">
        <f t="shared" si="353"/>
        <v>1.0553891814596372</v>
      </c>
    </row>
    <row r="22637" spans="1:9">
      <c r="A22637" t="s">
        <v>1400</v>
      </c>
      <c r="B22637" s="1">
        <v>0.85699999999999998</v>
      </c>
      <c r="C22637" s="1">
        <v>0.83099999999999996</v>
      </c>
      <c r="D22637">
        <v>0.22083</v>
      </c>
      <c r="E22637">
        <v>-7.5158300000000002</v>
      </c>
      <c r="F22637">
        <v>7.7796400000000002E-2</v>
      </c>
      <c r="G22637" t="s">
        <v>1401</v>
      </c>
      <c r="H22637" t="s">
        <v>1402</v>
      </c>
      <c r="I22637">
        <f t="shared" si="353"/>
        <v>1.0554047633774195</v>
      </c>
    </row>
    <row r="22638" spans="1:9">
      <c r="A22638" t="s">
        <v>3053</v>
      </c>
      <c r="B22638" s="1">
        <v>0.70799999999999996</v>
      </c>
      <c r="C22638" s="1">
        <v>0.66300000000000003</v>
      </c>
      <c r="D22638">
        <v>0.45395999999999997</v>
      </c>
      <c r="E22638">
        <v>-7.4280999999999997</v>
      </c>
      <c r="F22638">
        <v>7.7806299999999995E-2</v>
      </c>
      <c r="I22638">
        <f t="shared" si="353"/>
        <v>1.0554120057555458</v>
      </c>
    </row>
    <row r="22639" spans="1:9">
      <c r="A22639" t="s">
        <v>3815</v>
      </c>
      <c r="B22639" s="1">
        <v>0.64600000000000002</v>
      </c>
      <c r="C22639" s="1">
        <v>0.59599999999999997</v>
      </c>
      <c r="D22639">
        <v>0.55436099999999999</v>
      </c>
      <c r="E22639">
        <v>-7.3726200000000004</v>
      </c>
      <c r="F22639">
        <v>7.7834100000000003E-2</v>
      </c>
      <c r="G22639" t="s">
        <v>42162</v>
      </c>
      <c r="H22639" t="s">
        <v>42163</v>
      </c>
      <c r="I22639">
        <f t="shared" si="353"/>
        <v>1.0554323432042916</v>
      </c>
    </row>
    <row r="22640" spans="1:9">
      <c r="A22640" t="s">
        <v>6891</v>
      </c>
      <c r="B22640" s="1">
        <v>0.443</v>
      </c>
      <c r="C22640" s="1">
        <v>0.38200000000000001</v>
      </c>
      <c r="D22640">
        <v>0.930867</v>
      </c>
      <c r="E22640">
        <v>-7.0790199999999999</v>
      </c>
      <c r="F22640">
        <v>7.7850500000000003E-2</v>
      </c>
      <c r="G22640" t="s">
        <v>6892</v>
      </c>
      <c r="H22640" t="s">
        <v>7082</v>
      </c>
      <c r="I22640">
        <f t="shared" si="353"/>
        <v>1.0554443410197132</v>
      </c>
    </row>
    <row r="22641" spans="1:9">
      <c r="A22641" t="s">
        <v>2443</v>
      </c>
      <c r="B22641" s="1">
        <v>0.78200000000000003</v>
      </c>
      <c r="C22641" s="1">
        <v>0.746</v>
      </c>
      <c r="D22641">
        <v>0.33701999999999999</v>
      </c>
      <c r="E22641">
        <v>-7.4794600000000004</v>
      </c>
      <c r="F22641">
        <v>7.8031500000000004E-2</v>
      </c>
      <c r="G22641" t="s">
        <v>26143</v>
      </c>
      <c r="H22641" t="s">
        <v>26144</v>
      </c>
      <c r="I22641">
        <f t="shared" si="353"/>
        <v>1.0555767649931995</v>
      </c>
    </row>
    <row r="22642" spans="1:9">
      <c r="A22642" t="s">
        <v>9042</v>
      </c>
      <c r="B22642" s="1">
        <v>0.376</v>
      </c>
      <c r="C22642" s="1">
        <v>0.31</v>
      </c>
      <c r="D22642">
        <v>1.09053</v>
      </c>
      <c r="E22642">
        <v>-6.9186800000000002</v>
      </c>
      <c r="F22642">
        <v>7.8108499999999997E-2</v>
      </c>
      <c r="I22642">
        <f t="shared" si="353"/>
        <v>1.0556331050911936</v>
      </c>
    </row>
    <row r="22643" spans="1:9">
      <c r="A22643" t="s">
        <v>6547</v>
      </c>
      <c r="B22643" s="1">
        <v>0.47299999999999998</v>
      </c>
      <c r="C22643" s="1">
        <v>0.41299999999999998</v>
      </c>
      <c r="D22643">
        <v>0.86764300000000005</v>
      </c>
      <c r="E22643">
        <v>-7.1370399999999998</v>
      </c>
      <c r="F22643">
        <v>7.8236799999999995E-2</v>
      </c>
      <c r="G22643" t="s">
        <v>6548</v>
      </c>
      <c r="H22643" t="s">
        <v>6549</v>
      </c>
      <c r="I22643">
        <f t="shared" si="353"/>
        <v>1.0557269875445288</v>
      </c>
    </row>
    <row r="22644" spans="1:9">
      <c r="A22644" t="s">
        <v>3146</v>
      </c>
      <c r="B22644" s="1">
        <v>0.69799999999999995</v>
      </c>
      <c r="C22644" s="1">
        <v>0.65200000000000002</v>
      </c>
      <c r="D22644">
        <v>0.46983599999999998</v>
      </c>
      <c r="E22644">
        <v>-7.4200200000000001</v>
      </c>
      <c r="F22644">
        <v>7.8293000000000001E-2</v>
      </c>
      <c r="G22644" t="s">
        <v>3147</v>
      </c>
      <c r="H22644" t="s">
        <v>3148</v>
      </c>
      <c r="I22644">
        <f t="shared" si="353"/>
        <v>1.0557681140547515</v>
      </c>
    </row>
    <row r="22645" spans="1:9">
      <c r="A22645" t="s">
        <v>7867</v>
      </c>
      <c r="B22645" s="1">
        <v>0.41399999999999998</v>
      </c>
      <c r="C22645" s="1">
        <v>0.35099999999999998</v>
      </c>
      <c r="D22645">
        <v>0.99604599999999999</v>
      </c>
      <c r="E22645">
        <v>-7.0158800000000001</v>
      </c>
      <c r="F22645">
        <v>7.8412200000000001E-2</v>
      </c>
      <c r="G22645" t="s">
        <v>37178</v>
      </c>
      <c r="H22645" t="s">
        <v>37179</v>
      </c>
      <c r="I22645">
        <f t="shared" si="353"/>
        <v>1.0558553485393323</v>
      </c>
    </row>
    <row r="22646" spans="1:9">
      <c r="A22646" t="s">
        <v>29317</v>
      </c>
      <c r="B22646" s="1">
        <v>0.247</v>
      </c>
      <c r="C22646" s="1">
        <v>0.114</v>
      </c>
      <c r="D22646">
        <v>1.79966</v>
      </c>
      <c r="E22646">
        <v>-6.0251799999999998</v>
      </c>
      <c r="F22646">
        <v>7.8498600000000002E-2</v>
      </c>
      <c r="G22646" t="s">
        <v>43577</v>
      </c>
      <c r="H22646" t="s">
        <v>43372</v>
      </c>
      <c r="I22646">
        <f t="shared" si="353"/>
        <v>1.0559185834096598</v>
      </c>
    </row>
    <row r="22647" spans="1:9">
      <c r="A22647" t="s">
        <v>7083</v>
      </c>
      <c r="B22647" s="1">
        <v>0.443</v>
      </c>
      <c r="C22647" s="1">
        <v>0.38200000000000001</v>
      </c>
      <c r="D22647">
        <v>0.930844</v>
      </c>
      <c r="E22647">
        <v>-7.07904</v>
      </c>
      <c r="F22647">
        <v>7.8537200000000001E-2</v>
      </c>
      <c r="G22647" t="s">
        <v>39061</v>
      </c>
      <c r="H22647" t="s">
        <v>39062</v>
      </c>
      <c r="I22647">
        <f t="shared" si="353"/>
        <v>1.0559468353973809</v>
      </c>
    </row>
    <row r="22648" spans="1:9">
      <c r="A22648" t="s">
        <v>4482</v>
      </c>
      <c r="B22648" s="1">
        <v>0.6</v>
      </c>
      <c r="C22648" s="1">
        <v>0.54500000000000004</v>
      </c>
      <c r="D22648">
        <v>0.63434999999999997</v>
      </c>
      <c r="E22648">
        <v>-7.3211899999999996</v>
      </c>
      <c r="F22648">
        <v>7.8547599999999995E-2</v>
      </c>
      <c r="G22648" t="s">
        <v>4483</v>
      </c>
      <c r="H22648" t="s">
        <v>4484</v>
      </c>
      <c r="I22648">
        <f t="shared" si="353"/>
        <v>1.055954447461164</v>
      </c>
    </row>
    <row r="22649" spans="1:9">
      <c r="A22649" t="s">
        <v>4110</v>
      </c>
      <c r="B22649" s="1">
        <v>0.626</v>
      </c>
      <c r="C22649" s="1">
        <v>0.57399999999999995</v>
      </c>
      <c r="D22649">
        <v>0.58829799999999999</v>
      </c>
      <c r="E22649">
        <v>-7.3515699999999997</v>
      </c>
      <c r="F22649">
        <v>7.85859E-2</v>
      </c>
      <c r="G22649" t="s">
        <v>4752</v>
      </c>
      <c r="H22649" t="s">
        <v>4753</v>
      </c>
      <c r="I22649">
        <f t="shared" si="353"/>
        <v>1.0559824808230514</v>
      </c>
    </row>
    <row r="22650" spans="1:9">
      <c r="A22650" t="s">
        <v>4851</v>
      </c>
      <c r="B22650" s="1">
        <v>0.61399999999999999</v>
      </c>
      <c r="C22650" s="1">
        <v>0.56000000000000005</v>
      </c>
      <c r="D22650">
        <v>0.61010399999999998</v>
      </c>
      <c r="E22650">
        <v>-7.33744</v>
      </c>
      <c r="F22650">
        <v>7.8711799999999998E-2</v>
      </c>
      <c r="G22650" t="s">
        <v>53554</v>
      </c>
      <c r="H22650" t="s">
        <v>53555</v>
      </c>
      <c r="I22650">
        <f t="shared" si="353"/>
        <v>1.0560746375101866</v>
      </c>
    </row>
    <row r="22651" spans="1:9">
      <c r="A22651" t="s">
        <v>4853</v>
      </c>
      <c r="B22651" s="1">
        <v>0.61399999999999999</v>
      </c>
      <c r="C22651" s="1">
        <v>0.56100000000000005</v>
      </c>
      <c r="D22651">
        <v>0.60973299999999997</v>
      </c>
      <c r="E22651">
        <v>-7.3376900000000003</v>
      </c>
      <c r="F22651">
        <v>7.8724100000000005E-2</v>
      </c>
      <c r="G22651" t="s">
        <v>43518</v>
      </c>
      <c r="H22651" t="s">
        <v>43519</v>
      </c>
      <c r="I22651">
        <f t="shared" si="353"/>
        <v>1.0560836413350052</v>
      </c>
    </row>
    <row r="22652" spans="1:9">
      <c r="A22652" t="s">
        <v>8656</v>
      </c>
      <c r="B22652" s="1">
        <v>0.38300000000000001</v>
      </c>
      <c r="C22652" s="1">
        <v>0.31900000000000001</v>
      </c>
      <c r="D22652">
        <v>1.06985</v>
      </c>
      <c r="E22652">
        <v>-6.9405000000000001</v>
      </c>
      <c r="F22652">
        <v>7.8751500000000002E-2</v>
      </c>
      <c r="I22652">
        <f t="shared" si="353"/>
        <v>1.0561036989117905</v>
      </c>
    </row>
    <row r="22653" spans="1:9">
      <c r="A22653" t="s">
        <v>3323</v>
      </c>
      <c r="B22653" s="1">
        <v>0.68100000000000005</v>
      </c>
      <c r="C22653" s="1">
        <v>0.63400000000000001</v>
      </c>
      <c r="D22653">
        <v>0.49715799999999999</v>
      </c>
      <c r="E22653">
        <v>-7.4055</v>
      </c>
      <c r="F22653">
        <v>7.8986299999999995E-2</v>
      </c>
      <c r="I22653">
        <f t="shared" si="353"/>
        <v>1.0562755947882609</v>
      </c>
    </row>
    <row r="22654" spans="1:9">
      <c r="A22654" t="s">
        <v>14720</v>
      </c>
      <c r="B22654" s="1">
        <v>0.32</v>
      </c>
      <c r="C22654" s="1">
        <v>0.23</v>
      </c>
      <c r="D22654">
        <v>1.310478</v>
      </c>
      <c r="E22654">
        <v>-6.6691399999999996</v>
      </c>
      <c r="F22654">
        <v>7.9050599999999999E-2</v>
      </c>
      <c r="G22654" t="s">
        <v>25860</v>
      </c>
      <c r="H22654" t="s">
        <v>25861</v>
      </c>
      <c r="I22654">
        <f t="shared" si="353"/>
        <v>1.0563226733685465</v>
      </c>
    </row>
    <row r="22655" spans="1:9">
      <c r="A22655" t="s">
        <v>5979</v>
      </c>
      <c r="B22655" s="1">
        <v>0.50600000000000001</v>
      </c>
      <c r="C22655" s="1">
        <v>0.44800000000000001</v>
      </c>
      <c r="D22655">
        <v>0.80276000000000003</v>
      </c>
      <c r="E22655">
        <v>-7.1931200000000004</v>
      </c>
      <c r="F22655">
        <v>7.9119300000000004E-2</v>
      </c>
      <c r="I22655">
        <f t="shared" si="353"/>
        <v>1.0563729758188072</v>
      </c>
    </row>
    <row r="22656" spans="1:9">
      <c r="A22656" t="s">
        <v>8055</v>
      </c>
      <c r="B22656" s="1">
        <v>0.40699999999999997</v>
      </c>
      <c r="C22656" s="1">
        <v>0.34399999999999997</v>
      </c>
      <c r="D22656">
        <v>1.011469</v>
      </c>
      <c r="E22656">
        <v>-7.0004600000000003</v>
      </c>
      <c r="F22656">
        <v>7.9130500000000006E-2</v>
      </c>
      <c r="I22656">
        <f t="shared" si="353"/>
        <v>1.0563811767364779</v>
      </c>
    </row>
    <row r="22657" spans="1:9">
      <c r="A22657" t="s">
        <v>2695</v>
      </c>
      <c r="B22657" s="1">
        <v>0.753</v>
      </c>
      <c r="C22657" s="1">
        <v>0.71299999999999997</v>
      </c>
      <c r="D22657">
        <v>0.382106</v>
      </c>
      <c r="E22657">
        <v>-7.4613800000000001</v>
      </c>
      <c r="F22657">
        <v>7.9222600000000004E-2</v>
      </c>
      <c r="G22657" t="s">
        <v>60816</v>
      </c>
      <c r="H22657" t="s">
        <v>60817</v>
      </c>
      <c r="I22657">
        <f t="shared" si="353"/>
        <v>1.056448617054226</v>
      </c>
    </row>
    <row r="22658" spans="1:9">
      <c r="A22658" t="s">
        <v>5488</v>
      </c>
      <c r="B22658" s="1">
        <v>0.52500000000000002</v>
      </c>
      <c r="C22658" s="1">
        <v>0.46700000000000003</v>
      </c>
      <c r="D22658">
        <v>0.76786299999999996</v>
      </c>
      <c r="E22658">
        <v>-7.2217799999999999</v>
      </c>
      <c r="F22658">
        <v>7.9255099999999995E-2</v>
      </c>
      <c r="I22658">
        <f t="shared" si="353"/>
        <v>1.0564724162396506</v>
      </c>
    </row>
    <row r="22659" spans="1:9">
      <c r="A22659" t="s">
        <v>4492</v>
      </c>
      <c r="B22659" s="1">
        <v>0.61299999999999999</v>
      </c>
      <c r="C22659" s="1">
        <v>0.56000000000000005</v>
      </c>
      <c r="D22659">
        <v>0.61106099999999997</v>
      </c>
      <c r="E22659">
        <v>-7.3368099999999998</v>
      </c>
      <c r="F22659">
        <v>7.9345399999999996E-2</v>
      </c>
      <c r="G22659" t="s">
        <v>4493</v>
      </c>
      <c r="H22659" t="s">
        <v>4494</v>
      </c>
      <c r="I22659">
        <f t="shared" si="353"/>
        <v>1.0565385441753044</v>
      </c>
    </row>
    <row r="22660" spans="1:9">
      <c r="A22660" t="s">
        <v>3670</v>
      </c>
      <c r="B22660" s="1">
        <v>0.67900000000000005</v>
      </c>
      <c r="C22660" s="1">
        <v>0.63100000000000001</v>
      </c>
      <c r="D22660">
        <v>0.50097199999999997</v>
      </c>
      <c r="E22660">
        <v>-7.40341</v>
      </c>
      <c r="F22660">
        <v>7.9446699999999995E-2</v>
      </c>
      <c r="G22660" t="s">
        <v>3671</v>
      </c>
      <c r="H22660" t="s">
        <v>3672</v>
      </c>
      <c r="I22660">
        <f t="shared" si="353"/>
        <v>1.0566127324889019</v>
      </c>
    </row>
    <row r="22661" spans="1:9">
      <c r="A22661" t="s">
        <v>8833</v>
      </c>
      <c r="B22661" s="1">
        <v>0.38900000000000001</v>
      </c>
      <c r="C22661" s="1">
        <v>0.32500000000000001</v>
      </c>
      <c r="D22661">
        <v>1.0552729999999999</v>
      </c>
      <c r="E22661">
        <v>-6.9557000000000002</v>
      </c>
      <c r="F22661">
        <v>7.9472399999999999E-2</v>
      </c>
      <c r="G22661" t="s">
        <v>8834</v>
      </c>
      <c r="H22661" t="s">
        <v>8640</v>
      </c>
      <c r="I22661">
        <f t="shared" si="353"/>
        <v>1.0566315550316598</v>
      </c>
    </row>
    <row r="22662" spans="1:9">
      <c r="A22662" t="s">
        <v>1245</v>
      </c>
      <c r="B22662" s="1">
        <v>0.875</v>
      </c>
      <c r="C22662" s="1">
        <v>0.85199999999999998</v>
      </c>
      <c r="D22662">
        <v>0.19397</v>
      </c>
      <c r="E22662">
        <v>-7.5221200000000001</v>
      </c>
      <c r="F22662">
        <v>7.9580499999999998E-2</v>
      </c>
      <c r="G22662" t="s">
        <v>1246</v>
      </c>
      <c r="H22662" t="s">
        <v>1426</v>
      </c>
      <c r="I22662">
        <f t="shared" si="353"/>
        <v>1.0567107305658134</v>
      </c>
    </row>
    <row r="22663" spans="1:9">
      <c r="A22663" t="s">
        <v>3097</v>
      </c>
      <c r="B22663" s="1">
        <v>0.72599999999999998</v>
      </c>
      <c r="C22663" s="1">
        <v>0.68300000000000005</v>
      </c>
      <c r="D22663">
        <v>0.42530099999999998</v>
      </c>
      <c r="E22663">
        <v>-7.4420299999999999</v>
      </c>
      <c r="F22663">
        <v>7.9610500000000001E-2</v>
      </c>
      <c r="G22663" t="s">
        <v>40713</v>
      </c>
      <c r="H22663" t="s">
        <v>40714</v>
      </c>
      <c r="I22663">
        <f t="shared" ref="I22663:I22726" si="354">2^F22663</f>
        <v>1.0567327044761867</v>
      </c>
    </row>
    <row r="22664" spans="1:9">
      <c r="A22664" t="s">
        <v>4918</v>
      </c>
      <c r="B22664" s="1">
        <v>0.57999999999999996</v>
      </c>
      <c r="C22664" s="1">
        <v>0.52400000000000002</v>
      </c>
      <c r="D22664">
        <v>0.66857999999999995</v>
      </c>
      <c r="E22664">
        <v>-7.2972900000000003</v>
      </c>
      <c r="F22664">
        <v>7.9673800000000003E-2</v>
      </c>
      <c r="I22664">
        <f t="shared" si="354"/>
        <v>1.0567790709263267</v>
      </c>
    </row>
    <row r="22665" spans="1:9">
      <c r="A22665" t="s">
        <v>8975</v>
      </c>
      <c r="B22665" s="1">
        <v>0.377</v>
      </c>
      <c r="C22665" s="1">
        <v>0.313</v>
      </c>
      <c r="D22665">
        <v>1.085378</v>
      </c>
      <c r="E22665">
        <v>-6.9241400000000004</v>
      </c>
      <c r="F22665">
        <v>7.99459E-2</v>
      </c>
      <c r="G22665" t="s">
        <v>23711</v>
      </c>
      <c r="H22665" t="s">
        <v>23712</v>
      </c>
      <c r="I22665">
        <f t="shared" si="354"/>
        <v>1.0569784039076209</v>
      </c>
    </row>
    <row r="22666" spans="1:9">
      <c r="A22666" t="s">
        <v>10496</v>
      </c>
      <c r="B22666" s="1">
        <v>0.34599999999999997</v>
      </c>
      <c r="C22666" s="1">
        <v>0.27600000000000002</v>
      </c>
      <c r="D22666">
        <v>1.1794560000000001</v>
      </c>
      <c r="E22666">
        <v>-6.8214899999999998</v>
      </c>
      <c r="F22666">
        <v>7.9975599999999994E-2</v>
      </c>
      <c r="G22666" t="s">
        <v>43898</v>
      </c>
      <c r="H22666" t="s">
        <v>44063</v>
      </c>
      <c r="I22666">
        <f t="shared" si="354"/>
        <v>1.0570001635871349</v>
      </c>
    </row>
    <row r="22667" spans="1:9">
      <c r="A22667" t="s">
        <v>1415</v>
      </c>
      <c r="B22667" s="1">
        <v>0.85899999999999999</v>
      </c>
      <c r="C22667" s="1">
        <v>0.83299999999999996</v>
      </c>
      <c r="D22667">
        <v>0.218254</v>
      </c>
      <c r="E22667">
        <v>-7.51647</v>
      </c>
      <c r="F22667">
        <v>7.9990599999999995E-2</v>
      </c>
      <c r="I22667">
        <f t="shared" si="354"/>
        <v>1.0570111534945157</v>
      </c>
    </row>
    <row r="22668" spans="1:9">
      <c r="A22668" t="s">
        <v>5775</v>
      </c>
      <c r="B22668" s="1">
        <v>0.505</v>
      </c>
      <c r="C22668" s="1">
        <v>0.44700000000000001</v>
      </c>
      <c r="D22668">
        <v>0.80483899999999997</v>
      </c>
      <c r="E22668">
        <v>-7.1913799999999997</v>
      </c>
      <c r="F22668">
        <v>8.0080299999999993E-2</v>
      </c>
      <c r="G22668" t="s">
        <v>43238</v>
      </c>
      <c r="H22668" t="s">
        <v>43239</v>
      </c>
      <c r="I22668">
        <f t="shared" si="354"/>
        <v>1.0570768755254256</v>
      </c>
    </row>
    <row r="22669" spans="1:9">
      <c r="A22669" t="s">
        <v>4831</v>
      </c>
      <c r="B22669" s="1">
        <v>0.58699999999999997</v>
      </c>
      <c r="C22669" s="1">
        <v>0.53200000000000003</v>
      </c>
      <c r="D22669">
        <v>0.656528</v>
      </c>
      <c r="E22669">
        <v>-7.3058300000000003</v>
      </c>
      <c r="F22669">
        <v>8.0122499999999999E-2</v>
      </c>
      <c r="G22669" t="s">
        <v>43345</v>
      </c>
      <c r="H22669" t="s">
        <v>43346</v>
      </c>
      <c r="I22669">
        <f t="shared" si="354"/>
        <v>1.057107796333572</v>
      </c>
    </row>
    <row r="22670" spans="1:9">
      <c r="A22670" t="s">
        <v>5861</v>
      </c>
      <c r="B22670" s="1">
        <v>0.5</v>
      </c>
      <c r="C22670" s="1">
        <v>0.441</v>
      </c>
      <c r="D22670">
        <v>0.81493400000000005</v>
      </c>
      <c r="E22670">
        <v>-7.1828700000000003</v>
      </c>
      <c r="F22670">
        <v>8.0258399999999994E-2</v>
      </c>
      <c r="G22670" t="s">
        <v>35515</v>
      </c>
      <c r="H22670" t="s">
        <v>35516</v>
      </c>
      <c r="I22670">
        <f t="shared" si="354"/>
        <v>1.0572073792059045</v>
      </c>
    </row>
    <row r="22671" spans="1:9">
      <c r="A22671" t="s">
        <v>3034</v>
      </c>
      <c r="B22671" s="1">
        <v>0.70499999999999996</v>
      </c>
      <c r="C22671" s="1">
        <v>0.66</v>
      </c>
      <c r="D22671">
        <v>0.45827099999999998</v>
      </c>
      <c r="E22671">
        <v>-7.4259300000000001</v>
      </c>
      <c r="F22671">
        <v>8.0328399999999994E-2</v>
      </c>
      <c r="G22671" t="s">
        <v>42306</v>
      </c>
      <c r="H22671" t="s">
        <v>42307</v>
      </c>
      <c r="I22671">
        <f t="shared" si="354"/>
        <v>1.0572586764723655</v>
      </c>
    </row>
    <row r="22672" spans="1:9">
      <c r="A22672" t="s">
        <v>5523</v>
      </c>
      <c r="B22672" s="1">
        <v>0.52700000000000002</v>
      </c>
      <c r="C22672" s="1">
        <v>0.46899999999999997</v>
      </c>
      <c r="D22672">
        <v>0.76454200000000005</v>
      </c>
      <c r="E22672">
        <v>-7.22445</v>
      </c>
      <c r="F22672">
        <v>8.0432900000000002E-2</v>
      </c>
      <c r="G22672" t="s">
        <v>5524</v>
      </c>
      <c r="H22672" t="s">
        <v>5886</v>
      </c>
      <c r="I22672">
        <f t="shared" si="354"/>
        <v>1.0573352605944646</v>
      </c>
    </row>
    <row r="22673" spans="1:9">
      <c r="A22673" t="s">
        <v>6339</v>
      </c>
      <c r="B22673" s="1">
        <v>0.47099999999999997</v>
      </c>
      <c r="C22673" s="1">
        <v>0.41199999999999998</v>
      </c>
      <c r="D22673">
        <v>0.87111899999999998</v>
      </c>
      <c r="E22673">
        <v>-7.1339399999999999</v>
      </c>
      <c r="F22673">
        <v>8.0475199999999997E-2</v>
      </c>
      <c r="I22673">
        <f t="shared" si="354"/>
        <v>1.0573662622517361</v>
      </c>
    </row>
    <row r="22674" spans="1:9">
      <c r="A22674" t="s">
        <v>5826</v>
      </c>
      <c r="B22674" s="1">
        <v>0.50800000000000001</v>
      </c>
      <c r="C22674" s="1">
        <v>0.44900000000000001</v>
      </c>
      <c r="D22674">
        <v>0.79948300000000005</v>
      </c>
      <c r="E22674">
        <v>-7.1958599999999997</v>
      </c>
      <c r="F22674">
        <v>8.0600400000000003E-2</v>
      </c>
      <c r="G22674" t="s">
        <v>5827</v>
      </c>
      <c r="H22674" t="s">
        <v>5828</v>
      </c>
      <c r="I22674">
        <f t="shared" si="354"/>
        <v>1.0574580266209537</v>
      </c>
    </row>
    <row r="22675" spans="1:9">
      <c r="A22675" t="s">
        <v>1855</v>
      </c>
      <c r="B22675" s="1">
        <v>0.81599999999999995</v>
      </c>
      <c r="C22675" s="1">
        <v>0.78500000000000003</v>
      </c>
      <c r="D22675">
        <v>0.283468</v>
      </c>
      <c r="E22675">
        <v>-7.4980700000000002</v>
      </c>
      <c r="F22675">
        <v>8.0622100000000002E-2</v>
      </c>
      <c r="I22675">
        <f t="shared" si="354"/>
        <v>1.0574739322774529</v>
      </c>
    </row>
    <row r="22676" spans="1:9">
      <c r="A22676" t="s">
        <v>2061</v>
      </c>
      <c r="B22676" s="1">
        <v>0.80900000000000005</v>
      </c>
      <c r="C22676" s="1">
        <v>0.77600000000000002</v>
      </c>
      <c r="D22676">
        <v>0.294985</v>
      </c>
      <c r="E22676">
        <v>-7.4943299999999997</v>
      </c>
      <c r="F22676">
        <v>8.0705100000000002E-2</v>
      </c>
      <c r="G22676" t="s">
        <v>7070</v>
      </c>
      <c r="H22676" t="s">
        <v>7071</v>
      </c>
      <c r="I22676">
        <f t="shared" si="354"/>
        <v>1.0575347717887196</v>
      </c>
    </row>
    <row r="22677" spans="1:9">
      <c r="A22677" t="s">
        <v>3110</v>
      </c>
      <c r="B22677" s="1">
        <v>0.71</v>
      </c>
      <c r="C22677" s="1">
        <v>0.66600000000000004</v>
      </c>
      <c r="D22677">
        <v>0.44980300000000001</v>
      </c>
      <c r="E22677">
        <v>-7.43018</v>
      </c>
      <c r="F22677">
        <v>8.0814200000000003E-2</v>
      </c>
      <c r="G22677" t="s">
        <v>3111</v>
      </c>
      <c r="H22677" t="s">
        <v>3112</v>
      </c>
      <c r="I22677">
        <f t="shared" si="354"/>
        <v>1.0576147480851537</v>
      </c>
    </row>
    <row r="22678" spans="1:9">
      <c r="A22678" t="s">
        <v>3388</v>
      </c>
      <c r="B22678" s="1">
        <v>0.70099999999999996</v>
      </c>
      <c r="C22678" s="1">
        <v>0.65600000000000003</v>
      </c>
      <c r="D22678">
        <v>0.46496799999999999</v>
      </c>
      <c r="E22678">
        <v>-7.4225300000000001</v>
      </c>
      <c r="F22678">
        <v>8.0818799999999996E-2</v>
      </c>
      <c r="G22678" t="s">
        <v>8049</v>
      </c>
      <c r="H22678" t="s">
        <v>8050</v>
      </c>
      <c r="I22678">
        <f t="shared" si="354"/>
        <v>1.0576181202708612</v>
      </c>
    </row>
    <row r="22679" spans="1:9">
      <c r="A22679" t="s">
        <v>7316</v>
      </c>
      <c r="B22679" s="1">
        <v>0.43099999999999999</v>
      </c>
      <c r="C22679" s="1">
        <v>0.36899999999999999</v>
      </c>
      <c r="D22679">
        <v>0.957986</v>
      </c>
      <c r="E22679">
        <v>-7.0531499999999996</v>
      </c>
      <c r="F22679">
        <v>8.0924300000000005E-2</v>
      </c>
      <c r="G22679" t="s">
        <v>45441</v>
      </c>
      <c r="H22679" t="s">
        <v>45442</v>
      </c>
      <c r="I22679">
        <f t="shared" si="354"/>
        <v>1.057695463568187</v>
      </c>
    </row>
    <row r="22680" spans="1:9">
      <c r="A22680" t="s">
        <v>4040</v>
      </c>
      <c r="B22680" s="1">
        <v>0.65</v>
      </c>
      <c r="C22680" s="1">
        <v>0.59899999999999998</v>
      </c>
      <c r="D22680">
        <v>0.54923100000000002</v>
      </c>
      <c r="E22680">
        <v>-7.3757099999999998</v>
      </c>
      <c r="F22680">
        <v>8.10974E-2</v>
      </c>
      <c r="I22680">
        <f t="shared" si="354"/>
        <v>1.0578223774784268</v>
      </c>
    </row>
    <row r="22681" spans="1:9">
      <c r="A22681" t="s">
        <v>6329</v>
      </c>
      <c r="B22681" s="1">
        <v>0.48099999999999998</v>
      </c>
      <c r="C22681" s="1">
        <v>0.42199999999999999</v>
      </c>
      <c r="D22681">
        <v>0.85184800000000005</v>
      </c>
      <c r="E22681">
        <v>-7.1510199999999999</v>
      </c>
      <c r="F22681">
        <v>8.1104700000000002E-2</v>
      </c>
      <c r="I22681">
        <f t="shared" si="354"/>
        <v>1.0578277300461376</v>
      </c>
    </row>
    <row r="22682" spans="1:9">
      <c r="A22682" t="s">
        <v>5110</v>
      </c>
      <c r="B22682" s="1">
        <v>0.56799999999999995</v>
      </c>
      <c r="C22682" s="1">
        <v>0.51200000000000001</v>
      </c>
      <c r="D22682">
        <v>0.69005899999999998</v>
      </c>
      <c r="E22682">
        <v>-7.28172</v>
      </c>
      <c r="F22682">
        <v>8.1138500000000002E-2</v>
      </c>
      <c r="G22682" t="s">
        <v>5111</v>
      </c>
      <c r="H22682" t="s">
        <v>5112</v>
      </c>
      <c r="I22682">
        <f t="shared" si="354"/>
        <v>1.0578525135208856</v>
      </c>
    </row>
    <row r="22683" spans="1:9">
      <c r="A22683" t="s">
        <v>10247</v>
      </c>
      <c r="B22683" s="1">
        <v>0.35299999999999998</v>
      </c>
      <c r="C22683" s="1">
        <v>0.28399999999999997</v>
      </c>
      <c r="D22683">
        <v>1.15663</v>
      </c>
      <c r="E22683">
        <v>-6.84694</v>
      </c>
      <c r="F22683">
        <v>8.1352900000000006E-2</v>
      </c>
      <c r="G22683" t="s">
        <v>10248</v>
      </c>
      <c r="H22683" t="s">
        <v>10249</v>
      </c>
      <c r="I22683">
        <f t="shared" si="354"/>
        <v>1.0580097334641381</v>
      </c>
    </row>
    <row r="22684" spans="1:9">
      <c r="A22684" t="s">
        <v>10624</v>
      </c>
      <c r="B22684" s="1">
        <v>0.34699999999999998</v>
      </c>
      <c r="C22684" s="1">
        <v>0.27800000000000002</v>
      </c>
      <c r="D22684">
        <v>1.174007</v>
      </c>
      <c r="E22684">
        <v>-6.8276000000000003</v>
      </c>
      <c r="F22684">
        <v>8.1412600000000002E-2</v>
      </c>
      <c r="G22684" t="s">
        <v>10625</v>
      </c>
      <c r="H22684" t="s">
        <v>10626</v>
      </c>
      <c r="I22684">
        <f t="shared" si="354"/>
        <v>1.058053515750893</v>
      </c>
    </row>
    <row r="22685" spans="1:9">
      <c r="A22685" t="s">
        <v>9971</v>
      </c>
      <c r="B22685" s="1">
        <v>0.35399999999999998</v>
      </c>
      <c r="C22685" s="1">
        <v>0.28599999999999998</v>
      </c>
      <c r="D22685">
        <v>1.1519710000000001</v>
      </c>
      <c r="E22685">
        <v>-6.8520899999999996</v>
      </c>
      <c r="F22685">
        <v>8.1470399999999998E-2</v>
      </c>
      <c r="G22685" t="s">
        <v>9972</v>
      </c>
      <c r="H22685" t="s">
        <v>9973</v>
      </c>
      <c r="I22685">
        <f t="shared" si="354"/>
        <v>1.0580959063577484</v>
      </c>
    </row>
    <row r="22686" spans="1:9">
      <c r="A22686" t="s">
        <v>4045</v>
      </c>
      <c r="B22686" s="1">
        <v>0.65</v>
      </c>
      <c r="C22686" s="1">
        <v>0.6</v>
      </c>
      <c r="D22686">
        <v>0.54872799999999999</v>
      </c>
      <c r="E22686">
        <v>-7.37601</v>
      </c>
      <c r="F22686">
        <v>8.1505400000000006E-2</v>
      </c>
      <c r="G22686" t="s">
        <v>4046</v>
      </c>
      <c r="H22686" t="s">
        <v>4231</v>
      </c>
      <c r="I22686">
        <f t="shared" si="354"/>
        <v>1.0581215762359237</v>
      </c>
    </row>
    <row r="22687" spans="1:9">
      <c r="A22687" t="s">
        <v>4517</v>
      </c>
      <c r="B22687" s="1">
        <v>0.60099999999999998</v>
      </c>
      <c r="C22687" s="1">
        <v>0.54700000000000004</v>
      </c>
      <c r="D22687">
        <v>0.63196699999999995</v>
      </c>
      <c r="E22687">
        <v>-7.3228200000000001</v>
      </c>
      <c r="F22687">
        <v>8.1573900000000005E-2</v>
      </c>
      <c r="G22687" t="s">
        <v>4518</v>
      </c>
      <c r="H22687" t="s">
        <v>4519</v>
      </c>
      <c r="I22687">
        <f t="shared" si="354"/>
        <v>1.0581718176567874</v>
      </c>
    </row>
    <row r="22688" spans="1:9">
      <c r="A22688" t="s">
        <v>2831</v>
      </c>
      <c r="B22688" s="1">
        <v>0.73899999999999999</v>
      </c>
      <c r="C22688" s="1">
        <v>0.69699999999999995</v>
      </c>
      <c r="D22688">
        <v>0.40518199999999999</v>
      </c>
      <c r="E22688">
        <v>-7.4512900000000002</v>
      </c>
      <c r="F22688">
        <v>8.1597299999999998E-2</v>
      </c>
      <c r="G22688" t="s">
        <v>2832</v>
      </c>
      <c r="H22688" t="s">
        <v>2833</v>
      </c>
      <c r="I22688">
        <f t="shared" si="354"/>
        <v>1.0581889809661782</v>
      </c>
    </row>
    <row r="22689" spans="1:9">
      <c r="A22689" t="s">
        <v>2848</v>
      </c>
      <c r="B22689" s="1">
        <v>0.72099999999999997</v>
      </c>
      <c r="C22689" s="1">
        <v>0.67700000000000005</v>
      </c>
      <c r="D22689">
        <v>0.43340099999999998</v>
      </c>
      <c r="E22689">
        <v>-7.43818</v>
      </c>
      <c r="F22689">
        <v>8.1693199999999994E-2</v>
      </c>
      <c r="G22689" t="s">
        <v>26031</v>
      </c>
      <c r="H22689" t="s">
        <v>26032</v>
      </c>
      <c r="I22689">
        <f t="shared" si="354"/>
        <v>1.0582593241040656</v>
      </c>
    </row>
    <row r="22690" spans="1:9">
      <c r="A22690" t="s">
        <v>14709</v>
      </c>
      <c r="B22690" s="1">
        <v>0.32100000000000001</v>
      </c>
      <c r="C22690" s="1">
        <v>0.23300000000000001</v>
      </c>
      <c r="D22690">
        <v>1.3006720000000001</v>
      </c>
      <c r="E22690">
        <v>-6.6809000000000003</v>
      </c>
      <c r="F22690">
        <v>8.1852800000000003E-2</v>
      </c>
      <c r="G22690" t="s">
        <v>14710</v>
      </c>
      <c r="H22690" t="s">
        <v>14334</v>
      </c>
      <c r="I22690">
        <f t="shared" si="354"/>
        <v>1.0583764018827881</v>
      </c>
    </row>
    <row r="22691" spans="1:9">
      <c r="A22691" t="s">
        <v>1916</v>
      </c>
      <c r="B22691" s="1">
        <v>0.80900000000000005</v>
      </c>
      <c r="C22691" s="1">
        <v>0.77600000000000002</v>
      </c>
      <c r="D22691">
        <v>0.29478799999999999</v>
      </c>
      <c r="E22691">
        <v>-7.4943900000000001</v>
      </c>
      <c r="F22691">
        <v>8.19941E-2</v>
      </c>
      <c r="G22691" t="s">
        <v>1917</v>
      </c>
      <c r="H22691" t="s">
        <v>1918</v>
      </c>
      <c r="I22691">
        <f t="shared" si="354"/>
        <v>1.0584800661396876</v>
      </c>
    </row>
    <row r="22692" spans="1:9">
      <c r="A22692" t="s">
        <v>5821</v>
      </c>
      <c r="B22692" s="1">
        <v>0.50800000000000001</v>
      </c>
      <c r="C22692" s="1">
        <v>0.44900000000000001</v>
      </c>
      <c r="D22692">
        <v>0.79973899999999998</v>
      </c>
      <c r="E22692">
        <v>-7.19564</v>
      </c>
      <c r="F22692">
        <v>8.2107200000000005E-2</v>
      </c>
      <c r="I22692">
        <f t="shared" si="354"/>
        <v>1.0585630488801143</v>
      </c>
    </row>
    <row r="22693" spans="1:9">
      <c r="A22693" t="s">
        <v>24220</v>
      </c>
      <c r="B22693" s="1">
        <v>0.27900000000000003</v>
      </c>
      <c r="C22693" s="1">
        <v>0.155</v>
      </c>
      <c r="D22693">
        <v>1.5875699999999999</v>
      </c>
      <c r="E22693">
        <v>-6.3166700000000002</v>
      </c>
      <c r="F22693">
        <v>8.2124000000000003E-2</v>
      </c>
      <c r="G22693" t="s">
        <v>24221</v>
      </c>
      <c r="H22693" t="s">
        <v>24424</v>
      </c>
      <c r="I22693">
        <f t="shared" si="354"/>
        <v>1.0585753757837655</v>
      </c>
    </row>
    <row r="22694" spans="1:9">
      <c r="A22694" t="s">
        <v>5686</v>
      </c>
      <c r="B22694" s="1">
        <v>0.51</v>
      </c>
      <c r="C22694" s="1">
        <v>0.45100000000000001</v>
      </c>
      <c r="D22694">
        <v>0.79597399999999996</v>
      </c>
      <c r="E22694">
        <v>-7.1987800000000002</v>
      </c>
      <c r="F22694">
        <v>8.2172800000000004E-2</v>
      </c>
      <c r="I22694">
        <f t="shared" si="354"/>
        <v>1.0586111833179797</v>
      </c>
    </row>
    <row r="22695" spans="1:9">
      <c r="A22695" t="s">
        <v>5412</v>
      </c>
      <c r="B22695" s="1">
        <v>0.53400000000000003</v>
      </c>
      <c r="C22695" s="1">
        <v>0.47599999999999998</v>
      </c>
      <c r="D22695">
        <v>0.75137200000000004</v>
      </c>
      <c r="E22695">
        <v>-7.2349399999999999</v>
      </c>
      <c r="F22695">
        <v>8.2266000000000006E-2</v>
      </c>
      <c r="I22695">
        <f t="shared" si="354"/>
        <v>1.058679573203869</v>
      </c>
    </row>
    <row r="22696" spans="1:9">
      <c r="A22696" t="s">
        <v>4581</v>
      </c>
      <c r="B22696" s="1">
        <v>0.60499999999999998</v>
      </c>
      <c r="C22696" s="1">
        <v>0.55100000000000005</v>
      </c>
      <c r="D22696">
        <v>0.62473500000000004</v>
      </c>
      <c r="E22696">
        <v>-7.3277099999999997</v>
      </c>
      <c r="F22696">
        <v>8.2477900000000007E-2</v>
      </c>
      <c r="G22696" t="s">
        <v>4582</v>
      </c>
      <c r="H22696" t="s">
        <v>4583</v>
      </c>
      <c r="I22696">
        <f t="shared" si="354"/>
        <v>1.0588350812432514</v>
      </c>
    </row>
    <row r="22697" spans="1:9">
      <c r="A22697" t="s">
        <v>9113</v>
      </c>
      <c r="B22697" s="1">
        <v>0.377</v>
      </c>
      <c r="C22697" s="1">
        <v>0.312</v>
      </c>
      <c r="D22697">
        <v>1.0875330000000001</v>
      </c>
      <c r="E22697">
        <v>-6.9218599999999997</v>
      </c>
      <c r="F22697">
        <v>8.2508899999999996E-2</v>
      </c>
      <c r="G22697" t="s">
        <v>9114</v>
      </c>
      <c r="H22697" t="s">
        <v>8936</v>
      </c>
      <c r="I22697">
        <f t="shared" si="354"/>
        <v>1.0588578332727818</v>
      </c>
    </row>
    <row r="22698" spans="1:9">
      <c r="A22698" t="s">
        <v>6780</v>
      </c>
      <c r="B22698" s="1">
        <v>0.45500000000000002</v>
      </c>
      <c r="C22698" s="1">
        <v>0.39400000000000002</v>
      </c>
      <c r="D22698">
        <v>0.90574500000000002</v>
      </c>
      <c r="E22698">
        <v>-7.1024599999999998</v>
      </c>
      <c r="F22698">
        <v>8.25153E-2</v>
      </c>
      <c r="G22698" t="s">
        <v>28118</v>
      </c>
      <c r="H22698" t="s">
        <v>28119</v>
      </c>
      <c r="I22698">
        <f t="shared" si="354"/>
        <v>1.05886253052686</v>
      </c>
    </row>
    <row r="22699" spans="1:9">
      <c r="A22699" t="s">
        <v>18852</v>
      </c>
      <c r="B22699" s="1">
        <v>0.30499999999999999</v>
      </c>
      <c r="C22699" s="1">
        <v>0.19700000000000001</v>
      </c>
      <c r="D22699">
        <v>1.419394</v>
      </c>
      <c r="E22699">
        <v>-6.5350700000000002</v>
      </c>
      <c r="F22699">
        <v>8.2647700000000004E-2</v>
      </c>
      <c r="G22699" t="s">
        <v>18853</v>
      </c>
      <c r="H22699" t="s">
        <v>19044</v>
      </c>
      <c r="I22699">
        <f t="shared" si="354"/>
        <v>1.058959709645265</v>
      </c>
    </row>
    <row r="22700" spans="1:9">
      <c r="A22700" t="s">
        <v>3326</v>
      </c>
      <c r="B22700" s="1">
        <v>0.68200000000000005</v>
      </c>
      <c r="C22700" s="1">
        <v>0.63400000000000001</v>
      </c>
      <c r="D22700">
        <v>0.49628800000000001</v>
      </c>
      <c r="E22700">
        <v>-7.4059699999999999</v>
      </c>
      <c r="F22700">
        <v>8.2777600000000007E-2</v>
      </c>
      <c r="I22700">
        <f t="shared" si="354"/>
        <v>1.0590550624783015</v>
      </c>
    </row>
    <row r="22701" spans="1:9">
      <c r="A22701" t="s">
        <v>7854</v>
      </c>
      <c r="B22701" s="1">
        <v>0.41299999999999998</v>
      </c>
      <c r="C22701" s="1">
        <v>0.35099999999999998</v>
      </c>
      <c r="D22701">
        <v>0.99722500000000003</v>
      </c>
      <c r="E22701">
        <v>-7.0147000000000004</v>
      </c>
      <c r="F22701">
        <v>8.2778199999999996E-2</v>
      </c>
      <c r="G22701" t="s">
        <v>23065</v>
      </c>
      <c r="H22701" t="s">
        <v>23066</v>
      </c>
      <c r="I22701">
        <f t="shared" si="354"/>
        <v>1.0590555029270114</v>
      </c>
    </row>
    <row r="22702" spans="1:9">
      <c r="A22702" t="s">
        <v>5580</v>
      </c>
      <c r="B22702" s="1">
        <v>0.53200000000000003</v>
      </c>
      <c r="C22702" s="1">
        <v>0.47399999999999998</v>
      </c>
      <c r="D22702">
        <v>0.75570800000000005</v>
      </c>
      <c r="E22702">
        <v>-7.2314999999999996</v>
      </c>
      <c r="F22702">
        <v>8.27788E-2</v>
      </c>
      <c r="I22702">
        <f t="shared" si="354"/>
        <v>1.0590559433759046</v>
      </c>
    </row>
    <row r="22703" spans="1:9">
      <c r="A22703" t="s">
        <v>4094</v>
      </c>
      <c r="B22703" s="1">
        <v>0.625</v>
      </c>
      <c r="C22703" s="1">
        <v>0.57299999999999995</v>
      </c>
      <c r="D22703">
        <v>0.59074499999999996</v>
      </c>
      <c r="E22703">
        <v>-7.3500100000000002</v>
      </c>
      <c r="F22703">
        <v>8.2836199999999999E-2</v>
      </c>
      <c r="G22703" t="s">
        <v>29944</v>
      </c>
      <c r="H22703" t="s">
        <v>29945</v>
      </c>
      <c r="I22703">
        <f t="shared" si="354"/>
        <v>1.0590980805003518</v>
      </c>
    </row>
    <row r="22704" spans="1:9">
      <c r="A22704" t="s">
        <v>3153</v>
      </c>
      <c r="B22704" s="1">
        <v>0.71299999999999997</v>
      </c>
      <c r="C22704" s="1">
        <v>0.67</v>
      </c>
      <c r="D22704">
        <v>0.44453300000000001</v>
      </c>
      <c r="E22704">
        <v>-7.4327800000000002</v>
      </c>
      <c r="F22704">
        <v>8.28565E-2</v>
      </c>
      <c r="G22704" t="s">
        <v>3154</v>
      </c>
      <c r="H22704" t="s">
        <v>3155</v>
      </c>
      <c r="I22704">
        <f t="shared" si="354"/>
        <v>1.0591129830554209</v>
      </c>
    </row>
    <row r="22705" spans="1:9">
      <c r="A22705" t="s">
        <v>6681</v>
      </c>
      <c r="B22705" s="1">
        <v>0.45900000000000002</v>
      </c>
      <c r="C22705" s="1">
        <v>0.39900000000000002</v>
      </c>
      <c r="D22705">
        <v>0.895984</v>
      </c>
      <c r="E22705">
        <v>-7.11144</v>
      </c>
      <c r="F22705">
        <v>8.2878400000000005E-2</v>
      </c>
      <c r="G22705" t="s">
        <v>18998</v>
      </c>
      <c r="H22705" t="s">
        <v>18999</v>
      </c>
      <c r="I22705">
        <f t="shared" si="354"/>
        <v>1.0591290604312475</v>
      </c>
    </row>
    <row r="22706" spans="1:9">
      <c r="A22706" t="s">
        <v>7426</v>
      </c>
      <c r="B22706" s="1">
        <v>0.42799999999999999</v>
      </c>
      <c r="C22706" s="1">
        <v>0.36599999999999999</v>
      </c>
      <c r="D22706">
        <v>0.96418899999999996</v>
      </c>
      <c r="E22706">
        <v>-7.0471500000000002</v>
      </c>
      <c r="F22706">
        <v>8.2902699999999996E-2</v>
      </c>
      <c r="G22706" t="s">
        <v>7427</v>
      </c>
      <c r="H22706" t="s">
        <v>7428</v>
      </c>
      <c r="I22706">
        <f t="shared" si="354"/>
        <v>1.059146899996914</v>
      </c>
    </row>
    <row r="22707" spans="1:9">
      <c r="A22707" t="s">
        <v>2696</v>
      </c>
      <c r="B22707" s="1">
        <v>0.754</v>
      </c>
      <c r="C22707" s="1">
        <v>0.71399999999999997</v>
      </c>
      <c r="D22707">
        <v>0.38138</v>
      </c>
      <c r="E22707">
        <v>-7.4616899999999999</v>
      </c>
      <c r="F22707">
        <v>8.2912100000000002E-2</v>
      </c>
      <c r="G22707" t="s">
        <v>2697</v>
      </c>
      <c r="H22707" t="s">
        <v>2698</v>
      </c>
      <c r="I22707">
        <f t="shared" si="354"/>
        <v>1.0591538009794588</v>
      </c>
    </row>
    <row r="22708" spans="1:9">
      <c r="A22708" t="s">
        <v>5459</v>
      </c>
      <c r="B22708" s="1">
        <v>0.53800000000000003</v>
      </c>
      <c r="C22708" s="1">
        <v>0.48</v>
      </c>
      <c r="D22708">
        <v>0.74475999999999998</v>
      </c>
      <c r="E22708">
        <v>-7.2401499999999999</v>
      </c>
      <c r="F22708">
        <v>8.3195699999999997E-2</v>
      </c>
      <c r="G22708" t="s">
        <v>5460</v>
      </c>
      <c r="H22708" t="s">
        <v>5461</v>
      </c>
      <c r="I22708">
        <f t="shared" si="354"/>
        <v>1.0593620262348435</v>
      </c>
    </row>
    <row r="22709" spans="1:9">
      <c r="A22709" t="s">
        <v>9850</v>
      </c>
      <c r="B22709" s="1">
        <v>0.35399999999999998</v>
      </c>
      <c r="C22709" s="1">
        <v>0.28699999999999998</v>
      </c>
      <c r="D22709">
        <v>1.1499060000000001</v>
      </c>
      <c r="E22709">
        <v>-6.8543700000000003</v>
      </c>
      <c r="F22709">
        <v>8.3238599999999996E-2</v>
      </c>
      <c r="G22709" t="s">
        <v>9851</v>
      </c>
      <c r="H22709" t="s">
        <v>9852</v>
      </c>
      <c r="I22709">
        <f t="shared" si="354"/>
        <v>1.0593935279073003</v>
      </c>
    </row>
    <row r="22710" spans="1:9">
      <c r="A22710" t="s">
        <v>7648</v>
      </c>
      <c r="B22710" s="1">
        <v>0.41299999999999998</v>
      </c>
      <c r="C22710" s="1">
        <v>0.35</v>
      </c>
      <c r="D22710">
        <v>0.99819999999999998</v>
      </c>
      <c r="E22710">
        <v>-7.0137299999999998</v>
      </c>
      <c r="F22710">
        <v>8.3395700000000003E-2</v>
      </c>
      <c r="I22710">
        <f t="shared" si="354"/>
        <v>1.059508895175123</v>
      </c>
    </row>
    <row r="22711" spans="1:9">
      <c r="A22711" t="s">
        <v>6208</v>
      </c>
      <c r="B22711" s="1">
        <v>0.497</v>
      </c>
      <c r="C22711" s="1">
        <v>0.438</v>
      </c>
      <c r="D22711">
        <v>0.82054300000000002</v>
      </c>
      <c r="E22711">
        <v>-7.1781100000000002</v>
      </c>
      <c r="F22711">
        <v>8.3681800000000001E-2</v>
      </c>
      <c r="G22711" t="s">
        <v>6209</v>
      </c>
      <c r="H22711" t="s">
        <v>6010</v>
      </c>
      <c r="I22711">
        <f t="shared" si="354"/>
        <v>1.0597190265921053</v>
      </c>
    </row>
    <row r="22712" spans="1:9">
      <c r="A22712" t="s">
        <v>10572</v>
      </c>
      <c r="B22712" s="1">
        <v>0.34499999999999997</v>
      </c>
      <c r="C22712" s="1">
        <v>0.27400000000000002</v>
      </c>
      <c r="D22712">
        <v>1.1832910000000001</v>
      </c>
      <c r="E22712">
        <v>-6.8171799999999996</v>
      </c>
      <c r="F22712">
        <v>8.3756399999999995E-2</v>
      </c>
      <c r="G22712" t="s">
        <v>47052</v>
      </c>
      <c r="H22712" t="s">
        <v>47053</v>
      </c>
      <c r="I22712">
        <f t="shared" si="354"/>
        <v>1.0597738247865249</v>
      </c>
    </row>
    <row r="22713" spans="1:9">
      <c r="A22713" t="s">
        <v>8630</v>
      </c>
      <c r="B22713" s="1">
        <v>0.38900000000000001</v>
      </c>
      <c r="C22713" s="1">
        <v>0.32500000000000001</v>
      </c>
      <c r="D22713">
        <v>1.0561130000000001</v>
      </c>
      <c r="E22713">
        <v>-6.9548300000000003</v>
      </c>
      <c r="F22713">
        <v>8.3787299999999995E-2</v>
      </c>
      <c r="I22713">
        <f t="shared" si="354"/>
        <v>1.0597965235280828</v>
      </c>
    </row>
    <row r="22714" spans="1:9">
      <c r="A22714" t="s">
        <v>5668</v>
      </c>
      <c r="B22714" s="1">
        <v>0.52400000000000002</v>
      </c>
      <c r="C22714" s="1">
        <v>0.46600000000000003</v>
      </c>
      <c r="D22714">
        <v>0.769262</v>
      </c>
      <c r="E22714">
        <v>-7.22065</v>
      </c>
      <c r="F22714">
        <v>8.4045800000000004E-2</v>
      </c>
      <c r="I22714">
        <f t="shared" si="354"/>
        <v>1.0599864333417839</v>
      </c>
    </row>
    <row r="22715" spans="1:9">
      <c r="A22715" t="s">
        <v>5253</v>
      </c>
      <c r="B22715" s="1">
        <v>0.56299999999999994</v>
      </c>
      <c r="C22715" s="1">
        <v>0.50600000000000001</v>
      </c>
      <c r="D22715">
        <v>0.69913999999999998</v>
      </c>
      <c r="E22715">
        <v>-7.27501</v>
      </c>
      <c r="F22715">
        <v>8.4116200000000002E-2</v>
      </c>
      <c r="G22715" t="s">
        <v>5254</v>
      </c>
      <c r="H22715" t="s">
        <v>5255</v>
      </c>
      <c r="I22715">
        <f t="shared" si="354"/>
        <v>1.0600381593570074</v>
      </c>
    </row>
    <row r="22716" spans="1:9">
      <c r="A22716" t="s">
        <v>2150</v>
      </c>
      <c r="B22716" s="1">
        <v>0.78800000000000003</v>
      </c>
      <c r="C22716" s="1">
        <v>0.752</v>
      </c>
      <c r="D22716">
        <v>0.32778000000000002</v>
      </c>
      <c r="E22716">
        <v>-7.4828900000000003</v>
      </c>
      <c r="F22716">
        <v>8.41533E-2</v>
      </c>
      <c r="G22716" t="s">
        <v>2151</v>
      </c>
      <c r="H22716" t="s">
        <v>2152</v>
      </c>
      <c r="I22716">
        <f t="shared" si="354"/>
        <v>1.0600654193948318</v>
      </c>
    </row>
    <row r="22717" spans="1:9">
      <c r="A22717" t="s">
        <v>3522</v>
      </c>
      <c r="B22717" s="1">
        <v>0.66600000000000004</v>
      </c>
      <c r="C22717" s="1">
        <v>0.61799999999999999</v>
      </c>
      <c r="D22717">
        <v>0.52090099999999995</v>
      </c>
      <c r="E22717">
        <v>-7.3922600000000003</v>
      </c>
      <c r="F22717">
        <v>8.4231399999999998E-2</v>
      </c>
      <c r="G22717" t="s">
        <v>3523</v>
      </c>
      <c r="H22717" t="s">
        <v>3524</v>
      </c>
      <c r="I22717">
        <f t="shared" si="354"/>
        <v>1.0601228073721165</v>
      </c>
    </row>
    <row r="22718" spans="1:9">
      <c r="A22718" t="s">
        <v>4363</v>
      </c>
      <c r="B22718" s="1">
        <v>0.60299999999999998</v>
      </c>
      <c r="C22718" s="1">
        <v>0.54900000000000004</v>
      </c>
      <c r="D22718">
        <v>0.62821199999999999</v>
      </c>
      <c r="E22718">
        <v>-7.3253599999999999</v>
      </c>
      <c r="F22718">
        <v>8.4369100000000002E-2</v>
      </c>
      <c r="G22718" t="s">
        <v>50915</v>
      </c>
      <c r="H22718" t="s">
        <v>50916</v>
      </c>
      <c r="I22718">
        <f t="shared" si="354"/>
        <v>1.0602239970714205</v>
      </c>
    </row>
    <row r="22719" spans="1:9">
      <c r="A22719" t="s">
        <v>2038</v>
      </c>
      <c r="B22719" s="1">
        <v>0.79500000000000004</v>
      </c>
      <c r="C22719" s="1">
        <v>0.75900000000000001</v>
      </c>
      <c r="D22719">
        <v>0.31812600000000002</v>
      </c>
      <c r="E22719">
        <v>-7.4863799999999996</v>
      </c>
      <c r="F22719">
        <v>8.4416099999999994E-2</v>
      </c>
      <c r="G22719" t="s">
        <v>31799</v>
      </c>
      <c r="H22719" t="s">
        <v>31800</v>
      </c>
      <c r="I22719">
        <f t="shared" si="354"/>
        <v>1.0602585375239391</v>
      </c>
    </row>
    <row r="22720" spans="1:9">
      <c r="A22720" t="s">
        <v>4963</v>
      </c>
      <c r="B22720" s="1">
        <v>0.57099999999999995</v>
      </c>
      <c r="C22720" s="1">
        <v>0.51500000000000001</v>
      </c>
      <c r="D22720">
        <v>0.68423900000000004</v>
      </c>
      <c r="E22720">
        <v>-7.2859800000000003</v>
      </c>
      <c r="F22720">
        <v>8.4483299999999997E-2</v>
      </c>
      <c r="G22720" t="s">
        <v>4964</v>
      </c>
      <c r="H22720" t="s">
        <v>4965</v>
      </c>
      <c r="I22720">
        <f t="shared" si="354"/>
        <v>1.0603079249766632</v>
      </c>
    </row>
    <row r="22721" spans="1:9">
      <c r="A22721" t="s">
        <v>11653</v>
      </c>
      <c r="B22721" s="1">
        <v>0.33600000000000002</v>
      </c>
      <c r="C22721" s="1">
        <v>0.26100000000000001</v>
      </c>
      <c r="D22721">
        <v>1.219265</v>
      </c>
      <c r="E22721">
        <v>-6.7763099999999996</v>
      </c>
      <c r="F22721">
        <v>8.4532200000000002E-2</v>
      </c>
      <c r="G22721" t="s">
        <v>11654</v>
      </c>
      <c r="H22721" t="s">
        <v>11655</v>
      </c>
      <c r="I22721">
        <f t="shared" si="354"/>
        <v>1.0603438646137875</v>
      </c>
    </row>
    <row r="22722" spans="1:9">
      <c r="A22722" t="s">
        <v>20840</v>
      </c>
      <c r="B22722" s="1">
        <v>0.29499999999999998</v>
      </c>
      <c r="C22722" s="1">
        <v>0.182</v>
      </c>
      <c r="D22722">
        <v>1.4776530000000001</v>
      </c>
      <c r="E22722">
        <v>-6.4608699999999999</v>
      </c>
      <c r="F22722">
        <v>8.4616399999999994E-2</v>
      </c>
      <c r="G22722" t="s">
        <v>20841</v>
      </c>
      <c r="H22722" t="s">
        <v>20842</v>
      </c>
      <c r="I22722">
        <f t="shared" si="354"/>
        <v>1.060405751260842</v>
      </c>
    </row>
    <row r="22723" spans="1:9">
      <c r="A22723" t="s">
        <v>7634</v>
      </c>
      <c r="B22723" s="1">
        <v>0.42</v>
      </c>
      <c r="C22723" s="1">
        <v>0.35799999999999998</v>
      </c>
      <c r="D22723">
        <v>0.98113899999999998</v>
      </c>
      <c r="E22723">
        <v>-7.0306100000000002</v>
      </c>
      <c r="F22723">
        <v>8.46721E-2</v>
      </c>
      <c r="G22723" t="s">
        <v>7635</v>
      </c>
      <c r="H22723" t="s">
        <v>7636</v>
      </c>
      <c r="I22723">
        <f t="shared" si="354"/>
        <v>1.0604466925123732</v>
      </c>
    </row>
    <row r="22724" spans="1:9">
      <c r="A22724" t="s">
        <v>4214</v>
      </c>
      <c r="B22724" s="1">
        <v>0.621</v>
      </c>
      <c r="C22724" s="1">
        <v>0.56799999999999995</v>
      </c>
      <c r="D22724">
        <v>0.59802299999999997</v>
      </c>
      <c r="E22724">
        <v>-7.3453299999999997</v>
      </c>
      <c r="F22724">
        <v>8.4689899999999999E-2</v>
      </c>
      <c r="I22724">
        <f t="shared" si="354"/>
        <v>1.0604597764053916</v>
      </c>
    </row>
    <row r="22725" spans="1:9">
      <c r="A22725" t="s">
        <v>3218</v>
      </c>
      <c r="B22725" s="1">
        <v>0.70399999999999996</v>
      </c>
      <c r="C22725" s="1">
        <v>0.65900000000000003</v>
      </c>
      <c r="D22725">
        <v>0.460484</v>
      </c>
      <c r="E22725">
        <v>-7.4248099999999999</v>
      </c>
      <c r="F22725">
        <v>8.4978999999999999E-2</v>
      </c>
      <c r="G22725" t="s">
        <v>3219</v>
      </c>
      <c r="H22725" t="s">
        <v>3220</v>
      </c>
      <c r="I22725">
        <f t="shared" si="354"/>
        <v>1.0606723020135205</v>
      </c>
    </row>
    <row r="22726" spans="1:9">
      <c r="A22726" t="s">
        <v>4228</v>
      </c>
      <c r="B22726" s="1">
        <v>0.63500000000000001</v>
      </c>
      <c r="C22726" s="1">
        <v>0.58299999999999996</v>
      </c>
      <c r="D22726">
        <v>0.57413000000000003</v>
      </c>
      <c r="E22726">
        <v>-7.3605</v>
      </c>
      <c r="F22726">
        <v>8.5024199999999994E-2</v>
      </c>
      <c r="G22726" t="s">
        <v>24821</v>
      </c>
      <c r="H22726" t="s">
        <v>24822</v>
      </c>
      <c r="I22726">
        <f t="shared" si="354"/>
        <v>1.0607055336652027</v>
      </c>
    </row>
    <row r="22727" spans="1:9">
      <c r="A22727" t="s">
        <v>16132</v>
      </c>
      <c r="B22727" s="1">
        <v>0.315</v>
      </c>
      <c r="C22727" s="1">
        <v>0.22</v>
      </c>
      <c r="D22727">
        <v>1.3435839999999999</v>
      </c>
      <c r="E22727">
        <v>-6.62906</v>
      </c>
      <c r="F22727">
        <v>8.5413199999999995E-2</v>
      </c>
      <c r="G22727" t="s">
        <v>49139</v>
      </c>
      <c r="H22727" t="s">
        <v>49140</v>
      </c>
      <c r="I22727">
        <f t="shared" ref="I22727:I22790" si="355">2^F22727</f>
        <v>1.0609915747711847</v>
      </c>
    </row>
    <row r="22728" spans="1:9">
      <c r="A22728" t="s">
        <v>7690</v>
      </c>
      <c r="B22728" s="1">
        <v>0.42099999999999999</v>
      </c>
      <c r="C22728" s="1">
        <v>0.36</v>
      </c>
      <c r="D22728">
        <v>0.97794499999999995</v>
      </c>
      <c r="E22728">
        <v>-7.0337399999999999</v>
      </c>
      <c r="F22728">
        <v>8.5483799999999999E-2</v>
      </c>
      <c r="I22728">
        <f t="shared" si="355"/>
        <v>1.0610434969279072</v>
      </c>
    </row>
    <row r="22729" spans="1:9">
      <c r="A22729" t="s">
        <v>4605</v>
      </c>
      <c r="B22729" s="1">
        <v>0.60599999999999998</v>
      </c>
      <c r="C22729" s="1">
        <v>0.55300000000000005</v>
      </c>
      <c r="D22729">
        <v>0.62205200000000005</v>
      </c>
      <c r="E22729">
        <v>-7.32951</v>
      </c>
      <c r="F22729">
        <v>8.5538699999999995E-2</v>
      </c>
      <c r="G22729" t="s">
        <v>6917</v>
      </c>
      <c r="H22729" t="s">
        <v>6918</v>
      </c>
      <c r="I22729">
        <f t="shared" si="355"/>
        <v>1.0610838744121887</v>
      </c>
    </row>
    <row r="22730" spans="1:9">
      <c r="A22730" t="s">
        <v>5576</v>
      </c>
      <c r="B22730" s="1">
        <v>0.53100000000000003</v>
      </c>
      <c r="C22730" s="1">
        <v>0.47299999999999998</v>
      </c>
      <c r="D22730">
        <v>0.75630600000000003</v>
      </c>
      <c r="E22730">
        <v>-7.2310299999999996</v>
      </c>
      <c r="F22730">
        <v>8.5578500000000002E-2</v>
      </c>
      <c r="G22730" t="s">
        <v>47410</v>
      </c>
      <c r="H22730" t="s">
        <v>47411</v>
      </c>
      <c r="I22730">
        <f t="shared" si="355"/>
        <v>1.0611131472103412</v>
      </c>
    </row>
    <row r="22731" spans="1:9">
      <c r="A22731" t="s">
        <v>3996</v>
      </c>
      <c r="B22731" s="1">
        <v>0.63300000000000001</v>
      </c>
      <c r="C22731" s="1">
        <v>0.58099999999999996</v>
      </c>
      <c r="D22731">
        <v>0.57796599999999998</v>
      </c>
      <c r="E22731">
        <v>-7.3581000000000003</v>
      </c>
      <c r="F22731">
        <v>8.6227899999999996E-2</v>
      </c>
      <c r="G22731" t="s">
        <v>44051</v>
      </c>
      <c r="H22731" t="s">
        <v>44052</v>
      </c>
      <c r="I22731">
        <f t="shared" si="355"/>
        <v>1.0615908933526641</v>
      </c>
    </row>
    <row r="22732" spans="1:9">
      <c r="A22732" t="s">
        <v>2818</v>
      </c>
      <c r="B22732" s="1">
        <v>0.73799999999999999</v>
      </c>
      <c r="C22732" s="1">
        <v>0.69699999999999995</v>
      </c>
      <c r="D22732">
        <v>0.40557900000000002</v>
      </c>
      <c r="E22732">
        <v>-7.4511099999999999</v>
      </c>
      <c r="F22732">
        <v>8.6615499999999998E-2</v>
      </c>
      <c r="G22732" t="s">
        <v>9680</v>
      </c>
      <c r="H22732" t="s">
        <v>9681</v>
      </c>
      <c r="I22732">
        <f t="shared" si="355"/>
        <v>1.0618761427625949</v>
      </c>
    </row>
    <row r="22733" spans="1:9">
      <c r="A22733" t="s">
        <v>3813</v>
      </c>
      <c r="B22733" s="1">
        <v>0.64600000000000002</v>
      </c>
      <c r="C22733" s="1">
        <v>0.59599999999999997</v>
      </c>
      <c r="D22733">
        <v>0.55469299999999999</v>
      </c>
      <c r="E22733">
        <v>-7.37242</v>
      </c>
      <c r="F22733">
        <v>8.6680599999999997E-2</v>
      </c>
      <c r="G22733" t="s">
        <v>7210</v>
      </c>
      <c r="H22733" t="s">
        <v>7369</v>
      </c>
      <c r="I22733">
        <f t="shared" si="355"/>
        <v>1.061924059816874</v>
      </c>
    </row>
    <row r="22734" spans="1:9">
      <c r="A22734" t="s">
        <v>5713</v>
      </c>
      <c r="B22734" s="1">
        <v>0.52800000000000002</v>
      </c>
      <c r="C22734" s="1">
        <v>0.47</v>
      </c>
      <c r="D22734">
        <v>0.76165499999999997</v>
      </c>
      <c r="E22734">
        <v>-7.2267599999999996</v>
      </c>
      <c r="F22734">
        <v>8.6972499999999994E-2</v>
      </c>
      <c r="G22734" t="s">
        <v>5714</v>
      </c>
      <c r="H22734" t="s">
        <v>5715</v>
      </c>
      <c r="I22734">
        <f t="shared" si="355"/>
        <v>1.0621389402905859</v>
      </c>
    </row>
    <row r="22735" spans="1:9">
      <c r="A22735" t="s">
        <v>5482</v>
      </c>
      <c r="B22735" s="1">
        <v>0.52500000000000002</v>
      </c>
      <c r="C22735" s="1">
        <v>0.46600000000000003</v>
      </c>
      <c r="D22735">
        <v>0.76882399999999995</v>
      </c>
      <c r="E22735">
        <v>-7.2210000000000001</v>
      </c>
      <c r="F22735">
        <v>8.6983000000000005E-2</v>
      </c>
      <c r="G22735" t="s">
        <v>45841</v>
      </c>
      <c r="H22735" t="s">
        <v>45492</v>
      </c>
      <c r="I22735">
        <f t="shared" si="355"/>
        <v>1.0621466706141409</v>
      </c>
    </row>
    <row r="22736" spans="1:9">
      <c r="A22736" t="s">
        <v>3229</v>
      </c>
      <c r="B22736" s="1">
        <v>0.69</v>
      </c>
      <c r="C22736" s="1">
        <v>0.64400000000000002</v>
      </c>
      <c r="D22736">
        <v>0.48247699999999999</v>
      </c>
      <c r="E22736">
        <v>-7.4134000000000002</v>
      </c>
      <c r="F22736">
        <v>8.7089299999999994E-2</v>
      </c>
      <c r="I22736">
        <f t="shared" si="355"/>
        <v>1.0622249341054122</v>
      </c>
    </row>
    <row r="22737" spans="1:9">
      <c r="A22737" t="s">
        <v>7968</v>
      </c>
      <c r="B22737" s="1">
        <v>0.40500000000000003</v>
      </c>
      <c r="C22737" s="1">
        <v>0.34100000000000003</v>
      </c>
      <c r="D22737">
        <v>1.0180070000000001</v>
      </c>
      <c r="E22737">
        <v>-6.9938700000000003</v>
      </c>
      <c r="F22737">
        <v>8.7136599999999995E-2</v>
      </c>
      <c r="G22737" t="s">
        <v>7969</v>
      </c>
      <c r="H22737" t="s">
        <v>7970</v>
      </c>
      <c r="I22737">
        <f t="shared" si="355"/>
        <v>1.0622597606360387</v>
      </c>
    </row>
    <row r="22738" spans="1:9">
      <c r="A22738" t="s">
        <v>5201</v>
      </c>
      <c r="B22738" s="1">
        <v>0.54700000000000004</v>
      </c>
      <c r="C22738" s="1">
        <v>0.48899999999999999</v>
      </c>
      <c r="D22738">
        <v>0.72854799999999997</v>
      </c>
      <c r="E22738">
        <v>-7.2527600000000003</v>
      </c>
      <c r="F22738">
        <v>8.7252899999999994E-2</v>
      </c>
      <c r="G22738" t="s">
        <v>41921</v>
      </c>
      <c r="H22738" t="s">
        <v>41922</v>
      </c>
      <c r="I22738">
        <f t="shared" si="355"/>
        <v>1.0623453960519047</v>
      </c>
    </row>
    <row r="22739" spans="1:9">
      <c r="A22739" t="s">
        <v>4191</v>
      </c>
      <c r="B22739" s="1">
        <v>0.61799999999999999</v>
      </c>
      <c r="C22739" s="1">
        <v>0.56499999999999995</v>
      </c>
      <c r="D22739">
        <v>0.60220300000000004</v>
      </c>
      <c r="E22739">
        <v>-7.3426200000000001</v>
      </c>
      <c r="F22739">
        <v>8.7393200000000004E-2</v>
      </c>
      <c r="G22739" t="s">
        <v>52416</v>
      </c>
      <c r="H22739" t="s">
        <v>52417</v>
      </c>
      <c r="I22739">
        <f t="shared" si="355"/>
        <v>1.062448712624279</v>
      </c>
    </row>
    <row r="22740" spans="1:9">
      <c r="A22740" t="s">
        <v>3727</v>
      </c>
      <c r="B22740" s="1">
        <v>0.65500000000000003</v>
      </c>
      <c r="C22740" s="1">
        <v>0.60499999999999998</v>
      </c>
      <c r="D22740">
        <v>0.540126</v>
      </c>
      <c r="E22740">
        <v>-7.3811099999999996</v>
      </c>
      <c r="F22740">
        <v>8.7551500000000004E-2</v>
      </c>
      <c r="G22740" t="s">
        <v>6630</v>
      </c>
      <c r="H22740" t="s">
        <v>6631</v>
      </c>
      <c r="I22740">
        <f t="shared" si="355"/>
        <v>1.0625652964163348</v>
      </c>
    </row>
    <row r="22741" spans="1:9">
      <c r="A22741" t="s">
        <v>5925</v>
      </c>
      <c r="B22741" s="1">
        <v>0.503</v>
      </c>
      <c r="C22741" s="1">
        <v>0.44500000000000001</v>
      </c>
      <c r="D22741">
        <v>0.80845999999999996</v>
      </c>
      <c r="E22741">
        <v>-7.1883400000000002</v>
      </c>
      <c r="F22741">
        <v>8.7566699999999997E-2</v>
      </c>
      <c r="G22741" t="s">
        <v>22938</v>
      </c>
      <c r="H22741" t="s">
        <v>22754</v>
      </c>
      <c r="I22741">
        <f t="shared" si="355"/>
        <v>1.0625764914902278</v>
      </c>
    </row>
    <row r="22742" spans="1:9">
      <c r="A22742" t="s">
        <v>4566</v>
      </c>
      <c r="B22742" s="1">
        <v>0.60399999999999998</v>
      </c>
      <c r="C22742" s="1">
        <v>0.55000000000000004</v>
      </c>
      <c r="D22742">
        <v>0.62701099999999999</v>
      </c>
      <c r="E22742">
        <v>-7.3261700000000003</v>
      </c>
      <c r="F22742">
        <v>8.7578299999999998E-2</v>
      </c>
      <c r="G22742" t="s">
        <v>21056</v>
      </c>
      <c r="H22742" t="s">
        <v>21057</v>
      </c>
      <c r="I22742">
        <f t="shared" si="355"/>
        <v>1.0625850351786064</v>
      </c>
    </row>
    <row r="22743" spans="1:9">
      <c r="A22743" t="s">
        <v>4229</v>
      </c>
      <c r="B22743" s="1">
        <v>0.63500000000000001</v>
      </c>
      <c r="C22743" s="1">
        <v>0.58299999999999996</v>
      </c>
      <c r="D22743">
        <v>0.57409200000000005</v>
      </c>
      <c r="E22743">
        <v>-7.3605200000000002</v>
      </c>
      <c r="F22743">
        <v>8.7611400000000006E-2</v>
      </c>
      <c r="G22743" t="s">
        <v>4230</v>
      </c>
      <c r="H22743" t="s">
        <v>4406</v>
      </c>
      <c r="I22743">
        <f t="shared" si="355"/>
        <v>1.0626094145291582</v>
      </c>
    </row>
    <row r="22744" spans="1:9">
      <c r="A22744" t="s">
        <v>5172</v>
      </c>
      <c r="B22744" s="1">
        <v>0.57099999999999995</v>
      </c>
      <c r="C22744" s="1">
        <v>0.51500000000000001</v>
      </c>
      <c r="D22744">
        <v>0.68481899999999996</v>
      </c>
      <c r="E22744">
        <v>-7.2855600000000003</v>
      </c>
      <c r="F22744">
        <v>8.7846300000000002E-2</v>
      </c>
      <c r="I22744">
        <f t="shared" si="355"/>
        <v>1.0627824429697064</v>
      </c>
    </row>
    <row r="22745" spans="1:9">
      <c r="A22745" t="s">
        <v>6331</v>
      </c>
      <c r="B22745" s="1">
        <v>0.47</v>
      </c>
      <c r="C22745" s="1">
        <v>0.41</v>
      </c>
      <c r="D22745">
        <v>0.87353000000000003</v>
      </c>
      <c r="E22745">
        <v>-7.13178</v>
      </c>
      <c r="F22745">
        <v>8.7851299999999993E-2</v>
      </c>
      <c r="I22745">
        <f t="shared" si="355"/>
        <v>1.0627861262993588</v>
      </c>
    </row>
    <row r="22746" spans="1:9">
      <c r="A22746" t="s">
        <v>8031</v>
      </c>
      <c r="B22746" s="1">
        <v>0.4</v>
      </c>
      <c r="C22746" s="1">
        <v>0.33600000000000002</v>
      </c>
      <c r="D22746">
        <v>1.02973</v>
      </c>
      <c r="E22746">
        <v>-6.9819699999999996</v>
      </c>
      <c r="F22746">
        <v>8.79138E-2</v>
      </c>
      <c r="G22746" t="s">
        <v>8032</v>
      </c>
      <c r="H22746" t="s">
        <v>8033</v>
      </c>
      <c r="I22746">
        <f t="shared" si="355"/>
        <v>1.0628321689971119</v>
      </c>
    </row>
    <row r="22747" spans="1:9">
      <c r="A22747" t="s">
        <v>1330</v>
      </c>
      <c r="B22747" s="1">
        <v>0.86399999999999999</v>
      </c>
      <c r="C22747" s="1">
        <v>0.84</v>
      </c>
      <c r="D22747">
        <v>0.20930199999999999</v>
      </c>
      <c r="E22747">
        <v>-7.5186299999999999</v>
      </c>
      <c r="F22747">
        <v>8.8064400000000001E-2</v>
      </c>
      <c r="G22747" t="s">
        <v>1331</v>
      </c>
      <c r="H22747" t="s">
        <v>1332</v>
      </c>
      <c r="I22747">
        <f t="shared" si="355"/>
        <v>1.0629431216757483</v>
      </c>
    </row>
    <row r="22748" spans="1:9">
      <c r="A22748" t="s">
        <v>15725</v>
      </c>
      <c r="B22748" s="1">
        <v>0.317</v>
      </c>
      <c r="C22748" s="1">
        <v>0.223</v>
      </c>
      <c r="D22748">
        <v>1.334244</v>
      </c>
      <c r="E22748">
        <v>-6.6404300000000003</v>
      </c>
      <c r="F22748">
        <v>8.8099499999999997E-2</v>
      </c>
      <c r="G22748" t="s">
        <v>15726</v>
      </c>
      <c r="H22748" t="s">
        <v>15919</v>
      </c>
      <c r="I22748">
        <f t="shared" si="355"/>
        <v>1.0629689828289199</v>
      </c>
    </row>
    <row r="22749" spans="1:9">
      <c r="A22749" t="s">
        <v>7146</v>
      </c>
      <c r="B22749" s="1">
        <v>0.437</v>
      </c>
      <c r="C22749" s="1">
        <v>0.376</v>
      </c>
      <c r="D22749">
        <v>0.94377699999999998</v>
      </c>
      <c r="E22749">
        <v>-7.0667799999999996</v>
      </c>
      <c r="F22749">
        <v>8.8110300000000003E-2</v>
      </c>
      <c r="G22749" t="s">
        <v>24527</v>
      </c>
      <c r="H22749" t="s">
        <v>24528</v>
      </c>
      <c r="I22749">
        <f t="shared" si="355"/>
        <v>1.0629769402334019</v>
      </c>
    </row>
    <row r="22750" spans="1:9">
      <c r="A22750" t="s">
        <v>6713</v>
      </c>
      <c r="B22750" s="1">
        <v>0.45100000000000001</v>
      </c>
      <c r="C22750" s="1">
        <v>0.39100000000000001</v>
      </c>
      <c r="D22750">
        <v>0.91259100000000004</v>
      </c>
      <c r="E22750">
        <v>-7.0961299999999996</v>
      </c>
      <c r="F22750">
        <v>8.8190000000000004E-2</v>
      </c>
      <c r="I22750">
        <f t="shared" si="355"/>
        <v>1.0630356647731602</v>
      </c>
    </row>
    <row r="22751" spans="1:9">
      <c r="A22751" t="s">
        <v>16119</v>
      </c>
      <c r="B22751" s="1">
        <v>0.315</v>
      </c>
      <c r="C22751" s="1">
        <v>0.219</v>
      </c>
      <c r="D22751">
        <v>1.344136</v>
      </c>
      <c r="E22751">
        <v>-6.6283899999999996</v>
      </c>
      <c r="F22751">
        <v>8.8227200000000006E-2</v>
      </c>
      <c r="I22751">
        <f t="shared" si="355"/>
        <v>1.0630630755810218</v>
      </c>
    </row>
    <row r="22752" spans="1:9">
      <c r="A22752" t="s">
        <v>5553</v>
      </c>
      <c r="B22752" s="1">
        <v>0.54400000000000004</v>
      </c>
      <c r="C22752" s="1">
        <v>0.48699999999999999</v>
      </c>
      <c r="D22752">
        <v>0.73263100000000003</v>
      </c>
      <c r="E22752">
        <v>-7.2496099999999997</v>
      </c>
      <c r="F22752">
        <v>8.8307099999999999E-2</v>
      </c>
      <c r="I22752">
        <f t="shared" si="355"/>
        <v>1.0631219522593447</v>
      </c>
    </row>
    <row r="22753" spans="1:9">
      <c r="A22753" t="s">
        <v>3046</v>
      </c>
      <c r="B22753" s="1">
        <v>0.70699999999999996</v>
      </c>
      <c r="C22753" s="1">
        <v>0.66200000000000003</v>
      </c>
      <c r="D22753">
        <v>0.45562599999999998</v>
      </c>
      <c r="E22753">
        <v>-7.42727</v>
      </c>
      <c r="F22753">
        <v>8.83303E-2</v>
      </c>
      <c r="G22753" t="s">
        <v>3047</v>
      </c>
      <c r="H22753" t="s">
        <v>3048</v>
      </c>
      <c r="I22753">
        <f t="shared" si="355"/>
        <v>1.0631390484764307</v>
      </c>
    </row>
    <row r="22754" spans="1:9">
      <c r="A22754" t="s">
        <v>14350</v>
      </c>
      <c r="B22754" s="1">
        <v>0.32100000000000001</v>
      </c>
      <c r="C22754" s="1">
        <v>0.23300000000000001</v>
      </c>
      <c r="D22754">
        <v>1.2999700000000001</v>
      </c>
      <c r="E22754">
        <v>-6.6817399999999996</v>
      </c>
      <c r="F22754">
        <v>8.8374099999999997E-2</v>
      </c>
      <c r="G22754" t="s">
        <v>32335</v>
      </c>
      <c r="H22754" t="s">
        <v>32336</v>
      </c>
      <c r="I22754">
        <f t="shared" si="355"/>
        <v>1.0631713257047231</v>
      </c>
    </row>
    <row r="22755" spans="1:9">
      <c r="A22755" t="s">
        <v>2734</v>
      </c>
      <c r="B22755" s="1">
        <v>0.75600000000000001</v>
      </c>
      <c r="C22755" s="1">
        <v>0.71699999999999997</v>
      </c>
      <c r="D22755">
        <v>0.377442</v>
      </c>
      <c r="E22755">
        <v>-7.4633500000000002</v>
      </c>
      <c r="F22755">
        <v>8.8398599999999994E-2</v>
      </c>
      <c r="I22755">
        <f t="shared" si="355"/>
        <v>1.063189380746097</v>
      </c>
    </row>
    <row r="22756" spans="1:9">
      <c r="A22756" t="s">
        <v>4375</v>
      </c>
      <c r="B22756" s="1">
        <v>0.61899999999999999</v>
      </c>
      <c r="C22756" s="1">
        <v>0.56699999999999995</v>
      </c>
      <c r="D22756">
        <v>0.60033300000000001</v>
      </c>
      <c r="E22756">
        <v>-7.3438299999999996</v>
      </c>
      <c r="F22756">
        <v>8.8459599999999999E-2</v>
      </c>
      <c r="G22756" t="s">
        <v>30978</v>
      </c>
      <c r="H22756" t="s">
        <v>30979</v>
      </c>
      <c r="I22756">
        <f t="shared" si="355"/>
        <v>1.0632343354464988</v>
      </c>
    </row>
    <row r="22757" spans="1:9">
      <c r="A22757" t="s">
        <v>3925</v>
      </c>
      <c r="B22757" s="1">
        <v>0.64100000000000001</v>
      </c>
      <c r="C22757" s="1">
        <v>0.59</v>
      </c>
      <c r="D22757">
        <v>0.56406699999999999</v>
      </c>
      <c r="E22757">
        <v>-7.3667199999999999</v>
      </c>
      <c r="F22757">
        <v>8.8849899999999996E-2</v>
      </c>
      <c r="G22757" t="s">
        <v>39447</v>
      </c>
      <c r="H22757" t="s">
        <v>39273</v>
      </c>
      <c r="I22757">
        <f t="shared" si="355"/>
        <v>1.0635220168260362</v>
      </c>
    </row>
    <row r="22758" spans="1:9">
      <c r="A22758" t="s">
        <v>7335</v>
      </c>
      <c r="B22758" s="1">
        <v>0.43099999999999999</v>
      </c>
      <c r="C22758" s="1">
        <v>0.36899999999999999</v>
      </c>
      <c r="D22758">
        <v>0.957121</v>
      </c>
      <c r="E22758">
        <v>-7.0539800000000001</v>
      </c>
      <c r="F22758">
        <v>8.8854000000000002E-2</v>
      </c>
      <c r="I22758">
        <f t="shared" si="355"/>
        <v>1.0635250392572093</v>
      </c>
    </row>
    <row r="22759" spans="1:9">
      <c r="A22759" t="s">
        <v>4059</v>
      </c>
      <c r="B22759" s="1">
        <v>0.66400000000000003</v>
      </c>
      <c r="C22759" s="1">
        <v>0.61499999999999999</v>
      </c>
      <c r="D22759">
        <v>0.52531399999999995</v>
      </c>
      <c r="E22759">
        <v>-7.3897300000000001</v>
      </c>
      <c r="F22759">
        <v>8.9025499999999994E-2</v>
      </c>
      <c r="G22759" t="s">
        <v>15699</v>
      </c>
      <c r="H22759" t="s">
        <v>15700</v>
      </c>
      <c r="I22759">
        <f t="shared" si="355"/>
        <v>1.0636514730360362</v>
      </c>
    </row>
    <row r="22760" spans="1:9">
      <c r="A22760" t="s">
        <v>4925</v>
      </c>
      <c r="B22760" s="1">
        <v>0.56799999999999995</v>
      </c>
      <c r="C22760" s="1">
        <v>0.51200000000000001</v>
      </c>
      <c r="D22760">
        <v>0.68915800000000005</v>
      </c>
      <c r="E22760">
        <v>-7.2823900000000004</v>
      </c>
      <c r="F22760">
        <v>8.9076199999999994E-2</v>
      </c>
      <c r="I22760">
        <f t="shared" si="355"/>
        <v>1.0636888531307438</v>
      </c>
    </row>
    <row r="22761" spans="1:9">
      <c r="A22761" t="s">
        <v>3464</v>
      </c>
      <c r="B22761" s="1">
        <v>0.69299999999999995</v>
      </c>
      <c r="C22761" s="1">
        <v>0.64700000000000002</v>
      </c>
      <c r="D22761">
        <v>0.47775400000000001</v>
      </c>
      <c r="E22761">
        <v>-7.4158900000000001</v>
      </c>
      <c r="F22761">
        <v>8.9266200000000004E-2</v>
      </c>
      <c r="G22761" t="s">
        <v>59556</v>
      </c>
      <c r="H22761" t="s">
        <v>59557</v>
      </c>
      <c r="I22761">
        <f t="shared" si="355"/>
        <v>1.0638289480122594</v>
      </c>
    </row>
    <row r="22762" spans="1:9">
      <c r="A22762" t="s">
        <v>7602</v>
      </c>
      <c r="B22762" s="1">
        <v>0.42399999999999999</v>
      </c>
      <c r="C22762" s="1">
        <v>0.36199999999999999</v>
      </c>
      <c r="D22762">
        <v>0.97190100000000001</v>
      </c>
      <c r="E22762">
        <v>-7.03965</v>
      </c>
      <c r="F22762">
        <v>8.9410799999999999E-2</v>
      </c>
      <c r="G22762" t="s">
        <v>45212</v>
      </c>
      <c r="H22762" t="s">
        <v>45213</v>
      </c>
      <c r="I22762">
        <f t="shared" si="355"/>
        <v>1.063935579955174</v>
      </c>
    </row>
    <row r="22763" spans="1:9">
      <c r="A22763" t="s">
        <v>7401</v>
      </c>
      <c r="B22763" s="1">
        <v>0.434</v>
      </c>
      <c r="C22763" s="1">
        <v>0.373</v>
      </c>
      <c r="D22763">
        <v>0.94978399999999996</v>
      </c>
      <c r="E22763">
        <v>-7.0610299999999997</v>
      </c>
      <c r="F22763">
        <v>8.9431899999999995E-2</v>
      </c>
      <c r="G22763" t="s">
        <v>7402</v>
      </c>
      <c r="H22763" t="s">
        <v>7229</v>
      </c>
      <c r="I22763">
        <f t="shared" si="355"/>
        <v>1.0639511405582569</v>
      </c>
    </row>
    <row r="22764" spans="1:9">
      <c r="A22764" t="s">
        <v>2631</v>
      </c>
      <c r="B22764" s="1">
        <v>0.76700000000000002</v>
      </c>
      <c r="C22764" s="1">
        <v>0.72899999999999998</v>
      </c>
      <c r="D22764">
        <v>0.36070799999999997</v>
      </c>
      <c r="E22764">
        <v>-7.4702299999999999</v>
      </c>
      <c r="F22764">
        <v>8.9479699999999995E-2</v>
      </c>
      <c r="I22764">
        <f t="shared" si="355"/>
        <v>1.0639863924344972</v>
      </c>
    </row>
    <row r="22765" spans="1:9">
      <c r="A22765" t="s">
        <v>8090</v>
      </c>
      <c r="B22765" s="1">
        <v>0.40799999999999997</v>
      </c>
      <c r="C22765" s="1">
        <v>0.34499999999999997</v>
      </c>
      <c r="D22765">
        <v>1.010008</v>
      </c>
      <c r="E22765">
        <v>-7.0019299999999998</v>
      </c>
      <c r="F22765">
        <v>8.9529999999999998E-2</v>
      </c>
      <c r="G22765" t="s">
        <v>8091</v>
      </c>
      <c r="H22765" t="s">
        <v>8092</v>
      </c>
      <c r="I22765">
        <f t="shared" si="355"/>
        <v>1.0640234892893441</v>
      </c>
    </row>
    <row r="22766" spans="1:9">
      <c r="A22766" t="s">
        <v>1866</v>
      </c>
      <c r="B22766" s="1">
        <v>0.83399999999999996</v>
      </c>
      <c r="C22766" s="1">
        <v>0.80500000000000005</v>
      </c>
      <c r="D22766">
        <v>0.25598300000000002</v>
      </c>
      <c r="E22766">
        <v>-7.5063899999999997</v>
      </c>
      <c r="F22766">
        <v>8.9562199999999995E-2</v>
      </c>
      <c r="I22766">
        <f t="shared" si="355"/>
        <v>1.0640472378555583</v>
      </c>
    </row>
    <row r="22767" spans="1:9">
      <c r="A22767" t="s">
        <v>6553</v>
      </c>
      <c r="B22767" s="1">
        <v>0.48399999999999999</v>
      </c>
      <c r="C22767" s="1">
        <v>0.42399999999999999</v>
      </c>
      <c r="D22767">
        <v>0.84641</v>
      </c>
      <c r="E22767">
        <v>-7.1557899999999997</v>
      </c>
      <c r="F22767">
        <v>8.9614299999999994E-2</v>
      </c>
      <c r="G22767" t="s">
        <v>45766</v>
      </c>
      <c r="H22767" t="s">
        <v>45767</v>
      </c>
      <c r="I22767">
        <f t="shared" si="355"/>
        <v>1.0640856644533685</v>
      </c>
    </row>
    <row r="22768" spans="1:9">
      <c r="A22768" t="s">
        <v>936</v>
      </c>
      <c r="B22768" s="1">
        <v>0.89900000000000002</v>
      </c>
      <c r="C22768" s="1">
        <v>0.88</v>
      </c>
      <c r="D22768">
        <v>0.156498</v>
      </c>
      <c r="E22768">
        <v>-7.5295399999999999</v>
      </c>
      <c r="F22768">
        <v>8.9685799999999996E-2</v>
      </c>
      <c r="G22768" t="s">
        <v>24916</v>
      </c>
      <c r="H22768" t="s">
        <v>24917</v>
      </c>
      <c r="I22768">
        <f t="shared" si="355"/>
        <v>1.0641384018706321</v>
      </c>
    </row>
    <row r="22769" spans="1:9">
      <c r="A22769" t="s">
        <v>7517</v>
      </c>
      <c r="B22769" s="1">
        <v>0.42099999999999999</v>
      </c>
      <c r="C22769" s="1">
        <v>0.35899999999999999</v>
      </c>
      <c r="D22769">
        <v>0.97831699999999999</v>
      </c>
      <c r="E22769">
        <v>-7.0333800000000002</v>
      </c>
      <c r="F22769">
        <v>8.9807499999999998E-2</v>
      </c>
      <c r="G22769" t="s">
        <v>7518</v>
      </c>
      <c r="H22769" t="s">
        <v>7519</v>
      </c>
      <c r="I22769">
        <f t="shared" si="355"/>
        <v>1.0642281721285733</v>
      </c>
    </row>
    <row r="22770" spans="1:9">
      <c r="A22770" t="s">
        <v>18483</v>
      </c>
      <c r="B22770" s="1">
        <v>0.307</v>
      </c>
      <c r="C22770" s="1">
        <v>0.20100000000000001</v>
      </c>
      <c r="D22770">
        <v>1.4048780000000001</v>
      </c>
      <c r="E22770">
        <v>-6.5533000000000001</v>
      </c>
      <c r="F22770">
        <v>8.99335E-2</v>
      </c>
      <c r="G22770" t="s">
        <v>18484</v>
      </c>
      <c r="H22770" t="s">
        <v>18485</v>
      </c>
      <c r="I22770">
        <f t="shared" si="355"/>
        <v>1.0643211221988631</v>
      </c>
    </row>
    <row r="22771" spans="1:9">
      <c r="A22771" t="s">
        <v>5476</v>
      </c>
      <c r="B22771" s="1">
        <v>0.53900000000000003</v>
      </c>
      <c r="C22771" s="1">
        <v>0.48099999999999998</v>
      </c>
      <c r="D22771">
        <v>0.74205200000000004</v>
      </c>
      <c r="E22771">
        <v>-7.2422700000000004</v>
      </c>
      <c r="F22771">
        <v>8.9958499999999997E-2</v>
      </c>
      <c r="I22771">
        <f t="shared" si="355"/>
        <v>1.0643395656382895</v>
      </c>
    </row>
    <row r="22772" spans="1:9">
      <c r="A22772" t="s">
        <v>4599</v>
      </c>
      <c r="B22772" s="1">
        <v>0.623</v>
      </c>
      <c r="C22772" s="1">
        <v>0.56999999999999995</v>
      </c>
      <c r="D22772">
        <v>0.59487999999999996</v>
      </c>
      <c r="E22772">
        <v>-7.3473600000000001</v>
      </c>
      <c r="F22772">
        <v>9.0055800000000005E-2</v>
      </c>
      <c r="I22772">
        <f t="shared" si="355"/>
        <v>1.0644113505471566</v>
      </c>
    </row>
    <row r="22773" spans="1:9">
      <c r="A22773" t="s">
        <v>5890</v>
      </c>
      <c r="B22773" s="1">
        <v>0.51200000000000001</v>
      </c>
      <c r="C22773" s="1">
        <v>0.45300000000000001</v>
      </c>
      <c r="D22773">
        <v>0.79271199999999997</v>
      </c>
      <c r="E22773">
        <v>-7.2014800000000001</v>
      </c>
      <c r="F22773">
        <v>9.0074500000000002E-2</v>
      </c>
      <c r="G22773" t="s">
        <v>24298</v>
      </c>
      <c r="H22773" t="s">
        <v>24299</v>
      </c>
      <c r="I22773">
        <f t="shared" si="355"/>
        <v>1.0644251473792599</v>
      </c>
    </row>
    <row r="22774" spans="1:9">
      <c r="A22774" t="s">
        <v>8181</v>
      </c>
      <c r="B22774" s="1">
        <v>0.40500000000000003</v>
      </c>
      <c r="C22774" s="1">
        <v>0.34200000000000003</v>
      </c>
      <c r="D22774">
        <v>1.016913</v>
      </c>
      <c r="E22774">
        <v>-6.9949700000000004</v>
      </c>
      <c r="F22774">
        <v>9.0213600000000005E-2</v>
      </c>
      <c r="G22774" t="s">
        <v>8182</v>
      </c>
      <c r="H22774" t="s">
        <v>8183</v>
      </c>
      <c r="I22774">
        <f t="shared" si="355"/>
        <v>1.0645277807645845</v>
      </c>
    </row>
    <row r="22775" spans="1:9">
      <c r="A22775" t="s">
        <v>3408</v>
      </c>
      <c r="B22775" s="1">
        <v>0.70299999999999996</v>
      </c>
      <c r="C22775" s="1">
        <v>0.65800000000000003</v>
      </c>
      <c r="D22775">
        <v>0.46098800000000001</v>
      </c>
      <c r="E22775">
        <v>-7.4245599999999996</v>
      </c>
      <c r="F22775">
        <v>9.0222700000000003E-2</v>
      </c>
      <c r="G22775" t="s">
        <v>32479</v>
      </c>
      <c r="H22775" t="s">
        <v>32480</v>
      </c>
      <c r="I22775">
        <f t="shared" si="355"/>
        <v>1.0645344954430731</v>
      </c>
    </row>
    <row r="22776" spans="1:9">
      <c r="A22776" t="s">
        <v>3595</v>
      </c>
      <c r="B22776" s="1">
        <v>0.68799999999999994</v>
      </c>
      <c r="C22776" s="1">
        <v>0.64200000000000002</v>
      </c>
      <c r="D22776">
        <v>0.48506899999999997</v>
      </c>
      <c r="E22776">
        <v>-7.4120200000000001</v>
      </c>
      <c r="F22776">
        <v>9.0346399999999993E-2</v>
      </c>
      <c r="G22776" t="s">
        <v>32738</v>
      </c>
      <c r="H22776" t="s">
        <v>32739</v>
      </c>
      <c r="I22776">
        <f t="shared" si="355"/>
        <v>1.0646257749989834</v>
      </c>
    </row>
    <row r="22777" spans="1:9">
      <c r="A22777" t="s">
        <v>2192</v>
      </c>
      <c r="B22777" s="1">
        <v>0.80700000000000005</v>
      </c>
      <c r="C22777" s="1">
        <v>0.77400000000000002</v>
      </c>
      <c r="D22777">
        <v>0.29875099999999999</v>
      </c>
      <c r="E22777">
        <v>-7.4930700000000003</v>
      </c>
      <c r="F22777">
        <v>9.0350899999999998E-2</v>
      </c>
      <c r="G22777" t="s">
        <v>45247</v>
      </c>
      <c r="H22777" t="s">
        <v>45248</v>
      </c>
      <c r="I22777">
        <f t="shared" si="355"/>
        <v>1.0646290957447566</v>
      </c>
    </row>
    <row r="22778" spans="1:9">
      <c r="A22778" t="s">
        <v>10756</v>
      </c>
      <c r="B22778" s="1">
        <v>0.34499999999999997</v>
      </c>
      <c r="C22778" s="1">
        <v>0.27400000000000002</v>
      </c>
      <c r="D22778">
        <v>1.1834389999999999</v>
      </c>
      <c r="E22778">
        <v>-6.8170200000000003</v>
      </c>
      <c r="F22778">
        <v>9.0397599999999995E-2</v>
      </c>
      <c r="G22778" t="s">
        <v>10757</v>
      </c>
      <c r="H22778" t="s">
        <v>10758</v>
      </c>
      <c r="I22778">
        <f t="shared" si="355"/>
        <v>1.0646635583179678</v>
      </c>
    </row>
    <row r="22779" spans="1:9">
      <c r="A22779" t="s">
        <v>4097</v>
      </c>
      <c r="B22779" s="1">
        <v>0.625</v>
      </c>
      <c r="C22779" s="1">
        <v>0.57299999999999995</v>
      </c>
      <c r="D22779">
        <v>0.59040400000000004</v>
      </c>
      <c r="E22779">
        <v>-7.3502299999999998</v>
      </c>
      <c r="F22779">
        <v>9.0548799999999999E-2</v>
      </c>
      <c r="G22779" t="s">
        <v>4098</v>
      </c>
      <c r="H22779" t="s">
        <v>4099</v>
      </c>
      <c r="I22779">
        <f t="shared" si="355"/>
        <v>1.0647751450090297</v>
      </c>
    </row>
    <row r="22780" spans="1:9">
      <c r="A22780" t="s">
        <v>4054</v>
      </c>
      <c r="B22780" s="1">
        <v>0.66300000000000003</v>
      </c>
      <c r="C22780" s="1">
        <v>0.61499999999999999</v>
      </c>
      <c r="D22780">
        <v>0.52606299999999995</v>
      </c>
      <c r="E22780">
        <v>-7.3893000000000004</v>
      </c>
      <c r="F22780">
        <v>9.0567499999999995E-2</v>
      </c>
      <c r="G22780" t="s">
        <v>21902</v>
      </c>
      <c r="H22780" t="s">
        <v>21903</v>
      </c>
      <c r="I22780">
        <f t="shared" si="355"/>
        <v>1.0647889465566136</v>
      </c>
    </row>
    <row r="22781" spans="1:9">
      <c r="A22781" t="s">
        <v>7578</v>
      </c>
      <c r="B22781" s="1">
        <v>0.42299999999999999</v>
      </c>
      <c r="C22781" s="1">
        <v>0.36199999999999999</v>
      </c>
      <c r="D22781">
        <v>0.97351699999999997</v>
      </c>
      <c r="E22781">
        <v>-7.0380700000000003</v>
      </c>
      <c r="F22781">
        <v>9.0577599999999994E-2</v>
      </c>
      <c r="I22781">
        <f t="shared" si="355"/>
        <v>1.0647964009428144</v>
      </c>
    </row>
    <row r="22782" spans="1:9">
      <c r="A22782" t="s">
        <v>2784</v>
      </c>
      <c r="B22782" s="1">
        <v>0.748</v>
      </c>
      <c r="C22782" s="1">
        <v>0.70799999999999996</v>
      </c>
      <c r="D22782">
        <v>0.39005299999999998</v>
      </c>
      <c r="E22782">
        <v>-7.4579700000000004</v>
      </c>
      <c r="F22782">
        <v>9.0587100000000004E-2</v>
      </c>
      <c r="I22782">
        <f t="shared" si="355"/>
        <v>1.06480341254182</v>
      </c>
    </row>
    <row r="22783" spans="1:9">
      <c r="A22783" t="s">
        <v>28020</v>
      </c>
      <c r="B22783" s="1">
        <v>0.25900000000000001</v>
      </c>
      <c r="C22783" s="1">
        <v>0.126</v>
      </c>
      <c r="D22783">
        <v>1.7272289999999999</v>
      </c>
      <c r="E22783">
        <v>-6.1264599999999998</v>
      </c>
      <c r="F22783">
        <v>9.0593000000000007E-2</v>
      </c>
      <c r="G22783" t="s">
        <v>28021</v>
      </c>
      <c r="H22783" t="s">
        <v>28022</v>
      </c>
      <c r="I22783">
        <f t="shared" si="355"/>
        <v>1.0648077671370755</v>
      </c>
    </row>
    <row r="22784" spans="1:9">
      <c r="A22784" t="s">
        <v>7983</v>
      </c>
      <c r="B22784" s="1">
        <v>0.41799999999999998</v>
      </c>
      <c r="C22784" s="1">
        <v>0.35599999999999998</v>
      </c>
      <c r="D22784">
        <v>0.98545099999999997</v>
      </c>
      <c r="E22784">
        <v>-7.0263600000000004</v>
      </c>
      <c r="F22784">
        <v>9.0596899999999994E-2</v>
      </c>
      <c r="G22784" t="s">
        <v>32930</v>
      </c>
      <c r="H22784" t="s">
        <v>32931</v>
      </c>
      <c r="I22784">
        <f t="shared" si="355"/>
        <v>1.0648106456081223</v>
      </c>
    </row>
    <row r="22785" spans="1:9">
      <c r="A22785" t="s">
        <v>7302</v>
      </c>
      <c r="B22785" s="1">
        <v>0.436</v>
      </c>
      <c r="C22785" s="1">
        <v>0.375</v>
      </c>
      <c r="D22785">
        <v>0.94550699999999999</v>
      </c>
      <c r="E22785">
        <v>-7.0651299999999999</v>
      </c>
      <c r="F22785">
        <v>9.0665599999999999E-2</v>
      </c>
      <c r="G22785" t="s">
        <v>7303</v>
      </c>
      <c r="H22785" t="s">
        <v>7304</v>
      </c>
      <c r="I22785">
        <f t="shared" si="355"/>
        <v>1.0648613522585506</v>
      </c>
    </row>
    <row r="22786" spans="1:9">
      <c r="A22786" t="s">
        <v>6740</v>
      </c>
      <c r="B22786" s="1">
        <v>0.46300000000000002</v>
      </c>
      <c r="C22786" s="1">
        <v>0.40300000000000002</v>
      </c>
      <c r="D22786">
        <v>0.88904099999999997</v>
      </c>
      <c r="E22786">
        <v>-7.1177700000000002</v>
      </c>
      <c r="F22786">
        <v>9.0744099999999994E-2</v>
      </c>
      <c r="I22786">
        <f t="shared" si="355"/>
        <v>1.064919295127986</v>
      </c>
    </row>
    <row r="22787" spans="1:9">
      <c r="A22787" t="s">
        <v>40836</v>
      </c>
      <c r="B22787" s="1">
        <v>5.9799999999999999E-2</v>
      </c>
      <c r="C22787" s="1">
        <v>1.6799999999999999E-2</v>
      </c>
      <c r="D22787">
        <v>3.0908319999999998</v>
      </c>
      <c r="E22787">
        <v>-4.0918400000000004</v>
      </c>
      <c r="F22787">
        <v>9.0767799999999996E-2</v>
      </c>
      <c r="G22787" t="s">
        <v>40837</v>
      </c>
      <c r="H22787" t="s">
        <v>40838</v>
      </c>
      <c r="I22787">
        <f t="shared" si="355"/>
        <v>1.0649367893273038</v>
      </c>
    </row>
    <row r="22788" spans="1:9">
      <c r="A22788" t="s">
        <v>25655</v>
      </c>
      <c r="B22788" s="1">
        <v>0.27300000000000002</v>
      </c>
      <c r="C22788" s="1">
        <v>0.14499999999999999</v>
      </c>
      <c r="D22788">
        <v>1.6332260000000001</v>
      </c>
      <c r="E22788">
        <v>-6.2552899999999996</v>
      </c>
      <c r="F22788">
        <v>9.0824199999999994E-2</v>
      </c>
      <c r="G22788" t="s">
        <v>25656</v>
      </c>
      <c r="H22788" t="s">
        <v>25657</v>
      </c>
      <c r="I22788">
        <f t="shared" si="355"/>
        <v>1.0649784222485079</v>
      </c>
    </row>
    <row r="22789" spans="1:9">
      <c r="A22789" t="s">
        <v>16100</v>
      </c>
      <c r="B22789" s="1">
        <v>0.315</v>
      </c>
      <c r="C22789" s="1">
        <v>0.219</v>
      </c>
      <c r="D22789">
        <v>1.344892</v>
      </c>
      <c r="E22789">
        <v>-6.6274699999999998</v>
      </c>
      <c r="F22789">
        <v>9.0954300000000002E-2</v>
      </c>
      <c r="I22789">
        <f t="shared" si="355"/>
        <v>1.0650744646803967</v>
      </c>
    </row>
    <row r="22790" spans="1:9">
      <c r="A22790" t="s">
        <v>13090</v>
      </c>
      <c r="B22790" s="1">
        <v>0.32800000000000001</v>
      </c>
      <c r="C22790" s="1">
        <v>0.247</v>
      </c>
      <c r="D22790">
        <v>1.2606459999999999</v>
      </c>
      <c r="E22790">
        <v>-6.7282999999999999</v>
      </c>
      <c r="F22790">
        <v>9.0958200000000003E-2</v>
      </c>
      <c r="G22790" t="s">
        <v>13091</v>
      </c>
      <c r="H22790" t="s">
        <v>13092</v>
      </c>
      <c r="I22790">
        <f t="shared" si="355"/>
        <v>1.0650773438724013</v>
      </c>
    </row>
    <row r="22791" spans="1:9">
      <c r="A22791" t="s">
        <v>4328</v>
      </c>
      <c r="B22791" s="1">
        <v>0.63</v>
      </c>
      <c r="C22791" s="1">
        <v>0.57799999999999996</v>
      </c>
      <c r="D22791">
        <v>0.58281400000000005</v>
      </c>
      <c r="E22791">
        <v>-7.3550500000000003</v>
      </c>
      <c r="F22791">
        <v>9.0961500000000001E-2</v>
      </c>
      <c r="G22791" t="s">
        <v>53132</v>
      </c>
      <c r="H22791" t="s">
        <v>53133</v>
      </c>
      <c r="I22791">
        <f t="shared" ref="I22791:I22854" si="356">2^F22791</f>
        <v>1.0650797801178689</v>
      </c>
    </row>
    <row r="22792" spans="1:9">
      <c r="A22792" t="s">
        <v>5420</v>
      </c>
      <c r="B22792" s="1">
        <v>0.54900000000000004</v>
      </c>
      <c r="C22792" s="1">
        <v>0.49199999999999999</v>
      </c>
      <c r="D22792">
        <v>0.72338199999999997</v>
      </c>
      <c r="E22792">
        <v>-7.2567300000000001</v>
      </c>
      <c r="F22792">
        <v>9.0996499999999994E-2</v>
      </c>
      <c r="G22792" t="s">
        <v>33677</v>
      </c>
      <c r="H22792" t="s">
        <v>33678</v>
      </c>
      <c r="I22792">
        <f t="shared" si="356"/>
        <v>1.0651056194279334</v>
      </c>
    </row>
    <row r="22793" spans="1:9">
      <c r="A22793" t="s">
        <v>4284</v>
      </c>
      <c r="B22793" s="1">
        <v>0.61</v>
      </c>
      <c r="C22793" s="1">
        <v>0.55700000000000005</v>
      </c>
      <c r="D22793">
        <v>0.61547499999999999</v>
      </c>
      <c r="E22793">
        <v>-7.3338900000000002</v>
      </c>
      <c r="F22793">
        <v>9.1049000000000005E-2</v>
      </c>
      <c r="G22793" t="s">
        <v>19632</v>
      </c>
      <c r="H22793" t="s">
        <v>19633</v>
      </c>
      <c r="I22793">
        <f t="shared" si="356"/>
        <v>1.0651443795684223</v>
      </c>
    </row>
    <row r="22794" spans="1:9">
      <c r="A22794" t="s">
        <v>2891</v>
      </c>
      <c r="B22794" s="1">
        <v>0.74399999999999999</v>
      </c>
      <c r="C22794" s="1">
        <v>0.70299999999999996</v>
      </c>
      <c r="D22794">
        <v>0.39677000000000001</v>
      </c>
      <c r="E22794">
        <v>-7.4550400000000003</v>
      </c>
      <c r="F22794">
        <v>9.1062900000000002E-2</v>
      </c>
      <c r="G22794" t="s">
        <v>35821</v>
      </c>
      <c r="H22794" t="s">
        <v>35822</v>
      </c>
      <c r="I22794">
        <f t="shared" si="356"/>
        <v>1.0651546420132081</v>
      </c>
    </row>
    <row r="22795" spans="1:9">
      <c r="A22795" t="s">
        <v>5117</v>
      </c>
      <c r="B22795" s="1">
        <v>0.56899999999999995</v>
      </c>
      <c r="C22795" s="1">
        <v>0.51200000000000001</v>
      </c>
      <c r="D22795">
        <v>0.688886</v>
      </c>
      <c r="E22795">
        <v>-7.2825899999999999</v>
      </c>
      <c r="F22795">
        <v>9.1090699999999997E-2</v>
      </c>
      <c r="G22795" t="s">
        <v>5118</v>
      </c>
      <c r="H22795" t="s">
        <v>5139</v>
      </c>
      <c r="I22795">
        <f t="shared" si="356"/>
        <v>1.0651751671994103</v>
      </c>
    </row>
    <row r="22796" spans="1:9">
      <c r="A22796" t="s">
        <v>5704</v>
      </c>
      <c r="B22796" s="1">
        <v>0.52800000000000002</v>
      </c>
      <c r="C22796" s="1">
        <v>0.46899999999999997</v>
      </c>
      <c r="D22796">
        <v>0.76317599999999997</v>
      </c>
      <c r="E22796">
        <v>-7.2255399999999996</v>
      </c>
      <c r="F22796">
        <v>9.1142500000000001E-2</v>
      </c>
      <c r="G22796" t="s">
        <v>6184</v>
      </c>
      <c r="H22796" t="s">
        <v>6185</v>
      </c>
      <c r="I22796">
        <f t="shared" si="356"/>
        <v>1.0652134130259072</v>
      </c>
    </row>
    <row r="22797" spans="1:9">
      <c r="A22797" t="s">
        <v>5455</v>
      </c>
      <c r="B22797" s="1">
        <v>0.53700000000000003</v>
      </c>
      <c r="C22797" s="1">
        <v>0.47899999999999998</v>
      </c>
      <c r="D22797">
        <v>0.74563900000000005</v>
      </c>
      <c r="E22797">
        <v>-7.2394600000000002</v>
      </c>
      <c r="F22797">
        <v>9.1153499999999998E-2</v>
      </c>
      <c r="G22797" t="s">
        <v>5456</v>
      </c>
      <c r="H22797" t="s">
        <v>5457</v>
      </c>
      <c r="I22797">
        <f t="shared" si="356"/>
        <v>1.0652215349032836</v>
      </c>
    </row>
    <row r="22798" spans="1:9">
      <c r="A22798" t="s">
        <v>4924</v>
      </c>
      <c r="B22798" s="1">
        <v>0.57999999999999996</v>
      </c>
      <c r="C22798" s="1">
        <v>0.52500000000000002</v>
      </c>
      <c r="D22798">
        <v>0.66802499999999998</v>
      </c>
      <c r="E22798">
        <v>-7.2976900000000002</v>
      </c>
      <c r="F22798">
        <v>9.1161199999999998E-2</v>
      </c>
      <c r="G22798" t="s">
        <v>4734</v>
      </c>
      <c r="H22798" t="s">
        <v>4735</v>
      </c>
      <c r="I22798">
        <f t="shared" si="356"/>
        <v>1.0652272202542932</v>
      </c>
    </row>
    <row r="22799" spans="1:9">
      <c r="A22799" t="s">
        <v>11851</v>
      </c>
      <c r="B22799" s="1">
        <v>0.33500000000000002</v>
      </c>
      <c r="C22799" s="1">
        <v>0.25900000000000001</v>
      </c>
      <c r="D22799">
        <v>1.22454</v>
      </c>
      <c r="E22799">
        <v>-6.7702499999999999</v>
      </c>
      <c r="F22799">
        <v>9.1204900000000005E-2</v>
      </c>
      <c r="G22799" t="s">
        <v>61373</v>
      </c>
      <c r="H22799" t="s">
        <v>61374</v>
      </c>
      <c r="I22799">
        <f t="shared" si="356"/>
        <v>1.0652594870419592</v>
      </c>
    </row>
    <row r="22800" spans="1:9">
      <c r="A22800" t="s">
        <v>2248</v>
      </c>
      <c r="B22800" s="1">
        <v>0.78100000000000003</v>
      </c>
      <c r="C22800" s="1">
        <v>0.74399999999999999</v>
      </c>
      <c r="D22800">
        <v>0.33928399999999997</v>
      </c>
      <c r="E22800">
        <v>-7.4786000000000001</v>
      </c>
      <c r="F22800">
        <v>9.1568300000000005E-2</v>
      </c>
      <c r="G22800" t="s">
        <v>2249</v>
      </c>
      <c r="H22800" t="s">
        <v>2428</v>
      </c>
      <c r="I22800">
        <f t="shared" si="356"/>
        <v>1.065527848716386</v>
      </c>
    </row>
    <row r="22801" spans="1:9">
      <c r="A22801" t="s">
        <v>3296</v>
      </c>
      <c r="B22801" s="1">
        <v>0.70899999999999996</v>
      </c>
      <c r="C22801" s="1">
        <v>0.66500000000000004</v>
      </c>
      <c r="D22801">
        <v>0.45102999999999999</v>
      </c>
      <c r="E22801">
        <v>-7.42957</v>
      </c>
      <c r="F22801">
        <v>9.1778799999999994E-2</v>
      </c>
      <c r="G22801" t="s">
        <v>3297</v>
      </c>
      <c r="H22801" t="s">
        <v>3298</v>
      </c>
      <c r="I22801">
        <f t="shared" si="356"/>
        <v>1.0656833285438279</v>
      </c>
    </row>
    <row r="22802" spans="1:9">
      <c r="A22802" t="s">
        <v>1537</v>
      </c>
      <c r="B22802" s="1">
        <v>0.85399999999999998</v>
      </c>
      <c r="C22802" s="1">
        <v>0.82799999999999996</v>
      </c>
      <c r="D22802">
        <v>0.22531100000000001</v>
      </c>
      <c r="E22802">
        <v>-7.51471</v>
      </c>
      <c r="F22802">
        <v>9.18133E-2</v>
      </c>
      <c r="I22802">
        <f t="shared" si="356"/>
        <v>1.0657088131496526</v>
      </c>
    </row>
    <row r="22803" spans="1:9">
      <c r="A22803" t="s">
        <v>2649</v>
      </c>
      <c r="B22803" s="1">
        <v>0.76800000000000002</v>
      </c>
      <c r="C22803" s="1">
        <v>0.73</v>
      </c>
      <c r="D22803">
        <v>0.35862100000000002</v>
      </c>
      <c r="E22803">
        <v>-7.4710700000000001</v>
      </c>
      <c r="F22803">
        <v>9.1976299999999997E-2</v>
      </c>
      <c r="G22803" t="s">
        <v>47913</v>
      </c>
      <c r="H22803" t="s">
        <v>47914</v>
      </c>
      <c r="I22803">
        <f t="shared" si="356"/>
        <v>1.065829226920517</v>
      </c>
    </row>
    <row r="22804" spans="1:9">
      <c r="A22804" t="s">
        <v>9217</v>
      </c>
      <c r="B22804" s="1">
        <v>0.375</v>
      </c>
      <c r="C22804" s="1">
        <v>0.309</v>
      </c>
      <c r="D22804">
        <v>1.0933120000000001</v>
      </c>
      <c r="E22804">
        <v>-6.9157200000000003</v>
      </c>
      <c r="F22804">
        <v>9.2174099999999995E-2</v>
      </c>
      <c r="G22804" t="s">
        <v>9218</v>
      </c>
      <c r="H22804" t="s">
        <v>9219</v>
      </c>
      <c r="I22804">
        <f t="shared" si="356"/>
        <v>1.0659753669348837</v>
      </c>
    </row>
    <row r="22805" spans="1:9">
      <c r="A22805" t="s">
        <v>7859</v>
      </c>
      <c r="B22805" s="1">
        <v>0.41299999999999998</v>
      </c>
      <c r="C22805" s="1">
        <v>0.35099999999999998</v>
      </c>
      <c r="D22805">
        <v>0.99695500000000004</v>
      </c>
      <c r="E22805">
        <v>-7.0149699999999999</v>
      </c>
      <c r="F22805">
        <v>9.2232400000000006E-2</v>
      </c>
      <c r="I22805">
        <f t="shared" si="356"/>
        <v>1.0660184443821819</v>
      </c>
    </row>
    <row r="22806" spans="1:9">
      <c r="A22806" t="s">
        <v>3174</v>
      </c>
      <c r="B22806" s="1">
        <v>0.73399999999999999</v>
      </c>
      <c r="C22806" s="1">
        <v>0.69199999999999995</v>
      </c>
      <c r="D22806">
        <v>0.41238200000000003</v>
      </c>
      <c r="E22806">
        <v>-7.4480300000000002</v>
      </c>
      <c r="F22806">
        <v>9.23128E-2</v>
      </c>
      <c r="G22806" t="s">
        <v>22816</v>
      </c>
      <c r="H22806" t="s">
        <v>22817</v>
      </c>
      <c r="I22806">
        <f t="shared" si="356"/>
        <v>1.0660778542149962</v>
      </c>
    </row>
    <row r="22807" spans="1:9">
      <c r="A22807" t="s">
        <v>3338</v>
      </c>
      <c r="B22807" s="1">
        <v>0.68300000000000005</v>
      </c>
      <c r="C22807" s="1">
        <v>0.63500000000000001</v>
      </c>
      <c r="D22807">
        <v>0.49478800000000001</v>
      </c>
      <c r="E22807">
        <v>-7.40679</v>
      </c>
      <c r="F22807">
        <v>9.2492699999999997E-2</v>
      </c>
      <c r="G22807" t="s">
        <v>22063</v>
      </c>
      <c r="H22807" t="s">
        <v>22064</v>
      </c>
      <c r="I22807">
        <f t="shared" si="356"/>
        <v>1.0662107994034862</v>
      </c>
    </row>
    <row r="22808" spans="1:9">
      <c r="A22808" t="s">
        <v>15397</v>
      </c>
      <c r="B22808" s="1">
        <v>0.318</v>
      </c>
      <c r="C22808" s="1">
        <v>0.22500000000000001</v>
      </c>
      <c r="D22808">
        <v>1.3277650000000001</v>
      </c>
      <c r="E22808">
        <v>-6.6482900000000003</v>
      </c>
      <c r="F22808">
        <v>9.2546500000000004E-2</v>
      </c>
      <c r="G22808" t="s">
        <v>15398</v>
      </c>
      <c r="H22808" t="s">
        <v>15399</v>
      </c>
      <c r="I22808">
        <f t="shared" si="356"/>
        <v>1.066250560551165</v>
      </c>
    </row>
    <row r="22809" spans="1:9">
      <c r="A22809" t="s">
        <v>3703</v>
      </c>
      <c r="B22809" s="1">
        <v>0.65300000000000002</v>
      </c>
      <c r="C22809" s="1">
        <v>0.60299999999999998</v>
      </c>
      <c r="D22809">
        <v>0.54403299999999999</v>
      </c>
      <c r="E22809">
        <v>-7.3788</v>
      </c>
      <c r="F22809">
        <v>9.2625600000000002E-2</v>
      </c>
      <c r="G22809" t="s">
        <v>44919</v>
      </c>
      <c r="H22809" t="s">
        <v>44920</v>
      </c>
      <c r="I22809">
        <f t="shared" si="356"/>
        <v>1.0663090224776963</v>
      </c>
    </row>
    <row r="22810" spans="1:9">
      <c r="A22810" t="s">
        <v>15102</v>
      </c>
      <c r="B22810" s="1">
        <v>0.31900000000000001</v>
      </c>
      <c r="C22810" s="1">
        <v>0.22700000000000001</v>
      </c>
      <c r="D22810">
        <v>1.3200210000000001</v>
      </c>
      <c r="E22810">
        <v>-6.6576500000000003</v>
      </c>
      <c r="F22810">
        <v>9.2715500000000006E-2</v>
      </c>
      <c r="I22810">
        <f t="shared" si="356"/>
        <v>1.0663754704554111</v>
      </c>
    </row>
    <row r="22811" spans="1:9">
      <c r="A22811" t="s">
        <v>8312</v>
      </c>
      <c r="B22811" s="1">
        <v>0.39600000000000002</v>
      </c>
      <c r="C22811" s="1">
        <v>0.33300000000000002</v>
      </c>
      <c r="D22811">
        <v>1.0379970000000001</v>
      </c>
      <c r="E22811">
        <v>-6.9735199999999997</v>
      </c>
      <c r="F22811">
        <v>9.2717400000000005E-2</v>
      </c>
      <c r="I22811">
        <f t="shared" si="356"/>
        <v>1.0663768748511224</v>
      </c>
    </row>
    <row r="22812" spans="1:9">
      <c r="A22812" t="s">
        <v>1583</v>
      </c>
      <c r="B22812" s="1">
        <v>0.84199999999999997</v>
      </c>
      <c r="C22812" s="1">
        <v>0.81399999999999995</v>
      </c>
      <c r="D22812">
        <v>0.24416199999999999</v>
      </c>
      <c r="E22812">
        <v>-7.5097199999999997</v>
      </c>
      <c r="F22812">
        <v>9.2735499999999998E-2</v>
      </c>
      <c r="G22812" t="s">
        <v>1584</v>
      </c>
      <c r="H22812" t="s">
        <v>1585</v>
      </c>
      <c r="I22812">
        <f t="shared" si="356"/>
        <v>1.0663902536608956</v>
      </c>
    </row>
    <row r="22813" spans="1:9">
      <c r="A22813" t="s">
        <v>6246</v>
      </c>
      <c r="B22813" s="1">
        <v>0.47699999999999998</v>
      </c>
      <c r="C22813" s="1">
        <v>0.41699999999999998</v>
      </c>
      <c r="D22813">
        <v>0.86063699999999999</v>
      </c>
      <c r="E22813">
        <v>-7.1432700000000002</v>
      </c>
      <c r="F22813">
        <v>9.2751799999999995E-2</v>
      </c>
      <c r="G22813" t="s">
        <v>6247</v>
      </c>
      <c r="H22813" t="s">
        <v>6248</v>
      </c>
      <c r="I22813">
        <f t="shared" si="356"/>
        <v>1.0664023021249416</v>
      </c>
    </row>
    <row r="22814" spans="1:9">
      <c r="A22814" t="s">
        <v>13712</v>
      </c>
      <c r="B22814" s="1">
        <v>0.32400000000000001</v>
      </c>
      <c r="C22814" s="1">
        <v>0.24</v>
      </c>
      <c r="D22814">
        <v>1.2813429999999999</v>
      </c>
      <c r="E22814">
        <v>-6.7039099999999996</v>
      </c>
      <c r="F22814">
        <v>9.2888100000000001E-2</v>
      </c>
      <c r="G22814" t="s">
        <v>40430</v>
      </c>
      <c r="H22814" t="s">
        <v>40254</v>
      </c>
      <c r="I22814">
        <f t="shared" si="356"/>
        <v>1.0665030562662858</v>
      </c>
    </row>
    <row r="22815" spans="1:9">
      <c r="A22815" t="s">
        <v>5505</v>
      </c>
      <c r="B22815" s="1">
        <v>0.52600000000000002</v>
      </c>
      <c r="C22815" s="1">
        <v>0.46800000000000003</v>
      </c>
      <c r="D22815">
        <v>0.76617400000000002</v>
      </c>
      <c r="E22815">
        <v>-7.2231399999999999</v>
      </c>
      <c r="F22815">
        <v>9.3065200000000001E-2</v>
      </c>
      <c r="G22815" t="s">
        <v>5506</v>
      </c>
      <c r="H22815" t="s">
        <v>5507</v>
      </c>
      <c r="I22815">
        <f t="shared" si="356"/>
        <v>1.0666339843414196</v>
      </c>
    </row>
    <row r="22816" spans="1:9">
      <c r="A22816" t="s">
        <v>1833</v>
      </c>
      <c r="B22816" s="1">
        <v>0.81499999999999995</v>
      </c>
      <c r="C22816" s="1">
        <v>0.78300000000000003</v>
      </c>
      <c r="D22816">
        <v>0.28593400000000002</v>
      </c>
      <c r="E22816">
        <v>-7.4972799999999999</v>
      </c>
      <c r="F22816">
        <v>9.3076099999999995E-2</v>
      </c>
      <c r="G22816" t="s">
        <v>29677</v>
      </c>
      <c r="H22816" t="s">
        <v>29678</v>
      </c>
      <c r="I22816">
        <f t="shared" si="356"/>
        <v>1.0666420431161572</v>
      </c>
    </row>
    <row r="22817" spans="1:9">
      <c r="A22817" t="s">
        <v>4288</v>
      </c>
      <c r="B22817" s="1">
        <v>0.627</v>
      </c>
      <c r="C22817" s="1">
        <v>0.57399999999999995</v>
      </c>
      <c r="D22817">
        <v>0.58807799999999999</v>
      </c>
      <c r="E22817">
        <v>-7.3517099999999997</v>
      </c>
      <c r="F22817">
        <v>9.3090999999999993E-2</v>
      </c>
      <c r="G22817" t="s">
        <v>4289</v>
      </c>
      <c r="H22817" t="s">
        <v>4290</v>
      </c>
      <c r="I22817">
        <f t="shared" si="356"/>
        <v>1.0666530593379246</v>
      </c>
    </row>
    <row r="22818" spans="1:9">
      <c r="A22818" t="s">
        <v>6789</v>
      </c>
      <c r="B22818" s="1">
        <v>0.45500000000000002</v>
      </c>
      <c r="C22818" s="1">
        <v>0.39500000000000002</v>
      </c>
      <c r="D22818">
        <v>0.90486599999999995</v>
      </c>
      <c r="E22818">
        <v>-7.1032799999999998</v>
      </c>
      <c r="F22818">
        <v>9.3328800000000003E-2</v>
      </c>
      <c r="G22818" t="s">
        <v>6790</v>
      </c>
      <c r="H22818" t="s">
        <v>6791</v>
      </c>
      <c r="I22818">
        <f t="shared" si="356"/>
        <v>1.0668288906786396</v>
      </c>
    </row>
    <row r="22819" spans="1:9">
      <c r="A22819" t="s">
        <v>4825</v>
      </c>
      <c r="B22819" s="1">
        <v>0.57399999999999995</v>
      </c>
      <c r="C22819" s="1">
        <v>0.51900000000000002</v>
      </c>
      <c r="D22819">
        <v>0.678504</v>
      </c>
      <c r="E22819">
        <v>-7.2901499999999997</v>
      </c>
      <c r="F22819">
        <v>9.3397999999999995E-2</v>
      </c>
      <c r="I22819">
        <f t="shared" si="356"/>
        <v>1.0668800631909845</v>
      </c>
    </row>
    <row r="22820" spans="1:9">
      <c r="A22820" t="s">
        <v>5009</v>
      </c>
      <c r="B22820" s="1">
        <v>0.56100000000000005</v>
      </c>
      <c r="C22820" s="1">
        <v>0.505</v>
      </c>
      <c r="D22820">
        <v>0.70199400000000001</v>
      </c>
      <c r="E22820">
        <v>-7.2728900000000003</v>
      </c>
      <c r="F22820">
        <v>9.3424400000000005E-2</v>
      </c>
      <c r="G22820" t="s">
        <v>5010</v>
      </c>
      <c r="H22820" t="s">
        <v>5011</v>
      </c>
      <c r="I22820">
        <f t="shared" si="356"/>
        <v>1.0668995862991772</v>
      </c>
    </row>
    <row r="22821" spans="1:9">
      <c r="A22821" t="s">
        <v>4558</v>
      </c>
      <c r="B22821" s="1">
        <v>0.59199999999999997</v>
      </c>
      <c r="C22821" s="1">
        <v>0.53700000000000003</v>
      </c>
      <c r="D22821">
        <v>0.64774299999999996</v>
      </c>
      <c r="E22821">
        <v>-7.3119699999999996</v>
      </c>
      <c r="F22821">
        <v>9.3473299999999995E-2</v>
      </c>
      <c r="G22821" t="s">
        <v>41991</v>
      </c>
      <c r="H22821" t="s">
        <v>41992</v>
      </c>
      <c r="I22821">
        <f t="shared" si="356"/>
        <v>1.0669357493637706</v>
      </c>
    </row>
    <row r="22822" spans="1:9">
      <c r="A22822" t="s">
        <v>10597</v>
      </c>
      <c r="B22822" s="1">
        <v>0.34699999999999998</v>
      </c>
      <c r="C22822" s="1">
        <v>0.27700000000000002</v>
      </c>
      <c r="D22822">
        <v>1.175143</v>
      </c>
      <c r="E22822">
        <v>-6.8263299999999996</v>
      </c>
      <c r="F22822">
        <v>9.3570399999999998E-2</v>
      </c>
      <c r="G22822" t="s">
        <v>10598</v>
      </c>
      <c r="H22822" t="s">
        <v>10599</v>
      </c>
      <c r="I22822">
        <f t="shared" si="356"/>
        <v>1.0670075614548673</v>
      </c>
    </row>
    <row r="22823" spans="1:9">
      <c r="A22823" t="s">
        <v>11992</v>
      </c>
      <c r="B22823" s="1">
        <v>0.33500000000000002</v>
      </c>
      <c r="C22823" s="1">
        <v>0.25900000000000001</v>
      </c>
      <c r="D22823">
        <v>1.225122</v>
      </c>
      <c r="E22823">
        <v>-6.7695800000000004</v>
      </c>
      <c r="F22823">
        <v>9.3701499999999993E-2</v>
      </c>
      <c r="G22823" t="s">
        <v>15151</v>
      </c>
      <c r="H22823" t="s">
        <v>15152</v>
      </c>
      <c r="I22823">
        <f t="shared" si="356"/>
        <v>1.0671045265398693</v>
      </c>
    </row>
    <row r="22824" spans="1:9">
      <c r="A22824" t="s">
        <v>2163</v>
      </c>
      <c r="B22824" s="1">
        <v>0.78900000000000003</v>
      </c>
      <c r="C22824" s="1">
        <v>0.754</v>
      </c>
      <c r="D22824">
        <v>0.32608399999999998</v>
      </c>
      <c r="E22824">
        <v>-7.4835099999999999</v>
      </c>
      <c r="F22824">
        <v>9.3726900000000002E-2</v>
      </c>
      <c r="I22824">
        <f t="shared" si="356"/>
        <v>1.0671233140818008</v>
      </c>
    </row>
    <row r="22825" spans="1:9">
      <c r="A22825" t="s">
        <v>1376</v>
      </c>
      <c r="B22825" s="1">
        <v>0.871</v>
      </c>
      <c r="C22825" s="1">
        <v>0.84699999999999998</v>
      </c>
      <c r="D22825">
        <v>0.20033599999999999</v>
      </c>
      <c r="E22825">
        <v>-7.5206999999999997</v>
      </c>
      <c r="F22825">
        <v>9.3736100000000003E-2</v>
      </c>
      <c r="I22825">
        <f t="shared" si="356"/>
        <v>1.0671301190998501</v>
      </c>
    </row>
    <row r="22826" spans="1:9">
      <c r="A22826" t="s">
        <v>10634</v>
      </c>
      <c r="B22826" s="1">
        <v>0.34499999999999997</v>
      </c>
      <c r="C22826" s="1">
        <v>0.27500000000000002</v>
      </c>
      <c r="D22826">
        <v>1.180796</v>
      </c>
      <c r="E22826">
        <v>-6.8199899999999998</v>
      </c>
      <c r="F22826">
        <v>9.3737299999999996E-2</v>
      </c>
      <c r="G22826" t="s">
        <v>10635</v>
      </c>
      <c r="H22826" t="s">
        <v>10636</v>
      </c>
      <c r="I22826">
        <f t="shared" si="356"/>
        <v>1.0671310067140991</v>
      </c>
    </row>
    <row r="22827" spans="1:9">
      <c r="A22827" t="s">
        <v>9139</v>
      </c>
      <c r="B22827" s="1">
        <v>0.372</v>
      </c>
      <c r="C22827" s="1">
        <v>0.307</v>
      </c>
      <c r="D22827">
        <v>1.0992789999999999</v>
      </c>
      <c r="E22827">
        <v>-6.9093499999999999</v>
      </c>
      <c r="F22827">
        <v>9.3820200000000006E-2</v>
      </c>
      <c r="G22827" t="s">
        <v>9140</v>
      </c>
      <c r="H22827" t="s">
        <v>9141</v>
      </c>
      <c r="I22827">
        <f t="shared" si="356"/>
        <v>1.0671923278524451</v>
      </c>
    </row>
    <row r="22828" spans="1:9">
      <c r="A22828" t="s">
        <v>27768</v>
      </c>
      <c r="B22828" s="1">
        <v>0.25900000000000001</v>
      </c>
      <c r="C22828" s="1">
        <v>0.127</v>
      </c>
      <c r="D22828">
        <v>1.7229620000000001</v>
      </c>
      <c r="E22828">
        <v>-6.1323800000000004</v>
      </c>
      <c r="F22828">
        <v>9.3848799999999996E-2</v>
      </c>
      <c r="G22828" t="s">
        <v>51182</v>
      </c>
      <c r="H22828" t="s">
        <v>51183</v>
      </c>
      <c r="I22828">
        <f t="shared" si="356"/>
        <v>1.0672134840928458</v>
      </c>
    </row>
    <row r="22829" spans="1:9">
      <c r="A22829" t="s">
        <v>4056</v>
      </c>
      <c r="B22829" s="1">
        <v>0.66300000000000003</v>
      </c>
      <c r="C22829" s="1">
        <v>0.61499999999999999</v>
      </c>
      <c r="D22829">
        <v>0.52585400000000004</v>
      </c>
      <c r="E22829">
        <v>-7.3894200000000003</v>
      </c>
      <c r="F22829">
        <v>9.3907199999999996E-2</v>
      </c>
      <c r="G22829" t="s">
        <v>26674</v>
      </c>
      <c r="H22829" t="s">
        <v>26675</v>
      </c>
      <c r="I22829">
        <f t="shared" si="356"/>
        <v>1.0672566855506582</v>
      </c>
    </row>
    <row r="22830" spans="1:9">
      <c r="A22830" t="s">
        <v>15067</v>
      </c>
      <c r="B22830" s="1">
        <v>0.31900000000000001</v>
      </c>
      <c r="C22830" s="1">
        <v>0.22800000000000001</v>
      </c>
      <c r="D22830">
        <v>1.3161400000000001</v>
      </c>
      <c r="E22830">
        <v>-6.6623299999999999</v>
      </c>
      <c r="F22830">
        <v>9.3973899999999999E-2</v>
      </c>
      <c r="G22830" t="s">
        <v>15068</v>
      </c>
      <c r="H22830" t="s">
        <v>15069</v>
      </c>
      <c r="I22830">
        <f t="shared" si="356"/>
        <v>1.0673060290809973</v>
      </c>
    </row>
    <row r="22831" spans="1:9">
      <c r="A22831" t="s">
        <v>3794</v>
      </c>
      <c r="B22831" s="1">
        <v>0.64400000000000002</v>
      </c>
      <c r="C22831" s="1">
        <v>0.59299999999999997</v>
      </c>
      <c r="D22831">
        <v>0.55846300000000004</v>
      </c>
      <c r="E22831">
        <v>-7.3701400000000001</v>
      </c>
      <c r="F22831">
        <v>9.4016799999999998E-2</v>
      </c>
      <c r="G22831" t="s">
        <v>3795</v>
      </c>
      <c r="H22831" t="s">
        <v>3796</v>
      </c>
      <c r="I22831">
        <f t="shared" si="356"/>
        <v>1.0673377669799464</v>
      </c>
    </row>
    <row r="22832" spans="1:9">
      <c r="A22832" t="s">
        <v>17061</v>
      </c>
      <c r="B22832" s="1">
        <v>0.312</v>
      </c>
      <c r="C22832" s="1">
        <v>0.21199999999999999</v>
      </c>
      <c r="D22832">
        <v>1.3683799999999999</v>
      </c>
      <c r="E22832">
        <v>-6.5986500000000001</v>
      </c>
      <c r="F22832">
        <v>9.4134099999999998E-2</v>
      </c>
      <c r="G22832" t="s">
        <v>17062</v>
      </c>
      <c r="H22832" t="s">
        <v>17063</v>
      </c>
      <c r="I22832">
        <f t="shared" si="356"/>
        <v>1.0674245516477869</v>
      </c>
    </row>
    <row r="22833" spans="1:9">
      <c r="A22833" t="s">
        <v>6338</v>
      </c>
      <c r="B22833" s="1">
        <v>0.47099999999999997</v>
      </c>
      <c r="C22833" s="1">
        <v>0.41099999999999998</v>
      </c>
      <c r="D22833">
        <v>0.87182000000000004</v>
      </c>
      <c r="E22833">
        <v>-7.1333099999999998</v>
      </c>
      <c r="F22833">
        <v>9.4248799999999994E-2</v>
      </c>
      <c r="G22833" t="s">
        <v>41984</v>
      </c>
      <c r="H22833" t="s">
        <v>42342</v>
      </c>
      <c r="I22833">
        <f t="shared" si="356"/>
        <v>1.0675094195233337</v>
      </c>
    </row>
    <row r="22834" spans="1:9">
      <c r="A22834" t="s">
        <v>17271</v>
      </c>
      <c r="B22834" s="1">
        <v>0.31</v>
      </c>
      <c r="C22834" s="1">
        <v>0.20899999999999999</v>
      </c>
      <c r="D22834">
        <v>1.3790990000000001</v>
      </c>
      <c r="E22834">
        <v>-6.5853999999999999</v>
      </c>
      <c r="F22834">
        <v>9.4329800000000005E-2</v>
      </c>
      <c r="I22834">
        <f t="shared" si="356"/>
        <v>1.0675693564385882</v>
      </c>
    </row>
    <row r="22835" spans="1:9">
      <c r="A22835" t="s">
        <v>2415</v>
      </c>
      <c r="B22835" s="1">
        <v>0.75900000000000001</v>
      </c>
      <c r="C22835" s="1">
        <v>0.72</v>
      </c>
      <c r="D22835">
        <v>0.37280999999999997</v>
      </c>
      <c r="E22835">
        <v>-7.4652900000000004</v>
      </c>
      <c r="F22835">
        <v>9.4384800000000005E-2</v>
      </c>
      <c r="I22835">
        <f t="shared" si="356"/>
        <v>1.0676100562623054</v>
      </c>
    </row>
    <row r="22836" spans="1:9">
      <c r="A22836" t="s">
        <v>8888</v>
      </c>
      <c r="B22836" s="1">
        <v>0.38</v>
      </c>
      <c r="C22836" s="1">
        <v>0.315</v>
      </c>
      <c r="D22836">
        <v>1.0796410000000001</v>
      </c>
      <c r="E22836">
        <v>-6.9302099999999998</v>
      </c>
      <c r="F22836">
        <v>9.4388200000000005E-2</v>
      </c>
      <c r="G22836" t="s">
        <v>8889</v>
      </c>
      <c r="H22836" t="s">
        <v>8890</v>
      </c>
      <c r="I22836">
        <f t="shared" si="356"/>
        <v>1.0676125723023318</v>
      </c>
    </row>
    <row r="22837" spans="1:9">
      <c r="A22837" t="s">
        <v>11612</v>
      </c>
      <c r="B22837" s="1">
        <v>0.33500000000000002</v>
      </c>
      <c r="C22837" s="1">
        <v>0.26</v>
      </c>
      <c r="D22837">
        <v>1.220925</v>
      </c>
      <c r="E22837">
        <v>-6.7744</v>
      </c>
      <c r="F22837">
        <v>9.4617199999999999E-2</v>
      </c>
      <c r="I22837">
        <f t="shared" si="356"/>
        <v>1.0677820486480984</v>
      </c>
    </row>
    <row r="22838" spans="1:9">
      <c r="A22838" t="s">
        <v>1014</v>
      </c>
      <c r="B22838" s="1">
        <v>0.90700000000000003</v>
      </c>
      <c r="C22838" s="1">
        <v>0.89</v>
      </c>
      <c r="D22838">
        <v>0.14386199999999999</v>
      </c>
      <c r="E22838">
        <v>-7.5316799999999997</v>
      </c>
      <c r="F22838">
        <v>9.4752900000000001E-2</v>
      </c>
      <c r="G22838" t="s">
        <v>26708</v>
      </c>
      <c r="H22838" t="s">
        <v>26709</v>
      </c>
      <c r="I22838">
        <f t="shared" si="356"/>
        <v>1.0678824890285443</v>
      </c>
    </row>
    <row r="22839" spans="1:9">
      <c r="A22839" t="s">
        <v>7703</v>
      </c>
      <c r="B22839" s="1">
        <v>0.42199999999999999</v>
      </c>
      <c r="C22839" s="1">
        <v>0.36099999999999999</v>
      </c>
      <c r="D22839">
        <v>0.97581099999999998</v>
      </c>
      <c r="E22839">
        <v>-7.0358299999999998</v>
      </c>
      <c r="F22839">
        <v>9.4791899999999998E-2</v>
      </c>
      <c r="G22839" t="s">
        <v>9047</v>
      </c>
      <c r="H22839" t="s">
        <v>9048</v>
      </c>
      <c r="I22839">
        <f t="shared" si="356"/>
        <v>1.0679113572084569</v>
      </c>
    </row>
    <row r="22840" spans="1:9">
      <c r="A22840" t="s">
        <v>21309</v>
      </c>
      <c r="B22840" s="1">
        <v>0.29399999999999998</v>
      </c>
      <c r="C22840" s="1">
        <v>0.17899999999999999</v>
      </c>
      <c r="D22840">
        <v>1.4862299999999999</v>
      </c>
      <c r="E22840">
        <v>-6.4498100000000003</v>
      </c>
      <c r="F22840">
        <v>9.4901600000000003E-2</v>
      </c>
      <c r="G22840" t="s">
        <v>21310</v>
      </c>
      <c r="H22840" t="s">
        <v>21311</v>
      </c>
      <c r="I22840">
        <f t="shared" si="356"/>
        <v>1.0679925624019411</v>
      </c>
    </row>
    <row r="22841" spans="1:9">
      <c r="A22841" t="s">
        <v>2836</v>
      </c>
      <c r="B22841" s="1">
        <v>0.72</v>
      </c>
      <c r="C22841" s="1">
        <v>0.67700000000000005</v>
      </c>
      <c r="D22841">
        <v>0.43456</v>
      </c>
      <c r="E22841">
        <v>-7.4376300000000004</v>
      </c>
      <c r="F22841">
        <v>9.4924599999999998E-2</v>
      </c>
      <c r="I22841">
        <f t="shared" si="356"/>
        <v>1.0680095888864323</v>
      </c>
    </row>
    <row r="22842" spans="1:9">
      <c r="A22842" t="s">
        <v>6544</v>
      </c>
      <c r="B22842" s="1">
        <v>0.47299999999999998</v>
      </c>
      <c r="C22842" s="1">
        <v>0.41299999999999998</v>
      </c>
      <c r="D22842">
        <v>0.86772899999999997</v>
      </c>
      <c r="E22842">
        <v>-7.1369699999999998</v>
      </c>
      <c r="F22842">
        <v>9.4939300000000004E-2</v>
      </c>
      <c r="G22842" t="s">
        <v>6545</v>
      </c>
      <c r="H22842" t="s">
        <v>6546</v>
      </c>
      <c r="I22842">
        <f t="shared" si="356"/>
        <v>1.068020471173053</v>
      </c>
    </row>
    <row r="22843" spans="1:9">
      <c r="A22843" t="s">
        <v>3124</v>
      </c>
      <c r="B22843" s="1">
        <v>0.71099999999999997</v>
      </c>
      <c r="C22843" s="1">
        <v>0.66700000000000004</v>
      </c>
      <c r="D22843">
        <v>0.44778099999999998</v>
      </c>
      <c r="E22843">
        <v>-7.4311800000000003</v>
      </c>
      <c r="F22843">
        <v>9.5111699999999993E-2</v>
      </c>
      <c r="G22843" t="s">
        <v>2926</v>
      </c>
      <c r="H22843" t="s">
        <v>2927</v>
      </c>
      <c r="I22843">
        <f t="shared" si="356"/>
        <v>1.0681481057222062</v>
      </c>
    </row>
    <row r="22844" spans="1:9">
      <c r="A22844" t="s">
        <v>7318</v>
      </c>
      <c r="B22844" s="1">
        <v>0.43099999999999999</v>
      </c>
      <c r="C22844" s="1">
        <v>0.36899999999999999</v>
      </c>
      <c r="D22844">
        <v>0.95774800000000004</v>
      </c>
      <c r="E22844">
        <v>-7.0533799999999998</v>
      </c>
      <c r="F22844">
        <v>9.52012E-2</v>
      </c>
      <c r="G22844" t="s">
        <v>7319</v>
      </c>
      <c r="H22844" t="s">
        <v>7320</v>
      </c>
      <c r="I22844">
        <f t="shared" si="356"/>
        <v>1.0682143721320458</v>
      </c>
    </row>
    <row r="22845" spans="1:9">
      <c r="A22845" t="s">
        <v>3823</v>
      </c>
      <c r="B22845" s="1">
        <v>0.66100000000000003</v>
      </c>
      <c r="C22845" s="1">
        <v>0.61199999999999999</v>
      </c>
      <c r="D22845">
        <v>0.53031200000000001</v>
      </c>
      <c r="E22845">
        <v>-7.3868499999999999</v>
      </c>
      <c r="F22845">
        <v>9.5317100000000002E-2</v>
      </c>
      <c r="G22845" t="s">
        <v>3824</v>
      </c>
      <c r="H22845" t="s">
        <v>3825</v>
      </c>
      <c r="I22845">
        <f t="shared" si="356"/>
        <v>1.0683001913907115</v>
      </c>
    </row>
    <row r="22846" spans="1:9">
      <c r="A22846" t="s">
        <v>30253</v>
      </c>
      <c r="B22846" s="1">
        <v>0.23799999999999999</v>
      </c>
      <c r="C22846" s="1">
        <v>0.106</v>
      </c>
      <c r="D22846">
        <v>1.8429310000000001</v>
      </c>
      <c r="E22846">
        <v>-5.9639100000000003</v>
      </c>
      <c r="F22846">
        <v>9.5459500000000003E-2</v>
      </c>
      <c r="G22846" t="s">
        <v>38437</v>
      </c>
      <c r="H22846" t="s">
        <v>38438</v>
      </c>
      <c r="I22846">
        <f t="shared" si="356"/>
        <v>1.0684056422662749</v>
      </c>
    </row>
    <row r="22847" spans="1:9">
      <c r="A22847" t="s">
        <v>4796</v>
      </c>
      <c r="B22847" s="1">
        <v>0.57299999999999995</v>
      </c>
      <c r="C22847" s="1">
        <v>0.51700000000000002</v>
      </c>
      <c r="D22847">
        <v>0.68046399999999996</v>
      </c>
      <c r="E22847">
        <v>-7.2887300000000002</v>
      </c>
      <c r="F22847">
        <v>9.5479599999999998E-2</v>
      </c>
      <c r="G22847" t="s">
        <v>4797</v>
      </c>
      <c r="H22847" t="s">
        <v>4798</v>
      </c>
      <c r="I22847">
        <f t="shared" si="356"/>
        <v>1.0684205276733769</v>
      </c>
    </row>
    <row r="22848" spans="1:9">
      <c r="A22848" t="s">
        <v>3372</v>
      </c>
      <c r="B22848" s="1">
        <v>0.71399999999999997</v>
      </c>
      <c r="C22848" s="1">
        <v>0.67100000000000004</v>
      </c>
      <c r="D22848">
        <v>0.44302799999999998</v>
      </c>
      <c r="E22848">
        <v>-7.4335199999999997</v>
      </c>
      <c r="F22848">
        <v>9.5544599999999993E-2</v>
      </c>
      <c r="G22848" t="s">
        <v>3181</v>
      </c>
      <c r="H22848" t="s">
        <v>3182</v>
      </c>
      <c r="I22848">
        <f t="shared" si="356"/>
        <v>1.0684686659817606</v>
      </c>
    </row>
    <row r="22849" spans="1:9">
      <c r="A22849" t="s">
        <v>5477</v>
      </c>
      <c r="B22849" s="1">
        <v>0.53900000000000003</v>
      </c>
      <c r="C22849" s="1">
        <v>0.48199999999999998</v>
      </c>
      <c r="D22849">
        <v>0.74189099999999997</v>
      </c>
      <c r="E22849">
        <v>-7.2423999999999999</v>
      </c>
      <c r="F22849">
        <v>9.5588099999999995E-2</v>
      </c>
      <c r="G22849" t="s">
        <v>27482</v>
      </c>
      <c r="H22849" t="s">
        <v>27483</v>
      </c>
      <c r="I22849">
        <f t="shared" si="356"/>
        <v>1.0685008828303433</v>
      </c>
    </row>
    <row r="22850" spans="1:9">
      <c r="A22850" t="s">
        <v>5291</v>
      </c>
      <c r="B22850" s="1">
        <v>0.55200000000000005</v>
      </c>
      <c r="C22850" s="1">
        <v>0.495</v>
      </c>
      <c r="D22850">
        <v>0.71874099999999996</v>
      </c>
      <c r="E22850">
        <v>-7.2602700000000002</v>
      </c>
      <c r="F22850">
        <v>9.5598799999999998E-2</v>
      </c>
      <c r="G22850" t="s">
        <v>13603</v>
      </c>
      <c r="H22850" t="s">
        <v>13604</v>
      </c>
      <c r="I22850">
        <f t="shared" si="356"/>
        <v>1.0685088075833364</v>
      </c>
    </row>
    <row r="22851" spans="1:9">
      <c r="A22851" t="s">
        <v>7675</v>
      </c>
      <c r="B22851" s="1">
        <v>0.41399999999999998</v>
      </c>
      <c r="C22851" s="1">
        <v>0.35099999999999998</v>
      </c>
      <c r="D22851">
        <v>0.99587300000000001</v>
      </c>
      <c r="E22851">
        <v>-7.0160499999999999</v>
      </c>
      <c r="F22851">
        <v>9.5799099999999998E-2</v>
      </c>
      <c r="I22851">
        <f t="shared" si="356"/>
        <v>1.0686571668456399</v>
      </c>
    </row>
    <row r="22852" spans="1:9">
      <c r="A22852" t="s">
        <v>5368</v>
      </c>
      <c r="B22852" s="1">
        <v>0.54500000000000004</v>
      </c>
      <c r="C22852" s="1">
        <v>0.48699999999999999</v>
      </c>
      <c r="D22852">
        <v>0.73211199999999999</v>
      </c>
      <c r="E22852">
        <v>-7.2500099999999996</v>
      </c>
      <c r="F22852">
        <v>9.5804600000000004E-2</v>
      </c>
      <c r="G22852" t="s">
        <v>5369</v>
      </c>
      <c r="H22852" t="s">
        <v>5370</v>
      </c>
      <c r="I22852">
        <f t="shared" si="356"/>
        <v>1.0686612409052678</v>
      </c>
    </row>
    <row r="22853" spans="1:9">
      <c r="A22853" t="s">
        <v>11314</v>
      </c>
      <c r="B22853" s="1">
        <v>0.33900000000000002</v>
      </c>
      <c r="C22853" s="1">
        <v>0.26600000000000001</v>
      </c>
      <c r="D22853">
        <v>1.2060550000000001</v>
      </c>
      <c r="E22853">
        <v>-6.7914099999999999</v>
      </c>
      <c r="F22853">
        <v>9.5859600000000003E-2</v>
      </c>
      <c r="G22853" t="s">
        <v>11315</v>
      </c>
      <c r="H22853" t="s">
        <v>11316</v>
      </c>
      <c r="I22853">
        <f t="shared" si="356"/>
        <v>1.0687019823557939</v>
      </c>
    </row>
    <row r="22854" spans="1:9">
      <c r="A22854" t="s">
        <v>26484</v>
      </c>
      <c r="B22854" s="1">
        <v>0.26600000000000001</v>
      </c>
      <c r="C22854" s="1">
        <v>0.13700000000000001</v>
      </c>
      <c r="D22854">
        <v>1.672938</v>
      </c>
      <c r="E22854">
        <v>-6.2012499999999999</v>
      </c>
      <c r="F22854">
        <v>9.5897800000000005E-2</v>
      </c>
      <c r="G22854" t="s">
        <v>26485</v>
      </c>
      <c r="H22854" t="s">
        <v>26486</v>
      </c>
      <c r="I22854">
        <f t="shared" si="356"/>
        <v>1.0687302800590872</v>
      </c>
    </row>
    <row r="22855" spans="1:9">
      <c r="A22855" t="s">
        <v>18003</v>
      </c>
      <c r="B22855" s="1">
        <v>0.308</v>
      </c>
      <c r="C22855" s="1">
        <v>0.20300000000000001</v>
      </c>
      <c r="D22855">
        <v>1.398029</v>
      </c>
      <c r="E22855">
        <v>-6.5618600000000002</v>
      </c>
      <c r="F22855">
        <v>9.5930000000000001E-2</v>
      </c>
      <c r="I22855">
        <f t="shared" ref="I22855:I22918" si="357">2^F22855</f>
        <v>1.0687541336789337</v>
      </c>
    </row>
    <row r="22856" spans="1:9">
      <c r="A22856" t="s">
        <v>9568</v>
      </c>
      <c r="B22856" s="1">
        <v>0.36199999999999999</v>
      </c>
      <c r="C22856" s="1">
        <v>0.29599999999999999</v>
      </c>
      <c r="D22856">
        <v>1.125305</v>
      </c>
      <c r="E22856">
        <v>-6.88131</v>
      </c>
      <c r="F22856">
        <v>9.5943899999999999E-2</v>
      </c>
      <c r="G22856" t="s">
        <v>9569</v>
      </c>
      <c r="H22856" t="s">
        <v>9570</v>
      </c>
      <c r="I22856">
        <f t="shared" si="357"/>
        <v>1.0687644309029503</v>
      </c>
    </row>
    <row r="22857" spans="1:9">
      <c r="A22857" t="s">
        <v>6167</v>
      </c>
      <c r="B22857" s="1">
        <v>0.48299999999999998</v>
      </c>
      <c r="C22857" s="1">
        <v>0.42399999999999999</v>
      </c>
      <c r="D22857">
        <v>0.84770599999999996</v>
      </c>
      <c r="E22857">
        <v>-7.1546599999999998</v>
      </c>
      <c r="F22857">
        <v>9.5952800000000005E-2</v>
      </c>
      <c r="G22857" t="s">
        <v>46687</v>
      </c>
      <c r="H22857" t="s">
        <v>46688</v>
      </c>
      <c r="I22857">
        <f t="shared" si="357"/>
        <v>1.0687710241416495</v>
      </c>
    </row>
    <row r="22858" spans="1:9">
      <c r="A22858" t="s">
        <v>2708</v>
      </c>
      <c r="B22858" s="1">
        <v>0.75600000000000001</v>
      </c>
      <c r="C22858" s="1">
        <v>0.71599999999999997</v>
      </c>
      <c r="D22858">
        <v>0.37845800000000002</v>
      </c>
      <c r="E22858">
        <v>-7.4629300000000001</v>
      </c>
      <c r="F22858">
        <v>9.6021599999999999E-2</v>
      </c>
      <c r="G22858" t="s">
        <v>2709</v>
      </c>
      <c r="H22858" t="s">
        <v>2710</v>
      </c>
      <c r="I22858">
        <f t="shared" si="357"/>
        <v>1.0688219934717629</v>
      </c>
    </row>
    <row r="22859" spans="1:9">
      <c r="A22859" t="s">
        <v>3100</v>
      </c>
      <c r="B22859" s="1">
        <v>0.72699999999999998</v>
      </c>
      <c r="C22859" s="1">
        <v>0.68400000000000005</v>
      </c>
      <c r="D22859">
        <v>0.42396</v>
      </c>
      <c r="E22859">
        <v>-7.4426600000000001</v>
      </c>
      <c r="F22859">
        <v>9.6123500000000001E-2</v>
      </c>
      <c r="G22859" t="s">
        <v>34274</v>
      </c>
      <c r="H22859" t="s">
        <v>34275</v>
      </c>
      <c r="I22859">
        <f t="shared" si="357"/>
        <v>1.0688974888498519</v>
      </c>
    </row>
    <row r="22860" spans="1:9">
      <c r="A22860" t="s">
        <v>7432</v>
      </c>
      <c r="B22860" s="1">
        <v>0.42799999999999999</v>
      </c>
      <c r="C22860" s="1">
        <v>0.36599999999999999</v>
      </c>
      <c r="D22860">
        <v>0.96320899999999998</v>
      </c>
      <c r="E22860">
        <v>-7.0480999999999998</v>
      </c>
      <c r="F22860">
        <v>9.6143599999999996E-2</v>
      </c>
      <c r="G22860" t="s">
        <v>23065</v>
      </c>
      <c r="H22860" t="s">
        <v>23066</v>
      </c>
      <c r="I22860">
        <f t="shared" si="357"/>
        <v>1.0689123811095351</v>
      </c>
    </row>
    <row r="22861" spans="1:9">
      <c r="A22861" t="s">
        <v>4577</v>
      </c>
      <c r="B22861" s="1">
        <v>0.60499999999999998</v>
      </c>
      <c r="C22861" s="1">
        <v>0.55100000000000005</v>
      </c>
      <c r="D22861">
        <v>0.62545600000000001</v>
      </c>
      <c r="E22861">
        <v>-7.3272199999999996</v>
      </c>
      <c r="F22861">
        <v>9.6349599999999994E-2</v>
      </c>
      <c r="G22861" t="s">
        <v>6209</v>
      </c>
      <c r="H22861" t="s">
        <v>6010</v>
      </c>
      <c r="I22861">
        <f t="shared" si="357"/>
        <v>1.0690650202090819</v>
      </c>
    </row>
    <row r="22862" spans="1:9">
      <c r="A22862" t="s">
        <v>5815</v>
      </c>
      <c r="B22862" s="1">
        <v>0.52200000000000002</v>
      </c>
      <c r="C22862" s="1">
        <v>0.46400000000000002</v>
      </c>
      <c r="D22862">
        <v>0.77376400000000001</v>
      </c>
      <c r="E22862">
        <v>-7.2170100000000001</v>
      </c>
      <c r="F22862">
        <v>9.6496200000000004E-2</v>
      </c>
      <c r="G22862" t="s">
        <v>9164</v>
      </c>
      <c r="H22862" t="s">
        <v>9165</v>
      </c>
      <c r="I22862">
        <f t="shared" si="357"/>
        <v>1.0691736591733965</v>
      </c>
    </row>
    <row r="22863" spans="1:9">
      <c r="A22863" t="s">
        <v>8023</v>
      </c>
      <c r="B22863" s="1">
        <v>0.40600000000000003</v>
      </c>
      <c r="C22863" s="1">
        <v>0.34300000000000003</v>
      </c>
      <c r="D22863">
        <v>1.014389</v>
      </c>
      <c r="E22863">
        <v>-6.9975199999999997</v>
      </c>
      <c r="F22863">
        <v>9.6640900000000002E-2</v>
      </c>
      <c r="G22863" t="s">
        <v>8024</v>
      </c>
      <c r="H22863" t="s">
        <v>8025</v>
      </c>
      <c r="I22863">
        <f t="shared" si="357"/>
        <v>1.0692809009555544</v>
      </c>
    </row>
    <row r="22864" spans="1:9">
      <c r="A22864" t="s">
        <v>9771</v>
      </c>
      <c r="B22864" s="1">
        <v>0.35899999999999999</v>
      </c>
      <c r="C22864" s="1">
        <v>0.29299999999999998</v>
      </c>
      <c r="D22864">
        <v>1.1351089999999999</v>
      </c>
      <c r="E22864">
        <v>-6.8706199999999997</v>
      </c>
      <c r="F22864">
        <v>9.6691200000000005E-2</v>
      </c>
      <c r="G22864" t="s">
        <v>9772</v>
      </c>
      <c r="H22864" t="s">
        <v>9773</v>
      </c>
      <c r="I22864">
        <f t="shared" si="357"/>
        <v>1.069318182408264</v>
      </c>
    </row>
    <row r="22865" spans="1:9">
      <c r="A22865" t="s">
        <v>5761</v>
      </c>
      <c r="B22865" s="1">
        <v>0.505</v>
      </c>
      <c r="C22865" s="1">
        <v>0.44600000000000001</v>
      </c>
      <c r="D22865">
        <v>0.80601299999999998</v>
      </c>
      <c r="E22865">
        <v>-7.1904000000000003</v>
      </c>
      <c r="F22865">
        <v>9.6812499999999996E-2</v>
      </c>
      <c r="G22865" t="s">
        <v>5762</v>
      </c>
      <c r="H22865" t="s">
        <v>5763</v>
      </c>
      <c r="I22865">
        <f t="shared" si="357"/>
        <v>1.0694080931273409</v>
      </c>
    </row>
    <row r="22866" spans="1:9">
      <c r="A22866" t="s">
        <v>15541</v>
      </c>
      <c r="B22866" s="1">
        <v>0.318</v>
      </c>
      <c r="C22866" s="1">
        <v>0.22600000000000001</v>
      </c>
      <c r="D22866">
        <v>1.323855</v>
      </c>
      <c r="E22866">
        <v>-6.6530199999999997</v>
      </c>
      <c r="F22866">
        <v>9.6817700000000007E-2</v>
      </c>
      <c r="I22866">
        <f t="shared" si="357"/>
        <v>1.0694119476717514</v>
      </c>
    </row>
    <row r="22867" spans="1:9">
      <c r="A22867" t="s">
        <v>4738</v>
      </c>
      <c r="B22867" s="1">
        <v>0.59399999999999997</v>
      </c>
      <c r="C22867" s="1">
        <v>0.53900000000000003</v>
      </c>
      <c r="D22867">
        <v>0.64508299999999996</v>
      </c>
      <c r="E22867">
        <v>-7.3138199999999998</v>
      </c>
      <c r="F22867">
        <v>9.6896300000000005E-2</v>
      </c>
      <c r="G22867" t="s">
        <v>4739</v>
      </c>
      <c r="H22867" t="s">
        <v>4740</v>
      </c>
      <c r="I22867">
        <f t="shared" si="357"/>
        <v>1.0694702122851889</v>
      </c>
    </row>
    <row r="22868" spans="1:9">
      <c r="A22868" t="s">
        <v>4856</v>
      </c>
      <c r="B22868" s="1">
        <v>0.60099999999999998</v>
      </c>
      <c r="C22868" s="1">
        <v>0.54700000000000004</v>
      </c>
      <c r="D22868">
        <v>0.63238000000000005</v>
      </c>
      <c r="E22868">
        <v>-7.3225300000000004</v>
      </c>
      <c r="F22868">
        <v>9.7067899999999999E-2</v>
      </c>
      <c r="G22868" t="s">
        <v>4857</v>
      </c>
      <c r="H22868" t="s">
        <v>4858</v>
      </c>
      <c r="I22868">
        <f t="shared" si="357"/>
        <v>1.0695974269757718</v>
      </c>
    </row>
    <row r="22869" spans="1:9">
      <c r="A22869" t="s">
        <v>5631</v>
      </c>
      <c r="B22869" s="1">
        <v>0.53600000000000003</v>
      </c>
      <c r="C22869" s="1">
        <v>0.47799999999999998</v>
      </c>
      <c r="D22869">
        <v>0.74720699999999995</v>
      </c>
      <c r="E22869">
        <v>-7.2382299999999997</v>
      </c>
      <c r="F22869">
        <v>9.7081000000000001E-2</v>
      </c>
      <c r="I22869">
        <f t="shared" si="357"/>
        <v>1.0696071392084414</v>
      </c>
    </row>
    <row r="22870" spans="1:9">
      <c r="A22870" t="s">
        <v>8672</v>
      </c>
      <c r="B22870" s="1">
        <v>0.38400000000000001</v>
      </c>
      <c r="C22870" s="1">
        <v>0.32</v>
      </c>
      <c r="D22870">
        <v>1.068405</v>
      </c>
      <c r="E22870">
        <v>-6.9420200000000003</v>
      </c>
      <c r="F22870">
        <v>9.7083500000000003E-2</v>
      </c>
      <c r="G22870" t="s">
        <v>22347</v>
      </c>
      <c r="H22870" t="s">
        <v>22534</v>
      </c>
      <c r="I22870">
        <f t="shared" si="357"/>
        <v>1.0696089926979795</v>
      </c>
    </row>
    <row r="22871" spans="1:9">
      <c r="A22871" t="s">
        <v>7796</v>
      </c>
      <c r="B22871" s="1">
        <v>0.42399999999999999</v>
      </c>
      <c r="C22871" s="1">
        <v>0.36299999999999999</v>
      </c>
      <c r="D22871">
        <v>0.97168699999999997</v>
      </c>
      <c r="E22871">
        <v>-7.03986</v>
      </c>
      <c r="F22871">
        <v>9.7472000000000003E-2</v>
      </c>
      <c r="G22871" t="s">
        <v>42365</v>
      </c>
      <c r="H22871" t="s">
        <v>42366</v>
      </c>
      <c r="I22871">
        <f t="shared" si="357"/>
        <v>1.0698970640070395</v>
      </c>
    </row>
    <row r="22872" spans="1:9">
      <c r="A22872" t="s">
        <v>2939</v>
      </c>
      <c r="B22872" s="1">
        <v>0.71299999999999997</v>
      </c>
      <c r="C22872" s="1">
        <v>0.66900000000000004</v>
      </c>
      <c r="D22872">
        <v>0.44581399999999999</v>
      </c>
      <c r="E22872">
        <v>-7.43215</v>
      </c>
      <c r="F22872">
        <v>9.75554E-2</v>
      </c>
      <c r="G22872" t="s">
        <v>52013</v>
      </c>
      <c r="H22872" t="s">
        <v>52014</v>
      </c>
      <c r="I22872">
        <f t="shared" si="357"/>
        <v>1.0699589149123017</v>
      </c>
    </row>
    <row r="22873" spans="1:9">
      <c r="A22873" t="s">
        <v>3017</v>
      </c>
      <c r="B22873" s="1">
        <v>0.71899999999999997</v>
      </c>
      <c r="C22873" s="1">
        <v>0.67600000000000005</v>
      </c>
      <c r="D22873">
        <v>0.43549199999999999</v>
      </c>
      <c r="E22873">
        <v>-7.4371799999999997</v>
      </c>
      <c r="F22873">
        <v>9.75713E-2</v>
      </c>
      <c r="G22873" t="s">
        <v>3018</v>
      </c>
      <c r="H22873" t="s">
        <v>3019</v>
      </c>
      <c r="I22873">
        <f t="shared" si="357"/>
        <v>1.0699707070374647</v>
      </c>
    </row>
    <row r="22874" spans="1:9">
      <c r="A22874" t="s">
        <v>6793</v>
      </c>
      <c r="B22874" s="1">
        <v>0.45500000000000002</v>
      </c>
      <c r="C22874" s="1">
        <v>0.39500000000000002</v>
      </c>
      <c r="D22874">
        <v>0.90471199999999996</v>
      </c>
      <c r="E22874">
        <v>-7.1034199999999998</v>
      </c>
      <c r="F22874">
        <v>9.7593700000000005E-2</v>
      </c>
      <c r="G22874" t="s">
        <v>12914</v>
      </c>
      <c r="H22874" t="s">
        <v>12915</v>
      </c>
      <c r="I22874">
        <f t="shared" si="357"/>
        <v>1.0699873200632419</v>
      </c>
    </row>
    <row r="22875" spans="1:9">
      <c r="A22875" t="s">
        <v>5750</v>
      </c>
      <c r="B22875" s="1">
        <v>0.51600000000000001</v>
      </c>
      <c r="C22875" s="1">
        <v>0.45800000000000002</v>
      </c>
      <c r="D22875">
        <v>0.78385099999999996</v>
      </c>
      <c r="E22875">
        <v>-7.20878</v>
      </c>
      <c r="F22875">
        <v>9.7618200000000002E-2</v>
      </c>
      <c r="G22875" t="s">
        <v>48908</v>
      </c>
      <c r="H22875" t="s">
        <v>48536</v>
      </c>
      <c r="I22875">
        <f t="shared" si="357"/>
        <v>1.070005490855537</v>
      </c>
    </row>
    <row r="22876" spans="1:9">
      <c r="A22876" t="s">
        <v>3979</v>
      </c>
      <c r="B22876" s="1">
        <v>0.64300000000000002</v>
      </c>
      <c r="C22876" s="1">
        <v>0.59299999999999997</v>
      </c>
      <c r="D22876">
        <v>0.55957599999999996</v>
      </c>
      <c r="E22876">
        <v>-7.3694600000000001</v>
      </c>
      <c r="F22876">
        <v>9.7643199999999999E-2</v>
      </c>
      <c r="I22876">
        <f t="shared" si="357"/>
        <v>1.0700240327984196</v>
      </c>
    </row>
    <row r="22877" spans="1:9">
      <c r="A22877" t="s">
        <v>5496</v>
      </c>
      <c r="B22877" s="1">
        <v>0.52500000000000002</v>
      </c>
      <c r="C22877" s="1">
        <v>0.46700000000000003</v>
      </c>
      <c r="D22877">
        <v>0.76746899999999996</v>
      </c>
      <c r="E22877">
        <v>-7.2220899999999997</v>
      </c>
      <c r="F22877">
        <v>9.7754599999999997E-2</v>
      </c>
      <c r="I22877">
        <f t="shared" si="357"/>
        <v>1.0701066596018181</v>
      </c>
    </row>
    <row r="22878" spans="1:9">
      <c r="A22878" t="s">
        <v>8613</v>
      </c>
      <c r="B22878" s="1">
        <v>0.38800000000000001</v>
      </c>
      <c r="C22878" s="1">
        <v>0.32400000000000001</v>
      </c>
      <c r="D22878">
        <v>1.0572269999999999</v>
      </c>
      <c r="E22878">
        <v>-6.9536800000000003</v>
      </c>
      <c r="F22878">
        <v>9.7888799999999998E-2</v>
      </c>
      <c r="G22878" t="s">
        <v>8614</v>
      </c>
      <c r="H22878" t="s">
        <v>8615</v>
      </c>
      <c r="I22878">
        <f t="shared" si="357"/>
        <v>1.0702062059294224</v>
      </c>
    </row>
    <row r="22879" spans="1:9">
      <c r="A22879" t="s">
        <v>2165</v>
      </c>
      <c r="B22879" s="1">
        <v>0.79</v>
      </c>
      <c r="C22879" s="1">
        <v>0.754</v>
      </c>
      <c r="D22879">
        <v>0.32522400000000001</v>
      </c>
      <c r="E22879">
        <v>-7.4838300000000002</v>
      </c>
      <c r="F22879">
        <v>9.7905000000000006E-2</v>
      </c>
      <c r="I22879">
        <f t="shared" si="357"/>
        <v>1.0702182233256048</v>
      </c>
    </row>
    <row r="22880" spans="1:9">
      <c r="A22880" t="s">
        <v>8923</v>
      </c>
      <c r="B22880" s="1">
        <v>0.38</v>
      </c>
      <c r="C22880" s="1">
        <v>0.315</v>
      </c>
      <c r="D22880">
        <v>1.0783689999999999</v>
      </c>
      <c r="E22880">
        <v>-6.9315499999999997</v>
      </c>
      <c r="F22880">
        <v>9.8021300000000006E-2</v>
      </c>
      <c r="G22880" t="s">
        <v>57069</v>
      </c>
      <c r="H22880" t="s">
        <v>57070</v>
      </c>
      <c r="I22880">
        <f t="shared" si="357"/>
        <v>1.0703045003230194</v>
      </c>
    </row>
    <row r="22881" spans="1:9">
      <c r="A22881" t="s">
        <v>2828</v>
      </c>
      <c r="B22881" s="1">
        <v>0.76800000000000002</v>
      </c>
      <c r="C22881" s="1">
        <v>0.72899999999999998</v>
      </c>
      <c r="D22881">
        <v>0.35987599999999997</v>
      </c>
      <c r="E22881">
        <v>-7.4705700000000004</v>
      </c>
      <c r="F22881">
        <v>9.8077999999999999E-2</v>
      </c>
      <c r="I22881">
        <f t="shared" si="357"/>
        <v>1.0703465656632285</v>
      </c>
    </row>
    <row r="22882" spans="1:9">
      <c r="A22882" t="s">
        <v>3914</v>
      </c>
      <c r="B22882" s="1">
        <v>0.64</v>
      </c>
      <c r="C22882" s="1">
        <v>0.58899999999999997</v>
      </c>
      <c r="D22882">
        <v>0.56520099999999995</v>
      </c>
      <c r="E22882">
        <v>-7.3660199999999998</v>
      </c>
      <c r="F22882">
        <v>9.8129900000000006E-2</v>
      </c>
      <c r="G22882" t="s">
        <v>3915</v>
      </c>
      <c r="H22882" t="s">
        <v>3916</v>
      </c>
      <c r="I22882">
        <f t="shared" si="357"/>
        <v>1.0703850713656815</v>
      </c>
    </row>
    <row r="22883" spans="1:9">
      <c r="A22883" t="s">
        <v>9913</v>
      </c>
      <c r="B22883" s="1">
        <v>0.35599999999999998</v>
      </c>
      <c r="C22883" s="1">
        <v>0.28799999999999998</v>
      </c>
      <c r="D22883">
        <v>1.1463939999999999</v>
      </c>
      <c r="E22883">
        <v>-6.8582400000000003</v>
      </c>
      <c r="F22883">
        <v>9.8133700000000004E-2</v>
      </c>
      <c r="G22883" t="s">
        <v>47726</v>
      </c>
      <c r="H22883" t="s">
        <v>47727</v>
      </c>
      <c r="I22883">
        <f t="shared" si="357"/>
        <v>1.070387890720093</v>
      </c>
    </row>
    <row r="22884" spans="1:9">
      <c r="A22884" t="s">
        <v>3922</v>
      </c>
      <c r="B22884" s="1">
        <v>0.65500000000000003</v>
      </c>
      <c r="C22884" s="1">
        <v>0.60499999999999998</v>
      </c>
      <c r="D22884">
        <v>0.53986599999999996</v>
      </c>
      <c r="E22884">
        <v>-7.3812699999999998</v>
      </c>
      <c r="F22884">
        <v>9.8144700000000001E-2</v>
      </c>
      <c r="G22884" t="s">
        <v>10089</v>
      </c>
      <c r="H22884" t="s">
        <v>10090</v>
      </c>
      <c r="I22884">
        <f t="shared" si="357"/>
        <v>1.0703960520510405</v>
      </c>
    </row>
    <row r="22885" spans="1:9">
      <c r="A22885" t="s">
        <v>1653</v>
      </c>
      <c r="B22885" s="1">
        <v>0.82899999999999996</v>
      </c>
      <c r="C22885" s="1">
        <v>0.8</v>
      </c>
      <c r="D22885">
        <v>0.26287300000000002</v>
      </c>
      <c r="E22885">
        <v>-7.5043800000000003</v>
      </c>
      <c r="F22885">
        <v>9.8201499999999997E-2</v>
      </c>
      <c r="I22885">
        <f t="shared" si="357"/>
        <v>1.0704381951865547</v>
      </c>
    </row>
    <row r="22886" spans="1:9">
      <c r="A22886" t="s">
        <v>6158</v>
      </c>
      <c r="B22886" s="1">
        <v>0.49399999999999999</v>
      </c>
      <c r="C22886" s="1">
        <v>0.435</v>
      </c>
      <c r="D22886">
        <v>0.82569800000000004</v>
      </c>
      <c r="E22886">
        <v>-7.1737099999999998</v>
      </c>
      <c r="F22886">
        <v>9.8244899999999996E-2</v>
      </c>
      <c r="G22886" t="s">
        <v>6159</v>
      </c>
      <c r="H22886" t="s">
        <v>5965</v>
      </c>
      <c r="I22886">
        <f t="shared" si="357"/>
        <v>1.0704703972217284</v>
      </c>
    </row>
    <row r="22887" spans="1:9">
      <c r="A22887" t="s">
        <v>3943</v>
      </c>
      <c r="B22887" s="1">
        <v>0.65600000000000003</v>
      </c>
      <c r="C22887" s="1">
        <v>0.60699999999999998</v>
      </c>
      <c r="D22887">
        <v>0.53827400000000003</v>
      </c>
      <c r="E22887">
        <v>-7.3822000000000001</v>
      </c>
      <c r="F22887">
        <v>9.8253999999999994E-2</v>
      </c>
      <c r="G22887" t="s">
        <v>43851</v>
      </c>
      <c r="H22887" t="s">
        <v>43852</v>
      </c>
      <c r="I22887">
        <f t="shared" si="357"/>
        <v>1.0704771493842167</v>
      </c>
    </row>
    <row r="22888" spans="1:9">
      <c r="A22888" t="s">
        <v>6563</v>
      </c>
      <c r="B22888" s="1">
        <v>0.47399999999999998</v>
      </c>
      <c r="C22888" s="1">
        <v>0.41399999999999998</v>
      </c>
      <c r="D22888">
        <v>0.86650199999999999</v>
      </c>
      <c r="E22888">
        <v>-7.1380600000000003</v>
      </c>
      <c r="F22888">
        <v>9.8513100000000006E-2</v>
      </c>
      <c r="G22888" t="s">
        <v>6564</v>
      </c>
      <c r="H22888" t="s">
        <v>6565</v>
      </c>
      <c r="I22888">
        <f t="shared" si="357"/>
        <v>1.0706694183871921</v>
      </c>
    </row>
    <row r="22889" spans="1:9">
      <c r="A22889" t="s">
        <v>16656</v>
      </c>
      <c r="B22889" s="1">
        <v>0.314</v>
      </c>
      <c r="C22889" s="1">
        <v>0.216</v>
      </c>
      <c r="D22889">
        <v>1.355008</v>
      </c>
      <c r="E22889">
        <v>-6.6150900000000004</v>
      </c>
      <c r="F22889">
        <v>9.8597199999999996E-2</v>
      </c>
      <c r="G22889" t="s">
        <v>16657</v>
      </c>
      <c r="H22889" t="s">
        <v>16658</v>
      </c>
      <c r="I22889">
        <f t="shared" si="357"/>
        <v>1.0707318334645735</v>
      </c>
    </row>
    <row r="22890" spans="1:9">
      <c r="A22890" t="s">
        <v>7024</v>
      </c>
      <c r="B22890" s="1">
        <v>0.45800000000000002</v>
      </c>
      <c r="C22890" s="1">
        <v>0.39700000000000002</v>
      </c>
      <c r="D22890">
        <v>0.89920199999999995</v>
      </c>
      <c r="E22890">
        <v>-7.1084899999999998</v>
      </c>
      <c r="F22890">
        <v>9.8610199999999995E-2</v>
      </c>
      <c r="G22890" t="s">
        <v>17879</v>
      </c>
      <c r="H22890" t="s">
        <v>18053</v>
      </c>
      <c r="I22890">
        <f t="shared" si="357"/>
        <v>1.0707414817798129</v>
      </c>
    </row>
    <row r="22891" spans="1:9">
      <c r="A22891" t="s">
        <v>4596</v>
      </c>
      <c r="B22891" s="1">
        <v>0.623</v>
      </c>
      <c r="C22891" s="1">
        <v>0.56999999999999995</v>
      </c>
      <c r="D22891">
        <v>0.59508499999999998</v>
      </c>
      <c r="E22891">
        <v>-7.3472200000000001</v>
      </c>
      <c r="F22891">
        <v>9.8693400000000001E-2</v>
      </c>
      <c r="G22891" t="s">
        <v>4597</v>
      </c>
      <c r="H22891" t="s">
        <v>4598</v>
      </c>
      <c r="I22891">
        <f t="shared" si="357"/>
        <v>1.070803233056131</v>
      </c>
    </row>
    <row r="22892" spans="1:9">
      <c r="A22892" t="s">
        <v>16798</v>
      </c>
      <c r="B22892" s="1">
        <v>0.314</v>
      </c>
      <c r="C22892" s="1">
        <v>0.216</v>
      </c>
      <c r="D22892">
        <v>1.3559600000000001</v>
      </c>
      <c r="E22892">
        <v>-6.6139299999999999</v>
      </c>
      <c r="F22892">
        <v>9.8712300000000003E-2</v>
      </c>
      <c r="G22892" t="s">
        <v>16799</v>
      </c>
      <c r="H22892" t="s">
        <v>16800</v>
      </c>
      <c r="I22892">
        <f t="shared" si="357"/>
        <v>1.0708172611861908</v>
      </c>
    </row>
    <row r="22893" spans="1:9">
      <c r="A22893" t="s">
        <v>5426</v>
      </c>
      <c r="B22893" s="1">
        <v>0.55000000000000004</v>
      </c>
      <c r="C22893" s="1">
        <v>0.49299999999999999</v>
      </c>
      <c r="D22893">
        <v>0.72252899999999998</v>
      </c>
      <c r="E22893">
        <v>-7.2573800000000004</v>
      </c>
      <c r="F22893">
        <v>9.8746E-2</v>
      </c>
      <c r="G22893" t="s">
        <v>5427</v>
      </c>
      <c r="H22893" t="s">
        <v>5432</v>
      </c>
      <c r="I22893">
        <f t="shared" si="357"/>
        <v>1.0708422747629733</v>
      </c>
    </row>
    <row r="22894" spans="1:9">
      <c r="A22894" t="s">
        <v>5682</v>
      </c>
      <c r="B22894" s="1">
        <v>0.50900000000000001</v>
      </c>
      <c r="C22894" s="1">
        <v>0.45100000000000001</v>
      </c>
      <c r="D22894">
        <v>0.79725999999999997</v>
      </c>
      <c r="E22894">
        <v>-7.1977099999999998</v>
      </c>
      <c r="F22894">
        <v>9.8863400000000004E-2</v>
      </c>
      <c r="G22894" t="s">
        <v>27477</v>
      </c>
      <c r="H22894" t="s">
        <v>27478</v>
      </c>
      <c r="I22894">
        <f t="shared" si="357"/>
        <v>1.0709294186116514</v>
      </c>
    </row>
    <row r="22895" spans="1:9">
      <c r="A22895" t="s">
        <v>3082</v>
      </c>
      <c r="B22895" s="1">
        <v>0.74299999999999999</v>
      </c>
      <c r="C22895" s="1">
        <v>0.70199999999999996</v>
      </c>
      <c r="D22895">
        <v>0.39779999999999999</v>
      </c>
      <c r="E22895">
        <v>-7.45458</v>
      </c>
      <c r="F22895">
        <v>9.8877699999999999E-2</v>
      </c>
      <c r="G22895" t="s">
        <v>23480</v>
      </c>
      <c r="H22895" t="s">
        <v>23663</v>
      </c>
      <c r="I22895">
        <f t="shared" si="357"/>
        <v>1.0709400337216712</v>
      </c>
    </row>
    <row r="22896" spans="1:9">
      <c r="A22896" t="s">
        <v>1623</v>
      </c>
      <c r="B22896" s="1">
        <v>0.84599999999999997</v>
      </c>
      <c r="C22896" s="1">
        <v>0.81899999999999995</v>
      </c>
      <c r="D22896">
        <v>0.237732</v>
      </c>
      <c r="E22896">
        <v>-7.5114700000000001</v>
      </c>
      <c r="F22896">
        <v>9.8882399999999995E-2</v>
      </c>
      <c r="I22896">
        <f t="shared" si="357"/>
        <v>1.0709435226269592</v>
      </c>
    </row>
    <row r="22897" spans="1:9">
      <c r="A22897" t="s">
        <v>5712</v>
      </c>
      <c r="B22897" s="1">
        <v>0.52800000000000002</v>
      </c>
      <c r="C22897" s="1">
        <v>0.47</v>
      </c>
      <c r="D22897">
        <v>0.76166999999999996</v>
      </c>
      <c r="E22897">
        <v>-7.22675</v>
      </c>
      <c r="F22897">
        <v>9.91842E-2</v>
      </c>
      <c r="G22897" t="s">
        <v>36356</v>
      </c>
      <c r="H22897" t="s">
        <v>36357</v>
      </c>
      <c r="I22897">
        <f t="shared" si="357"/>
        <v>1.0711675786851336</v>
      </c>
    </row>
    <row r="22898" spans="1:9">
      <c r="A22898" t="s">
        <v>14631</v>
      </c>
      <c r="B22898" s="1">
        <v>0.32</v>
      </c>
      <c r="C22898" s="1">
        <v>0.23100000000000001</v>
      </c>
      <c r="D22898">
        <v>1.3084629999999999</v>
      </c>
      <c r="E22898">
        <v>-6.6715600000000004</v>
      </c>
      <c r="F22898">
        <v>9.9190299999999995E-2</v>
      </c>
      <c r="G22898" t="s">
        <v>14632</v>
      </c>
      <c r="H22898" t="s">
        <v>14633</v>
      </c>
      <c r="I22898">
        <f t="shared" si="357"/>
        <v>1.0711721078031098</v>
      </c>
    </row>
    <row r="22899" spans="1:9">
      <c r="A22899" t="s">
        <v>4132</v>
      </c>
      <c r="B22899" s="1">
        <v>0.64100000000000001</v>
      </c>
      <c r="C22899" s="1">
        <v>0.59</v>
      </c>
      <c r="D22899">
        <v>0.56318000000000001</v>
      </c>
      <c r="E22899">
        <v>-7.3672599999999999</v>
      </c>
      <c r="F22899">
        <v>9.9560099999999999E-2</v>
      </c>
      <c r="G22899" t="s">
        <v>44979</v>
      </c>
      <c r="H22899" t="s">
        <v>44980</v>
      </c>
      <c r="I22899">
        <f t="shared" si="357"/>
        <v>1.0714467120724789</v>
      </c>
    </row>
    <row r="22900" spans="1:9">
      <c r="A22900" t="s">
        <v>4067</v>
      </c>
      <c r="B22900" s="1">
        <v>0.65200000000000002</v>
      </c>
      <c r="C22900" s="1">
        <v>0.60199999999999998</v>
      </c>
      <c r="D22900">
        <v>0.54532400000000003</v>
      </c>
      <c r="E22900">
        <v>-7.3780400000000004</v>
      </c>
      <c r="F22900">
        <v>9.9583099999999994E-2</v>
      </c>
      <c r="G22900" t="s">
        <v>4068</v>
      </c>
      <c r="H22900" t="s">
        <v>4069</v>
      </c>
      <c r="I22900">
        <f t="shared" si="357"/>
        <v>1.0714637936247937</v>
      </c>
    </row>
    <row r="22901" spans="1:9">
      <c r="A22901" t="s">
        <v>1362</v>
      </c>
      <c r="B22901" s="1">
        <v>0.87</v>
      </c>
      <c r="C22901" s="1">
        <v>0.84599999999999997</v>
      </c>
      <c r="D22901">
        <v>0.20186000000000001</v>
      </c>
      <c r="E22901">
        <v>-7.5203499999999996</v>
      </c>
      <c r="F22901">
        <v>9.9620100000000003E-2</v>
      </c>
      <c r="I22901">
        <f t="shared" si="357"/>
        <v>1.0714912732151511</v>
      </c>
    </row>
    <row r="22902" spans="1:9">
      <c r="A22902" t="s">
        <v>2919</v>
      </c>
      <c r="B22902" s="1">
        <v>0.72799999999999998</v>
      </c>
      <c r="C22902" s="1">
        <v>0.68600000000000005</v>
      </c>
      <c r="D22902">
        <v>0.421512</v>
      </c>
      <c r="E22902">
        <v>-7.44381</v>
      </c>
      <c r="F22902">
        <v>9.9675200000000005E-2</v>
      </c>
      <c r="G22902" t="s">
        <v>2920</v>
      </c>
      <c r="H22902" t="s">
        <v>2921</v>
      </c>
      <c r="I22902">
        <f t="shared" si="357"/>
        <v>1.0715321968302736</v>
      </c>
    </row>
    <row r="22903" spans="1:9">
      <c r="A22903" t="s">
        <v>5365</v>
      </c>
      <c r="B22903" s="1">
        <v>0.54500000000000004</v>
      </c>
      <c r="C22903" s="1">
        <v>0.48699999999999999</v>
      </c>
      <c r="D22903">
        <v>0.732317</v>
      </c>
      <c r="E22903">
        <v>-7.2498500000000003</v>
      </c>
      <c r="F22903">
        <v>9.96943E-2</v>
      </c>
      <c r="G22903" t="s">
        <v>5366</v>
      </c>
      <c r="H22903" t="s">
        <v>5367</v>
      </c>
      <c r="I22903">
        <f t="shared" si="357"/>
        <v>1.0715463830580332</v>
      </c>
    </row>
    <row r="22904" spans="1:9">
      <c r="A22904" t="s">
        <v>11141</v>
      </c>
      <c r="B22904" s="1">
        <v>0.33900000000000002</v>
      </c>
      <c r="C22904" s="1">
        <v>0.26600000000000001</v>
      </c>
      <c r="D22904">
        <v>1.2060249999999999</v>
      </c>
      <c r="E22904">
        <v>-6.7914500000000002</v>
      </c>
      <c r="F22904">
        <v>9.9792500000000006E-2</v>
      </c>
      <c r="G22904" t="s">
        <v>11142</v>
      </c>
      <c r="H22904" t="s">
        <v>11143</v>
      </c>
      <c r="I22904">
        <f t="shared" si="357"/>
        <v>1.0716193225449808</v>
      </c>
    </row>
    <row r="22905" spans="1:9">
      <c r="A22905" t="s">
        <v>3486</v>
      </c>
      <c r="B22905" s="1">
        <v>0.71</v>
      </c>
      <c r="C22905" s="1">
        <v>0.66600000000000004</v>
      </c>
      <c r="D22905">
        <v>0.45021899999999998</v>
      </c>
      <c r="E22905">
        <v>-7.42997</v>
      </c>
      <c r="F22905">
        <v>9.9817299999999998E-2</v>
      </c>
      <c r="I22905">
        <f t="shared" si="357"/>
        <v>1.0716377438931315</v>
      </c>
    </row>
    <row r="22906" spans="1:9">
      <c r="A22906" t="s">
        <v>5703</v>
      </c>
      <c r="B22906" s="1">
        <v>0.52700000000000002</v>
      </c>
      <c r="C22906" s="1">
        <v>0.46899999999999997</v>
      </c>
      <c r="D22906">
        <v>0.76340200000000003</v>
      </c>
      <c r="E22906">
        <v>-7.2253600000000002</v>
      </c>
      <c r="F22906">
        <v>9.9943000000000004E-2</v>
      </c>
      <c r="G22906" t="s">
        <v>8160</v>
      </c>
      <c r="H22906" t="s">
        <v>8161</v>
      </c>
      <c r="I22906">
        <f t="shared" si="357"/>
        <v>1.0717311182578328</v>
      </c>
    </row>
    <row r="22907" spans="1:9">
      <c r="A22907" t="s">
        <v>2388</v>
      </c>
      <c r="B22907" s="1">
        <v>0.79400000000000004</v>
      </c>
      <c r="C22907" s="1">
        <v>0.75800000000000001</v>
      </c>
      <c r="D22907">
        <v>0.31947599999999998</v>
      </c>
      <c r="E22907">
        <v>-7.4859</v>
      </c>
      <c r="F22907">
        <v>0.1000759</v>
      </c>
      <c r="G22907" t="s">
        <v>9848</v>
      </c>
      <c r="H22907" t="s">
        <v>9849</v>
      </c>
      <c r="I22907">
        <f t="shared" si="357"/>
        <v>1.0718298498831558</v>
      </c>
    </row>
    <row r="22908" spans="1:9">
      <c r="A22908" t="s">
        <v>2892</v>
      </c>
      <c r="B22908" s="1">
        <v>0.74399999999999999</v>
      </c>
      <c r="C22908" s="1">
        <v>0.70299999999999996</v>
      </c>
      <c r="D22908">
        <v>0.39676</v>
      </c>
      <c r="E22908">
        <v>-7.4550400000000003</v>
      </c>
      <c r="F22908">
        <v>0.1000955</v>
      </c>
      <c r="G22908" t="s">
        <v>2893</v>
      </c>
      <c r="H22908" t="s">
        <v>2894</v>
      </c>
      <c r="I22908">
        <f t="shared" si="357"/>
        <v>1.0718444115245047</v>
      </c>
    </row>
    <row r="22909" spans="1:9">
      <c r="A22909" t="s">
        <v>3132</v>
      </c>
      <c r="B22909" s="1">
        <v>0.69699999999999995</v>
      </c>
      <c r="C22909" s="1">
        <v>0.65100000000000002</v>
      </c>
      <c r="D22909">
        <v>0.47180800000000001</v>
      </c>
      <c r="E22909">
        <v>-7.4189999999999996</v>
      </c>
      <c r="F22909">
        <v>0.10013569999999999</v>
      </c>
      <c r="I22909">
        <f t="shared" si="357"/>
        <v>1.0718742783670756</v>
      </c>
    </row>
    <row r="22910" spans="1:9">
      <c r="A22910" t="s">
        <v>11390</v>
      </c>
      <c r="B22910" s="1">
        <v>0.33800000000000002</v>
      </c>
      <c r="C22910" s="1">
        <v>0.26500000000000001</v>
      </c>
      <c r="D22910">
        <v>1.2092849999999999</v>
      </c>
      <c r="E22910">
        <v>-6.7877299999999998</v>
      </c>
      <c r="F22910">
        <v>0.1002156</v>
      </c>
      <c r="G22910" t="s">
        <v>11391</v>
      </c>
      <c r="H22910" t="s">
        <v>11392</v>
      </c>
      <c r="I22910">
        <f t="shared" si="357"/>
        <v>1.0719336430449953</v>
      </c>
    </row>
    <row r="22911" spans="1:9">
      <c r="A22911" t="s">
        <v>16176</v>
      </c>
      <c r="B22911" s="1">
        <v>0.315</v>
      </c>
      <c r="C22911" s="1">
        <v>0.218</v>
      </c>
      <c r="D22911">
        <v>1.3479939999999999</v>
      </c>
      <c r="E22911">
        <v>-6.6236800000000002</v>
      </c>
      <c r="F22911">
        <v>0.1002189</v>
      </c>
      <c r="G22911" t="s">
        <v>37555</v>
      </c>
      <c r="H22911" t="s">
        <v>37556</v>
      </c>
      <c r="I22911">
        <f t="shared" si="357"/>
        <v>1.0719360949734815</v>
      </c>
    </row>
    <row r="22912" spans="1:9">
      <c r="A22912" t="s">
        <v>5485</v>
      </c>
      <c r="B22912" s="1">
        <v>0.52500000000000002</v>
      </c>
      <c r="C22912" s="1">
        <v>0.46700000000000003</v>
      </c>
      <c r="D22912">
        <v>0.76825600000000005</v>
      </c>
      <c r="E22912">
        <v>-7.2214600000000004</v>
      </c>
      <c r="F22912">
        <v>0.100242</v>
      </c>
      <c r="G22912" t="s">
        <v>5486</v>
      </c>
      <c r="H22912" t="s">
        <v>5487</v>
      </c>
      <c r="I22912">
        <f t="shared" si="357"/>
        <v>1.0719532586299243</v>
      </c>
    </row>
    <row r="22913" spans="1:9">
      <c r="A22913" t="s">
        <v>4078</v>
      </c>
      <c r="B22913" s="1">
        <v>0.63700000000000001</v>
      </c>
      <c r="C22913" s="1">
        <v>0.58499999999999996</v>
      </c>
      <c r="D22913">
        <v>0.57068799999999997</v>
      </c>
      <c r="E22913">
        <v>-7.3626399999999999</v>
      </c>
      <c r="F22913">
        <v>0.100338</v>
      </c>
      <c r="G22913" t="s">
        <v>4079</v>
      </c>
      <c r="H22913" t="s">
        <v>4080</v>
      </c>
      <c r="I22913">
        <f t="shared" si="357"/>
        <v>1.0720245910555792</v>
      </c>
    </row>
    <row r="22914" spans="1:9">
      <c r="A22914" t="s">
        <v>6285</v>
      </c>
      <c r="B22914" s="1">
        <v>0.49</v>
      </c>
      <c r="C22914" s="1">
        <v>0.43099999999999999</v>
      </c>
      <c r="D22914">
        <v>0.833708</v>
      </c>
      <c r="E22914">
        <v>-7.1668200000000004</v>
      </c>
      <c r="F22914">
        <v>0.1004289</v>
      </c>
      <c r="G22914" t="s">
        <v>6286</v>
      </c>
      <c r="H22914" t="s">
        <v>6287</v>
      </c>
      <c r="I22914">
        <f t="shared" si="357"/>
        <v>1.0720921383213255</v>
      </c>
    </row>
    <row r="22915" spans="1:9">
      <c r="A22915" t="s">
        <v>29904</v>
      </c>
      <c r="B22915" s="1">
        <v>0.24199999999999999</v>
      </c>
      <c r="C22915" s="1">
        <v>0.11</v>
      </c>
      <c r="D22915">
        <v>1.819747</v>
      </c>
      <c r="E22915">
        <v>-5.9968000000000004</v>
      </c>
      <c r="F22915">
        <v>0.1004472</v>
      </c>
      <c r="G22915" t="s">
        <v>29905</v>
      </c>
      <c r="H22915" t="s">
        <v>29906</v>
      </c>
      <c r="I22915">
        <f t="shared" si="357"/>
        <v>1.0721057374604417</v>
      </c>
    </row>
    <row r="22916" spans="1:9">
      <c r="A22916" t="s">
        <v>11883</v>
      </c>
      <c r="B22916" s="1">
        <v>0.33500000000000002</v>
      </c>
      <c r="C22916" s="1">
        <v>0.25900000000000001</v>
      </c>
      <c r="D22916">
        <v>1.2235860000000001</v>
      </c>
      <c r="E22916">
        <v>-6.7713400000000004</v>
      </c>
      <c r="F22916">
        <v>0.10065499999999999</v>
      </c>
      <c r="G22916" t="s">
        <v>11692</v>
      </c>
      <c r="H22916" t="s">
        <v>11693</v>
      </c>
      <c r="I22916">
        <f t="shared" si="357"/>
        <v>1.0722601703871002</v>
      </c>
    </row>
    <row r="22917" spans="1:9">
      <c r="A22917" t="s">
        <v>1486</v>
      </c>
      <c r="B22917" s="1">
        <v>0.84899999999999998</v>
      </c>
      <c r="C22917" s="1">
        <v>0.82299999999999995</v>
      </c>
      <c r="D22917">
        <v>0.23233699999999999</v>
      </c>
      <c r="E22917">
        <v>-7.5128899999999996</v>
      </c>
      <c r="F22917">
        <v>0.1006848</v>
      </c>
      <c r="G22917" t="s">
        <v>38424</v>
      </c>
      <c r="H22917" t="s">
        <v>38425</v>
      </c>
      <c r="I22917">
        <f t="shared" si="357"/>
        <v>1.0722823189924431</v>
      </c>
    </row>
    <row r="22918" spans="1:9">
      <c r="A22918" t="s">
        <v>8845</v>
      </c>
      <c r="B22918" s="1">
        <v>0.38300000000000001</v>
      </c>
      <c r="C22918" s="1">
        <v>0.31900000000000001</v>
      </c>
      <c r="D22918">
        <v>1.0702069999999999</v>
      </c>
      <c r="E22918">
        <v>-6.9401299999999999</v>
      </c>
      <c r="F22918">
        <v>0.100704</v>
      </c>
      <c r="G22918" t="s">
        <v>53923</v>
      </c>
      <c r="H22918" t="s">
        <v>53924</v>
      </c>
      <c r="I22918">
        <f t="shared" si="357"/>
        <v>1.0722965894771521</v>
      </c>
    </row>
    <row r="22919" spans="1:9">
      <c r="A22919" t="s">
        <v>6324</v>
      </c>
      <c r="B22919" s="1">
        <v>0.48099999999999998</v>
      </c>
      <c r="C22919" s="1">
        <v>0.42099999999999999</v>
      </c>
      <c r="D22919">
        <v>0.85259399999999996</v>
      </c>
      <c r="E22919">
        <v>-7.1503699999999997</v>
      </c>
      <c r="F22919">
        <v>0.1007605</v>
      </c>
      <c r="G22919" t="s">
        <v>45923</v>
      </c>
      <c r="H22919" t="s">
        <v>45924</v>
      </c>
      <c r="I22919">
        <f t="shared" ref="I22919:I22982" si="358">2^F22919</f>
        <v>1.0723385844531788</v>
      </c>
    </row>
    <row r="22920" spans="1:9">
      <c r="A22920" t="s">
        <v>3566</v>
      </c>
      <c r="B22920" s="1">
        <v>0.68700000000000006</v>
      </c>
      <c r="C22920" s="1">
        <v>0.64</v>
      </c>
      <c r="D22920">
        <v>0.48836000000000002</v>
      </c>
      <c r="E22920">
        <v>-7.4102600000000001</v>
      </c>
      <c r="F22920">
        <v>0.1008322</v>
      </c>
      <c r="G22920" t="s">
        <v>37002</v>
      </c>
      <c r="H22920" t="s">
        <v>37003</v>
      </c>
      <c r="I22920">
        <f t="shared" si="358"/>
        <v>1.0723918795605576</v>
      </c>
    </row>
    <row r="22921" spans="1:9">
      <c r="A22921" t="s">
        <v>5810</v>
      </c>
      <c r="B22921" s="1">
        <v>0.52</v>
      </c>
      <c r="C22921" s="1">
        <v>0.46200000000000002</v>
      </c>
      <c r="D22921">
        <v>0.776034</v>
      </c>
      <c r="E22921">
        <v>-7.21516</v>
      </c>
      <c r="F22921">
        <v>0.10086249999999999</v>
      </c>
      <c r="G22921" t="s">
        <v>17748</v>
      </c>
      <c r="H22921" t="s">
        <v>17749</v>
      </c>
      <c r="I22921">
        <f t="shared" si="358"/>
        <v>1.0724144025569302</v>
      </c>
    </row>
    <row r="22922" spans="1:9">
      <c r="A22922" t="s">
        <v>2436</v>
      </c>
      <c r="B22922" s="1">
        <v>0.76200000000000001</v>
      </c>
      <c r="C22922" s="1">
        <v>0.72299999999999998</v>
      </c>
      <c r="D22922">
        <v>0.368064</v>
      </c>
      <c r="E22922">
        <v>-7.4672499999999999</v>
      </c>
      <c r="F22922">
        <v>0.1008652</v>
      </c>
      <c r="G22922" t="s">
        <v>38954</v>
      </c>
      <c r="H22922" t="s">
        <v>38955</v>
      </c>
      <c r="I22922">
        <f t="shared" si="358"/>
        <v>1.072416409579561</v>
      </c>
    </row>
    <row r="22923" spans="1:9">
      <c r="A22923" t="s">
        <v>5153</v>
      </c>
      <c r="B22923" s="1">
        <v>0.56899999999999995</v>
      </c>
      <c r="C22923" s="1">
        <v>0.51300000000000001</v>
      </c>
      <c r="D22923">
        <v>0.68735900000000005</v>
      </c>
      <c r="E22923">
        <v>-7.2836999999999996</v>
      </c>
      <c r="F22923">
        <v>0.1009564</v>
      </c>
      <c r="G22923" t="s">
        <v>18282</v>
      </c>
      <c r="H22923" t="s">
        <v>18283</v>
      </c>
      <c r="I22923">
        <f t="shared" si="358"/>
        <v>1.0724842045502234</v>
      </c>
    </row>
    <row r="22924" spans="1:9">
      <c r="A22924" t="s">
        <v>3357</v>
      </c>
      <c r="B22924" s="1">
        <v>0.69899999999999995</v>
      </c>
      <c r="C22924" s="1">
        <v>0.65300000000000002</v>
      </c>
      <c r="D22924">
        <v>0.46861399999999998</v>
      </c>
      <c r="E22924">
        <v>-7.4206500000000002</v>
      </c>
      <c r="F22924">
        <v>0.1010298</v>
      </c>
      <c r="G22924" t="s">
        <v>3358</v>
      </c>
      <c r="H22924" t="s">
        <v>3359</v>
      </c>
      <c r="I22924">
        <f t="shared" si="358"/>
        <v>1.0725387707204426</v>
      </c>
    </row>
    <row r="22925" spans="1:9">
      <c r="A22925" t="s">
        <v>3417</v>
      </c>
      <c r="B22925" s="1">
        <v>0.67400000000000004</v>
      </c>
      <c r="C22925" s="1">
        <v>0.626</v>
      </c>
      <c r="D22925">
        <v>0.50896399999999997</v>
      </c>
      <c r="E22925">
        <v>-7.3989799999999999</v>
      </c>
      <c r="F22925">
        <v>0.1010725</v>
      </c>
      <c r="G22925" t="s">
        <v>3418</v>
      </c>
      <c r="H22925" t="s">
        <v>3419</v>
      </c>
      <c r="I22925">
        <f t="shared" si="358"/>
        <v>1.0725705155327279</v>
      </c>
    </row>
    <row r="22926" spans="1:9">
      <c r="A22926" t="s">
        <v>1637</v>
      </c>
      <c r="B22926" s="1">
        <v>0.84699999999999998</v>
      </c>
      <c r="C22926" s="1">
        <v>0.81899999999999995</v>
      </c>
      <c r="D22926">
        <v>0.23676900000000001</v>
      </c>
      <c r="E22926">
        <v>-7.5117200000000004</v>
      </c>
      <c r="F22926">
        <v>0.10116749999999999</v>
      </c>
      <c r="G22926" t="s">
        <v>1638</v>
      </c>
      <c r="H22926" t="s">
        <v>1639</v>
      </c>
      <c r="I22926">
        <f t="shared" si="358"/>
        <v>1.0726411455348948</v>
      </c>
    </row>
    <row r="22927" spans="1:9">
      <c r="A22927" t="s">
        <v>3405</v>
      </c>
      <c r="B22927" s="1">
        <v>0.70299999999999996</v>
      </c>
      <c r="C22927" s="1">
        <v>0.65800000000000003</v>
      </c>
      <c r="D22927">
        <v>0.46191399999999999</v>
      </c>
      <c r="E22927">
        <v>-7.4240899999999996</v>
      </c>
      <c r="F22927">
        <v>0.10129639999999999</v>
      </c>
      <c r="I22927">
        <f t="shared" si="358"/>
        <v>1.072736986732524</v>
      </c>
    </row>
    <row r="22928" spans="1:9">
      <c r="A22928" t="s">
        <v>5518</v>
      </c>
      <c r="B22928" s="1">
        <v>0.52600000000000002</v>
      </c>
      <c r="C22928" s="1">
        <v>0.46800000000000003</v>
      </c>
      <c r="D22928">
        <v>0.76570199999999999</v>
      </c>
      <c r="E22928">
        <v>-7.2235199999999997</v>
      </c>
      <c r="F22928">
        <v>0.1013146</v>
      </c>
      <c r="I22928">
        <f t="shared" si="358"/>
        <v>1.0727505196939295</v>
      </c>
    </row>
    <row r="22929" spans="1:9">
      <c r="A22929" t="s">
        <v>3456</v>
      </c>
      <c r="B22929" s="1">
        <v>0.69199999999999995</v>
      </c>
      <c r="C22929" s="1">
        <v>0.64600000000000002</v>
      </c>
      <c r="D22929">
        <v>0.478825</v>
      </c>
      <c r="E22929">
        <v>-7.41533</v>
      </c>
      <c r="F22929">
        <v>0.1014109</v>
      </c>
      <c r="G22929" t="s">
        <v>44215</v>
      </c>
      <c r="H22929" t="s">
        <v>44216</v>
      </c>
      <c r="I22929">
        <f t="shared" si="358"/>
        <v>1.0728221282598651</v>
      </c>
    </row>
    <row r="22930" spans="1:9">
      <c r="A22930" t="s">
        <v>7699</v>
      </c>
      <c r="B22930" s="1">
        <v>0.42199999999999999</v>
      </c>
      <c r="C22930" s="1">
        <v>0.36099999999999999</v>
      </c>
      <c r="D22930">
        <v>0.97601599999999999</v>
      </c>
      <c r="E22930">
        <v>-7.0356300000000003</v>
      </c>
      <c r="F22930">
        <v>0.1014191</v>
      </c>
      <c r="I22930">
        <f t="shared" si="358"/>
        <v>1.0728282259909885</v>
      </c>
    </row>
    <row r="22931" spans="1:9">
      <c r="A22931" t="s">
        <v>3028</v>
      </c>
      <c r="B22931" s="1">
        <v>0.70499999999999996</v>
      </c>
      <c r="C22931" s="1">
        <v>0.66</v>
      </c>
      <c r="D22931">
        <v>0.45879500000000001</v>
      </c>
      <c r="E22931">
        <v>-7.4256700000000002</v>
      </c>
      <c r="F22931">
        <v>0.10172580000000001</v>
      </c>
      <c r="G22931" t="s">
        <v>3029</v>
      </c>
      <c r="H22931" t="s">
        <v>3030</v>
      </c>
      <c r="I22931">
        <f t="shared" si="358"/>
        <v>1.0730563208999608</v>
      </c>
    </row>
    <row r="22932" spans="1:9">
      <c r="A22932" t="s">
        <v>6322</v>
      </c>
      <c r="B22932" s="1">
        <v>0.48</v>
      </c>
      <c r="C22932" s="1">
        <v>0.42099999999999999</v>
      </c>
      <c r="D22932">
        <v>0.85280299999999998</v>
      </c>
      <c r="E22932">
        <v>-7.1501799999999998</v>
      </c>
      <c r="F22932">
        <v>0.101837</v>
      </c>
      <c r="G22932" t="s">
        <v>37771</v>
      </c>
      <c r="H22932" t="s">
        <v>37772</v>
      </c>
      <c r="I22932">
        <f t="shared" si="358"/>
        <v>1.0731390330866952</v>
      </c>
    </row>
    <row r="22933" spans="1:9">
      <c r="A22933" t="s">
        <v>8169</v>
      </c>
      <c r="B22933" s="1">
        <v>0.39800000000000002</v>
      </c>
      <c r="C22933" s="1">
        <v>0.33400000000000002</v>
      </c>
      <c r="D22933">
        <v>1.0343800000000001</v>
      </c>
      <c r="E22933">
        <v>-6.9772299999999996</v>
      </c>
      <c r="F22933">
        <v>0.1018501</v>
      </c>
      <c r="G22933" t="s">
        <v>8170</v>
      </c>
      <c r="H22933" t="s">
        <v>8360</v>
      </c>
      <c r="I22933">
        <f t="shared" si="358"/>
        <v>1.0731487774781019</v>
      </c>
    </row>
    <row r="22934" spans="1:9">
      <c r="A22934" t="s">
        <v>6394</v>
      </c>
      <c r="B22934" s="1">
        <v>0.48499999999999999</v>
      </c>
      <c r="C22934" s="1">
        <v>0.42599999999999999</v>
      </c>
      <c r="D22934">
        <v>0.843387</v>
      </c>
      <c r="E22934">
        <v>-7.1584300000000001</v>
      </c>
      <c r="F22934">
        <v>0.10207629999999999</v>
      </c>
      <c r="G22934" t="s">
        <v>30352</v>
      </c>
      <c r="H22934" t="s">
        <v>30353</v>
      </c>
      <c r="I22934">
        <f t="shared" si="358"/>
        <v>1.0733170495506184</v>
      </c>
    </row>
    <row r="22935" spans="1:9">
      <c r="A22935" t="s">
        <v>3471</v>
      </c>
      <c r="B22935" s="1">
        <v>0.69299999999999995</v>
      </c>
      <c r="C22935" s="1">
        <v>0.64700000000000002</v>
      </c>
      <c r="D22935">
        <v>0.47700700000000001</v>
      </c>
      <c r="E22935">
        <v>-7.4162800000000004</v>
      </c>
      <c r="F22935">
        <v>0.102183</v>
      </c>
      <c r="I22935">
        <f t="shared" si="358"/>
        <v>1.0733964337316373</v>
      </c>
    </row>
    <row r="22936" spans="1:9">
      <c r="A22936" t="s">
        <v>9700</v>
      </c>
      <c r="B22936" s="1">
        <v>0.35899999999999999</v>
      </c>
      <c r="C22936" s="1">
        <v>0.29199999999999998</v>
      </c>
      <c r="D22936">
        <v>1.137283</v>
      </c>
      <c r="E22936">
        <v>-6.8682400000000001</v>
      </c>
      <c r="F22936">
        <v>0.102295</v>
      </c>
      <c r="G22936" t="s">
        <v>9701</v>
      </c>
      <c r="H22936" t="s">
        <v>9702</v>
      </c>
      <c r="I22936">
        <f t="shared" si="358"/>
        <v>1.0734797673980017</v>
      </c>
    </row>
    <row r="22937" spans="1:9">
      <c r="A22937" t="s">
        <v>14722</v>
      </c>
      <c r="B22937" s="1">
        <v>0.32</v>
      </c>
      <c r="C22937" s="1">
        <v>0.23</v>
      </c>
      <c r="D22937">
        <v>1.3104480000000001</v>
      </c>
      <c r="E22937">
        <v>-6.6691799999999999</v>
      </c>
      <c r="F22937">
        <v>0.1024036</v>
      </c>
      <c r="G22937" t="s">
        <v>14723</v>
      </c>
      <c r="H22937" t="s">
        <v>14724</v>
      </c>
      <c r="I22937">
        <f t="shared" si="358"/>
        <v>1.073560577470378</v>
      </c>
    </row>
    <row r="22938" spans="1:9">
      <c r="A22938" t="s">
        <v>6107</v>
      </c>
      <c r="B22938" s="1">
        <v>0.49099999999999999</v>
      </c>
      <c r="C22938" s="1">
        <v>0.432</v>
      </c>
      <c r="D22938">
        <v>0.83250000000000002</v>
      </c>
      <c r="E22938">
        <v>-7.1678600000000001</v>
      </c>
      <c r="F22938">
        <v>0.1024134</v>
      </c>
      <c r="G22938" t="s">
        <v>36401</v>
      </c>
      <c r="H22938" t="s">
        <v>36402</v>
      </c>
      <c r="I22938">
        <f t="shared" si="358"/>
        <v>1.0735678700229234</v>
      </c>
    </row>
    <row r="22939" spans="1:9">
      <c r="A22939" t="s">
        <v>30790</v>
      </c>
      <c r="B22939" s="1">
        <v>0.23100000000000001</v>
      </c>
      <c r="C22939" s="1">
        <v>0.10100000000000001</v>
      </c>
      <c r="D22939">
        <v>1.877178</v>
      </c>
      <c r="E22939">
        <v>-5.9150499999999999</v>
      </c>
      <c r="F22939">
        <v>0.1024801</v>
      </c>
      <c r="G22939" t="s">
        <v>39112</v>
      </c>
      <c r="H22939" t="s">
        <v>39113</v>
      </c>
      <c r="I22939">
        <f t="shared" si="358"/>
        <v>1.0736175053444752</v>
      </c>
    </row>
    <row r="22940" spans="1:9">
      <c r="A22940" t="s">
        <v>17574</v>
      </c>
      <c r="B22940" s="1">
        <v>0.31</v>
      </c>
      <c r="C22940" s="1">
        <v>0.20699999999999999</v>
      </c>
      <c r="D22940">
        <v>1.3857379999999999</v>
      </c>
      <c r="E22940">
        <v>-6.5771699999999997</v>
      </c>
      <c r="F22940">
        <v>0.1026116</v>
      </c>
      <c r="I22940">
        <f t="shared" si="358"/>
        <v>1.073715368809987</v>
      </c>
    </row>
    <row r="22941" spans="1:9">
      <c r="A22941" t="s">
        <v>7038</v>
      </c>
      <c r="B22941" s="1">
        <v>0.44800000000000001</v>
      </c>
      <c r="C22941" s="1">
        <v>0.38800000000000001</v>
      </c>
      <c r="D22941">
        <v>0.91901900000000003</v>
      </c>
      <c r="E22941">
        <v>-7.0901399999999999</v>
      </c>
      <c r="F22941">
        <v>0.10284649999999999</v>
      </c>
      <c r="G22941" t="s">
        <v>44776</v>
      </c>
      <c r="H22941" t="s">
        <v>44777</v>
      </c>
      <c r="I22941">
        <f t="shared" si="358"/>
        <v>1.0738902056722597</v>
      </c>
    </row>
    <row r="22942" spans="1:9">
      <c r="A22942" t="s">
        <v>8479</v>
      </c>
      <c r="B22942" s="1">
        <v>0.39</v>
      </c>
      <c r="C22942" s="1">
        <v>0.32600000000000001</v>
      </c>
      <c r="D22942">
        <v>1.0528740000000001</v>
      </c>
      <c r="E22942">
        <v>-6.9581900000000001</v>
      </c>
      <c r="F22942">
        <v>0.1030126</v>
      </c>
      <c r="I22942">
        <f t="shared" si="358"/>
        <v>1.074013851645045</v>
      </c>
    </row>
    <row r="22943" spans="1:9">
      <c r="A22943" t="s">
        <v>2164</v>
      </c>
      <c r="B22943" s="1">
        <v>0.79</v>
      </c>
      <c r="C22943" s="1">
        <v>0.754</v>
      </c>
      <c r="D22943">
        <v>0.32526100000000002</v>
      </c>
      <c r="E22943">
        <v>-7.4838100000000001</v>
      </c>
      <c r="F22943">
        <v>0.10303039999999999</v>
      </c>
      <c r="G22943" t="s">
        <v>55295</v>
      </c>
      <c r="H22943" t="s">
        <v>55296</v>
      </c>
      <c r="I22943">
        <f t="shared" si="358"/>
        <v>1.0740271029309743</v>
      </c>
    </row>
    <row r="22944" spans="1:9">
      <c r="A22944" t="s">
        <v>4528</v>
      </c>
      <c r="B22944" s="1">
        <v>0.60199999999999998</v>
      </c>
      <c r="C22944" s="1">
        <v>0.54800000000000004</v>
      </c>
      <c r="D22944">
        <v>0.63084300000000004</v>
      </c>
      <c r="E22944">
        <v>-7.3235799999999998</v>
      </c>
      <c r="F22944">
        <v>0.1031006</v>
      </c>
      <c r="I22944">
        <f t="shared" si="358"/>
        <v>1.0740793652143259</v>
      </c>
    </row>
    <row r="22945" spans="1:9">
      <c r="A22945" t="s">
        <v>13615</v>
      </c>
      <c r="B22945" s="1">
        <v>0.32600000000000001</v>
      </c>
      <c r="C22945" s="1">
        <v>0.24199999999999999</v>
      </c>
      <c r="D22945">
        <v>1.2732699999999999</v>
      </c>
      <c r="E22945">
        <v>-6.7134499999999999</v>
      </c>
      <c r="F22945">
        <v>0.10311090000000001</v>
      </c>
      <c r="G22945" t="s">
        <v>13616</v>
      </c>
      <c r="H22945" t="s">
        <v>13433</v>
      </c>
      <c r="I22945">
        <f t="shared" si="358"/>
        <v>1.0740870335410617</v>
      </c>
    </row>
    <row r="22946" spans="1:9">
      <c r="A22946" t="s">
        <v>29368</v>
      </c>
      <c r="B22946" s="1">
        <v>0.251</v>
      </c>
      <c r="C22946" s="1">
        <v>0.11700000000000001</v>
      </c>
      <c r="D22946">
        <v>1.7771220000000001</v>
      </c>
      <c r="E22946">
        <v>-6.05687</v>
      </c>
      <c r="F22946">
        <v>0.1032295</v>
      </c>
      <c r="I22946">
        <f t="shared" si="358"/>
        <v>1.0741753349178373</v>
      </c>
    </row>
    <row r="22947" spans="1:9">
      <c r="A22947" t="s">
        <v>7059</v>
      </c>
      <c r="B22947" s="1">
        <v>0.441</v>
      </c>
      <c r="C22947" s="1">
        <v>0.38100000000000001</v>
      </c>
      <c r="D22947">
        <v>0.93362900000000004</v>
      </c>
      <c r="E22947">
        <v>-7.0764100000000001</v>
      </c>
      <c r="F22947">
        <v>0.10332139999999999</v>
      </c>
      <c r="G22947" t="s">
        <v>7060</v>
      </c>
      <c r="H22947" t="s">
        <v>7061</v>
      </c>
      <c r="I22947">
        <f t="shared" si="358"/>
        <v>1.0742437623087178</v>
      </c>
    </row>
    <row r="22948" spans="1:9">
      <c r="A22948" t="s">
        <v>33433</v>
      </c>
      <c r="B22948" s="1">
        <v>0.19</v>
      </c>
      <c r="C22948" s="1">
        <v>7.4700000000000003E-2</v>
      </c>
      <c r="D22948">
        <v>2.0809160000000002</v>
      </c>
      <c r="E22948">
        <v>-5.6186499999999997</v>
      </c>
      <c r="F22948">
        <v>0.1035645</v>
      </c>
      <c r="I22948">
        <f t="shared" si="358"/>
        <v>1.074424792016839</v>
      </c>
    </row>
    <row r="22949" spans="1:9">
      <c r="A22949" t="s">
        <v>7048</v>
      </c>
      <c r="B22949" s="1">
        <v>0.441</v>
      </c>
      <c r="C22949" s="1">
        <v>0.38</v>
      </c>
      <c r="D22949">
        <v>0.93415599999999999</v>
      </c>
      <c r="E22949">
        <v>-7.0759100000000004</v>
      </c>
      <c r="F22949">
        <v>0.103579</v>
      </c>
      <c r="G22949" t="s">
        <v>7049</v>
      </c>
      <c r="H22949" t="s">
        <v>7050</v>
      </c>
      <c r="I22949">
        <f t="shared" si="358"/>
        <v>1.0744355907215779</v>
      </c>
    </row>
    <row r="22950" spans="1:9">
      <c r="A22950" t="s">
        <v>6128</v>
      </c>
      <c r="B22950" s="1">
        <v>0.49199999999999999</v>
      </c>
      <c r="C22950" s="1">
        <v>0.433</v>
      </c>
      <c r="D22950">
        <v>0.82980200000000004</v>
      </c>
      <c r="E22950">
        <v>-7.1701899999999998</v>
      </c>
      <c r="F22950">
        <v>0.10365870000000001</v>
      </c>
      <c r="G22950" t="s">
        <v>6129</v>
      </c>
      <c r="H22950" t="s">
        <v>6130</v>
      </c>
      <c r="I22950">
        <f t="shared" si="358"/>
        <v>1.0744949482985648</v>
      </c>
    </row>
    <row r="22951" spans="1:9">
      <c r="A22951" t="s">
        <v>4665</v>
      </c>
      <c r="B22951" s="1">
        <v>0.58699999999999997</v>
      </c>
      <c r="C22951" s="1">
        <v>0.53200000000000003</v>
      </c>
      <c r="D22951">
        <v>0.65674500000000002</v>
      </c>
      <c r="E22951">
        <v>-7.3056799999999997</v>
      </c>
      <c r="F22951">
        <v>0.1037228</v>
      </c>
      <c r="G22951" t="s">
        <v>4666</v>
      </c>
      <c r="H22951" t="s">
        <v>4667</v>
      </c>
      <c r="I22951">
        <f t="shared" si="358"/>
        <v>1.0745426899586821</v>
      </c>
    </row>
    <row r="22952" spans="1:9">
      <c r="A22952" t="s">
        <v>3725</v>
      </c>
      <c r="B22952" s="1">
        <v>0.65500000000000003</v>
      </c>
      <c r="C22952" s="1">
        <v>0.60499999999999998</v>
      </c>
      <c r="D22952">
        <v>0.54045299999999996</v>
      </c>
      <c r="E22952">
        <v>-7.3809199999999997</v>
      </c>
      <c r="F22952">
        <v>0.103792</v>
      </c>
      <c r="G22952" t="s">
        <v>8981</v>
      </c>
      <c r="H22952" t="s">
        <v>8982</v>
      </c>
      <c r="I22952">
        <f t="shared" si="358"/>
        <v>1.0745942324783375</v>
      </c>
    </row>
    <row r="22953" spans="1:9">
      <c r="A22953" t="s">
        <v>4791</v>
      </c>
      <c r="B22953" s="1">
        <v>0.58299999999999996</v>
      </c>
      <c r="C22953" s="1">
        <v>0.52800000000000002</v>
      </c>
      <c r="D22953">
        <v>0.66320000000000001</v>
      </c>
      <c r="E22953">
        <v>-7.3011200000000001</v>
      </c>
      <c r="F22953">
        <v>0.1038669</v>
      </c>
      <c r="G22953" t="s">
        <v>42653</v>
      </c>
      <c r="H22953" t="s">
        <v>42483</v>
      </c>
      <c r="I22953">
        <f t="shared" si="358"/>
        <v>1.0746500233385547</v>
      </c>
    </row>
    <row r="22954" spans="1:9">
      <c r="A22954" t="s">
        <v>8262</v>
      </c>
      <c r="B22954" s="1">
        <v>0.39500000000000002</v>
      </c>
      <c r="C22954" s="1">
        <v>0.33200000000000002</v>
      </c>
      <c r="D22954">
        <v>1.0406580000000001</v>
      </c>
      <c r="E22954">
        <v>-6.97079</v>
      </c>
      <c r="F22954">
        <v>0.1039846</v>
      </c>
      <c r="I22954">
        <f t="shared" si="358"/>
        <v>1.0747377005426035</v>
      </c>
    </row>
    <row r="22955" spans="1:9">
      <c r="A22955" t="s">
        <v>4307</v>
      </c>
      <c r="B22955" s="1">
        <v>0.628</v>
      </c>
      <c r="C22955" s="1">
        <v>0.57599999999999996</v>
      </c>
      <c r="D22955">
        <v>0.58611599999999997</v>
      </c>
      <c r="E22955">
        <v>-7.3529600000000004</v>
      </c>
      <c r="F22955">
        <v>0.1040794</v>
      </c>
      <c r="G22955" t="s">
        <v>9545</v>
      </c>
      <c r="H22955" t="s">
        <v>9546</v>
      </c>
      <c r="I22955">
        <f t="shared" si="358"/>
        <v>1.0748083242563138</v>
      </c>
    </row>
    <row r="22956" spans="1:9">
      <c r="A22956" t="s">
        <v>6475</v>
      </c>
      <c r="B22956" s="1">
        <v>0.47899999999999998</v>
      </c>
      <c r="C22956" s="1">
        <v>0.41899999999999998</v>
      </c>
      <c r="D22956">
        <v>0.85618700000000003</v>
      </c>
      <c r="E22956">
        <v>-7.1471999999999998</v>
      </c>
      <c r="F22956">
        <v>0.1041176</v>
      </c>
      <c r="G22956" t="s">
        <v>38631</v>
      </c>
      <c r="H22956" t="s">
        <v>38632</v>
      </c>
      <c r="I22956">
        <f t="shared" si="358"/>
        <v>1.0748367836468258</v>
      </c>
    </row>
    <row r="22957" spans="1:9">
      <c r="A22957" t="s">
        <v>2563</v>
      </c>
      <c r="B22957" s="1">
        <v>0.77800000000000002</v>
      </c>
      <c r="C22957" s="1">
        <v>0.74</v>
      </c>
      <c r="D22957">
        <v>0.34434599999999999</v>
      </c>
      <c r="E22957">
        <v>-7.4766700000000004</v>
      </c>
      <c r="F22957">
        <v>0.1043911</v>
      </c>
      <c r="G22957" t="s">
        <v>3556</v>
      </c>
      <c r="H22957" t="s">
        <v>3557</v>
      </c>
      <c r="I22957">
        <f t="shared" si="358"/>
        <v>1.0750405659558691</v>
      </c>
    </row>
    <row r="22958" spans="1:9">
      <c r="A22958" t="s">
        <v>7770</v>
      </c>
      <c r="B22958" s="1">
        <v>0.41799999999999998</v>
      </c>
      <c r="C22958" s="1">
        <v>0.35599999999999998</v>
      </c>
      <c r="D22958">
        <v>0.98670500000000005</v>
      </c>
      <c r="E22958">
        <v>-7.0251299999999999</v>
      </c>
      <c r="F22958">
        <v>0.1044706</v>
      </c>
      <c r="G22958" t="s">
        <v>7586</v>
      </c>
      <c r="H22958" t="s">
        <v>7587</v>
      </c>
      <c r="I22958">
        <f t="shared" si="358"/>
        <v>1.0750998079144378</v>
      </c>
    </row>
    <row r="22959" spans="1:9">
      <c r="A22959" t="s">
        <v>6311</v>
      </c>
      <c r="B22959" s="1">
        <v>0.48</v>
      </c>
      <c r="C22959" s="1">
        <v>0.42</v>
      </c>
      <c r="D22959">
        <v>0.85425700000000004</v>
      </c>
      <c r="E22959">
        <v>-7.1489000000000003</v>
      </c>
      <c r="F22959">
        <v>0.104478</v>
      </c>
      <c r="G22959" t="s">
        <v>47897</v>
      </c>
      <c r="H22959" t="s">
        <v>47741</v>
      </c>
      <c r="I22959">
        <f t="shared" si="358"/>
        <v>1.0751053224263456</v>
      </c>
    </row>
    <row r="22960" spans="1:9">
      <c r="A22960" t="s">
        <v>31072</v>
      </c>
      <c r="B22960" s="1">
        <v>0.22700000000000001</v>
      </c>
      <c r="C22960" s="1">
        <v>9.8100000000000007E-2</v>
      </c>
      <c r="D22960">
        <v>1.8977580000000001</v>
      </c>
      <c r="E22960">
        <v>-5.8855399999999998</v>
      </c>
      <c r="F22960">
        <v>0.1045808</v>
      </c>
      <c r="G22960" t="s">
        <v>31073</v>
      </c>
      <c r="H22960" t="s">
        <v>31074</v>
      </c>
      <c r="I22960">
        <f t="shared" si="358"/>
        <v>1.0751819323554828</v>
      </c>
    </row>
    <row r="22961" spans="1:9">
      <c r="A22961" t="s">
        <v>7583</v>
      </c>
      <c r="B22961" s="1">
        <v>0.42399999999999999</v>
      </c>
      <c r="C22961" s="1">
        <v>0.36199999999999999</v>
      </c>
      <c r="D22961">
        <v>0.97294000000000003</v>
      </c>
      <c r="E22961">
        <v>-7.03864</v>
      </c>
      <c r="F22961">
        <v>0.1046745</v>
      </c>
      <c r="G22961" t="s">
        <v>22633</v>
      </c>
      <c r="H22961" t="s">
        <v>22634</v>
      </c>
      <c r="I22961">
        <f t="shared" si="358"/>
        <v>1.0752517654219662</v>
      </c>
    </row>
    <row r="22962" spans="1:9">
      <c r="A22962" t="s">
        <v>2661</v>
      </c>
      <c r="B22962" s="1">
        <v>0.73899999999999999</v>
      </c>
      <c r="C22962" s="1">
        <v>0.69699999999999995</v>
      </c>
      <c r="D22962">
        <v>0.40486100000000003</v>
      </c>
      <c r="E22962">
        <v>-7.4514399999999998</v>
      </c>
      <c r="F22962">
        <v>0.1050304</v>
      </c>
      <c r="I22962">
        <f t="shared" si="358"/>
        <v>1.0755170531636433</v>
      </c>
    </row>
    <row r="22963" spans="1:9">
      <c r="A22963" t="s">
        <v>34014</v>
      </c>
      <c r="B22963" s="1">
        <v>0.187</v>
      </c>
      <c r="C22963" s="1">
        <v>7.3099999999999998E-2</v>
      </c>
      <c r="D22963">
        <v>2.095037</v>
      </c>
      <c r="E22963">
        <v>-5.5978000000000003</v>
      </c>
      <c r="F22963">
        <v>0.1050996</v>
      </c>
      <c r="G22963" t="s">
        <v>36344</v>
      </c>
      <c r="H22963" t="s">
        <v>36345</v>
      </c>
      <c r="I22963">
        <f t="shared" si="358"/>
        <v>1.0755686424205158</v>
      </c>
    </row>
    <row r="22964" spans="1:9">
      <c r="A22964" t="s">
        <v>9965</v>
      </c>
      <c r="B22964" s="1">
        <v>0.35399999999999998</v>
      </c>
      <c r="C22964" s="1">
        <v>0.28599999999999998</v>
      </c>
      <c r="D22964">
        <v>1.1521509999999999</v>
      </c>
      <c r="E22964">
        <v>-6.85189</v>
      </c>
      <c r="F22964">
        <v>0.1051079</v>
      </c>
      <c r="G22964" t="s">
        <v>9966</v>
      </c>
      <c r="H22964" t="s">
        <v>9967</v>
      </c>
      <c r="I22964">
        <f t="shared" si="358"/>
        <v>1.075574830315503</v>
      </c>
    </row>
    <row r="22965" spans="1:9">
      <c r="A22965" t="s">
        <v>10929</v>
      </c>
      <c r="B22965" s="1">
        <v>0.34300000000000003</v>
      </c>
      <c r="C22965" s="1">
        <v>0.27100000000000002</v>
      </c>
      <c r="D22965">
        <v>1.1917580000000001</v>
      </c>
      <c r="E22965">
        <v>-6.8076400000000001</v>
      </c>
      <c r="F22965">
        <v>0.1051122</v>
      </c>
      <c r="G22965" t="s">
        <v>10930</v>
      </c>
      <c r="H22965" t="s">
        <v>11119</v>
      </c>
      <c r="I22965">
        <f t="shared" si="358"/>
        <v>1.0755780361064233</v>
      </c>
    </row>
    <row r="22966" spans="1:9">
      <c r="A22966" t="s">
        <v>25514</v>
      </c>
      <c r="B22966" s="1">
        <v>0.27300000000000002</v>
      </c>
      <c r="C22966" s="1">
        <v>0.14499999999999999</v>
      </c>
      <c r="D22966">
        <v>1.630997</v>
      </c>
      <c r="E22966">
        <v>-6.2583000000000002</v>
      </c>
      <c r="F22966">
        <v>0.1051459</v>
      </c>
      <c r="G22966" t="s">
        <v>25515</v>
      </c>
      <c r="H22966" t="s">
        <v>25713</v>
      </c>
      <c r="I22966">
        <f t="shared" si="358"/>
        <v>1.0756031608917318</v>
      </c>
    </row>
    <row r="22967" spans="1:9">
      <c r="A22967" t="s">
        <v>4809</v>
      </c>
      <c r="B22967" s="1">
        <v>0.57399999999999995</v>
      </c>
      <c r="C22967" s="1">
        <v>0.51800000000000002</v>
      </c>
      <c r="D22967">
        <v>0.67947400000000002</v>
      </c>
      <c r="E22967">
        <v>-7.2894500000000004</v>
      </c>
      <c r="F22967">
        <v>0.1052569</v>
      </c>
      <c r="G22967" t="s">
        <v>53132</v>
      </c>
      <c r="H22967" t="s">
        <v>53133</v>
      </c>
      <c r="I22967">
        <f t="shared" si="358"/>
        <v>1.0756859202695361</v>
      </c>
    </row>
    <row r="22968" spans="1:9">
      <c r="A22968" t="s">
        <v>3843</v>
      </c>
      <c r="B22968" s="1">
        <v>0.66200000000000003</v>
      </c>
      <c r="C22968" s="1">
        <v>0.61299999999999999</v>
      </c>
      <c r="D22968">
        <v>0.52814399999999995</v>
      </c>
      <c r="E22968">
        <v>-7.3880999999999997</v>
      </c>
      <c r="F22968">
        <v>0.1053214</v>
      </c>
      <c r="G22968" t="s">
        <v>8318</v>
      </c>
      <c r="H22968" t="s">
        <v>8319</v>
      </c>
      <c r="I22968">
        <f t="shared" si="358"/>
        <v>1.0757340131033459</v>
      </c>
    </row>
    <row r="22969" spans="1:9">
      <c r="A22969" t="s">
        <v>7400</v>
      </c>
      <c r="B22969" s="1">
        <v>0.434</v>
      </c>
      <c r="C22969" s="1">
        <v>0.373</v>
      </c>
      <c r="D22969">
        <v>0.94983600000000001</v>
      </c>
      <c r="E22969">
        <v>-7.0609900000000003</v>
      </c>
      <c r="F22969">
        <v>0.1053709</v>
      </c>
      <c r="G22969" t="s">
        <v>35433</v>
      </c>
      <c r="H22969" t="s">
        <v>35434</v>
      </c>
      <c r="I22969">
        <f t="shared" si="358"/>
        <v>1.075770923015458</v>
      </c>
    </row>
    <row r="22970" spans="1:9">
      <c r="A22970" t="s">
        <v>5786</v>
      </c>
      <c r="B22970" s="1">
        <v>0.51900000000000002</v>
      </c>
      <c r="C22970" s="1">
        <v>0.46100000000000002</v>
      </c>
      <c r="D22970">
        <v>0.77916799999999997</v>
      </c>
      <c r="E22970">
        <v>-7.2126099999999997</v>
      </c>
      <c r="F22970">
        <v>0.1054562</v>
      </c>
      <c r="G22970" t="s">
        <v>5787</v>
      </c>
      <c r="H22970" t="s">
        <v>5788</v>
      </c>
      <c r="I22970">
        <f t="shared" si="358"/>
        <v>1.0758345303406085</v>
      </c>
    </row>
    <row r="22971" spans="1:9">
      <c r="A22971" t="s">
        <v>3514</v>
      </c>
      <c r="B22971" s="1">
        <v>0.66500000000000004</v>
      </c>
      <c r="C22971" s="1">
        <v>0.61599999999999999</v>
      </c>
      <c r="D22971">
        <v>0.52321099999999998</v>
      </c>
      <c r="E22971">
        <v>-7.3909399999999996</v>
      </c>
      <c r="F22971">
        <v>0.1054611</v>
      </c>
      <c r="G22971" t="s">
        <v>3841</v>
      </c>
      <c r="H22971" t="s">
        <v>3842</v>
      </c>
      <c r="I22971">
        <f t="shared" si="358"/>
        <v>1.0758381843340039</v>
      </c>
    </row>
    <row r="22972" spans="1:9">
      <c r="A22972" t="s">
        <v>3327</v>
      </c>
      <c r="B22972" s="1">
        <v>0.68200000000000005</v>
      </c>
      <c r="C22972" s="1">
        <v>0.63400000000000001</v>
      </c>
      <c r="D22972">
        <v>0.496255</v>
      </c>
      <c r="E22972">
        <v>-7.4059900000000001</v>
      </c>
      <c r="F22972">
        <v>0.1055248</v>
      </c>
      <c r="I22972">
        <f t="shared" si="358"/>
        <v>1.0758856873775167</v>
      </c>
    </row>
    <row r="22973" spans="1:9">
      <c r="A22973" t="s">
        <v>8747</v>
      </c>
      <c r="B22973" s="1">
        <v>0.38700000000000001</v>
      </c>
      <c r="C22973" s="1">
        <v>0.32300000000000001</v>
      </c>
      <c r="D22973">
        <v>1.0605770000000001</v>
      </c>
      <c r="E22973">
        <v>-6.9501900000000001</v>
      </c>
      <c r="F22973">
        <v>0.1055497</v>
      </c>
      <c r="G22973" t="s">
        <v>14522</v>
      </c>
      <c r="H22973" t="s">
        <v>14332</v>
      </c>
      <c r="I22973">
        <f t="shared" si="358"/>
        <v>1.0759042566413202</v>
      </c>
    </row>
    <row r="22974" spans="1:9">
      <c r="A22974" t="s">
        <v>2956</v>
      </c>
      <c r="B22974" s="1">
        <v>0.73199999999999998</v>
      </c>
      <c r="C22974" s="1">
        <v>0.68899999999999995</v>
      </c>
      <c r="D22974">
        <v>0.41619899999999999</v>
      </c>
      <c r="E22974">
        <v>-7.4462700000000002</v>
      </c>
      <c r="F22974">
        <v>0.1055741</v>
      </c>
      <c r="G22974" t="s">
        <v>2957</v>
      </c>
      <c r="H22974" t="s">
        <v>2958</v>
      </c>
      <c r="I22974">
        <f t="shared" si="358"/>
        <v>1.0759224533392482</v>
      </c>
    </row>
    <row r="22975" spans="1:9">
      <c r="A22975" t="s">
        <v>15775</v>
      </c>
      <c r="B22975" s="1">
        <v>0.316</v>
      </c>
      <c r="C22975" s="1">
        <v>0.221</v>
      </c>
      <c r="D22975">
        <v>1.338225</v>
      </c>
      <c r="E22975">
        <v>-6.6355899999999997</v>
      </c>
      <c r="F22975">
        <v>0.1057657</v>
      </c>
      <c r="G22975" t="s">
        <v>15776</v>
      </c>
      <c r="H22975" t="s">
        <v>15777</v>
      </c>
      <c r="I22975">
        <f t="shared" si="358"/>
        <v>1.0760653528611068</v>
      </c>
    </row>
    <row r="22976" spans="1:9">
      <c r="A22976" t="s">
        <v>6090</v>
      </c>
      <c r="B22976" s="1">
        <v>0.503</v>
      </c>
      <c r="C22976" s="1">
        <v>0.44400000000000001</v>
      </c>
      <c r="D22976">
        <v>0.81021100000000001</v>
      </c>
      <c r="E22976">
        <v>-7.1868600000000002</v>
      </c>
      <c r="F22976">
        <v>0.1058108</v>
      </c>
      <c r="G22976" t="s">
        <v>9739</v>
      </c>
      <c r="H22976" t="s">
        <v>9740</v>
      </c>
      <c r="I22976">
        <f t="shared" si="358"/>
        <v>1.0760989921990138</v>
      </c>
    </row>
    <row r="22977" spans="1:9">
      <c r="A22977" t="s">
        <v>10086</v>
      </c>
      <c r="B22977" s="1">
        <v>0.35299999999999998</v>
      </c>
      <c r="C22977" s="1">
        <v>0.28499999999999998</v>
      </c>
      <c r="D22977">
        <v>1.1551439999999999</v>
      </c>
      <c r="E22977">
        <v>-6.8485899999999997</v>
      </c>
      <c r="F22977">
        <v>0.1059022</v>
      </c>
      <c r="G22977" t="s">
        <v>10087</v>
      </c>
      <c r="H22977" t="s">
        <v>10288</v>
      </c>
      <c r="I22977">
        <f t="shared" si="358"/>
        <v>1.0761671691600163</v>
      </c>
    </row>
    <row r="22978" spans="1:9">
      <c r="A22978" t="s">
        <v>5353</v>
      </c>
      <c r="B22978" s="1">
        <v>0.55900000000000005</v>
      </c>
      <c r="C22978" s="1">
        <v>0.502</v>
      </c>
      <c r="D22978">
        <v>0.70722499999999999</v>
      </c>
      <c r="E22978">
        <v>-7.2689700000000004</v>
      </c>
      <c r="F22978">
        <v>0.1059157</v>
      </c>
      <c r="G22978" t="s">
        <v>5354</v>
      </c>
      <c r="H22978" t="s">
        <v>5355</v>
      </c>
      <c r="I22978">
        <f t="shared" si="358"/>
        <v>1.0761772394273605</v>
      </c>
    </row>
    <row r="22979" spans="1:9">
      <c r="A22979" t="s">
        <v>4862</v>
      </c>
      <c r="B22979" s="1">
        <v>0.58899999999999997</v>
      </c>
      <c r="C22979" s="1">
        <v>0.53400000000000003</v>
      </c>
      <c r="D22979">
        <v>0.65237999999999996</v>
      </c>
      <c r="E22979">
        <v>-7.3087400000000002</v>
      </c>
      <c r="F22979">
        <v>0.105957</v>
      </c>
      <c r="I22979">
        <f t="shared" si="358"/>
        <v>1.0762080475710871</v>
      </c>
    </row>
    <row r="22980" spans="1:9">
      <c r="A22980" t="s">
        <v>6116</v>
      </c>
      <c r="B22980" s="1">
        <v>0.49199999999999999</v>
      </c>
      <c r="C22980" s="1">
        <v>0.433</v>
      </c>
      <c r="D22980">
        <v>0.83056200000000002</v>
      </c>
      <c r="E22980">
        <v>-7.16953</v>
      </c>
      <c r="F22980">
        <v>0.10603120000000001</v>
      </c>
      <c r="G22980" t="s">
        <v>59945</v>
      </c>
      <c r="H22980" t="s">
        <v>59788</v>
      </c>
      <c r="I22980">
        <f t="shared" si="358"/>
        <v>1.0762634000110862</v>
      </c>
    </row>
    <row r="22981" spans="1:9">
      <c r="A22981" t="s">
        <v>4997</v>
      </c>
      <c r="B22981" s="1">
        <v>0.56100000000000005</v>
      </c>
      <c r="C22981" s="1">
        <v>0.504</v>
      </c>
      <c r="D22981">
        <v>0.70279899999999995</v>
      </c>
      <c r="E22981">
        <v>-7.2722899999999999</v>
      </c>
      <c r="F22981">
        <v>0.1060847</v>
      </c>
      <c r="G22981" t="s">
        <v>26517</v>
      </c>
      <c r="H22981" t="s">
        <v>26518</v>
      </c>
      <c r="I22981">
        <f t="shared" si="358"/>
        <v>1.0763033122294787</v>
      </c>
    </row>
    <row r="22982" spans="1:9">
      <c r="A22982" t="s">
        <v>19876</v>
      </c>
      <c r="B22982" s="1">
        <v>0.29899999999999999</v>
      </c>
      <c r="C22982" s="1">
        <v>0.188</v>
      </c>
      <c r="D22982">
        <v>1.453479</v>
      </c>
      <c r="E22982">
        <v>-6.49186</v>
      </c>
      <c r="F22982">
        <v>0.10617360000000001</v>
      </c>
      <c r="G22982" t="s">
        <v>36654</v>
      </c>
      <c r="H22982" t="s">
        <v>36655</v>
      </c>
      <c r="I22982">
        <f t="shared" si="358"/>
        <v>1.0763696369272477</v>
      </c>
    </row>
    <row r="22983" spans="1:9">
      <c r="A22983" t="s">
        <v>26280</v>
      </c>
      <c r="B22983" s="1">
        <v>0.26800000000000002</v>
      </c>
      <c r="C22983" s="1">
        <v>0.14000000000000001</v>
      </c>
      <c r="D22983">
        <v>1.659422</v>
      </c>
      <c r="E22983">
        <v>-6.2197100000000001</v>
      </c>
      <c r="F22983">
        <v>0.1063006</v>
      </c>
      <c r="G22983" t="s">
        <v>26281</v>
      </c>
      <c r="H22983" t="s">
        <v>26282</v>
      </c>
      <c r="I22983">
        <f t="shared" ref="I22983:I23046" si="359">2^F22983</f>
        <v>1.076464393585429</v>
      </c>
    </row>
    <row r="22984" spans="1:9">
      <c r="A22984" t="s">
        <v>18021</v>
      </c>
      <c r="B22984" s="1">
        <v>0.309</v>
      </c>
      <c r="C22984" s="1">
        <v>0.20499999999999999</v>
      </c>
      <c r="D22984">
        <v>1.3919029999999999</v>
      </c>
      <c r="E22984">
        <v>-6.5694999999999997</v>
      </c>
      <c r="F22984">
        <v>0.10646750000000001</v>
      </c>
      <c r="G22984" t="s">
        <v>18022</v>
      </c>
      <c r="H22984" t="s">
        <v>18023</v>
      </c>
      <c r="I22984">
        <f t="shared" si="359"/>
        <v>1.0765889329335276</v>
      </c>
    </row>
    <row r="22985" spans="1:9">
      <c r="A22985" t="s">
        <v>26145</v>
      </c>
      <c r="B22985" s="1">
        <v>0.26900000000000002</v>
      </c>
      <c r="C22985" s="1">
        <v>0.14000000000000001</v>
      </c>
      <c r="D22985">
        <v>1.6580459999999999</v>
      </c>
      <c r="E22985">
        <v>-6.2215800000000003</v>
      </c>
      <c r="F22985">
        <v>0.1064706</v>
      </c>
      <c r="G22985" t="s">
        <v>26146</v>
      </c>
      <c r="H22985" t="s">
        <v>26147</v>
      </c>
      <c r="I22985">
        <f t="shared" si="359"/>
        <v>1.0765912462632219</v>
      </c>
    </row>
    <row r="22986" spans="1:9">
      <c r="A22986" t="s">
        <v>18907</v>
      </c>
      <c r="B22986" s="1">
        <v>0.30599999999999999</v>
      </c>
      <c r="C22986" s="1">
        <v>0.19900000000000001</v>
      </c>
      <c r="D22986">
        <v>1.4126110000000001</v>
      </c>
      <c r="E22986">
        <v>-6.5435999999999996</v>
      </c>
      <c r="F22986">
        <v>0.1066503</v>
      </c>
      <c r="I22986">
        <f t="shared" si="359"/>
        <v>1.0767253532579319</v>
      </c>
    </row>
    <row r="22987" spans="1:9">
      <c r="A22987" t="s">
        <v>5288</v>
      </c>
      <c r="B22987" s="1">
        <v>0.55200000000000005</v>
      </c>
      <c r="C22987" s="1">
        <v>0.495</v>
      </c>
      <c r="D22987">
        <v>0.71901999999999999</v>
      </c>
      <c r="E22987">
        <v>-7.2600600000000002</v>
      </c>
      <c r="F22987">
        <v>0.1069678</v>
      </c>
      <c r="G22987" t="s">
        <v>5289</v>
      </c>
      <c r="H22987" t="s">
        <v>5290</v>
      </c>
      <c r="I22987">
        <f t="shared" si="359"/>
        <v>1.0769623388370393</v>
      </c>
    </row>
    <row r="22988" spans="1:9">
      <c r="A22988" t="s">
        <v>10888</v>
      </c>
      <c r="B22988" s="1">
        <v>0.34399999999999997</v>
      </c>
      <c r="C22988" s="1">
        <v>0.27300000000000002</v>
      </c>
      <c r="D22988">
        <v>1.1853880000000001</v>
      </c>
      <c r="E22988">
        <v>-6.8148200000000001</v>
      </c>
      <c r="F22988">
        <v>0.1069855</v>
      </c>
      <c r="I22988">
        <f t="shared" si="359"/>
        <v>1.076975551851427</v>
      </c>
    </row>
    <row r="22989" spans="1:9">
      <c r="A22989" t="s">
        <v>6102</v>
      </c>
      <c r="B22989" s="1">
        <v>0.503</v>
      </c>
      <c r="C22989" s="1">
        <v>0.44400000000000001</v>
      </c>
      <c r="D22989">
        <v>0.80935199999999996</v>
      </c>
      <c r="E22989">
        <v>-7.1875900000000001</v>
      </c>
      <c r="F22989">
        <v>0.107053</v>
      </c>
      <c r="G22989" t="s">
        <v>6103</v>
      </c>
      <c r="H22989" t="s">
        <v>5921</v>
      </c>
      <c r="I22989">
        <f t="shared" si="359"/>
        <v>1.0770259419535222</v>
      </c>
    </row>
    <row r="22990" spans="1:9">
      <c r="A22990" t="s">
        <v>2367</v>
      </c>
      <c r="B22990" s="1">
        <v>0.79200000000000004</v>
      </c>
      <c r="C22990" s="1">
        <v>0.75700000000000001</v>
      </c>
      <c r="D22990">
        <v>0.32197399999999998</v>
      </c>
      <c r="E22990">
        <v>-7.4850000000000003</v>
      </c>
      <c r="F22990">
        <v>0.1071821</v>
      </c>
      <c r="G22990" t="s">
        <v>2368</v>
      </c>
      <c r="H22990" t="s">
        <v>2369</v>
      </c>
      <c r="I22990">
        <f t="shared" si="359"/>
        <v>1.0771223242564691</v>
      </c>
    </row>
    <row r="22991" spans="1:9">
      <c r="A22991" t="s">
        <v>6152</v>
      </c>
      <c r="B22991" s="1">
        <v>0.48299999999999998</v>
      </c>
      <c r="C22991" s="1">
        <v>0.42299999999999999</v>
      </c>
      <c r="D22991">
        <v>0.84874400000000005</v>
      </c>
      <c r="E22991">
        <v>-7.1537499999999996</v>
      </c>
      <c r="F22991">
        <v>0.1072137</v>
      </c>
      <c r="G22991" t="s">
        <v>6153</v>
      </c>
      <c r="H22991" t="s">
        <v>6160</v>
      </c>
      <c r="I22991">
        <f t="shared" si="359"/>
        <v>1.0771459172108004</v>
      </c>
    </row>
    <row r="22992" spans="1:9">
      <c r="A22992" t="s">
        <v>5021</v>
      </c>
      <c r="B22992" s="1">
        <v>0.57499999999999996</v>
      </c>
      <c r="C22992" s="1">
        <v>0.51900000000000002</v>
      </c>
      <c r="D22992">
        <v>0.67787799999999998</v>
      </c>
      <c r="E22992">
        <v>-7.2906000000000004</v>
      </c>
      <c r="F22992">
        <v>0.1072384</v>
      </c>
      <c r="G22992" t="s">
        <v>32625</v>
      </c>
      <c r="H22992" t="s">
        <v>32819</v>
      </c>
      <c r="I22992">
        <f t="shared" si="359"/>
        <v>1.0771643588988602</v>
      </c>
    </row>
    <row r="22993" spans="1:9">
      <c r="A22993" t="s">
        <v>15215</v>
      </c>
      <c r="B22993" s="1">
        <v>0.318</v>
      </c>
      <c r="C22993" s="1">
        <v>0.22600000000000001</v>
      </c>
      <c r="D22993">
        <v>1.322228</v>
      </c>
      <c r="E22993">
        <v>-6.6549899999999997</v>
      </c>
      <c r="F22993">
        <v>0.107269</v>
      </c>
      <c r="G22993" t="s">
        <v>31878</v>
      </c>
      <c r="H22993" t="s">
        <v>31879</v>
      </c>
      <c r="I22993">
        <f t="shared" si="359"/>
        <v>1.0771872061243717</v>
      </c>
    </row>
    <row r="22994" spans="1:9">
      <c r="A22994" t="s">
        <v>21049</v>
      </c>
      <c r="B22994" s="1">
        <v>0.29399999999999998</v>
      </c>
      <c r="C22994" s="1">
        <v>0.18</v>
      </c>
      <c r="D22994">
        <v>1.4831080000000001</v>
      </c>
      <c r="E22994">
        <v>-6.4538399999999996</v>
      </c>
      <c r="F22994">
        <v>0.1072825</v>
      </c>
      <c r="G22994" t="s">
        <v>21050</v>
      </c>
      <c r="H22994" t="s">
        <v>20864</v>
      </c>
      <c r="I22994">
        <f t="shared" si="359"/>
        <v>1.0771972859367431</v>
      </c>
    </row>
    <row r="22995" spans="1:9">
      <c r="A22995" t="s">
        <v>18677</v>
      </c>
      <c r="B22995" s="1">
        <v>0.30599999999999999</v>
      </c>
      <c r="C22995" s="1">
        <v>0.2</v>
      </c>
      <c r="D22995">
        <v>1.409068</v>
      </c>
      <c r="E22995">
        <v>-6.5480499999999999</v>
      </c>
      <c r="F22995">
        <v>0.1074078</v>
      </c>
      <c r="G22995" t="s">
        <v>18678</v>
      </c>
      <c r="H22995" t="s">
        <v>18679</v>
      </c>
      <c r="I22995">
        <f t="shared" si="359"/>
        <v>1.0772908460291795</v>
      </c>
    </row>
    <row r="22996" spans="1:9">
      <c r="A22996" t="s">
        <v>4134</v>
      </c>
      <c r="B22996" s="1">
        <v>0.64100000000000001</v>
      </c>
      <c r="C22996" s="1">
        <v>0.59</v>
      </c>
      <c r="D22996">
        <v>0.56300300000000003</v>
      </c>
      <c r="E22996">
        <v>-7.3673700000000002</v>
      </c>
      <c r="F22996">
        <v>0.1074507</v>
      </c>
      <c r="G22996" t="s">
        <v>4135</v>
      </c>
      <c r="H22996" t="s">
        <v>4138</v>
      </c>
      <c r="I22996">
        <f t="shared" si="359"/>
        <v>1.0773228808412001</v>
      </c>
    </row>
    <row r="22997" spans="1:9">
      <c r="A22997" t="s">
        <v>15883</v>
      </c>
      <c r="B22997" s="1">
        <v>0.316</v>
      </c>
      <c r="C22997" s="1">
        <v>0.221</v>
      </c>
      <c r="D22997">
        <v>1.340576</v>
      </c>
      <c r="E22997">
        <v>-6.6327299999999996</v>
      </c>
      <c r="F22997">
        <v>0.1075728</v>
      </c>
      <c r="G22997" t="s">
        <v>39618</v>
      </c>
      <c r="H22997" t="s">
        <v>39441</v>
      </c>
      <c r="I22997">
        <f t="shared" si="359"/>
        <v>1.0774140620586834</v>
      </c>
    </row>
    <row r="22998" spans="1:9">
      <c r="A22998" t="s">
        <v>14466</v>
      </c>
      <c r="B22998" s="1">
        <v>0.32200000000000001</v>
      </c>
      <c r="C22998" s="1">
        <v>0.23499999999999999</v>
      </c>
      <c r="D22998">
        <v>1.296638</v>
      </c>
      <c r="E22998">
        <v>-6.6857199999999999</v>
      </c>
      <c r="F22998">
        <v>0.1076645</v>
      </c>
      <c r="G22998" t="s">
        <v>60629</v>
      </c>
      <c r="H22998" t="s">
        <v>60630</v>
      </c>
      <c r="I22998">
        <f t="shared" si="359"/>
        <v>1.0774825463929771</v>
      </c>
    </row>
    <row r="22999" spans="1:9">
      <c r="A22999" t="s">
        <v>7282</v>
      </c>
      <c r="B22999" s="1">
        <v>0.44400000000000001</v>
      </c>
      <c r="C22999" s="1">
        <v>0.38300000000000001</v>
      </c>
      <c r="D22999">
        <v>0.92833200000000005</v>
      </c>
      <c r="E22999">
        <v>-7.08141</v>
      </c>
      <c r="F22999">
        <v>0.1076862</v>
      </c>
      <c r="I22999">
        <f t="shared" si="359"/>
        <v>1.0774987532464271</v>
      </c>
    </row>
    <row r="23000" spans="1:9">
      <c r="A23000" t="s">
        <v>29237</v>
      </c>
      <c r="B23000" s="1">
        <v>0.25</v>
      </c>
      <c r="C23000" s="1">
        <v>0.11600000000000001</v>
      </c>
      <c r="D23000">
        <v>1.7838210000000001</v>
      </c>
      <c r="E23000">
        <v>-6.0474600000000001</v>
      </c>
      <c r="F23000">
        <v>0.10801819999999999</v>
      </c>
      <c r="G23000" t="s">
        <v>29238</v>
      </c>
      <c r="H23000" t="s">
        <v>29239</v>
      </c>
      <c r="I23000">
        <f t="shared" si="359"/>
        <v>1.0777467410334034</v>
      </c>
    </row>
    <row r="23001" spans="1:9">
      <c r="A23001" t="s">
        <v>6480</v>
      </c>
      <c r="B23001" s="1">
        <v>0.47899999999999998</v>
      </c>
      <c r="C23001" s="1">
        <v>0.41899999999999998</v>
      </c>
      <c r="D23001">
        <v>0.85599800000000004</v>
      </c>
      <c r="E23001">
        <v>-7.1473699999999996</v>
      </c>
      <c r="F23001">
        <v>0.10810690000000001</v>
      </c>
      <c r="G23001" t="s">
        <v>6481</v>
      </c>
      <c r="H23001" t="s">
        <v>6482</v>
      </c>
      <c r="I23001">
        <f t="shared" si="359"/>
        <v>1.0778130052625083</v>
      </c>
    </row>
    <row r="23002" spans="1:9">
      <c r="A23002" t="s">
        <v>14697</v>
      </c>
      <c r="B23002" s="1">
        <v>0.32</v>
      </c>
      <c r="C23002" s="1">
        <v>0.23100000000000001</v>
      </c>
      <c r="D23002">
        <v>1.306702</v>
      </c>
      <c r="E23002">
        <v>-6.6736800000000001</v>
      </c>
      <c r="F23002">
        <v>0.1082784</v>
      </c>
      <c r="G23002" t="s">
        <v>34315</v>
      </c>
      <c r="H23002" t="s">
        <v>34316</v>
      </c>
      <c r="I23002">
        <f t="shared" si="359"/>
        <v>1.0779411376205572</v>
      </c>
    </row>
    <row r="23003" spans="1:9">
      <c r="A23003" t="s">
        <v>4579</v>
      </c>
      <c r="B23003" s="1">
        <v>0.60499999999999998</v>
      </c>
      <c r="C23003" s="1">
        <v>0.55100000000000005</v>
      </c>
      <c r="D23003">
        <v>0.62519000000000002</v>
      </c>
      <c r="E23003">
        <v>-7.3273999999999999</v>
      </c>
      <c r="F23003">
        <v>0.1083335</v>
      </c>
      <c r="I23003">
        <f t="shared" si="359"/>
        <v>1.0779823075762474</v>
      </c>
    </row>
    <row r="23004" spans="1:9">
      <c r="A23004" t="s">
        <v>6607</v>
      </c>
      <c r="B23004" s="1">
        <v>0.46600000000000003</v>
      </c>
      <c r="C23004" s="1">
        <v>0.40500000000000003</v>
      </c>
      <c r="D23004">
        <v>0.88335699999999995</v>
      </c>
      <c r="E23004">
        <v>-7.1229300000000002</v>
      </c>
      <c r="F23004">
        <v>0.1083558</v>
      </c>
      <c r="G23004" t="s">
        <v>39609</v>
      </c>
      <c r="H23004" t="s">
        <v>39610</v>
      </c>
      <c r="I23004">
        <f t="shared" si="359"/>
        <v>1.0779989702738837</v>
      </c>
    </row>
    <row r="23005" spans="1:9">
      <c r="A23005" t="s">
        <v>41510</v>
      </c>
      <c r="B23005" s="1">
        <v>5.2999999999999999E-2</v>
      </c>
      <c r="C23005" s="1">
        <v>1.44E-2</v>
      </c>
      <c r="D23005">
        <v>3.1981030000000001</v>
      </c>
      <c r="E23005">
        <v>-3.9306100000000002</v>
      </c>
      <c r="F23005">
        <v>0.1083727</v>
      </c>
      <c r="G23005" t="s">
        <v>41511</v>
      </c>
      <c r="H23005" t="s">
        <v>41512</v>
      </c>
      <c r="I23005">
        <f t="shared" si="359"/>
        <v>1.0780115982297491</v>
      </c>
    </row>
    <row r="23006" spans="1:9">
      <c r="A23006" t="s">
        <v>2107</v>
      </c>
      <c r="B23006" s="1">
        <v>0.82399999999999995</v>
      </c>
      <c r="C23006" s="1">
        <v>0.79400000000000004</v>
      </c>
      <c r="D23006">
        <v>0.27085599999999999</v>
      </c>
      <c r="E23006">
        <v>-7.5019900000000002</v>
      </c>
      <c r="F23006">
        <v>0.10855629999999999</v>
      </c>
      <c r="I23006">
        <f t="shared" si="359"/>
        <v>1.0781487966801324</v>
      </c>
    </row>
    <row r="23007" spans="1:9">
      <c r="A23007" t="s">
        <v>7962</v>
      </c>
      <c r="B23007" s="1">
        <v>0.40400000000000003</v>
      </c>
      <c r="C23007" s="1">
        <v>0.34100000000000003</v>
      </c>
      <c r="D23007">
        <v>1.018966</v>
      </c>
      <c r="E23007">
        <v>-6.9928999999999997</v>
      </c>
      <c r="F23007">
        <v>0.1089774</v>
      </c>
      <c r="G23007" t="s">
        <v>8931</v>
      </c>
      <c r="H23007" t="s">
        <v>8932</v>
      </c>
      <c r="I23007">
        <f t="shared" si="359"/>
        <v>1.0784635372946247</v>
      </c>
    </row>
    <row r="23008" spans="1:9">
      <c r="A23008" t="s">
        <v>3342</v>
      </c>
      <c r="B23008" s="1">
        <v>0.68300000000000005</v>
      </c>
      <c r="C23008" s="1">
        <v>0.63600000000000001</v>
      </c>
      <c r="D23008">
        <v>0.49383899999999997</v>
      </c>
      <c r="E23008">
        <v>-7.4073000000000002</v>
      </c>
      <c r="F23008">
        <v>0.1091004</v>
      </c>
      <c r="I23008">
        <f t="shared" si="359"/>
        <v>1.0785554878913959</v>
      </c>
    </row>
    <row r="23009" spans="1:9">
      <c r="A23009" t="s">
        <v>5422</v>
      </c>
      <c r="B23009" s="1">
        <v>0.55000000000000004</v>
      </c>
      <c r="C23009" s="1">
        <v>0.49199999999999999</v>
      </c>
      <c r="D23009">
        <v>0.72307900000000003</v>
      </c>
      <c r="E23009">
        <v>-7.2569600000000003</v>
      </c>
      <c r="F23009">
        <v>0.1091104</v>
      </c>
      <c r="G23009" t="s">
        <v>5423</v>
      </c>
      <c r="H23009" t="s">
        <v>5424</v>
      </c>
      <c r="I23009">
        <f t="shared" si="359"/>
        <v>1.0785629638942609</v>
      </c>
    </row>
    <row r="23010" spans="1:9">
      <c r="A23010" t="s">
        <v>1967</v>
      </c>
      <c r="B23010" s="1">
        <v>0.80200000000000005</v>
      </c>
      <c r="C23010" s="1">
        <v>0.76800000000000002</v>
      </c>
      <c r="D23010">
        <v>0.30614999999999998</v>
      </c>
      <c r="E23010">
        <v>-7.49057</v>
      </c>
      <c r="F23010">
        <v>0.1091486</v>
      </c>
      <c r="G23010" t="s">
        <v>4843</v>
      </c>
      <c r="H23010" t="s">
        <v>4844</v>
      </c>
      <c r="I23010">
        <f t="shared" si="359"/>
        <v>1.0785915227022722</v>
      </c>
    </row>
    <row r="23011" spans="1:9">
      <c r="A23011" t="s">
        <v>7260</v>
      </c>
      <c r="B23011" s="1">
        <v>0.435</v>
      </c>
      <c r="C23011" s="1">
        <v>0.374</v>
      </c>
      <c r="D23011">
        <v>0.94704500000000003</v>
      </c>
      <c r="E23011">
        <v>-7.0636599999999996</v>
      </c>
      <c r="F23011">
        <v>0.1091739</v>
      </c>
      <c r="I23011">
        <f t="shared" si="359"/>
        <v>1.0786104377217498</v>
      </c>
    </row>
    <row r="23012" spans="1:9">
      <c r="A23012" t="s">
        <v>27589</v>
      </c>
      <c r="B23012" s="1">
        <v>0.26</v>
      </c>
      <c r="C23012" s="1">
        <v>0.128</v>
      </c>
      <c r="D23012">
        <v>1.715932</v>
      </c>
      <c r="E23012">
        <v>-6.1421099999999997</v>
      </c>
      <c r="F23012">
        <v>0.1092051</v>
      </c>
      <c r="G23012" t="s">
        <v>53403</v>
      </c>
      <c r="H23012" t="s">
        <v>53404</v>
      </c>
      <c r="I23012">
        <f t="shared" si="359"/>
        <v>1.078633764210436</v>
      </c>
    </row>
    <row r="23013" spans="1:9">
      <c r="A23013" t="s">
        <v>7124</v>
      </c>
      <c r="B23013" s="1">
        <v>0.44500000000000001</v>
      </c>
      <c r="C23013" s="1">
        <v>0.38400000000000001</v>
      </c>
      <c r="D23013">
        <v>0.92629499999999998</v>
      </c>
      <c r="E23013">
        <v>-7.0833300000000001</v>
      </c>
      <c r="F23013">
        <v>0.1093662</v>
      </c>
      <c r="G23013" t="s">
        <v>44955</v>
      </c>
      <c r="H23013" t="s">
        <v>44779</v>
      </c>
      <c r="I23013">
        <f t="shared" si="359"/>
        <v>1.0787542176651399</v>
      </c>
    </row>
    <row r="23014" spans="1:9">
      <c r="A23014" t="s">
        <v>19877</v>
      </c>
      <c r="B23014" s="1">
        <v>0.29899999999999999</v>
      </c>
      <c r="C23014" s="1">
        <v>0.188</v>
      </c>
      <c r="D23014">
        <v>1.4534199999999999</v>
      </c>
      <c r="E23014">
        <v>-6.49193</v>
      </c>
      <c r="F23014">
        <v>0.1094292</v>
      </c>
      <c r="I23014">
        <f t="shared" si="359"/>
        <v>1.078801326026706</v>
      </c>
    </row>
    <row r="23015" spans="1:9">
      <c r="A23015" t="s">
        <v>18774</v>
      </c>
      <c r="B23015" s="1">
        <v>0.30599999999999999</v>
      </c>
      <c r="C23015" s="1">
        <v>0.19800000000000001</v>
      </c>
      <c r="D23015">
        <v>1.4158310000000001</v>
      </c>
      <c r="E23015">
        <v>-6.5395599999999998</v>
      </c>
      <c r="F23015">
        <v>0.10946359999999999</v>
      </c>
      <c r="G23015" t="s">
        <v>18775</v>
      </c>
      <c r="H23015" t="s">
        <v>18776</v>
      </c>
      <c r="I23015">
        <f t="shared" si="359"/>
        <v>1.0788270495559387</v>
      </c>
    </row>
    <row r="23016" spans="1:9">
      <c r="A23016" t="s">
        <v>5907</v>
      </c>
      <c r="B23016" s="1">
        <v>0.51200000000000001</v>
      </c>
      <c r="C23016" s="1">
        <v>0.45400000000000001</v>
      </c>
      <c r="D23016">
        <v>0.79069400000000001</v>
      </c>
      <c r="E23016">
        <v>-7.2031499999999999</v>
      </c>
      <c r="F23016">
        <v>0.109587</v>
      </c>
      <c r="G23016" t="s">
        <v>5908</v>
      </c>
      <c r="H23016" t="s">
        <v>5909</v>
      </c>
      <c r="I23016">
        <f t="shared" si="359"/>
        <v>1.0789193302859488</v>
      </c>
    </row>
    <row r="23017" spans="1:9">
      <c r="A23017" t="s">
        <v>2184</v>
      </c>
      <c r="B23017" s="1">
        <v>0.80600000000000005</v>
      </c>
      <c r="C23017" s="1">
        <v>0.77300000000000002</v>
      </c>
      <c r="D23017">
        <v>0.299846</v>
      </c>
      <c r="E23017">
        <v>-7.4927099999999998</v>
      </c>
      <c r="F23017">
        <v>0.1096159</v>
      </c>
      <c r="G23017" t="s">
        <v>15600</v>
      </c>
      <c r="H23017" t="s">
        <v>15601</v>
      </c>
      <c r="I23017">
        <f t="shared" si="359"/>
        <v>1.0789409433642982</v>
      </c>
    </row>
    <row r="23018" spans="1:9">
      <c r="A23018" t="s">
        <v>8579</v>
      </c>
      <c r="B23018" s="1">
        <v>0.38700000000000001</v>
      </c>
      <c r="C23018" s="1">
        <v>0.32300000000000001</v>
      </c>
      <c r="D23018">
        <v>1.0593570000000001</v>
      </c>
      <c r="E23018">
        <v>-6.95146</v>
      </c>
      <c r="F23018">
        <v>0.10976809999999999</v>
      </c>
      <c r="G23018" t="s">
        <v>8580</v>
      </c>
      <c r="H23018" t="s">
        <v>8581</v>
      </c>
      <c r="I23018">
        <f t="shared" si="359"/>
        <v>1.0790547744022621</v>
      </c>
    </row>
    <row r="23019" spans="1:9">
      <c r="A23019" t="s">
        <v>3931</v>
      </c>
      <c r="B23019" s="1">
        <v>0.66900000000000004</v>
      </c>
      <c r="C23019" s="1">
        <v>0.621</v>
      </c>
      <c r="D23019">
        <v>0.51664900000000002</v>
      </c>
      <c r="E23019">
        <v>-7.3946699999999996</v>
      </c>
      <c r="F23019">
        <v>0.1098147</v>
      </c>
      <c r="G23019" t="s">
        <v>35800</v>
      </c>
      <c r="H23019" t="s">
        <v>35801</v>
      </c>
      <c r="I23019">
        <f t="shared" si="359"/>
        <v>1.0790896291450685</v>
      </c>
    </row>
    <row r="23020" spans="1:9">
      <c r="A23020" t="s">
        <v>30564</v>
      </c>
      <c r="B23020" s="1">
        <v>0.23799999999999999</v>
      </c>
      <c r="C23020" s="1">
        <v>0.106</v>
      </c>
      <c r="D23020">
        <v>1.8453440000000001</v>
      </c>
      <c r="E23020">
        <v>-5.9604799999999996</v>
      </c>
      <c r="F23020">
        <v>0.109915</v>
      </c>
      <c r="G23020" t="s">
        <v>30565</v>
      </c>
      <c r="H23020" t="s">
        <v>30566</v>
      </c>
      <c r="I23020">
        <f t="shared" si="359"/>
        <v>1.0791646529367467</v>
      </c>
    </row>
    <row r="23021" spans="1:9">
      <c r="A23021" t="s">
        <v>30248</v>
      </c>
      <c r="B23021" s="1">
        <v>0.23799999999999999</v>
      </c>
      <c r="C23021" s="1">
        <v>0.106</v>
      </c>
      <c r="D23021">
        <v>1.8431789999999999</v>
      </c>
      <c r="E23021">
        <v>-5.9635600000000002</v>
      </c>
      <c r="F23021">
        <v>0.1099323</v>
      </c>
      <c r="G23021" t="s">
        <v>57939</v>
      </c>
      <c r="H23021" t="s">
        <v>57940</v>
      </c>
      <c r="I23021">
        <f t="shared" si="359"/>
        <v>1.0791775937592383</v>
      </c>
    </row>
    <row r="23022" spans="1:9">
      <c r="A23022" t="s">
        <v>5208</v>
      </c>
      <c r="B23022" s="1">
        <v>0.54800000000000004</v>
      </c>
      <c r="C23022" s="1">
        <v>0.49</v>
      </c>
      <c r="D23022">
        <v>0.72675599999999996</v>
      </c>
      <c r="E23022">
        <v>-7.2541399999999996</v>
      </c>
      <c r="F23022">
        <v>0.10995190000000001</v>
      </c>
      <c r="G23022" t="s">
        <v>9363</v>
      </c>
      <c r="H23022" t="s">
        <v>9364</v>
      </c>
      <c r="I23022">
        <f t="shared" si="359"/>
        <v>1.0791922552253972</v>
      </c>
    </row>
    <row r="23023" spans="1:9">
      <c r="A23023" t="s">
        <v>12426</v>
      </c>
      <c r="B23023" s="1">
        <v>0.33</v>
      </c>
      <c r="C23023" s="1">
        <v>0.251</v>
      </c>
      <c r="D23023">
        <v>1.2465580000000001</v>
      </c>
      <c r="E23023">
        <v>-6.7447600000000003</v>
      </c>
      <c r="F23023">
        <v>0.1099585</v>
      </c>
      <c r="G23023" t="s">
        <v>12427</v>
      </c>
      <c r="H23023" t="s">
        <v>12428</v>
      </c>
      <c r="I23023">
        <f t="shared" si="359"/>
        <v>1.0791971922945456</v>
      </c>
    </row>
    <row r="23024" spans="1:9">
      <c r="A23024" t="s">
        <v>10685</v>
      </c>
      <c r="B23024" s="1">
        <v>0.34399999999999997</v>
      </c>
      <c r="C23024" s="1">
        <v>0.27300000000000002</v>
      </c>
      <c r="D23024">
        <v>1.1862699999999999</v>
      </c>
      <c r="E23024">
        <v>-6.8138300000000003</v>
      </c>
      <c r="F23024">
        <v>0.1099644</v>
      </c>
      <c r="G23024" t="s">
        <v>61280</v>
      </c>
      <c r="H23024" t="s">
        <v>61281</v>
      </c>
      <c r="I23024">
        <f t="shared" si="359"/>
        <v>1.0792016057542677</v>
      </c>
    </row>
    <row r="23025" spans="1:9">
      <c r="A23025" t="s">
        <v>6474</v>
      </c>
      <c r="B23025" s="1">
        <v>0.47899999999999998</v>
      </c>
      <c r="C23025" s="1">
        <v>0.41899999999999998</v>
      </c>
      <c r="D23025">
        <v>0.85644799999999999</v>
      </c>
      <c r="E23025">
        <v>-7.1469699999999996</v>
      </c>
      <c r="F23025">
        <v>0.1100208</v>
      </c>
      <c r="G23025" t="s">
        <v>40430</v>
      </c>
      <c r="H23025" t="s">
        <v>40254</v>
      </c>
      <c r="I23025">
        <f t="shared" si="359"/>
        <v>1.0792437963479873</v>
      </c>
    </row>
    <row r="23026" spans="1:9">
      <c r="A23026" t="s">
        <v>6106</v>
      </c>
      <c r="B23026" s="1">
        <v>0.49099999999999999</v>
      </c>
      <c r="C23026" s="1">
        <v>0.432</v>
      </c>
      <c r="D23026">
        <v>0.83255199999999996</v>
      </c>
      <c r="E23026">
        <v>-7.1678199999999999</v>
      </c>
      <c r="F23026">
        <v>0.1101356</v>
      </c>
      <c r="G23026" t="s">
        <v>49689</v>
      </c>
      <c r="H23026" t="s">
        <v>49690</v>
      </c>
      <c r="I23026">
        <f t="shared" si="359"/>
        <v>1.0793296787513322</v>
      </c>
    </row>
    <row r="23027" spans="1:9">
      <c r="A23027" t="s">
        <v>7474</v>
      </c>
      <c r="B23027" s="1">
        <v>0.42499999999999999</v>
      </c>
      <c r="C23027" s="1">
        <v>0.36299999999999999</v>
      </c>
      <c r="D23027">
        <v>0.969889</v>
      </c>
      <c r="E23027">
        <v>-7.0416100000000004</v>
      </c>
      <c r="F23027">
        <v>0.1101395</v>
      </c>
      <c r="G23027" t="s">
        <v>7475</v>
      </c>
      <c r="H23027" t="s">
        <v>7476</v>
      </c>
      <c r="I23027">
        <f t="shared" si="359"/>
        <v>1.0793325964791385</v>
      </c>
    </row>
    <row r="23028" spans="1:9">
      <c r="A23028" t="s">
        <v>31893</v>
      </c>
      <c r="B23028" s="1">
        <v>0.216</v>
      </c>
      <c r="C23028" s="1">
        <v>9.0300000000000005E-2</v>
      </c>
      <c r="D23028">
        <v>1.9536230000000001</v>
      </c>
      <c r="E23028">
        <v>-5.8049099999999996</v>
      </c>
      <c r="F23028">
        <v>0.1102639</v>
      </c>
      <c r="G23028" t="s">
        <v>35889</v>
      </c>
      <c r="H23028" t="s">
        <v>35890</v>
      </c>
      <c r="I23028">
        <f t="shared" si="359"/>
        <v>1.0794256686532311</v>
      </c>
    </row>
    <row r="23029" spans="1:9">
      <c r="A23029" t="s">
        <v>6868</v>
      </c>
      <c r="B23029" s="1">
        <v>0.45</v>
      </c>
      <c r="C23029" s="1">
        <v>0.38900000000000001</v>
      </c>
      <c r="D23029">
        <v>0.91619200000000001</v>
      </c>
      <c r="E23029">
        <v>-7.0927800000000003</v>
      </c>
      <c r="F23029">
        <v>0.1103238</v>
      </c>
      <c r="I23029">
        <f t="shared" si="359"/>
        <v>1.079470486815084</v>
      </c>
    </row>
    <row r="23030" spans="1:9">
      <c r="A23030" t="s">
        <v>13368</v>
      </c>
      <c r="B23030" s="1">
        <v>0.32600000000000001</v>
      </c>
      <c r="C23030" s="1">
        <v>0.24399999999999999</v>
      </c>
      <c r="D23030">
        <v>1.269577</v>
      </c>
      <c r="E23030">
        <v>-6.7178100000000001</v>
      </c>
      <c r="F23030">
        <v>0.11052149999999999</v>
      </c>
      <c r="G23030" t="s">
        <v>13369</v>
      </c>
      <c r="H23030" t="s">
        <v>13370</v>
      </c>
      <c r="I23030">
        <f t="shared" si="359"/>
        <v>1.0796184224025043</v>
      </c>
    </row>
    <row r="23031" spans="1:9">
      <c r="A23031" t="s">
        <v>11967</v>
      </c>
      <c r="B23031" s="1">
        <v>0.33300000000000002</v>
      </c>
      <c r="C23031" s="1">
        <v>0.25600000000000001</v>
      </c>
      <c r="D23031">
        <v>1.2328870000000001</v>
      </c>
      <c r="E23031">
        <v>-6.7606200000000003</v>
      </c>
      <c r="F23031">
        <v>0.11055189999999999</v>
      </c>
      <c r="G23031" t="s">
        <v>11968</v>
      </c>
      <c r="H23031" t="s">
        <v>11969</v>
      </c>
      <c r="I23031">
        <f t="shared" si="359"/>
        <v>1.0796411720099428</v>
      </c>
    </row>
    <row r="23032" spans="1:9">
      <c r="A23032" t="s">
        <v>9348</v>
      </c>
      <c r="B23032" s="1">
        <v>0.36699999999999999</v>
      </c>
      <c r="C23032" s="1">
        <v>0.30099999999999999</v>
      </c>
      <c r="D23032">
        <v>1.113739</v>
      </c>
      <c r="E23032">
        <v>-6.8938300000000003</v>
      </c>
      <c r="F23032">
        <v>0.1105561</v>
      </c>
      <c r="G23032" t="s">
        <v>9349</v>
      </c>
      <c r="H23032" t="s">
        <v>9350</v>
      </c>
      <c r="I23032">
        <f t="shared" si="359"/>
        <v>1.0796443150855024</v>
      </c>
    </row>
    <row r="23033" spans="1:9">
      <c r="A23033" t="s">
        <v>7722</v>
      </c>
      <c r="B23033" s="1">
        <v>0.41599999999999998</v>
      </c>
      <c r="C23033" s="1">
        <v>0.35299999999999998</v>
      </c>
      <c r="D23033">
        <v>0.99145099999999997</v>
      </c>
      <c r="E23033">
        <v>-7.0204300000000002</v>
      </c>
      <c r="F23033">
        <v>0.110803</v>
      </c>
      <c r="G23033" t="s">
        <v>50802</v>
      </c>
      <c r="H23033" t="s">
        <v>50803</v>
      </c>
      <c r="I23033">
        <f t="shared" si="359"/>
        <v>1.0798290991076109</v>
      </c>
    </row>
    <row r="23034" spans="1:9">
      <c r="A23034" t="s">
        <v>8644</v>
      </c>
      <c r="B23034" s="1">
        <v>0.38900000000000001</v>
      </c>
      <c r="C23034" s="1">
        <v>0.32500000000000001</v>
      </c>
      <c r="D23034">
        <v>1.0551919999999999</v>
      </c>
      <c r="E23034">
        <v>-6.9557900000000004</v>
      </c>
      <c r="F23034">
        <v>0.1109195</v>
      </c>
      <c r="I23034">
        <f t="shared" si="359"/>
        <v>1.0799163006061254</v>
      </c>
    </row>
    <row r="23035" spans="1:9">
      <c r="A23035" t="s">
        <v>5224</v>
      </c>
      <c r="B23035" s="1">
        <v>0.56200000000000006</v>
      </c>
      <c r="C23035" s="1">
        <v>0.505</v>
      </c>
      <c r="D23035">
        <v>0.70111699999999999</v>
      </c>
      <c r="E23035">
        <v>-7.2735399999999997</v>
      </c>
      <c r="F23035">
        <v>0.11113820000000001</v>
      </c>
      <c r="I23035">
        <f t="shared" si="359"/>
        <v>1.0800800189183073</v>
      </c>
    </row>
    <row r="23036" spans="1:9">
      <c r="A23036" t="s">
        <v>11054</v>
      </c>
      <c r="B23036" s="1">
        <v>0.34</v>
      </c>
      <c r="C23036" s="1">
        <v>0.26700000000000002</v>
      </c>
      <c r="D23036">
        <v>1.2022600000000001</v>
      </c>
      <c r="E23036">
        <v>-6.7957299999999998</v>
      </c>
      <c r="F23036">
        <v>0.11123379999999999</v>
      </c>
      <c r="G23036" t="s">
        <v>37548</v>
      </c>
      <c r="H23036" t="s">
        <v>37549</v>
      </c>
      <c r="I23036">
        <f t="shared" si="359"/>
        <v>1.0801515926522349</v>
      </c>
    </row>
    <row r="23037" spans="1:9">
      <c r="A23037" t="s">
        <v>23710</v>
      </c>
      <c r="B23037" s="1">
        <v>0.28199999999999997</v>
      </c>
      <c r="C23037" s="1">
        <v>0.159</v>
      </c>
      <c r="D23037">
        <v>1.570899</v>
      </c>
      <c r="E23037">
        <v>-6.33887</v>
      </c>
      <c r="F23037">
        <v>0.11126170000000001</v>
      </c>
      <c r="G23037" t="s">
        <v>23711</v>
      </c>
      <c r="H23037" t="s">
        <v>23712</v>
      </c>
      <c r="I23037">
        <f t="shared" si="359"/>
        <v>1.0801724816966845</v>
      </c>
    </row>
    <row r="23038" spans="1:9">
      <c r="A23038" t="s">
        <v>677</v>
      </c>
      <c r="B23038" s="1">
        <v>0.94899999999999995</v>
      </c>
      <c r="C23038" s="1">
        <v>0.93899999999999995</v>
      </c>
      <c r="D23038">
        <v>7.9515000000000002E-2</v>
      </c>
      <c r="E23038">
        <v>-7.5398300000000003</v>
      </c>
      <c r="F23038">
        <v>0.1113542</v>
      </c>
      <c r="I23038">
        <f t="shared" si="359"/>
        <v>1.0802417403791538</v>
      </c>
    </row>
    <row r="23039" spans="1:9">
      <c r="A23039" t="s">
        <v>4701</v>
      </c>
      <c r="B23039" s="1">
        <v>0.59</v>
      </c>
      <c r="C23039" s="1">
        <v>0.53500000000000003</v>
      </c>
      <c r="D23039">
        <v>0.65193599999999996</v>
      </c>
      <c r="E23039">
        <v>-7.30905</v>
      </c>
      <c r="F23039">
        <v>0.1113784</v>
      </c>
      <c r="G23039" t="s">
        <v>4702</v>
      </c>
      <c r="H23039" t="s">
        <v>4703</v>
      </c>
      <c r="I23039">
        <f t="shared" si="359"/>
        <v>1.0802598606808331</v>
      </c>
    </row>
    <row r="23040" spans="1:9">
      <c r="A23040" t="s">
        <v>6423</v>
      </c>
      <c r="B23040" s="1">
        <v>0.47599999999999998</v>
      </c>
      <c r="C23040" s="1">
        <v>0.41699999999999998</v>
      </c>
      <c r="D23040">
        <v>0.86127399999999998</v>
      </c>
      <c r="E23040">
        <v>-7.1427100000000001</v>
      </c>
      <c r="F23040">
        <v>0.1114594</v>
      </c>
      <c r="G23040" t="s">
        <v>6424</v>
      </c>
      <c r="H23040" t="s">
        <v>6239</v>
      </c>
      <c r="I23040">
        <f t="shared" si="359"/>
        <v>1.0803205134887037</v>
      </c>
    </row>
    <row r="23041" spans="1:9">
      <c r="A23041" t="s">
        <v>6225</v>
      </c>
      <c r="B23041" s="1">
        <v>0.48599999999999999</v>
      </c>
      <c r="C23041" s="1">
        <v>0.42699999999999999</v>
      </c>
      <c r="D23041">
        <v>0.84196800000000005</v>
      </c>
      <c r="E23041">
        <v>-7.1596599999999997</v>
      </c>
      <c r="F23041">
        <v>0.1114675</v>
      </c>
      <c r="G23041" t="s">
        <v>6226</v>
      </c>
      <c r="H23041" t="s">
        <v>6227</v>
      </c>
      <c r="I23041">
        <f t="shared" si="359"/>
        <v>1.0803265789567869</v>
      </c>
    </row>
    <row r="23042" spans="1:9">
      <c r="A23042" t="s">
        <v>9789</v>
      </c>
      <c r="B23042" s="1">
        <v>0.35699999999999998</v>
      </c>
      <c r="C23042" s="1">
        <v>0.28899999999999998</v>
      </c>
      <c r="D23042">
        <v>1.143302</v>
      </c>
      <c r="E23042">
        <v>-6.8616400000000004</v>
      </c>
      <c r="F23042">
        <v>0.111526</v>
      </c>
      <c r="G23042" t="s">
        <v>9790</v>
      </c>
      <c r="H23042" t="s">
        <v>9791</v>
      </c>
      <c r="I23042">
        <f t="shared" si="359"/>
        <v>1.0803703861263056</v>
      </c>
    </row>
    <row r="23043" spans="1:9">
      <c r="A23043" t="s">
        <v>6785</v>
      </c>
      <c r="B23043" s="1">
        <v>0.45500000000000002</v>
      </c>
      <c r="C23043" s="1">
        <v>0.39400000000000002</v>
      </c>
      <c r="D23043">
        <v>0.90517199999999998</v>
      </c>
      <c r="E23043">
        <v>-7.1029900000000001</v>
      </c>
      <c r="F23043">
        <v>0.11158319999999999</v>
      </c>
      <c r="G23043" t="s">
        <v>6786</v>
      </c>
      <c r="H23043" t="s">
        <v>6787</v>
      </c>
      <c r="I23043">
        <f t="shared" si="359"/>
        <v>1.0804132215207716</v>
      </c>
    </row>
    <row r="23044" spans="1:9">
      <c r="A23044" t="s">
        <v>14277</v>
      </c>
      <c r="B23044" s="1">
        <v>0.32200000000000001</v>
      </c>
      <c r="C23044" s="1">
        <v>0.23499999999999999</v>
      </c>
      <c r="D23044">
        <v>1.2966489999999999</v>
      </c>
      <c r="E23044">
        <v>-6.6857100000000003</v>
      </c>
      <c r="F23044">
        <v>0.1116564</v>
      </c>
      <c r="G23044" t="s">
        <v>14464</v>
      </c>
      <c r="H23044" t="s">
        <v>14465</v>
      </c>
      <c r="I23044">
        <f t="shared" si="359"/>
        <v>1.0804680413211878</v>
      </c>
    </row>
    <row r="23045" spans="1:9">
      <c r="A23045" t="s">
        <v>3570</v>
      </c>
      <c r="B23045" s="1">
        <v>0.68700000000000006</v>
      </c>
      <c r="C23045" s="1">
        <v>0.64</v>
      </c>
      <c r="D23045">
        <v>0.48833799999999999</v>
      </c>
      <c r="E23045">
        <v>-7.4102699999999997</v>
      </c>
      <c r="F23045">
        <v>0.1117929</v>
      </c>
      <c r="G23045" t="s">
        <v>3830</v>
      </c>
      <c r="H23045" t="s">
        <v>4026</v>
      </c>
      <c r="I23045">
        <f t="shared" si="359"/>
        <v>1.0805702741983683</v>
      </c>
    </row>
    <row r="23046" spans="1:9">
      <c r="A23046" t="s">
        <v>2492</v>
      </c>
      <c r="B23046" s="1">
        <v>0.751</v>
      </c>
      <c r="C23046" s="1">
        <v>0.71099999999999997</v>
      </c>
      <c r="D23046">
        <v>0.38508799999999999</v>
      </c>
      <c r="E23046">
        <v>-7.4601100000000002</v>
      </c>
      <c r="F23046">
        <v>0.1119308</v>
      </c>
      <c r="G23046" t="s">
        <v>4359</v>
      </c>
      <c r="H23046" t="s">
        <v>4360</v>
      </c>
      <c r="I23046">
        <f t="shared" si="359"/>
        <v>1.0806735654403885</v>
      </c>
    </row>
    <row r="23047" spans="1:9">
      <c r="A23047" t="s">
        <v>5221</v>
      </c>
      <c r="B23047" s="1">
        <v>0.54900000000000004</v>
      </c>
      <c r="C23047" s="1">
        <v>0.49099999999999999</v>
      </c>
      <c r="D23047">
        <v>0.72492599999999996</v>
      </c>
      <c r="E23047">
        <v>-7.2555399999999999</v>
      </c>
      <c r="F23047">
        <v>0.1119754</v>
      </c>
      <c r="G23047" t="s">
        <v>42431</v>
      </c>
      <c r="H23047" t="s">
        <v>42432</v>
      </c>
      <c r="I23047">
        <f t="shared" ref="I23047:I23110" si="360">2^F23047</f>
        <v>1.0807069742930331</v>
      </c>
    </row>
    <row r="23048" spans="1:9">
      <c r="A23048" t="s">
        <v>27257</v>
      </c>
      <c r="B23048" s="1">
        <v>0.26300000000000001</v>
      </c>
      <c r="C23048" s="1">
        <v>0.13200000000000001</v>
      </c>
      <c r="D23048">
        <v>1.6996709999999999</v>
      </c>
      <c r="E23048">
        <v>-6.1645500000000002</v>
      </c>
      <c r="F23048">
        <v>0.1120133</v>
      </c>
      <c r="G23048" t="s">
        <v>27258</v>
      </c>
      <c r="H23048" t="s">
        <v>27259</v>
      </c>
      <c r="I23048">
        <f t="shared" si="360"/>
        <v>1.0807353651387552</v>
      </c>
    </row>
    <row r="23049" spans="1:9">
      <c r="A23049" t="s">
        <v>5865</v>
      </c>
      <c r="B23049" s="1">
        <v>0.51</v>
      </c>
      <c r="C23049" s="1">
        <v>0.45200000000000001</v>
      </c>
      <c r="D23049">
        <v>0.79545999999999994</v>
      </c>
      <c r="E23049">
        <v>-7.1992000000000003</v>
      </c>
      <c r="F23049">
        <v>0.1121207</v>
      </c>
      <c r="G23049" t="s">
        <v>7392</v>
      </c>
      <c r="H23049" t="s">
        <v>7393</v>
      </c>
      <c r="I23049">
        <f t="shared" si="360"/>
        <v>1.0808158224047939</v>
      </c>
    </row>
    <row r="23050" spans="1:9">
      <c r="A23050" t="s">
        <v>8572</v>
      </c>
      <c r="B23050" s="1">
        <v>0.38700000000000001</v>
      </c>
      <c r="C23050" s="1">
        <v>0.32300000000000001</v>
      </c>
      <c r="D23050">
        <v>1.0597529999999999</v>
      </c>
      <c r="E23050">
        <v>-6.9510500000000004</v>
      </c>
      <c r="F23050">
        <v>0.1122329</v>
      </c>
      <c r="G23050" t="s">
        <v>8573</v>
      </c>
      <c r="H23050" t="s">
        <v>8574</v>
      </c>
      <c r="I23050">
        <f t="shared" si="360"/>
        <v>1.0808998819236211</v>
      </c>
    </row>
    <row r="23051" spans="1:9">
      <c r="A23051" t="s">
        <v>4081</v>
      </c>
      <c r="B23051" s="1">
        <v>0.63700000000000001</v>
      </c>
      <c r="C23051" s="1">
        <v>0.58599999999999997</v>
      </c>
      <c r="D23051">
        <v>0.57063799999999998</v>
      </c>
      <c r="E23051">
        <v>-7.3626699999999996</v>
      </c>
      <c r="F23051">
        <v>0.1123128</v>
      </c>
      <c r="G23051" t="s">
        <v>31562</v>
      </c>
      <c r="H23051" t="s">
        <v>31563</v>
      </c>
      <c r="I23051">
        <f t="shared" si="360"/>
        <v>1.0809597464755083</v>
      </c>
    </row>
    <row r="23052" spans="1:9">
      <c r="A23052" t="s">
        <v>2757</v>
      </c>
      <c r="B23052" s="1">
        <v>0.72899999999999998</v>
      </c>
      <c r="C23052" s="1">
        <v>0.68700000000000006</v>
      </c>
      <c r="D23052">
        <v>0.419964</v>
      </c>
      <c r="E23052">
        <v>-7.4445300000000003</v>
      </c>
      <c r="F23052">
        <v>0.11241370000000001</v>
      </c>
      <c r="I23052">
        <f t="shared" si="360"/>
        <v>1.0810353498771108</v>
      </c>
    </row>
    <row r="23053" spans="1:9">
      <c r="A23053" t="s">
        <v>6819</v>
      </c>
      <c r="B23053" s="1">
        <v>0.45700000000000002</v>
      </c>
      <c r="C23053" s="1">
        <v>0.39700000000000002</v>
      </c>
      <c r="D23053">
        <v>0.90029400000000004</v>
      </c>
      <c r="E23053">
        <v>-7.1074799999999998</v>
      </c>
      <c r="F23053">
        <v>0.11242050000000001</v>
      </c>
      <c r="G23053" t="s">
        <v>24625</v>
      </c>
      <c r="H23053" t="s">
        <v>24626</v>
      </c>
      <c r="I23053">
        <f t="shared" si="360"/>
        <v>1.0810404452420321</v>
      </c>
    </row>
    <row r="23054" spans="1:9">
      <c r="A23054" t="s">
        <v>3200</v>
      </c>
      <c r="B23054" s="1">
        <v>0.71599999999999997</v>
      </c>
      <c r="C23054" s="1">
        <v>0.67300000000000004</v>
      </c>
      <c r="D23054">
        <v>0.44028499999999998</v>
      </c>
      <c r="E23054">
        <v>-7.4348599999999996</v>
      </c>
      <c r="F23054">
        <v>0.112423</v>
      </c>
      <c r="G23054" t="s">
        <v>3201</v>
      </c>
      <c r="H23054" t="s">
        <v>3000</v>
      </c>
      <c r="I23054">
        <f t="shared" si="360"/>
        <v>1.081042318543997</v>
      </c>
    </row>
    <row r="23055" spans="1:9">
      <c r="A23055" t="s">
        <v>2979</v>
      </c>
      <c r="B23055" s="1">
        <v>0.749</v>
      </c>
      <c r="C23055" s="1">
        <v>0.70899999999999996</v>
      </c>
      <c r="D23055">
        <v>0.38883899999999999</v>
      </c>
      <c r="E23055">
        <v>-7.4584999999999999</v>
      </c>
      <c r="F23055">
        <v>0.1125477</v>
      </c>
      <c r="G23055" t="s">
        <v>25354</v>
      </c>
      <c r="H23055" t="s">
        <v>25355</v>
      </c>
      <c r="I23055">
        <f t="shared" si="360"/>
        <v>1.0811357629653593</v>
      </c>
    </row>
    <row r="23056" spans="1:9">
      <c r="A23056" t="s">
        <v>4854</v>
      </c>
      <c r="B23056" s="1">
        <v>0.61399999999999999</v>
      </c>
      <c r="C23056" s="1">
        <v>0.56100000000000005</v>
      </c>
      <c r="D23056">
        <v>0.60951200000000005</v>
      </c>
      <c r="E23056">
        <v>-7.3378300000000003</v>
      </c>
      <c r="F23056">
        <v>0.1126171</v>
      </c>
      <c r="I23056">
        <f t="shared" si="360"/>
        <v>1.0811877716189617</v>
      </c>
    </row>
    <row r="23057" spans="1:9">
      <c r="A23057" t="s">
        <v>7498</v>
      </c>
      <c r="B23057" s="1">
        <v>0.42</v>
      </c>
      <c r="C23057" s="1">
        <v>0.35799999999999998</v>
      </c>
      <c r="D23057">
        <v>0.98077000000000003</v>
      </c>
      <c r="E23057">
        <v>-7.0309699999999999</v>
      </c>
      <c r="F23057">
        <v>0.11274579999999999</v>
      </c>
      <c r="G23057" t="s">
        <v>8250</v>
      </c>
      <c r="H23057" t="s">
        <v>8251</v>
      </c>
      <c r="I23057">
        <f t="shared" si="360"/>
        <v>1.0812842265654661</v>
      </c>
    </row>
    <row r="23058" spans="1:9">
      <c r="A23058" t="s">
        <v>2352</v>
      </c>
      <c r="B23058" s="1">
        <v>0.79100000000000004</v>
      </c>
      <c r="C23058" s="1">
        <v>0.755</v>
      </c>
      <c r="D23058">
        <v>0.32367499999999999</v>
      </c>
      <c r="E23058">
        <v>-7.4843900000000003</v>
      </c>
      <c r="F23058">
        <v>0.11288579999999999</v>
      </c>
      <c r="I23058">
        <f t="shared" si="360"/>
        <v>1.081389160132616</v>
      </c>
    </row>
    <row r="23059" spans="1:9">
      <c r="A23059" t="s">
        <v>15183</v>
      </c>
      <c r="B23059" s="1">
        <v>0.318</v>
      </c>
      <c r="C23059" s="1">
        <v>0.22600000000000001</v>
      </c>
      <c r="D23059">
        <v>1.322892</v>
      </c>
      <c r="E23059">
        <v>-6.6541899999999998</v>
      </c>
      <c r="F23059">
        <v>0.1128999</v>
      </c>
      <c r="G23059" t="s">
        <v>46959</v>
      </c>
      <c r="H23059" t="s">
        <v>46960</v>
      </c>
      <c r="I23059">
        <f t="shared" si="360"/>
        <v>1.0813997290063115</v>
      </c>
    </row>
    <row r="23060" spans="1:9">
      <c r="A23060" t="s">
        <v>27852</v>
      </c>
      <c r="B23060" s="1">
        <v>0.26</v>
      </c>
      <c r="C23060" s="1">
        <v>0.128</v>
      </c>
      <c r="D23060">
        <v>1.720572</v>
      </c>
      <c r="E23060">
        <v>-6.1356900000000003</v>
      </c>
      <c r="F23060">
        <v>0.1129105</v>
      </c>
      <c r="G23060" t="s">
        <v>27853</v>
      </c>
      <c r="H23060" t="s">
        <v>27854</v>
      </c>
      <c r="I23060">
        <f t="shared" si="360"/>
        <v>1.0814076744687366</v>
      </c>
    </row>
    <row r="23061" spans="1:9">
      <c r="A23061" t="s">
        <v>10885</v>
      </c>
      <c r="B23061" s="1">
        <v>0.34399999999999997</v>
      </c>
      <c r="C23061" s="1">
        <v>0.27300000000000002</v>
      </c>
      <c r="D23061">
        <v>1.1856789999999999</v>
      </c>
      <c r="E23061">
        <v>-6.8144999999999998</v>
      </c>
      <c r="F23061">
        <v>0.1131653</v>
      </c>
      <c r="G23061" t="s">
        <v>10696</v>
      </c>
      <c r="H23061" t="s">
        <v>10886</v>
      </c>
      <c r="I23061">
        <f t="shared" si="360"/>
        <v>1.0815986829642332</v>
      </c>
    </row>
    <row r="23062" spans="1:9">
      <c r="A23062" t="s">
        <v>6139</v>
      </c>
      <c r="B23062" s="1">
        <v>0.48099999999999998</v>
      </c>
      <c r="C23062" s="1">
        <v>0.42199999999999999</v>
      </c>
      <c r="D23062">
        <v>0.85130399999999995</v>
      </c>
      <c r="E23062">
        <v>-7.1515000000000004</v>
      </c>
      <c r="F23062">
        <v>0.113375</v>
      </c>
      <c r="G23062" t="s">
        <v>42558</v>
      </c>
      <c r="H23062" t="s">
        <v>42559</v>
      </c>
      <c r="I23062">
        <f t="shared" si="360"/>
        <v>1.0817559079646879</v>
      </c>
    </row>
    <row r="23063" spans="1:9">
      <c r="A23063" t="s">
        <v>5246</v>
      </c>
      <c r="B23063" s="1">
        <v>0.57599999999999996</v>
      </c>
      <c r="C23063" s="1">
        <v>0.52</v>
      </c>
      <c r="D23063">
        <v>0.67546300000000004</v>
      </c>
      <c r="E23063">
        <v>-7.2923499999999999</v>
      </c>
      <c r="F23063">
        <v>0.1134918</v>
      </c>
      <c r="G23063" t="s">
        <v>5247</v>
      </c>
      <c r="H23063" t="s">
        <v>5248</v>
      </c>
      <c r="I23063">
        <f t="shared" si="360"/>
        <v>1.0818434900254785</v>
      </c>
    </row>
    <row r="23064" spans="1:9">
      <c r="A23064" t="s">
        <v>8575</v>
      </c>
      <c r="B23064" s="1">
        <v>0.38700000000000001</v>
      </c>
      <c r="C23064" s="1">
        <v>0.32300000000000001</v>
      </c>
      <c r="D23064">
        <v>1.0596099999999999</v>
      </c>
      <c r="E23064">
        <v>-6.9512</v>
      </c>
      <c r="F23064">
        <v>0.11349670000000001</v>
      </c>
      <c r="G23064" t="s">
        <v>8576</v>
      </c>
      <c r="H23064" t="s">
        <v>8577</v>
      </c>
      <c r="I23064">
        <f t="shared" si="360"/>
        <v>1.0818471644278667</v>
      </c>
    </row>
    <row r="23065" spans="1:9">
      <c r="A23065" t="s">
        <v>16546</v>
      </c>
      <c r="B23065" s="1">
        <v>0.314</v>
      </c>
      <c r="C23065" s="1">
        <v>0.215</v>
      </c>
      <c r="D23065">
        <v>1.3572280000000001</v>
      </c>
      <c r="E23065">
        <v>-6.6123700000000003</v>
      </c>
      <c r="F23065">
        <v>0.1134995</v>
      </c>
      <c r="G23065" t="s">
        <v>16547</v>
      </c>
      <c r="H23065" t="s">
        <v>16548</v>
      </c>
      <c r="I23065">
        <f t="shared" si="360"/>
        <v>1.0818492640919772</v>
      </c>
    </row>
    <row r="23066" spans="1:9">
      <c r="A23066" t="s">
        <v>3183</v>
      </c>
      <c r="B23066" s="1">
        <v>0.71499999999999997</v>
      </c>
      <c r="C23066" s="1">
        <v>0.67100000000000004</v>
      </c>
      <c r="D23066">
        <v>0.44265500000000002</v>
      </c>
      <c r="E23066">
        <v>-7.4337</v>
      </c>
      <c r="F23066">
        <v>0.1135217</v>
      </c>
      <c r="G23066" t="s">
        <v>12720</v>
      </c>
      <c r="H23066" t="s">
        <v>12721</v>
      </c>
      <c r="I23066">
        <f t="shared" si="360"/>
        <v>1.0818659115730933</v>
      </c>
    </row>
    <row r="23067" spans="1:9">
      <c r="A23067" t="s">
        <v>5993</v>
      </c>
      <c r="B23067" s="1">
        <v>0.50700000000000001</v>
      </c>
      <c r="C23067" s="1">
        <v>0.44900000000000001</v>
      </c>
      <c r="D23067">
        <v>0.80113699999999999</v>
      </c>
      <c r="E23067">
        <v>-7.1944800000000004</v>
      </c>
      <c r="F23067">
        <v>0.1136032</v>
      </c>
      <c r="G23067" t="s">
        <v>44699</v>
      </c>
      <c r="H23067" t="s">
        <v>44522</v>
      </c>
      <c r="I23067">
        <f t="shared" si="360"/>
        <v>1.0819270295223669</v>
      </c>
    </row>
    <row r="23068" spans="1:9">
      <c r="A23068" t="s">
        <v>27243</v>
      </c>
      <c r="B23068" s="1">
        <v>0.26200000000000001</v>
      </c>
      <c r="C23068" s="1">
        <v>0.13100000000000001</v>
      </c>
      <c r="D23068">
        <v>1.7004699999999999</v>
      </c>
      <c r="E23068">
        <v>-6.1634500000000001</v>
      </c>
      <c r="F23068">
        <v>0.1137012</v>
      </c>
      <c r="G23068" t="s">
        <v>27244</v>
      </c>
      <c r="H23068" t="s">
        <v>27245</v>
      </c>
      <c r="I23068">
        <f t="shared" si="360"/>
        <v>1.0820005256162437</v>
      </c>
    </row>
    <row r="23069" spans="1:9">
      <c r="A23069" t="s">
        <v>26099</v>
      </c>
      <c r="B23069" s="1">
        <v>0.27</v>
      </c>
      <c r="C23069" s="1">
        <v>0.14099999999999999</v>
      </c>
      <c r="D23069">
        <v>1.65276</v>
      </c>
      <c r="E23069">
        <v>-6.2287800000000004</v>
      </c>
      <c r="F23069">
        <v>0.1137624</v>
      </c>
      <c r="G23069" t="s">
        <v>26100</v>
      </c>
      <c r="H23069" t="s">
        <v>26101</v>
      </c>
      <c r="I23069">
        <f t="shared" si="360"/>
        <v>1.0820464257093498</v>
      </c>
    </row>
    <row r="23070" spans="1:9">
      <c r="A23070" t="s">
        <v>11405</v>
      </c>
      <c r="B23070" s="1">
        <v>0.33800000000000002</v>
      </c>
      <c r="C23070" s="1">
        <v>0.26500000000000001</v>
      </c>
      <c r="D23070">
        <v>1.20899</v>
      </c>
      <c r="E23070">
        <v>-6.7880700000000003</v>
      </c>
      <c r="F23070">
        <v>0.1138468</v>
      </c>
      <c r="G23070" t="s">
        <v>11406</v>
      </c>
      <c r="H23070" t="s">
        <v>11407</v>
      </c>
      <c r="I23070">
        <f t="shared" si="360"/>
        <v>1.0821097290320312</v>
      </c>
    </row>
    <row r="23071" spans="1:9">
      <c r="A23071" t="s">
        <v>24393</v>
      </c>
      <c r="B23071" s="1">
        <v>0.27900000000000003</v>
      </c>
      <c r="C23071" s="1">
        <v>0.154</v>
      </c>
      <c r="D23071">
        <v>1.5941190000000001</v>
      </c>
      <c r="E23071">
        <v>-6.3079099999999997</v>
      </c>
      <c r="F23071">
        <v>0.1139627</v>
      </c>
      <c r="G23071" t="s">
        <v>43822</v>
      </c>
      <c r="H23071" t="s">
        <v>43823</v>
      </c>
      <c r="I23071">
        <f t="shared" si="360"/>
        <v>1.0821966646295695</v>
      </c>
    </row>
    <row r="23072" spans="1:9">
      <c r="A23072" t="s">
        <v>3438</v>
      </c>
      <c r="B23072" s="1">
        <v>0.67400000000000004</v>
      </c>
      <c r="C23072" s="1">
        <v>0.627</v>
      </c>
      <c r="D23072">
        <v>0.50802199999999997</v>
      </c>
      <c r="E23072">
        <v>-7.3995100000000003</v>
      </c>
      <c r="F23072">
        <v>0.11409179999999999</v>
      </c>
      <c r="G23072" t="s">
        <v>36331</v>
      </c>
      <c r="H23072" t="s">
        <v>36698</v>
      </c>
      <c r="I23072">
        <f t="shared" si="360"/>
        <v>1.0822935096568949</v>
      </c>
    </row>
    <row r="23073" spans="1:9">
      <c r="A23073" t="s">
        <v>10536</v>
      </c>
      <c r="B23073" s="1">
        <v>0.34599999999999997</v>
      </c>
      <c r="C23073" s="1">
        <v>0.27600000000000002</v>
      </c>
      <c r="D23073">
        <v>1.1774979999999999</v>
      </c>
      <c r="E23073">
        <v>-6.82369</v>
      </c>
      <c r="F23073">
        <v>0.1142977</v>
      </c>
      <c r="G23073" t="s">
        <v>10537</v>
      </c>
      <c r="H23073" t="s">
        <v>10538</v>
      </c>
      <c r="I23073">
        <f t="shared" si="360"/>
        <v>1.0824479845321333</v>
      </c>
    </row>
    <row r="23074" spans="1:9">
      <c r="A23074" t="s">
        <v>8468</v>
      </c>
      <c r="B23074" s="1">
        <v>0.39600000000000002</v>
      </c>
      <c r="C23074" s="1">
        <v>0.33200000000000002</v>
      </c>
      <c r="D23074">
        <v>1.0392410000000001</v>
      </c>
      <c r="E23074">
        <v>-6.9722499999999998</v>
      </c>
      <c r="F23074">
        <v>0.1145046</v>
      </c>
      <c r="G23074" t="s">
        <v>27749</v>
      </c>
      <c r="H23074" t="s">
        <v>27750</v>
      </c>
      <c r="I23074">
        <f t="shared" si="360"/>
        <v>1.0826032318585632</v>
      </c>
    </row>
    <row r="23075" spans="1:9">
      <c r="A23075" t="s">
        <v>6315</v>
      </c>
      <c r="B23075" s="1">
        <v>0.48</v>
      </c>
      <c r="C23075" s="1">
        <v>0.42</v>
      </c>
      <c r="D23075">
        <v>0.85400799999999999</v>
      </c>
      <c r="E23075">
        <v>-7.1491199999999999</v>
      </c>
      <c r="F23075">
        <v>0.1146215</v>
      </c>
      <c r="G23075" t="s">
        <v>53788</v>
      </c>
      <c r="H23075" t="s">
        <v>53789</v>
      </c>
      <c r="I23075">
        <f t="shared" si="360"/>
        <v>1.0826909575675423</v>
      </c>
    </row>
    <row r="23076" spans="1:9">
      <c r="A23076" t="s">
        <v>4630</v>
      </c>
      <c r="B23076" s="1">
        <v>0.58499999999999996</v>
      </c>
      <c r="C23076" s="1">
        <v>0.52900000000000003</v>
      </c>
      <c r="D23076">
        <v>0.66052200000000005</v>
      </c>
      <c r="E23076">
        <v>-7.3030200000000001</v>
      </c>
      <c r="F23076">
        <v>0.1146308</v>
      </c>
      <c r="G23076" t="s">
        <v>47963</v>
      </c>
      <c r="H23076" t="s">
        <v>47964</v>
      </c>
      <c r="I23076">
        <f t="shared" si="360"/>
        <v>1.0826979369069549</v>
      </c>
    </row>
    <row r="23077" spans="1:9">
      <c r="A23077" t="s">
        <v>20898</v>
      </c>
      <c r="B23077" s="1">
        <v>0.29399999999999998</v>
      </c>
      <c r="C23077" s="1">
        <v>0.17899999999999999</v>
      </c>
      <c r="D23077">
        <v>1.487066</v>
      </c>
      <c r="E23077">
        <v>-6.4487300000000003</v>
      </c>
      <c r="F23077">
        <v>0.114743</v>
      </c>
      <c r="G23077" t="s">
        <v>33945</v>
      </c>
      <c r="H23077" t="s">
        <v>33946</v>
      </c>
      <c r="I23077">
        <f t="shared" si="360"/>
        <v>1.0827821428056152</v>
      </c>
    </row>
    <row r="23078" spans="1:9">
      <c r="A23078" t="s">
        <v>4337</v>
      </c>
      <c r="B23078" s="1">
        <v>0.61599999999999999</v>
      </c>
      <c r="C23078" s="1">
        <v>0.56299999999999994</v>
      </c>
      <c r="D23078">
        <v>0.60676300000000005</v>
      </c>
      <c r="E23078">
        <v>-7.3396400000000002</v>
      </c>
      <c r="F23078">
        <v>0.11479880000000001</v>
      </c>
      <c r="I23078">
        <f t="shared" si="360"/>
        <v>1.0828240230438548</v>
      </c>
    </row>
    <row r="23079" spans="1:9">
      <c r="A23079" t="s">
        <v>7179</v>
      </c>
      <c r="B23079" s="1">
        <v>0.432</v>
      </c>
      <c r="C23079" s="1">
        <v>0.37</v>
      </c>
      <c r="D23079">
        <v>0.95506599999999997</v>
      </c>
      <c r="E23079">
        <v>-7.0559599999999998</v>
      </c>
      <c r="F23079">
        <v>0.1148536</v>
      </c>
      <c r="G23079" t="s">
        <v>34216</v>
      </c>
      <c r="H23079" t="s">
        <v>34217</v>
      </c>
      <c r="I23079">
        <f t="shared" si="360"/>
        <v>1.0828651543167647</v>
      </c>
    </row>
    <row r="23080" spans="1:9">
      <c r="A23080" t="s">
        <v>25624</v>
      </c>
      <c r="B23080" s="1">
        <v>0.27300000000000002</v>
      </c>
      <c r="C23080" s="1">
        <v>0.14499999999999999</v>
      </c>
      <c r="D23080">
        <v>1.6341829999999999</v>
      </c>
      <c r="E23080">
        <v>-6.2539899999999999</v>
      </c>
      <c r="F23080">
        <v>0.1150191</v>
      </c>
      <c r="G23080" t="s">
        <v>25625</v>
      </c>
      <c r="H23080" t="s">
        <v>25817</v>
      </c>
      <c r="I23080">
        <f t="shared" si="360"/>
        <v>1.0829893832478328</v>
      </c>
    </row>
    <row r="23081" spans="1:9">
      <c r="A23081" t="s">
        <v>6609</v>
      </c>
      <c r="B23081" s="1">
        <v>0.46600000000000003</v>
      </c>
      <c r="C23081" s="1">
        <v>0.40600000000000003</v>
      </c>
      <c r="D23081">
        <v>0.883158</v>
      </c>
      <c r="E23081">
        <v>-7.1231099999999996</v>
      </c>
      <c r="F23081">
        <v>0.115065</v>
      </c>
      <c r="G23081" t="s">
        <v>6610</v>
      </c>
      <c r="H23081" t="s">
        <v>6611</v>
      </c>
      <c r="I23081">
        <f t="shared" si="360"/>
        <v>1.0830238395965768</v>
      </c>
    </row>
    <row r="23082" spans="1:9">
      <c r="A23082" t="s">
        <v>17112</v>
      </c>
      <c r="B23082" s="1">
        <v>0.312</v>
      </c>
      <c r="C23082" s="1">
        <v>0.21299999999999999</v>
      </c>
      <c r="D23082">
        <v>1.366897</v>
      </c>
      <c r="E23082">
        <v>-6.6004800000000001</v>
      </c>
      <c r="F23082">
        <v>0.1150798</v>
      </c>
      <c r="G23082" t="s">
        <v>17113</v>
      </c>
      <c r="H23082" t="s">
        <v>17114</v>
      </c>
      <c r="I23082">
        <f t="shared" si="360"/>
        <v>1.0830349499383942</v>
      </c>
    </row>
    <row r="23083" spans="1:9">
      <c r="A23083" t="s">
        <v>8998</v>
      </c>
      <c r="B23083" s="1">
        <v>0.378</v>
      </c>
      <c r="C23083" s="1">
        <v>0.313</v>
      </c>
      <c r="D23083">
        <v>1.083691</v>
      </c>
      <c r="E23083">
        <v>-6.9259300000000001</v>
      </c>
      <c r="F23083">
        <v>0.1151657</v>
      </c>
      <c r="G23083" t="s">
        <v>35471</v>
      </c>
      <c r="H23083" t="s">
        <v>35472</v>
      </c>
      <c r="I23083">
        <f t="shared" si="360"/>
        <v>1.0830994372134342</v>
      </c>
    </row>
    <row r="23084" spans="1:9">
      <c r="A23084" t="s">
        <v>6042</v>
      </c>
      <c r="B23084" s="1">
        <v>0.48599999999999999</v>
      </c>
      <c r="C23084" s="1">
        <v>0.42699999999999999</v>
      </c>
      <c r="D23084">
        <v>0.840673</v>
      </c>
      <c r="E23084">
        <v>-7.1607900000000004</v>
      </c>
      <c r="F23084">
        <v>0.11532779999999999</v>
      </c>
      <c r="G23084" t="s">
        <v>40944</v>
      </c>
      <c r="H23084" t="s">
        <v>40945</v>
      </c>
      <c r="I23084">
        <f t="shared" si="360"/>
        <v>1.0832211401912899</v>
      </c>
    </row>
    <row r="23085" spans="1:9">
      <c r="A23085" t="s">
        <v>10278</v>
      </c>
      <c r="B23085" s="1">
        <v>0.35</v>
      </c>
      <c r="C23085" s="1">
        <v>0.28100000000000003</v>
      </c>
      <c r="D23085">
        <v>1.16384</v>
      </c>
      <c r="E23085">
        <v>-6.83894</v>
      </c>
      <c r="F23085">
        <v>0.11538180000000001</v>
      </c>
      <c r="G23085" t="s">
        <v>10279</v>
      </c>
      <c r="H23085" t="s">
        <v>10280</v>
      </c>
      <c r="I23085">
        <f t="shared" si="360"/>
        <v>1.0832616858607758</v>
      </c>
    </row>
    <row r="23086" spans="1:9">
      <c r="A23086" t="s">
        <v>6476</v>
      </c>
      <c r="B23086" s="1">
        <v>0.47899999999999998</v>
      </c>
      <c r="C23086" s="1">
        <v>0.41899999999999998</v>
      </c>
      <c r="D23086">
        <v>0.85616700000000001</v>
      </c>
      <c r="E23086">
        <v>-7.1472199999999999</v>
      </c>
      <c r="F23086">
        <v>0.1154268</v>
      </c>
      <c r="G23086" t="s">
        <v>6477</v>
      </c>
      <c r="H23086" t="s">
        <v>6478</v>
      </c>
      <c r="I23086">
        <f t="shared" si="360"/>
        <v>1.0832954750779946</v>
      </c>
    </row>
    <row r="23087" spans="1:9">
      <c r="A23087" t="s">
        <v>5315</v>
      </c>
      <c r="B23087" s="1">
        <v>0.54</v>
      </c>
      <c r="C23087" s="1">
        <v>0.48199999999999998</v>
      </c>
      <c r="D23087">
        <v>0.74048499999999995</v>
      </c>
      <c r="E23087">
        <v>-7.2435</v>
      </c>
      <c r="F23087">
        <v>0.11546969999999999</v>
      </c>
      <c r="G23087" t="s">
        <v>7475</v>
      </c>
      <c r="H23087" t="s">
        <v>7476</v>
      </c>
      <c r="I23087">
        <f t="shared" si="360"/>
        <v>1.0833276884464036</v>
      </c>
    </row>
    <row r="23088" spans="1:9">
      <c r="A23088" t="s">
        <v>24872</v>
      </c>
      <c r="B23088" s="1">
        <v>0.27500000000000002</v>
      </c>
      <c r="C23088" s="1">
        <v>0.14899999999999999</v>
      </c>
      <c r="D23088">
        <v>1.615877</v>
      </c>
      <c r="E23088">
        <v>-6.2787100000000002</v>
      </c>
      <c r="F23088">
        <v>0.1154868</v>
      </c>
      <c r="G23088" t="s">
        <v>39253</v>
      </c>
      <c r="H23088" t="s">
        <v>39254</v>
      </c>
      <c r="I23088">
        <f t="shared" si="360"/>
        <v>1.0833405290071141</v>
      </c>
    </row>
    <row r="23089" spans="1:9">
      <c r="A23089" t="s">
        <v>2972</v>
      </c>
      <c r="B23089" s="1">
        <v>0.73299999999999998</v>
      </c>
      <c r="C23089" s="1">
        <v>0.69099999999999995</v>
      </c>
      <c r="D23089">
        <v>0.41392299999999999</v>
      </c>
      <c r="E23089">
        <v>-7.4473200000000004</v>
      </c>
      <c r="F23089">
        <v>0.1156117</v>
      </c>
      <c r="G23089" t="s">
        <v>41921</v>
      </c>
      <c r="H23089" t="s">
        <v>41922</v>
      </c>
      <c r="I23089">
        <f t="shared" si="360"/>
        <v>1.0834343222798037</v>
      </c>
    </row>
    <row r="23090" spans="1:9">
      <c r="A23090" t="s">
        <v>11698</v>
      </c>
      <c r="B23090" s="1">
        <v>0.33500000000000002</v>
      </c>
      <c r="C23090" s="1">
        <v>0.25900000000000001</v>
      </c>
      <c r="D23090">
        <v>1.223401</v>
      </c>
      <c r="E23090">
        <v>-6.77156</v>
      </c>
      <c r="F23090">
        <v>0.1157653</v>
      </c>
      <c r="G23090" t="s">
        <v>11699</v>
      </c>
      <c r="H23090" t="s">
        <v>11700</v>
      </c>
      <c r="I23090">
        <f t="shared" si="360"/>
        <v>1.0835496788634293</v>
      </c>
    </row>
    <row r="23091" spans="1:9">
      <c r="A23091" t="s">
        <v>6673</v>
      </c>
      <c r="B23091" s="1">
        <v>0.46800000000000003</v>
      </c>
      <c r="C23091" s="1">
        <v>0.40799999999999997</v>
      </c>
      <c r="D23091">
        <v>0.87738400000000005</v>
      </c>
      <c r="E23091">
        <v>-7.1283200000000004</v>
      </c>
      <c r="F23091">
        <v>0.1157942</v>
      </c>
      <c r="G23091" t="s">
        <v>54753</v>
      </c>
      <c r="H23091" t="s">
        <v>54929</v>
      </c>
      <c r="I23091">
        <f t="shared" si="360"/>
        <v>1.0835713846976356</v>
      </c>
    </row>
    <row r="23092" spans="1:9">
      <c r="A23092" t="s">
        <v>5006</v>
      </c>
      <c r="B23092" s="1">
        <v>0.56100000000000005</v>
      </c>
      <c r="C23092" s="1">
        <v>0.505</v>
      </c>
      <c r="D23092">
        <v>0.70206000000000002</v>
      </c>
      <c r="E23092">
        <v>-7.2728400000000004</v>
      </c>
      <c r="F23092">
        <v>0.1159263</v>
      </c>
      <c r="G23092" t="s">
        <v>5007</v>
      </c>
      <c r="H23092" t="s">
        <v>5008</v>
      </c>
      <c r="I23092">
        <f t="shared" si="360"/>
        <v>1.0836706061750372</v>
      </c>
    </row>
    <row r="23093" spans="1:9">
      <c r="A23093" t="s">
        <v>37639</v>
      </c>
      <c r="B23093" s="1">
        <v>0.105</v>
      </c>
      <c r="C23093" s="1">
        <v>3.4500000000000003E-2</v>
      </c>
      <c r="D23093">
        <v>2.5978400000000001</v>
      </c>
      <c r="E23093">
        <v>-4.8403200000000002</v>
      </c>
      <c r="F23093">
        <v>0.11598609999999999</v>
      </c>
      <c r="G23093" t="s">
        <v>37640</v>
      </c>
      <c r="H23093" t="s">
        <v>37641</v>
      </c>
      <c r="I23093">
        <f t="shared" si="360"/>
        <v>1.0837155254708621</v>
      </c>
    </row>
    <row r="23094" spans="1:9">
      <c r="A23094" t="s">
        <v>2515</v>
      </c>
      <c r="B23094" s="1">
        <v>0.77300000000000002</v>
      </c>
      <c r="C23094" s="1">
        <v>0.73499999999999999</v>
      </c>
      <c r="D23094">
        <v>0.35147</v>
      </c>
      <c r="E23094">
        <v>-7.4739000000000004</v>
      </c>
      <c r="F23094">
        <v>0.116063</v>
      </c>
      <c r="I23094">
        <f t="shared" si="360"/>
        <v>1.0837732923187837</v>
      </c>
    </row>
    <row r="23095" spans="1:9">
      <c r="A23095" t="s">
        <v>32159</v>
      </c>
      <c r="B23095" s="1">
        <v>0.21099999999999999</v>
      </c>
      <c r="C23095" s="1">
        <v>8.72E-2</v>
      </c>
      <c r="D23095">
        <v>1.9768380000000001</v>
      </c>
      <c r="E23095">
        <v>-5.7711899999999998</v>
      </c>
      <c r="F23095">
        <v>0.1161237</v>
      </c>
      <c r="G23095" t="s">
        <v>32160</v>
      </c>
      <c r="H23095" t="s">
        <v>32161</v>
      </c>
      <c r="I23095">
        <f t="shared" si="360"/>
        <v>1.0838188919922558</v>
      </c>
    </row>
    <row r="23096" spans="1:9">
      <c r="A23096" t="s">
        <v>6714</v>
      </c>
      <c r="B23096" s="1">
        <v>0.45100000000000001</v>
      </c>
      <c r="C23096" s="1">
        <v>0.39100000000000001</v>
      </c>
      <c r="D23096">
        <v>0.91253600000000001</v>
      </c>
      <c r="E23096">
        <v>-7.0961800000000004</v>
      </c>
      <c r="F23096">
        <v>0.1161478</v>
      </c>
      <c r="G23096" t="s">
        <v>59822</v>
      </c>
      <c r="H23096" t="s">
        <v>59823</v>
      </c>
      <c r="I23096">
        <f t="shared" si="360"/>
        <v>1.0838369971722996</v>
      </c>
    </row>
    <row r="23097" spans="1:9">
      <c r="A23097" t="s">
        <v>38649</v>
      </c>
      <c r="B23097" s="1">
        <v>8.9200000000000002E-2</v>
      </c>
      <c r="C23097" s="1">
        <v>2.7900000000000001E-2</v>
      </c>
      <c r="D23097">
        <v>2.7407910000000002</v>
      </c>
      <c r="E23097">
        <v>-4.6226500000000001</v>
      </c>
      <c r="F23097">
        <v>0.11630600000000001</v>
      </c>
      <c r="G23097" t="s">
        <v>38650</v>
      </c>
      <c r="H23097" t="s">
        <v>38820</v>
      </c>
      <c r="I23097">
        <f t="shared" si="360"/>
        <v>1.0839558527927882</v>
      </c>
    </row>
    <row r="23098" spans="1:9">
      <c r="A23098" t="s">
        <v>6886</v>
      </c>
      <c r="B23098" s="1">
        <v>0.443</v>
      </c>
      <c r="C23098" s="1">
        <v>0.38200000000000001</v>
      </c>
      <c r="D23098">
        <v>0.93096900000000005</v>
      </c>
      <c r="E23098">
        <v>-7.0789200000000001</v>
      </c>
      <c r="F23098">
        <v>0.1165805</v>
      </c>
      <c r="G23098" t="s">
        <v>26905</v>
      </c>
      <c r="H23098" t="s">
        <v>26906</v>
      </c>
      <c r="I23098">
        <f t="shared" si="360"/>
        <v>1.084162115503768</v>
      </c>
    </row>
    <row r="23099" spans="1:9">
      <c r="A23099" t="s">
        <v>3241</v>
      </c>
      <c r="B23099" s="1">
        <v>0.69099999999999995</v>
      </c>
      <c r="C23099" s="1">
        <v>0.64400000000000002</v>
      </c>
      <c r="D23099">
        <v>0.48136099999999998</v>
      </c>
      <c r="E23099">
        <v>-7.4139900000000001</v>
      </c>
      <c r="F23099">
        <v>0.1166884</v>
      </c>
      <c r="G23099" t="s">
        <v>3242</v>
      </c>
      <c r="H23099" t="s">
        <v>3243</v>
      </c>
      <c r="I23099">
        <f t="shared" si="360"/>
        <v>1.0842432036503258</v>
      </c>
    </row>
    <row r="23100" spans="1:9">
      <c r="A23100" t="s">
        <v>9238</v>
      </c>
      <c r="B23100" s="1">
        <v>0.37</v>
      </c>
      <c r="C23100" s="1">
        <v>0.30399999999999999</v>
      </c>
      <c r="D23100">
        <v>1.106517</v>
      </c>
      <c r="E23100">
        <v>-6.9016000000000002</v>
      </c>
      <c r="F23100">
        <v>0.11675149999999999</v>
      </c>
      <c r="G23100" t="s">
        <v>9239</v>
      </c>
      <c r="H23100" t="s">
        <v>9240</v>
      </c>
      <c r="I23100">
        <f t="shared" si="360"/>
        <v>1.0842906268689567</v>
      </c>
    </row>
    <row r="23101" spans="1:9">
      <c r="A23101" t="s">
        <v>4166</v>
      </c>
      <c r="B23101" s="1">
        <v>0.63100000000000001</v>
      </c>
      <c r="C23101" s="1">
        <v>0.57899999999999996</v>
      </c>
      <c r="D23101">
        <v>0.58114600000000005</v>
      </c>
      <c r="E23101">
        <v>-7.3560999999999996</v>
      </c>
      <c r="F23101">
        <v>0.1167887</v>
      </c>
      <c r="G23101" t="s">
        <v>4167</v>
      </c>
      <c r="H23101" t="s">
        <v>4168</v>
      </c>
      <c r="I23101">
        <f t="shared" si="360"/>
        <v>1.0843185857446784</v>
      </c>
    </row>
    <row r="23102" spans="1:9">
      <c r="A23102" t="s">
        <v>4426</v>
      </c>
      <c r="B23102" s="1">
        <v>0.60699999999999998</v>
      </c>
      <c r="C23102" s="1">
        <v>0.55300000000000005</v>
      </c>
      <c r="D23102">
        <v>0.62139699999999998</v>
      </c>
      <c r="E23102">
        <v>-7.3299500000000002</v>
      </c>
      <c r="F23102">
        <v>0.1168279</v>
      </c>
      <c r="G23102" t="s">
        <v>7368</v>
      </c>
      <c r="H23102" t="s">
        <v>7530</v>
      </c>
      <c r="I23102">
        <f t="shared" si="360"/>
        <v>1.0843480485658743</v>
      </c>
    </row>
    <row r="23103" spans="1:9">
      <c r="A23103" t="s">
        <v>16009</v>
      </c>
      <c r="B23103" s="1">
        <v>0.316</v>
      </c>
      <c r="C23103" s="1">
        <v>0.222</v>
      </c>
      <c r="D23103">
        <v>1.3368640000000001</v>
      </c>
      <c r="E23103">
        <v>-6.6372499999999999</v>
      </c>
      <c r="F23103">
        <v>0.1168495</v>
      </c>
      <c r="G23103" t="s">
        <v>16010</v>
      </c>
      <c r="H23103" t="s">
        <v>16011</v>
      </c>
      <c r="I23103">
        <f t="shared" si="360"/>
        <v>1.084364283523729</v>
      </c>
    </row>
    <row r="23104" spans="1:9">
      <c r="A23104" t="s">
        <v>5397</v>
      </c>
      <c r="B23104" s="1">
        <v>0.53300000000000003</v>
      </c>
      <c r="C23104" s="1">
        <v>0.47499999999999998</v>
      </c>
      <c r="D23104">
        <v>0.75392499999999996</v>
      </c>
      <c r="E23104">
        <v>-7.23292</v>
      </c>
      <c r="F23104">
        <v>0.1169087</v>
      </c>
      <c r="G23104" t="s">
        <v>34159</v>
      </c>
      <c r="H23104" t="s">
        <v>34160</v>
      </c>
      <c r="I23104">
        <f t="shared" si="360"/>
        <v>1.0844087805801887</v>
      </c>
    </row>
    <row r="23105" spans="1:9">
      <c r="A23105" t="s">
        <v>20639</v>
      </c>
      <c r="B23105" s="1">
        <v>0.29599999999999999</v>
      </c>
      <c r="C23105" s="1">
        <v>0.183</v>
      </c>
      <c r="D23105">
        <v>1.472129</v>
      </c>
      <c r="E23105">
        <v>-6.4679799999999998</v>
      </c>
      <c r="F23105">
        <v>0.1170036</v>
      </c>
      <c r="G23105" t="s">
        <v>48373</v>
      </c>
      <c r="H23105" t="s">
        <v>48374</v>
      </c>
      <c r="I23105">
        <f t="shared" si="360"/>
        <v>1.0844801149752896</v>
      </c>
    </row>
    <row r="23106" spans="1:9">
      <c r="A23106" t="s">
        <v>10861</v>
      </c>
      <c r="B23106" s="1">
        <v>0.34200000000000003</v>
      </c>
      <c r="C23106" s="1">
        <v>0.27</v>
      </c>
      <c r="D23106">
        <v>1.195063</v>
      </c>
      <c r="E23106">
        <v>-6.8038999999999996</v>
      </c>
      <c r="F23106">
        <v>0.117016</v>
      </c>
      <c r="G23106" t="s">
        <v>53825</v>
      </c>
      <c r="H23106" t="s">
        <v>53826</v>
      </c>
      <c r="I23106">
        <f t="shared" si="360"/>
        <v>1.08448943614909</v>
      </c>
    </row>
    <row r="23107" spans="1:9">
      <c r="A23107" t="s">
        <v>11587</v>
      </c>
      <c r="B23107" s="1">
        <v>0.33600000000000002</v>
      </c>
      <c r="C23107" s="1">
        <v>0.26200000000000001</v>
      </c>
      <c r="D23107">
        <v>1.216137</v>
      </c>
      <c r="E23107">
        <v>-6.7798999999999996</v>
      </c>
      <c r="F23107">
        <v>0.1172226</v>
      </c>
      <c r="G23107" t="s">
        <v>11588</v>
      </c>
      <c r="H23107" t="s">
        <v>11589</v>
      </c>
      <c r="I23107">
        <f t="shared" si="360"/>
        <v>1.0846447507199244</v>
      </c>
    </row>
    <row r="23108" spans="1:9">
      <c r="A23108" t="s">
        <v>16267</v>
      </c>
      <c r="B23108" s="1">
        <v>0.315</v>
      </c>
      <c r="C23108" s="1">
        <v>0.218</v>
      </c>
      <c r="D23108">
        <v>1.3497250000000001</v>
      </c>
      <c r="E23108">
        <v>-6.6215599999999997</v>
      </c>
      <c r="F23108">
        <v>0.11728769999999999</v>
      </c>
      <c r="G23108" t="s">
        <v>16268</v>
      </c>
      <c r="H23108" t="s">
        <v>16269</v>
      </c>
      <c r="I23108">
        <f t="shared" si="360"/>
        <v>1.0846936952053503</v>
      </c>
    </row>
    <row r="23109" spans="1:9">
      <c r="A23109" t="s">
        <v>2328</v>
      </c>
      <c r="B23109" s="1">
        <v>0.77200000000000002</v>
      </c>
      <c r="C23109" s="1">
        <v>0.73399999999999999</v>
      </c>
      <c r="D23109">
        <v>0.353217</v>
      </c>
      <c r="E23109">
        <v>-7.4732200000000004</v>
      </c>
      <c r="F23109">
        <v>0.11728810000000001</v>
      </c>
      <c r="G23109" t="s">
        <v>2329</v>
      </c>
      <c r="H23109" t="s">
        <v>2330</v>
      </c>
      <c r="I23109">
        <f t="shared" si="360"/>
        <v>1.0846939959463426</v>
      </c>
    </row>
    <row r="23110" spans="1:9">
      <c r="A23110" t="s">
        <v>4543</v>
      </c>
      <c r="B23110" s="1">
        <v>0.59099999999999997</v>
      </c>
      <c r="C23110" s="1">
        <v>0.53600000000000003</v>
      </c>
      <c r="D23110">
        <v>0.64941099999999996</v>
      </c>
      <c r="E23110">
        <v>-7.31081</v>
      </c>
      <c r="F23110">
        <v>0.1173599</v>
      </c>
      <c r="G23110" t="s">
        <v>46830</v>
      </c>
      <c r="H23110" t="s">
        <v>46831</v>
      </c>
      <c r="I23110">
        <f t="shared" si="360"/>
        <v>1.0847479803052849</v>
      </c>
    </row>
    <row r="23111" spans="1:9">
      <c r="A23111" t="s">
        <v>3882</v>
      </c>
      <c r="B23111" s="1">
        <v>0.65200000000000002</v>
      </c>
      <c r="C23111" s="1">
        <v>0.60199999999999998</v>
      </c>
      <c r="D23111">
        <v>0.54464999999999997</v>
      </c>
      <c r="E23111">
        <v>-7.3784400000000003</v>
      </c>
      <c r="F23111">
        <v>0.1173703</v>
      </c>
      <c r="I23111">
        <f t="shared" ref="I23111:I23174" si="361">2^F23111</f>
        <v>1.084755799989513</v>
      </c>
    </row>
    <row r="23112" spans="1:9">
      <c r="A23112" t="s">
        <v>7497</v>
      </c>
      <c r="B23112" s="1">
        <v>0.42</v>
      </c>
      <c r="C23112" s="1">
        <v>0.35799999999999998</v>
      </c>
      <c r="D23112">
        <v>0.98082800000000003</v>
      </c>
      <c r="E23112">
        <v>-7.0309100000000004</v>
      </c>
      <c r="F23112">
        <v>0.1174784</v>
      </c>
      <c r="G23112" t="s">
        <v>52891</v>
      </c>
      <c r="H23112" t="s">
        <v>52892</v>
      </c>
      <c r="I23112">
        <f t="shared" si="361"/>
        <v>1.0848370829300815</v>
      </c>
    </row>
    <row r="23113" spans="1:9">
      <c r="A23113" t="s">
        <v>7091</v>
      </c>
      <c r="B23113" s="1">
        <v>0.436</v>
      </c>
      <c r="C23113" s="1">
        <v>0.374</v>
      </c>
      <c r="D23113">
        <v>0.94635100000000005</v>
      </c>
      <c r="E23113">
        <v>-7.0643200000000004</v>
      </c>
      <c r="F23113">
        <v>0.1176725</v>
      </c>
      <c r="G23113" t="s">
        <v>7092</v>
      </c>
      <c r="H23113" t="s">
        <v>7093</v>
      </c>
      <c r="I23113">
        <f t="shared" si="361"/>
        <v>1.0849830465864909</v>
      </c>
    </row>
    <row r="23114" spans="1:9">
      <c r="A23114" t="s">
        <v>6136</v>
      </c>
      <c r="B23114" s="1">
        <v>0.48099999999999998</v>
      </c>
      <c r="C23114" s="1">
        <v>0.42199999999999999</v>
      </c>
      <c r="D23114">
        <v>0.85152399999999995</v>
      </c>
      <c r="E23114">
        <v>-7.1513099999999996</v>
      </c>
      <c r="F23114">
        <v>0.1177747</v>
      </c>
      <c r="G23114" t="s">
        <v>6137</v>
      </c>
      <c r="H23114" t="s">
        <v>6138</v>
      </c>
      <c r="I23114">
        <f t="shared" si="361"/>
        <v>1.0850599091193529</v>
      </c>
    </row>
    <row r="23115" spans="1:9">
      <c r="A23115" t="s">
        <v>8587</v>
      </c>
      <c r="B23115" s="1">
        <v>0.38800000000000001</v>
      </c>
      <c r="C23115" s="1">
        <v>0.32400000000000001</v>
      </c>
      <c r="D23115">
        <v>1.0591219999999999</v>
      </c>
      <c r="E23115">
        <v>-6.9517100000000003</v>
      </c>
      <c r="F23115">
        <v>0.11786729999999999</v>
      </c>
      <c r="I23115">
        <f t="shared" si="361"/>
        <v>1.0851295563901695</v>
      </c>
    </row>
    <row r="23116" spans="1:9">
      <c r="A23116" t="s">
        <v>12905</v>
      </c>
      <c r="B23116" s="1">
        <v>0.32800000000000001</v>
      </c>
      <c r="C23116" s="1">
        <v>0.247</v>
      </c>
      <c r="D23116">
        <v>1.2602070000000001</v>
      </c>
      <c r="E23116">
        <v>-6.7288199999999998</v>
      </c>
      <c r="F23116">
        <v>0.1179042</v>
      </c>
      <c r="G23116" t="s">
        <v>24248</v>
      </c>
      <c r="H23116" t="s">
        <v>24249</v>
      </c>
      <c r="I23116">
        <f t="shared" si="361"/>
        <v>1.0851573112458881</v>
      </c>
    </row>
    <row r="23117" spans="1:9">
      <c r="A23117" t="s">
        <v>3686</v>
      </c>
      <c r="B23117" s="1">
        <v>0.68</v>
      </c>
      <c r="C23117" s="1">
        <v>0.63300000000000001</v>
      </c>
      <c r="D23117">
        <v>0.49901000000000001</v>
      </c>
      <c r="E23117">
        <v>-7.4044800000000004</v>
      </c>
      <c r="F23117">
        <v>0.1179423</v>
      </c>
      <c r="I23117">
        <f t="shared" si="361"/>
        <v>1.085185969443444</v>
      </c>
    </row>
    <row r="23118" spans="1:9">
      <c r="A23118" t="s">
        <v>9330</v>
      </c>
      <c r="B23118" s="1">
        <v>0.36599999999999999</v>
      </c>
      <c r="C23118" s="1">
        <v>0.3</v>
      </c>
      <c r="D23118">
        <v>1.11558</v>
      </c>
      <c r="E23118">
        <v>-6.8918400000000002</v>
      </c>
      <c r="F23118">
        <v>0.117951</v>
      </c>
      <c r="G23118" t="s">
        <v>39108</v>
      </c>
      <c r="H23118" t="s">
        <v>39276</v>
      </c>
      <c r="I23118">
        <f t="shared" si="361"/>
        <v>1.0851925135474532</v>
      </c>
    </row>
    <row r="23119" spans="1:9">
      <c r="A23119" t="s">
        <v>3545</v>
      </c>
      <c r="B23119" s="1">
        <v>0.68500000000000005</v>
      </c>
      <c r="C23119" s="1">
        <v>0.63800000000000001</v>
      </c>
      <c r="D23119">
        <v>0.49090200000000001</v>
      </c>
      <c r="E23119">
        <v>-7.4088900000000004</v>
      </c>
      <c r="F23119">
        <v>0.11804439999999999</v>
      </c>
      <c r="G23119" t="s">
        <v>17748</v>
      </c>
      <c r="H23119" t="s">
        <v>17749</v>
      </c>
      <c r="I23119">
        <f t="shared" si="361"/>
        <v>1.0852627711271121</v>
      </c>
    </row>
    <row r="23120" spans="1:9">
      <c r="A23120" t="s">
        <v>7387</v>
      </c>
      <c r="B23120" s="1">
        <v>0.434</v>
      </c>
      <c r="C23120" s="1">
        <v>0.373</v>
      </c>
      <c r="D23120">
        <v>0.95016699999999998</v>
      </c>
      <c r="E23120">
        <v>-7.06067</v>
      </c>
      <c r="F23120">
        <v>0.11817560000000001</v>
      </c>
      <c r="G23120" t="s">
        <v>58599</v>
      </c>
      <c r="H23120" t="s">
        <v>58600</v>
      </c>
      <c r="I23120">
        <f t="shared" si="361"/>
        <v>1.0853614703990373</v>
      </c>
    </row>
    <row r="23121" spans="1:9">
      <c r="A23121" t="s">
        <v>6161</v>
      </c>
      <c r="B23121" s="1">
        <v>0.48299999999999998</v>
      </c>
      <c r="C23121" s="1">
        <v>0.42299999999999999</v>
      </c>
      <c r="D23121">
        <v>0.84862000000000004</v>
      </c>
      <c r="E23121">
        <v>-7.1538599999999999</v>
      </c>
      <c r="F23121">
        <v>0.1182103</v>
      </c>
      <c r="G23121" t="s">
        <v>6162</v>
      </c>
      <c r="H23121" t="s">
        <v>6163</v>
      </c>
      <c r="I23121">
        <f t="shared" si="361"/>
        <v>1.0853875760519209</v>
      </c>
    </row>
    <row r="23122" spans="1:9">
      <c r="A23122" t="s">
        <v>30080</v>
      </c>
      <c r="B23122" s="1">
        <v>0.24</v>
      </c>
      <c r="C23122" s="1">
        <v>0.108</v>
      </c>
      <c r="D23122">
        <v>1.832514</v>
      </c>
      <c r="E23122">
        <v>-5.9787100000000004</v>
      </c>
      <c r="F23122">
        <v>0.1183256</v>
      </c>
      <c r="G23122" s="2">
        <v>41887</v>
      </c>
      <c r="H23122" t="s">
        <v>51366</v>
      </c>
      <c r="I23122">
        <f t="shared" si="361"/>
        <v>1.0854743235521884</v>
      </c>
    </row>
    <row r="23123" spans="1:9">
      <c r="A23123" t="s">
        <v>2761</v>
      </c>
      <c r="B23123" s="1">
        <v>0.73</v>
      </c>
      <c r="C23123" s="1">
        <v>0.68700000000000006</v>
      </c>
      <c r="D23123">
        <v>0.41886400000000001</v>
      </c>
      <c r="E23123">
        <v>-7.4450399999999997</v>
      </c>
      <c r="F23123">
        <v>0.1183491</v>
      </c>
      <c r="I23123">
        <f t="shared" si="361"/>
        <v>1.0854920049426668</v>
      </c>
    </row>
    <row r="23124" spans="1:9">
      <c r="A23124" t="s">
        <v>22965</v>
      </c>
      <c r="B23124" s="1">
        <v>0.28499999999999998</v>
      </c>
      <c r="C23124" s="1">
        <v>0.16400000000000001</v>
      </c>
      <c r="D23124">
        <v>1.547544</v>
      </c>
      <c r="E23124">
        <v>-6.3697800000000004</v>
      </c>
      <c r="F23124">
        <v>0.1183548</v>
      </c>
      <c r="I23124">
        <f t="shared" si="361"/>
        <v>1.0854962936637587</v>
      </c>
    </row>
    <row r="23125" spans="1:9">
      <c r="A23125" t="s">
        <v>6933</v>
      </c>
      <c r="B23125" s="1">
        <v>0.45300000000000001</v>
      </c>
      <c r="C23125" s="1">
        <v>0.39300000000000002</v>
      </c>
      <c r="D23125">
        <v>0.90888199999999997</v>
      </c>
      <c r="E23125">
        <v>-7.0995699999999999</v>
      </c>
      <c r="F23125">
        <v>0.1183908</v>
      </c>
      <c r="G23125" t="s">
        <v>6934</v>
      </c>
      <c r="H23125" t="s">
        <v>6935</v>
      </c>
      <c r="I23125">
        <f t="shared" si="361"/>
        <v>1.0855233807147495</v>
      </c>
    </row>
    <row r="23126" spans="1:9">
      <c r="A23126" t="s">
        <v>5802</v>
      </c>
      <c r="B23126" s="1">
        <v>0.52</v>
      </c>
      <c r="C23126" s="1">
        <v>0.46100000000000002</v>
      </c>
      <c r="D23126">
        <v>0.77754400000000001</v>
      </c>
      <c r="E23126">
        <v>-7.2139300000000004</v>
      </c>
      <c r="F23126">
        <v>0.1184027</v>
      </c>
      <c r="G23126" t="s">
        <v>17169</v>
      </c>
      <c r="H23126" t="s">
        <v>17170</v>
      </c>
      <c r="I23126">
        <f t="shared" si="361"/>
        <v>1.0855323346385797</v>
      </c>
    </row>
    <row r="23127" spans="1:9">
      <c r="A23127" t="s">
        <v>5444</v>
      </c>
      <c r="B23127" s="1">
        <v>0.55100000000000005</v>
      </c>
      <c r="C23127" s="1">
        <v>0.49399999999999999</v>
      </c>
      <c r="D23127">
        <v>0.72083600000000003</v>
      </c>
      <c r="E23127">
        <v>-7.2586700000000004</v>
      </c>
      <c r="F23127">
        <v>0.11845559999999999</v>
      </c>
      <c r="I23127">
        <f t="shared" si="361"/>
        <v>1.0855721391098621</v>
      </c>
    </row>
    <row r="23128" spans="1:9">
      <c r="A23128" t="s">
        <v>10801</v>
      </c>
      <c r="B23128" s="1">
        <v>0.34499999999999997</v>
      </c>
      <c r="C23128" s="1">
        <v>0.27500000000000002</v>
      </c>
      <c r="D23128">
        <v>1.181657</v>
      </c>
      <c r="E23128">
        <v>-6.8190200000000001</v>
      </c>
      <c r="F23128">
        <v>0.1186595</v>
      </c>
      <c r="G23128" t="s">
        <v>49033</v>
      </c>
      <c r="H23128" t="s">
        <v>49034</v>
      </c>
      <c r="I23128">
        <f t="shared" si="361"/>
        <v>1.0857255768049363</v>
      </c>
    </row>
    <row r="23129" spans="1:9">
      <c r="A23129" t="s">
        <v>6601</v>
      </c>
      <c r="B23129" s="1">
        <v>0.46500000000000002</v>
      </c>
      <c r="C23129" s="1">
        <v>0.40500000000000003</v>
      </c>
      <c r="D23129">
        <v>0.88356599999999996</v>
      </c>
      <c r="E23129">
        <v>-7.1227400000000003</v>
      </c>
      <c r="F23129">
        <v>0.1187645</v>
      </c>
      <c r="G23129" t="s">
        <v>6602</v>
      </c>
      <c r="H23129" t="s">
        <v>6603</v>
      </c>
      <c r="I23129">
        <f t="shared" si="361"/>
        <v>1.0858045992809018</v>
      </c>
    </row>
    <row r="23130" spans="1:9">
      <c r="A23130" t="s">
        <v>27679</v>
      </c>
      <c r="B23130" s="1">
        <v>0.26</v>
      </c>
      <c r="C23130" s="1">
        <v>0.128</v>
      </c>
      <c r="D23130">
        <v>1.7197530000000001</v>
      </c>
      <c r="E23130">
        <v>-6.1368200000000002</v>
      </c>
      <c r="F23130">
        <v>0.1187981</v>
      </c>
      <c r="I23130">
        <f t="shared" si="361"/>
        <v>1.0858298876879078</v>
      </c>
    </row>
    <row r="23131" spans="1:9">
      <c r="A23131" t="s">
        <v>28857</v>
      </c>
      <c r="B23131" s="1">
        <v>0.254</v>
      </c>
      <c r="C23131" s="1">
        <v>0.121</v>
      </c>
      <c r="D23131">
        <v>1.758113</v>
      </c>
      <c r="E23131">
        <v>-6.0834799999999998</v>
      </c>
      <c r="F23131">
        <v>0.11883920000000001</v>
      </c>
      <c r="G23131" t="s">
        <v>32157</v>
      </c>
      <c r="H23131" t="s">
        <v>32158</v>
      </c>
      <c r="I23131">
        <f t="shared" si="361"/>
        <v>1.0858608216294605</v>
      </c>
    </row>
    <row r="23132" spans="1:9">
      <c r="A23132" t="s">
        <v>30292</v>
      </c>
      <c r="B23132" s="1">
        <v>0.24099999999999999</v>
      </c>
      <c r="C23132" s="1">
        <v>0.108</v>
      </c>
      <c r="D23132">
        <v>1.830471</v>
      </c>
      <c r="E23132">
        <v>-5.9816099999999999</v>
      </c>
      <c r="F23132">
        <v>0.11893960000000001</v>
      </c>
      <c r="G23132" t="s">
        <v>30293</v>
      </c>
      <c r="H23132" t="s">
        <v>30294</v>
      </c>
      <c r="I23132">
        <f t="shared" si="361"/>
        <v>1.0859363914602032</v>
      </c>
    </row>
    <row r="23133" spans="1:9">
      <c r="A23133" t="s">
        <v>15767</v>
      </c>
      <c r="B23133" s="1">
        <v>0.317</v>
      </c>
      <c r="C23133" s="1">
        <v>0.223</v>
      </c>
      <c r="D23133">
        <v>1.332619</v>
      </c>
      <c r="E23133">
        <v>-6.6424099999999999</v>
      </c>
      <c r="F23133">
        <v>0.119016</v>
      </c>
      <c r="G23133" t="s">
        <v>15768</v>
      </c>
      <c r="H23133" t="s">
        <v>15579</v>
      </c>
      <c r="I23133">
        <f t="shared" si="361"/>
        <v>1.0859939003132697</v>
      </c>
    </row>
    <row r="23134" spans="1:9">
      <c r="A23134" t="s">
        <v>3733</v>
      </c>
      <c r="B23134" s="1">
        <v>0.66800000000000004</v>
      </c>
      <c r="C23134" s="1">
        <v>0.62</v>
      </c>
      <c r="D23134">
        <v>0.51836099999999996</v>
      </c>
      <c r="E23134">
        <v>-7.3936999999999999</v>
      </c>
      <c r="F23134">
        <v>0.1195085</v>
      </c>
      <c r="G23134" t="s">
        <v>9793</v>
      </c>
      <c r="H23134" t="s">
        <v>9794</v>
      </c>
      <c r="I23134">
        <f t="shared" si="361"/>
        <v>1.08636469475262</v>
      </c>
    </row>
    <row r="23135" spans="1:9">
      <c r="A23135" t="s">
        <v>8736</v>
      </c>
      <c r="B23135" s="1">
        <v>0.39300000000000002</v>
      </c>
      <c r="C23135" s="1">
        <v>0.32900000000000001</v>
      </c>
      <c r="D23135">
        <v>1.046044</v>
      </c>
      <c r="E23135">
        <v>-6.9652500000000002</v>
      </c>
      <c r="F23135">
        <v>0.11972919999999999</v>
      </c>
      <c r="G23135" t="s">
        <v>8549</v>
      </c>
      <c r="H23135" t="s">
        <v>8550</v>
      </c>
      <c r="I23135">
        <f t="shared" si="361"/>
        <v>1.0865308969098857</v>
      </c>
    </row>
    <row r="23136" spans="1:9">
      <c r="A23136" t="s">
        <v>4057</v>
      </c>
      <c r="B23136" s="1">
        <v>0.66400000000000003</v>
      </c>
      <c r="C23136" s="1">
        <v>0.61499999999999999</v>
      </c>
      <c r="D23136">
        <v>0.525509</v>
      </c>
      <c r="E23136">
        <v>-7.3896199999999999</v>
      </c>
      <c r="F23136">
        <v>0.11973019999999999</v>
      </c>
      <c r="G23136" t="s">
        <v>5879</v>
      </c>
      <c r="H23136" t="s">
        <v>5881</v>
      </c>
      <c r="I23136">
        <f t="shared" si="361"/>
        <v>1.0865316500359745</v>
      </c>
    </row>
    <row r="23137" spans="1:9">
      <c r="A23137" t="s">
        <v>1035</v>
      </c>
      <c r="B23137" s="1">
        <v>0.88800000000000001</v>
      </c>
      <c r="C23137" s="1">
        <v>0.86799999999999999</v>
      </c>
      <c r="D23137">
        <v>0.172124</v>
      </c>
      <c r="E23137">
        <v>-7.5266299999999999</v>
      </c>
      <c r="F23137">
        <v>0.11995160000000001</v>
      </c>
      <c r="G23137" t="s">
        <v>1036</v>
      </c>
      <c r="H23137" t="s">
        <v>1037</v>
      </c>
      <c r="I23137">
        <f t="shared" si="361"/>
        <v>1.0866984050048367</v>
      </c>
    </row>
    <row r="23138" spans="1:9">
      <c r="A23138" t="s">
        <v>4447</v>
      </c>
      <c r="B23138" s="1">
        <v>0.59599999999999997</v>
      </c>
      <c r="C23138" s="1">
        <v>0.54200000000000004</v>
      </c>
      <c r="D23138">
        <v>0.63972600000000002</v>
      </c>
      <c r="E23138">
        <v>-7.3175100000000004</v>
      </c>
      <c r="F23138">
        <v>0.1200136</v>
      </c>
      <c r="I23138">
        <f t="shared" si="361"/>
        <v>1.0867451070083456</v>
      </c>
    </row>
    <row r="23139" spans="1:9">
      <c r="A23139" t="s">
        <v>19013</v>
      </c>
      <c r="B23139" s="1">
        <v>0.30499999999999999</v>
      </c>
      <c r="C23139" s="1">
        <v>0.19700000000000001</v>
      </c>
      <c r="D23139">
        <v>1.420563</v>
      </c>
      <c r="E23139">
        <v>-6.5335999999999999</v>
      </c>
      <c r="F23139">
        <v>0.12006799999999999</v>
      </c>
      <c r="G23139" t="s">
        <v>19014</v>
      </c>
      <c r="H23139" t="s">
        <v>19015</v>
      </c>
      <c r="I23139">
        <f t="shared" si="361"/>
        <v>1.0867860859032366</v>
      </c>
    </row>
    <row r="23140" spans="1:9">
      <c r="A23140" t="s">
        <v>5958</v>
      </c>
      <c r="B23140" s="1">
        <v>0.49399999999999999</v>
      </c>
      <c r="C23140" s="1">
        <v>0.435</v>
      </c>
      <c r="D23140">
        <v>0.82659099999999996</v>
      </c>
      <c r="E23140">
        <v>-7.1729399999999996</v>
      </c>
      <c r="F23140">
        <v>0.120167</v>
      </c>
      <c r="G23140" t="s">
        <v>5959</v>
      </c>
      <c r="H23140" t="s">
        <v>6154</v>
      </c>
      <c r="I23140">
        <f t="shared" si="361"/>
        <v>1.0868606654305097</v>
      </c>
    </row>
    <row r="23141" spans="1:9">
      <c r="A23141" t="s">
        <v>9811</v>
      </c>
      <c r="B23141" s="1">
        <v>0.35699999999999998</v>
      </c>
      <c r="C23141" s="1">
        <v>0.28999999999999998</v>
      </c>
      <c r="D23141">
        <v>1.141599</v>
      </c>
      <c r="E23141">
        <v>-6.8635099999999998</v>
      </c>
      <c r="F23141">
        <v>0.1202029</v>
      </c>
      <c r="I23141">
        <f t="shared" si="361"/>
        <v>1.0868877111901833</v>
      </c>
    </row>
    <row r="23142" spans="1:9">
      <c r="A23142" t="s">
        <v>2575</v>
      </c>
      <c r="B23142" s="1">
        <v>0.746</v>
      </c>
      <c r="C23142" s="1">
        <v>0.70499999999999996</v>
      </c>
      <c r="D23142">
        <v>0.39383099999999999</v>
      </c>
      <c r="E23142">
        <v>-7.4563300000000003</v>
      </c>
      <c r="F23142">
        <v>0.1203819</v>
      </c>
      <c r="I23142">
        <f t="shared" si="361"/>
        <v>1.0870225733507248</v>
      </c>
    </row>
    <row r="23143" spans="1:9">
      <c r="A23143" t="s">
        <v>4746</v>
      </c>
      <c r="B23143" s="1">
        <v>0.59399999999999997</v>
      </c>
      <c r="C23143" s="1">
        <v>0.53900000000000003</v>
      </c>
      <c r="D23143">
        <v>0.644312</v>
      </c>
      <c r="E23143">
        <v>-7.3143500000000001</v>
      </c>
      <c r="F23143">
        <v>0.1204802</v>
      </c>
      <c r="I23143">
        <f t="shared" si="361"/>
        <v>1.0870966416439864</v>
      </c>
    </row>
    <row r="23144" spans="1:9">
      <c r="A23144" t="s">
        <v>5583</v>
      </c>
      <c r="B23144" s="1">
        <v>0.51700000000000002</v>
      </c>
      <c r="C23144" s="1">
        <v>0.45900000000000002</v>
      </c>
      <c r="D23144">
        <v>0.78190700000000002</v>
      </c>
      <c r="E23144">
        <v>-7.2103700000000002</v>
      </c>
      <c r="F23144">
        <v>0.12050520000000001</v>
      </c>
      <c r="G23144" t="s">
        <v>49993</v>
      </c>
      <c r="H23144" t="s">
        <v>49994</v>
      </c>
      <c r="I23144">
        <f t="shared" si="361"/>
        <v>1.0871154797565097</v>
      </c>
    </row>
    <row r="23145" spans="1:9">
      <c r="A23145" t="s">
        <v>19729</v>
      </c>
      <c r="B23145" s="1">
        <v>0.30099999999999999</v>
      </c>
      <c r="C23145" s="1">
        <v>0.191</v>
      </c>
      <c r="D23145">
        <v>1.443155</v>
      </c>
      <c r="E23145">
        <v>-6.5050100000000004</v>
      </c>
      <c r="F23145">
        <v>0.12057950000000001</v>
      </c>
      <c r="G23145" t="s">
        <v>58679</v>
      </c>
      <c r="H23145" t="s">
        <v>58680</v>
      </c>
      <c r="I23145">
        <f t="shared" si="361"/>
        <v>1.0871714685537417</v>
      </c>
    </row>
    <row r="23146" spans="1:9">
      <c r="A23146" t="s">
        <v>3791</v>
      </c>
      <c r="B23146" s="1">
        <v>0.65900000000000003</v>
      </c>
      <c r="C23146" s="1">
        <v>0.60899999999999999</v>
      </c>
      <c r="D23146">
        <v>0.53395700000000001</v>
      </c>
      <c r="E23146">
        <v>-7.3847300000000002</v>
      </c>
      <c r="F23146">
        <v>0.12070409999999999</v>
      </c>
      <c r="G23146" t="s">
        <v>3792</v>
      </c>
      <c r="H23146" t="s">
        <v>3793</v>
      </c>
      <c r="I23146">
        <f t="shared" si="361"/>
        <v>1.0872653674103654</v>
      </c>
    </row>
    <row r="23147" spans="1:9">
      <c r="A23147" t="s">
        <v>6587</v>
      </c>
      <c r="B23147" s="1">
        <v>0.46400000000000002</v>
      </c>
      <c r="C23147" s="1">
        <v>0.40400000000000003</v>
      </c>
      <c r="D23147">
        <v>0.88561699999999999</v>
      </c>
      <c r="E23147">
        <v>-7.1208799999999997</v>
      </c>
      <c r="F23147">
        <v>0.1207076</v>
      </c>
      <c r="I23147">
        <f t="shared" si="361"/>
        <v>1.0872680051357988</v>
      </c>
    </row>
    <row r="23148" spans="1:9">
      <c r="A23148" t="s">
        <v>6560</v>
      </c>
      <c r="B23148" s="1">
        <v>0.47299999999999998</v>
      </c>
      <c r="C23148" s="1">
        <v>0.41399999999999998</v>
      </c>
      <c r="D23148">
        <v>0.86693299999999995</v>
      </c>
      <c r="E23148">
        <v>-7.1376799999999996</v>
      </c>
      <c r="F23148">
        <v>0.120727</v>
      </c>
      <c r="I23148">
        <f t="shared" si="361"/>
        <v>1.0872826257870951</v>
      </c>
    </row>
    <row r="23149" spans="1:9">
      <c r="A23149" t="s">
        <v>35585</v>
      </c>
      <c r="B23149" s="1">
        <v>0.153</v>
      </c>
      <c r="C23149" s="1">
        <v>5.5599999999999997E-2</v>
      </c>
      <c r="D23149">
        <v>2.2772190000000001</v>
      </c>
      <c r="E23149">
        <v>-5.3260699999999996</v>
      </c>
      <c r="F23149">
        <v>0.1207338</v>
      </c>
      <c r="G23149" t="s">
        <v>55037</v>
      </c>
      <c r="H23149" t="s">
        <v>55038</v>
      </c>
      <c r="I23149">
        <f t="shared" si="361"/>
        <v>1.0872877505980012</v>
      </c>
    </row>
    <row r="23150" spans="1:9">
      <c r="A23150" t="s">
        <v>5004</v>
      </c>
      <c r="B23150" s="1">
        <v>0.56100000000000005</v>
      </c>
      <c r="C23150" s="1">
        <v>0.504</v>
      </c>
      <c r="D23150">
        <v>0.70243299999999997</v>
      </c>
      <c r="E23150">
        <v>-7.2725600000000004</v>
      </c>
      <c r="F23150">
        <v>0.1207989</v>
      </c>
      <c r="I23150">
        <f t="shared" si="361"/>
        <v>1.0873368143485311</v>
      </c>
    </row>
    <row r="23151" spans="1:9">
      <c r="A23151" t="s">
        <v>5938</v>
      </c>
      <c r="B23151" s="1">
        <v>0.504</v>
      </c>
      <c r="C23151" s="1">
        <v>0.44500000000000001</v>
      </c>
      <c r="D23151">
        <v>0.80683000000000005</v>
      </c>
      <c r="E23151">
        <v>-7.1897099999999998</v>
      </c>
      <c r="F23151">
        <v>0.1210063</v>
      </c>
      <c r="G23151" t="s">
        <v>39476</v>
      </c>
      <c r="H23151" t="s">
        <v>39477</v>
      </c>
      <c r="I23151">
        <f t="shared" si="361"/>
        <v>1.0874931397391774</v>
      </c>
    </row>
    <row r="23152" spans="1:9">
      <c r="A23152" t="s">
        <v>5589</v>
      </c>
      <c r="B23152" s="1">
        <v>0.51800000000000002</v>
      </c>
      <c r="C23152" s="1">
        <v>0.45900000000000002</v>
      </c>
      <c r="D23152">
        <v>0.78154900000000005</v>
      </c>
      <c r="E23152">
        <v>-7.2106700000000004</v>
      </c>
      <c r="F23152">
        <v>0.12104189999999999</v>
      </c>
      <c r="G23152" t="s">
        <v>44318</v>
      </c>
      <c r="H23152" t="s">
        <v>44319</v>
      </c>
      <c r="I23152">
        <f t="shared" si="361"/>
        <v>1.0875199750940825</v>
      </c>
    </row>
    <row r="23153" spans="1:9">
      <c r="A23153" t="s">
        <v>28761</v>
      </c>
      <c r="B23153" s="1">
        <v>0.252</v>
      </c>
      <c r="C23153" s="1">
        <v>0.11899999999999999</v>
      </c>
      <c r="D23153">
        <v>1.7702469999999999</v>
      </c>
      <c r="E23153">
        <v>-6.0664999999999996</v>
      </c>
      <c r="F23153">
        <v>0.1211956</v>
      </c>
      <c r="G23153" t="s">
        <v>28762</v>
      </c>
      <c r="H23153" t="s">
        <v>28942</v>
      </c>
      <c r="I23153">
        <f t="shared" si="361"/>
        <v>1.087635842078895</v>
      </c>
    </row>
    <row r="23154" spans="1:9">
      <c r="A23154" t="s">
        <v>15891</v>
      </c>
      <c r="B23154" s="1">
        <v>0.316</v>
      </c>
      <c r="C23154" s="1">
        <v>0.221</v>
      </c>
      <c r="D23154">
        <v>1.340276</v>
      </c>
      <c r="E23154">
        <v>-6.6330999999999998</v>
      </c>
      <c r="F23154">
        <v>0.1212148</v>
      </c>
      <c r="I23154">
        <f t="shared" si="361"/>
        <v>1.0876503168961875</v>
      </c>
    </row>
    <row r="23155" spans="1:9">
      <c r="A23155" t="s">
        <v>21092</v>
      </c>
      <c r="B23155" s="1">
        <v>0.29399999999999998</v>
      </c>
      <c r="C23155" s="1">
        <v>0.17899999999999999</v>
      </c>
      <c r="D23155">
        <v>1.486917</v>
      </c>
      <c r="E23155">
        <v>-6.4489299999999998</v>
      </c>
      <c r="F23155">
        <v>0.1212274</v>
      </c>
      <c r="I23155">
        <f t="shared" si="361"/>
        <v>1.0876598160997264</v>
      </c>
    </row>
    <row r="23156" spans="1:9">
      <c r="A23156" t="s">
        <v>7034</v>
      </c>
      <c r="B23156" s="1">
        <v>0.44800000000000001</v>
      </c>
      <c r="C23156" s="1">
        <v>0.38700000000000001</v>
      </c>
      <c r="D23156">
        <v>0.91938600000000004</v>
      </c>
      <c r="E23156">
        <v>-7.0898000000000003</v>
      </c>
      <c r="F23156">
        <v>0.1212907</v>
      </c>
      <c r="G23156" t="s">
        <v>47454</v>
      </c>
      <c r="H23156" t="s">
        <v>47455</v>
      </c>
      <c r="I23156">
        <f t="shared" si="361"/>
        <v>1.0877075395442823</v>
      </c>
    </row>
    <row r="23157" spans="1:9">
      <c r="A23157" t="s">
        <v>5726</v>
      </c>
      <c r="B23157" s="1">
        <v>0.53</v>
      </c>
      <c r="C23157" s="1">
        <v>0.47199999999999998</v>
      </c>
      <c r="D23157">
        <v>0.75929100000000005</v>
      </c>
      <c r="E23157">
        <v>-7.22865</v>
      </c>
      <c r="F23157">
        <v>0.1215497</v>
      </c>
      <c r="G23157" t="s">
        <v>9442</v>
      </c>
      <c r="H23157" t="s">
        <v>9443</v>
      </c>
      <c r="I23157">
        <f t="shared" si="361"/>
        <v>1.0879028278996465</v>
      </c>
    </row>
    <row r="23158" spans="1:9">
      <c r="A23158" t="s">
        <v>33612</v>
      </c>
      <c r="B23158" s="1">
        <v>0.186</v>
      </c>
      <c r="C23158" s="1">
        <v>7.2900000000000006E-2</v>
      </c>
      <c r="D23158">
        <v>2.0971950000000001</v>
      </c>
      <c r="E23158">
        <v>-5.5946100000000003</v>
      </c>
      <c r="F23158">
        <v>0.1218108</v>
      </c>
      <c r="G23158" t="s">
        <v>33613</v>
      </c>
      <c r="H23158" t="s">
        <v>33614</v>
      </c>
      <c r="I23158">
        <f t="shared" si="361"/>
        <v>1.088099735164024</v>
      </c>
    </row>
    <row r="23159" spans="1:9">
      <c r="A23159" t="s">
        <v>7366</v>
      </c>
      <c r="B23159" s="1">
        <v>0.44</v>
      </c>
      <c r="C23159" s="1">
        <v>0.379</v>
      </c>
      <c r="D23159">
        <v>0.93620800000000004</v>
      </c>
      <c r="E23159">
        <v>-7.0739700000000001</v>
      </c>
      <c r="F23159">
        <v>0.1219549</v>
      </c>
      <c r="G23159" t="s">
        <v>29668</v>
      </c>
      <c r="H23159" t="s">
        <v>29480</v>
      </c>
      <c r="I23159">
        <f t="shared" si="361"/>
        <v>1.0882084227232112</v>
      </c>
    </row>
    <row r="23160" spans="1:9">
      <c r="A23160" t="s">
        <v>8913</v>
      </c>
      <c r="B23160" s="1">
        <v>0.38</v>
      </c>
      <c r="C23160" s="1">
        <v>0.315</v>
      </c>
      <c r="D23160">
        <v>1.0785020000000001</v>
      </c>
      <c r="E23160">
        <v>-6.9314099999999996</v>
      </c>
      <c r="F23160">
        <v>0.12203600000000001</v>
      </c>
      <c r="I23160">
        <f t="shared" si="361"/>
        <v>1.0882695972481005</v>
      </c>
    </row>
    <row r="23161" spans="1:9">
      <c r="A23161" t="s">
        <v>3430</v>
      </c>
      <c r="B23161" s="1">
        <v>0.67400000000000004</v>
      </c>
      <c r="C23161" s="1">
        <v>0.626</v>
      </c>
      <c r="D23161">
        <v>0.50856999999999997</v>
      </c>
      <c r="E23161">
        <v>-7.3992000000000004</v>
      </c>
      <c r="F23161">
        <v>0.122123</v>
      </c>
      <c r="I23161">
        <f t="shared" si="361"/>
        <v>1.0883352260241759</v>
      </c>
    </row>
    <row r="23162" spans="1:9">
      <c r="A23162" t="s">
        <v>6319</v>
      </c>
      <c r="B23162" s="1">
        <v>0.48</v>
      </c>
      <c r="C23162" s="1">
        <v>0.42099999999999999</v>
      </c>
      <c r="D23162">
        <v>0.85347899999999999</v>
      </c>
      <c r="E23162">
        <v>-7.1495899999999999</v>
      </c>
      <c r="F23162">
        <v>0.12222230000000001</v>
      </c>
      <c r="G23162" t="s">
        <v>6320</v>
      </c>
      <c r="H23162" t="s">
        <v>6321</v>
      </c>
      <c r="I23162">
        <f t="shared" si="361"/>
        <v>1.0884101381880271</v>
      </c>
    </row>
    <row r="23163" spans="1:9">
      <c r="A23163" t="s">
        <v>15330</v>
      </c>
      <c r="B23163" s="1">
        <v>0.318</v>
      </c>
      <c r="C23163" s="1">
        <v>0.22600000000000001</v>
      </c>
      <c r="D23163">
        <v>1.324257</v>
      </c>
      <c r="E23163">
        <v>-6.6525400000000001</v>
      </c>
      <c r="F23163">
        <v>0.1223311</v>
      </c>
      <c r="G23163" t="s">
        <v>15331</v>
      </c>
      <c r="H23163" t="s">
        <v>15332</v>
      </c>
      <c r="I23163">
        <f t="shared" si="361"/>
        <v>1.0884922230951222</v>
      </c>
    </row>
    <row r="23164" spans="1:9">
      <c r="A23164" t="s">
        <v>26414</v>
      </c>
      <c r="B23164" s="1">
        <v>0.26700000000000002</v>
      </c>
      <c r="C23164" s="1">
        <v>0.13800000000000001</v>
      </c>
      <c r="D23164">
        <v>1.6682030000000001</v>
      </c>
      <c r="E23164">
        <v>-6.2077200000000001</v>
      </c>
      <c r="F23164">
        <v>0.1223808</v>
      </c>
      <c r="I23164">
        <f t="shared" si="361"/>
        <v>1.0885297216612007</v>
      </c>
    </row>
    <row r="23165" spans="1:9">
      <c r="A23165" t="s">
        <v>11175</v>
      </c>
      <c r="B23165" s="1">
        <v>0.34100000000000003</v>
      </c>
      <c r="C23165" s="1">
        <v>0.26900000000000002</v>
      </c>
      <c r="D23165">
        <v>1.1975229999999999</v>
      </c>
      <c r="E23165">
        <v>-6.8011100000000004</v>
      </c>
      <c r="F23165">
        <v>0.1224447</v>
      </c>
      <c r="G23165" t="s">
        <v>33191</v>
      </c>
      <c r="H23165" t="s">
        <v>33374</v>
      </c>
      <c r="I23165">
        <f t="shared" si="361"/>
        <v>1.0885779360015009</v>
      </c>
    </row>
    <row r="23166" spans="1:9">
      <c r="A23166" t="s">
        <v>39842</v>
      </c>
      <c r="B23166" s="1">
        <v>7.3899999999999993E-2</v>
      </c>
      <c r="C23166" s="1">
        <v>2.1999999999999999E-2</v>
      </c>
      <c r="D23166">
        <v>2.9038599999999999</v>
      </c>
      <c r="E23166">
        <v>-4.3746999999999998</v>
      </c>
      <c r="F23166">
        <v>0.12261270000000001</v>
      </c>
      <c r="G23166" t="s">
        <v>39670</v>
      </c>
      <c r="H23166" t="s">
        <v>39671</v>
      </c>
      <c r="I23166">
        <f t="shared" si="361"/>
        <v>1.0887047068966749</v>
      </c>
    </row>
    <row r="23167" spans="1:9">
      <c r="A23167" t="s">
        <v>10100</v>
      </c>
      <c r="B23167" s="1">
        <v>0.35299999999999998</v>
      </c>
      <c r="C23167" s="1">
        <v>0.28499999999999998</v>
      </c>
      <c r="D23167">
        <v>1.154649</v>
      </c>
      <c r="E23167">
        <v>-6.8491299999999997</v>
      </c>
      <c r="F23167">
        <v>0.1226632</v>
      </c>
      <c r="G23167" t="s">
        <v>10101</v>
      </c>
      <c r="H23167" t="s">
        <v>10102</v>
      </c>
      <c r="I23167">
        <f t="shared" si="361"/>
        <v>1.0887428165098656</v>
      </c>
    </row>
    <row r="23168" spans="1:9">
      <c r="A23168" t="s">
        <v>6402</v>
      </c>
      <c r="B23168" s="1">
        <v>0.47499999999999998</v>
      </c>
      <c r="C23168" s="1">
        <v>0.41599999999999998</v>
      </c>
      <c r="D23168">
        <v>0.86346999999999996</v>
      </c>
      <c r="E23168">
        <v>-7.1407600000000002</v>
      </c>
      <c r="F23168">
        <v>0.1227197</v>
      </c>
      <c r="G23168" t="s">
        <v>6862</v>
      </c>
      <c r="H23168" t="s">
        <v>6863</v>
      </c>
      <c r="I23168">
        <f t="shared" si="361"/>
        <v>1.0887854555790626</v>
      </c>
    </row>
    <row r="23169" spans="1:9">
      <c r="A23169" t="s">
        <v>5528</v>
      </c>
      <c r="B23169" s="1">
        <v>0.55700000000000005</v>
      </c>
      <c r="C23169" s="1">
        <v>0.5</v>
      </c>
      <c r="D23169">
        <v>0.71063900000000002</v>
      </c>
      <c r="E23169">
        <v>-7.2664099999999996</v>
      </c>
      <c r="F23169">
        <v>0.1227254</v>
      </c>
      <c r="G23169" t="s">
        <v>34674</v>
      </c>
      <c r="H23169" t="s">
        <v>34675</v>
      </c>
      <c r="I23169">
        <f t="shared" si="361"/>
        <v>1.0887897573124026</v>
      </c>
    </row>
    <row r="23170" spans="1:9">
      <c r="A23170" t="s">
        <v>8035</v>
      </c>
      <c r="B23170" s="1">
        <v>0.4</v>
      </c>
      <c r="C23170" s="1">
        <v>0.33600000000000002</v>
      </c>
      <c r="D23170">
        <v>1.029404</v>
      </c>
      <c r="E23170">
        <v>-6.9823000000000004</v>
      </c>
      <c r="F23170">
        <v>0.1227403</v>
      </c>
      <c r="G23170" t="s">
        <v>8036</v>
      </c>
      <c r="H23170" t="s">
        <v>8037</v>
      </c>
      <c r="I23170">
        <f t="shared" si="361"/>
        <v>1.0888010022745733</v>
      </c>
    </row>
    <row r="23171" spans="1:9">
      <c r="A23171" t="s">
        <v>36577</v>
      </c>
      <c r="B23171" s="1">
        <v>0.127</v>
      </c>
      <c r="C23171" s="1">
        <v>4.3499999999999997E-2</v>
      </c>
      <c r="D23171">
        <v>2.4424190000000001</v>
      </c>
      <c r="E23171">
        <v>-5.0765399999999996</v>
      </c>
      <c r="F23171">
        <v>0.1227565</v>
      </c>
      <c r="G23171" t="s">
        <v>46995</v>
      </c>
      <c r="H23171" t="s">
        <v>46996</v>
      </c>
      <c r="I23171">
        <f t="shared" si="361"/>
        <v>1.0888132284726049</v>
      </c>
    </row>
    <row r="23172" spans="1:9">
      <c r="A23172" t="s">
        <v>25389</v>
      </c>
      <c r="B23172" s="1">
        <v>0.27400000000000002</v>
      </c>
      <c r="C23172" s="1">
        <v>0.14599999999999999</v>
      </c>
      <c r="D23172">
        <v>1.628735</v>
      </c>
      <c r="E23172">
        <v>-6.2613599999999998</v>
      </c>
      <c r="F23172">
        <v>0.1227698</v>
      </c>
      <c r="I23172">
        <f t="shared" si="361"/>
        <v>1.0888232661328716</v>
      </c>
    </row>
    <row r="23173" spans="1:9">
      <c r="A23173" t="s">
        <v>3982</v>
      </c>
      <c r="B23173" s="1">
        <v>0.64400000000000002</v>
      </c>
      <c r="C23173" s="1">
        <v>0.59299999999999997</v>
      </c>
      <c r="D23173">
        <v>0.559087</v>
      </c>
      <c r="E23173">
        <v>-7.3697600000000003</v>
      </c>
      <c r="F23173">
        <v>0.1228379</v>
      </c>
      <c r="G23173" t="s">
        <v>34399</v>
      </c>
      <c r="H23173" t="s">
        <v>34400</v>
      </c>
      <c r="I23173">
        <f t="shared" si="361"/>
        <v>1.0888746634222404</v>
      </c>
    </row>
    <row r="23174" spans="1:9">
      <c r="A23174" t="s">
        <v>3806</v>
      </c>
      <c r="B23174" s="1">
        <v>0.64500000000000002</v>
      </c>
      <c r="C23174" s="1">
        <v>0.59499999999999997</v>
      </c>
      <c r="D23174">
        <v>0.55650200000000005</v>
      </c>
      <c r="E23174">
        <v>-7.3713300000000004</v>
      </c>
      <c r="F23174">
        <v>0.1228407</v>
      </c>
      <c r="I23174">
        <f t="shared" si="361"/>
        <v>1.0888767767254195</v>
      </c>
    </row>
    <row r="23175" spans="1:9">
      <c r="A23175" t="s">
        <v>16113</v>
      </c>
      <c r="B23175" s="1">
        <v>0.316</v>
      </c>
      <c r="C23175" s="1">
        <v>0.221</v>
      </c>
      <c r="D23175">
        <v>1.339453</v>
      </c>
      <c r="E23175">
        <v>-6.6341000000000001</v>
      </c>
      <c r="F23175">
        <v>0.12286710000000001</v>
      </c>
      <c r="G23175" t="s">
        <v>16114</v>
      </c>
      <c r="H23175" t="s">
        <v>15927</v>
      </c>
      <c r="I23175">
        <f t="shared" ref="I23175:I23238" si="362">2^F23175</f>
        <v>1.0888967023570382</v>
      </c>
    </row>
    <row r="23176" spans="1:9">
      <c r="A23176" t="s">
        <v>21746</v>
      </c>
      <c r="B23176" s="1">
        <v>0.28999999999999998</v>
      </c>
      <c r="C23176" s="1">
        <v>0.17199999999999999</v>
      </c>
      <c r="D23176">
        <v>1.5140830000000001</v>
      </c>
      <c r="E23176">
        <v>-6.4136699999999998</v>
      </c>
      <c r="F23176">
        <v>0.1228688</v>
      </c>
      <c r="G23176" t="s">
        <v>21747</v>
      </c>
      <c r="H23176" t="s">
        <v>21748</v>
      </c>
      <c r="I23176">
        <f t="shared" si="362"/>
        <v>1.0888979854594487</v>
      </c>
    </row>
    <row r="23177" spans="1:9">
      <c r="A23177" t="s">
        <v>4934</v>
      </c>
      <c r="B23177" s="1">
        <v>0.58099999999999996</v>
      </c>
      <c r="C23177" s="1">
        <v>0.52600000000000002</v>
      </c>
      <c r="D23177">
        <v>0.66684699999999997</v>
      </c>
      <c r="E23177">
        <v>-7.2985300000000004</v>
      </c>
      <c r="F23177">
        <v>0.12288060000000001</v>
      </c>
      <c r="I23177">
        <f t="shared" si="362"/>
        <v>1.0889068917413804</v>
      </c>
    </row>
    <row r="23178" spans="1:9">
      <c r="A23178" t="s">
        <v>17252</v>
      </c>
      <c r="B23178" s="1">
        <v>0.311</v>
      </c>
      <c r="C23178" s="1">
        <v>0.21099999999999999</v>
      </c>
      <c r="D23178">
        <v>1.3737349999999999</v>
      </c>
      <c r="E23178">
        <v>-6.5920399999999999</v>
      </c>
      <c r="F23178">
        <v>0.12300419999999999</v>
      </c>
      <c r="G23178" t="s">
        <v>17253</v>
      </c>
      <c r="H23178" t="s">
        <v>17254</v>
      </c>
      <c r="I23178">
        <f t="shared" si="362"/>
        <v>1.0890001856486065</v>
      </c>
    </row>
    <row r="23179" spans="1:9">
      <c r="A23179" t="s">
        <v>4540</v>
      </c>
      <c r="B23179" s="1">
        <v>0.59099999999999997</v>
      </c>
      <c r="C23179" s="1">
        <v>0.53600000000000003</v>
      </c>
      <c r="D23179">
        <v>0.64943300000000004</v>
      </c>
      <c r="E23179">
        <v>-7.3108000000000004</v>
      </c>
      <c r="F23179">
        <v>0.12307410000000001</v>
      </c>
      <c r="G23179" t="s">
        <v>4541</v>
      </c>
      <c r="H23179" t="s">
        <v>4542</v>
      </c>
      <c r="I23179">
        <f t="shared" si="362"/>
        <v>1.0890529500616812</v>
      </c>
    </row>
    <row r="23180" spans="1:9">
      <c r="A23180" t="s">
        <v>23847</v>
      </c>
      <c r="B23180" s="1">
        <v>0.28199999999999997</v>
      </c>
      <c r="C23180" s="1">
        <v>0.16</v>
      </c>
      <c r="D23180">
        <v>1.5672470000000001</v>
      </c>
      <c r="E23180">
        <v>-6.3437200000000002</v>
      </c>
      <c r="F23180">
        <v>0.1231042</v>
      </c>
      <c r="G23180" t="s">
        <v>26659</v>
      </c>
      <c r="H23180" t="s">
        <v>26660</v>
      </c>
      <c r="I23180">
        <f t="shared" si="362"/>
        <v>1.0890756720055652</v>
      </c>
    </row>
    <row r="23181" spans="1:9">
      <c r="A23181" t="s">
        <v>6916</v>
      </c>
      <c r="B23181" s="1">
        <v>0.45200000000000001</v>
      </c>
      <c r="C23181" s="1">
        <v>0.39200000000000002</v>
      </c>
      <c r="D23181">
        <v>0.91064900000000004</v>
      </c>
      <c r="E23181">
        <v>-7.0979299999999999</v>
      </c>
      <c r="F23181">
        <v>0.1231314</v>
      </c>
      <c r="G23181" t="s">
        <v>6917</v>
      </c>
      <c r="H23181" t="s">
        <v>6918</v>
      </c>
      <c r="I23181">
        <f t="shared" si="362"/>
        <v>1.089096205199823</v>
      </c>
    </row>
    <row r="23182" spans="1:9">
      <c r="A23182" t="s">
        <v>38563</v>
      </c>
      <c r="B23182" s="1">
        <v>9.4E-2</v>
      </c>
      <c r="C23182" s="1">
        <v>2.9899999999999999E-2</v>
      </c>
      <c r="D23182">
        <v>2.6959499999999998</v>
      </c>
      <c r="E23182">
        <v>-4.6909299999999998</v>
      </c>
      <c r="F23182">
        <v>0.1232446</v>
      </c>
      <c r="G23182" t="s">
        <v>38564</v>
      </c>
      <c r="H23182" t="s">
        <v>38565</v>
      </c>
      <c r="I23182">
        <f t="shared" si="362"/>
        <v>1.0891816636812213</v>
      </c>
    </row>
    <row r="23183" spans="1:9">
      <c r="A23183" t="s">
        <v>25604</v>
      </c>
      <c r="B23183" s="1">
        <v>0.27100000000000002</v>
      </c>
      <c r="C23183" s="1">
        <v>0.14299999999999999</v>
      </c>
      <c r="D23183">
        <v>1.6427989999999999</v>
      </c>
      <c r="E23183">
        <v>-6.2423099999999998</v>
      </c>
      <c r="F23183">
        <v>0.1232448</v>
      </c>
      <c r="G23183" t="s">
        <v>42330</v>
      </c>
      <c r="H23183" t="s">
        <v>42331</v>
      </c>
      <c r="I23183">
        <f t="shared" si="362"/>
        <v>1.0891818146738717</v>
      </c>
    </row>
    <row r="23184" spans="1:9">
      <c r="A23184" t="s">
        <v>7591</v>
      </c>
      <c r="B23184" s="1">
        <v>0.41799999999999998</v>
      </c>
      <c r="C23184" s="1">
        <v>0.35599999999999998</v>
      </c>
      <c r="D23184">
        <v>0.98633599999999999</v>
      </c>
      <c r="E23184">
        <v>-7.0254899999999996</v>
      </c>
      <c r="F23184">
        <v>0.123281</v>
      </c>
      <c r="G23184" t="s">
        <v>7592</v>
      </c>
      <c r="H23184" t="s">
        <v>7593</v>
      </c>
      <c r="I23184">
        <f t="shared" si="362"/>
        <v>1.0892091446883549</v>
      </c>
    </row>
    <row r="23185" spans="1:9">
      <c r="A23185" t="s">
        <v>5310</v>
      </c>
      <c r="B23185" s="1">
        <v>0.54</v>
      </c>
      <c r="C23185" s="1">
        <v>0.48199999999999998</v>
      </c>
      <c r="D23185">
        <v>0.74139999999999995</v>
      </c>
      <c r="E23185">
        <v>-7.2427799999999998</v>
      </c>
      <c r="F23185">
        <v>0.123381</v>
      </c>
      <c r="G23185" t="s">
        <v>50770</v>
      </c>
      <c r="H23185" t="s">
        <v>50771</v>
      </c>
      <c r="I23185">
        <f t="shared" si="362"/>
        <v>1.0892846455297525</v>
      </c>
    </row>
    <row r="23186" spans="1:9">
      <c r="A23186" t="s">
        <v>31565</v>
      </c>
      <c r="B23186" s="1">
        <v>0.219</v>
      </c>
      <c r="C23186" s="1">
        <v>9.2200000000000004E-2</v>
      </c>
      <c r="D23186">
        <v>1.9394670000000001</v>
      </c>
      <c r="E23186">
        <v>-5.8254099999999998</v>
      </c>
      <c r="F23186">
        <v>0.1236732</v>
      </c>
      <c r="G23186" t="s">
        <v>31566</v>
      </c>
      <c r="H23186" t="s">
        <v>31567</v>
      </c>
      <c r="I23186">
        <f t="shared" si="362"/>
        <v>1.0895052889778283</v>
      </c>
    </row>
    <row r="23187" spans="1:9">
      <c r="A23187" t="s">
        <v>9397</v>
      </c>
      <c r="B23187" s="1">
        <v>0.36799999999999999</v>
      </c>
      <c r="C23187" s="1">
        <v>0.30299999999999999</v>
      </c>
      <c r="D23187">
        <v>1.1095999999999999</v>
      </c>
      <c r="E23187">
        <v>-6.8982900000000003</v>
      </c>
      <c r="F23187">
        <v>0.1236825</v>
      </c>
      <c r="G23187" t="s">
        <v>37313</v>
      </c>
      <c r="H23187" t="s">
        <v>37314</v>
      </c>
      <c r="I23187">
        <f t="shared" si="362"/>
        <v>1.0895123122443942</v>
      </c>
    </row>
    <row r="23188" spans="1:9">
      <c r="A23188" t="s">
        <v>8096</v>
      </c>
      <c r="B23188" s="1">
        <v>0.40799999999999997</v>
      </c>
      <c r="C23188" s="1">
        <v>0.34499999999999997</v>
      </c>
      <c r="D23188">
        <v>1.0094080000000001</v>
      </c>
      <c r="E23188">
        <v>-7.0025300000000001</v>
      </c>
      <c r="F23188">
        <v>0.1237061</v>
      </c>
      <c r="G23188" t="s">
        <v>23579</v>
      </c>
      <c r="H23188" t="s">
        <v>23580</v>
      </c>
      <c r="I23188">
        <f t="shared" si="362"/>
        <v>1.0895301349305111</v>
      </c>
    </row>
    <row r="23189" spans="1:9">
      <c r="A23189" t="s">
        <v>7017</v>
      </c>
      <c r="B23189" s="1">
        <v>0.44800000000000001</v>
      </c>
      <c r="C23189" s="1">
        <v>0.38700000000000001</v>
      </c>
      <c r="D23189">
        <v>0.92016299999999995</v>
      </c>
      <c r="E23189">
        <v>-7.0890700000000004</v>
      </c>
      <c r="F23189">
        <v>0.12370780000000001</v>
      </c>
      <c r="G23189" t="s">
        <v>36252</v>
      </c>
      <c r="H23189" t="s">
        <v>36253</v>
      </c>
      <c r="I23189">
        <f t="shared" si="362"/>
        <v>1.0895314187793275</v>
      </c>
    </row>
    <row r="23190" spans="1:9">
      <c r="A23190" t="s">
        <v>5062</v>
      </c>
      <c r="B23190" s="1">
        <v>0.57799999999999996</v>
      </c>
      <c r="C23190" s="1">
        <v>0.52200000000000002</v>
      </c>
      <c r="D23190">
        <v>0.67214799999999997</v>
      </c>
      <c r="E23190">
        <v>-7.2947300000000004</v>
      </c>
      <c r="F23190">
        <v>0.12383619999999999</v>
      </c>
      <c r="G23190" t="s">
        <v>5063</v>
      </c>
      <c r="H23190" t="s">
        <v>4868</v>
      </c>
      <c r="I23190">
        <f t="shared" si="362"/>
        <v>1.0896283914975819</v>
      </c>
    </row>
    <row r="23191" spans="1:9">
      <c r="A23191" t="s">
        <v>6503</v>
      </c>
      <c r="B23191" s="1">
        <v>0.46899999999999997</v>
      </c>
      <c r="C23191" s="1">
        <v>0.40899999999999997</v>
      </c>
      <c r="D23191">
        <v>0.87574799999999997</v>
      </c>
      <c r="E23191">
        <v>-7.1297899999999998</v>
      </c>
      <c r="F23191">
        <v>0.1238416</v>
      </c>
      <c r="G23191" t="s">
        <v>60559</v>
      </c>
      <c r="H23191" t="s">
        <v>60560</v>
      </c>
      <c r="I23191">
        <f t="shared" si="362"/>
        <v>1.0896324699785911</v>
      </c>
    </row>
    <row r="23192" spans="1:9">
      <c r="A23192" t="s">
        <v>7889</v>
      </c>
      <c r="B23192" s="1">
        <v>0.41399999999999998</v>
      </c>
      <c r="C23192" s="1">
        <v>0.35199999999999998</v>
      </c>
      <c r="D23192">
        <v>0.99476100000000001</v>
      </c>
      <c r="E23192">
        <v>-7.01715</v>
      </c>
      <c r="F23192">
        <v>0.12419520000000001</v>
      </c>
      <c r="I23192">
        <f t="shared" si="362"/>
        <v>1.08989956818819</v>
      </c>
    </row>
    <row r="23193" spans="1:9">
      <c r="A23193" t="s">
        <v>4865</v>
      </c>
      <c r="B23193" s="1">
        <v>0.59</v>
      </c>
      <c r="C23193" s="1">
        <v>0.53500000000000003</v>
      </c>
      <c r="D23193">
        <v>0.65204399999999996</v>
      </c>
      <c r="E23193">
        <v>-7.30898</v>
      </c>
      <c r="F23193">
        <v>0.1242132</v>
      </c>
      <c r="G23193" t="s">
        <v>4866</v>
      </c>
      <c r="H23193" t="s">
        <v>4867</v>
      </c>
      <c r="I23193">
        <f t="shared" si="362"/>
        <v>1.0899131665676511</v>
      </c>
    </row>
    <row r="23194" spans="1:9">
      <c r="A23194" t="s">
        <v>2312</v>
      </c>
      <c r="B23194" s="1">
        <v>0.77</v>
      </c>
      <c r="C23194" s="1">
        <v>0.73199999999999998</v>
      </c>
      <c r="D23194">
        <v>0.35621399999999998</v>
      </c>
      <c r="E23194">
        <v>-7.4720300000000002</v>
      </c>
      <c r="F23194">
        <v>0.12429030000000001</v>
      </c>
      <c r="I23194">
        <f t="shared" si="362"/>
        <v>1.0899714148794655</v>
      </c>
    </row>
    <row r="23195" spans="1:9">
      <c r="A23195" t="s">
        <v>32579</v>
      </c>
      <c r="B23195" s="1">
        <v>0.20599999999999999</v>
      </c>
      <c r="C23195" s="1">
        <v>8.4400000000000003E-2</v>
      </c>
      <c r="D23195">
        <v>1.999071</v>
      </c>
      <c r="E23195">
        <v>-5.7387899999999998</v>
      </c>
      <c r="F23195">
        <v>0.1244345</v>
      </c>
      <c r="G23195" t="s">
        <v>32580</v>
      </c>
      <c r="H23195" t="s">
        <v>32581</v>
      </c>
      <c r="I23195">
        <f t="shared" si="362"/>
        <v>1.0900803649546653</v>
      </c>
    </row>
    <row r="23196" spans="1:9">
      <c r="A23196" t="s">
        <v>11271</v>
      </c>
      <c r="B23196" s="1">
        <v>0.34</v>
      </c>
      <c r="C23196" s="1">
        <v>0.26800000000000002</v>
      </c>
      <c r="D23196">
        <v>1.200788</v>
      </c>
      <c r="E23196">
        <v>-6.7973999999999997</v>
      </c>
      <c r="F23196">
        <v>0.1245395</v>
      </c>
      <c r="G23196" t="s">
        <v>11272</v>
      </c>
      <c r="H23196" t="s">
        <v>11273</v>
      </c>
      <c r="I23196">
        <f t="shared" si="362"/>
        <v>1.090159704385623</v>
      </c>
    </row>
    <row r="23197" spans="1:9">
      <c r="A23197" t="s">
        <v>37028</v>
      </c>
      <c r="B23197" s="1">
        <v>0.11899999999999999</v>
      </c>
      <c r="C23197" s="1">
        <v>4.02E-2</v>
      </c>
      <c r="D23197">
        <v>2.49526</v>
      </c>
      <c r="E23197">
        <v>-4.99634</v>
      </c>
      <c r="F23197">
        <v>0.1245434</v>
      </c>
      <c r="G23197" t="s">
        <v>37029</v>
      </c>
      <c r="H23197" t="s">
        <v>37030</v>
      </c>
      <c r="I23197">
        <f t="shared" si="362"/>
        <v>1.0901626513899956</v>
      </c>
    </row>
    <row r="23198" spans="1:9">
      <c r="A23198" t="s">
        <v>3532</v>
      </c>
      <c r="B23198" s="1">
        <v>0.66700000000000004</v>
      </c>
      <c r="C23198" s="1">
        <v>0.61899999999999999</v>
      </c>
      <c r="D23198">
        <v>0.51930600000000005</v>
      </c>
      <c r="E23198">
        <v>-7.39316</v>
      </c>
      <c r="F23198">
        <v>0.124544</v>
      </c>
      <c r="G23198" t="s">
        <v>35164</v>
      </c>
      <c r="H23198" t="s">
        <v>35165</v>
      </c>
      <c r="I23198">
        <f t="shared" si="362"/>
        <v>1.0901631047759908</v>
      </c>
    </row>
    <row r="23199" spans="1:9">
      <c r="A23199" t="s">
        <v>6491</v>
      </c>
      <c r="B23199" s="1">
        <v>0.46899999999999997</v>
      </c>
      <c r="C23199" s="1">
        <v>0.40899999999999997</v>
      </c>
      <c r="D23199">
        <v>0.87667200000000001</v>
      </c>
      <c r="E23199">
        <v>-7.1289600000000002</v>
      </c>
      <c r="F23199">
        <v>0.12455769999999999</v>
      </c>
      <c r="I23199">
        <f t="shared" si="362"/>
        <v>1.0901734571408537</v>
      </c>
    </row>
    <row r="23200" spans="1:9">
      <c r="A23200" t="s">
        <v>5470</v>
      </c>
      <c r="B23200" s="1">
        <v>0.53900000000000003</v>
      </c>
      <c r="C23200" s="1">
        <v>0.48099999999999998</v>
      </c>
      <c r="D23200">
        <v>0.74311000000000005</v>
      </c>
      <c r="E23200">
        <v>-7.2414500000000004</v>
      </c>
      <c r="F23200">
        <v>0.1246203</v>
      </c>
      <c r="I23200">
        <f t="shared" si="362"/>
        <v>1.0902207618983464</v>
      </c>
    </row>
    <row r="23201" spans="1:9">
      <c r="A23201" t="s">
        <v>17168</v>
      </c>
      <c r="B23201" s="1">
        <v>0.311</v>
      </c>
      <c r="C23201" s="1">
        <v>0.21</v>
      </c>
      <c r="D23201">
        <v>1.376196</v>
      </c>
      <c r="E23201">
        <v>-6.5890000000000004</v>
      </c>
      <c r="F23201">
        <v>0.1249122</v>
      </c>
      <c r="G23201" t="s">
        <v>17169</v>
      </c>
      <c r="H23201" t="s">
        <v>17170</v>
      </c>
      <c r="I23201">
        <f t="shared" si="362"/>
        <v>1.0904413682134606</v>
      </c>
    </row>
    <row r="23202" spans="1:9">
      <c r="A23202" t="s">
        <v>9404</v>
      </c>
      <c r="B23202" s="1">
        <v>0.36799999999999999</v>
      </c>
      <c r="C23202" s="1">
        <v>0.30299999999999999</v>
      </c>
      <c r="D23202">
        <v>1.1093390000000001</v>
      </c>
      <c r="E23202">
        <v>-6.8985700000000003</v>
      </c>
      <c r="F23202">
        <v>0.1249296</v>
      </c>
      <c r="I23202">
        <f t="shared" si="362"/>
        <v>1.0904545198454327</v>
      </c>
    </row>
    <row r="23203" spans="1:9">
      <c r="A23203" t="s">
        <v>7384</v>
      </c>
      <c r="B23203" s="1">
        <v>0.434</v>
      </c>
      <c r="C23203" s="1">
        <v>0.372</v>
      </c>
      <c r="D23203">
        <v>0.95050100000000004</v>
      </c>
      <c r="E23203">
        <v>-7.0603499999999997</v>
      </c>
      <c r="F23203">
        <v>0.1249487</v>
      </c>
      <c r="G23203" t="s">
        <v>7385</v>
      </c>
      <c r="H23203" t="s">
        <v>7386</v>
      </c>
      <c r="I23203">
        <f t="shared" si="362"/>
        <v>1.0904689565895882</v>
      </c>
    </row>
    <row r="23204" spans="1:9">
      <c r="A23204" t="s">
        <v>10088</v>
      </c>
      <c r="B23204" s="1">
        <v>0.35299999999999998</v>
      </c>
      <c r="C23204" s="1">
        <v>0.28499999999999998</v>
      </c>
      <c r="D23204">
        <v>1.154874</v>
      </c>
      <c r="E23204">
        <v>-6.8488800000000003</v>
      </c>
      <c r="F23204">
        <v>0.1250976</v>
      </c>
      <c r="G23204" t="s">
        <v>10089</v>
      </c>
      <c r="H23204" t="s">
        <v>10090</v>
      </c>
      <c r="I23204">
        <f t="shared" si="362"/>
        <v>1.0905815092791293</v>
      </c>
    </row>
    <row r="23205" spans="1:9">
      <c r="A23205" t="s">
        <v>6746</v>
      </c>
      <c r="B23205" s="1">
        <v>0.46300000000000002</v>
      </c>
      <c r="C23205" s="1">
        <v>0.40300000000000002</v>
      </c>
      <c r="D23205">
        <v>0.88809199999999999</v>
      </c>
      <c r="E23205">
        <v>-7.1186299999999996</v>
      </c>
      <c r="F23205">
        <v>0.12510199999999999</v>
      </c>
      <c r="G23205" t="s">
        <v>6747</v>
      </c>
      <c r="H23205" t="s">
        <v>6748</v>
      </c>
      <c r="I23205">
        <f t="shared" si="362"/>
        <v>1.0905848353915941</v>
      </c>
    </row>
    <row r="23206" spans="1:9">
      <c r="A23206" t="s">
        <v>27916</v>
      </c>
      <c r="B23206" s="1">
        <v>0.26</v>
      </c>
      <c r="C23206" s="1">
        <v>0.128</v>
      </c>
      <c r="D23206">
        <v>1.7178119999999999</v>
      </c>
      <c r="E23206">
        <v>-6.1395099999999996</v>
      </c>
      <c r="F23206">
        <v>0.1251207</v>
      </c>
      <c r="G23206" t="s">
        <v>54589</v>
      </c>
      <c r="H23206" t="s">
        <v>54590</v>
      </c>
      <c r="I23206">
        <f t="shared" si="362"/>
        <v>1.0905989714827402</v>
      </c>
    </row>
    <row r="23207" spans="1:9">
      <c r="A23207" t="s">
        <v>5659</v>
      </c>
      <c r="B23207" s="1">
        <v>0.52300000000000002</v>
      </c>
      <c r="C23207" s="1">
        <v>0.46500000000000002</v>
      </c>
      <c r="D23207">
        <v>0.77088299999999998</v>
      </c>
      <c r="E23207">
        <v>-7.2193399999999999</v>
      </c>
      <c r="F23207">
        <v>0.12516440000000001</v>
      </c>
      <c r="G23207" t="s">
        <v>7056</v>
      </c>
      <c r="H23207" t="s">
        <v>7057</v>
      </c>
      <c r="I23207">
        <f t="shared" si="362"/>
        <v>1.0906320068058828</v>
      </c>
    </row>
    <row r="23208" spans="1:9">
      <c r="A23208" t="s">
        <v>19989</v>
      </c>
      <c r="B23208" s="1">
        <v>0.3</v>
      </c>
      <c r="C23208" s="1">
        <v>0.189</v>
      </c>
      <c r="D23208">
        <v>1.4499299999999999</v>
      </c>
      <c r="E23208">
        <v>-6.4963899999999999</v>
      </c>
      <c r="F23208">
        <v>0.12528039999999999</v>
      </c>
      <c r="G23208" t="s">
        <v>19835</v>
      </c>
      <c r="H23208" t="s">
        <v>19836</v>
      </c>
      <c r="I23208">
        <f t="shared" si="362"/>
        <v>1.0907197026774953</v>
      </c>
    </row>
    <row r="23209" spans="1:9">
      <c r="A23209" t="s">
        <v>4330</v>
      </c>
      <c r="B23209" s="1">
        <v>0.63</v>
      </c>
      <c r="C23209" s="1">
        <v>0.57799999999999996</v>
      </c>
      <c r="D23209">
        <v>0.58271399999999995</v>
      </c>
      <c r="E23209">
        <v>-7.3551099999999998</v>
      </c>
      <c r="F23209">
        <v>0.12531419999999999</v>
      </c>
      <c r="G23209" t="s">
        <v>38883</v>
      </c>
      <c r="H23209" t="s">
        <v>38884</v>
      </c>
      <c r="I23209">
        <f t="shared" si="362"/>
        <v>1.0907452567667297</v>
      </c>
    </row>
    <row r="23210" spans="1:9">
      <c r="A23210" t="s">
        <v>6307</v>
      </c>
      <c r="B23210" s="1">
        <v>0.48</v>
      </c>
      <c r="C23210" s="1">
        <v>0.42</v>
      </c>
      <c r="D23210">
        <v>0.85454399999999997</v>
      </c>
      <c r="E23210">
        <v>-7.1486499999999999</v>
      </c>
      <c r="F23210">
        <v>0.12539829999999999</v>
      </c>
      <c r="I23210">
        <f t="shared" si="362"/>
        <v>1.0908088421726778</v>
      </c>
    </row>
    <row r="23211" spans="1:9">
      <c r="A23211" t="s">
        <v>3491</v>
      </c>
      <c r="B23211" s="1">
        <v>0.69499999999999995</v>
      </c>
      <c r="C23211" s="1">
        <v>0.64900000000000002</v>
      </c>
      <c r="D23211">
        <v>0.47417100000000001</v>
      </c>
      <c r="E23211">
        <v>-7.41777</v>
      </c>
      <c r="F23211">
        <v>0.12553549999999999</v>
      </c>
      <c r="G23211" t="s">
        <v>5908</v>
      </c>
      <c r="H23211" t="s">
        <v>5909</v>
      </c>
      <c r="I23211">
        <f t="shared" si="362"/>
        <v>1.0909125828007376</v>
      </c>
    </row>
    <row r="23212" spans="1:9">
      <c r="A23212" t="s">
        <v>40941</v>
      </c>
      <c r="B23212" s="1">
        <v>6.1199999999999997E-2</v>
      </c>
      <c r="C23212" s="1">
        <v>1.7299999999999999E-2</v>
      </c>
      <c r="D23212">
        <v>3.0708570000000002</v>
      </c>
      <c r="E23212">
        <v>-4.12195</v>
      </c>
      <c r="F23212">
        <v>0.125612</v>
      </c>
      <c r="G23212" t="s">
        <v>40757</v>
      </c>
      <c r="H23212" t="s">
        <v>40758</v>
      </c>
      <c r="I23212">
        <f t="shared" si="362"/>
        <v>1.0909704308024881</v>
      </c>
    </row>
    <row r="23213" spans="1:9">
      <c r="A23213" t="s">
        <v>1776</v>
      </c>
      <c r="B23213" s="1">
        <v>0.84499999999999997</v>
      </c>
      <c r="C23213" s="1">
        <v>0.81699999999999995</v>
      </c>
      <c r="D23213">
        <v>0.239479</v>
      </c>
      <c r="E23213">
        <v>-7.5110000000000001</v>
      </c>
      <c r="F23213">
        <v>0.1256121</v>
      </c>
      <c r="I23213">
        <f t="shared" si="362"/>
        <v>1.0909705064227986</v>
      </c>
    </row>
    <row r="23214" spans="1:9">
      <c r="A23214" t="s">
        <v>5942</v>
      </c>
      <c r="B23214" s="1">
        <v>0.505</v>
      </c>
      <c r="C23214" s="1">
        <v>0.44600000000000001</v>
      </c>
      <c r="D23214">
        <v>0.80617899999999998</v>
      </c>
      <c r="E23214">
        <v>-7.1902600000000003</v>
      </c>
      <c r="F23214">
        <v>0.12568560000000001</v>
      </c>
      <c r="G23214" t="s">
        <v>34261</v>
      </c>
      <c r="H23214" t="s">
        <v>34262</v>
      </c>
      <c r="I23214">
        <f t="shared" si="362"/>
        <v>1.0910260887687435</v>
      </c>
    </row>
    <row r="23215" spans="1:9">
      <c r="A23215" t="s">
        <v>5069</v>
      </c>
      <c r="B23215" s="1">
        <v>0.56499999999999995</v>
      </c>
      <c r="C23215" s="1">
        <v>0.50900000000000001</v>
      </c>
      <c r="D23215">
        <v>0.69516699999999998</v>
      </c>
      <c r="E23215">
        <v>-7.2779600000000002</v>
      </c>
      <c r="F23215">
        <v>0.12599869999999999</v>
      </c>
      <c r="I23215">
        <f t="shared" si="362"/>
        <v>1.0912628937269544</v>
      </c>
    </row>
    <row r="23216" spans="1:9">
      <c r="A23216" t="s">
        <v>3145</v>
      </c>
      <c r="B23216" s="1">
        <v>0.69799999999999995</v>
      </c>
      <c r="C23216" s="1">
        <v>0.65200000000000002</v>
      </c>
      <c r="D23216">
        <v>0.469941</v>
      </c>
      <c r="E23216">
        <v>-7.4199700000000002</v>
      </c>
      <c r="F23216">
        <v>0.1260385</v>
      </c>
      <c r="G23216" t="s">
        <v>35891</v>
      </c>
      <c r="H23216" t="s">
        <v>35892</v>
      </c>
      <c r="I23216">
        <f t="shared" si="362"/>
        <v>1.0912929990929767</v>
      </c>
    </row>
    <row r="23217" spans="1:9">
      <c r="A23217" t="s">
        <v>804</v>
      </c>
      <c r="B23217" s="1">
        <v>0.92500000000000004</v>
      </c>
      <c r="C23217" s="1">
        <v>0.91</v>
      </c>
      <c r="D23217">
        <v>0.11709799999999999</v>
      </c>
      <c r="E23217">
        <v>-7.5356399999999999</v>
      </c>
      <c r="F23217">
        <v>0.12609890000000001</v>
      </c>
      <c r="G23217" t="s">
        <v>34995</v>
      </c>
      <c r="H23217" t="s">
        <v>34996</v>
      </c>
      <c r="I23217">
        <f t="shared" si="362"/>
        <v>1.091338688219978</v>
      </c>
    </row>
    <row r="23218" spans="1:9">
      <c r="A23218" t="s">
        <v>30670</v>
      </c>
      <c r="B23218" s="1">
        <v>0.23699999999999999</v>
      </c>
      <c r="C23218" s="1">
        <v>0.105</v>
      </c>
      <c r="D23218">
        <v>1.8502989999999999</v>
      </c>
      <c r="E23218">
        <v>-5.95343</v>
      </c>
      <c r="F23218">
        <v>0.12614439999999999</v>
      </c>
      <c r="G23218" t="s">
        <v>30671</v>
      </c>
      <c r="H23218" t="s">
        <v>30494</v>
      </c>
      <c r="I23218">
        <f t="shared" si="362"/>
        <v>1.0913731076169702</v>
      </c>
    </row>
    <row r="23219" spans="1:9">
      <c r="A23219" t="s">
        <v>31726</v>
      </c>
      <c r="B23219" s="1">
        <v>0.218</v>
      </c>
      <c r="C23219" s="1">
        <v>9.2100000000000001E-2</v>
      </c>
      <c r="D23219">
        <v>1.9403300000000001</v>
      </c>
      <c r="E23219">
        <v>-5.82416</v>
      </c>
      <c r="F23219">
        <v>0.1261554</v>
      </c>
      <c r="G23219" t="s">
        <v>49365</v>
      </c>
      <c r="H23219" t="s">
        <v>49533</v>
      </c>
      <c r="I23219">
        <f t="shared" si="362"/>
        <v>1.091381428952811</v>
      </c>
    </row>
    <row r="23220" spans="1:9">
      <c r="A23220" t="s">
        <v>26152</v>
      </c>
      <c r="B23220" s="1">
        <v>0.26900000000000002</v>
      </c>
      <c r="C23220" s="1">
        <v>0.14000000000000001</v>
      </c>
      <c r="D23220">
        <v>1.657743</v>
      </c>
      <c r="E23220">
        <v>-6.2219899999999999</v>
      </c>
      <c r="F23220">
        <v>0.12632399999999999</v>
      </c>
      <c r="G23220" t="s">
        <v>26153</v>
      </c>
      <c r="H23220" t="s">
        <v>26164</v>
      </c>
      <c r="I23220">
        <f t="shared" si="362"/>
        <v>1.0915089802759064</v>
      </c>
    </row>
    <row r="23221" spans="1:9">
      <c r="A23221" t="s">
        <v>3668</v>
      </c>
      <c r="B23221" s="1">
        <v>0.67900000000000005</v>
      </c>
      <c r="C23221" s="1">
        <v>0.63100000000000001</v>
      </c>
      <c r="D23221">
        <v>0.50126700000000002</v>
      </c>
      <c r="E23221">
        <v>-7.4032499999999999</v>
      </c>
      <c r="F23221">
        <v>0.12646360000000001</v>
      </c>
      <c r="G23221" t="s">
        <v>28153</v>
      </c>
      <c r="H23221" t="s">
        <v>28154</v>
      </c>
      <c r="I23221">
        <f t="shared" si="362"/>
        <v>1.0916146034476137</v>
      </c>
    </row>
    <row r="23222" spans="1:9">
      <c r="A23222" t="s">
        <v>5989</v>
      </c>
      <c r="B23222" s="1">
        <v>0.50700000000000001</v>
      </c>
      <c r="C23222" s="1">
        <v>0.44800000000000001</v>
      </c>
      <c r="D23222">
        <v>0.80135199999999995</v>
      </c>
      <c r="E23222">
        <v>-7.1943000000000001</v>
      </c>
      <c r="F23222">
        <v>0.12650839999999999</v>
      </c>
      <c r="G23222" t="s">
        <v>48373</v>
      </c>
      <c r="H23222" t="s">
        <v>48374</v>
      </c>
      <c r="I23222">
        <f t="shared" si="362"/>
        <v>1.0916485018753266</v>
      </c>
    </row>
    <row r="23223" spans="1:9">
      <c r="A23223" t="s">
        <v>29410</v>
      </c>
      <c r="B23223" s="1">
        <v>0.246</v>
      </c>
      <c r="C23223" s="1">
        <v>0.113</v>
      </c>
      <c r="D23223">
        <v>1.8038650000000001</v>
      </c>
      <c r="E23223">
        <v>-6.0192500000000004</v>
      </c>
      <c r="F23223">
        <v>0.1266176</v>
      </c>
      <c r="G23223" t="s">
        <v>29411</v>
      </c>
      <c r="H23223" t="s">
        <v>29412</v>
      </c>
      <c r="I23223">
        <f t="shared" si="362"/>
        <v>1.0917311337030289</v>
      </c>
    </row>
    <row r="23224" spans="1:9">
      <c r="A23224" t="s">
        <v>9199</v>
      </c>
      <c r="B23224" s="1">
        <v>0.374</v>
      </c>
      <c r="C23224" s="1">
        <v>0.309</v>
      </c>
      <c r="D23224">
        <v>1.0946210000000001</v>
      </c>
      <c r="E23224">
        <v>-6.91432</v>
      </c>
      <c r="F23224">
        <v>0.1266555</v>
      </c>
      <c r="G23224" t="s">
        <v>40964</v>
      </c>
      <c r="H23224" t="s">
        <v>40965</v>
      </c>
      <c r="I23224">
        <f t="shared" si="362"/>
        <v>1.0917598141602889</v>
      </c>
    </row>
    <row r="23225" spans="1:9">
      <c r="A23225" t="s">
        <v>3693</v>
      </c>
      <c r="B23225" s="1">
        <v>0.66500000000000004</v>
      </c>
      <c r="C23225" s="1">
        <v>0.61599999999999999</v>
      </c>
      <c r="D23225">
        <v>0.52412999999999998</v>
      </c>
      <c r="E23225">
        <v>-7.3904100000000001</v>
      </c>
      <c r="F23225">
        <v>0.1266938</v>
      </c>
      <c r="G23225" t="s">
        <v>3694</v>
      </c>
      <c r="H23225" t="s">
        <v>3695</v>
      </c>
      <c r="I23225">
        <f t="shared" si="362"/>
        <v>1.0917887980790915</v>
      </c>
    </row>
    <row r="23226" spans="1:9">
      <c r="A23226" t="s">
        <v>4178</v>
      </c>
      <c r="B23226" s="1">
        <v>0.61699999999999999</v>
      </c>
      <c r="C23226" s="1">
        <v>0.56399999999999995</v>
      </c>
      <c r="D23226">
        <v>0.60481600000000002</v>
      </c>
      <c r="E23226">
        <v>-7.34091</v>
      </c>
      <c r="F23226">
        <v>0.1267143</v>
      </c>
      <c r="I23226">
        <f t="shared" si="362"/>
        <v>1.0918043119810203</v>
      </c>
    </row>
    <row r="23227" spans="1:9">
      <c r="A23227" t="s">
        <v>8280</v>
      </c>
      <c r="B23227" s="1">
        <v>0.40200000000000002</v>
      </c>
      <c r="C23227" s="1">
        <v>0.33900000000000002</v>
      </c>
      <c r="D23227">
        <v>1.0246569999999999</v>
      </c>
      <c r="E23227">
        <v>-6.9871299999999996</v>
      </c>
      <c r="F23227">
        <v>0.1270017</v>
      </c>
      <c r="G23227" t="s">
        <v>8281</v>
      </c>
      <c r="H23227" t="s">
        <v>8282</v>
      </c>
      <c r="I23227">
        <f t="shared" si="362"/>
        <v>1.0920218325290463</v>
      </c>
    </row>
    <row r="23228" spans="1:9">
      <c r="A23228" t="s">
        <v>36878</v>
      </c>
      <c r="B23228" s="1">
        <v>0.123</v>
      </c>
      <c r="C23228" s="1">
        <v>4.1700000000000001E-2</v>
      </c>
      <c r="D23228">
        <v>2.4701059999999999</v>
      </c>
      <c r="E23228">
        <v>-5.0345300000000002</v>
      </c>
      <c r="F23228">
        <v>0.1270107</v>
      </c>
      <c r="G23228" t="s">
        <v>36879</v>
      </c>
      <c r="H23228" t="s">
        <v>37050</v>
      </c>
      <c r="I23228">
        <f t="shared" si="362"/>
        <v>1.0920286449369843</v>
      </c>
    </row>
    <row r="23229" spans="1:9">
      <c r="A23229" t="s">
        <v>17673</v>
      </c>
      <c r="B23229" s="1">
        <v>0.309</v>
      </c>
      <c r="C23229" s="1">
        <v>0.20599999999999999</v>
      </c>
      <c r="D23229">
        <v>1.3878140000000001</v>
      </c>
      <c r="E23229">
        <v>-6.5745899999999997</v>
      </c>
      <c r="F23229">
        <v>0.12703780000000001</v>
      </c>
      <c r="G23229" t="s">
        <v>25907</v>
      </c>
      <c r="H23229" t="s">
        <v>25726</v>
      </c>
      <c r="I23229">
        <f t="shared" si="362"/>
        <v>1.0920491581108647</v>
      </c>
    </row>
    <row r="23230" spans="1:9">
      <c r="A23230" t="s">
        <v>4398</v>
      </c>
      <c r="B23230" s="1">
        <v>0.621</v>
      </c>
      <c r="C23230" s="1">
        <v>0.56799999999999995</v>
      </c>
      <c r="D23230">
        <v>0.59745899999999996</v>
      </c>
      <c r="E23230">
        <v>-7.3456900000000003</v>
      </c>
      <c r="F23230">
        <v>0.12708810000000001</v>
      </c>
      <c r="G23230" t="s">
        <v>48955</v>
      </c>
      <c r="H23230" t="s">
        <v>48956</v>
      </c>
      <c r="I23230">
        <f t="shared" si="362"/>
        <v>1.0920872333996015</v>
      </c>
    </row>
    <row r="23231" spans="1:9">
      <c r="A23231" t="s">
        <v>1612</v>
      </c>
      <c r="B23231" s="1">
        <v>0.86</v>
      </c>
      <c r="C23231" s="1">
        <v>0.83399999999999996</v>
      </c>
      <c r="D23231">
        <v>0.216614</v>
      </c>
      <c r="E23231">
        <v>-7.5168699999999999</v>
      </c>
      <c r="F23231">
        <v>0.12738730000000001</v>
      </c>
      <c r="G23231" t="s">
        <v>1613</v>
      </c>
      <c r="H23231" t="s">
        <v>1440</v>
      </c>
      <c r="I23231">
        <f t="shared" si="362"/>
        <v>1.0923137444610904</v>
      </c>
    </row>
    <row r="23232" spans="1:9">
      <c r="A23232" t="s">
        <v>24972</v>
      </c>
      <c r="B23232" s="1">
        <v>0.27600000000000002</v>
      </c>
      <c r="C23232" s="1">
        <v>0.14899999999999999</v>
      </c>
      <c r="D23232">
        <v>1.612446</v>
      </c>
      <c r="E23232">
        <v>-6.2833199999999998</v>
      </c>
      <c r="F23232">
        <v>0.12746209999999999</v>
      </c>
      <c r="G23232" t="s">
        <v>24973</v>
      </c>
      <c r="H23232" t="s">
        <v>25148</v>
      </c>
      <c r="I23232">
        <f t="shared" si="362"/>
        <v>1.0923703795668507</v>
      </c>
    </row>
    <row r="23233" spans="1:9">
      <c r="A23233" t="s">
        <v>18806</v>
      </c>
      <c r="B23233" s="1">
        <v>0.30599999999999999</v>
      </c>
      <c r="C23233" s="1">
        <v>0.2</v>
      </c>
      <c r="D23233">
        <v>1.410776</v>
      </c>
      <c r="E23233">
        <v>-6.5459100000000001</v>
      </c>
      <c r="F23233">
        <v>0.127718</v>
      </c>
      <c r="G23233" t="s">
        <v>37337</v>
      </c>
      <c r="H23233" t="s">
        <v>37338</v>
      </c>
      <c r="I23233">
        <f t="shared" si="362"/>
        <v>1.0925641574376781</v>
      </c>
    </row>
    <row r="23234" spans="1:9">
      <c r="A23234" t="s">
        <v>35971</v>
      </c>
      <c r="B23234" s="1">
        <v>0.13900000000000001</v>
      </c>
      <c r="C23234" s="1">
        <v>4.9099999999999998E-2</v>
      </c>
      <c r="D23234">
        <v>2.3608389999999999</v>
      </c>
      <c r="E23234">
        <v>-5.2000400000000004</v>
      </c>
      <c r="F23234">
        <v>0.12774489999999999</v>
      </c>
      <c r="G23234" t="s">
        <v>35972</v>
      </c>
      <c r="H23234" t="s">
        <v>35973</v>
      </c>
      <c r="I23234">
        <f t="shared" si="362"/>
        <v>1.0925845292064869</v>
      </c>
    </row>
    <row r="23235" spans="1:9">
      <c r="A23235" t="s">
        <v>4710</v>
      </c>
      <c r="B23235" s="1">
        <v>0.59099999999999997</v>
      </c>
      <c r="C23235" s="1">
        <v>0.53600000000000003</v>
      </c>
      <c r="D23235">
        <v>0.65020100000000003</v>
      </c>
      <c r="E23235">
        <v>-7.3102600000000004</v>
      </c>
      <c r="F23235">
        <v>0.12785489999999999</v>
      </c>
      <c r="G23235" t="s">
        <v>47796</v>
      </c>
      <c r="H23235" t="s">
        <v>47797</v>
      </c>
      <c r="I23235">
        <f t="shared" si="362"/>
        <v>1.0926678377898811</v>
      </c>
    </row>
    <row r="23236" spans="1:9">
      <c r="A23236" t="s">
        <v>5947</v>
      </c>
      <c r="B23236" s="1">
        <v>0.49299999999999999</v>
      </c>
      <c r="C23236" s="1">
        <v>0.434</v>
      </c>
      <c r="D23236">
        <v>0.82831399999999999</v>
      </c>
      <c r="E23236">
        <v>-7.1714599999999997</v>
      </c>
      <c r="F23236">
        <v>0.12801019999999999</v>
      </c>
      <c r="G23236" t="s">
        <v>5948</v>
      </c>
      <c r="H23236" t="s">
        <v>5949</v>
      </c>
      <c r="I23236">
        <f t="shared" si="362"/>
        <v>1.0927854651775146</v>
      </c>
    </row>
    <row r="23237" spans="1:9">
      <c r="A23237" t="s">
        <v>20433</v>
      </c>
      <c r="B23237" s="1">
        <v>0.29599999999999999</v>
      </c>
      <c r="C23237" s="1">
        <v>0.183</v>
      </c>
      <c r="D23237">
        <v>1.472364</v>
      </c>
      <c r="E23237">
        <v>-6.4676799999999997</v>
      </c>
      <c r="F23237">
        <v>0.1281611</v>
      </c>
      <c r="G23237" t="s">
        <v>20434</v>
      </c>
      <c r="H23237" t="s">
        <v>20437</v>
      </c>
      <c r="I23237">
        <f t="shared" si="362"/>
        <v>1.0928997720450953</v>
      </c>
    </row>
    <row r="23238" spans="1:9">
      <c r="A23238" t="s">
        <v>8597</v>
      </c>
      <c r="B23238" s="1">
        <v>0.38200000000000001</v>
      </c>
      <c r="C23238" s="1">
        <v>0.317</v>
      </c>
      <c r="D23238">
        <v>1.074389</v>
      </c>
      <c r="E23238">
        <v>-6.93574</v>
      </c>
      <c r="F23238">
        <v>0.12816830000000001</v>
      </c>
      <c r="G23238" t="s">
        <v>32523</v>
      </c>
      <c r="H23238" t="s">
        <v>32524</v>
      </c>
      <c r="I23238">
        <f t="shared" si="362"/>
        <v>1.092905226349554</v>
      </c>
    </row>
    <row r="23239" spans="1:9">
      <c r="A23239" t="s">
        <v>2932</v>
      </c>
      <c r="B23239" s="1">
        <v>0.71199999999999997</v>
      </c>
      <c r="C23239" s="1">
        <v>0.66800000000000004</v>
      </c>
      <c r="D23239">
        <v>0.44683400000000001</v>
      </c>
      <c r="E23239">
        <v>-7.4316500000000003</v>
      </c>
      <c r="F23239">
        <v>0.1282509</v>
      </c>
      <c r="G23239" t="s">
        <v>2933</v>
      </c>
      <c r="H23239" t="s">
        <v>2934</v>
      </c>
      <c r="I23239">
        <f t="shared" ref="I23239:I23302" si="363">2^F23239</f>
        <v>1.0929678012898278</v>
      </c>
    </row>
    <row r="23240" spans="1:9">
      <c r="A23240" t="s">
        <v>10419</v>
      </c>
      <c r="B23240" s="1">
        <v>0.35</v>
      </c>
      <c r="C23240" s="1">
        <v>0.28100000000000003</v>
      </c>
      <c r="D23240">
        <v>1.1651290000000001</v>
      </c>
      <c r="E23240">
        <v>-6.83751</v>
      </c>
      <c r="F23240">
        <v>0.12826660000000001</v>
      </c>
      <c r="G23240" t="s">
        <v>10420</v>
      </c>
      <c r="H23240" t="s">
        <v>10421</v>
      </c>
      <c r="I23240">
        <f t="shared" si="363"/>
        <v>1.09297969547908</v>
      </c>
    </row>
    <row r="23241" spans="1:9">
      <c r="A23241" t="s">
        <v>2205</v>
      </c>
      <c r="B23241" s="1">
        <v>0.80800000000000005</v>
      </c>
      <c r="C23241" s="1">
        <v>0.77500000000000002</v>
      </c>
      <c r="D23241">
        <v>0.29732700000000001</v>
      </c>
      <c r="E23241">
        <v>-7.4935499999999999</v>
      </c>
      <c r="F23241">
        <v>0.1282874</v>
      </c>
      <c r="G23241" t="s">
        <v>4199</v>
      </c>
      <c r="H23241" t="s">
        <v>4200</v>
      </c>
      <c r="I23241">
        <f t="shared" si="363"/>
        <v>1.0929954535851978</v>
      </c>
    </row>
    <row r="23242" spans="1:9">
      <c r="A23242" t="s">
        <v>1787</v>
      </c>
      <c r="B23242" s="1">
        <v>0.82499999999999996</v>
      </c>
      <c r="C23242" s="1">
        <v>0.79500000000000004</v>
      </c>
      <c r="D23242">
        <v>0.26975300000000002</v>
      </c>
      <c r="E23242">
        <v>-7.5023299999999997</v>
      </c>
      <c r="F23242">
        <v>0.12839120000000001</v>
      </c>
      <c r="I23242">
        <f t="shared" si="363"/>
        <v>1.0930740959914989</v>
      </c>
    </row>
    <row r="23243" spans="1:9">
      <c r="A23243" t="s">
        <v>1914</v>
      </c>
      <c r="B23243" s="1">
        <v>0.81899999999999995</v>
      </c>
      <c r="C23243" s="1">
        <v>0.78900000000000003</v>
      </c>
      <c r="D23243">
        <v>0.27819500000000003</v>
      </c>
      <c r="E23243">
        <v>-7.4997299999999996</v>
      </c>
      <c r="F23243">
        <v>0.1284255</v>
      </c>
      <c r="I23243">
        <f t="shared" si="363"/>
        <v>1.0931000840805432</v>
      </c>
    </row>
    <row r="23244" spans="1:9">
      <c r="A23244" t="s">
        <v>5857</v>
      </c>
      <c r="B23244" s="1">
        <v>0.5</v>
      </c>
      <c r="C23244" s="1">
        <v>0.441</v>
      </c>
      <c r="D23244">
        <v>0.81539399999999995</v>
      </c>
      <c r="E23244">
        <v>-7.18248</v>
      </c>
      <c r="F23244">
        <v>0.12846460000000001</v>
      </c>
      <c r="G23244" t="s">
        <v>5858</v>
      </c>
      <c r="H23244" t="s">
        <v>5859</v>
      </c>
      <c r="I23244">
        <f t="shared" si="363"/>
        <v>1.0931297097403363</v>
      </c>
    </row>
    <row r="23245" spans="1:9">
      <c r="A23245" t="s">
        <v>17482</v>
      </c>
      <c r="B23245" s="1">
        <v>0.31</v>
      </c>
      <c r="C23245" s="1">
        <v>0.20799999999999999</v>
      </c>
      <c r="D23245">
        <v>1.383318</v>
      </c>
      <c r="E23245">
        <v>-6.5801699999999999</v>
      </c>
      <c r="F23245">
        <v>0.12882260000000001</v>
      </c>
      <c r="I23245">
        <f t="shared" si="363"/>
        <v>1.0934009999187368</v>
      </c>
    </row>
    <row r="23246" spans="1:9">
      <c r="A23246" t="s">
        <v>7085</v>
      </c>
      <c r="B23246" s="1">
        <v>0.443</v>
      </c>
      <c r="C23246" s="1">
        <v>0.38200000000000001</v>
      </c>
      <c r="D23246">
        <v>0.93038699999999996</v>
      </c>
      <c r="E23246">
        <v>-7.0794699999999997</v>
      </c>
      <c r="F23246">
        <v>0.1288289</v>
      </c>
      <c r="G23246" t="s">
        <v>8331</v>
      </c>
      <c r="H23246" t="s">
        <v>8332</v>
      </c>
      <c r="I23246">
        <f t="shared" si="363"/>
        <v>1.0934057746224302</v>
      </c>
    </row>
    <row r="23247" spans="1:9">
      <c r="A23247" t="s">
        <v>6395</v>
      </c>
      <c r="B23247" s="1">
        <v>0.47399999999999998</v>
      </c>
      <c r="C23247" s="1">
        <v>0.41499999999999998</v>
      </c>
      <c r="D23247">
        <v>0.86517100000000002</v>
      </c>
      <c r="E23247">
        <v>-7.13924</v>
      </c>
      <c r="F23247">
        <v>0.1288415</v>
      </c>
      <c r="G23247" t="s">
        <v>36098</v>
      </c>
      <c r="H23247" t="s">
        <v>36099</v>
      </c>
      <c r="I23247">
        <f t="shared" si="363"/>
        <v>1.0934153240923674</v>
      </c>
    </row>
    <row r="23248" spans="1:9">
      <c r="A23248" t="s">
        <v>5655</v>
      </c>
      <c r="B23248" s="1">
        <v>0.52300000000000002</v>
      </c>
      <c r="C23248" s="1">
        <v>0.46500000000000002</v>
      </c>
      <c r="D23248">
        <v>0.77131099999999997</v>
      </c>
      <c r="E23248">
        <v>-7.2189899999999998</v>
      </c>
      <c r="F23248">
        <v>0.1288618</v>
      </c>
      <c r="G23248" t="s">
        <v>5656</v>
      </c>
      <c r="H23248" t="s">
        <v>5657</v>
      </c>
      <c r="I23248">
        <f t="shared" si="363"/>
        <v>1.0934307095249167</v>
      </c>
    </row>
    <row r="23249" spans="1:9">
      <c r="A23249" t="s">
        <v>20801</v>
      </c>
      <c r="B23249" s="1">
        <v>0.29499999999999998</v>
      </c>
      <c r="C23249" s="1">
        <v>0.18099999999999999</v>
      </c>
      <c r="D23249">
        <v>1.4791240000000001</v>
      </c>
      <c r="E23249">
        <v>-6.4589800000000004</v>
      </c>
      <c r="F23249">
        <v>0.12890670000000001</v>
      </c>
      <c r="G23249" t="s">
        <v>20802</v>
      </c>
      <c r="H23249" t="s">
        <v>20616</v>
      </c>
      <c r="I23249">
        <f t="shared" si="363"/>
        <v>1.0934647401422335</v>
      </c>
    </row>
    <row r="23250" spans="1:9">
      <c r="A23250" t="s">
        <v>7738</v>
      </c>
      <c r="B23250" s="1">
        <v>0.41</v>
      </c>
      <c r="C23250" s="1">
        <v>0.34699999999999998</v>
      </c>
      <c r="D23250">
        <v>1.0054799999999999</v>
      </c>
      <c r="E23250">
        <v>-7.0064700000000002</v>
      </c>
      <c r="F23250">
        <v>0.12892020000000001</v>
      </c>
      <c r="G23250" t="s">
        <v>7739</v>
      </c>
      <c r="H23250" t="s">
        <v>7740</v>
      </c>
      <c r="I23250">
        <f t="shared" si="363"/>
        <v>1.0934749722721293</v>
      </c>
    </row>
    <row r="23251" spans="1:9">
      <c r="A23251" t="s">
        <v>3520</v>
      </c>
      <c r="B23251" s="1">
        <v>0.66600000000000004</v>
      </c>
      <c r="C23251" s="1">
        <v>0.61699999999999999</v>
      </c>
      <c r="D23251">
        <v>0.521671</v>
      </c>
      <c r="E23251">
        <v>-7.3918200000000001</v>
      </c>
      <c r="F23251">
        <v>0.12900819999999999</v>
      </c>
      <c r="G23251" t="s">
        <v>4848</v>
      </c>
      <c r="H23251" t="s">
        <v>5238</v>
      </c>
      <c r="I23251">
        <f t="shared" si="363"/>
        <v>1.0935416729466534</v>
      </c>
    </row>
    <row r="23252" spans="1:9">
      <c r="A23252" t="s">
        <v>4804</v>
      </c>
      <c r="B23252" s="1">
        <v>0.57399999999999995</v>
      </c>
      <c r="C23252" s="1">
        <v>0.51800000000000002</v>
      </c>
      <c r="D23252">
        <v>0.67976199999999998</v>
      </c>
      <c r="E23252">
        <v>-7.2892400000000004</v>
      </c>
      <c r="F23252">
        <v>0.12906329999999999</v>
      </c>
      <c r="G23252" t="s">
        <v>4805</v>
      </c>
      <c r="H23252" t="s">
        <v>4806</v>
      </c>
      <c r="I23252">
        <f t="shared" si="363"/>
        <v>1.0935834387357577</v>
      </c>
    </row>
    <row r="23253" spans="1:9">
      <c r="A23253" t="s">
        <v>8475</v>
      </c>
      <c r="B23253" s="1">
        <v>0.39</v>
      </c>
      <c r="C23253" s="1">
        <v>0.32600000000000001</v>
      </c>
      <c r="D23253">
        <v>1.0530919999999999</v>
      </c>
      <c r="E23253">
        <v>-6.9579700000000004</v>
      </c>
      <c r="F23253">
        <v>0.12906980000000001</v>
      </c>
      <c r="G23253" t="s">
        <v>26181</v>
      </c>
      <c r="H23253" t="s">
        <v>26182</v>
      </c>
      <c r="I23253">
        <f t="shared" si="363"/>
        <v>1.0935883658396595</v>
      </c>
    </row>
    <row r="23254" spans="1:9">
      <c r="A23254" t="s">
        <v>32929</v>
      </c>
      <c r="B23254" s="1">
        <v>0.20300000000000001</v>
      </c>
      <c r="C23254" s="1">
        <v>8.2299999999999998E-2</v>
      </c>
      <c r="D23254">
        <v>2.0155850000000002</v>
      </c>
      <c r="E23254">
        <v>-5.7146499999999998</v>
      </c>
      <c r="F23254">
        <v>0.1290984</v>
      </c>
      <c r="G23254" t="s">
        <v>32930</v>
      </c>
      <c r="H23254" t="s">
        <v>32931</v>
      </c>
      <c r="I23254">
        <f t="shared" si="363"/>
        <v>1.0936100453605508</v>
      </c>
    </row>
    <row r="23255" spans="1:9">
      <c r="A23255" t="s">
        <v>11381</v>
      </c>
      <c r="B23255" s="1">
        <v>0.33800000000000002</v>
      </c>
      <c r="C23255" s="1">
        <v>0.26400000000000001</v>
      </c>
      <c r="D23255">
        <v>1.2097640000000001</v>
      </c>
      <c r="E23255">
        <v>-6.7871800000000002</v>
      </c>
      <c r="F23255">
        <v>0.12916040000000001</v>
      </c>
      <c r="G23255" t="s">
        <v>40742</v>
      </c>
      <c r="H23255" t="s">
        <v>40918</v>
      </c>
      <c r="I23255">
        <f t="shared" si="363"/>
        <v>1.0936570443990521</v>
      </c>
    </row>
    <row r="23256" spans="1:9">
      <c r="A23256" t="s">
        <v>6867</v>
      </c>
      <c r="B23256" s="1">
        <v>0.44900000000000001</v>
      </c>
      <c r="C23256" s="1">
        <v>0.38900000000000001</v>
      </c>
      <c r="D23256">
        <v>0.91656499999999996</v>
      </c>
      <c r="E23256">
        <v>-7.0924300000000002</v>
      </c>
      <c r="F23256">
        <v>0.1291892</v>
      </c>
      <c r="G23256" t="s">
        <v>35907</v>
      </c>
      <c r="H23256" t="s">
        <v>35731</v>
      </c>
      <c r="I23256">
        <f t="shared" si="363"/>
        <v>1.093678876897517</v>
      </c>
    </row>
    <row r="23257" spans="1:9">
      <c r="A23257" t="s">
        <v>36153</v>
      </c>
      <c r="B23257" s="1">
        <v>0.13600000000000001</v>
      </c>
      <c r="C23257" s="1">
        <v>4.7600000000000003E-2</v>
      </c>
      <c r="D23257">
        <v>2.381605</v>
      </c>
      <c r="E23257">
        <v>-5.1686500000000004</v>
      </c>
      <c r="F23257">
        <v>0.12924179999999999</v>
      </c>
      <c r="G23257" t="s">
        <v>36154</v>
      </c>
      <c r="H23257" t="s">
        <v>36155</v>
      </c>
      <c r="I23257">
        <f t="shared" si="363"/>
        <v>1.0937187526550545</v>
      </c>
    </row>
    <row r="23258" spans="1:9">
      <c r="A23258" t="s">
        <v>17800</v>
      </c>
      <c r="B23258" s="1">
        <v>0.309</v>
      </c>
      <c r="C23258" s="1">
        <v>0.20599999999999999</v>
      </c>
      <c r="D23258">
        <v>1.388933</v>
      </c>
      <c r="E23258">
        <v>-6.5731999999999999</v>
      </c>
      <c r="F23258">
        <v>0.12939120000000001</v>
      </c>
      <c r="I23258">
        <f t="shared" si="363"/>
        <v>1.0938320198653309</v>
      </c>
    </row>
    <row r="23259" spans="1:9">
      <c r="A23259" t="s">
        <v>16642</v>
      </c>
      <c r="B23259" s="1">
        <v>0.313</v>
      </c>
      <c r="C23259" s="1">
        <v>0.215</v>
      </c>
      <c r="D23259">
        <v>1.3596710000000001</v>
      </c>
      <c r="E23259">
        <v>-6.6093700000000002</v>
      </c>
      <c r="F23259">
        <v>0.129494</v>
      </c>
      <c r="G23259" t="s">
        <v>16643</v>
      </c>
      <c r="H23259" t="s">
        <v>16644</v>
      </c>
      <c r="I23259">
        <f t="shared" si="363"/>
        <v>1.0939099642227643</v>
      </c>
    </row>
    <row r="23260" spans="1:9">
      <c r="A23260" t="s">
        <v>6479</v>
      </c>
      <c r="B23260" s="1">
        <v>0.47899999999999998</v>
      </c>
      <c r="C23260" s="1">
        <v>0.41899999999999998</v>
      </c>
      <c r="D23260">
        <v>0.85604400000000003</v>
      </c>
      <c r="E23260">
        <v>-7.1473300000000002</v>
      </c>
      <c r="F23260">
        <v>0.12953419999999999</v>
      </c>
      <c r="G23260" t="s">
        <v>38621</v>
      </c>
      <c r="H23260" t="s">
        <v>38622</v>
      </c>
      <c r="I23260">
        <f t="shared" si="363"/>
        <v>1.0939404459198623</v>
      </c>
    </row>
    <row r="23261" spans="1:9">
      <c r="A23261" t="s">
        <v>4978</v>
      </c>
      <c r="B23261" s="1">
        <v>0.57299999999999995</v>
      </c>
      <c r="C23261" s="1">
        <v>0.51700000000000002</v>
      </c>
      <c r="D23261">
        <v>0.68162400000000001</v>
      </c>
      <c r="E23261">
        <v>-7.28789</v>
      </c>
      <c r="F23261">
        <v>0.1296032</v>
      </c>
      <c r="I23261">
        <f t="shared" si="363"/>
        <v>1.0939927672308116</v>
      </c>
    </row>
    <row r="23262" spans="1:9">
      <c r="A23262" t="s">
        <v>5552</v>
      </c>
      <c r="B23262" s="1">
        <v>0.54400000000000004</v>
      </c>
      <c r="C23262" s="1">
        <v>0.48699999999999999</v>
      </c>
      <c r="D23262">
        <v>0.73291600000000001</v>
      </c>
      <c r="E23262">
        <v>-7.24939</v>
      </c>
      <c r="F23262">
        <v>0.1297307</v>
      </c>
      <c r="G23262" t="s">
        <v>28678</v>
      </c>
      <c r="H23262" t="s">
        <v>28679</v>
      </c>
      <c r="I23262">
        <f t="shared" si="363"/>
        <v>1.0940894544984536</v>
      </c>
    </row>
    <row r="23263" spans="1:9">
      <c r="A23263" t="s">
        <v>18689</v>
      </c>
      <c r="B23263" s="1">
        <v>0.30599999999999999</v>
      </c>
      <c r="C23263" s="1">
        <v>0.19900000000000001</v>
      </c>
      <c r="D23263">
        <v>1.4130959999999999</v>
      </c>
      <c r="E23263">
        <v>-6.5429899999999996</v>
      </c>
      <c r="F23263">
        <v>0.12989990000000001</v>
      </c>
      <c r="G23263" t="s">
        <v>18690</v>
      </c>
      <c r="H23263" t="s">
        <v>18691</v>
      </c>
      <c r="I23263">
        <f t="shared" si="363"/>
        <v>1.0942177773846897</v>
      </c>
    </row>
    <row r="23264" spans="1:9">
      <c r="A23264" t="s">
        <v>14610</v>
      </c>
      <c r="B23264" s="1">
        <v>0.32100000000000001</v>
      </c>
      <c r="C23264" s="1">
        <v>0.23200000000000001</v>
      </c>
      <c r="D23264">
        <v>1.3032840000000001</v>
      </c>
      <c r="E23264">
        <v>-6.6777699999999998</v>
      </c>
      <c r="F23264">
        <v>0.12997549999999999</v>
      </c>
      <c r="G23264" t="s">
        <v>39553</v>
      </c>
      <c r="H23264" t="s">
        <v>39554</v>
      </c>
      <c r="I23264">
        <f t="shared" si="363"/>
        <v>1.094275118006985</v>
      </c>
    </row>
    <row r="23265" spans="1:9">
      <c r="A23265" t="s">
        <v>21461</v>
      </c>
      <c r="B23265" s="1">
        <v>0.29199999999999998</v>
      </c>
      <c r="C23265" s="1">
        <v>0.17599999999999999</v>
      </c>
      <c r="D23265">
        <v>1.4993669999999999</v>
      </c>
      <c r="E23265">
        <v>-6.4328099999999999</v>
      </c>
      <c r="F23265">
        <v>0.13003680000000001</v>
      </c>
      <c r="I23265">
        <f t="shared" si="363"/>
        <v>1.0943216146593924</v>
      </c>
    </row>
    <row r="23266" spans="1:9">
      <c r="A23266" t="s">
        <v>34190</v>
      </c>
      <c r="B23266" s="1">
        <v>0.182</v>
      </c>
      <c r="C23266" s="1">
        <v>7.0800000000000002E-2</v>
      </c>
      <c r="D23266">
        <v>2.1166049999999998</v>
      </c>
      <c r="E23266">
        <v>-5.5658799999999999</v>
      </c>
      <c r="F23266">
        <v>0.13007179999999999</v>
      </c>
      <c r="G23266" t="s">
        <v>34191</v>
      </c>
      <c r="H23266" t="s">
        <v>34192</v>
      </c>
      <c r="I23266">
        <f t="shared" si="363"/>
        <v>1.094348163389393</v>
      </c>
    </row>
    <row r="23267" spans="1:9">
      <c r="A23267" t="s">
        <v>17330</v>
      </c>
      <c r="B23267" s="1">
        <v>0.312</v>
      </c>
      <c r="C23267" s="1">
        <v>0.21099999999999999</v>
      </c>
      <c r="D23267">
        <v>1.3715980000000001</v>
      </c>
      <c r="E23267">
        <v>-6.5946800000000003</v>
      </c>
      <c r="F23267">
        <v>0.13032850000000001</v>
      </c>
      <c r="G23267" t="s">
        <v>37280</v>
      </c>
      <c r="H23267" t="s">
        <v>37100</v>
      </c>
      <c r="I23267">
        <f t="shared" si="363"/>
        <v>1.0945428990467287</v>
      </c>
    </row>
    <row r="23268" spans="1:9">
      <c r="A23268" t="s">
        <v>5728</v>
      </c>
      <c r="B23268" s="1">
        <v>0.53</v>
      </c>
      <c r="C23268" s="1">
        <v>0.47199999999999998</v>
      </c>
      <c r="D23268">
        <v>0.75883100000000003</v>
      </c>
      <c r="E23268">
        <v>-7.2290200000000002</v>
      </c>
      <c r="F23268">
        <v>0.13036229999999999</v>
      </c>
      <c r="G23268" t="s">
        <v>5729</v>
      </c>
      <c r="H23268" t="s">
        <v>5554</v>
      </c>
      <c r="I23268">
        <f t="shared" si="363"/>
        <v>1.0945685427082896</v>
      </c>
    </row>
    <row r="23269" spans="1:9">
      <c r="A23269" t="s">
        <v>25103</v>
      </c>
      <c r="B23269" s="1">
        <v>0.27500000000000002</v>
      </c>
      <c r="C23269" s="1">
        <v>0.14799999999999999</v>
      </c>
      <c r="D23269">
        <v>1.6195580000000001</v>
      </c>
      <c r="E23269">
        <v>-6.2737499999999997</v>
      </c>
      <c r="F23269">
        <v>0.1303666</v>
      </c>
      <c r="G23269" t="s">
        <v>25104</v>
      </c>
      <c r="H23269" t="s">
        <v>25105</v>
      </c>
      <c r="I23269">
        <f t="shared" si="363"/>
        <v>1.0945718051106785</v>
      </c>
    </row>
    <row r="23270" spans="1:9">
      <c r="A23270" t="s">
        <v>7073</v>
      </c>
      <c r="B23270" s="1">
        <v>0.443</v>
      </c>
      <c r="C23270" s="1">
        <v>0.38200000000000001</v>
      </c>
      <c r="D23270">
        <v>0.93123800000000001</v>
      </c>
      <c r="E23270">
        <v>-7.0786699999999998</v>
      </c>
      <c r="F23270">
        <v>0.13046189999999999</v>
      </c>
      <c r="G23270" t="s">
        <v>7074</v>
      </c>
      <c r="H23270" t="s">
        <v>7075</v>
      </c>
      <c r="I23270">
        <f t="shared" si="363"/>
        <v>1.0946441115478909</v>
      </c>
    </row>
    <row r="23271" spans="1:9">
      <c r="A23271" t="s">
        <v>5449</v>
      </c>
      <c r="B23271" s="1">
        <v>0.55100000000000005</v>
      </c>
      <c r="C23271" s="1">
        <v>0.49399999999999999</v>
      </c>
      <c r="D23271">
        <v>0.72053999999999996</v>
      </c>
      <c r="E23271">
        <v>-7.2588999999999997</v>
      </c>
      <c r="F23271">
        <v>0.1305779</v>
      </c>
      <c r="I23271">
        <f t="shared" si="363"/>
        <v>1.0947321300260473</v>
      </c>
    </row>
    <row r="23272" spans="1:9">
      <c r="A23272" t="s">
        <v>4412</v>
      </c>
      <c r="B23272" s="1">
        <v>0.63500000000000001</v>
      </c>
      <c r="C23272" s="1">
        <v>0.58399999999999996</v>
      </c>
      <c r="D23272">
        <v>0.57292100000000001</v>
      </c>
      <c r="E23272">
        <v>-7.3612500000000001</v>
      </c>
      <c r="F23272">
        <v>0.1307161</v>
      </c>
      <c r="G23272" t="s">
        <v>4413</v>
      </c>
      <c r="H23272" t="s">
        <v>4414</v>
      </c>
      <c r="I23272">
        <f t="shared" si="363"/>
        <v>1.0948370026586307</v>
      </c>
    </row>
    <row r="23273" spans="1:9">
      <c r="A23273" t="s">
        <v>12189</v>
      </c>
      <c r="B23273" s="1">
        <v>0.33200000000000002</v>
      </c>
      <c r="C23273" s="1">
        <v>0.254</v>
      </c>
      <c r="D23273">
        <v>1.2376910000000001</v>
      </c>
      <c r="E23273">
        <v>-6.7550600000000003</v>
      </c>
      <c r="F23273">
        <v>0.13081909999999999</v>
      </c>
      <c r="G23273" t="s">
        <v>12190</v>
      </c>
      <c r="H23273" t="s">
        <v>12191</v>
      </c>
      <c r="I23273">
        <f t="shared" si="363"/>
        <v>1.0949151704166593</v>
      </c>
    </row>
    <row r="23274" spans="1:9">
      <c r="A23274" t="s">
        <v>5736</v>
      </c>
      <c r="B23274" s="1">
        <v>0.51400000000000001</v>
      </c>
      <c r="C23274" s="1">
        <v>0.45600000000000002</v>
      </c>
      <c r="D23274">
        <v>0.78729400000000005</v>
      </c>
      <c r="E23274">
        <v>-7.2059499999999996</v>
      </c>
      <c r="F23274">
        <v>0.13094259999999999</v>
      </c>
      <c r="G23274" t="s">
        <v>5737</v>
      </c>
      <c r="H23274" t="s">
        <v>5738</v>
      </c>
      <c r="I23274">
        <f t="shared" si="363"/>
        <v>1.095008903192908</v>
      </c>
    </row>
    <row r="23275" spans="1:9">
      <c r="A23275" t="s">
        <v>19510</v>
      </c>
      <c r="B23275" s="1">
        <v>0.30199999999999999</v>
      </c>
      <c r="C23275" s="1">
        <v>0.192</v>
      </c>
      <c r="D23275">
        <v>1.438061</v>
      </c>
      <c r="E23275">
        <v>-6.5114799999999997</v>
      </c>
      <c r="F23275">
        <v>0.1309427</v>
      </c>
      <c r="G23275" t="s">
        <v>19511</v>
      </c>
      <c r="H23275" t="s">
        <v>19512</v>
      </c>
      <c r="I23275">
        <f t="shared" si="363"/>
        <v>1.0950089790931441</v>
      </c>
    </row>
    <row r="23276" spans="1:9">
      <c r="A23276" t="s">
        <v>35105</v>
      </c>
      <c r="B23276" s="1">
        <v>0.16500000000000001</v>
      </c>
      <c r="C23276" s="1">
        <v>6.1400000000000003E-2</v>
      </c>
      <c r="D23276">
        <v>2.211211</v>
      </c>
      <c r="E23276">
        <v>-5.4250400000000001</v>
      </c>
      <c r="F23276">
        <v>0.13096740000000001</v>
      </c>
      <c r="I23276">
        <f t="shared" si="363"/>
        <v>1.095027726612577</v>
      </c>
    </row>
    <row r="23277" spans="1:9">
      <c r="A23277" t="s">
        <v>9378</v>
      </c>
      <c r="B23277" s="1">
        <v>0.36199999999999999</v>
      </c>
      <c r="C23277" s="1">
        <v>0.29599999999999999</v>
      </c>
      <c r="D23277">
        <v>1.125596</v>
      </c>
      <c r="E23277">
        <v>-6.8809899999999997</v>
      </c>
      <c r="F23277">
        <v>0.13110720000000001</v>
      </c>
      <c r="G23277" t="s">
        <v>9379</v>
      </c>
      <c r="H23277" t="s">
        <v>9565</v>
      </c>
      <c r="I23277">
        <f t="shared" si="363"/>
        <v>1.0951338421042052</v>
      </c>
    </row>
    <row r="23278" spans="1:9">
      <c r="A23278" t="s">
        <v>18962</v>
      </c>
      <c r="B23278" s="1">
        <v>0.30599999999999999</v>
      </c>
      <c r="C23278" s="1">
        <v>0.19800000000000001</v>
      </c>
      <c r="D23278">
        <v>1.415967</v>
      </c>
      <c r="E23278">
        <v>-6.5393800000000004</v>
      </c>
      <c r="F23278">
        <v>0.1311706</v>
      </c>
      <c r="G23278" t="s">
        <v>19881</v>
      </c>
      <c r="H23278" t="s">
        <v>19882</v>
      </c>
      <c r="I23278">
        <f t="shared" si="363"/>
        <v>1.0951819694001657</v>
      </c>
    </row>
    <row r="23279" spans="1:9">
      <c r="A23279" t="s">
        <v>20164</v>
      </c>
      <c r="B23279" s="1">
        <v>0.29899999999999999</v>
      </c>
      <c r="C23279" s="1">
        <v>0.187</v>
      </c>
      <c r="D23279">
        <v>1.4560439999999999</v>
      </c>
      <c r="E23279">
        <v>-6.4885799999999998</v>
      </c>
      <c r="F23279">
        <v>0.13126679999999999</v>
      </c>
      <c r="G23279" t="s">
        <v>20165</v>
      </c>
      <c r="H23279" t="s">
        <v>20166</v>
      </c>
      <c r="I23279">
        <f t="shared" si="363"/>
        <v>1.0952549993996972</v>
      </c>
    </row>
    <row r="23280" spans="1:9">
      <c r="A23280" t="s">
        <v>12945</v>
      </c>
      <c r="B23280" s="1">
        <v>0.32900000000000001</v>
      </c>
      <c r="C23280" s="1">
        <v>0.249</v>
      </c>
      <c r="D23280">
        <v>1.253844</v>
      </c>
      <c r="E23280">
        <v>-6.7362599999999997</v>
      </c>
      <c r="F23280">
        <v>0.1312865</v>
      </c>
      <c r="G23280" t="s">
        <v>12946</v>
      </c>
      <c r="H23280" t="s">
        <v>12947</v>
      </c>
      <c r="I23280">
        <f t="shared" si="363"/>
        <v>1.0952699552082299</v>
      </c>
    </row>
    <row r="23281" spans="1:9">
      <c r="A23281" t="s">
        <v>19146</v>
      </c>
      <c r="B23281" s="1">
        <v>0.30499999999999999</v>
      </c>
      <c r="C23281" s="1">
        <v>0.19700000000000001</v>
      </c>
      <c r="D23281">
        <v>1.421756</v>
      </c>
      <c r="E23281">
        <v>-6.5320999999999998</v>
      </c>
      <c r="F23281">
        <v>0.13148070000000001</v>
      </c>
      <c r="G23281" t="s">
        <v>19147</v>
      </c>
      <c r="H23281" t="s">
        <v>18969</v>
      </c>
      <c r="I23281">
        <f t="shared" si="363"/>
        <v>1.0954173985248681</v>
      </c>
    </row>
    <row r="23282" spans="1:9">
      <c r="A23282" t="s">
        <v>10779</v>
      </c>
      <c r="B23282" s="1">
        <v>0.34300000000000003</v>
      </c>
      <c r="C23282" s="1">
        <v>0.27200000000000002</v>
      </c>
      <c r="D23282">
        <v>1.1901120000000001</v>
      </c>
      <c r="E23282">
        <v>-6.8094999999999999</v>
      </c>
      <c r="F23282">
        <v>0.1315211</v>
      </c>
      <c r="I23282">
        <f t="shared" si="363"/>
        <v>1.0954480740878176</v>
      </c>
    </row>
    <row r="23283" spans="1:9">
      <c r="A23283" t="s">
        <v>3495</v>
      </c>
      <c r="B23283" s="1">
        <v>0.69499999999999995</v>
      </c>
      <c r="C23283" s="1">
        <v>0.64900000000000002</v>
      </c>
      <c r="D23283">
        <v>0.47402499999999997</v>
      </c>
      <c r="E23283">
        <v>-7.41784</v>
      </c>
      <c r="F23283">
        <v>0.1315529</v>
      </c>
      <c r="I23283">
        <f t="shared" si="363"/>
        <v>1.0954722203083926</v>
      </c>
    </row>
    <row r="23284" spans="1:9">
      <c r="A23284" t="s">
        <v>5212</v>
      </c>
      <c r="B23284" s="1">
        <v>0.54800000000000004</v>
      </c>
      <c r="C23284" s="1">
        <v>0.49099999999999999</v>
      </c>
      <c r="D23284">
        <v>0.72587400000000002</v>
      </c>
      <c r="E23284">
        <v>-7.25481</v>
      </c>
      <c r="F23284">
        <v>0.1317178</v>
      </c>
      <c r="I23284">
        <f t="shared" si="363"/>
        <v>1.0955974399065529</v>
      </c>
    </row>
    <row r="23285" spans="1:9">
      <c r="A23285" t="s">
        <v>4256</v>
      </c>
      <c r="B23285" s="1">
        <v>0.624</v>
      </c>
      <c r="C23285" s="1">
        <v>0.57199999999999995</v>
      </c>
      <c r="D23285">
        <v>0.59228800000000004</v>
      </c>
      <c r="E23285">
        <v>-7.3490200000000003</v>
      </c>
      <c r="F23285">
        <v>0.1317883</v>
      </c>
      <c r="G23285" t="s">
        <v>46806</v>
      </c>
      <c r="H23285" t="s">
        <v>46981</v>
      </c>
      <c r="I23285">
        <f t="shared" si="363"/>
        <v>1.0956509796391951</v>
      </c>
    </row>
    <row r="23286" spans="1:9">
      <c r="A23286" t="s">
        <v>3720</v>
      </c>
      <c r="B23286" s="1">
        <v>0.65400000000000003</v>
      </c>
      <c r="C23286" s="1">
        <v>0.60499999999999998</v>
      </c>
      <c r="D23286">
        <v>0.54126799999999997</v>
      </c>
      <c r="E23286">
        <v>-7.3804400000000001</v>
      </c>
      <c r="F23286">
        <v>0.1318194</v>
      </c>
      <c r="G23286" t="s">
        <v>8214</v>
      </c>
      <c r="H23286" t="s">
        <v>8215</v>
      </c>
      <c r="I23286">
        <f t="shared" si="363"/>
        <v>1.0956745987075196</v>
      </c>
    </row>
    <row r="23287" spans="1:9">
      <c r="A23287" t="s">
        <v>33734</v>
      </c>
      <c r="B23287" s="1">
        <v>0.185</v>
      </c>
      <c r="C23287" s="1">
        <v>7.22E-2</v>
      </c>
      <c r="D23287">
        <v>2.102865</v>
      </c>
      <c r="E23287">
        <v>-5.58622</v>
      </c>
      <c r="F23287">
        <v>0.13190499999999999</v>
      </c>
      <c r="G23287" t="s">
        <v>33735</v>
      </c>
      <c r="H23287" t="s">
        <v>33921</v>
      </c>
      <c r="I23287">
        <f t="shared" si="363"/>
        <v>1.095739610733955</v>
      </c>
    </row>
    <row r="23288" spans="1:9">
      <c r="A23288" t="s">
        <v>8717</v>
      </c>
      <c r="B23288" s="1">
        <v>0.38</v>
      </c>
      <c r="C23288" s="1">
        <v>0.315</v>
      </c>
      <c r="D23288">
        <v>1.07866</v>
      </c>
      <c r="E23288">
        <v>-6.9312399999999998</v>
      </c>
      <c r="F23288">
        <v>0.13194520000000001</v>
      </c>
      <c r="G23288" t="s">
        <v>8718</v>
      </c>
      <c r="H23288" t="s">
        <v>8719</v>
      </c>
      <c r="I23288">
        <f t="shared" si="363"/>
        <v>1.095770143413979</v>
      </c>
    </row>
    <row r="23289" spans="1:9">
      <c r="A23289" t="s">
        <v>26935</v>
      </c>
      <c r="B23289" s="1">
        <v>0.26400000000000001</v>
      </c>
      <c r="C23289" s="1">
        <v>0.13300000000000001</v>
      </c>
      <c r="D23289">
        <v>1.6904889999999999</v>
      </c>
      <c r="E23289">
        <v>-6.1771799999999999</v>
      </c>
      <c r="F23289">
        <v>0.1319525</v>
      </c>
      <c r="G23289" t="s">
        <v>26936</v>
      </c>
      <c r="H23289" t="s">
        <v>26937</v>
      </c>
      <c r="I23289">
        <f t="shared" si="363"/>
        <v>1.0957756879969005</v>
      </c>
    </row>
    <row r="23290" spans="1:9">
      <c r="A23290" t="s">
        <v>35253</v>
      </c>
      <c r="B23290" s="1">
        <v>0.154</v>
      </c>
      <c r="C23290" s="1">
        <v>5.6000000000000001E-2</v>
      </c>
      <c r="D23290">
        <v>2.2725819999999999</v>
      </c>
      <c r="E23290">
        <v>-5.3330399999999996</v>
      </c>
      <c r="F23290">
        <v>0.131971</v>
      </c>
      <c r="G23290" t="s">
        <v>35254</v>
      </c>
      <c r="H23290" t="s">
        <v>35255</v>
      </c>
      <c r="I23290">
        <f t="shared" si="363"/>
        <v>1.0957897394628231</v>
      </c>
    </row>
    <row r="23291" spans="1:9">
      <c r="A23291" t="s">
        <v>11979</v>
      </c>
      <c r="B23291" s="1">
        <v>0.33300000000000002</v>
      </c>
      <c r="C23291" s="1">
        <v>0.25600000000000001</v>
      </c>
      <c r="D23291">
        <v>1.2326619999999999</v>
      </c>
      <c r="E23291">
        <v>-6.7608800000000002</v>
      </c>
      <c r="F23291">
        <v>0.13213649999999999</v>
      </c>
      <c r="G23291" t="s">
        <v>11980</v>
      </c>
      <c r="H23291" t="s">
        <v>11981</v>
      </c>
      <c r="I23291">
        <f t="shared" si="363"/>
        <v>1.0959154511338156</v>
      </c>
    </row>
    <row r="23292" spans="1:9">
      <c r="A23292" t="s">
        <v>3470</v>
      </c>
      <c r="B23292" s="1">
        <v>0.69299999999999995</v>
      </c>
      <c r="C23292" s="1">
        <v>0.64700000000000002</v>
      </c>
      <c r="D23292">
        <v>0.477267</v>
      </c>
      <c r="E23292">
        <v>-7.41615</v>
      </c>
      <c r="F23292">
        <v>0.13214029999999999</v>
      </c>
      <c r="I23292">
        <f t="shared" si="363"/>
        <v>1.0959183377342965</v>
      </c>
    </row>
    <row r="23293" spans="1:9">
      <c r="A23293" t="s">
        <v>9608</v>
      </c>
      <c r="B23293" s="1">
        <v>0.36</v>
      </c>
      <c r="C23293" s="1">
        <v>0.29299999999999998</v>
      </c>
      <c r="D23293">
        <v>1.133731</v>
      </c>
      <c r="E23293">
        <v>-6.8721300000000003</v>
      </c>
      <c r="F23293">
        <v>0.13214219999999999</v>
      </c>
      <c r="I23293">
        <f t="shared" si="363"/>
        <v>1.0959197810373882</v>
      </c>
    </row>
    <row r="23294" spans="1:9">
      <c r="A23294" t="s">
        <v>5374</v>
      </c>
      <c r="B23294" s="1">
        <v>0.54500000000000004</v>
      </c>
      <c r="C23294" s="1">
        <v>0.48699999999999999</v>
      </c>
      <c r="D23294">
        <v>0.73168299999999997</v>
      </c>
      <c r="E23294">
        <v>-7.2503399999999996</v>
      </c>
      <c r="F23294">
        <v>0.13214329999999999</v>
      </c>
      <c r="G23294" t="s">
        <v>36972</v>
      </c>
      <c r="H23294" t="s">
        <v>36978</v>
      </c>
      <c r="I23294">
        <f t="shared" si="363"/>
        <v>1.0959206166347837</v>
      </c>
    </row>
    <row r="23295" spans="1:9">
      <c r="A23295" t="s">
        <v>5635</v>
      </c>
      <c r="B23295" s="1">
        <v>0.53700000000000003</v>
      </c>
      <c r="C23295" s="1">
        <v>0.47899999999999998</v>
      </c>
      <c r="D23295">
        <v>0.74689899999999998</v>
      </c>
      <c r="E23295">
        <v>-7.2384700000000004</v>
      </c>
      <c r="F23295">
        <v>0.13221579999999999</v>
      </c>
      <c r="I23295">
        <f t="shared" si="363"/>
        <v>1.0959756915043171</v>
      </c>
    </row>
    <row r="23296" spans="1:9">
      <c r="A23296" t="s">
        <v>3480</v>
      </c>
      <c r="B23296" s="1">
        <v>0.69399999999999995</v>
      </c>
      <c r="C23296" s="1">
        <v>0.64800000000000002</v>
      </c>
      <c r="D23296">
        <v>0.47589399999999998</v>
      </c>
      <c r="E23296">
        <v>-7.4168700000000003</v>
      </c>
      <c r="F23296">
        <v>0.13222139999999999</v>
      </c>
      <c r="G23296" t="s">
        <v>3481</v>
      </c>
      <c r="H23296" t="s">
        <v>3482</v>
      </c>
      <c r="I23296">
        <f t="shared" si="363"/>
        <v>1.0959799456783526</v>
      </c>
    </row>
    <row r="23297" spans="1:9">
      <c r="A23297" t="s">
        <v>5845</v>
      </c>
      <c r="B23297" s="1">
        <v>0.50900000000000001</v>
      </c>
      <c r="C23297" s="1">
        <v>0.45</v>
      </c>
      <c r="D23297">
        <v>0.79826299999999994</v>
      </c>
      <c r="E23297">
        <v>-7.1968699999999997</v>
      </c>
      <c r="F23297">
        <v>0.13227659999999999</v>
      </c>
      <c r="G23297" t="s">
        <v>45533</v>
      </c>
      <c r="H23297" t="s">
        <v>45534</v>
      </c>
      <c r="I23297">
        <f t="shared" si="363"/>
        <v>1.0960218805631912</v>
      </c>
    </row>
    <row r="23298" spans="1:9">
      <c r="A23298" t="s">
        <v>33134</v>
      </c>
      <c r="B23298" s="1">
        <v>0.19700000000000001</v>
      </c>
      <c r="C23298" s="1">
        <v>7.8899999999999998E-2</v>
      </c>
      <c r="D23298">
        <v>2.0443210000000001</v>
      </c>
      <c r="E23298">
        <v>-5.6725199999999996</v>
      </c>
      <c r="F23298">
        <v>0.13231619999999999</v>
      </c>
      <c r="G23298" t="s">
        <v>33135</v>
      </c>
      <c r="H23298" t="s">
        <v>32957</v>
      </c>
      <c r="I23298">
        <f t="shared" si="363"/>
        <v>1.0960519652733445</v>
      </c>
    </row>
    <row r="23299" spans="1:9">
      <c r="A23299" t="s">
        <v>34369</v>
      </c>
      <c r="B23299" s="1">
        <v>0.17199999999999999</v>
      </c>
      <c r="C23299" s="1">
        <v>6.5100000000000005E-2</v>
      </c>
      <c r="D23299">
        <v>2.1724549999999998</v>
      </c>
      <c r="E23299">
        <v>-5.4828900000000003</v>
      </c>
      <c r="F23299">
        <v>0.13233410000000001</v>
      </c>
      <c r="G23299" t="s">
        <v>52252</v>
      </c>
      <c r="H23299" t="s">
        <v>52253</v>
      </c>
      <c r="I23299">
        <f t="shared" si="363"/>
        <v>1.0960655644411068</v>
      </c>
    </row>
    <row r="23300" spans="1:9">
      <c r="A23300" t="s">
        <v>11427</v>
      </c>
      <c r="B23300" s="1">
        <v>0.33700000000000002</v>
      </c>
      <c r="C23300" s="1">
        <v>0.26200000000000001</v>
      </c>
      <c r="D23300">
        <v>1.215762</v>
      </c>
      <c r="E23300">
        <v>-6.7803199999999997</v>
      </c>
      <c r="F23300">
        <v>0.13237589999999999</v>
      </c>
      <c r="G23300" t="s">
        <v>11428</v>
      </c>
      <c r="H23300" t="s">
        <v>11429</v>
      </c>
      <c r="I23300">
        <f t="shared" si="363"/>
        <v>1.0960973218139547</v>
      </c>
    </row>
    <row r="23301" spans="1:9">
      <c r="A23301" t="s">
        <v>7594</v>
      </c>
      <c r="B23301" s="1">
        <v>0.41799999999999998</v>
      </c>
      <c r="C23301" s="1">
        <v>0.35599999999999998</v>
      </c>
      <c r="D23301">
        <v>0.98612999999999995</v>
      </c>
      <c r="E23301">
        <v>-7.02569</v>
      </c>
      <c r="F23301">
        <v>0.13239110000000001</v>
      </c>
      <c r="I23301">
        <f t="shared" si="363"/>
        <v>1.0961088701776676</v>
      </c>
    </row>
    <row r="23302" spans="1:9">
      <c r="A23302" t="s">
        <v>4527</v>
      </c>
      <c r="B23302" s="1">
        <v>0.60199999999999998</v>
      </c>
      <c r="C23302" s="1">
        <v>0.54800000000000004</v>
      </c>
      <c r="D23302">
        <v>0.630888</v>
      </c>
      <c r="E23302">
        <v>-7.32355</v>
      </c>
      <c r="F23302">
        <v>0.1324795</v>
      </c>
      <c r="I23302">
        <f t="shared" si="363"/>
        <v>1.0961760354413248</v>
      </c>
    </row>
    <row r="23303" spans="1:9">
      <c r="A23303" t="s">
        <v>6639</v>
      </c>
      <c r="B23303" s="1">
        <v>0.46700000000000003</v>
      </c>
      <c r="C23303" s="1">
        <v>0.40799999999999997</v>
      </c>
      <c r="D23303">
        <v>0.87910200000000005</v>
      </c>
      <c r="E23303">
        <v>-7.1267699999999996</v>
      </c>
      <c r="F23303">
        <v>0.13250010000000001</v>
      </c>
      <c r="G23303" t="s">
        <v>6640</v>
      </c>
      <c r="H23303" t="s">
        <v>6640</v>
      </c>
      <c r="I23303">
        <f t="shared" ref="I23303:I23366" si="364">2^F23303</f>
        <v>1.0961916876664366</v>
      </c>
    </row>
    <row r="23304" spans="1:9">
      <c r="A23304" t="s">
        <v>6827</v>
      </c>
      <c r="B23304" s="1">
        <v>0.45800000000000002</v>
      </c>
      <c r="C23304" s="1">
        <v>0.39700000000000002</v>
      </c>
      <c r="D23304">
        <v>0.89920500000000003</v>
      </c>
      <c r="E23304">
        <v>-7.1084899999999998</v>
      </c>
      <c r="F23304">
        <v>0.13257369999999999</v>
      </c>
      <c r="G23304" t="s">
        <v>6828</v>
      </c>
      <c r="H23304" t="s">
        <v>7211</v>
      </c>
      <c r="I23304">
        <f t="shared" si="364"/>
        <v>1.0962476120052078</v>
      </c>
    </row>
    <row r="23305" spans="1:9">
      <c r="A23305" t="s">
        <v>4474</v>
      </c>
      <c r="B23305" s="1">
        <v>0.61099999999999999</v>
      </c>
      <c r="C23305" s="1">
        <v>0.55700000000000005</v>
      </c>
      <c r="D23305">
        <v>0.61481200000000003</v>
      </c>
      <c r="E23305">
        <v>-7.3343299999999996</v>
      </c>
      <c r="F23305">
        <v>0.13264490000000001</v>
      </c>
      <c r="I23305">
        <f t="shared" si="364"/>
        <v>1.0963017154392871</v>
      </c>
    </row>
    <row r="23306" spans="1:9">
      <c r="A23306" t="s">
        <v>31597</v>
      </c>
      <c r="B23306" s="1">
        <v>0.22500000000000001</v>
      </c>
      <c r="C23306" s="1">
        <v>9.6199999999999994E-2</v>
      </c>
      <c r="D23306">
        <v>1.910925</v>
      </c>
      <c r="E23306">
        <v>-5.8666099999999997</v>
      </c>
      <c r="F23306">
        <v>0.1327448</v>
      </c>
      <c r="G23306" t="s">
        <v>31598</v>
      </c>
      <c r="H23306" t="s">
        <v>31599</v>
      </c>
      <c r="I23306">
        <f t="shared" si="364"/>
        <v>1.0963776319221561</v>
      </c>
    </row>
    <row r="23307" spans="1:9">
      <c r="A23307" t="s">
        <v>2470</v>
      </c>
      <c r="B23307" s="1">
        <v>0.78500000000000003</v>
      </c>
      <c r="C23307" s="1">
        <v>0.748</v>
      </c>
      <c r="D23307">
        <v>0.33344600000000002</v>
      </c>
      <c r="E23307">
        <v>-7.4808000000000003</v>
      </c>
      <c r="F23307">
        <v>0.1328664</v>
      </c>
      <c r="G23307" t="s">
        <v>6051</v>
      </c>
      <c r="H23307" t="s">
        <v>6052</v>
      </c>
      <c r="I23307">
        <f t="shared" si="364"/>
        <v>1.0964700458661649</v>
      </c>
    </row>
    <row r="23308" spans="1:9">
      <c r="A23308" t="s">
        <v>7245</v>
      </c>
      <c r="B23308" s="1">
        <v>0.435</v>
      </c>
      <c r="C23308" s="1">
        <v>0.373</v>
      </c>
      <c r="D23308">
        <v>0.94868600000000003</v>
      </c>
      <c r="E23308">
        <v>-7.0620900000000004</v>
      </c>
      <c r="F23308">
        <v>0.13294130000000001</v>
      </c>
      <c r="G23308" t="s">
        <v>7246</v>
      </c>
      <c r="H23308" t="s">
        <v>7247</v>
      </c>
      <c r="I23308">
        <f t="shared" si="364"/>
        <v>1.0965269724764262</v>
      </c>
    </row>
    <row r="23309" spans="1:9">
      <c r="A23309" t="s">
        <v>11293</v>
      </c>
      <c r="B23309" s="1">
        <v>0.33900000000000002</v>
      </c>
      <c r="C23309" s="1">
        <v>0.26500000000000001</v>
      </c>
      <c r="D23309">
        <v>1.2066790000000001</v>
      </c>
      <c r="E23309">
        <v>-6.7907000000000002</v>
      </c>
      <c r="F23309">
        <v>0.1329863</v>
      </c>
      <c r="G23309" t="s">
        <v>11294</v>
      </c>
      <c r="H23309" t="s">
        <v>11489</v>
      </c>
      <c r="I23309">
        <f t="shared" si="364"/>
        <v>1.096561175465919</v>
      </c>
    </row>
    <row r="23310" spans="1:9">
      <c r="A23310" t="s">
        <v>33966</v>
      </c>
      <c r="B23310" s="1">
        <v>0.182</v>
      </c>
      <c r="C23310" s="1">
        <v>7.0599999999999996E-2</v>
      </c>
      <c r="D23310">
        <v>2.1183679999999998</v>
      </c>
      <c r="E23310">
        <v>-5.5632700000000002</v>
      </c>
      <c r="F23310">
        <v>0.13316439999999999</v>
      </c>
      <c r="G23310" t="s">
        <v>33777</v>
      </c>
      <c r="H23310" t="s">
        <v>33778</v>
      </c>
      <c r="I23310">
        <f t="shared" si="364"/>
        <v>1.0966965537648694</v>
      </c>
    </row>
    <row r="23311" spans="1:9">
      <c r="A23311" t="s">
        <v>6855</v>
      </c>
      <c r="B23311" s="1">
        <v>0.45900000000000002</v>
      </c>
      <c r="C23311" s="1">
        <v>0.39800000000000002</v>
      </c>
      <c r="D23311">
        <v>0.89745600000000003</v>
      </c>
      <c r="E23311">
        <v>-7.1100899999999996</v>
      </c>
      <c r="F23311">
        <v>0.13323389999999999</v>
      </c>
      <c r="I23311">
        <f t="shared" si="364"/>
        <v>1.0967493870000762</v>
      </c>
    </row>
    <row r="23312" spans="1:9">
      <c r="A23312" t="s">
        <v>8221</v>
      </c>
      <c r="B23312" s="1">
        <v>0.39400000000000002</v>
      </c>
      <c r="C23312" s="1">
        <v>0.33100000000000002</v>
      </c>
      <c r="D23312">
        <v>1.0429729999999999</v>
      </c>
      <c r="E23312">
        <v>-6.9684100000000004</v>
      </c>
      <c r="F23312">
        <v>0.1332874</v>
      </c>
      <c r="G23312" t="s">
        <v>35850</v>
      </c>
      <c r="H23312" t="s">
        <v>35851</v>
      </c>
      <c r="I23312">
        <f t="shared" si="364"/>
        <v>1.0967900589220754</v>
      </c>
    </row>
    <row r="23313" spans="1:9">
      <c r="A23313" t="s">
        <v>6851</v>
      </c>
      <c r="B23313" s="1">
        <v>0.45900000000000002</v>
      </c>
      <c r="C23313" s="1">
        <v>0.39800000000000002</v>
      </c>
      <c r="D23313">
        <v>0.89748799999999995</v>
      </c>
      <c r="E23313">
        <v>-7.1100599999999998</v>
      </c>
      <c r="F23313">
        <v>0.13330829999999999</v>
      </c>
      <c r="I23313">
        <f t="shared" si="364"/>
        <v>1.0968059479891492</v>
      </c>
    </row>
    <row r="23314" spans="1:9">
      <c r="A23314" t="s">
        <v>6434</v>
      </c>
      <c r="B23314" s="1">
        <v>0.46600000000000003</v>
      </c>
      <c r="C23314" s="1">
        <v>0.40600000000000003</v>
      </c>
      <c r="D23314">
        <v>0.88225900000000002</v>
      </c>
      <c r="E23314">
        <v>-7.12392</v>
      </c>
      <c r="F23314">
        <v>0.13336980000000001</v>
      </c>
      <c r="I23314">
        <f t="shared" si="364"/>
        <v>1.0968527042346716</v>
      </c>
    </row>
    <row r="23315" spans="1:9">
      <c r="A23315" t="s">
        <v>12920</v>
      </c>
      <c r="B23315" s="1">
        <v>0.32800000000000001</v>
      </c>
      <c r="C23315" s="1">
        <v>0.247</v>
      </c>
      <c r="D23315">
        <v>1.259881</v>
      </c>
      <c r="E23315">
        <v>-6.7291999999999996</v>
      </c>
      <c r="F23315">
        <v>0.1333753</v>
      </c>
      <c r="G23315" t="s">
        <v>48828</v>
      </c>
      <c r="H23315" t="s">
        <v>48656</v>
      </c>
      <c r="I23315">
        <f t="shared" si="364"/>
        <v>1.0968568857846193</v>
      </c>
    </row>
    <row r="23316" spans="1:9">
      <c r="A23316" t="s">
        <v>31440</v>
      </c>
      <c r="B23316" s="1">
        <v>0.222</v>
      </c>
      <c r="C23316" s="1">
        <v>9.4500000000000001E-2</v>
      </c>
      <c r="D23316">
        <v>1.923441</v>
      </c>
      <c r="E23316">
        <v>-5.8485699999999996</v>
      </c>
      <c r="F23316">
        <v>0.13356750000000001</v>
      </c>
      <c r="I23316">
        <f t="shared" si="364"/>
        <v>1.0970030219609053</v>
      </c>
    </row>
    <row r="23317" spans="1:9">
      <c r="A23317" t="s">
        <v>4205</v>
      </c>
      <c r="B23317" s="1">
        <v>0.61899999999999999</v>
      </c>
      <c r="C23317" s="1">
        <v>0.56699999999999995</v>
      </c>
      <c r="D23317">
        <v>0.60036900000000004</v>
      </c>
      <c r="E23317">
        <v>-7.3438100000000004</v>
      </c>
      <c r="F23317">
        <v>0.13358780000000001</v>
      </c>
      <c r="G23317" t="s">
        <v>5623</v>
      </c>
      <c r="H23317" t="s">
        <v>5624</v>
      </c>
      <c r="I23317">
        <f t="shared" si="364"/>
        <v>1.0970184578759039</v>
      </c>
    </row>
    <row r="23318" spans="1:9">
      <c r="A23318" t="s">
        <v>28197</v>
      </c>
      <c r="B23318" s="1">
        <v>0.25900000000000001</v>
      </c>
      <c r="C23318" s="1">
        <v>0.126</v>
      </c>
      <c r="D23318">
        <v>1.7275199999999999</v>
      </c>
      <c r="E23318">
        <v>-6.1260599999999998</v>
      </c>
      <c r="F23318">
        <v>0.13377500000000001</v>
      </c>
      <c r="G23318" t="s">
        <v>39030</v>
      </c>
      <c r="H23318" t="s">
        <v>39031</v>
      </c>
      <c r="I23318">
        <f t="shared" si="364"/>
        <v>1.0971608131025143</v>
      </c>
    </row>
    <row r="23319" spans="1:9">
      <c r="A23319" t="s">
        <v>11013</v>
      </c>
      <c r="B23319" s="1">
        <v>0.34100000000000003</v>
      </c>
      <c r="C23319" s="1">
        <v>0.26900000000000002</v>
      </c>
      <c r="D23319">
        <v>1.1965380000000001</v>
      </c>
      <c r="E23319">
        <v>-6.8022299999999998</v>
      </c>
      <c r="F23319">
        <v>0.13380739999999999</v>
      </c>
      <c r="G23319" t="s">
        <v>11014</v>
      </c>
      <c r="H23319" t="s">
        <v>11015</v>
      </c>
      <c r="I23319">
        <f t="shared" si="364"/>
        <v>1.0971854533823433</v>
      </c>
    </row>
    <row r="23320" spans="1:9">
      <c r="A23320" t="s">
        <v>2963</v>
      </c>
      <c r="B23320" s="1">
        <v>0.73199999999999998</v>
      </c>
      <c r="C23320" s="1">
        <v>0.69</v>
      </c>
      <c r="D23320">
        <v>0.41541299999999998</v>
      </c>
      <c r="E23320">
        <v>-7.4466400000000004</v>
      </c>
      <c r="F23320">
        <v>0.13401940000000001</v>
      </c>
      <c r="G23320" t="s">
        <v>44255</v>
      </c>
      <c r="H23320" t="s">
        <v>44256</v>
      </c>
      <c r="I23320">
        <f t="shared" si="364"/>
        <v>1.0973466935617053</v>
      </c>
    </row>
    <row r="23321" spans="1:9">
      <c r="A23321" t="s">
        <v>16769</v>
      </c>
      <c r="B23321" s="1">
        <v>0.314</v>
      </c>
      <c r="C23321" s="1">
        <v>0.216</v>
      </c>
      <c r="D23321">
        <v>1.356195</v>
      </c>
      <c r="E23321">
        <v>-6.6136400000000002</v>
      </c>
      <c r="F23321">
        <v>0.1340963</v>
      </c>
      <c r="G23321" t="s">
        <v>16770</v>
      </c>
      <c r="H23321" t="s">
        <v>16771</v>
      </c>
      <c r="I23321">
        <f t="shared" si="364"/>
        <v>1.0974051870113923</v>
      </c>
    </row>
    <row r="23322" spans="1:9">
      <c r="A23322" t="s">
        <v>3913</v>
      </c>
      <c r="B23322" s="1">
        <v>0.64</v>
      </c>
      <c r="C23322" s="1">
        <v>0.58899999999999997</v>
      </c>
      <c r="D23322">
        <v>0.56531100000000001</v>
      </c>
      <c r="E23322">
        <v>-7.3659600000000003</v>
      </c>
      <c r="F23322">
        <v>0.13420290000000001</v>
      </c>
      <c r="G23322" t="s">
        <v>36188</v>
      </c>
      <c r="H23322" t="s">
        <v>36189</v>
      </c>
      <c r="I23322">
        <f t="shared" si="364"/>
        <v>1.0974862767161795</v>
      </c>
    </row>
    <row r="23323" spans="1:9">
      <c r="A23323" t="s">
        <v>3615</v>
      </c>
      <c r="B23323" s="1">
        <v>0.65900000000000003</v>
      </c>
      <c r="C23323" s="1">
        <v>0.61</v>
      </c>
      <c r="D23323">
        <v>0.53315999999999997</v>
      </c>
      <c r="E23323">
        <v>-7.3851899999999997</v>
      </c>
      <c r="F23323">
        <v>0.13423689999999999</v>
      </c>
      <c r="G23323" t="s">
        <v>31427</v>
      </c>
      <c r="H23323" t="s">
        <v>31428</v>
      </c>
      <c r="I23323">
        <f t="shared" si="364"/>
        <v>1.0975121414845816</v>
      </c>
    </row>
    <row r="23324" spans="1:9">
      <c r="A23324" t="s">
        <v>2753</v>
      </c>
      <c r="B23324" s="1">
        <v>0.72899999999999998</v>
      </c>
      <c r="C23324" s="1">
        <v>0.68600000000000005</v>
      </c>
      <c r="D23324">
        <v>0.42041400000000001</v>
      </c>
      <c r="E23324">
        <v>-7.4443200000000003</v>
      </c>
      <c r="F23324">
        <v>0.1343066</v>
      </c>
      <c r="G23324" t="s">
        <v>39108</v>
      </c>
      <c r="H23324" t="s">
        <v>39276</v>
      </c>
      <c r="I23324">
        <f t="shared" si="364"/>
        <v>1.0975651661654662</v>
      </c>
    </row>
    <row r="23325" spans="1:9">
      <c r="A23325" t="s">
        <v>4975</v>
      </c>
      <c r="B23325" s="1">
        <v>0.57299999999999995</v>
      </c>
      <c r="C23325" s="1">
        <v>0.51700000000000002</v>
      </c>
      <c r="D23325">
        <v>0.68164899999999995</v>
      </c>
      <c r="E23325">
        <v>-7.2878699999999998</v>
      </c>
      <c r="F23325">
        <v>0.1344011</v>
      </c>
      <c r="G23325" t="s">
        <v>4976</v>
      </c>
      <c r="H23325" t="s">
        <v>4977</v>
      </c>
      <c r="I23325">
        <f t="shared" si="364"/>
        <v>1.0976370616820439</v>
      </c>
    </row>
    <row r="23326" spans="1:9">
      <c r="A23326" t="s">
        <v>2537</v>
      </c>
      <c r="B23326" s="1">
        <v>0.77500000000000002</v>
      </c>
      <c r="C23326" s="1">
        <v>0.73699999999999999</v>
      </c>
      <c r="D23326">
        <v>0.34852300000000003</v>
      </c>
      <c r="E23326">
        <v>-7.4750500000000004</v>
      </c>
      <c r="F23326">
        <v>0.13460230000000001</v>
      </c>
      <c r="I23326">
        <f t="shared" si="364"/>
        <v>1.0977901501525056</v>
      </c>
    </row>
    <row r="23327" spans="1:9">
      <c r="A23327" t="s">
        <v>5955</v>
      </c>
      <c r="B23327" s="1">
        <v>0.49399999999999999</v>
      </c>
      <c r="C23327" s="1">
        <v>0.435</v>
      </c>
      <c r="D23327">
        <v>0.82665999999999995</v>
      </c>
      <c r="E23327">
        <v>-7.1728800000000001</v>
      </c>
      <c r="F23327">
        <v>0.1346164</v>
      </c>
      <c r="G23327" t="s">
        <v>5956</v>
      </c>
      <c r="H23327" t="s">
        <v>5957</v>
      </c>
      <c r="I23327">
        <f t="shared" si="364"/>
        <v>1.0978008793200142</v>
      </c>
    </row>
    <row r="23328" spans="1:9">
      <c r="A23328" t="s">
        <v>5127</v>
      </c>
      <c r="B23328" s="1">
        <v>0.55500000000000005</v>
      </c>
      <c r="C23328" s="1">
        <v>0.498</v>
      </c>
      <c r="D23328">
        <v>0.71247499999999997</v>
      </c>
      <c r="E23328">
        <v>-7.2650199999999998</v>
      </c>
      <c r="F23328">
        <v>0.13479969999999999</v>
      </c>
      <c r="G23328" t="s">
        <v>5128</v>
      </c>
      <c r="H23328" t="s">
        <v>5129</v>
      </c>
      <c r="I23328">
        <f t="shared" si="364"/>
        <v>1.0979403680403235</v>
      </c>
    </row>
    <row r="23329" spans="1:9">
      <c r="A23329" t="s">
        <v>11710</v>
      </c>
      <c r="B23329" s="1">
        <v>0.33500000000000002</v>
      </c>
      <c r="C23329" s="1">
        <v>0.26</v>
      </c>
      <c r="D23329">
        <v>1.2230540000000001</v>
      </c>
      <c r="E23329">
        <v>-6.77196</v>
      </c>
      <c r="F23329">
        <v>0.1349814</v>
      </c>
      <c r="I23329">
        <f t="shared" si="364"/>
        <v>1.0980786566754661</v>
      </c>
    </row>
    <row r="23330" spans="1:9">
      <c r="A23330" t="s">
        <v>25902</v>
      </c>
      <c r="B23330" s="1">
        <v>0.27100000000000002</v>
      </c>
      <c r="C23330" s="1">
        <v>0.14199999999999999</v>
      </c>
      <c r="D23330">
        <v>1.645756</v>
      </c>
      <c r="E23330">
        <v>-6.2382999999999997</v>
      </c>
      <c r="F23330">
        <v>0.13502500000000001</v>
      </c>
      <c r="G23330" t="s">
        <v>25903</v>
      </c>
      <c r="H23330" t="s">
        <v>25909</v>
      </c>
      <c r="I23330">
        <f t="shared" si="364"/>
        <v>1.0981118424503669</v>
      </c>
    </row>
    <row r="23331" spans="1:9">
      <c r="A23331" t="s">
        <v>11329</v>
      </c>
      <c r="B23331" s="1">
        <v>0.33800000000000002</v>
      </c>
      <c r="C23331" s="1">
        <v>0.26400000000000001</v>
      </c>
      <c r="D23331">
        <v>1.2114229999999999</v>
      </c>
      <c r="E23331">
        <v>-6.7852899999999998</v>
      </c>
      <c r="F23331">
        <v>0.13530030000000001</v>
      </c>
      <c r="G23331" t="s">
        <v>39353</v>
      </c>
      <c r="H23331" t="s">
        <v>39354</v>
      </c>
      <c r="I23331">
        <f t="shared" si="364"/>
        <v>1.0983214079007388</v>
      </c>
    </row>
    <row r="23332" spans="1:9">
      <c r="A23332" t="s">
        <v>10524</v>
      </c>
      <c r="B23332" s="1">
        <v>0.34899999999999998</v>
      </c>
      <c r="C23332" s="1">
        <v>0.28000000000000003</v>
      </c>
      <c r="D23332">
        <v>1.1687399999999999</v>
      </c>
      <c r="E23332">
        <v>-6.8334799999999998</v>
      </c>
      <c r="F23332">
        <v>0.13532449999999999</v>
      </c>
      <c r="G23332" t="s">
        <v>34506</v>
      </c>
      <c r="H23332" t="s">
        <v>34507</v>
      </c>
      <c r="I23332">
        <f t="shared" si="364"/>
        <v>1.0983398314762296</v>
      </c>
    </row>
    <row r="23333" spans="1:9">
      <c r="A23333" t="s">
        <v>5585</v>
      </c>
      <c r="B23333" s="1">
        <v>0.51700000000000002</v>
      </c>
      <c r="C23333" s="1">
        <v>0.45900000000000002</v>
      </c>
      <c r="D23333">
        <v>0.78173099999999995</v>
      </c>
      <c r="E23333">
        <v>-7.2105199999999998</v>
      </c>
      <c r="F23333">
        <v>0.13533899999999999</v>
      </c>
      <c r="G23333" t="s">
        <v>5586</v>
      </c>
      <c r="H23333" t="s">
        <v>5587</v>
      </c>
      <c r="I23333">
        <f t="shared" si="364"/>
        <v>1.0983508705434879</v>
      </c>
    </row>
    <row r="23334" spans="1:9">
      <c r="A23334" t="s">
        <v>24226</v>
      </c>
      <c r="B23334" s="1">
        <v>0.28100000000000003</v>
      </c>
      <c r="C23334" s="1">
        <v>0.157</v>
      </c>
      <c r="D23334">
        <v>1.579734</v>
      </c>
      <c r="E23334">
        <v>-6.3271199999999999</v>
      </c>
      <c r="F23334">
        <v>0.13549359999999999</v>
      </c>
      <c r="G23334" t="s">
        <v>24227</v>
      </c>
      <c r="H23334" t="s">
        <v>24044</v>
      </c>
      <c r="I23334">
        <f t="shared" si="364"/>
        <v>1.0984685767380054</v>
      </c>
    </row>
    <row r="23335" spans="1:9">
      <c r="A23335" t="s">
        <v>14492</v>
      </c>
      <c r="B23335" s="1">
        <v>0.32200000000000001</v>
      </c>
      <c r="C23335" s="1">
        <v>0.23499999999999999</v>
      </c>
      <c r="D23335">
        <v>1.29606</v>
      </c>
      <c r="E23335">
        <v>-6.6864100000000004</v>
      </c>
      <c r="F23335">
        <v>0.13550100000000001</v>
      </c>
      <c r="G23335" t="s">
        <v>14493</v>
      </c>
      <c r="H23335" t="s">
        <v>14303</v>
      </c>
      <c r="I23335">
        <f t="shared" si="364"/>
        <v>1.0984742111153927</v>
      </c>
    </row>
    <row r="23336" spans="1:9">
      <c r="A23336" t="s">
        <v>6795</v>
      </c>
      <c r="B23336" s="1">
        <v>0.45500000000000002</v>
      </c>
      <c r="C23336" s="1">
        <v>0.39500000000000002</v>
      </c>
      <c r="D23336">
        <v>0.90403199999999995</v>
      </c>
      <c r="E23336">
        <v>-7.1040400000000004</v>
      </c>
      <c r="F23336">
        <v>0.13551740000000001</v>
      </c>
      <c r="G23336" t="s">
        <v>6796</v>
      </c>
      <c r="H23336" t="s">
        <v>6797</v>
      </c>
      <c r="I23336">
        <f t="shared" si="364"/>
        <v>1.0984866982169252</v>
      </c>
    </row>
    <row r="23337" spans="1:9">
      <c r="A23337" t="s">
        <v>2572</v>
      </c>
      <c r="B23337" s="1">
        <v>0.745</v>
      </c>
      <c r="C23337" s="1">
        <v>0.70499999999999996</v>
      </c>
      <c r="D23337">
        <v>0.39440799999999998</v>
      </c>
      <c r="E23337">
        <v>-7.4560700000000004</v>
      </c>
      <c r="F23337">
        <v>0.1355333</v>
      </c>
      <c r="G23337" t="s">
        <v>2573</v>
      </c>
      <c r="H23337" t="s">
        <v>2574</v>
      </c>
      <c r="I23337">
        <f t="shared" si="364"/>
        <v>1.0984988047496667</v>
      </c>
    </row>
    <row r="23338" spans="1:9">
      <c r="A23338" t="s">
        <v>35330</v>
      </c>
      <c r="B23338" s="1">
        <v>0.152</v>
      </c>
      <c r="C23338" s="1">
        <v>5.4899999999999997E-2</v>
      </c>
      <c r="D23338">
        <v>2.2858679999999998</v>
      </c>
      <c r="E23338">
        <v>-5.3130699999999997</v>
      </c>
      <c r="F23338">
        <v>0.1355693</v>
      </c>
      <c r="G23338" t="s">
        <v>35331</v>
      </c>
      <c r="H23338" t="s">
        <v>35509</v>
      </c>
      <c r="I23338">
        <f t="shared" si="364"/>
        <v>1.098526216260246</v>
      </c>
    </row>
    <row r="23339" spans="1:9">
      <c r="A23339" t="s">
        <v>8426</v>
      </c>
      <c r="B23339" s="1">
        <v>0.39400000000000002</v>
      </c>
      <c r="C23339" s="1">
        <v>0.33100000000000002</v>
      </c>
      <c r="D23339">
        <v>1.0423199999999999</v>
      </c>
      <c r="E23339">
        <v>-6.9690799999999999</v>
      </c>
      <c r="F23339">
        <v>0.13558139999999999</v>
      </c>
      <c r="G23339" t="s">
        <v>15929</v>
      </c>
      <c r="H23339" t="s">
        <v>15930</v>
      </c>
      <c r="I23339">
        <f t="shared" si="364"/>
        <v>1.0985354297271128</v>
      </c>
    </row>
    <row r="23340" spans="1:9">
      <c r="A23340" t="s">
        <v>18595</v>
      </c>
      <c r="B23340" s="1">
        <v>0.30599999999999999</v>
      </c>
      <c r="C23340" s="1">
        <v>0.2</v>
      </c>
      <c r="D23340">
        <v>1.4113119999999999</v>
      </c>
      <c r="E23340">
        <v>-6.5452300000000001</v>
      </c>
      <c r="F23340">
        <v>0.1355981</v>
      </c>
      <c r="G23340" t="s">
        <v>18596</v>
      </c>
      <c r="H23340" t="s">
        <v>18597</v>
      </c>
      <c r="I23340">
        <f t="shared" si="364"/>
        <v>1.0985481459612003</v>
      </c>
    </row>
    <row r="23341" spans="1:9">
      <c r="A23341" t="s">
        <v>5862</v>
      </c>
      <c r="B23341" s="1">
        <v>0.5</v>
      </c>
      <c r="C23341" s="1">
        <v>0.441</v>
      </c>
      <c r="D23341">
        <v>0.81455100000000003</v>
      </c>
      <c r="E23341">
        <v>-7.1832000000000003</v>
      </c>
      <c r="F23341">
        <v>0.13565650000000001</v>
      </c>
      <c r="I23341">
        <f t="shared" si="364"/>
        <v>1.0985926158653854</v>
      </c>
    </row>
    <row r="23342" spans="1:9">
      <c r="A23342" t="s">
        <v>26002</v>
      </c>
      <c r="B23342" s="1">
        <v>0.27</v>
      </c>
      <c r="C23342" s="1">
        <v>0.14199999999999999</v>
      </c>
      <c r="D23342">
        <v>1.649559</v>
      </c>
      <c r="E23342">
        <v>-6.2331300000000001</v>
      </c>
      <c r="F23342">
        <v>0.135684</v>
      </c>
      <c r="G23342" t="s">
        <v>26003</v>
      </c>
      <c r="H23342" t="s">
        <v>26004</v>
      </c>
      <c r="I23342">
        <f t="shared" si="364"/>
        <v>1.098613556940262</v>
      </c>
    </row>
    <row r="23343" spans="1:9">
      <c r="A23343" t="s">
        <v>4985</v>
      </c>
      <c r="B23343" s="1">
        <v>0.56000000000000005</v>
      </c>
      <c r="C23343" s="1">
        <v>0.503</v>
      </c>
      <c r="D23343">
        <v>0.704206</v>
      </c>
      <c r="E23343">
        <v>-7.2712399999999997</v>
      </c>
      <c r="F23343">
        <v>0.13570570000000001</v>
      </c>
      <c r="G23343" t="s">
        <v>6058</v>
      </c>
      <c r="H23343" t="s">
        <v>5870</v>
      </c>
      <c r="I23343">
        <f t="shared" si="364"/>
        <v>1.0986300816338406</v>
      </c>
    </row>
    <row r="23344" spans="1:9">
      <c r="A23344" t="s">
        <v>23353</v>
      </c>
      <c r="B23344" s="1">
        <v>0.28299999999999997</v>
      </c>
      <c r="C23344" s="1">
        <v>0.16</v>
      </c>
      <c r="D23344">
        <v>1.564271</v>
      </c>
      <c r="E23344">
        <v>-6.3476699999999999</v>
      </c>
      <c r="F23344">
        <v>0.13586709999999999</v>
      </c>
      <c r="G23344" t="s">
        <v>35036</v>
      </c>
      <c r="H23344" t="s">
        <v>35037</v>
      </c>
      <c r="I23344">
        <f t="shared" si="364"/>
        <v>1.0987529966014551</v>
      </c>
    </row>
    <row r="23345" spans="1:9">
      <c r="A23345" t="s">
        <v>16223</v>
      </c>
      <c r="B23345" s="1">
        <v>0.315</v>
      </c>
      <c r="C23345" s="1">
        <v>0.219</v>
      </c>
      <c r="D23345">
        <v>1.3468580000000001</v>
      </c>
      <c r="E23345">
        <v>-6.62507</v>
      </c>
      <c r="F23345">
        <v>0.1359011</v>
      </c>
      <c r="G23345" t="s">
        <v>19489</v>
      </c>
      <c r="H23345" t="s">
        <v>19490</v>
      </c>
      <c r="I23345">
        <f t="shared" si="364"/>
        <v>1.0987788912230019</v>
      </c>
    </row>
    <row r="23346" spans="1:9">
      <c r="A23346" t="s">
        <v>42018</v>
      </c>
      <c r="B23346" s="1">
        <v>4.9500000000000002E-2</v>
      </c>
      <c r="C23346" s="1">
        <v>1.3299999999999999E-2</v>
      </c>
      <c r="D23346">
        <v>3.2582049999999998</v>
      </c>
      <c r="E23346">
        <v>-3.8406799999999999</v>
      </c>
      <c r="F23346">
        <v>0.13598060000000001</v>
      </c>
      <c r="G23346" t="s">
        <v>42019</v>
      </c>
      <c r="H23346" t="s">
        <v>42020</v>
      </c>
      <c r="I23346">
        <f t="shared" si="364"/>
        <v>1.0988394413227949</v>
      </c>
    </row>
    <row r="23347" spans="1:9">
      <c r="A23347" t="s">
        <v>21404</v>
      </c>
      <c r="B23347" s="1">
        <v>0.29399999999999998</v>
      </c>
      <c r="C23347" s="1">
        <v>0.17899999999999999</v>
      </c>
      <c r="D23347">
        <v>1.488577</v>
      </c>
      <c r="E23347">
        <v>-6.4467800000000004</v>
      </c>
      <c r="F23347">
        <v>0.13613610000000001</v>
      </c>
      <c r="G23347" t="s">
        <v>21405</v>
      </c>
      <c r="H23347" t="s">
        <v>21406</v>
      </c>
      <c r="I23347">
        <f t="shared" si="364"/>
        <v>1.0989578854410231</v>
      </c>
    </row>
    <row r="23348" spans="1:9">
      <c r="A23348" t="s">
        <v>15852</v>
      </c>
      <c r="B23348" s="1">
        <v>0.317</v>
      </c>
      <c r="C23348" s="1">
        <v>0.222</v>
      </c>
      <c r="D23348">
        <v>1.3357600000000001</v>
      </c>
      <c r="E23348">
        <v>-6.6385899999999998</v>
      </c>
      <c r="F23348">
        <v>0.13616629999999999</v>
      </c>
      <c r="G23348" t="s">
        <v>15853</v>
      </c>
      <c r="H23348" t="s">
        <v>15854</v>
      </c>
      <c r="I23348">
        <f t="shared" si="364"/>
        <v>1.0989808902165097</v>
      </c>
    </row>
    <row r="23349" spans="1:9">
      <c r="A23349" t="s">
        <v>13390</v>
      </c>
      <c r="B23349" s="1">
        <v>0.32600000000000001</v>
      </c>
      <c r="C23349" s="1">
        <v>0.24399999999999999</v>
      </c>
      <c r="D23349">
        <v>1.268977</v>
      </c>
      <c r="E23349">
        <v>-6.7185100000000002</v>
      </c>
      <c r="F23349">
        <v>0.1363095</v>
      </c>
      <c r="G23349" t="s">
        <v>13198</v>
      </c>
      <c r="H23349" t="s">
        <v>13199</v>
      </c>
      <c r="I23349">
        <f t="shared" si="364"/>
        <v>1.0990899790188189</v>
      </c>
    </row>
    <row r="23350" spans="1:9">
      <c r="A23350" t="s">
        <v>15631</v>
      </c>
      <c r="B23350" s="1">
        <v>0.318</v>
      </c>
      <c r="C23350" s="1">
        <v>0.22500000000000001</v>
      </c>
      <c r="D23350">
        <v>1.326935</v>
      </c>
      <c r="E23350">
        <v>-6.6493000000000002</v>
      </c>
      <c r="F23350">
        <v>0.1364119</v>
      </c>
      <c r="I23350">
        <f t="shared" si="364"/>
        <v>1.0991679932941476</v>
      </c>
    </row>
    <row r="23351" spans="1:9">
      <c r="A23351" t="s">
        <v>4395</v>
      </c>
      <c r="B23351" s="1">
        <v>0.60399999999999998</v>
      </c>
      <c r="C23351" s="1">
        <v>0.55000000000000004</v>
      </c>
      <c r="D23351">
        <v>0.62624100000000005</v>
      </c>
      <c r="E23351">
        <v>-7.3266900000000001</v>
      </c>
      <c r="F23351">
        <v>0.1364919</v>
      </c>
      <c r="I23351">
        <f t="shared" si="364"/>
        <v>1.0992289457997353</v>
      </c>
    </row>
    <row r="23352" spans="1:9">
      <c r="A23352" t="s">
        <v>2127</v>
      </c>
      <c r="B23352" s="1">
        <v>0.78700000000000003</v>
      </c>
      <c r="C23352" s="1">
        <v>0.751</v>
      </c>
      <c r="D23352">
        <v>0.33007500000000001</v>
      </c>
      <c r="E23352">
        <v>-7.4820500000000001</v>
      </c>
      <c r="F23352">
        <v>0.1365557</v>
      </c>
      <c r="G23352" t="s">
        <v>39098</v>
      </c>
      <c r="H23352" t="s">
        <v>39099</v>
      </c>
      <c r="I23352">
        <f t="shared" si="364"/>
        <v>1.0992775578455711</v>
      </c>
    </row>
    <row r="23353" spans="1:9">
      <c r="A23353" t="s">
        <v>10764</v>
      </c>
      <c r="B23353" s="1">
        <v>0.34300000000000003</v>
      </c>
      <c r="C23353" s="1">
        <v>0.27100000000000002</v>
      </c>
      <c r="D23353">
        <v>1.1910099999999999</v>
      </c>
      <c r="E23353">
        <v>-6.8084800000000003</v>
      </c>
      <c r="F23353">
        <v>0.1366955</v>
      </c>
      <c r="G23353" t="s">
        <v>23178</v>
      </c>
      <c r="H23353" t="s">
        <v>23179</v>
      </c>
      <c r="I23353">
        <f t="shared" si="364"/>
        <v>1.0993840851741965</v>
      </c>
    </row>
    <row r="23354" spans="1:9">
      <c r="A23354" t="s">
        <v>7554</v>
      </c>
      <c r="B23354" s="1">
        <v>0.41599999999999998</v>
      </c>
      <c r="C23354" s="1">
        <v>0.35399999999999998</v>
      </c>
      <c r="D23354">
        <v>0.99022500000000002</v>
      </c>
      <c r="E23354">
        <v>-7.0216500000000002</v>
      </c>
      <c r="F23354">
        <v>0.13677990000000001</v>
      </c>
      <c r="G23354" t="s">
        <v>7555</v>
      </c>
      <c r="H23354" t="s">
        <v>7556</v>
      </c>
      <c r="I23354">
        <f t="shared" si="364"/>
        <v>1.0994484028077478</v>
      </c>
    </row>
    <row r="23355" spans="1:9">
      <c r="A23355" t="s">
        <v>6717</v>
      </c>
      <c r="B23355" s="1">
        <v>0.45100000000000001</v>
      </c>
      <c r="C23355" s="1">
        <v>0.39100000000000001</v>
      </c>
      <c r="D23355">
        <v>0.91236600000000001</v>
      </c>
      <c r="E23355">
        <v>-7.0963399999999996</v>
      </c>
      <c r="F23355">
        <v>0.1368027</v>
      </c>
      <c r="G23355" t="s">
        <v>25291</v>
      </c>
      <c r="H23355" t="s">
        <v>25292</v>
      </c>
      <c r="I23355">
        <f t="shared" si="364"/>
        <v>1.0994657783590283</v>
      </c>
    </row>
    <row r="23356" spans="1:9">
      <c r="A23356" t="s">
        <v>8152</v>
      </c>
      <c r="B23356" s="1">
        <v>0.40400000000000003</v>
      </c>
      <c r="C23356" s="1">
        <v>0.34100000000000003</v>
      </c>
      <c r="D23356">
        <v>1.019263</v>
      </c>
      <c r="E23356">
        <v>-6.9926000000000004</v>
      </c>
      <c r="F23356">
        <v>0.1369726</v>
      </c>
      <c r="I23356">
        <f t="shared" si="364"/>
        <v>1.099595265347028</v>
      </c>
    </row>
    <row r="23357" spans="1:9">
      <c r="A23357" t="s">
        <v>7692</v>
      </c>
      <c r="B23357" s="1">
        <v>0.42199999999999999</v>
      </c>
      <c r="C23357" s="1">
        <v>0.36</v>
      </c>
      <c r="D23357">
        <v>0.97755099999999995</v>
      </c>
      <c r="E23357">
        <v>-7.0341300000000002</v>
      </c>
      <c r="F23357">
        <v>0.1369939</v>
      </c>
      <c r="G23357" t="s">
        <v>7693</v>
      </c>
      <c r="H23357" t="s">
        <v>7694</v>
      </c>
      <c r="I23357">
        <f t="shared" si="364"/>
        <v>1.0996114999297957</v>
      </c>
    </row>
    <row r="23358" spans="1:9">
      <c r="A23358" t="s">
        <v>29400</v>
      </c>
      <c r="B23358" s="1">
        <v>0.248</v>
      </c>
      <c r="C23358" s="1">
        <v>0.114</v>
      </c>
      <c r="D23358">
        <v>1.794468</v>
      </c>
      <c r="E23358">
        <v>-6.0324900000000001</v>
      </c>
      <c r="F23358">
        <v>0.13707220000000001</v>
      </c>
      <c r="I23358">
        <f t="shared" si="364"/>
        <v>1.0996711812307678</v>
      </c>
    </row>
    <row r="23359" spans="1:9">
      <c r="A23359" t="s">
        <v>38392</v>
      </c>
      <c r="B23359" s="1">
        <v>9.7799999999999998E-2</v>
      </c>
      <c r="C23359" s="1">
        <v>3.1300000000000001E-2</v>
      </c>
      <c r="D23359">
        <v>2.6636690000000001</v>
      </c>
      <c r="E23359">
        <v>-4.7400900000000004</v>
      </c>
      <c r="F23359">
        <v>0.137291</v>
      </c>
      <c r="G23359" t="s">
        <v>38393</v>
      </c>
      <c r="H23359" t="s">
        <v>38394</v>
      </c>
      <c r="I23359">
        <f t="shared" si="364"/>
        <v>1.0998379706727059</v>
      </c>
    </row>
    <row r="23360" spans="1:9">
      <c r="A23360" t="s">
        <v>7160</v>
      </c>
      <c r="B23360" s="1">
        <v>0.438</v>
      </c>
      <c r="C23360" s="1">
        <v>0.377</v>
      </c>
      <c r="D23360">
        <v>0.94149799999999995</v>
      </c>
      <c r="E23360">
        <v>-7.0689500000000001</v>
      </c>
      <c r="F23360">
        <v>0.13729949999999999</v>
      </c>
      <c r="G23360" t="s">
        <v>7161</v>
      </c>
      <c r="H23360" t="s">
        <v>7162</v>
      </c>
      <c r="I23360">
        <f t="shared" si="364"/>
        <v>1.0998444506632969</v>
      </c>
    </row>
    <row r="23361" spans="1:9">
      <c r="A23361" t="s">
        <v>6486</v>
      </c>
      <c r="B23361" s="1">
        <v>0.47899999999999998</v>
      </c>
      <c r="C23361" s="1">
        <v>0.42</v>
      </c>
      <c r="D23361">
        <v>0.85521800000000003</v>
      </c>
      <c r="E23361">
        <v>-7.1480600000000001</v>
      </c>
      <c r="F23361">
        <v>0.13734270000000001</v>
      </c>
      <c r="G23361" t="s">
        <v>58265</v>
      </c>
      <c r="H23361" t="s">
        <v>58266</v>
      </c>
      <c r="I23361">
        <f t="shared" si="364"/>
        <v>1.099877384852642</v>
      </c>
    </row>
    <row r="23362" spans="1:9">
      <c r="A23362" t="s">
        <v>5502</v>
      </c>
      <c r="B23362" s="1">
        <v>0.54200000000000004</v>
      </c>
      <c r="C23362" s="1">
        <v>0.48399999999999999</v>
      </c>
      <c r="D23362">
        <v>0.73696700000000004</v>
      </c>
      <c r="E23362">
        <v>-7.2462400000000002</v>
      </c>
      <c r="F23362">
        <v>0.1373944</v>
      </c>
      <c r="G23362" t="s">
        <v>5503</v>
      </c>
      <c r="H23362" t="s">
        <v>5508</v>
      </c>
      <c r="I23362">
        <f t="shared" si="364"/>
        <v>1.0999168004450384</v>
      </c>
    </row>
    <row r="23363" spans="1:9">
      <c r="A23363" t="s">
        <v>6468</v>
      </c>
      <c r="B23363" s="1">
        <v>0.47799999999999998</v>
      </c>
      <c r="C23363" s="1">
        <v>0.41899999999999998</v>
      </c>
      <c r="D23363">
        <v>0.85687599999999997</v>
      </c>
      <c r="E23363">
        <v>-7.1466000000000003</v>
      </c>
      <c r="F23363">
        <v>0.1375121</v>
      </c>
      <c r="G23363" t="s">
        <v>39875</v>
      </c>
      <c r="H23363" t="s">
        <v>39876</v>
      </c>
      <c r="I23363">
        <f t="shared" si="364"/>
        <v>1.1000065390833438</v>
      </c>
    </row>
    <row r="23364" spans="1:9">
      <c r="A23364" t="s">
        <v>4991</v>
      </c>
      <c r="B23364" s="1">
        <v>0.56100000000000005</v>
      </c>
      <c r="C23364" s="1">
        <v>0.504</v>
      </c>
      <c r="D23364">
        <v>0.70287599999999995</v>
      </c>
      <c r="E23364">
        <v>-7.2722300000000004</v>
      </c>
      <c r="F23364">
        <v>0.13755880000000001</v>
      </c>
      <c r="G23364" t="s">
        <v>4992</v>
      </c>
      <c r="H23364" t="s">
        <v>4993</v>
      </c>
      <c r="I23364">
        <f t="shared" si="364"/>
        <v>1.100042146841987</v>
      </c>
    </row>
    <row r="23365" spans="1:9">
      <c r="A23365" t="s">
        <v>5465</v>
      </c>
      <c r="B23365" s="1">
        <v>0.53800000000000003</v>
      </c>
      <c r="C23365" s="1">
        <v>0.48</v>
      </c>
      <c r="D23365">
        <v>0.74462499999999998</v>
      </c>
      <c r="E23365">
        <v>-7.2402600000000001</v>
      </c>
      <c r="F23365">
        <v>0.13756689999999999</v>
      </c>
      <c r="G23365" t="s">
        <v>18605</v>
      </c>
      <c r="H23365" t="s">
        <v>18606</v>
      </c>
      <c r="I23365">
        <f t="shared" si="364"/>
        <v>1.100048323037337</v>
      </c>
    </row>
    <row r="23366" spans="1:9">
      <c r="A23366" t="s">
        <v>24699</v>
      </c>
      <c r="B23366" s="1">
        <v>0.27700000000000002</v>
      </c>
      <c r="C23366" s="1">
        <v>0.152</v>
      </c>
      <c r="D23366">
        <v>1.6015509999999999</v>
      </c>
      <c r="E23366">
        <v>-6.2979599999999998</v>
      </c>
      <c r="F23366">
        <v>0.1376252</v>
      </c>
      <c r="I23366">
        <f t="shared" si="364"/>
        <v>1.1000927774169889</v>
      </c>
    </row>
    <row r="23367" spans="1:9">
      <c r="A23367" t="s">
        <v>31883</v>
      </c>
      <c r="B23367" s="1">
        <v>0.215</v>
      </c>
      <c r="C23367" s="1">
        <v>9.01E-2</v>
      </c>
      <c r="D23367">
        <v>1.954893</v>
      </c>
      <c r="E23367">
        <v>-5.80307</v>
      </c>
      <c r="F23367">
        <v>0.13765910000000001</v>
      </c>
      <c r="G23367" t="s">
        <v>58222</v>
      </c>
      <c r="H23367" t="s">
        <v>58223</v>
      </c>
      <c r="I23367">
        <f t="shared" ref="I23367:I23430" si="365">2^F23367</f>
        <v>1.1001186273591126</v>
      </c>
    </row>
    <row r="23368" spans="1:9">
      <c r="A23368" t="s">
        <v>7380</v>
      </c>
      <c r="B23368" s="1">
        <v>0.434</v>
      </c>
      <c r="C23368" s="1">
        <v>0.372</v>
      </c>
      <c r="D23368">
        <v>0.95053399999999999</v>
      </c>
      <c r="E23368">
        <v>-7.0603199999999999</v>
      </c>
      <c r="F23368">
        <v>0.13774059999999999</v>
      </c>
      <c r="G23368" t="s">
        <v>7381</v>
      </c>
      <c r="H23368" t="s">
        <v>7382</v>
      </c>
      <c r="I23368">
        <f t="shared" si="365"/>
        <v>1.1001807764607181</v>
      </c>
    </row>
    <row r="23369" spans="1:9">
      <c r="A23369" t="s">
        <v>9716</v>
      </c>
      <c r="B23369" s="1">
        <v>0.35899999999999999</v>
      </c>
      <c r="C23369" s="1">
        <v>0.29199999999999998</v>
      </c>
      <c r="D23369">
        <v>1.136684</v>
      </c>
      <c r="E23369">
        <v>-6.8689</v>
      </c>
      <c r="F23369">
        <v>0.13780390000000001</v>
      </c>
      <c r="I23369">
        <f t="shared" si="365"/>
        <v>1.1002290492896944</v>
      </c>
    </row>
    <row r="23370" spans="1:9">
      <c r="A23370" t="s">
        <v>7869</v>
      </c>
      <c r="B23370" s="1">
        <v>0.41399999999999998</v>
      </c>
      <c r="C23370" s="1">
        <v>0.35099999999999998</v>
      </c>
      <c r="D23370">
        <v>0.99590500000000004</v>
      </c>
      <c r="E23370">
        <v>-7.0160200000000001</v>
      </c>
      <c r="F23370">
        <v>0.13801150000000001</v>
      </c>
      <c r="G23370" t="s">
        <v>7870</v>
      </c>
      <c r="H23370" t="s">
        <v>7871</v>
      </c>
      <c r="I23370">
        <f t="shared" si="365"/>
        <v>1.1003873807308986</v>
      </c>
    </row>
    <row r="23371" spans="1:9">
      <c r="A23371" t="s">
        <v>9597</v>
      </c>
      <c r="B23371" s="1">
        <v>0.36299999999999999</v>
      </c>
      <c r="C23371" s="1">
        <v>0.29699999999999999</v>
      </c>
      <c r="D23371">
        <v>1.123132</v>
      </c>
      <c r="E23371">
        <v>-6.8836700000000004</v>
      </c>
      <c r="F23371">
        <v>0.1381954</v>
      </c>
      <c r="G23371" t="s">
        <v>9598</v>
      </c>
      <c r="H23371" t="s">
        <v>9416</v>
      </c>
      <c r="I23371">
        <f t="shared" si="365"/>
        <v>1.1005276557936101</v>
      </c>
    </row>
    <row r="23372" spans="1:9">
      <c r="A23372" t="s">
        <v>20970</v>
      </c>
      <c r="B23372" s="1">
        <v>0.29399999999999998</v>
      </c>
      <c r="C23372" s="1">
        <v>0.18</v>
      </c>
      <c r="D23372">
        <v>1.4857610000000001</v>
      </c>
      <c r="E23372">
        <v>-6.4504200000000003</v>
      </c>
      <c r="F23372">
        <v>0.13827410000000001</v>
      </c>
      <c r="G23372" t="s">
        <v>20971</v>
      </c>
      <c r="H23372" t="s">
        <v>20972</v>
      </c>
      <c r="I23372">
        <f t="shared" si="365"/>
        <v>1.1005876919665074</v>
      </c>
    </row>
    <row r="23373" spans="1:9">
      <c r="A23373" t="s">
        <v>10177</v>
      </c>
      <c r="B23373" s="1">
        <v>0.35099999999999998</v>
      </c>
      <c r="C23373" s="1">
        <v>0.28299999999999997</v>
      </c>
      <c r="D23373">
        <v>1.160676</v>
      </c>
      <c r="E23373">
        <v>-6.8424500000000004</v>
      </c>
      <c r="F23373">
        <v>0.13830819999999999</v>
      </c>
      <c r="G23373" t="s">
        <v>10178</v>
      </c>
      <c r="H23373" t="s">
        <v>10179</v>
      </c>
      <c r="I23373">
        <f t="shared" si="365"/>
        <v>1.100613706115563</v>
      </c>
    </row>
    <row r="23374" spans="1:9">
      <c r="A23374" t="s">
        <v>29679</v>
      </c>
      <c r="B23374" s="1">
        <v>0.245</v>
      </c>
      <c r="C23374" s="1">
        <v>0.112</v>
      </c>
      <c r="D23374">
        <v>1.809882</v>
      </c>
      <c r="E23374">
        <v>-6.0107499999999998</v>
      </c>
      <c r="F23374">
        <v>0.13845080000000001</v>
      </c>
      <c r="G23374" t="s">
        <v>29680</v>
      </c>
      <c r="H23374" t="s">
        <v>29493</v>
      </c>
      <c r="I23374">
        <f t="shared" si="365"/>
        <v>1.1007224992193474</v>
      </c>
    </row>
    <row r="23375" spans="1:9">
      <c r="A23375" t="s">
        <v>12165</v>
      </c>
      <c r="B23375" s="1">
        <v>0.33100000000000002</v>
      </c>
      <c r="C23375" s="1">
        <v>0.254</v>
      </c>
      <c r="D23375">
        <v>1.238507</v>
      </c>
      <c r="E23375">
        <v>-6.7541200000000003</v>
      </c>
      <c r="F23375">
        <v>0.1384753</v>
      </c>
      <c r="G23375" t="s">
        <v>41991</v>
      </c>
      <c r="H23375" t="s">
        <v>41992</v>
      </c>
      <c r="I23375">
        <f t="shared" si="365"/>
        <v>1.1007411919641423</v>
      </c>
    </row>
    <row r="23376" spans="1:9">
      <c r="A23376" t="s">
        <v>8413</v>
      </c>
      <c r="B23376" s="1">
        <v>0.38800000000000001</v>
      </c>
      <c r="C23376" s="1">
        <v>0.32400000000000001</v>
      </c>
      <c r="D23376">
        <v>1.058832</v>
      </c>
      <c r="E23376">
        <v>-6.9520099999999996</v>
      </c>
      <c r="F23376">
        <v>0.1386763</v>
      </c>
      <c r="G23376" t="s">
        <v>42941</v>
      </c>
      <c r="H23376" t="s">
        <v>42769</v>
      </c>
      <c r="I23376">
        <f t="shared" si="365"/>
        <v>1.1008945607541634</v>
      </c>
    </row>
    <row r="23377" spans="1:9">
      <c r="A23377" t="s">
        <v>7418</v>
      </c>
      <c r="B23377" s="1">
        <v>0.42699999999999999</v>
      </c>
      <c r="C23377" s="1">
        <v>0.36599999999999999</v>
      </c>
      <c r="D23377">
        <v>0.965279</v>
      </c>
      <c r="E23377">
        <v>-7.0460900000000004</v>
      </c>
      <c r="F23377">
        <v>0.13883590000000001</v>
      </c>
      <c r="I23377">
        <f t="shared" si="365"/>
        <v>1.1010163553718391</v>
      </c>
    </row>
    <row r="23378" spans="1:9">
      <c r="A23378" t="s">
        <v>33289</v>
      </c>
      <c r="B23378" s="1">
        <v>0.19600000000000001</v>
      </c>
      <c r="C23378" s="1">
        <v>7.8299999999999995E-2</v>
      </c>
      <c r="D23378">
        <v>2.0487649999999999</v>
      </c>
      <c r="E23378">
        <v>-5.6660000000000004</v>
      </c>
      <c r="F23378">
        <v>0.13889650000000001</v>
      </c>
      <c r="I23378">
        <f t="shared" si="365"/>
        <v>1.1010626042259453</v>
      </c>
    </row>
    <row r="23379" spans="1:9">
      <c r="A23379" t="s">
        <v>37011</v>
      </c>
      <c r="B23379" s="1">
        <v>0.11899999999999999</v>
      </c>
      <c r="C23379" s="1">
        <v>4.0099999999999997E-2</v>
      </c>
      <c r="D23379">
        <v>2.4974949999999998</v>
      </c>
      <c r="E23379">
        <v>-4.9929399999999999</v>
      </c>
      <c r="F23379">
        <v>0.13895489999999999</v>
      </c>
      <c r="G23379" t="s">
        <v>37012</v>
      </c>
      <c r="H23379" t="s">
        <v>37013</v>
      </c>
      <c r="I23379">
        <f t="shared" si="365"/>
        <v>1.1011071759169464</v>
      </c>
    </row>
    <row r="23380" spans="1:9">
      <c r="A23380" t="s">
        <v>9162</v>
      </c>
      <c r="B23380" s="1">
        <v>0.373</v>
      </c>
      <c r="C23380" s="1">
        <v>0.308</v>
      </c>
      <c r="D23380">
        <v>1.0965069999999999</v>
      </c>
      <c r="E23380">
        <v>-6.9123099999999997</v>
      </c>
      <c r="F23380">
        <v>0.13898759999999999</v>
      </c>
      <c r="G23380" t="s">
        <v>15958</v>
      </c>
      <c r="H23380" t="s">
        <v>15959</v>
      </c>
      <c r="I23380">
        <f t="shared" si="365"/>
        <v>1.1011321337990294</v>
      </c>
    </row>
    <row r="23381" spans="1:9">
      <c r="A23381" t="s">
        <v>16177</v>
      </c>
      <c r="B23381" s="1">
        <v>0.315</v>
      </c>
      <c r="C23381" s="1">
        <v>0.218</v>
      </c>
      <c r="D23381">
        <v>1.3479760000000001</v>
      </c>
      <c r="E23381">
        <v>-6.6237000000000004</v>
      </c>
      <c r="F23381">
        <v>0.13900850000000001</v>
      </c>
      <c r="G23381" t="s">
        <v>35837</v>
      </c>
      <c r="H23381" t="s">
        <v>35838</v>
      </c>
      <c r="I23381">
        <f t="shared" si="365"/>
        <v>1.1011480857692255</v>
      </c>
    </row>
    <row r="23382" spans="1:9">
      <c r="A23382" t="s">
        <v>3164</v>
      </c>
      <c r="B23382" s="1">
        <v>0.69899999999999995</v>
      </c>
      <c r="C23382" s="1">
        <v>0.65300000000000002</v>
      </c>
      <c r="D23382">
        <v>0.46834100000000001</v>
      </c>
      <c r="E23382">
        <v>-7.4207900000000002</v>
      </c>
      <c r="F23382">
        <v>0.13911960000000001</v>
      </c>
      <c r="G23382" t="s">
        <v>3165</v>
      </c>
      <c r="H23382" t="s">
        <v>3554</v>
      </c>
      <c r="I23382">
        <f t="shared" si="365"/>
        <v>1.1012328869638699</v>
      </c>
    </row>
    <row r="23383" spans="1:9">
      <c r="A23383" t="s">
        <v>43961</v>
      </c>
      <c r="B23383" s="1">
        <v>3.0599999999999999E-2</v>
      </c>
      <c r="C23383" s="1">
        <v>7.2700000000000004E-3</v>
      </c>
      <c r="D23383">
        <v>3.6932529999999999</v>
      </c>
      <c r="E23383">
        <v>-3.2007099999999999</v>
      </c>
      <c r="F23383">
        <v>0.13933110000000001</v>
      </c>
      <c r="G23383" t="s">
        <v>43962</v>
      </c>
      <c r="H23383" t="s">
        <v>43963</v>
      </c>
      <c r="I23383">
        <f t="shared" si="365"/>
        <v>1.1013943402317172</v>
      </c>
    </row>
    <row r="23384" spans="1:9">
      <c r="A23384" t="s">
        <v>7377</v>
      </c>
      <c r="B23384" s="1">
        <v>0.434</v>
      </c>
      <c r="C23384" s="1">
        <v>0.372</v>
      </c>
      <c r="D23384">
        <v>0.95060100000000003</v>
      </c>
      <c r="E23384">
        <v>-7.0602499999999999</v>
      </c>
      <c r="F23384">
        <v>0.13934489999999999</v>
      </c>
      <c r="G23384" t="s">
        <v>7378</v>
      </c>
      <c r="H23384" t="s">
        <v>7379</v>
      </c>
      <c r="I23384">
        <f t="shared" si="365"/>
        <v>1.1014048755937711</v>
      </c>
    </row>
    <row r="23385" spans="1:9">
      <c r="A23385" t="s">
        <v>1724</v>
      </c>
      <c r="B23385" s="1">
        <v>0.83899999999999997</v>
      </c>
      <c r="C23385" s="1">
        <v>0.81100000000000005</v>
      </c>
      <c r="D23385">
        <v>0.247971</v>
      </c>
      <c r="E23385">
        <v>-7.5086700000000004</v>
      </c>
      <c r="F23385">
        <v>0.13947490000000001</v>
      </c>
      <c r="G23385" t="s">
        <v>32417</v>
      </c>
      <c r="H23385" t="s">
        <v>32418</v>
      </c>
      <c r="I23385">
        <f t="shared" si="365"/>
        <v>1.1015041267043622</v>
      </c>
    </row>
    <row r="23386" spans="1:9">
      <c r="A23386" t="s">
        <v>3178</v>
      </c>
      <c r="B23386" s="1">
        <v>0.73399999999999999</v>
      </c>
      <c r="C23386" s="1">
        <v>0.69199999999999995</v>
      </c>
      <c r="D23386">
        <v>0.411804</v>
      </c>
      <c r="E23386">
        <v>-7.4482900000000001</v>
      </c>
      <c r="F23386">
        <v>0.13948250000000001</v>
      </c>
      <c r="G23386" t="s">
        <v>3179</v>
      </c>
      <c r="H23386" t="s">
        <v>3180</v>
      </c>
      <c r="I23386">
        <f t="shared" si="365"/>
        <v>1.1015099293536925</v>
      </c>
    </row>
    <row r="23387" spans="1:9">
      <c r="A23387" t="s">
        <v>16862</v>
      </c>
      <c r="B23387" s="1">
        <v>0.313</v>
      </c>
      <c r="C23387" s="1">
        <v>0.215</v>
      </c>
      <c r="D23387">
        <v>1.35883</v>
      </c>
      <c r="E23387">
        <v>-6.6104000000000003</v>
      </c>
      <c r="F23387">
        <v>0.1394859</v>
      </c>
      <c r="I23387">
        <f t="shared" si="365"/>
        <v>1.1015125252856579</v>
      </c>
    </row>
    <row r="23388" spans="1:9">
      <c r="A23388" t="s">
        <v>37612</v>
      </c>
      <c r="B23388" s="1">
        <v>0.109</v>
      </c>
      <c r="C23388" s="1">
        <v>3.5900000000000001E-2</v>
      </c>
      <c r="D23388">
        <v>2.5720049999999999</v>
      </c>
      <c r="E23388">
        <v>-4.8796400000000002</v>
      </c>
      <c r="F23388">
        <v>0.1395083</v>
      </c>
      <c r="G23388" t="s">
        <v>37613</v>
      </c>
      <c r="H23388" t="s">
        <v>37614</v>
      </c>
      <c r="I23388">
        <f t="shared" si="365"/>
        <v>1.1015296280491786</v>
      </c>
    </row>
    <row r="23389" spans="1:9">
      <c r="A23389" t="s">
        <v>4637</v>
      </c>
      <c r="B23389" s="1">
        <v>0.58499999999999996</v>
      </c>
      <c r="C23389" s="1">
        <v>0.53</v>
      </c>
      <c r="D23389">
        <v>0.65961000000000003</v>
      </c>
      <c r="E23389">
        <v>-7.3036599999999998</v>
      </c>
      <c r="F23389">
        <v>0.13951920000000001</v>
      </c>
      <c r="G23389" t="s">
        <v>4638</v>
      </c>
      <c r="H23389" t="s">
        <v>4639</v>
      </c>
      <c r="I23389">
        <f t="shared" si="365"/>
        <v>1.1015379504721181</v>
      </c>
    </row>
    <row r="23390" spans="1:9">
      <c r="A23390" t="s">
        <v>10124</v>
      </c>
      <c r="B23390" s="1">
        <v>0.35099999999999998</v>
      </c>
      <c r="C23390" s="1">
        <v>0.28199999999999997</v>
      </c>
      <c r="D23390">
        <v>1.162596</v>
      </c>
      <c r="E23390">
        <v>-6.8403200000000002</v>
      </c>
      <c r="F23390">
        <v>0.13952000000000001</v>
      </c>
      <c r="I23390">
        <f t="shared" si="365"/>
        <v>1.1015385612946271</v>
      </c>
    </row>
    <row r="23391" spans="1:9">
      <c r="A23391" t="s">
        <v>5418</v>
      </c>
      <c r="B23391" s="1">
        <v>0.53500000000000003</v>
      </c>
      <c r="C23391" s="1">
        <v>0.47699999999999998</v>
      </c>
      <c r="D23391">
        <v>0.74932500000000002</v>
      </c>
      <c r="E23391">
        <v>-7.2365599999999999</v>
      </c>
      <c r="F23391">
        <v>0.13964009999999999</v>
      </c>
      <c r="G23391" t="s">
        <v>5792</v>
      </c>
      <c r="H23391" t="s">
        <v>5793</v>
      </c>
      <c r="I23391">
        <f t="shared" si="365"/>
        <v>1.1016302648661962</v>
      </c>
    </row>
    <row r="23392" spans="1:9">
      <c r="A23392" t="s">
        <v>9351</v>
      </c>
      <c r="B23392" s="1">
        <v>0.36699999999999999</v>
      </c>
      <c r="C23392" s="1">
        <v>0.30099999999999999</v>
      </c>
      <c r="D23392">
        <v>1.113637</v>
      </c>
      <c r="E23392">
        <v>-6.8939399999999997</v>
      </c>
      <c r="F23392">
        <v>0.13973279999999999</v>
      </c>
      <c r="G23392" t="s">
        <v>49574</v>
      </c>
      <c r="H23392" t="s">
        <v>49575</v>
      </c>
      <c r="I23392">
        <f t="shared" si="365"/>
        <v>1.1017010521106327</v>
      </c>
    </row>
    <row r="23393" spans="1:9">
      <c r="A23393" t="s">
        <v>7782</v>
      </c>
      <c r="B23393" s="1">
        <v>0.41099999999999998</v>
      </c>
      <c r="C23393" s="1">
        <v>0.34799999999999998</v>
      </c>
      <c r="D23393">
        <v>1.0032700000000001</v>
      </c>
      <c r="E23393">
        <v>-7.00868</v>
      </c>
      <c r="F23393">
        <v>0.139821</v>
      </c>
      <c r="I23393">
        <f t="shared" si="365"/>
        <v>1.1017684073037788</v>
      </c>
    </row>
    <row r="23394" spans="1:9">
      <c r="A23394" t="s">
        <v>26285</v>
      </c>
      <c r="B23394" s="1">
        <v>0.26800000000000002</v>
      </c>
      <c r="C23394" s="1">
        <v>0.13800000000000001</v>
      </c>
      <c r="D23394">
        <v>1.665446</v>
      </c>
      <c r="E23394">
        <v>-6.2114900000000004</v>
      </c>
      <c r="F23394">
        <v>0.1399444</v>
      </c>
      <c r="G23394" t="s">
        <v>26286</v>
      </c>
      <c r="H23394" t="s">
        <v>26287</v>
      </c>
      <c r="I23394">
        <f t="shared" si="365"/>
        <v>1.1018626503921123</v>
      </c>
    </row>
    <row r="23395" spans="1:9">
      <c r="A23395" t="s">
        <v>19463</v>
      </c>
      <c r="B23395" s="1">
        <v>0.30199999999999999</v>
      </c>
      <c r="C23395" s="1">
        <v>0.192</v>
      </c>
      <c r="D23395">
        <v>1.439516</v>
      </c>
      <c r="E23395">
        <v>-6.5096299999999996</v>
      </c>
      <c r="F23395">
        <v>0.14010590000000001</v>
      </c>
      <c r="G23395" t="s">
        <v>42713</v>
      </c>
      <c r="H23395" t="s">
        <v>42714</v>
      </c>
      <c r="I23395">
        <f t="shared" si="365"/>
        <v>1.1019860034040549</v>
      </c>
    </row>
    <row r="23396" spans="1:9">
      <c r="A23396" t="s">
        <v>6359</v>
      </c>
      <c r="B23396" s="1">
        <v>0.48399999999999999</v>
      </c>
      <c r="C23396" s="1">
        <v>0.42399999999999999</v>
      </c>
      <c r="D23396">
        <v>0.84654799999999997</v>
      </c>
      <c r="E23396">
        <v>-7.1556699999999998</v>
      </c>
      <c r="F23396">
        <v>0.14013310000000001</v>
      </c>
      <c r="G23396" t="s">
        <v>6360</v>
      </c>
      <c r="H23396" t="s">
        <v>6361</v>
      </c>
      <c r="I23396">
        <f t="shared" si="365"/>
        <v>1.102006780006874</v>
      </c>
    </row>
    <row r="23397" spans="1:9">
      <c r="A23397" t="s">
        <v>6978</v>
      </c>
      <c r="B23397" s="1">
        <v>0.438</v>
      </c>
      <c r="C23397" s="1">
        <v>0.377</v>
      </c>
      <c r="D23397">
        <v>0.94017899999999999</v>
      </c>
      <c r="E23397">
        <v>-7.0701999999999998</v>
      </c>
      <c r="F23397">
        <v>0.140509</v>
      </c>
      <c r="G23397" t="s">
        <v>6979</v>
      </c>
      <c r="H23397" t="s">
        <v>6980</v>
      </c>
      <c r="I23397">
        <f t="shared" si="365"/>
        <v>1.1022939497191597</v>
      </c>
    </row>
    <row r="23398" spans="1:9">
      <c r="A23398" t="s">
        <v>30142</v>
      </c>
      <c r="B23398" s="1">
        <v>0.24099999999999999</v>
      </c>
      <c r="C23398" s="1">
        <v>0.109</v>
      </c>
      <c r="D23398">
        <v>1.829896</v>
      </c>
      <c r="E23398">
        <v>-5.9824200000000003</v>
      </c>
      <c r="F23398">
        <v>0.14060249999999999</v>
      </c>
      <c r="G23398" t="s">
        <v>41344</v>
      </c>
      <c r="H23398" t="s">
        <v>41345</v>
      </c>
      <c r="I23398">
        <f t="shared" si="365"/>
        <v>1.102365390890867</v>
      </c>
    </row>
    <row r="23399" spans="1:9">
      <c r="A23399" t="s">
        <v>8679</v>
      </c>
      <c r="B23399" s="1">
        <v>0.38400000000000001</v>
      </c>
      <c r="C23399" s="1">
        <v>0.32</v>
      </c>
      <c r="D23399">
        <v>1.0680210000000001</v>
      </c>
      <c r="E23399">
        <v>-6.9424200000000003</v>
      </c>
      <c r="F23399">
        <v>0.14065859999999999</v>
      </c>
      <c r="G23399" t="s">
        <v>36356</v>
      </c>
      <c r="H23399" t="s">
        <v>36357</v>
      </c>
      <c r="I23399">
        <f t="shared" si="365"/>
        <v>1.1024082578163679</v>
      </c>
    </row>
    <row r="23400" spans="1:9">
      <c r="A23400" t="s">
        <v>37160</v>
      </c>
      <c r="B23400" s="1">
        <v>0.122</v>
      </c>
      <c r="C23400" s="1">
        <v>4.1300000000000003E-2</v>
      </c>
      <c r="D23400">
        <v>2.4773329999999998</v>
      </c>
      <c r="E23400">
        <v>-5.0235599999999998</v>
      </c>
      <c r="F23400">
        <v>0.1407204</v>
      </c>
      <c r="G23400" t="s">
        <v>36995</v>
      </c>
      <c r="H23400" t="s">
        <v>36996</v>
      </c>
      <c r="I23400">
        <f t="shared" si="365"/>
        <v>1.1024554821344832</v>
      </c>
    </row>
    <row r="23401" spans="1:9">
      <c r="A23401" t="s">
        <v>27531</v>
      </c>
      <c r="B23401" s="1">
        <v>0.26</v>
      </c>
      <c r="C23401" s="1">
        <v>0.128</v>
      </c>
      <c r="D23401">
        <v>1.7182360000000001</v>
      </c>
      <c r="E23401">
        <v>-6.1389199999999997</v>
      </c>
      <c r="F23401">
        <v>0.14080880000000001</v>
      </c>
      <c r="G23401" t="s">
        <v>60780</v>
      </c>
      <c r="H23401" t="s">
        <v>60931</v>
      </c>
      <c r="I23401">
        <f t="shared" si="365"/>
        <v>1.1025230362936933</v>
      </c>
    </row>
    <row r="23402" spans="1:9">
      <c r="A23402" t="s">
        <v>25180</v>
      </c>
      <c r="B23402" s="1">
        <v>0.27500000000000002</v>
      </c>
      <c r="C23402" s="1">
        <v>0.14799999999999999</v>
      </c>
      <c r="D23402">
        <v>1.6177630000000001</v>
      </c>
      <c r="E23402">
        <v>-6.2761699999999996</v>
      </c>
      <c r="F23402">
        <v>0.14087230000000001</v>
      </c>
      <c r="G23402" t="s">
        <v>36324</v>
      </c>
      <c r="H23402" t="s">
        <v>36325</v>
      </c>
      <c r="I23402">
        <f t="shared" si="365"/>
        <v>1.1025715647432877</v>
      </c>
    </row>
    <row r="23403" spans="1:9">
      <c r="A23403" t="s">
        <v>9613</v>
      </c>
      <c r="B23403" s="1">
        <v>0.36</v>
      </c>
      <c r="C23403" s="1">
        <v>0.29299999999999998</v>
      </c>
      <c r="D23403">
        <v>1.133607</v>
      </c>
      <c r="E23403">
        <v>-6.8722599999999998</v>
      </c>
      <c r="F23403">
        <v>0.14090259999999999</v>
      </c>
      <c r="G23403" t="s">
        <v>9614</v>
      </c>
      <c r="H23403" t="s">
        <v>9615</v>
      </c>
      <c r="I23403">
        <f t="shared" si="365"/>
        <v>1.1025947215909164</v>
      </c>
    </row>
    <row r="23404" spans="1:9">
      <c r="A23404" t="s">
        <v>2876</v>
      </c>
      <c r="B23404" s="1">
        <v>0.74199999999999999</v>
      </c>
      <c r="C23404" s="1">
        <v>0.70099999999999996</v>
      </c>
      <c r="D23404">
        <v>0.40023199999999998</v>
      </c>
      <c r="E23404">
        <v>-7.4535</v>
      </c>
      <c r="F23404">
        <v>0.14112540000000001</v>
      </c>
      <c r="I23404">
        <f t="shared" si="365"/>
        <v>1.1027650119619696</v>
      </c>
    </row>
    <row r="23405" spans="1:9">
      <c r="A23405" t="s">
        <v>35804</v>
      </c>
      <c r="B23405" s="1">
        <v>0.14299999999999999</v>
      </c>
      <c r="C23405" s="1">
        <v>5.11E-2</v>
      </c>
      <c r="D23405">
        <v>2.3346879999999999</v>
      </c>
      <c r="E23405">
        <v>-5.2395300000000002</v>
      </c>
      <c r="F23405">
        <v>0.14127809999999999</v>
      </c>
      <c r="I23405">
        <f t="shared" si="365"/>
        <v>1.1028817387299179</v>
      </c>
    </row>
    <row r="23406" spans="1:9">
      <c r="A23406" t="s">
        <v>2918</v>
      </c>
      <c r="B23406" s="1">
        <v>0.72799999999999998</v>
      </c>
      <c r="C23406" s="1">
        <v>0.68600000000000005</v>
      </c>
      <c r="D23406">
        <v>0.42163299999999998</v>
      </c>
      <c r="E23406">
        <v>-7.4437499999999996</v>
      </c>
      <c r="F23406">
        <v>0.1413954</v>
      </c>
      <c r="G23406" t="s">
        <v>36091</v>
      </c>
      <c r="H23406" t="s">
        <v>36092</v>
      </c>
      <c r="I23406">
        <f t="shared" si="365"/>
        <v>1.102971413459253</v>
      </c>
    </row>
    <row r="23407" spans="1:9">
      <c r="A23407" t="s">
        <v>22187</v>
      </c>
      <c r="B23407" s="1">
        <v>0.28799999999999998</v>
      </c>
      <c r="C23407" s="1">
        <v>0.17</v>
      </c>
      <c r="D23407">
        <v>1.524262</v>
      </c>
      <c r="E23407">
        <v>-6.4003699999999997</v>
      </c>
      <c r="F23407">
        <v>0.14146700000000001</v>
      </c>
      <c r="G23407" t="s">
        <v>22188</v>
      </c>
      <c r="H23407" t="s">
        <v>22189</v>
      </c>
      <c r="I23407">
        <f t="shared" si="365"/>
        <v>1.1030261545588482</v>
      </c>
    </row>
    <row r="23408" spans="1:9">
      <c r="A23408" t="s">
        <v>5317</v>
      </c>
      <c r="B23408" s="1">
        <v>0.54100000000000004</v>
      </c>
      <c r="C23408" s="1">
        <v>0.48299999999999998</v>
      </c>
      <c r="D23408">
        <v>0.73971699999999996</v>
      </c>
      <c r="E23408">
        <v>-7.2441000000000004</v>
      </c>
      <c r="F23408">
        <v>0.1414831</v>
      </c>
      <c r="G23408" t="s">
        <v>5318</v>
      </c>
      <c r="H23408" t="s">
        <v>5319</v>
      </c>
      <c r="I23408">
        <f t="shared" si="365"/>
        <v>1.1030384640349855</v>
      </c>
    </row>
    <row r="23409" spans="1:9">
      <c r="A23409" t="s">
        <v>7978</v>
      </c>
      <c r="B23409" s="1">
        <v>0.41099999999999998</v>
      </c>
      <c r="C23409" s="1">
        <v>0.34899999999999998</v>
      </c>
      <c r="D23409">
        <v>1.0020709999999999</v>
      </c>
      <c r="E23409">
        <v>-7.0098700000000003</v>
      </c>
      <c r="F23409">
        <v>0.14155680000000001</v>
      </c>
      <c r="G23409" t="s">
        <v>7979</v>
      </c>
      <c r="H23409" t="s">
        <v>7980</v>
      </c>
      <c r="I23409">
        <f t="shared" si="365"/>
        <v>1.1030948141359971</v>
      </c>
    </row>
    <row r="23410" spans="1:9">
      <c r="A23410" t="s">
        <v>5093</v>
      </c>
      <c r="B23410" s="1">
        <v>0.55400000000000005</v>
      </c>
      <c r="C23410" s="1">
        <v>0.497</v>
      </c>
      <c r="D23410">
        <v>0.71511899999999995</v>
      </c>
      <c r="E23410">
        <v>-7.26302</v>
      </c>
      <c r="F23410">
        <v>0.1417187</v>
      </c>
      <c r="G23410" t="s">
        <v>5094</v>
      </c>
      <c r="H23410" t="s">
        <v>5095</v>
      </c>
      <c r="I23410">
        <f t="shared" si="365"/>
        <v>1.103218610965204</v>
      </c>
    </row>
    <row r="23411" spans="1:9">
      <c r="A23411" t="s">
        <v>37469</v>
      </c>
      <c r="B23411" s="1">
        <v>0.113</v>
      </c>
      <c r="C23411" s="1">
        <v>3.7600000000000001E-2</v>
      </c>
      <c r="D23411">
        <v>2.5396779999999999</v>
      </c>
      <c r="E23411">
        <v>-4.92882</v>
      </c>
      <c r="F23411">
        <v>0.14176649999999999</v>
      </c>
      <c r="G23411" t="s">
        <v>37281</v>
      </c>
      <c r="H23411" t="s">
        <v>37282</v>
      </c>
      <c r="I23411">
        <f t="shared" si="365"/>
        <v>1.1032551638899175</v>
      </c>
    </row>
    <row r="23412" spans="1:9">
      <c r="A23412" t="s">
        <v>16708</v>
      </c>
      <c r="B23412" s="1">
        <v>0.313</v>
      </c>
      <c r="C23412" s="1">
        <v>0.214</v>
      </c>
      <c r="D23412">
        <v>1.3624989999999999</v>
      </c>
      <c r="E23412">
        <v>-6.6059000000000001</v>
      </c>
      <c r="F23412">
        <v>0.14179900000000001</v>
      </c>
      <c r="I23412">
        <f t="shared" si="365"/>
        <v>1.1032800175115631</v>
      </c>
    </row>
    <row r="23413" spans="1:9">
      <c r="A23413" t="s">
        <v>5555</v>
      </c>
      <c r="B23413" s="1">
        <v>0.53</v>
      </c>
      <c r="C23413" s="1">
        <v>0.47199999999999998</v>
      </c>
      <c r="D23413">
        <v>0.75866199999999995</v>
      </c>
      <c r="E23413">
        <v>-7.2291499999999997</v>
      </c>
      <c r="F23413">
        <v>0.14181240000000001</v>
      </c>
      <c r="I23413">
        <f t="shared" si="365"/>
        <v>1.1032902650139624</v>
      </c>
    </row>
    <row r="23414" spans="1:9">
      <c r="A23414" t="s">
        <v>31801</v>
      </c>
      <c r="B23414" s="1">
        <v>0.217</v>
      </c>
      <c r="C23414" s="1">
        <v>9.1300000000000006E-2</v>
      </c>
      <c r="D23414">
        <v>1.9466030000000001</v>
      </c>
      <c r="E23414">
        <v>-5.81508</v>
      </c>
      <c r="F23414">
        <v>0.14189650000000001</v>
      </c>
      <c r="G23414" t="s">
        <v>38360</v>
      </c>
      <c r="H23414" t="s">
        <v>38361</v>
      </c>
      <c r="I23414">
        <f t="shared" si="365"/>
        <v>1.1033545817358958</v>
      </c>
    </row>
    <row r="23415" spans="1:9">
      <c r="A23415" t="s">
        <v>16237</v>
      </c>
      <c r="B23415" s="1">
        <v>0.315</v>
      </c>
      <c r="C23415" s="1">
        <v>0.219</v>
      </c>
      <c r="D23415">
        <v>1.3462689999999999</v>
      </c>
      <c r="E23415">
        <v>-6.6257900000000003</v>
      </c>
      <c r="F23415">
        <v>0.14196230000000001</v>
      </c>
      <c r="G23415" t="s">
        <v>16238</v>
      </c>
      <c r="H23415" t="s">
        <v>16429</v>
      </c>
      <c r="I23415">
        <f t="shared" si="365"/>
        <v>1.1034049058758366</v>
      </c>
    </row>
    <row r="23416" spans="1:9">
      <c r="A23416" t="s">
        <v>10320</v>
      </c>
      <c r="B23416" s="1">
        <v>0.34799999999999998</v>
      </c>
      <c r="C23416" s="1">
        <v>0.27900000000000003</v>
      </c>
      <c r="D23416">
        <v>1.170177</v>
      </c>
      <c r="E23416">
        <v>-6.83188</v>
      </c>
      <c r="F23416">
        <v>0.1422542</v>
      </c>
      <c r="G23416" t="s">
        <v>30242</v>
      </c>
      <c r="H23416" t="s">
        <v>30243</v>
      </c>
      <c r="I23416">
        <f t="shared" si="365"/>
        <v>1.1036281800042256</v>
      </c>
    </row>
    <row r="23417" spans="1:9">
      <c r="A23417" t="s">
        <v>10423</v>
      </c>
      <c r="B23417" s="1">
        <v>0.35</v>
      </c>
      <c r="C23417" s="1">
        <v>0.28100000000000003</v>
      </c>
      <c r="D23417">
        <v>1.1650130000000001</v>
      </c>
      <c r="E23417">
        <v>-6.8376299999999999</v>
      </c>
      <c r="F23417">
        <v>0.1422668</v>
      </c>
      <c r="G23417" t="s">
        <v>10424</v>
      </c>
      <c r="H23417" t="s">
        <v>10425</v>
      </c>
      <c r="I23417">
        <f t="shared" si="365"/>
        <v>1.1036378187535092</v>
      </c>
    </row>
    <row r="23418" spans="1:9">
      <c r="A23418" t="s">
        <v>10996</v>
      </c>
      <c r="B23418" s="1">
        <v>0.34300000000000003</v>
      </c>
      <c r="C23418" s="1">
        <v>0.27200000000000002</v>
      </c>
      <c r="D23418">
        <v>1.1888339999999999</v>
      </c>
      <c r="E23418">
        <v>-6.8109400000000004</v>
      </c>
      <c r="F23418">
        <v>0.1423121</v>
      </c>
      <c r="G23418" t="s">
        <v>10997</v>
      </c>
      <c r="H23418" t="s">
        <v>10998</v>
      </c>
      <c r="I23418">
        <f t="shared" si="365"/>
        <v>1.1036724730475134</v>
      </c>
    </row>
    <row r="23419" spans="1:9">
      <c r="A23419" t="s">
        <v>8846</v>
      </c>
      <c r="B23419" s="1">
        <v>0.38300000000000001</v>
      </c>
      <c r="C23419" s="1">
        <v>0.31900000000000001</v>
      </c>
      <c r="D23419">
        <v>1.0700270000000001</v>
      </c>
      <c r="E23419">
        <v>-6.9403199999999998</v>
      </c>
      <c r="F23419">
        <v>0.14232159999999999</v>
      </c>
      <c r="I23419">
        <f t="shared" si="365"/>
        <v>1.1036797406423395</v>
      </c>
    </row>
    <row r="23420" spans="1:9">
      <c r="A23420" t="s">
        <v>14318</v>
      </c>
      <c r="B23420" s="1">
        <v>0.32200000000000001</v>
      </c>
      <c r="C23420" s="1">
        <v>0.23499999999999999</v>
      </c>
      <c r="D23420">
        <v>1.29555</v>
      </c>
      <c r="E23420">
        <v>-6.6870200000000004</v>
      </c>
      <c r="F23420">
        <v>0.1423519</v>
      </c>
      <c r="G23420" t="s">
        <v>14319</v>
      </c>
      <c r="H23420" t="s">
        <v>14320</v>
      </c>
      <c r="I23420">
        <f t="shared" si="365"/>
        <v>1.1037029207645215</v>
      </c>
    </row>
    <row r="23421" spans="1:9">
      <c r="A23421" t="s">
        <v>8565</v>
      </c>
      <c r="B23421" s="1">
        <v>0.38700000000000001</v>
      </c>
      <c r="C23421" s="1">
        <v>0.32300000000000001</v>
      </c>
      <c r="D23421">
        <v>1.0602510000000001</v>
      </c>
      <c r="E23421">
        <v>-6.9505299999999997</v>
      </c>
      <c r="F23421">
        <v>0.14243449999999999</v>
      </c>
      <c r="G23421" t="s">
        <v>38461</v>
      </c>
      <c r="H23421" t="s">
        <v>38462</v>
      </c>
      <c r="I23421">
        <f t="shared" si="365"/>
        <v>1.103766113933226</v>
      </c>
    </row>
    <row r="23422" spans="1:9">
      <c r="A23422" t="s">
        <v>4951</v>
      </c>
      <c r="B23422" s="1">
        <v>0.58199999999999996</v>
      </c>
      <c r="C23422" s="1">
        <v>0.52600000000000002</v>
      </c>
      <c r="D23422">
        <v>0.66546000000000005</v>
      </c>
      <c r="E23422">
        <v>-7.2995099999999997</v>
      </c>
      <c r="F23422">
        <v>0.14247760000000001</v>
      </c>
      <c r="I23422">
        <f t="shared" si="365"/>
        <v>1.103799089044925</v>
      </c>
    </row>
    <row r="23423" spans="1:9">
      <c r="A23423" t="s">
        <v>39443</v>
      </c>
      <c r="B23423" s="1">
        <v>8.09E-2</v>
      </c>
      <c r="C23423" s="1">
        <v>2.47E-2</v>
      </c>
      <c r="D23423">
        <v>2.8256969999999999</v>
      </c>
      <c r="E23423">
        <v>-4.4934500000000002</v>
      </c>
      <c r="F23423">
        <v>0.14250360000000001</v>
      </c>
      <c r="G23423" t="s">
        <v>39444</v>
      </c>
      <c r="H23423" t="s">
        <v>39445</v>
      </c>
      <c r="I23423">
        <f t="shared" si="365"/>
        <v>1.1038189817000637</v>
      </c>
    </row>
    <row r="23424" spans="1:9">
      <c r="A23424" t="s">
        <v>30436</v>
      </c>
      <c r="B23424" s="1">
        <v>0.23599999999999999</v>
      </c>
      <c r="C23424" s="1">
        <v>0.105</v>
      </c>
      <c r="D23424">
        <v>1.8528009999999999</v>
      </c>
      <c r="E23424">
        <v>-5.9498600000000001</v>
      </c>
      <c r="F23424">
        <v>0.14251749999999999</v>
      </c>
      <c r="G23424" t="s">
        <v>31647</v>
      </c>
      <c r="H23424" t="s">
        <v>31648</v>
      </c>
      <c r="I23424">
        <f t="shared" si="365"/>
        <v>1.1038296167666055</v>
      </c>
    </row>
    <row r="23425" spans="1:9">
      <c r="A23425" t="s">
        <v>3551</v>
      </c>
      <c r="B23425" s="1">
        <v>0.66900000000000004</v>
      </c>
      <c r="C23425" s="1">
        <v>0.621</v>
      </c>
      <c r="D23425">
        <v>0.51695599999999997</v>
      </c>
      <c r="E23425">
        <v>-7.3944999999999999</v>
      </c>
      <c r="F23425">
        <v>0.14262659999999999</v>
      </c>
      <c r="I23425">
        <f t="shared" si="365"/>
        <v>1.1039130941207296</v>
      </c>
    </row>
    <row r="23426" spans="1:9">
      <c r="A23426" t="s">
        <v>8583</v>
      </c>
      <c r="B23426" s="1">
        <v>0.38800000000000001</v>
      </c>
      <c r="C23426" s="1">
        <v>0.32400000000000001</v>
      </c>
      <c r="D23426">
        <v>1.0591740000000001</v>
      </c>
      <c r="E23426">
        <v>-6.9516499999999999</v>
      </c>
      <c r="F23426">
        <v>0.14277970000000001</v>
      </c>
      <c r="G23426" t="s">
        <v>8584</v>
      </c>
      <c r="H23426" t="s">
        <v>8585</v>
      </c>
      <c r="I23426">
        <f t="shared" si="365"/>
        <v>1.1040302485143678</v>
      </c>
    </row>
    <row r="23427" spans="1:9">
      <c r="A23427" t="s">
        <v>3203</v>
      </c>
      <c r="B23427" s="1">
        <v>0.70199999999999996</v>
      </c>
      <c r="C23427" s="1">
        <v>0.65700000000000003</v>
      </c>
      <c r="D23427">
        <v>0.463063</v>
      </c>
      <c r="E23427">
        <v>-7.4234999999999998</v>
      </c>
      <c r="F23427">
        <v>0.14296300000000001</v>
      </c>
      <c r="G23427" t="s">
        <v>34292</v>
      </c>
      <c r="H23427" t="s">
        <v>34293</v>
      </c>
      <c r="I23427">
        <f t="shared" si="365"/>
        <v>1.1041705287504733</v>
      </c>
    </row>
    <row r="23428" spans="1:9">
      <c r="A23428" t="s">
        <v>34745</v>
      </c>
      <c r="B23428" s="1">
        <v>0.16500000000000001</v>
      </c>
      <c r="C23428" s="1">
        <v>6.1499999999999999E-2</v>
      </c>
      <c r="D23428">
        <v>2.2105610000000002</v>
      </c>
      <c r="E23428">
        <v>-5.4260099999999998</v>
      </c>
      <c r="F23428">
        <v>0.142981</v>
      </c>
      <c r="G23428" t="s">
        <v>34746</v>
      </c>
      <c r="H23428" t="s">
        <v>34747</v>
      </c>
      <c r="I23428">
        <f t="shared" si="365"/>
        <v>1.1041843051848144</v>
      </c>
    </row>
    <row r="23429" spans="1:9">
      <c r="A23429" t="s">
        <v>27779</v>
      </c>
      <c r="B23429" s="1">
        <v>0.25900000000000001</v>
      </c>
      <c r="C23429" s="1">
        <v>0.127</v>
      </c>
      <c r="D23429">
        <v>1.7228129999999999</v>
      </c>
      <c r="E23429">
        <v>-6.1325799999999999</v>
      </c>
      <c r="F23429">
        <v>0.1429877</v>
      </c>
      <c r="G23429" t="s">
        <v>27780</v>
      </c>
      <c r="H23429" t="s">
        <v>27781</v>
      </c>
      <c r="I23429">
        <f t="shared" si="365"/>
        <v>1.1041894331237161</v>
      </c>
    </row>
    <row r="23430" spans="1:9">
      <c r="A23430" t="s">
        <v>4041</v>
      </c>
      <c r="B23430" s="1">
        <v>0.65</v>
      </c>
      <c r="C23430" s="1">
        <v>0.6</v>
      </c>
      <c r="D23430">
        <v>0.54898199999999997</v>
      </c>
      <c r="E23430">
        <v>-7.3758600000000003</v>
      </c>
      <c r="F23430">
        <v>0.1430273</v>
      </c>
      <c r="G23430" t="s">
        <v>4042</v>
      </c>
      <c r="H23430" t="s">
        <v>4044</v>
      </c>
      <c r="I23430">
        <f t="shared" si="365"/>
        <v>1.104219742025061</v>
      </c>
    </row>
    <row r="23431" spans="1:9">
      <c r="A23431" t="s">
        <v>21208</v>
      </c>
      <c r="B23431" s="1">
        <v>0.29399999999999998</v>
      </c>
      <c r="C23431" s="1">
        <v>0.18</v>
      </c>
      <c r="D23431">
        <v>1.484434</v>
      </c>
      <c r="E23431">
        <v>-6.4521300000000004</v>
      </c>
      <c r="F23431">
        <v>0.14304149999999999</v>
      </c>
      <c r="I23431">
        <f t="shared" ref="I23431:I23494" si="366">2^F23431</f>
        <v>1.1042306105711215</v>
      </c>
    </row>
    <row r="23432" spans="1:9">
      <c r="A23432" t="s">
        <v>11341</v>
      </c>
      <c r="B23432" s="1">
        <v>0.33800000000000002</v>
      </c>
      <c r="C23432" s="1">
        <v>0.26400000000000001</v>
      </c>
      <c r="D23432">
        <v>1.210863</v>
      </c>
      <c r="E23432">
        <v>-6.7859299999999996</v>
      </c>
      <c r="F23432">
        <v>0.14311499999999999</v>
      </c>
      <c r="I23432">
        <f t="shared" si="366"/>
        <v>1.1042868684877551</v>
      </c>
    </row>
    <row r="23433" spans="1:9">
      <c r="A23433" t="s">
        <v>28539</v>
      </c>
      <c r="B23433" s="1">
        <v>0.255</v>
      </c>
      <c r="C23433" s="1">
        <v>0.122</v>
      </c>
      <c r="D23433">
        <v>1.751538</v>
      </c>
      <c r="E23433">
        <v>-6.0926499999999999</v>
      </c>
      <c r="F23433">
        <v>0.14321909999999999</v>
      </c>
      <c r="G23433" t="s">
        <v>28540</v>
      </c>
      <c r="H23433" t="s">
        <v>28541</v>
      </c>
      <c r="I23433">
        <f t="shared" si="366"/>
        <v>1.1043665529721949</v>
      </c>
    </row>
    <row r="23434" spans="1:9">
      <c r="A23434" t="s">
        <v>7835</v>
      </c>
      <c r="B23434" s="1">
        <v>0.40600000000000003</v>
      </c>
      <c r="C23434" s="1">
        <v>0.34300000000000003</v>
      </c>
      <c r="D23434">
        <v>1.0138769999999999</v>
      </c>
      <c r="E23434">
        <v>-6.99803</v>
      </c>
      <c r="F23434">
        <v>0.14327219999999999</v>
      </c>
      <c r="G23434" t="s">
        <v>41941</v>
      </c>
      <c r="H23434" t="s">
        <v>41942</v>
      </c>
      <c r="I23434">
        <f t="shared" si="366"/>
        <v>1.1044072011629098</v>
      </c>
    </row>
    <row r="23435" spans="1:9">
      <c r="A23435" t="s">
        <v>4727</v>
      </c>
      <c r="B23435" s="1">
        <v>0.59199999999999997</v>
      </c>
      <c r="C23435" s="1">
        <v>0.53800000000000003</v>
      </c>
      <c r="D23435">
        <v>0.64704300000000003</v>
      </c>
      <c r="E23435">
        <v>-7.3124599999999997</v>
      </c>
      <c r="F23435">
        <v>0.1433904</v>
      </c>
      <c r="G23435" t="s">
        <v>4728</v>
      </c>
      <c r="H23435" t="s">
        <v>4729</v>
      </c>
      <c r="I23435">
        <f t="shared" si="366"/>
        <v>1.1044976889480846</v>
      </c>
    </row>
    <row r="23436" spans="1:9">
      <c r="A23436" t="s">
        <v>15192</v>
      </c>
      <c r="B23436" s="1">
        <v>0.318</v>
      </c>
      <c r="C23436" s="1">
        <v>0.22600000000000001</v>
      </c>
      <c r="D23436">
        <v>1.322695</v>
      </c>
      <c r="E23436">
        <v>-6.65442</v>
      </c>
      <c r="F23436">
        <v>0.14339479999999999</v>
      </c>
      <c r="G23436" t="s">
        <v>36210</v>
      </c>
      <c r="H23436" t="s">
        <v>36037</v>
      </c>
      <c r="I23436">
        <f t="shared" si="366"/>
        <v>1.1045010575028411</v>
      </c>
    </row>
    <row r="23437" spans="1:9">
      <c r="A23437" t="s">
        <v>6118</v>
      </c>
      <c r="B23437" s="1">
        <v>0.49199999999999999</v>
      </c>
      <c r="C23437" s="1">
        <v>0.433</v>
      </c>
      <c r="D23437">
        <v>0.83036699999999997</v>
      </c>
      <c r="E23437">
        <v>-7.1696999999999997</v>
      </c>
      <c r="F23437">
        <v>0.14345450000000001</v>
      </c>
      <c r="G23437" t="s">
        <v>6119</v>
      </c>
      <c r="H23437" t="s">
        <v>6120</v>
      </c>
      <c r="I23437">
        <f t="shared" si="366"/>
        <v>1.1045467636816135</v>
      </c>
    </row>
    <row r="23438" spans="1:9">
      <c r="A23438" t="s">
        <v>37446</v>
      </c>
      <c r="B23438" s="1">
        <v>0.112</v>
      </c>
      <c r="C23438" s="1">
        <v>3.73E-2</v>
      </c>
      <c r="D23438">
        <v>2.5449839999999999</v>
      </c>
      <c r="E23438">
        <v>-4.92075</v>
      </c>
      <c r="F23438">
        <v>0.1434599</v>
      </c>
      <c r="G23438" t="s">
        <v>37447</v>
      </c>
      <c r="H23438" t="s">
        <v>37448</v>
      </c>
      <c r="I23438">
        <f t="shared" si="366"/>
        <v>1.1045508980021161</v>
      </c>
    </row>
    <row r="23439" spans="1:9">
      <c r="A23439" t="s">
        <v>38039</v>
      </c>
      <c r="B23439" s="1">
        <v>0.10299999999999999</v>
      </c>
      <c r="C23439" s="1">
        <v>3.3399999999999999E-2</v>
      </c>
      <c r="D23439">
        <v>2.6197370000000002</v>
      </c>
      <c r="E23439">
        <v>-4.8069899999999999</v>
      </c>
      <c r="F23439">
        <v>0.14353079999999999</v>
      </c>
      <c r="G23439" t="s">
        <v>43957</v>
      </c>
      <c r="H23439" t="s">
        <v>43958</v>
      </c>
      <c r="I23439">
        <f t="shared" si="366"/>
        <v>1.1046051815345219</v>
      </c>
    </row>
    <row r="23440" spans="1:9">
      <c r="A23440" t="s">
        <v>32128</v>
      </c>
      <c r="B23440" s="1">
        <v>0.216</v>
      </c>
      <c r="C23440" s="1">
        <v>9.06E-2</v>
      </c>
      <c r="D23440">
        <v>1.951095</v>
      </c>
      <c r="E23440">
        <v>-5.8085800000000001</v>
      </c>
      <c r="F23440">
        <v>0.1435439</v>
      </c>
      <c r="G23440" t="s">
        <v>43647</v>
      </c>
      <c r="H23440" t="s">
        <v>43648</v>
      </c>
      <c r="I23440">
        <f t="shared" si="366"/>
        <v>1.1046152116470302</v>
      </c>
    </row>
    <row r="23441" spans="1:9">
      <c r="A23441" t="s">
        <v>3745</v>
      </c>
      <c r="B23441" s="1">
        <v>0.68600000000000005</v>
      </c>
      <c r="C23441" s="1">
        <v>0.63900000000000001</v>
      </c>
      <c r="D23441">
        <v>0.48948399999999997</v>
      </c>
      <c r="E23441">
        <v>-7.4096500000000001</v>
      </c>
      <c r="F23441">
        <v>0.14360110000000001</v>
      </c>
      <c r="G23441" t="s">
        <v>3746</v>
      </c>
      <c r="H23441" t="s">
        <v>3747</v>
      </c>
      <c r="I23441">
        <f t="shared" si="366"/>
        <v>1.1046590083198486</v>
      </c>
    </row>
    <row r="23442" spans="1:9">
      <c r="A23442" t="s">
        <v>6561</v>
      </c>
      <c r="B23442" s="1">
        <v>0.47299999999999998</v>
      </c>
      <c r="C23442" s="1">
        <v>0.41399999999999998</v>
      </c>
      <c r="D23442">
        <v>0.86684499999999998</v>
      </c>
      <c r="E23442">
        <v>-7.1377499999999996</v>
      </c>
      <c r="F23442">
        <v>0.14366709999999999</v>
      </c>
      <c r="G23442" t="s">
        <v>25079</v>
      </c>
      <c r="H23442" t="s">
        <v>25080</v>
      </c>
      <c r="I23442">
        <f t="shared" si="366"/>
        <v>1.1047095451000994</v>
      </c>
    </row>
    <row r="23443" spans="1:9">
      <c r="A23443" t="s">
        <v>6493</v>
      </c>
      <c r="B23443" s="1">
        <v>0.46899999999999997</v>
      </c>
      <c r="C23443" s="1">
        <v>0.40899999999999997</v>
      </c>
      <c r="D23443">
        <v>0.875973</v>
      </c>
      <c r="E23443">
        <v>-7.1295900000000003</v>
      </c>
      <c r="F23443">
        <v>0.14379610000000001</v>
      </c>
      <c r="G23443" t="s">
        <v>6494</v>
      </c>
      <c r="H23443" t="s">
        <v>6495</v>
      </c>
      <c r="I23443">
        <f t="shared" si="366"/>
        <v>1.1048083282099699</v>
      </c>
    </row>
    <row r="23444" spans="1:9">
      <c r="A23444" t="s">
        <v>22859</v>
      </c>
      <c r="B23444" s="1">
        <v>0.28599999999999998</v>
      </c>
      <c r="C23444" s="1">
        <v>0.16500000000000001</v>
      </c>
      <c r="D23444">
        <v>1.5442020000000001</v>
      </c>
      <c r="E23444">
        <v>-6.3741899999999996</v>
      </c>
      <c r="F23444">
        <v>0.14379749999999999</v>
      </c>
      <c r="G23444" t="s">
        <v>49884</v>
      </c>
      <c r="H23444" t="s">
        <v>49885</v>
      </c>
      <c r="I23444">
        <f t="shared" si="366"/>
        <v>1.1048094003231788</v>
      </c>
    </row>
    <row r="23445" spans="1:9">
      <c r="A23445" t="s">
        <v>5165</v>
      </c>
      <c r="B23445" s="1">
        <v>0.56999999999999995</v>
      </c>
      <c r="C23445" s="1">
        <v>0.51400000000000001</v>
      </c>
      <c r="D23445">
        <v>0.68571400000000005</v>
      </c>
      <c r="E23445">
        <v>-7.28491</v>
      </c>
      <c r="F23445">
        <v>0.14400930000000001</v>
      </c>
      <c r="G23445" t="s">
        <v>5166</v>
      </c>
      <c r="H23445" t="s">
        <v>5167</v>
      </c>
      <c r="I23445">
        <f t="shared" si="366"/>
        <v>1.1049716077209304</v>
      </c>
    </row>
    <row r="23446" spans="1:9">
      <c r="A23446" t="s">
        <v>7696</v>
      </c>
      <c r="B23446" s="1">
        <v>0.42199999999999999</v>
      </c>
      <c r="C23446" s="1">
        <v>0.36</v>
      </c>
      <c r="D23446">
        <v>0.97741</v>
      </c>
      <c r="E23446">
        <v>-7.0342700000000002</v>
      </c>
      <c r="F23446">
        <v>0.14402400000000001</v>
      </c>
      <c r="G23446" t="s">
        <v>60927</v>
      </c>
      <c r="H23446" t="s">
        <v>60930</v>
      </c>
      <c r="I23446">
        <f t="shared" si="366"/>
        <v>1.1049828666252213</v>
      </c>
    </row>
    <row r="23447" spans="1:9">
      <c r="A23447" t="s">
        <v>41500</v>
      </c>
      <c r="B23447" s="1">
        <v>5.5E-2</v>
      </c>
      <c r="C23447" s="1">
        <v>1.5100000000000001E-2</v>
      </c>
      <c r="D23447">
        <v>3.1660300000000001</v>
      </c>
      <c r="E23447">
        <v>-3.97872</v>
      </c>
      <c r="F23447">
        <v>0.14407819999999999</v>
      </c>
      <c r="G23447" t="s">
        <v>41501</v>
      </c>
      <c r="H23447" t="s">
        <v>41502</v>
      </c>
      <c r="I23447">
        <f t="shared" si="366"/>
        <v>1.1050243800391306</v>
      </c>
    </row>
    <row r="23448" spans="1:9">
      <c r="A23448" t="s">
        <v>5981</v>
      </c>
      <c r="B23448" s="1">
        <v>0.51900000000000002</v>
      </c>
      <c r="C23448" s="1">
        <v>0.46100000000000002</v>
      </c>
      <c r="D23448">
        <v>0.77840799999999999</v>
      </c>
      <c r="E23448">
        <v>-7.2132300000000003</v>
      </c>
      <c r="F23448">
        <v>0.14412800000000001</v>
      </c>
      <c r="G23448" t="s">
        <v>5982</v>
      </c>
      <c r="H23448" t="s">
        <v>5794</v>
      </c>
      <c r="I23448">
        <f t="shared" si="366"/>
        <v>1.105062524735247</v>
      </c>
    </row>
    <row r="23449" spans="1:9">
      <c r="A23449" t="s">
        <v>8327</v>
      </c>
      <c r="B23449" s="1">
        <v>0.39600000000000002</v>
      </c>
      <c r="C23449" s="1">
        <v>0.33300000000000002</v>
      </c>
      <c r="D23449">
        <v>1.037029</v>
      </c>
      <c r="E23449">
        <v>-6.9745200000000001</v>
      </c>
      <c r="F23449">
        <v>0.1441655</v>
      </c>
      <c r="G23449" t="s">
        <v>8328</v>
      </c>
      <c r="H23449" t="s">
        <v>8329</v>
      </c>
      <c r="I23449">
        <f t="shared" si="366"/>
        <v>1.1050912490200619</v>
      </c>
    </row>
    <row r="23450" spans="1:9">
      <c r="A23450" t="s">
        <v>4465</v>
      </c>
      <c r="B23450" s="1">
        <v>0.59899999999999998</v>
      </c>
      <c r="C23450" s="1">
        <v>0.54400000000000004</v>
      </c>
      <c r="D23450">
        <v>0.63628799999999996</v>
      </c>
      <c r="E23450">
        <v>-7.3198699999999999</v>
      </c>
      <c r="F23450">
        <v>0.1442184</v>
      </c>
      <c r="G23450" t="s">
        <v>4466</v>
      </c>
      <c r="H23450" t="s">
        <v>4467</v>
      </c>
      <c r="I23450">
        <f t="shared" si="366"/>
        <v>1.1051317706807093</v>
      </c>
    </row>
    <row r="23451" spans="1:9">
      <c r="A23451" t="s">
        <v>5169</v>
      </c>
      <c r="B23451" s="1">
        <v>0.57099999999999995</v>
      </c>
      <c r="C23451" s="1">
        <v>0.51400000000000001</v>
      </c>
      <c r="D23451">
        <v>0.68531200000000003</v>
      </c>
      <c r="E23451">
        <v>-7.2851999999999997</v>
      </c>
      <c r="F23451">
        <v>0.14448749999999999</v>
      </c>
      <c r="G23451" t="s">
        <v>9114</v>
      </c>
      <c r="H23451" t="s">
        <v>8936</v>
      </c>
      <c r="I23451">
        <f t="shared" si="366"/>
        <v>1.1053379256118241</v>
      </c>
    </row>
    <row r="23452" spans="1:9">
      <c r="A23452" t="s">
        <v>9822</v>
      </c>
      <c r="B23452" s="1">
        <v>0.35699999999999998</v>
      </c>
      <c r="C23452" s="1">
        <v>0.28999999999999998</v>
      </c>
      <c r="D23452">
        <v>1.140935</v>
      </c>
      <c r="E23452">
        <v>-6.8642399999999997</v>
      </c>
      <c r="F23452">
        <v>0.1445004</v>
      </c>
      <c r="G23452" t="s">
        <v>9823</v>
      </c>
      <c r="H23452" t="s">
        <v>9824</v>
      </c>
      <c r="I23452">
        <f t="shared" si="366"/>
        <v>1.1053478091440916</v>
      </c>
    </row>
    <row r="23453" spans="1:9">
      <c r="A23453" t="s">
        <v>39855</v>
      </c>
      <c r="B23453" s="1">
        <v>7.1999999999999995E-2</v>
      </c>
      <c r="C23453" s="1">
        <v>2.1299999999999999E-2</v>
      </c>
      <c r="D23453">
        <v>2.9275039999999999</v>
      </c>
      <c r="E23453">
        <v>-4.3388200000000001</v>
      </c>
      <c r="F23453">
        <v>0.14452619999999999</v>
      </c>
      <c r="G23453" t="s">
        <v>39856</v>
      </c>
      <c r="H23453" t="s">
        <v>39857</v>
      </c>
      <c r="I23453">
        <f t="shared" si="366"/>
        <v>1.1053675764737527</v>
      </c>
    </row>
    <row r="23454" spans="1:9">
      <c r="A23454" t="s">
        <v>25875</v>
      </c>
      <c r="B23454" s="1">
        <v>0.27100000000000002</v>
      </c>
      <c r="C23454" s="1">
        <v>0.14199999999999999</v>
      </c>
      <c r="D23454">
        <v>1.6472990000000001</v>
      </c>
      <c r="E23454">
        <v>-6.2362000000000002</v>
      </c>
      <c r="F23454">
        <v>0.14469319999999999</v>
      </c>
      <c r="G23454" t="s">
        <v>25876</v>
      </c>
      <c r="H23454" t="s">
        <v>25877</v>
      </c>
      <c r="I23454">
        <f t="shared" si="366"/>
        <v>1.1054955363436365</v>
      </c>
    </row>
    <row r="23455" spans="1:9">
      <c r="A23455" t="s">
        <v>12446</v>
      </c>
      <c r="B23455" s="1">
        <v>0.33</v>
      </c>
      <c r="C23455" s="1">
        <v>0.251</v>
      </c>
      <c r="D23455">
        <v>1.2463040000000001</v>
      </c>
      <c r="E23455">
        <v>-6.7450599999999996</v>
      </c>
      <c r="F23455">
        <v>0.14487900000000001</v>
      </c>
      <c r="G23455" t="s">
        <v>60348</v>
      </c>
      <c r="H23455" t="s">
        <v>60349</v>
      </c>
      <c r="I23455">
        <f t="shared" si="366"/>
        <v>1.1056379186849259</v>
      </c>
    </row>
    <row r="23456" spans="1:9">
      <c r="A23456" t="s">
        <v>7557</v>
      </c>
      <c r="B23456" s="1">
        <v>0.41599999999999998</v>
      </c>
      <c r="C23456" s="1">
        <v>0.35399999999999998</v>
      </c>
      <c r="D23456">
        <v>0.98981300000000005</v>
      </c>
      <c r="E23456">
        <v>-7.0220599999999997</v>
      </c>
      <c r="F23456">
        <v>0.14495669999999999</v>
      </c>
      <c r="G23456" t="s">
        <v>7558</v>
      </c>
      <c r="H23456" t="s">
        <v>7559</v>
      </c>
      <c r="I23456">
        <f t="shared" si="366"/>
        <v>1.1056974672224109</v>
      </c>
    </row>
    <row r="23457" spans="1:9">
      <c r="A23457" t="s">
        <v>6449</v>
      </c>
      <c r="B23457" s="1">
        <v>0.46700000000000003</v>
      </c>
      <c r="C23457" s="1">
        <v>0.40699999999999997</v>
      </c>
      <c r="D23457">
        <v>0.880521</v>
      </c>
      <c r="E23457">
        <v>-7.1254900000000001</v>
      </c>
      <c r="F23457">
        <v>0.14513509999999999</v>
      </c>
      <c r="G23457" t="s">
        <v>33635</v>
      </c>
      <c r="H23457" t="s">
        <v>33282</v>
      </c>
      <c r="I23457">
        <f t="shared" si="366"/>
        <v>1.1058342034134827</v>
      </c>
    </row>
    <row r="23458" spans="1:9">
      <c r="A23458" t="s">
        <v>11990</v>
      </c>
      <c r="B23458" s="1">
        <v>0.33300000000000002</v>
      </c>
      <c r="C23458" s="1">
        <v>0.25600000000000001</v>
      </c>
      <c r="D23458">
        <v>1.232423</v>
      </c>
      <c r="E23458">
        <v>-6.7611600000000003</v>
      </c>
      <c r="F23458">
        <v>0.14528240000000001</v>
      </c>
      <c r="G23458" t="s">
        <v>11991</v>
      </c>
      <c r="H23458" t="s">
        <v>12169</v>
      </c>
      <c r="I23458">
        <f t="shared" si="366"/>
        <v>1.1059471154907956</v>
      </c>
    </row>
    <row r="23459" spans="1:9">
      <c r="A23459" t="s">
        <v>35372</v>
      </c>
      <c r="B23459" s="1">
        <v>0.156</v>
      </c>
      <c r="C23459" s="1">
        <v>5.7000000000000002E-2</v>
      </c>
      <c r="D23459">
        <v>2.2606470000000001</v>
      </c>
      <c r="E23459">
        <v>-5.3509700000000002</v>
      </c>
      <c r="F23459">
        <v>0.14543300000000001</v>
      </c>
      <c r="G23459" t="s">
        <v>35373</v>
      </c>
      <c r="H23459" t="s">
        <v>35374</v>
      </c>
      <c r="I23459">
        <f t="shared" si="366"/>
        <v>1.1060625690858912</v>
      </c>
    </row>
    <row r="23460" spans="1:9">
      <c r="A23460" t="s">
        <v>18237</v>
      </c>
      <c r="B23460" s="1">
        <v>0.307</v>
      </c>
      <c r="C23460" s="1">
        <v>0.20200000000000001</v>
      </c>
      <c r="D23460">
        <v>1.4018440000000001</v>
      </c>
      <c r="E23460">
        <v>-6.5571000000000002</v>
      </c>
      <c r="F23460">
        <v>0.1454906</v>
      </c>
      <c r="G23460" t="s">
        <v>18238</v>
      </c>
      <c r="H23460" t="s">
        <v>18425</v>
      </c>
      <c r="I23460">
        <f t="shared" si="366"/>
        <v>1.1061067298225642</v>
      </c>
    </row>
    <row r="23461" spans="1:9">
      <c r="A23461" t="s">
        <v>34852</v>
      </c>
      <c r="B23461" s="1">
        <v>0.16700000000000001</v>
      </c>
      <c r="C23461" s="1">
        <v>6.2700000000000006E-2</v>
      </c>
      <c r="D23461">
        <v>2.198</v>
      </c>
      <c r="E23461">
        <v>-5.4447799999999997</v>
      </c>
      <c r="F23461">
        <v>0.14558950000000001</v>
      </c>
      <c r="G23461" t="s">
        <v>34853</v>
      </c>
      <c r="H23461" t="s">
        <v>34854</v>
      </c>
      <c r="I23461">
        <f t="shared" si="366"/>
        <v>1.1061825585335294</v>
      </c>
    </row>
    <row r="23462" spans="1:9">
      <c r="A23462" t="s">
        <v>41983</v>
      </c>
      <c r="B23462" s="1">
        <v>4.7E-2</v>
      </c>
      <c r="C23462" s="1">
        <v>1.24E-2</v>
      </c>
      <c r="D23462">
        <v>3.3037589999999999</v>
      </c>
      <c r="E23462">
        <v>-3.7727400000000002</v>
      </c>
      <c r="F23462">
        <v>0.14566680000000001</v>
      </c>
      <c r="G23462" t="s">
        <v>41984</v>
      </c>
      <c r="H23462" t="s">
        <v>42342</v>
      </c>
      <c r="I23462">
        <f t="shared" si="366"/>
        <v>1.1062418296893597</v>
      </c>
    </row>
    <row r="23463" spans="1:9">
      <c r="A23463" t="s">
        <v>4847</v>
      </c>
      <c r="B23463" s="1">
        <v>0.58899999999999997</v>
      </c>
      <c r="C23463" s="1">
        <v>0.53400000000000003</v>
      </c>
      <c r="D23463">
        <v>0.65344800000000003</v>
      </c>
      <c r="E23463">
        <v>-7.3079900000000002</v>
      </c>
      <c r="F23463">
        <v>0.14575360000000001</v>
      </c>
      <c r="G23463" t="s">
        <v>4848</v>
      </c>
      <c r="H23463" t="s">
        <v>5238</v>
      </c>
      <c r="I23463">
        <f t="shared" si="366"/>
        <v>1.106308388925191</v>
      </c>
    </row>
    <row r="23464" spans="1:9">
      <c r="A23464" t="s">
        <v>6151</v>
      </c>
      <c r="B23464" s="1">
        <v>0.48199999999999998</v>
      </c>
      <c r="C23464" s="1">
        <v>0.42299999999999999</v>
      </c>
      <c r="D23464">
        <v>0.84960500000000005</v>
      </c>
      <c r="E23464">
        <v>-7.15299</v>
      </c>
      <c r="F23464">
        <v>0.1458189</v>
      </c>
      <c r="G23464" t="s">
        <v>10089</v>
      </c>
      <c r="H23464" t="s">
        <v>10090</v>
      </c>
      <c r="I23464">
        <f t="shared" si="366"/>
        <v>1.1063584643539541</v>
      </c>
    </row>
    <row r="23465" spans="1:9">
      <c r="A23465" t="s">
        <v>32229</v>
      </c>
      <c r="B23465" s="1">
        <v>0.214</v>
      </c>
      <c r="C23465" s="1">
        <v>8.9700000000000002E-2</v>
      </c>
      <c r="D23465">
        <v>1.958377</v>
      </c>
      <c r="E23465">
        <v>-5.7980200000000002</v>
      </c>
      <c r="F23465">
        <v>0.1458749</v>
      </c>
      <c r="G23465" t="s">
        <v>32230</v>
      </c>
      <c r="H23465" t="s">
        <v>32231</v>
      </c>
      <c r="I23465">
        <f t="shared" si="366"/>
        <v>1.1064014098654549</v>
      </c>
    </row>
    <row r="23466" spans="1:9">
      <c r="A23466" t="s">
        <v>10010</v>
      </c>
      <c r="B23466" s="1">
        <v>0.35399999999999998</v>
      </c>
      <c r="C23466" s="1">
        <v>0.28599999999999998</v>
      </c>
      <c r="D23466">
        <v>1.1505840000000001</v>
      </c>
      <c r="E23466">
        <v>-6.8536200000000003</v>
      </c>
      <c r="F23466">
        <v>0.14593390000000001</v>
      </c>
      <c r="G23466" t="s">
        <v>38232</v>
      </c>
      <c r="H23466" t="s">
        <v>38233</v>
      </c>
      <c r="I23466">
        <f t="shared" si="366"/>
        <v>1.106446657832723</v>
      </c>
    </row>
    <row r="23467" spans="1:9">
      <c r="A23467" t="s">
        <v>5194</v>
      </c>
      <c r="B23467" s="1">
        <v>0.56000000000000005</v>
      </c>
      <c r="C23467" s="1">
        <v>0.503</v>
      </c>
      <c r="D23467">
        <v>0.704654</v>
      </c>
      <c r="E23467">
        <v>-7.2709000000000001</v>
      </c>
      <c r="F23467">
        <v>0.14594309999999999</v>
      </c>
      <c r="G23467" t="s">
        <v>5195</v>
      </c>
      <c r="H23467" t="s">
        <v>5196</v>
      </c>
      <c r="I23467">
        <f t="shared" si="366"/>
        <v>1.1064537136147283</v>
      </c>
    </row>
    <row r="23468" spans="1:9">
      <c r="A23468" t="s">
        <v>27250</v>
      </c>
      <c r="B23468" s="1">
        <v>0.26200000000000001</v>
      </c>
      <c r="C23468" s="1">
        <v>0.13100000000000001</v>
      </c>
      <c r="D23468">
        <v>1.700232</v>
      </c>
      <c r="E23468">
        <v>-6.16378</v>
      </c>
      <c r="F23468">
        <v>0.14615939999999999</v>
      </c>
      <c r="G23468" t="s">
        <v>27251</v>
      </c>
      <c r="H23468" t="s">
        <v>27252</v>
      </c>
      <c r="I23468">
        <f t="shared" si="366"/>
        <v>1.1066196141502995</v>
      </c>
    </row>
    <row r="23469" spans="1:9">
      <c r="A23469" t="s">
        <v>3519</v>
      </c>
      <c r="B23469" s="1">
        <v>0.66600000000000004</v>
      </c>
      <c r="C23469" s="1">
        <v>0.61699999999999999</v>
      </c>
      <c r="D23469">
        <v>0.52176199999999995</v>
      </c>
      <c r="E23469">
        <v>-7.3917599999999997</v>
      </c>
      <c r="F23469">
        <v>0.14616989999999999</v>
      </c>
      <c r="I23469">
        <f t="shared" si="366"/>
        <v>1.1066276682073961</v>
      </c>
    </row>
    <row r="23470" spans="1:9">
      <c r="A23470" t="s">
        <v>14052</v>
      </c>
      <c r="B23470" s="1">
        <v>0.32300000000000001</v>
      </c>
      <c r="C23470" s="1">
        <v>0.23599999999999999</v>
      </c>
      <c r="D23470">
        <v>1.2926169999999999</v>
      </c>
      <c r="E23470">
        <v>-6.6905099999999997</v>
      </c>
      <c r="F23470">
        <v>0.14627100000000001</v>
      </c>
      <c r="I23470">
        <f t="shared" si="366"/>
        <v>1.1067052202709271</v>
      </c>
    </row>
    <row r="23471" spans="1:9">
      <c r="A23471" t="s">
        <v>9573</v>
      </c>
      <c r="B23471" s="1">
        <v>0.35899999999999999</v>
      </c>
      <c r="C23471" s="1">
        <v>0.29199999999999998</v>
      </c>
      <c r="D23471">
        <v>1.1352009999999999</v>
      </c>
      <c r="E23471">
        <v>-6.87052</v>
      </c>
      <c r="F23471">
        <v>0.14637310000000001</v>
      </c>
      <c r="G23471" t="s">
        <v>9574</v>
      </c>
      <c r="H23471" t="s">
        <v>9942</v>
      </c>
      <c r="I23471">
        <f t="shared" si="366"/>
        <v>1.106783544932906</v>
      </c>
    </row>
    <row r="23472" spans="1:9">
      <c r="A23472" t="s">
        <v>22295</v>
      </c>
      <c r="B23472" s="1">
        <v>0.28799999999999998</v>
      </c>
      <c r="C23472" s="1">
        <v>0.16900000000000001</v>
      </c>
      <c r="D23472">
        <v>1.5271999999999999</v>
      </c>
      <c r="E23472">
        <v>-6.3965199999999998</v>
      </c>
      <c r="F23472">
        <v>0.14648449999999999</v>
      </c>
      <c r="I23472">
        <f t="shared" si="366"/>
        <v>1.1068690102902894</v>
      </c>
    </row>
    <row r="23473" spans="1:9">
      <c r="A23473" t="s">
        <v>23264</v>
      </c>
      <c r="B23473" s="1">
        <v>0.28299999999999997</v>
      </c>
      <c r="C23473" s="1">
        <v>0.161</v>
      </c>
      <c r="D23473">
        <v>1.5613330000000001</v>
      </c>
      <c r="E23473">
        <v>-6.3515600000000001</v>
      </c>
      <c r="F23473">
        <v>0.14663699999999999</v>
      </c>
      <c r="G23473" t="s">
        <v>30242</v>
      </c>
      <c r="H23473" t="s">
        <v>30243</v>
      </c>
      <c r="I23473">
        <f t="shared" si="366"/>
        <v>1.1069860180022213</v>
      </c>
    </row>
    <row r="23474" spans="1:9">
      <c r="A23474" t="s">
        <v>10413</v>
      </c>
      <c r="B23474" s="1">
        <v>0.35</v>
      </c>
      <c r="C23474" s="1">
        <v>0.28100000000000003</v>
      </c>
      <c r="D23474">
        <v>1.16526</v>
      </c>
      <c r="E23474">
        <v>-6.8373600000000003</v>
      </c>
      <c r="F23474">
        <v>0.14668719999999999</v>
      </c>
      <c r="G23474" t="s">
        <v>10414</v>
      </c>
      <c r="H23474" t="s">
        <v>10415</v>
      </c>
      <c r="I23474">
        <f t="shared" si="366"/>
        <v>1.1070245373450891</v>
      </c>
    </row>
    <row r="23475" spans="1:9">
      <c r="A23475" t="s">
        <v>25162</v>
      </c>
      <c r="B23475" s="1">
        <v>0.27500000000000002</v>
      </c>
      <c r="C23475" s="1">
        <v>0.14799999999999999</v>
      </c>
      <c r="D23475">
        <v>1.6184229999999999</v>
      </c>
      <c r="E23475">
        <v>-6.2752800000000004</v>
      </c>
      <c r="F23475">
        <v>0.1467753</v>
      </c>
      <c r="G23475" t="s">
        <v>25163</v>
      </c>
      <c r="H23475" t="s">
        <v>25164</v>
      </c>
      <c r="I23475">
        <f t="shared" si="366"/>
        <v>1.1070921412647661</v>
      </c>
    </row>
    <row r="23476" spans="1:9">
      <c r="A23476" t="s">
        <v>2027</v>
      </c>
      <c r="B23476" s="1">
        <v>0.83599999999999997</v>
      </c>
      <c r="C23476" s="1">
        <v>0.80700000000000005</v>
      </c>
      <c r="D23476">
        <v>0.25311899999999998</v>
      </c>
      <c r="E23476">
        <v>-7.5072200000000002</v>
      </c>
      <c r="F23476">
        <v>0.14680289999999999</v>
      </c>
      <c r="G23476" t="s">
        <v>2028</v>
      </c>
      <c r="H23476" t="s">
        <v>2029</v>
      </c>
      <c r="I23476">
        <f t="shared" si="366"/>
        <v>1.1071133210945385</v>
      </c>
    </row>
    <row r="23477" spans="1:9">
      <c r="A23477" t="s">
        <v>27765</v>
      </c>
      <c r="B23477" s="1">
        <v>0.25900000000000001</v>
      </c>
      <c r="C23477" s="1">
        <v>0.127</v>
      </c>
      <c r="D23477">
        <v>1.7230650000000001</v>
      </c>
      <c r="E23477">
        <v>-6.1322299999999998</v>
      </c>
      <c r="F23477">
        <v>0.14680589999999999</v>
      </c>
      <c r="G23477" t="s">
        <v>27766</v>
      </c>
      <c r="H23477" t="s">
        <v>27767</v>
      </c>
      <c r="I23477">
        <f t="shared" si="366"/>
        <v>1.1071156232743633</v>
      </c>
    </row>
    <row r="23478" spans="1:9">
      <c r="A23478" t="s">
        <v>28035</v>
      </c>
      <c r="B23478" s="1">
        <v>0.25900000000000001</v>
      </c>
      <c r="C23478" s="1">
        <v>0.126</v>
      </c>
      <c r="D23478">
        <v>1.7265919999999999</v>
      </c>
      <c r="E23478">
        <v>-6.1273499999999999</v>
      </c>
      <c r="F23478">
        <v>0.14686199999999999</v>
      </c>
      <c r="G23478" t="s">
        <v>40185</v>
      </c>
      <c r="H23478" t="s">
        <v>40018</v>
      </c>
      <c r="I23478">
        <f t="shared" si="366"/>
        <v>1.1071586749188871</v>
      </c>
    </row>
    <row r="23479" spans="1:9">
      <c r="A23479" t="s">
        <v>4250</v>
      </c>
      <c r="B23479" s="1">
        <v>0.624</v>
      </c>
      <c r="C23479" s="1">
        <v>0.57099999999999995</v>
      </c>
      <c r="D23479">
        <v>0.59311199999999997</v>
      </c>
      <c r="E23479">
        <v>-7.34849</v>
      </c>
      <c r="F23479">
        <v>0.14694950000000001</v>
      </c>
      <c r="G23479" t="s">
        <v>4251</v>
      </c>
      <c r="H23479" t="s">
        <v>4252</v>
      </c>
      <c r="I23479">
        <f t="shared" si="366"/>
        <v>1.1072258265477233</v>
      </c>
    </row>
    <row r="23480" spans="1:9">
      <c r="A23480" t="s">
        <v>15960</v>
      </c>
      <c r="B23480" s="1">
        <v>0.316</v>
      </c>
      <c r="C23480" s="1">
        <v>0.22</v>
      </c>
      <c r="D23480">
        <v>1.3431059999999999</v>
      </c>
      <c r="E23480">
        <v>-6.6296499999999998</v>
      </c>
      <c r="F23480">
        <v>0.146978</v>
      </c>
      <c r="G23480" t="s">
        <v>15961</v>
      </c>
      <c r="H23480" t="s">
        <v>15962</v>
      </c>
      <c r="I23480">
        <f t="shared" si="366"/>
        <v>1.1072476996718785</v>
      </c>
    </row>
    <row r="23481" spans="1:9">
      <c r="A23481" t="s">
        <v>2639</v>
      </c>
      <c r="B23481" s="1">
        <v>0.75</v>
      </c>
      <c r="C23481" s="1">
        <v>0.71</v>
      </c>
      <c r="D23481">
        <v>0.38718599999999997</v>
      </c>
      <c r="E23481">
        <v>-7.4592099999999997</v>
      </c>
      <c r="F23481">
        <v>0.14704030000000001</v>
      </c>
      <c r="G23481" t="s">
        <v>2640</v>
      </c>
      <c r="H23481" t="s">
        <v>2641</v>
      </c>
      <c r="I23481">
        <f t="shared" si="366"/>
        <v>1.10729551505848</v>
      </c>
    </row>
    <row r="23482" spans="1:9">
      <c r="A23482" t="s">
        <v>9465</v>
      </c>
      <c r="B23482" s="1">
        <v>0.36</v>
      </c>
      <c r="C23482" s="1">
        <v>0.29399999999999998</v>
      </c>
      <c r="D23482">
        <v>1.1324110000000001</v>
      </c>
      <c r="E23482">
        <v>-6.87357</v>
      </c>
      <c r="F23482">
        <v>0.14707410000000001</v>
      </c>
      <c r="G23482" t="s">
        <v>9466</v>
      </c>
      <c r="H23482" t="s">
        <v>9467</v>
      </c>
      <c r="I23482">
        <f t="shared" si="366"/>
        <v>1.107321457496607</v>
      </c>
    </row>
    <row r="23483" spans="1:9">
      <c r="A23483" t="s">
        <v>5151</v>
      </c>
      <c r="B23483" s="1">
        <v>0.56899999999999995</v>
      </c>
      <c r="C23483" s="1">
        <v>0.51300000000000001</v>
      </c>
      <c r="D23483">
        <v>0.68760399999999999</v>
      </c>
      <c r="E23483">
        <v>-7.2835200000000002</v>
      </c>
      <c r="F23483">
        <v>0.14712610000000001</v>
      </c>
      <c r="G23483" t="s">
        <v>41803</v>
      </c>
      <c r="H23483" t="s">
        <v>41804</v>
      </c>
      <c r="I23483">
        <f t="shared" si="366"/>
        <v>1.1073613701267055</v>
      </c>
    </row>
    <row r="23484" spans="1:9">
      <c r="A23484" t="s">
        <v>16999</v>
      </c>
      <c r="B23484" s="1">
        <v>0.312</v>
      </c>
      <c r="C23484" s="1">
        <v>0.21199999999999999</v>
      </c>
      <c r="D23484">
        <v>1.37029</v>
      </c>
      <c r="E23484">
        <v>-6.5963000000000003</v>
      </c>
      <c r="F23484">
        <v>0.14716860000000001</v>
      </c>
      <c r="G23484" t="s">
        <v>17000</v>
      </c>
      <c r="H23484" t="s">
        <v>17001</v>
      </c>
      <c r="I23484">
        <f t="shared" si="366"/>
        <v>1.107393992094696</v>
      </c>
    </row>
    <row r="23485" spans="1:9">
      <c r="A23485" t="s">
        <v>9801</v>
      </c>
      <c r="B23485" s="1">
        <v>0.35699999999999998</v>
      </c>
      <c r="C23485" s="1">
        <v>0.28999999999999998</v>
      </c>
      <c r="D23485">
        <v>1.1427700000000001</v>
      </c>
      <c r="E23485">
        <v>-6.8622300000000003</v>
      </c>
      <c r="F23485">
        <v>0.1474364</v>
      </c>
      <c r="G23485" t="s">
        <v>9802</v>
      </c>
      <c r="H23485" t="s">
        <v>9803</v>
      </c>
      <c r="I23485">
        <f t="shared" si="366"/>
        <v>1.1075995709792406</v>
      </c>
    </row>
    <row r="23486" spans="1:9">
      <c r="A23486" t="s">
        <v>16256</v>
      </c>
      <c r="B23486" s="1">
        <v>0.314</v>
      </c>
      <c r="C23486" s="1">
        <v>0.218</v>
      </c>
      <c r="D23486">
        <v>1.3499239999999999</v>
      </c>
      <c r="E23486">
        <v>-6.6213199999999999</v>
      </c>
      <c r="F23486">
        <v>0.14766789999999999</v>
      </c>
      <c r="G23486" t="s">
        <v>16257</v>
      </c>
      <c r="H23486" t="s">
        <v>16258</v>
      </c>
      <c r="I23486">
        <f t="shared" si="366"/>
        <v>1.107777314623386</v>
      </c>
    </row>
    <row r="23487" spans="1:9">
      <c r="A23487" t="s">
        <v>5305</v>
      </c>
      <c r="B23487" s="1">
        <v>0.55300000000000005</v>
      </c>
      <c r="C23487" s="1">
        <v>0.496</v>
      </c>
      <c r="D23487">
        <v>0.716395</v>
      </c>
      <c r="E23487">
        <v>-7.2620500000000003</v>
      </c>
      <c r="F23487">
        <v>0.14773539999999999</v>
      </c>
      <c r="G23487" t="s">
        <v>18371</v>
      </c>
      <c r="H23487" t="s">
        <v>18372</v>
      </c>
      <c r="I23487">
        <f t="shared" si="366"/>
        <v>1.1078291458946592</v>
      </c>
    </row>
    <row r="23488" spans="1:9">
      <c r="A23488" t="s">
        <v>8205</v>
      </c>
      <c r="B23488" s="1">
        <v>0.39900000000000002</v>
      </c>
      <c r="C23488" s="1">
        <v>0.33600000000000002</v>
      </c>
      <c r="D23488">
        <v>1.030508</v>
      </c>
      <c r="E23488">
        <v>-6.9811800000000002</v>
      </c>
      <c r="F23488">
        <v>0.147781</v>
      </c>
      <c r="G23488" t="s">
        <v>8206</v>
      </c>
      <c r="H23488" t="s">
        <v>8207</v>
      </c>
      <c r="I23488">
        <f t="shared" si="366"/>
        <v>1.1078641621704404</v>
      </c>
    </row>
    <row r="23489" spans="1:9">
      <c r="A23489" t="s">
        <v>8993</v>
      </c>
      <c r="B23489" s="1">
        <v>0.378</v>
      </c>
      <c r="C23489" s="1">
        <v>0.313</v>
      </c>
      <c r="D23489">
        <v>1.083925</v>
      </c>
      <c r="E23489">
        <v>-6.9256799999999998</v>
      </c>
      <c r="F23489">
        <v>0.147809</v>
      </c>
      <c r="G23489" t="s">
        <v>28460</v>
      </c>
      <c r="H23489" t="s">
        <v>28598</v>
      </c>
      <c r="I23489">
        <f t="shared" si="366"/>
        <v>1.1078856639408667</v>
      </c>
    </row>
    <row r="23490" spans="1:9">
      <c r="A23490" t="s">
        <v>2142</v>
      </c>
      <c r="B23490" s="1">
        <v>0.78800000000000003</v>
      </c>
      <c r="C23490" s="1">
        <v>0.752</v>
      </c>
      <c r="D23490">
        <v>0.32851599999999997</v>
      </c>
      <c r="E23490">
        <v>-7.4826199999999998</v>
      </c>
      <c r="F23490">
        <v>0.14788490000000001</v>
      </c>
      <c r="G23490" t="s">
        <v>35001</v>
      </c>
      <c r="H23490" t="s">
        <v>35002</v>
      </c>
      <c r="I23490">
        <f t="shared" si="366"/>
        <v>1.1079439511959635</v>
      </c>
    </row>
    <row r="23491" spans="1:9">
      <c r="A23491" t="s">
        <v>36025</v>
      </c>
      <c r="B23491" s="1">
        <v>0.14000000000000001</v>
      </c>
      <c r="C23491" s="1">
        <v>4.9599999999999998E-2</v>
      </c>
      <c r="D23491">
        <v>2.353513</v>
      </c>
      <c r="E23491">
        <v>-5.2111099999999997</v>
      </c>
      <c r="F23491">
        <v>0.1480206</v>
      </c>
      <c r="G23491" t="s">
        <v>36026</v>
      </c>
      <c r="H23491" t="s">
        <v>35844</v>
      </c>
      <c r="I23491">
        <f t="shared" si="366"/>
        <v>1.1080481693855386</v>
      </c>
    </row>
    <row r="23492" spans="1:9">
      <c r="A23492" t="s">
        <v>7670</v>
      </c>
      <c r="B23492" s="1">
        <v>0.42099999999999999</v>
      </c>
      <c r="C23492" s="1">
        <v>0.35899999999999999</v>
      </c>
      <c r="D23492">
        <v>0.97911300000000001</v>
      </c>
      <c r="E23492">
        <v>-7.0326000000000004</v>
      </c>
      <c r="F23492">
        <v>0.14816589999999999</v>
      </c>
      <c r="G23492" t="s">
        <v>7671</v>
      </c>
      <c r="H23492" t="s">
        <v>7672</v>
      </c>
      <c r="I23492">
        <f t="shared" si="366"/>
        <v>1.1081597712848938</v>
      </c>
    </row>
    <row r="23493" spans="1:9">
      <c r="A23493" t="s">
        <v>4423</v>
      </c>
      <c r="B23493" s="1">
        <v>0.624</v>
      </c>
      <c r="C23493" s="1">
        <v>0.57099999999999995</v>
      </c>
      <c r="D23493">
        <v>0.59337200000000001</v>
      </c>
      <c r="E23493">
        <v>-7.3483299999999998</v>
      </c>
      <c r="F23493">
        <v>0.1482192</v>
      </c>
      <c r="G23493" t="s">
        <v>4424</v>
      </c>
      <c r="H23493" t="s">
        <v>4248</v>
      </c>
      <c r="I23493">
        <f t="shared" si="366"/>
        <v>1.108200712721038</v>
      </c>
    </row>
    <row r="23494" spans="1:9">
      <c r="A23494" t="s">
        <v>5229</v>
      </c>
      <c r="B23494" s="1">
        <v>0.56200000000000006</v>
      </c>
      <c r="C23494" s="1">
        <v>0.50600000000000001</v>
      </c>
      <c r="D23494">
        <v>0.70011199999999996</v>
      </c>
      <c r="E23494">
        <v>-7.2742899999999997</v>
      </c>
      <c r="F23494">
        <v>0.14822550000000001</v>
      </c>
      <c r="G23494" t="s">
        <v>37727</v>
      </c>
      <c r="H23494" t="s">
        <v>37728</v>
      </c>
      <c r="I23494">
        <f t="shared" si="366"/>
        <v>1.1082055520526612</v>
      </c>
    </row>
    <row r="23495" spans="1:9">
      <c r="A23495" t="s">
        <v>32908</v>
      </c>
      <c r="B23495" s="1">
        <v>0.2</v>
      </c>
      <c r="C23495" s="1">
        <v>8.0299999999999996E-2</v>
      </c>
      <c r="D23495">
        <v>2.0323069999999999</v>
      </c>
      <c r="E23495">
        <v>-5.6901599999999997</v>
      </c>
      <c r="F23495">
        <v>0.1482813</v>
      </c>
      <c r="G23495" t="s">
        <v>41984</v>
      </c>
      <c r="H23495" t="s">
        <v>42342</v>
      </c>
      <c r="I23495">
        <f t="shared" ref="I23495:I23558" si="367">2^F23495</f>
        <v>1.1082484156266932</v>
      </c>
    </row>
    <row r="23496" spans="1:9">
      <c r="A23496" t="s">
        <v>22120</v>
      </c>
      <c r="B23496" s="1">
        <v>0.28899999999999998</v>
      </c>
      <c r="C23496" s="1">
        <v>0.17100000000000001</v>
      </c>
      <c r="D23496">
        <v>1.5210079999999999</v>
      </c>
      <c r="E23496">
        <v>-6.4046200000000004</v>
      </c>
      <c r="F23496">
        <v>0.1484076</v>
      </c>
      <c r="G23496" t="s">
        <v>22121</v>
      </c>
      <c r="H23496" t="s">
        <v>22122</v>
      </c>
      <c r="I23496">
        <f t="shared" si="367"/>
        <v>1.1083454409147713</v>
      </c>
    </row>
    <row r="23497" spans="1:9">
      <c r="A23497" t="s">
        <v>11859</v>
      </c>
      <c r="B23497" s="1">
        <v>0.33500000000000002</v>
      </c>
      <c r="C23497" s="1">
        <v>0.25900000000000001</v>
      </c>
      <c r="D23497">
        <v>1.2241169999999999</v>
      </c>
      <c r="E23497">
        <v>-6.7707300000000004</v>
      </c>
      <c r="F23497">
        <v>0.14845530000000001</v>
      </c>
      <c r="I23497">
        <f t="shared" si="367"/>
        <v>1.1083820868794656</v>
      </c>
    </row>
    <row r="23498" spans="1:9">
      <c r="A23498" t="s">
        <v>28565</v>
      </c>
      <c r="B23498" s="1">
        <v>0.254</v>
      </c>
      <c r="C23498" s="1">
        <v>0.121</v>
      </c>
      <c r="D23498">
        <v>1.7567140000000001</v>
      </c>
      <c r="E23498">
        <v>-6.0854299999999997</v>
      </c>
      <c r="F23498">
        <v>0.14853230000000001</v>
      </c>
      <c r="G23498" t="s">
        <v>28566</v>
      </c>
      <c r="H23498" t="s">
        <v>28567</v>
      </c>
      <c r="I23498">
        <f t="shared" si="367"/>
        <v>1.1084412453958905</v>
      </c>
    </row>
    <row r="23499" spans="1:9">
      <c r="A23499" t="s">
        <v>20986</v>
      </c>
      <c r="B23499" s="1">
        <v>0.29399999999999998</v>
      </c>
      <c r="C23499" s="1">
        <v>0.17899999999999999</v>
      </c>
      <c r="D23499">
        <v>1.4897469999999999</v>
      </c>
      <c r="E23499">
        <v>-6.4452699999999998</v>
      </c>
      <c r="F23499">
        <v>0.14878549999999999</v>
      </c>
      <c r="G23499" t="s">
        <v>58376</v>
      </c>
      <c r="H23499" t="s">
        <v>58377</v>
      </c>
      <c r="I23499">
        <f t="shared" si="367"/>
        <v>1.1086357993003422</v>
      </c>
    </row>
    <row r="23500" spans="1:9">
      <c r="A23500" t="s">
        <v>23297</v>
      </c>
      <c r="B23500" s="1">
        <v>0.28399999999999997</v>
      </c>
      <c r="C23500" s="1">
        <v>0.16300000000000001</v>
      </c>
      <c r="D23500">
        <v>1.5546180000000001</v>
      </c>
      <c r="E23500">
        <v>-6.3604399999999996</v>
      </c>
      <c r="F23500">
        <v>0.14886240000000001</v>
      </c>
      <c r="G23500" t="s">
        <v>26443</v>
      </c>
      <c r="H23500" t="s">
        <v>26444</v>
      </c>
      <c r="I23500">
        <f t="shared" si="367"/>
        <v>1.1086948945094754</v>
      </c>
    </row>
    <row r="23501" spans="1:9">
      <c r="A23501" t="s">
        <v>3141</v>
      </c>
      <c r="B23501" s="1">
        <v>0.69699999999999995</v>
      </c>
      <c r="C23501" s="1">
        <v>0.65100000000000002</v>
      </c>
      <c r="D23501">
        <v>0.471277</v>
      </c>
      <c r="E23501">
        <v>-7.41927</v>
      </c>
      <c r="F23501">
        <v>0.14889769999999999</v>
      </c>
      <c r="G23501" t="s">
        <v>28316</v>
      </c>
      <c r="H23501" t="s">
        <v>28317</v>
      </c>
      <c r="I23501">
        <f t="shared" si="367"/>
        <v>1.1087220224938892</v>
      </c>
    </row>
    <row r="23502" spans="1:9">
      <c r="A23502" t="s">
        <v>37849</v>
      </c>
      <c r="B23502" s="1">
        <v>0.106</v>
      </c>
      <c r="C23502" s="1">
        <v>3.4799999999999998E-2</v>
      </c>
      <c r="D23502">
        <v>2.592171</v>
      </c>
      <c r="E23502">
        <v>-4.8489500000000003</v>
      </c>
      <c r="F23502">
        <v>0.14894460000000001</v>
      </c>
      <c r="G23502" t="s">
        <v>37850</v>
      </c>
      <c r="H23502" t="s">
        <v>38034</v>
      </c>
      <c r="I23502">
        <f t="shared" si="367"/>
        <v>1.108758066083559</v>
      </c>
    </row>
    <row r="23503" spans="1:9">
      <c r="A23503" t="s">
        <v>23758</v>
      </c>
      <c r="B23503" s="1">
        <v>0.28299999999999997</v>
      </c>
      <c r="C23503" s="1">
        <v>0.161</v>
      </c>
      <c r="D23503">
        <v>1.5632539999999999</v>
      </c>
      <c r="E23503">
        <v>-6.3490099999999998</v>
      </c>
      <c r="F23503">
        <v>0.149008</v>
      </c>
      <c r="G23503" t="s">
        <v>23759</v>
      </c>
      <c r="H23503" t="s">
        <v>23760</v>
      </c>
      <c r="I23503">
        <f t="shared" si="367"/>
        <v>1.108806792116436</v>
      </c>
    </row>
    <row r="23504" spans="1:9">
      <c r="A23504" t="s">
        <v>5722</v>
      </c>
      <c r="B23504" s="1">
        <v>0.52900000000000003</v>
      </c>
      <c r="C23504" s="1">
        <v>0.47099999999999997</v>
      </c>
      <c r="D23504">
        <v>0.76046499999999995</v>
      </c>
      <c r="E23504">
        <v>-7.2277100000000001</v>
      </c>
      <c r="F23504">
        <v>0.14904029999999999</v>
      </c>
      <c r="I23504">
        <f t="shared" si="367"/>
        <v>1.1088316170858799</v>
      </c>
    </row>
    <row r="23505" spans="1:9">
      <c r="A23505" t="s">
        <v>24477</v>
      </c>
      <c r="B23505" s="1">
        <v>0.27800000000000002</v>
      </c>
      <c r="C23505" s="1">
        <v>0.153</v>
      </c>
      <c r="D23505">
        <v>1.5968850000000001</v>
      </c>
      <c r="E23505">
        <v>-6.3042100000000003</v>
      </c>
      <c r="F23505">
        <v>0.1490435</v>
      </c>
      <c r="G23505" t="s">
        <v>36255</v>
      </c>
      <c r="H23505" t="s">
        <v>36256</v>
      </c>
      <c r="I23505">
        <f t="shared" si="367"/>
        <v>1.1088340765558367</v>
      </c>
    </row>
    <row r="23506" spans="1:9">
      <c r="A23506" t="s">
        <v>12425</v>
      </c>
      <c r="B23506" s="1">
        <v>0.33</v>
      </c>
      <c r="C23506" s="1">
        <v>0.251</v>
      </c>
      <c r="D23506">
        <v>1.246667</v>
      </c>
      <c r="E23506">
        <v>-6.7446400000000004</v>
      </c>
      <c r="F23506">
        <v>0.14904590000000001</v>
      </c>
      <c r="G23506" t="s">
        <v>46791</v>
      </c>
      <c r="H23506" t="s">
        <v>46610</v>
      </c>
      <c r="I23506">
        <f t="shared" si="367"/>
        <v>1.1088359211618843</v>
      </c>
    </row>
    <row r="23507" spans="1:9">
      <c r="A23507" t="s">
        <v>4660</v>
      </c>
      <c r="B23507" s="1">
        <v>0.59899999999999998</v>
      </c>
      <c r="C23507" s="1">
        <v>0.54500000000000004</v>
      </c>
      <c r="D23507">
        <v>0.63517800000000002</v>
      </c>
      <c r="E23507">
        <v>-7.3206300000000004</v>
      </c>
      <c r="F23507">
        <v>0.1491014</v>
      </c>
      <c r="G23507" t="s">
        <v>26954</v>
      </c>
      <c r="H23507" t="s">
        <v>26955</v>
      </c>
      <c r="I23507">
        <f t="shared" si="367"/>
        <v>1.1088785785327178</v>
      </c>
    </row>
    <row r="23508" spans="1:9">
      <c r="A23508" t="s">
        <v>43241</v>
      </c>
      <c r="B23508" s="1">
        <v>3.5099999999999999E-2</v>
      </c>
      <c r="C23508" s="1">
        <v>8.6499999999999997E-3</v>
      </c>
      <c r="D23508">
        <v>3.5654129999999999</v>
      </c>
      <c r="E23508">
        <v>-3.3865799999999999</v>
      </c>
      <c r="F23508">
        <v>0.1491181</v>
      </c>
      <c r="G23508" t="s">
        <v>50072</v>
      </c>
      <c r="H23508" t="s">
        <v>50073</v>
      </c>
      <c r="I23508">
        <f t="shared" si="367"/>
        <v>1.1088914144952162</v>
      </c>
    </row>
    <row r="23509" spans="1:9">
      <c r="A23509" t="s">
        <v>9331</v>
      </c>
      <c r="B23509" s="1">
        <v>0.36599999999999999</v>
      </c>
      <c r="C23509" s="1">
        <v>0.3</v>
      </c>
      <c r="D23509">
        <v>1.1155090000000001</v>
      </c>
      <c r="E23509">
        <v>-6.8919199999999998</v>
      </c>
      <c r="F23509">
        <v>0.1491712</v>
      </c>
      <c r="I23509">
        <f t="shared" si="367"/>
        <v>1.1089322292315711</v>
      </c>
    </row>
    <row r="23510" spans="1:9">
      <c r="A23510" t="s">
        <v>6346</v>
      </c>
      <c r="B23510" s="1">
        <v>0.47199999999999998</v>
      </c>
      <c r="C23510" s="1">
        <v>0.41199999999999998</v>
      </c>
      <c r="D23510">
        <v>0.869973</v>
      </c>
      <c r="E23510">
        <v>-7.1349600000000004</v>
      </c>
      <c r="F23510">
        <v>0.14922189999999999</v>
      </c>
      <c r="G23510" t="s">
        <v>46187</v>
      </c>
      <c r="H23510" t="s">
        <v>46188</v>
      </c>
      <c r="I23510">
        <f t="shared" si="367"/>
        <v>1.1089712006360246</v>
      </c>
    </row>
    <row r="23511" spans="1:9">
      <c r="A23511" t="s">
        <v>8151</v>
      </c>
      <c r="B23511" s="1">
        <v>0.40400000000000003</v>
      </c>
      <c r="C23511" s="1">
        <v>0.34100000000000003</v>
      </c>
      <c r="D23511">
        <v>1.0193049999999999</v>
      </c>
      <c r="E23511">
        <v>-6.9925499999999996</v>
      </c>
      <c r="F23511">
        <v>0.14932029999999999</v>
      </c>
      <c r="G23511" t="s">
        <v>50921</v>
      </c>
      <c r="H23511" t="s">
        <v>50922</v>
      </c>
      <c r="I23511">
        <f t="shared" si="367"/>
        <v>1.1090468413532453</v>
      </c>
    </row>
    <row r="23512" spans="1:9">
      <c r="A23512" t="s">
        <v>9386</v>
      </c>
      <c r="B23512" s="1">
        <v>0.374</v>
      </c>
      <c r="C23512" s="1">
        <v>0.309</v>
      </c>
      <c r="D23512">
        <v>1.0949409999999999</v>
      </c>
      <c r="E23512">
        <v>-6.9139799999999996</v>
      </c>
      <c r="F23512">
        <v>0.14932329999999999</v>
      </c>
      <c r="I23512">
        <f t="shared" si="367"/>
        <v>1.1090491475537165</v>
      </c>
    </row>
    <row r="23513" spans="1:9">
      <c r="A23513" t="s">
        <v>18502</v>
      </c>
      <c r="B23513" s="1">
        <v>0.30599999999999999</v>
      </c>
      <c r="C23513" s="1">
        <v>0.2</v>
      </c>
      <c r="D23513">
        <v>1.4089050000000001</v>
      </c>
      <c r="E23513">
        <v>-6.5482500000000003</v>
      </c>
      <c r="F23513">
        <v>0.14940249999999999</v>
      </c>
      <c r="G23513" t="s">
        <v>18503</v>
      </c>
      <c r="H23513" t="s">
        <v>18504</v>
      </c>
      <c r="I23513">
        <f t="shared" si="367"/>
        <v>1.1091100329806693</v>
      </c>
    </row>
    <row r="23514" spans="1:9">
      <c r="A23514" t="s">
        <v>5511</v>
      </c>
      <c r="B23514" s="1">
        <v>0.54200000000000004</v>
      </c>
      <c r="C23514" s="1">
        <v>0.48499999999999999</v>
      </c>
      <c r="D23514">
        <v>0.73640300000000003</v>
      </c>
      <c r="E23514">
        <v>-7.2466799999999996</v>
      </c>
      <c r="F23514">
        <v>0.14947369999999999</v>
      </c>
      <c r="I23514">
        <f t="shared" si="367"/>
        <v>1.1091647712176322</v>
      </c>
    </row>
    <row r="23515" spans="1:9">
      <c r="A23515" t="s">
        <v>6056</v>
      </c>
      <c r="B23515" s="1">
        <v>0.5</v>
      </c>
      <c r="C23515" s="1">
        <v>0.441</v>
      </c>
      <c r="D23515">
        <v>0.81427000000000005</v>
      </c>
      <c r="E23515">
        <v>-7.18344</v>
      </c>
      <c r="F23515">
        <v>0.14947389999999999</v>
      </c>
      <c r="G23515" t="s">
        <v>57467</v>
      </c>
      <c r="H23515" t="s">
        <v>57468</v>
      </c>
      <c r="I23515">
        <f t="shared" si="367"/>
        <v>1.1091649249805298</v>
      </c>
    </row>
    <row r="23516" spans="1:9">
      <c r="A23516" t="s">
        <v>10040</v>
      </c>
      <c r="B23516" s="1">
        <v>0.35499999999999998</v>
      </c>
      <c r="C23516" s="1">
        <v>0.28699999999999998</v>
      </c>
      <c r="D23516">
        <v>1.1493580000000001</v>
      </c>
      <c r="E23516">
        <v>-6.8549800000000003</v>
      </c>
      <c r="F23516">
        <v>0.14965129999999999</v>
      </c>
      <c r="G23516" t="s">
        <v>42606</v>
      </c>
      <c r="H23516" t="s">
        <v>42783</v>
      </c>
      <c r="I23516">
        <f t="shared" si="367"/>
        <v>1.1093013210657725</v>
      </c>
    </row>
    <row r="23517" spans="1:9">
      <c r="A23517" t="s">
        <v>31749</v>
      </c>
      <c r="B23517" s="1">
        <v>0.219</v>
      </c>
      <c r="C23517" s="1">
        <v>9.2499999999999999E-2</v>
      </c>
      <c r="D23517">
        <v>1.9372050000000001</v>
      </c>
      <c r="E23517">
        <v>-5.8286800000000003</v>
      </c>
      <c r="F23517">
        <v>0.1496894</v>
      </c>
      <c r="G23517" t="s">
        <v>31750</v>
      </c>
      <c r="H23517" t="s">
        <v>31938</v>
      </c>
      <c r="I23517">
        <f t="shared" si="367"/>
        <v>1.1093306168886716</v>
      </c>
    </row>
    <row r="23518" spans="1:9">
      <c r="A23518" t="s">
        <v>2307</v>
      </c>
      <c r="B23518" s="1">
        <v>0.76900000000000002</v>
      </c>
      <c r="C23518" s="1">
        <v>0.73099999999999998</v>
      </c>
      <c r="D23518">
        <v>0.35701899999999998</v>
      </c>
      <c r="E23518">
        <v>-7.4717099999999999</v>
      </c>
      <c r="F23518">
        <v>0.1497415</v>
      </c>
      <c r="G23518" t="s">
        <v>2308</v>
      </c>
      <c r="H23518" t="s">
        <v>2309</v>
      </c>
      <c r="I23518">
        <f t="shared" si="367"/>
        <v>1.1093706788332331</v>
      </c>
    </row>
    <row r="23519" spans="1:9">
      <c r="A23519" t="s">
        <v>5478</v>
      </c>
      <c r="B23519" s="1">
        <v>0.53900000000000003</v>
      </c>
      <c r="C23519" s="1">
        <v>0.48199999999999998</v>
      </c>
      <c r="D23519">
        <v>0.74177700000000002</v>
      </c>
      <c r="E23519">
        <v>-7.2424900000000001</v>
      </c>
      <c r="F23519">
        <v>0.14976610000000001</v>
      </c>
      <c r="G23519" t="s">
        <v>42054</v>
      </c>
      <c r="H23519" t="s">
        <v>42055</v>
      </c>
      <c r="I23519">
        <f t="shared" si="367"/>
        <v>1.1093895953406019</v>
      </c>
    </row>
    <row r="23520" spans="1:9">
      <c r="A23520" t="s">
        <v>7186</v>
      </c>
      <c r="B23520" s="1">
        <v>0.432</v>
      </c>
      <c r="C23520" s="1">
        <v>0.371</v>
      </c>
      <c r="D23520">
        <v>0.95378099999999999</v>
      </c>
      <c r="E23520">
        <v>-7.0571999999999999</v>
      </c>
      <c r="F23520">
        <v>0.14981710000000001</v>
      </c>
      <c r="G23520" t="s">
        <v>7187</v>
      </c>
      <c r="H23520" t="s">
        <v>7188</v>
      </c>
      <c r="I23520">
        <f t="shared" si="367"/>
        <v>1.1094288135175667</v>
      </c>
    </row>
    <row r="23521" spans="1:9">
      <c r="A23521" t="s">
        <v>40959</v>
      </c>
      <c r="B23521" s="1">
        <v>6.1600000000000002E-2</v>
      </c>
      <c r="C23521" s="1">
        <v>1.7399999999999999E-2</v>
      </c>
      <c r="D23521">
        <v>3.0659109999999998</v>
      </c>
      <c r="E23521">
        <v>-4.12941</v>
      </c>
      <c r="F23521">
        <v>0.14982590000000001</v>
      </c>
      <c r="G23521" t="s">
        <v>40960</v>
      </c>
      <c r="H23521" t="s">
        <v>40961</v>
      </c>
      <c r="I23521">
        <f t="shared" si="367"/>
        <v>1.1094355807158021</v>
      </c>
    </row>
    <row r="23522" spans="1:9">
      <c r="A23522" t="s">
        <v>3039</v>
      </c>
      <c r="B23522" s="1">
        <v>0.70599999999999996</v>
      </c>
      <c r="C23522" s="1">
        <v>0.66100000000000003</v>
      </c>
      <c r="D23522">
        <v>0.45722299999999999</v>
      </c>
      <c r="E23522">
        <v>-7.4264599999999996</v>
      </c>
      <c r="F23522">
        <v>0.1498554</v>
      </c>
      <c r="I23522">
        <f t="shared" si="367"/>
        <v>1.1094582665110102</v>
      </c>
    </row>
    <row r="23523" spans="1:9">
      <c r="A23523" t="s">
        <v>19294</v>
      </c>
      <c r="B23523" s="1">
        <v>0.30299999999999999</v>
      </c>
      <c r="C23523" s="1">
        <v>0.193</v>
      </c>
      <c r="D23523">
        <v>1.433875</v>
      </c>
      <c r="E23523">
        <v>-6.5167799999999998</v>
      </c>
      <c r="F23523">
        <v>0.14998339999999999</v>
      </c>
      <c r="I23523">
        <f t="shared" si="367"/>
        <v>1.1095567051651047</v>
      </c>
    </row>
    <row r="23524" spans="1:9">
      <c r="A23524" t="s">
        <v>28426</v>
      </c>
      <c r="B23524" s="1">
        <v>0.255</v>
      </c>
      <c r="C23524" s="1">
        <v>0.122</v>
      </c>
      <c r="D23524">
        <v>1.7494529999999999</v>
      </c>
      <c r="E23524">
        <v>-6.0955599999999999</v>
      </c>
      <c r="F23524">
        <v>0.1500206</v>
      </c>
      <c r="G23524" t="s">
        <v>28427</v>
      </c>
      <c r="H23524" t="s">
        <v>28428</v>
      </c>
      <c r="I23524">
        <f t="shared" si="367"/>
        <v>1.1095853155369526</v>
      </c>
    </row>
    <row r="23525" spans="1:9">
      <c r="A23525" t="s">
        <v>3350</v>
      </c>
      <c r="B23525" s="1">
        <v>0.68500000000000005</v>
      </c>
      <c r="C23525" s="1">
        <v>0.63700000000000001</v>
      </c>
      <c r="D23525">
        <v>0.49170399999999997</v>
      </c>
      <c r="E23525">
        <v>-7.4084599999999998</v>
      </c>
      <c r="F23525">
        <v>0.15018780000000001</v>
      </c>
      <c r="I23525">
        <f t="shared" si="367"/>
        <v>1.109713917500927</v>
      </c>
    </row>
    <row r="23526" spans="1:9">
      <c r="A23526" t="s">
        <v>4670</v>
      </c>
      <c r="B23526" s="1">
        <v>0.6</v>
      </c>
      <c r="C23526" s="1">
        <v>0.54600000000000004</v>
      </c>
      <c r="D23526">
        <v>0.63336300000000001</v>
      </c>
      <c r="E23526">
        <v>-7.3218699999999997</v>
      </c>
      <c r="F23526">
        <v>0.15030760000000001</v>
      </c>
      <c r="I23526">
        <f t="shared" si="367"/>
        <v>1.1098060708968009</v>
      </c>
    </row>
    <row r="23527" spans="1:9">
      <c r="A23527" t="s">
        <v>40567</v>
      </c>
      <c r="B23527" s="1">
        <v>6.5699999999999995E-2</v>
      </c>
      <c r="C23527" s="1">
        <v>1.89E-2</v>
      </c>
      <c r="D23527">
        <v>3.0098919999999998</v>
      </c>
      <c r="E23527">
        <v>-4.2140399999999998</v>
      </c>
      <c r="F23527">
        <v>0.15033920000000001</v>
      </c>
      <c r="G23527" t="s">
        <v>40568</v>
      </c>
      <c r="H23527" t="s">
        <v>40569</v>
      </c>
      <c r="I23527">
        <f t="shared" si="367"/>
        <v>1.1098303797458124</v>
      </c>
    </row>
    <row r="23528" spans="1:9">
      <c r="A23528" t="s">
        <v>9163</v>
      </c>
      <c r="B23528" s="1">
        <v>0.373</v>
      </c>
      <c r="C23528" s="1">
        <v>0.308</v>
      </c>
      <c r="D23528">
        <v>1.09642</v>
      </c>
      <c r="E23528">
        <v>-6.9124100000000004</v>
      </c>
      <c r="F23528">
        <v>0.15040999999999999</v>
      </c>
      <c r="G23528" t="s">
        <v>9164</v>
      </c>
      <c r="H23528" t="s">
        <v>9165</v>
      </c>
      <c r="I23528">
        <f t="shared" si="367"/>
        <v>1.1098848458088</v>
      </c>
    </row>
    <row r="23529" spans="1:9">
      <c r="A23529" t="s">
        <v>16718</v>
      </c>
      <c r="B23529" s="1">
        <v>0.313</v>
      </c>
      <c r="C23529" s="1">
        <v>0.214</v>
      </c>
      <c r="D23529">
        <v>1.3622970000000001</v>
      </c>
      <c r="E23529">
        <v>-6.6061399999999999</v>
      </c>
      <c r="F23529">
        <v>0.15049270000000001</v>
      </c>
      <c r="G23529" t="s">
        <v>16719</v>
      </c>
      <c r="H23529" t="s">
        <v>16720</v>
      </c>
      <c r="I23529">
        <f t="shared" si="367"/>
        <v>1.1099484698630711</v>
      </c>
    </row>
    <row r="23530" spans="1:9">
      <c r="A23530" t="s">
        <v>6458</v>
      </c>
      <c r="B23530" s="1">
        <v>0.47699999999999998</v>
      </c>
      <c r="C23530" s="1">
        <v>0.41799999999999998</v>
      </c>
      <c r="D23530">
        <v>0.85904700000000001</v>
      </c>
      <c r="E23530">
        <v>-7.1446800000000001</v>
      </c>
      <c r="F23530">
        <v>0.1506024</v>
      </c>
      <c r="G23530" t="s">
        <v>33590</v>
      </c>
      <c r="H23530" t="s">
        <v>33591</v>
      </c>
      <c r="I23530">
        <f t="shared" si="367"/>
        <v>1.1100328716063845</v>
      </c>
    </row>
    <row r="23531" spans="1:9">
      <c r="A23531" t="s">
        <v>1274</v>
      </c>
      <c r="B23531" s="1">
        <v>0.877</v>
      </c>
      <c r="C23531" s="1">
        <v>0.85399999999999998</v>
      </c>
      <c r="D23531">
        <v>0.19092799999999999</v>
      </c>
      <c r="E23531">
        <v>-7.52278</v>
      </c>
      <c r="F23531">
        <v>0.15073149999999999</v>
      </c>
      <c r="I23531">
        <f t="shared" si="367"/>
        <v>1.1101322076765243</v>
      </c>
    </row>
    <row r="23532" spans="1:9">
      <c r="A23532" t="s">
        <v>16400</v>
      </c>
      <c r="B23532" s="1">
        <v>0.314</v>
      </c>
      <c r="C23532" s="1">
        <v>0.217</v>
      </c>
      <c r="D23532">
        <v>1.3510530000000001</v>
      </c>
      <c r="E23532">
        <v>-6.6199399999999997</v>
      </c>
      <c r="F23532">
        <v>0.15081800000000001</v>
      </c>
      <c r="G23532" t="s">
        <v>29483</v>
      </c>
      <c r="H23532" t="s">
        <v>29484</v>
      </c>
      <c r="I23532">
        <f t="shared" si="367"/>
        <v>1.1101987701253022</v>
      </c>
    </row>
    <row r="23533" spans="1:9">
      <c r="A23533" t="s">
        <v>5361</v>
      </c>
      <c r="B23533" s="1">
        <v>0.54500000000000004</v>
      </c>
      <c r="C23533" s="1">
        <v>0.48699999999999999</v>
      </c>
      <c r="D23533">
        <v>0.73241999999999996</v>
      </c>
      <c r="E23533">
        <v>-7.2497699999999998</v>
      </c>
      <c r="F23533">
        <v>0.1509508</v>
      </c>
      <c r="G23533" t="s">
        <v>50469</v>
      </c>
      <c r="H23533" t="s">
        <v>50470</v>
      </c>
      <c r="I23533">
        <f t="shared" si="367"/>
        <v>1.1103009685652816</v>
      </c>
    </row>
    <row r="23534" spans="1:9">
      <c r="A23534" t="s">
        <v>837</v>
      </c>
      <c r="B23534" s="1">
        <v>0.90900000000000003</v>
      </c>
      <c r="C23534" s="1">
        <v>0.89200000000000002</v>
      </c>
      <c r="D23534">
        <v>0.140343</v>
      </c>
      <c r="E23534">
        <v>-7.5322500000000003</v>
      </c>
      <c r="F23534">
        <v>0.151148</v>
      </c>
      <c r="I23534">
        <f t="shared" si="367"/>
        <v>1.1104527444496899</v>
      </c>
    </row>
    <row r="23535" spans="1:9">
      <c r="A23535" t="s">
        <v>12127</v>
      </c>
      <c r="B23535" s="1">
        <v>0.33400000000000002</v>
      </c>
      <c r="C23535" s="1">
        <v>0.25800000000000001</v>
      </c>
      <c r="D23535">
        <v>1.227514</v>
      </c>
      <c r="E23535">
        <v>-6.7668200000000001</v>
      </c>
      <c r="F23535">
        <v>0.1512473</v>
      </c>
      <c r="G23535" t="s">
        <v>12128</v>
      </c>
      <c r="H23535" t="s">
        <v>12129</v>
      </c>
      <c r="I23535">
        <f t="shared" si="367"/>
        <v>1.1105291790040002</v>
      </c>
    </row>
    <row r="23536" spans="1:9">
      <c r="A23536" t="s">
        <v>5287</v>
      </c>
      <c r="B23536" s="1">
        <v>0.55100000000000005</v>
      </c>
      <c r="C23536" s="1">
        <v>0.49399999999999999</v>
      </c>
      <c r="D23536">
        <v>0.71999299999999999</v>
      </c>
      <c r="E23536">
        <v>-7.2593100000000002</v>
      </c>
      <c r="F23536">
        <v>0.15125330000000001</v>
      </c>
      <c r="I23536">
        <f t="shared" si="367"/>
        <v>1.1105337975746203</v>
      </c>
    </row>
    <row r="23537" spans="1:9">
      <c r="A23537" t="s">
        <v>10449</v>
      </c>
      <c r="B23537" s="1">
        <v>0.34799999999999998</v>
      </c>
      <c r="C23537" s="1">
        <v>0.27800000000000002</v>
      </c>
      <c r="D23537">
        <v>1.173019</v>
      </c>
      <c r="E23537">
        <v>-6.8287000000000004</v>
      </c>
      <c r="F23537">
        <v>0.15128549999999999</v>
      </c>
      <c r="G23537" t="s">
        <v>10450</v>
      </c>
      <c r="H23537" t="s">
        <v>10451</v>
      </c>
      <c r="I23537">
        <f t="shared" si="367"/>
        <v>1.1105585842317669</v>
      </c>
    </row>
    <row r="23538" spans="1:9">
      <c r="A23538" t="s">
        <v>18673</v>
      </c>
      <c r="B23538" s="1">
        <v>0.30599999999999999</v>
      </c>
      <c r="C23538" s="1">
        <v>0.2</v>
      </c>
      <c r="D23538">
        <v>1.4091039999999999</v>
      </c>
      <c r="E23538">
        <v>-6.548</v>
      </c>
      <c r="F23538">
        <v>0.15167330000000001</v>
      </c>
      <c r="I23538">
        <f t="shared" si="367"/>
        <v>1.1108571452548148</v>
      </c>
    </row>
    <row r="23539" spans="1:9">
      <c r="A23539" t="s">
        <v>37551</v>
      </c>
      <c r="B23539" s="1">
        <v>0.107</v>
      </c>
      <c r="C23539" s="1">
        <v>3.5200000000000002E-2</v>
      </c>
      <c r="D23539">
        <v>2.5835659999999998</v>
      </c>
      <c r="E23539">
        <v>-4.86205</v>
      </c>
      <c r="F23539">
        <v>0.1517694</v>
      </c>
      <c r="G23539" t="s">
        <v>37552</v>
      </c>
      <c r="H23539" t="s">
        <v>37553</v>
      </c>
      <c r="I23539">
        <f t="shared" si="367"/>
        <v>1.1109311435179337</v>
      </c>
    </row>
    <row r="23540" spans="1:9">
      <c r="A23540" t="s">
        <v>27088</v>
      </c>
      <c r="B23540" s="1">
        <v>0.26400000000000001</v>
      </c>
      <c r="C23540" s="1">
        <v>0.13300000000000001</v>
      </c>
      <c r="D23540">
        <v>1.6919690000000001</v>
      </c>
      <c r="E23540">
        <v>-6.1751500000000004</v>
      </c>
      <c r="F23540">
        <v>0.15215799999999999</v>
      </c>
      <c r="G23540" t="s">
        <v>27272</v>
      </c>
      <c r="H23540" t="s">
        <v>27273</v>
      </c>
      <c r="I23540">
        <f t="shared" si="367"/>
        <v>1.111230420896117</v>
      </c>
    </row>
    <row r="23541" spans="1:9">
      <c r="A23541" t="s">
        <v>5796</v>
      </c>
      <c r="B23541" s="1">
        <v>0.51900000000000002</v>
      </c>
      <c r="C23541" s="1">
        <v>0.46100000000000002</v>
      </c>
      <c r="D23541">
        <v>0.778138</v>
      </c>
      <c r="E23541">
        <v>-7.2134499999999999</v>
      </c>
      <c r="F23541">
        <v>0.15228539999999999</v>
      </c>
      <c r="G23541" t="s">
        <v>5797</v>
      </c>
      <c r="H23541" t="s">
        <v>5798</v>
      </c>
      <c r="I23541">
        <f t="shared" si="367"/>
        <v>1.1113285545991065</v>
      </c>
    </row>
    <row r="23542" spans="1:9">
      <c r="A23542" t="s">
        <v>27316</v>
      </c>
      <c r="B23542" s="1">
        <v>0.26200000000000001</v>
      </c>
      <c r="C23542" s="1">
        <v>0.13100000000000001</v>
      </c>
      <c r="D23542">
        <v>1.7051449999999999</v>
      </c>
      <c r="E23542">
        <v>-6.1570099999999996</v>
      </c>
      <c r="F23542">
        <v>0.15229760000000001</v>
      </c>
      <c r="I23542">
        <f t="shared" si="367"/>
        <v>1.1113379524727449</v>
      </c>
    </row>
    <row r="23543" spans="1:9">
      <c r="A23543" t="s">
        <v>10253</v>
      </c>
      <c r="B23543" s="1">
        <v>0.35299999999999998</v>
      </c>
      <c r="C23543" s="1">
        <v>0.28399999999999997</v>
      </c>
      <c r="D23543">
        <v>1.156366</v>
      </c>
      <c r="E23543">
        <v>-6.8472299999999997</v>
      </c>
      <c r="F23543">
        <v>0.15234890000000001</v>
      </c>
      <c r="G23543" t="s">
        <v>10254</v>
      </c>
      <c r="H23543" t="s">
        <v>10255</v>
      </c>
      <c r="I23543">
        <f t="shared" si="367"/>
        <v>1.1113774706307622</v>
      </c>
    </row>
    <row r="23544" spans="1:9">
      <c r="A23544" t="s">
        <v>14056</v>
      </c>
      <c r="B23544" s="1">
        <v>0.32300000000000001</v>
      </c>
      <c r="C23544" s="1">
        <v>0.23599999999999999</v>
      </c>
      <c r="D23544">
        <v>1.2923560000000001</v>
      </c>
      <c r="E23544">
        <v>-6.6908200000000004</v>
      </c>
      <c r="F23544">
        <v>0.15260879999999999</v>
      </c>
      <c r="G23544" t="s">
        <v>14057</v>
      </c>
      <c r="H23544" t="s">
        <v>14058</v>
      </c>
      <c r="I23544">
        <f t="shared" si="367"/>
        <v>1.1115777021528335</v>
      </c>
    </row>
    <row r="23545" spans="1:9">
      <c r="A23545" t="s">
        <v>3665</v>
      </c>
      <c r="B23545" s="1">
        <v>0.67800000000000005</v>
      </c>
      <c r="C23545" s="1">
        <v>0.63100000000000001</v>
      </c>
      <c r="D23545">
        <v>0.50170000000000003</v>
      </c>
      <c r="E23545">
        <v>-7.4030100000000001</v>
      </c>
      <c r="F23545">
        <v>0.15299950000000001</v>
      </c>
      <c r="G23545" t="s">
        <v>5830</v>
      </c>
      <c r="H23545" t="s">
        <v>5831</v>
      </c>
      <c r="I23545">
        <f t="shared" si="367"/>
        <v>1.111878772169222</v>
      </c>
    </row>
    <row r="23546" spans="1:9">
      <c r="A23546" t="s">
        <v>5926</v>
      </c>
      <c r="B23546" s="1">
        <v>0.503</v>
      </c>
      <c r="C23546" s="1">
        <v>0.44500000000000001</v>
      </c>
      <c r="D23546">
        <v>0.80827899999999997</v>
      </c>
      <c r="E23546">
        <v>-7.1884899999999998</v>
      </c>
      <c r="F23546">
        <v>0.1530212</v>
      </c>
      <c r="G23546" t="s">
        <v>20691</v>
      </c>
      <c r="H23546" t="s">
        <v>20692</v>
      </c>
      <c r="I23546">
        <f t="shared" si="367"/>
        <v>1.1118954963903012</v>
      </c>
    </row>
    <row r="23547" spans="1:9">
      <c r="A23547" t="s">
        <v>33709</v>
      </c>
      <c r="B23547" s="1">
        <v>0.185</v>
      </c>
      <c r="C23547" s="1">
        <v>7.1900000000000006E-2</v>
      </c>
      <c r="D23547">
        <v>2.1056029999999999</v>
      </c>
      <c r="E23547">
        <v>-5.5821699999999996</v>
      </c>
      <c r="F23547">
        <v>0.1532212</v>
      </c>
      <c r="G23547" t="s">
        <v>33710</v>
      </c>
      <c r="H23547" t="s">
        <v>33711</v>
      </c>
      <c r="I23547">
        <f t="shared" si="367"/>
        <v>1.1120496485207458</v>
      </c>
    </row>
    <row r="23548" spans="1:9">
      <c r="A23548" t="s">
        <v>16560</v>
      </c>
      <c r="B23548" s="1">
        <v>0.314</v>
      </c>
      <c r="C23548" s="1">
        <v>0.216</v>
      </c>
      <c r="D23548">
        <v>1.356822</v>
      </c>
      <c r="E23548">
        <v>-6.61287</v>
      </c>
      <c r="F23548">
        <v>0.15329999999999999</v>
      </c>
      <c r="I23548">
        <f t="shared" si="367"/>
        <v>1.1121103903289764</v>
      </c>
    </row>
    <row r="23549" spans="1:9">
      <c r="A23549" t="s">
        <v>23776</v>
      </c>
      <c r="B23549" s="1">
        <v>0.28199999999999997</v>
      </c>
      <c r="C23549" s="1">
        <v>0.159</v>
      </c>
      <c r="D23549">
        <v>1.5688979999999999</v>
      </c>
      <c r="E23549">
        <v>-6.3415299999999997</v>
      </c>
      <c r="F23549">
        <v>0.15340670000000001</v>
      </c>
      <c r="G23549" t="s">
        <v>23777</v>
      </c>
      <c r="H23549" t="s">
        <v>23778</v>
      </c>
      <c r="I23549">
        <f t="shared" si="367"/>
        <v>1.1121926437251892</v>
      </c>
    </row>
    <row r="23550" spans="1:9">
      <c r="A23550" t="s">
        <v>21032</v>
      </c>
      <c r="B23550" s="1">
        <v>0.29399999999999998</v>
      </c>
      <c r="C23550" s="1">
        <v>0.18</v>
      </c>
      <c r="D23550">
        <v>1.4840009999999999</v>
      </c>
      <c r="E23550">
        <v>-6.4526899999999996</v>
      </c>
      <c r="F23550">
        <v>0.1535465</v>
      </c>
      <c r="G23550" t="s">
        <v>21033</v>
      </c>
      <c r="H23550" t="s">
        <v>21034</v>
      </c>
      <c r="I23550">
        <f t="shared" si="367"/>
        <v>1.1123004226117927</v>
      </c>
    </row>
    <row r="23551" spans="1:9">
      <c r="A23551" t="s">
        <v>39063</v>
      </c>
      <c r="B23551" s="1">
        <v>8.2199999999999995E-2</v>
      </c>
      <c r="C23551" s="1">
        <v>2.52E-2</v>
      </c>
      <c r="D23551">
        <v>2.8103359999999999</v>
      </c>
      <c r="E23551">
        <v>-4.5168100000000004</v>
      </c>
      <c r="F23551">
        <v>0.1536556</v>
      </c>
      <c r="G23551" t="s">
        <v>39064</v>
      </c>
      <c r="H23551" t="s">
        <v>39065</v>
      </c>
      <c r="I23551">
        <f t="shared" si="367"/>
        <v>1.1123845405724457</v>
      </c>
    </row>
    <row r="23552" spans="1:9">
      <c r="A23552" t="s">
        <v>22898</v>
      </c>
      <c r="B23552" s="1">
        <v>0.28599999999999998</v>
      </c>
      <c r="C23552" s="1">
        <v>0.16500000000000001</v>
      </c>
      <c r="D23552">
        <v>1.543358</v>
      </c>
      <c r="E23552">
        <v>-6.3753000000000002</v>
      </c>
      <c r="F23552">
        <v>0.15380849999999999</v>
      </c>
      <c r="G23552" t="s">
        <v>22899</v>
      </c>
      <c r="H23552" t="s">
        <v>22900</v>
      </c>
      <c r="I23552">
        <f t="shared" si="367"/>
        <v>1.1125024397851473</v>
      </c>
    </row>
    <row r="23553" spans="1:9">
      <c r="A23553" t="s">
        <v>9555</v>
      </c>
      <c r="B23553" s="1">
        <v>0.35899999999999999</v>
      </c>
      <c r="C23553" s="1">
        <v>0.29199999999999998</v>
      </c>
      <c r="D23553">
        <v>1.1357189999999999</v>
      </c>
      <c r="E23553">
        <v>-6.8699500000000002</v>
      </c>
      <c r="F23553">
        <v>0.1538899</v>
      </c>
      <c r="G23553" t="s">
        <v>9556</v>
      </c>
      <c r="H23553" t="s">
        <v>9557</v>
      </c>
      <c r="I23553">
        <f t="shared" si="367"/>
        <v>1.1125652113694469</v>
      </c>
    </row>
    <row r="23554" spans="1:9">
      <c r="A23554" t="s">
        <v>35200</v>
      </c>
      <c r="B23554" s="1">
        <v>0.159</v>
      </c>
      <c r="C23554" s="1">
        <v>5.8700000000000002E-2</v>
      </c>
      <c r="D23554">
        <v>2.2413530000000002</v>
      </c>
      <c r="E23554">
        <v>-5.3799099999999997</v>
      </c>
      <c r="F23554">
        <v>0.15390670000000001</v>
      </c>
      <c r="G23554" t="s">
        <v>35014</v>
      </c>
      <c r="H23554" t="s">
        <v>35015</v>
      </c>
      <c r="I23554">
        <f t="shared" si="367"/>
        <v>1.1125781671250636</v>
      </c>
    </row>
    <row r="23555" spans="1:9">
      <c r="A23555" t="s">
        <v>3477</v>
      </c>
      <c r="B23555" s="1">
        <v>0.69399999999999995</v>
      </c>
      <c r="C23555" s="1">
        <v>0.64800000000000002</v>
      </c>
      <c r="D23555">
        <v>0.476331</v>
      </c>
      <c r="E23555">
        <v>-7.4166400000000001</v>
      </c>
      <c r="F23555">
        <v>0.15400079999999999</v>
      </c>
      <c r="G23555" t="s">
        <v>3478</v>
      </c>
      <c r="H23555" t="s">
        <v>3479</v>
      </c>
      <c r="I23555">
        <f t="shared" si="367"/>
        <v>1.1126507375692403</v>
      </c>
    </row>
    <row r="23556" spans="1:9">
      <c r="A23556" t="s">
        <v>15140</v>
      </c>
      <c r="B23556" s="1">
        <v>0.31900000000000001</v>
      </c>
      <c r="C23556" s="1">
        <v>0.22700000000000001</v>
      </c>
      <c r="D23556">
        <v>1.3191010000000001</v>
      </c>
      <c r="E23556">
        <v>-6.65876</v>
      </c>
      <c r="F23556">
        <v>0.15401819999999999</v>
      </c>
      <c r="G23556" t="s">
        <v>15141</v>
      </c>
      <c r="H23556" t="s">
        <v>15337</v>
      </c>
      <c r="I23556">
        <f t="shared" si="367"/>
        <v>1.1126641570647222</v>
      </c>
    </row>
    <row r="23557" spans="1:9">
      <c r="A23557" t="s">
        <v>4123</v>
      </c>
      <c r="B23557" s="1">
        <v>0.627</v>
      </c>
      <c r="C23557" s="1">
        <v>0.57499999999999996</v>
      </c>
      <c r="D23557">
        <v>0.58747499999999997</v>
      </c>
      <c r="E23557">
        <v>-7.3520899999999996</v>
      </c>
      <c r="F23557">
        <v>0.15405930000000001</v>
      </c>
      <c r="G23557" t="s">
        <v>39003</v>
      </c>
      <c r="H23557" t="s">
        <v>39004</v>
      </c>
      <c r="I23557">
        <f t="shared" si="367"/>
        <v>1.1126958554811988</v>
      </c>
    </row>
    <row r="23558" spans="1:9">
      <c r="A23558" t="s">
        <v>31665</v>
      </c>
      <c r="B23558" s="1">
        <v>0.22</v>
      </c>
      <c r="C23558" s="1">
        <v>9.3200000000000005E-2</v>
      </c>
      <c r="D23558">
        <v>1.932307</v>
      </c>
      <c r="E23558">
        <v>-5.8357700000000001</v>
      </c>
      <c r="F23558">
        <v>0.15430060000000001</v>
      </c>
      <c r="G23558" t="s">
        <v>31666</v>
      </c>
      <c r="H23558" t="s">
        <v>31843</v>
      </c>
      <c r="I23558">
        <f t="shared" si="367"/>
        <v>1.1128819765651425</v>
      </c>
    </row>
    <row r="23559" spans="1:9">
      <c r="A23559" t="s">
        <v>3346</v>
      </c>
      <c r="B23559" s="1">
        <v>0.68400000000000005</v>
      </c>
      <c r="C23559" s="1">
        <v>0.63700000000000001</v>
      </c>
      <c r="D23559">
        <v>0.49313299999999999</v>
      </c>
      <c r="E23559">
        <v>-7.40768</v>
      </c>
      <c r="F23559">
        <v>0.1543139</v>
      </c>
      <c r="G23559" t="s">
        <v>54081</v>
      </c>
      <c r="H23559" t="s">
        <v>54082</v>
      </c>
      <c r="I23559">
        <f t="shared" ref="I23559:I23622" si="368">2^F23559</f>
        <v>1.1128922361127909</v>
      </c>
    </row>
    <row r="23560" spans="1:9">
      <c r="A23560" t="s">
        <v>38063</v>
      </c>
      <c r="B23560" s="1">
        <v>0.107</v>
      </c>
      <c r="C23560" s="1">
        <v>3.5099999999999999E-2</v>
      </c>
      <c r="D23560">
        <v>2.5865200000000002</v>
      </c>
      <c r="E23560">
        <v>-4.8575499999999998</v>
      </c>
      <c r="F23560">
        <v>0.15441579999999999</v>
      </c>
      <c r="G23560" t="s">
        <v>52161</v>
      </c>
      <c r="H23560" t="s">
        <v>52162</v>
      </c>
      <c r="I23560">
        <f t="shared" si="368"/>
        <v>1.1129708443568678</v>
      </c>
    </row>
    <row r="23561" spans="1:9">
      <c r="A23561" t="s">
        <v>3826</v>
      </c>
      <c r="B23561" s="1">
        <v>0.66100000000000003</v>
      </c>
      <c r="C23561" s="1">
        <v>0.61199999999999999</v>
      </c>
      <c r="D23561">
        <v>0.53006699999999995</v>
      </c>
      <c r="E23561">
        <v>-7.3869899999999999</v>
      </c>
      <c r="F23561">
        <v>0.15442030000000001</v>
      </c>
      <c r="G23561" t="s">
        <v>18495</v>
      </c>
      <c r="H23561" t="s">
        <v>18496</v>
      </c>
      <c r="I23561">
        <f t="shared" si="368"/>
        <v>1.1129743158989946</v>
      </c>
    </row>
    <row r="23562" spans="1:9">
      <c r="A23562" t="s">
        <v>25600</v>
      </c>
      <c r="B23562" s="1">
        <v>0.27100000000000002</v>
      </c>
      <c r="C23562" s="1">
        <v>0.14299999999999999</v>
      </c>
      <c r="D23562">
        <v>1.642857</v>
      </c>
      <c r="E23562">
        <v>-6.2422300000000002</v>
      </c>
      <c r="F23562">
        <v>0.15453549999999999</v>
      </c>
      <c r="G23562" t="s">
        <v>25601</v>
      </c>
      <c r="H23562" t="s">
        <v>25603</v>
      </c>
      <c r="I23562">
        <f t="shared" si="368"/>
        <v>1.1130631910643616</v>
      </c>
    </row>
    <row r="23563" spans="1:9">
      <c r="A23563" t="s">
        <v>12096</v>
      </c>
      <c r="B23563" s="1">
        <v>0.33400000000000002</v>
      </c>
      <c r="C23563" s="1">
        <v>0.25700000000000001</v>
      </c>
      <c r="D23563">
        <v>1.2291339999999999</v>
      </c>
      <c r="E23563">
        <v>-6.7649600000000003</v>
      </c>
      <c r="F23563">
        <v>0.1545813</v>
      </c>
      <c r="G23563" t="s">
        <v>12097</v>
      </c>
      <c r="H23563" t="s">
        <v>12098</v>
      </c>
      <c r="I23563">
        <f t="shared" si="368"/>
        <v>1.11309852708611</v>
      </c>
    </row>
    <row r="23564" spans="1:9">
      <c r="A23564" t="s">
        <v>13358</v>
      </c>
      <c r="B23564" s="1">
        <v>0.32700000000000001</v>
      </c>
      <c r="C23564" s="1">
        <v>0.246</v>
      </c>
      <c r="D23564">
        <v>1.2636499999999999</v>
      </c>
      <c r="E23564">
        <v>-6.72478</v>
      </c>
      <c r="F23564">
        <v>0.1546593</v>
      </c>
      <c r="G23564" t="s">
        <v>13169</v>
      </c>
      <c r="H23564" t="s">
        <v>13170</v>
      </c>
      <c r="I23564">
        <f t="shared" si="368"/>
        <v>1.1131587089192225</v>
      </c>
    </row>
    <row r="23565" spans="1:9">
      <c r="A23565" t="s">
        <v>25149</v>
      </c>
      <c r="B23565" s="1">
        <v>0.27600000000000002</v>
      </c>
      <c r="C23565" s="1">
        <v>0.14899999999999999</v>
      </c>
      <c r="D23565">
        <v>1.6124050000000001</v>
      </c>
      <c r="E23565">
        <v>-6.2833800000000002</v>
      </c>
      <c r="F23565">
        <v>0.15466940000000001</v>
      </c>
      <c r="G23565" t="s">
        <v>25150</v>
      </c>
      <c r="H23565" t="s">
        <v>24983</v>
      </c>
      <c r="I23565">
        <f t="shared" si="368"/>
        <v>1.1131665019329893</v>
      </c>
    </row>
    <row r="23566" spans="1:9">
      <c r="A23566" t="s">
        <v>5746</v>
      </c>
      <c r="B23566" s="1">
        <v>0.51500000000000001</v>
      </c>
      <c r="C23566" s="1">
        <v>0.45700000000000002</v>
      </c>
      <c r="D23566">
        <v>0.78537000000000001</v>
      </c>
      <c r="E23566">
        <v>-7.2075399999999998</v>
      </c>
      <c r="F23566">
        <v>0.15475050000000001</v>
      </c>
      <c r="I23566">
        <f t="shared" si="368"/>
        <v>1.113229079496677</v>
      </c>
    </row>
    <row r="23567" spans="1:9">
      <c r="A23567" t="s">
        <v>4651</v>
      </c>
      <c r="B23567" s="1">
        <v>0.58599999999999997</v>
      </c>
      <c r="C23567" s="1">
        <v>0.53100000000000003</v>
      </c>
      <c r="D23567">
        <v>0.65848099999999998</v>
      </c>
      <c r="E23567">
        <v>-7.3044599999999997</v>
      </c>
      <c r="F23567">
        <v>0.15476019999999999</v>
      </c>
      <c r="I23567">
        <f t="shared" si="368"/>
        <v>1.1132365643483377</v>
      </c>
    </row>
    <row r="23568" spans="1:9">
      <c r="A23568" t="s">
        <v>12777</v>
      </c>
      <c r="B23568" s="1">
        <v>0.32900000000000001</v>
      </c>
      <c r="C23568" s="1">
        <v>0.249</v>
      </c>
      <c r="D23568">
        <v>1.252764</v>
      </c>
      <c r="E23568">
        <v>-6.7375299999999996</v>
      </c>
      <c r="F23568">
        <v>0.15476409999999999</v>
      </c>
      <c r="G23568" t="s">
        <v>12778</v>
      </c>
      <c r="H23568" t="s">
        <v>12975</v>
      </c>
      <c r="I23568">
        <f t="shared" si="368"/>
        <v>1.1132395737358702</v>
      </c>
    </row>
    <row r="23569" spans="1:9">
      <c r="A23569" t="s">
        <v>39997</v>
      </c>
      <c r="B23569" s="1">
        <v>7.6200000000000004E-2</v>
      </c>
      <c r="C23569" s="1">
        <v>2.29E-2</v>
      </c>
      <c r="D23569">
        <v>2.8779539999999999</v>
      </c>
      <c r="E23569">
        <v>-4.4140300000000003</v>
      </c>
      <c r="F23569">
        <v>0.1550174</v>
      </c>
      <c r="G23569" t="s">
        <v>39645</v>
      </c>
      <c r="H23569" t="s">
        <v>39819</v>
      </c>
      <c r="I23569">
        <f t="shared" si="368"/>
        <v>1.1134350470216317</v>
      </c>
    </row>
    <row r="23570" spans="1:9">
      <c r="A23570" t="s">
        <v>23923</v>
      </c>
      <c r="B23570" s="1">
        <v>0.28100000000000003</v>
      </c>
      <c r="C23570" s="1">
        <v>0.157</v>
      </c>
      <c r="D23570">
        <v>1.5773140000000001</v>
      </c>
      <c r="E23570">
        <v>-6.3303399999999996</v>
      </c>
      <c r="F23570">
        <v>0.155055</v>
      </c>
      <c r="G23570" t="s">
        <v>23924</v>
      </c>
      <c r="H23570" t="s">
        <v>23925</v>
      </c>
      <c r="I23570">
        <f t="shared" si="368"/>
        <v>1.1134640661158532</v>
      </c>
    </row>
    <row r="23571" spans="1:9">
      <c r="A23571" t="s">
        <v>29528</v>
      </c>
      <c r="B23571" s="1">
        <v>0.247</v>
      </c>
      <c r="C23571" s="1">
        <v>0.114</v>
      </c>
      <c r="D23571">
        <v>1.7984549999999999</v>
      </c>
      <c r="E23571">
        <v>-6.0268699999999997</v>
      </c>
      <c r="F23571">
        <v>0.15511269999999999</v>
      </c>
      <c r="G23571" t="s">
        <v>39626</v>
      </c>
      <c r="H23571" t="s">
        <v>39627</v>
      </c>
      <c r="I23571">
        <f t="shared" si="368"/>
        <v>1.1135085995477809</v>
      </c>
    </row>
    <row r="23572" spans="1:9">
      <c r="A23572" t="s">
        <v>11177</v>
      </c>
      <c r="B23572" s="1">
        <v>0.34100000000000003</v>
      </c>
      <c r="C23572" s="1">
        <v>0.26900000000000002</v>
      </c>
      <c r="D23572">
        <v>1.197379</v>
      </c>
      <c r="E23572">
        <v>-6.8012699999999997</v>
      </c>
      <c r="F23572">
        <v>0.15517159999999999</v>
      </c>
      <c r="G23572" t="s">
        <v>11178</v>
      </c>
      <c r="H23572" t="s">
        <v>11179</v>
      </c>
      <c r="I23572">
        <f t="shared" si="368"/>
        <v>1.1135540609886849</v>
      </c>
    </row>
    <row r="23573" spans="1:9">
      <c r="A23573" t="s">
        <v>13915</v>
      </c>
      <c r="B23573" s="1">
        <v>0.32400000000000001</v>
      </c>
      <c r="C23573" s="1">
        <v>0.23799999999999999</v>
      </c>
      <c r="D23573">
        <v>1.2859449999999999</v>
      </c>
      <c r="E23573">
        <v>-6.6984500000000002</v>
      </c>
      <c r="F23573">
        <v>0.1551776</v>
      </c>
      <c r="I23573">
        <f t="shared" si="368"/>
        <v>1.1135586921394618</v>
      </c>
    </row>
    <row r="23574" spans="1:9">
      <c r="A23574" t="s">
        <v>4808</v>
      </c>
      <c r="B23574" s="1">
        <v>0.57399999999999995</v>
      </c>
      <c r="C23574" s="1">
        <v>0.51800000000000002</v>
      </c>
      <c r="D23574">
        <v>0.67951099999999998</v>
      </c>
      <c r="E23574">
        <v>-7.2894199999999998</v>
      </c>
      <c r="F23574">
        <v>0.15539120000000001</v>
      </c>
      <c r="G23574" t="s">
        <v>16017</v>
      </c>
      <c r="H23574" t="s">
        <v>16018</v>
      </c>
      <c r="I23574">
        <f t="shared" si="368"/>
        <v>1.1137235736555207</v>
      </c>
    </row>
    <row r="23575" spans="1:9">
      <c r="A23575" t="s">
        <v>5312</v>
      </c>
      <c r="B23575" s="1">
        <v>0.54</v>
      </c>
      <c r="C23575" s="1">
        <v>0.48199999999999998</v>
      </c>
      <c r="D23575">
        <v>0.74069300000000005</v>
      </c>
      <c r="E23575">
        <v>-7.2433399999999999</v>
      </c>
      <c r="F23575">
        <v>0.15547569999999999</v>
      </c>
      <c r="G23575" t="s">
        <v>5313</v>
      </c>
      <c r="H23575" t="s">
        <v>5314</v>
      </c>
      <c r="I23575">
        <f t="shared" si="368"/>
        <v>1.1137888073989004</v>
      </c>
    </row>
    <row r="23576" spans="1:9">
      <c r="A23576" t="s">
        <v>8730</v>
      </c>
      <c r="B23576" s="1">
        <v>0.38600000000000001</v>
      </c>
      <c r="C23576" s="1">
        <v>0.32200000000000001</v>
      </c>
      <c r="D23576">
        <v>1.062297</v>
      </c>
      <c r="E23576">
        <v>-6.9484000000000004</v>
      </c>
      <c r="F23576">
        <v>0.1555861</v>
      </c>
      <c r="G23576" t="s">
        <v>23207</v>
      </c>
      <c r="H23576" t="s">
        <v>23208</v>
      </c>
      <c r="I23576">
        <f t="shared" si="368"/>
        <v>1.1138740416207704</v>
      </c>
    </row>
    <row r="23577" spans="1:9">
      <c r="A23577" t="s">
        <v>33280</v>
      </c>
      <c r="B23577" s="1">
        <v>0.19600000000000001</v>
      </c>
      <c r="C23577" s="1">
        <v>7.8200000000000006E-2</v>
      </c>
      <c r="D23577">
        <v>2.0496829999999999</v>
      </c>
      <c r="E23577">
        <v>-5.66465</v>
      </c>
      <c r="F23577">
        <v>0.15568709999999999</v>
      </c>
      <c r="G23577" t="s">
        <v>33281</v>
      </c>
      <c r="H23577" t="s">
        <v>33095</v>
      </c>
      <c r="I23577">
        <f t="shared" si="368"/>
        <v>1.1139520242942351</v>
      </c>
    </row>
    <row r="23578" spans="1:9">
      <c r="A23578" t="s">
        <v>28837</v>
      </c>
      <c r="B23578" s="1">
        <v>0.252</v>
      </c>
      <c r="C23578" s="1">
        <v>0.11899999999999999</v>
      </c>
      <c r="D23578">
        <v>1.7669490000000001</v>
      </c>
      <c r="E23578">
        <v>-6.0711199999999996</v>
      </c>
      <c r="F23578">
        <v>0.15581600000000001</v>
      </c>
      <c r="G23578" t="s">
        <v>28838</v>
      </c>
      <c r="H23578" t="s">
        <v>28659</v>
      </c>
      <c r="I23578">
        <f t="shared" si="368"/>
        <v>1.114051556646275</v>
      </c>
    </row>
    <row r="23579" spans="1:9">
      <c r="A23579" t="s">
        <v>6767</v>
      </c>
      <c r="B23579" s="1">
        <v>0.46400000000000002</v>
      </c>
      <c r="C23579" s="1">
        <v>0.40400000000000003</v>
      </c>
      <c r="D23579">
        <v>0.88602599999999998</v>
      </c>
      <c r="E23579">
        <v>-7.1205100000000003</v>
      </c>
      <c r="F23579">
        <v>0.15590309999999999</v>
      </c>
      <c r="G23579" t="s">
        <v>6768</v>
      </c>
      <c r="H23579" t="s">
        <v>6769</v>
      </c>
      <c r="I23579">
        <f t="shared" si="368"/>
        <v>1.1141188174443037</v>
      </c>
    </row>
    <row r="23580" spans="1:9">
      <c r="A23580" t="s">
        <v>2720</v>
      </c>
      <c r="B23580" s="1">
        <v>0.745</v>
      </c>
      <c r="C23580" s="1">
        <v>0.70399999999999996</v>
      </c>
      <c r="D23580">
        <v>0.395063</v>
      </c>
      <c r="E23580">
        <v>-7.4557900000000004</v>
      </c>
      <c r="F23580">
        <v>0.1559644</v>
      </c>
      <c r="G23580" t="s">
        <v>2721</v>
      </c>
      <c r="H23580" t="s">
        <v>2722</v>
      </c>
      <c r="I23580">
        <f t="shared" si="368"/>
        <v>1.1141661572718689</v>
      </c>
    </row>
    <row r="23581" spans="1:9">
      <c r="A23581" t="s">
        <v>34035</v>
      </c>
      <c r="B23581" s="1">
        <v>0.183</v>
      </c>
      <c r="C23581" s="1">
        <v>7.1099999999999997E-2</v>
      </c>
      <c r="D23581">
        <v>2.1135600000000001</v>
      </c>
      <c r="E23581">
        <v>-5.5703899999999997</v>
      </c>
      <c r="F23581">
        <v>0.1561071</v>
      </c>
      <c r="G23581" t="s">
        <v>34036</v>
      </c>
      <c r="H23581" t="s">
        <v>34037</v>
      </c>
      <c r="I23581">
        <f t="shared" si="368"/>
        <v>1.1142763672396638</v>
      </c>
    </row>
    <row r="23582" spans="1:9">
      <c r="A23582" t="s">
        <v>6050</v>
      </c>
      <c r="B23582" s="1">
        <v>0.48699999999999999</v>
      </c>
      <c r="C23582" s="1">
        <v>0.42799999999999999</v>
      </c>
      <c r="D23582">
        <v>0.84004599999999996</v>
      </c>
      <c r="E23582">
        <v>-7.1613300000000004</v>
      </c>
      <c r="F23582">
        <v>0.15613279999999999</v>
      </c>
      <c r="G23582" t="s">
        <v>6051</v>
      </c>
      <c r="H23582" t="s">
        <v>6052</v>
      </c>
      <c r="I23582">
        <f t="shared" si="368"/>
        <v>1.1142962170047874</v>
      </c>
    </row>
    <row r="23583" spans="1:9">
      <c r="A23583" t="s">
        <v>13388</v>
      </c>
      <c r="B23583" s="1">
        <v>0.32600000000000001</v>
      </c>
      <c r="C23583" s="1">
        <v>0.24399999999999999</v>
      </c>
      <c r="D23583">
        <v>1.2690809999999999</v>
      </c>
      <c r="E23583">
        <v>-6.7183900000000003</v>
      </c>
      <c r="F23583">
        <v>0.15631200000000001</v>
      </c>
      <c r="G23583" t="s">
        <v>47319</v>
      </c>
      <c r="H23583" t="s">
        <v>47320</v>
      </c>
      <c r="I23583">
        <f t="shared" si="368"/>
        <v>1.1144346345347447</v>
      </c>
    </row>
    <row r="23584" spans="1:9">
      <c r="A23584" t="s">
        <v>15787</v>
      </c>
      <c r="B23584" s="1">
        <v>0.316</v>
      </c>
      <c r="C23584" s="1">
        <v>0.221</v>
      </c>
      <c r="D23584">
        <v>1.337847</v>
      </c>
      <c r="E23584">
        <v>-6.63605</v>
      </c>
      <c r="F23584">
        <v>0.15632689999999999</v>
      </c>
      <c r="G23584" t="s">
        <v>15788</v>
      </c>
      <c r="H23584" t="s">
        <v>15789</v>
      </c>
      <c r="I23584">
        <f t="shared" si="368"/>
        <v>1.1144461443558309</v>
      </c>
    </row>
    <row r="23585" spans="1:9">
      <c r="A23585" t="s">
        <v>13026</v>
      </c>
      <c r="B23585" s="1">
        <v>0.32900000000000001</v>
      </c>
      <c r="C23585" s="1">
        <v>0.248</v>
      </c>
      <c r="D23585">
        <v>1.256697</v>
      </c>
      <c r="E23585">
        <v>-6.7329299999999996</v>
      </c>
      <c r="F23585">
        <v>0.1563271</v>
      </c>
      <c r="G23585" t="s">
        <v>13027</v>
      </c>
      <c r="H23585" t="s">
        <v>13028</v>
      </c>
      <c r="I23585">
        <f t="shared" si="368"/>
        <v>1.1144462988508821</v>
      </c>
    </row>
    <row r="23586" spans="1:9">
      <c r="A23586" t="s">
        <v>1910</v>
      </c>
      <c r="B23586" s="1">
        <v>0.81899999999999995</v>
      </c>
      <c r="C23586" s="1">
        <v>0.78800000000000003</v>
      </c>
      <c r="D23586">
        <v>0.27886699999999998</v>
      </c>
      <c r="E23586">
        <v>-7.4995200000000004</v>
      </c>
      <c r="F23586">
        <v>0.15663360000000001</v>
      </c>
      <c r="G23586" t="s">
        <v>41154</v>
      </c>
      <c r="H23586" t="s">
        <v>41155</v>
      </c>
      <c r="I23586">
        <f t="shared" si="368"/>
        <v>1.114683087685334</v>
      </c>
    </row>
    <row r="23587" spans="1:9">
      <c r="A23587" t="s">
        <v>9096</v>
      </c>
      <c r="B23587" s="1">
        <v>0.376</v>
      </c>
      <c r="C23587" s="1">
        <v>0.311</v>
      </c>
      <c r="D23587">
        <v>1.0881559999999999</v>
      </c>
      <c r="E23587">
        <v>-6.9211999999999998</v>
      </c>
      <c r="F23587">
        <v>0.15664739999999999</v>
      </c>
      <c r="G23587" t="s">
        <v>9097</v>
      </c>
      <c r="H23587" t="s">
        <v>9098</v>
      </c>
      <c r="I23587">
        <f t="shared" si="368"/>
        <v>1.114693750160594</v>
      </c>
    </row>
    <row r="23588" spans="1:9">
      <c r="A23588" t="s">
        <v>14008</v>
      </c>
      <c r="B23588" s="1">
        <v>0.32300000000000001</v>
      </c>
      <c r="C23588" s="1">
        <v>0.23699999999999999</v>
      </c>
      <c r="D23588">
        <v>1.2885180000000001</v>
      </c>
      <c r="E23588">
        <v>-6.6953899999999997</v>
      </c>
      <c r="F23588">
        <v>0.15677569999999999</v>
      </c>
      <c r="G23588" t="s">
        <v>39649</v>
      </c>
      <c r="H23588" t="s">
        <v>39650</v>
      </c>
      <c r="I23588">
        <f t="shared" si="368"/>
        <v>1.1147928851569084</v>
      </c>
    </row>
    <row r="23589" spans="1:9">
      <c r="A23589" t="s">
        <v>8445</v>
      </c>
      <c r="B23589" s="1">
        <v>0.38900000000000001</v>
      </c>
      <c r="C23589" s="1">
        <v>0.32500000000000001</v>
      </c>
      <c r="D23589">
        <v>1.056341</v>
      </c>
      <c r="E23589">
        <v>-6.9546000000000001</v>
      </c>
      <c r="F23589">
        <v>0.15679850000000001</v>
      </c>
      <c r="G23589" t="s">
        <v>8446</v>
      </c>
      <c r="H23589" t="s">
        <v>8447</v>
      </c>
      <c r="I23589">
        <f t="shared" si="368"/>
        <v>1.1148105032105555</v>
      </c>
    </row>
    <row r="23590" spans="1:9">
      <c r="A23590" t="s">
        <v>3559</v>
      </c>
      <c r="B23590" s="1">
        <v>0.68600000000000005</v>
      </c>
      <c r="C23590" s="1">
        <v>0.63900000000000001</v>
      </c>
      <c r="D23590">
        <v>0.489172</v>
      </c>
      <c r="E23590">
        <v>-7.4098199999999999</v>
      </c>
      <c r="F23590">
        <v>0.15692110000000001</v>
      </c>
      <c r="I23590">
        <f t="shared" si="368"/>
        <v>1.1149052436590405</v>
      </c>
    </row>
    <row r="23591" spans="1:9">
      <c r="A23591" t="s">
        <v>15035</v>
      </c>
      <c r="B23591" s="1">
        <v>0.32</v>
      </c>
      <c r="C23591" s="1">
        <v>0.23</v>
      </c>
      <c r="D23591">
        <v>1.3116289999999999</v>
      </c>
      <c r="E23591">
        <v>-6.6677600000000004</v>
      </c>
      <c r="F23591">
        <v>0.15692400000000001</v>
      </c>
      <c r="G23591" t="s">
        <v>18786</v>
      </c>
      <c r="H23591" t="s">
        <v>18787</v>
      </c>
      <c r="I23591">
        <f t="shared" si="368"/>
        <v>1.1149074847622291</v>
      </c>
    </row>
    <row r="23592" spans="1:9">
      <c r="A23592" t="s">
        <v>10125</v>
      </c>
      <c r="B23592" s="1">
        <v>0.35099999999999998</v>
      </c>
      <c r="C23592" s="1">
        <v>0.28199999999999997</v>
      </c>
      <c r="D23592">
        <v>1.1624669999999999</v>
      </c>
      <c r="E23592">
        <v>-6.8404699999999998</v>
      </c>
      <c r="F23592">
        <v>0.1570899</v>
      </c>
      <c r="G23592" t="s">
        <v>10126</v>
      </c>
      <c r="H23592" t="s">
        <v>10127</v>
      </c>
      <c r="I23592">
        <f t="shared" si="368"/>
        <v>1.1150356988210786</v>
      </c>
    </row>
    <row r="23593" spans="1:9">
      <c r="A23593" t="s">
        <v>6716</v>
      </c>
      <c r="B23593" s="1">
        <v>0.45100000000000001</v>
      </c>
      <c r="C23593" s="1">
        <v>0.39100000000000001</v>
      </c>
      <c r="D23593">
        <v>0.91250100000000001</v>
      </c>
      <c r="E23593">
        <v>-7.0962100000000001</v>
      </c>
      <c r="F23593">
        <v>0.1571197</v>
      </c>
      <c r="I23593">
        <f t="shared" si="368"/>
        <v>1.1150587309977071</v>
      </c>
    </row>
    <row r="23594" spans="1:9">
      <c r="A23594" t="s">
        <v>11953</v>
      </c>
      <c r="B23594" s="1">
        <v>0.33500000000000002</v>
      </c>
      <c r="C23594" s="1">
        <v>0.26</v>
      </c>
      <c r="D23594">
        <v>1.221873</v>
      </c>
      <c r="E23594">
        <v>-6.7733100000000004</v>
      </c>
      <c r="F23594">
        <v>0.15717130000000001</v>
      </c>
      <c r="G23594" t="s">
        <v>37257</v>
      </c>
      <c r="H23594" t="s">
        <v>37258</v>
      </c>
      <c r="I23594">
        <f t="shared" si="368"/>
        <v>1.1150986133414091</v>
      </c>
    </row>
    <row r="23595" spans="1:9">
      <c r="A23595" t="s">
        <v>5690</v>
      </c>
      <c r="B23595" s="1">
        <v>0.52600000000000002</v>
      </c>
      <c r="C23595" s="1">
        <v>0.46800000000000003</v>
      </c>
      <c r="D23595">
        <v>0.76658300000000001</v>
      </c>
      <c r="E23595">
        <v>-7.22281</v>
      </c>
      <c r="F23595">
        <v>0.1572366</v>
      </c>
      <c r="I23595">
        <f t="shared" si="368"/>
        <v>1.1151490866468052</v>
      </c>
    </row>
    <row r="23596" spans="1:9">
      <c r="A23596" t="s">
        <v>12139</v>
      </c>
      <c r="B23596" s="1">
        <v>0.33400000000000002</v>
      </c>
      <c r="C23596" s="1">
        <v>0.25800000000000001</v>
      </c>
      <c r="D23596">
        <v>1.227101</v>
      </c>
      <c r="E23596">
        <v>-6.7672999999999996</v>
      </c>
      <c r="F23596">
        <v>0.157387</v>
      </c>
      <c r="I23596">
        <f t="shared" si="368"/>
        <v>1.1152653462584687</v>
      </c>
    </row>
    <row r="23597" spans="1:9">
      <c r="A23597" t="s">
        <v>34505</v>
      </c>
      <c r="B23597" s="1">
        <v>0.17399999999999999</v>
      </c>
      <c r="C23597" s="1">
        <v>6.6299999999999998E-2</v>
      </c>
      <c r="D23597">
        <v>2.160558</v>
      </c>
      <c r="E23597">
        <v>-5.50061</v>
      </c>
      <c r="F23597">
        <v>0.1575618</v>
      </c>
      <c r="G23597" t="s">
        <v>34506</v>
      </c>
      <c r="H23597" t="s">
        <v>34507</v>
      </c>
      <c r="I23597">
        <f t="shared" si="368"/>
        <v>1.1154004823666952</v>
      </c>
    </row>
    <row r="23598" spans="1:9">
      <c r="A23598" t="s">
        <v>16273</v>
      </c>
      <c r="B23598" s="1">
        <v>0.315</v>
      </c>
      <c r="C23598" s="1">
        <v>0.218</v>
      </c>
      <c r="D23598">
        <v>1.349567</v>
      </c>
      <c r="E23598">
        <v>-6.6217600000000001</v>
      </c>
      <c r="F23598">
        <v>0.15759139999999999</v>
      </c>
      <c r="G23598" t="s">
        <v>16274</v>
      </c>
      <c r="H23598" t="s">
        <v>16467</v>
      </c>
      <c r="I23598">
        <f t="shared" si="368"/>
        <v>1.1154233674477694</v>
      </c>
    </row>
    <row r="23599" spans="1:9">
      <c r="A23599" t="s">
        <v>12507</v>
      </c>
      <c r="B23599" s="1">
        <v>0.33</v>
      </c>
      <c r="C23599" s="1">
        <v>0.252</v>
      </c>
      <c r="D23599">
        <v>1.2448859999999999</v>
      </c>
      <c r="E23599">
        <v>-6.7467100000000002</v>
      </c>
      <c r="F23599">
        <v>0.1576872</v>
      </c>
      <c r="G23599" t="s">
        <v>12318</v>
      </c>
      <c r="H23599" t="s">
        <v>12319</v>
      </c>
      <c r="I23599">
        <f t="shared" si="368"/>
        <v>1.1154974379224776</v>
      </c>
    </row>
    <row r="23600" spans="1:9">
      <c r="A23600" t="s">
        <v>40420</v>
      </c>
      <c r="B23600" s="1">
        <v>6.59E-2</v>
      </c>
      <c r="C23600" s="1">
        <v>1.9E-2</v>
      </c>
      <c r="D23600">
        <v>3.0069119999999998</v>
      </c>
      <c r="E23600">
        <v>-4.21854</v>
      </c>
      <c r="F23600">
        <v>0.1577134</v>
      </c>
      <c r="G23600" t="s">
        <v>40421</v>
      </c>
      <c r="H23600" t="s">
        <v>40422</v>
      </c>
      <c r="I23600">
        <f t="shared" si="368"/>
        <v>1.1155176960487108</v>
      </c>
    </row>
    <row r="23601" spans="1:9">
      <c r="A23601" t="s">
        <v>26180</v>
      </c>
      <c r="B23601" s="1">
        <v>0.26900000000000002</v>
      </c>
      <c r="C23601" s="1">
        <v>0.14000000000000001</v>
      </c>
      <c r="D23601">
        <v>1.6568259999999999</v>
      </c>
      <c r="E23601">
        <v>-6.2232399999999997</v>
      </c>
      <c r="F23601">
        <v>0.15791749999999999</v>
      </c>
      <c r="G23601" t="s">
        <v>26181</v>
      </c>
      <c r="H23601" t="s">
        <v>26182</v>
      </c>
      <c r="I23601">
        <f t="shared" si="368"/>
        <v>1.1156755209950551</v>
      </c>
    </row>
    <row r="23602" spans="1:9">
      <c r="A23602" t="s">
        <v>30130</v>
      </c>
      <c r="B23602" s="1">
        <v>0.24299999999999999</v>
      </c>
      <c r="C23602" s="1">
        <v>0.11</v>
      </c>
      <c r="D23602">
        <v>1.817914</v>
      </c>
      <c r="E23602">
        <v>-5.9993999999999996</v>
      </c>
      <c r="F23602">
        <v>0.15805959999999999</v>
      </c>
      <c r="G23602" t="s">
        <v>30131</v>
      </c>
      <c r="H23602" t="s">
        <v>30132</v>
      </c>
      <c r="I23602">
        <f t="shared" si="368"/>
        <v>1.1157854162223677</v>
      </c>
    </row>
    <row r="23603" spans="1:9">
      <c r="A23603" t="s">
        <v>6884</v>
      </c>
      <c r="B23603" s="1">
        <v>0.45100000000000001</v>
      </c>
      <c r="C23603" s="1">
        <v>0.39100000000000001</v>
      </c>
      <c r="D23603">
        <v>0.91317099999999995</v>
      </c>
      <c r="E23603">
        <v>-7.0955899999999996</v>
      </c>
      <c r="F23603">
        <v>0.1580934</v>
      </c>
      <c r="I23603">
        <f t="shared" si="368"/>
        <v>1.1158115575674104</v>
      </c>
    </row>
    <row r="23604" spans="1:9">
      <c r="A23604" t="s">
        <v>22606</v>
      </c>
      <c r="B23604" s="1">
        <v>0.28699999999999998</v>
      </c>
      <c r="C23604" s="1">
        <v>0.16600000000000001</v>
      </c>
      <c r="D23604">
        <v>1.5395639999999999</v>
      </c>
      <c r="E23604">
        <v>-6.3802899999999996</v>
      </c>
      <c r="F23604">
        <v>0.15823019999999999</v>
      </c>
      <c r="G23604" t="s">
        <v>22607</v>
      </c>
      <c r="H23604" t="s">
        <v>22608</v>
      </c>
      <c r="I23604">
        <f t="shared" si="368"/>
        <v>1.1159173666635649</v>
      </c>
    </row>
    <row r="23605" spans="1:9">
      <c r="A23605" t="s">
        <v>6641</v>
      </c>
      <c r="B23605" s="1">
        <v>0.46700000000000003</v>
      </c>
      <c r="C23605" s="1">
        <v>0.40799999999999997</v>
      </c>
      <c r="D23605">
        <v>0.87909800000000005</v>
      </c>
      <c r="E23605">
        <v>-7.1267699999999996</v>
      </c>
      <c r="F23605">
        <v>0.1587288</v>
      </c>
      <c r="G23605" t="s">
        <v>6642</v>
      </c>
      <c r="H23605" t="s">
        <v>7021</v>
      </c>
      <c r="I23605">
        <f t="shared" si="368"/>
        <v>1.1163030979099524</v>
      </c>
    </row>
    <row r="23606" spans="1:9">
      <c r="A23606" t="s">
        <v>7938</v>
      </c>
      <c r="B23606" s="1">
        <v>0.40300000000000002</v>
      </c>
      <c r="C23606" s="1">
        <v>0.34</v>
      </c>
      <c r="D23606">
        <v>1.0205500000000001</v>
      </c>
      <c r="E23606">
        <v>-6.9912999999999998</v>
      </c>
      <c r="F23606">
        <v>0.15903610000000001</v>
      </c>
      <c r="G23606" t="s">
        <v>43095</v>
      </c>
      <c r="H23606" t="s">
        <v>43096</v>
      </c>
      <c r="I23606">
        <f t="shared" si="368"/>
        <v>1.116540900404118</v>
      </c>
    </row>
    <row r="23607" spans="1:9">
      <c r="A23607" t="s">
        <v>33378</v>
      </c>
      <c r="B23607" s="1">
        <v>0.19500000000000001</v>
      </c>
      <c r="C23607" s="1">
        <v>7.7499999999999999E-2</v>
      </c>
      <c r="D23607">
        <v>2.0556809999999999</v>
      </c>
      <c r="E23607">
        <v>-5.6558299999999999</v>
      </c>
      <c r="F23607">
        <v>0.15906899999999999</v>
      </c>
      <c r="G23607" t="s">
        <v>33379</v>
      </c>
      <c r="H23607" t="s">
        <v>33380</v>
      </c>
      <c r="I23607">
        <f t="shared" si="368"/>
        <v>1.1165663628985736</v>
      </c>
    </row>
    <row r="23608" spans="1:9">
      <c r="A23608" t="s">
        <v>25541</v>
      </c>
      <c r="B23608" s="1">
        <v>0.27300000000000002</v>
      </c>
      <c r="C23608" s="1">
        <v>0.14599999999999999</v>
      </c>
      <c r="D23608">
        <v>1.6302140000000001</v>
      </c>
      <c r="E23608">
        <v>-6.25936</v>
      </c>
      <c r="F23608">
        <v>0.1591592</v>
      </c>
      <c r="G23608" t="s">
        <v>25542</v>
      </c>
      <c r="H23608" t="s">
        <v>25543</v>
      </c>
      <c r="I23608">
        <f t="shared" si="368"/>
        <v>1.1166361749042766</v>
      </c>
    </row>
    <row r="23609" spans="1:9">
      <c r="A23609" t="s">
        <v>34276</v>
      </c>
      <c r="B23609" s="1">
        <v>0.17399999999999999</v>
      </c>
      <c r="C23609" s="1">
        <v>6.59E-2</v>
      </c>
      <c r="D23609">
        <v>2.1638130000000002</v>
      </c>
      <c r="E23609">
        <v>-5.4957599999999998</v>
      </c>
      <c r="F23609">
        <v>0.15948399999999999</v>
      </c>
      <c r="G23609" t="s">
        <v>34277</v>
      </c>
      <c r="H23609" t="s">
        <v>34278</v>
      </c>
      <c r="I23609">
        <f t="shared" si="368"/>
        <v>1.1168875962016507</v>
      </c>
    </row>
    <row r="23610" spans="1:9">
      <c r="A23610" t="s">
        <v>23557</v>
      </c>
      <c r="B23610" s="1">
        <v>0.28199999999999997</v>
      </c>
      <c r="C23610" s="1">
        <v>0.159</v>
      </c>
      <c r="D23610">
        <v>1.570217</v>
      </c>
      <c r="E23610">
        <v>-6.3397800000000002</v>
      </c>
      <c r="F23610">
        <v>0.1595588</v>
      </c>
      <c r="G23610" t="s">
        <v>29190</v>
      </c>
      <c r="H23610" t="s">
        <v>29389</v>
      </c>
      <c r="I23610">
        <f t="shared" si="368"/>
        <v>1.1169455054309849</v>
      </c>
    </row>
    <row r="23611" spans="1:9">
      <c r="A23611" t="s">
        <v>26042</v>
      </c>
      <c r="B23611" s="1">
        <v>0.26900000000000002</v>
      </c>
      <c r="C23611" s="1">
        <v>0.14000000000000001</v>
      </c>
      <c r="D23611">
        <v>1.655734</v>
      </c>
      <c r="E23611">
        <v>-6.2247300000000001</v>
      </c>
      <c r="F23611">
        <v>0.15958140000000001</v>
      </c>
      <c r="I23611">
        <f t="shared" si="368"/>
        <v>1.116963002660424</v>
      </c>
    </row>
    <row r="23612" spans="1:9">
      <c r="A23612" t="s">
        <v>6779</v>
      </c>
      <c r="B23612" s="1">
        <v>0.45500000000000002</v>
      </c>
      <c r="C23612" s="1">
        <v>0.39400000000000002</v>
      </c>
      <c r="D23612">
        <v>0.90579900000000002</v>
      </c>
      <c r="E23612">
        <v>-7.1024200000000004</v>
      </c>
      <c r="F23612">
        <v>0.15962870000000001</v>
      </c>
      <c r="I23612">
        <f t="shared" si="368"/>
        <v>1.1169996238552122</v>
      </c>
    </row>
    <row r="23613" spans="1:9">
      <c r="A23613" t="s">
        <v>29731</v>
      </c>
      <c r="B23613" s="1">
        <v>0.247</v>
      </c>
      <c r="C23613" s="1">
        <v>0.114</v>
      </c>
      <c r="D23613">
        <v>1.7967519999999999</v>
      </c>
      <c r="E23613">
        <v>-6.0292700000000004</v>
      </c>
      <c r="F23613">
        <v>0.15964139999999999</v>
      </c>
      <c r="G23613" t="s">
        <v>45963</v>
      </c>
      <c r="H23613" t="s">
        <v>45964</v>
      </c>
      <c r="I23613">
        <f t="shared" si="368"/>
        <v>1.1170094568117692</v>
      </c>
    </row>
    <row r="23614" spans="1:9">
      <c r="A23614" t="s">
        <v>9865</v>
      </c>
      <c r="B23614" s="1">
        <v>0.35799999999999998</v>
      </c>
      <c r="C23614" s="1">
        <v>0.29099999999999998</v>
      </c>
      <c r="D23614">
        <v>1.13784</v>
      </c>
      <c r="E23614">
        <v>-6.8676300000000001</v>
      </c>
      <c r="F23614">
        <v>0.15979160000000001</v>
      </c>
      <c r="G23614" t="s">
        <v>41390</v>
      </c>
      <c r="H23614" t="s">
        <v>41391</v>
      </c>
      <c r="I23614">
        <f t="shared" si="368"/>
        <v>1.1171257555093723</v>
      </c>
    </row>
    <row r="23615" spans="1:9">
      <c r="A23615" t="s">
        <v>11073</v>
      </c>
      <c r="B23615" s="1">
        <v>0.34200000000000003</v>
      </c>
      <c r="C23615" s="1">
        <v>0.27</v>
      </c>
      <c r="D23615">
        <v>1.1937249999999999</v>
      </c>
      <c r="E23615">
        <v>-6.8054100000000002</v>
      </c>
      <c r="F23615">
        <v>0.16008230000000001</v>
      </c>
      <c r="G23615" t="s">
        <v>45244</v>
      </c>
      <c r="H23615" t="s">
        <v>45245</v>
      </c>
      <c r="I23615">
        <f t="shared" si="368"/>
        <v>1.1173508766667777</v>
      </c>
    </row>
    <row r="23616" spans="1:9">
      <c r="A23616" t="s">
        <v>16745</v>
      </c>
      <c r="B23616" s="1">
        <v>0.313</v>
      </c>
      <c r="C23616" s="1">
        <v>0.214</v>
      </c>
      <c r="D23616">
        <v>1.361437</v>
      </c>
      <c r="E23616">
        <v>-6.6071999999999997</v>
      </c>
      <c r="F23616">
        <v>0.16029889999999999</v>
      </c>
      <c r="G23616" t="s">
        <v>18645</v>
      </c>
      <c r="H23616" t="s">
        <v>18646</v>
      </c>
      <c r="I23616">
        <f t="shared" si="368"/>
        <v>1.1175186434932509</v>
      </c>
    </row>
    <row r="23617" spans="1:9">
      <c r="A23617" t="s">
        <v>4821</v>
      </c>
      <c r="B23617" s="1">
        <v>0.57399999999999995</v>
      </c>
      <c r="C23617" s="1">
        <v>0.51800000000000002</v>
      </c>
      <c r="D23617">
        <v>0.67872600000000005</v>
      </c>
      <c r="E23617">
        <v>-7.2899900000000004</v>
      </c>
      <c r="F23617">
        <v>0.1603125</v>
      </c>
      <c r="G23617" t="s">
        <v>37937</v>
      </c>
      <c r="H23617" t="s">
        <v>38122</v>
      </c>
      <c r="I23617">
        <f t="shared" si="368"/>
        <v>1.1175291781695036</v>
      </c>
    </row>
    <row r="23618" spans="1:9">
      <c r="A23618" t="s">
        <v>15194</v>
      </c>
      <c r="B23618" s="1">
        <v>0.318</v>
      </c>
      <c r="C23618" s="1">
        <v>0.22600000000000001</v>
      </c>
      <c r="D23618">
        <v>1.3226359999999999</v>
      </c>
      <c r="E23618">
        <v>-6.6544999999999996</v>
      </c>
      <c r="F23618">
        <v>0.1604804</v>
      </c>
      <c r="G23618" t="s">
        <v>15195</v>
      </c>
      <c r="H23618" t="s">
        <v>15196</v>
      </c>
      <c r="I23618">
        <f t="shared" si="368"/>
        <v>1.1176592431260175</v>
      </c>
    </row>
    <row r="23619" spans="1:9">
      <c r="A23619" t="s">
        <v>6296</v>
      </c>
      <c r="B23619" s="1">
        <v>0.49</v>
      </c>
      <c r="C23619" s="1">
        <v>0.43099999999999999</v>
      </c>
      <c r="D23619">
        <v>0.83331500000000003</v>
      </c>
      <c r="E23619">
        <v>-7.16716</v>
      </c>
      <c r="F23619">
        <v>0.16052140000000001</v>
      </c>
      <c r="G23619" t="s">
        <v>6297</v>
      </c>
      <c r="H23619" t="s">
        <v>6298</v>
      </c>
      <c r="I23619">
        <f t="shared" si="368"/>
        <v>1.117691006373837</v>
      </c>
    </row>
    <row r="23620" spans="1:9">
      <c r="A23620" t="s">
        <v>30649</v>
      </c>
      <c r="B23620" s="1">
        <v>0.23699999999999999</v>
      </c>
      <c r="C23620" s="1">
        <v>0.105</v>
      </c>
      <c r="D23620">
        <v>1.851024</v>
      </c>
      <c r="E23620">
        <v>-5.9523900000000003</v>
      </c>
      <c r="F23620">
        <v>0.1606272</v>
      </c>
      <c r="G23620" t="s">
        <v>30650</v>
      </c>
      <c r="H23620" t="s">
        <v>30651</v>
      </c>
      <c r="I23620">
        <f t="shared" si="368"/>
        <v>1.117772975217717</v>
      </c>
    </row>
    <row r="23621" spans="1:9">
      <c r="A23621" t="s">
        <v>9380</v>
      </c>
      <c r="B23621" s="1">
        <v>0.36799999999999999</v>
      </c>
      <c r="C23621" s="1">
        <v>0.30199999999999999</v>
      </c>
      <c r="D23621">
        <v>1.1110420000000001</v>
      </c>
      <c r="E23621">
        <v>-6.8967400000000003</v>
      </c>
      <c r="F23621">
        <v>0.16064629999999999</v>
      </c>
      <c r="I23621">
        <f t="shared" si="368"/>
        <v>1.1177877736363337</v>
      </c>
    </row>
    <row r="23622" spans="1:9">
      <c r="A23622" t="s">
        <v>10978</v>
      </c>
      <c r="B23622" s="1">
        <v>0.34300000000000003</v>
      </c>
      <c r="C23622" s="1">
        <v>0.27200000000000002</v>
      </c>
      <c r="D23622">
        <v>1.1897059999999999</v>
      </c>
      <c r="E23622">
        <v>-6.8099499999999997</v>
      </c>
      <c r="F23622">
        <v>0.16078390000000001</v>
      </c>
      <c r="G23622" t="s">
        <v>12055</v>
      </c>
      <c r="H23622" t="s">
        <v>12056</v>
      </c>
      <c r="I23622">
        <f t="shared" si="368"/>
        <v>1.1178943900232927</v>
      </c>
    </row>
    <row r="23623" spans="1:9">
      <c r="A23623" t="s">
        <v>9805</v>
      </c>
      <c r="B23623" s="1">
        <v>0.35699999999999998</v>
      </c>
      <c r="C23623" s="1">
        <v>0.28999999999999998</v>
      </c>
      <c r="D23623">
        <v>1.1426970000000001</v>
      </c>
      <c r="E23623">
        <v>-6.8623099999999999</v>
      </c>
      <c r="F23623">
        <v>0.16093260000000001</v>
      </c>
      <c r="G23623" t="s">
        <v>9806</v>
      </c>
      <c r="H23623" t="s">
        <v>9807</v>
      </c>
      <c r="I23623">
        <f t="shared" ref="I23623:I23686" si="369">2^F23623</f>
        <v>1.1180096184382871</v>
      </c>
    </row>
    <row r="23624" spans="1:9">
      <c r="A23624" t="s">
        <v>6470</v>
      </c>
      <c r="B23624" s="1">
        <v>0.47799999999999998</v>
      </c>
      <c r="C23624" s="1">
        <v>0.41899999999999998</v>
      </c>
      <c r="D23624">
        <v>0.85675699999999999</v>
      </c>
      <c r="E23624">
        <v>-7.1467000000000001</v>
      </c>
      <c r="F23624">
        <v>0.1610866</v>
      </c>
      <c r="G23624" t="s">
        <v>32224</v>
      </c>
      <c r="H23624" t="s">
        <v>32225</v>
      </c>
      <c r="I23624">
        <f t="shared" si="369"/>
        <v>1.1181289663711398</v>
      </c>
    </row>
    <row r="23625" spans="1:9">
      <c r="A23625" t="s">
        <v>10730</v>
      </c>
      <c r="B23625" s="1">
        <v>0.34399999999999997</v>
      </c>
      <c r="C23625" s="1">
        <v>0.27400000000000002</v>
      </c>
      <c r="D23625">
        <v>1.1846989999999999</v>
      </c>
      <c r="E23625">
        <v>-6.8155999999999999</v>
      </c>
      <c r="F23625">
        <v>0.16113340000000001</v>
      </c>
      <c r="G23625" t="s">
        <v>36674</v>
      </c>
      <c r="H23625" t="s">
        <v>36675</v>
      </c>
      <c r="I23625">
        <f t="shared" si="369"/>
        <v>1.1181652382670713</v>
      </c>
    </row>
    <row r="23626" spans="1:9">
      <c r="A23626" t="s">
        <v>28672</v>
      </c>
      <c r="B23626" s="1">
        <v>0.254</v>
      </c>
      <c r="C23626" s="1">
        <v>0.121</v>
      </c>
      <c r="D23626">
        <v>1.758264</v>
      </c>
      <c r="E23626">
        <v>-6.0832699999999997</v>
      </c>
      <c r="F23626">
        <v>0.16123680000000001</v>
      </c>
      <c r="G23626" t="s">
        <v>28673</v>
      </c>
      <c r="H23626" t="s">
        <v>28855</v>
      </c>
      <c r="I23626">
        <f t="shared" si="369"/>
        <v>1.1182453816277413</v>
      </c>
    </row>
    <row r="23627" spans="1:9">
      <c r="A23627" t="s">
        <v>25420</v>
      </c>
      <c r="B23627" s="1">
        <v>0.27400000000000002</v>
      </c>
      <c r="C23627" s="1">
        <v>0.14599999999999999</v>
      </c>
      <c r="D23627">
        <v>1.6277010000000001</v>
      </c>
      <c r="E23627">
        <v>-6.2627600000000001</v>
      </c>
      <c r="F23627">
        <v>0.16127749999999999</v>
      </c>
      <c r="G23627" t="s">
        <v>25421</v>
      </c>
      <c r="H23627" t="s">
        <v>25616</v>
      </c>
      <c r="I23627">
        <f t="shared" si="369"/>
        <v>1.1182769289941135</v>
      </c>
    </row>
    <row r="23628" spans="1:9">
      <c r="A23628" t="s">
        <v>2284</v>
      </c>
      <c r="B23628" s="1">
        <v>0.8</v>
      </c>
      <c r="C23628" s="1">
        <v>0.76500000000000001</v>
      </c>
      <c r="D23628">
        <v>0.30998500000000001</v>
      </c>
      <c r="E23628">
        <v>-7.4892399999999997</v>
      </c>
      <c r="F23628">
        <v>0.16130890000000001</v>
      </c>
      <c r="I23628">
        <f t="shared" si="369"/>
        <v>1.1183012683566966</v>
      </c>
    </row>
    <row r="23629" spans="1:9">
      <c r="A23629" t="s">
        <v>3959</v>
      </c>
      <c r="B23629" s="1">
        <v>0.67300000000000004</v>
      </c>
      <c r="C23629" s="1">
        <v>0.624</v>
      </c>
      <c r="D23629">
        <v>0.51124700000000001</v>
      </c>
      <c r="E23629">
        <v>-7.39771</v>
      </c>
      <c r="F23629">
        <v>0.1615009</v>
      </c>
      <c r="I23629">
        <f t="shared" si="369"/>
        <v>1.1184501065557537</v>
      </c>
    </row>
    <row r="23630" spans="1:9">
      <c r="A23630" t="s">
        <v>29672</v>
      </c>
      <c r="B23630" s="1">
        <v>0.24399999999999999</v>
      </c>
      <c r="C23630" s="1">
        <v>0.112</v>
      </c>
      <c r="D23630">
        <v>1.810308</v>
      </c>
      <c r="E23630">
        <v>-6.0101500000000003</v>
      </c>
      <c r="F23630">
        <v>0.16174810000000001</v>
      </c>
      <c r="G23630" t="s">
        <v>29673</v>
      </c>
      <c r="H23630" t="s">
        <v>29674</v>
      </c>
      <c r="I23630">
        <f t="shared" si="369"/>
        <v>1.1186417649082119</v>
      </c>
    </row>
    <row r="23631" spans="1:9">
      <c r="A23631" t="s">
        <v>7712</v>
      </c>
      <c r="B23631" s="1">
        <v>0.41499999999999998</v>
      </c>
      <c r="C23631" s="1">
        <v>0.35299999999999998</v>
      </c>
      <c r="D23631">
        <v>0.99180199999999996</v>
      </c>
      <c r="E23631">
        <v>-7.0200899999999997</v>
      </c>
      <c r="F23631">
        <v>0.1618501</v>
      </c>
      <c r="G23631" t="s">
        <v>7713</v>
      </c>
      <c r="H23631" t="s">
        <v>7714</v>
      </c>
      <c r="I23631">
        <f t="shared" si="369"/>
        <v>1.1187208568094289</v>
      </c>
    </row>
    <row r="23632" spans="1:9">
      <c r="A23632" t="s">
        <v>7175</v>
      </c>
      <c r="B23632" s="1">
        <v>0.439</v>
      </c>
      <c r="C23632" s="1">
        <v>0.378</v>
      </c>
      <c r="D23632">
        <v>0.93894200000000005</v>
      </c>
      <c r="E23632">
        <v>-7.0713800000000004</v>
      </c>
      <c r="F23632">
        <v>0.16207750000000001</v>
      </c>
      <c r="G23632" t="s">
        <v>8750</v>
      </c>
      <c r="H23632" t="s">
        <v>8751</v>
      </c>
      <c r="I23632">
        <f t="shared" si="369"/>
        <v>1.1188972053556778</v>
      </c>
    </row>
    <row r="23633" spans="1:9">
      <c r="A23633" t="s">
        <v>9389</v>
      </c>
      <c r="B23633" s="1">
        <v>0.36799999999999999</v>
      </c>
      <c r="C23633" s="1">
        <v>0.30199999999999999</v>
      </c>
      <c r="D23633">
        <v>1.110274</v>
      </c>
      <c r="E23633">
        <v>-6.8975600000000004</v>
      </c>
      <c r="F23633">
        <v>0.16216349999999999</v>
      </c>
      <c r="G23633" t="s">
        <v>36033</v>
      </c>
      <c r="H23633" t="s">
        <v>36034</v>
      </c>
      <c r="I23633">
        <f t="shared" si="369"/>
        <v>1.1189639055417968</v>
      </c>
    </row>
    <row r="23634" spans="1:9">
      <c r="A23634" t="s">
        <v>27590</v>
      </c>
      <c r="B23634" s="1">
        <v>0.26</v>
      </c>
      <c r="C23634" s="1">
        <v>0.128</v>
      </c>
      <c r="D23634">
        <v>1.7158880000000001</v>
      </c>
      <c r="E23634">
        <v>-6.1421700000000001</v>
      </c>
      <c r="F23634">
        <v>0.1623501</v>
      </c>
      <c r="I23634">
        <f t="shared" si="369"/>
        <v>1.1191086431076576</v>
      </c>
    </row>
    <row r="23635" spans="1:9">
      <c r="A23635" t="s">
        <v>10224</v>
      </c>
      <c r="B23635" s="1">
        <v>0.35</v>
      </c>
      <c r="C23635" s="1">
        <v>0.28100000000000003</v>
      </c>
      <c r="D23635">
        <v>1.1653009999999999</v>
      </c>
      <c r="E23635">
        <v>-6.8373100000000004</v>
      </c>
      <c r="F23635">
        <v>0.16238089999999999</v>
      </c>
      <c r="G23635" t="s">
        <v>10225</v>
      </c>
      <c r="H23635" t="s">
        <v>10226</v>
      </c>
      <c r="I23635">
        <f t="shared" si="369"/>
        <v>1.1191325351383132</v>
      </c>
    </row>
    <row r="23636" spans="1:9">
      <c r="A23636" t="s">
        <v>40962</v>
      </c>
      <c r="B23636" s="1">
        <v>6.1600000000000002E-2</v>
      </c>
      <c r="C23636" s="1">
        <v>1.7500000000000002E-2</v>
      </c>
      <c r="D23636">
        <v>3.0646360000000001</v>
      </c>
      <c r="E23636">
        <v>-4.1313399999999998</v>
      </c>
      <c r="F23636">
        <v>0.1623822</v>
      </c>
      <c r="G23636" t="s">
        <v>58271</v>
      </c>
      <c r="H23636" t="s">
        <v>58272</v>
      </c>
      <c r="I23636">
        <f t="shared" si="369"/>
        <v>1.1191335435793974</v>
      </c>
    </row>
    <row r="23637" spans="1:9">
      <c r="A23637" t="s">
        <v>8815</v>
      </c>
      <c r="B23637" s="1">
        <v>0.378</v>
      </c>
      <c r="C23637" s="1">
        <v>0.313</v>
      </c>
      <c r="D23637">
        <v>1.084983</v>
      </c>
      <c r="E23637">
        <v>-6.9245599999999996</v>
      </c>
      <c r="F23637">
        <v>0.1623928</v>
      </c>
      <c r="G23637" t="s">
        <v>59226</v>
      </c>
      <c r="H23637" t="s">
        <v>59227</v>
      </c>
      <c r="I23637">
        <f t="shared" si="369"/>
        <v>1.1191417662867653</v>
      </c>
    </row>
    <row r="23638" spans="1:9">
      <c r="A23638" t="s">
        <v>4763</v>
      </c>
      <c r="B23638" s="1">
        <v>0.60599999999999998</v>
      </c>
      <c r="C23638" s="1">
        <v>0.55300000000000005</v>
      </c>
      <c r="D23638">
        <v>0.62256999999999996</v>
      </c>
      <c r="E23638">
        <v>-7.3291599999999999</v>
      </c>
      <c r="F23638">
        <v>0.16239690000000001</v>
      </c>
      <c r="G23638" t="s">
        <v>25755</v>
      </c>
      <c r="H23638" t="s">
        <v>25561</v>
      </c>
      <c r="I23638">
        <f t="shared" si="369"/>
        <v>1.1191449467841204</v>
      </c>
    </row>
    <row r="23639" spans="1:9">
      <c r="A23639" t="s">
        <v>37210</v>
      </c>
      <c r="B23639" s="1">
        <v>0.11600000000000001</v>
      </c>
      <c r="C23639" s="1">
        <v>3.8699999999999998E-2</v>
      </c>
      <c r="D23639">
        <v>2.5212379999999999</v>
      </c>
      <c r="E23639">
        <v>-4.9568599999999998</v>
      </c>
      <c r="F23639">
        <v>0.16265060000000001</v>
      </c>
      <c r="G23639" t="s">
        <v>37211</v>
      </c>
      <c r="H23639" t="s">
        <v>37212</v>
      </c>
      <c r="I23639">
        <f t="shared" si="369"/>
        <v>1.1193417673393362</v>
      </c>
    </row>
    <row r="23640" spans="1:9">
      <c r="A23640" t="s">
        <v>9244</v>
      </c>
      <c r="B23640" s="1">
        <v>0.37</v>
      </c>
      <c r="C23640" s="1">
        <v>0.30399999999999999</v>
      </c>
      <c r="D23640">
        <v>1.106331</v>
      </c>
      <c r="E23640">
        <v>-6.9017999999999997</v>
      </c>
      <c r="F23640">
        <v>0.16289329999999999</v>
      </c>
      <c r="G23640" t="s">
        <v>58964</v>
      </c>
      <c r="H23640" t="s">
        <v>58965</v>
      </c>
      <c r="I23640">
        <f t="shared" si="369"/>
        <v>1.1195300864858784</v>
      </c>
    </row>
    <row r="23641" spans="1:9">
      <c r="A23641" t="s">
        <v>8009</v>
      </c>
      <c r="B23641" s="1">
        <v>0.40500000000000003</v>
      </c>
      <c r="C23641" s="1">
        <v>0.34300000000000003</v>
      </c>
      <c r="D23641">
        <v>1.0156590000000001</v>
      </c>
      <c r="E23641">
        <v>-6.9962400000000002</v>
      </c>
      <c r="F23641">
        <v>0.16292209999999999</v>
      </c>
      <c r="G23641" t="s">
        <v>43336</v>
      </c>
      <c r="H23641" t="s">
        <v>43337</v>
      </c>
      <c r="I23641">
        <f t="shared" si="369"/>
        <v>1.1195524354836925</v>
      </c>
    </row>
    <row r="23642" spans="1:9">
      <c r="A23642" t="s">
        <v>22482</v>
      </c>
      <c r="B23642" s="1">
        <v>0.28699999999999998</v>
      </c>
      <c r="C23642" s="1">
        <v>0.16800000000000001</v>
      </c>
      <c r="D23642">
        <v>1.532999</v>
      </c>
      <c r="E23642">
        <v>-6.3889199999999997</v>
      </c>
      <c r="F23642">
        <v>0.1629227</v>
      </c>
      <c r="I23642">
        <f t="shared" si="369"/>
        <v>1.119552901092558</v>
      </c>
    </row>
    <row r="23643" spans="1:9">
      <c r="A23643" t="s">
        <v>8556</v>
      </c>
      <c r="B23643" s="1">
        <v>0.39300000000000002</v>
      </c>
      <c r="C23643" s="1">
        <v>0.32900000000000001</v>
      </c>
      <c r="D23643">
        <v>1.045922</v>
      </c>
      <c r="E23643">
        <v>-6.9653799999999997</v>
      </c>
      <c r="F23643">
        <v>0.16293849999999999</v>
      </c>
      <c r="G23643" t="s">
        <v>8557</v>
      </c>
      <c r="H23643" t="s">
        <v>8558</v>
      </c>
      <c r="I23643">
        <f t="shared" si="369"/>
        <v>1.1195651621957006</v>
      </c>
    </row>
    <row r="23644" spans="1:9">
      <c r="A23644" t="s">
        <v>20524</v>
      </c>
      <c r="B23644" s="1">
        <v>0.29599999999999999</v>
      </c>
      <c r="C23644" s="1">
        <v>0.182</v>
      </c>
      <c r="D23644">
        <v>1.4747749999999999</v>
      </c>
      <c r="E23644">
        <v>-6.4645799999999998</v>
      </c>
      <c r="F23644">
        <v>0.1629544</v>
      </c>
      <c r="I23644">
        <f t="shared" si="369"/>
        <v>1.1195775010363205</v>
      </c>
    </row>
    <row r="23645" spans="1:9">
      <c r="A23645" t="s">
        <v>5619</v>
      </c>
      <c r="B23645" s="1">
        <v>0.53600000000000003</v>
      </c>
      <c r="C23645" s="1">
        <v>0.47799999999999998</v>
      </c>
      <c r="D23645">
        <v>0.74824900000000005</v>
      </c>
      <c r="E23645">
        <v>-7.2374099999999997</v>
      </c>
      <c r="F23645">
        <v>0.16308230000000001</v>
      </c>
      <c r="G23645" t="s">
        <v>5620</v>
      </c>
      <c r="H23645" t="s">
        <v>5621</v>
      </c>
      <c r="I23645">
        <f t="shared" si="369"/>
        <v>1.1196767599273794</v>
      </c>
    </row>
    <row r="23646" spans="1:9">
      <c r="A23646" t="s">
        <v>4676</v>
      </c>
      <c r="B23646" s="1">
        <v>0.6</v>
      </c>
      <c r="C23646" s="1">
        <v>0.54600000000000004</v>
      </c>
      <c r="D23646">
        <v>0.63313900000000001</v>
      </c>
      <c r="E23646">
        <v>-7.3220200000000002</v>
      </c>
      <c r="F23646">
        <v>0.1630836</v>
      </c>
      <c r="G23646" t="s">
        <v>4677</v>
      </c>
      <c r="H23646" t="s">
        <v>4678</v>
      </c>
      <c r="I23646">
        <f t="shared" si="369"/>
        <v>1.1196777688588599</v>
      </c>
    </row>
    <row r="23647" spans="1:9">
      <c r="A23647" t="s">
        <v>8712</v>
      </c>
      <c r="B23647" s="1">
        <v>0.38</v>
      </c>
      <c r="C23647" s="1">
        <v>0.315</v>
      </c>
      <c r="D23647">
        <v>1.0790249999999999</v>
      </c>
      <c r="E23647">
        <v>-6.93086</v>
      </c>
      <c r="F23647">
        <v>0.1633279</v>
      </c>
      <c r="G23647" t="s">
        <v>8713</v>
      </c>
      <c r="H23647" t="s">
        <v>8714</v>
      </c>
      <c r="I23647">
        <f t="shared" si="369"/>
        <v>1.1198673865066102</v>
      </c>
    </row>
    <row r="23648" spans="1:9">
      <c r="A23648" t="s">
        <v>14213</v>
      </c>
      <c r="B23648" s="1">
        <v>0.32200000000000001</v>
      </c>
      <c r="C23648" s="1">
        <v>0.23499999999999999</v>
      </c>
      <c r="D23648">
        <v>1.2939369999999999</v>
      </c>
      <c r="E23648">
        <v>-6.6889399999999997</v>
      </c>
      <c r="F23648">
        <v>0.16334679999999999</v>
      </c>
      <c r="G23648" t="s">
        <v>14214</v>
      </c>
      <c r="H23648" t="s">
        <v>14215</v>
      </c>
      <c r="I23648">
        <f t="shared" si="369"/>
        <v>1.1198820574049253</v>
      </c>
    </row>
    <row r="23649" spans="1:9">
      <c r="A23649" t="s">
        <v>4388</v>
      </c>
      <c r="B23649" s="1">
        <v>0.60399999999999998</v>
      </c>
      <c r="C23649" s="1">
        <v>0.55000000000000004</v>
      </c>
      <c r="D23649">
        <v>0.62657499999999999</v>
      </c>
      <c r="E23649">
        <v>-7.3264699999999996</v>
      </c>
      <c r="F23649">
        <v>0.1633715</v>
      </c>
      <c r="I23649">
        <f t="shared" si="369"/>
        <v>1.1199012307733951</v>
      </c>
    </row>
    <row r="23650" spans="1:9">
      <c r="A23650" t="s">
        <v>4522</v>
      </c>
      <c r="B23650" s="1">
        <v>0.60099999999999998</v>
      </c>
      <c r="C23650" s="1">
        <v>0.54700000000000004</v>
      </c>
      <c r="D23650">
        <v>0.63134699999999999</v>
      </c>
      <c r="E23650">
        <v>-7.3232400000000002</v>
      </c>
      <c r="F23650">
        <v>0.1633908</v>
      </c>
      <c r="G23650" t="s">
        <v>27333</v>
      </c>
      <c r="H23650" t="s">
        <v>27334</v>
      </c>
      <c r="I23650">
        <f t="shared" si="369"/>
        <v>1.1199162126217523</v>
      </c>
    </row>
    <row r="23651" spans="1:9">
      <c r="A23651" t="s">
        <v>39450</v>
      </c>
      <c r="B23651" s="1">
        <v>8.09E-2</v>
      </c>
      <c r="C23651" s="1">
        <v>2.47E-2</v>
      </c>
      <c r="D23651">
        <v>2.825434</v>
      </c>
      <c r="E23651">
        <v>-4.4938500000000001</v>
      </c>
      <c r="F23651">
        <v>0.16344629999999999</v>
      </c>
      <c r="G23651" t="s">
        <v>39451</v>
      </c>
      <c r="H23651" t="s">
        <v>39452</v>
      </c>
      <c r="I23651">
        <f t="shared" si="369"/>
        <v>1.1199592962559244</v>
      </c>
    </row>
    <row r="23652" spans="1:9">
      <c r="A23652" t="s">
        <v>12388</v>
      </c>
      <c r="B23652" s="1">
        <v>0.33100000000000002</v>
      </c>
      <c r="C23652" s="1">
        <v>0.253</v>
      </c>
      <c r="D23652">
        <v>1.2428630000000001</v>
      </c>
      <c r="E23652">
        <v>-6.7490600000000001</v>
      </c>
      <c r="F23652">
        <v>0.16351489999999999</v>
      </c>
      <c r="G23652" t="s">
        <v>37331</v>
      </c>
      <c r="H23652" t="s">
        <v>37332</v>
      </c>
      <c r="I23652">
        <f t="shared" si="369"/>
        <v>1.1200125514707724</v>
      </c>
    </row>
    <row r="23653" spans="1:9">
      <c r="A23653" t="s">
        <v>8208</v>
      </c>
      <c r="B23653" s="1">
        <v>0.39900000000000002</v>
      </c>
      <c r="C23653" s="1">
        <v>0.33600000000000002</v>
      </c>
      <c r="D23653">
        <v>1.030389</v>
      </c>
      <c r="E23653">
        <v>-6.9813000000000001</v>
      </c>
      <c r="F23653">
        <v>0.1636136</v>
      </c>
      <c r="G23653" t="s">
        <v>52864</v>
      </c>
      <c r="H23653" t="s">
        <v>52865</v>
      </c>
      <c r="I23653">
        <f t="shared" si="369"/>
        <v>1.1200891782125186</v>
      </c>
    </row>
    <row r="23654" spans="1:9">
      <c r="A23654" t="s">
        <v>9080</v>
      </c>
      <c r="B23654" s="1">
        <v>0.37</v>
      </c>
      <c r="C23654" s="1">
        <v>0.30499999999999999</v>
      </c>
      <c r="D23654">
        <v>1.1043689999999999</v>
      </c>
      <c r="E23654">
        <v>-6.9039099999999998</v>
      </c>
      <c r="F23654">
        <v>0.1636399</v>
      </c>
      <c r="G23654" t="s">
        <v>39556</v>
      </c>
      <c r="H23654" t="s">
        <v>39729</v>
      </c>
      <c r="I23654">
        <f t="shared" si="369"/>
        <v>1.1201095973676853</v>
      </c>
    </row>
    <row r="23655" spans="1:9">
      <c r="A23655" t="s">
        <v>20805</v>
      </c>
      <c r="B23655" s="1">
        <v>0.29399999999999998</v>
      </c>
      <c r="C23655" s="1">
        <v>0.18</v>
      </c>
      <c r="D23655">
        <v>1.485506</v>
      </c>
      <c r="E23655">
        <v>-6.4507500000000002</v>
      </c>
      <c r="F23655">
        <v>0.16396369999999999</v>
      </c>
      <c r="G23655" t="s">
        <v>38815</v>
      </c>
      <c r="H23655" t="s">
        <v>38816</v>
      </c>
      <c r="I23655">
        <f t="shared" si="369"/>
        <v>1.1203610241639399</v>
      </c>
    </row>
    <row r="23656" spans="1:9">
      <c r="A23656" t="s">
        <v>7066</v>
      </c>
      <c r="B23656" s="1">
        <v>0.442</v>
      </c>
      <c r="C23656" s="1">
        <v>0.38100000000000001</v>
      </c>
      <c r="D23656">
        <v>0.93274199999999996</v>
      </c>
      <c r="E23656">
        <v>-7.0772500000000003</v>
      </c>
      <c r="F23656">
        <v>0.16430069999999999</v>
      </c>
      <c r="G23656" t="s">
        <v>7067</v>
      </c>
      <c r="H23656" t="s">
        <v>7068</v>
      </c>
      <c r="I23656">
        <f t="shared" si="369"/>
        <v>1.1206227605360095</v>
      </c>
    </row>
    <row r="23657" spans="1:9">
      <c r="A23657" t="s">
        <v>8748</v>
      </c>
      <c r="B23657" s="1">
        <v>0.38700000000000001</v>
      </c>
      <c r="C23657" s="1">
        <v>0.32300000000000001</v>
      </c>
      <c r="D23657">
        <v>1.060433</v>
      </c>
      <c r="E23657">
        <v>-6.9503399999999997</v>
      </c>
      <c r="F23657">
        <v>0.1643974</v>
      </c>
      <c r="G23657" t="s">
        <v>20856</v>
      </c>
      <c r="H23657" t="s">
        <v>20857</v>
      </c>
      <c r="I23657">
        <f t="shared" si="369"/>
        <v>1.1206978754075769</v>
      </c>
    </row>
    <row r="23658" spans="1:9">
      <c r="A23658" t="s">
        <v>3726</v>
      </c>
      <c r="B23658" s="1">
        <v>0.65500000000000003</v>
      </c>
      <c r="C23658" s="1">
        <v>0.60499999999999998</v>
      </c>
      <c r="D23658">
        <v>0.54022499999999996</v>
      </c>
      <c r="E23658">
        <v>-7.3810599999999997</v>
      </c>
      <c r="F23658">
        <v>0.1644728</v>
      </c>
      <c r="I23658">
        <f t="shared" si="369"/>
        <v>1.1207564483045438</v>
      </c>
    </row>
    <row r="23659" spans="1:9">
      <c r="A23659" t="s">
        <v>7394</v>
      </c>
      <c r="B23659" s="1">
        <v>0.434</v>
      </c>
      <c r="C23659" s="1">
        <v>0.373</v>
      </c>
      <c r="D23659">
        <v>0.94998499999999997</v>
      </c>
      <c r="E23659">
        <v>-7.0608399999999998</v>
      </c>
      <c r="F23659">
        <v>0.16453519999999999</v>
      </c>
      <c r="G23659" t="s">
        <v>7395</v>
      </c>
      <c r="H23659" t="s">
        <v>7396</v>
      </c>
      <c r="I23659">
        <f t="shared" si="369"/>
        <v>1.1208049247412446</v>
      </c>
    </row>
    <row r="23660" spans="1:9">
      <c r="A23660" t="s">
        <v>3718</v>
      </c>
      <c r="B23660" s="1">
        <v>0.65400000000000003</v>
      </c>
      <c r="C23660" s="1">
        <v>0.60499999999999998</v>
      </c>
      <c r="D23660">
        <v>0.54135699999999998</v>
      </c>
      <c r="E23660">
        <v>-7.3803900000000002</v>
      </c>
      <c r="F23660">
        <v>0.1645752</v>
      </c>
      <c r="G23660" t="s">
        <v>11931</v>
      </c>
      <c r="H23660" t="s">
        <v>11932</v>
      </c>
      <c r="I23660">
        <f t="shared" si="369"/>
        <v>1.1208360004829856</v>
      </c>
    </row>
    <row r="23661" spans="1:9">
      <c r="A23661" t="s">
        <v>4745</v>
      </c>
      <c r="B23661" s="1">
        <v>0.59399999999999997</v>
      </c>
      <c r="C23661" s="1">
        <v>0.53900000000000003</v>
      </c>
      <c r="D23661">
        <v>0.64432100000000003</v>
      </c>
      <c r="E23661">
        <v>-7.3143500000000001</v>
      </c>
      <c r="F23661">
        <v>0.16459280000000001</v>
      </c>
      <c r="G23661" t="s">
        <v>43567</v>
      </c>
      <c r="H23661" t="s">
        <v>43568</v>
      </c>
      <c r="I23661">
        <f t="shared" si="369"/>
        <v>1.1208496740823095</v>
      </c>
    </row>
    <row r="23662" spans="1:9">
      <c r="A23662" t="s">
        <v>4697</v>
      </c>
      <c r="B23662" s="1">
        <v>0.59</v>
      </c>
      <c r="C23662" s="1">
        <v>0.53500000000000003</v>
      </c>
      <c r="D23662">
        <v>0.65202700000000002</v>
      </c>
      <c r="E23662">
        <v>-7.3089899999999997</v>
      </c>
      <c r="F23662">
        <v>0.16465779999999999</v>
      </c>
      <c r="G23662" t="s">
        <v>4698</v>
      </c>
      <c r="H23662" t="s">
        <v>4699</v>
      </c>
      <c r="I23662">
        <f t="shared" si="369"/>
        <v>1.1209001746163834</v>
      </c>
    </row>
    <row r="23663" spans="1:9">
      <c r="A23663" t="s">
        <v>7711</v>
      </c>
      <c r="B23663" s="1">
        <v>0.41499999999999998</v>
      </c>
      <c r="C23663" s="1">
        <v>0.35299999999999998</v>
      </c>
      <c r="D23663">
        <v>0.99236800000000003</v>
      </c>
      <c r="E23663">
        <v>-7.0195299999999996</v>
      </c>
      <c r="F23663">
        <v>0.16474359999999999</v>
      </c>
      <c r="G23663" t="s">
        <v>50609</v>
      </c>
      <c r="H23663" t="s">
        <v>50610</v>
      </c>
      <c r="I23663">
        <f t="shared" si="369"/>
        <v>1.120966838805364</v>
      </c>
    </row>
    <row r="23664" spans="1:9">
      <c r="A23664" t="s">
        <v>22276</v>
      </c>
      <c r="B23664" s="1">
        <v>0.28899999999999998</v>
      </c>
      <c r="C23664" s="1">
        <v>0.17100000000000001</v>
      </c>
      <c r="D23664">
        <v>1.52162</v>
      </c>
      <c r="E23664">
        <v>-6.4038199999999996</v>
      </c>
      <c r="F23664">
        <v>0.1649032</v>
      </c>
      <c r="G23664" t="s">
        <v>31701</v>
      </c>
      <c r="H23664" t="s">
        <v>31702</v>
      </c>
      <c r="I23664">
        <f t="shared" si="369"/>
        <v>1.1210908540675213</v>
      </c>
    </row>
    <row r="23665" spans="1:9">
      <c r="A23665" t="s">
        <v>34655</v>
      </c>
      <c r="B23665" s="1">
        <v>0.17</v>
      </c>
      <c r="C23665" s="1">
        <v>6.4100000000000004E-2</v>
      </c>
      <c r="D23665">
        <v>2.1827169999999998</v>
      </c>
      <c r="E23665">
        <v>-5.4675900000000004</v>
      </c>
      <c r="F23665">
        <v>0.16494239999999999</v>
      </c>
      <c r="G23665" t="s">
        <v>34656</v>
      </c>
      <c r="H23665" t="s">
        <v>34657</v>
      </c>
      <c r="I23665">
        <f t="shared" si="369"/>
        <v>1.1211213160551805</v>
      </c>
    </row>
    <row r="23666" spans="1:9">
      <c r="A23666" t="s">
        <v>38868</v>
      </c>
      <c r="B23666" s="1">
        <v>8.4699999999999998E-2</v>
      </c>
      <c r="C23666" s="1">
        <v>2.6200000000000001E-2</v>
      </c>
      <c r="D23666">
        <v>2.784897</v>
      </c>
      <c r="E23666">
        <v>-4.5555199999999996</v>
      </c>
      <c r="F23666">
        <v>0.165019</v>
      </c>
      <c r="G23666" t="s">
        <v>38869</v>
      </c>
      <c r="H23666" t="s">
        <v>38870</v>
      </c>
      <c r="I23666">
        <f t="shared" si="369"/>
        <v>1.1211808436547512</v>
      </c>
    </row>
    <row r="23667" spans="1:9">
      <c r="A23667" t="s">
        <v>20398</v>
      </c>
      <c r="B23667" s="1">
        <v>0.29699999999999999</v>
      </c>
      <c r="C23667" s="1">
        <v>0.184</v>
      </c>
      <c r="D23667">
        <v>1.4674499999999999</v>
      </c>
      <c r="E23667">
        <v>-6.4739899999999997</v>
      </c>
      <c r="F23667">
        <v>0.16513929999999999</v>
      </c>
      <c r="I23667">
        <f t="shared" si="369"/>
        <v>1.1212743378966177</v>
      </c>
    </row>
    <row r="23668" spans="1:9">
      <c r="A23668" t="s">
        <v>24830</v>
      </c>
      <c r="B23668" s="1">
        <v>0.27600000000000002</v>
      </c>
      <c r="C23668" s="1">
        <v>0.15</v>
      </c>
      <c r="D23668">
        <v>1.6106769999999999</v>
      </c>
      <c r="E23668">
        <v>-6.2857000000000003</v>
      </c>
      <c r="F23668">
        <v>0.1651405</v>
      </c>
      <c r="G23668" t="s">
        <v>24831</v>
      </c>
      <c r="H23668" t="s">
        <v>24832</v>
      </c>
      <c r="I23668">
        <f t="shared" si="369"/>
        <v>1.1212752705467806</v>
      </c>
    </row>
    <row r="23669" spans="1:9">
      <c r="A23669" t="s">
        <v>9169</v>
      </c>
      <c r="B23669" s="1">
        <v>0.374</v>
      </c>
      <c r="C23669" s="1">
        <v>0.308</v>
      </c>
      <c r="D23669">
        <v>1.0958209999999999</v>
      </c>
      <c r="E23669">
        <v>-6.9130500000000001</v>
      </c>
      <c r="F23669">
        <v>0.1651657</v>
      </c>
      <c r="I23669">
        <f t="shared" si="369"/>
        <v>1.1212948563794047</v>
      </c>
    </row>
    <row r="23670" spans="1:9">
      <c r="A23670" t="s">
        <v>34155</v>
      </c>
      <c r="B23670" s="1">
        <v>0.17499999999999999</v>
      </c>
      <c r="C23670" s="1">
        <v>6.6799999999999998E-2</v>
      </c>
      <c r="D23670">
        <v>2.1555249999999999</v>
      </c>
      <c r="E23670">
        <v>-5.5080999999999998</v>
      </c>
      <c r="F23670">
        <v>0.16517390000000001</v>
      </c>
      <c r="G23670" t="s">
        <v>34156</v>
      </c>
      <c r="H23670" t="s">
        <v>34157</v>
      </c>
      <c r="I23670">
        <f t="shared" si="369"/>
        <v>1.1213012296209368</v>
      </c>
    </row>
    <row r="23671" spans="1:9">
      <c r="A23671" t="s">
        <v>12645</v>
      </c>
      <c r="B23671" s="1">
        <v>0.32900000000000001</v>
      </c>
      <c r="C23671" s="1">
        <v>0.25</v>
      </c>
      <c r="D23671">
        <v>1.251204</v>
      </c>
      <c r="E23671">
        <v>-6.73935</v>
      </c>
      <c r="F23671">
        <v>0.1652526</v>
      </c>
      <c r="G23671" t="s">
        <v>44657</v>
      </c>
      <c r="H23671" t="s">
        <v>44658</v>
      </c>
      <c r="I23671">
        <f t="shared" si="369"/>
        <v>1.1213623990373862</v>
      </c>
    </row>
    <row r="23672" spans="1:9">
      <c r="A23672" t="s">
        <v>29832</v>
      </c>
      <c r="B23672" s="1">
        <v>0.246</v>
      </c>
      <c r="C23672" s="1">
        <v>0.113</v>
      </c>
      <c r="D23672">
        <v>1.802</v>
      </c>
      <c r="E23672">
        <v>-6.0218800000000003</v>
      </c>
      <c r="F23672">
        <v>0.16529350000000001</v>
      </c>
      <c r="G23672" t="s">
        <v>29833</v>
      </c>
      <c r="H23672" t="s">
        <v>29834</v>
      </c>
      <c r="I23672">
        <f t="shared" si="369"/>
        <v>1.1213941897976916</v>
      </c>
    </row>
    <row r="23673" spans="1:9">
      <c r="A23673" t="s">
        <v>38120</v>
      </c>
      <c r="B23673" s="1">
        <v>9.8900000000000002E-2</v>
      </c>
      <c r="C23673" s="1">
        <v>3.1699999999999999E-2</v>
      </c>
      <c r="D23673">
        <v>2.6543130000000001</v>
      </c>
      <c r="E23673">
        <v>-4.75434</v>
      </c>
      <c r="F23673">
        <v>0.1653038</v>
      </c>
      <c r="G23673" t="s">
        <v>38121</v>
      </c>
      <c r="H23673" t="s">
        <v>38297</v>
      </c>
      <c r="I23673">
        <f t="shared" si="369"/>
        <v>1.1214021959258469</v>
      </c>
    </row>
    <row r="23674" spans="1:9">
      <c r="A23674" t="s">
        <v>36343</v>
      </c>
      <c r="B23674" s="1">
        <v>0.13600000000000001</v>
      </c>
      <c r="C23674" s="1">
        <v>4.7800000000000002E-2</v>
      </c>
      <c r="D23674">
        <v>2.3794740000000001</v>
      </c>
      <c r="E23674">
        <v>-5.1718700000000002</v>
      </c>
      <c r="F23674">
        <v>0.16534199999999999</v>
      </c>
      <c r="G23674" t="s">
        <v>36344</v>
      </c>
      <c r="H23674" t="s">
        <v>36345</v>
      </c>
      <c r="I23674">
        <f t="shared" si="369"/>
        <v>1.1214318890555843</v>
      </c>
    </row>
    <row r="23675" spans="1:9">
      <c r="A23675" t="s">
        <v>18505</v>
      </c>
      <c r="B23675" s="1">
        <v>0.30599999999999999</v>
      </c>
      <c r="C23675" s="1">
        <v>0.2</v>
      </c>
      <c r="D23675">
        <v>1.408895</v>
      </c>
      <c r="E23675">
        <v>-6.5482699999999996</v>
      </c>
      <c r="F23675">
        <v>0.16538639999999999</v>
      </c>
      <c r="G23675" t="s">
        <v>18506</v>
      </c>
      <c r="H23675" t="s">
        <v>18507</v>
      </c>
      <c r="I23675">
        <f t="shared" si="369"/>
        <v>1.1214664024771024</v>
      </c>
    </row>
    <row r="23676" spans="1:9">
      <c r="A23676" t="s">
        <v>32742</v>
      </c>
      <c r="B23676" s="1">
        <v>0.20499999999999999</v>
      </c>
      <c r="C23676" s="1">
        <v>8.4000000000000005E-2</v>
      </c>
      <c r="D23676">
        <v>2.0021900000000001</v>
      </c>
      <c r="E23676">
        <v>-5.7342300000000002</v>
      </c>
      <c r="F23676">
        <v>0.16556370000000001</v>
      </c>
      <c r="G23676" t="s">
        <v>32743</v>
      </c>
      <c r="H23676" t="s">
        <v>32744</v>
      </c>
      <c r="I23676">
        <f t="shared" si="369"/>
        <v>1.1216042335543559</v>
      </c>
    </row>
    <row r="23677" spans="1:9">
      <c r="A23677" t="s">
        <v>31894</v>
      </c>
      <c r="B23677" s="1">
        <v>0.216</v>
      </c>
      <c r="C23677" s="1">
        <v>9.0300000000000005E-2</v>
      </c>
      <c r="D23677">
        <v>1.9532620000000001</v>
      </c>
      <c r="E23677">
        <v>-5.8054300000000003</v>
      </c>
      <c r="F23677">
        <v>0.16576550000000001</v>
      </c>
      <c r="G23677" t="s">
        <v>31895</v>
      </c>
      <c r="H23677" t="s">
        <v>31896</v>
      </c>
      <c r="I23677">
        <f t="shared" si="369"/>
        <v>1.1217611312759996</v>
      </c>
    </row>
    <row r="23678" spans="1:9">
      <c r="A23678" t="s">
        <v>35779</v>
      </c>
      <c r="B23678" s="1">
        <v>0.14299999999999999</v>
      </c>
      <c r="C23678" s="1">
        <v>5.0700000000000002E-2</v>
      </c>
      <c r="D23678">
        <v>2.3389099999999998</v>
      </c>
      <c r="E23678">
        <v>-5.2331500000000002</v>
      </c>
      <c r="F23678">
        <v>0.1658104</v>
      </c>
      <c r="G23678" t="s">
        <v>56550</v>
      </c>
      <c r="H23678" t="s">
        <v>56551</v>
      </c>
      <c r="I23678">
        <f t="shared" si="369"/>
        <v>1.1217960436151597</v>
      </c>
    </row>
    <row r="23679" spans="1:9">
      <c r="A23679" t="s">
        <v>3555</v>
      </c>
      <c r="B23679" s="1">
        <v>0.69899999999999995</v>
      </c>
      <c r="C23679" s="1">
        <v>0.65300000000000002</v>
      </c>
      <c r="D23679">
        <v>0.46826000000000001</v>
      </c>
      <c r="E23679">
        <v>-7.4208299999999996</v>
      </c>
      <c r="F23679">
        <v>0.16590240000000001</v>
      </c>
      <c r="G23679" t="s">
        <v>3556</v>
      </c>
      <c r="H23679" t="s">
        <v>3557</v>
      </c>
      <c r="I23679">
        <f t="shared" si="369"/>
        <v>1.1218675823144917</v>
      </c>
    </row>
    <row r="23680" spans="1:9">
      <c r="A23680" t="s">
        <v>4916</v>
      </c>
      <c r="B23680" s="1">
        <v>0.57999999999999996</v>
      </c>
      <c r="C23680" s="1">
        <v>0.52400000000000002</v>
      </c>
      <c r="D23680">
        <v>0.66929099999999997</v>
      </c>
      <c r="E23680">
        <v>-7.29678</v>
      </c>
      <c r="F23680">
        <v>0.16598389999999999</v>
      </c>
      <c r="I23680">
        <f t="shared" si="369"/>
        <v>1.1219309600817862</v>
      </c>
    </row>
    <row r="23681" spans="1:9">
      <c r="A23681" t="s">
        <v>11536</v>
      </c>
      <c r="B23681" s="1">
        <v>0.33600000000000002</v>
      </c>
      <c r="C23681" s="1">
        <v>0.26200000000000001</v>
      </c>
      <c r="D23681">
        <v>1.217724</v>
      </c>
      <c r="E23681">
        <v>-6.7780800000000001</v>
      </c>
      <c r="F23681">
        <v>0.166017</v>
      </c>
      <c r="G23681" t="s">
        <v>11537</v>
      </c>
      <c r="H23681" t="s">
        <v>11538</v>
      </c>
      <c r="I23681">
        <f t="shared" si="369"/>
        <v>1.1219567010317009</v>
      </c>
    </row>
    <row r="23682" spans="1:9">
      <c r="A23682" t="s">
        <v>23890</v>
      </c>
      <c r="B23682" s="1">
        <v>0.28100000000000003</v>
      </c>
      <c r="C23682" s="1">
        <v>0.157</v>
      </c>
      <c r="D23682">
        <v>1.578784</v>
      </c>
      <c r="E23682">
        <v>-6.3283800000000001</v>
      </c>
      <c r="F23682">
        <v>0.16608500000000001</v>
      </c>
      <c r="G23682" t="s">
        <v>23891</v>
      </c>
      <c r="H23682" t="s">
        <v>23892</v>
      </c>
      <c r="I23682">
        <f t="shared" si="369"/>
        <v>1.1220095845944325</v>
      </c>
    </row>
    <row r="23683" spans="1:9">
      <c r="A23683" t="s">
        <v>17299</v>
      </c>
      <c r="B23683" s="1">
        <v>0.311</v>
      </c>
      <c r="C23683" s="1">
        <v>0.20899999999999999</v>
      </c>
      <c r="D23683">
        <v>1.3781509999999999</v>
      </c>
      <c r="E23683">
        <v>-6.5865799999999997</v>
      </c>
      <c r="F23683">
        <v>0.1661919</v>
      </c>
      <c r="G23683" t="s">
        <v>17300</v>
      </c>
      <c r="H23683" t="s">
        <v>17301</v>
      </c>
      <c r="I23683">
        <f t="shared" si="369"/>
        <v>1.122092725705361</v>
      </c>
    </row>
    <row r="23684" spans="1:9">
      <c r="A23684" t="s">
        <v>35073</v>
      </c>
      <c r="B23684" s="1">
        <v>0.157</v>
      </c>
      <c r="C23684" s="1">
        <v>5.7700000000000001E-2</v>
      </c>
      <c r="D23684">
        <v>2.2532239999999999</v>
      </c>
      <c r="E23684">
        <v>-5.3621100000000004</v>
      </c>
      <c r="F23684">
        <v>0.16625010000000001</v>
      </c>
      <c r="G23684" t="s">
        <v>35074</v>
      </c>
      <c r="H23684" t="s">
        <v>35075</v>
      </c>
      <c r="I23684">
        <f t="shared" si="369"/>
        <v>1.1221379931472379</v>
      </c>
    </row>
    <row r="23685" spans="1:9">
      <c r="A23685" t="s">
        <v>32783</v>
      </c>
      <c r="B23685" s="1">
        <v>0.20100000000000001</v>
      </c>
      <c r="C23685" s="1">
        <v>8.09E-2</v>
      </c>
      <c r="D23685">
        <v>2.0271270000000001</v>
      </c>
      <c r="E23685">
        <v>-5.6977500000000001</v>
      </c>
      <c r="F23685">
        <v>0.1664506</v>
      </c>
      <c r="G23685" t="s">
        <v>32784</v>
      </c>
      <c r="H23685" t="s">
        <v>32785</v>
      </c>
      <c r="I23685">
        <f t="shared" si="369"/>
        <v>1.1222939542450354</v>
      </c>
    </row>
    <row r="23686" spans="1:9">
      <c r="A23686" t="s">
        <v>38779</v>
      </c>
      <c r="B23686" s="1">
        <v>9.1600000000000001E-2</v>
      </c>
      <c r="C23686" s="1">
        <v>2.8899999999999999E-2</v>
      </c>
      <c r="D23686">
        <v>2.7189709999999998</v>
      </c>
      <c r="E23686">
        <v>-4.6558700000000002</v>
      </c>
      <c r="F23686">
        <v>0.16648209999999999</v>
      </c>
      <c r="G23686" t="s">
        <v>38780</v>
      </c>
      <c r="H23686" t="s">
        <v>38781</v>
      </c>
      <c r="I23686">
        <f t="shared" si="369"/>
        <v>1.1223184588315922</v>
      </c>
    </row>
    <row r="23687" spans="1:9">
      <c r="A23687" t="s">
        <v>2409</v>
      </c>
      <c r="B23687" s="1">
        <v>0.75900000000000001</v>
      </c>
      <c r="C23687" s="1">
        <v>0.72</v>
      </c>
      <c r="D23687">
        <v>0.37309199999999998</v>
      </c>
      <c r="E23687">
        <v>-7.4651699999999996</v>
      </c>
      <c r="F23687">
        <v>0.16660249999999999</v>
      </c>
      <c r="G23687" t="s">
        <v>2410</v>
      </c>
      <c r="H23687" t="s">
        <v>2411</v>
      </c>
      <c r="I23687">
        <f t="shared" ref="I23687:I23750" si="370">2^F23687</f>
        <v>1.1224121257378217</v>
      </c>
    </row>
    <row r="23688" spans="1:9">
      <c r="A23688" t="s">
        <v>6588</v>
      </c>
      <c r="B23688" s="1">
        <v>0.46400000000000002</v>
      </c>
      <c r="C23688" s="1">
        <v>0.40400000000000003</v>
      </c>
      <c r="D23688">
        <v>0.88547399999999998</v>
      </c>
      <c r="E23688">
        <v>-7.1210100000000001</v>
      </c>
      <c r="F23688">
        <v>0.16681869999999999</v>
      </c>
      <c r="I23688">
        <f t="shared" si="370"/>
        <v>1.1225803412500048</v>
      </c>
    </row>
    <row r="23689" spans="1:9">
      <c r="A23689" t="s">
        <v>25284</v>
      </c>
      <c r="B23689" s="1">
        <v>0.27400000000000002</v>
      </c>
      <c r="C23689" s="1">
        <v>0.14699999999999999</v>
      </c>
      <c r="D23689">
        <v>1.625936</v>
      </c>
      <c r="E23689">
        <v>-6.2651399999999997</v>
      </c>
      <c r="F23689">
        <v>0.1669409</v>
      </c>
      <c r="G23689" t="s">
        <v>25285</v>
      </c>
      <c r="H23689" t="s">
        <v>25286</v>
      </c>
      <c r="I23689">
        <f t="shared" si="370"/>
        <v>1.122675430734406</v>
      </c>
    </row>
    <row r="23690" spans="1:9">
      <c r="A23690" t="s">
        <v>4909</v>
      </c>
      <c r="B23690" s="1">
        <v>0.56799999999999995</v>
      </c>
      <c r="C23690" s="1">
        <v>0.51200000000000001</v>
      </c>
      <c r="D23690">
        <v>0.69032000000000004</v>
      </c>
      <c r="E23690">
        <v>-7.2815300000000001</v>
      </c>
      <c r="F23690">
        <v>0.1670343</v>
      </c>
      <c r="G23690" t="s">
        <v>4910</v>
      </c>
      <c r="H23690" t="s">
        <v>4911</v>
      </c>
      <c r="I23690">
        <f t="shared" si="370"/>
        <v>1.1227481150346765</v>
      </c>
    </row>
    <row r="23691" spans="1:9">
      <c r="A23691" t="s">
        <v>9147</v>
      </c>
      <c r="B23691" s="1">
        <v>0.373</v>
      </c>
      <c r="C23691" s="1">
        <v>0.307</v>
      </c>
      <c r="D23691">
        <v>1.098077</v>
      </c>
      <c r="E23691">
        <v>-6.9106399999999999</v>
      </c>
      <c r="F23691">
        <v>0.16707079999999999</v>
      </c>
      <c r="I23691">
        <f t="shared" si="370"/>
        <v>1.1227765207777061</v>
      </c>
    </row>
    <row r="23692" spans="1:9">
      <c r="A23692" t="s">
        <v>8819</v>
      </c>
      <c r="B23692" s="1">
        <v>0.378</v>
      </c>
      <c r="C23692" s="1">
        <v>0.313</v>
      </c>
      <c r="D23692">
        <v>1.084613</v>
      </c>
      <c r="E23692">
        <v>-6.9249499999999999</v>
      </c>
      <c r="F23692">
        <v>0.16707640000000001</v>
      </c>
      <c r="I23692">
        <f t="shared" si="370"/>
        <v>1.1227808789826912</v>
      </c>
    </row>
    <row r="23693" spans="1:9">
      <c r="A23693" t="s">
        <v>15779</v>
      </c>
      <c r="B23693" s="1">
        <v>0.316</v>
      </c>
      <c r="C23693" s="1">
        <v>0.221</v>
      </c>
      <c r="D23693">
        <v>1.3381989999999999</v>
      </c>
      <c r="E23693">
        <v>-6.6356299999999999</v>
      </c>
      <c r="F23693">
        <v>0.1671861</v>
      </c>
      <c r="G23693" t="s">
        <v>15780</v>
      </c>
      <c r="H23693" t="s">
        <v>15781</v>
      </c>
      <c r="I23693">
        <f t="shared" si="370"/>
        <v>1.1228662565169807</v>
      </c>
    </row>
    <row r="23694" spans="1:9">
      <c r="A23694" t="s">
        <v>5894</v>
      </c>
      <c r="B23694" s="1">
        <v>0.51200000000000001</v>
      </c>
      <c r="C23694" s="1">
        <v>0.45300000000000001</v>
      </c>
      <c r="D23694">
        <v>0.79237199999999997</v>
      </c>
      <c r="E23694">
        <v>-7.2017600000000002</v>
      </c>
      <c r="F23694">
        <v>0.16732320000000001</v>
      </c>
      <c r="G23694" t="s">
        <v>11556</v>
      </c>
      <c r="H23694" t="s">
        <v>11557</v>
      </c>
      <c r="I23694">
        <f t="shared" si="370"/>
        <v>1.1229729681049245</v>
      </c>
    </row>
    <row r="23695" spans="1:9">
      <c r="A23695" t="s">
        <v>35206</v>
      </c>
      <c r="B23695" s="1">
        <v>0.159</v>
      </c>
      <c r="C23695" s="1">
        <v>5.8799999999999998E-2</v>
      </c>
      <c r="D23695">
        <v>2.2405710000000001</v>
      </c>
      <c r="E23695">
        <v>-5.3810799999999999</v>
      </c>
      <c r="F23695">
        <v>0.16733519999999999</v>
      </c>
      <c r="G23695" t="s">
        <v>40364</v>
      </c>
      <c r="H23695" t="s">
        <v>40365</v>
      </c>
      <c r="I23695">
        <f t="shared" si="370"/>
        <v>1.1229823087703314</v>
      </c>
    </row>
    <row r="23696" spans="1:9">
      <c r="A23696" t="s">
        <v>28685</v>
      </c>
      <c r="B23696" s="1">
        <v>0.254</v>
      </c>
      <c r="C23696" s="1">
        <v>0.121</v>
      </c>
      <c r="D23696">
        <v>1.7576909999999999</v>
      </c>
      <c r="E23696">
        <v>-6.0840699999999996</v>
      </c>
      <c r="F23696">
        <v>0.16737450000000001</v>
      </c>
      <c r="G23696" t="s">
        <v>28686</v>
      </c>
      <c r="H23696" t="s">
        <v>28872</v>
      </c>
      <c r="I23696">
        <f t="shared" si="370"/>
        <v>1.1230128999934235</v>
      </c>
    </row>
    <row r="23697" spans="1:9">
      <c r="A23697" t="s">
        <v>38829</v>
      </c>
      <c r="B23697" s="1">
        <v>8.9399999999999993E-2</v>
      </c>
      <c r="C23697" s="1">
        <v>2.8000000000000001E-2</v>
      </c>
      <c r="D23697">
        <v>2.738575</v>
      </c>
      <c r="E23697">
        <v>-4.6260199999999996</v>
      </c>
      <c r="F23697">
        <v>0.16752259999999999</v>
      </c>
      <c r="G23697" t="s">
        <v>38830</v>
      </c>
      <c r="H23697" t="s">
        <v>38831</v>
      </c>
      <c r="I23697">
        <f t="shared" si="370"/>
        <v>1.123128188909496</v>
      </c>
    </row>
    <row r="23698" spans="1:9">
      <c r="A23698" t="s">
        <v>8085</v>
      </c>
      <c r="B23698" s="1">
        <v>0.41399999999999998</v>
      </c>
      <c r="C23698" s="1">
        <v>0.35199999999999998</v>
      </c>
      <c r="D23698">
        <v>0.99426999999999999</v>
      </c>
      <c r="E23698">
        <v>-7.0176400000000001</v>
      </c>
      <c r="F23698">
        <v>0.16759099999999999</v>
      </c>
      <c r="G23698" t="s">
        <v>50328</v>
      </c>
      <c r="H23698" t="s">
        <v>50329</v>
      </c>
      <c r="I23698">
        <f t="shared" si="370"/>
        <v>1.123181439102424</v>
      </c>
    </row>
    <row r="23699" spans="1:9">
      <c r="A23699" t="s">
        <v>7252</v>
      </c>
      <c r="B23699" s="1">
        <v>0.435</v>
      </c>
      <c r="C23699" s="1">
        <v>0.374</v>
      </c>
      <c r="D23699">
        <v>0.94819900000000001</v>
      </c>
      <c r="E23699">
        <v>-7.0625499999999999</v>
      </c>
      <c r="F23699">
        <v>0.16771549999999999</v>
      </c>
      <c r="G23699" t="s">
        <v>7253</v>
      </c>
      <c r="H23699" t="s">
        <v>7254</v>
      </c>
      <c r="I23699">
        <f t="shared" si="370"/>
        <v>1.1232783702757374</v>
      </c>
    </row>
    <row r="23700" spans="1:9">
      <c r="A23700" t="s">
        <v>39085</v>
      </c>
      <c r="B23700" s="1">
        <v>8.2699999999999996E-2</v>
      </c>
      <c r="C23700" s="1">
        <v>2.5399999999999999E-2</v>
      </c>
      <c r="D23700">
        <v>2.8056009999999998</v>
      </c>
      <c r="E23700">
        <v>-4.5240200000000002</v>
      </c>
      <c r="F23700">
        <v>0.16774269999999999</v>
      </c>
      <c r="G23700" t="s">
        <v>39257</v>
      </c>
      <c r="H23700" t="s">
        <v>39259</v>
      </c>
      <c r="I23700">
        <f t="shared" si="370"/>
        <v>1.1232995483201793</v>
      </c>
    </row>
    <row r="23701" spans="1:9">
      <c r="A23701" t="s">
        <v>30839</v>
      </c>
      <c r="B23701" s="1">
        <v>0.23400000000000001</v>
      </c>
      <c r="C23701" s="1">
        <v>0.10299999999999999</v>
      </c>
      <c r="D23701">
        <v>1.8632740000000001</v>
      </c>
      <c r="E23701">
        <v>-5.93492</v>
      </c>
      <c r="F23701">
        <v>0.16784879999999999</v>
      </c>
      <c r="G23701" t="s">
        <v>58929</v>
      </c>
      <c r="H23701" t="s">
        <v>58930</v>
      </c>
      <c r="I23701">
        <f t="shared" si="370"/>
        <v>1.1233821620821354</v>
      </c>
    </row>
    <row r="23702" spans="1:9">
      <c r="A23702" t="s">
        <v>40416</v>
      </c>
      <c r="B23702" s="1">
        <v>6.7699999999999996E-2</v>
      </c>
      <c r="C23702" s="1">
        <v>1.9699999999999999E-2</v>
      </c>
      <c r="D23702">
        <v>2.9810949999999998</v>
      </c>
      <c r="E23702">
        <v>-4.2576099999999997</v>
      </c>
      <c r="F23702">
        <v>0.1678636</v>
      </c>
      <c r="G23702" t="s">
        <v>40417</v>
      </c>
      <c r="H23702" t="s">
        <v>40239</v>
      </c>
      <c r="I23702">
        <f t="shared" si="370"/>
        <v>1.1233936864450864</v>
      </c>
    </row>
    <row r="23703" spans="1:9">
      <c r="A23703" t="s">
        <v>37445</v>
      </c>
      <c r="B23703" s="1">
        <v>0.112</v>
      </c>
      <c r="C23703" s="1">
        <v>3.73E-2</v>
      </c>
      <c r="D23703">
        <v>2.5452509999999999</v>
      </c>
      <c r="E23703">
        <v>-4.92035</v>
      </c>
      <c r="F23703">
        <v>0.1679252</v>
      </c>
      <c r="G23703" t="s">
        <v>40244</v>
      </c>
      <c r="H23703" t="s">
        <v>40245</v>
      </c>
      <c r="I23703">
        <f t="shared" si="370"/>
        <v>1.1234416539825862</v>
      </c>
    </row>
    <row r="23704" spans="1:9">
      <c r="A23704" t="s">
        <v>5267</v>
      </c>
      <c r="B23704" s="1">
        <v>0.56399999999999995</v>
      </c>
      <c r="C23704" s="1">
        <v>0.50800000000000001</v>
      </c>
      <c r="D23704">
        <v>0.69691099999999995</v>
      </c>
      <c r="E23704">
        <v>-7.2766700000000002</v>
      </c>
      <c r="F23704">
        <v>0.16798360000000001</v>
      </c>
      <c r="G23704" t="s">
        <v>38390</v>
      </c>
      <c r="H23704" t="s">
        <v>38391</v>
      </c>
      <c r="I23704">
        <f t="shared" si="370"/>
        <v>1.1234871315912771</v>
      </c>
    </row>
    <row r="23705" spans="1:9">
      <c r="A23705" t="s">
        <v>20916</v>
      </c>
      <c r="B23705" s="1">
        <v>0.29399999999999998</v>
      </c>
      <c r="C23705" s="1">
        <v>0.17899999999999999</v>
      </c>
      <c r="D23705">
        <v>1.4864869999999999</v>
      </c>
      <c r="E23705">
        <v>-6.4494800000000003</v>
      </c>
      <c r="F23705">
        <v>0.16806679999999999</v>
      </c>
      <c r="G23705" t="s">
        <v>21109</v>
      </c>
      <c r="H23705" t="s">
        <v>21110</v>
      </c>
      <c r="I23705">
        <f t="shared" si="370"/>
        <v>1.1235519247887791</v>
      </c>
    </row>
    <row r="23706" spans="1:9">
      <c r="A23706" t="s">
        <v>26336</v>
      </c>
      <c r="B23706" s="1">
        <v>0.26800000000000002</v>
      </c>
      <c r="C23706" s="1">
        <v>0.13900000000000001</v>
      </c>
      <c r="D23706">
        <v>1.6634310000000001</v>
      </c>
      <c r="E23706">
        <v>-6.2142400000000002</v>
      </c>
      <c r="F23706">
        <v>0.16812679999999999</v>
      </c>
      <c r="G23706" t="s">
        <v>26337</v>
      </c>
      <c r="H23706" t="s">
        <v>26338</v>
      </c>
      <c r="I23706">
        <f t="shared" si="370"/>
        <v>1.1235986529713904</v>
      </c>
    </row>
    <row r="23707" spans="1:9">
      <c r="A23707" t="s">
        <v>7807</v>
      </c>
      <c r="B23707" s="1">
        <v>0.41899999999999998</v>
      </c>
      <c r="C23707" s="1">
        <v>0.35699999999999998</v>
      </c>
      <c r="D23707">
        <v>0.98389599999999999</v>
      </c>
      <c r="E23707">
        <v>-7.0278999999999998</v>
      </c>
      <c r="F23707">
        <v>0.16819290000000001</v>
      </c>
      <c r="G23707" t="s">
        <v>37601</v>
      </c>
      <c r="H23707" t="s">
        <v>37602</v>
      </c>
      <c r="I23707">
        <f t="shared" si="370"/>
        <v>1.123650134102395</v>
      </c>
    </row>
    <row r="23708" spans="1:9">
      <c r="A23708" t="s">
        <v>7931</v>
      </c>
      <c r="B23708" s="1">
        <v>0.40300000000000002</v>
      </c>
      <c r="C23708" s="1">
        <v>0.34</v>
      </c>
      <c r="D23708">
        <v>1.020572</v>
      </c>
      <c r="E23708">
        <v>-6.9912700000000001</v>
      </c>
      <c r="F23708">
        <v>0.1682177</v>
      </c>
      <c r="G23708" t="s">
        <v>7932</v>
      </c>
      <c r="H23708" t="s">
        <v>7933</v>
      </c>
      <c r="I23708">
        <f t="shared" si="370"/>
        <v>1.1236694498704893</v>
      </c>
    </row>
    <row r="23709" spans="1:9">
      <c r="A23709" t="s">
        <v>22226</v>
      </c>
      <c r="B23709" s="1">
        <v>0.28799999999999998</v>
      </c>
      <c r="C23709" s="1">
        <v>0.16900000000000001</v>
      </c>
      <c r="D23709">
        <v>1.529015</v>
      </c>
      <c r="E23709">
        <v>-6.3941400000000002</v>
      </c>
      <c r="F23709">
        <v>0.16824230000000001</v>
      </c>
      <c r="G23709" t="s">
        <v>22227</v>
      </c>
      <c r="H23709" t="s">
        <v>22228</v>
      </c>
      <c r="I23709">
        <f t="shared" si="370"/>
        <v>1.1236886101942964</v>
      </c>
    </row>
    <row r="23710" spans="1:9">
      <c r="A23710" t="s">
        <v>8761</v>
      </c>
      <c r="B23710" s="1">
        <v>0.38100000000000001</v>
      </c>
      <c r="C23710" s="1">
        <v>0.316</v>
      </c>
      <c r="D23710">
        <v>1.076848</v>
      </c>
      <c r="E23710">
        <v>-6.9331500000000004</v>
      </c>
      <c r="F23710">
        <v>0.1682786</v>
      </c>
      <c r="I23710">
        <f t="shared" si="370"/>
        <v>1.1237168839517853</v>
      </c>
    </row>
    <row r="23711" spans="1:9">
      <c r="A23711" t="s">
        <v>30660</v>
      </c>
      <c r="B23711" s="1">
        <v>0.23699999999999999</v>
      </c>
      <c r="C23711" s="1">
        <v>0.105</v>
      </c>
      <c r="D23711">
        <v>1.850705</v>
      </c>
      <c r="E23711">
        <v>-5.9528499999999998</v>
      </c>
      <c r="F23711">
        <v>0.16830339999999999</v>
      </c>
      <c r="G23711" t="s">
        <v>30661</v>
      </c>
      <c r="H23711" t="s">
        <v>30662</v>
      </c>
      <c r="I23711">
        <f t="shared" si="370"/>
        <v>1.1237362008673226</v>
      </c>
    </row>
    <row r="23712" spans="1:9">
      <c r="A23712" t="s">
        <v>20789</v>
      </c>
      <c r="B23712" s="1">
        <v>0.29499999999999998</v>
      </c>
      <c r="C23712" s="1">
        <v>0.18099999999999999</v>
      </c>
      <c r="D23712">
        <v>1.4793480000000001</v>
      </c>
      <c r="E23712">
        <v>-6.4586899999999998</v>
      </c>
      <c r="F23712">
        <v>0.16831450000000001</v>
      </c>
      <c r="G23712" t="s">
        <v>20790</v>
      </c>
      <c r="H23712" t="s">
        <v>20791</v>
      </c>
      <c r="I23712">
        <f t="shared" si="370"/>
        <v>1.123744846852414</v>
      </c>
    </row>
    <row r="23713" spans="1:9">
      <c r="A23713" t="s">
        <v>7171</v>
      </c>
      <c r="B23713" s="1">
        <v>0.438</v>
      </c>
      <c r="C23713" s="1">
        <v>0.377</v>
      </c>
      <c r="D23713">
        <v>0.94078899999999999</v>
      </c>
      <c r="E23713">
        <v>-7.0696199999999996</v>
      </c>
      <c r="F23713">
        <v>0.16840949999999999</v>
      </c>
      <c r="G23713" t="s">
        <v>18195</v>
      </c>
      <c r="H23713" t="s">
        <v>18196</v>
      </c>
      <c r="I23713">
        <f t="shared" si="370"/>
        <v>1.1238188467431611</v>
      </c>
    </row>
    <row r="23714" spans="1:9">
      <c r="A23714" t="s">
        <v>25585</v>
      </c>
      <c r="B23714" s="1">
        <v>0.27300000000000002</v>
      </c>
      <c r="C23714" s="1">
        <v>0.14399999999999999</v>
      </c>
      <c r="D23714">
        <v>1.6358170000000001</v>
      </c>
      <c r="E23714">
        <v>-6.2517800000000001</v>
      </c>
      <c r="F23714">
        <v>0.1685324</v>
      </c>
      <c r="G23714" t="s">
        <v>57902</v>
      </c>
      <c r="H23714" t="s">
        <v>57903</v>
      </c>
      <c r="I23714">
        <f t="shared" si="370"/>
        <v>1.1239145864632489</v>
      </c>
    </row>
    <row r="23715" spans="1:9">
      <c r="A23715" t="s">
        <v>4469</v>
      </c>
      <c r="B23715" s="1">
        <v>0.59899999999999998</v>
      </c>
      <c r="C23715" s="1">
        <v>0.54500000000000004</v>
      </c>
      <c r="D23715">
        <v>0.63531899999999997</v>
      </c>
      <c r="E23715">
        <v>-7.3205299999999998</v>
      </c>
      <c r="F23715">
        <v>0.16862009999999999</v>
      </c>
      <c r="G23715" t="s">
        <v>6432</v>
      </c>
      <c r="H23715" t="s">
        <v>6433</v>
      </c>
      <c r="I23715">
        <f t="shared" si="370"/>
        <v>1.1239829101923839</v>
      </c>
    </row>
    <row r="23716" spans="1:9">
      <c r="A23716" t="s">
        <v>9953</v>
      </c>
      <c r="B23716" s="1">
        <v>0.35599999999999998</v>
      </c>
      <c r="C23716" s="1">
        <v>0.28899999999999998</v>
      </c>
      <c r="D23716">
        <v>1.143753</v>
      </c>
      <c r="E23716">
        <v>-6.8611500000000003</v>
      </c>
      <c r="F23716">
        <v>0.1686426</v>
      </c>
      <c r="G23716" t="s">
        <v>9954</v>
      </c>
      <c r="H23716" t="s">
        <v>9955</v>
      </c>
      <c r="I23716">
        <f t="shared" si="370"/>
        <v>1.1240004397547445</v>
      </c>
    </row>
    <row r="23717" spans="1:9">
      <c r="A23717" t="s">
        <v>7134</v>
      </c>
      <c r="B23717" s="1">
        <v>0.436</v>
      </c>
      <c r="C23717" s="1">
        <v>0.375</v>
      </c>
      <c r="D23717">
        <v>0.94498800000000005</v>
      </c>
      <c r="E23717">
        <v>-7.06562</v>
      </c>
      <c r="F23717">
        <v>0.1687427</v>
      </c>
      <c r="G23717" t="s">
        <v>7135</v>
      </c>
      <c r="H23717" t="s">
        <v>7136</v>
      </c>
      <c r="I23717">
        <f t="shared" si="370"/>
        <v>1.124078430143707</v>
      </c>
    </row>
    <row r="23718" spans="1:9">
      <c r="A23718" t="s">
        <v>15979</v>
      </c>
      <c r="B23718" s="1">
        <v>0.316</v>
      </c>
      <c r="C23718" s="1">
        <v>0.22</v>
      </c>
      <c r="D23718">
        <v>1.342713</v>
      </c>
      <c r="E23718">
        <v>-6.6301300000000003</v>
      </c>
      <c r="F23718">
        <v>0.1688134</v>
      </c>
      <c r="G23718" t="s">
        <v>15980</v>
      </c>
      <c r="H23718" t="s">
        <v>15981</v>
      </c>
      <c r="I23718">
        <f t="shared" si="370"/>
        <v>1.1241335175253655</v>
      </c>
    </row>
    <row r="23719" spans="1:9">
      <c r="A23719" t="s">
        <v>21351</v>
      </c>
      <c r="B23719" s="1">
        <v>0.29199999999999998</v>
      </c>
      <c r="C23719" s="1">
        <v>0.17699999999999999</v>
      </c>
      <c r="D23719">
        <v>1.497252</v>
      </c>
      <c r="E23719">
        <v>-6.4355500000000001</v>
      </c>
      <c r="F23719">
        <v>0.1688839</v>
      </c>
      <c r="G23719" t="s">
        <v>23918</v>
      </c>
      <c r="H23719" t="s">
        <v>23919</v>
      </c>
      <c r="I23719">
        <f t="shared" si="370"/>
        <v>1.124188451761053</v>
      </c>
    </row>
    <row r="23720" spans="1:9">
      <c r="A23720" t="s">
        <v>7429</v>
      </c>
      <c r="B23720" s="1">
        <v>0.42799999999999999</v>
      </c>
      <c r="C23720" s="1">
        <v>0.36599999999999999</v>
      </c>
      <c r="D23720">
        <v>0.96360900000000005</v>
      </c>
      <c r="E23720">
        <v>-7.0477100000000004</v>
      </c>
      <c r="F23720">
        <v>0.1689437</v>
      </c>
      <c r="I23720">
        <f t="shared" si="370"/>
        <v>1.1242350505645455</v>
      </c>
    </row>
    <row r="23721" spans="1:9">
      <c r="A23721" t="s">
        <v>11661</v>
      </c>
      <c r="B23721" s="1">
        <v>0.33600000000000002</v>
      </c>
      <c r="C23721" s="1">
        <v>0.26100000000000001</v>
      </c>
      <c r="D23721">
        <v>1.2191620000000001</v>
      </c>
      <c r="E23721">
        <v>-6.7764300000000004</v>
      </c>
      <c r="F23721">
        <v>0.1690352</v>
      </c>
      <c r="G23721" t="s">
        <v>11662</v>
      </c>
      <c r="H23721" t="s">
        <v>11663</v>
      </c>
      <c r="I23721">
        <f t="shared" si="370"/>
        <v>1.1243063551482317</v>
      </c>
    </row>
    <row r="23722" spans="1:9">
      <c r="A23722" t="s">
        <v>3264</v>
      </c>
      <c r="B23722" s="1">
        <v>0.69299999999999995</v>
      </c>
      <c r="C23722" s="1">
        <v>0.64700000000000002</v>
      </c>
      <c r="D23722">
        <v>0.47834900000000002</v>
      </c>
      <c r="E23722">
        <v>-7.4155800000000003</v>
      </c>
      <c r="F23722">
        <v>0.169152</v>
      </c>
      <c r="G23722" t="s">
        <v>3265</v>
      </c>
      <c r="H23722" t="s">
        <v>3266</v>
      </c>
      <c r="I23722">
        <f t="shared" si="370"/>
        <v>1.1243973822152615</v>
      </c>
    </row>
    <row r="23723" spans="1:9">
      <c r="A23723" t="s">
        <v>7494</v>
      </c>
      <c r="B23723" s="1">
        <v>0.42</v>
      </c>
      <c r="C23723" s="1">
        <v>0.35799999999999998</v>
      </c>
      <c r="D23723">
        <v>0.98087400000000002</v>
      </c>
      <c r="E23723">
        <v>-7.0308700000000002</v>
      </c>
      <c r="F23723">
        <v>0.16918649999999999</v>
      </c>
      <c r="G23723" t="s">
        <v>7495</v>
      </c>
      <c r="H23723" t="s">
        <v>7496</v>
      </c>
      <c r="I23723">
        <f t="shared" si="370"/>
        <v>1.1244242709009606</v>
      </c>
    </row>
    <row r="23724" spans="1:9">
      <c r="A23724" t="s">
        <v>18911</v>
      </c>
      <c r="B23724" s="1">
        <v>0.30599999999999999</v>
      </c>
      <c r="C23724" s="1">
        <v>0.19900000000000001</v>
      </c>
      <c r="D23724">
        <v>1.412568</v>
      </c>
      <c r="E23724">
        <v>-6.54366</v>
      </c>
      <c r="F23724">
        <v>0.16925270000000001</v>
      </c>
      <c r="G23724" t="s">
        <v>38003</v>
      </c>
      <c r="H23724" t="s">
        <v>38004</v>
      </c>
      <c r="I23724">
        <f t="shared" si="370"/>
        <v>1.1244758678029174</v>
      </c>
    </row>
    <row r="23725" spans="1:9">
      <c r="A23725" t="s">
        <v>1831</v>
      </c>
      <c r="B23725" s="1">
        <v>0.82899999999999996</v>
      </c>
      <c r="C23725" s="1">
        <v>0.79900000000000004</v>
      </c>
      <c r="D23725">
        <v>0.26410899999999998</v>
      </c>
      <c r="E23725">
        <v>-7.5040199999999997</v>
      </c>
      <c r="F23725">
        <v>0.1694232</v>
      </c>
      <c r="G23725" t="s">
        <v>55207</v>
      </c>
      <c r="H23725" t="s">
        <v>55208</v>
      </c>
      <c r="I23725">
        <f t="shared" si="370"/>
        <v>1.124608768006734</v>
      </c>
    </row>
    <row r="23726" spans="1:9">
      <c r="A23726" t="s">
        <v>7927</v>
      </c>
      <c r="B23726" s="1">
        <v>0.40899999999999997</v>
      </c>
      <c r="C23726" s="1">
        <v>0.34699999999999998</v>
      </c>
      <c r="D23726">
        <v>1.006534</v>
      </c>
      <c r="E23726">
        <v>-7.0054100000000004</v>
      </c>
      <c r="F23726">
        <v>0.16946520000000001</v>
      </c>
      <c r="G23726" t="s">
        <v>44290</v>
      </c>
      <c r="H23726" t="s">
        <v>44291</v>
      </c>
      <c r="I23726">
        <f t="shared" si="370"/>
        <v>1.1246415082979671</v>
      </c>
    </row>
    <row r="23727" spans="1:9">
      <c r="A23727" t="s">
        <v>15146</v>
      </c>
      <c r="B23727" s="1">
        <v>0.32</v>
      </c>
      <c r="C23727" s="1">
        <v>0.22900000000000001</v>
      </c>
      <c r="D23727">
        <v>1.313652</v>
      </c>
      <c r="E23727">
        <v>-6.66533</v>
      </c>
      <c r="F23727">
        <v>0.16952130000000001</v>
      </c>
      <c r="G23727" t="s">
        <v>15147</v>
      </c>
      <c r="H23727" t="s">
        <v>15148</v>
      </c>
      <c r="I23727">
        <f t="shared" si="370"/>
        <v>1.1246852414595394</v>
      </c>
    </row>
    <row r="23728" spans="1:9">
      <c r="A23728" t="s">
        <v>41945</v>
      </c>
      <c r="B23728" s="1">
        <v>4.6699999999999998E-2</v>
      </c>
      <c r="C23728" s="1">
        <v>1.23E-2</v>
      </c>
      <c r="D23728">
        <v>3.3095910000000002</v>
      </c>
      <c r="E23728">
        <v>-3.7640600000000002</v>
      </c>
      <c r="F23728">
        <v>0.16960610000000001</v>
      </c>
      <c r="G23728" t="s">
        <v>41946</v>
      </c>
      <c r="H23728" t="s">
        <v>41947</v>
      </c>
      <c r="I23728">
        <f t="shared" si="370"/>
        <v>1.1247513511423175</v>
      </c>
    </row>
    <row r="23729" spans="1:9">
      <c r="A23729" t="s">
        <v>36362</v>
      </c>
      <c r="B23729" s="1">
        <v>0.13600000000000001</v>
      </c>
      <c r="C23729" s="1">
        <v>4.7899999999999998E-2</v>
      </c>
      <c r="D23729">
        <v>2.3774760000000001</v>
      </c>
      <c r="E23729">
        <v>-5.1749000000000001</v>
      </c>
      <c r="F23729">
        <v>0.1696348</v>
      </c>
      <c r="G23729" t="s">
        <v>36363</v>
      </c>
      <c r="H23729" t="s">
        <v>36364</v>
      </c>
      <c r="I23729">
        <f t="shared" si="370"/>
        <v>1.124773726408016</v>
      </c>
    </row>
    <row r="23730" spans="1:9">
      <c r="A23730" t="s">
        <v>25890</v>
      </c>
      <c r="B23730" s="1">
        <v>0.27100000000000002</v>
      </c>
      <c r="C23730" s="1">
        <v>0.14199999999999999</v>
      </c>
      <c r="D23730">
        <v>1.646728</v>
      </c>
      <c r="E23730">
        <v>-6.23698</v>
      </c>
      <c r="F23730">
        <v>0.1699243</v>
      </c>
      <c r="G23730" t="s">
        <v>59717</v>
      </c>
      <c r="H23730" t="s">
        <v>59887</v>
      </c>
      <c r="I23730">
        <f t="shared" si="370"/>
        <v>1.1249994530220266</v>
      </c>
    </row>
    <row r="23731" spans="1:9">
      <c r="A23731" t="s">
        <v>19483</v>
      </c>
      <c r="B23731" s="1">
        <v>0.30299999999999999</v>
      </c>
      <c r="C23731" s="1">
        <v>0.193</v>
      </c>
      <c r="D23731">
        <v>1.4333629999999999</v>
      </c>
      <c r="E23731">
        <v>-6.5174300000000001</v>
      </c>
      <c r="F23731">
        <v>0.16997860000000001</v>
      </c>
      <c r="G23731" t="s">
        <v>19484</v>
      </c>
      <c r="H23731" t="s">
        <v>19485</v>
      </c>
      <c r="I23731">
        <f t="shared" si="370"/>
        <v>1.1250417964266852</v>
      </c>
    </row>
    <row r="23732" spans="1:9">
      <c r="A23732" t="s">
        <v>7090</v>
      </c>
      <c r="B23732" s="1">
        <v>0.436</v>
      </c>
      <c r="C23732" s="1">
        <v>0.374</v>
      </c>
      <c r="D23732">
        <v>0.94645699999999999</v>
      </c>
      <c r="E23732">
        <v>-7.0642199999999997</v>
      </c>
      <c r="F23732">
        <v>0.1700999</v>
      </c>
      <c r="G23732" t="s">
        <v>23466</v>
      </c>
      <c r="H23732" t="s">
        <v>23467</v>
      </c>
      <c r="I23732">
        <f t="shared" si="370"/>
        <v>1.1251363925147086</v>
      </c>
    </row>
    <row r="23733" spans="1:9">
      <c r="A23733" t="s">
        <v>37023</v>
      </c>
      <c r="B23733" s="1">
        <v>0.11899999999999999</v>
      </c>
      <c r="C23733" s="1">
        <v>4.0099999999999997E-2</v>
      </c>
      <c r="D23733">
        <v>2.4958819999999999</v>
      </c>
      <c r="E23733">
        <v>-4.9953900000000004</v>
      </c>
      <c r="F23733">
        <v>0.17015549999999999</v>
      </c>
      <c r="I23733">
        <f t="shared" si="370"/>
        <v>1.1251797549628486</v>
      </c>
    </row>
    <row r="23734" spans="1:9">
      <c r="A23734" t="s">
        <v>38157</v>
      </c>
      <c r="B23734" s="1">
        <v>9.9500000000000005E-2</v>
      </c>
      <c r="C23734" s="1">
        <v>3.2000000000000001E-2</v>
      </c>
      <c r="D23734">
        <v>2.6484619999999999</v>
      </c>
      <c r="E23734">
        <v>-4.7632500000000002</v>
      </c>
      <c r="F23734">
        <v>0.17022480000000001</v>
      </c>
      <c r="G23734" t="s">
        <v>38158</v>
      </c>
      <c r="H23734" t="s">
        <v>38159</v>
      </c>
      <c r="I23734">
        <f t="shared" si="370"/>
        <v>1.1252338043825847</v>
      </c>
    </row>
    <row r="23735" spans="1:9">
      <c r="A23735" t="s">
        <v>7656</v>
      </c>
      <c r="B23735" s="1">
        <v>0.42099999999999999</v>
      </c>
      <c r="C23735" s="1">
        <v>0.35899999999999999</v>
      </c>
      <c r="D23735">
        <v>0.98026100000000005</v>
      </c>
      <c r="E23735">
        <v>-7.0314699999999997</v>
      </c>
      <c r="F23735">
        <v>0.1702642</v>
      </c>
      <c r="G23735" t="s">
        <v>41748</v>
      </c>
      <c r="H23735" t="s">
        <v>41749</v>
      </c>
      <c r="I23735">
        <f t="shared" si="370"/>
        <v>1.1252645349361843</v>
      </c>
    </row>
    <row r="23736" spans="1:9">
      <c r="A23736" t="s">
        <v>9777</v>
      </c>
      <c r="B23736" s="1">
        <v>0.35899999999999999</v>
      </c>
      <c r="C23736" s="1">
        <v>0.29299999999999998</v>
      </c>
      <c r="D23736">
        <v>1.134906</v>
      </c>
      <c r="E23736">
        <v>-6.8708400000000003</v>
      </c>
      <c r="F23736">
        <v>0.1703442</v>
      </c>
      <c r="G23736" t="s">
        <v>45788</v>
      </c>
      <c r="H23736" t="s">
        <v>45789</v>
      </c>
      <c r="I23736">
        <f t="shared" si="370"/>
        <v>1.1253269345814358</v>
      </c>
    </row>
    <row r="23737" spans="1:9">
      <c r="A23737" t="s">
        <v>28868</v>
      </c>
      <c r="B23737" s="1">
        <v>0.253</v>
      </c>
      <c r="C23737" s="1">
        <v>0.11899999999999999</v>
      </c>
      <c r="D23737">
        <v>1.7657149999999999</v>
      </c>
      <c r="E23737">
        <v>-6.0728499999999999</v>
      </c>
      <c r="F23737">
        <v>0.1703625</v>
      </c>
      <c r="I23737">
        <f t="shared" si="370"/>
        <v>1.1253412089865802</v>
      </c>
    </row>
    <row r="23738" spans="1:9">
      <c r="A23738" t="s">
        <v>7891</v>
      </c>
      <c r="B23738" s="1">
        <v>0.42199999999999999</v>
      </c>
      <c r="C23738" s="1">
        <v>0.36</v>
      </c>
      <c r="D23738">
        <v>0.97732799999999997</v>
      </c>
      <c r="E23738">
        <v>-7.0343499999999999</v>
      </c>
      <c r="F23738">
        <v>0.17043340000000001</v>
      </c>
      <c r="I23738">
        <f t="shared" si="370"/>
        <v>1.1253965142659441</v>
      </c>
    </row>
    <row r="23739" spans="1:9">
      <c r="A23739" t="s">
        <v>8784</v>
      </c>
      <c r="B23739" s="1">
        <v>0.377</v>
      </c>
      <c r="C23739" s="1">
        <v>0.312</v>
      </c>
      <c r="D23739">
        <v>1.0867089999999999</v>
      </c>
      <c r="E23739">
        <v>-6.9227299999999996</v>
      </c>
      <c r="F23739">
        <v>0.17050370000000001</v>
      </c>
      <c r="I23739">
        <f t="shared" si="370"/>
        <v>1.1254513542011477</v>
      </c>
    </row>
    <row r="23740" spans="1:9">
      <c r="A23740" t="s">
        <v>4239</v>
      </c>
      <c r="B23740" s="1">
        <v>0.65100000000000002</v>
      </c>
      <c r="C23740" s="1">
        <v>0.60099999999999998</v>
      </c>
      <c r="D23740">
        <v>0.54729399999999995</v>
      </c>
      <c r="E23740">
        <v>-7.3768599999999998</v>
      </c>
      <c r="F23740">
        <v>0.1706589</v>
      </c>
      <c r="G23740" t="s">
        <v>4240</v>
      </c>
      <c r="H23740" t="s">
        <v>4241</v>
      </c>
      <c r="I23740">
        <f t="shared" si="370"/>
        <v>1.1255724327664365</v>
      </c>
    </row>
    <row r="23741" spans="1:9">
      <c r="A23741" t="s">
        <v>24987</v>
      </c>
      <c r="B23741" s="1">
        <v>0.27600000000000002</v>
      </c>
      <c r="C23741" s="1">
        <v>0.14899999999999999</v>
      </c>
      <c r="D23741">
        <v>1.6123339999999999</v>
      </c>
      <c r="E23741">
        <v>-6.2834700000000003</v>
      </c>
      <c r="F23741">
        <v>0.17072609999999999</v>
      </c>
      <c r="I23741">
        <f t="shared" si="370"/>
        <v>1.125624862577981</v>
      </c>
    </row>
    <row r="23742" spans="1:9">
      <c r="A23742" t="s">
        <v>15418</v>
      </c>
      <c r="B23742" s="1">
        <v>0.318</v>
      </c>
      <c r="C23742" s="1">
        <v>0.22500000000000001</v>
      </c>
      <c r="D23742">
        <v>1.3272630000000001</v>
      </c>
      <c r="E23742">
        <v>-6.6489000000000003</v>
      </c>
      <c r="F23742">
        <v>0.17078070000000001</v>
      </c>
      <c r="G23742" t="s">
        <v>15419</v>
      </c>
      <c r="H23742" t="s">
        <v>15612</v>
      </c>
      <c r="I23742">
        <f t="shared" si="370"/>
        <v>1.1256674635981241</v>
      </c>
    </row>
    <row r="23743" spans="1:9">
      <c r="A23743" t="s">
        <v>40816</v>
      </c>
      <c r="B23743" s="1">
        <v>5.96E-2</v>
      </c>
      <c r="C23743" s="1">
        <v>1.6799999999999999E-2</v>
      </c>
      <c r="D23743">
        <v>3.093569</v>
      </c>
      <c r="E23743">
        <v>-4.0877100000000004</v>
      </c>
      <c r="F23743">
        <v>0.17097109999999999</v>
      </c>
      <c r="G23743" t="s">
        <v>60165</v>
      </c>
      <c r="H23743" t="s">
        <v>60166</v>
      </c>
      <c r="I23743">
        <f t="shared" si="370"/>
        <v>1.1258160336164225</v>
      </c>
    </row>
    <row r="23744" spans="1:9">
      <c r="A23744" t="s">
        <v>9957</v>
      </c>
      <c r="B23744" s="1">
        <v>0.35599999999999998</v>
      </c>
      <c r="C23744" s="1">
        <v>0.28899999999999998</v>
      </c>
      <c r="D23744">
        <v>1.143721</v>
      </c>
      <c r="E23744">
        <v>-6.8611800000000001</v>
      </c>
      <c r="F23744">
        <v>0.17097599999999999</v>
      </c>
      <c r="G23744" t="s">
        <v>9958</v>
      </c>
      <c r="H23744" t="s">
        <v>9959</v>
      </c>
      <c r="I23744">
        <f t="shared" si="370"/>
        <v>1.1258198573683427</v>
      </c>
    </row>
    <row r="23745" spans="1:9">
      <c r="A23745" t="s">
        <v>30219</v>
      </c>
      <c r="B23745" s="1">
        <v>0.24199999999999999</v>
      </c>
      <c r="C23745" s="1">
        <v>0.11</v>
      </c>
      <c r="D23745">
        <v>1.822722</v>
      </c>
      <c r="E23745">
        <v>-5.9925899999999999</v>
      </c>
      <c r="F23745">
        <v>0.17103470000000001</v>
      </c>
      <c r="G23745" t="s">
        <v>30220</v>
      </c>
      <c r="H23745" t="s">
        <v>30221</v>
      </c>
      <c r="I23745">
        <f t="shared" si="370"/>
        <v>1.1258656653653274</v>
      </c>
    </row>
    <row r="23746" spans="1:9">
      <c r="A23746" t="s">
        <v>39570</v>
      </c>
      <c r="B23746" s="1">
        <v>7.7600000000000002E-2</v>
      </c>
      <c r="C23746" s="1">
        <v>2.3400000000000001E-2</v>
      </c>
      <c r="D23746">
        <v>2.862555</v>
      </c>
      <c r="E23746">
        <v>-4.43743</v>
      </c>
      <c r="F23746">
        <v>0.17113919999999999</v>
      </c>
      <c r="G23746" t="s">
        <v>39571</v>
      </c>
      <c r="H23746" t="s">
        <v>39396</v>
      </c>
      <c r="I23746">
        <f t="shared" si="370"/>
        <v>1.1259472191378359</v>
      </c>
    </row>
    <row r="23747" spans="1:9">
      <c r="A23747" t="s">
        <v>12006</v>
      </c>
      <c r="B23747" s="1">
        <v>0.33500000000000002</v>
      </c>
      <c r="C23747" s="1">
        <v>0.25900000000000001</v>
      </c>
      <c r="D23747">
        <v>1.2246950000000001</v>
      </c>
      <c r="E23747">
        <v>-6.7700699999999996</v>
      </c>
      <c r="F23747">
        <v>0.17115739999999999</v>
      </c>
      <c r="G23747" t="s">
        <v>12007</v>
      </c>
      <c r="H23747" t="s">
        <v>12008</v>
      </c>
      <c r="I23747">
        <f t="shared" si="370"/>
        <v>1.1259614233653863</v>
      </c>
    </row>
    <row r="23748" spans="1:9">
      <c r="A23748" t="s">
        <v>40808</v>
      </c>
      <c r="B23748" s="1">
        <v>5.9499999999999997E-2</v>
      </c>
      <c r="C23748" s="1">
        <v>1.67E-2</v>
      </c>
      <c r="D23748">
        <v>3.0951110000000002</v>
      </c>
      <c r="E23748">
        <v>-4.0853900000000003</v>
      </c>
      <c r="F23748">
        <v>0.17124729999999999</v>
      </c>
      <c r="G23748" t="s">
        <v>40809</v>
      </c>
      <c r="H23748" t="s">
        <v>40810</v>
      </c>
      <c r="I23748">
        <f t="shared" si="370"/>
        <v>1.1260315886345442</v>
      </c>
    </row>
    <row r="23749" spans="1:9">
      <c r="A23749" t="s">
        <v>21093</v>
      </c>
      <c r="B23749" s="1">
        <v>0.29399999999999998</v>
      </c>
      <c r="C23749" s="1">
        <v>0.17899999999999999</v>
      </c>
      <c r="D23749">
        <v>1.4869110000000001</v>
      </c>
      <c r="E23749">
        <v>-6.4489299999999998</v>
      </c>
      <c r="F23749">
        <v>0.1713422</v>
      </c>
      <c r="I23749">
        <f t="shared" si="370"/>
        <v>1.1261056610541689</v>
      </c>
    </row>
    <row r="23750" spans="1:9">
      <c r="A23750" t="s">
        <v>31978</v>
      </c>
      <c r="B23750" s="1">
        <v>0.21299999999999999</v>
      </c>
      <c r="C23750" s="1">
        <v>8.8999999999999996E-2</v>
      </c>
      <c r="D23750">
        <v>1.9634940000000001</v>
      </c>
      <c r="E23750">
        <v>-5.7905899999999999</v>
      </c>
      <c r="F23750">
        <v>0.17164399999999999</v>
      </c>
      <c r="G23750" t="s">
        <v>31979</v>
      </c>
      <c r="H23750" t="s">
        <v>31982</v>
      </c>
      <c r="I23750">
        <f t="shared" si="370"/>
        <v>1.1263412577874912</v>
      </c>
    </row>
    <row r="23751" spans="1:9">
      <c r="A23751" t="s">
        <v>9323</v>
      </c>
      <c r="B23751" s="1">
        <v>0.36599999999999999</v>
      </c>
      <c r="C23751" s="1">
        <v>0.3</v>
      </c>
      <c r="D23751">
        <v>1.1159809999999999</v>
      </c>
      <c r="E23751">
        <v>-6.8914099999999996</v>
      </c>
      <c r="F23751">
        <v>0.1717755</v>
      </c>
      <c r="I23751">
        <f t="shared" ref="I23751:I23814" si="371">2^F23751</f>
        <v>1.1264439271816535</v>
      </c>
    </row>
    <row r="23752" spans="1:9">
      <c r="A23752" t="s">
        <v>24179</v>
      </c>
      <c r="B23752" s="1">
        <v>0.27900000000000003</v>
      </c>
      <c r="C23752" s="1">
        <v>0.155</v>
      </c>
      <c r="D23752">
        <v>1.5890489999999999</v>
      </c>
      <c r="E23752">
        <v>-6.3146899999999997</v>
      </c>
      <c r="F23752">
        <v>0.17189689999999999</v>
      </c>
      <c r="G23752" t="s">
        <v>24180</v>
      </c>
      <c r="H23752" t="s">
        <v>24181</v>
      </c>
      <c r="I23752">
        <f t="shared" si="371"/>
        <v>1.1265387192497496</v>
      </c>
    </row>
    <row r="23753" spans="1:9">
      <c r="A23753" t="s">
        <v>5174</v>
      </c>
      <c r="B23753" s="1">
        <v>0.57099999999999995</v>
      </c>
      <c r="C23753" s="1">
        <v>0.51500000000000001</v>
      </c>
      <c r="D23753">
        <v>0.68442099999999995</v>
      </c>
      <c r="E23753">
        <v>-7.2858499999999999</v>
      </c>
      <c r="F23753">
        <v>0.1719772</v>
      </c>
      <c r="G23753" t="s">
        <v>5175</v>
      </c>
      <c r="H23753" t="s">
        <v>4962</v>
      </c>
      <c r="I23753">
        <f t="shared" si="371"/>
        <v>1.126601423822897</v>
      </c>
    </row>
    <row r="23754" spans="1:9">
      <c r="A23754" t="s">
        <v>7650</v>
      </c>
      <c r="B23754" s="1">
        <v>0.41299999999999998</v>
      </c>
      <c r="C23754" s="1">
        <v>0.35099999999999998</v>
      </c>
      <c r="D23754">
        <v>0.99779600000000002</v>
      </c>
      <c r="E23754">
        <v>-7.0141299999999998</v>
      </c>
      <c r="F23754">
        <v>0.17216329999999999</v>
      </c>
      <c r="G23754" t="s">
        <v>7651</v>
      </c>
      <c r="H23754" t="s">
        <v>7847</v>
      </c>
      <c r="I23754">
        <f t="shared" si="371"/>
        <v>1.1267467587981757</v>
      </c>
    </row>
    <row r="23755" spans="1:9">
      <c r="A23755" t="s">
        <v>5027</v>
      </c>
      <c r="B23755" s="1">
        <v>0.57499999999999996</v>
      </c>
      <c r="C23755" s="1">
        <v>0.51900000000000002</v>
      </c>
      <c r="D23755">
        <v>0.67743900000000001</v>
      </c>
      <c r="E23755">
        <v>-7.2909199999999998</v>
      </c>
      <c r="F23755">
        <v>0.1721906</v>
      </c>
      <c r="G23755" t="s">
        <v>5028</v>
      </c>
      <c r="H23755" t="s">
        <v>5029</v>
      </c>
      <c r="I23755">
        <f t="shared" si="371"/>
        <v>1.1267680803364644</v>
      </c>
    </row>
    <row r="23756" spans="1:9">
      <c r="A23756" t="s">
        <v>4749</v>
      </c>
      <c r="B23756" s="1">
        <v>0.59399999999999997</v>
      </c>
      <c r="C23756" s="1">
        <v>0.54</v>
      </c>
      <c r="D23756">
        <v>0.64373899999999995</v>
      </c>
      <c r="E23756">
        <v>-7.3147500000000001</v>
      </c>
      <c r="F23756">
        <v>0.1722388</v>
      </c>
      <c r="G23756" t="s">
        <v>28089</v>
      </c>
      <c r="H23756" t="s">
        <v>28277</v>
      </c>
      <c r="I23756">
        <f t="shared" si="371"/>
        <v>1.126805725942214</v>
      </c>
    </row>
    <row r="23757" spans="1:9">
      <c r="A23757" t="s">
        <v>29899</v>
      </c>
      <c r="B23757" s="1">
        <v>0.245</v>
      </c>
      <c r="C23757" s="1">
        <v>0.112</v>
      </c>
      <c r="D23757">
        <v>1.8091299999999999</v>
      </c>
      <c r="E23757">
        <v>-6.0118099999999997</v>
      </c>
      <c r="F23757">
        <v>0.17230519999999999</v>
      </c>
      <c r="I23757">
        <f t="shared" si="371"/>
        <v>1.1268575883385628</v>
      </c>
    </row>
    <row r="23758" spans="1:9">
      <c r="A23758" t="s">
        <v>33801</v>
      </c>
      <c r="B23758" s="1">
        <v>0.182</v>
      </c>
      <c r="C23758" s="1">
        <v>7.0800000000000002E-2</v>
      </c>
      <c r="D23758">
        <v>2.1166839999999998</v>
      </c>
      <c r="E23758">
        <v>-5.56576</v>
      </c>
      <c r="F23758">
        <v>0.17236850000000001</v>
      </c>
      <c r="G23758" t="s">
        <v>33802</v>
      </c>
      <c r="H23758" t="s">
        <v>33803</v>
      </c>
      <c r="I23758">
        <f t="shared" si="371"/>
        <v>1.1269070316707919</v>
      </c>
    </row>
    <row r="23759" spans="1:9">
      <c r="A23759" t="s">
        <v>11034</v>
      </c>
      <c r="B23759" s="1">
        <v>0.34399999999999997</v>
      </c>
      <c r="C23759" s="1">
        <v>0.27200000000000002</v>
      </c>
      <c r="D23759">
        <v>1.187575</v>
      </c>
      <c r="E23759">
        <v>-6.81236</v>
      </c>
      <c r="F23759">
        <v>0.1724359</v>
      </c>
      <c r="G23759" t="s">
        <v>45979</v>
      </c>
      <c r="H23759" t="s">
        <v>45980</v>
      </c>
      <c r="I23759">
        <f t="shared" si="371"/>
        <v>1.1269596798784951</v>
      </c>
    </row>
    <row r="23760" spans="1:9">
      <c r="A23760" t="s">
        <v>31082</v>
      </c>
      <c r="B23760" s="1">
        <v>0.22700000000000001</v>
      </c>
      <c r="C23760" s="1">
        <v>9.8299999999999998E-2</v>
      </c>
      <c r="D23760">
        <v>1.896631</v>
      </c>
      <c r="E23760">
        <v>-5.8871599999999997</v>
      </c>
      <c r="F23760">
        <v>0.17249980000000001</v>
      </c>
      <c r="G23760" t="s">
        <v>49221</v>
      </c>
      <c r="H23760" t="s">
        <v>49222</v>
      </c>
      <c r="I23760">
        <f t="shared" si="371"/>
        <v>1.12700959640023</v>
      </c>
    </row>
    <row r="23761" spans="1:9">
      <c r="A23761" t="s">
        <v>21725</v>
      </c>
      <c r="B23761" s="1">
        <v>0.29099999999999998</v>
      </c>
      <c r="C23761" s="1">
        <v>0.17399999999999999</v>
      </c>
      <c r="D23761">
        <v>1.508051</v>
      </c>
      <c r="E23761">
        <v>-6.4215200000000001</v>
      </c>
      <c r="F23761">
        <v>0.17251269999999999</v>
      </c>
      <c r="G23761" t="s">
        <v>21726</v>
      </c>
      <c r="H23761" t="s">
        <v>21727</v>
      </c>
      <c r="I23761">
        <f t="shared" si="371"/>
        <v>1.127019673712746</v>
      </c>
    </row>
    <row r="23762" spans="1:9">
      <c r="A23762" t="s">
        <v>12787</v>
      </c>
      <c r="B23762" s="1">
        <v>0.33</v>
      </c>
      <c r="C23762" s="1">
        <v>0.251</v>
      </c>
      <c r="D23762">
        <v>1.2474620000000001</v>
      </c>
      <c r="E23762">
        <v>-6.7437100000000001</v>
      </c>
      <c r="F23762">
        <v>0.1725536</v>
      </c>
      <c r="G23762" t="s">
        <v>12788</v>
      </c>
      <c r="H23762" t="s">
        <v>12789</v>
      </c>
      <c r="I23762">
        <f t="shared" si="371"/>
        <v>1.127051624857476</v>
      </c>
    </row>
    <row r="23763" spans="1:9">
      <c r="A23763" t="s">
        <v>6759</v>
      </c>
      <c r="B23763" s="1">
        <v>0.46400000000000002</v>
      </c>
      <c r="C23763" s="1">
        <v>0.40400000000000003</v>
      </c>
      <c r="D23763">
        <v>0.88710999999999995</v>
      </c>
      <c r="E23763">
        <v>-7.1195300000000001</v>
      </c>
      <c r="F23763">
        <v>0.17260130000000001</v>
      </c>
      <c r="I23763">
        <f t="shared" si="371"/>
        <v>1.1270888893172089</v>
      </c>
    </row>
    <row r="23764" spans="1:9">
      <c r="A23764" t="s">
        <v>4047</v>
      </c>
      <c r="B23764" s="1">
        <v>0.66300000000000003</v>
      </c>
      <c r="C23764" s="1">
        <v>0.61399999999999999</v>
      </c>
      <c r="D23764">
        <v>0.52683800000000003</v>
      </c>
      <c r="E23764">
        <v>-7.3888499999999997</v>
      </c>
      <c r="F23764">
        <v>0.17267859999999999</v>
      </c>
      <c r="I23764">
        <f t="shared" si="371"/>
        <v>1.1271492806700449</v>
      </c>
    </row>
    <row r="23765" spans="1:9">
      <c r="A23765" t="s">
        <v>19569</v>
      </c>
      <c r="B23765" s="1">
        <v>0.30099999999999999</v>
      </c>
      <c r="C23765" s="1">
        <v>0.191</v>
      </c>
      <c r="D23765">
        <v>1.442151</v>
      </c>
      <c r="E23765">
        <v>-6.5062800000000003</v>
      </c>
      <c r="F23765">
        <v>0.17275769999999999</v>
      </c>
      <c r="G23765" t="s">
        <v>19570</v>
      </c>
      <c r="H23765" t="s">
        <v>19571</v>
      </c>
      <c r="I23765">
        <f t="shared" si="371"/>
        <v>1.1272110816396055</v>
      </c>
    </row>
    <row r="23766" spans="1:9">
      <c r="A23766" t="s">
        <v>4529</v>
      </c>
      <c r="B23766" s="1">
        <v>0.60199999999999998</v>
      </c>
      <c r="C23766" s="1">
        <v>0.54800000000000004</v>
      </c>
      <c r="D23766">
        <v>0.63024000000000002</v>
      </c>
      <c r="E23766">
        <v>-7.3239900000000002</v>
      </c>
      <c r="F23766">
        <v>0.1728316</v>
      </c>
      <c r="I23766">
        <f t="shared" si="371"/>
        <v>1.1272688229016834</v>
      </c>
    </row>
    <row r="23767" spans="1:9">
      <c r="A23767" t="s">
        <v>25822</v>
      </c>
      <c r="B23767" s="1">
        <v>0.27200000000000002</v>
      </c>
      <c r="C23767" s="1">
        <v>0.14299999999999999</v>
      </c>
      <c r="D23767">
        <v>1.64192</v>
      </c>
      <c r="E23767">
        <v>-6.2435099999999997</v>
      </c>
      <c r="F23767">
        <v>0.1728867</v>
      </c>
      <c r="I23767">
        <f t="shared" si="371"/>
        <v>1.1273118768365136</v>
      </c>
    </row>
    <row r="23768" spans="1:9">
      <c r="A23768" t="s">
        <v>41932</v>
      </c>
      <c r="B23768" s="1">
        <v>5.0700000000000002E-2</v>
      </c>
      <c r="C23768" s="1">
        <v>1.3599999999999999E-2</v>
      </c>
      <c r="D23768">
        <v>3.2378100000000001</v>
      </c>
      <c r="E23768">
        <v>-3.8711600000000002</v>
      </c>
      <c r="F23768">
        <v>0.17290759999999999</v>
      </c>
      <c r="G23768" t="s">
        <v>41933</v>
      </c>
      <c r="H23768" t="s">
        <v>41934</v>
      </c>
      <c r="I23768">
        <f t="shared" si="371"/>
        <v>1.1273282080695317</v>
      </c>
    </row>
    <row r="23769" spans="1:9">
      <c r="A23769" t="s">
        <v>19565</v>
      </c>
      <c r="B23769" s="1">
        <v>0.30099999999999999</v>
      </c>
      <c r="C23769" s="1">
        <v>0.191</v>
      </c>
      <c r="D23769">
        <v>1.442307</v>
      </c>
      <c r="E23769">
        <v>-6.5060900000000004</v>
      </c>
      <c r="F23769">
        <v>0.1729493</v>
      </c>
      <c r="G23769" t="s">
        <v>53502</v>
      </c>
      <c r="H23769" t="s">
        <v>53503</v>
      </c>
      <c r="I23769">
        <f t="shared" si="371"/>
        <v>1.127360793102639</v>
      </c>
    </row>
    <row r="23770" spans="1:9">
      <c r="A23770" t="s">
        <v>6975</v>
      </c>
      <c r="B23770" s="1">
        <v>0.44600000000000001</v>
      </c>
      <c r="C23770" s="1">
        <v>0.38600000000000001</v>
      </c>
      <c r="D23770">
        <v>0.92310199999999998</v>
      </c>
      <c r="E23770">
        <v>-7.0863199999999997</v>
      </c>
      <c r="F23770">
        <v>0.1730148</v>
      </c>
      <c r="G23770" t="s">
        <v>6976</v>
      </c>
      <c r="H23770" t="s">
        <v>6799</v>
      </c>
      <c r="I23770">
        <f t="shared" si="371"/>
        <v>1.1274119777301168</v>
      </c>
    </row>
    <row r="23771" spans="1:9">
      <c r="A23771" t="s">
        <v>34510</v>
      </c>
      <c r="B23771" s="1">
        <v>0.17399999999999999</v>
      </c>
      <c r="C23771" s="1">
        <v>6.6299999999999998E-2</v>
      </c>
      <c r="D23771">
        <v>2.1600239999999999</v>
      </c>
      <c r="E23771">
        <v>-5.5014000000000003</v>
      </c>
      <c r="F23771">
        <v>0.1733517</v>
      </c>
      <c r="G23771" t="s">
        <v>55135</v>
      </c>
      <c r="H23771" t="s">
        <v>55136</v>
      </c>
      <c r="I23771">
        <f t="shared" si="371"/>
        <v>1.1276752831665435</v>
      </c>
    </row>
    <row r="23772" spans="1:9">
      <c r="A23772" t="s">
        <v>16023</v>
      </c>
      <c r="B23772" s="1">
        <v>0.316</v>
      </c>
      <c r="C23772" s="1">
        <v>0.22</v>
      </c>
      <c r="D23772">
        <v>1.3415090000000001</v>
      </c>
      <c r="E23772">
        <v>-6.6315900000000001</v>
      </c>
      <c r="F23772">
        <v>0.1734444</v>
      </c>
      <c r="G23772" t="s">
        <v>16024</v>
      </c>
      <c r="H23772" t="s">
        <v>16025</v>
      </c>
      <c r="I23772">
        <f t="shared" si="371"/>
        <v>1.1277477439807209</v>
      </c>
    </row>
    <row r="23773" spans="1:9">
      <c r="A23773" t="s">
        <v>7886</v>
      </c>
      <c r="B23773" s="1">
        <v>0.41399999999999998</v>
      </c>
      <c r="C23773" s="1">
        <v>0.35199999999999998</v>
      </c>
      <c r="D23773">
        <v>0.994946</v>
      </c>
      <c r="E23773">
        <v>-7.0169699999999997</v>
      </c>
      <c r="F23773">
        <v>0.17347019999999999</v>
      </c>
      <c r="G23773" t="s">
        <v>7887</v>
      </c>
      <c r="H23773" t="s">
        <v>7888</v>
      </c>
      <c r="I23773">
        <f t="shared" si="371"/>
        <v>1.127767911896417</v>
      </c>
    </row>
    <row r="23774" spans="1:9">
      <c r="A23774" t="s">
        <v>8129</v>
      </c>
      <c r="B23774" s="1">
        <v>0.39600000000000002</v>
      </c>
      <c r="C23774" s="1">
        <v>0.33300000000000002</v>
      </c>
      <c r="D23774">
        <v>1.037706</v>
      </c>
      <c r="E23774">
        <v>-6.9738199999999999</v>
      </c>
      <c r="F23774">
        <v>0.17347470000000001</v>
      </c>
      <c r="G23774" t="s">
        <v>8130</v>
      </c>
      <c r="H23774" t="s">
        <v>8131</v>
      </c>
      <c r="I23774">
        <f t="shared" si="371"/>
        <v>1.1277714295930712</v>
      </c>
    </row>
    <row r="23775" spans="1:9">
      <c r="A23775" t="s">
        <v>9983</v>
      </c>
      <c r="B23775" s="1">
        <v>0.35399999999999998</v>
      </c>
      <c r="C23775" s="1">
        <v>0.28599999999999998</v>
      </c>
      <c r="D23775">
        <v>1.151451</v>
      </c>
      <c r="E23775">
        <v>-6.8526699999999998</v>
      </c>
      <c r="F23775">
        <v>0.17351620000000001</v>
      </c>
      <c r="I23775">
        <f t="shared" si="371"/>
        <v>1.1278038710905183</v>
      </c>
    </row>
    <row r="23776" spans="1:9">
      <c r="A23776" t="s">
        <v>29299</v>
      </c>
      <c r="B23776" s="1">
        <v>0.249</v>
      </c>
      <c r="C23776" s="1">
        <v>0.115</v>
      </c>
      <c r="D23776">
        <v>1.789582</v>
      </c>
      <c r="E23776">
        <v>-6.0393699999999999</v>
      </c>
      <c r="F23776">
        <v>0.17382439999999999</v>
      </c>
      <c r="G23776" t="s">
        <v>29300</v>
      </c>
      <c r="H23776" t="s">
        <v>29301</v>
      </c>
      <c r="I23776">
        <f t="shared" si="371"/>
        <v>1.1280448272685342</v>
      </c>
    </row>
    <row r="23777" spans="1:9">
      <c r="A23777" t="s">
        <v>8278</v>
      </c>
      <c r="B23777" s="1">
        <v>0.40200000000000002</v>
      </c>
      <c r="C23777" s="1">
        <v>0.33800000000000002</v>
      </c>
      <c r="D23777">
        <v>1.024823</v>
      </c>
      <c r="E23777">
        <v>-6.9869599999999998</v>
      </c>
      <c r="F23777">
        <v>0.17393980000000001</v>
      </c>
      <c r="G23777" t="s">
        <v>49147</v>
      </c>
      <c r="H23777" t="s">
        <v>49148</v>
      </c>
      <c r="I23777">
        <f t="shared" si="371"/>
        <v>1.1281350622633648</v>
      </c>
    </row>
    <row r="23778" spans="1:9">
      <c r="A23778" t="s">
        <v>7862</v>
      </c>
      <c r="B23778" s="1">
        <v>0.41399999999999998</v>
      </c>
      <c r="C23778" s="1">
        <v>0.35099999999999998</v>
      </c>
      <c r="D23778">
        <v>0.99642399999999998</v>
      </c>
      <c r="E23778">
        <v>-7.0155000000000003</v>
      </c>
      <c r="F23778">
        <v>0.17404310000000001</v>
      </c>
      <c r="I23778">
        <f t="shared" si="371"/>
        <v>1.128215841999104</v>
      </c>
    </row>
    <row r="23779" spans="1:9">
      <c r="A23779" t="s">
        <v>3707</v>
      </c>
      <c r="B23779" s="1">
        <v>0.65400000000000003</v>
      </c>
      <c r="C23779" s="1">
        <v>0.60399999999999998</v>
      </c>
      <c r="D23779">
        <v>0.54279100000000002</v>
      </c>
      <c r="E23779">
        <v>-7.3795400000000004</v>
      </c>
      <c r="F23779">
        <v>0.17426539999999999</v>
      </c>
      <c r="I23779">
        <f t="shared" si="371"/>
        <v>1.1283896983569659</v>
      </c>
    </row>
    <row r="23780" spans="1:9">
      <c r="A23780" t="s">
        <v>14289</v>
      </c>
      <c r="B23780" s="1">
        <v>0.32300000000000001</v>
      </c>
      <c r="C23780" s="1">
        <v>0.23599999999999999</v>
      </c>
      <c r="D23780">
        <v>1.291526</v>
      </c>
      <c r="E23780">
        <v>-6.6918100000000003</v>
      </c>
      <c r="F23780">
        <v>0.17427200000000001</v>
      </c>
      <c r="G23780" t="s">
        <v>34699</v>
      </c>
      <c r="H23780" t="s">
        <v>34700</v>
      </c>
      <c r="I23780">
        <f t="shared" si="371"/>
        <v>1.1283948604936844</v>
      </c>
    </row>
    <row r="23781" spans="1:9">
      <c r="A23781" t="s">
        <v>3333</v>
      </c>
      <c r="B23781" s="1">
        <v>0.68200000000000005</v>
      </c>
      <c r="C23781" s="1">
        <v>0.63500000000000001</v>
      </c>
      <c r="D23781">
        <v>0.495612</v>
      </c>
      <c r="E23781">
        <v>-7.4063400000000001</v>
      </c>
      <c r="F23781">
        <v>0.1743488</v>
      </c>
      <c r="G23781" t="s">
        <v>6976</v>
      </c>
      <c r="H23781" t="s">
        <v>6799</v>
      </c>
      <c r="I23781">
        <f t="shared" si="371"/>
        <v>1.1284549307299478</v>
      </c>
    </row>
    <row r="23782" spans="1:9">
      <c r="A23782" t="s">
        <v>7308</v>
      </c>
      <c r="B23782" s="1">
        <v>0.436</v>
      </c>
      <c r="C23782" s="1">
        <v>0.375</v>
      </c>
      <c r="D23782">
        <v>0.94538999999999995</v>
      </c>
      <c r="E23782">
        <v>-7.0652400000000002</v>
      </c>
      <c r="F23782">
        <v>0.1743808</v>
      </c>
      <c r="I23782">
        <f t="shared" si="371"/>
        <v>1.1284799609388567</v>
      </c>
    </row>
    <row r="23783" spans="1:9">
      <c r="A23783" t="s">
        <v>22941</v>
      </c>
      <c r="B23783" s="1">
        <v>0.28499999999999998</v>
      </c>
      <c r="C23783" s="1">
        <v>0.16400000000000001</v>
      </c>
      <c r="D23783">
        <v>1.5480400000000001</v>
      </c>
      <c r="E23783">
        <v>-6.3691300000000002</v>
      </c>
      <c r="F23783">
        <v>0.17440530000000001</v>
      </c>
      <c r="G23783" t="s">
        <v>22942</v>
      </c>
      <c r="H23783" t="s">
        <v>22943</v>
      </c>
      <c r="I23783">
        <f t="shared" si="371"/>
        <v>1.1284991250678094</v>
      </c>
    </row>
    <row r="23784" spans="1:9">
      <c r="A23784" t="s">
        <v>4574</v>
      </c>
      <c r="B23784" s="1">
        <v>0.59299999999999997</v>
      </c>
      <c r="C23784" s="1">
        <v>0.53900000000000003</v>
      </c>
      <c r="D23784">
        <v>0.64518799999999998</v>
      </c>
      <c r="E23784">
        <v>-7.3137499999999998</v>
      </c>
      <c r="F23784">
        <v>0.1745728</v>
      </c>
      <c r="G23784" t="s">
        <v>4575</v>
      </c>
      <c r="H23784" t="s">
        <v>4576</v>
      </c>
      <c r="I23784">
        <f t="shared" si="371"/>
        <v>1.128630153851814</v>
      </c>
    </row>
    <row r="23785" spans="1:9">
      <c r="A23785" t="s">
        <v>36718</v>
      </c>
      <c r="B23785" s="1">
        <v>0.13</v>
      </c>
      <c r="C23785" s="1">
        <v>4.5100000000000001E-2</v>
      </c>
      <c r="D23785">
        <v>2.4181819999999998</v>
      </c>
      <c r="E23785">
        <v>-5.1132799999999996</v>
      </c>
      <c r="F23785">
        <v>0.17473359999999999</v>
      </c>
      <c r="G23785" t="s">
        <v>36719</v>
      </c>
      <c r="H23785" t="s">
        <v>36720</v>
      </c>
      <c r="I23785">
        <f t="shared" si="371"/>
        <v>1.1287559557973978</v>
      </c>
    </row>
    <row r="23786" spans="1:9">
      <c r="A23786" t="s">
        <v>38272</v>
      </c>
      <c r="B23786" s="1">
        <v>9.5000000000000001E-2</v>
      </c>
      <c r="C23786" s="1">
        <v>3.0200000000000001E-2</v>
      </c>
      <c r="D23786">
        <v>2.6870820000000002</v>
      </c>
      <c r="E23786">
        <v>-4.7044300000000003</v>
      </c>
      <c r="F23786">
        <v>0.17479910000000001</v>
      </c>
      <c r="G23786" t="s">
        <v>38273</v>
      </c>
      <c r="H23786" t="s">
        <v>38274</v>
      </c>
      <c r="I23786">
        <f t="shared" si="371"/>
        <v>1.128807203768291</v>
      </c>
    </row>
    <row r="23787" spans="1:9">
      <c r="A23787" t="s">
        <v>36429</v>
      </c>
      <c r="B23787" s="1">
        <v>0.13800000000000001</v>
      </c>
      <c r="C23787" s="1">
        <v>4.8500000000000001E-2</v>
      </c>
      <c r="D23787">
        <v>2.3694790000000001</v>
      </c>
      <c r="E23787">
        <v>-5.1869899999999998</v>
      </c>
      <c r="F23787">
        <v>0.17490849999999999</v>
      </c>
      <c r="G23787" t="s">
        <v>36430</v>
      </c>
      <c r="H23787" t="s">
        <v>36431</v>
      </c>
      <c r="I23787">
        <f t="shared" si="371"/>
        <v>1.1288928048044833</v>
      </c>
    </row>
    <row r="23788" spans="1:9">
      <c r="A23788" t="s">
        <v>35560</v>
      </c>
      <c r="B23788" s="1">
        <v>0.152</v>
      </c>
      <c r="C23788" s="1">
        <v>5.5300000000000002E-2</v>
      </c>
      <c r="D23788">
        <v>2.2808860000000002</v>
      </c>
      <c r="E23788">
        <v>-5.3205600000000004</v>
      </c>
      <c r="F23788">
        <v>0.17536170000000001</v>
      </c>
      <c r="G23788" t="s">
        <v>35561</v>
      </c>
      <c r="H23788" t="s">
        <v>35562</v>
      </c>
      <c r="I23788">
        <f t="shared" si="371"/>
        <v>1.1292474844636198</v>
      </c>
    </row>
    <row r="23789" spans="1:9">
      <c r="A23789" t="s">
        <v>36057</v>
      </c>
      <c r="B23789" s="1">
        <v>0.13700000000000001</v>
      </c>
      <c r="C23789" s="1">
        <v>4.8300000000000003E-2</v>
      </c>
      <c r="D23789">
        <v>2.3717619999999999</v>
      </c>
      <c r="E23789">
        <v>-5.1835300000000002</v>
      </c>
      <c r="F23789">
        <v>0.1756211</v>
      </c>
      <c r="G23789" t="s">
        <v>36058</v>
      </c>
      <c r="H23789" t="s">
        <v>36059</v>
      </c>
      <c r="I23789">
        <f t="shared" si="371"/>
        <v>1.1294505441021523</v>
      </c>
    </row>
    <row r="23790" spans="1:9">
      <c r="A23790" t="s">
        <v>40973</v>
      </c>
      <c r="B23790" s="1">
        <v>5.9400000000000001E-2</v>
      </c>
      <c r="C23790" s="1">
        <v>1.67E-2</v>
      </c>
      <c r="D23790">
        <v>3.097359</v>
      </c>
      <c r="E23790">
        <v>-4.0819999999999999</v>
      </c>
      <c r="F23790">
        <v>0.1756365</v>
      </c>
      <c r="G23790" t="s">
        <v>40974</v>
      </c>
      <c r="H23790" t="s">
        <v>40975</v>
      </c>
      <c r="I23790">
        <f t="shared" si="371"/>
        <v>1.1294626004485873</v>
      </c>
    </row>
    <row r="23791" spans="1:9">
      <c r="A23791" t="s">
        <v>33430</v>
      </c>
      <c r="B23791" s="1">
        <v>0.19</v>
      </c>
      <c r="C23791" s="1">
        <v>7.46E-2</v>
      </c>
      <c r="D23791">
        <v>2.081747</v>
      </c>
      <c r="E23791">
        <v>-5.6174200000000001</v>
      </c>
      <c r="F23791">
        <v>0.17579310000000001</v>
      </c>
      <c r="G23791" t="s">
        <v>42437</v>
      </c>
      <c r="H23791" t="s">
        <v>42260</v>
      </c>
      <c r="I23791">
        <f t="shared" si="371"/>
        <v>1.1295852067084784</v>
      </c>
    </row>
    <row r="23792" spans="1:9">
      <c r="A23792" t="s">
        <v>9768</v>
      </c>
      <c r="B23792" s="1">
        <v>0.35899999999999999</v>
      </c>
      <c r="C23792" s="1">
        <v>0.29199999999999998</v>
      </c>
      <c r="D23792">
        <v>1.135462</v>
      </c>
      <c r="E23792">
        <v>-6.8702399999999999</v>
      </c>
      <c r="F23792">
        <v>0.1759956</v>
      </c>
      <c r="G23792" t="s">
        <v>47454</v>
      </c>
      <c r="H23792" t="s">
        <v>47455</v>
      </c>
      <c r="I23792">
        <f t="shared" si="371"/>
        <v>1.129743769018553</v>
      </c>
    </row>
    <row r="23793" spans="1:9">
      <c r="A23793" t="s">
        <v>4931</v>
      </c>
      <c r="B23793" s="1">
        <v>0.58099999999999996</v>
      </c>
      <c r="C23793" s="1">
        <v>0.52500000000000002</v>
      </c>
      <c r="D23793">
        <v>0.66692200000000001</v>
      </c>
      <c r="E23793">
        <v>-7.29847</v>
      </c>
      <c r="F23793">
        <v>0.1761944</v>
      </c>
      <c r="G23793" t="s">
        <v>4932</v>
      </c>
      <c r="H23793" t="s">
        <v>4933</v>
      </c>
      <c r="I23793">
        <f t="shared" si="371"/>
        <v>1.1298994557921433</v>
      </c>
    </row>
    <row r="23794" spans="1:9">
      <c r="A23794" t="s">
        <v>7853</v>
      </c>
      <c r="B23794" s="1">
        <v>0.41299999999999998</v>
      </c>
      <c r="C23794" s="1">
        <v>0.35099999999999998</v>
      </c>
      <c r="D23794">
        <v>0.99732299999999996</v>
      </c>
      <c r="E23794">
        <v>-7.0146100000000002</v>
      </c>
      <c r="F23794">
        <v>0.17620939999999999</v>
      </c>
      <c r="I23794">
        <f t="shared" si="371"/>
        <v>1.1299112036525472</v>
      </c>
    </row>
    <row r="23795" spans="1:9">
      <c r="A23795" t="s">
        <v>35899</v>
      </c>
      <c r="B23795" s="1">
        <v>0.14499999999999999</v>
      </c>
      <c r="C23795" s="1">
        <v>5.1900000000000002E-2</v>
      </c>
      <c r="D23795">
        <v>2.324033</v>
      </c>
      <c r="E23795">
        <v>-5.2555899999999998</v>
      </c>
      <c r="F23795">
        <v>0.1762408</v>
      </c>
      <c r="G23795" t="s">
        <v>41814</v>
      </c>
      <c r="H23795" t="s">
        <v>41815</v>
      </c>
      <c r="I23795">
        <f t="shared" si="371"/>
        <v>1.1299357962357968</v>
      </c>
    </row>
    <row r="23796" spans="1:9">
      <c r="A23796" t="s">
        <v>29263</v>
      </c>
      <c r="B23796" s="1">
        <v>0.251</v>
      </c>
      <c r="C23796" s="1">
        <v>0.11799999999999999</v>
      </c>
      <c r="D23796">
        <v>1.77318</v>
      </c>
      <c r="E23796">
        <v>-6.0624000000000002</v>
      </c>
      <c r="F23796">
        <v>0.17629210000000001</v>
      </c>
      <c r="G23796" t="s">
        <v>29264</v>
      </c>
      <c r="H23796" t="s">
        <v>29265</v>
      </c>
      <c r="I23796">
        <f t="shared" si="371"/>
        <v>1.1299759757160761</v>
      </c>
    </row>
    <row r="23797" spans="1:9">
      <c r="A23797" t="s">
        <v>28617</v>
      </c>
      <c r="B23797" s="1">
        <v>0.254</v>
      </c>
      <c r="C23797" s="1">
        <v>0.121</v>
      </c>
      <c r="D23797">
        <v>1.7549349999999999</v>
      </c>
      <c r="E23797">
        <v>-6.0879099999999999</v>
      </c>
      <c r="F23797">
        <v>0.17630280000000001</v>
      </c>
      <c r="G23797" t="s">
        <v>28618</v>
      </c>
      <c r="H23797" t="s">
        <v>28784</v>
      </c>
      <c r="I23797">
        <f t="shared" si="371"/>
        <v>1.1299843564115344</v>
      </c>
    </row>
    <row r="23798" spans="1:9">
      <c r="A23798" t="s">
        <v>4903</v>
      </c>
      <c r="B23798" s="1">
        <v>0.56699999999999995</v>
      </c>
      <c r="C23798" s="1">
        <v>0.51100000000000001</v>
      </c>
      <c r="D23798">
        <v>0.69187699999999996</v>
      </c>
      <c r="E23798">
        <v>-7.2803899999999997</v>
      </c>
      <c r="F23798">
        <v>0.176314</v>
      </c>
      <c r="G23798" t="s">
        <v>18948</v>
      </c>
      <c r="H23798" t="s">
        <v>18949</v>
      </c>
      <c r="I23798">
        <f t="shared" si="371"/>
        <v>1.1299931287948577</v>
      </c>
    </row>
    <row r="23799" spans="1:9">
      <c r="A23799" t="s">
        <v>22609</v>
      </c>
      <c r="B23799" s="1">
        <v>0.28699999999999998</v>
      </c>
      <c r="C23799" s="1">
        <v>0.16600000000000001</v>
      </c>
      <c r="D23799">
        <v>1.539539</v>
      </c>
      <c r="E23799">
        <v>-6.3803299999999998</v>
      </c>
      <c r="F23799">
        <v>0.17648639999999999</v>
      </c>
      <c r="G23799" t="s">
        <v>22610</v>
      </c>
      <c r="H23799" t="s">
        <v>22611</v>
      </c>
      <c r="I23799">
        <f t="shared" si="371"/>
        <v>1.1301281694307186</v>
      </c>
    </row>
    <row r="23800" spans="1:9">
      <c r="A23800" t="s">
        <v>4137</v>
      </c>
      <c r="B23800" s="1">
        <v>0.65700000000000003</v>
      </c>
      <c r="C23800" s="1">
        <v>0.60699999999999998</v>
      </c>
      <c r="D23800">
        <v>0.53695599999999999</v>
      </c>
      <c r="E23800">
        <v>-7.3829799999999999</v>
      </c>
      <c r="F23800">
        <v>0.1765525</v>
      </c>
      <c r="G23800" t="s">
        <v>3953</v>
      </c>
      <c r="H23800" t="s">
        <v>4142</v>
      </c>
      <c r="I23800">
        <f t="shared" si="371"/>
        <v>1.1301799497316194</v>
      </c>
    </row>
    <row r="23801" spans="1:9">
      <c r="A23801" t="s">
        <v>16416</v>
      </c>
      <c r="B23801" s="1">
        <v>0.314</v>
      </c>
      <c r="C23801" s="1">
        <v>0.217</v>
      </c>
      <c r="D23801">
        <v>1.35066</v>
      </c>
      <c r="E23801">
        <v>-6.6204200000000002</v>
      </c>
      <c r="F23801">
        <v>0.1765717</v>
      </c>
      <c r="G23801" t="s">
        <v>44041</v>
      </c>
      <c r="H23801" t="s">
        <v>44042</v>
      </c>
      <c r="I23801">
        <f t="shared" si="371"/>
        <v>1.1301949907477824</v>
      </c>
    </row>
    <row r="23802" spans="1:9">
      <c r="A23802" t="s">
        <v>39355</v>
      </c>
      <c r="B23802" s="1">
        <v>8.1500000000000003E-2</v>
      </c>
      <c r="C23802" s="1">
        <v>2.5000000000000001E-2</v>
      </c>
      <c r="D23802">
        <v>2.8180679999999998</v>
      </c>
      <c r="E23802">
        <v>-4.5050499999999998</v>
      </c>
      <c r="F23802">
        <v>0.1766528</v>
      </c>
      <c r="G23802" t="s">
        <v>39356</v>
      </c>
      <c r="H23802" t="s">
        <v>39357</v>
      </c>
      <c r="I23802">
        <f t="shared" si="371"/>
        <v>1.1302585255818707</v>
      </c>
    </row>
    <row r="23803" spans="1:9">
      <c r="A23803" t="s">
        <v>6053</v>
      </c>
      <c r="B23803" s="1">
        <v>0.5</v>
      </c>
      <c r="C23803" s="1">
        <v>0.441</v>
      </c>
      <c r="D23803">
        <v>0.81437999999999999</v>
      </c>
      <c r="E23803">
        <v>-7.1833400000000003</v>
      </c>
      <c r="F23803">
        <v>0.1766607</v>
      </c>
      <c r="G23803" t="s">
        <v>6054</v>
      </c>
      <c r="H23803" t="s">
        <v>6055</v>
      </c>
      <c r="I23803">
        <f t="shared" si="371"/>
        <v>1.1302647147393476</v>
      </c>
    </row>
    <row r="23804" spans="1:9">
      <c r="A23804" t="s">
        <v>11604</v>
      </c>
      <c r="B23804" s="1">
        <v>0.33500000000000002</v>
      </c>
      <c r="C23804" s="1">
        <v>0.26</v>
      </c>
      <c r="D23804">
        <v>1.2213130000000001</v>
      </c>
      <c r="E23804">
        <v>-6.7739599999999998</v>
      </c>
      <c r="F23804">
        <v>0.1767579</v>
      </c>
      <c r="G23804" t="s">
        <v>11605</v>
      </c>
      <c r="H23804" t="s">
        <v>11606</v>
      </c>
      <c r="I23804">
        <f t="shared" si="371"/>
        <v>1.1303408676532685</v>
      </c>
    </row>
    <row r="23805" spans="1:9">
      <c r="A23805" t="s">
        <v>4748</v>
      </c>
      <c r="B23805" s="1">
        <v>0.59399999999999997</v>
      </c>
      <c r="C23805" s="1">
        <v>0.54</v>
      </c>
      <c r="D23805">
        <v>0.64386500000000002</v>
      </c>
      <c r="E23805">
        <v>-7.3146599999999999</v>
      </c>
      <c r="F23805">
        <v>0.17684739999999999</v>
      </c>
      <c r="I23805">
        <f t="shared" si="371"/>
        <v>1.1304109924148003</v>
      </c>
    </row>
    <row r="23806" spans="1:9">
      <c r="A23806" t="s">
        <v>19291</v>
      </c>
      <c r="B23806" s="1">
        <v>0.30299999999999999</v>
      </c>
      <c r="C23806" s="1">
        <v>0.193</v>
      </c>
      <c r="D23806">
        <v>1.4339139999999999</v>
      </c>
      <c r="E23806">
        <v>-6.5167299999999999</v>
      </c>
      <c r="F23806">
        <v>0.1768661</v>
      </c>
      <c r="G23806" t="s">
        <v>19292</v>
      </c>
      <c r="H23806" t="s">
        <v>19293</v>
      </c>
      <c r="I23806">
        <f t="shared" si="371"/>
        <v>1.130425644730056</v>
      </c>
    </row>
    <row r="23807" spans="1:9">
      <c r="A23807" t="s">
        <v>5158</v>
      </c>
      <c r="B23807" s="1">
        <v>0.56999999999999995</v>
      </c>
      <c r="C23807" s="1">
        <v>0.51400000000000001</v>
      </c>
      <c r="D23807">
        <v>0.68661099999999997</v>
      </c>
      <c r="E23807">
        <v>-7.2842500000000001</v>
      </c>
      <c r="F23807">
        <v>0.1770854</v>
      </c>
      <c r="G23807" t="s">
        <v>50328</v>
      </c>
      <c r="H23807" t="s">
        <v>50329</v>
      </c>
      <c r="I23807">
        <f t="shared" si="371"/>
        <v>1.1305974906013492</v>
      </c>
    </row>
    <row r="23808" spans="1:9">
      <c r="A23808" t="s">
        <v>34197</v>
      </c>
      <c r="B23808" s="1">
        <v>0.17899999999999999</v>
      </c>
      <c r="C23808" s="1">
        <v>6.9000000000000006E-2</v>
      </c>
      <c r="D23808">
        <v>2.1336780000000002</v>
      </c>
      <c r="E23808">
        <v>-5.5405600000000002</v>
      </c>
      <c r="F23808">
        <v>0.1771625</v>
      </c>
      <c r="G23808" t="s">
        <v>34016</v>
      </c>
      <c r="H23808" t="s">
        <v>34017</v>
      </c>
      <c r="I23808">
        <f t="shared" si="371"/>
        <v>1.1306579132085708</v>
      </c>
    </row>
    <row r="23809" spans="1:9">
      <c r="A23809" t="s">
        <v>20766</v>
      </c>
      <c r="B23809" s="1">
        <v>0.29599999999999999</v>
      </c>
      <c r="C23809" s="1">
        <v>0.183</v>
      </c>
      <c r="D23809">
        <v>1.4733810000000001</v>
      </c>
      <c r="E23809">
        <v>-6.4663700000000004</v>
      </c>
      <c r="F23809">
        <v>0.1772002</v>
      </c>
      <c r="G23809" t="s">
        <v>20767</v>
      </c>
      <c r="H23809" t="s">
        <v>20768</v>
      </c>
      <c r="I23809">
        <f t="shared" si="371"/>
        <v>1.1306874595500123</v>
      </c>
    </row>
    <row r="23810" spans="1:9">
      <c r="A23810" t="s">
        <v>29443</v>
      </c>
      <c r="B23810" s="1">
        <v>0.25</v>
      </c>
      <c r="C23810" s="1">
        <v>0.11700000000000001</v>
      </c>
      <c r="D23810">
        <v>1.782</v>
      </c>
      <c r="E23810">
        <v>-6.05002</v>
      </c>
      <c r="F23810">
        <v>0.17727770000000001</v>
      </c>
      <c r="G23810" t="s">
        <v>42407</v>
      </c>
      <c r="H23810" t="s">
        <v>42408</v>
      </c>
      <c r="I23810">
        <f t="shared" si="371"/>
        <v>1.1307482004753784</v>
      </c>
    </row>
    <row r="23811" spans="1:9">
      <c r="A23811" t="s">
        <v>22417</v>
      </c>
      <c r="B23811" s="1">
        <v>0.28799999999999998</v>
      </c>
      <c r="C23811" s="1">
        <v>0.16900000000000001</v>
      </c>
      <c r="D23811">
        <v>1.529263</v>
      </c>
      <c r="E23811">
        <v>-6.3938199999999998</v>
      </c>
      <c r="F23811">
        <v>0.17747289999999999</v>
      </c>
      <c r="G23811" t="s">
        <v>22418</v>
      </c>
      <c r="H23811" t="s">
        <v>22419</v>
      </c>
      <c r="I23811">
        <f t="shared" si="371"/>
        <v>1.1309012036917574</v>
      </c>
    </row>
    <row r="23812" spans="1:9">
      <c r="A23812" t="s">
        <v>17444</v>
      </c>
      <c r="B23812" s="1">
        <v>0.31</v>
      </c>
      <c r="C23812" s="1">
        <v>0.20899999999999999</v>
      </c>
      <c r="D23812">
        <v>1.3793820000000001</v>
      </c>
      <c r="E23812">
        <v>-6.5850499999999998</v>
      </c>
      <c r="F23812">
        <v>0.17756649999999999</v>
      </c>
      <c r="G23812" t="s">
        <v>17445</v>
      </c>
      <c r="H23812" t="s">
        <v>17446</v>
      </c>
      <c r="I23812">
        <f t="shared" si="371"/>
        <v>1.1309745773317261</v>
      </c>
    </row>
    <row r="23813" spans="1:9">
      <c r="A23813" t="s">
        <v>11681</v>
      </c>
      <c r="B23813" s="1">
        <v>0.33700000000000002</v>
      </c>
      <c r="C23813" s="1">
        <v>0.26300000000000001</v>
      </c>
      <c r="D23813">
        <v>1.2128810000000001</v>
      </c>
      <c r="E23813">
        <v>-6.78362</v>
      </c>
      <c r="F23813">
        <v>0.17765639999999999</v>
      </c>
      <c r="I23813">
        <f t="shared" si="371"/>
        <v>1.1310450549999502</v>
      </c>
    </row>
    <row r="23814" spans="1:9">
      <c r="A23814" t="s">
        <v>33855</v>
      </c>
      <c r="B23814" s="1">
        <v>0.183</v>
      </c>
      <c r="C23814" s="1">
        <v>7.1300000000000002E-2</v>
      </c>
      <c r="D23814">
        <v>2.1116820000000001</v>
      </c>
      <c r="E23814">
        <v>-5.5731700000000002</v>
      </c>
      <c r="F23814">
        <v>0.1778112</v>
      </c>
      <c r="G23814" t="s">
        <v>37925</v>
      </c>
      <c r="H23814" t="s">
        <v>37926</v>
      </c>
      <c r="I23814">
        <f t="shared" si="371"/>
        <v>1.1311664217220694</v>
      </c>
    </row>
    <row r="23815" spans="1:9">
      <c r="A23815" t="s">
        <v>33969</v>
      </c>
      <c r="B23815" s="1">
        <v>0.17799999999999999</v>
      </c>
      <c r="C23815" s="1">
        <v>6.8500000000000005E-2</v>
      </c>
      <c r="D23815">
        <v>2.1387550000000002</v>
      </c>
      <c r="E23815">
        <v>-5.5330199999999996</v>
      </c>
      <c r="F23815">
        <v>0.17782919999999999</v>
      </c>
      <c r="I23815">
        <f t="shared" ref="I23815:I23878" si="372">2^F23815</f>
        <v>1.1311805349767996</v>
      </c>
    </row>
    <row r="23816" spans="1:9">
      <c r="A23816" t="s">
        <v>18391</v>
      </c>
      <c r="B23816" s="1">
        <v>0.307</v>
      </c>
      <c r="C23816" s="1">
        <v>0.20200000000000001</v>
      </c>
      <c r="D23816">
        <v>1.402309</v>
      </c>
      <c r="E23816">
        <v>-6.5565100000000003</v>
      </c>
      <c r="F23816">
        <v>0.1779268</v>
      </c>
      <c r="G23816" t="s">
        <v>25163</v>
      </c>
      <c r="H23816" t="s">
        <v>25164</v>
      </c>
      <c r="I23816">
        <f t="shared" si="372"/>
        <v>1.1312570632461996</v>
      </c>
    </row>
    <row r="23817" spans="1:9">
      <c r="A23817" t="s">
        <v>42969</v>
      </c>
      <c r="B23817" s="1">
        <v>3.7600000000000001E-2</v>
      </c>
      <c r="C23817" s="1">
        <v>9.41E-3</v>
      </c>
      <c r="D23817">
        <v>3.503952</v>
      </c>
      <c r="E23817">
        <v>-3.47662</v>
      </c>
      <c r="F23817">
        <v>0.1780149</v>
      </c>
      <c r="G23817" t="s">
        <v>42970</v>
      </c>
      <c r="H23817" t="s">
        <v>42971</v>
      </c>
      <c r="I23817">
        <f t="shared" si="372"/>
        <v>1.1313261470009472</v>
      </c>
    </row>
    <row r="23818" spans="1:9">
      <c r="A23818" t="s">
        <v>36910</v>
      </c>
      <c r="B23818" s="1">
        <v>0.126</v>
      </c>
      <c r="C23818" s="1">
        <v>4.3200000000000002E-2</v>
      </c>
      <c r="D23818">
        <v>2.4465669999999999</v>
      </c>
      <c r="E23818">
        <v>-5.0702499999999997</v>
      </c>
      <c r="F23818">
        <v>0.1780156</v>
      </c>
      <c r="G23818" t="s">
        <v>36911</v>
      </c>
      <c r="H23818" t="s">
        <v>36900</v>
      </c>
      <c r="I23818">
        <f t="shared" si="372"/>
        <v>1.1313266959239507</v>
      </c>
    </row>
    <row r="23819" spans="1:9">
      <c r="A23819" t="s">
        <v>19491</v>
      </c>
      <c r="B23819" s="1">
        <v>0.30199999999999999</v>
      </c>
      <c r="C23819" s="1">
        <v>0.192</v>
      </c>
      <c r="D23819">
        <v>1.438571</v>
      </c>
      <c r="E23819">
        <v>-6.5108300000000003</v>
      </c>
      <c r="F23819">
        <v>0.17803169999999999</v>
      </c>
      <c r="G23819" t="s">
        <v>19492</v>
      </c>
      <c r="H23819" t="s">
        <v>19493</v>
      </c>
      <c r="I23819">
        <f t="shared" si="372"/>
        <v>1.1313393212265419</v>
      </c>
    </row>
    <row r="23820" spans="1:9">
      <c r="A23820" t="s">
        <v>22756</v>
      </c>
      <c r="B23820" s="1">
        <v>0.28599999999999998</v>
      </c>
      <c r="C23820" s="1">
        <v>0.16600000000000001</v>
      </c>
      <c r="D23820">
        <v>1.541595</v>
      </c>
      <c r="E23820">
        <v>-6.3776200000000003</v>
      </c>
      <c r="F23820">
        <v>0.17822660000000001</v>
      </c>
      <c r="G23820" t="s">
        <v>33053</v>
      </c>
      <c r="H23820" t="s">
        <v>33054</v>
      </c>
      <c r="I23820">
        <f t="shared" si="372"/>
        <v>1.1314921691411399</v>
      </c>
    </row>
    <row r="23821" spans="1:9">
      <c r="A23821" t="s">
        <v>25213</v>
      </c>
      <c r="B23821" s="1">
        <v>0.27400000000000002</v>
      </c>
      <c r="C23821" s="1">
        <v>0.14699999999999999</v>
      </c>
      <c r="D23821">
        <v>1.6227259999999999</v>
      </c>
      <c r="E23821">
        <v>-6.2694700000000001</v>
      </c>
      <c r="F23821">
        <v>0.17830850000000001</v>
      </c>
      <c r="G23821" t="s">
        <v>25214</v>
      </c>
      <c r="H23821" t="s">
        <v>25215</v>
      </c>
      <c r="I23821">
        <f t="shared" si="372"/>
        <v>1.1315564043651019</v>
      </c>
    </row>
    <row r="23822" spans="1:9">
      <c r="A23822" t="s">
        <v>27972</v>
      </c>
      <c r="B23822" s="1">
        <v>0.25900000000000001</v>
      </c>
      <c r="C23822" s="1">
        <v>0.126</v>
      </c>
      <c r="D23822">
        <v>1.72923</v>
      </c>
      <c r="E23822">
        <v>-6.1236899999999999</v>
      </c>
      <c r="F23822">
        <v>0.17837220000000001</v>
      </c>
      <c r="G23822" t="s">
        <v>27973</v>
      </c>
      <c r="H23822" t="s">
        <v>27974</v>
      </c>
      <c r="I23822">
        <f t="shared" si="372"/>
        <v>1.1316063676159851</v>
      </c>
    </row>
    <row r="23823" spans="1:9">
      <c r="A23823" t="s">
        <v>34215</v>
      </c>
      <c r="B23823" s="1">
        <v>0.18</v>
      </c>
      <c r="C23823" s="1">
        <v>6.9199999999999998E-2</v>
      </c>
      <c r="D23823">
        <v>2.1313049999999998</v>
      </c>
      <c r="E23823">
        <v>-5.5440800000000001</v>
      </c>
      <c r="F23823">
        <v>0.17847009999999999</v>
      </c>
      <c r="G23823" t="s">
        <v>34216</v>
      </c>
      <c r="H23823" t="s">
        <v>34217</v>
      </c>
      <c r="I23823">
        <f t="shared" si="372"/>
        <v>1.1316831600213066</v>
      </c>
    </row>
    <row r="23824" spans="1:9">
      <c r="A23824" t="s">
        <v>31820</v>
      </c>
      <c r="B23824" s="1">
        <v>0.217</v>
      </c>
      <c r="C23824" s="1">
        <v>9.1399999999999995E-2</v>
      </c>
      <c r="D23824">
        <v>1.9455100000000001</v>
      </c>
      <c r="E23824">
        <v>-5.8166700000000002</v>
      </c>
      <c r="F23824">
        <v>0.17867330000000001</v>
      </c>
      <c r="G23824" t="s">
        <v>31647</v>
      </c>
      <c r="H23824" t="s">
        <v>31648</v>
      </c>
      <c r="I23824">
        <f t="shared" si="372"/>
        <v>1.1318425659989149</v>
      </c>
    </row>
    <row r="23825" spans="1:9">
      <c r="A23825" t="s">
        <v>28833</v>
      </c>
      <c r="B23825" s="1">
        <v>0.252</v>
      </c>
      <c r="C23825" s="1">
        <v>0.11899999999999999</v>
      </c>
      <c r="D23825">
        <v>1.7671490000000001</v>
      </c>
      <c r="E23825">
        <v>-6.0708399999999996</v>
      </c>
      <c r="F23825">
        <v>0.17886779999999999</v>
      </c>
      <c r="G23825" t="s">
        <v>28834</v>
      </c>
      <c r="H23825" t="s">
        <v>28835</v>
      </c>
      <c r="I23825">
        <f t="shared" si="372"/>
        <v>1.1319951680479015</v>
      </c>
    </row>
    <row r="23826" spans="1:9">
      <c r="A23826" t="s">
        <v>9485</v>
      </c>
      <c r="B23826" s="1">
        <v>0.36499999999999999</v>
      </c>
      <c r="C23826" s="1">
        <v>0.29899999999999999</v>
      </c>
      <c r="D23826">
        <v>1.11815</v>
      </c>
      <c r="E23826">
        <v>-6.8890599999999997</v>
      </c>
      <c r="F23826">
        <v>0.17887910000000001</v>
      </c>
      <c r="G23826" t="s">
        <v>9486</v>
      </c>
      <c r="H23826" t="s">
        <v>9487</v>
      </c>
      <c r="I23826">
        <f t="shared" si="372"/>
        <v>1.1320040345062534</v>
      </c>
    </row>
    <row r="23827" spans="1:9">
      <c r="A23827" t="s">
        <v>31383</v>
      </c>
      <c r="B23827" s="1">
        <v>0.224</v>
      </c>
      <c r="C23827" s="1">
        <v>9.5799999999999996E-2</v>
      </c>
      <c r="D23827">
        <v>1.9142509999999999</v>
      </c>
      <c r="E23827">
        <v>-5.8618199999999998</v>
      </c>
      <c r="F23827">
        <v>0.1789384</v>
      </c>
      <c r="G23827" t="s">
        <v>31384</v>
      </c>
      <c r="H23827" t="s">
        <v>31385</v>
      </c>
      <c r="I23827">
        <f t="shared" si="372"/>
        <v>1.1320505649350421</v>
      </c>
    </row>
    <row r="23828" spans="1:9">
      <c r="A23828" t="s">
        <v>30772</v>
      </c>
      <c r="B23828" s="1">
        <v>0.23100000000000001</v>
      </c>
      <c r="C23828" s="1">
        <v>0.10100000000000001</v>
      </c>
      <c r="D23828">
        <v>1.8788929999999999</v>
      </c>
      <c r="E23828">
        <v>-5.9126000000000003</v>
      </c>
      <c r="F23828">
        <v>0.1790757</v>
      </c>
      <c r="G23828" t="s">
        <v>30773</v>
      </c>
      <c r="H23828" t="s">
        <v>30774</v>
      </c>
      <c r="I23828">
        <f t="shared" si="372"/>
        <v>1.1321583063041381</v>
      </c>
    </row>
    <row r="23829" spans="1:9">
      <c r="A23829" t="s">
        <v>6146</v>
      </c>
      <c r="B23829" s="1">
        <v>0.48199999999999998</v>
      </c>
      <c r="C23829" s="1">
        <v>0.42299999999999999</v>
      </c>
      <c r="D23829">
        <v>0.850051</v>
      </c>
      <c r="E23829">
        <v>-7.1525999999999996</v>
      </c>
      <c r="F23829">
        <v>0.1791751</v>
      </c>
      <c r="G23829" t="s">
        <v>6147</v>
      </c>
      <c r="H23829" t="s">
        <v>6148</v>
      </c>
      <c r="I23829">
        <f t="shared" si="372"/>
        <v>1.1322363133737985</v>
      </c>
    </row>
    <row r="23830" spans="1:9">
      <c r="A23830" t="s">
        <v>27200</v>
      </c>
      <c r="B23830" s="1">
        <v>0.26300000000000001</v>
      </c>
      <c r="C23830" s="1">
        <v>0.13300000000000001</v>
      </c>
      <c r="D23830">
        <v>1.6945079999999999</v>
      </c>
      <c r="E23830">
        <v>-6.1716600000000001</v>
      </c>
      <c r="F23830">
        <v>0.17917849999999999</v>
      </c>
      <c r="G23830" t="s">
        <v>27201</v>
      </c>
      <c r="H23830" t="s">
        <v>27202</v>
      </c>
      <c r="I23830">
        <f t="shared" si="372"/>
        <v>1.1322389817187311</v>
      </c>
    </row>
    <row r="23831" spans="1:9">
      <c r="A23831" t="s">
        <v>7433</v>
      </c>
      <c r="B23831" s="1">
        <v>0.42799999999999999</v>
      </c>
      <c r="C23831" s="1">
        <v>0.36699999999999999</v>
      </c>
      <c r="D23831">
        <v>0.96320300000000003</v>
      </c>
      <c r="E23831">
        <v>-7.0481100000000003</v>
      </c>
      <c r="F23831">
        <v>0.1792202</v>
      </c>
      <c r="G23831" t="s">
        <v>42414</v>
      </c>
      <c r="H23831" t="s">
        <v>42238</v>
      </c>
      <c r="I23831">
        <f t="shared" si="372"/>
        <v>1.1322717086960574</v>
      </c>
    </row>
    <row r="23832" spans="1:9">
      <c r="A23832" t="s">
        <v>33217</v>
      </c>
      <c r="B23832" s="1">
        <v>0.19900000000000001</v>
      </c>
      <c r="C23832" s="1">
        <v>7.9699999999999993E-2</v>
      </c>
      <c r="D23832">
        <v>2.037045</v>
      </c>
      <c r="E23832">
        <v>-5.6832099999999999</v>
      </c>
      <c r="F23832">
        <v>0.17930750000000001</v>
      </c>
      <c r="I23832">
        <f t="shared" si="372"/>
        <v>1.1323402265103839</v>
      </c>
    </row>
    <row r="23833" spans="1:9">
      <c r="A23833" t="s">
        <v>7438</v>
      </c>
      <c r="B23833" s="1">
        <v>0.435</v>
      </c>
      <c r="C23833" s="1">
        <v>0.374</v>
      </c>
      <c r="D23833">
        <v>0.94753699999999996</v>
      </c>
      <c r="E23833">
        <v>-7.0631899999999996</v>
      </c>
      <c r="F23833">
        <v>0.17933660000000001</v>
      </c>
      <c r="G23833" t="s">
        <v>34973</v>
      </c>
      <c r="H23833" t="s">
        <v>34974</v>
      </c>
      <c r="I23833">
        <f t="shared" si="372"/>
        <v>1.1323630667032045</v>
      </c>
    </row>
    <row r="23834" spans="1:9">
      <c r="A23834" t="s">
        <v>27185</v>
      </c>
      <c r="B23834" s="1">
        <v>0.26400000000000001</v>
      </c>
      <c r="C23834" s="1">
        <v>0.13400000000000001</v>
      </c>
      <c r="D23834">
        <v>1.687959</v>
      </c>
      <c r="E23834">
        <v>-6.1806599999999996</v>
      </c>
      <c r="F23834">
        <v>0.17973710000000001</v>
      </c>
      <c r="G23834" t="s">
        <v>27186</v>
      </c>
      <c r="H23834" t="s">
        <v>27187</v>
      </c>
      <c r="I23834">
        <f t="shared" si="372"/>
        <v>1.1326774604938554</v>
      </c>
    </row>
    <row r="23835" spans="1:9">
      <c r="A23835" t="s">
        <v>5833</v>
      </c>
      <c r="B23835" s="1">
        <v>0.50800000000000001</v>
      </c>
      <c r="C23835" s="1">
        <v>0.45</v>
      </c>
      <c r="D23835">
        <v>0.79857999999999996</v>
      </c>
      <c r="E23835">
        <v>-7.1966099999999997</v>
      </c>
      <c r="F23835">
        <v>0.1797782</v>
      </c>
      <c r="G23835" t="s">
        <v>5834</v>
      </c>
      <c r="H23835" t="s">
        <v>5835</v>
      </c>
      <c r="I23835">
        <f t="shared" si="372"/>
        <v>1.1327097290644284</v>
      </c>
    </row>
    <row r="23836" spans="1:9">
      <c r="A23836" t="s">
        <v>27748</v>
      </c>
      <c r="B23836" s="1">
        <v>0.26</v>
      </c>
      <c r="C23836" s="1">
        <v>0.128</v>
      </c>
      <c r="D23836">
        <v>1.71655</v>
      </c>
      <c r="E23836">
        <v>-6.1412500000000003</v>
      </c>
      <c r="F23836">
        <v>0.18003079999999999</v>
      </c>
      <c r="G23836" t="s">
        <v>27749</v>
      </c>
      <c r="H23836" t="s">
        <v>27750</v>
      </c>
      <c r="I23836">
        <f t="shared" si="372"/>
        <v>1.1329080714163182</v>
      </c>
    </row>
    <row r="23837" spans="1:9">
      <c r="A23837" t="s">
        <v>32125</v>
      </c>
      <c r="B23837" s="1">
        <v>0.216</v>
      </c>
      <c r="C23837" s="1">
        <v>9.06E-2</v>
      </c>
      <c r="D23837">
        <v>1.9512529999999999</v>
      </c>
      <c r="E23837">
        <v>-5.8083499999999999</v>
      </c>
      <c r="F23837">
        <v>0.18007400000000001</v>
      </c>
      <c r="G23837" t="s">
        <v>32126</v>
      </c>
      <c r="H23837" t="s">
        <v>32127</v>
      </c>
      <c r="I23837">
        <f t="shared" si="372"/>
        <v>1.1329419956761642</v>
      </c>
    </row>
    <row r="23838" spans="1:9">
      <c r="A23838" t="s">
        <v>7567</v>
      </c>
      <c r="B23838" s="1">
        <v>0.42899999999999999</v>
      </c>
      <c r="C23838" s="1">
        <v>0.36699999999999999</v>
      </c>
      <c r="D23838">
        <v>0.96197900000000003</v>
      </c>
      <c r="E23838">
        <v>-7.0492900000000001</v>
      </c>
      <c r="F23838">
        <v>0.18013999999999999</v>
      </c>
      <c r="G23838" t="s">
        <v>7442</v>
      </c>
      <c r="H23838" t="s">
        <v>7264</v>
      </c>
      <c r="I23838">
        <f t="shared" si="372"/>
        <v>1.1329938263680257</v>
      </c>
    </row>
    <row r="23839" spans="1:9">
      <c r="A23839" t="s">
        <v>31075</v>
      </c>
      <c r="B23839" s="1">
        <v>0.22700000000000001</v>
      </c>
      <c r="C23839" s="1">
        <v>9.8199999999999996E-2</v>
      </c>
      <c r="D23839">
        <v>1.8976</v>
      </c>
      <c r="E23839">
        <v>-5.8857699999999999</v>
      </c>
      <c r="F23839">
        <v>0.1801488</v>
      </c>
      <c r="G23839" t="s">
        <v>31076</v>
      </c>
      <c r="H23839" t="s">
        <v>31077</v>
      </c>
      <c r="I23839">
        <f t="shared" si="372"/>
        <v>1.1330007373060949</v>
      </c>
    </row>
    <row r="23840" spans="1:9">
      <c r="A23840" t="s">
        <v>20984</v>
      </c>
      <c r="B23840" s="1">
        <v>0.29399999999999998</v>
      </c>
      <c r="C23840" s="1">
        <v>0.18</v>
      </c>
      <c r="D23840">
        <v>1.4856529999999999</v>
      </c>
      <c r="E23840">
        <v>-6.4505600000000003</v>
      </c>
      <c r="F23840">
        <v>0.18016750000000001</v>
      </c>
      <c r="I23840">
        <f t="shared" si="372"/>
        <v>1.1330154231894587</v>
      </c>
    </row>
    <row r="23841" spans="1:9">
      <c r="A23841" t="s">
        <v>2047</v>
      </c>
      <c r="B23841" s="1">
        <v>0.79600000000000004</v>
      </c>
      <c r="C23841" s="1">
        <v>0.76100000000000001</v>
      </c>
      <c r="D23841">
        <v>0.31652999999999998</v>
      </c>
      <c r="E23841">
        <v>-7.4869500000000002</v>
      </c>
      <c r="F23841">
        <v>0.18031430000000001</v>
      </c>
      <c r="I23841">
        <f t="shared" si="372"/>
        <v>1.1331307179134988</v>
      </c>
    </row>
    <row r="23842" spans="1:9">
      <c r="A23842" t="s">
        <v>34218</v>
      </c>
      <c r="B23842" s="1">
        <v>0.18</v>
      </c>
      <c r="C23842" s="1">
        <v>6.9199999999999998E-2</v>
      </c>
      <c r="D23842">
        <v>2.1312250000000001</v>
      </c>
      <c r="E23842">
        <v>-5.5442</v>
      </c>
      <c r="F23842">
        <v>0.18045949999999999</v>
      </c>
      <c r="G23842" t="s">
        <v>40102</v>
      </c>
      <c r="H23842" t="s">
        <v>40103</v>
      </c>
      <c r="I23842">
        <f t="shared" si="372"/>
        <v>1.1332447675604742</v>
      </c>
    </row>
    <row r="23843" spans="1:9">
      <c r="A23843" t="s">
        <v>27503</v>
      </c>
      <c r="B23843" s="1">
        <v>0.26100000000000001</v>
      </c>
      <c r="C23843" s="1">
        <v>0.129</v>
      </c>
      <c r="D23843">
        <v>1.711282</v>
      </c>
      <c r="E23843">
        <v>-6.1485300000000001</v>
      </c>
      <c r="F23843">
        <v>0.1805349</v>
      </c>
      <c r="G23843" t="s">
        <v>27504</v>
      </c>
      <c r="H23843" t="s">
        <v>27505</v>
      </c>
      <c r="I23843">
        <f t="shared" si="372"/>
        <v>1.1333039962165334</v>
      </c>
    </row>
    <row r="23844" spans="1:9">
      <c r="A23844" t="s">
        <v>17687</v>
      </c>
      <c r="B23844" s="1">
        <v>0.31</v>
      </c>
      <c r="C23844" s="1">
        <v>0.20799999999999999</v>
      </c>
      <c r="D23844">
        <v>1.3827</v>
      </c>
      <c r="E23844">
        <v>-6.58094</v>
      </c>
      <c r="F23844">
        <v>0.18054709999999999</v>
      </c>
      <c r="G23844" t="s">
        <v>53238</v>
      </c>
      <c r="H23844" t="s">
        <v>53239</v>
      </c>
      <c r="I23844">
        <f t="shared" si="372"/>
        <v>1.1333135799239855</v>
      </c>
    </row>
    <row r="23845" spans="1:9">
      <c r="A23845" t="s">
        <v>6262</v>
      </c>
      <c r="B23845" s="1">
        <v>0.48799999999999999</v>
      </c>
      <c r="C23845" s="1">
        <v>0.42899999999999999</v>
      </c>
      <c r="D23845">
        <v>0.83730300000000002</v>
      </c>
      <c r="E23845">
        <v>-7.16371</v>
      </c>
      <c r="F23845">
        <v>0.18065300000000001</v>
      </c>
      <c r="G23845" t="s">
        <v>7542</v>
      </c>
      <c r="H23845" t="s">
        <v>7543</v>
      </c>
      <c r="I23845">
        <f t="shared" si="372"/>
        <v>1.1333967730519401</v>
      </c>
    </row>
    <row r="23846" spans="1:9">
      <c r="A23846" t="s">
        <v>10000</v>
      </c>
      <c r="B23846" s="1">
        <v>0.35399999999999998</v>
      </c>
      <c r="C23846" s="1">
        <v>0.28599999999999998</v>
      </c>
      <c r="D23846">
        <v>1.150773</v>
      </c>
      <c r="E23846">
        <v>-6.8534199999999998</v>
      </c>
      <c r="F23846">
        <v>0.18066489999999999</v>
      </c>
      <c r="G23846" t="s">
        <v>10001</v>
      </c>
      <c r="H23846" t="s">
        <v>10002</v>
      </c>
      <c r="I23846">
        <f t="shared" si="372"/>
        <v>1.1334061218587512</v>
      </c>
    </row>
    <row r="23847" spans="1:9">
      <c r="A23847" t="s">
        <v>20409</v>
      </c>
      <c r="B23847" s="1">
        <v>0.29699999999999999</v>
      </c>
      <c r="C23847" s="1">
        <v>0.184</v>
      </c>
      <c r="D23847">
        <v>1.4668049999999999</v>
      </c>
      <c r="E23847">
        <v>-6.4748099999999997</v>
      </c>
      <c r="F23847">
        <v>0.18078449999999999</v>
      </c>
      <c r="I23847">
        <f t="shared" si="372"/>
        <v>1.1335000855775448</v>
      </c>
    </row>
    <row r="23848" spans="1:9">
      <c r="A23848" t="s">
        <v>19048</v>
      </c>
      <c r="B23848" s="1">
        <v>0.30499999999999999</v>
      </c>
      <c r="C23848" s="1">
        <v>0.19700000000000001</v>
      </c>
      <c r="D23848">
        <v>1.419217</v>
      </c>
      <c r="E23848">
        <v>-6.5352899999999998</v>
      </c>
      <c r="F23848">
        <v>0.18083160000000001</v>
      </c>
      <c r="G23848" t="s">
        <v>19049</v>
      </c>
      <c r="H23848" t="s">
        <v>19050</v>
      </c>
      <c r="I23848">
        <f t="shared" si="372"/>
        <v>1.1335370918221148</v>
      </c>
    </row>
    <row r="23849" spans="1:9">
      <c r="A23849" t="s">
        <v>6173</v>
      </c>
      <c r="B23849" s="1">
        <v>0.496</v>
      </c>
      <c r="C23849" s="1">
        <v>0.437</v>
      </c>
      <c r="D23849">
        <v>0.82331799999999999</v>
      </c>
      <c r="E23849">
        <v>-7.1757400000000002</v>
      </c>
      <c r="F23849">
        <v>0.18083270000000001</v>
      </c>
      <c r="G23849" t="s">
        <v>6174</v>
      </c>
      <c r="H23849" t="s">
        <v>6175</v>
      </c>
      <c r="I23849">
        <f t="shared" si="372"/>
        <v>1.1335379561012875</v>
      </c>
    </row>
    <row r="23850" spans="1:9">
      <c r="A23850" t="s">
        <v>24351</v>
      </c>
      <c r="B23850" s="1">
        <v>0.27900000000000003</v>
      </c>
      <c r="C23850" s="1">
        <v>0.155</v>
      </c>
      <c r="D23850">
        <v>1.589653</v>
      </c>
      <c r="E23850">
        <v>-6.3138800000000002</v>
      </c>
      <c r="F23850">
        <v>0.18084529999999999</v>
      </c>
      <c r="G23850" t="s">
        <v>24352</v>
      </c>
      <c r="H23850" t="s">
        <v>24353</v>
      </c>
      <c r="I23850">
        <f t="shared" si="372"/>
        <v>1.1335478560733618</v>
      </c>
    </row>
    <row r="23851" spans="1:9">
      <c r="A23851" t="s">
        <v>11853</v>
      </c>
      <c r="B23851" s="1">
        <v>0.33500000000000002</v>
      </c>
      <c r="C23851" s="1">
        <v>0.25900000000000001</v>
      </c>
      <c r="D23851">
        <v>1.2242519999999999</v>
      </c>
      <c r="E23851">
        <v>-6.7705799999999998</v>
      </c>
      <c r="F23851">
        <v>0.18085219999999999</v>
      </c>
      <c r="G23851" t="s">
        <v>11854</v>
      </c>
      <c r="H23851" t="s">
        <v>11855</v>
      </c>
      <c r="I23851">
        <f t="shared" si="372"/>
        <v>1.1335532775232797</v>
      </c>
    </row>
    <row r="23852" spans="1:9">
      <c r="A23852" t="s">
        <v>6663</v>
      </c>
      <c r="B23852" s="1">
        <v>0.46800000000000003</v>
      </c>
      <c r="C23852" s="1">
        <v>0.40799999999999997</v>
      </c>
      <c r="D23852">
        <v>0.87779399999999996</v>
      </c>
      <c r="E23852">
        <v>-7.1279500000000002</v>
      </c>
      <c r="F23852">
        <v>0.1809627</v>
      </c>
      <c r="G23852" t="s">
        <v>6664</v>
      </c>
      <c r="H23852" t="s">
        <v>6665</v>
      </c>
      <c r="I23852">
        <f t="shared" si="372"/>
        <v>1.1336401028263776</v>
      </c>
    </row>
    <row r="23853" spans="1:9">
      <c r="A23853" t="s">
        <v>5731</v>
      </c>
      <c r="B23853" s="1">
        <v>0.51400000000000001</v>
      </c>
      <c r="C23853" s="1">
        <v>0.45600000000000002</v>
      </c>
      <c r="D23853">
        <v>0.78798100000000004</v>
      </c>
      <c r="E23853">
        <v>-7.2053900000000004</v>
      </c>
      <c r="F23853">
        <v>0.1811094</v>
      </c>
      <c r="G23853" t="s">
        <v>5732</v>
      </c>
      <c r="H23853" t="s">
        <v>5733</v>
      </c>
      <c r="I23853">
        <f t="shared" si="372"/>
        <v>1.13375538253137</v>
      </c>
    </row>
    <row r="23854" spans="1:9">
      <c r="A23854" t="s">
        <v>3409</v>
      </c>
      <c r="B23854" s="1">
        <v>0.68899999999999995</v>
      </c>
      <c r="C23854" s="1">
        <v>0.64200000000000002</v>
      </c>
      <c r="D23854">
        <v>0.48453400000000002</v>
      </c>
      <c r="E23854">
        <v>-7.4123000000000001</v>
      </c>
      <c r="F23854">
        <v>0.1811181</v>
      </c>
      <c r="G23854" t="s">
        <v>42289</v>
      </c>
      <c r="H23854" t="s">
        <v>42290</v>
      </c>
      <c r="I23854">
        <f t="shared" si="372"/>
        <v>1.1337622195283024</v>
      </c>
    </row>
    <row r="23855" spans="1:9">
      <c r="A23855" t="s">
        <v>33250</v>
      </c>
      <c r="B23855" s="1">
        <v>0.192</v>
      </c>
      <c r="C23855" s="1">
        <v>7.5999999999999998E-2</v>
      </c>
      <c r="D23855">
        <v>2.0687980000000001</v>
      </c>
      <c r="E23855">
        <v>-5.63652</v>
      </c>
      <c r="F23855">
        <v>0.18112829999999999</v>
      </c>
      <c r="I23855">
        <f t="shared" si="372"/>
        <v>1.1337702353703147</v>
      </c>
    </row>
    <row r="23856" spans="1:9">
      <c r="A23856" t="s">
        <v>28990</v>
      </c>
      <c r="B23856" s="1">
        <v>0.251</v>
      </c>
      <c r="C23856" s="1">
        <v>0.11700000000000001</v>
      </c>
      <c r="D23856">
        <v>1.776629</v>
      </c>
      <c r="E23856">
        <v>-6.0575599999999996</v>
      </c>
      <c r="F23856">
        <v>0.18135390000000001</v>
      </c>
      <c r="G23856" t="s">
        <v>28991</v>
      </c>
      <c r="H23856" t="s">
        <v>28992</v>
      </c>
      <c r="I23856">
        <f t="shared" si="372"/>
        <v>1.1339475414242288</v>
      </c>
    </row>
    <row r="23857" spans="1:9">
      <c r="A23857" t="s">
        <v>8930</v>
      </c>
      <c r="B23857" s="1">
        <v>0.38</v>
      </c>
      <c r="C23857" s="1">
        <v>0.316</v>
      </c>
      <c r="D23857">
        <v>1.0777300000000001</v>
      </c>
      <c r="E23857">
        <v>-6.93222</v>
      </c>
      <c r="F23857">
        <v>0.18135660000000001</v>
      </c>
      <c r="G23857" t="s">
        <v>8931</v>
      </c>
      <c r="H23857" t="s">
        <v>8932</v>
      </c>
      <c r="I23857">
        <f t="shared" si="372"/>
        <v>1.133949663606076</v>
      </c>
    </row>
    <row r="23858" spans="1:9">
      <c r="A23858" t="s">
        <v>34294</v>
      </c>
      <c r="B23858" s="1">
        <v>0.17699999999999999</v>
      </c>
      <c r="C23858" s="1">
        <v>6.7900000000000002E-2</v>
      </c>
      <c r="D23858">
        <v>2.1447509999999999</v>
      </c>
      <c r="E23858">
        <v>-5.5241199999999999</v>
      </c>
      <c r="F23858">
        <v>0.18140980000000001</v>
      </c>
      <c r="G23858" t="s">
        <v>34099</v>
      </c>
      <c r="H23858" t="s">
        <v>34100</v>
      </c>
      <c r="I23858">
        <f t="shared" si="372"/>
        <v>1.1339914792585066</v>
      </c>
    </row>
    <row r="23859" spans="1:9">
      <c r="A23859" t="s">
        <v>30013</v>
      </c>
      <c r="B23859" s="1">
        <v>0.24099999999999999</v>
      </c>
      <c r="C23859" s="1">
        <v>0.109</v>
      </c>
      <c r="D23859">
        <v>1.8248420000000001</v>
      </c>
      <c r="E23859">
        <v>-5.9895899999999997</v>
      </c>
      <c r="F23859">
        <v>0.18142539999999999</v>
      </c>
      <c r="G23859" t="s">
        <v>36454</v>
      </c>
      <c r="H23859" t="s">
        <v>36455</v>
      </c>
      <c r="I23859">
        <f t="shared" si="372"/>
        <v>1.1340037412835491</v>
      </c>
    </row>
    <row r="23860" spans="1:9">
      <c r="A23860" t="s">
        <v>32773</v>
      </c>
      <c r="B23860" s="1">
        <v>0.20300000000000001</v>
      </c>
      <c r="C23860" s="1">
        <v>8.2600000000000007E-2</v>
      </c>
      <c r="D23860">
        <v>2.013172</v>
      </c>
      <c r="E23860">
        <v>-5.7181800000000003</v>
      </c>
      <c r="F23860">
        <v>0.18162349999999999</v>
      </c>
      <c r="G23860" t="s">
        <v>32774</v>
      </c>
      <c r="H23860" t="s">
        <v>32775</v>
      </c>
      <c r="I23860">
        <f t="shared" si="372"/>
        <v>1.1341594648140554</v>
      </c>
    </row>
    <row r="23861" spans="1:9">
      <c r="A23861" t="s">
        <v>11024</v>
      </c>
      <c r="B23861" s="1">
        <v>0.34200000000000003</v>
      </c>
      <c r="C23861" s="1">
        <v>0.26900000000000002</v>
      </c>
      <c r="D23861">
        <v>1.1961189999999999</v>
      </c>
      <c r="E23861">
        <v>-6.8026999999999997</v>
      </c>
      <c r="F23861">
        <v>0.18178169999999999</v>
      </c>
      <c r="G23861" t="s">
        <v>11025</v>
      </c>
      <c r="H23861" t="s">
        <v>11026</v>
      </c>
      <c r="I23861">
        <f t="shared" si="372"/>
        <v>1.1342838388917764</v>
      </c>
    </row>
    <row r="23862" spans="1:9">
      <c r="A23862" t="s">
        <v>5873</v>
      </c>
      <c r="B23862" s="1">
        <v>0.501</v>
      </c>
      <c r="C23862" s="1">
        <v>0.442</v>
      </c>
      <c r="D23862">
        <v>0.81325499999999995</v>
      </c>
      <c r="E23862">
        <v>-7.1843000000000004</v>
      </c>
      <c r="F23862">
        <v>0.1820725</v>
      </c>
      <c r="G23862" t="s">
        <v>5874</v>
      </c>
      <c r="H23862" t="s">
        <v>5875</v>
      </c>
      <c r="I23862">
        <f t="shared" si="372"/>
        <v>1.1345124963534563</v>
      </c>
    </row>
    <row r="23863" spans="1:9">
      <c r="A23863" t="s">
        <v>5346</v>
      </c>
      <c r="B23863" s="1">
        <v>0.55800000000000005</v>
      </c>
      <c r="C23863" s="1">
        <v>0.501</v>
      </c>
      <c r="D23863">
        <v>0.70796499999999996</v>
      </c>
      <c r="E23863">
        <v>-7.2684199999999999</v>
      </c>
      <c r="F23863">
        <v>0.18234529999999999</v>
      </c>
      <c r="I23863">
        <f t="shared" si="372"/>
        <v>1.1347270422300053</v>
      </c>
    </row>
    <row r="23864" spans="1:9">
      <c r="A23864" t="s">
        <v>5622</v>
      </c>
      <c r="B23864" s="1">
        <v>0.53600000000000003</v>
      </c>
      <c r="C23864" s="1">
        <v>0.47799999999999998</v>
      </c>
      <c r="D23864">
        <v>0.747807</v>
      </c>
      <c r="E23864">
        <v>-7.2377599999999997</v>
      </c>
      <c r="F23864">
        <v>0.18244930000000001</v>
      </c>
      <c r="G23864" t="s">
        <v>5623</v>
      </c>
      <c r="H23864" t="s">
        <v>5624</v>
      </c>
      <c r="I23864">
        <f t="shared" si="372"/>
        <v>1.1348088445948288</v>
      </c>
    </row>
    <row r="23865" spans="1:9">
      <c r="A23865" t="s">
        <v>8590</v>
      </c>
      <c r="B23865" s="1">
        <v>0.38100000000000001</v>
      </c>
      <c r="C23865" s="1">
        <v>0.317</v>
      </c>
      <c r="D23865">
        <v>1.0752200000000001</v>
      </c>
      <c r="E23865">
        <v>-6.9348599999999996</v>
      </c>
      <c r="F23865">
        <v>0.18245459999999999</v>
      </c>
      <c r="I23865">
        <f t="shared" si="372"/>
        <v>1.1348130135271073</v>
      </c>
    </row>
    <row r="23866" spans="1:9">
      <c r="A23866" t="s">
        <v>34514</v>
      </c>
      <c r="B23866" s="1">
        <v>0.17499999999999999</v>
      </c>
      <c r="C23866" s="1">
        <v>6.6400000000000001E-2</v>
      </c>
      <c r="D23866">
        <v>2.158763</v>
      </c>
      <c r="E23866">
        <v>-5.5032800000000002</v>
      </c>
      <c r="F23866">
        <v>0.18254229999999999</v>
      </c>
      <c r="G23866" t="s">
        <v>34324</v>
      </c>
      <c r="H23866" t="s">
        <v>34325</v>
      </c>
      <c r="I23866">
        <f t="shared" si="372"/>
        <v>1.1348819997809461</v>
      </c>
    </row>
    <row r="23867" spans="1:9">
      <c r="A23867" t="s">
        <v>25092</v>
      </c>
      <c r="B23867" s="1">
        <v>0.27600000000000002</v>
      </c>
      <c r="C23867" s="1">
        <v>0.14899999999999999</v>
      </c>
      <c r="D23867">
        <v>1.614603</v>
      </c>
      <c r="E23867">
        <v>-6.2804200000000003</v>
      </c>
      <c r="F23867">
        <v>0.1825755</v>
      </c>
      <c r="I23867">
        <f t="shared" si="372"/>
        <v>1.1349081165380301</v>
      </c>
    </row>
    <row r="23868" spans="1:9">
      <c r="A23868" t="s">
        <v>20721</v>
      </c>
      <c r="B23868" s="1">
        <v>0.29499999999999998</v>
      </c>
      <c r="C23868" s="1">
        <v>0.18099999999999999</v>
      </c>
      <c r="D23868">
        <v>1.4814849999999999</v>
      </c>
      <c r="E23868">
        <v>-6.45594</v>
      </c>
      <c r="F23868">
        <v>0.18299319999999999</v>
      </c>
      <c r="G23868" t="s">
        <v>20722</v>
      </c>
      <c r="H23868" t="s">
        <v>20723</v>
      </c>
      <c r="I23868">
        <f t="shared" si="372"/>
        <v>1.1352367513076107</v>
      </c>
    </row>
    <row r="23869" spans="1:9">
      <c r="A23869" t="s">
        <v>23039</v>
      </c>
      <c r="B23869" s="1">
        <v>0.28499999999999998</v>
      </c>
      <c r="C23869" s="1">
        <v>0.16400000000000001</v>
      </c>
      <c r="D23869">
        <v>1.550241</v>
      </c>
      <c r="E23869">
        <v>-6.3662299999999998</v>
      </c>
      <c r="F23869">
        <v>0.18307850000000001</v>
      </c>
      <c r="G23869" t="s">
        <v>37610</v>
      </c>
      <c r="H23869" t="s">
        <v>37611</v>
      </c>
      <c r="I23869">
        <f t="shared" si="372"/>
        <v>1.1353038746808295</v>
      </c>
    </row>
    <row r="23870" spans="1:9">
      <c r="A23870" t="s">
        <v>16008</v>
      </c>
      <c r="B23870" s="1">
        <v>0.316</v>
      </c>
      <c r="C23870" s="1">
        <v>0.222</v>
      </c>
      <c r="D23870">
        <v>1.3368800000000001</v>
      </c>
      <c r="E23870">
        <v>-6.6372299999999997</v>
      </c>
      <c r="F23870">
        <v>0.18327489999999999</v>
      </c>
      <c r="G23870" t="s">
        <v>38204</v>
      </c>
      <c r="H23870" t="s">
        <v>38205</v>
      </c>
      <c r="I23870">
        <f t="shared" si="372"/>
        <v>1.1354584387796289</v>
      </c>
    </row>
    <row r="23871" spans="1:9">
      <c r="A23871" t="s">
        <v>8417</v>
      </c>
      <c r="B23871" s="1">
        <v>0.38800000000000001</v>
      </c>
      <c r="C23871" s="1">
        <v>0.32400000000000001</v>
      </c>
      <c r="D23871">
        <v>1.0587880000000001</v>
      </c>
      <c r="E23871">
        <v>-6.9520499999999998</v>
      </c>
      <c r="F23871">
        <v>0.18330099999999999</v>
      </c>
      <c r="G23871" t="s">
        <v>8418</v>
      </c>
      <c r="H23871" t="s">
        <v>8600</v>
      </c>
      <c r="I23871">
        <f t="shared" si="372"/>
        <v>1.1354789807046257</v>
      </c>
    </row>
    <row r="23872" spans="1:9">
      <c r="A23872" t="s">
        <v>40650</v>
      </c>
      <c r="B23872" s="1">
        <v>6.2199999999999998E-2</v>
      </c>
      <c r="C23872" s="1">
        <v>1.77E-2</v>
      </c>
      <c r="D23872">
        <v>3.0567570000000002</v>
      </c>
      <c r="E23872">
        <v>-4.14323</v>
      </c>
      <c r="F23872">
        <v>0.1833602</v>
      </c>
      <c r="G23872" t="s">
        <v>40651</v>
      </c>
      <c r="H23872" t="s">
        <v>40831</v>
      </c>
      <c r="I23872">
        <f t="shared" si="372"/>
        <v>1.1355255752606075</v>
      </c>
    </row>
    <row r="23873" spans="1:9">
      <c r="A23873" t="s">
        <v>8720</v>
      </c>
      <c r="B23873" s="1">
        <v>0.38</v>
      </c>
      <c r="C23873" s="1">
        <v>0.315</v>
      </c>
      <c r="D23873">
        <v>1.078614</v>
      </c>
      <c r="E23873">
        <v>-6.9312899999999997</v>
      </c>
      <c r="F23873">
        <v>0.18345230000000001</v>
      </c>
      <c r="G23873" t="s">
        <v>38140</v>
      </c>
      <c r="H23873" t="s">
        <v>38141</v>
      </c>
      <c r="I23873">
        <f t="shared" si="372"/>
        <v>1.1355980682274389</v>
      </c>
    </row>
    <row r="23874" spans="1:9">
      <c r="A23874" t="s">
        <v>26904</v>
      </c>
      <c r="B23874" s="1">
        <v>0.26500000000000001</v>
      </c>
      <c r="C23874" s="1">
        <v>0.13500000000000001</v>
      </c>
      <c r="D23874">
        <v>1.683389</v>
      </c>
      <c r="E23874">
        <v>-6.1869300000000003</v>
      </c>
      <c r="F23874">
        <v>0.18350169999999999</v>
      </c>
      <c r="G23874" t="s">
        <v>26905</v>
      </c>
      <c r="H23874" t="s">
        <v>26906</v>
      </c>
      <c r="I23874">
        <f t="shared" si="372"/>
        <v>1.1356369534411812</v>
      </c>
    </row>
    <row r="23875" spans="1:9">
      <c r="A23875" t="s">
        <v>12373</v>
      </c>
      <c r="B23875" s="1">
        <v>0.33200000000000002</v>
      </c>
      <c r="C23875" s="1">
        <v>0.254</v>
      </c>
      <c r="D23875">
        <v>1.237778</v>
      </c>
      <c r="E23875">
        <v>-6.7549599999999996</v>
      </c>
      <c r="F23875">
        <v>0.18362899999999999</v>
      </c>
      <c r="G23875" t="s">
        <v>12374</v>
      </c>
      <c r="H23875" t="s">
        <v>12187</v>
      </c>
      <c r="I23875">
        <f t="shared" si="372"/>
        <v>1.1357371637825007</v>
      </c>
    </row>
    <row r="23876" spans="1:9">
      <c r="A23876" t="s">
        <v>11712</v>
      </c>
      <c r="B23876" s="1">
        <v>0.33500000000000002</v>
      </c>
      <c r="C23876" s="1">
        <v>0.26</v>
      </c>
      <c r="D23876">
        <v>1.222842</v>
      </c>
      <c r="E23876">
        <v>-6.7721999999999998</v>
      </c>
      <c r="F23876">
        <v>0.18380440000000001</v>
      </c>
      <c r="G23876" t="s">
        <v>11713</v>
      </c>
      <c r="H23876" t="s">
        <v>11714</v>
      </c>
      <c r="I23876">
        <f t="shared" si="372"/>
        <v>1.1358752528470961</v>
      </c>
    </row>
    <row r="23877" spans="1:9">
      <c r="A23877" t="s">
        <v>12917</v>
      </c>
      <c r="B23877" s="1">
        <v>0.32800000000000001</v>
      </c>
      <c r="C23877" s="1">
        <v>0.247</v>
      </c>
      <c r="D23877">
        <v>1.2598819999999999</v>
      </c>
      <c r="E23877">
        <v>-6.7291999999999996</v>
      </c>
      <c r="F23877">
        <v>0.18382180000000001</v>
      </c>
      <c r="G23877" t="s">
        <v>12918</v>
      </c>
      <c r="H23877" t="s">
        <v>12919</v>
      </c>
      <c r="I23877">
        <f t="shared" si="372"/>
        <v>1.1358889524495941</v>
      </c>
    </row>
    <row r="23878" spans="1:9">
      <c r="A23878" t="s">
        <v>38345</v>
      </c>
      <c r="B23878" s="1">
        <v>9.9699999999999997E-2</v>
      </c>
      <c r="C23878" s="1">
        <v>3.2099999999999997E-2</v>
      </c>
      <c r="D23878">
        <v>2.6468739999999999</v>
      </c>
      <c r="E23878">
        <v>-4.7656700000000001</v>
      </c>
      <c r="F23878">
        <v>0.18382570000000001</v>
      </c>
      <c r="G23878" t="s">
        <v>37991</v>
      </c>
      <c r="H23878" t="s">
        <v>37992</v>
      </c>
      <c r="I23878">
        <f t="shared" si="372"/>
        <v>1.1358920230728213</v>
      </c>
    </row>
    <row r="23879" spans="1:9">
      <c r="A23879" t="s">
        <v>43137</v>
      </c>
      <c r="B23879" s="1">
        <v>3.95E-2</v>
      </c>
      <c r="C23879" s="1">
        <v>9.9900000000000006E-3</v>
      </c>
      <c r="D23879">
        <v>3.4612270000000001</v>
      </c>
      <c r="E23879">
        <v>-3.5394600000000001</v>
      </c>
      <c r="F23879">
        <v>0.18415200000000001</v>
      </c>
      <c r="G23879" t="s">
        <v>60992</v>
      </c>
      <c r="H23879" t="s">
        <v>60993</v>
      </c>
      <c r="I23879">
        <f t="shared" ref="I23879:I23942" si="373">2^F23879</f>
        <v>1.1361489612853415</v>
      </c>
    </row>
    <row r="23880" spans="1:9">
      <c r="A23880" t="s">
        <v>35654</v>
      </c>
      <c r="B23880" s="1">
        <v>0.14699999999999999</v>
      </c>
      <c r="C23880" s="1">
        <v>5.2999999999999999E-2</v>
      </c>
      <c r="D23880">
        <v>2.3102179999999999</v>
      </c>
      <c r="E23880">
        <v>-5.2764100000000003</v>
      </c>
      <c r="F23880">
        <v>0.1841729</v>
      </c>
      <c r="G23880" t="s">
        <v>35655</v>
      </c>
      <c r="H23880" t="s">
        <v>35828</v>
      </c>
      <c r="I23880">
        <f t="shared" si="373"/>
        <v>1.1361654205401506</v>
      </c>
    </row>
    <row r="23881" spans="1:9">
      <c r="A23881" t="s">
        <v>35743</v>
      </c>
      <c r="B23881" s="1">
        <v>0.14899999999999999</v>
      </c>
      <c r="C23881" s="1">
        <v>5.3800000000000001E-2</v>
      </c>
      <c r="D23881">
        <v>2.2992149999999998</v>
      </c>
      <c r="E23881">
        <v>-5.29298</v>
      </c>
      <c r="F23881">
        <v>0.1842027</v>
      </c>
      <c r="G23881" t="s">
        <v>35744</v>
      </c>
      <c r="H23881" t="s">
        <v>35745</v>
      </c>
      <c r="I23881">
        <f t="shared" si="373"/>
        <v>1.1361888891722964</v>
      </c>
    </row>
    <row r="23882" spans="1:9">
      <c r="A23882" t="s">
        <v>24548</v>
      </c>
      <c r="B23882" s="1">
        <v>0.27700000000000002</v>
      </c>
      <c r="C23882" s="1">
        <v>0.152</v>
      </c>
      <c r="D23882">
        <v>1.600811</v>
      </c>
      <c r="E23882">
        <v>-6.2989499999999996</v>
      </c>
      <c r="F23882">
        <v>0.18427450000000001</v>
      </c>
      <c r="G23882" t="s">
        <v>24549</v>
      </c>
      <c r="H23882" t="s">
        <v>24550</v>
      </c>
      <c r="I23882">
        <f t="shared" si="373"/>
        <v>1.136245436391188</v>
      </c>
    </row>
    <row r="23883" spans="1:9">
      <c r="A23883" t="s">
        <v>5159</v>
      </c>
      <c r="B23883" s="1">
        <v>0.56999999999999995</v>
      </c>
      <c r="C23883" s="1">
        <v>0.51400000000000001</v>
      </c>
      <c r="D23883">
        <v>0.68627000000000005</v>
      </c>
      <c r="E23883">
        <v>-7.2845000000000004</v>
      </c>
      <c r="F23883">
        <v>0.1843669</v>
      </c>
      <c r="G23883" t="s">
        <v>5160</v>
      </c>
      <c r="H23883" t="s">
        <v>5161</v>
      </c>
      <c r="I23883">
        <f t="shared" si="373"/>
        <v>1.1363182116053019</v>
      </c>
    </row>
    <row r="23884" spans="1:9">
      <c r="A23884" t="s">
        <v>24036</v>
      </c>
      <c r="B23884" s="1">
        <v>0.27900000000000003</v>
      </c>
      <c r="C23884" s="1">
        <v>0.155</v>
      </c>
      <c r="D23884">
        <v>1.5876060000000001</v>
      </c>
      <c r="E23884">
        <v>-6.3166200000000003</v>
      </c>
      <c r="F23884">
        <v>0.18437490000000001</v>
      </c>
      <c r="G23884" t="s">
        <v>33802</v>
      </c>
      <c r="H23884" t="s">
        <v>33803</v>
      </c>
      <c r="I23884">
        <f t="shared" si="373"/>
        <v>1.136324512708889</v>
      </c>
    </row>
    <row r="23885" spans="1:9">
      <c r="A23885" t="s">
        <v>13898</v>
      </c>
      <c r="B23885" s="1">
        <v>0.32300000000000001</v>
      </c>
      <c r="C23885" s="1">
        <v>0.23799999999999999</v>
      </c>
      <c r="D23885">
        <v>1.286756</v>
      </c>
      <c r="E23885">
        <v>-6.6974900000000002</v>
      </c>
      <c r="F23885">
        <v>0.18440889999999999</v>
      </c>
      <c r="G23885" t="s">
        <v>13899</v>
      </c>
      <c r="H23885" t="s">
        <v>13900</v>
      </c>
      <c r="I23885">
        <f t="shared" si="373"/>
        <v>1.1363512927889452</v>
      </c>
    </row>
    <row r="23886" spans="1:9">
      <c r="A23886" t="s">
        <v>9752</v>
      </c>
      <c r="B23886" s="1">
        <v>0.35599999999999998</v>
      </c>
      <c r="C23886" s="1">
        <v>0.28799999999999998</v>
      </c>
      <c r="D23886">
        <v>1.1456200000000001</v>
      </c>
      <c r="E23886">
        <v>-6.8590900000000001</v>
      </c>
      <c r="F23886">
        <v>0.1844298</v>
      </c>
      <c r="G23886" t="s">
        <v>23759</v>
      </c>
      <c r="H23886" t="s">
        <v>23760</v>
      </c>
      <c r="I23886">
        <f t="shared" si="373"/>
        <v>1.1363677549749065</v>
      </c>
    </row>
    <row r="23887" spans="1:9">
      <c r="A23887" t="s">
        <v>43318</v>
      </c>
      <c r="B23887" s="1">
        <v>3.73E-2</v>
      </c>
      <c r="C23887" s="1">
        <v>9.3299999999999998E-3</v>
      </c>
      <c r="D23887">
        <v>3.5105089999999999</v>
      </c>
      <c r="E23887">
        <v>-3.46699</v>
      </c>
      <c r="F23887">
        <v>0.18456449999999999</v>
      </c>
      <c r="G23887" t="s">
        <v>43319</v>
      </c>
      <c r="H23887" t="s">
        <v>43320</v>
      </c>
      <c r="I23887">
        <f t="shared" si="373"/>
        <v>1.1364738590913397</v>
      </c>
    </row>
    <row r="23888" spans="1:9">
      <c r="A23888" t="s">
        <v>2471</v>
      </c>
      <c r="B23888" s="1">
        <v>0.78500000000000003</v>
      </c>
      <c r="C23888" s="1">
        <v>0.748</v>
      </c>
      <c r="D23888">
        <v>0.333428</v>
      </c>
      <c r="E23888">
        <v>-7.4808000000000003</v>
      </c>
      <c r="F23888">
        <v>0.1846256</v>
      </c>
      <c r="I23888">
        <f t="shared" si="373"/>
        <v>1.136521991247651</v>
      </c>
    </row>
    <row r="23889" spans="1:9">
      <c r="A23889" t="s">
        <v>8185</v>
      </c>
      <c r="B23889" s="1">
        <v>0.40500000000000003</v>
      </c>
      <c r="C23889" s="1">
        <v>0.34200000000000003</v>
      </c>
      <c r="D23889">
        <v>1.016767</v>
      </c>
      <c r="E23889">
        <v>-6.99512</v>
      </c>
      <c r="F23889">
        <v>0.18479960000000001</v>
      </c>
      <c r="G23889" t="s">
        <v>8186</v>
      </c>
      <c r="H23889" t="s">
        <v>8187</v>
      </c>
      <c r="I23889">
        <f t="shared" si="373"/>
        <v>1.1366590727144337</v>
      </c>
    </row>
    <row r="23890" spans="1:9">
      <c r="A23890" t="s">
        <v>20711</v>
      </c>
      <c r="B23890" s="1">
        <v>0.29499999999999998</v>
      </c>
      <c r="C23890" s="1">
        <v>0.18099999999999999</v>
      </c>
      <c r="D23890">
        <v>1.4818469999999999</v>
      </c>
      <c r="E23890">
        <v>-6.45547</v>
      </c>
      <c r="F23890">
        <v>0.18491550000000001</v>
      </c>
      <c r="G23890" t="s">
        <v>20712</v>
      </c>
      <c r="H23890" t="s">
        <v>20713</v>
      </c>
      <c r="I23890">
        <f t="shared" si="373"/>
        <v>1.1367503907508882</v>
      </c>
    </row>
    <row r="23891" spans="1:9">
      <c r="A23891" t="s">
        <v>8783</v>
      </c>
      <c r="B23891" s="1">
        <v>0.377</v>
      </c>
      <c r="C23891" s="1">
        <v>0.312</v>
      </c>
      <c r="D23891">
        <v>1.086746</v>
      </c>
      <c r="E23891">
        <v>-6.9226900000000002</v>
      </c>
      <c r="F23891">
        <v>0.18493229999999999</v>
      </c>
      <c r="G23891" t="s">
        <v>10370</v>
      </c>
      <c r="H23891" t="s">
        <v>10371</v>
      </c>
      <c r="I23891">
        <f t="shared" si="373"/>
        <v>1.1367636281414781</v>
      </c>
    </row>
    <row r="23892" spans="1:9">
      <c r="A23892" t="s">
        <v>38451</v>
      </c>
      <c r="B23892" s="1">
        <v>9.1899999999999996E-2</v>
      </c>
      <c r="C23892" s="1">
        <v>2.9000000000000001E-2</v>
      </c>
      <c r="D23892">
        <v>2.7153070000000001</v>
      </c>
      <c r="E23892">
        <v>-4.6614500000000003</v>
      </c>
      <c r="F23892">
        <v>0.18504280000000001</v>
      </c>
      <c r="G23892" t="s">
        <v>38452</v>
      </c>
      <c r="H23892" t="s">
        <v>38453</v>
      </c>
      <c r="I23892">
        <f t="shared" si="373"/>
        <v>1.1368506993436187</v>
      </c>
    </row>
    <row r="23893" spans="1:9">
      <c r="A23893" t="s">
        <v>16529</v>
      </c>
      <c r="B23893" s="1">
        <v>0.313</v>
      </c>
      <c r="C23893" s="1">
        <v>0.215</v>
      </c>
      <c r="D23893">
        <v>1.3579909999999999</v>
      </c>
      <c r="E23893">
        <v>-6.6114300000000004</v>
      </c>
      <c r="F23893">
        <v>0.18514240000000001</v>
      </c>
      <c r="G23893" t="s">
        <v>16530</v>
      </c>
      <c r="H23893" t="s">
        <v>16531</v>
      </c>
      <c r="I23893">
        <f t="shared" si="373"/>
        <v>1.1369291873366472</v>
      </c>
    </row>
    <row r="23894" spans="1:9">
      <c r="A23894" t="s">
        <v>24712</v>
      </c>
      <c r="B23894" s="1">
        <v>0.27700000000000002</v>
      </c>
      <c r="C23894" s="1">
        <v>0.152</v>
      </c>
      <c r="D23894">
        <v>1.601234</v>
      </c>
      <c r="E23894">
        <v>-6.2983799999999999</v>
      </c>
      <c r="F23894">
        <v>0.1851624</v>
      </c>
      <c r="G23894" t="s">
        <v>24713</v>
      </c>
      <c r="H23894" t="s">
        <v>24714</v>
      </c>
      <c r="I23894">
        <f t="shared" si="373"/>
        <v>1.1369449486311098</v>
      </c>
    </row>
    <row r="23895" spans="1:9">
      <c r="A23895" t="s">
        <v>6453</v>
      </c>
      <c r="B23895" s="1">
        <v>0.47699999999999998</v>
      </c>
      <c r="C23895" s="1">
        <v>0.41799999999999998</v>
      </c>
      <c r="D23895">
        <v>0.85970199999999997</v>
      </c>
      <c r="E23895">
        <v>-7.1440999999999999</v>
      </c>
      <c r="F23895">
        <v>0.1854681</v>
      </c>
      <c r="G23895" t="s">
        <v>6454</v>
      </c>
      <c r="H23895" t="s">
        <v>6455</v>
      </c>
      <c r="I23895">
        <f t="shared" si="373"/>
        <v>1.1371858872127965</v>
      </c>
    </row>
    <row r="23896" spans="1:9">
      <c r="A23896" t="s">
        <v>6755</v>
      </c>
      <c r="B23896" s="1">
        <v>0.46400000000000002</v>
      </c>
      <c r="C23896" s="1">
        <v>0.40300000000000002</v>
      </c>
      <c r="D23896">
        <v>0.88742299999999996</v>
      </c>
      <c r="E23896">
        <v>-7.1192399999999996</v>
      </c>
      <c r="F23896">
        <v>0.1854941</v>
      </c>
      <c r="G23896" t="s">
        <v>6756</v>
      </c>
      <c r="H23896" t="s">
        <v>6757</v>
      </c>
      <c r="I23896">
        <f t="shared" si="373"/>
        <v>1.1372063815644478</v>
      </c>
    </row>
    <row r="23897" spans="1:9">
      <c r="A23897" t="s">
        <v>6260</v>
      </c>
      <c r="B23897" s="1">
        <v>0.47699999999999998</v>
      </c>
      <c r="C23897" s="1">
        <v>0.41699999999999998</v>
      </c>
      <c r="D23897">
        <v>0.85987000000000002</v>
      </c>
      <c r="E23897">
        <v>-7.1439500000000002</v>
      </c>
      <c r="F23897">
        <v>0.18550810000000001</v>
      </c>
      <c r="G23897" t="s">
        <v>55887</v>
      </c>
      <c r="H23897" t="s">
        <v>55888</v>
      </c>
      <c r="I23897">
        <f t="shared" si="373"/>
        <v>1.137217417137552</v>
      </c>
    </row>
    <row r="23898" spans="1:9">
      <c r="A23898" t="s">
        <v>6207</v>
      </c>
      <c r="B23898" s="1">
        <v>0.497</v>
      </c>
      <c r="C23898" s="1">
        <v>0.438</v>
      </c>
      <c r="D23898">
        <v>0.82065100000000002</v>
      </c>
      <c r="E23898">
        <v>-7.1780200000000001</v>
      </c>
      <c r="F23898">
        <v>0.18564240000000001</v>
      </c>
      <c r="I23898">
        <f t="shared" si="373"/>
        <v>1.1373232852550172</v>
      </c>
    </row>
    <row r="23899" spans="1:9">
      <c r="A23899" t="s">
        <v>6556</v>
      </c>
      <c r="B23899" s="1">
        <v>0.47299999999999998</v>
      </c>
      <c r="C23899" s="1">
        <v>0.41399999999999998</v>
      </c>
      <c r="D23899">
        <v>0.867008</v>
      </c>
      <c r="E23899">
        <v>-7.1376099999999996</v>
      </c>
      <c r="F23899">
        <v>0.1856505</v>
      </c>
      <c r="I23899">
        <f t="shared" si="373"/>
        <v>1.1373296707656142</v>
      </c>
    </row>
    <row r="23900" spans="1:9">
      <c r="A23900" t="s">
        <v>36251</v>
      </c>
      <c r="B23900" s="1">
        <v>0.13800000000000001</v>
      </c>
      <c r="C23900" s="1">
        <v>4.8500000000000001E-2</v>
      </c>
      <c r="D23900">
        <v>2.3691080000000002</v>
      </c>
      <c r="E23900">
        <v>-5.1875499999999999</v>
      </c>
      <c r="F23900">
        <v>0.18570690000000001</v>
      </c>
      <c r="G23900" t="s">
        <v>36252</v>
      </c>
      <c r="H23900" t="s">
        <v>36253</v>
      </c>
      <c r="I23900">
        <f t="shared" si="373"/>
        <v>1.1373741338333196</v>
      </c>
    </row>
    <row r="23901" spans="1:9">
      <c r="A23901" t="s">
        <v>6021</v>
      </c>
      <c r="B23901" s="1">
        <v>0.497</v>
      </c>
      <c r="C23901" s="1">
        <v>0.439</v>
      </c>
      <c r="D23901">
        <v>0.81972800000000001</v>
      </c>
      <c r="E23901">
        <v>-7.1787999999999998</v>
      </c>
      <c r="F23901">
        <v>0.1859779</v>
      </c>
      <c r="G23901" t="s">
        <v>6022</v>
      </c>
      <c r="H23901" t="s">
        <v>6023</v>
      </c>
      <c r="I23901">
        <f t="shared" si="373"/>
        <v>1.1375878015403542</v>
      </c>
    </row>
    <row r="23902" spans="1:9">
      <c r="A23902" t="s">
        <v>12220</v>
      </c>
      <c r="B23902" s="1">
        <v>0.33200000000000002</v>
      </c>
      <c r="C23902" s="1">
        <v>0.255</v>
      </c>
      <c r="D23902">
        <v>1.2361819999999999</v>
      </c>
      <c r="E23902">
        <v>-6.7568099999999998</v>
      </c>
      <c r="F23902">
        <v>0.18605559999999999</v>
      </c>
      <c r="I23902">
        <f t="shared" si="373"/>
        <v>1.1376490708661413</v>
      </c>
    </row>
    <row r="23903" spans="1:9">
      <c r="A23903" t="s">
        <v>13877</v>
      </c>
      <c r="B23903" s="1">
        <v>0.32300000000000001</v>
      </c>
      <c r="C23903" s="1">
        <v>0.23799999999999999</v>
      </c>
      <c r="D23903">
        <v>1.28731</v>
      </c>
      <c r="E23903">
        <v>-6.6968300000000003</v>
      </c>
      <c r="F23903">
        <v>0.18627009999999999</v>
      </c>
      <c r="G23903" t="s">
        <v>15634</v>
      </c>
      <c r="H23903" t="s">
        <v>15635</v>
      </c>
      <c r="I23903">
        <f t="shared" si="373"/>
        <v>1.1378182291848187</v>
      </c>
    </row>
    <row r="23904" spans="1:9">
      <c r="A23904" t="s">
        <v>45203</v>
      </c>
      <c r="B23904" s="1">
        <v>2.1899999999999999E-2</v>
      </c>
      <c r="C23904" s="1">
        <v>4.81E-3</v>
      </c>
      <c r="D23904">
        <v>4.0047160000000002</v>
      </c>
      <c r="E23904">
        <v>-2.7565599999999999</v>
      </c>
      <c r="F23904">
        <v>0.1864104</v>
      </c>
      <c r="G23904" t="s">
        <v>45031</v>
      </c>
      <c r="H23904" t="s">
        <v>45032</v>
      </c>
      <c r="I23904">
        <f t="shared" si="373"/>
        <v>1.1379288857376322</v>
      </c>
    </row>
    <row r="23905" spans="1:9">
      <c r="A23905" t="s">
        <v>3009</v>
      </c>
      <c r="B23905" s="1">
        <v>0.73899999999999999</v>
      </c>
      <c r="C23905" s="1">
        <v>0.69699999999999995</v>
      </c>
      <c r="D23905">
        <v>0.40519500000000003</v>
      </c>
      <c r="E23905">
        <v>-7.4512799999999997</v>
      </c>
      <c r="F23905">
        <v>0.18653359999999999</v>
      </c>
      <c r="I23905">
        <f t="shared" si="373"/>
        <v>1.1380260641577797</v>
      </c>
    </row>
    <row r="23906" spans="1:9">
      <c r="A23906" t="s">
        <v>25554</v>
      </c>
      <c r="B23906" s="1">
        <v>0.27300000000000002</v>
      </c>
      <c r="C23906" s="1">
        <v>0.14599999999999999</v>
      </c>
      <c r="D23906">
        <v>1.629807</v>
      </c>
      <c r="E23906">
        <v>-6.2599099999999996</v>
      </c>
      <c r="F23906">
        <v>0.18674279999999999</v>
      </c>
      <c r="G23906" t="s">
        <v>25555</v>
      </c>
      <c r="H23906" t="s">
        <v>25556</v>
      </c>
      <c r="I23906">
        <f t="shared" si="373"/>
        <v>1.138191097174398</v>
      </c>
    </row>
    <row r="23907" spans="1:9">
      <c r="A23907" t="s">
        <v>5429</v>
      </c>
      <c r="B23907" s="1">
        <v>0.54900000000000004</v>
      </c>
      <c r="C23907" s="1">
        <v>0.49199999999999999</v>
      </c>
      <c r="D23907">
        <v>0.72356299999999996</v>
      </c>
      <c r="E23907">
        <v>-7.2565900000000001</v>
      </c>
      <c r="F23907">
        <v>0.18684029999999999</v>
      </c>
      <c r="G23907" t="s">
        <v>29602</v>
      </c>
      <c r="H23907" t="s">
        <v>29603</v>
      </c>
      <c r="I23907">
        <f t="shared" si="373"/>
        <v>1.1382680208338101</v>
      </c>
    </row>
    <row r="23908" spans="1:9">
      <c r="A23908" t="s">
        <v>7971</v>
      </c>
      <c r="B23908" s="1">
        <v>0.40500000000000003</v>
      </c>
      <c r="C23908" s="1">
        <v>0.34200000000000003</v>
      </c>
      <c r="D23908">
        <v>1.017749</v>
      </c>
      <c r="E23908">
        <v>-6.9941300000000002</v>
      </c>
      <c r="F23908">
        <v>0.1871545</v>
      </c>
      <c r="G23908" t="s">
        <v>7972</v>
      </c>
      <c r="H23908" t="s">
        <v>7973</v>
      </c>
      <c r="I23908">
        <f t="shared" si="373"/>
        <v>1.1385159476304609</v>
      </c>
    </row>
    <row r="23909" spans="1:9">
      <c r="A23909" t="s">
        <v>14934</v>
      </c>
      <c r="B23909" s="1">
        <v>0.32</v>
      </c>
      <c r="C23909" s="1">
        <v>0.23</v>
      </c>
      <c r="D23909">
        <v>1.3096989999999999</v>
      </c>
      <c r="E23909">
        <v>-6.6700799999999996</v>
      </c>
      <c r="F23909">
        <v>0.1872093</v>
      </c>
      <c r="G23909" t="s">
        <v>18645</v>
      </c>
      <c r="H23909" t="s">
        <v>18646</v>
      </c>
      <c r="I23909">
        <f t="shared" si="373"/>
        <v>1.1385591943715359</v>
      </c>
    </row>
    <row r="23910" spans="1:9">
      <c r="A23910" t="s">
        <v>31390</v>
      </c>
      <c r="B23910" s="1">
        <v>0.22600000000000001</v>
      </c>
      <c r="C23910" s="1">
        <v>9.7600000000000006E-2</v>
      </c>
      <c r="D23910">
        <v>1.9013770000000001</v>
      </c>
      <c r="E23910">
        <v>-5.8803400000000003</v>
      </c>
      <c r="F23910">
        <v>0.18729960000000001</v>
      </c>
      <c r="G23910" t="s">
        <v>31391</v>
      </c>
      <c r="H23910" t="s">
        <v>31398</v>
      </c>
      <c r="I23910">
        <f t="shared" si="373"/>
        <v>1.1386304603771464</v>
      </c>
    </row>
    <row r="23911" spans="1:9">
      <c r="A23911" t="s">
        <v>4264</v>
      </c>
      <c r="B23911" s="1">
        <v>0.625</v>
      </c>
      <c r="C23911" s="1">
        <v>0.57199999999999995</v>
      </c>
      <c r="D23911">
        <v>0.59113400000000005</v>
      </c>
      <c r="E23911">
        <v>-7.3497599999999998</v>
      </c>
      <c r="F23911">
        <v>0.1873475</v>
      </c>
      <c r="G23911" t="s">
        <v>53019</v>
      </c>
      <c r="H23911" t="s">
        <v>53020</v>
      </c>
      <c r="I23911">
        <f t="shared" si="373"/>
        <v>1.1386682655285711</v>
      </c>
    </row>
    <row r="23912" spans="1:9">
      <c r="A23912" t="s">
        <v>26999</v>
      </c>
      <c r="B23912" s="1">
        <v>0.26400000000000001</v>
      </c>
      <c r="C23912" s="1">
        <v>0.13400000000000001</v>
      </c>
      <c r="D23912">
        <v>1.6879409999999999</v>
      </c>
      <c r="E23912">
        <v>-6.1806900000000002</v>
      </c>
      <c r="F23912">
        <v>0.1875049</v>
      </c>
      <c r="G23912" t="s">
        <v>49022</v>
      </c>
      <c r="H23912" t="s">
        <v>49023</v>
      </c>
      <c r="I23912">
        <f t="shared" si="373"/>
        <v>1.1387925025691041</v>
      </c>
    </row>
    <row r="23913" spans="1:9">
      <c r="A23913" t="s">
        <v>2744</v>
      </c>
      <c r="B23913" s="1">
        <v>0.75700000000000001</v>
      </c>
      <c r="C23913" s="1">
        <v>0.71699999999999997</v>
      </c>
      <c r="D23913">
        <v>0.37633899999999998</v>
      </c>
      <c r="E23913">
        <v>-7.4638200000000001</v>
      </c>
      <c r="F23913">
        <v>0.1876004</v>
      </c>
      <c r="G23913" t="s">
        <v>10913</v>
      </c>
      <c r="H23913" t="s">
        <v>10914</v>
      </c>
      <c r="I23913">
        <f t="shared" si="373"/>
        <v>1.1388678880667531</v>
      </c>
    </row>
    <row r="23914" spans="1:9">
      <c r="A23914" t="s">
        <v>9483</v>
      </c>
      <c r="B23914" s="1">
        <v>0.36</v>
      </c>
      <c r="C23914" s="1">
        <v>0.29399999999999998</v>
      </c>
      <c r="D23914">
        <v>1.131324</v>
      </c>
      <c r="E23914">
        <v>-6.8747499999999997</v>
      </c>
      <c r="F23914">
        <v>0.18765399999999999</v>
      </c>
      <c r="G23914" t="s">
        <v>35821</v>
      </c>
      <c r="H23914" t="s">
        <v>35822</v>
      </c>
      <c r="I23914">
        <f t="shared" si="373"/>
        <v>1.1389102008570837</v>
      </c>
    </row>
    <row r="23915" spans="1:9">
      <c r="A23915" t="s">
        <v>6685</v>
      </c>
      <c r="B23915" s="1">
        <v>0.46</v>
      </c>
      <c r="C23915" s="1">
        <v>0.39900000000000002</v>
      </c>
      <c r="D23915">
        <v>0.89531400000000005</v>
      </c>
      <c r="E23915">
        <v>-7.11205</v>
      </c>
      <c r="F23915">
        <v>0.18775169999999999</v>
      </c>
      <c r="I23915">
        <f t="shared" si="373"/>
        <v>1.1389873310136556</v>
      </c>
    </row>
    <row r="23916" spans="1:9">
      <c r="A23916" t="s">
        <v>8203</v>
      </c>
      <c r="B23916" s="1">
        <v>0.39900000000000002</v>
      </c>
      <c r="C23916" s="1">
        <v>0.33600000000000002</v>
      </c>
      <c r="D23916">
        <v>1.030918</v>
      </c>
      <c r="E23916">
        <v>-6.9807600000000001</v>
      </c>
      <c r="F23916">
        <v>0.18783739999999999</v>
      </c>
      <c r="I23916">
        <f t="shared" si="373"/>
        <v>1.1390549919612185</v>
      </c>
    </row>
    <row r="23917" spans="1:9">
      <c r="A23917" t="s">
        <v>30512</v>
      </c>
      <c r="B23917" s="1">
        <v>0.23499999999999999</v>
      </c>
      <c r="C23917" s="1">
        <v>0.104</v>
      </c>
      <c r="D23917">
        <v>1.8604510000000001</v>
      </c>
      <c r="E23917">
        <v>-5.9389500000000002</v>
      </c>
      <c r="F23917">
        <v>0.18785299999999999</v>
      </c>
      <c r="G23917" t="s">
        <v>30513</v>
      </c>
      <c r="H23917" t="s">
        <v>30514</v>
      </c>
      <c r="I23917">
        <f t="shared" si="373"/>
        <v>1.1390673087388059</v>
      </c>
    </row>
    <row r="23918" spans="1:9">
      <c r="A23918" t="s">
        <v>5676</v>
      </c>
      <c r="B23918" s="1">
        <v>0.50900000000000001</v>
      </c>
      <c r="C23918" s="1">
        <v>0.45</v>
      </c>
      <c r="D23918">
        <v>0.797655</v>
      </c>
      <c r="E23918">
        <v>-7.1973799999999999</v>
      </c>
      <c r="F23918">
        <v>0.18793860000000001</v>
      </c>
      <c r="G23918" t="s">
        <v>5677</v>
      </c>
      <c r="H23918" t="s">
        <v>5678</v>
      </c>
      <c r="I23918">
        <f t="shared" si="373"/>
        <v>1.1391348954785869</v>
      </c>
    </row>
    <row r="23919" spans="1:9">
      <c r="A23919" t="s">
        <v>2571</v>
      </c>
      <c r="B23919" s="1">
        <v>0.745</v>
      </c>
      <c r="C23919" s="1">
        <v>0.70499999999999996</v>
      </c>
      <c r="D23919">
        <v>0.39446500000000001</v>
      </c>
      <c r="E23919">
        <v>-7.4560500000000003</v>
      </c>
      <c r="F23919">
        <v>0.18804019999999999</v>
      </c>
      <c r="G23919" t="s">
        <v>2721</v>
      </c>
      <c r="H23919" t="s">
        <v>2722</v>
      </c>
      <c r="I23919">
        <f t="shared" si="373"/>
        <v>1.1392151204585594</v>
      </c>
    </row>
    <row r="23920" spans="1:9">
      <c r="A23920" t="s">
        <v>11172</v>
      </c>
      <c r="B23920" s="1">
        <v>0.34100000000000003</v>
      </c>
      <c r="C23920" s="1">
        <v>0.26900000000000002</v>
      </c>
      <c r="D23920">
        <v>1.197533</v>
      </c>
      <c r="E23920">
        <v>-6.8010999999999999</v>
      </c>
      <c r="F23920">
        <v>0.18812499999999999</v>
      </c>
      <c r="G23920" t="s">
        <v>11173</v>
      </c>
      <c r="H23920" t="s">
        <v>11174</v>
      </c>
      <c r="I23920">
        <f t="shared" si="373"/>
        <v>1.1392820842164655</v>
      </c>
    </row>
    <row r="23921" spans="1:9">
      <c r="A23921" t="s">
        <v>46812</v>
      </c>
      <c r="B23921" s="1">
        <v>1.43E-2</v>
      </c>
      <c r="C23921" s="1">
        <v>2.81E-3</v>
      </c>
      <c r="D23921">
        <v>4.4288020000000001</v>
      </c>
      <c r="E23921">
        <v>-2.1732</v>
      </c>
      <c r="F23921">
        <v>0.18813730000000001</v>
      </c>
      <c r="G23921" t="s">
        <v>46813</v>
      </c>
      <c r="H23921" t="s">
        <v>46814</v>
      </c>
      <c r="I23921">
        <f t="shared" si="373"/>
        <v>1.1392917974468955</v>
      </c>
    </row>
    <row r="23922" spans="1:9">
      <c r="A23922" t="s">
        <v>31084</v>
      </c>
      <c r="B23922" s="1">
        <v>0.22700000000000001</v>
      </c>
      <c r="C23922" s="1">
        <v>9.8299999999999998E-2</v>
      </c>
      <c r="D23922">
        <v>1.8964220000000001</v>
      </c>
      <c r="E23922">
        <v>-5.8874599999999999</v>
      </c>
      <c r="F23922">
        <v>0.1881931</v>
      </c>
      <c r="G23922" t="s">
        <v>31085</v>
      </c>
      <c r="H23922" t="s">
        <v>31086</v>
      </c>
      <c r="I23922">
        <f t="shared" si="373"/>
        <v>1.1393358633859383</v>
      </c>
    </row>
    <row r="23923" spans="1:9">
      <c r="A23923" t="s">
        <v>29584</v>
      </c>
      <c r="B23923" s="1">
        <v>0.246</v>
      </c>
      <c r="C23923" s="1">
        <v>0.113</v>
      </c>
      <c r="D23923">
        <v>1.8039940000000001</v>
      </c>
      <c r="E23923">
        <v>-6.0190599999999996</v>
      </c>
      <c r="F23923">
        <v>0.18834049999999999</v>
      </c>
      <c r="G23923" t="s">
        <v>29585</v>
      </c>
      <c r="H23923" t="s">
        <v>29586</v>
      </c>
      <c r="I23923">
        <f t="shared" si="373"/>
        <v>1.1394522751575911</v>
      </c>
    </row>
    <row r="23924" spans="1:9">
      <c r="A23924" t="s">
        <v>14763</v>
      </c>
      <c r="B23924" s="1">
        <v>0.32</v>
      </c>
      <c r="C23924" s="1">
        <v>0.23</v>
      </c>
      <c r="D23924">
        <v>1.3095239999999999</v>
      </c>
      <c r="E23924">
        <v>-6.6702899999999996</v>
      </c>
      <c r="F23924">
        <v>0.18836320000000001</v>
      </c>
      <c r="I23924">
        <f t="shared" si="373"/>
        <v>1.1394702039432347</v>
      </c>
    </row>
    <row r="23925" spans="1:9">
      <c r="A23925" t="s">
        <v>31617</v>
      </c>
      <c r="B23925" s="1">
        <v>0.222</v>
      </c>
      <c r="C23925" s="1">
        <v>9.4600000000000004E-2</v>
      </c>
      <c r="D23925">
        <v>1.922431</v>
      </c>
      <c r="E23925">
        <v>-5.8500199999999998</v>
      </c>
      <c r="F23925">
        <v>0.18847340000000001</v>
      </c>
      <c r="G23925" t="s">
        <v>31618</v>
      </c>
      <c r="H23925" t="s">
        <v>31442</v>
      </c>
      <c r="I23925">
        <f t="shared" si="373"/>
        <v>1.1395572454931424</v>
      </c>
    </row>
    <row r="23926" spans="1:9">
      <c r="A23926" t="s">
        <v>6457</v>
      </c>
      <c r="B23926" s="1">
        <v>0.47699999999999998</v>
      </c>
      <c r="C23926" s="1">
        <v>0.41799999999999998</v>
      </c>
      <c r="D23926">
        <v>0.85905799999999999</v>
      </c>
      <c r="E23926">
        <v>-7.1446699999999996</v>
      </c>
      <c r="F23926">
        <v>0.1885752</v>
      </c>
      <c r="I23926">
        <f t="shared" si="373"/>
        <v>1.1396376582049506</v>
      </c>
    </row>
    <row r="23927" spans="1:9">
      <c r="A23927" t="s">
        <v>12221</v>
      </c>
      <c r="B23927" s="1">
        <v>0.33200000000000002</v>
      </c>
      <c r="C23927" s="1">
        <v>0.255</v>
      </c>
      <c r="D23927">
        <v>1.236178</v>
      </c>
      <c r="E23927">
        <v>-6.7568099999999998</v>
      </c>
      <c r="F23927">
        <v>0.18888650000000001</v>
      </c>
      <c r="G23927" t="s">
        <v>12222</v>
      </c>
      <c r="H23927" t="s">
        <v>12223</v>
      </c>
      <c r="I23927">
        <f t="shared" si="373"/>
        <v>1.1398835920101993</v>
      </c>
    </row>
    <row r="23928" spans="1:9">
      <c r="A23928" t="s">
        <v>5880</v>
      </c>
      <c r="B23928" s="1">
        <v>0.51</v>
      </c>
      <c r="C23928" s="1">
        <v>0.45200000000000001</v>
      </c>
      <c r="D23928">
        <v>0.79477600000000004</v>
      </c>
      <c r="E23928">
        <v>-7.19977</v>
      </c>
      <c r="F23928">
        <v>0.18893099999999999</v>
      </c>
      <c r="G23928" t="s">
        <v>5695</v>
      </c>
      <c r="H23928" t="s">
        <v>5696</v>
      </c>
      <c r="I23928">
        <f t="shared" si="373"/>
        <v>1.1399187523183167</v>
      </c>
    </row>
    <row r="23929" spans="1:9">
      <c r="A23929" t="s">
        <v>40907</v>
      </c>
      <c r="B23929" s="1">
        <v>5.8700000000000002E-2</v>
      </c>
      <c r="C23929" s="1">
        <v>1.6400000000000001E-2</v>
      </c>
      <c r="D23929">
        <v>3.1080390000000002</v>
      </c>
      <c r="E23929">
        <v>-4.0659099999999997</v>
      </c>
      <c r="F23929">
        <v>0.18906419999999999</v>
      </c>
      <c r="G23929" t="s">
        <v>40908</v>
      </c>
      <c r="H23929" t="s">
        <v>40909</v>
      </c>
      <c r="I23929">
        <f t="shared" si="373"/>
        <v>1.1400240026886805</v>
      </c>
    </row>
    <row r="23930" spans="1:9">
      <c r="A23930" t="s">
        <v>12832</v>
      </c>
      <c r="B23930" s="1">
        <v>0.32900000000000001</v>
      </c>
      <c r="C23930" s="1">
        <v>0.248</v>
      </c>
      <c r="D23930">
        <v>1.256893</v>
      </c>
      <c r="E23930">
        <v>-6.7327000000000004</v>
      </c>
      <c r="F23930">
        <v>0.18936800000000001</v>
      </c>
      <c r="G23930" t="s">
        <v>42834</v>
      </c>
      <c r="H23930" t="s">
        <v>42835</v>
      </c>
      <c r="I23930">
        <f t="shared" si="373"/>
        <v>1.1402640920703566</v>
      </c>
    </row>
    <row r="23931" spans="1:9">
      <c r="A23931" t="s">
        <v>9741</v>
      </c>
      <c r="B23931" s="1">
        <v>0.35899999999999999</v>
      </c>
      <c r="C23931" s="1">
        <v>0.29199999999999998</v>
      </c>
      <c r="D23931">
        <v>1.135837</v>
      </c>
      <c r="E23931">
        <v>-6.8698300000000003</v>
      </c>
      <c r="F23931">
        <v>0.18948290000000001</v>
      </c>
      <c r="G23931" t="s">
        <v>9742</v>
      </c>
      <c r="H23931" t="s">
        <v>9553</v>
      </c>
      <c r="I23931">
        <f t="shared" si="373"/>
        <v>1.1403549092963439</v>
      </c>
    </row>
    <row r="23932" spans="1:9">
      <c r="A23932" t="s">
        <v>10159</v>
      </c>
      <c r="B23932" s="1">
        <v>0.35099999999999998</v>
      </c>
      <c r="C23932" s="1">
        <v>0.28199999999999997</v>
      </c>
      <c r="D23932">
        <v>1.161346</v>
      </c>
      <c r="E23932">
        <v>-6.84171</v>
      </c>
      <c r="F23932">
        <v>0.1895318</v>
      </c>
      <c r="G23932" t="s">
        <v>10160</v>
      </c>
      <c r="H23932" t="s">
        <v>10161</v>
      </c>
      <c r="I23932">
        <f t="shared" si="373"/>
        <v>1.1403935621637493</v>
      </c>
    </row>
    <row r="23933" spans="1:9">
      <c r="A23933" t="s">
        <v>11493</v>
      </c>
      <c r="B23933" s="1">
        <v>0.33900000000000002</v>
      </c>
      <c r="C23933" s="1">
        <v>0.26600000000000001</v>
      </c>
      <c r="D23933">
        <v>1.20651</v>
      </c>
      <c r="E23933">
        <v>-6.7908999999999997</v>
      </c>
      <c r="F23933">
        <v>0.1895395</v>
      </c>
      <c r="G23933" t="s">
        <v>11494</v>
      </c>
      <c r="H23933" t="s">
        <v>11495</v>
      </c>
      <c r="I23933">
        <f t="shared" si="373"/>
        <v>1.140399648726476</v>
      </c>
    </row>
    <row r="23934" spans="1:9">
      <c r="A23934" t="s">
        <v>33399</v>
      </c>
      <c r="B23934" s="1">
        <v>0.19500000000000001</v>
      </c>
      <c r="C23934" s="1">
        <v>7.7700000000000005E-2</v>
      </c>
      <c r="D23934">
        <v>2.0541879999999999</v>
      </c>
      <c r="E23934">
        <v>-5.6580199999999996</v>
      </c>
      <c r="F23934">
        <v>0.18956100000000001</v>
      </c>
      <c r="G23934" t="s">
        <v>33400</v>
      </c>
      <c r="H23934" t="s">
        <v>33223</v>
      </c>
      <c r="I23934">
        <f t="shared" si="373"/>
        <v>1.1404166438463383</v>
      </c>
    </row>
    <row r="23935" spans="1:9">
      <c r="A23935" t="s">
        <v>7294</v>
      </c>
      <c r="B23935" s="1">
        <v>0.42899999999999999</v>
      </c>
      <c r="C23935" s="1">
        <v>0.36799999999999999</v>
      </c>
      <c r="D23935">
        <v>0.96073200000000003</v>
      </c>
      <c r="E23935">
        <v>-7.0505000000000004</v>
      </c>
      <c r="F23935">
        <v>0.18957489999999999</v>
      </c>
      <c r="G23935" t="s">
        <v>22003</v>
      </c>
      <c r="H23935" t="s">
        <v>22004</v>
      </c>
      <c r="I23935">
        <f t="shared" si="373"/>
        <v>1.1404276315237507</v>
      </c>
    </row>
    <row r="23936" spans="1:9">
      <c r="A23936" t="s">
        <v>12401</v>
      </c>
      <c r="B23936" s="1">
        <v>0.33200000000000002</v>
      </c>
      <c r="C23936" s="1">
        <v>0.255</v>
      </c>
      <c r="D23936">
        <v>1.236812</v>
      </c>
      <c r="E23936">
        <v>-6.7560799999999999</v>
      </c>
      <c r="F23936">
        <v>0.1897266</v>
      </c>
      <c r="G23936" t="s">
        <v>29409</v>
      </c>
      <c r="H23936" t="s">
        <v>29215</v>
      </c>
      <c r="I23936">
        <f t="shared" si="373"/>
        <v>1.1405475542813539</v>
      </c>
    </row>
    <row r="23937" spans="1:9">
      <c r="A23937" t="s">
        <v>31258</v>
      </c>
      <c r="B23937" s="1">
        <v>0.22500000000000001</v>
      </c>
      <c r="C23937" s="1">
        <v>9.64E-2</v>
      </c>
      <c r="D23937">
        <v>1.910093</v>
      </c>
      <c r="E23937">
        <v>-5.8677999999999999</v>
      </c>
      <c r="F23937">
        <v>0.18983449999999999</v>
      </c>
      <c r="G23937" t="s">
        <v>31259</v>
      </c>
      <c r="H23937" t="s">
        <v>31260</v>
      </c>
      <c r="I23937">
        <f t="shared" si="373"/>
        <v>1.1406328596853292</v>
      </c>
    </row>
    <row r="23938" spans="1:9">
      <c r="A23938" t="s">
        <v>6497</v>
      </c>
      <c r="B23938" s="1">
        <v>0.46899999999999997</v>
      </c>
      <c r="C23938" s="1">
        <v>0.40899999999999997</v>
      </c>
      <c r="D23938">
        <v>0.87594799999999995</v>
      </c>
      <c r="E23938">
        <v>-7.1296099999999996</v>
      </c>
      <c r="F23938">
        <v>0.1898811</v>
      </c>
      <c r="I23938">
        <f t="shared" si="373"/>
        <v>1.14066970347297</v>
      </c>
    </row>
    <row r="23939" spans="1:9">
      <c r="A23939" t="s">
        <v>34448</v>
      </c>
      <c r="B23939" s="1">
        <v>0.16900000000000001</v>
      </c>
      <c r="C23939" s="1">
        <v>6.3700000000000007E-2</v>
      </c>
      <c r="D23939">
        <v>2.1866599999999998</v>
      </c>
      <c r="E23939">
        <v>-5.4617100000000001</v>
      </c>
      <c r="F23939">
        <v>0.18992419999999999</v>
      </c>
      <c r="G23939" t="s">
        <v>44841</v>
      </c>
      <c r="H23939" t="s">
        <v>44842</v>
      </c>
      <c r="I23939">
        <f t="shared" si="373"/>
        <v>1.1407037810827179</v>
      </c>
    </row>
    <row r="23940" spans="1:9">
      <c r="A23940" t="s">
        <v>34922</v>
      </c>
      <c r="B23940" s="1">
        <v>0.16800000000000001</v>
      </c>
      <c r="C23940" s="1">
        <v>6.3200000000000006E-2</v>
      </c>
      <c r="D23940">
        <v>2.192215</v>
      </c>
      <c r="E23940">
        <v>-5.4534200000000004</v>
      </c>
      <c r="F23940">
        <v>0.19007080000000001</v>
      </c>
      <c r="G23940" t="s">
        <v>34923</v>
      </c>
      <c r="H23940" t="s">
        <v>34579</v>
      </c>
      <c r="I23940">
        <f t="shared" si="373"/>
        <v>1.140819700016575</v>
      </c>
    </row>
    <row r="23941" spans="1:9">
      <c r="A23941" t="s">
        <v>8102</v>
      </c>
      <c r="B23941" s="1">
        <v>0.40300000000000002</v>
      </c>
      <c r="C23941" s="1">
        <v>0.33900000000000002</v>
      </c>
      <c r="D23941">
        <v>1.022726</v>
      </c>
      <c r="E23941">
        <v>-6.98909</v>
      </c>
      <c r="F23941">
        <v>0.19017600000000001</v>
      </c>
      <c r="G23941" t="s">
        <v>9321</v>
      </c>
      <c r="H23941" t="s">
        <v>9322</v>
      </c>
      <c r="I23941">
        <f t="shared" si="373"/>
        <v>1.1409028905764718</v>
      </c>
    </row>
    <row r="23942" spans="1:9">
      <c r="A23942" t="s">
        <v>6000</v>
      </c>
      <c r="B23942" s="1">
        <v>0.50700000000000001</v>
      </c>
      <c r="C23942" s="1">
        <v>0.44900000000000001</v>
      </c>
      <c r="D23942">
        <v>0.80072299999999996</v>
      </c>
      <c r="E23942">
        <v>-7.19482</v>
      </c>
      <c r="F23942">
        <v>0.19024199999999999</v>
      </c>
      <c r="G23942" t="s">
        <v>9929</v>
      </c>
      <c r="H23942" t="s">
        <v>9930</v>
      </c>
      <c r="I23942">
        <f t="shared" si="373"/>
        <v>1.1409550854694062</v>
      </c>
    </row>
    <row r="23943" spans="1:9">
      <c r="A23943" t="s">
        <v>18160</v>
      </c>
      <c r="B23943" s="1">
        <v>0.308</v>
      </c>
      <c r="C23943" s="1">
        <v>0.20499999999999999</v>
      </c>
      <c r="D23943">
        <v>1.393265</v>
      </c>
      <c r="E23943">
        <v>-6.5678000000000001</v>
      </c>
      <c r="F23943">
        <v>0.1903455</v>
      </c>
      <c r="G23943" t="s">
        <v>18161</v>
      </c>
      <c r="H23943" t="s">
        <v>18162</v>
      </c>
      <c r="I23943">
        <f t="shared" ref="I23943:I24006" si="374">2^F23943</f>
        <v>1.1410369413599379</v>
      </c>
    </row>
    <row r="23944" spans="1:9">
      <c r="A23944" t="s">
        <v>3528</v>
      </c>
      <c r="B23944" s="1">
        <v>0.66700000000000004</v>
      </c>
      <c r="C23944" s="1">
        <v>0.61799999999999999</v>
      </c>
      <c r="D23944">
        <v>0.52034400000000003</v>
      </c>
      <c r="E23944">
        <v>-7.3925700000000001</v>
      </c>
      <c r="F23944">
        <v>0.19046740000000001</v>
      </c>
      <c r="G23944" t="s">
        <v>46830</v>
      </c>
      <c r="H23944" t="s">
        <v>46831</v>
      </c>
      <c r="I23944">
        <f t="shared" si="374"/>
        <v>1.1411333569402626</v>
      </c>
    </row>
    <row r="23945" spans="1:9">
      <c r="A23945" t="s">
        <v>27033</v>
      </c>
      <c r="B23945" s="1">
        <v>0.26300000000000001</v>
      </c>
      <c r="C23945" s="1">
        <v>0.13300000000000001</v>
      </c>
      <c r="D23945">
        <v>1.6936169999999999</v>
      </c>
      <c r="E23945">
        <v>-6.1728800000000001</v>
      </c>
      <c r="F23945">
        <v>0.1905318</v>
      </c>
      <c r="G23945" t="s">
        <v>27034</v>
      </c>
      <c r="H23945" t="s">
        <v>27035</v>
      </c>
      <c r="I23945">
        <f t="shared" si="374"/>
        <v>1.1411842967621613</v>
      </c>
    </row>
    <row r="23946" spans="1:9">
      <c r="A23946" t="s">
        <v>8792</v>
      </c>
      <c r="B23946" s="1">
        <v>0.38200000000000001</v>
      </c>
      <c r="C23946" s="1">
        <v>0.317</v>
      </c>
      <c r="D23946">
        <v>1.073815</v>
      </c>
      <c r="E23946">
        <v>-6.9363400000000004</v>
      </c>
      <c r="F23946">
        <v>0.19067439999999999</v>
      </c>
      <c r="I23946">
        <f t="shared" si="374"/>
        <v>1.1412971001744256</v>
      </c>
    </row>
    <row r="23947" spans="1:9">
      <c r="A23947" t="s">
        <v>27785</v>
      </c>
      <c r="B23947" s="1">
        <v>0.25900000000000001</v>
      </c>
      <c r="C23947" s="1">
        <v>0.127</v>
      </c>
      <c r="D23947">
        <v>1.7226129999999999</v>
      </c>
      <c r="E23947">
        <v>-6.13286</v>
      </c>
      <c r="F23947">
        <v>0.19070599999999999</v>
      </c>
      <c r="G23947" t="s">
        <v>49821</v>
      </c>
      <c r="H23947" t="s">
        <v>49822</v>
      </c>
      <c r="I23947">
        <f t="shared" si="374"/>
        <v>1.1413220987932051</v>
      </c>
    </row>
    <row r="23948" spans="1:9">
      <c r="A23948" t="s">
        <v>33761</v>
      </c>
      <c r="B23948" s="1">
        <v>0.189</v>
      </c>
      <c r="C23948" s="1">
        <v>7.4200000000000002E-2</v>
      </c>
      <c r="D23948">
        <v>2.0848049999999998</v>
      </c>
      <c r="E23948">
        <v>-5.6129100000000003</v>
      </c>
      <c r="F23948">
        <v>0.19073370000000001</v>
      </c>
      <c r="I23948">
        <f t="shared" si="374"/>
        <v>1.1413440125897771</v>
      </c>
    </row>
    <row r="23949" spans="1:9">
      <c r="A23949" t="s">
        <v>33508</v>
      </c>
      <c r="B23949" s="1">
        <v>0.188</v>
      </c>
      <c r="C23949" s="1">
        <v>7.3599999999999999E-2</v>
      </c>
      <c r="D23949">
        <v>2.0900069999999999</v>
      </c>
      <c r="E23949">
        <v>-5.6052299999999997</v>
      </c>
      <c r="F23949">
        <v>0.19075810000000001</v>
      </c>
      <c r="G23949" t="s">
        <v>44023</v>
      </c>
      <c r="H23949" t="s">
        <v>44024</v>
      </c>
      <c r="I23949">
        <f t="shared" si="374"/>
        <v>1.1413633160659933</v>
      </c>
    </row>
    <row r="23950" spans="1:9">
      <c r="A23950" t="s">
        <v>7989</v>
      </c>
      <c r="B23950" s="1">
        <v>0.41899999999999998</v>
      </c>
      <c r="C23950" s="1">
        <v>0.35699999999999998</v>
      </c>
      <c r="D23950">
        <v>0.98468</v>
      </c>
      <c r="E23950">
        <v>-7.02712</v>
      </c>
      <c r="F23950">
        <v>0.19080759999999999</v>
      </c>
      <c r="G23950" t="s">
        <v>33642</v>
      </c>
      <c r="H23950" t="s">
        <v>33822</v>
      </c>
      <c r="I23950">
        <f t="shared" si="374"/>
        <v>1.1414024778096685</v>
      </c>
    </row>
    <row r="23951" spans="1:9">
      <c r="A23951" t="s">
        <v>7234</v>
      </c>
      <c r="B23951" s="1">
        <v>0.434</v>
      </c>
      <c r="C23951" s="1">
        <v>0.373</v>
      </c>
      <c r="D23951">
        <v>0.94918100000000005</v>
      </c>
      <c r="E23951">
        <v>-7.0616099999999999</v>
      </c>
      <c r="F23951">
        <v>0.1908733</v>
      </c>
      <c r="G23951" t="s">
        <v>7235</v>
      </c>
      <c r="H23951" t="s">
        <v>7236</v>
      </c>
      <c r="I23951">
        <f t="shared" si="374"/>
        <v>1.1414544581992934</v>
      </c>
    </row>
    <row r="23952" spans="1:9">
      <c r="A23952" t="s">
        <v>24445</v>
      </c>
      <c r="B23952" s="1">
        <v>0.27900000000000003</v>
      </c>
      <c r="C23952" s="1">
        <v>0.154</v>
      </c>
      <c r="D23952">
        <v>1.592546</v>
      </c>
      <c r="E23952">
        <v>-6.3100199999999997</v>
      </c>
      <c r="F23952">
        <v>0.19097910000000001</v>
      </c>
      <c r="G23952" t="s">
        <v>24446</v>
      </c>
      <c r="H23952" t="s">
        <v>24447</v>
      </c>
      <c r="I23952">
        <f t="shared" si="374"/>
        <v>1.1415381697991422</v>
      </c>
    </row>
    <row r="23953" spans="1:9">
      <c r="A23953" t="s">
        <v>9928</v>
      </c>
      <c r="B23953" s="1">
        <v>0.35299999999999998</v>
      </c>
      <c r="C23953" s="1">
        <v>0.28499999999999998</v>
      </c>
      <c r="D23953">
        <v>1.154121</v>
      </c>
      <c r="E23953">
        <v>-6.8497199999999996</v>
      </c>
      <c r="F23953">
        <v>0.1910567</v>
      </c>
      <c r="G23953" t="s">
        <v>9929</v>
      </c>
      <c r="H23953" t="s">
        <v>9930</v>
      </c>
      <c r="I23953">
        <f t="shared" si="374"/>
        <v>1.1415995727581039</v>
      </c>
    </row>
    <row r="23954" spans="1:9">
      <c r="A23954" t="s">
        <v>35225</v>
      </c>
      <c r="B23954" s="1">
        <v>0.16</v>
      </c>
      <c r="C23954" s="1">
        <v>5.8900000000000001E-2</v>
      </c>
      <c r="D23954">
        <v>2.238794</v>
      </c>
      <c r="E23954">
        <v>-5.38375</v>
      </c>
      <c r="F23954">
        <v>0.19111839999999999</v>
      </c>
      <c r="G23954" t="s">
        <v>35226</v>
      </c>
      <c r="H23954" t="s">
        <v>35040</v>
      </c>
      <c r="I23954">
        <f t="shared" si="374"/>
        <v>1.1416483967977336</v>
      </c>
    </row>
    <row r="23955" spans="1:9">
      <c r="A23955" t="s">
        <v>20369</v>
      </c>
      <c r="B23955" s="1">
        <v>0.29799999999999999</v>
      </c>
      <c r="C23955" s="1">
        <v>0.186</v>
      </c>
      <c r="D23955">
        <v>1.4605680000000001</v>
      </c>
      <c r="E23955">
        <v>-6.4828000000000001</v>
      </c>
      <c r="F23955">
        <v>0.19131480000000001</v>
      </c>
      <c r="G23955" t="s">
        <v>20370</v>
      </c>
      <c r="H23955" t="s">
        <v>20371</v>
      </c>
      <c r="I23955">
        <f t="shared" si="374"/>
        <v>1.1418038246611737</v>
      </c>
    </row>
    <row r="23956" spans="1:9">
      <c r="A23956" t="s">
        <v>7499</v>
      </c>
      <c r="B23956" s="1">
        <v>0.42</v>
      </c>
      <c r="C23956" s="1">
        <v>0.35799999999999998</v>
      </c>
      <c r="D23956">
        <v>0.98061500000000001</v>
      </c>
      <c r="E23956">
        <v>-7.0311199999999996</v>
      </c>
      <c r="F23956">
        <v>0.19139429999999999</v>
      </c>
      <c r="G23956" t="s">
        <v>7500</v>
      </c>
      <c r="H23956" t="s">
        <v>7501</v>
      </c>
      <c r="I23956">
        <f t="shared" si="374"/>
        <v>1.1418667457238911</v>
      </c>
    </row>
    <row r="23957" spans="1:9">
      <c r="A23957" t="s">
        <v>7367</v>
      </c>
      <c r="B23957" s="1">
        <v>0.44</v>
      </c>
      <c r="C23957" s="1">
        <v>0.379</v>
      </c>
      <c r="D23957">
        <v>0.93605300000000002</v>
      </c>
      <c r="E23957">
        <v>-7.0741199999999997</v>
      </c>
      <c r="F23957">
        <v>0.19192999999999999</v>
      </c>
      <c r="G23957" t="s">
        <v>7368</v>
      </c>
      <c r="H23957" t="s">
        <v>7530</v>
      </c>
      <c r="I23957">
        <f t="shared" si="374"/>
        <v>1.1422908212075749</v>
      </c>
    </row>
    <row r="23958" spans="1:9">
      <c r="A23958" t="s">
        <v>7127</v>
      </c>
      <c r="B23958" s="1">
        <v>0.44500000000000001</v>
      </c>
      <c r="C23958" s="1">
        <v>0.38400000000000001</v>
      </c>
      <c r="D23958">
        <v>0.92594399999999999</v>
      </c>
      <c r="E23958">
        <v>-7.0836499999999996</v>
      </c>
      <c r="F23958">
        <v>0.1919641</v>
      </c>
      <c r="G23958" t="s">
        <v>29459</v>
      </c>
      <c r="H23958" t="s">
        <v>29276</v>
      </c>
      <c r="I23958">
        <f t="shared" si="374"/>
        <v>1.14231782107674</v>
      </c>
    </row>
    <row r="23959" spans="1:9">
      <c r="A23959" t="s">
        <v>33576</v>
      </c>
      <c r="B23959" s="1">
        <v>0.191</v>
      </c>
      <c r="C23959" s="1">
        <v>7.5700000000000003E-2</v>
      </c>
      <c r="D23959">
        <v>2.0714890000000001</v>
      </c>
      <c r="E23959">
        <v>-5.6325500000000002</v>
      </c>
      <c r="F23959">
        <v>0.19206110000000001</v>
      </c>
      <c r="G23959" t="s">
        <v>33577</v>
      </c>
      <c r="H23959" t="s">
        <v>33578</v>
      </c>
      <c r="I23959">
        <f t="shared" si="374"/>
        <v>1.1423946277133361</v>
      </c>
    </row>
    <row r="23960" spans="1:9">
      <c r="A23960" t="s">
        <v>34794</v>
      </c>
      <c r="B23960" s="1">
        <v>0.16200000000000001</v>
      </c>
      <c r="C23960" s="1">
        <v>6.0199999999999997E-2</v>
      </c>
      <c r="D23960">
        <v>2.2248839999999999</v>
      </c>
      <c r="E23960">
        <v>-5.4045800000000002</v>
      </c>
      <c r="F23960">
        <v>0.1921649</v>
      </c>
      <c r="G23960" t="s">
        <v>34795</v>
      </c>
      <c r="H23960" t="s">
        <v>34796</v>
      </c>
      <c r="I23960">
        <f t="shared" si="374"/>
        <v>1.1424768244527406</v>
      </c>
    </row>
    <row r="23961" spans="1:9">
      <c r="A23961" t="s">
        <v>17813</v>
      </c>
      <c r="B23961" s="1">
        <v>0.31</v>
      </c>
      <c r="C23961" s="1">
        <v>0.20699999999999999</v>
      </c>
      <c r="D23961">
        <v>1.384417</v>
      </c>
      <c r="E23961">
        <v>-6.5788099999999998</v>
      </c>
      <c r="F23961">
        <v>0.19234950000000001</v>
      </c>
      <c r="G23961" t="s">
        <v>17814</v>
      </c>
      <c r="H23961" t="s">
        <v>17815</v>
      </c>
      <c r="I23961">
        <f t="shared" si="374"/>
        <v>1.1426230193929887</v>
      </c>
    </row>
    <row r="23962" spans="1:9">
      <c r="A23962" t="s">
        <v>8177</v>
      </c>
      <c r="B23962" s="1">
        <v>0.41199999999999998</v>
      </c>
      <c r="C23962" s="1">
        <v>0.34899999999999998</v>
      </c>
      <c r="D23962">
        <v>1.0009669999999999</v>
      </c>
      <c r="E23962">
        <v>-7.01098</v>
      </c>
      <c r="F23962">
        <v>0.1925463</v>
      </c>
      <c r="I23962">
        <f t="shared" si="374"/>
        <v>1.1427788967903805</v>
      </c>
    </row>
    <row r="23963" spans="1:9">
      <c r="A23963" t="s">
        <v>5052</v>
      </c>
      <c r="B23963" s="1">
        <v>0.57699999999999996</v>
      </c>
      <c r="C23963" s="1">
        <v>0.52200000000000002</v>
      </c>
      <c r="D23963">
        <v>0.67323</v>
      </c>
      <c r="E23963">
        <v>-7.2939600000000002</v>
      </c>
      <c r="F23963">
        <v>0.1926273</v>
      </c>
      <c r="G23963" t="s">
        <v>40265</v>
      </c>
      <c r="H23963" t="s">
        <v>40266</v>
      </c>
      <c r="I23963">
        <f t="shared" si="374"/>
        <v>1.1428430598231734</v>
      </c>
    </row>
    <row r="23964" spans="1:9">
      <c r="A23964" t="s">
        <v>8093</v>
      </c>
      <c r="B23964" s="1">
        <v>0.40799999999999997</v>
      </c>
      <c r="C23964" s="1">
        <v>0.34499999999999997</v>
      </c>
      <c r="D23964">
        <v>1.0098529999999999</v>
      </c>
      <c r="E23964">
        <v>-7.0020800000000003</v>
      </c>
      <c r="F23964">
        <v>0.19262779999999999</v>
      </c>
      <c r="I23964">
        <f t="shared" si="374"/>
        <v>1.1428434559024643</v>
      </c>
    </row>
    <row r="23965" spans="1:9">
      <c r="A23965" t="s">
        <v>13371</v>
      </c>
      <c r="B23965" s="1">
        <v>0.32600000000000001</v>
      </c>
      <c r="C23965" s="1">
        <v>0.24399999999999999</v>
      </c>
      <c r="D23965">
        <v>1.2695669999999999</v>
      </c>
      <c r="E23965">
        <v>-6.7178199999999997</v>
      </c>
      <c r="F23965">
        <v>0.19269739999999999</v>
      </c>
      <c r="G23965" t="s">
        <v>44895</v>
      </c>
      <c r="H23965" t="s">
        <v>44896</v>
      </c>
      <c r="I23965">
        <f t="shared" si="374"/>
        <v>1.1428985914792695</v>
      </c>
    </row>
    <row r="23966" spans="1:9">
      <c r="A23966" t="s">
        <v>17007</v>
      </c>
      <c r="B23966" s="1">
        <v>0.312</v>
      </c>
      <c r="C23966" s="1">
        <v>0.21199999999999999</v>
      </c>
      <c r="D23966">
        <v>1.370177</v>
      </c>
      <c r="E23966">
        <v>-6.5964400000000003</v>
      </c>
      <c r="F23966">
        <v>0.19276670000000001</v>
      </c>
      <c r="I23966">
        <f t="shared" si="374"/>
        <v>1.1429534920455251</v>
      </c>
    </row>
    <row r="23967" spans="1:9">
      <c r="A23967" t="s">
        <v>6873</v>
      </c>
      <c r="B23967" s="1">
        <v>0.45</v>
      </c>
      <c r="C23967" s="1">
        <v>0.38900000000000001</v>
      </c>
      <c r="D23967">
        <v>0.91534000000000004</v>
      </c>
      <c r="E23967">
        <v>-7.0935699999999997</v>
      </c>
      <c r="F23967">
        <v>0.1927874</v>
      </c>
      <c r="G23967" t="s">
        <v>9091</v>
      </c>
      <c r="H23967" t="s">
        <v>9287</v>
      </c>
      <c r="I23967">
        <f t="shared" si="374"/>
        <v>1.1429698914274791</v>
      </c>
    </row>
    <row r="23968" spans="1:9">
      <c r="A23968" t="s">
        <v>31940</v>
      </c>
      <c r="B23968" s="1">
        <v>0.219</v>
      </c>
      <c r="C23968" s="1">
        <v>9.2499999999999999E-2</v>
      </c>
      <c r="D23968">
        <v>1.937144</v>
      </c>
      <c r="E23968">
        <v>-5.8287699999999996</v>
      </c>
      <c r="F23968">
        <v>0.19285359999999999</v>
      </c>
      <c r="G23968" t="s">
        <v>31941</v>
      </c>
      <c r="H23968" t="s">
        <v>31942</v>
      </c>
      <c r="I23968">
        <f t="shared" si="374"/>
        <v>1.1430223393396715</v>
      </c>
    </row>
    <row r="23969" spans="1:9">
      <c r="A23969" t="s">
        <v>24773</v>
      </c>
      <c r="B23969" s="1">
        <v>0.27600000000000002</v>
      </c>
      <c r="C23969" s="1">
        <v>0.14899999999999999</v>
      </c>
      <c r="D23969">
        <v>1.6126549999999999</v>
      </c>
      <c r="E23969">
        <v>-6.2830399999999997</v>
      </c>
      <c r="F23969">
        <v>0.1929342</v>
      </c>
      <c r="I23969">
        <f t="shared" si="374"/>
        <v>1.1430861991100765</v>
      </c>
    </row>
    <row r="23970" spans="1:9">
      <c r="A23970" t="s">
        <v>18142</v>
      </c>
      <c r="B23970" s="1">
        <v>0.308</v>
      </c>
      <c r="C23970" s="1">
        <v>0.20300000000000001</v>
      </c>
      <c r="D23970">
        <v>1.3994759999999999</v>
      </c>
      <c r="E23970">
        <v>-6.56006</v>
      </c>
      <c r="F23970">
        <v>0.19294520000000001</v>
      </c>
      <c r="G23970" t="s">
        <v>18143</v>
      </c>
      <c r="H23970" t="s">
        <v>18144</v>
      </c>
      <c r="I23970">
        <f t="shared" si="374"/>
        <v>1.1430949147400398</v>
      </c>
    </row>
    <row r="23971" spans="1:9">
      <c r="A23971" t="s">
        <v>12978</v>
      </c>
      <c r="B23971" s="1">
        <v>0.32900000000000001</v>
      </c>
      <c r="C23971" s="1">
        <v>0.249</v>
      </c>
      <c r="D23971">
        <v>1.252535</v>
      </c>
      <c r="E23971">
        <v>-6.7377900000000004</v>
      </c>
      <c r="F23971">
        <v>0.19308449999999999</v>
      </c>
      <c r="G23971" t="s">
        <v>12979</v>
      </c>
      <c r="H23971" t="s">
        <v>12980</v>
      </c>
      <c r="I23971">
        <f t="shared" si="374"/>
        <v>1.143205292058022</v>
      </c>
    </row>
    <row r="23972" spans="1:9">
      <c r="A23972" t="s">
        <v>11145</v>
      </c>
      <c r="B23972" s="1">
        <v>0.33900000000000002</v>
      </c>
      <c r="C23972" s="1">
        <v>0.26600000000000001</v>
      </c>
      <c r="D23972">
        <v>1.2059</v>
      </c>
      <c r="E23972">
        <v>-6.7915900000000002</v>
      </c>
      <c r="F23972">
        <v>0.1931234</v>
      </c>
      <c r="G23972" t="s">
        <v>11146</v>
      </c>
      <c r="H23972" t="s">
        <v>11147</v>
      </c>
      <c r="I23972">
        <f t="shared" si="374"/>
        <v>1.1432361172041181</v>
      </c>
    </row>
    <row r="23973" spans="1:9">
      <c r="A23973" t="s">
        <v>11125</v>
      </c>
      <c r="B23973" s="1">
        <v>0.34</v>
      </c>
      <c r="C23973" s="1">
        <v>0.26800000000000002</v>
      </c>
      <c r="D23973">
        <v>1.1998960000000001</v>
      </c>
      <c r="E23973">
        <v>-6.7984200000000001</v>
      </c>
      <c r="F23973">
        <v>0.19319049999999999</v>
      </c>
      <c r="G23973" t="s">
        <v>11126</v>
      </c>
      <c r="H23973" t="s">
        <v>11127</v>
      </c>
      <c r="I23973">
        <f t="shared" si="374"/>
        <v>1.1432892905534693</v>
      </c>
    </row>
    <row r="23974" spans="1:9">
      <c r="A23974" t="s">
        <v>864</v>
      </c>
      <c r="B23974" s="1">
        <v>0.93100000000000005</v>
      </c>
      <c r="C23974" s="1">
        <v>0.91700000000000004</v>
      </c>
      <c r="D23974">
        <v>0.107713</v>
      </c>
      <c r="E23974">
        <v>-7.5368300000000001</v>
      </c>
      <c r="F23974">
        <v>0.19322600000000001</v>
      </c>
      <c r="I23974">
        <f t="shared" si="374"/>
        <v>1.1433174235046628</v>
      </c>
    </row>
    <row r="23975" spans="1:9">
      <c r="A23975" t="s">
        <v>26250</v>
      </c>
      <c r="B23975" s="1">
        <v>0.26800000000000002</v>
      </c>
      <c r="C23975" s="1">
        <v>0.13900000000000001</v>
      </c>
      <c r="D23975">
        <v>1.660668</v>
      </c>
      <c r="E23975">
        <v>-6.2180099999999996</v>
      </c>
      <c r="F23975">
        <v>0.19327820000000001</v>
      </c>
      <c r="G23975" t="s">
        <v>37516</v>
      </c>
      <c r="H23975" t="s">
        <v>37345</v>
      </c>
      <c r="I23975">
        <f t="shared" si="374"/>
        <v>1.1433587920874395</v>
      </c>
    </row>
    <row r="23976" spans="1:9">
      <c r="A23976" t="s">
        <v>10933</v>
      </c>
      <c r="B23976" s="1">
        <v>0.34499999999999997</v>
      </c>
      <c r="C23976" s="1">
        <v>0.27400000000000002</v>
      </c>
      <c r="D23976">
        <v>1.1840170000000001</v>
      </c>
      <c r="E23976">
        <v>-6.81637</v>
      </c>
      <c r="F23976">
        <v>0.1933106</v>
      </c>
      <c r="G23976" t="s">
        <v>10934</v>
      </c>
      <c r="H23976" t="s">
        <v>10935</v>
      </c>
      <c r="I23976">
        <f t="shared" si="374"/>
        <v>1.1433844698916826</v>
      </c>
    </row>
    <row r="23977" spans="1:9">
      <c r="A23977" t="s">
        <v>11593</v>
      </c>
      <c r="B23977" s="1">
        <v>0.33700000000000002</v>
      </c>
      <c r="C23977" s="1">
        <v>0.26200000000000001</v>
      </c>
      <c r="D23977">
        <v>1.216035</v>
      </c>
      <c r="E23977">
        <v>-6.7800099999999999</v>
      </c>
      <c r="F23977">
        <v>0.19351380000000001</v>
      </c>
      <c r="G23977" t="s">
        <v>41390</v>
      </c>
      <c r="H23977" t="s">
        <v>41391</v>
      </c>
      <c r="I23977">
        <f t="shared" si="374"/>
        <v>1.1435455240856867</v>
      </c>
    </row>
    <row r="23978" spans="1:9">
      <c r="A23978" t="s">
        <v>24060</v>
      </c>
      <c r="B23978" s="1">
        <v>0.28100000000000003</v>
      </c>
      <c r="C23978" s="1">
        <v>0.157</v>
      </c>
      <c r="D23978">
        <v>1.579248</v>
      </c>
      <c r="E23978">
        <v>-6.3277599999999996</v>
      </c>
      <c r="F23978">
        <v>0.1935964</v>
      </c>
      <c r="G23978" t="s">
        <v>24061</v>
      </c>
      <c r="H23978" t="s">
        <v>24062</v>
      </c>
      <c r="I23978">
        <f t="shared" si="374"/>
        <v>1.1436109984663967</v>
      </c>
    </row>
    <row r="23979" spans="1:9">
      <c r="A23979" t="s">
        <v>5450</v>
      </c>
      <c r="B23979" s="1">
        <v>0.55100000000000005</v>
      </c>
      <c r="C23979" s="1">
        <v>0.49399999999999999</v>
      </c>
      <c r="D23979">
        <v>0.72028000000000003</v>
      </c>
      <c r="E23979">
        <v>-7.2591000000000001</v>
      </c>
      <c r="F23979">
        <v>0.19367909999999999</v>
      </c>
      <c r="G23979" t="s">
        <v>5451</v>
      </c>
      <c r="H23979" t="s">
        <v>5283</v>
      </c>
      <c r="I23979">
        <f t="shared" si="374"/>
        <v>1.1436765558694966</v>
      </c>
    </row>
    <row r="23980" spans="1:9">
      <c r="A23980" t="s">
        <v>20615</v>
      </c>
      <c r="B23980" s="1">
        <v>0.29599999999999999</v>
      </c>
      <c r="C23980" s="1">
        <v>0.183</v>
      </c>
      <c r="D23980">
        <v>1.4725170000000001</v>
      </c>
      <c r="E23980">
        <v>-6.4674800000000001</v>
      </c>
      <c r="F23980">
        <v>0.19398080000000001</v>
      </c>
      <c r="G23980" t="s">
        <v>46542</v>
      </c>
      <c r="H23980" t="s">
        <v>46896</v>
      </c>
      <c r="I23980">
        <f t="shared" si="374"/>
        <v>1.1439157493845566</v>
      </c>
    </row>
    <row r="23981" spans="1:9">
      <c r="A23981" t="s">
        <v>9375</v>
      </c>
      <c r="B23981" s="1">
        <v>0.36199999999999999</v>
      </c>
      <c r="C23981" s="1">
        <v>0.29599999999999999</v>
      </c>
      <c r="D23981">
        <v>1.1256090000000001</v>
      </c>
      <c r="E23981">
        <v>-6.8809800000000001</v>
      </c>
      <c r="F23981">
        <v>0.19398789999999999</v>
      </c>
      <c r="G23981" t="s">
        <v>9376</v>
      </c>
      <c r="H23981" t="s">
        <v>9377</v>
      </c>
      <c r="I23981">
        <f t="shared" si="374"/>
        <v>1.1439213790024423</v>
      </c>
    </row>
    <row r="23982" spans="1:9">
      <c r="A23982" t="s">
        <v>22947</v>
      </c>
      <c r="B23982" s="1">
        <v>0.28499999999999998</v>
      </c>
      <c r="C23982" s="1">
        <v>0.16400000000000001</v>
      </c>
      <c r="D23982">
        <v>1.547914</v>
      </c>
      <c r="E23982">
        <v>-6.3693</v>
      </c>
      <c r="F23982">
        <v>0.19407969999999999</v>
      </c>
      <c r="G23982" t="s">
        <v>22948</v>
      </c>
      <c r="H23982" t="s">
        <v>22949</v>
      </c>
      <c r="I23982">
        <f t="shared" si="374"/>
        <v>1.1439941700779579</v>
      </c>
    </row>
    <row r="23983" spans="1:9">
      <c r="A23983" t="s">
        <v>22327</v>
      </c>
      <c r="B23983" s="1">
        <v>0.28799999999999998</v>
      </c>
      <c r="C23983" s="1">
        <v>0.16800000000000001</v>
      </c>
      <c r="D23983">
        <v>1.531579</v>
      </c>
      <c r="E23983">
        <v>-6.3907800000000003</v>
      </c>
      <c r="F23983">
        <v>0.19425100000000001</v>
      </c>
      <c r="I23983">
        <f t="shared" si="374"/>
        <v>1.1441300115623831</v>
      </c>
    </row>
    <row r="23984" spans="1:9">
      <c r="A23984" t="s">
        <v>7917</v>
      </c>
      <c r="B23984" s="1">
        <v>0.40899999999999997</v>
      </c>
      <c r="C23984" s="1">
        <v>0.34599999999999997</v>
      </c>
      <c r="D23984">
        <v>1.0076400000000001</v>
      </c>
      <c r="E23984">
        <v>-7.0042999999999997</v>
      </c>
      <c r="F23984">
        <v>0.19438359999999999</v>
      </c>
      <c r="G23984" t="s">
        <v>7918</v>
      </c>
      <c r="H23984" t="s">
        <v>7919</v>
      </c>
      <c r="I23984">
        <f t="shared" si="374"/>
        <v>1.1442351748903596</v>
      </c>
    </row>
    <row r="23985" spans="1:9">
      <c r="A23985" t="s">
        <v>10380</v>
      </c>
      <c r="B23985" s="1">
        <v>0.34899999999999998</v>
      </c>
      <c r="C23985" s="1">
        <v>0.28000000000000003</v>
      </c>
      <c r="D23985">
        <v>1.1670860000000001</v>
      </c>
      <c r="E23985">
        <v>-6.8353299999999999</v>
      </c>
      <c r="F23985">
        <v>0.1945789</v>
      </c>
      <c r="G23985" t="s">
        <v>10381</v>
      </c>
      <c r="H23985" t="s">
        <v>10382</v>
      </c>
      <c r="I23985">
        <f t="shared" si="374"/>
        <v>1.1443900823723268</v>
      </c>
    </row>
    <row r="23986" spans="1:9">
      <c r="A23986" t="s">
        <v>13545</v>
      </c>
      <c r="B23986" s="1">
        <v>0.32600000000000001</v>
      </c>
      <c r="C23986" s="1">
        <v>0.24299999999999999</v>
      </c>
      <c r="D23986">
        <v>1.2697499999999999</v>
      </c>
      <c r="E23986">
        <v>-6.7176</v>
      </c>
      <c r="F23986">
        <v>0.19461039999999999</v>
      </c>
      <c r="G23986" t="s">
        <v>13546</v>
      </c>
      <c r="H23986" t="s">
        <v>13547</v>
      </c>
      <c r="I23986">
        <f t="shared" si="374"/>
        <v>1.1444150694140212</v>
      </c>
    </row>
    <row r="23987" spans="1:9">
      <c r="A23987" t="s">
        <v>26237</v>
      </c>
      <c r="B23987" s="1">
        <v>0.26800000000000002</v>
      </c>
      <c r="C23987" s="1">
        <v>0.13900000000000001</v>
      </c>
      <c r="D23987">
        <v>1.661135</v>
      </c>
      <c r="E23987">
        <v>-6.2173699999999998</v>
      </c>
      <c r="F23987">
        <v>0.19462570000000001</v>
      </c>
      <c r="G23987" t="s">
        <v>42042</v>
      </c>
      <c r="H23987" t="s">
        <v>42043</v>
      </c>
      <c r="I23987">
        <f t="shared" si="374"/>
        <v>1.1444272061739822</v>
      </c>
    </row>
    <row r="23988" spans="1:9">
      <c r="A23988" t="s">
        <v>7746</v>
      </c>
      <c r="B23988" s="1">
        <v>0.41699999999999998</v>
      </c>
      <c r="C23988" s="1">
        <v>0.35399999999999998</v>
      </c>
      <c r="D23988">
        <v>0.98922699999999997</v>
      </c>
      <c r="E23988">
        <v>-7.02264</v>
      </c>
      <c r="F23988">
        <v>0.19465109999999999</v>
      </c>
      <c r="G23988" t="s">
        <v>7747</v>
      </c>
      <c r="H23988" t="s">
        <v>7748</v>
      </c>
      <c r="I23988">
        <f t="shared" si="374"/>
        <v>1.1444473550662311</v>
      </c>
    </row>
    <row r="23989" spans="1:9">
      <c r="A23989" t="s">
        <v>3573</v>
      </c>
      <c r="B23989" s="1">
        <v>0.68700000000000006</v>
      </c>
      <c r="C23989" s="1">
        <v>0.64</v>
      </c>
      <c r="D23989">
        <v>0.48779299999999998</v>
      </c>
      <c r="E23989">
        <v>-7.4105600000000003</v>
      </c>
      <c r="F23989">
        <v>0.19469230000000001</v>
      </c>
      <c r="G23989" t="s">
        <v>3574</v>
      </c>
      <c r="H23989" t="s">
        <v>3575</v>
      </c>
      <c r="I23989">
        <f t="shared" si="374"/>
        <v>1.1444800382757545</v>
      </c>
    </row>
    <row r="23990" spans="1:9">
      <c r="A23990" t="s">
        <v>32895</v>
      </c>
      <c r="B23990" s="1">
        <v>0.19900000000000001</v>
      </c>
      <c r="C23990" s="1">
        <v>8.0199999999999994E-2</v>
      </c>
      <c r="D23990">
        <v>2.0327299999999999</v>
      </c>
      <c r="E23990">
        <v>-5.68954</v>
      </c>
      <c r="F23990">
        <v>0.1947122</v>
      </c>
      <c r="G23990" t="s">
        <v>44104</v>
      </c>
      <c r="H23990" t="s">
        <v>44105</v>
      </c>
      <c r="I23990">
        <f t="shared" si="374"/>
        <v>1.1444958249175554</v>
      </c>
    </row>
    <row r="23991" spans="1:9">
      <c r="A23991" t="s">
        <v>25455</v>
      </c>
      <c r="B23991" s="1">
        <v>0.27400000000000002</v>
      </c>
      <c r="C23991" s="1">
        <v>0.14599999999999999</v>
      </c>
      <c r="D23991">
        <v>1.6265780000000001</v>
      </c>
      <c r="E23991">
        <v>-6.2642699999999998</v>
      </c>
      <c r="F23991">
        <v>0.19485730000000001</v>
      </c>
      <c r="G23991" t="s">
        <v>50410</v>
      </c>
      <c r="H23991" t="s">
        <v>50411</v>
      </c>
      <c r="I23991">
        <f t="shared" si="374"/>
        <v>1.1446109391245667</v>
      </c>
    </row>
    <row r="23992" spans="1:9">
      <c r="A23992" t="s">
        <v>8519</v>
      </c>
      <c r="B23992" s="1">
        <v>0.39100000000000001</v>
      </c>
      <c r="C23992" s="1">
        <v>0.32800000000000001</v>
      </c>
      <c r="D23992">
        <v>1.0494110000000001</v>
      </c>
      <c r="E23992">
        <v>-6.9617800000000001</v>
      </c>
      <c r="F23992">
        <v>0.1948829</v>
      </c>
      <c r="I23992">
        <f t="shared" si="374"/>
        <v>1.144631249931209</v>
      </c>
    </row>
    <row r="23993" spans="1:9">
      <c r="A23993" t="s">
        <v>9785</v>
      </c>
      <c r="B23993" s="1">
        <v>0.35899999999999999</v>
      </c>
      <c r="C23993" s="1">
        <v>0.29299999999999998</v>
      </c>
      <c r="D23993">
        <v>1.134377</v>
      </c>
      <c r="E23993">
        <v>-6.8714199999999996</v>
      </c>
      <c r="F23993">
        <v>0.19489699999999999</v>
      </c>
      <c r="I23993">
        <f t="shared" si="374"/>
        <v>1.1446424368965997</v>
      </c>
    </row>
    <row r="23994" spans="1:9">
      <c r="A23994" t="s">
        <v>38131</v>
      </c>
      <c r="B23994" s="1">
        <v>0.10199999999999999</v>
      </c>
      <c r="C23994" s="1">
        <v>3.3000000000000002E-2</v>
      </c>
      <c r="D23994">
        <v>2.6283590000000001</v>
      </c>
      <c r="E23994">
        <v>-4.7938599999999996</v>
      </c>
      <c r="F23994">
        <v>0.1949631</v>
      </c>
      <c r="G23994" t="s">
        <v>37955</v>
      </c>
      <c r="H23994" t="s">
        <v>37956</v>
      </c>
      <c r="I23994">
        <f t="shared" si="374"/>
        <v>1.1446948822133431</v>
      </c>
    </row>
    <row r="23995" spans="1:9">
      <c r="A23995" t="s">
        <v>24094</v>
      </c>
      <c r="B23995" s="1">
        <v>0.28000000000000003</v>
      </c>
      <c r="C23995" s="1">
        <v>0.156</v>
      </c>
      <c r="D23995">
        <v>1.584625</v>
      </c>
      <c r="E23995">
        <v>-6.3205999999999998</v>
      </c>
      <c r="F23995">
        <v>0.1950906</v>
      </c>
      <c r="I23995">
        <f t="shared" si="374"/>
        <v>1.1447960505425683</v>
      </c>
    </row>
    <row r="23996" spans="1:9">
      <c r="A23996" t="s">
        <v>6524</v>
      </c>
      <c r="B23996" s="1">
        <v>0.46100000000000002</v>
      </c>
      <c r="C23996" s="1">
        <v>0.40100000000000002</v>
      </c>
      <c r="D23996">
        <v>0.89269100000000001</v>
      </c>
      <c r="E23996">
        <v>-7.1144499999999997</v>
      </c>
      <c r="F23996">
        <v>0.19516849999999999</v>
      </c>
      <c r="G23996" t="s">
        <v>58904</v>
      </c>
      <c r="H23996" t="s">
        <v>58905</v>
      </c>
      <c r="I23996">
        <f t="shared" si="374"/>
        <v>1.1448578668083289</v>
      </c>
    </row>
    <row r="23997" spans="1:9">
      <c r="A23997" t="s">
        <v>47233</v>
      </c>
      <c r="B23997" s="1">
        <v>1.2800000000000001E-2</v>
      </c>
      <c r="C23997" s="1">
        <v>2.4299999999999999E-3</v>
      </c>
      <c r="D23997">
        <v>4.5452669999999999</v>
      </c>
      <c r="E23997">
        <v>-2.0175000000000001</v>
      </c>
      <c r="F23997">
        <v>0.1953222</v>
      </c>
      <c r="G23997" t="s">
        <v>47234</v>
      </c>
      <c r="H23997" t="s">
        <v>47235</v>
      </c>
      <c r="I23997">
        <f t="shared" si="374"/>
        <v>1.1449798427095572</v>
      </c>
    </row>
    <row r="23998" spans="1:9">
      <c r="A23998" t="s">
        <v>3103</v>
      </c>
      <c r="B23998" s="1">
        <v>0.72699999999999998</v>
      </c>
      <c r="C23998" s="1">
        <v>0.68400000000000005</v>
      </c>
      <c r="D23998">
        <v>0.42367100000000002</v>
      </c>
      <c r="E23998">
        <v>-7.4428000000000001</v>
      </c>
      <c r="F23998">
        <v>0.1953366</v>
      </c>
      <c r="I23998">
        <f t="shared" si="374"/>
        <v>1.1449912711761094</v>
      </c>
    </row>
    <row r="23999" spans="1:9">
      <c r="A23999" t="s">
        <v>5324</v>
      </c>
      <c r="B23999" s="1">
        <v>0.54100000000000004</v>
      </c>
      <c r="C23999" s="1">
        <v>0.48299999999999998</v>
      </c>
      <c r="D23999">
        <v>0.738757</v>
      </c>
      <c r="E23999">
        <v>-7.2448499999999996</v>
      </c>
      <c r="F23999">
        <v>0.1954118</v>
      </c>
      <c r="G23999" t="s">
        <v>36694</v>
      </c>
      <c r="H23999" t="s">
        <v>36695</v>
      </c>
      <c r="I23999">
        <f t="shared" si="374"/>
        <v>1.1450509550214441</v>
      </c>
    </row>
    <row r="24000" spans="1:9">
      <c r="A24000" t="s">
        <v>12198</v>
      </c>
      <c r="B24000" s="1">
        <v>0.33200000000000002</v>
      </c>
      <c r="C24000" s="1">
        <v>0.255</v>
      </c>
      <c r="D24000">
        <v>1.237439</v>
      </c>
      <c r="E24000">
        <v>-6.75535</v>
      </c>
      <c r="F24000">
        <v>0.19543430000000001</v>
      </c>
      <c r="G24000" t="s">
        <v>12199</v>
      </c>
      <c r="H24000" t="s">
        <v>12200</v>
      </c>
      <c r="I24000">
        <f t="shared" si="374"/>
        <v>1.1450688131596238</v>
      </c>
    </row>
    <row r="24001" spans="1:9">
      <c r="A24001" t="s">
        <v>38222</v>
      </c>
      <c r="B24001" s="1">
        <v>0.1</v>
      </c>
      <c r="C24001" s="1">
        <v>3.2300000000000002E-2</v>
      </c>
      <c r="D24001">
        <v>2.6426959999999999</v>
      </c>
      <c r="E24001">
        <v>-4.77203</v>
      </c>
      <c r="F24001">
        <v>0.1955857</v>
      </c>
      <c r="I24001">
        <f t="shared" si="374"/>
        <v>1.1451889858297382</v>
      </c>
    </row>
    <row r="24002" spans="1:9">
      <c r="A24002" t="s">
        <v>25738</v>
      </c>
      <c r="B24002" s="1">
        <v>0.27200000000000002</v>
      </c>
      <c r="C24002" s="1">
        <v>0.14399999999999999</v>
      </c>
      <c r="D24002">
        <v>1.637783</v>
      </c>
      <c r="E24002">
        <v>-6.2491199999999996</v>
      </c>
      <c r="F24002">
        <v>0.19558590000000001</v>
      </c>
      <c r="I24002">
        <f t="shared" si="374"/>
        <v>1.1451891445866527</v>
      </c>
    </row>
    <row r="24003" spans="1:9">
      <c r="A24003" t="s">
        <v>30336</v>
      </c>
      <c r="B24003" s="1">
        <v>0.23699999999999999</v>
      </c>
      <c r="C24003" s="1">
        <v>0.106</v>
      </c>
      <c r="D24003">
        <v>1.849019</v>
      </c>
      <c r="E24003">
        <v>-5.9552500000000004</v>
      </c>
      <c r="F24003">
        <v>0.1957911</v>
      </c>
      <c r="G24003" t="s">
        <v>30337</v>
      </c>
      <c r="H24003" t="s">
        <v>30338</v>
      </c>
      <c r="I24003">
        <f t="shared" si="374"/>
        <v>1.145352040776465</v>
      </c>
    </row>
    <row r="24004" spans="1:9">
      <c r="A24004" t="s">
        <v>37554</v>
      </c>
      <c r="B24004" s="1">
        <v>0.107</v>
      </c>
      <c r="C24004" s="1">
        <v>3.5299999999999998E-2</v>
      </c>
      <c r="D24004">
        <v>2.5825040000000001</v>
      </c>
      <c r="E24004">
        <v>-4.8636699999999999</v>
      </c>
      <c r="F24004">
        <v>0.1958811</v>
      </c>
      <c r="G24004" t="s">
        <v>37555</v>
      </c>
      <c r="H24004" t="s">
        <v>37556</v>
      </c>
      <c r="I24004">
        <f t="shared" si="374"/>
        <v>1.1454234937835803</v>
      </c>
    </row>
    <row r="24005" spans="1:9">
      <c r="A24005" t="s">
        <v>37918</v>
      </c>
      <c r="B24005" s="1">
        <v>0.10100000000000001</v>
      </c>
      <c r="C24005" s="1">
        <v>3.2800000000000003E-2</v>
      </c>
      <c r="D24005">
        <v>2.6327569999999998</v>
      </c>
      <c r="E24005">
        <v>-4.7871600000000001</v>
      </c>
      <c r="F24005">
        <v>0.19590050000000001</v>
      </c>
      <c r="G24005" t="s">
        <v>37919</v>
      </c>
      <c r="H24005" t="s">
        <v>37920</v>
      </c>
      <c r="I24005">
        <f t="shared" si="374"/>
        <v>1.1454388964602065</v>
      </c>
    </row>
    <row r="24006" spans="1:9">
      <c r="A24006" t="s">
        <v>18947</v>
      </c>
      <c r="B24006" s="1">
        <v>0.30499999999999999</v>
      </c>
      <c r="C24006" s="1">
        <v>0.19700000000000001</v>
      </c>
      <c r="D24006">
        <v>1.4222710000000001</v>
      </c>
      <c r="E24006">
        <v>-6.5314500000000004</v>
      </c>
      <c r="F24006">
        <v>0.1959429</v>
      </c>
      <c r="G24006" t="s">
        <v>18948</v>
      </c>
      <c r="H24006" t="s">
        <v>18949</v>
      </c>
      <c r="I24006">
        <f t="shared" si="374"/>
        <v>1.1454725607631349</v>
      </c>
    </row>
    <row r="24007" spans="1:9">
      <c r="A24007" t="s">
        <v>13962</v>
      </c>
      <c r="B24007" s="1">
        <v>0.32300000000000001</v>
      </c>
      <c r="C24007" s="1">
        <v>0.23699999999999999</v>
      </c>
      <c r="D24007">
        <v>1.2896970000000001</v>
      </c>
      <c r="E24007">
        <v>-6.6939900000000003</v>
      </c>
      <c r="F24007">
        <v>0.19599179999999999</v>
      </c>
      <c r="G24007" t="s">
        <v>13963</v>
      </c>
      <c r="H24007" t="s">
        <v>13964</v>
      </c>
      <c r="I24007">
        <f t="shared" ref="I24007:I24070" si="375">2^F24007</f>
        <v>1.1455113870957498</v>
      </c>
    </row>
    <row r="24008" spans="1:9">
      <c r="A24008" t="s">
        <v>8635</v>
      </c>
      <c r="B24008" s="1">
        <v>0.38900000000000001</v>
      </c>
      <c r="C24008" s="1">
        <v>0.32500000000000001</v>
      </c>
      <c r="D24008">
        <v>1.055688</v>
      </c>
      <c r="E24008">
        <v>-6.9552699999999996</v>
      </c>
      <c r="F24008">
        <v>0.19601070000000001</v>
      </c>
      <c r="G24008" t="s">
        <v>8636</v>
      </c>
      <c r="H24008" t="s">
        <v>8831</v>
      </c>
      <c r="I24008">
        <f t="shared" si="375"/>
        <v>1.1455263939450264</v>
      </c>
    </row>
    <row r="24009" spans="1:9">
      <c r="A24009" t="s">
        <v>7138</v>
      </c>
      <c r="B24009" s="1">
        <v>0.436</v>
      </c>
      <c r="C24009" s="1">
        <v>0.375</v>
      </c>
      <c r="D24009">
        <v>0.94473600000000002</v>
      </c>
      <c r="E24009">
        <v>-7.0658599999999998</v>
      </c>
      <c r="F24009">
        <v>0.1963316</v>
      </c>
      <c r="G24009" t="s">
        <v>7139</v>
      </c>
      <c r="H24009" t="s">
        <v>7140</v>
      </c>
      <c r="I24009">
        <f t="shared" si="375"/>
        <v>1.1457812227863053</v>
      </c>
    </row>
    <row r="24010" spans="1:9">
      <c r="A24010" t="s">
        <v>47263</v>
      </c>
      <c r="B24010" s="1">
        <v>1.35E-2</v>
      </c>
      <c r="C24010" s="1">
        <v>2.6099999999999999E-3</v>
      </c>
      <c r="D24010">
        <v>4.4878299999999998</v>
      </c>
      <c r="E24010">
        <v>-2.0940400000000001</v>
      </c>
      <c r="F24010">
        <v>0.196547</v>
      </c>
      <c r="G24010" t="s">
        <v>47264</v>
      </c>
      <c r="H24010" t="s">
        <v>47265</v>
      </c>
      <c r="I24010">
        <f t="shared" si="375"/>
        <v>1.1459523051658149</v>
      </c>
    </row>
    <row r="24011" spans="1:9">
      <c r="A24011" t="s">
        <v>26780</v>
      </c>
      <c r="B24011" s="1">
        <v>0.26500000000000001</v>
      </c>
      <c r="C24011" s="1">
        <v>0.13500000000000001</v>
      </c>
      <c r="D24011">
        <v>1.6814039999999999</v>
      </c>
      <c r="E24011">
        <v>-6.1896599999999999</v>
      </c>
      <c r="F24011">
        <v>0.19670029999999999</v>
      </c>
      <c r="G24011" t="s">
        <v>26781</v>
      </c>
      <c r="H24011" t="s">
        <v>26782</v>
      </c>
      <c r="I24011">
        <f t="shared" si="375"/>
        <v>1.1460740799118783</v>
      </c>
    </row>
    <row r="24012" spans="1:9">
      <c r="A24012" t="s">
        <v>34721</v>
      </c>
      <c r="B24012" s="1">
        <v>0.16400000000000001</v>
      </c>
      <c r="C24012" s="1">
        <v>6.13E-2</v>
      </c>
      <c r="D24012">
        <v>2.2129819999999998</v>
      </c>
      <c r="E24012">
        <v>-5.42239</v>
      </c>
      <c r="F24012">
        <v>0.1967643</v>
      </c>
      <c r="G24012" t="s">
        <v>34722</v>
      </c>
      <c r="H24012" t="s">
        <v>34723</v>
      </c>
      <c r="I24012">
        <f t="shared" si="375"/>
        <v>1.1461249225126959</v>
      </c>
    </row>
    <row r="24013" spans="1:9">
      <c r="A24013" t="s">
        <v>40508</v>
      </c>
      <c r="B24013" s="1">
        <v>6.4799999999999996E-2</v>
      </c>
      <c r="C24013" s="1">
        <v>1.8599999999999998E-2</v>
      </c>
      <c r="D24013">
        <v>3.0219309999999999</v>
      </c>
      <c r="E24013">
        <v>-4.1958299999999999</v>
      </c>
      <c r="F24013">
        <v>0.19677639999999999</v>
      </c>
      <c r="G24013" t="s">
        <v>40509</v>
      </c>
      <c r="H24013" t="s">
        <v>40510</v>
      </c>
      <c r="I24013">
        <f t="shared" si="375"/>
        <v>1.1461345351954362</v>
      </c>
    </row>
    <row r="24014" spans="1:9">
      <c r="A24014" t="s">
        <v>11424</v>
      </c>
      <c r="B24014" s="1">
        <v>0.33700000000000002</v>
      </c>
      <c r="C24014" s="1">
        <v>0.26200000000000001</v>
      </c>
      <c r="D24014">
        <v>1.2157659999999999</v>
      </c>
      <c r="E24014">
        <v>-6.7803199999999997</v>
      </c>
      <c r="F24014">
        <v>0.1969021</v>
      </c>
      <c r="G24014" t="s">
        <v>11425</v>
      </c>
      <c r="H24014" t="s">
        <v>11426</v>
      </c>
      <c r="I24014">
        <f t="shared" si="375"/>
        <v>1.1462344006440881</v>
      </c>
    </row>
    <row r="24015" spans="1:9">
      <c r="A24015" t="s">
        <v>33389</v>
      </c>
      <c r="B24015" s="1">
        <v>0.19500000000000001</v>
      </c>
      <c r="C24015" s="1">
        <v>7.7600000000000002E-2</v>
      </c>
      <c r="D24015">
        <v>2.0547029999999999</v>
      </c>
      <c r="E24015">
        <v>-5.6572699999999996</v>
      </c>
      <c r="F24015">
        <v>0.19703100000000001</v>
      </c>
      <c r="G24015" t="s">
        <v>33390</v>
      </c>
      <c r="H24015" t="s">
        <v>33391</v>
      </c>
      <c r="I24015">
        <f t="shared" si="375"/>
        <v>1.1463368174478616</v>
      </c>
    </row>
    <row r="24016" spans="1:9">
      <c r="A24016" t="s">
        <v>5654</v>
      </c>
      <c r="B24016" s="1">
        <v>0.52300000000000002</v>
      </c>
      <c r="C24016" s="1">
        <v>0.46500000000000002</v>
      </c>
      <c r="D24016">
        <v>0.77167799999999998</v>
      </c>
      <c r="E24016">
        <v>-7.2187000000000001</v>
      </c>
      <c r="F24016">
        <v>0.19704949999999999</v>
      </c>
      <c r="I24016">
        <f t="shared" si="375"/>
        <v>1.1463515172745713</v>
      </c>
    </row>
    <row r="24017" spans="1:9">
      <c r="A24017" t="s">
        <v>22412</v>
      </c>
      <c r="B24017" s="1">
        <v>0.28799999999999998</v>
      </c>
      <c r="C24017" s="1">
        <v>0.16900000000000001</v>
      </c>
      <c r="D24017">
        <v>1.5295019999999999</v>
      </c>
      <c r="E24017">
        <v>-6.39351</v>
      </c>
      <c r="F24017">
        <v>0.19706470000000001</v>
      </c>
      <c r="G24017" t="s">
        <v>22413</v>
      </c>
      <c r="H24017" t="s">
        <v>22414</v>
      </c>
      <c r="I24017">
        <f t="shared" si="375"/>
        <v>1.1463635951110926</v>
      </c>
    </row>
    <row r="24018" spans="1:9">
      <c r="A24018" t="s">
        <v>33543</v>
      </c>
      <c r="B24018" s="1">
        <v>0.19400000000000001</v>
      </c>
      <c r="C24018" s="1">
        <v>7.7399999999999997E-2</v>
      </c>
      <c r="D24018">
        <v>2.0569700000000002</v>
      </c>
      <c r="E24018">
        <v>-5.6539299999999999</v>
      </c>
      <c r="F24018">
        <v>0.19708690000000001</v>
      </c>
      <c r="I24018">
        <f t="shared" si="375"/>
        <v>1.1463812353378184</v>
      </c>
    </row>
    <row r="24019" spans="1:9">
      <c r="A24019" t="s">
        <v>24439</v>
      </c>
      <c r="B24019" s="1">
        <v>0.27900000000000003</v>
      </c>
      <c r="C24019" s="1">
        <v>0.154</v>
      </c>
      <c r="D24019">
        <v>1.5926629999999999</v>
      </c>
      <c r="E24019">
        <v>-6.3098599999999996</v>
      </c>
      <c r="F24019">
        <v>0.19711380000000001</v>
      </c>
      <c r="G24019" t="s">
        <v>56790</v>
      </c>
      <c r="H24019" t="s">
        <v>56791</v>
      </c>
      <c r="I24019">
        <f t="shared" si="375"/>
        <v>1.1464026105708736</v>
      </c>
    </row>
    <row r="24020" spans="1:9">
      <c r="A24020" t="s">
        <v>24869</v>
      </c>
      <c r="B24020" s="1">
        <v>0.27500000000000002</v>
      </c>
      <c r="C24020" s="1">
        <v>0.14899999999999999</v>
      </c>
      <c r="D24020">
        <v>1.615999</v>
      </c>
      <c r="E24020">
        <v>-6.2785399999999996</v>
      </c>
      <c r="F24020">
        <v>0.19716320000000001</v>
      </c>
      <c r="G24020" t="s">
        <v>24870</v>
      </c>
      <c r="H24020" t="s">
        <v>24871</v>
      </c>
      <c r="I24020">
        <f t="shared" si="375"/>
        <v>1.1464418657543702</v>
      </c>
    </row>
    <row r="24021" spans="1:9">
      <c r="A24021" t="s">
        <v>34330</v>
      </c>
      <c r="B24021" s="1">
        <v>0.17100000000000001</v>
      </c>
      <c r="C24021" s="1">
        <v>6.4600000000000005E-2</v>
      </c>
      <c r="D24021">
        <v>2.1774930000000001</v>
      </c>
      <c r="E24021">
        <v>-5.4753800000000004</v>
      </c>
      <c r="F24021">
        <v>0.19721449999999999</v>
      </c>
      <c r="G24021" t="s">
        <v>40463</v>
      </c>
      <c r="H24021" t="s">
        <v>40464</v>
      </c>
      <c r="I24021">
        <f t="shared" si="375"/>
        <v>1.1464826321753383</v>
      </c>
    </row>
    <row r="24022" spans="1:9">
      <c r="A24022" t="s">
        <v>39993</v>
      </c>
      <c r="B24022" s="1">
        <v>7.3800000000000004E-2</v>
      </c>
      <c r="C24022" s="1">
        <v>2.1899999999999999E-2</v>
      </c>
      <c r="D24022">
        <v>2.906498</v>
      </c>
      <c r="E24022">
        <v>-4.3706899999999997</v>
      </c>
      <c r="F24022">
        <v>0.19722980000000001</v>
      </c>
      <c r="G24022" t="s">
        <v>40164</v>
      </c>
      <c r="H24022" t="s">
        <v>40165</v>
      </c>
      <c r="I24022">
        <f t="shared" si="375"/>
        <v>1.1464947908622327</v>
      </c>
    </row>
    <row r="24023" spans="1:9">
      <c r="A24023" t="s">
        <v>15048</v>
      </c>
      <c r="B24023" s="1">
        <v>0.32</v>
      </c>
      <c r="C24023" s="1">
        <v>0.23</v>
      </c>
      <c r="D24023">
        <v>1.311415</v>
      </c>
      <c r="E24023">
        <v>-6.6680200000000003</v>
      </c>
      <c r="F24023">
        <v>0.19723170000000001</v>
      </c>
      <c r="G24023" t="s">
        <v>53663</v>
      </c>
      <c r="H24023" t="s">
        <v>53664</v>
      </c>
      <c r="I24023">
        <f t="shared" si="375"/>
        <v>1.1464963007735274</v>
      </c>
    </row>
    <row r="24024" spans="1:9">
      <c r="A24024" t="s">
        <v>5404</v>
      </c>
      <c r="B24024" s="1">
        <v>0.53300000000000003</v>
      </c>
      <c r="C24024" s="1">
        <v>0.47499999999999998</v>
      </c>
      <c r="D24024">
        <v>0.75322299999999998</v>
      </c>
      <c r="E24024">
        <v>-7.2334800000000001</v>
      </c>
      <c r="F24024">
        <v>0.19727140000000001</v>
      </c>
      <c r="G24024" t="s">
        <v>41913</v>
      </c>
      <c r="H24024" t="s">
        <v>41914</v>
      </c>
      <c r="I24024">
        <f t="shared" si="375"/>
        <v>1.1465278504275489</v>
      </c>
    </row>
    <row r="24025" spans="1:9">
      <c r="A24025" t="s">
        <v>44187</v>
      </c>
      <c r="B24025" s="1">
        <v>2.9899999999999999E-2</v>
      </c>
      <c r="C24025" s="1">
        <v>7.0699999999999999E-3</v>
      </c>
      <c r="D24025">
        <v>3.7146710000000001</v>
      </c>
      <c r="E24025">
        <v>-3.1697700000000002</v>
      </c>
      <c r="F24025">
        <v>0.19739470000000001</v>
      </c>
      <c r="G24025" t="s">
        <v>44188</v>
      </c>
      <c r="H24025" t="s">
        <v>44189</v>
      </c>
      <c r="I24025">
        <f t="shared" si="375"/>
        <v>1.1466258426719849</v>
      </c>
    </row>
    <row r="24026" spans="1:9">
      <c r="A24026" t="s">
        <v>16440</v>
      </c>
      <c r="B24026" s="1">
        <v>0.314</v>
      </c>
      <c r="C24026" s="1">
        <v>0.216</v>
      </c>
      <c r="D24026">
        <v>1.3553919999999999</v>
      </c>
      <c r="E24026">
        <v>-6.6146200000000004</v>
      </c>
      <c r="F24026">
        <v>0.1975953</v>
      </c>
      <c r="G24026" t="s">
        <v>16441</v>
      </c>
      <c r="H24026" t="s">
        <v>16442</v>
      </c>
      <c r="I24026">
        <f t="shared" si="375"/>
        <v>1.1467852867189856</v>
      </c>
    </row>
    <row r="24027" spans="1:9">
      <c r="A24027" t="s">
        <v>11144</v>
      </c>
      <c r="B24027" s="1">
        <v>0.33900000000000002</v>
      </c>
      <c r="C24027" s="1">
        <v>0.26600000000000001</v>
      </c>
      <c r="D24027">
        <v>1.2059759999999999</v>
      </c>
      <c r="E24027">
        <v>-6.7915000000000001</v>
      </c>
      <c r="F24027">
        <v>0.19763520000000001</v>
      </c>
      <c r="G24027" t="s">
        <v>44521</v>
      </c>
      <c r="H24027" t="s">
        <v>44352</v>
      </c>
      <c r="I24027">
        <f t="shared" si="375"/>
        <v>1.1468170033079987</v>
      </c>
    </row>
    <row r="24028" spans="1:9">
      <c r="A24028" t="s">
        <v>8527</v>
      </c>
      <c r="B24028" s="1">
        <v>0.38600000000000001</v>
      </c>
      <c r="C24028" s="1">
        <v>0.32200000000000001</v>
      </c>
      <c r="D24028">
        <v>1.0638939999999999</v>
      </c>
      <c r="E24028">
        <v>-6.9467299999999996</v>
      </c>
      <c r="F24028">
        <v>0.19772100000000001</v>
      </c>
      <c r="G24028" t="s">
        <v>8528</v>
      </c>
      <c r="H24028" t="s">
        <v>8529</v>
      </c>
      <c r="I24028">
        <f t="shared" si="375"/>
        <v>1.1468852088691774</v>
      </c>
    </row>
    <row r="24029" spans="1:9">
      <c r="A24029" t="s">
        <v>30247</v>
      </c>
      <c r="B24029" s="1">
        <v>0.23799999999999999</v>
      </c>
      <c r="C24029" s="1">
        <v>0.106</v>
      </c>
      <c r="D24029">
        <v>1.843188</v>
      </c>
      <c r="E24029">
        <v>-5.9635400000000001</v>
      </c>
      <c r="F24029">
        <v>0.1977651</v>
      </c>
      <c r="I24029">
        <f t="shared" si="375"/>
        <v>1.1469202671519807</v>
      </c>
    </row>
    <row r="24030" spans="1:9">
      <c r="A24030" t="s">
        <v>8856</v>
      </c>
      <c r="B24030" s="1">
        <v>0.379</v>
      </c>
      <c r="C24030" s="1">
        <v>0.314</v>
      </c>
      <c r="D24030">
        <v>1.0819190000000001</v>
      </c>
      <c r="E24030">
        <v>-6.9278000000000004</v>
      </c>
      <c r="F24030">
        <v>0.1978356</v>
      </c>
      <c r="G24030" t="s">
        <v>29100</v>
      </c>
      <c r="H24030" t="s">
        <v>29101</v>
      </c>
      <c r="I24030">
        <f t="shared" si="375"/>
        <v>1.1469763149321495</v>
      </c>
    </row>
    <row r="24031" spans="1:9">
      <c r="A24031" t="s">
        <v>31533</v>
      </c>
      <c r="B24031" s="1">
        <v>0.221</v>
      </c>
      <c r="C24031" s="1">
        <v>9.3700000000000006E-2</v>
      </c>
      <c r="D24031">
        <v>1.928658</v>
      </c>
      <c r="E24031">
        <v>-5.8410399999999996</v>
      </c>
      <c r="F24031">
        <v>0.19788310000000001</v>
      </c>
      <c r="G24031" t="s">
        <v>31534</v>
      </c>
      <c r="H24031" t="s">
        <v>31535</v>
      </c>
      <c r="I24031">
        <f t="shared" si="375"/>
        <v>1.1470140791652761</v>
      </c>
    </row>
    <row r="24032" spans="1:9">
      <c r="A24032" t="s">
        <v>22937</v>
      </c>
      <c r="B24032" s="1">
        <v>0.28599999999999998</v>
      </c>
      <c r="C24032" s="1">
        <v>0.16600000000000001</v>
      </c>
      <c r="D24032">
        <v>1.541636</v>
      </c>
      <c r="E24032">
        <v>-6.3775700000000004</v>
      </c>
      <c r="F24032">
        <v>0.19792650000000001</v>
      </c>
      <c r="G24032" t="s">
        <v>22938</v>
      </c>
      <c r="H24032" t="s">
        <v>22754</v>
      </c>
      <c r="I24032">
        <f t="shared" si="375"/>
        <v>1.14704858483584</v>
      </c>
    </row>
    <row r="24033" spans="1:9">
      <c r="A24033" t="s">
        <v>32334</v>
      </c>
      <c r="B24033" s="1">
        <v>0.21299999999999999</v>
      </c>
      <c r="C24033" s="1">
        <v>8.8800000000000004E-2</v>
      </c>
      <c r="D24033">
        <v>1.9646939999999999</v>
      </c>
      <c r="E24033">
        <v>-5.7888500000000001</v>
      </c>
      <c r="F24033">
        <v>0.1979882</v>
      </c>
      <c r="G24033" t="s">
        <v>32335</v>
      </c>
      <c r="H24033" t="s">
        <v>32336</v>
      </c>
      <c r="I24033">
        <f t="shared" si="375"/>
        <v>1.1470976419193391</v>
      </c>
    </row>
    <row r="24034" spans="1:9">
      <c r="A24034" t="s">
        <v>9116</v>
      </c>
      <c r="B24034" s="1">
        <v>0.371</v>
      </c>
      <c r="C24034" s="1">
        <v>0.30599999999999999</v>
      </c>
      <c r="D24034">
        <v>1.1013360000000001</v>
      </c>
      <c r="E24034">
        <v>-6.9071600000000002</v>
      </c>
      <c r="F24034">
        <v>0.1980363</v>
      </c>
      <c r="G24034" t="s">
        <v>9117</v>
      </c>
      <c r="H24034" t="s">
        <v>9118</v>
      </c>
      <c r="I24034">
        <f t="shared" si="375"/>
        <v>1.1471358872274653</v>
      </c>
    </row>
    <row r="24035" spans="1:9">
      <c r="A24035" t="s">
        <v>5807</v>
      </c>
      <c r="B24035" s="1">
        <v>0.52</v>
      </c>
      <c r="C24035" s="1">
        <v>0.46200000000000002</v>
      </c>
      <c r="D24035">
        <v>0.77653000000000005</v>
      </c>
      <c r="E24035">
        <v>-7.2147600000000001</v>
      </c>
      <c r="F24035">
        <v>0.19806850000000001</v>
      </c>
      <c r="G24035" t="s">
        <v>5808</v>
      </c>
      <c r="H24035" t="s">
        <v>5809</v>
      </c>
      <c r="I24035">
        <f t="shared" si="375"/>
        <v>1.1471614908281835</v>
      </c>
    </row>
    <row r="24036" spans="1:9">
      <c r="A24036" t="s">
        <v>7507</v>
      </c>
      <c r="B24036" s="1">
        <v>0.432</v>
      </c>
      <c r="C24036" s="1">
        <v>0.37</v>
      </c>
      <c r="D24036">
        <v>0.955646</v>
      </c>
      <c r="E24036">
        <v>-7.0553999999999997</v>
      </c>
      <c r="F24036">
        <v>0.1980712</v>
      </c>
      <c r="G24036" t="s">
        <v>43583</v>
      </c>
      <c r="H24036" t="s">
        <v>43584</v>
      </c>
      <c r="I24036">
        <f t="shared" si="375"/>
        <v>1.1471636377399257</v>
      </c>
    </row>
    <row r="24037" spans="1:9">
      <c r="A24037" t="s">
        <v>30179</v>
      </c>
      <c r="B24037" s="1">
        <v>0.23899999999999999</v>
      </c>
      <c r="C24037" s="1">
        <v>0.108</v>
      </c>
      <c r="D24037">
        <v>1.836338</v>
      </c>
      <c r="E24037">
        <v>-5.9732799999999999</v>
      </c>
      <c r="F24037">
        <v>0.19822090000000001</v>
      </c>
      <c r="G24037" t="s">
        <v>45990</v>
      </c>
      <c r="H24037" t="s">
        <v>45991</v>
      </c>
      <c r="I24037">
        <f t="shared" si="375"/>
        <v>1.1472826783560908</v>
      </c>
    </row>
    <row r="24038" spans="1:9">
      <c r="A24038" t="s">
        <v>8010</v>
      </c>
      <c r="B24038" s="1">
        <v>0.40500000000000003</v>
      </c>
      <c r="C24038" s="1">
        <v>0.34300000000000003</v>
      </c>
      <c r="D24038">
        <v>1.015603</v>
      </c>
      <c r="E24038">
        <v>-6.9962900000000001</v>
      </c>
      <c r="F24038">
        <v>0.19845119999999999</v>
      </c>
      <c r="G24038" t="s">
        <v>24916</v>
      </c>
      <c r="H24038" t="s">
        <v>24917</v>
      </c>
      <c r="I24038">
        <f t="shared" si="375"/>
        <v>1.1474658357686771</v>
      </c>
    </row>
    <row r="24039" spans="1:9">
      <c r="A24039" t="s">
        <v>40024</v>
      </c>
      <c r="B24039" s="1">
        <v>6.9599999999999995E-2</v>
      </c>
      <c r="C24039" s="1">
        <v>2.0400000000000001E-2</v>
      </c>
      <c r="D24039">
        <v>2.9569230000000002</v>
      </c>
      <c r="E24039">
        <v>-4.2942200000000001</v>
      </c>
      <c r="F24039">
        <v>0.1984814</v>
      </c>
      <c r="G24039" t="s">
        <v>40025</v>
      </c>
      <c r="H24039" t="s">
        <v>40026</v>
      </c>
      <c r="I24039">
        <f t="shared" si="375"/>
        <v>1.1474898559738915</v>
      </c>
    </row>
    <row r="24040" spans="1:9">
      <c r="A24040" t="s">
        <v>4859</v>
      </c>
      <c r="B24040" s="1">
        <v>0.60099999999999998</v>
      </c>
      <c r="C24040" s="1">
        <v>0.54700000000000004</v>
      </c>
      <c r="D24040">
        <v>0.63230600000000003</v>
      </c>
      <c r="E24040">
        <v>-7.3225899999999999</v>
      </c>
      <c r="F24040">
        <v>0.1985915</v>
      </c>
      <c r="G24040" t="s">
        <v>30502</v>
      </c>
      <c r="H24040" t="s">
        <v>30503</v>
      </c>
      <c r="I24040">
        <f t="shared" si="375"/>
        <v>1.1475774305828579</v>
      </c>
    </row>
    <row r="24041" spans="1:9">
      <c r="A24041" t="s">
        <v>52738</v>
      </c>
      <c r="B24041" s="1">
        <v>2.6800000000000001E-3</v>
      </c>
      <c r="C24041" s="1">
        <v>3.1399999999999999E-4</v>
      </c>
      <c r="D24041">
        <v>6.4145289999999999</v>
      </c>
      <c r="E24041">
        <v>0.21956999999999999</v>
      </c>
      <c r="F24041">
        <v>0.19873260000000001</v>
      </c>
      <c r="G24041" t="s">
        <v>52739</v>
      </c>
      <c r="H24041" t="s">
        <v>52740</v>
      </c>
      <c r="I24041">
        <f t="shared" si="375"/>
        <v>1.1476896726641126</v>
      </c>
    </row>
    <row r="24042" spans="1:9">
      <c r="A24042" t="s">
        <v>34354</v>
      </c>
      <c r="B24042" s="1">
        <v>0.17199999999999999</v>
      </c>
      <c r="C24042" s="1">
        <v>6.5000000000000002E-2</v>
      </c>
      <c r="D24042">
        <v>2.1738059999999999</v>
      </c>
      <c r="E24042">
        <v>-5.48088</v>
      </c>
      <c r="F24042">
        <v>0.19874149999999999</v>
      </c>
      <c r="G24042" t="s">
        <v>34355</v>
      </c>
      <c r="H24042" t="s">
        <v>34356</v>
      </c>
      <c r="I24042">
        <f t="shared" si="375"/>
        <v>1.147696752794912</v>
      </c>
    </row>
    <row r="24043" spans="1:9">
      <c r="A24043" t="s">
        <v>24503</v>
      </c>
      <c r="B24043" s="1">
        <v>0.27700000000000002</v>
      </c>
      <c r="C24043" s="1">
        <v>0.152</v>
      </c>
      <c r="D24043">
        <v>1.6025510000000001</v>
      </c>
      <c r="E24043">
        <v>-6.2966199999999999</v>
      </c>
      <c r="F24043">
        <v>0.1988578</v>
      </c>
      <c r="G24043" t="s">
        <v>32110</v>
      </c>
      <c r="H24043" t="s">
        <v>32118</v>
      </c>
      <c r="I24043">
        <f t="shared" si="375"/>
        <v>1.1477892758220998</v>
      </c>
    </row>
    <row r="24044" spans="1:9">
      <c r="A24044" t="s">
        <v>6962</v>
      </c>
      <c r="B24044" s="1">
        <v>0.44600000000000001</v>
      </c>
      <c r="C24044" s="1">
        <v>0.38500000000000001</v>
      </c>
      <c r="D24044">
        <v>0.924207</v>
      </c>
      <c r="E24044">
        <v>-7.0852899999999996</v>
      </c>
      <c r="F24044">
        <v>0.1989582</v>
      </c>
      <c r="G24044" t="s">
        <v>33667</v>
      </c>
      <c r="H24044" t="s">
        <v>33668</v>
      </c>
      <c r="I24044">
        <f t="shared" si="375"/>
        <v>1.1478691555263623</v>
      </c>
    </row>
    <row r="24045" spans="1:9">
      <c r="A24045" t="s">
        <v>30411</v>
      </c>
      <c r="B24045" s="1">
        <v>0.23599999999999999</v>
      </c>
      <c r="C24045" s="1">
        <v>0.105</v>
      </c>
      <c r="D24045">
        <v>1.8542879999999999</v>
      </c>
      <c r="E24045">
        <v>-5.9477399999999996</v>
      </c>
      <c r="F24045">
        <v>0.1991764</v>
      </c>
      <c r="G24045" t="s">
        <v>30412</v>
      </c>
      <c r="H24045" t="s">
        <v>30413</v>
      </c>
      <c r="I24045">
        <f t="shared" si="375"/>
        <v>1.14804277779881</v>
      </c>
    </row>
    <row r="24046" spans="1:9">
      <c r="A24046" t="s">
        <v>13728</v>
      </c>
      <c r="B24046" s="1">
        <v>0.32400000000000001</v>
      </c>
      <c r="C24046" s="1">
        <v>0.24</v>
      </c>
      <c r="D24046">
        <v>1.280972</v>
      </c>
      <c r="E24046">
        <v>-6.7043499999999998</v>
      </c>
      <c r="F24046">
        <v>0.19922690000000001</v>
      </c>
      <c r="G24046" t="s">
        <v>13729</v>
      </c>
      <c r="H24046" t="s">
        <v>13730</v>
      </c>
      <c r="I24046">
        <f t="shared" si="375"/>
        <v>1.1480829645141895</v>
      </c>
    </row>
    <row r="24047" spans="1:9">
      <c r="A24047" t="s">
        <v>8143</v>
      </c>
      <c r="B24047" s="1">
        <v>0.40400000000000003</v>
      </c>
      <c r="C24047" s="1">
        <v>0.34100000000000003</v>
      </c>
      <c r="D24047">
        <v>1.0199640000000001</v>
      </c>
      <c r="E24047">
        <v>-6.9918899999999997</v>
      </c>
      <c r="F24047">
        <v>0.19937350000000001</v>
      </c>
      <c r="I24047">
        <f t="shared" si="375"/>
        <v>1.1481996333246491</v>
      </c>
    </row>
    <row r="24048" spans="1:9">
      <c r="A24048" t="s">
        <v>14247</v>
      </c>
      <c r="B24048" s="1">
        <v>0.32200000000000001</v>
      </c>
      <c r="C24048" s="1">
        <v>0.23400000000000001</v>
      </c>
      <c r="D24048">
        <v>1.297666</v>
      </c>
      <c r="E24048">
        <v>-6.6844900000000003</v>
      </c>
      <c r="F24048">
        <v>0.1994224</v>
      </c>
      <c r="I24048">
        <f t="shared" si="375"/>
        <v>1.1482385520926748</v>
      </c>
    </row>
    <row r="24049" spans="1:9">
      <c r="A24049" t="s">
        <v>35061</v>
      </c>
      <c r="B24049" s="1">
        <v>0.157</v>
      </c>
      <c r="C24049" s="1">
        <v>5.7500000000000002E-2</v>
      </c>
      <c r="D24049">
        <v>2.2557830000000001</v>
      </c>
      <c r="E24049">
        <v>-5.3582700000000001</v>
      </c>
      <c r="F24049">
        <v>0.19946269999999999</v>
      </c>
      <c r="I24049">
        <f t="shared" si="375"/>
        <v>1.1482706272427579</v>
      </c>
    </row>
    <row r="24050" spans="1:9">
      <c r="A24050" t="s">
        <v>10171</v>
      </c>
      <c r="B24050" s="1">
        <v>0.35099999999999998</v>
      </c>
      <c r="C24050" s="1">
        <v>0.28299999999999997</v>
      </c>
      <c r="D24050">
        <v>1.16083</v>
      </c>
      <c r="E24050">
        <v>-6.8422799999999997</v>
      </c>
      <c r="F24050">
        <v>0.19946320000000001</v>
      </c>
      <c r="G24050" t="s">
        <v>25421</v>
      </c>
      <c r="H24050" t="s">
        <v>25616</v>
      </c>
      <c r="I24050">
        <f t="shared" si="375"/>
        <v>1.1482710252031008</v>
      </c>
    </row>
    <row r="24051" spans="1:9">
      <c r="A24051" t="s">
        <v>21124</v>
      </c>
      <c r="B24051" s="1">
        <v>0.29399999999999998</v>
      </c>
      <c r="C24051" s="1">
        <v>0.17899999999999999</v>
      </c>
      <c r="D24051">
        <v>1.4861070000000001</v>
      </c>
      <c r="E24051">
        <v>-6.4499700000000004</v>
      </c>
      <c r="F24051">
        <v>0.1995055</v>
      </c>
      <c r="G24051" t="s">
        <v>21125</v>
      </c>
      <c r="H24051" t="s">
        <v>21126</v>
      </c>
      <c r="I24051">
        <f t="shared" si="375"/>
        <v>1.1483046931475125</v>
      </c>
    </row>
    <row r="24052" spans="1:9">
      <c r="A24052" t="s">
        <v>28983</v>
      </c>
      <c r="B24052" s="1">
        <v>0.252</v>
      </c>
      <c r="C24052" s="1">
        <v>0.11899999999999999</v>
      </c>
      <c r="D24052">
        <v>1.7688079999999999</v>
      </c>
      <c r="E24052">
        <v>-6.0685200000000004</v>
      </c>
      <c r="F24052">
        <v>0.19958600000000001</v>
      </c>
      <c r="G24052" t="s">
        <v>28984</v>
      </c>
      <c r="H24052" t="s">
        <v>28985</v>
      </c>
      <c r="I24052">
        <f t="shared" si="375"/>
        <v>1.1483687684400621</v>
      </c>
    </row>
    <row r="24053" spans="1:9">
      <c r="A24053" t="s">
        <v>41721</v>
      </c>
      <c r="B24053" s="1">
        <v>5.2299999999999999E-2</v>
      </c>
      <c r="C24053" s="1">
        <v>1.4200000000000001E-2</v>
      </c>
      <c r="D24053">
        <v>3.2113640000000001</v>
      </c>
      <c r="E24053">
        <v>-3.9107400000000001</v>
      </c>
      <c r="F24053">
        <v>0.19977490000000001</v>
      </c>
      <c r="G24053" t="s">
        <v>43746</v>
      </c>
      <c r="H24053" t="s">
        <v>43747</v>
      </c>
      <c r="I24053">
        <f t="shared" si="375"/>
        <v>1.1485191405260147</v>
      </c>
    </row>
    <row r="24054" spans="1:9">
      <c r="A24054" t="s">
        <v>22172</v>
      </c>
      <c r="B24054" s="1">
        <v>0.28899999999999998</v>
      </c>
      <c r="C24054" s="1">
        <v>0.17100000000000001</v>
      </c>
      <c r="D24054">
        <v>1.5192920000000001</v>
      </c>
      <c r="E24054">
        <v>-6.4068699999999996</v>
      </c>
      <c r="F24054">
        <v>0.19978570000000001</v>
      </c>
      <c r="G24054" t="s">
        <v>31153</v>
      </c>
      <c r="H24054" t="s">
        <v>30952</v>
      </c>
      <c r="I24054">
        <f t="shared" si="375"/>
        <v>1.1485277383604802</v>
      </c>
    </row>
    <row r="24055" spans="1:9">
      <c r="A24055" t="s">
        <v>5097</v>
      </c>
      <c r="B24055" s="1">
        <v>0.55400000000000005</v>
      </c>
      <c r="C24055" s="1">
        <v>0.497</v>
      </c>
      <c r="D24055">
        <v>0.71464399999999995</v>
      </c>
      <c r="E24055">
        <v>-7.2633799999999997</v>
      </c>
      <c r="F24055">
        <v>0.19980600000000001</v>
      </c>
      <c r="G24055" t="s">
        <v>39711</v>
      </c>
      <c r="H24055" t="s">
        <v>39712</v>
      </c>
      <c r="I24055">
        <f t="shared" si="375"/>
        <v>1.1485438992790811</v>
      </c>
    </row>
    <row r="24056" spans="1:9">
      <c r="A24056" t="s">
        <v>30827</v>
      </c>
      <c r="B24056" s="1">
        <v>0.23200000000000001</v>
      </c>
      <c r="C24056" s="1">
        <v>0.10199999999999999</v>
      </c>
      <c r="D24056">
        <v>1.8745639999999999</v>
      </c>
      <c r="E24056">
        <v>-5.9187900000000004</v>
      </c>
      <c r="F24056">
        <v>0.1999717</v>
      </c>
      <c r="G24056" t="s">
        <v>30828</v>
      </c>
      <c r="H24056" t="s">
        <v>30829</v>
      </c>
      <c r="I24056">
        <f t="shared" si="375"/>
        <v>1.1486758222761992</v>
      </c>
    </row>
    <row r="24057" spans="1:9">
      <c r="A24057" t="s">
        <v>4100</v>
      </c>
      <c r="B24057" s="1">
        <v>0.625</v>
      </c>
      <c r="C24057" s="1">
        <v>0.57299999999999995</v>
      </c>
      <c r="D24057">
        <v>0.59026900000000004</v>
      </c>
      <c r="E24057">
        <v>-7.3503100000000003</v>
      </c>
      <c r="F24057">
        <v>0.20016990000000001</v>
      </c>
      <c r="G24057" t="s">
        <v>44041</v>
      </c>
      <c r="H24057" t="s">
        <v>44042</v>
      </c>
      <c r="I24057">
        <f t="shared" si="375"/>
        <v>1.1488336402355905</v>
      </c>
    </row>
    <row r="24058" spans="1:9">
      <c r="A24058" t="s">
        <v>6921</v>
      </c>
      <c r="B24058" s="1">
        <v>0.47299999999999998</v>
      </c>
      <c r="C24058" s="1">
        <v>0.41399999999999998</v>
      </c>
      <c r="D24058">
        <v>0.86720600000000003</v>
      </c>
      <c r="E24058">
        <v>-7.1374300000000002</v>
      </c>
      <c r="F24058">
        <v>0.20031489999999999</v>
      </c>
      <c r="G24058" t="s">
        <v>6922</v>
      </c>
      <c r="H24058" t="s">
        <v>6555</v>
      </c>
      <c r="I24058">
        <f t="shared" si="375"/>
        <v>1.1489491111040764</v>
      </c>
    </row>
    <row r="24059" spans="1:9">
      <c r="A24059" t="s">
        <v>28341</v>
      </c>
      <c r="B24059" s="1">
        <v>0.25600000000000001</v>
      </c>
      <c r="C24059" s="1">
        <v>0.123</v>
      </c>
      <c r="D24059">
        <v>1.7462549999999999</v>
      </c>
      <c r="E24059">
        <v>-6.1000199999999998</v>
      </c>
      <c r="F24059">
        <v>0.2003192</v>
      </c>
      <c r="G24059" t="s">
        <v>28342</v>
      </c>
      <c r="H24059" t="s">
        <v>28343</v>
      </c>
      <c r="I24059">
        <f t="shared" si="375"/>
        <v>1.1489525355897787</v>
      </c>
    </row>
    <row r="24060" spans="1:9">
      <c r="A24060" t="s">
        <v>33721</v>
      </c>
      <c r="B24060" s="1">
        <v>0.191</v>
      </c>
      <c r="C24060" s="1">
        <v>7.5499999999999998E-2</v>
      </c>
      <c r="D24060">
        <v>2.073108</v>
      </c>
      <c r="E24060">
        <v>-5.6301699999999997</v>
      </c>
      <c r="F24060">
        <v>0.2003992</v>
      </c>
      <c r="G24060" t="s">
        <v>33722</v>
      </c>
      <c r="H24060" t="s">
        <v>33723</v>
      </c>
      <c r="I24060">
        <f t="shared" si="375"/>
        <v>1.1490162488131195</v>
      </c>
    </row>
    <row r="24061" spans="1:9">
      <c r="A24061" t="s">
        <v>9340</v>
      </c>
      <c r="B24061" s="1">
        <v>0.36599999999999999</v>
      </c>
      <c r="C24061" s="1">
        <v>0.30099999999999999</v>
      </c>
      <c r="D24061">
        <v>1.1146579999999999</v>
      </c>
      <c r="E24061">
        <v>-6.8928399999999996</v>
      </c>
      <c r="F24061">
        <v>0.20072470000000001</v>
      </c>
      <c r="G24061" t="s">
        <v>9341</v>
      </c>
      <c r="H24061" t="s">
        <v>9342</v>
      </c>
      <c r="I24061">
        <f t="shared" si="375"/>
        <v>1.1492755184251511</v>
      </c>
    </row>
    <row r="24062" spans="1:9">
      <c r="A24062" t="s">
        <v>9975</v>
      </c>
      <c r="B24062" s="1">
        <v>0.35399999999999998</v>
      </c>
      <c r="C24062" s="1">
        <v>0.28599999999999998</v>
      </c>
      <c r="D24062">
        <v>1.1518660000000001</v>
      </c>
      <c r="E24062">
        <v>-6.8522100000000004</v>
      </c>
      <c r="F24062">
        <v>0.20076730000000001</v>
      </c>
      <c r="G24062" t="s">
        <v>9976</v>
      </c>
      <c r="H24062" t="s">
        <v>9977</v>
      </c>
      <c r="I24062">
        <f t="shared" si="375"/>
        <v>1.1493094548140197</v>
      </c>
    </row>
    <row r="24063" spans="1:9">
      <c r="A24063" t="s">
        <v>4312</v>
      </c>
      <c r="B24063" s="1">
        <v>0.628</v>
      </c>
      <c r="C24063" s="1">
        <v>0.57599999999999996</v>
      </c>
      <c r="D24063">
        <v>0.58505499999999999</v>
      </c>
      <c r="E24063">
        <v>-7.3536299999999999</v>
      </c>
      <c r="F24063">
        <v>0.2009206</v>
      </c>
      <c r="G24063" t="s">
        <v>47114</v>
      </c>
      <c r="H24063" t="s">
        <v>47115</v>
      </c>
      <c r="I24063">
        <f t="shared" si="375"/>
        <v>1.1494315863079545</v>
      </c>
    </row>
    <row r="24064" spans="1:9">
      <c r="A24064" t="s">
        <v>8474</v>
      </c>
      <c r="B24064" s="1">
        <v>0.39</v>
      </c>
      <c r="C24064" s="1">
        <v>0.32600000000000001</v>
      </c>
      <c r="D24064">
        <v>1.053207</v>
      </c>
      <c r="E24064">
        <v>-6.9578499999999996</v>
      </c>
      <c r="F24064">
        <v>0.20100460000000001</v>
      </c>
      <c r="I24064">
        <f t="shared" si="375"/>
        <v>1.1494985131784399</v>
      </c>
    </row>
    <row r="24065" spans="1:9">
      <c r="A24065" t="s">
        <v>47780</v>
      </c>
      <c r="B24065" s="1">
        <v>1.1599999999999999E-2</v>
      </c>
      <c r="C24065" s="1">
        <v>2.15E-3</v>
      </c>
      <c r="D24065">
        <v>4.6453540000000002</v>
      </c>
      <c r="E24065">
        <v>-1.8852599999999999</v>
      </c>
      <c r="F24065">
        <v>0.20115649999999999</v>
      </c>
      <c r="G24065" t="s">
        <v>47781</v>
      </c>
      <c r="H24065" t="s">
        <v>47782</v>
      </c>
      <c r="I24065">
        <f t="shared" si="375"/>
        <v>1.1496195491643721</v>
      </c>
    </row>
    <row r="24066" spans="1:9">
      <c r="A24066" t="s">
        <v>44613</v>
      </c>
      <c r="B24066" s="1">
        <v>2.5000000000000001E-2</v>
      </c>
      <c r="C24066" s="1">
        <v>5.6600000000000001E-3</v>
      </c>
      <c r="D24066">
        <v>3.8811119999999999</v>
      </c>
      <c r="E24066">
        <v>-2.9312900000000002</v>
      </c>
      <c r="F24066">
        <v>0.20123279999999999</v>
      </c>
      <c r="G24066" t="s">
        <v>44614</v>
      </c>
      <c r="H24066" t="s">
        <v>44617</v>
      </c>
      <c r="I24066">
        <f t="shared" si="375"/>
        <v>1.1496803508505766</v>
      </c>
    </row>
    <row r="24067" spans="1:9">
      <c r="A24067" t="s">
        <v>38697</v>
      </c>
      <c r="B24067" s="1">
        <v>9.01E-2</v>
      </c>
      <c r="C24067" s="1">
        <v>2.8299999999999999E-2</v>
      </c>
      <c r="D24067">
        <v>2.7323949999999999</v>
      </c>
      <c r="E24067">
        <v>-4.6354300000000004</v>
      </c>
      <c r="F24067">
        <v>0.20132520000000001</v>
      </c>
      <c r="G24067" t="s">
        <v>38528</v>
      </c>
      <c r="H24067" t="s">
        <v>38529</v>
      </c>
      <c r="I24067">
        <f t="shared" si="375"/>
        <v>1.1497539865555184</v>
      </c>
    </row>
    <row r="24068" spans="1:9">
      <c r="A24068" t="s">
        <v>28126</v>
      </c>
      <c r="B24068" s="1">
        <v>0.25800000000000001</v>
      </c>
      <c r="C24068" s="1">
        <v>0.126</v>
      </c>
      <c r="D24068">
        <v>1.7302900000000001</v>
      </c>
      <c r="E24068">
        <v>-6.1222200000000004</v>
      </c>
      <c r="F24068">
        <v>0.20134850000000001</v>
      </c>
      <c r="G24068" t="s">
        <v>28127</v>
      </c>
      <c r="H24068" t="s">
        <v>28128</v>
      </c>
      <c r="I24068">
        <f t="shared" si="375"/>
        <v>1.1497725556109712</v>
      </c>
    </row>
    <row r="24069" spans="1:9">
      <c r="A24069" t="s">
        <v>18793</v>
      </c>
      <c r="B24069" s="1">
        <v>0.30599999999999999</v>
      </c>
      <c r="C24069" s="1">
        <v>0.19800000000000001</v>
      </c>
      <c r="D24069">
        <v>1.41537</v>
      </c>
      <c r="E24069">
        <v>-6.5401400000000001</v>
      </c>
      <c r="F24069">
        <v>0.2014079</v>
      </c>
      <c r="G24069" t="s">
        <v>50221</v>
      </c>
      <c r="H24069" t="s">
        <v>50222</v>
      </c>
      <c r="I24069">
        <f t="shared" si="375"/>
        <v>1.1498198961048876</v>
      </c>
    </row>
    <row r="24070" spans="1:9">
      <c r="A24070" t="s">
        <v>28973</v>
      </c>
      <c r="B24070" s="1">
        <v>0.254</v>
      </c>
      <c r="C24070" s="1">
        <v>0.12</v>
      </c>
      <c r="D24070">
        <v>1.7602279999999999</v>
      </c>
      <c r="E24070">
        <v>-6.0805199999999999</v>
      </c>
      <c r="F24070">
        <v>0.2014994</v>
      </c>
      <c r="G24070" t="s">
        <v>28974</v>
      </c>
      <c r="H24070" t="s">
        <v>28975</v>
      </c>
      <c r="I24070">
        <f t="shared" si="375"/>
        <v>1.1498928234068471</v>
      </c>
    </row>
    <row r="24071" spans="1:9">
      <c r="A24071" t="s">
        <v>4497</v>
      </c>
      <c r="B24071" s="1">
        <v>0.629</v>
      </c>
      <c r="C24071" s="1">
        <v>0.57699999999999996</v>
      </c>
      <c r="D24071">
        <v>0.584314</v>
      </c>
      <c r="E24071">
        <v>-7.3540999999999999</v>
      </c>
      <c r="F24071">
        <v>0.20161860000000001</v>
      </c>
      <c r="I24071">
        <f t="shared" ref="I24071:I24134" si="376">2^F24071</f>
        <v>1.1499878350921191</v>
      </c>
    </row>
    <row r="24072" spans="1:9">
      <c r="A24072" t="s">
        <v>26114</v>
      </c>
      <c r="B24072" s="1">
        <v>0.26800000000000002</v>
      </c>
      <c r="C24072" s="1">
        <v>0.14000000000000001</v>
      </c>
      <c r="D24072">
        <v>1.6591260000000001</v>
      </c>
      <c r="E24072">
        <v>-6.22011</v>
      </c>
      <c r="F24072">
        <v>0.20170289999999999</v>
      </c>
      <c r="G24072" t="s">
        <v>26115</v>
      </c>
      <c r="H24072" t="s">
        <v>26116</v>
      </c>
      <c r="I24072">
        <f t="shared" si="376"/>
        <v>1.1500550334979747</v>
      </c>
    </row>
    <row r="24073" spans="1:9">
      <c r="A24073" t="s">
        <v>10204</v>
      </c>
      <c r="B24073" s="1">
        <v>0.34899999999999998</v>
      </c>
      <c r="C24073" s="1">
        <v>0.28000000000000003</v>
      </c>
      <c r="D24073">
        <v>1.166903</v>
      </c>
      <c r="E24073">
        <v>-6.8355300000000003</v>
      </c>
      <c r="F24073">
        <v>0.201767</v>
      </c>
      <c r="G24073" t="s">
        <v>49760</v>
      </c>
      <c r="H24073" t="s">
        <v>49434</v>
      </c>
      <c r="I24073">
        <f t="shared" si="376"/>
        <v>1.1501061324227413</v>
      </c>
    </row>
    <row r="24074" spans="1:9">
      <c r="A24074" t="s">
        <v>42041</v>
      </c>
      <c r="B24074" s="1">
        <v>4.5699999999999998E-2</v>
      </c>
      <c r="C24074" s="1">
        <v>1.2E-2</v>
      </c>
      <c r="D24074">
        <v>3.3277230000000002</v>
      </c>
      <c r="E24074">
        <v>-3.7370800000000002</v>
      </c>
      <c r="F24074">
        <v>0.20192019999999999</v>
      </c>
      <c r="G24074" t="s">
        <v>42042</v>
      </c>
      <c r="H24074" t="s">
        <v>42043</v>
      </c>
      <c r="I24074">
        <f t="shared" si="376"/>
        <v>1.1502282688479579</v>
      </c>
    </row>
    <row r="24075" spans="1:9">
      <c r="A24075" t="s">
        <v>8232</v>
      </c>
      <c r="B24075" s="1">
        <v>0.4</v>
      </c>
      <c r="C24075" s="1">
        <v>0.33700000000000002</v>
      </c>
      <c r="D24075">
        <v>1.0287170000000001</v>
      </c>
      <c r="E24075">
        <v>-6.9829999999999997</v>
      </c>
      <c r="F24075">
        <v>0.20236019999999999</v>
      </c>
      <c r="I24075">
        <f t="shared" si="376"/>
        <v>1.1505791244399255</v>
      </c>
    </row>
    <row r="24076" spans="1:9">
      <c r="A24076" t="s">
        <v>31177</v>
      </c>
      <c r="B24076" s="1">
        <v>0.22600000000000001</v>
      </c>
      <c r="C24076" s="1">
        <v>9.7299999999999998E-2</v>
      </c>
      <c r="D24076">
        <v>1.9032500000000001</v>
      </c>
      <c r="E24076">
        <v>-5.87765</v>
      </c>
      <c r="F24076">
        <v>0.20249300000000001</v>
      </c>
      <c r="G24076" t="s">
        <v>31178</v>
      </c>
      <c r="H24076" t="s">
        <v>31179</v>
      </c>
      <c r="I24076">
        <f t="shared" si="376"/>
        <v>1.1506850400604025</v>
      </c>
    </row>
    <row r="24077" spans="1:9">
      <c r="A24077" t="s">
        <v>23187</v>
      </c>
      <c r="B24077" s="1">
        <v>0.28499999999999998</v>
      </c>
      <c r="C24077" s="1">
        <v>0.16300000000000001</v>
      </c>
      <c r="D24077">
        <v>1.5519609999999999</v>
      </c>
      <c r="E24077">
        <v>-6.36395</v>
      </c>
      <c r="F24077">
        <v>0.20253840000000001</v>
      </c>
      <c r="G24077" t="s">
        <v>23381</v>
      </c>
      <c r="H24077" t="s">
        <v>23382</v>
      </c>
      <c r="I24077">
        <f t="shared" si="376"/>
        <v>1.1507212514019067</v>
      </c>
    </row>
    <row r="24078" spans="1:9">
      <c r="A24078" t="s">
        <v>13748</v>
      </c>
      <c r="B24078" s="1">
        <v>0.32400000000000001</v>
      </c>
      <c r="C24078" s="1">
        <v>0.24</v>
      </c>
      <c r="D24078">
        <v>1.280429</v>
      </c>
      <c r="E24078">
        <v>-6.7049899999999996</v>
      </c>
      <c r="F24078">
        <v>0.20283419999999999</v>
      </c>
      <c r="G24078" t="s">
        <v>13749</v>
      </c>
      <c r="H24078" t="s">
        <v>13750</v>
      </c>
      <c r="I24078">
        <f t="shared" si="376"/>
        <v>1.1509572113475639</v>
      </c>
    </row>
    <row r="24079" spans="1:9">
      <c r="A24079" t="s">
        <v>40575</v>
      </c>
      <c r="B24079" s="1">
        <v>6.3399999999999998E-2</v>
      </c>
      <c r="C24079" s="1">
        <v>1.8100000000000002E-2</v>
      </c>
      <c r="D24079">
        <v>3.0405310000000001</v>
      </c>
      <c r="E24079">
        <v>-4.1677299999999997</v>
      </c>
      <c r="F24079">
        <v>0.20341110000000001</v>
      </c>
      <c r="I24079">
        <f t="shared" si="376"/>
        <v>1.151417544245771</v>
      </c>
    </row>
    <row r="24080" spans="1:9">
      <c r="A24080" t="s">
        <v>34206</v>
      </c>
      <c r="B24080" s="1">
        <v>0.17599999999999999</v>
      </c>
      <c r="C24080" s="1">
        <v>6.7100000000000007E-2</v>
      </c>
      <c r="D24080">
        <v>2.1517840000000001</v>
      </c>
      <c r="E24080">
        <v>-5.5136599999999998</v>
      </c>
      <c r="F24080">
        <v>0.2035226</v>
      </c>
      <c r="G24080" t="s">
        <v>34207</v>
      </c>
      <c r="H24080" t="s">
        <v>34208</v>
      </c>
      <c r="I24080">
        <f t="shared" si="376"/>
        <v>1.1515065360380576</v>
      </c>
    </row>
    <row r="24081" spans="1:9">
      <c r="A24081" t="s">
        <v>33913</v>
      </c>
      <c r="B24081" s="1">
        <v>0.185</v>
      </c>
      <c r="C24081" s="1">
        <v>7.2099999999999997E-2</v>
      </c>
      <c r="D24081">
        <v>2.103952</v>
      </c>
      <c r="E24081">
        <v>-5.5846099999999996</v>
      </c>
      <c r="F24081">
        <v>0.2037051</v>
      </c>
      <c r="G24081" t="s">
        <v>33914</v>
      </c>
      <c r="H24081" t="s">
        <v>33728</v>
      </c>
      <c r="I24081">
        <f t="shared" si="376"/>
        <v>1.1516522100920661</v>
      </c>
    </row>
    <row r="24082" spans="1:9">
      <c r="A24082" t="s">
        <v>32531</v>
      </c>
      <c r="B24082" s="1">
        <v>0.20799999999999999</v>
      </c>
      <c r="C24082" s="1">
        <v>8.5500000000000007E-2</v>
      </c>
      <c r="D24082">
        <v>1.990302</v>
      </c>
      <c r="E24082">
        <v>-5.7515799999999997</v>
      </c>
      <c r="F24082">
        <v>0.2040449</v>
      </c>
      <c r="G24082" t="s">
        <v>32532</v>
      </c>
      <c r="H24082" t="s">
        <v>32386</v>
      </c>
      <c r="I24082">
        <f t="shared" si="376"/>
        <v>1.1519234923096771</v>
      </c>
    </row>
    <row r="24083" spans="1:9">
      <c r="A24083" t="s">
        <v>39051</v>
      </c>
      <c r="B24083" s="1">
        <v>8.2100000000000006E-2</v>
      </c>
      <c r="C24083" s="1">
        <v>2.52E-2</v>
      </c>
      <c r="D24083">
        <v>2.8120470000000002</v>
      </c>
      <c r="E24083">
        <v>-4.5142100000000003</v>
      </c>
      <c r="F24083">
        <v>0.2040563</v>
      </c>
      <c r="G24083" t="s">
        <v>52205</v>
      </c>
      <c r="H24083" t="s">
        <v>52206</v>
      </c>
      <c r="I24083">
        <f t="shared" si="376"/>
        <v>1.1519325947043786</v>
      </c>
    </row>
    <row r="24084" spans="1:9">
      <c r="A24084" t="s">
        <v>2579</v>
      </c>
      <c r="B24084" s="1">
        <v>0.746</v>
      </c>
      <c r="C24084" s="1">
        <v>0.70499999999999996</v>
      </c>
      <c r="D24084">
        <v>0.39354</v>
      </c>
      <c r="E24084">
        <v>-7.4564500000000002</v>
      </c>
      <c r="F24084">
        <v>0.2041346</v>
      </c>
      <c r="I24084">
        <f t="shared" si="376"/>
        <v>1.151995115727384</v>
      </c>
    </row>
    <row r="24085" spans="1:9">
      <c r="A24085" t="s">
        <v>26016</v>
      </c>
      <c r="B24085" s="1">
        <v>0.27</v>
      </c>
      <c r="C24085" s="1">
        <v>0.14199999999999999</v>
      </c>
      <c r="D24085">
        <v>1.6490590000000001</v>
      </c>
      <c r="E24085">
        <v>-6.2338100000000001</v>
      </c>
      <c r="F24085">
        <v>0.20436090000000001</v>
      </c>
      <c r="G24085" t="s">
        <v>26017</v>
      </c>
      <c r="H24085" t="s">
        <v>26018</v>
      </c>
      <c r="I24085">
        <f t="shared" si="376"/>
        <v>1.1521758309407115</v>
      </c>
    </row>
    <row r="24086" spans="1:9">
      <c r="A24086" t="s">
        <v>27229</v>
      </c>
      <c r="B24086" s="1">
        <v>0.26200000000000001</v>
      </c>
      <c r="C24086" s="1">
        <v>0.13100000000000001</v>
      </c>
      <c r="D24086">
        <v>1.7009430000000001</v>
      </c>
      <c r="E24086">
        <v>-6.1627999999999998</v>
      </c>
      <c r="F24086">
        <v>0.20448939999999999</v>
      </c>
      <c r="G24086" t="s">
        <v>27230</v>
      </c>
      <c r="H24086" t="s">
        <v>27231</v>
      </c>
      <c r="I24086">
        <f t="shared" si="376"/>
        <v>1.1522784591357516</v>
      </c>
    </row>
    <row r="24087" spans="1:9">
      <c r="A24087" t="s">
        <v>10227</v>
      </c>
      <c r="B24087" s="1">
        <v>0.35</v>
      </c>
      <c r="C24087" s="1">
        <v>0.28100000000000003</v>
      </c>
      <c r="D24087">
        <v>1.165292</v>
      </c>
      <c r="E24087">
        <v>-6.8373200000000001</v>
      </c>
      <c r="F24087">
        <v>0.20471600000000001</v>
      </c>
      <c r="G24087" t="s">
        <v>30853</v>
      </c>
      <c r="H24087" t="s">
        <v>30854</v>
      </c>
      <c r="I24087">
        <f t="shared" si="376"/>
        <v>1.1524594584447698</v>
      </c>
    </row>
    <row r="24088" spans="1:9">
      <c r="A24088" t="s">
        <v>7644</v>
      </c>
      <c r="B24088" s="1">
        <v>0.41299999999999998</v>
      </c>
      <c r="C24088" s="1">
        <v>0.35</v>
      </c>
      <c r="D24088">
        <v>0.99854100000000001</v>
      </c>
      <c r="E24088">
        <v>-7.0133900000000002</v>
      </c>
      <c r="F24088">
        <v>0.20483319999999999</v>
      </c>
      <c r="G24088" t="s">
        <v>7645</v>
      </c>
      <c r="H24088" t="s">
        <v>7646</v>
      </c>
      <c r="I24088">
        <f t="shared" si="376"/>
        <v>1.1525530844233096</v>
      </c>
    </row>
    <row r="24089" spans="1:9">
      <c r="A24089" t="s">
        <v>41545</v>
      </c>
      <c r="B24089" s="1">
        <v>5.3400000000000003E-2</v>
      </c>
      <c r="C24089" s="1">
        <v>1.46E-2</v>
      </c>
      <c r="D24089">
        <v>3.192107</v>
      </c>
      <c r="E24089">
        <v>-3.9395899999999999</v>
      </c>
      <c r="F24089">
        <v>0.204927</v>
      </c>
      <c r="G24089" t="s">
        <v>41546</v>
      </c>
      <c r="H24089" t="s">
        <v>41330</v>
      </c>
      <c r="I24089">
        <f t="shared" si="376"/>
        <v>1.1526280226402017</v>
      </c>
    </row>
    <row r="24090" spans="1:9">
      <c r="A24090" t="s">
        <v>41952</v>
      </c>
      <c r="B24090" s="1">
        <v>4.6699999999999998E-2</v>
      </c>
      <c r="C24090" s="1">
        <v>1.23E-2</v>
      </c>
      <c r="D24090">
        <v>3.308805</v>
      </c>
      <c r="E24090">
        <v>-3.7652299999999999</v>
      </c>
      <c r="F24090">
        <v>0.20499590000000001</v>
      </c>
      <c r="G24090" t="s">
        <v>41953</v>
      </c>
      <c r="H24090" t="s">
        <v>41954</v>
      </c>
      <c r="I24090">
        <f t="shared" si="376"/>
        <v>1.1526830709802245</v>
      </c>
    </row>
    <row r="24091" spans="1:9">
      <c r="A24091" t="s">
        <v>9711</v>
      </c>
      <c r="B24091" s="1">
        <v>0.35899999999999999</v>
      </c>
      <c r="C24091" s="1">
        <v>0.29199999999999998</v>
      </c>
      <c r="D24091">
        <v>1.1369640000000001</v>
      </c>
      <c r="E24091">
        <v>-6.8685900000000002</v>
      </c>
      <c r="F24091">
        <v>0.20520910000000001</v>
      </c>
      <c r="G24091" t="s">
        <v>32196</v>
      </c>
      <c r="H24091" t="s">
        <v>32197</v>
      </c>
      <c r="I24091">
        <f t="shared" si="376"/>
        <v>1.1528534258945715</v>
      </c>
    </row>
    <row r="24092" spans="1:9">
      <c r="A24092" t="s">
        <v>28054</v>
      </c>
      <c r="B24092" s="1">
        <v>0.25800000000000001</v>
      </c>
      <c r="C24092" s="1">
        <v>0.125</v>
      </c>
      <c r="D24092">
        <v>1.7340169999999999</v>
      </c>
      <c r="E24092">
        <v>-6.1170400000000003</v>
      </c>
      <c r="F24092">
        <v>0.2052388</v>
      </c>
      <c r="G24092" t="s">
        <v>37541</v>
      </c>
      <c r="H24092" t="s">
        <v>37374</v>
      </c>
      <c r="I24092">
        <f t="shared" si="376"/>
        <v>1.1528771593227867</v>
      </c>
    </row>
    <row r="24093" spans="1:9">
      <c r="A24093" t="s">
        <v>19742</v>
      </c>
      <c r="B24093" s="1">
        <v>0.3</v>
      </c>
      <c r="C24093" s="1">
        <v>0.189</v>
      </c>
      <c r="D24093">
        <v>1.4482729999999999</v>
      </c>
      <c r="E24093">
        <v>-6.4984999999999999</v>
      </c>
      <c r="F24093">
        <v>0.20527429999999999</v>
      </c>
      <c r="I24093">
        <f t="shared" si="376"/>
        <v>1.1529055282029321</v>
      </c>
    </row>
    <row r="24094" spans="1:9">
      <c r="A24094" t="s">
        <v>26744</v>
      </c>
      <c r="B24094" s="1">
        <v>0.26500000000000001</v>
      </c>
      <c r="C24094" s="1">
        <v>0.13500000000000001</v>
      </c>
      <c r="D24094">
        <v>1.6825479999999999</v>
      </c>
      <c r="E24094">
        <v>-6.1880899999999999</v>
      </c>
      <c r="F24094">
        <v>0.20546929999999999</v>
      </c>
      <c r="G24094" t="s">
        <v>33279</v>
      </c>
      <c r="H24094" t="s">
        <v>33451</v>
      </c>
      <c r="I24094">
        <f t="shared" si="376"/>
        <v>1.1530613697119361</v>
      </c>
    </row>
    <row r="24095" spans="1:9">
      <c r="A24095" t="s">
        <v>7371</v>
      </c>
      <c r="B24095" s="1">
        <v>0.42599999999999999</v>
      </c>
      <c r="C24095" s="1">
        <v>0.36499999999999999</v>
      </c>
      <c r="D24095">
        <v>0.96730300000000002</v>
      </c>
      <c r="E24095">
        <v>-7.04413</v>
      </c>
      <c r="F24095">
        <v>0.2054898</v>
      </c>
      <c r="I24095">
        <f t="shared" si="376"/>
        <v>1.1530777542737114</v>
      </c>
    </row>
    <row r="24096" spans="1:9">
      <c r="A24096" t="s">
        <v>35340</v>
      </c>
      <c r="B24096" s="1">
        <v>0.152</v>
      </c>
      <c r="C24096" s="1">
        <v>5.5E-2</v>
      </c>
      <c r="D24096">
        <v>2.2850470000000001</v>
      </c>
      <c r="E24096">
        <v>-5.3143000000000002</v>
      </c>
      <c r="F24096">
        <v>0.20551730000000001</v>
      </c>
      <c r="G24096" t="s">
        <v>35341</v>
      </c>
      <c r="H24096" t="s">
        <v>35342</v>
      </c>
      <c r="I24096">
        <f t="shared" si="376"/>
        <v>1.1530997339295381</v>
      </c>
    </row>
    <row r="24097" spans="1:9">
      <c r="A24097" t="s">
        <v>8459</v>
      </c>
      <c r="B24097" s="1">
        <v>0.40100000000000002</v>
      </c>
      <c r="C24097" s="1">
        <v>0.33800000000000002</v>
      </c>
      <c r="D24097">
        <v>1.0253950000000001</v>
      </c>
      <c r="E24097">
        <v>-6.9863799999999996</v>
      </c>
      <c r="F24097">
        <v>0.2055526</v>
      </c>
      <c r="G24097" t="s">
        <v>53649</v>
      </c>
      <c r="H24097" t="s">
        <v>53650</v>
      </c>
      <c r="I24097">
        <f t="shared" si="376"/>
        <v>1.1531279484290948</v>
      </c>
    </row>
    <row r="24098" spans="1:9">
      <c r="A24098" t="s">
        <v>9609</v>
      </c>
      <c r="B24098" s="1">
        <v>0.36</v>
      </c>
      <c r="C24098" s="1">
        <v>0.29299999999999998</v>
      </c>
      <c r="D24098">
        <v>1.1336660000000001</v>
      </c>
      <c r="E24098">
        <v>-6.8722000000000003</v>
      </c>
      <c r="F24098">
        <v>0.20560639999999999</v>
      </c>
      <c r="G24098" t="s">
        <v>9610</v>
      </c>
      <c r="H24098" t="s">
        <v>9611</v>
      </c>
      <c r="I24098">
        <f t="shared" si="376"/>
        <v>1.1531709508922809</v>
      </c>
    </row>
    <row r="24099" spans="1:9">
      <c r="A24099" t="s">
        <v>17051</v>
      </c>
      <c r="B24099" s="1">
        <v>0.313</v>
      </c>
      <c r="C24099" s="1">
        <v>0.214</v>
      </c>
      <c r="D24099">
        <v>1.3633550000000001</v>
      </c>
      <c r="E24099">
        <v>-6.6048400000000003</v>
      </c>
      <c r="F24099">
        <v>0.20562520000000001</v>
      </c>
      <c r="G24099" t="s">
        <v>17052</v>
      </c>
      <c r="H24099" t="s">
        <v>16874</v>
      </c>
      <c r="I24099">
        <f t="shared" si="376"/>
        <v>1.1531859781534264</v>
      </c>
    </row>
    <row r="24100" spans="1:9">
      <c r="A24100" t="s">
        <v>31631</v>
      </c>
      <c r="B24100" s="1">
        <v>0.22</v>
      </c>
      <c r="C24100" s="1">
        <v>9.2899999999999996E-2</v>
      </c>
      <c r="D24100">
        <v>1.934545</v>
      </c>
      <c r="E24100">
        <v>-5.8325300000000002</v>
      </c>
      <c r="F24100">
        <v>0.20568149999999999</v>
      </c>
      <c r="G24100" t="s">
        <v>31632</v>
      </c>
      <c r="H24100" t="s">
        <v>31633</v>
      </c>
      <c r="I24100">
        <f t="shared" si="376"/>
        <v>1.153230981175934</v>
      </c>
    </row>
    <row r="24101" spans="1:9">
      <c r="A24101" t="s">
        <v>3763</v>
      </c>
      <c r="B24101" s="1">
        <v>0.67200000000000004</v>
      </c>
      <c r="C24101" s="1">
        <v>0.624</v>
      </c>
      <c r="D24101">
        <v>0.51184499999999999</v>
      </c>
      <c r="E24101">
        <v>-7.3973699999999996</v>
      </c>
      <c r="F24101">
        <v>0.20588989999999999</v>
      </c>
      <c r="G24101" t="s">
        <v>3764</v>
      </c>
      <c r="H24101" t="s">
        <v>3765</v>
      </c>
      <c r="I24101">
        <f t="shared" si="376"/>
        <v>1.1533975795829441</v>
      </c>
    </row>
    <row r="24102" spans="1:9">
      <c r="A24102" t="s">
        <v>8951</v>
      </c>
      <c r="B24102" s="1">
        <v>0.372</v>
      </c>
      <c r="C24102" s="1">
        <v>0.307</v>
      </c>
      <c r="D24102">
        <v>1.0989530000000001</v>
      </c>
      <c r="E24102">
        <v>-6.9097</v>
      </c>
      <c r="F24102">
        <v>0.20595160000000001</v>
      </c>
      <c r="G24102" t="s">
        <v>17398</v>
      </c>
      <c r="H24102" t="s">
        <v>17583</v>
      </c>
      <c r="I24102">
        <f t="shared" si="376"/>
        <v>1.1534469082008572</v>
      </c>
    </row>
    <row r="24103" spans="1:9">
      <c r="A24103" t="s">
        <v>30201</v>
      </c>
      <c r="B24103" s="1">
        <v>0.24199999999999999</v>
      </c>
      <c r="C24103" s="1">
        <v>0.11</v>
      </c>
      <c r="D24103">
        <v>1.823771</v>
      </c>
      <c r="E24103">
        <v>-5.9911000000000003</v>
      </c>
      <c r="F24103">
        <v>0.20597499999999999</v>
      </c>
      <c r="G24103" t="s">
        <v>30202</v>
      </c>
      <c r="H24103" t="s">
        <v>30203</v>
      </c>
      <c r="I24103">
        <f t="shared" si="376"/>
        <v>1.1534656168508335</v>
      </c>
    </row>
    <row r="24104" spans="1:9">
      <c r="A24104" t="s">
        <v>7985</v>
      </c>
      <c r="B24104" s="1">
        <v>0.41799999999999998</v>
      </c>
      <c r="C24104" s="1">
        <v>0.35599999999999998</v>
      </c>
      <c r="D24104">
        <v>0.98514500000000005</v>
      </c>
      <c r="E24104">
        <v>-7.0266599999999997</v>
      </c>
      <c r="F24104">
        <v>0.2064415</v>
      </c>
      <c r="G24104" t="s">
        <v>7986</v>
      </c>
      <c r="H24104" t="s">
        <v>7987</v>
      </c>
      <c r="I24104">
        <f t="shared" si="376"/>
        <v>1.1538386539107892</v>
      </c>
    </row>
    <row r="24105" spans="1:9">
      <c r="A24105" t="s">
        <v>4203</v>
      </c>
      <c r="B24105" s="1">
        <v>0.61899999999999999</v>
      </c>
      <c r="C24105" s="1">
        <v>0.56599999999999995</v>
      </c>
      <c r="D24105">
        <v>0.60068600000000005</v>
      </c>
      <c r="E24105">
        <v>-7.3436000000000003</v>
      </c>
      <c r="F24105">
        <v>0.20655979999999999</v>
      </c>
      <c r="G24105" t="s">
        <v>26583</v>
      </c>
      <c r="H24105" t="s">
        <v>26584</v>
      </c>
      <c r="I24105">
        <f t="shared" si="376"/>
        <v>1.1539332717651924</v>
      </c>
    </row>
    <row r="24106" spans="1:9">
      <c r="A24106" t="s">
        <v>38713</v>
      </c>
      <c r="B24106" s="1">
        <v>8.7400000000000005E-2</v>
      </c>
      <c r="C24106" s="1">
        <v>2.7300000000000001E-2</v>
      </c>
      <c r="D24106">
        <v>2.7576999999999998</v>
      </c>
      <c r="E24106">
        <v>-4.5969100000000003</v>
      </c>
      <c r="F24106">
        <v>0.20656949999999999</v>
      </c>
      <c r="G24106" t="s">
        <v>38714</v>
      </c>
      <c r="H24106" t="s">
        <v>38715</v>
      </c>
      <c r="I24106">
        <f t="shared" si="376"/>
        <v>1.1539410302935356</v>
      </c>
    </row>
    <row r="24107" spans="1:9">
      <c r="A24107" t="s">
        <v>12667</v>
      </c>
      <c r="B24107" s="1">
        <v>0.33</v>
      </c>
      <c r="C24107" s="1">
        <v>0.25</v>
      </c>
      <c r="D24107">
        <v>1.2504949999999999</v>
      </c>
      <c r="E24107">
        <v>-6.74017</v>
      </c>
      <c r="F24107">
        <v>0.2066104</v>
      </c>
      <c r="G24107" t="s">
        <v>12668</v>
      </c>
      <c r="H24107" t="s">
        <v>12669</v>
      </c>
      <c r="I24107">
        <f t="shared" si="376"/>
        <v>1.1539737446619966</v>
      </c>
    </row>
    <row r="24108" spans="1:9">
      <c r="A24108" t="s">
        <v>16741</v>
      </c>
      <c r="B24108" s="1">
        <v>0.313</v>
      </c>
      <c r="C24108" s="1">
        <v>0.214</v>
      </c>
      <c r="D24108">
        <v>1.361691</v>
      </c>
      <c r="E24108">
        <v>-6.6068899999999999</v>
      </c>
      <c r="F24108">
        <v>0.20670240000000001</v>
      </c>
      <c r="G24108" t="s">
        <v>16742</v>
      </c>
      <c r="H24108" t="s">
        <v>16743</v>
      </c>
      <c r="I24108">
        <f t="shared" si="376"/>
        <v>1.1540473353839698</v>
      </c>
    </row>
    <row r="24109" spans="1:9">
      <c r="A24109" t="s">
        <v>41239</v>
      </c>
      <c r="B24109" s="1">
        <v>5.6500000000000002E-2</v>
      </c>
      <c r="C24109" s="1">
        <v>1.5599999999999999E-2</v>
      </c>
      <c r="D24109">
        <v>3.1422530000000002</v>
      </c>
      <c r="E24109">
        <v>-4.0144399999999996</v>
      </c>
      <c r="F24109">
        <v>0.2067648</v>
      </c>
      <c r="G24109" t="s">
        <v>41069</v>
      </c>
      <c r="H24109" t="s">
        <v>41070</v>
      </c>
      <c r="I24109">
        <f t="shared" si="376"/>
        <v>1.1540972517620447</v>
      </c>
    </row>
    <row r="24110" spans="1:9">
      <c r="A24110" t="s">
        <v>37485</v>
      </c>
      <c r="B24110" s="1">
        <v>0.109</v>
      </c>
      <c r="C24110" s="1">
        <v>3.61E-2</v>
      </c>
      <c r="D24110">
        <v>2.5671659999999998</v>
      </c>
      <c r="E24110">
        <v>-4.8870100000000001</v>
      </c>
      <c r="F24110">
        <v>0.20680570000000001</v>
      </c>
      <c r="G24110" t="s">
        <v>37486</v>
      </c>
      <c r="H24110" t="s">
        <v>37487</v>
      </c>
      <c r="I24110">
        <f t="shared" si="376"/>
        <v>1.1541299705594035</v>
      </c>
    </row>
    <row r="24111" spans="1:9">
      <c r="A24111" t="s">
        <v>44158</v>
      </c>
      <c r="B24111" s="1">
        <v>2.9700000000000001E-2</v>
      </c>
      <c r="C24111" s="1">
        <v>7.0099999999999997E-3</v>
      </c>
      <c r="D24111">
        <v>3.7209910000000002</v>
      </c>
      <c r="E24111">
        <v>-3.16065</v>
      </c>
      <c r="F24111">
        <v>0.20684079999999999</v>
      </c>
      <c r="G24111" t="s">
        <v>44159</v>
      </c>
      <c r="H24111" t="s">
        <v>44160</v>
      </c>
      <c r="I24111">
        <f t="shared" si="376"/>
        <v>1.154158050266906</v>
      </c>
    </row>
    <row r="24112" spans="1:9">
      <c r="A24112" t="s">
        <v>31241</v>
      </c>
      <c r="B24112" s="1">
        <v>0.23</v>
      </c>
      <c r="C24112" s="1">
        <v>0.1</v>
      </c>
      <c r="D24112">
        <v>1.88429</v>
      </c>
      <c r="E24112">
        <v>-5.9048699999999998</v>
      </c>
      <c r="F24112">
        <v>0.2072041</v>
      </c>
      <c r="G24112" t="s">
        <v>31242</v>
      </c>
      <c r="H24112" t="s">
        <v>31243</v>
      </c>
      <c r="I24112">
        <f t="shared" si="376"/>
        <v>1.1544487273726398</v>
      </c>
    </row>
    <row r="24113" spans="1:9">
      <c r="A24113" t="s">
        <v>6166</v>
      </c>
      <c r="B24113" s="1">
        <v>0.48299999999999998</v>
      </c>
      <c r="C24113" s="1">
        <v>0.42399999999999999</v>
      </c>
      <c r="D24113">
        <v>0.84801700000000002</v>
      </c>
      <c r="E24113">
        <v>-7.1543799999999997</v>
      </c>
      <c r="F24113">
        <v>0.207233</v>
      </c>
      <c r="G24113" t="s">
        <v>45755</v>
      </c>
      <c r="H24113" t="s">
        <v>45756</v>
      </c>
      <c r="I24113">
        <f t="shared" si="376"/>
        <v>1.1544718534675154</v>
      </c>
    </row>
    <row r="24114" spans="1:9">
      <c r="A24114" t="s">
        <v>20342</v>
      </c>
      <c r="B24114" s="1">
        <v>0.29599999999999999</v>
      </c>
      <c r="C24114" s="1">
        <v>0.184</v>
      </c>
      <c r="D24114">
        <v>1.4698979999999999</v>
      </c>
      <c r="E24114">
        <v>-6.4708399999999999</v>
      </c>
      <c r="F24114">
        <v>0.2072553</v>
      </c>
      <c r="G24114" t="s">
        <v>56134</v>
      </c>
      <c r="H24114" t="s">
        <v>56135</v>
      </c>
      <c r="I24114">
        <f t="shared" si="376"/>
        <v>1.1544896984871307</v>
      </c>
    </row>
    <row r="24115" spans="1:9">
      <c r="A24115" t="s">
        <v>33286</v>
      </c>
      <c r="B24115" s="1">
        <v>0.193</v>
      </c>
      <c r="C24115" s="1">
        <v>7.6399999999999996E-2</v>
      </c>
      <c r="D24115">
        <v>2.0655079999999999</v>
      </c>
      <c r="E24115">
        <v>-5.6413599999999997</v>
      </c>
      <c r="F24115">
        <v>0.2073081</v>
      </c>
      <c r="G24115" t="s">
        <v>33459</v>
      </c>
      <c r="H24115" t="s">
        <v>33460</v>
      </c>
      <c r="I24115">
        <f t="shared" si="376"/>
        <v>1.1545319514718742</v>
      </c>
    </row>
    <row r="24116" spans="1:9">
      <c r="A24116" t="s">
        <v>29189</v>
      </c>
      <c r="B24116" s="1">
        <v>0.249</v>
      </c>
      <c r="C24116" s="1">
        <v>0.11600000000000001</v>
      </c>
      <c r="D24116">
        <v>1.785839</v>
      </c>
      <c r="E24116">
        <v>-6.0446299999999997</v>
      </c>
      <c r="F24116">
        <v>0.20742279999999999</v>
      </c>
      <c r="G24116" t="s">
        <v>29190</v>
      </c>
      <c r="H24116" t="s">
        <v>29389</v>
      </c>
      <c r="I24116">
        <f t="shared" si="376"/>
        <v>1.1546237450078398</v>
      </c>
    </row>
    <row r="24117" spans="1:9">
      <c r="A24117" t="s">
        <v>16779</v>
      </c>
      <c r="B24117" s="1">
        <v>0.313</v>
      </c>
      <c r="C24117" s="1">
        <v>0.214</v>
      </c>
      <c r="D24117">
        <v>1.3611219999999999</v>
      </c>
      <c r="E24117">
        <v>-6.6075900000000001</v>
      </c>
      <c r="F24117">
        <v>0.2074384</v>
      </c>
      <c r="G24117" t="s">
        <v>25702</v>
      </c>
      <c r="H24117" t="s">
        <v>25703</v>
      </c>
      <c r="I24117">
        <f t="shared" si="376"/>
        <v>1.1546362301327591</v>
      </c>
    </row>
    <row r="24118" spans="1:9">
      <c r="A24118" t="s">
        <v>29140</v>
      </c>
      <c r="B24118" s="1">
        <v>0.252</v>
      </c>
      <c r="C24118" s="1">
        <v>0.11899999999999999</v>
      </c>
      <c r="D24118">
        <v>1.7701659999999999</v>
      </c>
      <c r="E24118">
        <v>-6.0666200000000003</v>
      </c>
      <c r="F24118">
        <v>0.20750450000000001</v>
      </c>
      <c r="G24118" t="s">
        <v>29141</v>
      </c>
      <c r="H24118" t="s">
        <v>29142</v>
      </c>
      <c r="I24118">
        <f t="shared" si="376"/>
        <v>1.1546891333459028</v>
      </c>
    </row>
    <row r="24119" spans="1:9">
      <c r="A24119" t="s">
        <v>38420</v>
      </c>
      <c r="B24119" s="1">
        <v>9.4299999999999995E-2</v>
      </c>
      <c r="C24119" s="1">
        <v>0.03</v>
      </c>
      <c r="D24119">
        <v>2.693457</v>
      </c>
      <c r="E24119">
        <v>-4.6947299999999998</v>
      </c>
      <c r="F24119">
        <v>0.2075158</v>
      </c>
      <c r="G24119" t="s">
        <v>38421</v>
      </c>
      <c r="H24119" t="s">
        <v>38422</v>
      </c>
      <c r="I24119">
        <f t="shared" si="376"/>
        <v>1.154698177556867</v>
      </c>
    </row>
    <row r="24120" spans="1:9">
      <c r="A24120" t="s">
        <v>38667</v>
      </c>
      <c r="B24120" s="1">
        <v>9.6199999999999994E-2</v>
      </c>
      <c r="C24120" s="1">
        <v>3.0700000000000002E-2</v>
      </c>
      <c r="D24120">
        <v>2.6774070000000001</v>
      </c>
      <c r="E24120">
        <v>-4.7191700000000001</v>
      </c>
      <c r="F24120">
        <v>0.20760100000000001</v>
      </c>
      <c r="G24120" t="s">
        <v>38668</v>
      </c>
      <c r="H24120" t="s">
        <v>38495</v>
      </c>
      <c r="I24120">
        <f t="shared" si="376"/>
        <v>1.154766371587467</v>
      </c>
    </row>
    <row r="24121" spans="1:9">
      <c r="A24121" t="s">
        <v>5155</v>
      </c>
      <c r="B24121" s="1">
        <v>0.56999999999999995</v>
      </c>
      <c r="C24121" s="1">
        <v>0.51300000000000001</v>
      </c>
      <c r="D24121">
        <v>0.68715899999999996</v>
      </c>
      <c r="E24121">
        <v>-7.2838500000000002</v>
      </c>
      <c r="F24121">
        <v>0.2076896</v>
      </c>
      <c r="G24121" t="s">
        <v>5156</v>
      </c>
      <c r="H24121" t="s">
        <v>5157</v>
      </c>
      <c r="I24121">
        <f t="shared" si="376"/>
        <v>1.1548372912477776</v>
      </c>
    </row>
    <row r="24122" spans="1:9">
      <c r="A24122" t="s">
        <v>17556</v>
      </c>
      <c r="B24122" s="1">
        <v>0.31</v>
      </c>
      <c r="C24122" s="1">
        <v>0.20699999999999999</v>
      </c>
      <c r="D24122">
        <v>1.3860170000000001</v>
      </c>
      <c r="E24122">
        <v>-6.5768199999999997</v>
      </c>
      <c r="F24122">
        <v>0.2077003</v>
      </c>
      <c r="G24122" t="s">
        <v>39869</v>
      </c>
      <c r="H24122" t="s">
        <v>39518</v>
      </c>
      <c r="I24122">
        <f t="shared" si="376"/>
        <v>1.1548458563322126</v>
      </c>
    </row>
    <row r="24123" spans="1:9">
      <c r="A24123" t="s">
        <v>7665</v>
      </c>
      <c r="B24123" s="1">
        <v>0.42099999999999999</v>
      </c>
      <c r="C24123" s="1">
        <v>0.35899999999999999</v>
      </c>
      <c r="D24123">
        <v>0.97953500000000004</v>
      </c>
      <c r="E24123">
        <v>-7.0321800000000003</v>
      </c>
      <c r="F24123">
        <v>0.2078363</v>
      </c>
      <c r="G24123" t="s">
        <v>46719</v>
      </c>
      <c r="H24123" t="s">
        <v>46720</v>
      </c>
      <c r="I24123">
        <f t="shared" si="376"/>
        <v>1.1549547264919235</v>
      </c>
    </row>
    <row r="24124" spans="1:9">
      <c r="A24124" t="s">
        <v>28198</v>
      </c>
      <c r="B24124" s="1">
        <v>0.25900000000000001</v>
      </c>
      <c r="C24124" s="1">
        <v>0.126</v>
      </c>
      <c r="D24124">
        <v>1.727503</v>
      </c>
      <c r="E24124">
        <v>-6.12608</v>
      </c>
      <c r="F24124">
        <v>0.2079191</v>
      </c>
      <c r="G24124" t="s">
        <v>28199</v>
      </c>
      <c r="H24124" t="s">
        <v>28200</v>
      </c>
      <c r="I24124">
        <f t="shared" si="376"/>
        <v>1.1550210142332198</v>
      </c>
    </row>
    <row r="24125" spans="1:9">
      <c r="A24125" t="s">
        <v>25118</v>
      </c>
      <c r="B24125" s="1">
        <v>0.27500000000000002</v>
      </c>
      <c r="C24125" s="1">
        <v>0.14799999999999999</v>
      </c>
      <c r="D24125">
        <v>1.6193519999999999</v>
      </c>
      <c r="E24125">
        <v>-6.2740200000000002</v>
      </c>
      <c r="F24125">
        <v>0.207951</v>
      </c>
      <c r="G24125" t="s">
        <v>25119</v>
      </c>
      <c r="H24125" t="s">
        <v>25120</v>
      </c>
      <c r="I24125">
        <f t="shared" si="376"/>
        <v>1.1550465536415229</v>
      </c>
    </row>
    <row r="24126" spans="1:9">
      <c r="A24126" t="s">
        <v>25212</v>
      </c>
      <c r="B24126" s="1">
        <v>0.27400000000000002</v>
      </c>
      <c r="C24126" s="1">
        <v>0.14699999999999999</v>
      </c>
      <c r="D24126">
        <v>1.6227720000000001</v>
      </c>
      <c r="E24126">
        <v>-6.2694099999999997</v>
      </c>
      <c r="F24126">
        <v>0.20803379999999999</v>
      </c>
      <c r="I24126">
        <f t="shared" si="376"/>
        <v>1.1551128466531679</v>
      </c>
    </row>
    <row r="24127" spans="1:9">
      <c r="A24127" t="s">
        <v>6271</v>
      </c>
      <c r="B24127" s="1">
        <v>0.502</v>
      </c>
      <c r="C24127" s="1">
        <v>0.443</v>
      </c>
      <c r="D24127">
        <v>0.81147999999999998</v>
      </c>
      <c r="E24127">
        <v>-7.1857899999999999</v>
      </c>
      <c r="F24127">
        <v>0.20813609999999999</v>
      </c>
      <c r="G24127" t="s">
        <v>6272</v>
      </c>
      <c r="H24127" t="s">
        <v>6080</v>
      </c>
      <c r="I24127">
        <f t="shared" si="376"/>
        <v>1.1551947574039148</v>
      </c>
    </row>
    <row r="24128" spans="1:9">
      <c r="A24128" t="s">
        <v>31233</v>
      </c>
      <c r="B24128" s="1">
        <v>0.23</v>
      </c>
      <c r="C24128" s="1">
        <v>0.1</v>
      </c>
      <c r="D24128">
        <v>1.885124</v>
      </c>
      <c r="E24128">
        <v>-5.90367</v>
      </c>
      <c r="F24128">
        <v>0.20817649999999999</v>
      </c>
      <c r="G24128" t="s">
        <v>31234</v>
      </c>
      <c r="H24128" t="s">
        <v>31235</v>
      </c>
      <c r="I24128">
        <f t="shared" si="376"/>
        <v>1.1552271069444164</v>
      </c>
    </row>
    <row r="24129" spans="1:9">
      <c r="A24129" t="s">
        <v>27689</v>
      </c>
      <c r="B24129" s="1">
        <v>0.26</v>
      </c>
      <c r="C24129" s="1">
        <v>0.128</v>
      </c>
      <c r="D24129">
        <v>1.719074</v>
      </c>
      <c r="E24129">
        <v>-6.1377600000000001</v>
      </c>
      <c r="F24129">
        <v>0.20823420000000001</v>
      </c>
      <c r="G24129" t="s">
        <v>27690</v>
      </c>
      <c r="H24129" t="s">
        <v>27691</v>
      </c>
      <c r="I24129">
        <f t="shared" si="376"/>
        <v>1.155273310705538</v>
      </c>
    </row>
    <row r="24130" spans="1:9">
      <c r="A24130" t="s">
        <v>37297</v>
      </c>
      <c r="B24130" s="1">
        <v>0.114</v>
      </c>
      <c r="C24130" s="1">
        <v>3.78E-2</v>
      </c>
      <c r="D24130">
        <v>2.536635</v>
      </c>
      <c r="E24130">
        <v>-4.9334499999999997</v>
      </c>
      <c r="F24130">
        <v>0.20828720000000001</v>
      </c>
      <c r="G24130" t="s">
        <v>37298</v>
      </c>
      <c r="H24130" t="s">
        <v>37299</v>
      </c>
      <c r="I24130">
        <f t="shared" si="376"/>
        <v>1.1553157525303404</v>
      </c>
    </row>
    <row r="24131" spans="1:9">
      <c r="A24131" t="s">
        <v>24676</v>
      </c>
      <c r="B24131" s="1">
        <v>0.27600000000000002</v>
      </c>
      <c r="C24131" s="1">
        <v>0.15</v>
      </c>
      <c r="D24131">
        <v>1.609</v>
      </c>
      <c r="E24131">
        <v>-6.28796</v>
      </c>
      <c r="F24131">
        <v>0.20829929999999999</v>
      </c>
      <c r="G24131" t="s">
        <v>48197</v>
      </c>
      <c r="H24131" t="s">
        <v>48198</v>
      </c>
      <c r="I24131">
        <f t="shared" si="376"/>
        <v>1.1553254422976387</v>
      </c>
    </row>
    <row r="24132" spans="1:9">
      <c r="A24132" t="s">
        <v>35577</v>
      </c>
      <c r="B24132" s="1">
        <v>0.153</v>
      </c>
      <c r="C24132" s="1">
        <v>5.5500000000000001E-2</v>
      </c>
      <c r="D24132">
        <v>2.27929</v>
      </c>
      <c r="E24132">
        <v>-5.3229600000000001</v>
      </c>
      <c r="F24132">
        <v>0.20830180000000001</v>
      </c>
      <c r="G24132" t="s">
        <v>35578</v>
      </c>
      <c r="H24132" t="s">
        <v>35579</v>
      </c>
      <c r="I24132">
        <f t="shared" si="376"/>
        <v>1.1553274443258057</v>
      </c>
    </row>
    <row r="24133" spans="1:9">
      <c r="A24133" t="s">
        <v>37865</v>
      </c>
      <c r="B24133" s="1">
        <v>0.106</v>
      </c>
      <c r="C24133" s="1">
        <v>3.49E-2</v>
      </c>
      <c r="D24133">
        <v>2.5906820000000002</v>
      </c>
      <c r="E24133">
        <v>-4.8512199999999996</v>
      </c>
      <c r="F24133">
        <v>0.2083121</v>
      </c>
      <c r="G24133" t="s">
        <v>39061</v>
      </c>
      <c r="H24133" t="s">
        <v>39062</v>
      </c>
      <c r="I24133">
        <f t="shared" si="376"/>
        <v>1.1553356927184448</v>
      </c>
    </row>
    <row r="24134" spans="1:9">
      <c r="A24134" t="s">
        <v>21396</v>
      </c>
      <c r="B24134" s="1">
        <v>0.29399999999999998</v>
      </c>
      <c r="C24134" s="1">
        <v>0.17899999999999999</v>
      </c>
      <c r="D24134">
        <v>1.488734</v>
      </c>
      <c r="E24134">
        <v>-6.44658</v>
      </c>
      <c r="F24134">
        <v>0.20850679999999999</v>
      </c>
      <c r="G24134" t="s">
        <v>21397</v>
      </c>
      <c r="H24134" t="s">
        <v>21398</v>
      </c>
      <c r="I24134">
        <f t="shared" si="376"/>
        <v>1.1554916224419232</v>
      </c>
    </row>
    <row r="24135" spans="1:9">
      <c r="A24135" t="s">
        <v>25668</v>
      </c>
      <c r="B24135" s="1">
        <v>0.27200000000000002</v>
      </c>
      <c r="C24135" s="1">
        <v>0.14299999999999999</v>
      </c>
      <c r="D24135">
        <v>1.6407039999999999</v>
      </c>
      <c r="E24135">
        <v>-6.2451499999999998</v>
      </c>
      <c r="F24135">
        <v>0.20871509999999999</v>
      </c>
      <c r="G24135" t="s">
        <v>25669</v>
      </c>
      <c r="H24135" t="s">
        <v>25670</v>
      </c>
      <c r="I24135">
        <f t="shared" ref="I24135:I24198" si="377">2^F24135</f>
        <v>1.1556584673222401</v>
      </c>
    </row>
    <row r="24136" spans="1:9">
      <c r="A24136" t="s">
        <v>28967</v>
      </c>
      <c r="B24136" s="1">
        <v>0.254</v>
      </c>
      <c r="C24136" s="1">
        <v>0.12</v>
      </c>
      <c r="D24136">
        <v>1.760634</v>
      </c>
      <c r="E24136">
        <v>-6.0799599999999998</v>
      </c>
      <c r="F24136">
        <v>0.2087243</v>
      </c>
      <c r="G24136" t="s">
        <v>30412</v>
      </c>
      <c r="H24136" t="s">
        <v>30413</v>
      </c>
      <c r="I24136">
        <f t="shared" si="377"/>
        <v>1.1556658369266943</v>
      </c>
    </row>
    <row r="24137" spans="1:9">
      <c r="A24137" t="s">
        <v>28858</v>
      </c>
      <c r="B24137" s="1">
        <v>0.254</v>
      </c>
      <c r="C24137" s="1">
        <v>0.121</v>
      </c>
      <c r="D24137">
        <v>1.7581070000000001</v>
      </c>
      <c r="E24137">
        <v>-6.0834900000000003</v>
      </c>
      <c r="F24137">
        <v>0.20898330000000001</v>
      </c>
      <c r="G24137" t="s">
        <v>55378</v>
      </c>
      <c r="H24137" t="s">
        <v>55379</v>
      </c>
      <c r="I24137">
        <f t="shared" si="377"/>
        <v>1.1558733265987238</v>
      </c>
    </row>
    <row r="24138" spans="1:9">
      <c r="A24138" t="s">
        <v>8394</v>
      </c>
      <c r="B24138" s="1">
        <v>0.39300000000000002</v>
      </c>
      <c r="C24138" s="1">
        <v>0.33</v>
      </c>
      <c r="D24138">
        <v>1.0445549999999999</v>
      </c>
      <c r="E24138">
        <v>-6.96678</v>
      </c>
      <c r="F24138">
        <v>0.20916860000000001</v>
      </c>
      <c r="G24138" t="s">
        <v>15873</v>
      </c>
      <c r="H24138" t="s">
        <v>15874</v>
      </c>
      <c r="I24138">
        <f t="shared" si="377"/>
        <v>1.1560217967028059</v>
      </c>
    </row>
    <row r="24139" spans="1:9">
      <c r="A24139" t="s">
        <v>37902</v>
      </c>
      <c r="B24139" s="1">
        <v>0.104</v>
      </c>
      <c r="C24139" s="1">
        <v>3.3799999999999997E-2</v>
      </c>
      <c r="D24139">
        <v>2.612501</v>
      </c>
      <c r="E24139">
        <v>-4.8179999999999996</v>
      </c>
      <c r="F24139">
        <v>0.20923600000000001</v>
      </c>
      <c r="G24139" t="s">
        <v>58929</v>
      </c>
      <c r="H24139" t="s">
        <v>58930</v>
      </c>
      <c r="I24139">
        <f t="shared" si="377"/>
        <v>1.156075805129368</v>
      </c>
    </row>
    <row r="24140" spans="1:9">
      <c r="A24140" t="s">
        <v>38413</v>
      </c>
      <c r="B24140" s="1">
        <v>9.4299999999999995E-2</v>
      </c>
      <c r="C24140" s="1">
        <v>0.03</v>
      </c>
      <c r="D24140">
        <v>2.6935509999999998</v>
      </c>
      <c r="E24140">
        <v>-4.6945800000000002</v>
      </c>
      <c r="F24140">
        <v>0.20937500000000001</v>
      </c>
      <c r="G24140" t="s">
        <v>38414</v>
      </c>
      <c r="H24140" t="s">
        <v>38415</v>
      </c>
      <c r="I24140">
        <f t="shared" si="377"/>
        <v>1.1561871954605623</v>
      </c>
    </row>
    <row r="24141" spans="1:9">
      <c r="A24141" t="s">
        <v>7605</v>
      </c>
      <c r="B24141" s="1">
        <v>0.42399999999999999</v>
      </c>
      <c r="C24141" s="1">
        <v>0.36199999999999999</v>
      </c>
      <c r="D24141">
        <v>0.97260100000000005</v>
      </c>
      <c r="E24141">
        <v>-7.0389699999999999</v>
      </c>
      <c r="F24141">
        <v>0.2093912</v>
      </c>
      <c r="I24141">
        <f t="shared" si="377"/>
        <v>1.1562001783413489</v>
      </c>
    </row>
    <row r="24142" spans="1:9">
      <c r="A24142" t="s">
        <v>12557</v>
      </c>
      <c r="B24142" s="1">
        <v>0.33100000000000002</v>
      </c>
      <c r="C24142" s="1">
        <v>0.252</v>
      </c>
      <c r="D24142">
        <v>1.2433780000000001</v>
      </c>
      <c r="E24142">
        <v>-6.7484599999999997</v>
      </c>
      <c r="F24142">
        <v>0.20950269999999999</v>
      </c>
      <c r="G24142" t="s">
        <v>38937</v>
      </c>
      <c r="H24142" t="s">
        <v>38938</v>
      </c>
      <c r="I24142">
        <f t="shared" si="377"/>
        <v>1.156289539778151</v>
      </c>
    </row>
    <row r="24143" spans="1:9">
      <c r="A24143" t="s">
        <v>6330</v>
      </c>
      <c r="B24143" s="1">
        <v>0.47</v>
      </c>
      <c r="C24143" s="1">
        <v>0.41</v>
      </c>
      <c r="D24143">
        <v>0.873691</v>
      </c>
      <c r="E24143">
        <v>-7.1316300000000004</v>
      </c>
      <c r="F24143">
        <v>0.20950650000000001</v>
      </c>
      <c r="G24143" t="s">
        <v>6432</v>
      </c>
      <c r="H24143" t="s">
        <v>6433</v>
      </c>
      <c r="I24143">
        <f t="shared" si="377"/>
        <v>1.1562925854017327</v>
      </c>
    </row>
    <row r="24144" spans="1:9">
      <c r="A24144" t="s">
        <v>6877</v>
      </c>
      <c r="B24144" s="1">
        <v>0.45100000000000001</v>
      </c>
      <c r="C24144" s="1">
        <v>0.39</v>
      </c>
      <c r="D24144">
        <v>0.91389500000000001</v>
      </c>
      <c r="E24144">
        <v>-7.0949200000000001</v>
      </c>
      <c r="F24144">
        <v>0.20961569999999999</v>
      </c>
      <c r="G24144" t="s">
        <v>6878</v>
      </c>
      <c r="H24144" t="s">
        <v>6879</v>
      </c>
      <c r="I24144">
        <f t="shared" si="377"/>
        <v>1.1563801104333946</v>
      </c>
    </row>
    <row r="24145" spans="1:9">
      <c r="A24145" t="s">
        <v>20860</v>
      </c>
      <c r="B24145" s="1">
        <v>0.29499999999999998</v>
      </c>
      <c r="C24145" s="1">
        <v>0.182</v>
      </c>
      <c r="D24145">
        <v>1.4772810000000001</v>
      </c>
      <c r="E24145">
        <v>-6.4613500000000004</v>
      </c>
      <c r="F24145">
        <v>0.2096449</v>
      </c>
      <c r="G24145" t="s">
        <v>20861</v>
      </c>
      <c r="H24145" t="s">
        <v>20862</v>
      </c>
      <c r="I24145">
        <f t="shared" si="377"/>
        <v>1.1564035156853594</v>
      </c>
    </row>
    <row r="24146" spans="1:9">
      <c r="A24146" t="s">
        <v>45644</v>
      </c>
      <c r="B24146" s="1">
        <v>2.06E-2</v>
      </c>
      <c r="C24146" s="1">
        <v>4.4299999999999999E-3</v>
      </c>
      <c r="D24146">
        <v>4.0687959999999999</v>
      </c>
      <c r="E24146">
        <v>-2.6667900000000002</v>
      </c>
      <c r="F24146">
        <v>0.20971790000000001</v>
      </c>
      <c r="G24146" t="s">
        <v>45645</v>
      </c>
      <c r="H24146" t="s">
        <v>45646</v>
      </c>
      <c r="I24146">
        <f t="shared" si="377"/>
        <v>1.1564620308878375</v>
      </c>
    </row>
    <row r="24147" spans="1:9">
      <c r="A24147" t="s">
        <v>19329</v>
      </c>
      <c r="B24147" s="1">
        <v>0.30299999999999999</v>
      </c>
      <c r="C24147" s="1">
        <v>0.19400000000000001</v>
      </c>
      <c r="D24147">
        <v>1.432653</v>
      </c>
      <c r="E24147">
        <v>-6.5183299999999997</v>
      </c>
      <c r="F24147">
        <v>0.21004149999999999</v>
      </c>
      <c r="G24147" t="s">
        <v>19330</v>
      </c>
      <c r="H24147" t="s">
        <v>19331</v>
      </c>
      <c r="I24147">
        <f t="shared" si="377"/>
        <v>1.1567214572227174</v>
      </c>
    </row>
    <row r="24148" spans="1:9">
      <c r="A24148" t="s">
        <v>39227</v>
      </c>
      <c r="B24148" s="1">
        <v>8.0399999999999999E-2</v>
      </c>
      <c r="C24148" s="1">
        <v>2.4500000000000001E-2</v>
      </c>
      <c r="D24148">
        <v>2.8311670000000002</v>
      </c>
      <c r="E24148">
        <v>-4.4851299999999998</v>
      </c>
      <c r="F24148">
        <v>0.21008250000000001</v>
      </c>
      <c r="G24148" t="s">
        <v>39228</v>
      </c>
      <c r="H24148" t="s">
        <v>39229</v>
      </c>
      <c r="I24148">
        <f t="shared" si="377"/>
        <v>1.1567543305967174</v>
      </c>
    </row>
    <row r="24149" spans="1:9">
      <c r="A24149" t="s">
        <v>36447</v>
      </c>
      <c r="B24149" s="1">
        <v>0.13500000000000001</v>
      </c>
      <c r="C24149" s="1">
        <v>4.7199999999999999E-2</v>
      </c>
      <c r="D24149">
        <v>2.3876219999999999</v>
      </c>
      <c r="E24149">
        <v>-5.1595500000000003</v>
      </c>
      <c r="F24149">
        <v>0.21009240000000001</v>
      </c>
      <c r="G24149" t="s">
        <v>36448</v>
      </c>
      <c r="H24149" t="s">
        <v>36449</v>
      </c>
      <c r="I24149">
        <f t="shared" si="377"/>
        <v>1.156762268453881</v>
      </c>
    </row>
    <row r="24150" spans="1:9">
      <c r="A24150" t="s">
        <v>15607</v>
      </c>
      <c r="B24150" s="1">
        <v>0.317</v>
      </c>
      <c r="C24150" s="1">
        <v>0.223</v>
      </c>
      <c r="D24150">
        <v>1.3317289999999999</v>
      </c>
      <c r="E24150">
        <v>-6.6434899999999999</v>
      </c>
      <c r="F24150">
        <v>0.21016190000000001</v>
      </c>
      <c r="G24150" t="s">
        <v>49399</v>
      </c>
      <c r="H24150" t="s">
        <v>49400</v>
      </c>
      <c r="I24150">
        <f t="shared" si="377"/>
        <v>1.1568179953482509</v>
      </c>
    </row>
    <row r="24151" spans="1:9">
      <c r="A24151" t="s">
        <v>5206</v>
      </c>
      <c r="B24151" s="1">
        <v>0.54700000000000004</v>
      </c>
      <c r="C24151" s="1">
        <v>0.49</v>
      </c>
      <c r="D24151">
        <v>0.72747300000000004</v>
      </c>
      <c r="E24151">
        <v>-7.25359</v>
      </c>
      <c r="F24151">
        <v>0.2102164</v>
      </c>
      <c r="I24151">
        <f t="shared" si="377"/>
        <v>1.1568616967333771</v>
      </c>
    </row>
    <row r="24152" spans="1:9">
      <c r="A24152" t="s">
        <v>17375</v>
      </c>
      <c r="B24152" s="1">
        <v>0.31</v>
      </c>
      <c r="C24152" s="1">
        <v>0.20799999999999999</v>
      </c>
      <c r="D24152">
        <v>1.381119</v>
      </c>
      <c r="E24152">
        <v>-6.5829000000000004</v>
      </c>
      <c r="F24152">
        <v>0.21029439999999999</v>
      </c>
      <c r="G24152" t="s">
        <v>30828</v>
      </c>
      <c r="H24152" t="s">
        <v>30829</v>
      </c>
      <c r="I24152">
        <f t="shared" si="377"/>
        <v>1.1569242447072294</v>
      </c>
    </row>
    <row r="24153" spans="1:9">
      <c r="A24153" t="s">
        <v>20140</v>
      </c>
      <c r="B24153" s="1">
        <v>0.29899999999999999</v>
      </c>
      <c r="C24153" s="1">
        <v>0.187</v>
      </c>
      <c r="D24153">
        <v>1.4565159999999999</v>
      </c>
      <c r="E24153">
        <v>-6.4879800000000003</v>
      </c>
      <c r="F24153">
        <v>0.21033180000000001</v>
      </c>
      <c r="G24153" t="s">
        <v>48637</v>
      </c>
      <c r="H24153" t="s">
        <v>48638</v>
      </c>
      <c r="I24153">
        <f t="shared" si="377"/>
        <v>1.1569542368582915</v>
      </c>
    </row>
    <row r="24154" spans="1:9">
      <c r="A24154" t="s">
        <v>37750</v>
      </c>
      <c r="B24154" s="1">
        <v>0.108</v>
      </c>
      <c r="C24154" s="1">
        <v>3.5400000000000001E-2</v>
      </c>
      <c r="D24154">
        <v>2.5798359999999998</v>
      </c>
      <c r="E24154">
        <v>-4.8677299999999999</v>
      </c>
      <c r="F24154">
        <v>0.21036579999999999</v>
      </c>
      <c r="G24154" t="s">
        <v>37751</v>
      </c>
      <c r="H24154" t="s">
        <v>37752</v>
      </c>
      <c r="I24154">
        <f t="shared" si="377"/>
        <v>1.1569815031248711</v>
      </c>
    </row>
    <row r="24155" spans="1:9">
      <c r="A24155" t="s">
        <v>37670</v>
      </c>
      <c r="B24155" s="1">
        <v>0.114</v>
      </c>
      <c r="C24155" s="1">
        <v>3.8100000000000002E-2</v>
      </c>
      <c r="D24155">
        <v>2.5307219999999999</v>
      </c>
      <c r="E24155">
        <v>-4.9424400000000004</v>
      </c>
      <c r="F24155">
        <v>0.21043329999999999</v>
      </c>
      <c r="G24155" t="s">
        <v>37671</v>
      </c>
      <c r="H24155" t="s">
        <v>37498</v>
      </c>
      <c r="I24155">
        <f t="shared" si="377"/>
        <v>1.1570356365877565</v>
      </c>
    </row>
    <row r="24156" spans="1:9">
      <c r="A24156" t="s">
        <v>20610</v>
      </c>
      <c r="B24156" s="1">
        <v>0.29599999999999999</v>
      </c>
      <c r="C24156" s="1">
        <v>0.183</v>
      </c>
      <c r="D24156">
        <v>1.4726250000000001</v>
      </c>
      <c r="E24156">
        <v>-6.4673400000000001</v>
      </c>
      <c r="F24156">
        <v>0.2104752</v>
      </c>
      <c r="G24156" t="s">
        <v>20611</v>
      </c>
      <c r="H24156" t="s">
        <v>20612</v>
      </c>
      <c r="I24156">
        <f t="shared" si="377"/>
        <v>1.1570692407076861</v>
      </c>
    </row>
    <row r="24157" spans="1:9">
      <c r="A24157" t="s">
        <v>33088</v>
      </c>
      <c r="B24157" s="1">
        <v>0.20200000000000001</v>
      </c>
      <c r="C24157" s="1">
        <v>8.2100000000000006E-2</v>
      </c>
      <c r="D24157">
        <v>2.0175139999999998</v>
      </c>
      <c r="E24157">
        <v>-5.71183</v>
      </c>
      <c r="F24157">
        <v>0.210534</v>
      </c>
      <c r="G24157" t="s">
        <v>33089</v>
      </c>
      <c r="H24157" t="s">
        <v>32915</v>
      </c>
      <c r="I24157">
        <f t="shared" si="377"/>
        <v>1.157116400402501</v>
      </c>
    </row>
    <row r="24158" spans="1:9">
      <c r="A24158" t="s">
        <v>19568</v>
      </c>
      <c r="B24158" s="1">
        <v>0.30099999999999999</v>
      </c>
      <c r="C24158" s="1">
        <v>0.191</v>
      </c>
      <c r="D24158">
        <v>1.442269</v>
      </c>
      <c r="E24158">
        <v>-6.5061299999999997</v>
      </c>
      <c r="F24158">
        <v>0.21080499999999999</v>
      </c>
      <c r="I24158">
        <f t="shared" si="377"/>
        <v>1.157333776902187</v>
      </c>
    </row>
    <row r="24159" spans="1:9">
      <c r="A24159" t="s">
        <v>27010</v>
      </c>
      <c r="B24159" s="1">
        <v>0.26400000000000001</v>
      </c>
      <c r="C24159" s="1">
        <v>0.13400000000000001</v>
      </c>
      <c r="D24159">
        <v>1.6874629999999999</v>
      </c>
      <c r="E24159">
        <v>-6.1813399999999996</v>
      </c>
      <c r="F24159">
        <v>0.21091009999999999</v>
      </c>
      <c r="G24159" t="s">
        <v>27011</v>
      </c>
      <c r="H24159" t="s">
        <v>27012</v>
      </c>
      <c r="I24159">
        <f t="shared" si="377"/>
        <v>1.1574180914712273</v>
      </c>
    </row>
    <row r="24160" spans="1:9">
      <c r="A24160" t="s">
        <v>8843</v>
      </c>
      <c r="B24160" s="1">
        <v>0.38300000000000001</v>
      </c>
      <c r="C24160" s="1">
        <v>0.31900000000000001</v>
      </c>
      <c r="D24160">
        <v>1.0702719999999999</v>
      </c>
      <c r="E24160">
        <v>-6.9400599999999999</v>
      </c>
      <c r="F24160">
        <v>0.21094789999999999</v>
      </c>
      <c r="I24160">
        <f t="shared" si="377"/>
        <v>1.1574484173375912</v>
      </c>
    </row>
    <row r="24161" spans="1:9">
      <c r="A24161" t="s">
        <v>28786</v>
      </c>
      <c r="B24161" s="1">
        <v>0.254</v>
      </c>
      <c r="C24161" s="1">
        <v>0.121</v>
      </c>
      <c r="D24161">
        <v>1.7549250000000001</v>
      </c>
      <c r="E24161">
        <v>-6.0879300000000001</v>
      </c>
      <c r="F24161">
        <v>0.21126780000000001</v>
      </c>
      <c r="G24161" t="s">
        <v>28787</v>
      </c>
      <c r="H24161" t="s">
        <v>28788</v>
      </c>
      <c r="I24161">
        <f t="shared" si="377"/>
        <v>1.1577050958402688</v>
      </c>
    </row>
    <row r="24162" spans="1:9">
      <c r="A24162" t="s">
        <v>23814</v>
      </c>
      <c r="B24162" s="1">
        <v>0.28199999999999997</v>
      </c>
      <c r="C24162" s="1">
        <v>0.158</v>
      </c>
      <c r="D24162">
        <v>1.573493</v>
      </c>
      <c r="E24162">
        <v>-6.3354200000000001</v>
      </c>
      <c r="F24162">
        <v>0.2113524</v>
      </c>
      <c r="G24162" t="s">
        <v>23815</v>
      </c>
      <c r="H24162" t="s">
        <v>23816</v>
      </c>
      <c r="I24162">
        <f t="shared" si="377"/>
        <v>1.1577729859487502</v>
      </c>
    </row>
    <row r="24163" spans="1:9">
      <c r="A24163" t="s">
        <v>34113</v>
      </c>
      <c r="B24163" s="1">
        <v>0.17699999999999999</v>
      </c>
      <c r="C24163" s="1">
        <v>6.8000000000000005E-2</v>
      </c>
      <c r="D24163">
        <v>2.1433089999999999</v>
      </c>
      <c r="E24163">
        <v>-5.5262599999999997</v>
      </c>
      <c r="F24163">
        <v>0.2114154</v>
      </c>
      <c r="G24163" t="s">
        <v>34114</v>
      </c>
      <c r="H24163" t="s">
        <v>34115</v>
      </c>
      <c r="I24163">
        <f t="shared" si="377"/>
        <v>1.1578235449987544</v>
      </c>
    </row>
    <row r="24164" spans="1:9">
      <c r="A24164" t="s">
        <v>38752</v>
      </c>
      <c r="B24164" s="1">
        <v>9.11E-2</v>
      </c>
      <c r="C24164" s="1">
        <v>2.87E-2</v>
      </c>
      <c r="D24164">
        <v>2.7234660000000002</v>
      </c>
      <c r="E24164">
        <v>-4.6490299999999998</v>
      </c>
      <c r="F24164">
        <v>0.21162929999999999</v>
      </c>
      <c r="G24164" t="s">
        <v>38753</v>
      </c>
      <c r="H24164" t="s">
        <v>38754</v>
      </c>
      <c r="I24164">
        <f t="shared" si="377"/>
        <v>1.157995221485886</v>
      </c>
    </row>
    <row r="24165" spans="1:9">
      <c r="A24165" t="s">
        <v>7502</v>
      </c>
      <c r="B24165" s="1">
        <v>0.42099999999999999</v>
      </c>
      <c r="C24165" s="1">
        <v>0.35899999999999999</v>
      </c>
      <c r="D24165">
        <v>0.980298</v>
      </c>
      <c r="E24165">
        <v>-7.0314300000000003</v>
      </c>
      <c r="F24165">
        <v>0.21180180000000001</v>
      </c>
      <c r="G24165" t="s">
        <v>26443</v>
      </c>
      <c r="H24165" t="s">
        <v>26444</v>
      </c>
      <c r="I24165">
        <f t="shared" si="377"/>
        <v>1.1581336888075395</v>
      </c>
    </row>
    <row r="24166" spans="1:9">
      <c r="A24166" t="s">
        <v>4917</v>
      </c>
      <c r="B24166" s="1">
        <v>0.57999999999999996</v>
      </c>
      <c r="C24166" s="1">
        <v>0.52400000000000002</v>
      </c>
      <c r="D24166">
        <v>0.668763</v>
      </c>
      <c r="E24166">
        <v>-7.2971599999999999</v>
      </c>
      <c r="F24166">
        <v>0.21183260000000001</v>
      </c>
      <c r="G24166" t="s">
        <v>38403</v>
      </c>
      <c r="H24166" t="s">
        <v>38573</v>
      </c>
      <c r="I24166">
        <f t="shared" si="377"/>
        <v>1.1581584139901808</v>
      </c>
    </row>
    <row r="24167" spans="1:9">
      <c r="A24167" t="s">
        <v>36782</v>
      </c>
      <c r="B24167" s="1">
        <v>0.125</v>
      </c>
      <c r="C24167" s="1">
        <v>4.2500000000000003E-2</v>
      </c>
      <c r="D24167">
        <v>2.4575809999999998</v>
      </c>
      <c r="E24167">
        <v>-5.0535399999999999</v>
      </c>
      <c r="F24167">
        <v>0.2118497</v>
      </c>
      <c r="G24167" t="s">
        <v>36783</v>
      </c>
      <c r="H24167" t="s">
        <v>36784</v>
      </c>
      <c r="I24167">
        <f t="shared" si="377"/>
        <v>1.1581721415110275</v>
      </c>
    </row>
    <row r="24168" spans="1:9">
      <c r="A24168" t="s">
        <v>17720</v>
      </c>
      <c r="B24168" s="1">
        <v>0.31</v>
      </c>
      <c r="C24168" s="1">
        <v>0.20699999999999999</v>
      </c>
      <c r="D24168">
        <v>1.3868130000000001</v>
      </c>
      <c r="E24168">
        <v>-6.5758299999999998</v>
      </c>
      <c r="F24168">
        <v>0.2120138</v>
      </c>
      <c r="I24168">
        <f t="shared" si="377"/>
        <v>1.1583038858176555</v>
      </c>
    </row>
    <row r="24169" spans="1:9">
      <c r="A24169" t="s">
        <v>11433</v>
      </c>
      <c r="B24169" s="1">
        <v>0.33700000000000002</v>
      </c>
      <c r="C24169" s="1">
        <v>0.26200000000000001</v>
      </c>
      <c r="D24169">
        <v>1.2153659999999999</v>
      </c>
      <c r="E24169">
        <v>-6.78078</v>
      </c>
      <c r="F24169">
        <v>0.21241299999999999</v>
      </c>
      <c r="G24169" t="s">
        <v>11434</v>
      </c>
      <c r="H24169" t="s">
        <v>11435</v>
      </c>
      <c r="I24169">
        <f t="shared" si="377"/>
        <v>1.1586244378937041</v>
      </c>
    </row>
    <row r="24170" spans="1:9">
      <c r="A24170" t="s">
        <v>38663</v>
      </c>
      <c r="B24170" s="1">
        <v>9.2799999999999994E-2</v>
      </c>
      <c r="C24170" s="1">
        <v>2.9399999999999999E-2</v>
      </c>
      <c r="D24170">
        <v>2.707281</v>
      </c>
      <c r="E24170">
        <v>-4.6736700000000004</v>
      </c>
      <c r="F24170">
        <v>0.21245359999999999</v>
      </c>
      <c r="G24170" t="s">
        <v>38664</v>
      </c>
      <c r="H24170" t="s">
        <v>38834</v>
      </c>
      <c r="I24170">
        <f t="shared" si="377"/>
        <v>1.1586570441013559</v>
      </c>
    </row>
    <row r="24171" spans="1:9">
      <c r="A24171" t="s">
        <v>7363</v>
      </c>
      <c r="B24171" s="1">
        <v>0.44</v>
      </c>
      <c r="C24171" s="1">
        <v>0.379</v>
      </c>
      <c r="D24171">
        <v>0.93720800000000004</v>
      </c>
      <c r="E24171">
        <v>-7.0730199999999996</v>
      </c>
      <c r="F24171">
        <v>0.21260709999999999</v>
      </c>
      <c r="G24171" t="s">
        <v>7241</v>
      </c>
      <c r="H24171" t="s">
        <v>7242</v>
      </c>
      <c r="I24171">
        <f t="shared" si="377"/>
        <v>1.1587803295589334</v>
      </c>
    </row>
    <row r="24172" spans="1:9">
      <c r="A24172" t="s">
        <v>8763</v>
      </c>
      <c r="B24172" s="1">
        <v>0.38100000000000001</v>
      </c>
      <c r="C24172" s="1">
        <v>0.316</v>
      </c>
      <c r="D24172">
        <v>1.076543</v>
      </c>
      <c r="E24172">
        <v>-6.9334699999999998</v>
      </c>
      <c r="F24172">
        <v>0.21285599999999999</v>
      </c>
      <c r="G24172" t="s">
        <v>8764</v>
      </c>
      <c r="H24172" t="s">
        <v>8765</v>
      </c>
      <c r="I24172">
        <f t="shared" si="377"/>
        <v>1.1589802646089984</v>
      </c>
    </row>
    <row r="24173" spans="1:9">
      <c r="A24173" t="s">
        <v>22725</v>
      </c>
      <c r="B24173" s="1">
        <v>0.28699999999999998</v>
      </c>
      <c r="C24173" s="1">
        <v>0.16700000000000001</v>
      </c>
      <c r="D24173">
        <v>1.5367500000000001</v>
      </c>
      <c r="E24173">
        <v>-6.3839899999999998</v>
      </c>
      <c r="F24173">
        <v>0.21285999999999999</v>
      </c>
      <c r="I24173">
        <f t="shared" si="377"/>
        <v>1.158983477989064</v>
      </c>
    </row>
    <row r="24174" spans="1:9">
      <c r="A24174" t="s">
        <v>18536</v>
      </c>
      <c r="B24174" s="1">
        <v>0.307</v>
      </c>
      <c r="C24174" s="1">
        <v>0.20100000000000001</v>
      </c>
      <c r="D24174">
        <v>1.4077120000000001</v>
      </c>
      <c r="E24174">
        <v>-6.5497500000000004</v>
      </c>
      <c r="F24174">
        <v>0.21307580000000001</v>
      </c>
      <c r="I24174">
        <f t="shared" si="377"/>
        <v>1.1591568530504344</v>
      </c>
    </row>
    <row r="24175" spans="1:9">
      <c r="A24175" t="s">
        <v>5050</v>
      </c>
      <c r="B24175" s="1">
        <v>0.57699999999999996</v>
      </c>
      <c r="C24175" s="1">
        <v>0.52200000000000002</v>
      </c>
      <c r="D24175">
        <v>0.67334899999999998</v>
      </c>
      <c r="E24175">
        <v>-7.2938700000000001</v>
      </c>
      <c r="F24175">
        <v>0.2130764</v>
      </c>
      <c r="I24175">
        <f t="shared" si="377"/>
        <v>1.1591573351303173</v>
      </c>
    </row>
    <row r="24176" spans="1:9">
      <c r="A24176" t="s">
        <v>5558</v>
      </c>
      <c r="B24176" s="1">
        <v>0.53</v>
      </c>
      <c r="C24176" s="1">
        <v>0.47199999999999998</v>
      </c>
      <c r="D24176">
        <v>0.758135</v>
      </c>
      <c r="E24176">
        <v>-7.2295699999999998</v>
      </c>
      <c r="F24176">
        <v>0.21311749999999999</v>
      </c>
      <c r="G24176" t="s">
        <v>9995</v>
      </c>
      <c r="H24176" t="s">
        <v>9821</v>
      </c>
      <c r="I24176">
        <f t="shared" si="377"/>
        <v>1.1591903580795491</v>
      </c>
    </row>
    <row r="24177" spans="1:9">
      <c r="A24177" t="s">
        <v>23496</v>
      </c>
      <c r="B24177" s="1">
        <v>0.28399999999999997</v>
      </c>
      <c r="C24177" s="1">
        <v>0.161</v>
      </c>
      <c r="D24177">
        <v>1.5593429999999999</v>
      </c>
      <c r="E24177">
        <v>-6.35419</v>
      </c>
      <c r="F24177">
        <v>0.21331269999999999</v>
      </c>
      <c r="G24177" t="s">
        <v>23497</v>
      </c>
      <c r="H24177" t="s">
        <v>23498</v>
      </c>
      <c r="I24177">
        <f t="shared" si="377"/>
        <v>1.159347209846465</v>
      </c>
    </row>
    <row r="24178" spans="1:9">
      <c r="A24178" t="s">
        <v>39625</v>
      </c>
      <c r="B24178" s="1">
        <v>7.8299999999999995E-2</v>
      </c>
      <c r="C24178" s="1">
        <v>2.3699999999999999E-2</v>
      </c>
      <c r="D24178">
        <v>2.8540999999999999</v>
      </c>
      <c r="E24178">
        <v>-4.4502699999999997</v>
      </c>
      <c r="F24178">
        <v>0.2133737</v>
      </c>
      <c r="G24178" t="s">
        <v>39626</v>
      </c>
      <c r="H24178" t="s">
        <v>39627</v>
      </c>
      <c r="I24178">
        <f t="shared" si="377"/>
        <v>1.1593962303760377</v>
      </c>
    </row>
    <row r="24179" spans="1:9">
      <c r="A24179" t="s">
        <v>29092</v>
      </c>
      <c r="B24179" s="1">
        <v>0.25</v>
      </c>
      <c r="C24179" s="1">
        <v>0.11700000000000001</v>
      </c>
      <c r="D24179">
        <v>1.780861</v>
      </c>
      <c r="E24179">
        <v>-6.0516199999999998</v>
      </c>
      <c r="F24179">
        <v>0.21340790000000001</v>
      </c>
      <c r="G24179" t="s">
        <v>56241</v>
      </c>
      <c r="H24179" t="s">
        <v>56242</v>
      </c>
      <c r="I24179">
        <f t="shared" si="377"/>
        <v>1.1594237149240114</v>
      </c>
    </row>
    <row r="24180" spans="1:9">
      <c r="A24180" t="s">
        <v>34093</v>
      </c>
      <c r="B24180" s="1">
        <v>0.185</v>
      </c>
      <c r="C24180" s="1">
        <v>7.2099999999999997E-2</v>
      </c>
      <c r="D24180">
        <v>2.104355</v>
      </c>
      <c r="E24180">
        <v>-5.5840199999999998</v>
      </c>
      <c r="F24180">
        <v>0.2135252</v>
      </c>
      <c r="G24180" t="s">
        <v>34094</v>
      </c>
      <c r="H24180" t="s">
        <v>34095</v>
      </c>
      <c r="I24180">
        <f t="shared" si="377"/>
        <v>1.1595179870514476</v>
      </c>
    </row>
    <row r="24181" spans="1:9">
      <c r="A24181" t="s">
        <v>8965</v>
      </c>
      <c r="B24181" s="1">
        <v>0.377</v>
      </c>
      <c r="C24181" s="1">
        <v>0.312</v>
      </c>
      <c r="D24181">
        <v>1.085658</v>
      </c>
      <c r="E24181">
        <v>-6.9238499999999998</v>
      </c>
      <c r="F24181">
        <v>0.21357709999999999</v>
      </c>
      <c r="G24181" t="s">
        <v>52540</v>
      </c>
      <c r="H24181" t="s">
        <v>52541</v>
      </c>
      <c r="I24181">
        <f t="shared" si="377"/>
        <v>1.1595597006945146</v>
      </c>
    </row>
    <row r="24182" spans="1:9">
      <c r="A24182" t="s">
        <v>30688</v>
      </c>
      <c r="B24182" s="1">
        <v>0.23200000000000001</v>
      </c>
      <c r="C24182" s="1">
        <v>0.10199999999999999</v>
      </c>
      <c r="D24182">
        <v>1.8720270000000001</v>
      </c>
      <c r="E24182">
        <v>-5.9224199999999998</v>
      </c>
      <c r="F24182">
        <v>0.21358920000000001</v>
      </c>
      <c r="G24182" t="s">
        <v>34682</v>
      </c>
      <c r="H24182" t="s">
        <v>34683</v>
      </c>
      <c r="I24182">
        <f t="shared" si="377"/>
        <v>1.1595694260562988</v>
      </c>
    </row>
    <row r="24183" spans="1:9">
      <c r="A24183" t="s">
        <v>8562</v>
      </c>
      <c r="B24183" s="1">
        <v>0.39300000000000002</v>
      </c>
      <c r="C24183" s="1">
        <v>0.32900000000000001</v>
      </c>
      <c r="D24183">
        <v>1.045644</v>
      </c>
      <c r="E24183">
        <v>-6.9656599999999997</v>
      </c>
      <c r="F24183">
        <v>0.2137298</v>
      </c>
      <c r="G24183" t="s">
        <v>8384</v>
      </c>
      <c r="H24183" t="s">
        <v>8385</v>
      </c>
      <c r="I24183">
        <f t="shared" si="377"/>
        <v>1.1596824391334724</v>
      </c>
    </row>
    <row r="24184" spans="1:9">
      <c r="A24184" t="s">
        <v>11838</v>
      </c>
      <c r="B24184" s="1">
        <v>0.33600000000000002</v>
      </c>
      <c r="C24184" s="1">
        <v>0.26100000000000001</v>
      </c>
      <c r="D24184">
        <v>1.21963</v>
      </c>
      <c r="E24184">
        <v>-6.7758900000000004</v>
      </c>
      <c r="F24184">
        <v>0.21373210000000001</v>
      </c>
      <c r="I24184">
        <f t="shared" si="377"/>
        <v>1.1596842879453559</v>
      </c>
    </row>
    <row r="24185" spans="1:9">
      <c r="A24185" t="s">
        <v>8674</v>
      </c>
      <c r="B24185" s="1">
        <v>0.38400000000000001</v>
      </c>
      <c r="C24185" s="1">
        <v>0.32</v>
      </c>
      <c r="D24185">
        <v>1.0681970000000001</v>
      </c>
      <c r="E24185">
        <v>-6.9422300000000003</v>
      </c>
      <c r="F24185">
        <v>0.21382109999999999</v>
      </c>
      <c r="G24185" t="s">
        <v>8675</v>
      </c>
      <c r="H24185" t="s">
        <v>8676</v>
      </c>
      <c r="I24185">
        <f t="shared" si="377"/>
        <v>1.1597558311907012</v>
      </c>
    </row>
    <row r="24186" spans="1:9">
      <c r="A24186" t="s">
        <v>19529</v>
      </c>
      <c r="B24186" s="1">
        <v>0.30199999999999999</v>
      </c>
      <c r="C24186" s="1">
        <v>0.192</v>
      </c>
      <c r="D24186">
        <v>1.437068</v>
      </c>
      <c r="E24186">
        <v>-6.51274</v>
      </c>
      <c r="F24186">
        <v>0.21387210000000001</v>
      </c>
      <c r="G24186" t="s">
        <v>19530</v>
      </c>
      <c r="H24186" t="s">
        <v>19532</v>
      </c>
      <c r="I24186">
        <f t="shared" si="377"/>
        <v>1.1597968298710701</v>
      </c>
    </row>
    <row r="24187" spans="1:9">
      <c r="A24187" t="s">
        <v>39691</v>
      </c>
      <c r="B24187" s="1">
        <v>7.4399999999999994E-2</v>
      </c>
      <c r="C24187" s="1">
        <v>2.2200000000000001E-2</v>
      </c>
      <c r="D24187">
        <v>2.8989669999999998</v>
      </c>
      <c r="E24187">
        <v>-4.3821199999999996</v>
      </c>
      <c r="F24187">
        <v>0.21389159999999999</v>
      </c>
      <c r="I24187">
        <f t="shared" si="377"/>
        <v>1.159812506220115</v>
      </c>
    </row>
    <row r="24188" spans="1:9">
      <c r="A24188" t="s">
        <v>31601</v>
      </c>
      <c r="B24188" s="1">
        <v>0.22500000000000001</v>
      </c>
      <c r="C24188" s="1">
        <v>9.6299999999999997E-2</v>
      </c>
      <c r="D24188">
        <v>1.9106559999999999</v>
      </c>
      <c r="E24188">
        <v>-5.8669900000000004</v>
      </c>
      <c r="F24188">
        <v>0.2139123</v>
      </c>
      <c r="G24188" t="s">
        <v>38286</v>
      </c>
      <c r="H24188" t="s">
        <v>38287</v>
      </c>
      <c r="I24188">
        <f t="shared" si="377"/>
        <v>1.159829147499412</v>
      </c>
    </row>
    <row r="24189" spans="1:9">
      <c r="A24189" t="s">
        <v>15619</v>
      </c>
      <c r="B24189" s="1">
        <v>0.318</v>
      </c>
      <c r="C24189" s="1">
        <v>0.22500000000000001</v>
      </c>
      <c r="D24189">
        <v>1.327162</v>
      </c>
      <c r="E24189">
        <v>-6.6490200000000002</v>
      </c>
      <c r="F24189">
        <v>0.21395449999999999</v>
      </c>
      <c r="I24189">
        <f t="shared" si="377"/>
        <v>1.1598630739388061</v>
      </c>
    </row>
    <row r="24190" spans="1:9">
      <c r="A24190" t="s">
        <v>7470</v>
      </c>
      <c r="B24190" s="1">
        <v>0.42499999999999999</v>
      </c>
      <c r="C24190" s="1">
        <v>0.36299999999999999</v>
      </c>
      <c r="D24190">
        <v>0.97006599999999998</v>
      </c>
      <c r="E24190">
        <v>-7.0414399999999997</v>
      </c>
      <c r="F24190">
        <v>0.21406810000000001</v>
      </c>
      <c r="G24190" t="s">
        <v>7471</v>
      </c>
      <c r="H24190" t="s">
        <v>7472</v>
      </c>
      <c r="I24190">
        <f t="shared" si="377"/>
        <v>1.1599544069157068</v>
      </c>
    </row>
    <row r="24191" spans="1:9">
      <c r="A24191" t="s">
        <v>33442</v>
      </c>
      <c r="B24191" s="1">
        <v>0.19</v>
      </c>
      <c r="C24191" s="1">
        <v>7.4700000000000003E-2</v>
      </c>
      <c r="D24191">
        <v>2.08039</v>
      </c>
      <c r="E24191">
        <v>-5.6194199999999999</v>
      </c>
      <c r="F24191">
        <v>0.2141499</v>
      </c>
      <c r="G24191" t="s">
        <v>33443</v>
      </c>
      <c r="H24191" t="s">
        <v>33444</v>
      </c>
      <c r="I24191">
        <f t="shared" si="377"/>
        <v>1.1600201775448347</v>
      </c>
    </row>
    <row r="24192" spans="1:9">
      <c r="A24192" t="s">
        <v>9674</v>
      </c>
      <c r="B24192" s="1">
        <v>0.36</v>
      </c>
      <c r="C24192" s="1">
        <v>0.29399999999999998</v>
      </c>
      <c r="D24192">
        <v>1.131143</v>
      </c>
      <c r="E24192">
        <v>-6.8749500000000001</v>
      </c>
      <c r="F24192">
        <v>0.21448719999999999</v>
      </c>
      <c r="I24192">
        <f t="shared" si="377"/>
        <v>1.1602914202802015</v>
      </c>
    </row>
    <row r="24193" spans="1:9">
      <c r="A24193" t="s">
        <v>12090</v>
      </c>
      <c r="B24193" s="1">
        <v>0.33300000000000002</v>
      </c>
      <c r="C24193" s="1">
        <v>0.25700000000000001</v>
      </c>
      <c r="D24193">
        <v>1.229465</v>
      </c>
      <c r="E24193">
        <v>-6.76457</v>
      </c>
      <c r="F24193">
        <v>0.2145251</v>
      </c>
      <c r="G24193" t="s">
        <v>27018</v>
      </c>
      <c r="H24193" t="s">
        <v>27019</v>
      </c>
      <c r="I24193">
        <f t="shared" si="377"/>
        <v>1.1603219018589175</v>
      </c>
    </row>
    <row r="24194" spans="1:9">
      <c r="A24194" t="s">
        <v>9166</v>
      </c>
      <c r="B24194" s="1">
        <v>0.373</v>
      </c>
      <c r="C24194" s="1">
        <v>0.308</v>
      </c>
      <c r="D24194">
        <v>1.0963210000000001</v>
      </c>
      <c r="E24194">
        <v>-6.9125100000000002</v>
      </c>
      <c r="F24194">
        <v>0.21470590000000001</v>
      </c>
      <c r="G24194" t="s">
        <v>10283</v>
      </c>
      <c r="H24194" t="s">
        <v>10284</v>
      </c>
      <c r="I24194">
        <f t="shared" si="377"/>
        <v>1.1604673236838827</v>
      </c>
    </row>
    <row r="24195" spans="1:9">
      <c r="A24195" t="s">
        <v>18005</v>
      </c>
      <c r="B24195" s="1">
        <v>0.308</v>
      </c>
      <c r="C24195" s="1">
        <v>0.20300000000000001</v>
      </c>
      <c r="D24195">
        <v>1.3978330000000001</v>
      </c>
      <c r="E24195">
        <v>-6.5621099999999997</v>
      </c>
      <c r="F24195">
        <v>0.2147329</v>
      </c>
      <c r="G24195" t="s">
        <v>18006</v>
      </c>
      <c r="H24195" t="s">
        <v>18007</v>
      </c>
      <c r="I24195">
        <f t="shared" si="377"/>
        <v>1.1604890420027567</v>
      </c>
    </row>
    <row r="24196" spans="1:9">
      <c r="A24196" t="s">
        <v>9204</v>
      </c>
      <c r="B24196" s="1">
        <v>0.374</v>
      </c>
      <c r="C24196" s="1">
        <v>0.309</v>
      </c>
      <c r="D24196">
        <v>1.09436</v>
      </c>
      <c r="E24196">
        <v>-6.9146000000000001</v>
      </c>
      <c r="F24196">
        <v>0.2147918</v>
      </c>
      <c r="I24196">
        <f t="shared" si="377"/>
        <v>1.1605364215236909</v>
      </c>
    </row>
    <row r="24197" spans="1:9">
      <c r="A24197" t="s">
        <v>14706</v>
      </c>
      <c r="B24197" s="1">
        <v>0.32100000000000001</v>
      </c>
      <c r="C24197" s="1">
        <v>0.23300000000000001</v>
      </c>
      <c r="D24197">
        <v>1.30071</v>
      </c>
      <c r="E24197">
        <v>-6.6808500000000004</v>
      </c>
      <c r="F24197">
        <v>0.21496460000000001</v>
      </c>
      <c r="G24197" t="s">
        <v>14707</v>
      </c>
      <c r="H24197" t="s">
        <v>14708</v>
      </c>
      <c r="I24197">
        <f t="shared" si="377"/>
        <v>1.1606754340650798</v>
      </c>
    </row>
    <row r="24198" spans="1:9">
      <c r="A24198" t="s">
        <v>9699</v>
      </c>
      <c r="B24198" s="1">
        <v>0.35899999999999999</v>
      </c>
      <c r="C24198" s="1">
        <v>0.29199999999999998</v>
      </c>
      <c r="D24198">
        <v>1.137289</v>
      </c>
      <c r="E24198">
        <v>-6.8682400000000001</v>
      </c>
      <c r="F24198">
        <v>0.21499779999999999</v>
      </c>
      <c r="G24198" t="s">
        <v>40339</v>
      </c>
      <c r="H24198" t="s">
        <v>40340</v>
      </c>
      <c r="I24198">
        <f t="shared" si="377"/>
        <v>1.1607021444000492</v>
      </c>
    </row>
    <row r="24199" spans="1:9">
      <c r="A24199" t="s">
        <v>37761</v>
      </c>
      <c r="B24199" s="1">
        <v>0.108</v>
      </c>
      <c r="C24199" s="1">
        <v>3.5700000000000003E-2</v>
      </c>
      <c r="D24199">
        <v>2.5758299999999998</v>
      </c>
      <c r="E24199">
        <v>-4.8738200000000003</v>
      </c>
      <c r="F24199">
        <v>0.21507370000000001</v>
      </c>
      <c r="G24199" t="s">
        <v>44132</v>
      </c>
      <c r="H24199" t="s">
        <v>44133</v>
      </c>
      <c r="I24199">
        <f t="shared" ref="I24199:I24262" si="378">2^F24199</f>
        <v>1.1607632103964636</v>
      </c>
    </row>
    <row r="24200" spans="1:9">
      <c r="A24200" t="s">
        <v>40741</v>
      </c>
      <c r="B24200" s="1">
        <v>6.0699999999999997E-2</v>
      </c>
      <c r="C24200" s="1">
        <v>1.72E-2</v>
      </c>
      <c r="D24200">
        <v>3.0771350000000002</v>
      </c>
      <c r="E24200">
        <v>-4.1124900000000002</v>
      </c>
      <c r="F24200">
        <v>0.21521499999999999</v>
      </c>
      <c r="G24200" t="s">
        <v>40742</v>
      </c>
      <c r="H24200" t="s">
        <v>40918</v>
      </c>
      <c r="I24200">
        <f t="shared" si="378"/>
        <v>1.1608769030821924</v>
      </c>
    </row>
    <row r="24201" spans="1:9">
      <c r="A24201" t="s">
        <v>13797</v>
      </c>
      <c r="B24201" s="1">
        <v>0.32500000000000001</v>
      </c>
      <c r="C24201" s="1">
        <v>0.24</v>
      </c>
      <c r="D24201">
        <v>1.2790049999999999</v>
      </c>
      <c r="E24201">
        <v>-6.7066800000000004</v>
      </c>
      <c r="F24201">
        <v>0.2152628</v>
      </c>
      <c r="G24201" t="s">
        <v>13798</v>
      </c>
      <c r="H24201" t="s">
        <v>13799</v>
      </c>
      <c r="I24201">
        <f t="shared" si="378"/>
        <v>1.1609153663981826</v>
      </c>
    </row>
    <row r="24202" spans="1:9">
      <c r="A24202" t="s">
        <v>16878</v>
      </c>
      <c r="B24202" s="1">
        <v>0.313</v>
      </c>
      <c r="C24202" s="1">
        <v>0.214</v>
      </c>
      <c r="D24202">
        <v>1.363229</v>
      </c>
      <c r="E24202">
        <v>-6.6050000000000004</v>
      </c>
      <c r="F24202">
        <v>0.21529309999999999</v>
      </c>
      <c r="G24202" t="s">
        <v>16879</v>
      </c>
      <c r="H24202" t="s">
        <v>16880</v>
      </c>
      <c r="I24202">
        <f t="shared" si="378"/>
        <v>1.1609397486161803</v>
      </c>
    </row>
    <row r="24203" spans="1:9">
      <c r="A24203" t="s">
        <v>13000</v>
      </c>
      <c r="B24203" s="1">
        <v>0.32800000000000001</v>
      </c>
      <c r="C24203" s="1">
        <v>0.247</v>
      </c>
      <c r="D24203">
        <v>1.2581530000000001</v>
      </c>
      <c r="E24203">
        <v>-6.7312200000000004</v>
      </c>
      <c r="F24203">
        <v>0.21540010000000001</v>
      </c>
      <c r="G24203" t="s">
        <v>49263</v>
      </c>
      <c r="H24203" t="s">
        <v>49264</v>
      </c>
      <c r="I24203">
        <f t="shared" si="378"/>
        <v>1.161025854935404</v>
      </c>
    </row>
    <row r="24204" spans="1:9">
      <c r="A24204" t="s">
        <v>8844</v>
      </c>
      <c r="B24204" s="1">
        <v>0.38300000000000001</v>
      </c>
      <c r="C24204" s="1">
        <v>0.31900000000000001</v>
      </c>
      <c r="D24204">
        <v>1.0702480000000001</v>
      </c>
      <c r="E24204">
        <v>-6.9400899999999996</v>
      </c>
      <c r="F24204">
        <v>0.2155685</v>
      </c>
      <c r="G24204" t="s">
        <v>37751</v>
      </c>
      <c r="H24204" t="s">
        <v>37752</v>
      </c>
      <c r="I24204">
        <f t="shared" si="378"/>
        <v>1.161161384731942</v>
      </c>
    </row>
    <row r="24205" spans="1:9">
      <c r="A24205" t="s">
        <v>19992</v>
      </c>
      <c r="B24205" s="1">
        <v>0.29899999999999999</v>
      </c>
      <c r="C24205" s="1">
        <v>0.187</v>
      </c>
      <c r="D24205">
        <v>1.4555070000000001</v>
      </c>
      <c r="E24205">
        <v>-6.4892700000000003</v>
      </c>
      <c r="F24205">
        <v>0.2155724</v>
      </c>
      <c r="G24205" t="s">
        <v>20176</v>
      </c>
      <c r="H24205" t="s">
        <v>20177</v>
      </c>
      <c r="I24205">
        <f t="shared" si="378"/>
        <v>1.1611645236735706</v>
      </c>
    </row>
    <row r="24206" spans="1:9">
      <c r="A24206" t="s">
        <v>9338</v>
      </c>
      <c r="B24206" s="1">
        <v>0.36599999999999999</v>
      </c>
      <c r="C24206" s="1">
        <v>0.30099999999999999</v>
      </c>
      <c r="D24206">
        <v>1.1148169999999999</v>
      </c>
      <c r="E24206">
        <v>-6.8926699999999999</v>
      </c>
      <c r="F24206">
        <v>0.21566150000000001</v>
      </c>
      <c r="G24206" t="s">
        <v>14723</v>
      </c>
      <c r="H24206" t="s">
        <v>14724</v>
      </c>
      <c r="I24206">
        <f t="shared" si="378"/>
        <v>1.1612362387283812</v>
      </c>
    </row>
    <row r="24207" spans="1:9">
      <c r="A24207" t="s">
        <v>45505</v>
      </c>
      <c r="B24207" s="1">
        <v>1.9900000000000001E-2</v>
      </c>
      <c r="C24207" s="1">
        <v>4.2500000000000003E-3</v>
      </c>
      <c r="D24207">
        <v>4.1013229999999998</v>
      </c>
      <c r="E24207">
        <v>-2.6214400000000002</v>
      </c>
      <c r="F24207">
        <v>0.2156632</v>
      </c>
      <c r="G24207" t="s">
        <v>45506</v>
      </c>
      <c r="H24207" t="s">
        <v>45507</v>
      </c>
      <c r="I24207">
        <f t="shared" si="378"/>
        <v>1.1612376070721495</v>
      </c>
    </row>
    <row r="24208" spans="1:9">
      <c r="A24208" t="s">
        <v>37547</v>
      </c>
      <c r="B24208" s="1">
        <v>0.107</v>
      </c>
      <c r="C24208" s="1">
        <v>3.5200000000000002E-2</v>
      </c>
      <c r="D24208">
        <v>2.5836700000000001</v>
      </c>
      <c r="E24208">
        <v>-4.8618899999999998</v>
      </c>
      <c r="F24208">
        <v>0.2157676</v>
      </c>
      <c r="G24208" t="s">
        <v>37548</v>
      </c>
      <c r="H24208" t="s">
        <v>37549</v>
      </c>
      <c r="I24208">
        <f t="shared" si="378"/>
        <v>1.1613216425677617</v>
      </c>
    </row>
    <row r="24209" spans="1:9">
      <c r="A24209" t="s">
        <v>43560</v>
      </c>
      <c r="B24209" s="1">
        <v>3.3000000000000002E-2</v>
      </c>
      <c r="C24209" s="1">
        <v>8.0099999999999998E-3</v>
      </c>
      <c r="D24209">
        <v>3.6215709999999999</v>
      </c>
      <c r="E24209">
        <v>-3.3046899999999999</v>
      </c>
      <c r="F24209">
        <v>0.21578990000000001</v>
      </c>
      <c r="G24209" t="s">
        <v>43561</v>
      </c>
      <c r="H24209" t="s">
        <v>43726</v>
      </c>
      <c r="I24209">
        <f t="shared" si="378"/>
        <v>1.1613395934666331</v>
      </c>
    </row>
    <row r="24210" spans="1:9">
      <c r="A24210" t="s">
        <v>8398</v>
      </c>
      <c r="B24210" s="1">
        <v>0.39400000000000002</v>
      </c>
      <c r="C24210" s="1">
        <v>0.33</v>
      </c>
      <c r="D24210">
        <v>1.044322</v>
      </c>
      <c r="E24210">
        <v>-6.9670199999999998</v>
      </c>
      <c r="F24210">
        <v>0.21588089999999999</v>
      </c>
      <c r="G24210" t="s">
        <v>8399</v>
      </c>
      <c r="H24210" t="s">
        <v>8400</v>
      </c>
      <c r="I24210">
        <f t="shared" si="378"/>
        <v>1.1614128488900572</v>
      </c>
    </row>
    <row r="24211" spans="1:9">
      <c r="A24211" t="s">
        <v>30540</v>
      </c>
      <c r="B24211" s="1">
        <v>0.23300000000000001</v>
      </c>
      <c r="C24211" s="1">
        <v>0.10199999999999999</v>
      </c>
      <c r="D24211">
        <v>1.8698380000000001</v>
      </c>
      <c r="E24211">
        <v>-5.9255500000000003</v>
      </c>
      <c r="F24211">
        <v>0.21588499999999999</v>
      </c>
      <c r="G24211" t="s">
        <v>30541</v>
      </c>
      <c r="H24211" t="s">
        <v>30729</v>
      </c>
      <c r="I24211">
        <f t="shared" si="378"/>
        <v>1.1614161495179181</v>
      </c>
    </row>
    <row r="24212" spans="1:9">
      <c r="A24212" t="s">
        <v>16450</v>
      </c>
      <c r="B24212" s="1">
        <v>0.314</v>
      </c>
      <c r="C24212" s="1">
        <v>0.216</v>
      </c>
      <c r="D24212">
        <v>1.355256</v>
      </c>
      <c r="E24212">
        <v>-6.6147900000000002</v>
      </c>
      <c r="F24212">
        <v>0.21592</v>
      </c>
      <c r="G24212" t="s">
        <v>47174</v>
      </c>
      <c r="H24212" t="s">
        <v>47175</v>
      </c>
      <c r="I24212">
        <f t="shared" si="378"/>
        <v>1.1614443259912317</v>
      </c>
    </row>
    <row r="24213" spans="1:9">
      <c r="A24213" t="s">
        <v>39407</v>
      </c>
      <c r="B24213" s="1">
        <v>7.7700000000000005E-2</v>
      </c>
      <c r="C24213" s="1">
        <v>2.3400000000000001E-2</v>
      </c>
      <c r="D24213">
        <v>2.8612799999999998</v>
      </c>
      <c r="E24213">
        <v>-4.4393599999999998</v>
      </c>
      <c r="F24213">
        <v>0.2162065</v>
      </c>
      <c r="G24213" t="s">
        <v>39408</v>
      </c>
      <c r="H24213" t="s">
        <v>39409</v>
      </c>
      <c r="I24213">
        <f t="shared" si="378"/>
        <v>1.1616749962523651</v>
      </c>
    </row>
    <row r="24214" spans="1:9">
      <c r="A24214" t="s">
        <v>36635</v>
      </c>
      <c r="B24214" s="1">
        <v>0.13200000000000001</v>
      </c>
      <c r="C24214" s="1">
        <v>4.58E-2</v>
      </c>
      <c r="D24214">
        <v>2.4080279999999998</v>
      </c>
      <c r="E24214">
        <v>-5.12866</v>
      </c>
      <c r="F24214">
        <v>0.21625530000000001</v>
      </c>
      <c r="G24214" t="s">
        <v>36636</v>
      </c>
      <c r="H24214" t="s">
        <v>36637</v>
      </c>
      <c r="I24214">
        <f t="shared" si="378"/>
        <v>1.1617142912502705</v>
      </c>
    </row>
    <row r="24215" spans="1:9">
      <c r="A24215" t="s">
        <v>38196</v>
      </c>
      <c r="B24215" s="1">
        <v>9.7100000000000006E-2</v>
      </c>
      <c r="C24215" s="1">
        <v>3.1099999999999999E-2</v>
      </c>
      <c r="D24215">
        <v>2.669295</v>
      </c>
      <c r="E24215">
        <v>-4.7315199999999997</v>
      </c>
      <c r="F24215">
        <v>0.21628810000000001</v>
      </c>
      <c r="G24215" t="s">
        <v>54137</v>
      </c>
      <c r="H24215" t="s">
        <v>54313</v>
      </c>
      <c r="I24215">
        <f t="shared" si="378"/>
        <v>1.16174070338924</v>
      </c>
    </row>
    <row r="24216" spans="1:9">
      <c r="A24216" t="s">
        <v>35709</v>
      </c>
      <c r="B24216" s="1">
        <v>0.14499999999999999</v>
      </c>
      <c r="C24216" s="1">
        <v>5.16E-2</v>
      </c>
      <c r="D24216">
        <v>2.3270740000000001</v>
      </c>
      <c r="E24216">
        <v>-5.25101</v>
      </c>
      <c r="F24216">
        <v>0.2163706</v>
      </c>
      <c r="G24216" t="s">
        <v>35710</v>
      </c>
      <c r="H24216" t="s">
        <v>35711</v>
      </c>
      <c r="I24216">
        <f t="shared" si="378"/>
        <v>1.161807139015451</v>
      </c>
    </row>
    <row r="24217" spans="1:9">
      <c r="A24217" t="s">
        <v>22169</v>
      </c>
      <c r="B24217" s="1">
        <v>0.28899999999999998</v>
      </c>
      <c r="C24217" s="1">
        <v>0.17100000000000001</v>
      </c>
      <c r="D24217">
        <v>1.5195259999999999</v>
      </c>
      <c r="E24217">
        <v>-6.4065599999999998</v>
      </c>
      <c r="F24217">
        <v>0.21640860000000001</v>
      </c>
      <c r="G24217" t="s">
        <v>22170</v>
      </c>
      <c r="H24217" t="s">
        <v>22171</v>
      </c>
      <c r="I24217">
        <f t="shared" si="378"/>
        <v>1.1618377409454954</v>
      </c>
    </row>
    <row r="24218" spans="1:9">
      <c r="A24218" t="s">
        <v>32973</v>
      </c>
      <c r="B24218" s="1">
        <v>0.19700000000000001</v>
      </c>
      <c r="C24218" s="1">
        <v>7.9000000000000001E-2</v>
      </c>
      <c r="D24218">
        <v>2.0433520000000001</v>
      </c>
      <c r="E24218">
        <v>-5.6739499999999996</v>
      </c>
      <c r="F24218">
        <v>0.21641340000000001</v>
      </c>
      <c r="G24218" t="s">
        <v>32974</v>
      </c>
      <c r="H24218" t="s">
        <v>32975</v>
      </c>
      <c r="I24218">
        <f t="shared" si="378"/>
        <v>1.1618416065097872</v>
      </c>
    </row>
    <row r="24219" spans="1:9">
      <c r="A24219" t="s">
        <v>37412</v>
      </c>
      <c r="B24219" s="1">
        <v>0.112</v>
      </c>
      <c r="C24219" s="1">
        <v>3.6999999999999998E-2</v>
      </c>
      <c r="D24219">
        <v>2.5500319999999999</v>
      </c>
      <c r="E24219">
        <v>-4.9130700000000003</v>
      </c>
      <c r="F24219">
        <v>0.21645</v>
      </c>
      <c r="G24219" t="s">
        <v>37413</v>
      </c>
      <c r="H24219" t="s">
        <v>37578</v>
      </c>
      <c r="I24219">
        <f t="shared" si="378"/>
        <v>1.1618710818604259</v>
      </c>
    </row>
    <row r="24220" spans="1:9">
      <c r="A24220" t="s">
        <v>36624</v>
      </c>
      <c r="B24220" s="1">
        <v>0.128</v>
      </c>
      <c r="C24220" s="1">
        <v>4.3999999999999997E-2</v>
      </c>
      <c r="D24220">
        <v>2.434596</v>
      </c>
      <c r="E24220">
        <v>-5.0884</v>
      </c>
      <c r="F24220">
        <v>0.2166428</v>
      </c>
      <c r="G24220" t="s">
        <v>42593</v>
      </c>
      <c r="H24220" t="s">
        <v>42594</v>
      </c>
      <c r="I24220">
        <f t="shared" si="378"/>
        <v>1.1620263632657315</v>
      </c>
    </row>
    <row r="24221" spans="1:9">
      <c r="A24221" t="s">
        <v>28368</v>
      </c>
      <c r="B24221" s="1">
        <v>0.25600000000000001</v>
      </c>
      <c r="C24221" s="1">
        <v>0.123</v>
      </c>
      <c r="D24221">
        <v>1.7443610000000001</v>
      </c>
      <c r="E24221">
        <v>-6.1026600000000002</v>
      </c>
      <c r="F24221">
        <v>0.21665709999999999</v>
      </c>
      <c r="G24221" t="s">
        <v>28179</v>
      </c>
      <c r="H24221" t="s">
        <v>28180</v>
      </c>
      <c r="I24221">
        <f t="shared" si="378"/>
        <v>1.1620378813335681</v>
      </c>
    </row>
    <row r="24222" spans="1:9">
      <c r="A24222" t="s">
        <v>10673</v>
      </c>
      <c r="B24222" s="1">
        <v>0.34399999999999997</v>
      </c>
      <c r="C24222" s="1">
        <v>0.27300000000000002</v>
      </c>
      <c r="D24222">
        <v>1.1869810000000001</v>
      </c>
      <c r="E24222">
        <v>-6.8130300000000004</v>
      </c>
      <c r="F24222">
        <v>0.21673000000000001</v>
      </c>
      <c r="G24222" t="s">
        <v>11633</v>
      </c>
      <c r="H24222" t="s">
        <v>11634</v>
      </c>
      <c r="I24222">
        <f t="shared" si="378"/>
        <v>1.1620966010903189</v>
      </c>
    </row>
    <row r="24223" spans="1:9">
      <c r="A24223" t="s">
        <v>6590</v>
      </c>
      <c r="B24223" s="1">
        <v>0.46500000000000002</v>
      </c>
      <c r="C24223" s="1">
        <v>0.40500000000000003</v>
      </c>
      <c r="D24223">
        <v>0.88504499999999997</v>
      </c>
      <c r="E24223">
        <v>-7.1214000000000004</v>
      </c>
      <c r="F24223">
        <v>0.21677640000000001</v>
      </c>
      <c r="G24223" t="s">
        <v>6591</v>
      </c>
      <c r="H24223" t="s">
        <v>6592</v>
      </c>
      <c r="I24223">
        <f t="shared" si="378"/>
        <v>1.1621339770761514</v>
      </c>
    </row>
    <row r="24224" spans="1:9">
      <c r="A24224" t="s">
        <v>37690</v>
      </c>
      <c r="B24224" s="1">
        <v>0.11</v>
      </c>
      <c r="C24224" s="1">
        <v>3.6299999999999999E-2</v>
      </c>
      <c r="D24224">
        <v>2.5637029999999998</v>
      </c>
      <c r="E24224">
        <v>-4.8922800000000004</v>
      </c>
      <c r="F24224">
        <v>0.21684780000000001</v>
      </c>
      <c r="G24224" t="s">
        <v>53518</v>
      </c>
      <c r="H24224" t="s">
        <v>53519</v>
      </c>
      <c r="I24224">
        <f t="shared" si="378"/>
        <v>1.1621914933335202</v>
      </c>
    </row>
    <row r="24225" spans="1:9">
      <c r="A24225" t="s">
        <v>31399</v>
      </c>
      <c r="B24225" s="1">
        <v>0.22600000000000001</v>
      </c>
      <c r="C24225" s="1">
        <v>9.7600000000000006E-2</v>
      </c>
      <c r="D24225">
        <v>1.901365</v>
      </c>
      <c r="E24225">
        <v>-5.8803599999999996</v>
      </c>
      <c r="F24225">
        <v>0.21691369999999999</v>
      </c>
      <c r="G24225" t="s">
        <v>31208</v>
      </c>
      <c r="H24225" t="s">
        <v>31209</v>
      </c>
      <c r="I24225">
        <f t="shared" si="378"/>
        <v>1.1622445815929825</v>
      </c>
    </row>
    <row r="24226" spans="1:9">
      <c r="A24226" t="s">
        <v>35686</v>
      </c>
      <c r="B24226" s="1">
        <v>0.14399999999999999</v>
      </c>
      <c r="C24226" s="1">
        <v>5.1499999999999997E-2</v>
      </c>
      <c r="D24226">
        <v>2.3291719999999998</v>
      </c>
      <c r="E24226">
        <v>-5.2478499999999997</v>
      </c>
      <c r="F24226">
        <v>0.21695600000000001</v>
      </c>
      <c r="G24226" t="s">
        <v>35687</v>
      </c>
      <c r="H24226" t="s">
        <v>35688</v>
      </c>
      <c r="I24226">
        <f t="shared" si="378"/>
        <v>1.1622786592498309</v>
      </c>
    </row>
    <row r="24227" spans="1:9">
      <c r="A24227" t="s">
        <v>3970</v>
      </c>
      <c r="B24227" s="1">
        <v>0.65800000000000003</v>
      </c>
      <c r="C24227" s="1">
        <v>0.60799999999999998</v>
      </c>
      <c r="D24227">
        <v>0.53543200000000002</v>
      </c>
      <c r="E24227">
        <v>-7.3838699999999999</v>
      </c>
      <c r="F24227">
        <v>0.2169922</v>
      </c>
      <c r="G24227" t="s">
        <v>3963</v>
      </c>
      <c r="H24227" t="s">
        <v>3964</v>
      </c>
      <c r="I24227">
        <f t="shared" si="378"/>
        <v>1.1623078234280817</v>
      </c>
    </row>
    <row r="24228" spans="1:9">
      <c r="A24228" t="s">
        <v>5331</v>
      </c>
      <c r="B24228" s="1">
        <v>0.55500000000000005</v>
      </c>
      <c r="C24228" s="1">
        <v>0.498</v>
      </c>
      <c r="D24228">
        <v>0.71244200000000002</v>
      </c>
      <c r="E24228">
        <v>-7.2650499999999996</v>
      </c>
      <c r="F24228">
        <v>0.2172655</v>
      </c>
      <c r="I24228">
        <f t="shared" si="378"/>
        <v>1.162528028536727</v>
      </c>
    </row>
    <row r="24229" spans="1:9">
      <c r="A24229" t="s">
        <v>12774</v>
      </c>
      <c r="B24229" s="1">
        <v>0.32900000000000001</v>
      </c>
      <c r="C24229" s="1">
        <v>0.249</v>
      </c>
      <c r="D24229">
        <v>1.2530049999999999</v>
      </c>
      <c r="E24229">
        <v>-6.7372399999999999</v>
      </c>
      <c r="F24229">
        <v>0.21731259999999999</v>
      </c>
      <c r="G24229" t="s">
        <v>21502</v>
      </c>
      <c r="H24229" t="s">
        <v>21503</v>
      </c>
      <c r="I24229">
        <f t="shared" si="378"/>
        <v>1.1625659824787609</v>
      </c>
    </row>
    <row r="24230" spans="1:9">
      <c r="A24230" t="s">
        <v>6655</v>
      </c>
      <c r="B24230" s="1">
        <v>0.46800000000000003</v>
      </c>
      <c r="C24230" s="1">
        <v>0.40799999999999997</v>
      </c>
      <c r="D24230">
        <v>0.87855799999999995</v>
      </c>
      <c r="E24230">
        <v>-7.1272599999999997</v>
      </c>
      <c r="F24230">
        <v>0.2175764</v>
      </c>
      <c r="G24230" t="s">
        <v>23881</v>
      </c>
      <c r="H24230" t="s">
        <v>23882</v>
      </c>
      <c r="I24230">
        <f t="shared" si="378"/>
        <v>1.1627785796931431</v>
      </c>
    </row>
    <row r="24231" spans="1:9">
      <c r="A24231" t="s">
        <v>35861</v>
      </c>
      <c r="B24231" s="1">
        <v>0.14099999999999999</v>
      </c>
      <c r="C24231" s="1">
        <v>4.9799999999999997E-2</v>
      </c>
      <c r="D24231">
        <v>2.3508689999999999</v>
      </c>
      <c r="E24231">
        <v>-5.2150999999999996</v>
      </c>
      <c r="F24231">
        <v>0.2176881</v>
      </c>
      <c r="G24231" t="s">
        <v>35862</v>
      </c>
      <c r="H24231" t="s">
        <v>35863</v>
      </c>
      <c r="I24231">
        <f t="shared" si="378"/>
        <v>1.16286861077514</v>
      </c>
    </row>
    <row r="24232" spans="1:9">
      <c r="A24232" t="s">
        <v>9654</v>
      </c>
      <c r="B24232" s="1">
        <v>0.35799999999999998</v>
      </c>
      <c r="C24232" s="1">
        <v>0.29099999999999998</v>
      </c>
      <c r="D24232">
        <v>1.139351</v>
      </c>
      <c r="E24232">
        <v>-6.8659800000000004</v>
      </c>
      <c r="F24232">
        <v>0.21784680000000001</v>
      </c>
      <c r="G24232" t="s">
        <v>49881</v>
      </c>
      <c r="H24232" t="s">
        <v>49882</v>
      </c>
      <c r="I24232">
        <f t="shared" si="378"/>
        <v>1.1629965362160661</v>
      </c>
    </row>
    <row r="24233" spans="1:9">
      <c r="A24233" t="s">
        <v>37618</v>
      </c>
      <c r="B24233" s="1">
        <v>0.109</v>
      </c>
      <c r="C24233" s="1">
        <v>3.5999999999999997E-2</v>
      </c>
      <c r="D24233">
        <v>2.5699230000000002</v>
      </c>
      <c r="E24233">
        <v>-4.8828100000000001</v>
      </c>
      <c r="F24233">
        <v>0.2179459</v>
      </c>
      <c r="G24233" t="s">
        <v>37619</v>
      </c>
      <c r="H24233" t="s">
        <v>37620</v>
      </c>
      <c r="I24233">
        <f t="shared" si="378"/>
        <v>1.1630764262219071</v>
      </c>
    </row>
    <row r="24234" spans="1:9">
      <c r="A24234" t="s">
        <v>13520</v>
      </c>
      <c r="B24234" s="1">
        <v>0.32600000000000001</v>
      </c>
      <c r="C24234" s="1">
        <v>0.24299999999999999</v>
      </c>
      <c r="D24234">
        <v>1.270435</v>
      </c>
      <c r="E24234">
        <v>-6.7168000000000001</v>
      </c>
      <c r="F24234">
        <v>0.2179644</v>
      </c>
      <c r="G24234" t="s">
        <v>13521</v>
      </c>
      <c r="H24234" t="s">
        <v>13522</v>
      </c>
      <c r="I24234">
        <f t="shared" si="378"/>
        <v>1.1630913407057266</v>
      </c>
    </row>
    <row r="24235" spans="1:9">
      <c r="A24235" t="s">
        <v>27096</v>
      </c>
      <c r="B24235" s="1">
        <v>0.26400000000000001</v>
      </c>
      <c r="C24235" s="1">
        <v>0.13300000000000001</v>
      </c>
      <c r="D24235">
        <v>1.6914480000000001</v>
      </c>
      <c r="E24235">
        <v>-6.1758699999999997</v>
      </c>
      <c r="F24235">
        <v>0.21796470000000001</v>
      </c>
      <c r="G24235" t="s">
        <v>27097</v>
      </c>
      <c r="H24235" t="s">
        <v>27098</v>
      </c>
      <c r="I24235">
        <f t="shared" si="378"/>
        <v>1.1630915825637969</v>
      </c>
    </row>
    <row r="24236" spans="1:9">
      <c r="A24236" t="s">
        <v>34196</v>
      </c>
      <c r="B24236" s="1">
        <v>0.17899999999999999</v>
      </c>
      <c r="C24236" s="1">
        <v>6.9000000000000006E-2</v>
      </c>
      <c r="D24236">
        <v>2.1336849999999998</v>
      </c>
      <c r="E24236">
        <v>-5.5405499999999996</v>
      </c>
      <c r="F24236">
        <v>0.2181535</v>
      </c>
      <c r="I24236">
        <f t="shared" si="378"/>
        <v>1.1632438018851048</v>
      </c>
    </row>
    <row r="24237" spans="1:9">
      <c r="A24237" t="s">
        <v>9638</v>
      </c>
      <c r="B24237" s="1">
        <v>0.36</v>
      </c>
      <c r="C24237" s="1">
        <v>0.29299999999999998</v>
      </c>
      <c r="D24237">
        <v>1.1326579999999999</v>
      </c>
      <c r="E24237">
        <v>-6.8733000000000004</v>
      </c>
      <c r="F24237">
        <v>0.2182337</v>
      </c>
      <c r="G24237" t="s">
        <v>9639</v>
      </c>
      <c r="H24237" t="s">
        <v>9459</v>
      </c>
      <c r="I24237">
        <f t="shared" si="378"/>
        <v>1.1633084688752791</v>
      </c>
    </row>
    <row r="24238" spans="1:9">
      <c r="A24238" t="s">
        <v>24029</v>
      </c>
      <c r="B24238" s="1">
        <v>0.27900000000000003</v>
      </c>
      <c r="C24238" s="1">
        <v>0.155</v>
      </c>
      <c r="D24238">
        <v>1.5878350000000001</v>
      </c>
      <c r="E24238">
        <v>-6.3163099999999996</v>
      </c>
      <c r="F24238">
        <v>0.2189691</v>
      </c>
      <c r="G24238" t="s">
        <v>46948</v>
      </c>
      <c r="H24238" t="s">
        <v>46949</v>
      </c>
      <c r="I24238">
        <f t="shared" si="378"/>
        <v>1.1639016054020781</v>
      </c>
    </row>
    <row r="24239" spans="1:9">
      <c r="A24239" t="s">
        <v>33882</v>
      </c>
      <c r="B24239" s="1">
        <v>0.18099999999999999</v>
      </c>
      <c r="C24239" s="1">
        <v>6.9800000000000001E-2</v>
      </c>
      <c r="D24239">
        <v>2.1263269999999999</v>
      </c>
      <c r="E24239">
        <v>-5.5514700000000001</v>
      </c>
      <c r="F24239">
        <v>0.2190077</v>
      </c>
      <c r="G24239" t="s">
        <v>41611</v>
      </c>
      <c r="H24239" t="s">
        <v>41612</v>
      </c>
      <c r="I24239">
        <f t="shared" si="378"/>
        <v>1.1639327465661613</v>
      </c>
    </row>
    <row r="24240" spans="1:9">
      <c r="A24240" t="s">
        <v>33962</v>
      </c>
      <c r="B24240" s="1">
        <v>0.17799999999999999</v>
      </c>
      <c r="C24240" s="1">
        <v>6.8400000000000002E-2</v>
      </c>
      <c r="D24240">
        <v>2.139081</v>
      </c>
      <c r="E24240">
        <v>-5.53254</v>
      </c>
      <c r="F24240">
        <v>0.2192151</v>
      </c>
      <c r="I24240">
        <f t="shared" si="378"/>
        <v>1.164100084081908</v>
      </c>
    </row>
    <row r="24241" spans="1:9">
      <c r="A24241" t="s">
        <v>10240</v>
      </c>
      <c r="B24241" s="1">
        <v>0.35199999999999998</v>
      </c>
      <c r="C24241" s="1">
        <v>0.28399999999999997</v>
      </c>
      <c r="D24241">
        <v>1.1572100000000001</v>
      </c>
      <c r="E24241">
        <v>-6.8463000000000003</v>
      </c>
      <c r="F24241">
        <v>0.21925310000000001</v>
      </c>
      <c r="I24241">
        <f t="shared" si="378"/>
        <v>1.1641307464079873</v>
      </c>
    </row>
    <row r="24242" spans="1:9">
      <c r="A24242" t="s">
        <v>27481</v>
      </c>
      <c r="B24242" s="1">
        <v>0.26200000000000001</v>
      </c>
      <c r="C24242" s="1">
        <v>0.13</v>
      </c>
      <c r="D24242">
        <v>1.7060580000000001</v>
      </c>
      <c r="E24242">
        <v>-6.1557500000000003</v>
      </c>
      <c r="F24242">
        <v>0.219328</v>
      </c>
      <c r="G24242" t="s">
        <v>27482</v>
      </c>
      <c r="H24242" t="s">
        <v>27483</v>
      </c>
      <c r="I24242">
        <f t="shared" si="378"/>
        <v>1.1641911858313383</v>
      </c>
    </row>
    <row r="24243" spans="1:9">
      <c r="A24243" t="s">
        <v>35634</v>
      </c>
      <c r="B24243" s="1">
        <v>0.14699999999999999</v>
      </c>
      <c r="C24243" s="1">
        <v>5.2699999999999997E-2</v>
      </c>
      <c r="D24243">
        <v>2.3136100000000002</v>
      </c>
      <c r="E24243">
        <v>-5.2713099999999997</v>
      </c>
      <c r="F24243">
        <v>0.21948409999999999</v>
      </c>
      <c r="G24243" t="s">
        <v>35635</v>
      </c>
      <c r="H24243" t="s">
        <v>35636</v>
      </c>
      <c r="I24243">
        <f t="shared" si="378"/>
        <v>1.1643171584526777</v>
      </c>
    </row>
    <row r="24244" spans="1:9">
      <c r="A24244" t="s">
        <v>35035</v>
      </c>
      <c r="B24244" s="1">
        <v>0.16300000000000001</v>
      </c>
      <c r="C24244" s="1">
        <v>6.0699999999999997E-2</v>
      </c>
      <c r="D24244">
        <v>2.2191839999999998</v>
      </c>
      <c r="E24244">
        <v>-5.4131099999999996</v>
      </c>
      <c r="F24244">
        <v>0.21980279999999999</v>
      </c>
      <c r="G24244" t="s">
        <v>35036</v>
      </c>
      <c r="H24244" t="s">
        <v>35037</v>
      </c>
      <c r="I24244">
        <f t="shared" si="378"/>
        <v>1.1645743915175046</v>
      </c>
    </row>
    <row r="24245" spans="1:9">
      <c r="A24245" t="s">
        <v>23020</v>
      </c>
      <c r="B24245" s="1">
        <v>0.28599999999999998</v>
      </c>
      <c r="C24245" s="1">
        <v>0.16500000000000001</v>
      </c>
      <c r="D24245">
        <v>1.5451140000000001</v>
      </c>
      <c r="E24245">
        <v>-6.3729899999999997</v>
      </c>
      <c r="F24245">
        <v>0.2198379</v>
      </c>
      <c r="G24245" t="s">
        <v>23021</v>
      </c>
      <c r="H24245" t="s">
        <v>23022</v>
      </c>
      <c r="I24245">
        <f t="shared" si="378"/>
        <v>1.1646027253352833</v>
      </c>
    </row>
    <row r="24246" spans="1:9">
      <c r="A24246" t="s">
        <v>14327</v>
      </c>
      <c r="B24246" s="1">
        <v>0.32300000000000001</v>
      </c>
      <c r="C24246" s="1">
        <v>0.23699999999999999</v>
      </c>
      <c r="D24246">
        <v>1.2902070000000001</v>
      </c>
      <c r="E24246">
        <v>-6.6933800000000003</v>
      </c>
      <c r="F24246">
        <v>0.21997079999999999</v>
      </c>
      <c r="I24246">
        <f t="shared" si="378"/>
        <v>1.1647100126184171</v>
      </c>
    </row>
    <row r="24247" spans="1:9">
      <c r="A24247" t="s">
        <v>23150</v>
      </c>
      <c r="B24247" s="1">
        <v>0.28499999999999998</v>
      </c>
      <c r="C24247" s="1">
        <v>0.16300000000000001</v>
      </c>
      <c r="D24247">
        <v>1.552702</v>
      </c>
      <c r="E24247">
        <v>-6.3629800000000003</v>
      </c>
      <c r="F24247">
        <v>0.2200124</v>
      </c>
      <c r="G24247" t="s">
        <v>23151</v>
      </c>
      <c r="H24247" t="s">
        <v>23152</v>
      </c>
      <c r="I24247">
        <f t="shared" si="378"/>
        <v>1.1647435974258173</v>
      </c>
    </row>
    <row r="24248" spans="1:9">
      <c r="A24248" t="s">
        <v>2870</v>
      </c>
      <c r="B24248" s="1">
        <v>0.74099999999999999</v>
      </c>
      <c r="C24248" s="1">
        <v>0.7</v>
      </c>
      <c r="D24248">
        <v>0.40083200000000002</v>
      </c>
      <c r="E24248">
        <v>-7.4532400000000001</v>
      </c>
      <c r="F24248">
        <v>0.22002150000000001</v>
      </c>
      <c r="I24248">
        <f t="shared" si="378"/>
        <v>1.1647509442315276</v>
      </c>
    </row>
    <row r="24249" spans="1:9">
      <c r="A24249" t="s">
        <v>37250</v>
      </c>
      <c r="B24249" s="1">
        <v>0.11700000000000001</v>
      </c>
      <c r="C24249" s="1">
        <v>3.9199999999999999E-2</v>
      </c>
      <c r="D24249">
        <v>2.5125039999999998</v>
      </c>
      <c r="E24249">
        <v>-4.9701300000000002</v>
      </c>
      <c r="F24249">
        <v>0.22014610000000001</v>
      </c>
      <c r="G24249" t="s">
        <v>37439</v>
      </c>
      <c r="H24249" t="s">
        <v>37440</v>
      </c>
      <c r="I24249">
        <f t="shared" si="378"/>
        <v>1.1648515436172531</v>
      </c>
    </row>
    <row r="24250" spans="1:9">
      <c r="A24250" t="s">
        <v>36612</v>
      </c>
      <c r="B24250" s="1">
        <v>0.13400000000000001</v>
      </c>
      <c r="C24250" s="1">
        <v>4.6899999999999997E-2</v>
      </c>
      <c r="D24250">
        <v>2.3914469999999999</v>
      </c>
      <c r="E24250">
        <v>-5.1537600000000001</v>
      </c>
      <c r="F24250">
        <v>0.22022620000000001</v>
      </c>
      <c r="G24250" t="s">
        <v>47362</v>
      </c>
      <c r="H24250" t="s">
        <v>47363</v>
      </c>
      <c r="I24250">
        <f t="shared" si="378"/>
        <v>1.1649162192390816</v>
      </c>
    </row>
    <row r="24251" spans="1:9">
      <c r="A24251" t="s">
        <v>8602</v>
      </c>
      <c r="B24251" s="1">
        <v>0.38800000000000001</v>
      </c>
      <c r="C24251" s="1">
        <v>0.32400000000000001</v>
      </c>
      <c r="D24251">
        <v>1.058387</v>
      </c>
      <c r="E24251">
        <v>-6.9524699999999999</v>
      </c>
      <c r="F24251">
        <v>0.22053970000000001</v>
      </c>
      <c r="G24251" t="s">
        <v>8603</v>
      </c>
      <c r="H24251" t="s">
        <v>8604</v>
      </c>
      <c r="I24251">
        <f t="shared" si="378"/>
        <v>1.165169384950939</v>
      </c>
    </row>
    <row r="24252" spans="1:9">
      <c r="A24252" t="s">
        <v>34119</v>
      </c>
      <c r="B24252" s="1">
        <v>0.182</v>
      </c>
      <c r="C24252" s="1">
        <v>7.0300000000000001E-2</v>
      </c>
      <c r="D24252">
        <v>2.1212800000000001</v>
      </c>
      <c r="E24252">
        <v>-5.5589500000000003</v>
      </c>
      <c r="F24252">
        <v>0.22054650000000001</v>
      </c>
      <c r="G24252" t="s">
        <v>35578</v>
      </c>
      <c r="H24252" t="s">
        <v>35579</v>
      </c>
      <c r="I24252">
        <f t="shared" si="378"/>
        <v>1.1651748768742254</v>
      </c>
    </row>
    <row r="24253" spans="1:9">
      <c r="A24253" t="s">
        <v>43219</v>
      </c>
      <c r="B24253" s="1">
        <v>3.49E-2</v>
      </c>
      <c r="C24253" s="1">
        <v>8.6E-3</v>
      </c>
      <c r="D24253">
        <v>3.569833</v>
      </c>
      <c r="E24253">
        <v>-3.3801199999999998</v>
      </c>
      <c r="F24253">
        <v>0.2205471</v>
      </c>
      <c r="G24253" t="s">
        <v>43407</v>
      </c>
      <c r="H24253" t="s">
        <v>43589</v>
      </c>
      <c r="I24253">
        <f t="shared" si="378"/>
        <v>1.1651753614569345</v>
      </c>
    </row>
    <row r="24254" spans="1:9">
      <c r="A24254" t="s">
        <v>10502</v>
      </c>
      <c r="B24254" s="1">
        <v>0.34899999999999998</v>
      </c>
      <c r="C24254" s="1">
        <v>0.27900000000000003</v>
      </c>
      <c r="D24254">
        <v>1.169842</v>
      </c>
      <c r="E24254">
        <v>-6.8322500000000002</v>
      </c>
      <c r="F24254">
        <v>0.22063730000000001</v>
      </c>
      <c r="G24254" t="s">
        <v>10503</v>
      </c>
      <c r="H24254" t="s">
        <v>10504</v>
      </c>
      <c r="I24254">
        <f t="shared" si="378"/>
        <v>1.1652482126834105</v>
      </c>
    </row>
    <row r="24255" spans="1:9">
      <c r="A24255" t="s">
        <v>31890</v>
      </c>
      <c r="B24255" s="1">
        <v>0.216</v>
      </c>
      <c r="C24255" s="1">
        <v>9.0300000000000005E-2</v>
      </c>
      <c r="D24255">
        <v>1.953837</v>
      </c>
      <c r="E24255">
        <v>-5.8045999999999998</v>
      </c>
      <c r="F24255">
        <v>0.2208127</v>
      </c>
      <c r="G24255" t="s">
        <v>31891</v>
      </c>
      <c r="H24255" t="s">
        <v>31892</v>
      </c>
      <c r="I24255">
        <f t="shared" si="378"/>
        <v>1.1653898898608792</v>
      </c>
    </row>
    <row r="24256" spans="1:9">
      <c r="A24256" t="s">
        <v>7023</v>
      </c>
      <c r="B24256" s="1">
        <v>0.45800000000000002</v>
      </c>
      <c r="C24256" s="1">
        <v>0.39800000000000002</v>
      </c>
      <c r="D24256">
        <v>0.89885000000000004</v>
      </c>
      <c r="E24256">
        <v>-7.1088100000000001</v>
      </c>
      <c r="F24256">
        <v>0.22096070000000001</v>
      </c>
      <c r="G24256" t="s">
        <v>28805</v>
      </c>
      <c r="H24256" t="s">
        <v>28806</v>
      </c>
      <c r="I24256">
        <f t="shared" si="378"/>
        <v>1.1655094484273076</v>
      </c>
    </row>
    <row r="24257" spans="1:9">
      <c r="A24257" t="s">
        <v>38914</v>
      </c>
      <c r="B24257" s="1">
        <v>8.7800000000000003E-2</v>
      </c>
      <c r="C24257" s="1">
        <v>2.75E-2</v>
      </c>
      <c r="D24257">
        <v>2.75298</v>
      </c>
      <c r="E24257">
        <v>-4.6040900000000002</v>
      </c>
      <c r="F24257">
        <v>0.2209991</v>
      </c>
      <c r="G24257" t="s">
        <v>38915</v>
      </c>
      <c r="H24257" t="s">
        <v>38916</v>
      </c>
      <c r="I24257">
        <f t="shared" si="378"/>
        <v>1.1655404710323507</v>
      </c>
    </row>
    <row r="24258" spans="1:9">
      <c r="A24258" t="s">
        <v>37431</v>
      </c>
      <c r="B24258" s="1">
        <v>0.11700000000000001</v>
      </c>
      <c r="C24258" s="1">
        <v>3.9100000000000003E-2</v>
      </c>
      <c r="D24258">
        <v>2.5140129999999998</v>
      </c>
      <c r="E24258">
        <v>-4.9678399999999998</v>
      </c>
      <c r="F24258">
        <v>0.2211081</v>
      </c>
      <c r="G24258" t="s">
        <v>37432</v>
      </c>
      <c r="H24258" t="s">
        <v>37433</v>
      </c>
      <c r="I24258">
        <f t="shared" si="378"/>
        <v>1.1656285344879942</v>
      </c>
    </row>
    <row r="24259" spans="1:9">
      <c r="A24259" t="s">
        <v>30440</v>
      </c>
      <c r="B24259" s="1">
        <v>0.23599999999999999</v>
      </c>
      <c r="C24259" s="1">
        <v>0.105</v>
      </c>
      <c r="D24259">
        <v>1.852705</v>
      </c>
      <c r="E24259">
        <v>-5.95</v>
      </c>
      <c r="F24259">
        <v>0.22117899999999999</v>
      </c>
      <c r="G24259" t="s">
        <v>30441</v>
      </c>
      <c r="H24259" t="s">
        <v>30442</v>
      </c>
      <c r="I24259">
        <f t="shared" si="378"/>
        <v>1.1656858197017761</v>
      </c>
    </row>
    <row r="24260" spans="1:9">
      <c r="A24260" t="s">
        <v>23772</v>
      </c>
      <c r="B24260" s="1">
        <v>0.28199999999999997</v>
      </c>
      <c r="C24260" s="1">
        <v>0.159</v>
      </c>
      <c r="D24260">
        <v>1.5691900000000001</v>
      </c>
      <c r="E24260">
        <v>-6.3411400000000002</v>
      </c>
      <c r="F24260">
        <v>0.2214044</v>
      </c>
      <c r="G24260" t="s">
        <v>35938</v>
      </c>
      <c r="H24260" t="s">
        <v>35939</v>
      </c>
      <c r="I24260">
        <f t="shared" si="378"/>
        <v>1.1658679552900049</v>
      </c>
    </row>
    <row r="24261" spans="1:9">
      <c r="A24261" t="s">
        <v>15704</v>
      </c>
      <c r="B24261" s="1">
        <v>0.317</v>
      </c>
      <c r="C24261" s="1">
        <v>0.222</v>
      </c>
      <c r="D24261">
        <v>1.334829</v>
      </c>
      <c r="E24261">
        <v>-6.6397199999999996</v>
      </c>
      <c r="F24261">
        <v>0.22148280000000001</v>
      </c>
      <c r="G24261" t="s">
        <v>15705</v>
      </c>
      <c r="H24261" t="s">
        <v>15706</v>
      </c>
      <c r="I24261">
        <f t="shared" si="378"/>
        <v>1.1659313134694691</v>
      </c>
    </row>
    <row r="24262" spans="1:9">
      <c r="A24262" t="s">
        <v>15765</v>
      </c>
      <c r="B24262" s="1">
        <v>0.317</v>
      </c>
      <c r="C24262" s="1">
        <v>0.223</v>
      </c>
      <c r="D24262">
        <v>1.332673</v>
      </c>
      <c r="E24262">
        <v>-6.6423399999999999</v>
      </c>
      <c r="F24262">
        <v>0.22148780000000001</v>
      </c>
      <c r="G24262" t="s">
        <v>27034</v>
      </c>
      <c r="H24262" t="s">
        <v>27035</v>
      </c>
      <c r="I24262">
        <f t="shared" si="378"/>
        <v>1.1659353542864845</v>
      </c>
    </row>
    <row r="24263" spans="1:9">
      <c r="A24263" t="s">
        <v>28117</v>
      </c>
      <c r="B24263" s="1">
        <v>0.25800000000000001</v>
      </c>
      <c r="C24263" s="1">
        <v>0.126</v>
      </c>
      <c r="D24263">
        <v>1.7305280000000001</v>
      </c>
      <c r="E24263">
        <v>-6.1218899999999996</v>
      </c>
      <c r="F24263">
        <v>0.2214883</v>
      </c>
      <c r="G24263" t="s">
        <v>28118</v>
      </c>
      <c r="H24263" t="s">
        <v>28119</v>
      </c>
      <c r="I24263">
        <f t="shared" ref="I24263:I24326" si="379">2^F24263</f>
        <v>1.1659357583689565</v>
      </c>
    </row>
    <row r="24264" spans="1:9">
      <c r="A24264" t="s">
        <v>28722</v>
      </c>
      <c r="B24264" s="1">
        <v>0.253</v>
      </c>
      <c r="C24264" s="1">
        <v>0.12</v>
      </c>
      <c r="D24264">
        <v>1.7633730000000001</v>
      </c>
      <c r="E24264">
        <v>-6.07613</v>
      </c>
      <c r="F24264">
        <v>0.2216707</v>
      </c>
      <c r="I24264">
        <f t="shared" si="379"/>
        <v>1.1660831769990858</v>
      </c>
    </row>
    <row r="24265" spans="1:9">
      <c r="A24265" t="s">
        <v>7880</v>
      </c>
      <c r="B24265" s="1">
        <v>0.40799999999999997</v>
      </c>
      <c r="C24265" s="1">
        <v>0.34499999999999997</v>
      </c>
      <c r="D24265">
        <v>1.010599</v>
      </c>
      <c r="E24265">
        <v>-7.0013300000000003</v>
      </c>
      <c r="F24265">
        <v>0.22182879999999999</v>
      </c>
      <c r="G24265" t="s">
        <v>7881</v>
      </c>
      <c r="H24265" t="s">
        <v>7882</v>
      </c>
      <c r="I24265">
        <f t="shared" si="379"/>
        <v>1.1662109710560373</v>
      </c>
    </row>
    <row r="24266" spans="1:9">
      <c r="A24266" t="s">
        <v>20656</v>
      </c>
      <c r="B24266" s="1">
        <v>0.29599999999999999</v>
      </c>
      <c r="C24266" s="1">
        <v>0.183</v>
      </c>
      <c r="D24266">
        <v>1.471573</v>
      </c>
      <c r="E24266">
        <v>-6.4686899999999996</v>
      </c>
      <c r="F24266">
        <v>0.22186819999999999</v>
      </c>
      <c r="G24266" t="s">
        <v>36662</v>
      </c>
      <c r="H24266" t="s">
        <v>36663</v>
      </c>
      <c r="I24266">
        <f t="shared" si="379"/>
        <v>1.1662428207112956</v>
      </c>
    </row>
    <row r="24267" spans="1:9">
      <c r="A24267" t="s">
        <v>9502</v>
      </c>
      <c r="B24267" s="1">
        <v>0.36599999999999999</v>
      </c>
      <c r="C24267" s="1">
        <v>0.3</v>
      </c>
      <c r="D24267">
        <v>1.1170720000000001</v>
      </c>
      <c r="E24267">
        <v>-6.8902299999999999</v>
      </c>
      <c r="F24267">
        <v>0.22207260000000001</v>
      </c>
      <c r="G24267" t="s">
        <v>9503</v>
      </c>
      <c r="H24267" t="s">
        <v>9504</v>
      </c>
      <c r="I24267">
        <f t="shared" si="379"/>
        <v>1.166408064864322</v>
      </c>
    </row>
    <row r="24268" spans="1:9">
      <c r="A24268" t="s">
        <v>4764</v>
      </c>
      <c r="B24268" s="1">
        <v>0.60599999999999998</v>
      </c>
      <c r="C24268" s="1">
        <v>0.55300000000000005</v>
      </c>
      <c r="D24268">
        <v>0.62225399999999997</v>
      </c>
      <c r="E24268">
        <v>-7.3293699999999999</v>
      </c>
      <c r="F24268">
        <v>0.2221004</v>
      </c>
      <c r="G24268" t="s">
        <v>4765</v>
      </c>
      <c r="H24268" t="s">
        <v>4766</v>
      </c>
      <c r="I24268">
        <f t="shared" si="379"/>
        <v>1.1664305411713056</v>
      </c>
    </row>
    <row r="24269" spans="1:9">
      <c r="A24269" t="s">
        <v>4133</v>
      </c>
      <c r="B24269" s="1">
        <v>0.64100000000000001</v>
      </c>
      <c r="C24269" s="1">
        <v>0.59</v>
      </c>
      <c r="D24269">
        <v>0.56310899999999997</v>
      </c>
      <c r="E24269">
        <v>-7.3673099999999998</v>
      </c>
      <c r="F24269">
        <v>0.22232479999999999</v>
      </c>
      <c r="I24269">
        <f t="shared" si="379"/>
        <v>1.1666119844863736</v>
      </c>
    </row>
    <row r="24270" spans="1:9">
      <c r="A24270" t="s">
        <v>20461</v>
      </c>
      <c r="B24270" s="1">
        <v>0.29799999999999999</v>
      </c>
      <c r="C24270" s="1">
        <v>0.185</v>
      </c>
      <c r="D24270">
        <v>1.464</v>
      </c>
      <c r="E24270">
        <v>-6.4784100000000002</v>
      </c>
      <c r="F24270">
        <v>0.22233</v>
      </c>
      <c r="G24270" t="s">
        <v>51179</v>
      </c>
      <c r="H24270" t="s">
        <v>51180</v>
      </c>
      <c r="I24270">
        <f t="shared" si="379"/>
        <v>1.1666161893897524</v>
      </c>
    </row>
    <row r="24271" spans="1:9">
      <c r="A24271" t="s">
        <v>31786</v>
      </c>
      <c r="B24271" s="1">
        <v>0.219</v>
      </c>
      <c r="C24271" s="1">
        <v>9.2799999999999994E-2</v>
      </c>
      <c r="D24271">
        <v>1.9352309999999999</v>
      </c>
      <c r="E24271">
        <v>-5.8315400000000004</v>
      </c>
      <c r="F24271">
        <v>0.2224313</v>
      </c>
      <c r="G24271" t="s">
        <v>31787</v>
      </c>
      <c r="H24271" t="s">
        <v>31619</v>
      </c>
      <c r="I24271">
        <f t="shared" si="379"/>
        <v>1.1666981071656666</v>
      </c>
    </row>
    <row r="24272" spans="1:9">
      <c r="A24272" t="s">
        <v>37609</v>
      </c>
      <c r="B24272" s="1">
        <v>0.109</v>
      </c>
      <c r="C24272" s="1">
        <v>3.5799999999999998E-2</v>
      </c>
      <c r="D24272">
        <v>2.572473</v>
      </c>
      <c r="E24272">
        <v>-4.8789300000000004</v>
      </c>
      <c r="F24272">
        <v>0.2225376</v>
      </c>
      <c r="G24272" t="s">
        <v>37610</v>
      </c>
      <c r="H24272" t="s">
        <v>37611</v>
      </c>
      <c r="I24272">
        <f t="shared" si="379"/>
        <v>1.166784074452156</v>
      </c>
    </row>
    <row r="24273" spans="1:9">
      <c r="A24273" t="s">
        <v>13445</v>
      </c>
      <c r="B24273" s="1">
        <v>0.32700000000000001</v>
      </c>
      <c r="C24273" s="1">
        <v>0.24399999999999999</v>
      </c>
      <c r="D24273">
        <v>1.2668539999999999</v>
      </c>
      <c r="E24273">
        <v>-6.7210099999999997</v>
      </c>
      <c r="F24273">
        <v>0.2225385</v>
      </c>
      <c r="G24273" t="s">
        <v>13446</v>
      </c>
      <c r="H24273" t="s">
        <v>13447</v>
      </c>
      <c r="I24273">
        <f t="shared" si="379"/>
        <v>1.1667848023301655</v>
      </c>
    </row>
    <row r="24274" spans="1:9">
      <c r="A24274" t="s">
        <v>10788</v>
      </c>
      <c r="B24274" s="1">
        <v>0.34499999999999997</v>
      </c>
      <c r="C24274" s="1">
        <v>0.27500000000000002</v>
      </c>
      <c r="D24274">
        <v>1.1819470000000001</v>
      </c>
      <c r="E24274">
        <v>-6.8186900000000001</v>
      </c>
      <c r="F24274">
        <v>0.22257089999999999</v>
      </c>
      <c r="G24274" t="s">
        <v>10789</v>
      </c>
      <c r="H24274" t="s">
        <v>10790</v>
      </c>
      <c r="I24274">
        <f t="shared" si="379"/>
        <v>1.1668110062409198</v>
      </c>
    </row>
    <row r="24275" spans="1:9">
      <c r="A24275" t="s">
        <v>30455</v>
      </c>
      <c r="B24275" s="1">
        <v>0.23799999999999999</v>
      </c>
      <c r="C24275" s="1">
        <v>0.107</v>
      </c>
      <c r="D24275">
        <v>1.841089</v>
      </c>
      <c r="E24275">
        <v>-5.9665299999999997</v>
      </c>
      <c r="F24275">
        <v>0.2225878</v>
      </c>
      <c r="G24275" t="s">
        <v>30456</v>
      </c>
      <c r="H24275" t="s">
        <v>30286</v>
      </c>
      <c r="I24275">
        <f t="shared" si="379"/>
        <v>1.1668246745637072</v>
      </c>
    </row>
    <row r="24276" spans="1:9">
      <c r="A24276" t="s">
        <v>18340</v>
      </c>
      <c r="B24276" s="1">
        <v>0.308</v>
      </c>
      <c r="C24276" s="1">
        <v>0.20300000000000001</v>
      </c>
      <c r="D24276">
        <v>1.399316</v>
      </c>
      <c r="E24276">
        <v>-6.5602600000000004</v>
      </c>
      <c r="F24276">
        <v>0.22261010000000001</v>
      </c>
      <c r="G24276" t="s">
        <v>27005</v>
      </c>
      <c r="H24276" t="s">
        <v>27006</v>
      </c>
      <c r="I24276">
        <f t="shared" si="379"/>
        <v>1.1668427105246038</v>
      </c>
    </row>
    <row r="24277" spans="1:9">
      <c r="A24277" t="s">
        <v>34646</v>
      </c>
      <c r="B24277" s="1">
        <v>0.16600000000000001</v>
      </c>
      <c r="C24277" s="1">
        <v>6.2199999999999998E-2</v>
      </c>
      <c r="D24277">
        <v>2.2026849999999998</v>
      </c>
      <c r="E24277">
        <v>-5.4377800000000001</v>
      </c>
      <c r="F24277">
        <v>0.22261619999999999</v>
      </c>
      <c r="G24277" t="s">
        <v>44919</v>
      </c>
      <c r="H24277" t="s">
        <v>44920</v>
      </c>
      <c r="I24277">
        <f t="shared" si="379"/>
        <v>1.1668476441768172</v>
      </c>
    </row>
    <row r="24278" spans="1:9">
      <c r="A24278" t="s">
        <v>22919</v>
      </c>
      <c r="B24278" s="1">
        <v>0.28599999999999998</v>
      </c>
      <c r="C24278" s="1">
        <v>0.16600000000000001</v>
      </c>
      <c r="D24278">
        <v>1.542189</v>
      </c>
      <c r="E24278">
        <v>-6.3768399999999996</v>
      </c>
      <c r="F24278">
        <v>0.2229032</v>
      </c>
      <c r="I24278">
        <f t="shared" si="379"/>
        <v>1.1670797920504161</v>
      </c>
    </row>
    <row r="24279" spans="1:9">
      <c r="A24279" t="s">
        <v>45300</v>
      </c>
      <c r="B24279" s="1">
        <v>2.07E-2</v>
      </c>
      <c r="C24279" s="1">
        <v>4.4600000000000004E-3</v>
      </c>
      <c r="D24279">
        <v>4.0629220000000004</v>
      </c>
      <c r="E24279">
        <v>-2.6749900000000002</v>
      </c>
      <c r="F24279">
        <v>0.22295200000000001</v>
      </c>
      <c r="G24279" t="s">
        <v>45301</v>
      </c>
      <c r="H24279" t="s">
        <v>45302</v>
      </c>
      <c r="I24279">
        <f t="shared" si="379"/>
        <v>1.1671192698717792</v>
      </c>
    </row>
    <row r="24280" spans="1:9">
      <c r="A24280" t="s">
        <v>7976</v>
      </c>
      <c r="B24280" s="1">
        <v>0.41099999999999998</v>
      </c>
      <c r="C24280" s="1">
        <v>0.34799999999999998</v>
      </c>
      <c r="D24280">
        <v>1.0026409999999999</v>
      </c>
      <c r="E24280">
        <v>-7.0092999999999996</v>
      </c>
      <c r="F24280">
        <v>0.222966</v>
      </c>
      <c r="G24280" t="s">
        <v>35100</v>
      </c>
      <c r="H24280" t="s">
        <v>35101</v>
      </c>
      <c r="I24280">
        <f t="shared" si="379"/>
        <v>1.1671305957227704</v>
      </c>
    </row>
    <row r="24281" spans="1:9">
      <c r="A24281" t="s">
        <v>33752</v>
      </c>
      <c r="B24281" s="1">
        <v>0.189</v>
      </c>
      <c r="C24281" s="1">
        <v>7.4200000000000002E-2</v>
      </c>
      <c r="D24281">
        <v>2.085083</v>
      </c>
      <c r="E24281">
        <v>-5.6124999999999998</v>
      </c>
      <c r="F24281">
        <v>0.2230539</v>
      </c>
      <c r="G24281" t="s">
        <v>33753</v>
      </c>
      <c r="H24281" t="s">
        <v>33754</v>
      </c>
      <c r="I24281">
        <f t="shared" si="379"/>
        <v>1.1672017083985797</v>
      </c>
    </row>
    <row r="24282" spans="1:9">
      <c r="A24282" t="s">
        <v>39924</v>
      </c>
      <c r="B24282" s="1">
        <v>7.0599999999999996E-2</v>
      </c>
      <c r="C24282" s="1">
        <v>2.07E-2</v>
      </c>
      <c r="D24282">
        <v>2.9451710000000002</v>
      </c>
      <c r="E24282">
        <v>-4.31203</v>
      </c>
      <c r="F24282">
        <v>0.22337419999999999</v>
      </c>
      <c r="G24282" t="s">
        <v>39925</v>
      </c>
      <c r="H24282" t="s">
        <v>39926</v>
      </c>
      <c r="I24282">
        <f t="shared" si="379"/>
        <v>1.1674608735030256</v>
      </c>
    </row>
    <row r="24283" spans="1:9">
      <c r="A24283" t="s">
        <v>31515</v>
      </c>
      <c r="B24283" s="1">
        <v>0.22600000000000001</v>
      </c>
      <c r="C24283" s="1">
        <v>9.7000000000000003E-2</v>
      </c>
      <c r="D24283">
        <v>1.905608</v>
      </c>
      <c r="E24283">
        <v>-5.8742599999999996</v>
      </c>
      <c r="F24283">
        <v>0.22339800000000001</v>
      </c>
      <c r="G24283" t="s">
        <v>31516</v>
      </c>
      <c r="H24283" t="s">
        <v>31517</v>
      </c>
      <c r="I24283">
        <f t="shared" si="379"/>
        <v>1.1674801331505542</v>
      </c>
    </row>
    <row r="24284" spans="1:9">
      <c r="A24284" t="s">
        <v>7990</v>
      </c>
      <c r="B24284" s="1">
        <v>0.41199999999999998</v>
      </c>
      <c r="C24284" s="1">
        <v>0.34899999999999998</v>
      </c>
      <c r="D24284">
        <v>1.000775</v>
      </c>
      <c r="E24284">
        <v>-7.0111699999999999</v>
      </c>
      <c r="F24284">
        <v>0.22342110000000001</v>
      </c>
      <c r="I24284">
        <f t="shared" si="379"/>
        <v>1.1674988266417083</v>
      </c>
    </row>
    <row r="24285" spans="1:9">
      <c r="A24285" t="s">
        <v>38027</v>
      </c>
      <c r="B24285" s="1">
        <v>0.1</v>
      </c>
      <c r="C24285" s="1">
        <v>3.2199999999999999E-2</v>
      </c>
      <c r="D24285">
        <v>2.6437840000000001</v>
      </c>
      <c r="E24285">
        <v>-4.7703699999999998</v>
      </c>
      <c r="F24285">
        <v>0.2234486</v>
      </c>
      <c r="I24285">
        <f t="shared" si="379"/>
        <v>1.1675210811881105</v>
      </c>
    </row>
    <row r="24286" spans="1:9">
      <c r="A24286" t="s">
        <v>25353</v>
      </c>
      <c r="B24286" s="1">
        <v>0.27400000000000002</v>
      </c>
      <c r="C24286" s="1">
        <v>0.14699999999999999</v>
      </c>
      <c r="D24286">
        <v>1.6240669999999999</v>
      </c>
      <c r="E24286">
        <v>-6.2676600000000002</v>
      </c>
      <c r="F24286">
        <v>0.22368830000000001</v>
      </c>
      <c r="G24286" t="s">
        <v>25354</v>
      </c>
      <c r="H24286" t="s">
        <v>25355</v>
      </c>
      <c r="I24286">
        <f t="shared" si="379"/>
        <v>1.1677150778714616</v>
      </c>
    </row>
    <row r="24287" spans="1:9">
      <c r="A24287" t="s">
        <v>1793</v>
      </c>
      <c r="B24287" s="1">
        <v>0.82599999999999996</v>
      </c>
      <c r="C24287" s="1">
        <v>0.79600000000000004</v>
      </c>
      <c r="D24287">
        <v>0.26869399999999999</v>
      </c>
      <c r="E24287">
        <v>-7.50265</v>
      </c>
      <c r="F24287">
        <v>0.223693</v>
      </c>
      <c r="I24287">
        <f t="shared" si="379"/>
        <v>1.1677188820502036</v>
      </c>
    </row>
    <row r="24288" spans="1:9">
      <c r="A24288" t="s">
        <v>19225</v>
      </c>
      <c r="B24288" s="1">
        <v>0.30399999999999999</v>
      </c>
      <c r="C24288" s="1">
        <v>0.19600000000000001</v>
      </c>
      <c r="D24288">
        <v>1.424812</v>
      </c>
      <c r="E24288">
        <v>-6.5282400000000003</v>
      </c>
      <c r="F24288">
        <v>0.2238774</v>
      </c>
      <c r="G24288" t="s">
        <v>43307</v>
      </c>
      <c r="H24288" t="s">
        <v>43308</v>
      </c>
      <c r="I24288">
        <f t="shared" si="379"/>
        <v>1.1678681451428954</v>
      </c>
    </row>
    <row r="24289" spans="1:9">
      <c r="A24289" t="s">
        <v>18416</v>
      </c>
      <c r="B24289" s="1">
        <v>0.307</v>
      </c>
      <c r="C24289" s="1">
        <v>0.20100000000000001</v>
      </c>
      <c r="D24289">
        <v>1.4061669999999999</v>
      </c>
      <c r="E24289">
        <v>-6.5516800000000002</v>
      </c>
      <c r="F24289">
        <v>0.22395570000000001</v>
      </c>
      <c r="G24289" t="s">
        <v>27983</v>
      </c>
      <c r="H24289" t="s">
        <v>27984</v>
      </c>
      <c r="I24289">
        <f t="shared" si="379"/>
        <v>1.1679315310662606</v>
      </c>
    </row>
    <row r="24290" spans="1:9">
      <c r="A24290" t="s">
        <v>35148</v>
      </c>
      <c r="B24290" s="1">
        <v>0.155</v>
      </c>
      <c r="C24290" s="1">
        <v>5.67E-2</v>
      </c>
      <c r="D24290">
        <v>2.2642479999999998</v>
      </c>
      <c r="E24290">
        <v>-5.3455599999999999</v>
      </c>
      <c r="F24290">
        <v>0.22413830000000001</v>
      </c>
      <c r="G24290" t="s">
        <v>35332</v>
      </c>
      <c r="H24290" t="s">
        <v>35151</v>
      </c>
      <c r="I24290">
        <f t="shared" si="379"/>
        <v>1.168079363968147</v>
      </c>
    </row>
    <row r="24291" spans="1:9">
      <c r="A24291" t="s">
        <v>25758</v>
      </c>
      <c r="B24291" s="1">
        <v>0.27100000000000002</v>
      </c>
      <c r="C24291" s="1">
        <v>0.14299999999999999</v>
      </c>
      <c r="D24291">
        <v>1.6447419999999999</v>
      </c>
      <c r="E24291">
        <v>-6.2396799999999999</v>
      </c>
      <c r="F24291">
        <v>0.22436729999999999</v>
      </c>
      <c r="I24291">
        <f t="shared" si="379"/>
        <v>1.1682647887442377</v>
      </c>
    </row>
    <row r="24292" spans="1:9">
      <c r="A24292" t="s">
        <v>32836</v>
      </c>
      <c r="B24292" s="1">
        <v>0.20399999999999999</v>
      </c>
      <c r="C24292" s="1">
        <v>8.3199999999999996E-2</v>
      </c>
      <c r="D24292">
        <v>2.0083859999999998</v>
      </c>
      <c r="E24292">
        <v>-5.7251799999999999</v>
      </c>
      <c r="F24292">
        <v>0.22443009999999999</v>
      </c>
      <c r="I24292">
        <f t="shared" si="379"/>
        <v>1.1683156440001976</v>
      </c>
    </row>
    <row r="24293" spans="1:9">
      <c r="A24293" t="s">
        <v>4626</v>
      </c>
      <c r="B24293" s="1">
        <v>0.59599999999999997</v>
      </c>
      <c r="C24293" s="1">
        <v>0.54200000000000004</v>
      </c>
      <c r="D24293">
        <v>0.63985499999999995</v>
      </c>
      <c r="E24293">
        <v>-7.3174200000000003</v>
      </c>
      <c r="F24293">
        <v>0.22460069999999999</v>
      </c>
      <c r="G24293" t="s">
        <v>34359</v>
      </c>
      <c r="H24293" t="s">
        <v>34360</v>
      </c>
      <c r="I24293">
        <f t="shared" si="379"/>
        <v>1.1684538065558665</v>
      </c>
    </row>
    <row r="24294" spans="1:9">
      <c r="A24294" t="s">
        <v>18121</v>
      </c>
      <c r="B24294" s="1">
        <v>0.308</v>
      </c>
      <c r="C24294" s="1">
        <v>0.20499999999999999</v>
      </c>
      <c r="D24294">
        <v>1.3941129999999999</v>
      </c>
      <c r="E24294">
        <v>-6.5667499999999999</v>
      </c>
      <c r="F24294">
        <v>0.22460769999999999</v>
      </c>
      <c r="G24294" t="s">
        <v>43898</v>
      </c>
      <c r="H24294" t="s">
        <v>44063</v>
      </c>
      <c r="I24294">
        <f t="shared" si="379"/>
        <v>1.1684594759428519</v>
      </c>
    </row>
    <row r="24295" spans="1:9">
      <c r="A24295" t="s">
        <v>14062</v>
      </c>
      <c r="B24295" s="1">
        <v>0.32300000000000001</v>
      </c>
      <c r="C24295" s="1">
        <v>0.23599999999999999</v>
      </c>
      <c r="D24295">
        <v>1.292219</v>
      </c>
      <c r="E24295">
        <v>-6.6909900000000002</v>
      </c>
      <c r="F24295">
        <v>0.22477220000000001</v>
      </c>
      <c r="G24295" t="s">
        <v>14063</v>
      </c>
      <c r="H24295" t="s">
        <v>14064</v>
      </c>
      <c r="I24295">
        <f t="shared" si="379"/>
        <v>1.1685927144561927</v>
      </c>
    </row>
    <row r="24296" spans="1:9">
      <c r="A24296" t="s">
        <v>14463</v>
      </c>
      <c r="B24296" s="1">
        <v>0.32100000000000001</v>
      </c>
      <c r="C24296" s="1">
        <v>0.23300000000000001</v>
      </c>
      <c r="D24296">
        <v>1.3024169999999999</v>
      </c>
      <c r="E24296">
        <v>-6.6788100000000004</v>
      </c>
      <c r="F24296">
        <v>0.22490270000000001</v>
      </c>
      <c r="G24296" t="s">
        <v>48710</v>
      </c>
      <c r="H24296" t="s">
        <v>48711</v>
      </c>
      <c r="I24296">
        <f t="shared" si="379"/>
        <v>1.1686984251174419</v>
      </c>
    </row>
    <row r="24297" spans="1:9">
      <c r="A24297" t="s">
        <v>27585</v>
      </c>
      <c r="B24297" s="1">
        <v>0.26</v>
      </c>
      <c r="C24297" s="1">
        <v>0.128</v>
      </c>
      <c r="D24297">
        <v>1.7159819999999999</v>
      </c>
      <c r="E24297">
        <v>-6.1420399999999997</v>
      </c>
      <c r="F24297">
        <v>0.22492309999999999</v>
      </c>
      <c r="G24297" t="s">
        <v>27586</v>
      </c>
      <c r="H24297" t="s">
        <v>27587</v>
      </c>
      <c r="I24297">
        <f t="shared" si="379"/>
        <v>1.1687149508666534</v>
      </c>
    </row>
    <row r="24298" spans="1:9">
      <c r="A24298" t="s">
        <v>25716</v>
      </c>
      <c r="B24298" s="1">
        <v>0.27200000000000002</v>
      </c>
      <c r="C24298" s="1">
        <v>0.14399999999999999</v>
      </c>
      <c r="D24298">
        <v>1.638587</v>
      </c>
      <c r="E24298">
        <v>-6.24803</v>
      </c>
      <c r="F24298">
        <v>0.2249958</v>
      </c>
      <c r="G24298" t="s">
        <v>54845</v>
      </c>
      <c r="H24298" t="s">
        <v>54846</v>
      </c>
      <c r="I24298">
        <f t="shared" si="379"/>
        <v>1.1687738460006492</v>
      </c>
    </row>
    <row r="24299" spans="1:9">
      <c r="A24299" t="s">
        <v>33699</v>
      </c>
      <c r="B24299" s="1">
        <v>0.185</v>
      </c>
      <c r="C24299" s="1">
        <v>7.1900000000000006E-2</v>
      </c>
      <c r="D24299">
        <v>2.1062379999999998</v>
      </c>
      <c r="E24299">
        <v>-5.5812299999999997</v>
      </c>
      <c r="F24299">
        <v>0.22503239999999999</v>
      </c>
      <c r="G24299" t="s">
        <v>33700</v>
      </c>
      <c r="H24299" t="s">
        <v>33701</v>
      </c>
      <c r="I24299">
        <f t="shared" si="379"/>
        <v>1.1688034972187973</v>
      </c>
    </row>
    <row r="24300" spans="1:9">
      <c r="A24300" t="s">
        <v>11865</v>
      </c>
      <c r="B24300" s="1">
        <v>0.33600000000000002</v>
      </c>
      <c r="C24300" s="1">
        <v>0.26100000000000001</v>
      </c>
      <c r="D24300">
        <v>1.2187300000000001</v>
      </c>
      <c r="E24300">
        <v>-6.7769199999999996</v>
      </c>
      <c r="F24300">
        <v>0.22514719999999999</v>
      </c>
      <c r="G24300" t="s">
        <v>43081</v>
      </c>
      <c r="H24300" t="s">
        <v>43082</v>
      </c>
      <c r="I24300">
        <f t="shared" si="379"/>
        <v>1.1688965064663082</v>
      </c>
    </row>
    <row r="24301" spans="1:9">
      <c r="A24301" t="s">
        <v>38835</v>
      </c>
      <c r="B24301" s="1">
        <v>8.6800000000000002E-2</v>
      </c>
      <c r="C24301" s="1">
        <v>2.7E-2</v>
      </c>
      <c r="D24301">
        <v>2.7635489999999998</v>
      </c>
      <c r="E24301">
        <v>-4.5880099999999997</v>
      </c>
      <c r="F24301">
        <v>0.2252412</v>
      </c>
      <c r="G24301" t="s">
        <v>39014</v>
      </c>
      <c r="H24301" t="s">
        <v>39015</v>
      </c>
      <c r="I24301">
        <f t="shared" si="379"/>
        <v>1.1689726693753857</v>
      </c>
    </row>
    <row r="24302" spans="1:9">
      <c r="A24302" t="s">
        <v>12304</v>
      </c>
      <c r="B24302" s="1">
        <v>0.33300000000000002</v>
      </c>
      <c r="C24302" s="1">
        <v>0.25600000000000001</v>
      </c>
      <c r="D24302">
        <v>1.2335130000000001</v>
      </c>
      <c r="E24302">
        <v>-6.7599</v>
      </c>
      <c r="F24302">
        <v>0.22532450000000001</v>
      </c>
      <c r="G24302" t="s">
        <v>12305</v>
      </c>
      <c r="H24302" t="s">
        <v>12306</v>
      </c>
      <c r="I24302">
        <f t="shared" si="379"/>
        <v>1.169040166824147</v>
      </c>
    </row>
    <row r="24303" spans="1:9">
      <c r="A24303" t="s">
        <v>34287</v>
      </c>
      <c r="B24303" s="1">
        <v>0.18099999999999999</v>
      </c>
      <c r="C24303" s="1">
        <v>6.9900000000000004E-2</v>
      </c>
      <c r="D24303">
        <v>2.124698</v>
      </c>
      <c r="E24303">
        <v>-5.5538800000000004</v>
      </c>
      <c r="F24303">
        <v>0.22559599999999999</v>
      </c>
      <c r="G24303" t="s">
        <v>34288</v>
      </c>
      <c r="H24303" t="s">
        <v>34289</v>
      </c>
      <c r="I24303">
        <f t="shared" si="379"/>
        <v>1.1692601885635379</v>
      </c>
    </row>
    <row r="24304" spans="1:9">
      <c r="A24304" t="s">
        <v>33833</v>
      </c>
      <c r="B24304" s="1">
        <v>0.183</v>
      </c>
      <c r="C24304" s="1">
        <v>7.0999999999999994E-2</v>
      </c>
      <c r="D24304">
        <v>2.114452</v>
      </c>
      <c r="E24304">
        <v>-5.56907</v>
      </c>
      <c r="F24304">
        <v>0.22562960000000001</v>
      </c>
      <c r="G24304" t="s">
        <v>33834</v>
      </c>
      <c r="H24304" t="s">
        <v>34028</v>
      </c>
      <c r="I24304">
        <f t="shared" si="379"/>
        <v>1.1692874206525932</v>
      </c>
    </row>
    <row r="24305" spans="1:9">
      <c r="A24305" t="s">
        <v>6811</v>
      </c>
      <c r="B24305" s="1">
        <v>0.44700000000000001</v>
      </c>
      <c r="C24305" s="1">
        <v>0.38600000000000001</v>
      </c>
      <c r="D24305">
        <v>0.921794</v>
      </c>
      <c r="E24305">
        <v>-7.0875500000000002</v>
      </c>
      <c r="F24305">
        <v>0.2258492</v>
      </c>
      <c r="G24305" t="s">
        <v>6812</v>
      </c>
      <c r="H24305" t="s">
        <v>6813</v>
      </c>
      <c r="I24305">
        <f t="shared" si="379"/>
        <v>1.1694654174251937</v>
      </c>
    </row>
    <row r="24306" spans="1:9">
      <c r="A24306" t="s">
        <v>34859</v>
      </c>
      <c r="B24306" s="1">
        <v>0.16300000000000001</v>
      </c>
      <c r="C24306" s="1">
        <v>6.08E-2</v>
      </c>
      <c r="D24306">
        <v>2.2181109999999999</v>
      </c>
      <c r="E24306">
        <v>-5.41472</v>
      </c>
      <c r="F24306">
        <v>0.2258897</v>
      </c>
      <c r="G24306" t="s">
        <v>34860</v>
      </c>
      <c r="H24306" t="s">
        <v>34692</v>
      </c>
      <c r="I24306">
        <f t="shared" si="379"/>
        <v>1.1694982476581068</v>
      </c>
    </row>
    <row r="24307" spans="1:9">
      <c r="A24307" t="s">
        <v>41869</v>
      </c>
      <c r="B24307" s="1">
        <v>0.05</v>
      </c>
      <c r="C24307" s="1">
        <v>1.34E-2</v>
      </c>
      <c r="D24307">
        <v>3.2496779999999998</v>
      </c>
      <c r="E24307">
        <v>-3.8534199999999998</v>
      </c>
      <c r="F24307">
        <v>0.22601479999999999</v>
      </c>
      <c r="I24307">
        <f t="shared" si="379"/>
        <v>1.1695996624200884</v>
      </c>
    </row>
    <row r="24308" spans="1:9">
      <c r="A24308" t="s">
        <v>10300</v>
      </c>
      <c r="B24308" s="1">
        <v>0.34799999999999998</v>
      </c>
      <c r="C24308" s="1">
        <v>0.27900000000000003</v>
      </c>
      <c r="D24308">
        <v>1.171271</v>
      </c>
      <c r="E24308">
        <v>-6.83066</v>
      </c>
      <c r="F24308">
        <v>0.2260182</v>
      </c>
      <c r="I24308">
        <f t="shared" si="379"/>
        <v>1.1696024188193448</v>
      </c>
    </row>
    <row r="24309" spans="1:9">
      <c r="A24309" t="s">
        <v>26673</v>
      </c>
      <c r="B24309" s="1">
        <v>0.26500000000000001</v>
      </c>
      <c r="C24309" s="1">
        <v>0.13600000000000001</v>
      </c>
      <c r="D24309">
        <v>1.679349</v>
      </c>
      <c r="E24309">
        <v>-6.1924700000000001</v>
      </c>
      <c r="F24309">
        <v>0.22642390000000001</v>
      </c>
      <c r="G24309" t="s">
        <v>26674</v>
      </c>
      <c r="H24309" t="s">
        <v>26675</v>
      </c>
      <c r="I24309">
        <f t="shared" si="379"/>
        <v>1.1699313687444708</v>
      </c>
    </row>
    <row r="24310" spans="1:9">
      <c r="A24310" t="s">
        <v>37403</v>
      </c>
      <c r="B24310" s="1">
        <v>0.111</v>
      </c>
      <c r="C24310" s="1">
        <v>3.6900000000000002E-2</v>
      </c>
      <c r="D24310">
        <v>2.5518179999999999</v>
      </c>
      <c r="E24310">
        <v>-4.9103599999999998</v>
      </c>
      <c r="F24310">
        <v>0.226436</v>
      </c>
      <c r="G24310" t="s">
        <v>41198</v>
      </c>
      <c r="H24310" t="s">
        <v>41199</v>
      </c>
      <c r="I24310">
        <f t="shared" si="379"/>
        <v>1.1699411810946385</v>
      </c>
    </row>
    <row r="24311" spans="1:9">
      <c r="A24311" t="s">
        <v>12074</v>
      </c>
      <c r="B24311" s="1">
        <v>0.33200000000000002</v>
      </c>
      <c r="C24311" s="1">
        <v>0.255</v>
      </c>
      <c r="D24311">
        <v>1.235117</v>
      </c>
      <c r="E24311">
        <v>-6.7580400000000003</v>
      </c>
      <c r="F24311">
        <v>0.2264912</v>
      </c>
      <c r="I24311">
        <f t="shared" si="379"/>
        <v>1.1699859459180193</v>
      </c>
    </row>
    <row r="24312" spans="1:9">
      <c r="A24312" t="s">
        <v>8272</v>
      </c>
      <c r="B24312" s="1">
        <v>0.40799999999999997</v>
      </c>
      <c r="C24312" s="1">
        <v>0.34499999999999997</v>
      </c>
      <c r="D24312">
        <v>1.0101709999999999</v>
      </c>
      <c r="E24312">
        <v>-7.00176</v>
      </c>
      <c r="F24312">
        <v>0.22659589999999999</v>
      </c>
      <c r="G24312" t="s">
        <v>8273</v>
      </c>
      <c r="H24312" t="s">
        <v>8087</v>
      </c>
      <c r="I24312">
        <f t="shared" si="379"/>
        <v>1.1700708578156482</v>
      </c>
    </row>
    <row r="24313" spans="1:9">
      <c r="A24313" t="s">
        <v>36286</v>
      </c>
      <c r="B24313" s="1">
        <v>0.13500000000000001</v>
      </c>
      <c r="C24313" s="1">
        <v>4.7300000000000002E-2</v>
      </c>
      <c r="D24313">
        <v>2.385424</v>
      </c>
      <c r="E24313">
        <v>-5.1628699999999998</v>
      </c>
      <c r="F24313">
        <v>0.2267759</v>
      </c>
      <c r="G24313" t="s">
        <v>36287</v>
      </c>
      <c r="H24313" t="s">
        <v>36288</v>
      </c>
      <c r="I24313">
        <f t="shared" si="379"/>
        <v>1.1702168525599919</v>
      </c>
    </row>
    <row r="24314" spans="1:9">
      <c r="A24314" t="s">
        <v>40299</v>
      </c>
      <c r="B24314" s="1">
        <v>6.6400000000000001E-2</v>
      </c>
      <c r="C24314" s="1">
        <v>1.9199999999999998E-2</v>
      </c>
      <c r="D24314">
        <v>2.9991189999999999</v>
      </c>
      <c r="E24314">
        <v>-4.2303300000000004</v>
      </c>
      <c r="F24314">
        <v>0.22680729999999999</v>
      </c>
      <c r="G24314" t="s">
        <v>40300</v>
      </c>
      <c r="H24314" t="s">
        <v>40301</v>
      </c>
      <c r="I24314">
        <f t="shared" si="379"/>
        <v>1.1702423223980407</v>
      </c>
    </row>
    <row r="24315" spans="1:9">
      <c r="A24315" t="s">
        <v>34394</v>
      </c>
      <c r="B24315" s="1">
        <v>0.17299999999999999</v>
      </c>
      <c r="C24315" s="1">
        <v>6.54E-2</v>
      </c>
      <c r="D24315">
        <v>2.1697519999999999</v>
      </c>
      <c r="E24315">
        <v>-5.4869199999999996</v>
      </c>
      <c r="F24315">
        <v>0.22685089999999999</v>
      </c>
      <c r="I24315">
        <f t="shared" si="379"/>
        <v>1.1702776890797026</v>
      </c>
    </row>
    <row r="24316" spans="1:9">
      <c r="A24316" t="s">
        <v>37982</v>
      </c>
      <c r="B24316" s="1">
        <v>0.10199999999999999</v>
      </c>
      <c r="C24316" s="1">
        <v>3.3099999999999997E-2</v>
      </c>
      <c r="D24316">
        <v>2.6252059999999999</v>
      </c>
      <c r="E24316">
        <v>-4.7986599999999999</v>
      </c>
      <c r="F24316">
        <v>0.2271002</v>
      </c>
      <c r="G24316" t="s">
        <v>39870</v>
      </c>
      <c r="H24316" t="s">
        <v>39704</v>
      </c>
      <c r="I24316">
        <f t="shared" si="379"/>
        <v>1.1704799324010715</v>
      </c>
    </row>
    <row r="24317" spans="1:9">
      <c r="A24317" t="s">
        <v>26020</v>
      </c>
      <c r="B24317" s="1">
        <v>0.27</v>
      </c>
      <c r="C24317" s="1">
        <v>0.14199999999999999</v>
      </c>
      <c r="D24317">
        <v>1.648798</v>
      </c>
      <c r="E24317">
        <v>-6.2341699999999998</v>
      </c>
      <c r="F24317">
        <v>0.2273568</v>
      </c>
      <c r="G24317" t="s">
        <v>40991</v>
      </c>
      <c r="H24317" t="s">
        <v>40992</v>
      </c>
      <c r="I24317">
        <f t="shared" si="379"/>
        <v>1.1706881343104523</v>
      </c>
    </row>
    <row r="24318" spans="1:9">
      <c r="A24318" t="s">
        <v>34477</v>
      </c>
      <c r="B24318" s="1">
        <v>0.17399999999999999</v>
      </c>
      <c r="C24318" s="1">
        <v>6.6000000000000003E-2</v>
      </c>
      <c r="D24318">
        <v>2.1631800000000001</v>
      </c>
      <c r="E24318">
        <v>-5.4966999999999997</v>
      </c>
      <c r="F24318">
        <v>0.22739799999999999</v>
      </c>
      <c r="G24318" t="s">
        <v>34478</v>
      </c>
      <c r="H24318" t="s">
        <v>34479</v>
      </c>
      <c r="I24318">
        <f t="shared" si="379"/>
        <v>1.1707215669060282</v>
      </c>
    </row>
    <row r="24319" spans="1:9">
      <c r="A24319" t="s">
        <v>28470</v>
      </c>
      <c r="B24319" s="1">
        <v>0.25700000000000001</v>
      </c>
      <c r="C24319" s="1">
        <v>0.124</v>
      </c>
      <c r="D24319">
        <v>1.7399070000000001</v>
      </c>
      <c r="E24319">
        <v>-6.10886</v>
      </c>
      <c r="F24319">
        <v>0.2276879</v>
      </c>
      <c r="G24319" t="s">
        <v>28471</v>
      </c>
      <c r="H24319" t="s">
        <v>28472</v>
      </c>
      <c r="I24319">
        <f t="shared" si="379"/>
        <v>1.1709568392776759</v>
      </c>
    </row>
    <row r="24320" spans="1:9">
      <c r="A24320" t="s">
        <v>28173</v>
      </c>
      <c r="B24320" s="1">
        <v>0.25700000000000001</v>
      </c>
      <c r="C24320" s="1">
        <v>0.125</v>
      </c>
      <c r="D24320">
        <v>1.7367870000000001</v>
      </c>
      <c r="E24320">
        <v>-6.1131900000000003</v>
      </c>
      <c r="F24320">
        <v>0.227719</v>
      </c>
      <c r="G24320" t="s">
        <v>28174</v>
      </c>
      <c r="H24320" t="s">
        <v>28175</v>
      </c>
      <c r="I24320">
        <f t="shared" si="379"/>
        <v>1.170982081722675</v>
      </c>
    </row>
    <row r="24321" spans="1:9">
      <c r="A24321" t="s">
        <v>8749</v>
      </c>
      <c r="B24321" s="1">
        <v>0.38700000000000001</v>
      </c>
      <c r="C24321" s="1">
        <v>0.32300000000000001</v>
      </c>
      <c r="D24321">
        <v>1.060344</v>
      </c>
      <c r="E24321">
        <v>-6.9504299999999999</v>
      </c>
      <c r="F24321">
        <v>0.22802500000000001</v>
      </c>
      <c r="G24321" t="s">
        <v>8750</v>
      </c>
      <c r="H24321" t="s">
        <v>8751</v>
      </c>
      <c r="I24321">
        <f t="shared" si="379"/>
        <v>1.1712304769205322</v>
      </c>
    </row>
    <row r="24322" spans="1:9">
      <c r="A24322" t="s">
        <v>42655</v>
      </c>
      <c r="B24322" s="1">
        <v>0.04</v>
      </c>
      <c r="C24322" s="1">
        <v>1.01E-2</v>
      </c>
      <c r="D24322">
        <v>3.44991</v>
      </c>
      <c r="E24322">
        <v>-3.5561400000000001</v>
      </c>
      <c r="F24322">
        <v>0.22802819999999999</v>
      </c>
      <c r="G24322" t="s">
        <v>42656</v>
      </c>
      <c r="H24322" t="s">
        <v>42657</v>
      </c>
      <c r="I24322">
        <f t="shared" si="379"/>
        <v>1.1712330747957425</v>
      </c>
    </row>
    <row r="24323" spans="1:9">
      <c r="A24323" t="s">
        <v>8001</v>
      </c>
      <c r="B24323" s="1">
        <v>0.41199999999999998</v>
      </c>
      <c r="C24323" s="1">
        <v>0.34899999999999998</v>
      </c>
      <c r="D24323">
        <v>1.0005390000000001</v>
      </c>
      <c r="E24323">
        <v>-7.0114000000000001</v>
      </c>
      <c r="F24323">
        <v>0.22805520000000001</v>
      </c>
      <c r="G24323" t="s">
        <v>8002</v>
      </c>
      <c r="H24323" t="s">
        <v>7812</v>
      </c>
      <c r="I24323">
        <f t="shared" si="379"/>
        <v>1.1712549945972526</v>
      </c>
    </row>
    <row r="24324" spans="1:9">
      <c r="A24324" t="s">
        <v>25394</v>
      </c>
      <c r="B24324" s="1">
        <v>0.27400000000000002</v>
      </c>
      <c r="C24324" s="1">
        <v>0.14599999999999999</v>
      </c>
      <c r="D24324">
        <v>1.6284099999999999</v>
      </c>
      <c r="E24324">
        <v>-6.2618</v>
      </c>
      <c r="F24324">
        <v>0.22810540000000001</v>
      </c>
      <c r="G24324" t="s">
        <v>36522</v>
      </c>
      <c r="H24324" t="s">
        <v>36523</v>
      </c>
      <c r="I24324">
        <f t="shared" si="379"/>
        <v>1.1712957502815962</v>
      </c>
    </row>
    <row r="24325" spans="1:9">
      <c r="A24325" t="s">
        <v>32027</v>
      </c>
      <c r="B24325" s="1">
        <v>0.214</v>
      </c>
      <c r="C24325" s="1">
        <v>8.9499999999999996E-2</v>
      </c>
      <c r="D24325">
        <v>1.9598640000000001</v>
      </c>
      <c r="E24325">
        <v>-5.7958600000000002</v>
      </c>
      <c r="F24325">
        <v>0.22820889999999999</v>
      </c>
      <c r="I24325">
        <f t="shared" si="379"/>
        <v>1.1713797829117465</v>
      </c>
    </row>
    <row r="24326" spans="1:9">
      <c r="A24326" t="s">
        <v>35706</v>
      </c>
      <c r="B24326" s="1">
        <v>0.14499999999999999</v>
      </c>
      <c r="C24326" s="1">
        <v>5.16E-2</v>
      </c>
      <c r="D24326">
        <v>2.3270819999999999</v>
      </c>
      <c r="E24326">
        <v>-5.2510000000000003</v>
      </c>
      <c r="F24326">
        <v>0.22823189999999999</v>
      </c>
      <c r="G24326" t="s">
        <v>35707</v>
      </c>
      <c r="H24326" t="s">
        <v>35708</v>
      </c>
      <c r="I24326">
        <f t="shared" si="379"/>
        <v>1.1713984576482654</v>
      </c>
    </row>
    <row r="24327" spans="1:9">
      <c r="A24327" t="s">
        <v>5202</v>
      </c>
      <c r="B24327" s="1">
        <v>0.54700000000000004</v>
      </c>
      <c r="C24327" s="1">
        <v>0.48899999999999999</v>
      </c>
      <c r="D24327">
        <v>0.72835799999999995</v>
      </c>
      <c r="E24327">
        <v>-7.25291</v>
      </c>
      <c r="F24327">
        <v>0.22849739999999999</v>
      </c>
      <c r="G24327" t="s">
        <v>38694</v>
      </c>
      <c r="H24327" t="s">
        <v>38695</v>
      </c>
      <c r="I24327">
        <f t="shared" ref="I24327:I24390" si="380">2^F24327</f>
        <v>1.1716140506189066</v>
      </c>
    </row>
    <row r="24328" spans="1:9">
      <c r="A24328" t="s">
        <v>5972</v>
      </c>
      <c r="B24328" s="1">
        <v>0.495</v>
      </c>
      <c r="C24328" s="1">
        <v>0.436</v>
      </c>
      <c r="D24328">
        <v>0.82456499999999999</v>
      </c>
      <c r="E24328">
        <v>-7.1746800000000004</v>
      </c>
      <c r="F24328">
        <v>0.22855619999999999</v>
      </c>
      <c r="G24328" t="s">
        <v>33071</v>
      </c>
      <c r="H24328" t="s">
        <v>33072</v>
      </c>
      <c r="I24328">
        <f t="shared" si="380"/>
        <v>1.1716618031294082</v>
      </c>
    </row>
    <row r="24329" spans="1:9">
      <c r="A24329" t="s">
        <v>4121</v>
      </c>
      <c r="B24329" s="1">
        <v>0.627</v>
      </c>
      <c r="C24329" s="1">
        <v>0.57499999999999996</v>
      </c>
      <c r="D24329">
        <v>0.58756399999999998</v>
      </c>
      <c r="E24329">
        <v>-7.3520399999999997</v>
      </c>
      <c r="F24329">
        <v>0.228571</v>
      </c>
      <c r="G24329" t="s">
        <v>35021</v>
      </c>
      <c r="H24329" t="s">
        <v>35022</v>
      </c>
      <c r="I24329">
        <f t="shared" si="380"/>
        <v>1.1716738227753765</v>
      </c>
    </row>
    <row r="24330" spans="1:9">
      <c r="A24330" t="s">
        <v>31614</v>
      </c>
      <c r="B24330" s="1">
        <v>0.219</v>
      </c>
      <c r="C24330" s="1">
        <v>9.2700000000000005E-2</v>
      </c>
      <c r="D24330">
        <v>1.9357569999999999</v>
      </c>
      <c r="E24330">
        <v>-5.8307799999999999</v>
      </c>
      <c r="F24330">
        <v>0.2286723</v>
      </c>
      <c r="G24330" s="2">
        <v>41883</v>
      </c>
      <c r="H24330" t="s">
        <v>38456</v>
      </c>
      <c r="I24330">
        <f t="shared" si="380"/>
        <v>1.1717560956895803</v>
      </c>
    </row>
    <row r="24331" spans="1:9">
      <c r="A24331" t="s">
        <v>13342</v>
      </c>
      <c r="B24331" s="1">
        <v>0.32600000000000001</v>
      </c>
      <c r="C24331" s="1">
        <v>0.24299999999999999</v>
      </c>
      <c r="D24331">
        <v>1.2699039999999999</v>
      </c>
      <c r="E24331">
        <v>-6.7174199999999997</v>
      </c>
      <c r="F24331">
        <v>0.22872020000000001</v>
      </c>
      <c r="G24331" t="s">
        <v>13343</v>
      </c>
      <c r="H24331" t="s">
        <v>13344</v>
      </c>
      <c r="I24331">
        <f t="shared" si="380"/>
        <v>1.171795000688324</v>
      </c>
    </row>
    <row r="24332" spans="1:9">
      <c r="A24332" t="s">
        <v>4772</v>
      </c>
      <c r="B24332" s="1">
        <v>0.59599999999999997</v>
      </c>
      <c r="C24332" s="1">
        <v>0.54100000000000004</v>
      </c>
      <c r="D24332">
        <v>0.64143300000000003</v>
      </c>
      <c r="E24332">
        <v>-7.3163400000000003</v>
      </c>
      <c r="F24332">
        <v>0.2289735</v>
      </c>
      <c r="G24332" t="s">
        <v>38437</v>
      </c>
      <c r="H24332" t="s">
        <v>38438</v>
      </c>
      <c r="I24332">
        <f t="shared" si="380"/>
        <v>1.1720007556977823</v>
      </c>
    </row>
    <row r="24333" spans="1:9">
      <c r="A24333" t="s">
        <v>20444</v>
      </c>
      <c r="B24333" s="1">
        <v>0.29799999999999999</v>
      </c>
      <c r="C24333" s="1">
        <v>0.185</v>
      </c>
      <c r="D24333">
        <v>1.464445</v>
      </c>
      <c r="E24333">
        <v>-6.4778399999999996</v>
      </c>
      <c r="F24333">
        <v>0.22923060000000001</v>
      </c>
      <c r="G24333" t="s">
        <v>26306</v>
      </c>
      <c r="H24333" t="s">
        <v>26307</v>
      </c>
      <c r="I24333">
        <f t="shared" si="380"/>
        <v>1.1722096343840651</v>
      </c>
    </row>
    <row r="24334" spans="1:9">
      <c r="A24334" t="s">
        <v>8564</v>
      </c>
      <c r="B24334" s="1">
        <v>0.38700000000000001</v>
      </c>
      <c r="C24334" s="1">
        <v>0.32300000000000001</v>
      </c>
      <c r="D24334">
        <v>1.06029</v>
      </c>
      <c r="E24334">
        <v>-6.9504900000000003</v>
      </c>
      <c r="F24334">
        <v>0.22924649999999999</v>
      </c>
      <c r="G24334" t="s">
        <v>26583</v>
      </c>
      <c r="H24334" t="s">
        <v>26584</v>
      </c>
      <c r="I24334">
        <f t="shared" si="380"/>
        <v>1.1722225534247248</v>
      </c>
    </row>
    <row r="24335" spans="1:9">
      <c r="A24335" t="s">
        <v>37144</v>
      </c>
      <c r="B24335" s="1">
        <v>0.121</v>
      </c>
      <c r="C24335" s="1">
        <v>4.0899999999999999E-2</v>
      </c>
      <c r="D24335">
        <v>2.4827919999999999</v>
      </c>
      <c r="E24335">
        <v>-5.0152700000000001</v>
      </c>
      <c r="F24335">
        <v>0.2293596</v>
      </c>
      <c r="G24335" t="s">
        <v>37145</v>
      </c>
      <c r="H24335" t="s">
        <v>37146</v>
      </c>
      <c r="I24335">
        <f t="shared" si="380"/>
        <v>1.1723144533508405</v>
      </c>
    </row>
    <row r="24336" spans="1:9">
      <c r="A24336" t="s">
        <v>42818</v>
      </c>
      <c r="B24336" s="1">
        <v>4.1500000000000002E-2</v>
      </c>
      <c r="C24336" s="1">
        <v>1.06E-2</v>
      </c>
      <c r="D24336">
        <v>3.4163830000000002</v>
      </c>
      <c r="E24336">
        <v>-3.6056300000000001</v>
      </c>
      <c r="F24336">
        <v>0.22936000000000001</v>
      </c>
      <c r="G24336" t="s">
        <v>42819</v>
      </c>
      <c r="H24336" t="s">
        <v>42820</v>
      </c>
      <c r="I24336">
        <f t="shared" si="380"/>
        <v>1.1723147783854688</v>
      </c>
    </row>
    <row r="24337" spans="1:9">
      <c r="A24337" t="s">
        <v>39404</v>
      </c>
      <c r="B24337" s="1">
        <v>7.7600000000000002E-2</v>
      </c>
      <c r="C24337" s="1">
        <v>2.3400000000000001E-2</v>
      </c>
      <c r="D24337">
        <v>2.8616730000000001</v>
      </c>
      <c r="E24337">
        <v>-4.4387699999999999</v>
      </c>
      <c r="F24337">
        <v>0.22940459999999999</v>
      </c>
      <c r="G24337" t="s">
        <v>39405</v>
      </c>
      <c r="H24337" t="s">
        <v>39406</v>
      </c>
      <c r="I24337">
        <f t="shared" si="380"/>
        <v>1.1723510203117422</v>
      </c>
    </row>
    <row r="24338" spans="1:9">
      <c r="A24338" t="s">
        <v>50663</v>
      </c>
      <c r="B24338" s="1">
        <v>5.0200000000000002E-3</v>
      </c>
      <c r="C24338" s="1">
        <v>7.2599999999999997E-4</v>
      </c>
      <c r="D24338">
        <v>5.5988360000000004</v>
      </c>
      <c r="E24338">
        <v>-0.69777</v>
      </c>
      <c r="F24338">
        <v>0.2294503</v>
      </c>
      <c r="G24338" t="s">
        <v>50664</v>
      </c>
      <c r="H24338" t="s">
        <v>50665</v>
      </c>
      <c r="I24338">
        <f t="shared" si="380"/>
        <v>1.1723881572593884</v>
      </c>
    </row>
    <row r="24339" spans="1:9">
      <c r="A24339" t="s">
        <v>48678</v>
      </c>
      <c r="B24339" s="1">
        <v>8.77E-3</v>
      </c>
      <c r="C24339" s="1">
        <v>1.5100000000000001E-3</v>
      </c>
      <c r="D24339">
        <v>4.9430490000000002</v>
      </c>
      <c r="E24339">
        <v>-1.5005500000000001</v>
      </c>
      <c r="F24339">
        <v>0.2295334</v>
      </c>
      <c r="G24339" t="s">
        <v>48679</v>
      </c>
      <c r="H24339" t="s">
        <v>48487</v>
      </c>
      <c r="I24339">
        <f t="shared" si="380"/>
        <v>1.1724556893843627</v>
      </c>
    </row>
    <row r="24340" spans="1:9">
      <c r="A24340" t="s">
        <v>40702</v>
      </c>
      <c r="B24340" s="1">
        <v>6.5100000000000005E-2</v>
      </c>
      <c r="C24340" s="1">
        <v>1.8700000000000001E-2</v>
      </c>
      <c r="D24340">
        <v>3.0174759999999998</v>
      </c>
      <c r="E24340">
        <v>-4.2025699999999997</v>
      </c>
      <c r="F24340">
        <v>0.2295953</v>
      </c>
      <c r="G24340" t="s">
        <v>40703</v>
      </c>
      <c r="H24340" t="s">
        <v>40536</v>
      </c>
      <c r="I24340">
        <f t="shared" si="380"/>
        <v>1.1725059956251711</v>
      </c>
    </row>
    <row r="24341" spans="1:9">
      <c r="A24341" t="s">
        <v>23093</v>
      </c>
      <c r="B24341" s="1">
        <v>0.28599999999999998</v>
      </c>
      <c r="C24341" s="1">
        <v>0.16500000000000001</v>
      </c>
      <c r="D24341">
        <v>1.54287</v>
      </c>
      <c r="E24341">
        <v>-6.3759399999999999</v>
      </c>
      <c r="F24341">
        <v>0.22967070000000001</v>
      </c>
      <c r="G24341" t="s">
        <v>34306</v>
      </c>
      <c r="H24341" t="s">
        <v>34501</v>
      </c>
      <c r="I24341">
        <f t="shared" si="380"/>
        <v>1.1725672762560904</v>
      </c>
    </row>
    <row r="24342" spans="1:9">
      <c r="A24342" t="s">
        <v>36685</v>
      </c>
      <c r="B24342" s="1">
        <v>0.126</v>
      </c>
      <c r="C24342" s="1">
        <v>4.2999999999999997E-2</v>
      </c>
      <c r="D24342">
        <v>2.4502809999999999</v>
      </c>
      <c r="E24342">
        <v>-5.0646199999999997</v>
      </c>
      <c r="F24342">
        <v>0.23019919999999999</v>
      </c>
      <c r="G24342" t="s">
        <v>36686</v>
      </c>
      <c r="H24342" t="s">
        <v>36687</v>
      </c>
      <c r="I24342">
        <f t="shared" si="380"/>
        <v>1.1729968995021305</v>
      </c>
    </row>
    <row r="24343" spans="1:9">
      <c r="A24343" t="s">
        <v>5777</v>
      </c>
      <c r="B24343" s="1">
        <v>0.50600000000000001</v>
      </c>
      <c r="C24343" s="1">
        <v>0.44700000000000001</v>
      </c>
      <c r="D24343">
        <v>0.80367200000000005</v>
      </c>
      <c r="E24343">
        <v>-7.1923599999999999</v>
      </c>
      <c r="F24343">
        <v>0.230239</v>
      </c>
      <c r="G24343" t="s">
        <v>5778</v>
      </c>
      <c r="H24343" t="s">
        <v>5779</v>
      </c>
      <c r="I24343">
        <f t="shared" si="380"/>
        <v>1.1730292597163423</v>
      </c>
    </row>
    <row r="24344" spans="1:9">
      <c r="A24344" t="s">
        <v>8284</v>
      </c>
      <c r="B24344" s="1">
        <v>0.40200000000000002</v>
      </c>
      <c r="C24344" s="1">
        <v>0.33900000000000002</v>
      </c>
      <c r="D24344">
        <v>1.0243420000000001</v>
      </c>
      <c r="E24344">
        <v>-6.9874499999999999</v>
      </c>
      <c r="F24344">
        <v>0.23038690000000001</v>
      </c>
      <c r="I24344">
        <f t="shared" si="380"/>
        <v>1.1731495206971749</v>
      </c>
    </row>
    <row r="24345" spans="1:9">
      <c r="A24345" t="s">
        <v>39676</v>
      </c>
      <c r="B24345" s="1">
        <v>7.4099999999999999E-2</v>
      </c>
      <c r="C24345" s="1">
        <v>2.2100000000000002E-2</v>
      </c>
      <c r="D24345">
        <v>2.9019200000000001</v>
      </c>
      <c r="E24345">
        <v>-4.3776400000000004</v>
      </c>
      <c r="F24345">
        <v>0.23040959999999999</v>
      </c>
      <c r="G24345" t="s">
        <v>39677</v>
      </c>
      <c r="H24345" t="s">
        <v>39678</v>
      </c>
      <c r="I24345">
        <f t="shared" si="380"/>
        <v>1.1731679796943115</v>
      </c>
    </row>
    <row r="24346" spans="1:9">
      <c r="A24346" t="s">
        <v>12078</v>
      </c>
      <c r="B24346" s="1">
        <v>0.33300000000000002</v>
      </c>
      <c r="C24346" s="1">
        <v>0.25700000000000001</v>
      </c>
      <c r="D24346">
        <v>1.229884</v>
      </c>
      <c r="E24346">
        <v>-6.7640900000000004</v>
      </c>
      <c r="F24346">
        <v>0.2304667</v>
      </c>
      <c r="G24346" t="s">
        <v>11907</v>
      </c>
      <c r="H24346" t="s">
        <v>11908</v>
      </c>
      <c r="I24346">
        <f t="shared" si="380"/>
        <v>1.1732144130814144</v>
      </c>
    </row>
    <row r="24347" spans="1:9">
      <c r="A24347" t="s">
        <v>35214</v>
      </c>
      <c r="B24347" s="1">
        <v>0.159</v>
      </c>
      <c r="C24347" s="1">
        <v>5.8799999999999998E-2</v>
      </c>
      <c r="D24347">
        <v>2.2403499999999998</v>
      </c>
      <c r="E24347">
        <v>-5.3814099999999998</v>
      </c>
      <c r="F24347">
        <v>0.2304977</v>
      </c>
      <c r="G24347" t="s">
        <v>35215</v>
      </c>
      <c r="H24347" t="s">
        <v>35216</v>
      </c>
      <c r="I24347">
        <f t="shared" si="380"/>
        <v>1.1732396228704032</v>
      </c>
    </row>
    <row r="24348" spans="1:9">
      <c r="A24348" t="s">
        <v>43196</v>
      </c>
      <c r="B24348" s="1">
        <v>3.4700000000000002E-2</v>
      </c>
      <c r="C24348" s="1">
        <v>8.5299999999999994E-3</v>
      </c>
      <c r="D24348">
        <v>3.575914</v>
      </c>
      <c r="E24348">
        <v>-3.3712300000000002</v>
      </c>
      <c r="F24348">
        <v>0.23056109999999999</v>
      </c>
      <c r="G24348" t="s">
        <v>43197</v>
      </c>
      <c r="H24348" t="s">
        <v>43383</v>
      </c>
      <c r="I24348">
        <f t="shared" si="380"/>
        <v>1.1732911826418133</v>
      </c>
    </row>
    <row r="24349" spans="1:9">
      <c r="A24349" t="s">
        <v>24265</v>
      </c>
      <c r="B24349" s="1">
        <v>0.28000000000000003</v>
      </c>
      <c r="C24349" s="1">
        <v>0.155</v>
      </c>
      <c r="D24349">
        <v>1.5855950000000001</v>
      </c>
      <c r="E24349">
        <v>-6.3193000000000001</v>
      </c>
      <c r="F24349">
        <v>0.2305835</v>
      </c>
      <c r="G24349" t="s">
        <v>24266</v>
      </c>
      <c r="H24349" t="s">
        <v>24267</v>
      </c>
      <c r="I24349">
        <f t="shared" si="380"/>
        <v>1.173309399885083</v>
      </c>
    </row>
    <row r="24350" spans="1:9">
      <c r="A24350" t="s">
        <v>28586</v>
      </c>
      <c r="B24350" s="1">
        <v>0.253</v>
      </c>
      <c r="C24350" s="1">
        <v>0.12</v>
      </c>
      <c r="D24350">
        <v>1.7619579999999999</v>
      </c>
      <c r="E24350">
        <v>-6.0781000000000001</v>
      </c>
      <c r="F24350">
        <v>0.23062550000000001</v>
      </c>
      <c r="G24350" t="s">
        <v>28587</v>
      </c>
      <c r="H24350" t="s">
        <v>28588</v>
      </c>
      <c r="I24350">
        <f t="shared" si="380"/>
        <v>1.173343557978592</v>
      </c>
    </row>
    <row r="24351" spans="1:9">
      <c r="A24351" t="s">
        <v>25440</v>
      </c>
      <c r="B24351" s="1">
        <v>0.27400000000000002</v>
      </c>
      <c r="C24351" s="1">
        <v>0.14599999999999999</v>
      </c>
      <c r="D24351">
        <v>1.627038</v>
      </c>
      <c r="E24351">
        <v>-6.2636500000000002</v>
      </c>
      <c r="F24351">
        <v>0.23085549999999999</v>
      </c>
      <c r="G24351" t="s">
        <v>39257</v>
      </c>
      <c r="H24351" t="s">
        <v>39259</v>
      </c>
      <c r="I24351">
        <f t="shared" si="380"/>
        <v>1.1735306318393928</v>
      </c>
    </row>
    <row r="24352" spans="1:9">
      <c r="A24352" t="s">
        <v>26712</v>
      </c>
      <c r="B24352" s="1">
        <v>0.26700000000000002</v>
      </c>
      <c r="C24352" s="1">
        <v>0.13700000000000001</v>
      </c>
      <c r="D24352">
        <v>1.670784</v>
      </c>
      <c r="E24352">
        <v>-6.2042000000000002</v>
      </c>
      <c r="F24352">
        <v>0.2309996</v>
      </c>
      <c r="G24352" t="s">
        <v>33329</v>
      </c>
      <c r="H24352" t="s">
        <v>33330</v>
      </c>
      <c r="I24352">
        <f t="shared" si="380"/>
        <v>1.1736478528770273</v>
      </c>
    </row>
    <row r="24353" spans="1:9">
      <c r="A24353" t="s">
        <v>34599</v>
      </c>
      <c r="B24353" s="1">
        <v>0.16900000000000001</v>
      </c>
      <c r="C24353" s="1">
        <v>6.3500000000000001E-2</v>
      </c>
      <c r="D24353">
        <v>2.1890610000000001</v>
      </c>
      <c r="E24353">
        <v>-5.4581299999999997</v>
      </c>
      <c r="F24353">
        <v>0.23101530000000001</v>
      </c>
      <c r="G24353" t="s">
        <v>34600</v>
      </c>
      <c r="H24353" t="s">
        <v>34601</v>
      </c>
      <c r="I24353">
        <f t="shared" si="380"/>
        <v>1.1736606250645163</v>
      </c>
    </row>
    <row r="24354" spans="1:9">
      <c r="A24354" t="s">
        <v>8732</v>
      </c>
      <c r="B24354" s="1">
        <v>0.39300000000000002</v>
      </c>
      <c r="C24354" s="1">
        <v>0.32900000000000001</v>
      </c>
      <c r="D24354">
        <v>1.0466549999999999</v>
      </c>
      <c r="E24354">
        <v>-6.96462</v>
      </c>
      <c r="F24354">
        <v>0.23111809999999999</v>
      </c>
      <c r="I24354">
        <f t="shared" si="380"/>
        <v>1.173744257854199</v>
      </c>
    </row>
    <row r="24355" spans="1:9">
      <c r="A24355" t="s">
        <v>34386</v>
      </c>
      <c r="B24355" s="1">
        <v>0.17899999999999999</v>
      </c>
      <c r="C24355" s="1">
        <v>6.9000000000000006E-2</v>
      </c>
      <c r="D24355">
        <v>2.133788</v>
      </c>
      <c r="E24355">
        <v>-5.5404</v>
      </c>
      <c r="F24355">
        <v>0.23124800000000001</v>
      </c>
      <c r="G24355" t="s">
        <v>42996</v>
      </c>
      <c r="H24355" t="s">
        <v>42822</v>
      </c>
      <c r="I24355">
        <f t="shared" si="380"/>
        <v>1.173849946332455</v>
      </c>
    </row>
    <row r="24356" spans="1:9">
      <c r="A24356" t="s">
        <v>6788</v>
      </c>
      <c r="B24356" s="1">
        <v>0.45500000000000002</v>
      </c>
      <c r="C24356" s="1">
        <v>0.39500000000000002</v>
      </c>
      <c r="D24356">
        <v>0.90508100000000002</v>
      </c>
      <c r="E24356">
        <v>-7.1030800000000003</v>
      </c>
      <c r="F24356">
        <v>0.231405</v>
      </c>
      <c r="I24356">
        <f t="shared" si="380"/>
        <v>1.1739776964560455</v>
      </c>
    </row>
    <row r="24357" spans="1:9">
      <c r="A24357" t="s">
        <v>22903</v>
      </c>
      <c r="B24357" s="1">
        <v>0.28599999999999998</v>
      </c>
      <c r="C24357" s="1">
        <v>0.16500000000000001</v>
      </c>
      <c r="D24357">
        <v>1.543104</v>
      </c>
      <c r="E24357">
        <v>-6.3756300000000001</v>
      </c>
      <c r="F24357">
        <v>0.23140959999999999</v>
      </c>
      <c r="G24357" t="s">
        <v>22904</v>
      </c>
      <c r="H24357" t="s">
        <v>22905</v>
      </c>
      <c r="I24357">
        <f t="shared" si="380"/>
        <v>1.1739814396629327</v>
      </c>
    </row>
    <row r="24358" spans="1:9">
      <c r="A24358" t="s">
        <v>8985</v>
      </c>
      <c r="B24358" s="1">
        <v>0.374</v>
      </c>
      <c r="C24358" s="1">
        <v>0.308</v>
      </c>
      <c r="D24358">
        <v>1.095469</v>
      </c>
      <c r="E24358">
        <v>-6.9134200000000003</v>
      </c>
      <c r="F24358">
        <v>0.2314618</v>
      </c>
      <c r="G24358" t="s">
        <v>8986</v>
      </c>
      <c r="H24358" t="s">
        <v>8987</v>
      </c>
      <c r="I24358">
        <f t="shared" si="380"/>
        <v>1.1740239177598868</v>
      </c>
    </row>
    <row r="24359" spans="1:9">
      <c r="A24359" t="s">
        <v>39252</v>
      </c>
      <c r="B24359" s="1">
        <v>8.0799999999999997E-2</v>
      </c>
      <c r="C24359" s="1">
        <v>2.46E-2</v>
      </c>
      <c r="D24359">
        <v>2.826667</v>
      </c>
      <c r="E24359">
        <v>-4.4919799999999999</v>
      </c>
      <c r="F24359">
        <v>0.23158870000000001</v>
      </c>
      <c r="G24359" t="s">
        <v>39253</v>
      </c>
      <c r="H24359" t="s">
        <v>39254</v>
      </c>
      <c r="I24359">
        <f t="shared" si="380"/>
        <v>1.1741271898884111</v>
      </c>
    </row>
    <row r="24360" spans="1:9">
      <c r="A24360" t="s">
        <v>18900</v>
      </c>
      <c r="B24360" s="1">
        <v>0.30499999999999999</v>
      </c>
      <c r="C24360" s="1">
        <v>0.19800000000000001</v>
      </c>
      <c r="D24360">
        <v>1.418477</v>
      </c>
      <c r="E24360">
        <v>-6.5362299999999998</v>
      </c>
      <c r="F24360">
        <v>0.23177159999999999</v>
      </c>
      <c r="I24360">
        <f t="shared" si="380"/>
        <v>1.1742760512000696</v>
      </c>
    </row>
    <row r="24361" spans="1:9">
      <c r="A24361" t="s">
        <v>27165</v>
      </c>
      <c r="B24361" s="1">
        <v>0.26300000000000001</v>
      </c>
      <c r="C24361" s="1">
        <v>0.13200000000000001</v>
      </c>
      <c r="D24361">
        <v>1.6955119999999999</v>
      </c>
      <c r="E24361">
        <v>-6.17028</v>
      </c>
      <c r="F24361">
        <v>0.23198060000000001</v>
      </c>
      <c r="G24361" t="s">
        <v>26972</v>
      </c>
      <c r="H24361" t="s">
        <v>26973</v>
      </c>
      <c r="I24361">
        <f t="shared" si="380"/>
        <v>1.1744461782647599</v>
      </c>
    </row>
    <row r="24362" spans="1:9">
      <c r="A24362" t="s">
        <v>29690</v>
      </c>
      <c r="B24362" s="1">
        <v>0.24199999999999999</v>
      </c>
      <c r="C24362" s="1">
        <v>0.11</v>
      </c>
      <c r="D24362">
        <v>1.820249</v>
      </c>
      <c r="E24362">
        <v>-5.9960899999999997</v>
      </c>
      <c r="F24362">
        <v>0.23199710000000001</v>
      </c>
      <c r="G24362" t="s">
        <v>43580</v>
      </c>
      <c r="H24362" t="s">
        <v>43581</v>
      </c>
      <c r="I24362">
        <f t="shared" si="380"/>
        <v>1.1744596103985145</v>
      </c>
    </row>
    <row r="24363" spans="1:9">
      <c r="A24363" t="s">
        <v>10398</v>
      </c>
      <c r="B24363" s="1">
        <v>0.34699999999999998</v>
      </c>
      <c r="C24363" s="1">
        <v>0.27700000000000002</v>
      </c>
      <c r="D24363">
        <v>1.1759850000000001</v>
      </c>
      <c r="E24363">
        <v>-6.82538</v>
      </c>
      <c r="F24363">
        <v>0.23204810000000001</v>
      </c>
      <c r="G24363" t="s">
        <v>10399</v>
      </c>
      <c r="H24363" t="s">
        <v>10400</v>
      </c>
      <c r="I24363">
        <f t="shared" si="380"/>
        <v>1.174501128874109</v>
      </c>
    </row>
    <row r="24364" spans="1:9">
      <c r="A24364" t="s">
        <v>40217</v>
      </c>
      <c r="B24364" s="1">
        <v>6.7599999999999993E-2</v>
      </c>
      <c r="C24364" s="1">
        <v>1.9599999999999999E-2</v>
      </c>
      <c r="D24364">
        <v>2.9834529999999999</v>
      </c>
      <c r="E24364">
        <v>-4.2540399999999998</v>
      </c>
      <c r="F24364">
        <v>0.23231570000000001</v>
      </c>
      <c r="I24364">
        <f t="shared" si="380"/>
        <v>1.1747190028140686</v>
      </c>
    </row>
    <row r="24365" spans="1:9">
      <c r="A24365" t="s">
        <v>42723</v>
      </c>
      <c r="B24365" s="1">
        <v>3.8699999999999998E-2</v>
      </c>
      <c r="C24365" s="1">
        <v>9.75E-3</v>
      </c>
      <c r="D24365">
        <v>3.4783970000000002</v>
      </c>
      <c r="E24365">
        <v>-3.5141800000000001</v>
      </c>
      <c r="F24365">
        <v>0.23243359999999999</v>
      </c>
      <c r="G24365" t="s">
        <v>43678</v>
      </c>
      <c r="H24365" t="s">
        <v>43679</v>
      </c>
      <c r="I24365">
        <f t="shared" si="380"/>
        <v>1.1748150071849763</v>
      </c>
    </row>
    <row r="24366" spans="1:9">
      <c r="A24366" t="s">
        <v>50957</v>
      </c>
      <c r="B24366" s="1">
        <v>4.45E-3</v>
      </c>
      <c r="C24366" s="1">
        <v>6.2E-4</v>
      </c>
      <c r="D24366">
        <v>5.7468329999999996</v>
      </c>
      <c r="E24366">
        <v>-0.52485000000000004</v>
      </c>
      <c r="F24366">
        <v>0.23247139999999999</v>
      </c>
      <c r="G24366" t="s">
        <v>50958</v>
      </c>
      <c r="H24366" t="s">
        <v>50959</v>
      </c>
      <c r="I24366">
        <f t="shared" si="380"/>
        <v>1.1748457888732642</v>
      </c>
    </row>
    <row r="24367" spans="1:9">
      <c r="A24367" t="s">
        <v>11358</v>
      </c>
      <c r="B24367" s="1">
        <v>0.33900000000000002</v>
      </c>
      <c r="C24367" s="1">
        <v>0.26600000000000001</v>
      </c>
      <c r="D24367">
        <v>1.2050890000000001</v>
      </c>
      <c r="E24367">
        <v>-6.79251</v>
      </c>
      <c r="F24367">
        <v>0.23266800000000001</v>
      </c>
      <c r="I24367">
        <f t="shared" si="380"/>
        <v>1.1750058992320278</v>
      </c>
    </row>
    <row r="24368" spans="1:9">
      <c r="A24368" t="s">
        <v>1871</v>
      </c>
      <c r="B24368" s="1">
        <v>0.83499999999999996</v>
      </c>
      <c r="C24368" s="1">
        <v>0.80700000000000005</v>
      </c>
      <c r="D24368">
        <v>0.25406800000000002</v>
      </c>
      <c r="E24368">
        <v>-7.5069400000000002</v>
      </c>
      <c r="F24368">
        <v>0.23285980000000001</v>
      </c>
      <c r="G24368" t="s">
        <v>1872</v>
      </c>
      <c r="H24368" t="s">
        <v>2026</v>
      </c>
      <c r="I24368">
        <f t="shared" si="380"/>
        <v>1.1751621215149566</v>
      </c>
    </row>
    <row r="24369" spans="1:9">
      <c r="A24369" t="s">
        <v>26992</v>
      </c>
      <c r="B24369" s="1">
        <v>0.26500000000000001</v>
      </c>
      <c r="C24369" s="1">
        <v>0.13500000000000001</v>
      </c>
      <c r="D24369">
        <v>1.6806570000000001</v>
      </c>
      <c r="E24369">
        <v>-6.1906800000000004</v>
      </c>
      <c r="F24369">
        <v>0.23290130000000001</v>
      </c>
      <c r="G24369" t="s">
        <v>26993</v>
      </c>
      <c r="H24369" t="s">
        <v>26994</v>
      </c>
      <c r="I24369">
        <f t="shared" si="380"/>
        <v>1.1751959262540772</v>
      </c>
    </row>
    <row r="24370" spans="1:9">
      <c r="A24370" t="s">
        <v>22762</v>
      </c>
      <c r="B24370" s="1">
        <v>0.28599999999999998</v>
      </c>
      <c r="C24370" s="1">
        <v>0.16600000000000001</v>
      </c>
      <c r="D24370">
        <v>1.540961</v>
      </c>
      <c r="E24370">
        <v>-6.37845</v>
      </c>
      <c r="F24370">
        <v>0.2329109</v>
      </c>
      <c r="G24370" t="s">
        <v>22763</v>
      </c>
      <c r="H24370" t="s">
        <v>22764</v>
      </c>
      <c r="I24370">
        <f t="shared" si="380"/>
        <v>1.175203746284027</v>
      </c>
    </row>
    <row r="24371" spans="1:9">
      <c r="A24371" t="s">
        <v>3499</v>
      </c>
      <c r="B24371" s="1">
        <v>0.69499999999999995</v>
      </c>
      <c r="C24371" s="1">
        <v>0.65</v>
      </c>
      <c r="D24371">
        <v>0.47375699999999998</v>
      </c>
      <c r="E24371">
        <v>-7.41798</v>
      </c>
      <c r="F24371">
        <v>0.23314940000000001</v>
      </c>
      <c r="G24371" t="s">
        <v>34297</v>
      </c>
      <c r="H24371" t="s">
        <v>34301</v>
      </c>
      <c r="I24371">
        <f t="shared" si="380"/>
        <v>1.1753980418590813</v>
      </c>
    </row>
    <row r="24372" spans="1:9">
      <c r="A24372" t="s">
        <v>3700</v>
      </c>
      <c r="B24372" s="1">
        <v>0.66500000000000004</v>
      </c>
      <c r="C24372" s="1">
        <v>0.61599999999999999</v>
      </c>
      <c r="D24372">
        <v>0.52375700000000003</v>
      </c>
      <c r="E24372">
        <v>-7.3906200000000002</v>
      </c>
      <c r="F24372">
        <v>0.23328950000000001</v>
      </c>
      <c r="G24372" t="s">
        <v>17097</v>
      </c>
      <c r="H24372" t="s">
        <v>17098</v>
      </c>
      <c r="I24372">
        <f t="shared" si="380"/>
        <v>1.1755121902112693</v>
      </c>
    </row>
    <row r="24373" spans="1:9">
      <c r="A24373" t="s">
        <v>10142</v>
      </c>
      <c r="B24373" s="1">
        <v>0.35399999999999998</v>
      </c>
      <c r="C24373" s="1">
        <v>0.28599999999999998</v>
      </c>
      <c r="D24373">
        <v>1.1528620000000001</v>
      </c>
      <c r="E24373">
        <v>-6.8511100000000003</v>
      </c>
      <c r="F24373">
        <v>0.23349439999999999</v>
      </c>
      <c r="I24373">
        <f t="shared" si="380"/>
        <v>1.1756791551942385</v>
      </c>
    </row>
    <row r="24374" spans="1:9">
      <c r="A24374" t="s">
        <v>42771</v>
      </c>
      <c r="B24374" s="1">
        <v>3.9100000000000003E-2</v>
      </c>
      <c r="C24374" s="1">
        <v>9.8799999999999999E-3</v>
      </c>
      <c r="D24374">
        <v>3.4686119999999998</v>
      </c>
      <c r="E24374">
        <v>-3.5285799999999998</v>
      </c>
      <c r="F24374">
        <v>0.23363239999999999</v>
      </c>
      <c r="G24374" t="s">
        <v>45339</v>
      </c>
      <c r="H24374" t="s">
        <v>45340</v>
      </c>
      <c r="I24374">
        <f t="shared" si="380"/>
        <v>1.1757916193524434</v>
      </c>
    </row>
    <row r="24375" spans="1:9">
      <c r="A24375" t="s">
        <v>10004</v>
      </c>
      <c r="B24375" s="1">
        <v>0.35399999999999998</v>
      </c>
      <c r="C24375" s="1">
        <v>0.28599999999999998</v>
      </c>
      <c r="D24375">
        <v>1.150711</v>
      </c>
      <c r="E24375">
        <v>-6.8534800000000002</v>
      </c>
      <c r="F24375">
        <v>0.2336964</v>
      </c>
      <c r="G24375" t="s">
        <v>33390</v>
      </c>
      <c r="H24375" t="s">
        <v>33391</v>
      </c>
      <c r="I24375">
        <f t="shared" si="380"/>
        <v>1.1758437802947379</v>
      </c>
    </row>
    <row r="24376" spans="1:9">
      <c r="A24376" t="s">
        <v>23953</v>
      </c>
      <c r="B24376" s="1">
        <v>0.28199999999999997</v>
      </c>
      <c r="C24376" s="1">
        <v>0.159</v>
      </c>
      <c r="D24376">
        <v>1.569725</v>
      </c>
      <c r="E24376">
        <v>-6.3404299999999996</v>
      </c>
      <c r="F24376">
        <v>0.23377000000000001</v>
      </c>
      <c r="G24376" t="s">
        <v>23954</v>
      </c>
      <c r="H24376" t="s">
        <v>23955</v>
      </c>
      <c r="I24376">
        <f t="shared" si="380"/>
        <v>1.1759037682390465</v>
      </c>
    </row>
    <row r="24377" spans="1:9">
      <c r="A24377" t="s">
        <v>38808</v>
      </c>
      <c r="B24377" s="1">
        <v>8.6499999999999994E-2</v>
      </c>
      <c r="C24377" s="1">
        <v>2.69E-2</v>
      </c>
      <c r="D24377">
        <v>2.767204</v>
      </c>
      <c r="E24377">
        <v>-4.5824400000000001</v>
      </c>
      <c r="F24377">
        <v>0.23389170000000001</v>
      </c>
      <c r="G24377" t="s">
        <v>38809</v>
      </c>
      <c r="H24377" t="s">
        <v>38810</v>
      </c>
      <c r="I24377">
        <f t="shared" si="380"/>
        <v>1.1760029669752292</v>
      </c>
    </row>
    <row r="24378" spans="1:9">
      <c r="A24378" t="s">
        <v>23988</v>
      </c>
      <c r="B24378" s="1">
        <v>0.28199999999999997</v>
      </c>
      <c r="C24378" s="1">
        <v>0.158</v>
      </c>
      <c r="D24378">
        <v>1.574433</v>
      </c>
      <c r="E24378">
        <v>-6.3341700000000003</v>
      </c>
      <c r="F24378">
        <v>0.23392080000000001</v>
      </c>
      <c r="G24378" t="s">
        <v>23989</v>
      </c>
      <c r="H24378" t="s">
        <v>23990</v>
      </c>
      <c r="I24378">
        <f t="shared" si="380"/>
        <v>1.1760266878798604</v>
      </c>
    </row>
    <row r="24379" spans="1:9">
      <c r="A24379" t="s">
        <v>17633</v>
      </c>
      <c r="B24379" s="1">
        <v>0.31</v>
      </c>
      <c r="C24379" s="1">
        <v>0.20699999999999999</v>
      </c>
      <c r="D24379">
        <v>1.384406</v>
      </c>
      <c r="E24379">
        <v>-6.5788200000000003</v>
      </c>
      <c r="F24379">
        <v>0.2339455</v>
      </c>
      <c r="G24379" t="s">
        <v>32653</v>
      </c>
      <c r="H24379" t="s">
        <v>32654</v>
      </c>
      <c r="I24379">
        <f t="shared" si="380"/>
        <v>1.1760468224939189</v>
      </c>
    </row>
    <row r="24380" spans="1:9">
      <c r="A24380" t="s">
        <v>36263</v>
      </c>
      <c r="B24380" s="1">
        <v>0.13800000000000001</v>
      </c>
      <c r="C24380" s="1">
        <v>4.87E-2</v>
      </c>
      <c r="D24380">
        <v>2.3668</v>
      </c>
      <c r="E24380">
        <v>-5.1910299999999996</v>
      </c>
      <c r="F24380">
        <v>0.2339511</v>
      </c>
      <c r="G24380" t="s">
        <v>36264</v>
      </c>
      <c r="H24380" t="s">
        <v>36265</v>
      </c>
      <c r="I24380">
        <f t="shared" si="380"/>
        <v>1.1760513874745984</v>
      </c>
    </row>
    <row r="24381" spans="1:9">
      <c r="A24381" t="s">
        <v>32314</v>
      </c>
      <c r="B24381" s="1">
        <v>0.21</v>
      </c>
      <c r="C24381" s="1">
        <v>8.6800000000000002E-2</v>
      </c>
      <c r="D24381">
        <v>1.980345</v>
      </c>
      <c r="E24381">
        <v>-5.7660900000000002</v>
      </c>
      <c r="F24381">
        <v>0.234072</v>
      </c>
      <c r="G24381" t="s">
        <v>32315</v>
      </c>
      <c r="H24381" t="s">
        <v>32453</v>
      </c>
      <c r="I24381">
        <f t="shared" si="380"/>
        <v>1.1761499464676797</v>
      </c>
    </row>
    <row r="24382" spans="1:9">
      <c r="A24382" t="s">
        <v>8530</v>
      </c>
      <c r="B24382" s="1">
        <v>0.38600000000000001</v>
      </c>
      <c r="C24382" s="1">
        <v>0.32200000000000001</v>
      </c>
      <c r="D24382">
        <v>1.0638369999999999</v>
      </c>
      <c r="E24382">
        <v>-6.94679</v>
      </c>
      <c r="F24382">
        <v>0.23420569999999999</v>
      </c>
      <c r="G24382" t="s">
        <v>8531</v>
      </c>
      <c r="H24382" t="s">
        <v>8532</v>
      </c>
      <c r="I24382">
        <f t="shared" si="380"/>
        <v>1.1762589497775577</v>
      </c>
    </row>
    <row r="24383" spans="1:9">
      <c r="A24383" t="s">
        <v>32082</v>
      </c>
      <c r="B24383" s="1">
        <v>0.21199999999999999</v>
      </c>
      <c r="C24383" s="1">
        <v>8.8099999999999998E-2</v>
      </c>
      <c r="D24383">
        <v>1.970262</v>
      </c>
      <c r="E24383">
        <v>-5.7807599999999999</v>
      </c>
      <c r="F24383">
        <v>0.23421610000000001</v>
      </c>
      <c r="G24383" t="s">
        <v>42235</v>
      </c>
      <c r="H24383" t="s">
        <v>42236</v>
      </c>
      <c r="I24383">
        <f t="shared" si="380"/>
        <v>1.1762674291420967</v>
      </c>
    </row>
    <row r="24384" spans="1:9">
      <c r="A24384" t="s">
        <v>24010</v>
      </c>
      <c r="B24384" s="1">
        <v>0.28100000000000003</v>
      </c>
      <c r="C24384" s="1">
        <v>0.156</v>
      </c>
      <c r="D24384">
        <v>1.581107</v>
      </c>
      <c r="E24384">
        <v>-6.3252899999999999</v>
      </c>
      <c r="F24384">
        <v>0.23421839999999999</v>
      </c>
      <c r="G24384" t="s">
        <v>24011</v>
      </c>
      <c r="H24384" t="s">
        <v>24012</v>
      </c>
      <c r="I24384">
        <f t="shared" si="380"/>
        <v>1.1762693043944312</v>
      </c>
    </row>
    <row r="24385" spans="1:9">
      <c r="A24385" t="s">
        <v>4990</v>
      </c>
      <c r="B24385" s="1">
        <v>0.56100000000000005</v>
      </c>
      <c r="C24385" s="1">
        <v>0.504</v>
      </c>
      <c r="D24385">
        <v>0.70322499999999999</v>
      </c>
      <c r="E24385">
        <v>-7.2719699999999996</v>
      </c>
      <c r="F24385">
        <v>0.23431479999999999</v>
      </c>
      <c r="I24385">
        <f t="shared" si="380"/>
        <v>1.1763479046156966</v>
      </c>
    </row>
    <row r="24386" spans="1:9">
      <c r="A24386" t="s">
        <v>7009</v>
      </c>
      <c r="B24386" s="1">
        <v>0.44700000000000001</v>
      </c>
      <c r="C24386" s="1">
        <v>0.38700000000000001</v>
      </c>
      <c r="D24386">
        <v>0.92090399999999994</v>
      </c>
      <c r="E24386">
        <v>-7.0883799999999999</v>
      </c>
      <c r="F24386">
        <v>0.23438619999999999</v>
      </c>
      <c r="I24386">
        <f t="shared" si="380"/>
        <v>1.1764061243478203</v>
      </c>
    </row>
    <row r="24387" spans="1:9">
      <c r="A24387" t="s">
        <v>37271</v>
      </c>
      <c r="B24387" s="1">
        <v>0.12</v>
      </c>
      <c r="C24387" s="1">
        <v>4.0599999999999997E-2</v>
      </c>
      <c r="D24387">
        <v>2.4891160000000001</v>
      </c>
      <c r="E24387">
        <v>-5.0056700000000003</v>
      </c>
      <c r="F24387">
        <v>0.23449880000000001</v>
      </c>
      <c r="G24387" t="s">
        <v>44892</v>
      </c>
      <c r="H24387" t="s">
        <v>44893</v>
      </c>
      <c r="I24387">
        <f t="shared" si="380"/>
        <v>1.1764979445144219</v>
      </c>
    </row>
    <row r="24388" spans="1:9">
      <c r="A24388" t="s">
        <v>38168</v>
      </c>
      <c r="B24388" s="1">
        <v>9.9699999999999997E-2</v>
      </c>
      <c r="C24388" s="1">
        <v>3.2099999999999997E-2</v>
      </c>
      <c r="D24388">
        <v>2.6472229999999999</v>
      </c>
      <c r="E24388">
        <v>-4.7651300000000001</v>
      </c>
      <c r="F24388">
        <v>0.2345662</v>
      </c>
      <c r="G24388" t="s">
        <v>38169</v>
      </c>
      <c r="H24388" t="s">
        <v>38344</v>
      </c>
      <c r="I24388">
        <f t="shared" si="380"/>
        <v>1.1765529095704599</v>
      </c>
    </row>
    <row r="24389" spans="1:9">
      <c r="A24389" t="s">
        <v>8369</v>
      </c>
      <c r="B24389" s="1">
        <v>0.39800000000000002</v>
      </c>
      <c r="C24389" s="1">
        <v>0.33500000000000002</v>
      </c>
      <c r="D24389">
        <v>1.0332730000000001</v>
      </c>
      <c r="E24389">
        <v>-6.9783600000000003</v>
      </c>
      <c r="F24389">
        <v>0.23469780000000001</v>
      </c>
      <c r="G24389" t="s">
        <v>8370</v>
      </c>
      <c r="H24389" t="s">
        <v>8371</v>
      </c>
      <c r="I24389">
        <f t="shared" si="380"/>
        <v>1.1766602374676103</v>
      </c>
    </row>
    <row r="24390" spans="1:9">
      <c r="A24390" t="s">
        <v>33137</v>
      </c>
      <c r="B24390" s="1">
        <v>0.19400000000000001</v>
      </c>
      <c r="C24390" s="1">
        <v>7.6799999999999993E-2</v>
      </c>
      <c r="D24390">
        <v>2.0615969999999999</v>
      </c>
      <c r="E24390">
        <v>-5.6471200000000001</v>
      </c>
      <c r="F24390">
        <v>0.23492579999999999</v>
      </c>
      <c r="G24390" t="s">
        <v>33138</v>
      </c>
      <c r="H24390" t="s">
        <v>33139</v>
      </c>
      <c r="I24390">
        <f t="shared" si="380"/>
        <v>1.1768462086719862</v>
      </c>
    </row>
    <row r="24391" spans="1:9">
      <c r="A24391" t="s">
        <v>30975</v>
      </c>
      <c r="B24391" s="1">
        <v>0.22900000000000001</v>
      </c>
      <c r="C24391" s="1">
        <v>9.9400000000000002E-2</v>
      </c>
      <c r="D24391">
        <v>1.8892629999999999</v>
      </c>
      <c r="E24391">
        <v>-5.8977399999999998</v>
      </c>
      <c r="F24391">
        <v>0.2351221</v>
      </c>
      <c r="I24391">
        <f t="shared" ref="I24391:I24454" si="381">2^F24391</f>
        <v>1.1770063469003886</v>
      </c>
    </row>
    <row r="24392" spans="1:9">
      <c r="A24392" t="s">
        <v>36501</v>
      </c>
      <c r="B24392" s="1">
        <v>0.129</v>
      </c>
      <c r="C24392" s="1">
        <v>4.4600000000000001E-2</v>
      </c>
      <c r="D24392">
        <v>2.4250090000000002</v>
      </c>
      <c r="E24392">
        <v>-5.1029400000000003</v>
      </c>
      <c r="F24392">
        <v>0.2352475</v>
      </c>
      <c r="G24392" t="s">
        <v>36502</v>
      </c>
      <c r="H24392" t="s">
        <v>36503</v>
      </c>
      <c r="I24392">
        <f t="shared" si="381"/>
        <v>1.1771086575110863</v>
      </c>
    </row>
    <row r="24393" spans="1:9">
      <c r="A24393" t="s">
        <v>22688</v>
      </c>
      <c r="B24393" s="1">
        <v>0.28699999999999998</v>
      </c>
      <c r="C24393" s="1">
        <v>0.16700000000000001</v>
      </c>
      <c r="D24393">
        <v>1.5376639999999999</v>
      </c>
      <c r="E24393">
        <v>-6.38279</v>
      </c>
      <c r="F24393">
        <v>0.2353343</v>
      </c>
      <c r="G24393" t="s">
        <v>56237</v>
      </c>
      <c r="H24393" t="s">
        <v>56238</v>
      </c>
      <c r="I24393">
        <f t="shared" si="381"/>
        <v>1.1771794805903004</v>
      </c>
    </row>
    <row r="24394" spans="1:9">
      <c r="A24394" t="s">
        <v>35302</v>
      </c>
      <c r="B24394" s="1">
        <v>0.158</v>
      </c>
      <c r="C24394" s="1">
        <v>5.8099999999999999E-2</v>
      </c>
      <c r="D24394">
        <v>2.2479260000000001</v>
      </c>
      <c r="E24394">
        <v>-5.37005</v>
      </c>
      <c r="F24394">
        <v>0.23535619999999999</v>
      </c>
      <c r="G24394" t="s">
        <v>35303</v>
      </c>
      <c r="H24394" t="s">
        <v>35304</v>
      </c>
      <c r="I24394">
        <f t="shared" si="381"/>
        <v>1.1771973502201019</v>
      </c>
    </row>
    <row r="24395" spans="1:9">
      <c r="A24395" t="s">
        <v>36206</v>
      </c>
      <c r="B24395" s="1">
        <v>0.13400000000000001</v>
      </c>
      <c r="C24395" s="1">
        <v>4.65E-2</v>
      </c>
      <c r="D24395">
        <v>2.396665</v>
      </c>
      <c r="E24395">
        <v>-5.1458599999999999</v>
      </c>
      <c r="F24395">
        <v>0.2354067</v>
      </c>
      <c r="G24395" t="s">
        <v>36207</v>
      </c>
      <c r="H24395" t="s">
        <v>36208</v>
      </c>
      <c r="I24395">
        <f t="shared" si="381"/>
        <v>1.1772385574780311</v>
      </c>
    </row>
    <row r="24396" spans="1:9">
      <c r="A24396" t="s">
        <v>12488</v>
      </c>
      <c r="B24396" s="1">
        <v>0.33</v>
      </c>
      <c r="C24396" s="1">
        <v>0.252</v>
      </c>
      <c r="D24396">
        <v>1.245231</v>
      </c>
      <c r="E24396">
        <v>-6.7463100000000003</v>
      </c>
      <c r="F24396">
        <v>0.2354638</v>
      </c>
      <c r="G24396" t="s">
        <v>12489</v>
      </c>
      <c r="H24396" t="s">
        <v>12490</v>
      </c>
      <c r="I24396">
        <f t="shared" si="381"/>
        <v>1.1772851519765155</v>
      </c>
    </row>
    <row r="24397" spans="1:9">
      <c r="A24397" t="s">
        <v>14694</v>
      </c>
      <c r="B24397" s="1">
        <v>0.32</v>
      </c>
      <c r="C24397" s="1">
        <v>0.23100000000000001</v>
      </c>
      <c r="D24397">
        <v>1.3069139999999999</v>
      </c>
      <c r="E24397">
        <v>-6.6734200000000001</v>
      </c>
      <c r="F24397">
        <v>0.23588219999999999</v>
      </c>
      <c r="G24397" t="s">
        <v>19071</v>
      </c>
      <c r="H24397" t="s">
        <v>19072</v>
      </c>
      <c r="I24397">
        <f t="shared" si="381"/>
        <v>1.1776266292306912</v>
      </c>
    </row>
    <row r="24398" spans="1:9">
      <c r="A24398" t="s">
        <v>26079</v>
      </c>
      <c r="B24398" s="1">
        <v>0.27100000000000002</v>
      </c>
      <c r="C24398" s="1">
        <v>0.14199999999999999</v>
      </c>
      <c r="D24398">
        <v>1.646604</v>
      </c>
      <c r="E24398">
        <v>-6.2371499999999997</v>
      </c>
      <c r="F24398">
        <v>0.23590149999999999</v>
      </c>
      <c r="G24398" t="s">
        <v>25702</v>
      </c>
      <c r="H24398" t="s">
        <v>25703</v>
      </c>
      <c r="I24398">
        <f t="shared" si="381"/>
        <v>1.1776423833196197</v>
      </c>
    </row>
    <row r="24399" spans="1:9">
      <c r="A24399" t="s">
        <v>5471</v>
      </c>
      <c r="B24399" s="1">
        <v>0.53900000000000003</v>
      </c>
      <c r="C24399" s="1">
        <v>0.48099999999999998</v>
      </c>
      <c r="D24399">
        <v>0.74266500000000002</v>
      </c>
      <c r="E24399">
        <v>-7.2417899999999999</v>
      </c>
      <c r="F24399">
        <v>0.2360381</v>
      </c>
      <c r="G24399" t="s">
        <v>13828</v>
      </c>
      <c r="H24399" t="s">
        <v>13829</v>
      </c>
      <c r="I24399">
        <f t="shared" si="381"/>
        <v>1.1777538923779796</v>
      </c>
    </row>
    <row r="24400" spans="1:9">
      <c r="A24400" t="s">
        <v>33290</v>
      </c>
      <c r="B24400" s="1">
        <v>0.19600000000000001</v>
      </c>
      <c r="C24400" s="1">
        <v>7.8299999999999995E-2</v>
      </c>
      <c r="D24400">
        <v>2.0486900000000001</v>
      </c>
      <c r="E24400">
        <v>-5.6661099999999998</v>
      </c>
      <c r="F24400">
        <v>0.2360438</v>
      </c>
      <c r="I24400">
        <f t="shared" si="381"/>
        <v>1.1777585456208741</v>
      </c>
    </row>
    <row r="24401" spans="1:9">
      <c r="A24401" t="s">
        <v>16240</v>
      </c>
      <c r="B24401" s="1">
        <v>0.315</v>
      </c>
      <c r="C24401" s="1">
        <v>0.219</v>
      </c>
      <c r="D24401">
        <v>1.3462240000000001</v>
      </c>
      <c r="E24401">
        <v>-6.6258400000000002</v>
      </c>
      <c r="F24401">
        <v>0.23607059999999999</v>
      </c>
      <c r="G24401" t="s">
        <v>16044</v>
      </c>
      <c r="H24401" t="s">
        <v>16047</v>
      </c>
      <c r="I24401">
        <f t="shared" si="381"/>
        <v>1.1777804242724956</v>
      </c>
    </row>
    <row r="24402" spans="1:9">
      <c r="A24402" t="s">
        <v>12534</v>
      </c>
      <c r="B24402" s="1">
        <v>0.33</v>
      </c>
      <c r="C24402" s="1">
        <v>0.251</v>
      </c>
      <c r="D24402">
        <v>1.2487699999999999</v>
      </c>
      <c r="E24402">
        <v>-6.7421899999999999</v>
      </c>
      <c r="F24402">
        <v>0.2361423</v>
      </c>
      <c r="G24402" t="s">
        <v>50328</v>
      </c>
      <c r="H24402" t="s">
        <v>50329</v>
      </c>
      <c r="I24402">
        <f t="shared" si="381"/>
        <v>1.1778389598274877</v>
      </c>
    </row>
    <row r="24403" spans="1:9">
      <c r="A24403" t="s">
        <v>22459</v>
      </c>
      <c r="B24403" s="1">
        <v>0.28799999999999998</v>
      </c>
      <c r="C24403" s="1">
        <v>0.16900000000000001</v>
      </c>
      <c r="D24403">
        <v>1.5279389999999999</v>
      </c>
      <c r="E24403">
        <v>-6.3955500000000001</v>
      </c>
      <c r="F24403">
        <v>0.23630979999999999</v>
      </c>
      <c r="G24403" t="s">
        <v>24549</v>
      </c>
      <c r="H24403" t="s">
        <v>24550</v>
      </c>
      <c r="I24403">
        <f t="shared" si="381"/>
        <v>1.17797571740508</v>
      </c>
    </row>
    <row r="24404" spans="1:9">
      <c r="A24404" t="s">
        <v>35033</v>
      </c>
      <c r="B24404" s="1">
        <v>0.16300000000000001</v>
      </c>
      <c r="C24404" s="1">
        <v>6.0699999999999997E-2</v>
      </c>
      <c r="D24404">
        <v>2.219452</v>
      </c>
      <c r="E24404">
        <v>-5.4127099999999997</v>
      </c>
      <c r="F24404">
        <v>0.23638129999999999</v>
      </c>
      <c r="I24404">
        <f t="shared" si="381"/>
        <v>1.1780340993559046</v>
      </c>
    </row>
    <row r="24405" spans="1:9">
      <c r="A24405" t="s">
        <v>26118</v>
      </c>
      <c r="B24405" s="1">
        <v>0.26800000000000002</v>
      </c>
      <c r="C24405" s="1">
        <v>0.14000000000000001</v>
      </c>
      <c r="D24405">
        <v>1.659011</v>
      </c>
      <c r="E24405">
        <v>-6.2202700000000002</v>
      </c>
      <c r="F24405">
        <v>0.2364386</v>
      </c>
      <c r="G24405" t="s">
        <v>26119</v>
      </c>
      <c r="H24405" t="s">
        <v>26120</v>
      </c>
      <c r="I24405">
        <f t="shared" si="381"/>
        <v>1.1780808886582066</v>
      </c>
    </row>
    <row r="24406" spans="1:9">
      <c r="A24406" t="s">
        <v>45091</v>
      </c>
      <c r="B24406" s="1">
        <v>2.3300000000000001E-2</v>
      </c>
      <c r="C24406" s="1">
        <v>5.1999999999999998E-3</v>
      </c>
      <c r="D24406">
        <v>3.9454400000000001</v>
      </c>
      <c r="E24406">
        <v>-2.84009</v>
      </c>
      <c r="F24406">
        <v>0.23649890000000001</v>
      </c>
      <c r="G24406" t="s">
        <v>45092</v>
      </c>
      <c r="H24406" t="s">
        <v>45093</v>
      </c>
      <c r="I24406">
        <f t="shared" si="381"/>
        <v>1.1781301296690778</v>
      </c>
    </row>
    <row r="24407" spans="1:9">
      <c r="A24407" t="s">
        <v>21018</v>
      </c>
      <c r="B24407" s="1">
        <v>0.29499999999999998</v>
      </c>
      <c r="C24407" s="1">
        <v>0.18099999999999999</v>
      </c>
      <c r="D24407">
        <v>1.4781690000000001</v>
      </c>
      <c r="E24407">
        <v>-6.46021</v>
      </c>
      <c r="F24407">
        <v>0.2365844</v>
      </c>
      <c r="G24407" t="s">
        <v>32151</v>
      </c>
      <c r="H24407" t="s">
        <v>31966</v>
      </c>
      <c r="I24407">
        <f t="shared" si="381"/>
        <v>1.1781999525409461</v>
      </c>
    </row>
    <row r="24408" spans="1:9">
      <c r="A24408" t="s">
        <v>27399</v>
      </c>
      <c r="B24408" s="1">
        <v>0.26200000000000001</v>
      </c>
      <c r="C24408" s="1">
        <v>0.13100000000000001</v>
      </c>
      <c r="D24408">
        <v>1.7019200000000001</v>
      </c>
      <c r="E24408">
        <v>-6.1614500000000003</v>
      </c>
      <c r="F24408">
        <v>0.23658499999999999</v>
      </c>
      <c r="G24408" t="s">
        <v>32910</v>
      </c>
      <c r="H24408" t="s">
        <v>32911</v>
      </c>
      <c r="I24408">
        <f t="shared" si="381"/>
        <v>1.1782004425406332</v>
      </c>
    </row>
    <row r="24409" spans="1:9">
      <c r="A24409" t="s">
        <v>31069</v>
      </c>
      <c r="B24409" s="1">
        <v>0.22700000000000001</v>
      </c>
      <c r="C24409" s="1">
        <v>9.8100000000000007E-2</v>
      </c>
      <c r="D24409">
        <v>1.89777</v>
      </c>
      <c r="E24409">
        <v>-5.8855199999999996</v>
      </c>
      <c r="F24409">
        <v>0.23674690000000001</v>
      </c>
      <c r="G24409" t="s">
        <v>31070</v>
      </c>
      <c r="H24409" t="s">
        <v>31071</v>
      </c>
      <c r="I24409">
        <f t="shared" si="381"/>
        <v>1.1783326682360924</v>
      </c>
    </row>
    <row r="24410" spans="1:9">
      <c r="A24410" t="s">
        <v>4800</v>
      </c>
      <c r="B24410" s="1">
        <v>0.57399999999999995</v>
      </c>
      <c r="C24410" s="1">
        <v>0.51800000000000002</v>
      </c>
      <c r="D24410">
        <v>0.68013599999999996</v>
      </c>
      <c r="E24410">
        <v>-7.2889699999999999</v>
      </c>
      <c r="F24410">
        <v>0.2368024</v>
      </c>
      <c r="I24410">
        <f t="shared" si="381"/>
        <v>1.1783779991751744</v>
      </c>
    </row>
    <row r="24411" spans="1:9">
      <c r="A24411" t="s">
        <v>28261</v>
      </c>
      <c r="B24411" s="1">
        <v>0.25700000000000001</v>
      </c>
      <c r="C24411" s="1">
        <v>0.124</v>
      </c>
      <c r="D24411">
        <v>1.7412669999999999</v>
      </c>
      <c r="E24411">
        <v>-6.1069599999999999</v>
      </c>
      <c r="F24411">
        <v>0.23681489999999999</v>
      </c>
      <c r="G24411" t="s">
        <v>28262</v>
      </c>
      <c r="H24411" t="s">
        <v>28263</v>
      </c>
      <c r="I24411">
        <f t="shared" si="381"/>
        <v>1.1783882090867526</v>
      </c>
    </row>
    <row r="24412" spans="1:9">
      <c r="A24412" t="s">
        <v>24754</v>
      </c>
      <c r="B24412" s="1">
        <v>0.27700000000000002</v>
      </c>
      <c r="C24412" s="1">
        <v>0.151</v>
      </c>
      <c r="D24412">
        <v>1.606149</v>
      </c>
      <c r="E24412">
        <v>-6.2917899999999998</v>
      </c>
      <c r="F24412">
        <v>0.2372851</v>
      </c>
      <c r="G24412" t="s">
        <v>24755</v>
      </c>
      <c r="H24412" t="s">
        <v>24756</v>
      </c>
      <c r="I24412">
        <f t="shared" si="381"/>
        <v>1.1787723293768908</v>
      </c>
    </row>
    <row r="24413" spans="1:9">
      <c r="A24413" t="s">
        <v>3546</v>
      </c>
      <c r="B24413" s="1">
        <v>0.68500000000000005</v>
      </c>
      <c r="C24413" s="1">
        <v>0.63800000000000001</v>
      </c>
      <c r="D24413">
        <v>0.49077900000000002</v>
      </c>
      <c r="E24413">
        <v>-7.4089600000000004</v>
      </c>
      <c r="F24413">
        <v>0.2374299</v>
      </c>
      <c r="G24413" t="s">
        <v>4843</v>
      </c>
      <c r="H24413" t="s">
        <v>4844</v>
      </c>
      <c r="I24413">
        <f t="shared" si="381"/>
        <v>1.1788906459957436</v>
      </c>
    </row>
    <row r="24414" spans="1:9">
      <c r="A24414" t="s">
        <v>28487</v>
      </c>
      <c r="B24414" s="1">
        <v>0.255</v>
      </c>
      <c r="C24414" s="1">
        <v>0.122</v>
      </c>
      <c r="D24414">
        <v>1.753252</v>
      </c>
      <c r="E24414">
        <v>-6.0902599999999998</v>
      </c>
      <c r="F24414">
        <v>0.2375517</v>
      </c>
      <c r="G24414" t="s">
        <v>28488</v>
      </c>
      <c r="H24414" t="s">
        <v>28489</v>
      </c>
      <c r="I24414">
        <f t="shared" si="381"/>
        <v>1.1789901784250181</v>
      </c>
    </row>
    <row r="24415" spans="1:9">
      <c r="A24415" t="s">
        <v>40302</v>
      </c>
      <c r="B24415" s="1">
        <v>6.6400000000000001E-2</v>
      </c>
      <c r="C24415" s="1">
        <v>1.9199999999999998E-2</v>
      </c>
      <c r="D24415">
        <v>2.9990990000000002</v>
      </c>
      <c r="E24415">
        <v>-4.2303600000000001</v>
      </c>
      <c r="F24415">
        <v>0.23766409999999999</v>
      </c>
      <c r="G24415" t="s">
        <v>40303</v>
      </c>
      <c r="H24415" t="s">
        <v>40304</v>
      </c>
      <c r="I24415">
        <f t="shared" si="381"/>
        <v>1.1790820368252164</v>
      </c>
    </row>
    <row r="24416" spans="1:9">
      <c r="A24416" t="s">
        <v>30702</v>
      </c>
      <c r="B24416" s="1">
        <v>0.23300000000000001</v>
      </c>
      <c r="C24416" s="1">
        <v>0.10199999999999999</v>
      </c>
      <c r="D24416">
        <v>1.87113</v>
      </c>
      <c r="E24416">
        <v>-5.9237000000000002</v>
      </c>
      <c r="F24416">
        <v>0.23785010000000001</v>
      </c>
      <c r="G24416" t="s">
        <v>30703</v>
      </c>
      <c r="H24416" t="s">
        <v>30704</v>
      </c>
      <c r="I24416">
        <f t="shared" si="381"/>
        <v>1.1792340602192846</v>
      </c>
    </row>
    <row r="24417" spans="1:9">
      <c r="A24417" t="s">
        <v>41578</v>
      </c>
      <c r="B24417" s="1">
        <v>5.2299999999999999E-2</v>
      </c>
      <c r="C24417" s="1">
        <v>1.4200000000000001E-2</v>
      </c>
      <c r="D24417">
        <v>3.2098900000000001</v>
      </c>
      <c r="E24417">
        <v>-3.9129399999999999</v>
      </c>
      <c r="F24417">
        <v>0.23802580000000001</v>
      </c>
      <c r="G24417" t="s">
        <v>41579</v>
      </c>
      <c r="H24417" t="s">
        <v>41580</v>
      </c>
      <c r="I24417">
        <f t="shared" si="381"/>
        <v>1.1793776831163789</v>
      </c>
    </row>
    <row r="24418" spans="1:9">
      <c r="A24418" t="s">
        <v>3529</v>
      </c>
      <c r="B24418" s="1">
        <v>0.66700000000000004</v>
      </c>
      <c r="C24418" s="1">
        <v>0.61899999999999999</v>
      </c>
      <c r="D24418">
        <v>0.520042</v>
      </c>
      <c r="E24418">
        <v>-7.3927399999999999</v>
      </c>
      <c r="F24418">
        <v>0.2380418</v>
      </c>
      <c r="I24418">
        <f t="shared" si="381"/>
        <v>1.1793907629059623</v>
      </c>
    </row>
    <row r="24419" spans="1:9">
      <c r="A24419" t="s">
        <v>37921</v>
      </c>
      <c r="B24419" s="1">
        <v>0.10100000000000001</v>
      </c>
      <c r="C24419" s="1">
        <v>3.2800000000000003E-2</v>
      </c>
      <c r="D24419">
        <v>2.6325349999999998</v>
      </c>
      <c r="E24419">
        <v>-4.7874999999999996</v>
      </c>
      <c r="F24419">
        <v>0.2380699</v>
      </c>
      <c r="G24419" t="s">
        <v>37922</v>
      </c>
      <c r="H24419" t="s">
        <v>37923</v>
      </c>
      <c r="I24419">
        <f t="shared" si="381"/>
        <v>1.1794137346375135</v>
      </c>
    </row>
    <row r="24420" spans="1:9">
      <c r="A24420" t="s">
        <v>3525</v>
      </c>
      <c r="B24420" s="1">
        <v>0.66700000000000004</v>
      </c>
      <c r="C24420" s="1">
        <v>0.61799999999999999</v>
      </c>
      <c r="D24420">
        <v>0.52050099999999999</v>
      </c>
      <c r="E24420">
        <v>-7.3924799999999999</v>
      </c>
      <c r="F24420">
        <v>0.23813319999999999</v>
      </c>
      <c r="G24420" t="s">
        <v>3526</v>
      </c>
      <c r="H24420" t="s">
        <v>3527</v>
      </c>
      <c r="I24420">
        <f t="shared" si="381"/>
        <v>1.1794654839851868</v>
      </c>
    </row>
    <row r="24421" spans="1:9">
      <c r="A24421" t="s">
        <v>15577</v>
      </c>
      <c r="B24421" s="1">
        <v>0.318</v>
      </c>
      <c r="C24421" s="1">
        <v>0.224</v>
      </c>
      <c r="D24421">
        <v>1.328335</v>
      </c>
      <c r="E24421">
        <v>-6.6475999999999997</v>
      </c>
      <c r="F24421">
        <v>0.2386308</v>
      </c>
      <c r="G24421" t="s">
        <v>15578</v>
      </c>
      <c r="H24421" t="s">
        <v>15383</v>
      </c>
      <c r="I24421">
        <f t="shared" si="381"/>
        <v>1.179872363633367</v>
      </c>
    </row>
    <row r="24422" spans="1:9">
      <c r="A24422" t="s">
        <v>44363</v>
      </c>
      <c r="B24422" s="1">
        <v>2.8299999999999999E-2</v>
      </c>
      <c r="C24422" s="1">
        <v>6.6E-3</v>
      </c>
      <c r="D24422">
        <v>3.7650830000000002</v>
      </c>
      <c r="E24422">
        <v>-3.0971600000000001</v>
      </c>
      <c r="F24422">
        <v>0.23863119999999999</v>
      </c>
      <c r="G24422" t="s">
        <v>50847</v>
      </c>
      <c r="H24422" t="s">
        <v>50848</v>
      </c>
      <c r="I24422">
        <f t="shared" si="381"/>
        <v>1.1798726907634931</v>
      </c>
    </row>
    <row r="24423" spans="1:9">
      <c r="A24423" t="s">
        <v>6383</v>
      </c>
      <c r="B24423" s="1">
        <v>0.48499999999999999</v>
      </c>
      <c r="C24423" s="1">
        <v>0.42499999999999999</v>
      </c>
      <c r="D24423">
        <v>0.84437399999999996</v>
      </c>
      <c r="E24423">
        <v>-7.1575699999999998</v>
      </c>
      <c r="F24423">
        <v>0.23863809999999999</v>
      </c>
      <c r="G24423" t="s">
        <v>6384</v>
      </c>
      <c r="H24423" t="s">
        <v>6385</v>
      </c>
      <c r="I24423">
        <f t="shared" si="381"/>
        <v>1.1798783337724479</v>
      </c>
    </row>
    <row r="24424" spans="1:9">
      <c r="A24424" t="s">
        <v>9729</v>
      </c>
      <c r="B24424" s="1">
        <v>0.36099999999999999</v>
      </c>
      <c r="C24424" s="1">
        <v>0.29499999999999998</v>
      </c>
      <c r="D24424">
        <v>1.12795</v>
      </c>
      <c r="E24424">
        <v>-6.8784299999999998</v>
      </c>
      <c r="F24424">
        <v>0.2388893</v>
      </c>
      <c r="G24424" t="s">
        <v>31108</v>
      </c>
      <c r="H24424" t="s">
        <v>31109</v>
      </c>
      <c r="I24424">
        <f t="shared" si="381"/>
        <v>1.1800837903891581</v>
      </c>
    </row>
    <row r="24425" spans="1:9">
      <c r="A24425" t="s">
        <v>49008</v>
      </c>
      <c r="B24425" s="1">
        <v>7.26E-3</v>
      </c>
      <c r="C24425" s="1">
        <v>1.1800000000000001E-3</v>
      </c>
      <c r="D24425">
        <v>5.1585159999999997</v>
      </c>
      <c r="E24425">
        <v>-1.2300800000000001</v>
      </c>
      <c r="F24425">
        <v>0.2393525</v>
      </c>
      <c r="G24425" t="s">
        <v>49184</v>
      </c>
      <c r="H24425" t="s">
        <v>49185</v>
      </c>
      <c r="I24425">
        <f t="shared" si="381"/>
        <v>1.1804627357346811</v>
      </c>
    </row>
    <row r="24426" spans="1:9">
      <c r="A24426" t="s">
        <v>41674</v>
      </c>
      <c r="B24426" s="1">
        <v>4.9700000000000001E-2</v>
      </c>
      <c r="C24426" s="1">
        <v>1.3299999999999999E-2</v>
      </c>
      <c r="D24426">
        <v>3.2544249999999999</v>
      </c>
      <c r="E24426">
        <v>-3.84633</v>
      </c>
      <c r="F24426">
        <v>0.2394637</v>
      </c>
      <c r="G24426" t="s">
        <v>57744</v>
      </c>
      <c r="H24426" t="s">
        <v>57745</v>
      </c>
      <c r="I24426">
        <f t="shared" si="381"/>
        <v>1.1805537269085173</v>
      </c>
    </row>
    <row r="24427" spans="1:9">
      <c r="A24427" t="s">
        <v>35901</v>
      </c>
      <c r="B24427" s="1">
        <v>0.14499999999999999</v>
      </c>
      <c r="C24427" s="1">
        <v>5.1900000000000002E-2</v>
      </c>
      <c r="D24427">
        <v>2.323839</v>
      </c>
      <c r="E24427">
        <v>-5.25589</v>
      </c>
      <c r="F24427">
        <v>0.2397407</v>
      </c>
      <c r="G24427" t="s">
        <v>35902</v>
      </c>
      <c r="H24427" t="s">
        <v>35903</v>
      </c>
      <c r="I24427">
        <f t="shared" si="381"/>
        <v>1.1807804170742611</v>
      </c>
    </row>
    <row r="24428" spans="1:9">
      <c r="A24428" t="s">
        <v>18816</v>
      </c>
      <c r="B24428" s="1">
        <v>0.30599999999999999</v>
      </c>
      <c r="C24428" s="1">
        <v>0.19900000000000001</v>
      </c>
      <c r="D24428">
        <v>1.414798</v>
      </c>
      <c r="E24428">
        <v>-6.5408499999999998</v>
      </c>
      <c r="F24428">
        <v>0.23977780000000001</v>
      </c>
      <c r="G24428" t="s">
        <v>18817</v>
      </c>
      <c r="H24428" t="s">
        <v>18818</v>
      </c>
      <c r="I24428">
        <f t="shared" si="381"/>
        <v>1.1808107821309788</v>
      </c>
    </row>
    <row r="24429" spans="1:9">
      <c r="A24429" t="s">
        <v>28138</v>
      </c>
      <c r="B24429" s="1">
        <v>0.25700000000000001</v>
      </c>
      <c r="C24429" s="1">
        <v>0.124</v>
      </c>
      <c r="D24429">
        <v>1.7380089999999999</v>
      </c>
      <c r="E24429">
        <v>-6.1114899999999999</v>
      </c>
      <c r="F24429">
        <v>0.23978679999999999</v>
      </c>
      <c r="G24429" t="s">
        <v>28139</v>
      </c>
      <c r="H24429" t="s">
        <v>28140</v>
      </c>
      <c r="I24429">
        <f t="shared" si="381"/>
        <v>1.1808181484349352</v>
      </c>
    </row>
    <row r="24430" spans="1:9">
      <c r="A24430" t="s">
        <v>20410</v>
      </c>
      <c r="B24430" s="1">
        <v>0.29699999999999999</v>
      </c>
      <c r="C24430" s="1">
        <v>0.184</v>
      </c>
      <c r="D24430">
        <v>1.4667650000000001</v>
      </c>
      <c r="E24430">
        <v>-6.4748599999999996</v>
      </c>
      <c r="F24430">
        <v>0.24002960000000001</v>
      </c>
      <c r="G24430" t="s">
        <v>20411</v>
      </c>
      <c r="H24430" t="s">
        <v>20412</v>
      </c>
      <c r="I24430">
        <f t="shared" si="381"/>
        <v>1.1810168922894162</v>
      </c>
    </row>
    <row r="24431" spans="1:9">
      <c r="A24431" t="s">
        <v>35726</v>
      </c>
      <c r="B24431" s="1">
        <v>0.14899999999999999</v>
      </c>
      <c r="C24431" s="1">
        <v>5.3699999999999998E-2</v>
      </c>
      <c r="D24431">
        <v>2.3013560000000002</v>
      </c>
      <c r="E24431">
        <v>-5.2897600000000002</v>
      </c>
      <c r="F24431">
        <v>0.2400707</v>
      </c>
      <c r="G24431" t="s">
        <v>38092</v>
      </c>
      <c r="H24431" t="s">
        <v>38093</v>
      </c>
      <c r="I24431">
        <f t="shared" si="381"/>
        <v>1.1810505379902145</v>
      </c>
    </row>
    <row r="24432" spans="1:9">
      <c r="A24432" t="s">
        <v>17241</v>
      </c>
      <c r="B24432" s="1">
        <v>0.311</v>
      </c>
      <c r="C24432" s="1">
        <v>0.21</v>
      </c>
      <c r="D24432">
        <v>1.373936</v>
      </c>
      <c r="E24432">
        <v>-6.5917899999999996</v>
      </c>
      <c r="F24432">
        <v>0.24007829999999999</v>
      </c>
      <c r="I24432">
        <f t="shared" si="381"/>
        <v>1.1810567596846662</v>
      </c>
    </row>
    <row r="24433" spans="1:9">
      <c r="A24433" t="s">
        <v>39566</v>
      </c>
      <c r="B24433" s="1">
        <v>7.7499999999999999E-2</v>
      </c>
      <c r="C24433" s="1">
        <v>2.3400000000000001E-2</v>
      </c>
      <c r="D24433">
        <v>2.8631660000000001</v>
      </c>
      <c r="E24433">
        <v>-4.4364999999999997</v>
      </c>
      <c r="F24433">
        <v>0.24020639999999999</v>
      </c>
      <c r="G24433" t="s">
        <v>39567</v>
      </c>
      <c r="H24433" t="s">
        <v>39568</v>
      </c>
      <c r="I24433">
        <f t="shared" si="381"/>
        <v>1.1811616329140446</v>
      </c>
    </row>
    <row r="24434" spans="1:9">
      <c r="A24434" t="s">
        <v>7375</v>
      </c>
      <c r="B24434" s="1">
        <v>0.42699999999999999</v>
      </c>
      <c r="C24434" s="1">
        <v>0.36499999999999999</v>
      </c>
      <c r="D24434">
        <v>0.96651799999999999</v>
      </c>
      <c r="E24434">
        <v>-7.0448899999999997</v>
      </c>
      <c r="F24434">
        <v>0.24022289999999999</v>
      </c>
      <c r="G24434" t="s">
        <v>28089</v>
      </c>
      <c r="H24434" t="s">
        <v>28277</v>
      </c>
      <c r="I24434">
        <f t="shared" si="381"/>
        <v>1.181175141852413</v>
      </c>
    </row>
    <row r="24435" spans="1:9">
      <c r="A24435" t="s">
        <v>23139</v>
      </c>
      <c r="B24435" s="1">
        <v>0.28499999999999998</v>
      </c>
      <c r="C24435" s="1">
        <v>0.16300000000000001</v>
      </c>
      <c r="D24435">
        <v>1.5530200000000001</v>
      </c>
      <c r="E24435">
        <v>-6.3625600000000002</v>
      </c>
      <c r="F24435">
        <v>0.24028150000000001</v>
      </c>
      <c r="G24435" t="s">
        <v>37597</v>
      </c>
      <c r="H24435" t="s">
        <v>37598</v>
      </c>
      <c r="I24435">
        <f t="shared" si="381"/>
        <v>1.1812231203004633</v>
      </c>
    </row>
    <row r="24436" spans="1:9">
      <c r="A24436" t="s">
        <v>26640</v>
      </c>
      <c r="B24436" s="1">
        <v>0.26600000000000001</v>
      </c>
      <c r="C24436" s="1">
        <v>0.13700000000000001</v>
      </c>
      <c r="D24436">
        <v>1.6738029999999999</v>
      </c>
      <c r="E24436">
        <v>-6.2000700000000002</v>
      </c>
      <c r="F24436">
        <v>0.24050199999999999</v>
      </c>
      <c r="G24436" t="s">
        <v>26641</v>
      </c>
      <c r="H24436" t="s">
        <v>26642</v>
      </c>
      <c r="I24436">
        <f t="shared" si="381"/>
        <v>1.1814036710030384</v>
      </c>
    </row>
    <row r="24437" spans="1:9">
      <c r="A24437" t="s">
        <v>8259</v>
      </c>
      <c r="B24437" s="1">
        <v>0.39500000000000002</v>
      </c>
      <c r="C24437" s="1">
        <v>0.33200000000000002</v>
      </c>
      <c r="D24437">
        <v>1.0407</v>
      </c>
      <c r="E24437">
        <v>-6.9707499999999998</v>
      </c>
      <c r="F24437">
        <v>0.24055889999999999</v>
      </c>
      <c r="G24437" t="s">
        <v>8260</v>
      </c>
      <c r="H24437" t="s">
        <v>8261</v>
      </c>
      <c r="I24437">
        <f t="shared" si="381"/>
        <v>1.1814502665707849</v>
      </c>
    </row>
    <row r="24438" spans="1:9">
      <c r="A24438" t="s">
        <v>18098</v>
      </c>
      <c r="B24438" s="1">
        <v>0.307</v>
      </c>
      <c r="C24438" s="1">
        <v>0.20300000000000001</v>
      </c>
      <c r="D24438">
        <v>1.4006970000000001</v>
      </c>
      <c r="E24438">
        <v>-6.5585300000000002</v>
      </c>
      <c r="F24438">
        <v>0.24066879999999999</v>
      </c>
      <c r="G24438" t="s">
        <v>37234</v>
      </c>
      <c r="H24438" t="s">
        <v>37061</v>
      </c>
      <c r="I24438">
        <f t="shared" si="381"/>
        <v>1.1815402691882453</v>
      </c>
    </row>
    <row r="24439" spans="1:9">
      <c r="A24439" t="s">
        <v>41936</v>
      </c>
      <c r="B24439" s="1">
        <v>4.8300000000000003E-2</v>
      </c>
      <c r="C24439" s="1">
        <v>1.29E-2</v>
      </c>
      <c r="D24439">
        <v>3.279515</v>
      </c>
      <c r="E24439">
        <v>-3.8088799999999998</v>
      </c>
      <c r="F24439">
        <v>0.24067530000000001</v>
      </c>
      <c r="G24439" t="s">
        <v>41937</v>
      </c>
      <c r="H24439" t="s">
        <v>41938</v>
      </c>
      <c r="I24439">
        <f t="shared" si="381"/>
        <v>1.1815455925787284</v>
      </c>
    </row>
    <row r="24440" spans="1:9">
      <c r="A24440" t="s">
        <v>39234</v>
      </c>
      <c r="B24440" s="1">
        <v>8.0600000000000005E-2</v>
      </c>
      <c r="C24440" s="1">
        <v>2.4500000000000001E-2</v>
      </c>
      <c r="D24440">
        <v>2.8293379999999999</v>
      </c>
      <c r="E24440">
        <v>-4.4879199999999999</v>
      </c>
      <c r="F24440">
        <v>0.24077419999999999</v>
      </c>
      <c r="G24440" t="s">
        <v>39235</v>
      </c>
      <c r="H24440" t="s">
        <v>39236</v>
      </c>
      <c r="I24440">
        <f t="shared" si="381"/>
        <v>1.1816265929712007</v>
      </c>
    </row>
    <row r="24441" spans="1:9">
      <c r="A24441" t="s">
        <v>43273</v>
      </c>
      <c r="B24441" s="1">
        <v>3.3700000000000001E-2</v>
      </c>
      <c r="C24441" s="1">
        <v>8.2299999999999995E-3</v>
      </c>
      <c r="D24441">
        <v>3.6022660000000002</v>
      </c>
      <c r="E24441">
        <v>-3.3327900000000001</v>
      </c>
      <c r="F24441">
        <v>0.2407947</v>
      </c>
      <c r="G24441" t="s">
        <v>43274</v>
      </c>
      <c r="H24441" t="s">
        <v>43275</v>
      </c>
      <c r="I24441">
        <f t="shared" si="381"/>
        <v>1.1816433834338911</v>
      </c>
    </row>
    <row r="24442" spans="1:9">
      <c r="A24442" t="s">
        <v>32458</v>
      </c>
      <c r="B24442" s="1">
        <v>0.21</v>
      </c>
      <c r="C24442" s="1">
        <v>8.6800000000000002E-2</v>
      </c>
      <c r="D24442">
        <v>1.979919</v>
      </c>
      <c r="E24442">
        <v>-5.7667099999999998</v>
      </c>
      <c r="F24442">
        <v>0.24086199999999999</v>
      </c>
      <c r="I24442">
        <f t="shared" si="381"/>
        <v>1.1816985069716754</v>
      </c>
    </row>
    <row r="24443" spans="1:9">
      <c r="A24443" t="s">
        <v>36855</v>
      </c>
      <c r="B24443" s="1">
        <v>0.122</v>
      </c>
      <c r="C24443" s="1">
        <v>4.1500000000000002E-2</v>
      </c>
      <c r="D24443">
        <v>2.4730530000000002</v>
      </c>
      <c r="E24443">
        <v>-5.0300599999999998</v>
      </c>
      <c r="F24443">
        <v>0.24109639999999999</v>
      </c>
      <c r="G24443" t="s">
        <v>36856</v>
      </c>
      <c r="H24443" t="s">
        <v>36857</v>
      </c>
      <c r="I24443">
        <f t="shared" si="381"/>
        <v>1.1818905174972592</v>
      </c>
    </row>
    <row r="24444" spans="1:9">
      <c r="A24444" t="s">
        <v>38879</v>
      </c>
      <c r="B24444" s="1">
        <v>8.5199999999999998E-2</v>
      </c>
      <c r="C24444" s="1">
        <v>2.64E-2</v>
      </c>
      <c r="D24444">
        <v>2.780815</v>
      </c>
      <c r="E24444">
        <v>-4.5617299999999998</v>
      </c>
      <c r="F24444">
        <v>0.2411451</v>
      </c>
      <c r="G24444" t="s">
        <v>38880</v>
      </c>
      <c r="H24444" t="s">
        <v>38881</v>
      </c>
      <c r="I24444">
        <f t="shared" si="381"/>
        <v>1.1819304143833331</v>
      </c>
    </row>
    <row r="24445" spans="1:9">
      <c r="A24445" t="s">
        <v>7447</v>
      </c>
      <c r="B24445" s="1">
        <v>0.42899999999999999</v>
      </c>
      <c r="C24445" s="1">
        <v>0.36799999999999999</v>
      </c>
      <c r="D24445">
        <v>0.96064400000000005</v>
      </c>
      <c r="E24445">
        <v>-7.0505800000000001</v>
      </c>
      <c r="F24445">
        <v>0.2412974</v>
      </c>
      <c r="G24445" t="s">
        <v>7448</v>
      </c>
      <c r="H24445" t="s">
        <v>7449</v>
      </c>
      <c r="I24445">
        <f t="shared" si="381"/>
        <v>1.1820551930085683</v>
      </c>
    </row>
    <row r="24446" spans="1:9">
      <c r="A24446" t="s">
        <v>34053</v>
      </c>
      <c r="B24446" s="1">
        <v>0.17699999999999999</v>
      </c>
      <c r="C24446" s="1">
        <v>6.7599999999999993E-2</v>
      </c>
      <c r="D24446">
        <v>2.1475599999999999</v>
      </c>
      <c r="E24446">
        <v>-5.5199400000000001</v>
      </c>
      <c r="F24446">
        <v>0.2413111</v>
      </c>
      <c r="G24446" t="s">
        <v>34054</v>
      </c>
      <c r="H24446" t="s">
        <v>34055</v>
      </c>
      <c r="I24446">
        <f t="shared" si="381"/>
        <v>1.182066417995538</v>
      </c>
    </row>
    <row r="24447" spans="1:9">
      <c r="A24447" t="s">
        <v>33036</v>
      </c>
      <c r="B24447" s="1">
        <v>0.20200000000000001</v>
      </c>
      <c r="C24447" s="1">
        <v>8.1600000000000006E-2</v>
      </c>
      <c r="D24447">
        <v>2.0218410000000002</v>
      </c>
      <c r="E24447">
        <v>-5.7054999999999998</v>
      </c>
      <c r="F24447">
        <v>0.24137919999999999</v>
      </c>
      <c r="G24447" t="s">
        <v>45573</v>
      </c>
      <c r="H24447" t="s">
        <v>45574</v>
      </c>
      <c r="I24447">
        <f t="shared" si="381"/>
        <v>1.1821222167754031</v>
      </c>
    </row>
    <row r="24448" spans="1:9">
      <c r="A24448" t="s">
        <v>30912</v>
      </c>
      <c r="B24448" s="1">
        <v>0.23</v>
      </c>
      <c r="C24448" s="1">
        <v>0.10100000000000001</v>
      </c>
      <c r="D24448">
        <v>1.881351</v>
      </c>
      <c r="E24448">
        <v>-5.9090800000000003</v>
      </c>
      <c r="F24448">
        <v>0.24206179999999999</v>
      </c>
      <c r="G24448" t="s">
        <v>30913</v>
      </c>
      <c r="H24448" t="s">
        <v>30914</v>
      </c>
      <c r="I24448">
        <f t="shared" si="381"/>
        <v>1.1826816610970277</v>
      </c>
    </row>
    <row r="24449" spans="1:9">
      <c r="A24449" t="s">
        <v>45042</v>
      </c>
      <c r="B24449" s="1">
        <v>2.2100000000000002E-2</v>
      </c>
      <c r="C24449" s="1">
        <v>4.8399999999999997E-3</v>
      </c>
      <c r="D24449">
        <v>3.9995810000000001</v>
      </c>
      <c r="E24449">
        <v>-2.7637700000000001</v>
      </c>
      <c r="F24449">
        <v>0.24208969999999999</v>
      </c>
      <c r="G24449" t="s">
        <v>45043</v>
      </c>
      <c r="H24449" t="s">
        <v>45044</v>
      </c>
      <c r="I24449">
        <f t="shared" si="381"/>
        <v>1.1827045329697872</v>
      </c>
    </row>
    <row r="24450" spans="1:9">
      <c r="A24450" t="s">
        <v>10403</v>
      </c>
      <c r="B24450" s="1">
        <v>0.34699999999999998</v>
      </c>
      <c r="C24450" s="1">
        <v>0.27700000000000002</v>
      </c>
      <c r="D24450">
        <v>1.175916</v>
      </c>
      <c r="E24450">
        <v>-6.8254599999999996</v>
      </c>
      <c r="F24450">
        <v>0.24219309999999999</v>
      </c>
      <c r="I24450">
        <f t="shared" si="381"/>
        <v>1.1827893021190223</v>
      </c>
    </row>
    <row r="24451" spans="1:9">
      <c r="A24451" t="s">
        <v>19300</v>
      </c>
      <c r="B24451" s="1">
        <v>0.30299999999999999</v>
      </c>
      <c r="C24451" s="1">
        <v>0.193</v>
      </c>
      <c r="D24451">
        <v>1.4337260000000001</v>
      </c>
      <c r="E24451">
        <v>-6.5169699999999997</v>
      </c>
      <c r="F24451">
        <v>0.24221719999999999</v>
      </c>
      <c r="G24451" t="s">
        <v>48601</v>
      </c>
      <c r="H24451" t="s">
        <v>48602</v>
      </c>
      <c r="I24451">
        <f t="shared" si="381"/>
        <v>1.1828090605984389</v>
      </c>
    </row>
    <row r="24452" spans="1:9">
      <c r="A24452" t="s">
        <v>33437</v>
      </c>
      <c r="B24452" s="1">
        <v>0.19</v>
      </c>
      <c r="C24452" s="1">
        <v>7.4700000000000003E-2</v>
      </c>
      <c r="D24452">
        <v>2.0806070000000001</v>
      </c>
      <c r="E24452">
        <v>-5.6191000000000004</v>
      </c>
      <c r="F24452">
        <v>0.2423563</v>
      </c>
      <c r="G24452" t="s">
        <v>34234</v>
      </c>
      <c r="H24452" t="s">
        <v>34235</v>
      </c>
      <c r="I24452">
        <f t="shared" si="381"/>
        <v>1.1829231087289074</v>
      </c>
    </row>
    <row r="24453" spans="1:9">
      <c r="A24453" t="s">
        <v>29506</v>
      </c>
      <c r="B24453" s="1">
        <v>0.245</v>
      </c>
      <c r="C24453" s="1">
        <v>0.112</v>
      </c>
      <c r="D24453">
        <v>1.809456</v>
      </c>
      <c r="E24453">
        <v>-6.0113500000000002</v>
      </c>
      <c r="F24453">
        <v>0.24236009999999999</v>
      </c>
      <c r="G24453" t="s">
        <v>29507</v>
      </c>
      <c r="H24453" t="s">
        <v>29508</v>
      </c>
      <c r="I24453">
        <f t="shared" si="381"/>
        <v>1.1829262245043177</v>
      </c>
    </row>
    <row r="24454" spans="1:9">
      <c r="A24454" t="s">
        <v>4988</v>
      </c>
      <c r="B24454" s="1">
        <v>0.56100000000000005</v>
      </c>
      <c r="C24454" s="1">
        <v>0.504</v>
      </c>
      <c r="D24454">
        <v>0.70333800000000002</v>
      </c>
      <c r="E24454">
        <v>-7.27189</v>
      </c>
      <c r="F24454">
        <v>0.24238129999999999</v>
      </c>
      <c r="G24454" t="s">
        <v>23716</v>
      </c>
      <c r="H24454" t="s">
        <v>23717</v>
      </c>
      <c r="I24454">
        <f t="shared" si="381"/>
        <v>1.182943607401955</v>
      </c>
    </row>
    <row r="24455" spans="1:9">
      <c r="A24455" t="s">
        <v>44815</v>
      </c>
      <c r="B24455" s="1">
        <v>2.5000000000000001E-2</v>
      </c>
      <c r="C24455" s="1">
        <v>5.6699999999999997E-3</v>
      </c>
      <c r="D24455">
        <v>3.8792239999999998</v>
      </c>
      <c r="E24455">
        <v>-2.93398</v>
      </c>
      <c r="F24455">
        <v>0.24248410000000001</v>
      </c>
      <c r="G24455" t="s">
        <v>44816</v>
      </c>
      <c r="H24455" t="s">
        <v>44817</v>
      </c>
      <c r="I24455">
        <f t="shared" ref="I24455:I24518" si="382">2^F24455</f>
        <v>1.1830279016790328</v>
      </c>
    </row>
    <row r="24456" spans="1:9">
      <c r="A24456" t="s">
        <v>21055</v>
      </c>
      <c r="B24456" s="1">
        <v>0.29399999999999998</v>
      </c>
      <c r="C24456" s="1">
        <v>0.17899999999999999</v>
      </c>
      <c r="D24456">
        <v>1.4879039999999999</v>
      </c>
      <c r="E24456">
        <v>-6.4476500000000003</v>
      </c>
      <c r="F24456">
        <v>0.24282570000000001</v>
      </c>
      <c r="G24456" t="s">
        <v>21056</v>
      </c>
      <c r="H24456" t="s">
        <v>21057</v>
      </c>
      <c r="I24456">
        <f t="shared" si="382"/>
        <v>1.1833080510989664</v>
      </c>
    </row>
    <row r="24457" spans="1:9">
      <c r="A24457" t="s">
        <v>9175</v>
      </c>
      <c r="B24457" s="1">
        <v>0.36699999999999999</v>
      </c>
      <c r="C24457" s="1">
        <v>0.30199999999999999</v>
      </c>
      <c r="D24457">
        <v>1.1122160000000001</v>
      </c>
      <c r="E24457">
        <v>-6.8954700000000004</v>
      </c>
      <c r="F24457">
        <v>0.2428294</v>
      </c>
      <c r="I24457">
        <f t="shared" si="382"/>
        <v>1.1833110858674236</v>
      </c>
    </row>
    <row r="24458" spans="1:9">
      <c r="A24458" t="s">
        <v>9612</v>
      </c>
      <c r="B24458" s="1">
        <v>0.36</v>
      </c>
      <c r="C24458" s="1">
        <v>0.29299999999999998</v>
      </c>
      <c r="D24458">
        <v>1.1336379999999999</v>
      </c>
      <c r="E24458">
        <v>-6.8722300000000001</v>
      </c>
      <c r="F24458">
        <v>0.24285080000000001</v>
      </c>
      <c r="I24458">
        <f t="shared" si="382"/>
        <v>1.1833286384647033</v>
      </c>
    </row>
    <row r="24459" spans="1:9">
      <c r="A24459" t="s">
        <v>35598</v>
      </c>
      <c r="B24459" s="1">
        <v>0.14599999999999999</v>
      </c>
      <c r="C24459" s="1">
        <v>5.2299999999999999E-2</v>
      </c>
      <c r="D24459">
        <v>2.318873</v>
      </c>
      <c r="E24459">
        <v>-5.2633700000000001</v>
      </c>
      <c r="F24459">
        <v>0.2428679</v>
      </c>
      <c r="G24459" t="s">
        <v>35764</v>
      </c>
      <c r="H24459" t="s">
        <v>35599</v>
      </c>
      <c r="I24459">
        <f t="shared" si="382"/>
        <v>1.1833426643253773</v>
      </c>
    </row>
    <row r="24460" spans="1:9">
      <c r="A24460" t="s">
        <v>42410</v>
      </c>
      <c r="B24460" s="1">
        <v>4.4200000000000003E-2</v>
      </c>
      <c r="C24460" s="1">
        <v>1.15E-2</v>
      </c>
      <c r="D24460">
        <v>3.359505</v>
      </c>
      <c r="E24460">
        <v>-3.68987</v>
      </c>
      <c r="F24460">
        <v>0.2430821</v>
      </c>
      <c r="G24460" t="s">
        <v>42411</v>
      </c>
      <c r="H24460" t="s">
        <v>42412</v>
      </c>
      <c r="I24460">
        <f t="shared" si="382"/>
        <v>1.1835183707700578</v>
      </c>
    </row>
    <row r="24461" spans="1:9">
      <c r="A24461" t="s">
        <v>35396</v>
      </c>
      <c r="B24461" s="1">
        <v>0.156</v>
      </c>
      <c r="C24461" s="1">
        <v>5.7200000000000001E-2</v>
      </c>
      <c r="D24461">
        <v>2.258972</v>
      </c>
      <c r="E24461">
        <v>-5.3534800000000002</v>
      </c>
      <c r="F24461">
        <v>0.2431112</v>
      </c>
      <c r="G24461" t="s">
        <v>35397</v>
      </c>
      <c r="H24461" t="s">
        <v>35398</v>
      </c>
      <c r="I24461">
        <f t="shared" si="382"/>
        <v>1.1835422432662936</v>
      </c>
    </row>
    <row r="24462" spans="1:9">
      <c r="A24462" t="s">
        <v>25958</v>
      </c>
      <c r="B24462" s="1">
        <v>0.27</v>
      </c>
      <c r="C24462" s="1">
        <v>0.14099999999999999</v>
      </c>
      <c r="D24462">
        <v>1.651389</v>
      </c>
      <c r="E24462">
        <v>-6.2306400000000002</v>
      </c>
      <c r="F24462">
        <v>0.2431873</v>
      </c>
      <c r="G24462" t="s">
        <v>25959</v>
      </c>
      <c r="H24462" t="s">
        <v>25960</v>
      </c>
      <c r="I24462">
        <f t="shared" si="382"/>
        <v>1.1836046749914095</v>
      </c>
    </row>
    <row r="24463" spans="1:9">
      <c r="A24463" t="s">
        <v>41116</v>
      </c>
      <c r="B24463" s="1">
        <v>6.0999999999999999E-2</v>
      </c>
      <c r="C24463" s="1">
        <v>1.72E-2</v>
      </c>
      <c r="D24463">
        <v>3.0734880000000002</v>
      </c>
      <c r="E24463">
        <v>-4.1179899999999998</v>
      </c>
      <c r="F24463">
        <v>0.24326300000000001</v>
      </c>
      <c r="G24463" t="s">
        <v>41117</v>
      </c>
      <c r="H24463" t="s">
        <v>40934</v>
      </c>
      <c r="I24463">
        <f t="shared" si="382"/>
        <v>1.1836667818276296</v>
      </c>
    </row>
    <row r="24464" spans="1:9">
      <c r="A24464" t="s">
        <v>34424</v>
      </c>
      <c r="B24464" s="1">
        <v>0.17299999999999999</v>
      </c>
      <c r="C24464" s="1">
        <v>6.5600000000000006E-2</v>
      </c>
      <c r="D24464">
        <v>2.1674180000000001</v>
      </c>
      <c r="E24464">
        <v>-5.4904000000000002</v>
      </c>
      <c r="F24464">
        <v>0.2433555</v>
      </c>
      <c r="G24464" t="s">
        <v>34425</v>
      </c>
      <c r="H24464" t="s">
        <v>34426</v>
      </c>
      <c r="I24464">
        <f t="shared" si="382"/>
        <v>1.1837426763751959</v>
      </c>
    </row>
    <row r="24465" spans="1:9">
      <c r="A24465" t="s">
        <v>40002</v>
      </c>
      <c r="B24465" s="1">
        <v>7.17E-2</v>
      </c>
      <c r="C24465" s="1">
        <v>2.12E-2</v>
      </c>
      <c r="D24465">
        <v>2.9316059999999999</v>
      </c>
      <c r="E24465">
        <v>-4.3326000000000002</v>
      </c>
      <c r="F24465">
        <v>0.24338199999999999</v>
      </c>
      <c r="G24465" t="s">
        <v>40003</v>
      </c>
      <c r="H24465" t="s">
        <v>40004</v>
      </c>
      <c r="I24465">
        <f t="shared" si="382"/>
        <v>1.1837644200342072</v>
      </c>
    </row>
    <row r="24466" spans="1:9">
      <c r="A24466" t="s">
        <v>4058</v>
      </c>
      <c r="B24466" s="1">
        <v>0.66400000000000003</v>
      </c>
      <c r="C24466" s="1">
        <v>0.61499999999999999</v>
      </c>
      <c r="D24466">
        <v>0.52534599999999998</v>
      </c>
      <c r="E24466">
        <v>-7.38971</v>
      </c>
      <c r="F24466">
        <v>0.2434674</v>
      </c>
      <c r="G24466" t="s">
        <v>52346</v>
      </c>
      <c r="H24466" t="s">
        <v>52347</v>
      </c>
      <c r="I24466">
        <f t="shared" si="382"/>
        <v>1.1838344947698705</v>
      </c>
    </row>
    <row r="24467" spans="1:9">
      <c r="A24467" t="s">
        <v>44305</v>
      </c>
      <c r="B24467" s="1">
        <v>2.6599999999999999E-2</v>
      </c>
      <c r="C24467" s="1">
        <v>6.1199999999999996E-3</v>
      </c>
      <c r="D24467">
        <v>3.8215819999999998</v>
      </c>
      <c r="E24467">
        <v>-3.0161699999999998</v>
      </c>
      <c r="F24467">
        <v>0.24382599999999999</v>
      </c>
      <c r="G24467" t="s">
        <v>44306</v>
      </c>
      <c r="H24467" t="s">
        <v>44307</v>
      </c>
      <c r="I24467">
        <f t="shared" si="382"/>
        <v>1.1841287882986029</v>
      </c>
    </row>
    <row r="24468" spans="1:9">
      <c r="A24468" t="s">
        <v>36692</v>
      </c>
      <c r="B24468" s="1">
        <v>0.126</v>
      </c>
      <c r="C24468" s="1">
        <v>4.2999999999999997E-2</v>
      </c>
      <c r="D24468">
        <v>2.4498069999999998</v>
      </c>
      <c r="E24468">
        <v>-5.06534</v>
      </c>
      <c r="F24468">
        <v>0.24401030000000001</v>
      </c>
      <c r="I24468">
        <f t="shared" si="382"/>
        <v>1.184280066891461</v>
      </c>
    </row>
    <row r="24469" spans="1:9">
      <c r="A24469" t="s">
        <v>42367</v>
      </c>
      <c r="B24469" s="1">
        <v>4.2200000000000001E-2</v>
      </c>
      <c r="C24469" s="1">
        <v>1.09E-2</v>
      </c>
      <c r="D24469">
        <v>3.4012449999999999</v>
      </c>
      <c r="E24469">
        <v>-3.6280199999999998</v>
      </c>
      <c r="F24469">
        <v>0.24411669999999999</v>
      </c>
      <c r="G24469" t="s">
        <v>42368</v>
      </c>
      <c r="H24469" t="s">
        <v>42369</v>
      </c>
      <c r="I24469">
        <f t="shared" si="382"/>
        <v>1.1843674117857297</v>
      </c>
    </row>
    <row r="24470" spans="1:9">
      <c r="A24470" t="s">
        <v>36304</v>
      </c>
      <c r="B24470" s="1">
        <v>0.13200000000000001</v>
      </c>
      <c r="C24470" s="1">
        <v>4.5900000000000003E-2</v>
      </c>
      <c r="D24470">
        <v>2.4056419999999998</v>
      </c>
      <c r="E24470">
        <v>-5.1322700000000001</v>
      </c>
      <c r="F24470">
        <v>0.24417900000000001</v>
      </c>
      <c r="I24470">
        <f t="shared" si="382"/>
        <v>1.1844185575101143</v>
      </c>
    </row>
    <row r="24471" spans="1:9">
      <c r="A24471" t="s">
        <v>10976</v>
      </c>
      <c r="B24471" s="1">
        <v>0.34300000000000003</v>
      </c>
      <c r="C24471" s="1">
        <v>0.27200000000000002</v>
      </c>
      <c r="D24471">
        <v>1.189751</v>
      </c>
      <c r="E24471">
        <v>-6.8098999999999998</v>
      </c>
      <c r="F24471">
        <v>0.2444569</v>
      </c>
      <c r="G24471" t="s">
        <v>33771</v>
      </c>
      <c r="H24471" t="s">
        <v>33772</v>
      </c>
      <c r="I24471">
        <f t="shared" si="382"/>
        <v>1.1846467288222684</v>
      </c>
    </row>
    <row r="24472" spans="1:9">
      <c r="A24472" t="s">
        <v>38989</v>
      </c>
      <c r="B24472" s="1">
        <v>8.4400000000000003E-2</v>
      </c>
      <c r="C24472" s="1">
        <v>2.5999999999999999E-2</v>
      </c>
      <c r="D24472">
        <v>2.7894540000000001</v>
      </c>
      <c r="E24472">
        <v>-4.5485800000000003</v>
      </c>
      <c r="F24472">
        <v>0.24459220000000001</v>
      </c>
      <c r="G24472" t="s">
        <v>56127</v>
      </c>
      <c r="H24472" t="s">
        <v>56128</v>
      </c>
      <c r="I24472">
        <f t="shared" si="382"/>
        <v>1.1847578335353111</v>
      </c>
    </row>
    <row r="24473" spans="1:9">
      <c r="A24473" t="s">
        <v>46600</v>
      </c>
      <c r="B24473" s="1">
        <v>1.5599999999999999E-2</v>
      </c>
      <c r="C24473" s="1">
        <v>3.1199999999999999E-3</v>
      </c>
      <c r="D24473">
        <v>4.3438879999999997</v>
      </c>
      <c r="E24473">
        <v>-2.2879499999999999</v>
      </c>
      <c r="F24473">
        <v>0.24473719999999999</v>
      </c>
      <c r="G24473" t="s">
        <v>46601</v>
      </c>
      <c r="H24473" t="s">
        <v>46602</v>
      </c>
      <c r="I24473">
        <f t="shared" si="382"/>
        <v>1.184876915194476</v>
      </c>
    </row>
    <row r="24474" spans="1:9">
      <c r="A24474" t="s">
        <v>39111</v>
      </c>
      <c r="B24474" s="1">
        <v>8.5900000000000004E-2</v>
      </c>
      <c r="C24474" s="1">
        <v>2.6700000000000002E-2</v>
      </c>
      <c r="D24474">
        <v>2.7729599999999999</v>
      </c>
      <c r="E24474">
        <v>-4.5736800000000004</v>
      </c>
      <c r="F24474">
        <v>0.244836</v>
      </c>
      <c r="G24474" t="s">
        <v>39112</v>
      </c>
      <c r="H24474" t="s">
        <v>39113</v>
      </c>
      <c r="I24474">
        <f t="shared" si="382"/>
        <v>1.1849580618294207</v>
      </c>
    </row>
    <row r="24475" spans="1:9">
      <c r="A24475" t="s">
        <v>35455</v>
      </c>
      <c r="B24475" s="1">
        <v>0.151</v>
      </c>
      <c r="C24475" s="1">
        <v>5.45E-2</v>
      </c>
      <c r="D24475">
        <v>2.2914439999999998</v>
      </c>
      <c r="E24475">
        <v>-5.3046800000000003</v>
      </c>
      <c r="F24475">
        <v>0.2448669</v>
      </c>
      <c r="G24475" t="s">
        <v>35456</v>
      </c>
      <c r="H24475" t="s">
        <v>35457</v>
      </c>
      <c r="I24475">
        <f t="shared" si="382"/>
        <v>1.184983441826712</v>
      </c>
    </row>
    <row r="24476" spans="1:9">
      <c r="A24476" t="s">
        <v>7328</v>
      </c>
      <c r="B24476" s="1">
        <v>0.43099999999999999</v>
      </c>
      <c r="C24476" s="1">
        <v>0.36899999999999999</v>
      </c>
      <c r="D24476">
        <v>0.95728400000000002</v>
      </c>
      <c r="E24476">
        <v>-7.0538299999999996</v>
      </c>
      <c r="F24476">
        <v>0.2448861</v>
      </c>
      <c r="G24476" t="s">
        <v>7329</v>
      </c>
      <c r="H24476" t="s">
        <v>7330</v>
      </c>
      <c r="I24476">
        <f t="shared" si="382"/>
        <v>1.1849992121959401</v>
      </c>
    </row>
    <row r="24477" spans="1:9">
      <c r="A24477" t="s">
        <v>31691</v>
      </c>
      <c r="B24477" s="1">
        <v>0.218</v>
      </c>
      <c r="C24477" s="1">
        <v>9.1800000000000007E-2</v>
      </c>
      <c r="D24477">
        <v>1.9423010000000001</v>
      </c>
      <c r="E24477">
        <v>-5.8213100000000004</v>
      </c>
      <c r="F24477">
        <v>0.24542030000000001</v>
      </c>
      <c r="G24477" t="s">
        <v>33771</v>
      </c>
      <c r="H24477" t="s">
        <v>33772</v>
      </c>
      <c r="I24477">
        <f t="shared" si="382"/>
        <v>1.1854380740301964</v>
      </c>
    </row>
    <row r="24478" spans="1:9">
      <c r="A24478" t="s">
        <v>43842</v>
      </c>
      <c r="B24478" s="1">
        <v>3.09E-2</v>
      </c>
      <c r="C24478" s="1">
        <v>7.3699999999999998E-3</v>
      </c>
      <c r="D24478">
        <v>3.6835520000000002</v>
      </c>
      <c r="E24478">
        <v>-3.21475</v>
      </c>
      <c r="F24478">
        <v>0.2454771</v>
      </c>
      <c r="G24478" t="s">
        <v>43848</v>
      </c>
      <c r="H24478" t="s">
        <v>43849</v>
      </c>
      <c r="I24478">
        <f t="shared" si="382"/>
        <v>1.1854847465466931</v>
      </c>
    </row>
    <row r="24479" spans="1:9">
      <c r="A24479" t="s">
        <v>16925</v>
      </c>
      <c r="B24479" s="1">
        <v>0.312</v>
      </c>
      <c r="C24479" s="1">
        <v>0.21299999999999999</v>
      </c>
      <c r="D24479">
        <v>1.367003</v>
      </c>
      <c r="E24479">
        <v>-6.6003499999999997</v>
      </c>
      <c r="F24479">
        <v>0.24548149999999999</v>
      </c>
      <c r="I24479">
        <f t="shared" si="382"/>
        <v>1.185488362100009</v>
      </c>
    </row>
    <row r="24480" spans="1:9">
      <c r="A24480" t="s">
        <v>4829</v>
      </c>
      <c r="B24480" s="1">
        <v>0.58699999999999997</v>
      </c>
      <c r="C24480" s="1">
        <v>0.53100000000000003</v>
      </c>
      <c r="D24480">
        <v>0.65708699999999998</v>
      </c>
      <c r="E24480">
        <v>-7.3054399999999999</v>
      </c>
      <c r="F24480">
        <v>0.24549650000000001</v>
      </c>
      <c r="G24480" t="s">
        <v>4663</v>
      </c>
      <c r="H24480" t="s">
        <v>4664</v>
      </c>
      <c r="I24480">
        <f t="shared" si="382"/>
        <v>1.1855006879328227</v>
      </c>
    </row>
    <row r="24481" spans="1:9">
      <c r="A24481" t="s">
        <v>4202</v>
      </c>
      <c r="B24481" s="1">
        <v>0.61899999999999999</v>
      </c>
      <c r="C24481" s="1">
        <v>0.56599999999999995</v>
      </c>
      <c r="D24481">
        <v>0.60112100000000002</v>
      </c>
      <c r="E24481">
        <v>-7.3433200000000003</v>
      </c>
      <c r="F24481">
        <v>0.2455801</v>
      </c>
      <c r="I24481">
        <f t="shared" si="382"/>
        <v>1.1855693862552432</v>
      </c>
    </row>
    <row r="24482" spans="1:9">
      <c r="A24482" t="s">
        <v>33620</v>
      </c>
      <c r="B24482" s="1">
        <v>0.187</v>
      </c>
      <c r="C24482" s="1">
        <v>7.2999999999999995E-2</v>
      </c>
      <c r="D24482">
        <v>2.095866</v>
      </c>
      <c r="E24482">
        <v>-5.5965699999999998</v>
      </c>
      <c r="F24482">
        <v>0.24568899999999999</v>
      </c>
      <c r="G24482" t="s">
        <v>33621</v>
      </c>
      <c r="H24482" t="s">
        <v>33622</v>
      </c>
      <c r="I24482">
        <f t="shared" si="382"/>
        <v>1.185658880829926</v>
      </c>
    </row>
    <row r="24483" spans="1:9">
      <c r="A24483" t="s">
        <v>9094</v>
      </c>
      <c r="B24483" s="1">
        <v>0.38</v>
      </c>
      <c r="C24483" s="1">
        <v>0.315</v>
      </c>
      <c r="D24483">
        <v>1.078411</v>
      </c>
      <c r="E24483">
        <v>-6.9314999999999998</v>
      </c>
      <c r="F24483">
        <v>0.24591750000000001</v>
      </c>
      <c r="G24483" t="s">
        <v>9095</v>
      </c>
      <c r="H24483" t="s">
        <v>8921</v>
      </c>
      <c r="I24483">
        <f t="shared" si="382"/>
        <v>1.1858466852533693</v>
      </c>
    </row>
    <row r="24484" spans="1:9">
      <c r="A24484" t="s">
        <v>31591</v>
      </c>
      <c r="B24484" s="1">
        <v>0.224</v>
      </c>
      <c r="C24484" s="1">
        <v>9.6199999999999994E-2</v>
      </c>
      <c r="D24484">
        <v>1.911478</v>
      </c>
      <c r="E24484">
        <v>-5.8658099999999997</v>
      </c>
      <c r="F24484">
        <v>0.2459422</v>
      </c>
      <c r="G24484" t="s">
        <v>31592</v>
      </c>
      <c r="H24484" t="s">
        <v>31593</v>
      </c>
      <c r="I24484">
        <f t="shared" si="382"/>
        <v>1.1858669879944432</v>
      </c>
    </row>
    <row r="24485" spans="1:9">
      <c r="A24485" t="s">
        <v>32982</v>
      </c>
      <c r="B24485" s="1">
        <v>0.19700000000000001</v>
      </c>
      <c r="C24485" s="1">
        <v>7.9000000000000001E-2</v>
      </c>
      <c r="D24485">
        <v>2.042754</v>
      </c>
      <c r="E24485">
        <v>-5.67483</v>
      </c>
      <c r="F24485">
        <v>0.24596889999999999</v>
      </c>
      <c r="G24485" t="s">
        <v>32983</v>
      </c>
      <c r="H24485" t="s">
        <v>32984</v>
      </c>
      <c r="I24485">
        <f t="shared" si="382"/>
        <v>1.1858889350731221</v>
      </c>
    </row>
    <row r="24486" spans="1:9">
      <c r="A24486" t="s">
        <v>38285</v>
      </c>
      <c r="B24486" s="1">
        <v>9.5299999999999996E-2</v>
      </c>
      <c r="C24486" s="1">
        <v>3.04E-2</v>
      </c>
      <c r="D24486">
        <v>2.6846999999999999</v>
      </c>
      <c r="E24486">
        <v>-4.7080599999999997</v>
      </c>
      <c r="F24486">
        <v>0.24597179999999999</v>
      </c>
      <c r="G24486" t="s">
        <v>38286</v>
      </c>
      <c r="H24486" t="s">
        <v>38287</v>
      </c>
      <c r="I24486">
        <f t="shared" si="382"/>
        <v>1.1858913188626763</v>
      </c>
    </row>
    <row r="24487" spans="1:9">
      <c r="A24487" t="s">
        <v>41780</v>
      </c>
      <c r="B24487" s="1">
        <v>5.1200000000000002E-2</v>
      </c>
      <c r="C24487" s="1">
        <v>1.38E-2</v>
      </c>
      <c r="D24487">
        <v>3.2294480000000001</v>
      </c>
      <c r="E24487">
        <v>-3.88367</v>
      </c>
      <c r="F24487">
        <v>0.2461798</v>
      </c>
      <c r="G24487" t="s">
        <v>41781</v>
      </c>
      <c r="H24487" t="s">
        <v>41782</v>
      </c>
      <c r="I24487">
        <f t="shared" si="382"/>
        <v>1.1860623066110434</v>
      </c>
    </row>
    <row r="24488" spans="1:9">
      <c r="A24488" t="s">
        <v>38814</v>
      </c>
      <c r="B24488" s="1">
        <v>8.6499999999999994E-2</v>
      </c>
      <c r="C24488" s="1">
        <v>2.69E-2</v>
      </c>
      <c r="D24488">
        <v>2.7667790000000001</v>
      </c>
      <c r="E24488">
        <v>-4.5830900000000003</v>
      </c>
      <c r="F24488">
        <v>0.2463275</v>
      </c>
      <c r="G24488" t="s">
        <v>38815</v>
      </c>
      <c r="H24488" t="s">
        <v>38816</v>
      </c>
      <c r="I24488">
        <f t="shared" si="382"/>
        <v>1.1861837393223051</v>
      </c>
    </row>
    <row r="24489" spans="1:9">
      <c r="A24489" t="s">
        <v>9156</v>
      </c>
      <c r="B24489" s="1">
        <v>0.373</v>
      </c>
      <c r="C24489" s="1">
        <v>0.308</v>
      </c>
      <c r="D24489">
        <v>1.096867</v>
      </c>
      <c r="E24489">
        <v>-6.9119299999999999</v>
      </c>
      <c r="F24489">
        <v>0.246474</v>
      </c>
      <c r="I24489">
        <f t="shared" si="382"/>
        <v>1.1863041977257196</v>
      </c>
    </row>
    <row r="24490" spans="1:9">
      <c r="A24490" t="s">
        <v>6936</v>
      </c>
      <c r="B24490" s="1">
        <v>0.45300000000000001</v>
      </c>
      <c r="C24490" s="1">
        <v>0.39300000000000002</v>
      </c>
      <c r="D24490">
        <v>0.90887099999999998</v>
      </c>
      <c r="E24490">
        <v>-7.0995799999999996</v>
      </c>
      <c r="F24490">
        <v>0.24653149999999999</v>
      </c>
      <c r="I24490">
        <f t="shared" si="382"/>
        <v>1.1863514799640245</v>
      </c>
    </row>
    <row r="24491" spans="1:9">
      <c r="A24491" t="s">
        <v>38182</v>
      </c>
      <c r="B24491" s="1">
        <v>9.6799999999999997E-2</v>
      </c>
      <c r="C24491" s="1">
        <v>3.09E-2</v>
      </c>
      <c r="D24491">
        <v>2.6719249999999999</v>
      </c>
      <c r="E24491">
        <v>-4.7275200000000002</v>
      </c>
      <c r="F24491">
        <v>0.24691150000000001</v>
      </c>
      <c r="G24491" t="s">
        <v>57461</v>
      </c>
      <c r="H24491" t="s">
        <v>57462</v>
      </c>
      <c r="I24491">
        <f t="shared" si="382"/>
        <v>1.1866640012703638</v>
      </c>
    </row>
    <row r="24492" spans="1:9">
      <c r="A24492" t="s">
        <v>6091</v>
      </c>
      <c r="B24492" s="1">
        <v>0.503</v>
      </c>
      <c r="C24492" s="1">
        <v>0.44400000000000001</v>
      </c>
      <c r="D24492">
        <v>0.81009299999999995</v>
      </c>
      <c r="E24492">
        <v>-7.18696</v>
      </c>
      <c r="F24492">
        <v>0.2469517</v>
      </c>
      <c r="G24492" t="s">
        <v>6092</v>
      </c>
      <c r="H24492" t="s">
        <v>6093</v>
      </c>
      <c r="I24492">
        <f t="shared" si="382"/>
        <v>1.1866970675498811</v>
      </c>
    </row>
    <row r="24493" spans="1:9">
      <c r="A24493" t="s">
        <v>31412</v>
      </c>
      <c r="B24493" s="1">
        <v>0.22700000000000001</v>
      </c>
      <c r="C24493" s="1">
        <v>9.7699999999999995E-2</v>
      </c>
      <c r="D24493">
        <v>1.9004529999999999</v>
      </c>
      <c r="E24493">
        <v>-5.8816699999999997</v>
      </c>
      <c r="F24493">
        <v>0.24704090000000001</v>
      </c>
      <c r="G24493" t="s">
        <v>31413</v>
      </c>
      <c r="H24493" t="s">
        <v>31414</v>
      </c>
      <c r="I24493">
        <f t="shared" si="382"/>
        <v>1.1867704417889839</v>
      </c>
    </row>
    <row r="24494" spans="1:9">
      <c r="A24494" t="s">
        <v>3385</v>
      </c>
      <c r="B24494" s="1">
        <v>0.70099999999999996</v>
      </c>
      <c r="C24494" s="1">
        <v>0.65500000000000003</v>
      </c>
      <c r="D24494">
        <v>0.465476</v>
      </c>
      <c r="E24494">
        <v>-7.4222700000000001</v>
      </c>
      <c r="F24494">
        <v>0.24710409999999999</v>
      </c>
      <c r="I24494">
        <f t="shared" si="382"/>
        <v>1.1868224316639495</v>
      </c>
    </row>
    <row r="24495" spans="1:9">
      <c r="A24495" t="s">
        <v>5975</v>
      </c>
      <c r="B24495" s="1">
        <v>0.50600000000000001</v>
      </c>
      <c r="C24495" s="1">
        <v>0.44700000000000001</v>
      </c>
      <c r="D24495">
        <v>0.80325899999999995</v>
      </c>
      <c r="E24495">
        <v>-7.1927000000000003</v>
      </c>
      <c r="F24495">
        <v>0.2471235</v>
      </c>
      <c r="G24495" t="s">
        <v>38458</v>
      </c>
      <c r="H24495" t="s">
        <v>38459</v>
      </c>
      <c r="I24495">
        <f t="shared" si="382"/>
        <v>1.1868383910381257</v>
      </c>
    </row>
    <row r="24496" spans="1:9">
      <c r="A24496" t="s">
        <v>21662</v>
      </c>
      <c r="B24496" s="1">
        <v>0.29099999999999998</v>
      </c>
      <c r="C24496" s="1">
        <v>0.17299999999999999</v>
      </c>
      <c r="D24496">
        <v>1.5104230000000001</v>
      </c>
      <c r="E24496">
        <v>-6.4184400000000004</v>
      </c>
      <c r="F24496">
        <v>0.2471285</v>
      </c>
      <c r="G24496" t="s">
        <v>38151</v>
      </c>
      <c r="H24496" t="s">
        <v>38152</v>
      </c>
      <c r="I24496">
        <f t="shared" si="382"/>
        <v>1.1868425043136761</v>
      </c>
    </row>
    <row r="24497" spans="1:9">
      <c r="A24497" t="s">
        <v>22993</v>
      </c>
      <c r="B24497" s="1">
        <v>0.28499999999999998</v>
      </c>
      <c r="C24497" s="1">
        <v>0.16400000000000001</v>
      </c>
      <c r="D24497">
        <v>1.5467169999999999</v>
      </c>
      <c r="E24497">
        <v>-6.37087</v>
      </c>
      <c r="F24497">
        <v>0.24715509999999999</v>
      </c>
      <c r="G24497" t="s">
        <v>22994</v>
      </c>
      <c r="H24497" t="s">
        <v>22995</v>
      </c>
      <c r="I24497">
        <f t="shared" si="382"/>
        <v>1.1868643871792584</v>
      </c>
    </row>
    <row r="24498" spans="1:9">
      <c r="A24498" t="s">
        <v>30058</v>
      </c>
      <c r="B24498" s="1">
        <v>0.24</v>
      </c>
      <c r="C24498" s="1">
        <v>0.108</v>
      </c>
      <c r="D24498">
        <v>1.8334459999999999</v>
      </c>
      <c r="E24498">
        <v>-5.9773899999999998</v>
      </c>
      <c r="F24498">
        <v>0.24716940000000001</v>
      </c>
      <c r="G24498" t="s">
        <v>30059</v>
      </c>
      <c r="H24498" t="s">
        <v>30060</v>
      </c>
      <c r="I24498">
        <f t="shared" si="382"/>
        <v>1.1868761514429247</v>
      </c>
    </row>
    <row r="24499" spans="1:9">
      <c r="A24499" t="s">
        <v>24759</v>
      </c>
      <c r="B24499" s="1">
        <v>0.27700000000000002</v>
      </c>
      <c r="C24499" s="1">
        <v>0.151</v>
      </c>
      <c r="D24499">
        <v>1.606053</v>
      </c>
      <c r="E24499">
        <v>-6.2919200000000002</v>
      </c>
      <c r="F24499">
        <v>0.2471988</v>
      </c>
      <c r="G24499" t="s">
        <v>24760</v>
      </c>
      <c r="H24499" t="s">
        <v>24761</v>
      </c>
      <c r="I24499">
        <f t="shared" si="382"/>
        <v>1.1869003384771986</v>
      </c>
    </row>
    <row r="24500" spans="1:9">
      <c r="A24500" t="s">
        <v>10835</v>
      </c>
      <c r="B24500" s="1">
        <v>0.34399999999999997</v>
      </c>
      <c r="C24500" s="1">
        <v>0.27200000000000002</v>
      </c>
      <c r="D24500">
        <v>1.1877530000000001</v>
      </c>
      <c r="E24500">
        <v>-6.8121600000000004</v>
      </c>
      <c r="F24500">
        <v>0.24726039999999999</v>
      </c>
      <c r="G24500" t="s">
        <v>42501</v>
      </c>
      <c r="H24500" t="s">
        <v>42502</v>
      </c>
      <c r="I24500">
        <f t="shared" si="382"/>
        <v>1.186951017671128</v>
      </c>
    </row>
    <row r="24501" spans="1:9">
      <c r="A24501" t="s">
        <v>51460</v>
      </c>
      <c r="B24501" s="1">
        <v>3.65E-3</v>
      </c>
      <c r="C24501" s="1">
        <v>4.75E-4</v>
      </c>
      <c r="D24501">
        <v>6.0035109999999996</v>
      </c>
      <c r="E24501">
        <v>-0.23189000000000001</v>
      </c>
      <c r="F24501">
        <v>0.24746399999999999</v>
      </c>
      <c r="G24501" t="s">
        <v>51461</v>
      </c>
      <c r="H24501" t="s">
        <v>51462</v>
      </c>
      <c r="I24501">
        <f t="shared" si="382"/>
        <v>1.1871185376760378</v>
      </c>
    </row>
    <row r="24502" spans="1:9">
      <c r="A24502" t="s">
        <v>6295</v>
      </c>
      <c r="B24502" s="1">
        <v>0.49</v>
      </c>
      <c r="C24502" s="1">
        <v>0.43099999999999999</v>
      </c>
      <c r="D24502">
        <v>0.83338800000000002</v>
      </c>
      <c r="E24502">
        <v>-7.1670999999999996</v>
      </c>
      <c r="F24502">
        <v>0.24754899999999999</v>
      </c>
      <c r="I24502">
        <f t="shared" si="382"/>
        <v>1.1871884818052119</v>
      </c>
    </row>
    <row r="24503" spans="1:9">
      <c r="A24503" t="s">
        <v>32598</v>
      </c>
      <c r="B24503" s="1">
        <v>0.20399999999999999</v>
      </c>
      <c r="C24503" s="1">
        <v>8.2799999999999999E-2</v>
      </c>
      <c r="D24503">
        <v>2.0114049999999999</v>
      </c>
      <c r="E24503">
        <v>-5.7207699999999999</v>
      </c>
      <c r="F24503">
        <v>0.2476082</v>
      </c>
      <c r="G24503" t="s">
        <v>32599</v>
      </c>
      <c r="H24503" t="s">
        <v>32600</v>
      </c>
      <c r="I24503">
        <f t="shared" si="382"/>
        <v>1.1872371982685865</v>
      </c>
    </row>
    <row r="24504" spans="1:9">
      <c r="A24504" t="s">
        <v>7643</v>
      </c>
      <c r="B24504" s="1">
        <v>0.41199999999999998</v>
      </c>
      <c r="C24504" s="1">
        <v>0.35</v>
      </c>
      <c r="D24504">
        <v>0.99907900000000005</v>
      </c>
      <c r="E24504">
        <v>-7.0128599999999999</v>
      </c>
      <c r="F24504">
        <v>0.2476196</v>
      </c>
      <c r="G24504" t="s">
        <v>8542</v>
      </c>
      <c r="H24504" t="s">
        <v>8543</v>
      </c>
      <c r="I24504">
        <f t="shared" si="382"/>
        <v>1.1872465797089817</v>
      </c>
    </row>
    <row r="24505" spans="1:9">
      <c r="A24505" t="s">
        <v>28815</v>
      </c>
      <c r="B24505" s="1">
        <v>0.252</v>
      </c>
      <c r="C24505" s="1">
        <v>0.11899999999999999</v>
      </c>
      <c r="D24505">
        <v>1.7682580000000001</v>
      </c>
      <c r="E24505">
        <v>-6.0692899999999996</v>
      </c>
      <c r="F24505">
        <v>0.2476622</v>
      </c>
      <c r="I24505">
        <f t="shared" si="382"/>
        <v>1.1872816373265556</v>
      </c>
    </row>
    <row r="24506" spans="1:9">
      <c r="A24506" t="s">
        <v>36555</v>
      </c>
      <c r="B24506" s="1">
        <v>0.13100000000000001</v>
      </c>
      <c r="C24506" s="1">
        <v>4.5199999999999997E-2</v>
      </c>
      <c r="D24506">
        <v>2.4163359999999998</v>
      </c>
      <c r="E24506">
        <v>-5.1160800000000002</v>
      </c>
      <c r="F24506">
        <v>0.2477211</v>
      </c>
      <c r="I24506">
        <f t="shared" si="382"/>
        <v>1.1873301107142002</v>
      </c>
    </row>
    <row r="24507" spans="1:9">
      <c r="A24507" t="s">
        <v>37437</v>
      </c>
      <c r="B24507" s="1">
        <v>0.11700000000000001</v>
      </c>
      <c r="C24507" s="1">
        <v>3.9100000000000003E-2</v>
      </c>
      <c r="D24507">
        <v>2.5131939999999999</v>
      </c>
      <c r="E24507">
        <v>-4.9690899999999996</v>
      </c>
      <c r="F24507">
        <v>0.2479102</v>
      </c>
      <c r="G24507" t="s">
        <v>48958</v>
      </c>
      <c r="H24507" t="s">
        <v>48959</v>
      </c>
      <c r="I24507">
        <f t="shared" si="382"/>
        <v>1.1874857491775397</v>
      </c>
    </row>
    <row r="24508" spans="1:9">
      <c r="A24508" t="s">
        <v>38633</v>
      </c>
      <c r="B24508" s="1">
        <v>8.8599999999999998E-2</v>
      </c>
      <c r="C24508" s="1">
        <v>2.7799999999999998E-2</v>
      </c>
      <c r="D24508">
        <v>2.7455349999999998</v>
      </c>
      <c r="E24508">
        <v>-4.6154299999999999</v>
      </c>
      <c r="F24508">
        <v>0.2480058</v>
      </c>
      <c r="G24508" t="s">
        <v>40944</v>
      </c>
      <c r="H24508" t="s">
        <v>40945</v>
      </c>
      <c r="I24508">
        <f t="shared" si="382"/>
        <v>1.1875644403740859</v>
      </c>
    </row>
    <row r="24509" spans="1:9">
      <c r="A24509" t="s">
        <v>8279</v>
      </c>
      <c r="B24509" s="1">
        <v>0.40200000000000002</v>
      </c>
      <c r="C24509" s="1">
        <v>0.33800000000000002</v>
      </c>
      <c r="D24509">
        <v>1.0247409999999999</v>
      </c>
      <c r="E24509">
        <v>-6.98705</v>
      </c>
      <c r="F24509">
        <v>0.2480706</v>
      </c>
      <c r="G24509" t="s">
        <v>14723</v>
      </c>
      <c r="H24509" t="s">
        <v>14724</v>
      </c>
      <c r="I24509">
        <f t="shared" si="382"/>
        <v>1.1876177821419687</v>
      </c>
    </row>
    <row r="24510" spans="1:9">
      <c r="A24510" t="s">
        <v>35210</v>
      </c>
      <c r="B24510" s="1">
        <v>0.159</v>
      </c>
      <c r="C24510" s="1">
        <v>5.8799999999999998E-2</v>
      </c>
      <c r="D24510">
        <v>2.2405089999999999</v>
      </c>
      <c r="E24510">
        <v>-5.38117</v>
      </c>
      <c r="F24510">
        <v>0.24811520000000001</v>
      </c>
      <c r="G24510" t="s">
        <v>35211</v>
      </c>
      <c r="H24510" t="s">
        <v>35212</v>
      </c>
      <c r="I24510">
        <f t="shared" si="382"/>
        <v>1.1876544971581868</v>
      </c>
    </row>
    <row r="24511" spans="1:9">
      <c r="A24511" t="s">
        <v>10373</v>
      </c>
      <c r="B24511" s="1">
        <v>0.35199999999999998</v>
      </c>
      <c r="C24511" s="1">
        <v>0.28299999999999997</v>
      </c>
      <c r="D24511">
        <v>1.159694</v>
      </c>
      <c r="E24511">
        <v>-6.84354</v>
      </c>
      <c r="F24511">
        <v>0.24812880000000001</v>
      </c>
      <c r="G24511" t="s">
        <v>40317</v>
      </c>
      <c r="H24511" t="s">
        <v>40139</v>
      </c>
      <c r="I24511">
        <f t="shared" si="382"/>
        <v>1.1876656929943374</v>
      </c>
    </row>
    <row r="24512" spans="1:9">
      <c r="A24512" t="s">
        <v>29913</v>
      </c>
      <c r="B24512" s="1">
        <v>0.245</v>
      </c>
      <c r="C24512" s="1">
        <v>0.112</v>
      </c>
      <c r="D24512">
        <v>1.8078810000000001</v>
      </c>
      <c r="E24512">
        <v>-6.0135800000000001</v>
      </c>
      <c r="F24512">
        <v>0.24813660000000001</v>
      </c>
      <c r="G24512" t="s">
        <v>29914</v>
      </c>
      <c r="H24512" t="s">
        <v>29915</v>
      </c>
      <c r="I24512">
        <f t="shared" si="382"/>
        <v>1.1876721141832827</v>
      </c>
    </row>
    <row r="24513" spans="1:9">
      <c r="A24513" t="s">
        <v>6442</v>
      </c>
      <c r="B24513" s="1">
        <v>0.46600000000000003</v>
      </c>
      <c r="C24513" s="1">
        <v>0.40600000000000003</v>
      </c>
      <c r="D24513">
        <v>0.88122900000000004</v>
      </c>
      <c r="E24513">
        <v>-7.1248500000000003</v>
      </c>
      <c r="F24513">
        <v>0.24832080000000001</v>
      </c>
      <c r="G24513" t="s">
        <v>6443</v>
      </c>
      <c r="H24513" t="s">
        <v>6444</v>
      </c>
      <c r="I24513">
        <f t="shared" si="382"/>
        <v>1.1878237631207238</v>
      </c>
    </row>
    <row r="24514" spans="1:9">
      <c r="A24514" t="s">
        <v>35076</v>
      </c>
      <c r="B24514" s="1">
        <v>0.157</v>
      </c>
      <c r="C24514" s="1">
        <v>5.7700000000000001E-2</v>
      </c>
      <c r="D24514">
        <v>2.253177</v>
      </c>
      <c r="E24514">
        <v>-5.3621800000000004</v>
      </c>
      <c r="F24514">
        <v>0.24838099999999999</v>
      </c>
      <c r="I24514">
        <f t="shared" si="382"/>
        <v>1.1878733290237293</v>
      </c>
    </row>
    <row r="24515" spans="1:9">
      <c r="A24515" t="s">
        <v>8928</v>
      </c>
      <c r="B24515" s="1">
        <v>0.38</v>
      </c>
      <c r="C24515" s="1">
        <v>0.316</v>
      </c>
      <c r="D24515">
        <v>1.0781719999999999</v>
      </c>
      <c r="E24515">
        <v>-6.9317599999999997</v>
      </c>
      <c r="F24515">
        <v>0.24856990000000001</v>
      </c>
      <c r="G24515" t="s">
        <v>26812</v>
      </c>
      <c r="H24515" t="s">
        <v>26813</v>
      </c>
      <c r="I24515">
        <f t="shared" si="382"/>
        <v>1.1880288739978193</v>
      </c>
    </row>
    <row r="24516" spans="1:9">
      <c r="A24516" t="s">
        <v>36029</v>
      </c>
      <c r="B24516" s="1">
        <v>0.13700000000000001</v>
      </c>
      <c r="C24516" s="1">
        <v>4.8000000000000001E-2</v>
      </c>
      <c r="D24516">
        <v>2.3755730000000002</v>
      </c>
      <c r="E24516">
        <v>-5.1777699999999998</v>
      </c>
      <c r="F24516">
        <v>0.2487616</v>
      </c>
      <c r="G24516" t="s">
        <v>36030</v>
      </c>
      <c r="H24516" t="s">
        <v>36031</v>
      </c>
      <c r="I24516">
        <f t="shared" si="382"/>
        <v>1.1881867453845834</v>
      </c>
    </row>
    <row r="24517" spans="1:9">
      <c r="A24517" t="s">
        <v>28409</v>
      </c>
      <c r="B24517" s="1">
        <v>0.25600000000000001</v>
      </c>
      <c r="C24517" s="1">
        <v>0.123</v>
      </c>
      <c r="D24517">
        <v>1.7428680000000001</v>
      </c>
      <c r="E24517">
        <v>-6.10473</v>
      </c>
      <c r="F24517">
        <v>0.24896940000000001</v>
      </c>
      <c r="G24517" t="s">
        <v>47716</v>
      </c>
      <c r="H24517" t="s">
        <v>47717</v>
      </c>
      <c r="I24517">
        <f t="shared" si="382"/>
        <v>1.1883578993576431</v>
      </c>
    </row>
    <row r="24518" spans="1:9">
      <c r="A24518" t="s">
        <v>34694</v>
      </c>
      <c r="B24518" s="1">
        <v>0.16400000000000001</v>
      </c>
      <c r="C24518" s="1">
        <v>6.0900000000000003E-2</v>
      </c>
      <c r="D24518">
        <v>2.2174320000000001</v>
      </c>
      <c r="E24518">
        <v>-5.4157299999999999</v>
      </c>
      <c r="F24518">
        <v>0.2490068</v>
      </c>
      <c r="G24518" t="s">
        <v>34695</v>
      </c>
      <c r="H24518" t="s">
        <v>34696</v>
      </c>
      <c r="I24518">
        <f t="shared" si="382"/>
        <v>1.1883887063960437</v>
      </c>
    </row>
    <row r="24519" spans="1:9">
      <c r="A24519" t="s">
        <v>35776</v>
      </c>
      <c r="B24519" s="1">
        <v>0.14299999999999999</v>
      </c>
      <c r="C24519" s="1">
        <v>5.0700000000000002E-2</v>
      </c>
      <c r="D24519">
        <v>2.3393600000000001</v>
      </c>
      <c r="E24519">
        <v>-5.2324799999999998</v>
      </c>
      <c r="F24519">
        <v>0.2494719</v>
      </c>
      <c r="G24519" s="2">
        <v>41698</v>
      </c>
      <c r="H24519" t="s">
        <v>53610</v>
      </c>
      <c r="I24519">
        <f t="shared" ref="I24519:I24582" si="383">2^F24519</f>
        <v>1.1887718841812882</v>
      </c>
    </row>
    <row r="24520" spans="1:9">
      <c r="A24520" t="s">
        <v>34370</v>
      </c>
      <c r="B24520" s="1">
        <v>0.17199999999999999</v>
      </c>
      <c r="C24520" s="1">
        <v>6.5100000000000005E-2</v>
      </c>
      <c r="D24520">
        <v>2.1723729999999999</v>
      </c>
      <c r="E24520">
        <v>-5.4830100000000002</v>
      </c>
      <c r="F24520">
        <v>0.24949450000000001</v>
      </c>
      <c r="G24520" t="s">
        <v>34371</v>
      </c>
      <c r="H24520" t="s">
        <v>34372</v>
      </c>
      <c r="I24520">
        <f t="shared" si="383"/>
        <v>1.1887905065888336</v>
      </c>
    </row>
    <row r="24521" spans="1:9">
      <c r="A24521" t="s">
        <v>6963</v>
      </c>
      <c r="B24521" s="1">
        <v>0.44600000000000001</v>
      </c>
      <c r="C24521" s="1">
        <v>0.38500000000000001</v>
      </c>
      <c r="D24521">
        <v>0.92400099999999996</v>
      </c>
      <c r="E24521">
        <v>-7.0854799999999996</v>
      </c>
      <c r="F24521">
        <v>0.24970349999999999</v>
      </c>
      <c r="G24521" t="s">
        <v>6964</v>
      </c>
      <c r="H24521" t="s">
        <v>6965</v>
      </c>
      <c r="I24521">
        <f t="shared" si="383"/>
        <v>1.1889627364824868</v>
      </c>
    </row>
    <row r="24522" spans="1:9">
      <c r="A24522" t="s">
        <v>45234</v>
      </c>
      <c r="B24522" s="1">
        <v>2.0299999999999999E-2</v>
      </c>
      <c r="C24522" s="1">
        <v>4.3699999999999998E-3</v>
      </c>
      <c r="D24522">
        <v>4.0793480000000004</v>
      </c>
      <c r="E24522">
        <v>-2.6520600000000001</v>
      </c>
      <c r="F24522">
        <v>0.2498446</v>
      </c>
      <c r="G24522" t="s">
        <v>45235</v>
      </c>
      <c r="H24522" t="s">
        <v>45435</v>
      </c>
      <c r="I24522">
        <f t="shared" si="383"/>
        <v>1.1890790263715352</v>
      </c>
    </row>
    <row r="24523" spans="1:9">
      <c r="A24523" t="s">
        <v>43971</v>
      </c>
      <c r="B24523" s="1">
        <v>3.0800000000000001E-2</v>
      </c>
      <c r="C24523" s="1">
        <v>7.3099999999999997E-3</v>
      </c>
      <c r="D24523">
        <v>3.6892839999999998</v>
      </c>
      <c r="E24523">
        <v>-3.2064499999999998</v>
      </c>
      <c r="F24523">
        <v>0.2499566</v>
      </c>
      <c r="G24523" t="s">
        <v>43972</v>
      </c>
      <c r="H24523" t="s">
        <v>43811</v>
      </c>
      <c r="I24523">
        <f t="shared" si="383"/>
        <v>1.1891713411135545</v>
      </c>
    </row>
    <row r="24524" spans="1:9">
      <c r="A24524" t="s">
        <v>11487</v>
      </c>
      <c r="B24524" s="1">
        <v>0.33700000000000002</v>
      </c>
      <c r="C24524" s="1">
        <v>0.26300000000000001</v>
      </c>
      <c r="D24524">
        <v>1.21339</v>
      </c>
      <c r="E24524">
        <v>-6.7830399999999997</v>
      </c>
      <c r="F24524">
        <v>0.24997810000000001</v>
      </c>
      <c r="G24524" t="s">
        <v>11488</v>
      </c>
      <c r="H24524" t="s">
        <v>11672</v>
      </c>
      <c r="I24524">
        <f t="shared" si="383"/>
        <v>1.1891890630669957</v>
      </c>
    </row>
    <row r="24525" spans="1:9">
      <c r="A24525" t="s">
        <v>35183</v>
      </c>
      <c r="B24525" s="1">
        <v>0.156</v>
      </c>
      <c r="C24525" s="1">
        <v>5.7000000000000002E-2</v>
      </c>
      <c r="D24525">
        <v>2.2609050000000002</v>
      </c>
      <c r="E24525">
        <v>-5.3505799999999999</v>
      </c>
      <c r="F24525">
        <v>0.2501372</v>
      </c>
      <c r="G24525" t="s">
        <v>58158</v>
      </c>
      <c r="H24525" t="s">
        <v>58159</v>
      </c>
      <c r="I24525">
        <f t="shared" si="383"/>
        <v>1.1893202137311452</v>
      </c>
    </row>
    <row r="24526" spans="1:9">
      <c r="A24526" t="s">
        <v>31434</v>
      </c>
      <c r="B24526" s="1">
        <v>0.222</v>
      </c>
      <c r="C24526" s="1">
        <v>9.4399999999999998E-2</v>
      </c>
      <c r="D24526">
        <v>1.923961</v>
      </c>
      <c r="E24526">
        <v>-5.8478199999999996</v>
      </c>
      <c r="F24526">
        <v>0.25017840000000002</v>
      </c>
      <c r="I24526">
        <f t="shared" si="383"/>
        <v>1.1893541784229797</v>
      </c>
    </row>
    <row r="24527" spans="1:9">
      <c r="A24527" t="s">
        <v>32714</v>
      </c>
      <c r="B24527" s="1">
        <v>0.20200000000000001</v>
      </c>
      <c r="C24527" s="1">
        <v>8.2000000000000003E-2</v>
      </c>
      <c r="D24527">
        <v>2.0184950000000002</v>
      </c>
      <c r="E24527">
        <v>-5.7103900000000003</v>
      </c>
      <c r="F24527">
        <v>0.25023669999999998</v>
      </c>
      <c r="I24527">
        <f t="shared" si="383"/>
        <v>1.1894022417680898</v>
      </c>
    </row>
    <row r="24528" spans="1:9">
      <c r="A24528" t="s">
        <v>34891</v>
      </c>
      <c r="B24528" s="1">
        <v>0.161</v>
      </c>
      <c r="C24528" s="1">
        <v>5.9400000000000001E-2</v>
      </c>
      <c r="D24528">
        <v>2.2339799999999999</v>
      </c>
      <c r="E24528">
        <v>-5.3909599999999998</v>
      </c>
      <c r="F24528">
        <v>0.25032070000000001</v>
      </c>
      <c r="G24528" t="s">
        <v>34892</v>
      </c>
      <c r="H24528" t="s">
        <v>34893</v>
      </c>
      <c r="I24528">
        <f t="shared" si="383"/>
        <v>1.1894714959722876</v>
      </c>
    </row>
    <row r="24529" spans="1:9">
      <c r="A24529" t="s">
        <v>6183</v>
      </c>
      <c r="B24529" s="1">
        <v>0.496</v>
      </c>
      <c r="C24529" s="1">
        <v>0.437</v>
      </c>
      <c r="D24529">
        <v>0.82271700000000003</v>
      </c>
      <c r="E24529">
        <v>-7.1762600000000001</v>
      </c>
      <c r="F24529">
        <v>0.25034479999999998</v>
      </c>
      <c r="G24529" t="s">
        <v>6184</v>
      </c>
      <c r="H24529" t="s">
        <v>6185</v>
      </c>
      <c r="I24529">
        <f t="shared" si="383"/>
        <v>1.1894913660776631</v>
      </c>
    </row>
    <row r="24530" spans="1:9">
      <c r="A24530" t="s">
        <v>7209</v>
      </c>
      <c r="B24530" s="1">
        <v>0.44800000000000001</v>
      </c>
      <c r="C24530" s="1">
        <v>0.38700000000000001</v>
      </c>
      <c r="D24530">
        <v>0.91976800000000003</v>
      </c>
      <c r="E24530">
        <v>-7.0894399999999997</v>
      </c>
      <c r="F24530">
        <v>0.25036700000000001</v>
      </c>
      <c r="G24530" t="s">
        <v>7210</v>
      </c>
      <c r="H24530" t="s">
        <v>7369</v>
      </c>
      <c r="I24530">
        <f t="shared" si="383"/>
        <v>1.1895096699539163</v>
      </c>
    </row>
    <row r="24531" spans="1:9">
      <c r="A24531" t="s">
        <v>20189</v>
      </c>
      <c r="B24531" s="1">
        <v>0.29899999999999999</v>
      </c>
      <c r="C24531" s="1">
        <v>0.188</v>
      </c>
      <c r="D24531">
        <v>1.455071</v>
      </c>
      <c r="E24531">
        <v>-6.4898300000000004</v>
      </c>
      <c r="F24531">
        <v>0.25036890000000001</v>
      </c>
      <c r="G24531" t="s">
        <v>20190</v>
      </c>
      <c r="H24531" t="s">
        <v>20191</v>
      </c>
      <c r="I24531">
        <f t="shared" si="383"/>
        <v>1.1895112365149683</v>
      </c>
    </row>
    <row r="24532" spans="1:9">
      <c r="A24532" t="s">
        <v>11867</v>
      </c>
      <c r="B24532" s="1">
        <v>0.33600000000000002</v>
      </c>
      <c r="C24532" s="1">
        <v>0.26100000000000001</v>
      </c>
      <c r="D24532">
        <v>1.2186239999999999</v>
      </c>
      <c r="E24532">
        <v>-6.7770400000000004</v>
      </c>
      <c r="F24532">
        <v>0.25045289999999998</v>
      </c>
      <c r="G24532" t="s">
        <v>11868</v>
      </c>
      <c r="H24532" t="s">
        <v>11869</v>
      </c>
      <c r="I24532">
        <f t="shared" si="383"/>
        <v>1.1895804970655006</v>
      </c>
    </row>
    <row r="24533" spans="1:9">
      <c r="A24533" t="s">
        <v>7879</v>
      </c>
      <c r="B24533" s="1">
        <v>0.40799999999999997</v>
      </c>
      <c r="C24533" s="1">
        <v>0.34499999999999997</v>
      </c>
      <c r="D24533">
        <v>1.0106040000000001</v>
      </c>
      <c r="E24533">
        <v>-7.0013300000000003</v>
      </c>
      <c r="F24533">
        <v>0.25076670000000001</v>
      </c>
      <c r="G24533" t="s">
        <v>46612</v>
      </c>
      <c r="H24533" t="s">
        <v>46613</v>
      </c>
      <c r="I24533">
        <f t="shared" si="383"/>
        <v>1.1898392703678671</v>
      </c>
    </row>
    <row r="24534" spans="1:9">
      <c r="A24534" t="s">
        <v>33944</v>
      </c>
      <c r="B24534" s="1">
        <v>0.186</v>
      </c>
      <c r="C24534" s="1">
        <v>7.2499999999999995E-2</v>
      </c>
      <c r="D24534">
        <v>2.1009250000000002</v>
      </c>
      <c r="E24534">
        <v>-5.5890899999999997</v>
      </c>
      <c r="F24534">
        <v>0.25094709999999998</v>
      </c>
      <c r="G24534" t="s">
        <v>33945</v>
      </c>
      <c r="H24534" t="s">
        <v>33946</v>
      </c>
      <c r="I24534">
        <f t="shared" si="383"/>
        <v>1.1899880616362801</v>
      </c>
    </row>
    <row r="24535" spans="1:9">
      <c r="A24535" t="s">
        <v>23081</v>
      </c>
      <c r="B24535" s="1">
        <v>0.28499999999999998</v>
      </c>
      <c r="C24535" s="1">
        <v>0.16400000000000001</v>
      </c>
      <c r="D24535">
        <v>1.549086</v>
      </c>
      <c r="E24535">
        <v>-6.36775</v>
      </c>
      <c r="F24535">
        <v>0.25102210000000003</v>
      </c>
      <c r="G24535" t="s">
        <v>33534</v>
      </c>
      <c r="H24535" t="s">
        <v>33535</v>
      </c>
      <c r="I24535">
        <f t="shared" si="383"/>
        <v>1.1900499260095447</v>
      </c>
    </row>
    <row r="24536" spans="1:9">
      <c r="A24536" t="s">
        <v>36664</v>
      </c>
      <c r="B24536" s="1">
        <v>0.129</v>
      </c>
      <c r="C24536" s="1">
        <v>4.4400000000000002E-2</v>
      </c>
      <c r="D24536">
        <v>2.4285389999999998</v>
      </c>
      <c r="E24536">
        <v>-5.0975900000000003</v>
      </c>
      <c r="F24536">
        <v>0.25103609999999998</v>
      </c>
      <c r="G24536" t="s">
        <v>36665</v>
      </c>
      <c r="H24536" t="s">
        <v>36480</v>
      </c>
      <c r="I24536">
        <f t="shared" si="383"/>
        <v>1.1900614743820908</v>
      </c>
    </row>
    <row r="24537" spans="1:9">
      <c r="A24537" t="s">
        <v>16645</v>
      </c>
      <c r="B24537" s="1">
        <v>0.313</v>
      </c>
      <c r="C24537" s="1">
        <v>0.215</v>
      </c>
      <c r="D24537">
        <v>1.359667</v>
      </c>
      <c r="E24537">
        <v>-6.6093799999999998</v>
      </c>
      <c r="F24537">
        <v>0.25115510000000002</v>
      </c>
      <c r="I24537">
        <f t="shared" si="383"/>
        <v>1.1901596400735335</v>
      </c>
    </row>
    <row r="24538" spans="1:9">
      <c r="A24538" t="s">
        <v>35370</v>
      </c>
      <c r="B24538" s="1">
        <v>0.152</v>
      </c>
      <c r="C24538" s="1">
        <v>5.5300000000000002E-2</v>
      </c>
      <c r="D24538">
        <v>2.2812809999999999</v>
      </c>
      <c r="E24538">
        <v>-5.31996</v>
      </c>
      <c r="F24538">
        <v>0.25120330000000002</v>
      </c>
      <c r="G24538" t="s">
        <v>35371</v>
      </c>
      <c r="H24538" t="s">
        <v>35554</v>
      </c>
      <c r="I24538">
        <f t="shared" si="383"/>
        <v>1.190199403607282</v>
      </c>
    </row>
    <row r="24539" spans="1:9">
      <c r="A24539" t="s">
        <v>38710</v>
      </c>
      <c r="B24539" s="1">
        <v>8.7400000000000005E-2</v>
      </c>
      <c r="C24539" s="1">
        <v>2.7300000000000001E-2</v>
      </c>
      <c r="D24539">
        <v>2.757863</v>
      </c>
      <c r="E24539">
        <v>-4.59666</v>
      </c>
      <c r="F24539">
        <v>0.25135420000000003</v>
      </c>
      <c r="G24539" t="s">
        <v>38711</v>
      </c>
      <c r="H24539" t="s">
        <v>38712</v>
      </c>
      <c r="I24539">
        <f t="shared" si="383"/>
        <v>1.190323900107243</v>
      </c>
    </row>
    <row r="24540" spans="1:9">
      <c r="A24540" t="s">
        <v>16595</v>
      </c>
      <c r="B24540" s="1">
        <v>0.314</v>
      </c>
      <c r="C24540" s="1">
        <v>0.216</v>
      </c>
      <c r="D24540">
        <v>1.3560779999999999</v>
      </c>
      <c r="E24540">
        <v>-6.6137800000000002</v>
      </c>
      <c r="F24540">
        <v>0.25139470000000003</v>
      </c>
      <c r="G24540" t="s">
        <v>16596</v>
      </c>
      <c r="H24540" t="s">
        <v>16597</v>
      </c>
      <c r="I24540">
        <f t="shared" si="383"/>
        <v>1.1903573158973126</v>
      </c>
    </row>
    <row r="24541" spans="1:9">
      <c r="A24541" t="s">
        <v>23843</v>
      </c>
      <c r="B24541" s="1">
        <v>0.28199999999999997</v>
      </c>
      <c r="C24541" s="1">
        <v>0.158</v>
      </c>
      <c r="D24541">
        <v>1.5727329999999999</v>
      </c>
      <c r="E24541">
        <v>-6.33643</v>
      </c>
      <c r="F24541">
        <v>0.25139519999999999</v>
      </c>
      <c r="I24541">
        <f t="shared" si="383"/>
        <v>1.1903577284437927</v>
      </c>
    </row>
    <row r="24542" spans="1:9">
      <c r="A24542" t="s">
        <v>45200</v>
      </c>
      <c r="B24542" s="1">
        <v>2.1899999999999999E-2</v>
      </c>
      <c r="C24542" s="1">
        <v>4.7999999999999996E-3</v>
      </c>
      <c r="D24542">
        <v>4.0065090000000003</v>
      </c>
      <c r="E24542">
        <v>-2.7540399999999998</v>
      </c>
      <c r="F24542">
        <v>0.25145230000000002</v>
      </c>
      <c r="G24542" t="s">
        <v>47749</v>
      </c>
      <c r="H24542" t="s">
        <v>47750</v>
      </c>
      <c r="I24542">
        <f t="shared" si="383"/>
        <v>1.1904048421923372</v>
      </c>
    </row>
    <row r="24543" spans="1:9">
      <c r="A24543" t="s">
        <v>34253</v>
      </c>
      <c r="B24543" s="1">
        <v>0.17299999999999999</v>
      </c>
      <c r="C24543" s="1">
        <v>6.5799999999999997E-2</v>
      </c>
      <c r="D24543">
        <v>2.1652300000000002</v>
      </c>
      <c r="E24543">
        <v>-5.4936499999999997</v>
      </c>
      <c r="F24543">
        <v>0.25180859999999999</v>
      </c>
      <c r="G24543" t="s">
        <v>34254</v>
      </c>
      <c r="H24543" t="s">
        <v>34255</v>
      </c>
      <c r="I24543">
        <f t="shared" si="383"/>
        <v>1.1906988708070425</v>
      </c>
    </row>
    <row r="24544" spans="1:9">
      <c r="A24544" t="s">
        <v>46281</v>
      </c>
      <c r="B24544" s="1">
        <v>1.5699999999999999E-2</v>
      </c>
      <c r="C24544" s="1">
        <v>3.14E-3</v>
      </c>
      <c r="D24544">
        <v>4.3397209999999999</v>
      </c>
      <c r="E24544">
        <v>-2.2936100000000001</v>
      </c>
      <c r="F24544">
        <v>0.251861</v>
      </c>
      <c r="G24544" t="s">
        <v>46282</v>
      </c>
      <c r="H24544" t="s">
        <v>46283</v>
      </c>
      <c r="I24544">
        <f t="shared" si="383"/>
        <v>1.1907421188616585</v>
      </c>
    </row>
    <row r="24545" spans="1:9">
      <c r="A24545" t="s">
        <v>9908</v>
      </c>
      <c r="B24545" s="1">
        <v>0.35499999999999998</v>
      </c>
      <c r="C24545" s="1">
        <v>0.28799999999999998</v>
      </c>
      <c r="D24545">
        <v>1.1468510000000001</v>
      </c>
      <c r="E24545">
        <v>-6.8577399999999997</v>
      </c>
      <c r="F24545">
        <v>0.25190649999999998</v>
      </c>
      <c r="G24545" t="s">
        <v>9909</v>
      </c>
      <c r="H24545" t="s">
        <v>9910</v>
      </c>
      <c r="I24545">
        <f t="shared" si="383"/>
        <v>1.1907796733130371</v>
      </c>
    </row>
    <row r="24546" spans="1:9">
      <c r="A24546" t="s">
        <v>44277</v>
      </c>
      <c r="B24546" s="1">
        <v>2.92E-2</v>
      </c>
      <c r="C24546" s="1">
        <v>6.8599999999999998E-3</v>
      </c>
      <c r="D24546">
        <v>3.7365309999999998</v>
      </c>
      <c r="E24546">
        <v>-3.1382400000000001</v>
      </c>
      <c r="F24546">
        <v>0.25195469999999998</v>
      </c>
      <c r="G24546" t="s">
        <v>44278</v>
      </c>
      <c r="H24546" t="s">
        <v>44279</v>
      </c>
      <c r="I24546">
        <f t="shared" si="383"/>
        <v>1.1908194575622528</v>
      </c>
    </row>
    <row r="24547" spans="1:9">
      <c r="A24547" t="s">
        <v>1823</v>
      </c>
      <c r="B24547" s="1">
        <v>0.81399999999999995</v>
      </c>
      <c r="C24547" s="1">
        <v>0.78200000000000003</v>
      </c>
      <c r="D24547">
        <v>0.28660400000000003</v>
      </c>
      <c r="E24547">
        <v>-7.4970600000000003</v>
      </c>
      <c r="F24547">
        <v>0.25195869999999998</v>
      </c>
      <c r="I24547">
        <f t="shared" si="383"/>
        <v>1.190822759219428</v>
      </c>
    </row>
    <row r="24548" spans="1:9">
      <c r="A24548" t="s">
        <v>5185</v>
      </c>
      <c r="B24548" s="1">
        <v>0.55900000000000005</v>
      </c>
      <c r="C24548" s="1">
        <v>0.502</v>
      </c>
      <c r="D24548">
        <v>0.70591300000000001</v>
      </c>
      <c r="E24548">
        <v>-7.2699600000000002</v>
      </c>
      <c r="F24548">
        <v>0.25198969999999998</v>
      </c>
      <c r="G24548" t="s">
        <v>5186</v>
      </c>
      <c r="H24548" t="s">
        <v>5187</v>
      </c>
      <c r="I24548">
        <f t="shared" si="383"/>
        <v>1.1908483473729217</v>
      </c>
    </row>
    <row r="24549" spans="1:9">
      <c r="A24549" t="s">
        <v>35811</v>
      </c>
      <c r="B24549" s="1">
        <v>0.151</v>
      </c>
      <c r="C24549" s="1">
        <v>5.45E-2</v>
      </c>
      <c r="D24549">
        <v>2.2907820000000001</v>
      </c>
      <c r="E24549">
        <v>-5.3056799999999997</v>
      </c>
      <c r="F24549">
        <v>0.25230350000000001</v>
      </c>
      <c r="G24549" t="s">
        <v>35812</v>
      </c>
      <c r="H24549" t="s">
        <v>35641</v>
      </c>
      <c r="I24549">
        <f t="shared" si="383"/>
        <v>1.1911073964748762</v>
      </c>
    </row>
    <row r="24550" spans="1:9">
      <c r="A24550" t="s">
        <v>32236</v>
      </c>
      <c r="B24550" s="1">
        <v>0.214</v>
      </c>
      <c r="C24550" s="1">
        <v>8.9700000000000002E-2</v>
      </c>
      <c r="D24550">
        <v>1.9582409999999999</v>
      </c>
      <c r="E24550">
        <v>-5.7982100000000001</v>
      </c>
      <c r="F24550">
        <v>0.2523186</v>
      </c>
      <c r="I24550">
        <f t="shared" si="383"/>
        <v>1.1911198632923956</v>
      </c>
    </row>
    <row r="24551" spans="1:9">
      <c r="A24551" t="s">
        <v>15540</v>
      </c>
      <c r="B24551" s="1">
        <v>0.318</v>
      </c>
      <c r="C24551" s="1">
        <v>0.22600000000000001</v>
      </c>
      <c r="D24551">
        <v>1.323979</v>
      </c>
      <c r="E24551">
        <v>-6.6528700000000001</v>
      </c>
      <c r="F24551">
        <v>0.25279489999999999</v>
      </c>
      <c r="I24551">
        <f t="shared" si="383"/>
        <v>1.1915131716743068</v>
      </c>
    </row>
    <row r="24552" spans="1:9">
      <c r="A24552" t="s">
        <v>7915</v>
      </c>
      <c r="B24552" s="1">
        <v>0.40899999999999997</v>
      </c>
      <c r="C24552" s="1">
        <v>0.34599999999999997</v>
      </c>
      <c r="D24552">
        <v>1.007978</v>
      </c>
      <c r="E24552">
        <v>-7.0039600000000002</v>
      </c>
      <c r="F24552">
        <v>0.25296190000000002</v>
      </c>
      <c r="G24552" t="s">
        <v>39875</v>
      </c>
      <c r="H24552" t="s">
        <v>39876</v>
      </c>
      <c r="I24552">
        <f t="shared" si="383"/>
        <v>1.1916511039546245</v>
      </c>
    </row>
    <row r="24553" spans="1:9">
      <c r="A24553" t="s">
        <v>10948</v>
      </c>
      <c r="B24553" s="1">
        <v>0.34</v>
      </c>
      <c r="C24553" s="1">
        <v>0.26800000000000002</v>
      </c>
      <c r="D24553">
        <v>1.1997310000000001</v>
      </c>
      <c r="E24553">
        <v>-6.79861</v>
      </c>
      <c r="F24553">
        <v>0.25312109999999999</v>
      </c>
      <c r="G24553" t="s">
        <v>10949</v>
      </c>
      <c r="H24553" t="s">
        <v>10950</v>
      </c>
      <c r="I24553">
        <f t="shared" si="383"/>
        <v>1.1917826087549892</v>
      </c>
    </row>
    <row r="24554" spans="1:9">
      <c r="A24554" t="s">
        <v>5030</v>
      </c>
      <c r="B24554" s="1">
        <v>0.57499999999999996</v>
      </c>
      <c r="C24554" s="1">
        <v>0.51900000000000002</v>
      </c>
      <c r="D24554">
        <v>0.67697399999999996</v>
      </c>
      <c r="E24554">
        <v>-7.2912600000000003</v>
      </c>
      <c r="F24554">
        <v>0.25314609999999999</v>
      </c>
      <c r="G24554" t="s">
        <v>26711</v>
      </c>
      <c r="H24554" t="s">
        <v>26899</v>
      </c>
      <c r="I24554">
        <f t="shared" si="383"/>
        <v>1.1918032609528038</v>
      </c>
    </row>
    <row r="24555" spans="1:9">
      <c r="A24555" t="s">
        <v>31145</v>
      </c>
      <c r="B24555" s="1">
        <v>0.23100000000000001</v>
      </c>
      <c r="C24555" s="1">
        <v>0.10100000000000001</v>
      </c>
      <c r="D24555">
        <v>1.8796550000000001</v>
      </c>
      <c r="E24555">
        <v>-5.9115000000000002</v>
      </c>
      <c r="F24555">
        <v>0.2536486</v>
      </c>
      <c r="G24555" t="s">
        <v>48373</v>
      </c>
      <c r="H24555" t="s">
        <v>48374</v>
      </c>
      <c r="I24555">
        <f t="shared" si="383"/>
        <v>1.1922184460271588</v>
      </c>
    </row>
    <row r="24556" spans="1:9">
      <c r="A24556" t="s">
        <v>46206</v>
      </c>
      <c r="B24556" s="1">
        <v>1.6E-2</v>
      </c>
      <c r="C24556" s="1">
        <v>3.2299999999999998E-3</v>
      </c>
      <c r="D24556">
        <v>4.3168559999999996</v>
      </c>
      <c r="E24556">
        <v>-2.3247</v>
      </c>
      <c r="F24556">
        <v>0.25371680000000002</v>
      </c>
      <c r="G24556" t="s">
        <v>46207</v>
      </c>
      <c r="H24556" t="s">
        <v>46369</v>
      </c>
      <c r="I24556">
        <f t="shared" si="383"/>
        <v>1.1922748066699818</v>
      </c>
    </row>
    <row r="24557" spans="1:9">
      <c r="A24557" t="s">
        <v>18541</v>
      </c>
      <c r="B24557" s="1">
        <v>0.30599999999999999</v>
      </c>
      <c r="C24557" s="1">
        <v>0.19900000000000001</v>
      </c>
      <c r="D24557">
        <v>1.4124639999999999</v>
      </c>
      <c r="E24557">
        <v>-6.5437900000000004</v>
      </c>
      <c r="F24557">
        <v>0.25383660000000002</v>
      </c>
      <c r="G24557" t="s">
        <v>30486</v>
      </c>
      <c r="H24557" t="s">
        <v>30487</v>
      </c>
      <c r="I24557">
        <f t="shared" si="383"/>
        <v>1.1923738161268489</v>
      </c>
    </row>
    <row r="24558" spans="1:9">
      <c r="A24558" t="s">
        <v>35041</v>
      </c>
      <c r="B24558" s="1">
        <v>0.16</v>
      </c>
      <c r="C24558" s="1">
        <v>5.8999999999999997E-2</v>
      </c>
      <c r="D24558">
        <v>2.238658</v>
      </c>
      <c r="E24558">
        <v>-5.3839499999999996</v>
      </c>
      <c r="F24558">
        <v>0.25387789999999999</v>
      </c>
      <c r="I24558">
        <f t="shared" si="383"/>
        <v>1.1924079506750973</v>
      </c>
    </row>
    <row r="24559" spans="1:9">
      <c r="A24559" t="s">
        <v>11267</v>
      </c>
      <c r="B24559" s="1">
        <v>0.34</v>
      </c>
      <c r="C24559" s="1">
        <v>0.26800000000000002</v>
      </c>
      <c r="D24559">
        <v>1.2010369999999999</v>
      </c>
      <c r="E24559">
        <v>-6.7971199999999996</v>
      </c>
      <c r="F24559">
        <v>0.25390249999999998</v>
      </c>
      <c r="G24559" t="s">
        <v>52142</v>
      </c>
      <c r="H24559" t="s">
        <v>52143</v>
      </c>
      <c r="I24559">
        <f t="shared" si="383"/>
        <v>1.1924282830979889</v>
      </c>
    </row>
    <row r="24560" spans="1:9">
      <c r="A24560" t="s">
        <v>23457</v>
      </c>
      <c r="B24560" s="1">
        <v>0.28199999999999997</v>
      </c>
      <c r="C24560" s="1">
        <v>0.16</v>
      </c>
      <c r="D24560">
        <v>1.5675589999999999</v>
      </c>
      <c r="E24560">
        <v>-6.3433099999999998</v>
      </c>
      <c r="F24560">
        <v>0.2539343</v>
      </c>
      <c r="G24560" t="s">
        <v>23458</v>
      </c>
      <c r="H24560" t="s">
        <v>23459</v>
      </c>
      <c r="I24560">
        <f t="shared" si="383"/>
        <v>1.1924545669876814</v>
      </c>
    </row>
    <row r="24561" spans="1:9">
      <c r="A24561" t="s">
        <v>16046</v>
      </c>
      <c r="B24561" s="1">
        <v>0.317</v>
      </c>
      <c r="C24561" s="1">
        <v>0.222</v>
      </c>
      <c r="D24561">
        <v>1.3355779999999999</v>
      </c>
      <c r="E24561">
        <v>-6.6388100000000003</v>
      </c>
      <c r="F24561">
        <v>0.25397340000000002</v>
      </c>
      <c r="I24561">
        <f t="shared" si="383"/>
        <v>1.1924868853946002</v>
      </c>
    </row>
    <row r="24562" spans="1:9">
      <c r="A24562" t="s">
        <v>8491</v>
      </c>
      <c r="B24562" s="1">
        <v>0.39</v>
      </c>
      <c r="C24562" s="1">
        <v>0.32700000000000001</v>
      </c>
      <c r="D24562">
        <v>1.052273</v>
      </c>
      <c r="E24562">
        <v>-6.9588099999999997</v>
      </c>
      <c r="F24562">
        <v>0.25402970000000002</v>
      </c>
      <c r="G24562" t="s">
        <v>38954</v>
      </c>
      <c r="H24562" t="s">
        <v>38955</v>
      </c>
      <c r="I24562">
        <f t="shared" si="383"/>
        <v>1.1925334221329584</v>
      </c>
    </row>
    <row r="24563" spans="1:9">
      <c r="A24563" t="s">
        <v>32258</v>
      </c>
      <c r="B24563" s="1">
        <v>0.20799999999999999</v>
      </c>
      <c r="C24563" s="1">
        <v>8.5900000000000004E-2</v>
      </c>
      <c r="D24563">
        <v>1.98739</v>
      </c>
      <c r="E24563">
        <v>-5.7558299999999996</v>
      </c>
      <c r="F24563">
        <v>0.25413079999999999</v>
      </c>
      <c r="G24563" t="s">
        <v>32259</v>
      </c>
      <c r="H24563" t="s">
        <v>32260</v>
      </c>
      <c r="I24563">
        <f t="shared" si="383"/>
        <v>1.1926169944404046</v>
      </c>
    </row>
    <row r="24564" spans="1:9">
      <c r="A24564" t="s">
        <v>22815</v>
      </c>
      <c r="B24564" s="1">
        <v>0.28699999999999998</v>
      </c>
      <c r="C24564" s="1">
        <v>0.16600000000000001</v>
      </c>
      <c r="D24564">
        <v>1.539226</v>
      </c>
      <c r="E24564">
        <v>-6.3807400000000003</v>
      </c>
      <c r="F24564">
        <v>0.25415290000000001</v>
      </c>
      <c r="G24564" t="s">
        <v>22816</v>
      </c>
      <c r="H24564" t="s">
        <v>22817</v>
      </c>
      <c r="I24564">
        <f t="shared" si="383"/>
        <v>1.1926352637466027</v>
      </c>
    </row>
    <row r="24565" spans="1:9">
      <c r="A24565" t="s">
        <v>8477</v>
      </c>
      <c r="B24565" s="1">
        <v>0.39</v>
      </c>
      <c r="C24565" s="1">
        <v>0.32600000000000001</v>
      </c>
      <c r="D24565">
        <v>1.052943</v>
      </c>
      <c r="E24565">
        <v>-6.9581200000000001</v>
      </c>
      <c r="F24565">
        <v>0.25426539999999997</v>
      </c>
      <c r="I24565">
        <f t="shared" si="383"/>
        <v>1.1927282679469271</v>
      </c>
    </row>
    <row r="24566" spans="1:9">
      <c r="A24566" t="s">
        <v>34681</v>
      </c>
      <c r="B24566" s="1">
        <v>0.17100000000000001</v>
      </c>
      <c r="C24566" s="1">
        <v>6.4399999999999999E-2</v>
      </c>
      <c r="D24566">
        <v>2.1791390000000002</v>
      </c>
      <c r="E24566">
        <v>-5.4729299999999999</v>
      </c>
      <c r="F24566">
        <v>0.25437769999999998</v>
      </c>
      <c r="G24566" t="s">
        <v>34682</v>
      </c>
      <c r="H24566" t="s">
        <v>34683</v>
      </c>
      <c r="I24566">
        <f t="shared" si="383"/>
        <v>1.1928211140397842</v>
      </c>
    </row>
    <row r="24567" spans="1:9">
      <c r="A24567" t="s">
        <v>21551</v>
      </c>
      <c r="B24567" s="1">
        <v>0.29199999999999998</v>
      </c>
      <c r="C24567" s="1">
        <v>0.17499999999999999</v>
      </c>
      <c r="D24567">
        <v>1.501746</v>
      </c>
      <c r="E24567">
        <v>-6.4297199999999997</v>
      </c>
      <c r="F24567">
        <v>0.25453399999999998</v>
      </c>
      <c r="G24567" t="s">
        <v>21552</v>
      </c>
      <c r="H24567" t="s">
        <v>21553</v>
      </c>
      <c r="I24567">
        <f t="shared" si="383"/>
        <v>1.1929503499728442</v>
      </c>
    </row>
    <row r="24568" spans="1:9">
      <c r="A24568" t="s">
        <v>45204</v>
      </c>
      <c r="B24568" s="1">
        <v>2.1100000000000001E-2</v>
      </c>
      <c r="C24568" s="1">
        <v>4.5900000000000003E-3</v>
      </c>
      <c r="D24568">
        <v>4.0415070000000002</v>
      </c>
      <c r="E24568">
        <v>-2.7049500000000002</v>
      </c>
      <c r="F24568">
        <v>0.2546773</v>
      </c>
      <c r="G24568" t="s">
        <v>45205</v>
      </c>
      <c r="H24568" t="s">
        <v>45206</v>
      </c>
      <c r="I24568">
        <f t="shared" si="383"/>
        <v>1.1930688492194876</v>
      </c>
    </row>
    <row r="24569" spans="1:9">
      <c r="A24569" t="s">
        <v>21974</v>
      </c>
      <c r="B24569" s="1">
        <v>0.29099999999999998</v>
      </c>
      <c r="C24569" s="1">
        <v>0.17399999999999999</v>
      </c>
      <c r="D24569">
        <v>1.5069440000000001</v>
      </c>
      <c r="E24569">
        <v>-6.4229599999999998</v>
      </c>
      <c r="F24569">
        <v>0.25473390000000001</v>
      </c>
      <c r="G24569" t="s">
        <v>21975</v>
      </c>
      <c r="H24569" t="s">
        <v>21976</v>
      </c>
      <c r="I24569">
        <f t="shared" si="383"/>
        <v>1.1931156567703538</v>
      </c>
    </row>
    <row r="24570" spans="1:9">
      <c r="A24570" t="s">
        <v>37005</v>
      </c>
      <c r="B24570" s="1">
        <v>0.125</v>
      </c>
      <c r="C24570" s="1">
        <v>4.2799999999999998E-2</v>
      </c>
      <c r="D24570">
        <v>2.4524059999999999</v>
      </c>
      <c r="E24570">
        <v>-5.0613900000000003</v>
      </c>
      <c r="F24570">
        <v>0.25473679999999999</v>
      </c>
      <c r="G24570" t="s">
        <v>36654</v>
      </c>
      <c r="H24570" t="s">
        <v>36655</v>
      </c>
      <c r="I24570">
        <f t="shared" si="383"/>
        <v>1.1931180550865497</v>
      </c>
    </row>
    <row r="24571" spans="1:9">
      <c r="A24571" t="s">
        <v>37682</v>
      </c>
      <c r="B24571" s="1">
        <v>0.11</v>
      </c>
      <c r="C24571" s="1">
        <v>3.6200000000000003E-2</v>
      </c>
      <c r="D24571">
        <v>2.5653030000000001</v>
      </c>
      <c r="E24571">
        <v>-4.8898400000000004</v>
      </c>
      <c r="F24571">
        <v>0.25485940000000001</v>
      </c>
      <c r="G24571" t="s">
        <v>51632</v>
      </c>
      <c r="H24571" t="s">
        <v>51790</v>
      </c>
      <c r="I24571">
        <f t="shared" si="383"/>
        <v>1.1932194503813633</v>
      </c>
    </row>
    <row r="24572" spans="1:9">
      <c r="A24572" t="s">
        <v>18612</v>
      </c>
      <c r="B24572" s="1">
        <v>0.30599999999999999</v>
      </c>
      <c r="C24572" s="1">
        <v>0.2</v>
      </c>
      <c r="D24572">
        <v>1.410849</v>
      </c>
      <c r="E24572">
        <v>-6.5458100000000004</v>
      </c>
      <c r="F24572">
        <v>0.2549903</v>
      </c>
      <c r="G24572" t="s">
        <v>18613</v>
      </c>
      <c r="H24572" t="s">
        <v>18803</v>
      </c>
      <c r="I24572">
        <f t="shared" si="383"/>
        <v>1.1933277196328289</v>
      </c>
    </row>
    <row r="24573" spans="1:9">
      <c r="A24573" t="s">
        <v>20062</v>
      </c>
      <c r="B24573" s="1">
        <v>0.29899999999999999</v>
      </c>
      <c r="C24573" s="1">
        <v>0.187</v>
      </c>
      <c r="D24573">
        <v>1.458226</v>
      </c>
      <c r="E24573">
        <v>-6.4858000000000002</v>
      </c>
      <c r="F24573">
        <v>0.2552719</v>
      </c>
      <c r="G24573" t="s">
        <v>41322</v>
      </c>
      <c r="H24573" t="s">
        <v>41151</v>
      </c>
      <c r="I24573">
        <f t="shared" si="383"/>
        <v>1.1935606682979512</v>
      </c>
    </row>
    <row r="24574" spans="1:9">
      <c r="A24574" t="s">
        <v>7185</v>
      </c>
      <c r="B24574" s="1">
        <v>0.432</v>
      </c>
      <c r="C24574" s="1">
        <v>0.371</v>
      </c>
      <c r="D24574">
        <v>0.95441100000000001</v>
      </c>
      <c r="E24574">
        <v>-7.0565899999999999</v>
      </c>
      <c r="F24574">
        <v>0.2553242</v>
      </c>
      <c r="G24574" t="s">
        <v>9114</v>
      </c>
      <c r="H24574" t="s">
        <v>8936</v>
      </c>
      <c r="I24574">
        <f t="shared" si="383"/>
        <v>1.1936039375632272</v>
      </c>
    </row>
    <row r="24575" spans="1:9">
      <c r="A24575" t="s">
        <v>6466</v>
      </c>
      <c r="B24575" s="1">
        <v>0.47799999999999998</v>
      </c>
      <c r="C24575" s="1">
        <v>0.41899999999999998</v>
      </c>
      <c r="D24575">
        <v>0.85691399999999995</v>
      </c>
      <c r="E24575">
        <v>-7.14656</v>
      </c>
      <c r="F24575">
        <v>0.25536920000000002</v>
      </c>
      <c r="G24575" t="s">
        <v>57104</v>
      </c>
      <c r="H24575" t="s">
        <v>57105</v>
      </c>
      <c r="I24575">
        <f t="shared" si="383"/>
        <v>1.1936411685880535</v>
      </c>
    </row>
    <row r="24576" spans="1:9">
      <c r="A24576" t="s">
        <v>32340</v>
      </c>
      <c r="B24576" s="1">
        <v>0.20699999999999999</v>
      </c>
      <c r="C24576" s="1">
        <v>8.5000000000000006E-2</v>
      </c>
      <c r="D24576">
        <v>1.994067</v>
      </c>
      <c r="E24576">
        <v>-5.7460899999999997</v>
      </c>
      <c r="F24576">
        <v>0.25539289999999998</v>
      </c>
      <c r="G24576" t="s">
        <v>32341</v>
      </c>
      <c r="H24576" t="s">
        <v>32342</v>
      </c>
      <c r="I24576">
        <f t="shared" si="383"/>
        <v>1.193660777394667</v>
      </c>
    </row>
    <row r="24577" spans="1:9">
      <c r="A24577" t="s">
        <v>42110</v>
      </c>
      <c r="B24577" s="1">
        <v>4.6600000000000003E-2</v>
      </c>
      <c r="C24577" s="1">
        <v>1.23E-2</v>
      </c>
      <c r="D24577">
        <v>3.311636</v>
      </c>
      <c r="E24577">
        <v>-3.7610100000000002</v>
      </c>
      <c r="F24577">
        <v>0.25543959999999999</v>
      </c>
      <c r="G24577" t="s">
        <v>42111</v>
      </c>
      <c r="H24577" t="s">
        <v>42112</v>
      </c>
      <c r="I24577">
        <f t="shared" si="383"/>
        <v>1.1936994167875736</v>
      </c>
    </row>
    <row r="24578" spans="1:9">
      <c r="A24578" t="s">
        <v>32226</v>
      </c>
      <c r="B24578" s="1">
        <v>0.214</v>
      </c>
      <c r="C24578" s="1">
        <v>8.9599999999999999E-2</v>
      </c>
      <c r="D24578">
        <v>1.958777</v>
      </c>
      <c r="E24578">
        <v>-5.7974399999999999</v>
      </c>
      <c r="F24578">
        <v>0.25562109999999999</v>
      </c>
      <c r="G24578" t="s">
        <v>50168</v>
      </c>
      <c r="H24578" t="s">
        <v>50169</v>
      </c>
      <c r="I24578">
        <f t="shared" si="383"/>
        <v>1.1938496010378421</v>
      </c>
    </row>
    <row r="24579" spans="1:9">
      <c r="A24579" t="s">
        <v>32570</v>
      </c>
      <c r="B24579" s="1">
        <v>0.20799999999999999</v>
      </c>
      <c r="C24579" s="1">
        <v>8.5800000000000001E-2</v>
      </c>
      <c r="D24579">
        <v>1.988181</v>
      </c>
      <c r="E24579">
        <v>-5.75467</v>
      </c>
      <c r="F24579">
        <v>0.25576189999999999</v>
      </c>
      <c r="G24579" t="s">
        <v>32571</v>
      </c>
      <c r="H24579" t="s">
        <v>32572</v>
      </c>
      <c r="I24579">
        <f t="shared" si="383"/>
        <v>1.1939661206223051</v>
      </c>
    </row>
    <row r="24580" spans="1:9">
      <c r="A24580" t="s">
        <v>8211</v>
      </c>
      <c r="B24580" s="1">
        <v>0.39900000000000002</v>
      </c>
      <c r="C24580" s="1">
        <v>0.33600000000000002</v>
      </c>
      <c r="D24580">
        <v>1.0301089999999999</v>
      </c>
      <c r="E24580">
        <v>-6.9815899999999997</v>
      </c>
      <c r="F24580">
        <v>0.25584380000000001</v>
      </c>
      <c r="G24580" t="s">
        <v>47478</v>
      </c>
      <c r="H24580" t="s">
        <v>47479</v>
      </c>
      <c r="I24580">
        <f t="shared" si="383"/>
        <v>1.1940339025153246</v>
      </c>
    </row>
    <row r="24581" spans="1:9">
      <c r="A24581" t="s">
        <v>48031</v>
      </c>
      <c r="B24581" s="1">
        <v>1.0800000000000001E-2</v>
      </c>
      <c r="C24581" s="1">
        <v>1.9599999999999999E-3</v>
      </c>
      <c r="D24581">
        <v>4.7225619999999999</v>
      </c>
      <c r="E24581">
        <v>-1.7842499999999999</v>
      </c>
      <c r="F24581">
        <v>0.25599539999999998</v>
      </c>
      <c r="G24581" t="s">
        <v>48032</v>
      </c>
      <c r="H24581" t="s">
        <v>47696</v>
      </c>
      <c r="I24581">
        <f t="shared" si="383"/>
        <v>1.1941593795187668</v>
      </c>
    </row>
    <row r="24582" spans="1:9">
      <c r="A24582" t="s">
        <v>37252</v>
      </c>
      <c r="B24582" s="1">
        <v>0.123</v>
      </c>
      <c r="C24582" s="1">
        <v>4.19E-2</v>
      </c>
      <c r="D24582">
        <v>2.467883</v>
      </c>
      <c r="E24582">
        <v>-5.0379100000000001</v>
      </c>
      <c r="F24582">
        <v>0.2560173</v>
      </c>
      <c r="G24582" t="s">
        <v>37253</v>
      </c>
      <c r="H24582" t="s">
        <v>37254</v>
      </c>
      <c r="I24582">
        <f t="shared" si="383"/>
        <v>1.1941775069040872</v>
      </c>
    </row>
    <row r="24583" spans="1:9">
      <c r="A24583" t="s">
        <v>26371</v>
      </c>
      <c r="B24583" s="1">
        <v>0.26800000000000002</v>
      </c>
      <c r="C24583" s="1">
        <v>0.13900000000000001</v>
      </c>
      <c r="D24583">
        <v>1.6623209999999999</v>
      </c>
      <c r="E24583">
        <v>-6.2157499999999999</v>
      </c>
      <c r="F24583">
        <v>0.25623449999999998</v>
      </c>
      <c r="G24583" t="s">
        <v>26372</v>
      </c>
      <c r="H24583" t="s">
        <v>26196</v>
      </c>
      <c r="I24583">
        <f t="shared" ref="I24583:I24646" si="384">2^F24583</f>
        <v>1.1943573057339234</v>
      </c>
    </row>
    <row r="24584" spans="1:9">
      <c r="A24584" t="s">
        <v>29555</v>
      </c>
      <c r="B24584" s="1">
        <v>0.249</v>
      </c>
      <c r="C24584" s="1">
        <v>0.11600000000000001</v>
      </c>
      <c r="D24584">
        <v>1.7866</v>
      </c>
      <c r="E24584">
        <v>-6.0435600000000003</v>
      </c>
      <c r="F24584">
        <v>0.25626870000000002</v>
      </c>
      <c r="G24584" t="s">
        <v>29556</v>
      </c>
      <c r="H24584" t="s">
        <v>29373</v>
      </c>
      <c r="I24584">
        <f t="shared" si="384"/>
        <v>1.1943856190661624</v>
      </c>
    </row>
    <row r="24585" spans="1:9">
      <c r="A24585" t="s">
        <v>20751</v>
      </c>
      <c r="B24585" s="1">
        <v>0.29599999999999999</v>
      </c>
      <c r="C24585" s="1">
        <v>0.183</v>
      </c>
      <c r="D24585">
        <v>1.4739169999999999</v>
      </c>
      <c r="E24585">
        <v>-6.4656799999999999</v>
      </c>
      <c r="F24585">
        <v>0.25639489999999998</v>
      </c>
      <c r="G24585" t="s">
        <v>20752</v>
      </c>
      <c r="H24585" t="s">
        <v>20752</v>
      </c>
      <c r="I24585">
        <f t="shared" si="384"/>
        <v>1.1944901027260328</v>
      </c>
    </row>
    <row r="24586" spans="1:9">
      <c r="A24586" t="s">
        <v>14454</v>
      </c>
      <c r="B24586" s="1">
        <v>0.32100000000000001</v>
      </c>
      <c r="C24586" s="1">
        <v>0.23300000000000001</v>
      </c>
      <c r="D24586">
        <v>1.3027709999999999</v>
      </c>
      <c r="E24586">
        <v>-6.6783900000000003</v>
      </c>
      <c r="F24586">
        <v>0.2567141</v>
      </c>
      <c r="G24586" t="s">
        <v>14455</v>
      </c>
      <c r="H24586" t="s">
        <v>14456</v>
      </c>
      <c r="I24586">
        <f t="shared" si="384"/>
        <v>1.1947544159820036</v>
      </c>
    </row>
    <row r="24587" spans="1:9">
      <c r="A24587" t="s">
        <v>8817</v>
      </c>
      <c r="B24587" s="1">
        <v>0.378</v>
      </c>
      <c r="C24587" s="1">
        <v>0.313</v>
      </c>
      <c r="D24587">
        <v>1.0847329999999999</v>
      </c>
      <c r="E24587">
        <v>-6.92483</v>
      </c>
      <c r="F24587">
        <v>0.25674520000000001</v>
      </c>
      <c r="G24587" t="s">
        <v>35421</v>
      </c>
      <c r="H24587" t="s">
        <v>35422</v>
      </c>
      <c r="I24587">
        <f t="shared" si="384"/>
        <v>1.1947801714339734</v>
      </c>
    </row>
    <row r="24588" spans="1:9">
      <c r="A24588" t="s">
        <v>27388</v>
      </c>
      <c r="B24588" s="1">
        <v>0.26200000000000001</v>
      </c>
      <c r="C24588" s="1">
        <v>0.13100000000000001</v>
      </c>
      <c r="D24588">
        <v>1.702278</v>
      </c>
      <c r="E24588">
        <v>-6.1609600000000002</v>
      </c>
      <c r="F24588">
        <v>0.25728050000000002</v>
      </c>
      <c r="G24588" t="s">
        <v>33191</v>
      </c>
      <c r="H24588" t="s">
        <v>33374</v>
      </c>
      <c r="I24588">
        <f t="shared" si="384"/>
        <v>1.195223566936908</v>
      </c>
    </row>
    <row r="24589" spans="1:9">
      <c r="A24589" t="s">
        <v>37336</v>
      </c>
      <c r="B24589" s="1">
        <v>0.11799999999999999</v>
      </c>
      <c r="C24589" s="1">
        <v>3.9899999999999998E-2</v>
      </c>
      <c r="D24589">
        <v>2.500607</v>
      </c>
      <c r="E24589">
        <v>-4.9882099999999996</v>
      </c>
      <c r="F24589">
        <v>0.2574418</v>
      </c>
      <c r="G24589" t="s">
        <v>37337</v>
      </c>
      <c r="H24589" t="s">
        <v>37338</v>
      </c>
      <c r="I24589">
        <f t="shared" si="384"/>
        <v>1.1953572059483886</v>
      </c>
    </row>
    <row r="24590" spans="1:9">
      <c r="A24590" t="s">
        <v>33862</v>
      </c>
      <c r="B24590" s="1">
        <v>0.18</v>
      </c>
      <c r="C24590" s="1">
        <v>6.9500000000000006E-2</v>
      </c>
      <c r="D24590">
        <v>2.1284909999999999</v>
      </c>
      <c r="E24590">
        <v>-5.54826</v>
      </c>
      <c r="F24590">
        <v>0.25754650000000001</v>
      </c>
      <c r="G24590" t="s">
        <v>33863</v>
      </c>
      <c r="H24590" t="s">
        <v>33864</v>
      </c>
      <c r="I24590">
        <f t="shared" si="384"/>
        <v>1.1954439591688488</v>
      </c>
    </row>
    <row r="24591" spans="1:9">
      <c r="A24591" t="s">
        <v>4606</v>
      </c>
      <c r="B24591" s="1">
        <v>0.60699999999999998</v>
      </c>
      <c r="C24591" s="1">
        <v>0.55300000000000005</v>
      </c>
      <c r="D24591">
        <v>0.62167600000000001</v>
      </c>
      <c r="E24591">
        <v>-7.3297600000000003</v>
      </c>
      <c r="F24591">
        <v>0.25761489999999998</v>
      </c>
      <c r="G24591" t="s">
        <v>4607</v>
      </c>
      <c r="H24591" t="s">
        <v>4425</v>
      </c>
      <c r="I24591">
        <f t="shared" si="384"/>
        <v>1.1955006380253577</v>
      </c>
    </row>
    <row r="24592" spans="1:9">
      <c r="A24592" t="s">
        <v>32163</v>
      </c>
      <c r="B24592" s="1">
        <v>0.21099999999999999</v>
      </c>
      <c r="C24592" s="1">
        <v>8.72E-2</v>
      </c>
      <c r="D24592">
        <v>1.976723</v>
      </c>
      <c r="E24592">
        <v>-5.7713599999999996</v>
      </c>
      <c r="F24592">
        <v>0.25764280000000001</v>
      </c>
      <c r="G24592" t="s">
        <v>32351</v>
      </c>
      <c r="H24592" t="s">
        <v>32164</v>
      </c>
      <c r="I24592">
        <f t="shared" si="384"/>
        <v>1.1955237578042266</v>
      </c>
    </row>
    <row r="24593" spans="1:9">
      <c r="A24593" t="s">
        <v>7679</v>
      </c>
      <c r="B24593" s="1">
        <v>0.41399999999999998</v>
      </c>
      <c r="C24593" s="1">
        <v>0.35199999999999998</v>
      </c>
      <c r="D24593">
        <v>0.995618</v>
      </c>
      <c r="E24593">
        <v>-7.0163000000000002</v>
      </c>
      <c r="F24593">
        <v>0.2581155</v>
      </c>
      <c r="G24593" t="s">
        <v>7680</v>
      </c>
      <c r="H24593" t="s">
        <v>7681</v>
      </c>
      <c r="I24593">
        <f t="shared" si="384"/>
        <v>1.1959155361468767</v>
      </c>
    </row>
    <row r="24594" spans="1:9">
      <c r="A24594" t="s">
        <v>9521</v>
      </c>
      <c r="B24594" s="1">
        <v>0.36099999999999999</v>
      </c>
      <c r="C24594" s="1">
        <v>0.29499999999999998</v>
      </c>
      <c r="D24594">
        <v>1.1295759999999999</v>
      </c>
      <c r="E24594">
        <v>-6.8766600000000002</v>
      </c>
      <c r="F24594">
        <v>0.25832719999999998</v>
      </c>
      <c r="G24594" t="s">
        <v>9522</v>
      </c>
      <c r="H24594" t="s">
        <v>9523</v>
      </c>
      <c r="I24594">
        <f t="shared" si="384"/>
        <v>1.1960910367815321</v>
      </c>
    </row>
    <row r="24595" spans="1:9">
      <c r="A24595" t="s">
        <v>27626</v>
      </c>
      <c r="B24595" s="1">
        <v>0.26</v>
      </c>
      <c r="C24595" s="1">
        <v>0.127</v>
      </c>
      <c r="D24595">
        <v>1.7213590000000001</v>
      </c>
      <c r="E24595">
        <v>-6.1345999999999998</v>
      </c>
      <c r="F24595">
        <v>0.25845879999999999</v>
      </c>
      <c r="G24595" t="s">
        <v>27820</v>
      </c>
      <c r="H24595" t="s">
        <v>27821</v>
      </c>
      <c r="I24595">
        <f t="shared" si="384"/>
        <v>1.1962001469921597</v>
      </c>
    </row>
    <row r="24596" spans="1:9">
      <c r="A24596" t="s">
        <v>42732</v>
      </c>
      <c r="B24596" s="1">
        <v>4.2299999999999997E-2</v>
      </c>
      <c r="C24596" s="1">
        <v>1.09E-2</v>
      </c>
      <c r="D24596">
        <v>3.3984160000000001</v>
      </c>
      <c r="E24596">
        <v>-3.6322100000000002</v>
      </c>
      <c r="F24596">
        <v>0.25848330000000003</v>
      </c>
      <c r="G24596" t="s">
        <v>42733</v>
      </c>
      <c r="H24596" t="s">
        <v>42734</v>
      </c>
      <c r="I24596">
        <f t="shared" si="384"/>
        <v>1.1962204611622502</v>
      </c>
    </row>
    <row r="24597" spans="1:9">
      <c r="A24597" t="s">
        <v>37014</v>
      </c>
      <c r="B24597" s="1">
        <v>0.11899999999999999</v>
      </c>
      <c r="C24597" s="1">
        <v>4.0099999999999997E-2</v>
      </c>
      <c r="D24597">
        <v>2.496426</v>
      </c>
      <c r="E24597">
        <v>-4.9945599999999999</v>
      </c>
      <c r="F24597">
        <v>0.25851049999999998</v>
      </c>
      <c r="G24597" t="s">
        <v>37015</v>
      </c>
      <c r="H24597" t="s">
        <v>37016</v>
      </c>
      <c r="I24597">
        <f t="shared" si="384"/>
        <v>1.1962430144409024</v>
      </c>
    </row>
    <row r="24598" spans="1:9">
      <c r="A24598" t="s">
        <v>33190</v>
      </c>
      <c r="B24598" s="1">
        <v>0.19500000000000001</v>
      </c>
      <c r="C24598" s="1">
        <v>7.7499999999999999E-2</v>
      </c>
      <c r="D24598">
        <v>2.0559989999999999</v>
      </c>
      <c r="E24598">
        <v>-5.6553599999999999</v>
      </c>
      <c r="F24598">
        <v>0.2586985</v>
      </c>
      <c r="G24598" t="s">
        <v>33191</v>
      </c>
      <c r="H24598" t="s">
        <v>33374</v>
      </c>
      <c r="I24598">
        <f t="shared" si="384"/>
        <v>1.1963989090229956</v>
      </c>
    </row>
    <row r="24599" spans="1:9">
      <c r="A24599" t="s">
        <v>29422</v>
      </c>
      <c r="B24599" s="1">
        <v>0.248</v>
      </c>
      <c r="C24599" s="1">
        <v>0.115</v>
      </c>
      <c r="D24599">
        <v>1.792197</v>
      </c>
      <c r="E24599">
        <v>-6.0356899999999998</v>
      </c>
      <c r="F24599">
        <v>0.25870530000000003</v>
      </c>
      <c r="G24599" t="s">
        <v>37025</v>
      </c>
      <c r="H24599" t="s">
        <v>37026</v>
      </c>
      <c r="I24599">
        <f t="shared" si="384"/>
        <v>1.1964045481438934</v>
      </c>
    </row>
    <row r="24600" spans="1:9">
      <c r="A24600" t="s">
        <v>9786</v>
      </c>
      <c r="B24600" s="1">
        <v>0.35899999999999999</v>
      </c>
      <c r="C24600" s="1">
        <v>0.29299999999999998</v>
      </c>
      <c r="D24600">
        <v>1.1343049999999999</v>
      </c>
      <c r="E24600">
        <v>-6.8715000000000002</v>
      </c>
      <c r="F24600">
        <v>0.25882719999999998</v>
      </c>
      <c r="G24600" t="s">
        <v>10349</v>
      </c>
      <c r="H24600" t="s">
        <v>10350</v>
      </c>
      <c r="I24600">
        <f t="shared" si="384"/>
        <v>1.1965056421879432</v>
      </c>
    </row>
    <row r="24601" spans="1:9">
      <c r="A24601" t="s">
        <v>33203</v>
      </c>
      <c r="B24601" s="1">
        <v>0.19500000000000001</v>
      </c>
      <c r="C24601" s="1">
        <v>7.7499999999999999E-2</v>
      </c>
      <c r="D24601">
        <v>2.055558</v>
      </c>
      <c r="E24601">
        <v>-5.6560100000000002</v>
      </c>
      <c r="F24601">
        <v>0.25898009999999999</v>
      </c>
      <c r="G24601" t="s">
        <v>33204</v>
      </c>
      <c r="H24601" t="s">
        <v>33205</v>
      </c>
      <c r="I24601">
        <f t="shared" si="384"/>
        <v>1.1966324572128393</v>
      </c>
    </row>
    <row r="24602" spans="1:9">
      <c r="A24602" t="s">
        <v>27813</v>
      </c>
      <c r="B24602" s="1">
        <v>0.26</v>
      </c>
      <c r="C24602" s="1">
        <v>0.127</v>
      </c>
      <c r="D24602">
        <v>1.7213830000000001</v>
      </c>
      <c r="E24602">
        <v>-6.1345599999999996</v>
      </c>
      <c r="F24602">
        <v>0.25902720000000001</v>
      </c>
      <c r="G24602" t="s">
        <v>27624</v>
      </c>
      <c r="H24602" t="s">
        <v>27625</v>
      </c>
      <c r="I24602">
        <f t="shared" si="384"/>
        <v>1.1966715245882507</v>
      </c>
    </row>
    <row r="24603" spans="1:9">
      <c r="A24603" t="s">
        <v>35293</v>
      </c>
      <c r="B24603" s="1">
        <v>0.155</v>
      </c>
      <c r="C24603" s="1">
        <v>5.6300000000000003E-2</v>
      </c>
      <c r="D24603">
        <v>2.268891</v>
      </c>
      <c r="E24603">
        <v>-5.3385800000000003</v>
      </c>
      <c r="F24603">
        <v>0.25906790000000002</v>
      </c>
      <c r="G24603" t="s">
        <v>35294</v>
      </c>
      <c r="H24603" t="s">
        <v>35295</v>
      </c>
      <c r="I24603">
        <f t="shared" si="384"/>
        <v>1.1967052844728283</v>
      </c>
    </row>
    <row r="24604" spans="1:9">
      <c r="A24604" t="s">
        <v>37745</v>
      </c>
      <c r="B24604" s="1">
        <v>0.104</v>
      </c>
      <c r="C24604" s="1">
        <v>3.4000000000000002E-2</v>
      </c>
      <c r="D24604">
        <v>2.6082529999999999</v>
      </c>
      <c r="E24604">
        <v>-4.8244699999999998</v>
      </c>
      <c r="F24604">
        <v>0.25920320000000002</v>
      </c>
      <c r="G24604" t="s">
        <v>37746</v>
      </c>
      <c r="H24604" t="s">
        <v>37938</v>
      </c>
      <c r="I24604">
        <f t="shared" si="384"/>
        <v>1.1968175201241775</v>
      </c>
    </row>
    <row r="24605" spans="1:9">
      <c r="A24605" t="s">
        <v>38796</v>
      </c>
      <c r="B24605" s="1">
        <v>8.6300000000000002E-2</v>
      </c>
      <c r="C24605" s="1">
        <v>2.6800000000000001E-2</v>
      </c>
      <c r="D24605">
        <v>2.7688670000000002</v>
      </c>
      <c r="E24605">
        <v>-4.5799099999999999</v>
      </c>
      <c r="F24605">
        <v>0.25930930000000002</v>
      </c>
      <c r="G24605" t="s">
        <v>38797</v>
      </c>
      <c r="H24605" t="s">
        <v>38798</v>
      </c>
      <c r="I24605">
        <f t="shared" si="384"/>
        <v>1.1969055408109659</v>
      </c>
    </row>
    <row r="24606" spans="1:9">
      <c r="A24606" t="s">
        <v>47205</v>
      </c>
      <c r="B24606" s="1">
        <v>1.26E-2</v>
      </c>
      <c r="C24606" s="1">
        <v>2.3800000000000002E-3</v>
      </c>
      <c r="D24606">
        <v>4.5628029999999997</v>
      </c>
      <c r="E24606">
        <v>-1.9942200000000001</v>
      </c>
      <c r="F24606">
        <v>0.25937310000000002</v>
      </c>
      <c r="G24606" t="s">
        <v>47206</v>
      </c>
      <c r="H24606" t="s">
        <v>47344</v>
      </c>
      <c r="I24606">
        <f t="shared" si="384"/>
        <v>1.1969584724838749</v>
      </c>
    </row>
    <row r="24607" spans="1:9">
      <c r="A24607" t="s">
        <v>18767</v>
      </c>
      <c r="B24607" s="1">
        <v>0.30599999999999999</v>
      </c>
      <c r="C24607" s="1">
        <v>0.2</v>
      </c>
      <c r="D24607">
        <v>1.4115329999999999</v>
      </c>
      <c r="E24607">
        <v>-6.5449599999999997</v>
      </c>
      <c r="F24607">
        <v>0.2594031</v>
      </c>
      <c r="G24607" t="s">
        <v>18768</v>
      </c>
      <c r="H24607" t="s">
        <v>18769</v>
      </c>
      <c r="I24607">
        <f t="shared" si="384"/>
        <v>1.1969833627943771</v>
      </c>
    </row>
    <row r="24608" spans="1:9">
      <c r="A24608" t="s">
        <v>6145</v>
      </c>
      <c r="B24608" s="1">
        <v>0.48199999999999998</v>
      </c>
      <c r="C24608" s="1">
        <v>0.42199999999999999</v>
      </c>
      <c r="D24608">
        <v>0.85014599999999996</v>
      </c>
      <c r="E24608">
        <v>-7.15252</v>
      </c>
      <c r="F24608">
        <v>0.25959959999999999</v>
      </c>
      <c r="I24608">
        <f t="shared" si="384"/>
        <v>1.1971464071265918</v>
      </c>
    </row>
    <row r="24609" spans="1:9">
      <c r="A24609" t="s">
        <v>37333</v>
      </c>
      <c r="B24609" s="1">
        <v>0.11799999999999999</v>
      </c>
      <c r="C24609" s="1">
        <v>3.9899999999999998E-2</v>
      </c>
      <c r="D24609">
        <v>2.5007190000000001</v>
      </c>
      <c r="E24609">
        <v>-4.9880399999999998</v>
      </c>
      <c r="F24609">
        <v>0.25966080000000002</v>
      </c>
      <c r="G24609" t="s">
        <v>37334</v>
      </c>
      <c r="H24609" t="s">
        <v>37335</v>
      </c>
      <c r="I24609">
        <f t="shared" si="384"/>
        <v>1.1971971918815414</v>
      </c>
    </row>
    <row r="24610" spans="1:9">
      <c r="A24610" t="s">
        <v>22051</v>
      </c>
      <c r="B24610" s="1">
        <v>0.28899999999999998</v>
      </c>
      <c r="C24610" s="1">
        <v>0.17</v>
      </c>
      <c r="D24610">
        <v>1.522694</v>
      </c>
      <c r="E24610">
        <v>-6.4024200000000002</v>
      </c>
      <c r="F24610">
        <v>0.25967990000000002</v>
      </c>
      <c r="G24610" t="s">
        <v>22052</v>
      </c>
      <c r="H24610" t="s">
        <v>22053</v>
      </c>
      <c r="I24610">
        <f t="shared" si="384"/>
        <v>1.197213041813151</v>
      </c>
    </row>
    <row r="24611" spans="1:9">
      <c r="A24611" t="s">
        <v>36419</v>
      </c>
      <c r="B24611" s="1">
        <v>0.13200000000000001</v>
      </c>
      <c r="C24611" s="1">
        <v>4.5600000000000002E-2</v>
      </c>
      <c r="D24611">
        <v>2.4103780000000001</v>
      </c>
      <c r="E24611">
        <v>-5.1250999999999998</v>
      </c>
      <c r="F24611">
        <v>0.25973049999999998</v>
      </c>
      <c r="G24611" t="s">
        <v>36420</v>
      </c>
      <c r="H24611" t="s">
        <v>36421</v>
      </c>
      <c r="I24611">
        <f t="shared" si="384"/>
        <v>1.1972550326986549</v>
      </c>
    </row>
    <row r="24612" spans="1:9">
      <c r="A24612" t="s">
        <v>34233</v>
      </c>
      <c r="B24612" s="1">
        <v>0.17599999999999999</v>
      </c>
      <c r="C24612" s="1">
        <v>6.7400000000000002E-2</v>
      </c>
      <c r="D24612">
        <v>2.1489280000000002</v>
      </c>
      <c r="E24612">
        <v>-5.5179099999999996</v>
      </c>
      <c r="F24612">
        <v>0.25973669999999999</v>
      </c>
      <c r="G24612" t="s">
        <v>34234</v>
      </c>
      <c r="H24612" t="s">
        <v>34235</v>
      </c>
      <c r="I24612">
        <f t="shared" si="384"/>
        <v>1.1972601779282026</v>
      </c>
    </row>
    <row r="24613" spans="1:9">
      <c r="A24613" t="s">
        <v>12406</v>
      </c>
      <c r="B24613" s="1">
        <v>0.33200000000000002</v>
      </c>
      <c r="C24613" s="1">
        <v>0.255</v>
      </c>
      <c r="D24613">
        <v>1.23648</v>
      </c>
      <c r="E24613">
        <v>-6.7564599999999997</v>
      </c>
      <c r="F24613">
        <v>0.26002960000000003</v>
      </c>
      <c r="G24613" t="s">
        <v>46633</v>
      </c>
      <c r="H24613" t="s">
        <v>46452</v>
      </c>
      <c r="I24613">
        <f t="shared" si="384"/>
        <v>1.1975032737290134</v>
      </c>
    </row>
    <row r="24614" spans="1:9">
      <c r="A24614" t="s">
        <v>24927</v>
      </c>
      <c r="B24614" s="1">
        <v>0.27600000000000002</v>
      </c>
      <c r="C24614" s="1">
        <v>0.14899999999999999</v>
      </c>
      <c r="D24614">
        <v>1.6144240000000001</v>
      </c>
      <c r="E24614">
        <v>-6.2806600000000001</v>
      </c>
      <c r="F24614">
        <v>0.26006380000000001</v>
      </c>
      <c r="G24614" t="s">
        <v>48775</v>
      </c>
      <c r="H24614" t="s">
        <v>48936</v>
      </c>
      <c r="I24614">
        <f t="shared" si="384"/>
        <v>1.1975316616393008</v>
      </c>
    </row>
    <row r="24615" spans="1:9">
      <c r="A24615" t="s">
        <v>24217</v>
      </c>
      <c r="B24615" s="1">
        <v>0.27900000000000003</v>
      </c>
      <c r="C24615" s="1">
        <v>0.154</v>
      </c>
      <c r="D24615">
        <v>1.593099</v>
      </c>
      <c r="E24615">
        <v>-6.3092800000000002</v>
      </c>
      <c r="F24615">
        <v>0.26021030000000001</v>
      </c>
      <c r="G24615" t="s">
        <v>24218</v>
      </c>
      <c r="H24615" t="s">
        <v>24417</v>
      </c>
      <c r="I24615">
        <f t="shared" si="384"/>
        <v>1.1976532724380475</v>
      </c>
    </row>
    <row r="24616" spans="1:9">
      <c r="A24616" t="s">
        <v>29768</v>
      </c>
      <c r="B24616" s="1">
        <v>0.24299999999999999</v>
      </c>
      <c r="C24616" s="1">
        <v>0.111</v>
      </c>
      <c r="D24616">
        <v>1.816033</v>
      </c>
      <c r="E24616">
        <v>-6.0020600000000002</v>
      </c>
      <c r="F24616">
        <v>0.26023180000000001</v>
      </c>
      <c r="G24616" t="s">
        <v>29769</v>
      </c>
      <c r="H24616" t="s">
        <v>29770</v>
      </c>
      <c r="I24616">
        <f t="shared" si="384"/>
        <v>1.1976711207958064</v>
      </c>
    </row>
    <row r="24617" spans="1:9">
      <c r="A24617" t="s">
        <v>26663</v>
      </c>
      <c r="B24617" s="1">
        <v>0.26500000000000001</v>
      </c>
      <c r="C24617" s="1">
        <v>0.13600000000000001</v>
      </c>
      <c r="D24617">
        <v>1.679468</v>
      </c>
      <c r="E24617">
        <v>-6.19231</v>
      </c>
      <c r="F24617">
        <v>0.26035989999999998</v>
      </c>
      <c r="G24617" t="s">
        <v>26664</v>
      </c>
      <c r="H24617" t="s">
        <v>26665</v>
      </c>
      <c r="I24617">
        <f t="shared" si="384"/>
        <v>1.1977774693155887</v>
      </c>
    </row>
    <row r="24618" spans="1:9">
      <c r="A24618" t="s">
        <v>36832</v>
      </c>
      <c r="B24618" s="1">
        <v>0.125</v>
      </c>
      <c r="C24618" s="1">
        <v>4.2799999999999998E-2</v>
      </c>
      <c r="D24618">
        <v>2.4531239999999999</v>
      </c>
      <c r="E24618">
        <v>-5.0603100000000003</v>
      </c>
      <c r="F24618">
        <v>0.2604689</v>
      </c>
      <c r="G24618" t="s">
        <v>36833</v>
      </c>
      <c r="H24618" t="s">
        <v>36834</v>
      </c>
      <c r="I24618">
        <f t="shared" si="384"/>
        <v>1.1978679684665503</v>
      </c>
    </row>
    <row r="24619" spans="1:9">
      <c r="A24619" t="s">
        <v>34840</v>
      </c>
      <c r="B24619" s="1">
        <v>0.16300000000000001</v>
      </c>
      <c r="C24619" s="1">
        <v>6.0499999999999998E-2</v>
      </c>
      <c r="D24619">
        <v>2.2210740000000002</v>
      </c>
      <c r="E24619">
        <v>-5.4102800000000002</v>
      </c>
      <c r="F24619">
        <v>0.26057160000000001</v>
      </c>
      <c r="G24619" t="s">
        <v>35021</v>
      </c>
      <c r="H24619" t="s">
        <v>35022</v>
      </c>
      <c r="I24619">
        <f t="shared" si="384"/>
        <v>1.197953243188983</v>
      </c>
    </row>
    <row r="24620" spans="1:9">
      <c r="A24620" t="s">
        <v>22966</v>
      </c>
      <c r="B24620" s="1">
        <v>0.28499999999999998</v>
      </c>
      <c r="C24620" s="1">
        <v>0.16400000000000001</v>
      </c>
      <c r="D24620">
        <v>1.5475270000000001</v>
      </c>
      <c r="E24620">
        <v>-6.3698100000000002</v>
      </c>
      <c r="F24620">
        <v>0.26080989999999998</v>
      </c>
      <c r="I24620">
        <f t="shared" si="384"/>
        <v>1.1981511338226791</v>
      </c>
    </row>
    <row r="24621" spans="1:9">
      <c r="A24621" t="s">
        <v>35908</v>
      </c>
      <c r="B24621" s="1">
        <v>0.14199999999999999</v>
      </c>
      <c r="C24621" s="1">
        <v>5.0299999999999997E-2</v>
      </c>
      <c r="D24621">
        <v>2.3441190000000001</v>
      </c>
      <c r="E24621">
        <v>-5.2252900000000002</v>
      </c>
      <c r="F24621">
        <v>0.26089259999999997</v>
      </c>
      <c r="G24621" t="s">
        <v>36087</v>
      </c>
      <c r="H24621" t="s">
        <v>35910</v>
      </c>
      <c r="I24621">
        <f t="shared" si="384"/>
        <v>1.1982198177343937</v>
      </c>
    </row>
    <row r="24622" spans="1:9">
      <c r="A24622" t="s">
        <v>28390</v>
      </c>
      <c r="B24622" s="1">
        <v>0.25700000000000001</v>
      </c>
      <c r="C24622" s="1">
        <v>0.125</v>
      </c>
      <c r="D24622">
        <v>1.7356830000000001</v>
      </c>
      <c r="E24622">
        <v>-6.1147299999999998</v>
      </c>
      <c r="F24622">
        <v>0.26107780000000003</v>
      </c>
      <c r="G24622" t="s">
        <v>28391</v>
      </c>
      <c r="H24622" t="s">
        <v>28392</v>
      </c>
      <c r="I24622">
        <f t="shared" si="384"/>
        <v>1.1983736441134778</v>
      </c>
    </row>
    <row r="24623" spans="1:9">
      <c r="A24623" t="s">
        <v>9209</v>
      </c>
      <c r="B24623" s="1">
        <v>0.374</v>
      </c>
      <c r="C24623" s="1">
        <v>0.309</v>
      </c>
      <c r="D24623">
        <v>1.0939490000000001</v>
      </c>
      <c r="E24623">
        <v>-6.9150400000000003</v>
      </c>
      <c r="F24623">
        <v>0.26117669999999998</v>
      </c>
      <c r="I24623">
        <f t="shared" si="384"/>
        <v>1.1984557981463912</v>
      </c>
    </row>
    <row r="24624" spans="1:9">
      <c r="A24624" t="s">
        <v>54683</v>
      </c>
      <c r="B24624" s="1">
        <v>1.3600000000000001E-3</v>
      </c>
      <c r="C24624" s="1">
        <v>1.22E-4</v>
      </c>
      <c r="D24624">
        <v>7.4385770000000004</v>
      </c>
      <c r="E24624">
        <v>1.25719</v>
      </c>
      <c r="F24624">
        <v>0.26153359999999998</v>
      </c>
      <c r="G24624" t="s">
        <v>54684</v>
      </c>
      <c r="H24624" t="s">
        <v>54685</v>
      </c>
      <c r="I24624">
        <f t="shared" si="384"/>
        <v>1.1987523138848433</v>
      </c>
    </row>
    <row r="24625" spans="1:9">
      <c r="A24625" t="s">
        <v>37037</v>
      </c>
      <c r="B24625" s="1">
        <v>0.11899999999999999</v>
      </c>
      <c r="C24625" s="1">
        <v>4.02E-2</v>
      </c>
      <c r="D24625">
        <v>2.4950000000000001</v>
      </c>
      <c r="E24625">
        <v>-4.9967300000000003</v>
      </c>
      <c r="F24625">
        <v>0.26164799999999999</v>
      </c>
      <c r="G24625" t="s">
        <v>37038</v>
      </c>
      <c r="H24625" t="s">
        <v>37039</v>
      </c>
      <c r="I24625">
        <f t="shared" si="384"/>
        <v>1.1988473739621197</v>
      </c>
    </row>
    <row r="24626" spans="1:9">
      <c r="A24626" t="s">
        <v>40871</v>
      </c>
      <c r="B24626" s="1">
        <v>6.2799999999999995E-2</v>
      </c>
      <c r="C24626" s="1">
        <v>1.7899999999999999E-2</v>
      </c>
      <c r="D24626">
        <v>3.0482170000000002</v>
      </c>
      <c r="E24626">
        <v>-4.1561199999999996</v>
      </c>
      <c r="F24626">
        <v>0.26169910000000002</v>
      </c>
      <c r="G24626" t="s">
        <v>40872</v>
      </c>
      <c r="H24626" t="s">
        <v>40873</v>
      </c>
      <c r="I24626">
        <f t="shared" si="384"/>
        <v>1.1988898376734478</v>
      </c>
    </row>
    <row r="24627" spans="1:9">
      <c r="A24627" t="s">
        <v>30898</v>
      </c>
      <c r="B24627" s="1">
        <v>0.23</v>
      </c>
      <c r="C24627" s="1">
        <v>0.1</v>
      </c>
      <c r="D24627">
        <v>1.8820060000000001</v>
      </c>
      <c r="E24627">
        <v>-5.9081400000000004</v>
      </c>
      <c r="F24627">
        <v>0.26174969999999997</v>
      </c>
      <c r="G24627" t="s">
        <v>30899</v>
      </c>
      <c r="H24627" t="s">
        <v>30900</v>
      </c>
      <c r="I24627">
        <f t="shared" si="384"/>
        <v>1.1989318873706589</v>
      </c>
    </row>
    <row r="24628" spans="1:9">
      <c r="A24628" t="s">
        <v>35530</v>
      </c>
      <c r="B24628" s="1">
        <v>0.14799999999999999</v>
      </c>
      <c r="C24628" s="1">
        <v>5.33E-2</v>
      </c>
      <c r="D24628">
        <v>2.3064260000000001</v>
      </c>
      <c r="E24628">
        <v>-5.2821300000000004</v>
      </c>
      <c r="F24628">
        <v>0.26189679999999999</v>
      </c>
      <c r="G24628" t="s">
        <v>37832</v>
      </c>
      <c r="H24628" t="s">
        <v>37833</v>
      </c>
      <c r="I24628">
        <f t="shared" si="384"/>
        <v>1.1990541390365277</v>
      </c>
    </row>
    <row r="24629" spans="1:9">
      <c r="A24629" t="s">
        <v>35780</v>
      </c>
      <c r="B24629" s="1">
        <v>0.14299999999999999</v>
      </c>
      <c r="C24629" s="1">
        <v>5.0700000000000002E-2</v>
      </c>
      <c r="D24629">
        <v>2.3388279999999999</v>
      </c>
      <c r="E24629">
        <v>-5.2332799999999997</v>
      </c>
      <c r="F24629">
        <v>0.2620749</v>
      </c>
      <c r="G24629" t="s">
        <v>35781</v>
      </c>
      <c r="H24629" t="s">
        <v>35782</v>
      </c>
      <c r="I24629">
        <f t="shared" si="384"/>
        <v>1.1992021708229199</v>
      </c>
    </row>
    <row r="24630" spans="1:9">
      <c r="A24630" t="s">
        <v>6852</v>
      </c>
      <c r="B24630" s="1">
        <v>0.45900000000000002</v>
      </c>
      <c r="C24630" s="1">
        <v>0.39800000000000002</v>
      </c>
      <c r="D24630">
        <v>0.89748099999999997</v>
      </c>
      <c r="E24630">
        <v>-7.1100700000000003</v>
      </c>
      <c r="F24630">
        <v>0.26224720000000001</v>
      </c>
      <c r="G24630" t="s">
        <v>6853</v>
      </c>
      <c r="H24630" t="s">
        <v>6854</v>
      </c>
      <c r="I24630">
        <f t="shared" si="384"/>
        <v>1.1993453992024843</v>
      </c>
    </row>
    <row r="24631" spans="1:9">
      <c r="A24631" t="s">
        <v>28798</v>
      </c>
      <c r="B24631" s="1">
        <v>0.255</v>
      </c>
      <c r="C24631" s="1">
        <v>0.122</v>
      </c>
      <c r="D24631">
        <v>1.7535700000000001</v>
      </c>
      <c r="E24631">
        <v>-6.0898199999999996</v>
      </c>
      <c r="F24631">
        <v>0.2626212</v>
      </c>
      <c r="G24631" t="s">
        <v>59687</v>
      </c>
      <c r="H24631" t="s">
        <v>59688</v>
      </c>
      <c r="I24631">
        <f t="shared" si="384"/>
        <v>1.199656354264137</v>
      </c>
    </row>
    <row r="24632" spans="1:9">
      <c r="A24632" t="s">
        <v>23952</v>
      </c>
      <c r="B24632" s="1">
        <v>0.28199999999999997</v>
      </c>
      <c r="C24632" s="1">
        <v>0.159</v>
      </c>
      <c r="D24632">
        <v>1.569912</v>
      </c>
      <c r="E24632">
        <v>-6.3401800000000001</v>
      </c>
      <c r="F24632">
        <v>0.26263570000000003</v>
      </c>
      <c r="G24632" t="s">
        <v>56094</v>
      </c>
      <c r="H24632" t="s">
        <v>56095</v>
      </c>
      <c r="I24632">
        <f t="shared" si="384"/>
        <v>1.1996684116318133</v>
      </c>
    </row>
    <row r="24633" spans="1:9">
      <c r="A24633" t="s">
        <v>17576</v>
      </c>
      <c r="B24633" s="1">
        <v>0.31</v>
      </c>
      <c r="C24633" s="1">
        <v>0.20699999999999999</v>
      </c>
      <c r="D24633">
        <v>1.3855679999999999</v>
      </c>
      <c r="E24633">
        <v>-6.5773799999999998</v>
      </c>
      <c r="F24633">
        <v>0.26268710000000001</v>
      </c>
      <c r="G24633" t="s">
        <v>40067</v>
      </c>
      <c r="H24633" t="s">
        <v>40068</v>
      </c>
      <c r="I24633">
        <f t="shared" si="384"/>
        <v>1.1997111538975589</v>
      </c>
    </row>
    <row r="24634" spans="1:9">
      <c r="A24634" t="s">
        <v>33099</v>
      </c>
      <c r="B24634" s="1">
        <v>0.19600000000000001</v>
      </c>
      <c r="C24634" s="1">
        <v>7.8299999999999995E-2</v>
      </c>
      <c r="D24634">
        <v>2.0490279999999998</v>
      </c>
      <c r="E24634">
        <v>-5.66561</v>
      </c>
      <c r="F24634">
        <v>0.2628028</v>
      </c>
      <c r="G24634" t="s">
        <v>33287</v>
      </c>
      <c r="H24634" t="s">
        <v>33288</v>
      </c>
      <c r="I24634">
        <f t="shared" si="384"/>
        <v>1.1998073711456017</v>
      </c>
    </row>
    <row r="24635" spans="1:9">
      <c r="A24635" t="s">
        <v>36767</v>
      </c>
      <c r="B24635" s="1">
        <v>0.124</v>
      </c>
      <c r="C24635" s="1">
        <v>4.2299999999999997E-2</v>
      </c>
      <c r="D24635">
        <v>2.4608660000000002</v>
      </c>
      <c r="E24635">
        <v>-5.0485600000000002</v>
      </c>
      <c r="F24635">
        <v>0.26283849999999997</v>
      </c>
      <c r="G24635" t="s">
        <v>50805</v>
      </c>
      <c r="H24635" t="s">
        <v>50806</v>
      </c>
      <c r="I24635">
        <f t="shared" si="384"/>
        <v>1.1998370611714912</v>
      </c>
    </row>
    <row r="24636" spans="1:9">
      <c r="A24636" t="s">
        <v>13837</v>
      </c>
      <c r="B24636" s="1">
        <v>0.32400000000000001</v>
      </c>
      <c r="C24636" s="1">
        <v>0.23899999999999999</v>
      </c>
      <c r="D24636">
        <v>1.2830699999999999</v>
      </c>
      <c r="E24636">
        <v>-6.7018599999999999</v>
      </c>
      <c r="F24636">
        <v>0.2629166</v>
      </c>
      <c r="G24636" t="s">
        <v>51606</v>
      </c>
      <c r="H24636" t="s">
        <v>51607</v>
      </c>
      <c r="I24636">
        <f t="shared" si="384"/>
        <v>1.1999020158627318</v>
      </c>
    </row>
    <row r="24637" spans="1:9">
      <c r="A24637" t="s">
        <v>35967</v>
      </c>
      <c r="B24637" s="1">
        <v>0.13900000000000001</v>
      </c>
      <c r="C24637" s="1">
        <v>4.9099999999999998E-2</v>
      </c>
      <c r="D24637">
        <v>2.3614099999999998</v>
      </c>
      <c r="E24637">
        <v>-5.1991800000000001</v>
      </c>
      <c r="F24637">
        <v>0.26316050000000002</v>
      </c>
      <c r="G24637" t="s">
        <v>35968</v>
      </c>
      <c r="H24637" t="s">
        <v>35969</v>
      </c>
      <c r="I24637">
        <f t="shared" si="384"/>
        <v>1.200104886762529</v>
      </c>
    </row>
    <row r="24638" spans="1:9">
      <c r="A24638" t="s">
        <v>33871</v>
      </c>
      <c r="B24638" s="1">
        <v>0.18</v>
      </c>
      <c r="C24638" s="1">
        <v>6.9599999999999995E-2</v>
      </c>
      <c r="D24638">
        <v>2.1275089999999999</v>
      </c>
      <c r="E24638">
        <v>-5.5497100000000001</v>
      </c>
      <c r="F24638">
        <v>0.26329849999999999</v>
      </c>
      <c r="G24638" t="s">
        <v>33872</v>
      </c>
      <c r="H24638" t="s">
        <v>33873</v>
      </c>
      <c r="I24638">
        <f t="shared" si="384"/>
        <v>1.2002196874590039</v>
      </c>
    </row>
    <row r="24639" spans="1:9">
      <c r="A24639" t="s">
        <v>4984</v>
      </c>
      <c r="B24639" s="1">
        <v>0.56000000000000005</v>
      </c>
      <c r="C24639" s="1">
        <v>0.503</v>
      </c>
      <c r="D24639">
        <v>0.704399</v>
      </c>
      <c r="E24639">
        <v>-7.2710900000000001</v>
      </c>
      <c r="F24639">
        <v>0.26330900000000002</v>
      </c>
      <c r="G24639" t="s">
        <v>35025</v>
      </c>
      <c r="H24639" t="s">
        <v>35026</v>
      </c>
      <c r="I24639">
        <f t="shared" si="384"/>
        <v>1.2002284227441622</v>
      </c>
    </row>
    <row r="24640" spans="1:9">
      <c r="A24640" t="s">
        <v>40769</v>
      </c>
      <c r="B24640" s="1">
        <v>6.1499999999999999E-2</v>
      </c>
      <c r="C24640" s="1">
        <v>1.7399999999999999E-2</v>
      </c>
      <c r="D24640">
        <v>3.0661700000000001</v>
      </c>
      <c r="E24640">
        <v>-4.1290199999999997</v>
      </c>
      <c r="F24640">
        <v>0.26344960000000001</v>
      </c>
      <c r="G24640" t="s">
        <v>40770</v>
      </c>
      <c r="H24640" t="s">
        <v>40958</v>
      </c>
      <c r="I24640">
        <f t="shared" si="384"/>
        <v>1.2003453984976766</v>
      </c>
    </row>
    <row r="24641" spans="1:9">
      <c r="A24641" t="s">
        <v>20617</v>
      </c>
      <c r="B24641" s="1">
        <v>0.29499999999999998</v>
      </c>
      <c r="C24641" s="1">
        <v>0.18099999999999999</v>
      </c>
      <c r="D24641">
        <v>1.47902</v>
      </c>
      <c r="E24641">
        <v>-6.4591099999999999</v>
      </c>
      <c r="F24641">
        <v>0.26359949999999999</v>
      </c>
      <c r="G24641" t="s">
        <v>49082</v>
      </c>
      <c r="H24641" t="s">
        <v>48915</v>
      </c>
      <c r="I24641">
        <f t="shared" si="384"/>
        <v>1.2004701241799332</v>
      </c>
    </row>
    <row r="24642" spans="1:9">
      <c r="A24642" t="s">
        <v>32400</v>
      </c>
      <c r="B24642" s="1">
        <v>0.20799999999999999</v>
      </c>
      <c r="C24642" s="1">
        <v>8.5699999999999998E-2</v>
      </c>
      <c r="D24642">
        <v>1.988683</v>
      </c>
      <c r="E24642">
        <v>-5.7539400000000001</v>
      </c>
      <c r="F24642">
        <v>0.26369389999999998</v>
      </c>
      <c r="G24642" t="s">
        <v>32401</v>
      </c>
      <c r="H24642" t="s">
        <v>32402</v>
      </c>
      <c r="I24642">
        <f t="shared" si="384"/>
        <v>1.2005486772241829</v>
      </c>
    </row>
    <row r="24643" spans="1:9">
      <c r="A24643" t="s">
        <v>22723</v>
      </c>
      <c r="B24643" s="1">
        <v>0.28699999999999998</v>
      </c>
      <c r="C24643" s="1">
        <v>0.16700000000000001</v>
      </c>
      <c r="D24643">
        <v>1.53688</v>
      </c>
      <c r="E24643">
        <v>-6.3838200000000001</v>
      </c>
      <c r="F24643">
        <v>0.26403749999999998</v>
      </c>
      <c r="G24643" t="s">
        <v>40268</v>
      </c>
      <c r="H24643" t="s">
        <v>40269</v>
      </c>
      <c r="I24643">
        <f t="shared" si="384"/>
        <v>1.200834640397497</v>
      </c>
    </row>
    <row r="24644" spans="1:9">
      <c r="A24644" t="s">
        <v>10251</v>
      </c>
      <c r="B24644" s="1">
        <v>0.35299999999999998</v>
      </c>
      <c r="C24644" s="1">
        <v>0.28399999999999997</v>
      </c>
      <c r="D24644">
        <v>1.156514</v>
      </c>
      <c r="E24644">
        <v>-6.8470700000000004</v>
      </c>
      <c r="F24644">
        <v>0.26411230000000002</v>
      </c>
      <c r="I24644">
        <f t="shared" si="384"/>
        <v>1.2008969021764084</v>
      </c>
    </row>
    <row r="24645" spans="1:9">
      <c r="A24645" t="s">
        <v>5003</v>
      </c>
      <c r="B24645" s="1">
        <v>0.56100000000000005</v>
      </c>
      <c r="C24645" s="1">
        <v>0.504</v>
      </c>
      <c r="D24645">
        <v>0.70244200000000001</v>
      </c>
      <c r="E24645">
        <v>-7.2725499999999998</v>
      </c>
      <c r="F24645">
        <v>0.26431529999999998</v>
      </c>
      <c r="G24645" t="s">
        <v>37858</v>
      </c>
      <c r="H24645" t="s">
        <v>37859</v>
      </c>
      <c r="I24645">
        <f t="shared" si="384"/>
        <v>1.2010658909205207</v>
      </c>
    </row>
    <row r="24646" spans="1:9">
      <c r="A24646" t="s">
        <v>35336</v>
      </c>
      <c r="B24646" s="1">
        <v>0.152</v>
      </c>
      <c r="C24646" s="1">
        <v>5.4899999999999997E-2</v>
      </c>
      <c r="D24646">
        <v>2.2856679999999998</v>
      </c>
      <c r="E24646">
        <v>-5.3133699999999999</v>
      </c>
      <c r="F24646">
        <v>0.26434930000000001</v>
      </c>
      <c r="I24646">
        <f t="shared" si="384"/>
        <v>1.2010941967788842</v>
      </c>
    </row>
    <row r="24647" spans="1:9">
      <c r="A24647" t="s">
        <v>16016</v>
      </c>
      <c r="B24647" s="1">
        <v>0.316</v>
      </c>
      <c r="C24647" s="1">
        <v>0.22</v>
      </c>
      <c r="D24647">
        <v>1.341583</v>
      </c>
      <c r="E24647">
        <v>-6.6315</v>
      </c>
      <c r="F24647">
        <v>0.26446209999999998</v>
      </c>
      <c r="G24647" t="s">
        <v>16017</v>
      </c>
      <c r="H24647" t="s">
        <v>16018</v>
      </c>
      <c r="I24647">
        <f t="shared" ref="I24647:I24710" si="385">2^F24647</f>
        <v>1.201188110404575</v>
      </c>
    </row>
    <row r="24648" spans="1:9">
      <c r="A24648" t="s">
        <v>35127</v>
      </c>
      <c r="B24648" s="1">
        <v>0.16200000000000001</v>
      </c>
      <c r="C24648" s="1">
        <v>5.9799999999999999E-2</v>
      </c>
      <c r="D24648">
        <v>2.2288359999999998</v>
      </c>
      <c r="E24648">
        <v>-5.3986599999999996</v>
      </c>
      <c r="F24648">
        <v>0.26451780000000003</v>
      </c>
      <c r="G24648" t="s">
        <v>45448</v>
      </c>
      <c r="H24648" t="s">
        <v>45449</v>
      </c>
      <c r="I24648">
        <f t="shared" si="385"/>
        <v>1.2012344871283016</v>
      </c>
    </row>
    <row r="24649" spans="1:9">
      <c r="A24649" t="s">
        <v>47057</v>
      </c>
      <c r="B24649" s="1">
        <v>1.34E-2</v>
      </c>
      <c r="C24649" s="1">
        <v>2.5799999999999998E-3</v>
      </c>
      <c r="D24649">
        <v>4.4976370000000001</v>
      </c>
      <c r="E24649">
        <v>-2.08094</v>
      </c>
      <c r="F24649">
        <v>0.2646154</v>
      </c>
      <c r="G24649" t="s">
        <v>47220</v>
      </c>
      <c r="H24649" t="s">
        <v>47221</v>
      </c>
      <c r="I24649">
        <f t="shared" si="385"/>
        <v>1.2013157547894759</v>
      </c>
    </row>
    <row r="24650" spans="1:9">
      <c r="A24650" t="s">
        <v>32512</v>
      </c>
      <c r="B24650" s="1">
        <v>0.20499999999999999</v>
      </c>
      <c r="C24650" s="1">
        <v>8.3599999999999994E-2</v>
      </c>
      <c r="D24650">
        <v>2.005341</v>
      </c>
      <c r="E24650">
        <v>-5.7296300000000002</v>
      </c>
      <c r="F24650">
        <v>0.26475890000000002</v>
      </c>
      <c r="G24650" t="s">
        <v>32513</v>
      </c>
      <c r="H24650" t="s">
        <v>32514</v>
      </c>
      <c r="I24650">
        <f t="shared" si="385"/>
        <v>1.2014352515505216</v>
      </c>
    </row>
    <row r="24651" spans="1:9">
      <c r="A24651" t="s">
        <v>4432</v>
      </c>
      <c r="B24651" s="1">
        <v>0.60699999999999998</v>
      </c>
      <c r="C24651" s="1">
        <v>0.55400000000000005</v>
      </c>
      <c r="D24651">
        <v>0.62096899999999999</v>
      </c>
      <c r="E24651">
        <v>-7.3302300000000002</v>
      </c>
      <c r="F24651">
        <v>0.2648047</v>
      </c>
      <c r="G24651" t="s">
        <v>36134</v>
      </c>
      <c r="H24651" t="s">
        <v>36135</v>
      </c>
      <c r="I24651">
        <f t="shared" si="385"/>
        <v>1.2014733930886832</v>
      </c>
    </row>
    <row r="24652" spans="1:9">
      <c r="A24652" t="s">
        <v>12811</v>
      </c>
      <c r="B24652" s="1">
        <v>0.32800000000000001</v>
      </c>
      <c r="C24652" s="1">
        <v>0.248</v>
      </c>
      <c r="D24652">
        <v>1.2572939999999999</v>
      </c>
      <c r="E24652">
        <v>-6.7322300000000004</v>
      </c>
      <c r="F24652">
        <v>0.26482339999999999</v>
      </c>
      <c r="G24652" t="s">
        <v>57440</v>
      </c>
      <c r="H24652" t="s">
        <v>57441</v>
      </c>
      <c r="I24652">
        <f t="shared" si="385"/>
        <v>1.2014889665102484</v>
      </c>
    </row>
    <row r="24653" spans="1:9">
      <c r="A24653" t="s">
        <v>38002</v>
      </c>
      <c r="B24653" s="1">
        <v>0.10199999999999999</v>
      </c>
      <c r="C24653" s="1">
        <v>3.32E-2</v>
      </c>
      <c r="D24653">
        <v>2.6230769999999999</v>
      </c>
      <c r="E24653">
        <v>-4.8018999999999998</v>
      </c>
      <c r="F24653">
        <v>0.26489289999999999</v>
      </c>
      <c r="G24653" t="s">
        <v>38003</v>
      </c>
      <c r="H24653" t="s">
        <v>38004</v>
      </c>
      <c r="I24653">
        <f t="shared" si="385"/>
        <v>1.2015468481083513</v>
      </c>
    </row>
    <row r="24654" spans="1:9">
      <c r="A24654" t="s">
        <v>34956</v>
      </c>
      <c r="B24654" s="1">
        <v>0.16200000000000001</v>
      </c>
      <c r="C24654" s="1">
        <v>5.9900000000000002E-2</v>
      </c>
      <c r="D24654">
        <v>2.227627</v>
      </c>
      <c r="E24654">
        <v>-5.4004700000000003</v>
      </c>
      <c r="F24654">
        <v>0.2649338</v>
      </c>
      <c r="G24654" t="s">
        <v>34957</v>
      </c>
      <c r="H24654" t="s">
        <v>34773</v>
      </c>
      <c r="I24654">
        <f t="shared" si="385"/>
        <v>1.2015809121075336</v>
      </c>
    </row>
    <row r="24655" spans="1:9">
      <c r="A24655" t="s">
        <v>29927</v>
      </c>
      <c r="B24655" s="1">
        <v>0.245</v>
      </c>
      <c r="C24655" s="1">
        <v>0.112</v>
      </c>
      <c r="D24655">
        <v>1.806468</v>
      </c>
      <c r="E24655">
        <v>-6.0155700000000003</v>
      </c>
      <c r="F24655">
        <v>0.26502290000000001</v>
      </c>
      <c r="I24655">
        <f t="shared" si="385"/>
        <v>1.2016551233318815</v>
      </c>
    </row>
    <row r="24656" spans="1:9">
      <c r="A24656" t="s">
        <v>29807</v>
      </c>
      <c r="B24656" s="1">
        <v>0.246</v>
      </c>
      <c r="C24656" s="1">
        <v>0.113</v>
      </c>
      <c r="D24656">
        <v>1.803474</v>
      </c>
      <c r="E24656">
        <v>-6.0198</v>
      </c>
      <c r="F24656">
        <v>0.26541710000000002</v>
      </c>
      <c r="G24656" t="s">
        <v>29808</v>
      </c>
      <c r="H24656" t="s">
        <v>29809</v>
      </c>
      <c r="I24656">
        <f t="shared" si="385"/>
        <v>1.201983506779263</v>
      </c>
    </row>
    <row r="24657" spans="1:9">
      <c r="A24657" t="s">
        <v>43478</v>
      </c>
      <c r="B24657" s="1">
        <v>3.4000000000000002E-2</v>
      </c>
      <c r="C24657" s="1">
        <v>8.3000000000000001E-3</v>
      </c>
      <c r="D24657">
        <v>3.5954890000000002</v>
      </c>
      <c r="E24657">
        <v>-3.34267</v>
      </c>
      <c r="F24657">
        <v>0.26548769999999999</v>
      </c>
      <c r="G24657" t="s">
        <v>43479</v>
      </c>
      <c r="H24657" t="s">
        <v>43480</v>
      </c>
      <c r="I24657">
        <f t="shared" si="385"/>
        <v>1.2020423287129154</v>
      </c>
    </row>
    <row r="24658" spans="1:9">
      <c r="A24658" t="s">
        <v>23738</v>
      </c>
      <c r="B24658" s="1">
        <v>0.28100000000000003</v>
      </c>
      <c r="C24658" s="1">
        <v>0.157</v>
      </c>
      <c r="D24658">
        <v>1.576811</v>
      </c>
      <c r="E24658">
        <v>-6.33101</v>
      </c>
      <c r="F24658">
        <v>0.2654936</v>
      </c>
      <c r="G24658" t="s">
        <v>41474</v>
      </c>
      <c r="H24658" t="s">
        <v>41475</v>
      </c>
      <c r="I24658">
        <f t="shared" si="385"/>
        <v>1.2020472445572485</v>
      </c>
    </row>
    <row r="24659" spans="1:9">
      <c r="A24659" t="s">
        <v>30957</v>
      </c>
      <c r="B24659" s="1">
        <v>0.22900000000000001</v>
      </c>
      <c r="C24659" s="1">
        <v>9.9299999999999999E-2</v>
      </c>
      <c r="D24659">
        <v>1.8901159999999999</v>
      </c>
      <c r="E24659">
        <v>-5.8965100000000001</v>
      </c>
      <c r="F24659">
        <v>0.26551999999999998</v>
      </c>
      <c r="G24659" t="s">
        <v>45783</v>
      </c>
      <c r="H24659" t="s">
        <v>46142</v>
      </c>
      <c r="I24659">
        <f t="shared" si="385"/>
        <v>1.20206924112389</v>
      </c>
    </row>
    <row r="24660" spans="1:9">
      <c r="A24660" t="s">
        <v>30951</v>
      </c>
      <c r="B24660" s="1">
        <v>0.23300000000000001</v>
      </c>
      <c r="C24660" s="1">
        <v>0.10299999999999999</v>
      </c>
      <c r="D24660">
        <v>1.867829</v>
      </c>
      <c r="E24660">
        <v>-5.92842</v>
      </c>
      <c r="F24660">
        <v>0.2656655</v>
      </c>
      <c r="G24660" t="s">
        <v>48938</v>
      </c>
      <c r="H24660" t="s">
        <v>48939</v>
      </c>
      <c r="I24660">
        <f t="shared" si="385"/>
        <v>1.2021904794241296</v>
      </c>
    </row>
    <row r="24661" spans="1:9">
      <c r="A24661" t="s">
        <v>32624</v>
      </c>
      <c r="B24661" s="1">
        <v>0.20399999999999999</v>
      </c>
      <c r="C24661" s="1">
        <v>8.3000000000000004E-2</v>
      </c>
      <c r="D24661">
        <v>2.009776</v>
      </c>
      <c r="E24661">
        <v>-5.7231500000000004</v>
      </c>
      <c r="F24661">
        <v>0.26579770000000003</v>
      </c>
      <c r="G24661" t="s">
        <v>32625</v>
      </c>
      <c r="H24661" t="s">
        <v>32819</v>
      </c>
      <c r="I24661">
        <f t="shared" si="385"/>
        <v>1.2023006460628016</v>
      </c>
    </row>
    <row r="24662" spans="1:9">
      <c r="A24662" t="s">
        <v>22657</v>
      </c>
      <c r="B24662" s="1">
        <v>0.28699999999999998</v>
      </c>
      <c r="C24662" s="1">
        <v>0.16800000000000001</v>
      </c>
      <c r="D24662">
        <v>1.5331589999999999</v>
      </c>
      <c r="E24662">
        <v>-6.3887099999999997</v>
      </c>
      <c r="F24662">
        <v>0.2658047</v>
      </c>
      <c r="G24662" t="s">
        <v>27618</v>
      </c>
      <c r="H24662" t="s">
        <v>27441</v>
      </c>
      <c r="I24662">
        <f t="shared" si="385"/>
        <v>1.202306479676075</v>
      </c>
    </row>
    <row r="24663" spans="1:9">
      <c r="A24663" t="s">
        <v>32682</v>
      </c>
      <c r="B24663" s="1">
        <v>0.20399999999999999</v>
      </c>
      <c r="C24663" s="1">
        <v>8.3400000000000002E-2</v>
      </c>
      <c r="D24663">
        <v>2.0069659999999998</v>
      </c>
      <c r="E24663">
        <v>-5.7272600000000002</v>
      </c>
      <c r="F24663">
        <v>0.26593309999999998</v>
      </c>
      <c r="G24663" t="s">
        <v>32497</v>
      </c>
      <c r="H24663" t="s">
        <v>32498</v>
      </c>
      <c r="I24663">
        <f t="shared" si="385"/>
        <v>1.2024134898324594</v>
      </c>
    </row>
    <row r="24664" spans="1:9">
      <c r="A24664" t="s">
        <v>31448</v>
      </c>
      <c r="B24664" s="1">
        <v>0.222</v>
      </c>
      <c r="C24664" s="1">
        <v>9.4700000000000006E-2</v>
      </c>
      <c r="D24664">
        <v>1.922004</v>
      </c>
      <c r="E24664">
        <v>-5.8506400000000003</v>
      </c>
      <c r="F24664">
        <v>0.26595619999999998</v>
      </c>
      <c r="G24664" t="s">
        <v>31449</v>
      </c>
      <c r="H24664" t="s">
        <v>31450</v>
      </c>
      <c r="I24664">
        <f t="shared" si="385"/>
        <v>1.2024327426705144</v>
      </c>
    </row>
    <row r="24665" spans="1:9">
      <c r="A24665" t="s">
        <v>11632</v>
      </c>
      <c r="B24665" s="1">
        <v>0.33700000000000002</v>
      </c>
      <c r="C24665" s="1">
        <v>0.26300000000000001</v>
      </c>
      <c r="D24665">
        <v>1.214548</v>
      </c>
      <c r="E24665">
        <v>-6.78172</v>
      </c>
      <c r="F24665">
        <v>0.26601150000000001</v>
      </c>
      <c r="G24665" t="s">
        <v>11633</v>
      </c>
      <c r="H24665" t="s">
        <v>11634</v>
      </c>
      <c r="I24665">
        <f t="shared" si="385"/>
        <v>1.2024788340503303</v>
      </c>
    </row>
    <row r="24666" spans="1:9">
      <c r="A24666" t="s">
        <v>10684</v>
      </c>
      <c r="B24666" s="1">
        <v>0.34399999999999997</v>
      </c>
      <c r="C24666" s="1">
        <v>0.27300000000000002</v>
      </c>
      <c r="D24666">
        <v>1.1864140000000001</v>
      </c>
      <c r="E24666">
        <v>-6.8136700000000001</v>
      </c>
      <c r="F24666">
        <v>0.2660168</v>
      </c>
      <c r="G24666" t="s">
        <v>26681</v>
      </c>
      <c r="H24666" t="s">
        <v>26682</v>
      </c>
      <c r="I24666">
        <f t="shared" si="385"/>
        <v>1.2024832515809563</v>
      </c>
    </row>
    <row r="24667" spans="1:9">
      <c r="A24667" t="s">
        <v>44217</v>
      </c>
      <c r="B24667" s="1">
        <v>2.7300000000000001E-2</v>
      </c>
      <c r="C24667" s="1">
        <v>6.3200000000000001E-3</v>
      </c>
      <c r="D24667">
        <v>3.7977159999999999</v>
      </c>
      <c r="E24667">
        <v>-3.0503300000000002</v>
      </c>
      <c r="F24667">
        <v>0.26609090000000002</v>
      </c>
      <c r="G24667" t="s">
        <v>44218</v>
      </c>
      <c r="H24667" t="s">
        <v>44219</v>
      </c>
      <c r="I24667">
        <f t="shared" si="385"/>
        <v>1.2025450153596793</v>
      </c>
    </row>
    <row r="24668" spans="1:9">
      <c r="A24668" t="s">
        <v>10740</v>
      </c>
      <c r="B24668" s="1">
        <v>0.34499999999999997</v>
      </c>
      <c r="C24668" s="1">
        <v>0.27400000000000002</v>
      </c>
      <c r="D24668">
        <v>1.1841759999999999</v>
      </c>
      <c r="E24668">
        <v>-6.8161899999999997</v>
      </c>
      <c r="F24668">
        <v>0.26628160000000001</v>
      </c>
      <c r="G24668" t="s">
        <v>48102</v>
      </c>
      <c r="H24668" t="s">
        <v>48103</v>
      </c>
      <c r="I24668">
        <f t="shared" si="385"/>
        <v>1.2027039820748004</v>
      </c>
    </row>
    <row r="24669" spans="1:9">
      <c r="A24669" t="s">
        <v>10981</v>
      </c>
      <c r="B24669" s="1">
        <v>0.34300000000000003</v>
      </c>
      <c r="C24669" s="1">
        <v>0.27200000000000002</v>
      </c>
      <c r="D24669">
        <v>1.189406</v>
      </c>
      <c r="E24669">
        <v>-6.8102900000000002</v>
      </c>
      <c r="F24669">
        <v>0.26641480000000001</v>
      </c>
      <c r="G24669" t="s">
        <v>38597</v>
      </c>
      <c r="H24669" t="s">
        <v>38598</v>
      </c>
      <c r="I24669">
        <f t="shared" si="385"/>
        <v>1.2028150294975171</v>
      </c>
    </row>
    <row r="24670" spans="1:9">
      <c r="A24670" t="s">
        <v>30279</v>
      </c>
      <c r="B24670" s="1">
        <v>0.23599999999999999</v>
      </c>
      <c r="C24670" s="1">
        <v>0.105</v>
      </c>
      <c r="D24670">
        <v>1.8522160000000001</v>
      </c>
      <c r="E24670">
        <v>-5.9506899999999998</v>
      </c>
      <c r="F24670">
        <v>0.26642080000000001</v>
      </c>
      <c r="I24670">
        <f t="shared" si="385"/>
        <v>1.2028200318749978</v>
      </c>
    </row>
    <row r="24671" spans="1:9">
      <c r="A24671" t="s">
        <v>42945</v>
      </c>
      <c r="B24671" s="1">
        <v>3.7100000000000001E-2</v>
      </c>
      <c r="C24671" s="1">
        <v>9.2899999999999996E-3</v>
      </c>
      <c r="D24671">
        <v>3.513531</v>
      </c>
      <c r="E24671">
        <v>-3.4625499999999998</v>
      </c>
      <c r="F24671">
        <v>0.2666018</v>
      </c>
      <c r="G24671" t="s">
        <v>42946</v>
      </c>
      <c r="H24671" t="s">
        <v>42947</v>
      </c>
      <c r="I24671">
        <f t="shared" si="385"/>
        <v>1.2029709467094607</v>
      </c>
    </row>
    <row r="24672" spans="1:9">
      <c r="A24672" t="s">
        <v>31527</v>
      </c>
      <c r="B24672" s="1">
        <v>0.221</v>
      </c>
      <c r="C24672" s="1">
        <v>9.3700000000000006E-2</v>
      </c>
      <c r="D24672">
        <v>1.9287510000000001</v>
      </c>
      <c r="E24672">
        <v>-5.8409000000000004</v>
      </c>
      <c r="F24672">
        <v>0.26663900000000001</v>
      </c>
      <c r="G24672" t="s">
        <v>31701</v>
      </c>
      <c r="H24672" t="s">
        <v>31702</v>
      </c>
      <c r="I24672">
        <f t="shared" si="385"/>
        <v>1.2030019658055982</v>
      </c>
    </row>
    <row r="24673" spans="1:9">
      <c r="A24673" t="s">
        <v>37221</v>
      </c>
      <c r="B24673" s="1">
        <v>0.11600000000000001</v>
      </c>
      <c r="C24673" s="1">
        <v>3.8699999999999998E-2</v>
      </c>
      <c r="D24673">
        <v>2.519914</v>
      </c>
      <c r="E24673">
        <v>-4.9588700000000001</v>
      </c>
      <c r="F24673">
        <v>0.26675310000000002</v>
      </c>
      <c r="G24673" t="s">
        <v>46368</v>
      </c>
      <c r="H24673" t="s">
        <v>46534</v>
      </c>
      <c r="I24673">
        <f t="shared" si="385"/>
        <v>1.2030971126997558</v>
      </c>
    </row>
    <row r="24674" spans="1:9">
      <c r="A24674" t="s">
        <v>39230</v>
      </c>
      <c r="B24674" s="1">
        <v>8.0600000000000005E-2</v>
      </c>
      <c r="C24674" s="1">
        <v>2.4500000000000001E-2</v>
      </c>
      <c r="D24674">
        <v>2.8296619999999999</v>
      </c>
      <c r="E24674">
        <v>-4.4874200000000002</v>
      </c>
      <c r="F24674">
        <v>0.2668276</v>
      </c>
      <c r="G24674" t="s">
        <v>39231</v>
      </c>
      <c r="H24674" t="s">
        <v>39232</v>
      </c>
      <c r="I24674">
        <f t="shared" si="385"/>
        <v>1.2031592415950783</v>
      </c>
    </row>
    <row r="24675" spans="1:9">
      <c r="A24675" t="s">
        <v>6406</v>
      </c>
      <c r="B24675" s="1">
        <v>0.47599999999999998</v>
      </c>
      <c r="C24675" s="1">
        <v>0.41599999999999998</v>
      </c>
      <c r="D24675">
        <v>0.86279099999999997</v>
      </c>
      <c r="E24675">
        <v>-7.1413599999999997</v>
      </c>
      <c r="F24675">
        <v>0.2669318</v>
      </c>
      <c r="G24675" t="s">
        <v>18622</v>
      </c>
      <c r="H24675" t="s">
        <v>18623</v>
      </c>
      <c r="I24675">
        <f t="shared" si="385"/>
        <v>1.2032461440359847</v>
      </c>
    </row>
    <row r="24676" spans="1:9">
      <c r="A24676" t="s">
        <v>41838</v>
      </c>
      <c r="B24676" s="1">
        <v>4.7199999999999999E-2</v>
      </c>
      <c r="C24676" s="1">
        <v>1.2500000000000001E-2</v>
      </c>
      <c r="D24676">
        <v>3.2997459999999998</v>
      </c>
      <c r="E24676">
        <v>-3.7787199999999999</v>
      </c>
      <c r="F24676">
        <v>0.2671636</v>
      </c>
      <c r="G24676" t="s">
        <v>42193</v>
      </c>
      <c r="H24676" t="s">
        <v>42194</v>
      </c>
      <c r="I24676">
        <f t="shared" si="385"/>
        <v>1.2034394869505478</v>
      </c>
    </row>
    <row r="24677" spans="1:9">
      <c r="A24677" t="s">
        <v>25787</v>
      </c>
      <c r="B24677" s="1">
        <v>0.27100000000000002</v>
      </c>
      <c r="C24677" s="1">
        <v>0.14299999999999999</v>
      </c>
      <c r="D24677">
        <v>1.64323</v>
      </c>
      <c r="E24677">
        <v>-6.2417299999999996</v>
      </c>
      <c r="F24677">
        <v>0.26721149999999999</v>
      </c>
      <c r="G24677" t="s">
        <v>38273</v>
      </c>
      <c r="H24677" t="s">
        <v>38274</v>
      </c>
      <c r="I24677">
        <f t="shared" si="385"/>
        <v>1.203479443910789</v>
      </c>
    </row>
    <row r="24678" spans="1:9">
      <c r="A24678" t="s">
        <v>46080</v>
      </c>
      <c r="B24678" s="1">
        <v>1.8499999999999999E-2</v>
      </c>
      <c r="C24678" s="1">
        <v>3.8800000000000002E-3</v>
      </c>
      <c r="D24678">
        <v>4.1715039999999997</v>
      </c>
      <c r="E24678">
        <v>-2.5240999999999998</v>
      </c>
      <c r="F24678">
        <v>0.26742749999999998</v>
      </c>
      <c r="G24678" t="s">
        <v>46081</v>
      </c>
      <c r="H24678" t="s">
        <v>46082</v>
      </c>
      <c r="I24678">
        <f t="shared" si="385"/>
        <v>1.2036596420908856</v>
      </c>
    </row>
    <row r="24679" spans="1:9">
      <c r="A24679" t="s">
        <v>29318</v>
      </c>
      <c r="B24679" s="1">
        <v>0.247</v>
      </c>
      <c r="C24679" s="1">
        <v>0.114</v>
      </c>
      <c r="D24679">
        <v>1.799631</v>
      </c>
      <c r="E24679">
        <v>-6.02522</v>
      </c>
      <c r="F24679">
        <v>0.26744519999999999</v>
      </c>
      <c r="G24679" t="s">
        <v>29319</v>
      </c>
      <c r="H24679" t="s">
        <v>29320</v>
      </c>
      <c r="I24679">
        <f t="shared" si="385"/>
        <v>1.2036744095266587</v>
      </c>
    </row>
    <row r="24680" spans="1:9">
      <c r="A24680" t="s">
        <v>41735</v>
      </c>
      <c r="B24680" s="1">
        <v>5.0700000000000002E-2</v>
      </c>
      <c r="C24680" s="1">
        <v>1.3599999999999999E-2</v>
      </c>
      <c r="D24680">
        <v>3.238721</v>
      </c>
      <c r="E24680">
        <v>-3.8698000000000001</v>
      </c>
      <c r="F24680">
        <v>0.26747359999999998</v>
      </c>
      <c r="G24680" t="s">
        <v>41736</v>
      </c>
      <c r="H24680" t="s">
        <v>41931</v>
      </c>
      <c r="I24680">
        <f t="shared" si="385"/>
        <v>1.2036981045479416</v>
      </c>
    </row>
    <row r="24681" spans="1:9">
      <c r="A24681" t="s">
        <v>3098</v>
      </c>
      <c r="B24681" s="1">
        <v>0.72599999999999998</v>
      </c>
      <c r="C24681" s="1">
        <v>0.68300000000000005</v>
      </c>
      <c r="D24681">
        <v>0.42499900000000002</v>
      </c>
      <c r="E24681">
        <v>-7.44217</v>
      </c>
      <c r="F24681">
        <v>0.26754640000000002</v>
      </c>
      <c r="G24681" t="s">
        <v>38424</v>
      </c>
      <c r="H24681" t="s">
        <v>38425</v>
      </c>
      <c r="I24681">
        <f t="shared" si="385"/>
        <v>1.2037588460286419</v>
      </c>
    </row>
    <row r="24682" spans="1:9">
      <c r="A24682" t="s">
        <v>36571</v>
      </c>
      <c r="B24682" s="1">
        <v>0.13100000000000001</v>
      </c>
      <c r="C24682" s="1">
        <v>4.53E-2</v>
      </c>
      <c r="D24682">
        <v>2.4141780000000002</v>
      </c>
      <c r="E24682">
        <v>-5.1193499999999998</v>
      </c>
      <c r="F24682">
        <v>0.26761550000000001</v>
      </c>
      <c r="G24682" t="s">
        <v>36572</v>
      </c>
      <c r="H24682" t="s">
        <v>36387</v>
      </c>
      <c r="I24682">
        <f t="shared" si="385"/>
        <v>1.2038165032090873</v>
      </c>
    </row>
    <row r="24683" spans="1:9">
      <c r="A24683" t="s">
        <v>38682</v>
      </c>
      <c r="B24683" s="1">
        <v>9.2999999999999999E-2</v>
      </c>
      <c r="C24683" s="1">
        <v>2.9399999999999999E-2</v>
      </c>
      <c r="D24683">
        <v>2.7058260000000001</v>
      </c>
      <c r="E24683">
        <v>-4.6758899999999999</v>
      </c>
      <c r="F24683">
        <v>0.26778239999999998</v>
      </c>
      <c r="G24683" t="s">
        <v>46800</v>
      </c>
      <c r="H24683" t="s">
        <v>46801</v>
      </c>
      <c r="I24683">
        <f t="shared" si="385"/>
        <v>1.2039557762992457</v>
      </c>
    </row>
    <row r="24684" spans="1:9">
      <c r="A24684" t="s">
        <v>44728</v>
      </c>
      <c r="B24684" s="1">
        <v>2.6100000000000002E-2</v>
      </c>
      <c r="C24684" s="1">
        <v>5.96E-3</v>
      </c>
      <c r="D24684">
        <v>3.8422939999999999</v>
      </c>
      <c r="E24684">
        <v>-2.9865900000000001</v>
      </c>
      <c r="F24684">
        <v>0.26793709999999998</v>
      </c>
      <c r="G24684" t="s">
        <v>59207</v>
      </c>
      <c r="H24684" t="s">
        <v>59208</v>
      </c>
      <c r="I24684">
        <f t="shared" si="385"/>
        <v>1.204084883241155</v>
      </c>
    </row>
    <row r="24685" spans="1:9">
      <c r="A24685" t="s">
        <v>7349</v>
      </c>
      <c r="B24685" s="1">
        <v>0.438</v>
      </c>
      <c r="C24685" s="1">
        <v>0.377</v>
      </c>
      <c r="D24685">
        <v>0.94030800000000003</v>
      </c>
      <c r="E24685">
        <v>-7.0700799999999999</v>
      </c>
      <c r="F24685">
        <v>0.2679433</v>
      </c>
      <c r="G24685" t="s">
        <v>7350</v>
      </c>
      <c r="H24685" t="s">
        <v>6977</v>
      </c>
      <c r="I24685">
        <f t="shared" si="385"/>
        <v>1.2040900578221343</v>
      </c>
    </row>
    <row r="24686" spans="1:9">
      <c r="A24686" t="s">
        <v>34782</v>
      </c>
      <c r="B24686" s="1">
        <v>0.16200000000000001</v>
      </c>
      <c r="C24686" s="1">
        <v>6.0100000000000001E-2</v>
      </c>
      <c r="D24686">
        <v>2.2258830000000001</v>
      </c>
      <c r="E24686">
        <v>-5.4030800000000001</v>
      </c>
      <c r="F24686">
        <v>0.26794950000000001</v>
      </c>
      <c r="G24686" t="s">
        <v>34783</v>
      </c>
      <c r="H24686" t="s">
        <v>34784</v>
      </c>
      <c r="I24686">
        <f t="shared" si="385"/>
        <v>1.2040952324253513</v>
      </c>
    </row>
    <row r="24687" spans="1:9">
      <c r="A24687" t="s">
        <v>36106</v>
      </c>
      <c r="B24687" s="1">
        <v>0.14199999999999999</v>
      </c>
      <c r="C24687" s="1">
        <v>5.0500000000000003E-2</v>
      </c>
      <c r="D24687">
        <v>2.341825</v>
      </c>
      <c r="E24687">
        <v>-5.2287499999999998</v>
      </c>
      <c r="F24687">
        <v>0.26795029999999997</v>
      </c>
      <c r="G24687" t="s">
        <v>36107</v>
      </c>
      <c r="H24687" t="s">
        <v>36108</v>
      </c>
      <c r="I24687">
        <f t="shared" si="385"/>
        <v>1.2040959001177087</v>
      </c>
    </row>
    <row r="24688" spans="1:9">
      <c r="A24688" t="s">
        <v>6061</v>
      </c>
      <c r="B24688" s="1">
        <v>0.48699999999999999</v>
      </c>
      <c r="C24688" s="1">
        <v>0.42799999999999999</v>
      </c>
      <c r="D24688">
        <v>0.83877000000000002</v>
      </c>
      <c r="E24688">
        <v>-7.1624400000000001</v>
      </c>
      <c r="F24688">
        <v>0.26808559999999998</v>
      </c>
      <c r="G24688" t="s">
        <v>35051</v>
      </c>
      <c r="H24688" t="s">
        <v>35052</v>
      </c>
      <c r="I24688">
        <f t="shared" si="385"/>
        <v>1.2042088289142887</v>
      </c>
    </row>
    <row r="24689" spans="1:9">
      <c r="A24689" t="s">
        <v>31900</v>
      </c>
      <c r="B24689" s="1">
        <v>0.216</v>
      </c>
      <c r="C24689" s="1">
        <v>9.0399999999999994E-2</v>
      </c>
      <c r="D24689">
        <v>1.953171</v>
      </c>
      <c r="E24689">
        <v>-5.8055700000000003</v>
      </c>
      <c r="F24689">
        <v>0.26816449999999997</v>
      </c>
      <c r="G24689" t="s">
        <v>31901</v>
      </c>
      <c r="H24689" t="s">
        <v>31902</v>
      </c>
      <c r="I24689">
        <f t="shared" si="385"/>
        <v>1.2042746880681836</v>
      </c>
    </row>
    <row r="24690" spans="1:9">
      <c r="A24690" t="s">
        <v>8086</v>
      </c>
      <c r="B24690" s="1">
        <v>0.41399999999999998</v>
      </c>
      <c r="C24690" s="1">
        <v>0.35199999999999998</v>
      </c>
      <c r="D24690">
        <v>0.994259</v>
      </c>
      <c r="E24690">
        <v>-7.0176499999999997</v>
      </c>
      <c r="F24690">
        <v>0.26820830000000001</v>
      </c>
      <c r="G24690" t="s">
        <v>7898</v>
      </c>
      <c r="H24690" t="s">
        <v>7899</v>
      </c>
      <c r="I24690">
        <f t="shared" si="385"/>
        <v>1.2043112502178754</v>
      </c>
    </row>
    <row r="24691" spans="1:9">
      <c r="A24691" t="s">
        <v>31580</v>
      </c>
      <c r="B24691" s="1">
        <v>0.222</v>
      </c>
      <c r="C24691" s="1">
        <v>9.4200000000000006E-2</v>
      </c>
      <c r="D24691">
        <v>1.9251480000000001</v>
      </c>
      <c r="E24691">
        <v>-5.8460999999999999</v>
      </c>
      <c r="F24691">
        <v>0.26833030000000002</v>
      </c>
      <c r="G24691" t="s">
        <v>40742</v>
      </c>
      <c r="H24691" t="s">
        <v>40918</v>
      </c>
      <c r="I24691">
        <f t="shared" si="385"/>
        <v>1.2044130958476571</v>
      </c>
    </row>
    <row r="24692" spans="1:9">
      <c r="A24692" t="s">
        <v>38483</v>
      </c>
      <c r="B24692" s="1">
        <v>9.6000000000000002E-2</v>
      </c>
      <c r="C24692" s="1">
        <v>3.0599999999999999E-2</v>
      </c>
      <c r="D24692">
        <v>2.6791179999999999</v>
      </c>
      <c r="E24692">
        <v>-4.7165600000000003</v>
      </c>
      <c r="F24692">
        <v>0.26837220000000001</v>
      </c>
      <c r="G24692" t="s">
        <v>38484</v>
      </c>
      <c r="H24692" t="s">
        <v>38485</v>
      </c>
      <c r="I24692">
        <f t="shared" si="385"/>
        <v>1.20444807596481</v>
      </c>
    </row>
    <row r="24693" spans="1:9">
      <c r="A24693" t="s">
        <v>20948</v>
      </c>
      <c r="B24693" s="1">
        <v>0.29499999999999998</v>
      </c>
      <c r="C24693" s="1">
        <v>0.18099999999999999</v>
      </c>
      <c r="D24693">
        <v>1.4801089999999999</v>
      </c>
      <c r="E24693">
        <v>-6.4577099999999996</v>
      </c>
      <c r="F24693">
        <v>0.2684011</v>
      </c>
      <c r="G24693" t="s">
        <v>20949</v>
      </c>
      <c r="H24693" t="s">
        <v>20950</v>
      </c>
      <c r="I24693">
        <f t="shared" si="385"/>
        <v>1.2044722036543443</v>
      </c>
    </row>
    <row r="24694" spans="1:9">
      <c r="A24694" t="s">
        <v>43956</v>
      </c>
      <c r="B24694" s="1">
        <v>3.0499999999999999E-2</v>
      </c>
      <c r="C24694" s="1">
        <v>7.2399999999999999E-3</v>
      </c>
      <c r="D24694">
        <v>3.6962359999999999</v>
      </c>
      <c r="E24694">
        <v>-3.1964000000000001</v>
      </c>
      <c r="F24694">
        <v>0.26867839999999998</v>
      </c>
      <c r="G24694" t="s">
        <v>43957</v>
      </c>
      <c r="H24694" t="s">
        <v>43958</v>
      </c>
      <c r="I24694">
        <f t="shared" si="385"/>
        <v>1.2047037371619107</v>
      </c>
    </row>
    <row r="24695" spans="1:9">
      <c r="A24695" t="s">
        <v>33982</v>
      </c>
      <c r="B24695" s="1">
        <v>0.17899999999999999</v>
      </c>
      <c r="C24695" s="1">
        <v>6.8699999999999997E-2</v>
      </c>
      <c r="D24695">
        <v>2.1368179999999999</v>
      </c>
      <c r="E24695">
        <v>-5.5358999999999998</v>
      </c>
      <c r="F24695">
        <v>0.2687736</v>
      </c>
      <c r="G24695" t="s">
        <v>33983</v>
      </c>
      <c r="H24695" t="s">
        <v>33984</v>
      </c>
      <c r="I24695">
        <f t="shared" si="385"/>
        <v>1.2047832353071162</v>
      </c>
    </row>
    <row r="24696" spans="1:9">
      <c r="A24696" t="s">
        <v>33213</v>
      </c>
      <c r="B24696" s="1">
        <v>0.19800000000000001</v>
      </c>
      <c r="C24696" s="1">
        <v>7.9600000000000004E-2</v>
      </c>
      <c r="D24696">
        <v>2.0381119999999999</v>
      </c>
      <c r="E24696">
        <v>-5.6816399999999998</v>
      </c>
      <c r="F24696">
        <v>0.26892050000000001</v>
      </c>
      <c r="G24696" t="s">
        <v>34127</v>
      </c>
      <c r="H24696" t="s">
        <v>34128</v>
      </c>
      <c r="I24696">
        <f t="shared" si="385"/>
        <v>1.20490591658281</v>
      </c>
    </row>
    <row r="24697" spans="1:9">
      <c r="A24697" t="s">
        <v>35681</v>
      </c>
      <c r="B24697" s="1">
        <v>0.14399999999999999</v>
      </c>
      <c r="C24697" s="1">
        <v>5.1400000000000001E-2</v>
      </c>
      <c r="D24697">
        <v>2.3299829999999999</v>
      </c>
      <c r="E24697">
        <v>-5.2466200000000001</v>
      </c>
      <c r="F24697">
        <v>0.26893430000000002</v>
      </c>
      <c r="G24697" t="s">
        <v>35682</v>
      </c>
      <c r="H24697" t="s">
        <v>35683</v>
      </c>
      <c r="I24697">
        <f t="shared" si="385"/>
        <v>1.2049174420824502</v>
      </c>
    </row>
    <row r="24698" spans="1:9">
      <c r="A24698" t="s">
        <v>32394</v>
      </c>
      <c r="B24698" s="1">
        <v>0.20799999999999999</v>
      </c>
      <c r="C24698" s="1">
        <v>8.5699999999999998E-2</v>
      </c>
      <c r="D24698">
        <v>1.9889730000000001</v>
      </c>
      <c r="E24698">
        <v>-5.75352</v>
      </c>
      <c r="F24698">
        <v>0.26902619999999999</v>
      </c>
      <c r="G24698" t="s">
        <v>32395</v>
      </c>
      <c r="H24698" t="s">
        <v>32396</v>
      </c>
      <c r="I24698">
        <f t="shared" si="385"/>
        <v>1.2049941980403538</v>
      </c>
    </row>
    <row r="24699" spans="1:9">
      <c r="A24699" t="s">
        <v>34358</v>
      </c>
      <c r="B24699" s="1">
        <v>0.17199999999999999</v>
      </c>
      <c r="C24699" s="1">
        <v>6.5000000000000002E-2</v>
      </c>
      <c r="D24699">
        <v>2.1732640000000001</v>
      </c>
      <c r="E24699">
        <v>-5.4816900000000004</v>
      </c>
      <c r="F24699">
        <v>0.26948240000000001</v>
      </c>
      <c r="G24699" t="s">
        <v>34359</v>
      </c>
      <c r="H24699" t="s">
        <v>34360</v>
      </c>
      <c r="I24699">
        <f t="shared" si="385"/>
        <v>1.2053752940176563</v>
      </c>
    </row>
    <row r="24700" spans="1:9">
      <c r="A24700" t="s">
        <v>30763</v>
      </c>
      <c r="B24700" s="1">
        <v>0.23599999999999999</v>
      </c>
      <c r="C24700" s="1">
        <v>0.104</v>
      </c>
      <c r="D24700">
        <v>1.8556820000000001</v>
      </c>
      <c r="E24700">
        <v>-5.9457599999999999</v>
      </c>
      <c r="F24700">
        <v>0.26950069999999998</v>
      </c>
      <c r="G24700" t="s">
        <v>30764</v>
      </c>
      <c r="H24700" t="s">
        <v>30765</v>
      </c>
      <c r="I24700">
        <f t="shared" si="385"/>
        <v>1.2053905838101326</v>
      </c>
    </row>
    <row r="24701" spans="1:9">
      <c r="A24701" t="s">
        <v>23880</v>
      </c>
      <c r="B24701" s="1">
        <v>0.28199999999999997</v>
      </c>
      <c r="C24701" s="1">
        <v>0.159</v>
      </c>
      <c r="D24701">
        <v>1.5715220000000001</v>
      </c>
      <c r="E24701">
        <v>-6.3380400000000003</v>
      </c>
      <c r="F24701">
        <v>0.26980720000000002</v>
      </c>
      <c r="G24701" t="s">
        <v>23881</v>
      </c>
      <c r="H24701" t="s">
        <v>23882</v>
      </c>
      <c r="I24701">
        <f t="shared" si="385"/>
        <v>1.2056466957750558</v>
      </c>
    </row>
    <row r="24702" spans="1:9">
      <c r="A24702" t="s">
        <v>35353</v>
      </c>
      <c r="B24702" s="1">
        <v>0.152</v>
      </c>
      <c r="C24702" s="1">
        <v>5.5199999999999999E-2</v>
      </c>
      <c r="D24702">
        <v>2.2826590000000002</v>
      </c>
      <c r="E24702">
        <v>-5.3178900000000002</v>
      </c>
      <c r="F24702">
        <v>0.26983200000000002</v>
      </c>
      <c r="G24702" t="s">
        <v>35354</v>
      </c>
      <c r="H24702" t="s">
        <v>35355</v>
      </c>
      <c r="I24702">
        <f t="shared" si="385"/>
        <v>1.2056674210802663</v>
      </c>
    </row>
    <row r="24703" spans="1:9">
      <c r="A24703" t="s">
        <v>44744</v>
      </c>
      <c r="B24703" s="1">
        <v>2.4500000000000001E-2</v>
      </c>
      <c r="C24703" s="1">
        <v>5.5399999999999998E-3</v>
      </c>
      <c r="D24703">
        <v>3.8978470000000001</v>
      </c>
      <c r="E24703">
        <v>-2.9075099999999998</v>
      </c>
      <c r="F24703">
        <v>0.26983269999999998</v>
      </c>
      <c r="G24703" t="s">
        <v>44745</v>
      </c>
      <c r="H24703" t="s">
        <v>44746</v>
      </c>
      <c r="I24703">
        <f t="shared" si="385"/>
        <v>1.2056680060738898</v>
      </c>
    </row>
    <row r="24704" spans="1:9">
      <c r="A24704" t="s">
        <v>7256</v>
      </c>
      <c r="B24704" s="1">
        <v>0.435</v>
      </c>
      <c r="C24704" s="1">
        <v>0.374</v>
      </c>
      <c r="D24704">
        <v>0.94790700000000006</v>
      </c>
      <c r="E24704">
        <v>-7.0628299999999999</v>
      </c>
      <c r="F24704">
        <v>0.26999450000000003</v>
      </c>
      <c r="G24704" t="s">
        <v>9114</v>
      </c>
      <c r="H24704" t="s">
        <v>8936</v>
      </c>
      <c r="I24704">
        <f t="shared" si="385"/>
        <v>1.2058032307868944</v>
      </c>
    </row>
    <row r="24705" spans="1:9">
      <c r="A24705" t="s">
        <v>19343</v>
      </c>
      <c r="B24705" s="1">
        <v>0.30299999999999999</v>
      </c>
      <c r="C24705" s="1">
        <v>0.19400000000000001</v>
      </c>
      <c r="D24705">
        <v>1.4318869999999999</v>
      </c>
      <c r="E24705">
        <v>-6.5193000000000003</v>
      </c>
      <c r="F24705">
        <v>0.27007750000000003</v>
      </c>
      <c r="G24705" t="s">
        <v>26674</v>
      </c>
      <c r="H24705" t="s">
        <v>26675</v>
      </c>
      <c r="I24705">
        <f t="shared" si="385"/>
        <v>1.2058726041085488</v>
      </c>
    </row>
    <row r="24706" spans="1:9">
      <c r="A24706" t="s">
        <v>15471</v>
      </c>
      <c r="B24706" s="1">
        <v>0.318</v>
      </c>
      <c r="C24706" s="1">
        <v>0.22700000000000001</v>
      </c>
      <c r="D24706">
        <v>1.320894</v>
      </c>
      <c r="E24706">
        <v>-6.6566000000000001</v>
      </c>
      <c r="F24706">
        <v>0.27014650000000001</v>
      </c>
      <c r="G24706" t="s">
        <v>15472</v>
      </c>
      <c r="H24706" t="s">
        <v>15473</v>
      </c>
      <c r="I24706">
        <f t="shared" si="385"/>
        <v>1.2059302789442494</v>
      </c>
    </row>
    <row r="24707" spans="1:9">
      <c r="A24707" t="s">
        <v>29089</v>
      </c>
      <c r="B24707" s="1">
        <v>0.25</v>
      </c>
      <c r="C24707" s="1">
        <v>0.11700000000000001</v>
      </c>
      <c r="D24707">
        <v>1.780967</v>
      </c>
      <c r="E24707">
        <v>-6.0514700000000001</v>
      </c>
      <c r="F24707">
        <v>0.27018789999999998</v>
      </c>
      <c r="G24707" t="s">
        <v>29090</v>
      </c>
      <c r="H24707" t="s">
        <v>29091</v>
      </c>
      <c r="I24707">
        <f t="shared" si="385"/>
        <v>1.2059648851697362</v>
      </c>
    </row>
    <row r="24708" spans="1:9">
      <c r="A24708" t="s">
        <v>22270</v>
      </c>
      <c r="B24708" s="1">
        <v>0.28899999999999998</v>
      </c>
      <c r="C24708" s="1">
        <v>0.17</v>
      </c>
      <c r="D24708">
        <v>1.5218290000000001</v>
      </c>
      <c r="E24708">
        <v>-6.4035500000000001</v>
      </c>
      <c r="F24708">
        <v>0.27021859999999998</v>
      </c>
      <c r="G24708" t="s">
        <v>22271</v>
      </c>
      <c r="H24708" t="s">
        <v>22272</v>
      </c>
      <c r="I24708">
        <f t="shared" si="385"/>
        <v>1.2059905479153943</v>
      </c>
    </row>
    <row r="24709" spans="1:9">
      <c r="A24709" t="s">
        <v>32892</v>
      </c>
      <c r="B24709" s="1">
        <v>0.19900000000000001</v>
      </c>
      <c r="C24709" s="1">
        <v>8.0199999999999994E-2</v>
      </c>
      <c r="D24709">
        <v>2.032797</v>
      </c>
      <c r="E24709">
        <v>-5.6894400000000003</v>
      </c>
      <c r="F24709">
        <v>0.27024530000000002</v>
      </c>
      <c r="G24709" t="s">
        <v>32893</v>
      </c>
      <c r="H24709" t="s">
        <v>32894</v>
      </c>
      <c r="I24709">
        <f t="shared" si="385"/>
        <v>1.2060128674248409</v>
      </c>
    </row>
    <row r="24710" spans="1:9">
      <c r="A24710" t="s">
        <v>46275</v>
      </c>
      <c r="B24710" s="1">
        <v>1.6899999999999998E-2</v>
      </c>
      <c r="C24710" s="1">
        <v>3.47E-3</v>
      </c>
      <c r="D24710">
        <v>4.2602589999999996</v>
      </c>
      <c r="E24710">
        <v>-2.4019900000000001</v>
      </c>
      <c r="F24710">
        <v>0.27036860000000001</v>
      </c>
      <c r="G24710" t="s">
        <v>46276</v>
      </c>
      <c r="H24710" t="s">
        <v>46277</v>
      </c>
      <c r="I24710">
        <f t="shared" si="385"/>
        <v>1.2061159437763258</v>
      </c>
    </row>
    <row r="24711" spans="1:9">
      <c r="A24711" t="s">
        <v>26893</v>
      </c>
      <c r="B24711" s="1">
        <v>0.26500000000000001</v>
      </c>
      <c r="C24711" s="1">
        <v>0.13500000000000001</v>
      </c>
      <c r="D24711">
        <v>1.6838580000000001</v>
      </c>
      <c r="E24711">
        <v>-6.1862899999999996</v>
      </c>
      <c r="F24711">
        <v>0.27041369999999998</v>
      </c>
      <c r="G24711" t="s">
        <v>37194</v>
      </c>
      <c r="H24711" t="s">
        <v>37195</v>
      </c>
      <c r="I24711">
        <f t="shared" ref="I24711:I24774" si="386">2^F24711</f>
        <v>1.2061536486812181</v>
      </c>
    </row>
    <row r="24712" spans="1:9">
      <c r="A24712" t="s">
        <v>18410</v>
      </c>
      <c r="B24712" s="1">
        <v>0.307</v>
      </c>
      <c r="C24712" s="1">
        <v>0.20100000000000001</v>
      </c>
      <c r="D24712">
        <v>1.4065650000000001</v>
      </c>
      <c r="E24712">
        <v>-6.5511900000000001</v>
      </c>
      <c r="F24712">
        <v>0.2704376</v>
      </c>
      <c r="G24712" t="s">
        <v>44066</v>
      </c>
      <c r="H24712" t="s">
        <v>44067</v>
      </c>
      <c r="I24712">
        <f t="shared" si="386"/>
        <v>1.2061736302505488</v>
      </c>
    </row>
    <row r="24713" spans="1:9">
      <c r="A24713" t="s">
        <v>16389</v>
      </c>
      <c r="B24713" s="1">
        <v>0.315</v>
      </c>
      <c r="C24713" s="1">
        <v>0.219</v>
      </c>
      <c r="D24713">
        <v>1.3472850000000001</v>
      </c>
      <c r="E24713">
        <v>-6.6245500000000002</v>
      </c>
      <c r="F24713">
        <v>0.270453</v>
      </c>
      <c r="G24713" t="s">
        <v>26459</v>
      </c>
      <c r="H24713" t="s">
        <v>26460</v>
      </c>
      <c r="I24713">
        <f t="shared" si="386"/>
        <v>1.2061865055793739</v>
      </c>
    </row>
    <row r="24714" spans="1:9">
      <c r="A24714" t="s">
        <v>7249</v>
      </c>
      <c r="B24714" s="1">
        <v>0.435</v>
      </c>
      <c r="C24714" s="1">
        <v>0.373</v>
      </c>
      <c r="D24714">
        <v>0.94845699999999999</v>
      </c>
      <c r="E24714">
        <v>-7.0623100000000001</v>
      </c>
      <c r="F24714">
        <v>0.2704627</v>
      </c>
      <c r="G24714" t="s">
        <v>7250</v>
      </c>
      <c r="H24714" t="s">
        <v>7251</v>
      </c>
      <c r="I24714">
        <f t="shared" si="386"/>
        <v>1.2061946154349603</v>
      </c>
    </row>
    <row r="24715" spans="1:9">
      <c r="A24715" t="s">
        <v>33328</v>
      </c>
      <c r="B24715" s="1">
        <v>0.191</v>
      </c>
      <c r="C24715" s="1">
        <v>7.5200000000000003E-2</v>
      </c>
      <c r="D24715">
        <v>2.0758009999999998</v>
      </c>
      <c r="E24715">
        <v>-5.6261900000000002</v>
      </c>
      <c r="F24715">
        <v>0.27068880000000001</v>
      </c>
      <c r="G24715" t="s">
        <v>33329</v>
      </c>
      <c r="H24715" t="s">
        <v>33330</v>
      </c>
      <c r="I24715">
        <f t="shared" si="386"/>
        <v>1.2063836657653499</v>
      </c>
    </row>
    <row r="24716" spans="1:9">
      <c r="A24716" t="s">
        <v>57139</v>
      </c>
      <c r="B24716" s="1">
        <v>5.7200000000000003E-4</v>
      </c>
      <c r="C24716" s="1">
        <v>3.3399999999999999E-5</v>
      </c>
      <c r="D24716">
        <v>9.0523019999999992</v>
      </c>
      <c r="E24716">
        <v>2.6768399999999999</v>
      </c>
      <c r="F24716">
        <v>0.2707485</v>
      </c>
      <c r="G24716" t="s">
        <v>57140</v>
      </c>
      <c r="H24716" t="s">
        <v>57141</v>
      </c>
      <c r="I24716">
        <f t="shared" si="386"/>
        <v>1.2064335880240216</v>
      </c>
    </row>
    <row r="24717" spans="1:9">
      <c r="A24717" t="s">
        <v>37236</v>
      </c>
      <c r="B24717" s="1">
        <v>0.11899999999999999</v>
      </c>
      <c r="C24717" s="1">
        <v>4.0300000000000002E-2</v>
      </c>
      <c r="D24717">
        <v>2.4930460000000001</v>
      </c>
      <c r="E24717">
        <v>-4.9996999999999998</v>
      </c>
      <c r="F24717">
        <v>0.27081430000000001</v>
      </c>
      <c r="G24717" t="s">
        <v>47094</v>
      </c>
      <c r="H24717" t="s">
        <v>47095</v>
      </c>
      <c r="I24717">
        <f t="shared" si="386"/>
        <v>1.2064886136102819</v>
      </c>
    </row>
    <row r="24718" spans="1:9">
      <c r="A24718" t="s">
        <v>6695</v>
      </c>
      <c r="B24718" s="1">
        <v>0.46</v>
      </c>
      <c r="C24718" s="1">
        <v>0.4</v>
      </c>
      <c r="D24718">
        <v>0.89420200000000005</v>
      </c>
      <c r="E24718">
        <v>-7.1130699999999996</v>
      </c>
      <c r="F24718">
        <v>0.27081519999999998</v>
      </c>
      <c r="I24718">
        <f t="shared" si="386"/>
        <v>1.2064893662572795</v>
      </c>
    </row>
    <row r="24719" spans="1:9">
      <c r="A24719" t="s">
        <v>34863</v>
      </c>
      <c r="B24719" s="1">
        <v>0.16</v>
      </c>
      <c r="C24719" s="1">
        <v>5.8999999999999997E-2</v>
      </c>
      <c r="D24719">
        <v>2.23794</v>
      </c>
      <c r="E24719">
        <v>-5.3850199999999999</v>
      </c>
      <c r="F24719">
        <v>0.27087099999999997</v>
      </c>
      <c r="G24719" t="s">
        <v>45661</v>
      </c>
      <c r="H24719" t="s">
        <v>45489</v>
      </c>
      <c r="I24719">
        <f t="shared" si="386"/>
        <v>1.2065360312881246</v>
      </c>
    </row>
    <row r="24720" spans="1:9">
      <c r="A24720" t="s">
        <v>6386</v>
      </c>
      <c r="B24720" s="1">
        <v>0.48499999999999999</v>
      </c>
      <c r="C24720" s="1">
        <v>0.42599999999999999</v>
      </c>
      <c r="D24720">
        <v>0.84398200000000001</v>
      </c>
      <c r="E24720">
        <v>-7.1579100000000002</v>
      </c>
      <c r="F24720">
        <v>0.27097939999999998</v>
      </c>
      <c r="G24720" t="s">
        <v>18800</v>
      </c>
      <c r="H24720" t="s">
        <v>18801</v>
      </c>
      <c r="I24720">
        <f t="shared" si="386"/>
        <v>1.206626690378054</v>
      </c>
    </row>
    <row r="24721" spans="1:9">
      <c r="A24721" t="s">
        <v>40261</v>
      </c>
      <c r="B24721" s="1">
        <v>6.7799999999999999E-2</v>
      </c>
      <c r="C24721" s="1">
        <v>1.9800000000000002E-2</v>
      </c>
      <c r="D24721">
        <v>2.9790130000000001</v>
      </c>
      <c r="E24721">
        <v>-4.2607600000000003</v>
      </c>
      <c r="F24721">
        <v>0.27129019999999998</v>
      </c>
      <c r="G24721" t="s">
        <v>40262</v>
      </c>
      <c r="H24721" t="s">
        <v>40263</v>
      </c>
      <c r="I24721">
        <f t="shared" si="386"/>
        <v>1.206886662141248</v>
      </c>
    </row>
    <row r="24722" spans="1:9">
      <c r="A24722" t="s">
        <v>30695</v>
      </c>
      <c r="B24722" s="1">
        <v>0.23200000000000001</v>
      </c>
      <c r="C24722" s="1">
        <v>0.10199999999999999</v>
      </c>
      <c r="D24722">
        <v>1.8718900000000001</v>
      </c>
      <c r="E24722">
        <v>-5.9226200000000002</v>
      </c>
      <c r="F24722">
        <v>0.27137220000000001</v>
      </c>
      <c r="I24722">
        <f t="shared" si="386"/>
        <v>1.2069552611978922</v>
      </c>
    </row>
    <row r="24723" spans="1:9">
      <c r="A24723" t="s">
        <v>44072</v>
      </c>
      <c r="B24723" s="1">
        <v>2.9000000000000001E-2</v>
      </c>
      <c r="C24723" s="1">
        <v>6.79E-3</v>
      </c>
      <c r="D24723">
        <v>3.7443040000000001</v>
      </c>
      <c r="E24723">
        <v>-3.1270500000000001</v>
      </c>
      <c r="F24723">
        <v>0.2714299</v>
      </c>
      <c r="G24723" t="s">
        <v>53288</v>
      </c>
      <c r="H24723" t="s">
        <v>53468</v>
      </c>
      <c r="I24723">
        <f t="shared" si="386"/>
        <v>1.2070035338468261</v>
      </c>
    </row>
    <row r="24724" spans="1:9">
      <c r="A24724" t="s">
        <v>34083</v>
      </c>
      <c r="B24724" s="1">
        <v>0.17699999999999999</v>
      </c>
      <c r="C24724" s="1">
        <v>6.7799999999999999E-2</v>
      </c>
      <c r="D24724">
        <v>2.1455980000000001</v>
      </c>
      <c r="E24724">
        <v>-5.5228599999999997</v>
      </c>
      <c r="F24724">
        <v>0.2714916</v>
      </c>
      <c r="G24724" t="s">
        <v>39205</v>
      </c>
      <c r="H24724" t="s">
        <v>39210</v>
      </c>
      <c r="I24724">
        <f t="shared" si="386"/>
        <v>1.2070551550893145</v>
      </c>
    </row>
    <row r="24725" spans="1:9">
      <c r="A24725" t="s">
        <v>9882</v>
      </c>
      <c r="B24725" s="1">
        <v>0.35499999999999998</v>
      </c>
      <c r="C24725" s="1">
        <v>0.28799999999999998</v>
      </c>
      <c r="D24725">
        <v>1.1475249999999999</v>
      </c>
      <c r="E24725">
        <v>-6.8570000000000002</v>
      </c>
      <c r="F24725">
        <v>0.27190609999999998</v>
      </c>
      <c r="G24725" t="s">
        <v>36939</v>
      </c>
      <c r="H24725" t="s">
        <v>36940</v>
      </c>
      <c r="I24725">
        <f t="shared" si="386"/>
        <v>1.207402003334064</v>
      </c>
    </row>
    <row r="24726" spans="1:9">
      <c r="A24726" t="s">
        <v>8133</v>
      </c>
      <c r="B24726" s="1">
        <v>0.39600000000000002</v>
      </c>
      <c r="C24726" s="1">
        <v>0.33300000000000002</v>
      </c>
      <c r="D24726">
        <v>1.037561</v>
      </c>
      <c r="E24726">
        <v>-6.9739699999999996</v>
      </c>
      <c r="F24726">
        <v>0.27209139999999998</v>
      </c>
      <c r="G24726" t="s">
        <v>8134</v>
      </c>
      <c r="H24726" t="s">
        <v>8135</v>
      </c>
      <c r="I24726">
        <f t="shared" si="386"/>
        <v>1.2075570922153269</v>
      </c>
    </row>
    <row r="24727" spans="1:9">
      <c r="A24727" t="s">
        <v>47318</v>
      </c>
      <c r="B24727" s="1">
        <v>1.24E-2</v>
      </c>
      <c r="C24727" s="1">
        <v>2.3400000000000001E-3</v>
      </c>
      <c r="D24727">
        <v>4.5767730000000002</v>
      </c>
      <c r="E24727">
        <v>-1.9757199999999999</v>
      </c>
      <c r="F24727">
        <v>0.2722541</v>
      </c>
      <c r="G24727" t="s">
        <v>47319</v>
      </c>
      <c r="H24727" t="s">
        <v>47320</v>
      </c>
      <c r="I24727">
        <f t="shared" si="386"/>
        <v>1.2076932822015554</v>
      </c>
    </row>
    <row r="24728" spans="1:9">
      <c r="A24728" t="s">
        <v>40488</v>
      </c>
      <c r="B24728" s="1">
        <v>6.6600000000000006E-2</v>
      </c>
      <c r="C24728" s="1">
        <v>1.9300000000000001E-2</v>
      </c>
      <c r="D24728">
        <v>2.996629</v>
      </c>
      <c r="E24728">
        <v>-4.2340999999999998</v>
      </c>
      <c r="F24728">
        <v>0.27229599999999998</v>
      </c>
      <c r="G24728" t="s">
        <v>40489</v>
      </c>
      <c r="H24728" t="s">
        <v>40490</v>
      </c>
      <c r="I24728">
        <f t="shared" si="386"/>
        <v>1.2077283575861071</v>
      </c>
    </row>
    <row r="24729" spans="1:9">
      <c r="A24729" t="s">
        <v>19182</v>
      </c>
      <c r="B24729" s="1">
        <v>0.30499999999999999</v>
      </c>
      <c r="C24729" s="1">
        <v>0.19700000000000001</v>
      </c>
      <c r="D24729">
        <v>1.421035</v>
      </c>
      <c r="E24729">
        <v>-6.5330000000000004</v>
      </c>
      <c r="F24729">
        <v>0.27230700000000002</v>
      </c>
      <c r="I24729">
        <f t="shared" si="386"/>
        <v>1.207737566089778</v>
      </c>
    </row>
    <row r="24730" spans="1:9">
      <c r="A24730" t="s">
        <v>16706</v>
      </c>
      <c r="B24730" s="1">
        <v>0.313</v>
      </c>
      <c r="C24730" s="1">
        <v>0.215</v>
      </c>
      <c r="D24730">
        <v>1.3580319999999999</v>
      </c>
      <c r="E24730">
        <v>-6.6113900000000001</v>
      </c>
      <c r="F24730">
        <v>0.27235239999999999</v>
      </c>
      <c r="G24730" t="s">
        <v>16707</v>
      </c>
      <c r="H24730" t="s">
        <v>16528</v>
      </c>
      <c r="I24730">
        <f t="shared" si="386"/>
        <v>1.2077755728387409</v>
      </c>
    </row>
    <row r="24731" spans="1:9">
      <c r="A24731" t="s">
        <v>22894</v>
      </c>
      <c r="B24731" s="1">
        <v>0.28599999999999998</v>
      </c>
      <c r="C24731" s="1">
        <v>0.16500000000000001</v>
      </c>
      <c r="D24731">
        <v>1.543455</v>
      </c>
      <c r="E24731">
        <v>-6.3751699999999998</v>
      </c>
      <c r="F24731">
        <v>0.2724473</v>
      </c>
      <c r="G24731" t="s">
        <v>22895</v>
      </c>
      <c r="H24731" t="s">
        <v>22896</v>
      </c>
      <c r="I24731">
        <f t="shared" si="386"/>
        <v>1.207855022527317</v>
      </c>
    </row>
    <row r="24732" spans="1:9">
      <c r="A24732" t="s">
        <v>36549</v>
      </c>
      <c r="B24732" s="1">
        <v>0.13300000000000001</v>
      </c>
      <c r="C24732" s="1">
        <v>4.6300000000000001E-2</v>
      </c>
      <c r="D24732">
        <v>2.400064</v>
      </c>
      <c r="E24732">
        <v>-5.14072</v>
      </c>
      <c r="F24732">
        <v>0.27252720000000002</v>
      </c>
      <c r="G24732" t="s">
        <v>36550</v>
      </c>
      <c r="H24732" t="s">
        <v>36551</v>
      </c>
      <c r="I24732">
        <f t="shared" si="386"/>
        <v>1.2079219183618688</v>
      </c>
    </row>
    <row r="24733" spans="1:9">
      <c r="A24733" t="s">
        <v>8743</v>
      </c>
      <c r="B24733" s="1">
        <v>0.38700000000000001</v>
      </c>
      <c r="C24733" s="1">
        <v>0.32300000000000001</v>
      </c>
      <c r="D24733">
        <v>1.0606819999999999</v>
      </c>
      <c r="E24733">
        <v>-6.9500799999999998</v>
      </c>
      <c r="F24733">
        <v>0.27271129999999999</v>
      </c>
      <c r="G24733" t="s">
        <v>8744</v>
      </c>
      <c r="H24733" t="s">
        <v>8745</v>
      </c>
      <c r="I24733">
        <f t="shared" si="386"/>
        <v>1.2080760691755528</v>
      </c>
    </row>
    <row r="24734" spans="1:9">
      <c r="A24734" t="s">
        <v>51549</v>
      </c>
      <c r="B24734" s="1">
        <v>3.5699999999999998E-3</v>
      </c>
      <c r="C24734" s="1">
        <v>4.6000000000000001E-4</v>
      </c>
      <c r="D24734">
        <v>6.0335239999999999</v>
      </c>
      <c r="E24734">
        <v>-0.19819000000000001</v>
      </c>
      <c r="F24734">
        <v>0.27278999999999998</v>
      </c>
      <c r="G24734" t="s">
        <v>51550</v>
      </c>
      <c r="H24734" t="s">
        <v>51551</v>
      </c>
      <c r="I24734">
        <f t="shared" si="386"/>
        <v>1.2081419723478903</v>
      </c>
    </row>
    <row r="24735" spans="1:9">
      <c r="A24735" t="s">
        <v>7823</v>
      </c>
      <c r="B24735" s="1">
        <v>0.41199999999999998</v>
      </c>
      <c r="C24735" s="1">
        <v>0.35</v>
      </c>
      <c r="D24735">
        <v>0.99997400000000003</v>
      </c>
      <c r="E24735">
        <v>-7.0119699999999998</v>
      </c>
      <c r="F24735">
        <v>0.27300029999999997</v>
      </c>
      <c r="G24735" t="s">
        <v>7824</v>
      </c>
      <c r="H24735" t="s">
        <v>7825</v>
      </c>
      <c r="I24735">
        <f t="shared" si="386"/>
        <v>1.2083180946526004</v>
      </c>
    </row>
    <row r="24736" spans="1:9">
      <c r="A24736" t="s">
        <v>32441</v>
      </c>
      <c r="B24736" s="1">
        <v>0.21</v>
      </c>
      <c r="C24736" s="1">
        <v>8.6699999999999999E-2</v>
      </c>
      <c r="D24736">
        <v>1.9807300000000001</v>
      </c>
      <c r="E24736">
        <v>-5.76553</v>
      </c>
      <c r="F24736">
        <v>0.2731325</v>
      </c>
      <c r="I24736">
        <f t="shared" si="386"/>
        <v>1.2084288228152442</v>
      </c>
    </row>
    <row r="24737" spans="1:9">
      <c r="A24737" t="s">
        <v>20031</v>
      </c>
      <c r="B24737" s="1">
        <v>0.29899999999999999</v>
      </c>
      <c r="C24737" s="1">
        <v>0.188</v>
      </c>
      <c r="D24737">
        <v>1.4543299999999999</v>
      </c>
      <c r="E24737">
        <v>-6.4907700000000004</v>
      </c>
      <c r="F24737">
        <v>0.27322570000000002</v>
      </c>
      <c r="G24737" t="s">
        <v>33834</v>
      </c>
      <c r="H24737" t="s">
        <v>34028</v>
      </c>
      <c r="I24737">
        <f t="shared" si="386"/>
        <v>1.2085068914306152</v>
      </c>
    </row>
    <row r="24738" spans="1:9">
      <c r="A24738" t="s">
        <v>37688</v>
      </c>
      <c r="B24738" s="1">
        <v>0.114</v>
      </c>
      <c r="C24738" s="1">
        <v>3.8199999999999998E-2</v>
      </c>
      <c r="D24738">
        <v>2.5296509999999999</v>
      </c>
      <c r="E24738">
        <v>-4.94407</v>
      </c>
      <c r="F24738">
        <v>0.2732696</v>
      </c>
      <c r="G24738" t="s">
        <v>37689</v>
      </c>
      <c r="H24738" t="s">
        <v>37341</v>
      </c>
      <c r="I24738">
        <f t="shared" si="386"/>
        <v>1.2085436658411624</v>
      </c>
    </row>
    <row r="24739" spans="1:9">
      <c r="A24739" t="s">
        <v>13215</v>
      </c>
      <c r="B24739" s="1">
        <v>0.32600000000000001</v>
      </c>
      <c r="C24739" s="1">
        <v>0.24399999999999999</v>
      </c>
      <c r="D24739">
        <v>1.2683310000000001</v>
      </c>
      <c r="E24739">
        <v>-6.7192699999999999</v>
      </c>
      <c r="F24739">
        <v>0.27341349999999998</v>
      </c>
      <c r="I24739">
        <f t="shared" si="386"/>
        <v>1.2086642166866803</v>
      </c>
    </row>
    <row r="24740" spans="1:9">
      <c r="A24740" t="s">
        <v>33238</v>
      </c>
      <c r="B24740" s="1">
        <v>0.192</v>
      </c>
      <c r="C24740" s="1">
        <v>7.5899999999999995E-2</v>
      </c>
      <c r="D24740">
        <v>2.070182</v>
      </c>
      <c r="E24740">
        <v>-5.6344799999999999</v>
      </c>
      <c r="F24740">
        <v>0.27346160000000003</v>
      </c>
      <c r="G24740" t="s">
        <v>33239</v>
      </c>
      <c r="H24740" t="s">
        <v>33240</v>
      </c>
      <c r="I24740">
        <f t="shared" si="386"/>
        <v>1.208704514681985</v>
      </c>
    </row>
    <row r="24741" spans="1:9">
      <c r="A24741" t="s">
        <v>42321</v>
      </c>
      <c r="B24741" s="1">
        <v>4.4999999999999998E-2</v>
      </c>
      <c r="C24741" s="1">
        <v>1.18E-2</v>
      </c>
      <c r="D24741">
        <v>3.342311</v>
      </c>
      <c r="E24741">
        <v>-3.7153999999999998</v>
      </c>
      <c r="F24741">
        <v>0.27349380000000001</v>
      </c>
      <c r="G24741" t="s">
        <v>42322</v>
      </c>
      <c r="H24741" t="s">
        <v>42323</v>
      </c>
      <c r="I24741">
        <f t="shared" si="386"/>
        <v>1.2087314924691199</v>
      </c>
    </row>
    <row r="24742" spans="1:9">
      <c r="A24742" t="s">
        <v>37326</v>
      </c>
      <c r="B24742" s="1">
        <v>0.11799999999999999</v>
      </c>
      <c r="C24742" s="1">
        <v>3.9899999999999998E-2</v>
      </c>
      <c r="D24742">
        <v>2.5008569999999999</v>
      </c>
      <c r="E24742">
        <v>-4.9878299999999998</v>
      </c>
      <c r="F24742">
        <v>0.27368819999999999</v>
      </c>
      <c r="G24742" t="s">
        <v>37327</v>
      </c>
      <c r="H24742" t="s">
        <v>37328</v>
      </c>
      <c r="I24742">
        <f t="shared" si="386"/>
        <v>1.208894377366851</v>
      </c>
    </row>
    <row r="24743" spans="1:9">
      <c r="A24743" t="s">
        <v>33878</v>
      </c>
      <c r="B24743" s="1">
        <v>0.18099999999999999</v>
      </c>
      <c r="C24743" s="1">
        <v>6.9699999999999998E-2</v>
      </c>
      <c r="D24743">
        <v>2.1266630000000002</v>
      </c>
      <c r="E24743">
        <v>-5.5509700000000004</v>
      </c>
      <c r="F24743">
        <v>0.27371709999999999</v>
      </c>
      <c r="I24743">
        <f t="shared" si="386"/>
        <v>1.2089185941253806</v>
      </c>
    </row>
    <row r="24744" spans="1:9">
      <c r="A24744" t="s">
        <v>34616</v>
      </c>
      <c r="B24744" s="1">
        <v>0.16600000000000001</v>
      </c>
      <c r="C24744" s="1">
        <v>6.1899999999999997E-2</v>
      </c>
      <c r="D24744">
        <v>2.2064080000000001</v>
      </c>
      <c r="E24744">
        <v>-5.43222</v>
      </c>
      <c r="F24744">
        <v>0.27379100000000001</v>
      </c>
      <c r="G24744" t="s">
        <v>34617</v>
      </c>
      <c r="H24744" t="s">
        <v>34618</v>
      </c>
      <c r="I24744">
        <f t="shared" si="386"/>
        <v>1.2089805208456827</v>
      </c>
    </row>
    <row r="24745" spans="1:9">
      <c r="A24745" t="s">
        <v>30106</v>
      </c>
      <c r="B24745" s="1">
        <v>0.23799999999999999</v>
      </c>
      <c r="C24745" s="1">
        <v>0.107</v>
      </c>
      <c r="D24745">
        <v>1.8414200000000001</v>
      </c>
      <c r="E24745">
        <v>-5.9660599999999997</v>
      </c>
      <c r="F24745">
        <v>0.27383030000000003</v>
      </c>
      <c r="I24745">
        <f t="shared" si="386"/>
        <v>1.2090134547508193</v>
      </c>
    </row>
    <row r="24746" spans="1:9">
      <c r="A24746" t="s">
        <v>40547</v>
      </c>
      <c r="B24746" s="1">
        <v>6.3E-2</v>
      </c>
      <c r="C24746" s="1">
        <v>1.7899999999999999E-2</v>
      </c>
      <c r="D24746">
        <v>3.045855</v>
      </c>
      <c r="E24746">
        <v>-4.1596900000000003</v>
      </c>
      <c r="F24746">
        <v>0.27384229999999998</v>
      </c>
      <c r="G24746" t="s">
        <v>40548</v>
      </c>
      <c r="H24746" t="s">
        <v>40549</v>
      </c>
      <c r="I24746">
        <f t="shared" si="386"/>
        <v>1.2090235110838514</v>
      </c>
    </row>
    <row r="24747" spans="1:9">
      <c r="A24747" t="s">
        <v>14888</v>
      </c>
      <c r="B24747" s="1">
        <v>0.32</v>
      </c>
      <c r="C24747" s="1">
        <v>0.23100000000000001</v>
      </c>
      <c r="D24747">
        <v>1.3065659999999999</v>
      </c>
      <c r="E24747">
        <v>-6.6738400000000002</v>
      </c>
      <c r="F24747">
        <v>0.2741767</v>
      </c>
      <c r="G24747" t="s">
        <v>14889</v>
      </c>
      <c r="H24747" t="s">
        <v>14890</v>
      </c>
      <c r="I24747">
        <f t="shared" si="386"/>
        <v>1.2093037812102476</v>
      </c>
    </row>
    <row r="24748" spans="1:9">
      <c r="A24748" t="s">
        <v>26324</v>
      </c>
      <c r="B24748" s="1">
        <v>0.26800000000000002</v>
      </c>
      <c r="C24748" s="1">
        <v>0.13900000000000001</v>
      </c>
      <c r="D24748">
        <v>1.6640539999999999</v>
      </c>
      <c r="E24748">
        <v>-6.2133900000000004</v>
      </c>
      <c r="F24748">
        <v>0.27467200000000003</v>
      </c>
      <c r="G24748" t="s">
        <v>26325</v>
      </c>
      <c r="H24748" t="s">
        <v>26326</v>
      </c>
      <c r="I24748">
        <f t="shared" si="386"/>
        <v>1.2097190255794583</v>
      </c>
    </row>
    <row r="24749" spans="1:9">
      <c r="A24749" t="s">
        <v>29897</v>
      </c>
      <c r="B24749" s="1">
        <v>0.245</v>
      </c>
      <c r="C24749" s="1">
        <v>0.112</v>
      </c>
      <c r="D24749">
        <v>1.809207</v>
      </c>
      <c r="E24749">
        <v>-6.0117000000000003</v>
      </c>
      <c r="F24749">
        <v>0.27468809999999999</v>
      </c>
      <c r="I24749">
        <f t="shared" si="386"/>
        <v>1.2097325257194296</v>
      </c>
    </row>
    <row r="24750" spans="1:9">
      <c r="A24750" t="s">
        <v>35904</v>
      </c>
      <c r="B24750" s="1">
        <v>0.14499999999999999</v>
      </c>
      <c r="C24750" s="1">
        <v>5.1900000000000002E-2</v>
      </c>
      <c r="D24750">
        <v>2.3234889999999999</v>
      </c>
      <c r="E24750">
        <v>-5.2564099999999998</v>
      </c>
      <c r="F24750">
        <v>0.2747387</v>
      </c>
      <c r="I24750">
        <f t="shared" si="386"/>
        <v>1.2097749557115893</v>
      </c>
    </row>
    <row r="24751" spans="1:9">
      <c r="A24751" t="s">
        <v>8054</v>
      </c>
      <c r="B24751" s="1">
        <v>0.40699999999999997</v>
      </c>
      <c r="C24751" s="1">
        <v>0.34399999999999997</v>
      </c>
      <c r="D24751">
        <v>1.0114989999999999</v>
      </c>
      <c r="E24751">
        <v>-7.0004299999999997</v>
      </c>
      <c r="F24751">
        <v>0.27475460000000002</v>
      </c>
      <c r="I24751">
        <f t="shared" si="386"/>
        <v>1.2097882887634459</v>
      </c>
    </row>
    <row r="24752" spans="1:9">
      <c r="A24752" t="s">
        <v>21965</v>
      </c>
      <c r="B24752" s="1">
        <v>0.28899999999999998</v>
      </c>
      <c r="C24752" s="1">
        <v>0.17100000000000001</v>
      </c>
      <c r="D24752">
        <v>1.520132</v>
      </c>
      <c r="E24752">
        <v>-6.4057700000000004</v>
      </c>
      <c r="F24752">
        <v>0.27479969999999998</v>
      </c>
      <c r="G24752" t="s">
        <v>22143</v>
      </c>
      <c r="H24752" t="s">
        <v>22144</v>
      </c>
      <c r="I24752">
        <f t="shared" si="386"/>
        <v>1.2098261084710811</v>
      </c>
    </row>
    <row r="24753" spans="1:9">
      <c r="A24753" t="s">
        <v>21386</v>
      </c>
      <c r="B24753" s="1">
        <v>0.29199999999999998</v>
      </c>
      <c r="C24753" s="1">
        <v>0.17599999999999999</v>
      </c>
      <c r="D24753">
        <v>1.5013369999999999</v>
      </c>
      <c r="E24753">
        <v>-6.43025</v>
      </c>
      <c r="F24753">
        <v>0.27486349999999998</v>
      </c>
      <c r="G24753" t="s">
        <v>21387</v>
      </c>
      <c r="H24753" t="s">
        <v>21388</v>
      </c>
      <c r="I24753">
        <f t="shared" si="386"/>
        <v>1.2098796115401762</v>
      </c>
    </row>
    <row r="24754" spans="1:9">
      <c r="A24754" t="s">
        <v>23893</v>
      </c>
      <c r="B24754" s="1">
        <v>0.28100000000000003</v>
      </c>
      <c r="C24754" s="1">
        <v>0.157</v>
      </c>
      <c r="D24754">
        <v>1.5786990000000001</v>
      </c>
      <c r="E24754">
        <v>-6.3285</v>
      </c>
      <c r="F24754">
        <v>0.27499790000000002</v>
      </c>
      <c r="G24754" t="s">
        <v>23894</v>
      </c>
      <c r="H24754" t="s">
        <v>23895</v>
      </c>
      <c r="I24754">
        <f t="shared" si="386"/>
        <v>1.2099923279421925</v>
      </c>
    </row>
    <row r="24755" spans="1:9">
      <c r="A24755" t="s">
        <v>10902</v>
      </c>
      <c r="B24755" s="1">
        <v>0.34399999999999997</v>
      </c>
      <c r="C24755" s="1">
        <v>0.27300000000000002</v>
      </c>
      <c r="D24755">
        <v>1.1851449999999999</v>
      </c>
      <c r="E24755">
        <v>-6.8151000000000002</v>
      </c>
      <c r="F24755">
        <v>0.27500479999999999</v>
      </c>
      <c r="G24755" t="s">
        <v>35587</v>
      </c>
      <c r="H24755" t="s">
        <v>35409</v>
      </c>
      <c r="I24755">
        <f t="shared" si="386"/>
        <v>1.2099981150051486</v>
      </c>
    </row>
    <row r="24756" spans="1:9">
      <c r="A24756" t="s">
        <v>32615</v>
      </c>
      <c r="B24756" s="1">
        <v>0.20399999999999999</v>
      </c>
      <c r="C24756" s="1">
        <v>8.3000000000000004E-2</v>
      </c>
      <c r="D24756">
        <v>2.010399</v>
      </c>
      <c r="E24756">
        <v>-5.7222400000000002</v>
      </c>
      <c r="F24756">
        <v>0.27501340000000002</v>
      </c>
      <c r="G24756" t="s">
        <v>32616</v>
      </c>
      <c r="H24756" t="s">
        <v>32617</v>
      </c>
      <c r="I24756">
        <f t="shared" si="386"/>
        <v>1.2100053279049712</v>
      </c>
    </row>
    <row r="24757" spans="1:9">
      <c r="A24757" t="s">
        <v>34457</v>
      </c>
      <c r="B24757" s="1">
        <v>0.17</v>
      </c>
      <c r="C24757" s="1">
        <v>6.3799999999999996E-2</v>
      </c>
      <c r="D24757">
        <v>2.1854089999999999</v>
      </c>
      <c r="E24757">
        <v>-5.4635800000000003</v>
      </c>
      <c r="F24757">
        <v>0.27505849999999998</v>
      </c>
      <c r="G24757" t="s">
        <v>38887</v>
      </c>
      <c r="H24757" t="s">
        <v>38888</v>
      </c>
      <c r="I24757">
        <f t="shared" si="386"/>
        <v>1.2100431543975596</v>
      </c>
    </row>
    <row r="24758" spans="1:9">
      <c r="A24758" t="s">
        <v>47345</v>
      </c>
      <c r="B24758" s="1">
        <v>1.26E-2</v>
      </c>
      <c r="C24758" s="1">
        <v>2.3800000000000002E-3</v>
      </c>
      <c r="D24758">
        <v>4.5618619999999996</v>
      </c>
      <c r="E24758">
        <v>-1.9954700000000001</v>
      </c>
      <c r="F24758">
        <v>0.27524199999999999</v>
      </c>
      <c r="G24758" t="s">
        <v>47346</v>
      </c>
      <c r="H24758" t="s">
        <v>47347</v>
      </c>
      <c r="I24758">
        <f t="shared" si="386"/>
        <v>1.2101970726091253</v>
      </c>
    </row>
    <row r="24759" spans="1:9">
      <c r="A24759" t="s">
        <v>3967</v>
      </c>
      <c r="B24759" s="1">
        <v>0.65700000000000003</v>
      </c>
      <c r="C24759" s="1">
        <v>0.60799999999999998</v>
      </c>
      <c r="D24759">
        <v>0.53614399999999995</v>
      </c>
      <c r="E24759">
        <v>-7.3834499999999998</v>
      </c>
      <c r="F24759">
        <v>0.2753544</v>
      </c>
      <c r="I24759">
        <f t="shared" si="386"/>
        <v>1.2102913624251466</v>
      </c>
    </row>
    <row r="24760" spans="1:9">
      <c r="A24760" t="s">
        <v>6939</v>
      </c>
      <c r="B24760" s="1">
        <v>0.45300000000000001</v>
      </c>
      <c r="C24760" s="1">
        <v>0.39300000000000002</v>
      </c>
      <c r="D24760">
        <v>0.90847999999999995</v>
      </c>
      <c r="E24760">
        <v>-7.0999400000000001</v>
      </c>
      <c r="F24760">
        <v>0.27599269999999998</v>
      </c>
      <c r="G24760" t="s">
        <v>6940</v>
      </c>
      <c r="H24760" t="s">
        <v>6941</v>
      </c>
      <c r="I24760">
        <f t="shared" si="386"/>
        <v>1.2108269571816253</v>
      </c>
    </row>
    <row r="24761" spans="1:9">
      <c r="A24761" t="s">
        <v>43646</v>
      </c>
      <c r="B24761" s="1">
        <v>3.3300000000000003E-2</v>
      </c>
      <c r="C24761" s="1">
        <v>8.1099999999999992E-3</v>
      </c>
      <c r="D24761">
        <v>3.6124179999999999</v>
      </c>
      <c r="E24761">
        <v>-3.3180100000000001</v>
      </c>
      <c r="F24761">
        <v>0.27621230000000002</v>
      </c>
      <c r="G24761" t="s">
        <v>43647</v>
      </c>
      <c r="H24761" t="s">
        <v>43648</v>
      </c>
      <c r="I24761">
        <f t="shared" si="386"/>
        <v>1.2110112773810471</v>
      </c>
    </row>
    <row r="24762" spans="1:9">
      <c r="A24762" t="s">
        <v>5711</v>
      </c>
      <c r="B24762" s="1">
        <v>0.52800000000000002</v>
      </c>
      <c r="C24762" s="1">
        <v>0.47</v>
      </c>
      <c r="D24762">
        <v>0.76195599999999997</v>
      </c>
      <c r="E24762">
        <v>-7.2265199999999998</v>
      </c>
      <c r="F24762">
        <v>0.27626580000000001</v>
      </c>
      <c r="I24762">
        <f t="shared" si="386"/>
        <v>1.2110561865980456</v>
      </c>
    </row>
    <row r="24763" spans="1:9">
      <c r="A24763" t="s">
        <v>47309</v>
      </c>
      <c r="B24763" s="1">
        <v>1.24E-2</v>
      </c>
      <c r="C24763" s="1">
        <v>2.3500000000000001E-3</v>
      </c>
      <c r="D24763">
        <v>4.5750109999999999</v>
      </c>
      <c r="E24763">
        <v>-1.9780500000000001</v>
      </c>
      <c r="F24763">
        <v>0.27632030000000002</v>
      </c>
      <c r="G24763" t="s">
        <v>47310</v>
      </c>
      <c r="H24763" t="s">
        <v>47311</v>
      </c>
      <c r="I24763">
        <f t="shared" si="386"/>
        <v>1.2111019369520624</v>
      </c>
    </row>
    <row r="24764" spans="1:9">
      <c r="A24764" t="s">
        <v>33195</v>
      </c>
      <c r="B24764" s="1">
        <v>0.19800000000000001</v>
      </c>
      <c r="C24764" s="1">
        <v>7.9399999999999998E-2</v>
      </c>
      <c r="D24764">
        <v>2.039955</v>
      </c>
      <c r="E24764">
        <v>-5.6789399999999999</v>
      </c>
      <c r="F24764">
        <v>0.27643960000000001</v>
      </c>
      <c r="G24764" t="s">
        <v>33196</v>
      </c>
      <c r="H24764" t="s">
        <v>33197</v>
      </c>
      <c r="I24764">
        <f t="shared" si="386"/>
        <v>1.2112020900897911</v>
      </c>
    </row>
    <row r="24765" spans="1:9">
      <c r="A24765" t="s">
        <v>34875</v>
      </c>
      <c r="B24765" s="1">
        <v>0.16</v>
      </c>
      <c r="C24765" s="1">
        <v>5.91E-2</v>
      </c>
      <c r="D24765">
        <v>2.2369249999999998</v>
      </c>
      <c r="E24765">
        <v>-5.3865499999999997</v>
      </c>
      <c r="F24765">
        <v>0.2765418</v>
      </c>
      <c r="G24765" t="s">
        <v>45661</v>
      </c>
      <c r="H24765" t="s">
        <v>45489</v>
      </c>
      <c r="I24765">
        <f t="shared" si="386"/>
        <v>1.2112878942511971</v>
      </c>
    </row>
    <row r="24766" spans="1:9">
      <c r="A24766" t="s">
        <v>36734</v>
      </c>
      <c r="B24766" s="1">
        <v>0.126</v>
      </c>
      <c r="C24766" s="1">
        <v>4.3299999999999998E-2</v>
      </c>
      <c r="D24766">
        <v>2.4448319999999999</v>
      </c>
      <c r="E24766">
        <v>-5.0728799999999996</v>
      </c>
      <c r="F24766">
        <v>0.27658339999999998</v>
      </c>
      <c r="G24766" t="s">
        <v>36735</v>
      </c>
      <c r="H24766" t="s">
        <v>36736</v>
      </c>
      <c r="I24766">
        <f t="shared" si="386"/>
        <v>1.211322822147578</v>
      </c>
    </row>
    <row r="24767" spans="1:9">
      <c r="A24767" t="s">
        <v>36928</v>
      </c>
      <c r="B24767" s="1">
        <v>0.123</v>
      </c>
      <c r="C24767" s="1">
        <v>4.2000000000000003E-2</v>
      </c>
      <c r="D24767">
        <v>2.464966</v>
      </c>
      <c r="E24767">
        <v>-5.0423400000000003</v>
      </c>
      <c r="F24767">
        <v>0.27663339999999997</v>
      </c>
      <c r="G24767" t="s">
        <v>36929</v>
      </c>
      <c r="H24767" t="s">
        <v>36930</v>
      </c>
      <c r="I24767">
        <f t="shared" si="386"/>
        <v>1.211364804125012</v>
      </c>
    </row>
    <row r="24768" spans="1:9">
      <c r="A24768" t="s">
        <v>22758</v>
      </c>
      <c r="B24768" s="1">
        <v>0.28599999999999998</v>
      </c>
      <c r="C24768" s="1">
        <v>0.16600000000000001</v>
      </c>
      <c r="D24768">
        <v>1.541369</v>
      </c>
      <c r="E24768">
        <v>-6.3779199999999996</v>
      </c>
      <c r="F24768">
        <v>0.27674490000000002</v>
      </c>
      <c r="G24768" t="s">
        <v>36448</v>
      </c>
      <c r="H24768" t="s">
        <v>36449</v>
      </c>
      <c r="I24768">
        <f t="shared" si="386"/>
        <v>1.2114584291749091</v>
      </c>
    </row>
    <row r="24769" spans="1:9">
      <c r="A24769" t="s">
        <v>30269</v>
      </c>
      <c r="B24769" s="1">
        <v>0.23799999999999999</v>
      </c>
      <c r="C24769" s="1">
        <v>0.107</v>
      </c>
      <c r="D24769">
        <v>1.8420270000000001</v>
      </c>
      <c r="E24769">
        <v>-5.9652000000000003</v>
      </c>
      <c r="F24769">
        <v>0.27679730000000002</v>
      </c>
      <c r="G24769" t="s">
        <v>30270</v>
      </c>
      <c r="H24769" t="s">
        <v>30271</v>
      </c>
      <c r="I24769">
        <f t="shared" si="386"/>
        <v>1.2115024312493163</v>
      </c>
    </row>
    <row r="24770" spans="1:9">
      <c r="A24770" t="s">
        <v>30116</v>
      </c>
      <c r="B24770" s="1">
        <v>0.24299999999999999</v>
      </c>
      <c r="C24770" s="1">
        <v>0.11</v>
      </c>
      <c r="D24770">
        <v>1.819096</v>
      </c>
      <c r="E24770">
        <v>-5.9977200000000002</v>
      </c>
      <c r="F24770">
        <v>0.27682089999999998</v>
      </c>
      <c r="G24770" t="s">
        <v>30117</v>
      </c>
      <c r="H24770" t="s">
        <v>30118</v>
      </c>
      <c r="I24770">
        <f t="shared" si="386"/>
        <v>1.2115222494994813</v>
      </c>
    </row>
    <row r="24771" spans="1:9">
      <c r="A24771" t="s">
        <v>45334</v>
      </c>
      <c r="B24771" s="1">
        <v>2.07E-2</v>
      </c>
      <c r="C24771" s="1">
        <v>4.45E-3</v>
      </c>
      <c r="D24771">
        <v>4.0645389999999999</v>
      </c>
      <c r="E24771">
        <v>-2.6727300000000001</v>
      </c>
      <c r="F24771">
        <v>0.27686889999999997</v>
      </c>
      <c r="G24771" t="s">
        <v>45335</v>
      </c>
      <c r="H24771" t="s">
        <v>45336</v>
      </c>
      <c r="I24771">
        <f t="shared" si="386"/>
        <v>1.2115625588051528</v>
      </c>
    </row>
    <row r="24772" spans="1:9">
      <c r="A24772" t="s">
        <v>44065</v>
      </c>
      <c r="B24772" s="1">
        <v>2.8899999999999999E-2</v>
      </c>
      <c r="C24772" s="1">
        <v>6.7799999999999996E-3</v>
      </c>
      <c r="D24772">
        <v>3.7454869999999998</v>
      </c>
      <c r="E24772">
        <v>-3.1253500000000001</v>
      </c>
      <c r="F24772">
        <v>0.27711229999999998</v>
      </c>
      <c r="G24772" t="s">
        <v>44066</v>
      </c>
      <c r="H24772" t="s">
        <v>44067</v>
      </c>
      <c r="I24772">
        <f t="shared" si="386"/>
        <v>1.2117669812201213</v>
      </c>
    </row>
    <row r="24773" spans="1:9">
      <c r="A24773" t="s">
        <v>38408</v>
      </c>
      <c r="B24773" s="1">
        <v>0.10100000000000001</v>
      </c>
      <c r="C24773" s="1">
        <v>3.2500000000000001E-2</v>
      </c>
      <c r="D24773">
        <v>2.6388539999999998</v>
      </c>
      <c r="E24773">
        <v>-4.7778799999999997</v>
      </c>
      <c r="F24773">
        <v>0.27714739999999999</v>
      </c>
      <c r="G24773" t="s">
        <v>38243</v>
      </c>
      <c r="H24773" t="s">
        <v>38244</v>
      </c>
      <c r="I24773">
        <f t="shared" si="386"/>
        <v>1.2117964632223757</v>
      </c>
    </row>
    <row r="24774" spans="1:9">
      <c r="A24774" t="s">
        <v>12858</v>
      </c>
      <c r="B24774" s="1">
        <v>0.32900000000000001</v>
      </c>
      <c r="C24774" s="1">
        <v>0.25</v>
      </c>
      <c r="D24774">
        <v>1.250645</v>
      </c>
      <c r="E24774">
        <v>-6.74</v>
      </c>
      <c r="F24774">
        <v>0.27727930000000001</v>
      </c>
      <c r="G24774" t="s">
        <v>12859</v>
      </c>
      <c r="H24774" t="s">
        <v>12664</v>
      </c>
      <c r="I24774">
        <f t="shared" si="386"/>
        <v>1.2119072581275923</v>
      </c>
    </row>
    <row r="24775" spans="1:9">
      <c r="A24775" t="s">
        <v>7005</v>
      </c>
      <c r="B24775" s="1">
        <v>0.44700000000000001</v>
      </c>
      <c r="C24775" s="1">
        <v>0.38600000000000001</v>
      </c>
      <c r="D24775">
        <v>0.92154000000000003</v>
      </c>
      <c r="E24775">
        <v>-7.0877800000000004</v>
      </c>
      <c r="F24775">
        <v>0.27728750000000002</v>
      </c>
      <c r="G24775" t="s">
        <v>38003</v>
      </c>
      <c r="H24775" t="s">
        <v>38004</v>
      </c>
      <c r="I24775">
        <f t="shared" ref="I24775:I24838" si="387">2^F24775</f>
        <v>1.2119141463939804</v>
      </c>
    </row>
    <row r="24776" spans="1:9">
      <c r="A24776" t="s">
        <v>5136</v>
      </c>
      <c r="B24776" s="1">
        <v>0.59499999999999997</v>
      </c>
      <c r="C24776" s="1">
        <v>0.54100000000000004</v>
      </c>
      <c r="D24776">
        <v>0.64225600000000005</v>
      </c>
      <c r="E24776">
        <v>-7.3157699999999997</v>
      </c>
      <c r="F24776">
        <v>0.27733289999999999</v>
      </c>
      <c r="G24776" t="s">
        <v>8354</v>
      </c>
      <c r="H24776" t="s">
        <v>8355</v>
      </c>
      <c r="I24776">
        <f t="shared" si="387"/>
        <v>1.2119522845773241</v>
      </c>
    </row>
    <row r="24777" spans="1:9">
      <c r="A24777" t="s">
        <v>6132</v>
      </c>
      <c r="B24777" s="1">
        <v>0.49299999999999999</v>
      </c>
      <c r="C24777" s="1">
        <v>0.434</v>
      </c>
      <c r="D24777">
        <v>0.82891899999999996</v>
      </c>
      <c r="E24777">
        <v>-7.1709399999999999</v>
      </c>
      <c r="F24777">
        <v>0.27744980000000002</v>
      </c>
      <c r="I24777">
        <f t="shared" si="387"/>
        <v>1.2120504917231045</v>
      </c>
    </row>
    <row r="24778" spans="1:9">
      <c r="A24778" t="s">
        <v>32920</v>
      </c>
      <c r="B24778" s="1">
        <v>0.2</v>
      </c>
      <c r="C24778" s="1">
        <v>8.0399999999999999E-2</v>
      </c>
      <c r="D24778">
        <v>2.0314589999999999</v>
      </c>
      <c r="E24778">
        <v>-5.6913999999999998</v>
      </c>
      <c r="F24778">
        <v>0.27777760000000001</v>
      </c>
      <c r="I24778">
        <f t="shared" si="387"/>
        <v>1.2123259174232612</v>
      </c>
    </row>
    <row r="24779" spans="1:9">
      <c r="A24779" t="s">
        <v>7492</v>
      </c>
      <c r="B24779" s="1">
        <v>0.42599999999999999</v>
      </c>
      <c r="C24779" s="1">
        <v>0.36499999999999999</v>
      </c>
      <c r="D24779">
        <v>0.96732600000000002</v>
      </c>
      <c r="E24779">
        <v>-7.0441099999999999</v>
      </c>
      <c r="F24779">
        <v>0.27778589999999997</v>
      </c>
      <c r="G24779" t="s">
        <v>7493</v>
      </c>
      <c r="H24779" t="s">
        <v>7370</v>
      </c>
      <c r="I24779">
        <f t="shared" si="387"/>
        <v>1.2123328921017444</v>
      </c>
    </row>
    <row r="24780" spans="1:9">
      <c r="A24780" t="s">
        <v>39640</v>
      </c>
      <c r="B24780" s="1">
        <v>7.8399999999999997E-2</v>
      </c>
      <c r="C24780" s="1">
        <v>2.3699999999999999E-2</v>
      </c>
      <c r="D24780">
        <v>2.8528730000000002</v>
      </c>
      <c r="E24780">
        <v>-4.45214</v>
      </c>
      <c r="F24780">
        <v>0.2781206</v>
      </c>
      <c r="G24780" t="s">
        <v>39641</v>
      </c>
      <c r="H24780" t="s">
        <v>39642</v>
      </c>
      <c r="I24780">
        <f t="shared" si="387"/>
        <v>1.2126141815492393</v>
      </c>
    </row>
    <row r="24781" spans="1:9">
      <c r="A24781" t="s">
        <v>41627</v>
      </c>
      <c r="B24781" s="1">
        <v>5.1400000000000001E-2</v>
      </c>
      <c r="C24781" s="1">
        <v>1.3899999999999999E-2</v>
      </c>
      <c r="D24781">
        <v>3.2258399999999998</v>
      </c>
      <c r="E24781">
        <v>-3.8890699999999998</v>
      </c>
      <c r="F24781">
        <v>0.2781824</v>
      </c>
      <c r="G24781" t="s">
        <v>41628</v>
      </c>
      <c r="H24781" t="s">
        <v>41629</v>
      </c>
      <c r="I24781">
        <f t="shared" si="387"/>
        <v>1.2126661268040526</v>
      </c>
    </row>
    <row r="24782" spans="1:9">
      <c r="A24782" t="s">
        <v>16612</v>
      </c>
      <c r="B24782" s="1">
        <v>0.314</v>
      </c>
      <c r="C24782" s="1">
        <v>0.218</v>
      </c>
      <c r="D24782">
        <v>1.350182</v>
      </c>
      <c r="E24782">
        <v>-6.6210000000000004</v>
      </c>
      <c r="F24782">
        <v>0.27819349999999998</v>
      </c>
      <c r="G24782" t="s">
        <v>16430</v>
      </c>
      <c r="H24782" t="s">
        <v>16242</v>
      </c>
      <c r="I24782">
        <f t="shared" si="387"/>
        <v>1.2126754570127305</v>
      </c>
    </row>
    <row r="24783" spans="1:9">
      <c r="A24783" t="s">
        <v>30557</v>
      </c>
      <c r="B24783" s="1">
        <v>0.23699999999999999</v>
      </c>
      <c r="C24783" s="1">
        <v>0.106</v>
      </c>
      <c r="D24783">
        <v>1.8456589999999999</v>
      </c>
      <c r="E24783">
        <v>-5.9600299999999997</v>
      </c>
      <c r="F24783">
        <v>0.2783156</v>
      </c>
      <c r="G24783" t="s">
        <v>30558</v>
      </c>
      <c r="H24783" t="s">
        <v>30559</v>
      </c>
      <c r="I24783">
        <f t="shared" si="387"/>
        <v>1.2127780940462041</v>
      </c>
    </row>
    <row r="24784" spans="1:9">
      <c r="A24784" t="s">
        <v>26886</v>
      </c>
      <c r="B24784" s="1">
        <v>0.26500000000000001</v>
      </c>
      <c r="C24784" s="1">
        <v>0.13500000000000001</v>
      </c>
      <c r="D24784">
        <v>1.6842250000000001</v>
      </c>
      <c r="E24784">
        <v>-6.1857899999999999</v>
      </c>
      <c r="F24784">
        <v>0.27831919999999999</v>
      </c>
      <c r="G24784" t="s">
        <v>51432</v>
      </c>
      <c r="H24784" t="s">
        <v>51433</v>
      </c>
      <c r="I24784">
        <f t="shared" si="387"/>
        <v>1.2127811203313592</v>
      </c>
    </row>
    <row r="24785" spans="1:9">
      <c r="A24785" t="s">
        <v>9336</v>
      </c>
      <c r="B24785" s="1">
        <v>0.36599999999999999</v>
      </c>
      <c r="C24785" s="1">
        <v>0.3</v>
      </c>
      <c r="D24785">
        <v>1.11504</v>
      </c>
      <c r="E24785">
        <v>-6.8924200000000004</v>
      </c>
      <c r="F24785">
        <v>0.27836620000000001</v>
      </c>
      <c r="G24785" t="s">
        <v>31739</v>
      </c>
      <c r="H24785" t="s">
        <v>31921</v>
      </c>
      <c r="I24785">
        <f t="shared" si="387"/>
        <v>1.2128206308582083</v>
      </c>
    </row>
    <row r="24786" spans="1:9">
      <c r="A24786" t="s">
        <v>35284</v>
      </c>
      <c r="B24786" s="1">
        <v>0.161</v>
      </c>
      <c r="C24786" s="1">
        <v>5.96E-2</v>
      </c>
      <c r="D24786">
        <v>2.2310680000000001</v>
      </c>
      <c r="E24786">
        <v>-5.3953199999999999</v>
      </c>
      <c r="F24786">
        <v>0.2783988</v>
      </c>
      <c r="I24786">
        <f t="shared" si="387"/>
        <v>1.2128480367881938</v>
      </c>
    </row>
    <row r="24787" spans="1:9">
      <c r="A24787" t="s">
        <v>39783</v>
      </c>
      <c r="B24787" s="1">
        <v>7.2900000000000006E-2</v>
      </c>
      <c r="C24787" s="1">
        <v>2.1700000000000001E-2</v>
      </c>
      <c r="D24787">
        <v>2.9155090000000001</v>
      </c>
      <c r="E24787">
        <v>-4.3570200000000003</v>
      </c>
      <c r="F24787">
        <v>0.27840140000000002</v>
      </c>
      <c r="G24787" t="s">
        <v>39784</v>
      </c>
      <c r="H24787" t="s">
        <v>39785</v>
      </c>
      <c r="I24787">
        <f t="shared" si="387"/>
        <v>1.212850222563876</v>
      </c>
    </row>
    <row r="24788" spans="1:9">
      <c r="A24788" t="s">
        <v>36948</v>
      </c>
      <c r="B24788" s="1">
        <v>0.121</v>
      </c>
      <c r="C24788" s="1">
        <v>4.0800000000000003E-2</v>
      </c>
      <c r="D24788">
        <v>2.4853640000000001</v>
      </c>
      <c r="E24788">
        <v>-5.0113700000000003</v>
      </c>
      <c r="F24788">
        <v>0.27847420000000001</v>
      </c>
      <c r="G24788" s="2">
        <v>41889</v>
      </c>
      <c r="H24788" t="s">
        <v>57203</v>
      </c>
      <c r="I24788">
        <f t="shared" si="387"/>
        <v>1.2129114258823057</v>
      </c>
    </row>
    <row r="24789" spans="1:9">
      <c r="A24789" t="s">
        <v>36301</v>
      </c>
      <c r="B24789" s="1">
        <v>0.13200000000000001</v>
      </c>
      <c r="C24789" s="1">
        <v>4.5900000000000003E-2</v>
      </c>
      <c r="D24789">
        <v>2.405834</v>
      </c>
      <c r="E24789">
        <v>-5.1319800000000004</v>
      </c>
      <c r="F24789">
        <v>0.27850900000000001</v>
      </c>
      <c r="G24789" t="s">
        <v>36302</v>
      </c>
      <c r="H24789" t="s">
        <v>36303</v>
      </c>
      <c r="I24789">
        <f t="shared" si="387"/>
        <v>1.2129406835046757</v>
      </c>
    </row>
    <row r="24790" spans="1:9">
      <c r="A24790" t="s">
        <v>36113</v>
      </c>
      <c r="B24790" s="1">
        <v>0.14199999999999999</v>
      </c>
      <c r="C24790" s="1">
        <v>5.0599999999999999E-2</v>
      </c>
      <c r="D24790">
        <v>2.3406829999999998</v>
      </c>
      <c r="E24790">
        <v>-5.23048</v>
      </c>
      <c r="F24790">
        <v>0.278781</v>
      </c>
      <c r="G24790" t="s">
        <v>36114</v>
      </c>
      <c r="H24790" t="s">
        <v>35754</v>
      </c>
      <c r="I24790">
        <f t="shared" si="387"/>
        <v>1.2131693880883943</v>
      </c>
    </row>
    <row r="24791" spans="1:9">
      <c r="A24791" t="s">
        <v>40551</v>
      </c>
      <c r="B24791" s="1">
        <v>6.3E-2</v>
      </c>
      <c r="C24791" s="1">
        <v>1.7899999999999999E-2</v>
      </c>
      <c r="D24791">
        <v>3.045614</v>
      </c>
      <c r="E24791">
        <v>-4.16005</v>
      </c>
      <c r="F24791">
        <v>0.27881489999999998</v>
      </c>
      <c r="G24791" t="s">
        <v>40552</v>
      </c>
      <c r="H24791" t="s">
        <v>40553</v>
      </c>
      <c r="I24791">
        <f t="shared" si="387"/>
        <v>1.2131978951008136</v>
      </c>
    </row>
    <row r="24792" spans="1:9">
      <c r="A24792" t="s">
        <v>19738</v>
      </c>
      <c r="B24792" s="1">
        <v>0.3</v>
      </c>
      <c r="C24792" s="1">
        <v>0.189</v>
      </c>
      <c r="D24792">
        <v>1.448456</v>
      </c>
      <c r="E24792">
        <v>-6.4982600000000001</v>
      </c>
      <c r="F24792">
        <v>0.2790011</v>
      </c>
      <c r="G24792" t="s">
        <v>36414</v>
      </c>
      <c r="H24792" t="s">
        <v>36415</v>
      </c>
      <c r="I24792">
        <f t="shared" si="387"/>
        <v>1.2133544853849048</v>
      </c>
    </row>
    <row r="24793" spans="1:9">
      <c r="A24793" t="s">
        <v>38507</v>
      </c>
      <c r="B24793" s="1">
        <v>9.3100000000000002E-2</v>
      </c>
      <c r="C24793" s="1">
        <v>2.9499999999999998E-2</v>
      </c>
      <c r="D24793">
        <v>2.7048199999999998</v>
      </c>
      <c r="E24793">
        <v>-4.6774199999999997</v>
      </c>
      <c r="F24793">
        <v>0.27902260000000001</v>
      </c>
      <c r="G24793" t="s">
        <v>38508</v>
      </c>
      <c r="H24793" t="s">
        <v>38509</v>
      </c>
      <c r="I24793">
        <f t="shared" si="387"/>
        <v>1.2133725677343141</v>
      </c>
    </row>
    <row r="24794" spans="1:9">
      <c r="A24794" t="s">
        <v>4648</v>
      </c>
      <c r="B24794" s="1">
        <v>0.58499999999999996</v>
      </c>
      <c r="C24794" s="1">
        <v>0.53</v>
      </c>
      <c r="D24794">
        <v>0.65901500000000002</v>
      </c>
      <c r="E24794">
        <v>-7.3040799999999999</v>
      </c>
      <c r="F24794">
        <v>0.27976400000000001</v>
      </c>
      <c r="G24794" t="s">
        <v>4649</v>
      </c>
      <c r="H24794" t="s">
        <v>4650</v>
      </c>
      <c r="I24794">
        <f t="shared" si="387"/>
        <v>1.2139962793201289</v>
      </c>
    </row>
    <row r="24795" spans="1:9">
      <c r="A24795" t="s">
        <v>40402</v>
      </c>
      <c r="B24795" s="1">
        <v>6.7699999999999996E-2</v>
      </c>
      <c r="C24795" s="1">
        <v>1.9699999999999999E-2</v>
      </c>
      <c r="D24795">
        <v>2.9824609999999998</v>
      </c>
      <c r="E24795">
        <v>-4.2555399999999999</v>
      </c>
      <c r="F24795">
        <v>0.27988669999999999</v>
      </c>
      <c r="G24795" t="s">
        <v>40403</v>
      </c>
      <c r="H24795" t="s">
        <v>40404</v>
      </c>
      <c r="I24795">
        <f t="shared" si="387"/>
        <v>1.2140995330735409</v>
      </c>
    </row>
    <row r="24796" spans="1:9">
      <c r="A24796" t="s">
        <v>41615</v>
      </c>
      <c r="B24796" s="1">
        <v>5.0999999999999997E-2</v>
      </c>
      <c r="C24796" s="1">
        <v>1.37E-2</v>
      </c>
      <c r="D24796">
        <v>3.2332100000000001</v>
      </c>
      <c r="E24796">
        <v>-3.8780399999999999</v>
      </c>
      <c r="F24796">
        <v>0.28001740000000003</v>
      </c>
      <c r="G24796" t="s">
        <v>41616</v>
      </c>
      <c r="H24796" t="s">
        <v>41616</v>
      </c>
      <c r="I24796">
        <f t="shared" si="387"/>
        <v>1.2142095285975942</v>
      </c>
    </row>
    <row r="24797" spans="1:9">
      <c r="A24797" t="s">
        <v>46397</v>
      </c>
      <c r="B24797" s="1">
        <v>1.6199999999999999E-2</v>
      </c>
      <c r="C24797" s="1">
        <v>3.2599999999999999E-3</v>
      </c>
      <c r="D24797">
        <v>4.3081649999999998</v>
      </c>
      <c r="E24797">
        <v>-2.3365399999999998</v>
      </c>
      <c r="F24797">
        <v>0.2800513</v>
      </c>
      <c r="G24797" t="s">
        <v>46398</v>
      </c>
      <c r="H24797" t="s">
        <v>46399</v>
      </c>
      <c r="I24797">
        <f t="shared" si="387"/>
        <v>1.2142380600511995</v>
      </c>
    </row>
    <row r="24798" spans="1:9">
      <c r="A24798" t="s">
        <v>13744</v>
      </c>
      <c r="B24798" s="1">
        <v>0.32400000000000001</v>
      </c>
      <c r="C24798" s="1">
        <v>0.24</v>
      </c>
      <c r="D24798">
        <v>1.2806470000000001</v>
      </c>
      <c r="E24798">
        <v>-6.7047299999999996</v>
      </c>
      <c r="F24798">
        <v>0.28017599999999998</v>
      </c>
      <c r="I24798">
        <f t="shared" si="387"/>
        <v>1.2143430178044448</v>
      </c>
    </row>
    <row r="24799" spans="1:9">
      <c r="A24799" t="s">
        <v>39720</v>
      </c>
      <c r="B24799" s="1">
        <v>7.4700000000000003E-2</v>
      </c>
      <c r="C24799" s="1">
        <v>2.23E-2</v>
      </c>
      <c r="D24799">
        <v>2.895467</v>
      </c>
      <c r="E24799">
        <v>-4.3874399999999998</v>
      </c>
      <c r="F24799">
        <v>0.28044649999999999</v>
      </c>
      <c r="G24799" t="s">
        <v>39721</v>
      </c>
      <c r="H24799" t="s">
        <v>39894</v>
      </c>
      <c r="I24799">
        <f t="shared" si="387"/>
        <v>1.2145707239885686</v>
      </c>
    </row>
    <row r="24800" spans="1:9">
      <c r="A24800" t="s">
        <v>42174</v>
      </c>
      <c r="B24800" s="1">
        <v>4.7100000000000003E-2</v>
      </c>
      <c r="C24800" s="1">
        <v>1.2500000000000001E-2</v>
      </c>
      <c r="D24800">
        <v>3.300942</v>
      </c>
      <c r="E24800">
        <v>-3.7769400000000002</v>
      </c>
      <c r="F24800">
        <v>0.28044859999999999</v>
      </c>
      <c r="G24800" t="s">
        <v>42175</v>
      </c>
      <c r="H24800" t="s">
        <v>42003</v>
      </c>
      <c r="I24800">
        <f t="shared" si="387"/>
        <v>1.2145724919300285</v>
      </c>
    </row>
    <row r="24801" spans="1:9">
      <c r="A24801" t="s">
        <v>22957</v>
      </c>
      <c r="B24801" s="1">
        <v>0.28499999999999998</v>
      </c>
      <c r="C24801" s="1">
        <v>0.16400000000000001</v>
      </c>
      <c r="D24801">
        <v>1.54769</v>
      </c>
      <c r="E24801">
        <v>-6.3695899999999996</v>
      </c>
      <c r="F24801">
        <v>0.28062239999999999</v>
      </c>
      <c r="G24801" t="s">
        <v>47196</v>
      </c>
      <c r="H24801" t="s">
        <v>47035</v>
      </c>
      <c r="I24801">
        <f t="shared" si="387"/>
        <v>1.2147188190530074</v>
      </c>
    </row>
    <row r="24802" spans="1:9">
      <c r="A24802" t="s">
        <v>36150</v>
      </c>
      <c r="B24802" s="1">
        <v>0.13600000000000001</v>
      </c>
      <c r="C24802" s="1">
        <v>4.7600000000000003E-2</v>
      </c>
      <c r="D24802">
        <v>2.381742</v>
      </c>
      <c r="E24802">
        <v>-5.1684400000000004</v>
      </c>
      <c r="F24802">
        <v>0.28077839999999998</v>
      </c>
      <c r="G24802" t="s">
        <v>36151</v>
      </c>
      <c r="H24802" t="s">
        <v>36152</v>
      </c>
      <c r="I24802">
        <f t="shared" si="387"/>
        <v>1.214850174866932</v>
      </c>
    </row>
    <row r="24803" spans="1:9">
      <c r="A24803" t="s">
        <v>41090</v>
      </c>
      <c r="B24803" s="1">
        <v>5.6800000000000003E-2</v>
      </c>
      <c r="C24803" s="1">
        <v>1.5699999999999999E-2</v>
      </c>
      <c r="D24803">
        <v>3.1371910000000001</v>
      </c>
      <c r="E24803">
        <v>-4.0220500000000001</v>
      </c>
      <c r="F24803">
        <v>0.28086939999999999</v>
      </c>
      <c r="G24803" t="s">
        <v>41091</v>
      </c>
      <c r="H24803" t="s">
        <v>41092</v>
      </c>
      <c r="I24803">
        <f t="shared" si="387"/>
        <v>1.214926805651293</v>
      </c>
    </row>
    <row r="24804" spans="1:9">
      <c r="A24804" t="s">
        <v>30335</v>
      </c>
      <c r="B24804" s="1">
        <v>0.23699999999999999</v>
      </c>
      <c r="C24804" s="1">
        <v>0.105</v>
      </c>
      <c r="D24804">
        <v>1.8491379999999999</v>
      </c>
      <c r="E24804">
        <v>-5.9550799999999997</v>
      </c>
      <c r="F24804">
        <v>0.28116449999999998</v>
      </c>
      <c r="I24804">
        <f t="shared" si="387"/>
        <v>1.2151753415929947</v>
      </c>
    </row>
    <row r="24805" spans="1:9">
      <c r="A24805" t="s">
        <v>22685</v>
      </c>
      <c r="B24805" s="1">
        <v>0.28699999999999998</v>
      </c>
      <c r="C24805" s="1">
        <v>0.16700000000000001</v>
      </c>
      <c r="D24805">
        <v>1.5379609999999999</v>
      </c>
      <c r="E24805">
        <v>-6.3823999999999996</v>
      </c>
      <c r="F24805">
        <v>0.28130880000000003</v>
      </c>
      <c r="I24805">
        <f t="shared" si="387"/>
        <v>1.2152968908923667</v>
      </c>
    </row>
    <row r="24806" spans="1:9">
      <c r="A24806" t="s">
        <v>4428</v>
      </c>
      <c r="B24806" s="1">
        <v>0.60699999999999998</v>
      </c>
      <c r="C24806" s="1">
        <v>0.55300000000000005</v>
      </c>
      <c r="D24806">
        <v>0.62126899999999996</v>
      </c>
      <c r="E24806">
        <v>-7.3300299999999998</v>
      </c>
      <c r="F24806">
        <v>0.28135549999999998</v>
      </c>
      <c r="G24806" t="s">
        <v>4429</v>
      </c>
      <c r="H24806" t="s">
        <v>4430</v>
      </c>
      <c r="I24806">
        <f t="shared" si="387"/>
        <v>1.2153362306570257</v>
      </c>
    </row>
    <row r="24807" spans="1:9">
      <c r="A24807" t="s">
        <v>37020</v>
      </c>
      <c r="B24807" s="1">
        <v>0.11899999999999999</v>
      </c>
      <c r="C24807" s="1">
        <v>4.0099999999999997E-2</v>
      </c>
      <c r="D24807">
        <v>2.4962909999999998</v>
      </c>
      <c r="E24807">
        <v>-4.9947699999999999</v>
      </c>
      <c r="F24807">
        <v>0.28139150000000002</v>
      </c>
      <c r="G24807" t="s">
        <v>37021</v>
      </c>
      <c r="H24807" t="s">
        <v>37022</v>
      </c>
      <c r="I24807">
        <f t="shared" si="387"/>
        <v>1.2153665576831454</v>
      </c>
    </row>
    <row r="24808" spans="1:9">
      <c r="A24808" t="s">
        <v>38510</v>
      </c>
      <c r="B24808" s="1">
        <v>9.3100000000000002E-2</v>
      </c>
      <c r="C24808" s="1">
        <v>2.9499999999999998E-2</v>
      </c>
      <c r="D24808">
        <v>2.7045089999999998</v>
      </c>
      <c r="E24808">
        <v>-4.6778899999999997</v>
      </c>
      <c r="F24808">
        <v>0.28143610000000002</v>
      </c>
      <c r="G24808" t="s">
        <v>38511</v>
      </c>
      <c r="H24808" t="s">
        <v>38512</v>
      </c>
      <c r="I24808">
        <f t="shared" si="387"/>
        <v>1.2154041305483783</v>
      </c>
    </row>
    <row r="24809" spans="1:9">
      <c r="A24809" t="s">
        <v>38007</v>
      </c>
      <c r="B24809" s="1">
        <v>9.98E-2</v>
      </c>
      <c r="C24809" s="1">
        <v>3.2199999999999999E-2</v>
      </c>
      <c r="D24809">
        <v>2.6455669999999998</v>
      </c>
      <c r="E24809">
        <v>-4.7676600000000002</v>
      </c>
      <c r="F24809">
        <v>0.28150920000000001</v>
      </c>
      <c r="I24809">
        <f t="shared" si="387"/>
        <v>1.2154657154920674</v>
      </c>
    </row>
    <row r="24810" spans="1:9">
      <c r="A24810" t="s">
        <v>14736</v>
      </c>
      <c r="B24810" s="1">
        <v>0.32</v>
      </c>
      <c r="C24810" s="1">
        <v>0.23</v>
      </c>
      <c r="D24810">
        <v>1.31027</v>
      </c>
      <c r="E24810">
        <v>-6.6693899999999999</v>
      </c>
      <c r="F24810">
        <v>0.28154780000000001</v>
      </c>
      <c r="G24810" t="s">
        <v>17722</v>
      </c>
      <c r="H24810" t="s">
        <v>17880</v>
      </c>
      <c r="I24810">
        <f t="shared" si="387"/>
        <v>1.2154982362971836</v>
      </c>
    </row>
    <row r="24811" spans="1:9">
      <c r="A24811" t="s">
        <v>30072</v>
      </c>
      <c r="B24811" s="1">
        <v>0.24</v>
      </c>
      <c r="C24811" s="1">
        <v>0.108</v>
      </c>
      <c r="D24811">
        <v>1.8328139999999999</v>
      </c>
      <c r="E24811">
        <v>-5.9782799999999998</v>
      </c>
      <c r="F24811">
        <v>0.28164869999999997</v>
      </c>
      <c r="G24811" t="s">
        <v>30073</v>
      </c>
      <c r="H24811" t="s">
        <v>30074</v>
      </c>
      <c r="I24811">
        <f t="shared" si="387"/>
        <v>1.2155832494548018</v>
      </c>
    </row>
    <row r="24812" spans="1:9">
      <c r="A24812" t="s">
        <v>24593</v>
      </c>
      <c r="B24812" s="1">
        <v>0.27800000000000002</v>
      </c>
      <c r="C24812" s="1">
        <v>0.152</v>
      </c>
      <c r="D24812">
        <v>1.599572</v>
      </c>
      <c r="E24812">
        <v>-6.3006099999999998</v>
      </c>
      <c r="F24812">
        <v>0.281721</v>
      </c>
      <c r="I24812">
        <f t="shared" si="387"/>
        <v>1.2156441693780575</v>
      </c>
    </row>
    <row r="24813" spans="1:9">
      <c r="A24813" t="s">
        <v>43576</v>
      </c>
      <c r="B24813" s="1">
        <v>3.3099999999999997E-2</v>
      </c>
      <c r="C24813" s="1">
        <v>8.0300000000000007E-3</v>
      </c>
      <c r="D24813">
        <v>3.6197949999999999</v>
      </c>
      <c r="E24813">
        <v>-3.3072699999999999</v>
      </c>
      <c r="F24813">
        <v>0.28172469999999999</v>
      </c>
      <c r="G24813" t="s">
        <v>43577</v>
      </c>
      <c r="H24813" t="s">
        <v>43372</v>
      </c>
      <c r="I24813">
        <f t="shared" si="387"/>
        <v>1.215647287077271</v>
      </c>
    </row>
    <row r="24814" spans="1:9">
      <c r="A24814" t="s">
        <v>28465</v>
      </c>
      <c r="B24814" s="1">
        <v>0.255</v>
      </c>
      <c r="C24814" s="1">
        <v>0.123</v>
      </c>
      <c r="D24814">
        <v>1.7478450000000001</v>
      </c>
      <c r="E24814">
        <v>-6.0978000000000003</v>
      </c>
      <c r="F24814">
        <v>0.28187020000000002</v>
      </c>
      <c r="G24814" t="s">
        <v>28466</v>
      </c>
      <c r="H24814" t="s">
        <v>28619</v>
      </c>
      <c r="I24814">
        <f t="shared" si="387"/>
        <v>1.2157698948320776</v>
      </c>
    </row>
    <row r="24815" spans="1:9">
      <c r="A24815" t="s">
        <v>35093</v>
      </c>
      <c r="B24815" s="1">
        <v>0.158</v>
      </c>
      <c r="C24815" s="1">
        <v>5.79E-2</v>
      </c>
      <c r="D24815">
        <v>2.2506080000000002</v>
      </c>
      <c r="E24815">
        <v>-5.3660300000000003</v>
      </c>
      <c r="F24815">
        <v>0.2819448</v>
      </c>
      <c r="G24815" t="s">
        <v>35094</v>
      </c>
      <c r="H24815" t="s">
        <v>35095</v>
      </c>
      <c r="I24815">
        <f t="shared" si="387"/>
        <v>1.2158327624350882</v>
      </c>
    </row>
    <row r="24816" spans="1:9">
      <c r="A24816" t="s">
        <v>37666</v>
      </c>
      <c r="B24816" s="1">
        <v>0.11</v>
      </c>
      <c r="C24816" s="1">
        <v>3.6200000000000003E-2</v>
      </c>
      <c r="D24816">
        <v>2.5657109999999999</v>
      </c>
      <c r="E24816">
        <v>-4.8892199999999999</v>
      </c>
      <c r="F24816">
        <v>0.28201870000000001</v>
      </c>
      <c r="G24816" t="s">
        <v>37667</v>
      </c>
      <c r="H24816" t="s">
        <v>37678</v>
      </c>
      <c r="I24816">
        <f t="shared" si="387"/>
        <v>1.2158950433328919</v>
      </c>
    </row>
    <row r="24817" spans="1:9">
      <c r="A24817" t="s">
        <v>36336</v>
      </c>
      <c r="B24817" s="1">
        <v>0.13900000000000001</v>
      </c>
      <c r="C24817" s="1">
        <v>4.9299999999999997E-2</v>
      </c>
      <c r="D24817">
        <v>2.3586990000000001</v>
      </c>
      <c r="E24817">
        <v>-5.2032800000000003</v>
      </c>
      <c r="F24817">
        <v>0.28204849999999998</v>
      </c>
      <c r="G24817" t="s">
        <v>44350</v>
      </c>
      <c r="H24817" t="s">
        <v>44351</v>
      </c>
      <c r="I24817">
        <f t="shared" si="387"/>
        <v>1.2159201588600714</v>
      </c>
    </row>
    <row r="24818" spans="1:9">
      <c r="A24818" t="s">
        <v>46190</v>
      </c>
      <c r="B24818" s="1">
        <v>1.7299999999999999E-2</v>
      </c>
      <c r="C24818" s="1">
        <v>3.5599999999999998E-3</v>
      </c>
      <c r="D24818">
        <v>4.2401730000000004</v>
      </c>
      <c r="E24818">
        <v>-2.4295200000000001</v>
      </c>
      <c r="F24818">
        <v>0.28209070000000003</v>
      </c>
      <c r="G24818" t="s">
        <v>46776</v>
      </c>
      <c r="H24818" t="s">
        <v>46777</v>
      </c>
      <c r="I24818">
        <f t="shared" si="387"/>
        <v>1.215955726031035</v>
      </c>
    </row>
    <row r="24819" spans="1:9">
      <c r="A24819" t="s">
        <v>28023</v>
      </c>
      <c r="B24819" s="1">
        <v>0.25900000000000001</v>
      </c>
      <c r="C24819" s="1">
        <v>0.126</v>
      </c>
      <c r="D24819">
        <v>1.7270779999999999</v>
      </c>
      <c r="E24819">
        <v>-6.1266699999999998</v>
      </c>
      <c r="F24819">
        <v>0.28230529999999998</v>
      </c>
      <c r="G24819" t="s">
        <v>48579</v>
      </c>
      <c r="H24819" t="s">
        <v>48580</v>
      </c>
      <c r="I24819">
        <f t="shared" si="387"/>
        <v>1.2161366121504222</v>
      </c>
    </row>
    <row r="24820" spans="1:9">
      <c r="A24820" t="s">
        <v>26797</v>
      </c>
      <c r="B24820" s="1">
        <v>0.26500000000000001</v>
      </c>
      <c r="C24820" s="1">
        <v>0.13500000000000001</v>
      </c>
      <c r="D24820">
        <v>1.680992</v>
      </c>
      <c r="E24820">
        <v>-6.1902200000000001</v>
      </c>
      <c r="F24820">
        <v>0.28255930000000001</v>
      </c>
      <c r="G24820" t="s">
        <v>35819</v>
      </c>
      <c r="H24820" t="s">
        <v>35820</v>
      </c>
      <c r="I24820">
        <f t="shared" si="387"/>
        <v>1.2163507432623926</v>
      </c>
    </row>
    <row r="24821" spans="1:9">
      <c r="A24821" t="s">
        <v>30226</v>
      </c>
      <c r="B24821" s="1">
        <v>0.24</v>
      </c>
      <c r="C24821" s="1">
        <v>0.108</v>
      </c>
      <c r="D24821">
        <v>1.835013</v>
      </c>
      <c r="E24821">
        <v>-5.9751599999999998</v>
      </c>
      <c r="F24821">
        <v>0.28262039999999999</v>
      </c>
      <c r="G24821" t="s">
        <v>30227</v>
      </c>
      <c r="H24821" t="s">
        <v>30048</v>
      </c>
      <c r="I24821">
        <f t="shared" si="387"/>
        <v>1.2164022583796437</v>
      </c>
    </row>
    <row r="24822" spans="1:9">
      <c r="A24822" t="s">
        <v>30461</v>
      </c>
      <c r="B24822" s="1">
        <v>0.23599999999999999</v>
      </c>
      <c r="C24822" s="1">
        <v>0.105</v>
      </c>
      <c r="D24822">
        <v>1.851531</v>
      </c>
      <c r="E24822">
        <v>-5.95167</v>
      </c>
      <c r="F24822">
        <v>0.28273409999999999</v>
      </c>
      <c r="G24822" t="s">
        <v>30462</v>
      </c>
      <c r="H24822" t="s">
        <v>30642</v>
      </c>
      <c r="I24822">
        <f t="shared" si="387"/>
        <v>1.216498127834355</v>
      </c>
    </row>
    <row r="24823" spans="1:9">
      <c r="A24823" t="s">
        <v>6082</v>
      </c>
      <c r="B24823" s="1">
        <v>0.502</v>
      </c>
      <c r="C24823" s="1">
        <v>0.443</v>
      </c>
      <c r="D24823">
        <v>0.81124099999999999</v>
      </c>
      <c r="E24823">
        <v>-7.1859999999999999</v>
      </c>
      <c r="F24823">
        <v>0.28334749999999997</v>
      </c>
      <c r="G24823" t="s">
        <v>6083</v>
      </c>
      <c r="H24823" t="s">
        <v>6084</v>
      </c>
      <c r="I24823">
        <f t="shared" si="387"/>
        <v>1.2170154641987838</v>
      </c>
    </row>
    <row r="24824" spans="1:9">
      <c r="A24824" t="s">
        <v>38501</v>
      </c>
      <c r="B24824" s="1">
        <v>9.6500000000000002E-2</v>
      </c>
      <c r="C24824" s="1">
        <v>3.0800000000000001E-2</v>
      </c>
      <c r="D24824">
        <v>2.6753619999999998</v>
      </c>
      <c r="E24824">
        <v>-4.7222799999999996</v>
      </c>
      <c r="F24824">
        <v>0.28337590000000001</v>
      </c>
      <c r="G24824" t="s">
        <v>38502</v>
      </c>
      <c r="H24824" t="s">
        <v>38503</v>
      </c>
      <c r="I24824">
        <f t="shared" si="387"/>
        <v>1.2170394218463816</v>
      </c>
    </row>
    <row r="24825" spans="1:9">
      <c r="A24825" t="s">
        <v>25277</v>
      </c>
      <c r="B24825" s="1">
        <v>0.27400000000000002</v>
      </c>
      <c r="C24825" s="1">
        <v>0.14699999999999999</v>
      </c>
      <c r="D24825">
        <v>1.626082</v>
      </c>
      <c r="E24825">
        <v>-6.2649400000000002</v>
      </c>
      <c r="F24825">
        <v>0.28365420000000002</v>
      </c>
      <c r="G24825" t="s">
        <v>25278</v>
      </c>
      <c r="H24825" t="s">
        <v>25279</v>
      </c>
      <c r="I24825">
        <f t="shared" si="387"/>
        <v>1.2172742148774098</v>
      </c>
    </row>
    <row r="24826" spans="1:9">
      <c r="A24826" t="s">
        <v>9170</v>
      </c>
      <c r="B24826" s="1">
        <v>0.374</v>
      </c>
      <c r="C24826" s="1">
        <v>0.308</v>
      </c>
      <c r="D24826">
        <v>1.0958000000000001</v>
      </c>
      <c r="E24826">
        <v>-6.9130700000000003</v>
      </c>
      <c r="F24826">
        <v>0.28383120000000001</v>
      </c>
      <c r="I24826">
        <f t="shared" si="387"/>
        <v>1.2174235678226906</v>
      </c>
    </row>
    <row r="24827" spans="1:9">
      <c r="A24827" t="s">
        <v>10119</v>
      </c>
      <c r="B24827" s="1">
        <v>0.35099999999999998</v>
      </c>
      <c r="C24827" s="1">
        <v>0.28199999999999997</v>
      </c>
      <c r="D24827">
        <v>1.1626179999999999</v>
      </c>
      <c r="E24827">
        <v>-6.8403</v>
      </c>
      <c r="F24827">
        <v>0.28387610000000002</v>
      </c>
      <c r="G24827" t="s">
        <v>53788</v>
      </c>
      <c r="H24827" t="s">
        <v>53789</v>
      </c>
      <c r="I24827">
        <f t="shared" si="387"/>
        <v>1.2174614574440337</v>
      </c>
    </row>
    <row r="24828" spans="1:9">
      <c r="A24828" t="s">
        <v>49457</v>
      </c>
      <c r="B24828" s="1">
        <v>6.7499999999999999E-3</v>
      </c>
      <c r="C24828" s="1">
        <v>1.07E-3</v>
      </c>
      <c r="D24828">
        <v>5.2420580000000001</v>
      </c>
      <c r="E24828">
        <v>-1.127</v>
      </c>
      <c r="F24828">
        <v>0.28391919999999998</v>
      </c>
      <c r="G24828" t="s">
        <v>49458</v>
      </c>
      <c r="H24828" t="s">
        <v>49459</v>
      </c>
      <c r="I24828">
        <f t="shared" si="387"/>
        <v>1.2174978292143221</v>
      </c>
    </row>
    <row r="24829" spans="1:9">
      <c r="A24829" t="s">
        <v>41401</v>
      </c>
      <c r="B24829" s="1">
        <v>5.8400000000000001E-2</v>
      </c>
      <c r="C24829" s="1">
        <v>1.6299999999999999E-2</v>
      </c>
      <c r="D24829">
        <v>3.1123189999999998</v>
      </c>
      <c r="E24829">
        <v>-4.0594700000000001</v>
      </c>
      <c r="F24829">
        <v>0.28395819999999999</v>
      </c>
      <c r="G24829" t="s">
        <v>41402</v>
      </c>
      <c r="H24829" t="s">
        <v>41224</v>
      </c>
      <c r="I24829">
        <f t="shared" si="387"/>
        <v>1.2175307419614996</v>
      </c>
    </row>
    <row r="24830" spans="1:9">
      <c r="A24830" t="s">
        <v>33221</v>
      </c>
      <c r="B24830" s="1">
        <v>0.19900000000000001</v>
      </c>
      <c r="C24830" s="1">
        <v>7.9799999999999996E-2</v>
      </c>
      <c r="D24830">
        <v>2.0360490000000002</v>
      </c>
      <c r="E24830">
        <v>-5.6846699999999997</v>
      </c>
      <c r="F24830">
        <v>0.2843598</v>
      </c>
      <c r="G24830" t="s">
        <v>33222</v>
      </c>
      <c r="H24830" t="s">
        <v>33042</v>
      </c>
      <c r="I24830">
        <f t="shared" si="387"/>
        <v>1.2178697106235252</v>
      </c>
    </row>
    <row r="24831" spans="1:9">
      <c r="A24831" t="s">
        <v>40698</v>
      </c>
      <c r="B24831" s="1">
        <v>6.5000000000000002E-2</v>
      </c>
      <c r="C24831" s="1">
        <v>1.8700000000000001E-2</v>
      </c>
      <c r="D24831">
        <v>3.0186959999999998</v>
      </c>
      <c r="E24831">
        <v>-4.2007300000000001</v>
      </c>
      <c r="F24831">
        <v>0.28436050000000002</v>
      </c>
      <c r="G24831" t="s">
        <v>40699</v>
      </c>
      <c r="H24831" t="s">
        <v>40700</v>
      </c>
      <c r="I24831">
        <f t="shared" si="387"/>
        <v>1.2178703015377381</v>
      </c>
    </row>
    <row r="24832" spans="1:9">
      <c r="A24832" t="s">
        <v>39469</v>
      </c>
      <c r="B24832" s="1">
        <v>8.1100000000000005E-2</v>
      </c>
      <c r="C24832" s="1">
        <v>2.4799999999999999E-2</v>
      </c>
      <c r="D24832">
        <v>2.8228759999999999</v>
      </c>
      <c r="E24832">
        <v>-4.4977400000000003</v>
      </c>
      <c r="F24832">
        <v>0.2845068</v>
      </c>
      <c r="G24832" t="s">
        <v>39470</v>
      </c>
      <c r="H24832" t="s">
        <v>39471</v>
      </c>
      <c r="I24832">
        <f t="shared" si="387"/>
        <v>1.2179938089003308</v>
      </c>
    </row>
    <row r="24833" spans="1:9">
      <c r="A24833" t="s">
        <v>3473</v>
      </c>
      <c r="B24833" s="1">
        <v>0.69399999999999995</v>
      </c>
      <c r="C24833" s="1">
        <v>0.64800000000000002</v>
      </c>
      <c r="D24833">
        <v>0.47641499999999998</v>
      </c>
      <c r="E24833">
        <v>-7.4165900000000002</v>
      </c>
      <c r="F24833">
        <v>0.28450819999999999</v>
      </c>
      <c r="G24833" t="s">
        <v>3474</v>
      </c>
      <c r="H24833" t="s">
        <v>3475</v>
      </c>
      <c r="I24833">
        <f t="shared" si="387"/>
        <v>1.2179949908494687</v>
      </c>
    </row>
    <row r="24834" spans="1:9">
      <c r="A24834" t="s">
        <v>36254</v>
      </c>
      <c r="B24834" s="1">
        <v>0.13800000000000001</v>
      </c>
      <c r="C24834" s="1">
        <v>4.8500000000000001E-2</v>
      </c>
      <c r="D24834">
        <v>2.3685779999999999</v>
      </c>
      <c r="E24834">
        <v>-5.1883499999999998</v>
      </c>
      <c r="F24834">
        <v>0.2846127</v>
      </c>
      <c r="G24834" t="s">
        <v>36255</v>
      </c>
      <c r="H24834" t="s">
        <v>36256</v>
      </c>
      <c r="I24834">
        <f t="shared" si="387"/>
        <v>1.2180832181482095</v>
      </c>
    </row>
    <row r="24835" spans="1:9">
      <c r="A24835" t="s">
        <v>4836</v>
      </c>
      <c r="B24835" s="1">
        <v>0.58699999999999997</v>
      </c>
      <c r="C24835" s="1">
        <v>0.53200000000000003</v>
      </c>
      <c r="D24835">
        <v>0.65625</v>
      </c>
      <c r="E24835">
        <v>-7.3060299999999998</v>
      </c>
      <c r="F24835">
        <v>0.28466970000000003</v>
      </c>
      <c r="G24835" t="s">
        <v>33609</v>
      </c>
      <c r="H24835" t="s">
        <v>33610</v>
      </c>
      <c r="I24835">
        <f t="shared" si="387"/>
        <v>1.2181313448229869</v>
      </c>
    </row>
    <row r="24836" spans="1:9">
      <c r="A24836" t="s">
        <v>12368</v>
      </c>
      <c r="B24836" s="1">
        <v>0.33200000000000002</v>
      </c>
      <c r="C24836" s="1">
        <v>0.254</v>
      </c>
      <c r="D24836">
        <v>1.2380819999999999</v>
      </c>
      <c r="E24836">
        <v>-6.7546099999999996</v>
      </c>
      <c r="F24836">
        <v>0.28506769999999998</v>
      </c>
      <c r="I24836">
        <f t="shared" si="387"/>
        <v>1.2184674402148783</v>
      </c>
    </row>
    <row r="24837" spans="1:9">
      <c r="A24837" t="s">
        <v>42409</v>
      </c>
      <c r="B24837" s="1">
        <v>4.4200000000000003E-2</v>
      </c>
      <c r="C24837" s="1">
        <v>1.15E-2</v>
      </c>
      <c r="D24837">
        <v>3.3596370000000002</v>
      </c>
      <c r="E24837">
        <v>-3.68967</v>
      </c>
      <c r="F24837">
        <v>0.28508329999999998</v>
      </c>
      <c r="G24837" t="s">
        <v>45441</v>
      </c>
      <c r="H24837" t="s">
        <v>45442</v>
      </c>
      <c r="I24837">
        <f t="shared" si="387"/>
        <v>1.2184806156915362</v>
      </c>
    </row>
    <row r="24838" spans="1:9">
      <c r="A24838" t="s">
        <v>29213</v>
      </c>
      <c r="B24838" s="1">
        <v>0.25</v>
      </c>
      <c r="C24838" s="1">
        <v>0.11600000000000001</v>
      </c>
      <c r="D24838">
        <v>1.784686</v>
      </c>
      <c r="E24838">
        <v>-6.0462499999999997</v>
      </c>
      <c r="F24838">
        <v>0.28518779999999999</v>
      </c>
      <c r="G24838" t="s">
        <v>29214</v>
      </c>
      <c r="H24838" t="s">
        <v>29020</v>
      </c>
      <c r="I24838">
        <f t="shared" si="387"/>
        <v>1.2185688781672428</v>
      </c>
    </row>
    <row r="24839" spans="1:9">
      <c r="A24839" t="s">
        <v>17507</v>
      </c>
      <c r="B24839" s="1">
        <v>0.311</v>
      </c>
      <c r="C24839" s="1">
        <v>0.20899999999999999</v>
      </c>
      <c r="D24839">
        <v>1.377508</v>
      </c>
      <c r="E24839">
        <v>-6.5873699999999999</v>
      </c>
      <c r="F24839">
        <v>0.28550750000000003</v>
      </c>
      <c r="I24839">
        <f t="shared" ref="I24839:I24902" si="388">2^F24839</f>
        <v>1.218838941921123</v>
      </c>
    </row>
    <row r="24840" spans="1:9">
      <c r="A24840" t="s">
        <v>9255</v>
      </c>
      <c r="B24840" s="1">
        <v>0.37</v>
      </c>
      <c r="C24840" s="1">
        <v>0.30399999999999999</v>
      </c>
      <c r="D24840">
        <v>1.1050880000000001</v>
      </c>
      <c r="E24840">
        <v>-6.90313</v>
      </c>
      <c r="F24840">
        <v>0.28580139999999998</v>
      </c>
      <c r="G24840" t="s">
        <v>35219</v>
      </c>
      <c r="H24840" t="s">
        <v>35220</v>
      </c>
      <c r="I24840">
        <f t="shared" si="388"/>
        <v>1.2190872641545751</v>
      </c>
    </row>
    <row r="24841" spans="1:9">
      <c r="A24841" t="s">
        <v>28321</v>
      </c>
      <c r="B24841" s="1">
        <v>0.25700000000000001</v>
      </c>
      <c r="C24841" s="1">
        <v>0.124</v>
      </c>
      <c r="D24841">
        <v>1.7383930000000001</v>
      </c>
      <c r="E24841">
        <v>-6.1109600000000004</v>
      </c>
      <c r="F24841">
        <v>0.28581000000000001</v>
      </c>
      <c r="G24841" t="s">
        <v>28322</v>
      </c>
      <c r="H24841" t="s">
        <v>28323</v>
      </c>
      <c r="I24841">
        <f t="shared" si="388"/>
        <v>1.2190945312355748</v>
      </c>
    </row>
    <row r="24842" spans="1:9">
      <c r="A24842" t="s">
        <v>38997</v>
      </c>
      <c r="B24842" s="1">
        <v>8.6599999999999996E-2</v>
      </c>
      <c r="C24842" s="1">
        <v>2.69E-2</v>
      </c>
      <c r="D24842">
        <v>2.7656260000000001</v>
      </c>
      <c r="E24842">
        <v>-4.5848399999999998</v>
      </c>
      <c r="F24842">
        <v>0.28591800000000001</v>
      </c>
      <c r="G24842" t="s">
        <v>38998</v>
      </c>
      <c r="H24842" t="s">
        <v>38999</v>
      </c>
      <c r="I24842">
        <f t="shared" si="388"/>
        <v>1.2191857959407788</v>
      </c>
    </row>
    <row r="24843" spans="1:9">
      <c r="A24843" t="s">
        <v>32130</v>
      </c>
      <c r="B24843" s="1">
        <v>0.216</v>
      </c>
      <c r="C24843" s="1">
        <v>9.0800000000000006E-2</v>
      </c>
      <c r="D24843">
        <v>1.949732</v>
      </c>
      <c r="E24843">
        <v>-5.8105500000000001</v>
      </c>
      <c r="F24843">
        <v>0.28641559999999999</v>
      </c>
      <c r="G24843" t="s">
        <v>32131</v>
      </c>
      <c r="H24843" t="s">
        <v>32132</v>
      </c>
      <c r="I24843">
        <f t="shared" si="388"/>
        <v>1.2196063778861213</v>
      </c>
    </row>
    <row r="24844" spans="1:9">
      <c r="A24844" t="s">
        <v>37265</v>
      </c>
      <c r="B24844" s="1">
        <v>0.11700000000000001</v>
      </c>
      <c r="C24844" s="1">
        <v>3.9300000000000002E-2</v>
      </c>
      <c r="D24844">
        <v>2.5098669999999998</v>
      </c>
      <c r="E24844">
        <v>-4.9741400000000002</v>
      </c>
      <c r="F24844">
        <v>0.28652529999999998</v>
      </c>
      <c r="G24844" t="s">
        <v>37266</v>
      </c>
      <c r="H24844" t="s">
        <v>37267</v>
      </c>
      <c r="I24844">
        <f t="shared" si="388"/>
        <v>1.2196991181414079</v>
      </c>
    </row>
    <row r="24845" spans="1:9">
      <c r="A24845" t="s">
        <v>13468</v>
      </c>
      <c r="B24845" s="1">
        <v>0.32600000000000001</v>
      </c>
      <c r="C24845" s="1">
        <v>0.24299999999999999</v>
      </c>
      <c r="D24845">
        <v>1.2716940000000001</v>
      </c>
      <c r="E24845">
        <v>-6.7153099999999997</v>
      </c>
      <c r="F24845">
        <v>0.2865665</v>
      </c>
      <c r="G24845" t="s">
        <v>13469</v>
      </c>
      <c r="H24845" t="s">
        <v>13470</v>
      </c>
      <c r="I24845">
        <f t="shared" si="388"/>
        <v>1.2197339503961699</v>
      </c>
    </row>
    <row r="24846" spans="1:9">
      <c r="A24846" t="s">
        <v>4147</v>
      </c>
      <c r="B24846" s="1">
        <v>0.65700000000000003</v>
      </c>
      <c r="C24846" s="1">
        <v>0.60799999999999998</v>
      </c>
      <c r="D24846">
        <v>0.53665399999999996</v>
      </c>
      <c r="E24846">
        <v>-7.3831499999999997</v>
      </c>
      <c r="F24846">
        <v>0.28658230000000001</v>
      </c>
      <c r="I24846">
        <f t="shared" si="388"/>
        <v>1.2197473086606683</v>
      </c>
    </row>
    <row r="24847" spans="1:9">
      <c r="A24847" t="s">
        <v>42614</v>
      </c>
      <c r="B24847" s="1">
        <v>4.4200000000000003E-2</v>
      </c>
      <c r="C24847" s="1">
        <v>1.15E-2</v>
      </c>
      <c r="D24847">
        <v>3.3576060000000001</v>
      </c>
      <c r="E24847">
        <v>-3.6926899999999998</v>
      </c>
      <c r="F24847">
        <v>0.28665350000000001</v>
      </c>
      <c r="G24847" t="s">
        <v>45272</v>
      </c>
      <c r="H24847" t="s">
        <v>45273</v>
      </c>
      <c r="I24847">
        <f t="shared" si="388"/>
        <v>1.219807507211967</v>
      </c>
    </row>
    <row r="24848" spans="1:9">
      <c r="A24848" t="s">
        <v>9753</v>
      </c>
      <c r="B24848" s="1">
        <v>0.35599999999999998</v>
      </c>
      <c r="C24848" s="1">
        <v>0.28899999999999998</v>
      </c>
      <c r="D24848">
        <v>1.145224</v>
      </c>
      <c r="E24848">
        <v>-6.8595300000000003</v>
      </c>
      <c r="F24848">
        <v>0.28700249999999999</v>
      </c>
      <c r="G24848" t="s">
        <v>37018</v>
      </c>
      <c r="H24848" t="s">
        <v>37019</v>
      </c>
      <c r="I24848">
        <f t="shared" si="388"/>
        <v>1.2201026245471269</v>
      </c>
    </row>
    <row r="24849" spans="1:9">
      <c r="A24849" t="s">
        <v>37615</v>
      </c>
      <c r="B24849" s="1">
        <v>0.109</v>
      </c>
      <c r="C24849" s="1">
        <v>3.5900000000000001E-2</v>
      </c>
      <c r="D24849">
        <v>2.570694</v>
      </c>
      <c r="E24849">
        <v>-4.88164</v>
      </c>
      <c r="F24849">
        <v>0.2871532</v>
      </c>
      <c r="G24849" t="s">
        <v>47349</v>
      </c>
      <c r="H24849" t="s">
        <v>47350</v>
      </c>
      <c r="I24849">
        <f t="shared" si="388"/>
        <v>1.2202300798054415</v>
      </c>
    </row>
    <row r="24850" spans="1:9">
      <c r="A24850" t="s">
        <v>51120</v>
      </c>
      <c r="B24850" s="1">
        <v>4.28E-3</v>
      </c>
      <c r="C24850" s="1">
        <v>5.8600000000000004E-4</v>
      </c>
      <c r="D24850">
        <v>5.8006120000000001</v>
      </c>
      <c r="E24850">
        <v>-0.46274999999999999</v>
      </c>
      <c r="F24850">
        <v>0.28723520000000002</v>
      </c>
      <c r="G24850" t="s">
        <v>51121</v>
      </c>
      <c r="H24850" t="s">
        <v>51122</v>
      </c>
      <c r="I24850">
        <f t="shared" si="388"/>
        <v>1.2202994372977309</v>
      </c>
    </row>
    <row r="24851" spans="1:9">
      <c r="A24851" t="s">
        <v>5895</v>
      </c>
      <c r="B24851" s="1">
        <v>0.51200000000000001</v>
      </c>
      <c r="C24851" s="1">
        <v>0.45300000000000001</v>
      </c>
      <c r="D24851">
        <v>0.79219600000000001</v>
      </c>
      <c r="E24851">
        <v>-7.2019099999999998</v>
      </c>
      <c r="F24851">
        <v>0.28728670000000001</v>
      </c>
      <c r="G24851" t="s">
        <v>5896</v>
      </c>
      <c r="H24851" t="s">
        <v>5897</v>
      </c>
      <c r="I24851">
        <f t="shared" si="388"/>
        <v>1.2203429992016344</v>
      </c>
    </row>
    <row r="24852" spans="1:9">
      <c r="A24852" t="s">
        <v>6689</v>
      </c>
      <c r="B24852" s="1">
        <v>0.46</v>
      </c>
      <c r="C24852" s="1">
        <v>0.4</v>
      </c>
      <c r="D24852">
        <v>0.89499399999999996</v>
      </c>
      <c r="E24852">
        <v>-7.1123399999999997</v>
      </c>
      <c r="F24852">
        <v>0.2873368</v>
      </c>
      <c r="G24852" t="s">
        <v>6690</v>
      </c>
      <c r="H24852" t="s">
        <v>6691</v>
      </c>
      <c r="I24852">
        <f t="shared" si="388"/>
        <v>1.2203853783906657</v>
      </c>
    </row>
    <row r="24853" spans="1:9">
      <c r="A24853" t="s">
        <v>36166</v>
      </c>
      <c r="B24853" s="1">
        <v>0.14399999999999999</v>
      </c>
      <c r="C24853" s="1">
        <v>5.1200000000000002E-2</v>
      </c>
      <c r="D24853">
        <v>2.3333300000000001</v>
      </c>
      <c r="E24853">
        <v>-5.2415700000000003</v>
      </c>
      <c r="F24853">
        <v>0.2875065</v>
      </c>
      <c r="G24853" t="s">
        <v>36167</v>
      </c>
      <c r="H24853" t="s">
        <v>35992</v>
      </c>
      <c r="I24853">
        <f t="shared" si="388"/>
        <v>1.220528937198015</v>
      </c>
    </row>
    <row r="24854" spans="1:9">
      <c r="A24854" t="s">
        <v>38755</v>
      </c>
      <c r="B24854" s="1">
        <v>9.11E-2</v>
      </c>
      <c r="C24854" s="1">
        <v>2.87E-2</v>
      </c>
      <c r="D24854">
        <v>2.7233369999999999</v>
      </c>
      <c r="E24854">
        <v>-4.6492199999999997</v>
      </c>
      <c r="F24854">
        <v>0.28761150000000002</v>
      </c>
      <c r="G24854" t="s">
        <v>38756</v>
      </c>
      <c r="H24854" t="s">
        <v>38926</v>
      </c>
      <c r="I24854">
        <f t="shared" si="388"/>
        <v>1.2206177710807802</v>
      </c>
    </row>
    <row r="24855" spans="1:9">
      <c r="A24855" t="s">
        <v>34076</v>
      </c>
      <c r="B24855" s="1">
        <v>0.17699999999999999</v>
      </c>
      <c r="C24855" s="1">
        <v>6.7799999999999999E-2</v>
      </c>
      <c r="D24855">
        <v>2.14574</v>
      </c>
      <c r="E24855">
        <v>-5.5226499999999996</v>
      </c>
      <c r="F24855">
        <v>0.28767989999999999</v>
      </c>
      <c r="I24855">
        <f t="shared" si="388"/>
        <v>1.2206756434879045</v>
      </c>
    </row>
    <row r="24856" spans="1:9">
      <c r="A24856" t="s">
        <v>36385</v>
      </c>
      <c r="B24856" s="1">
        <v>0.13400000000000001</v>
      </c>
      <c r="C24856" s="1">
        <v>4.65E-2</v>
      </c>
      <c r="D24856">
        <v>2.3966280000000002</v>
      </c>
      <c r="E24856">
        <v>-5.1459200000000003</v>
      </c>
      <c r="F24856">
        <v>0.28780860000000003</v>
      </c>
      <c r="G24856" t="s">
        <v>36386</v>
      </c>
      <c r="H24856" t="s">
        <v>36211</v>
      </c>
      <c r="I24856">
        <f t="shared" si="388"/>
        <v>1.2207845424294042</v>
      </c>
    </row>
    <row r="24857" spans="1:9">
      <c r="A24857" t="s">
        <v>44549</v>
      </c>
      <c r="B24857" s="1">
        <v>2.7199999999999998E-2</v>
      </c>
      <c r="C24857" s="1">
        <v>6.28E-3</v>
      </c>
      <c r="D24857">
        <v>3.8026589999999998</v>
      </c>
      <c r="E24857">
        <v>-3.04325</v>
      </c>
      <c r="F24857">
        <v>0.28782449999999998</v>
      </c>
      <c r="G24857" t="s">
        <v>44550</v>
      </c>
      <c r="H24857" t="s">
        <v>44551</v>
      </c>
      <c r="I24857">
        <f t="shared" si="388"/>
        <v>1.2207979968190268</v>
      </c>
    </row>
    <row r="24858" spans="1:9">
      <c r="A24858" t="s">
        <v>31168</v>
      </c>
      <c r="B24858" s="1">
        <v>0.22900000000000001</v>
      </c>
      <c r="C24858" s="1">
        <v>9.9400000000000002E-2</v>
      </c>
      <c r="D24858">
        <v>1.889513</v>
      </c>
      <c r="E24858">
        <v>-5.8973800000000001</v>
      </c>
      <c r="F24858">
        <v>0.28791430000000001</v>
      </c>
      <c r="I24858">
        <f t="shared" si="388"/>
        <v>1.2208739872875207</v>
      </c>
    </row>
    <row r="24859" spans="1:9">
      <c r="A24859" t="s">
        <v>5393</v>
      </c>
      <c r="B24859" s="1">
        <v>0.53200000000000003</v>
      </c>
      <c r="C24859" s="1">
        <v>0.47399999999999998</v>
      </c>
      <c r="D24859">
        <v>0.75472899999999998</v>
      </c>
      <c r="E24859">
        <v>-7.2322800000000003</v>
      </c>
      <c r="F24859">
        <v>0.28794940000000002</v>
      </c>
      <c r="G24859" t="s">
        <v>5394</v>
      </c>
      <c r="H24859" t="s">
        <v>5395</v>
      </c>
      <c r="I24859">
        <f t="shared" si="388"/>
        <v>1.2209036908610653</v>
      </c>
    </row>
    <row r="24860" spans="1:9">
      <c r="A24860" t="s">
        <v>23547</v>
      </c>
      <c r="B24860" s="1">
        <v>0.28199999999999997</v>
      </c>
      <c r="C24860" s="1">
        <v>0.159</v>
      </c>
      <c r="D24860">
        <v>1.5703229999999999</v>
      </c>
      <c r="E24860">
        <v>-6.3396400000000002</v>
      </c>
      <c r="F24860">
        <v>0.28805150000000002</v>
      </c>
      <c r="G24860" t="s">
        <v>23548</v>
      </c>
      <c r="H24860" t="s">
        <v>23549</v>
      </c>
      <c r="I24860">
        <f t="shared" si="388"/>
        <v>1.2209900976721513</v>
      </c>
    </row>
    <row r="24861" spans="1:9">
      <c r="A24861" t="s">
        <v>11084</v>
      </c>
      <c r="B24861" s="1">
        <v>0.34200000000000003</v>
      </c>
      <c r="C24861" s="1">
        <v>0.27</v>
      </c>
      <c r="D24861">
        <v>1.1930689999999999</v>
      </c>
      <c r="E24861">
        <v>-6.8061499999999997</v>
      </c>
      <c r="F24861">
        <v>0.2881494</v>
      </c>
      <c r="I24861">
        <f t="shared" si="388"/>
        <v>1.2210729557835558</v>
      </c>
    </row>
    <row r="24862" spans="1:9">
      <c r="A24862" t="s">
        <v>36508</v>
      </c>
      <c r="B24862" s="1">
        <v>0.129</v>
      </c>
      <c r="C24862" s="1">
        <v>4.4699999999999997E-2</v>
      </c>
      <c r="D24862">
        <v>2.424277</v>
      </c>
      <c r="E24862">
        <v>-5.1040400000000004</v>
      </c>
      <c r="F24862">
        <v>0.2883367</v>
      </c>
      <c r="I24862">
        <f t="shared" si="388"/>
        <v>1.221231493662239</v>
      </c>
    </row>
    <row r="24863" spans="1:9">
      <c r="A24863" t="s">
        <v>19625</v>
      </c>
      <c r="B24863" s="1">
        <v>0.30199999999999999</v>
      </c>
      <c r="C24863" s="1">
        <v>0.192</v>
      </c>
      <c r="D24863">
        <v>1.440105</v>
      </c>
      <c r="E24863">
        <v>-6.5088800000000004</v>
      </c>
      <c r="F24863">
        <v>0.28837879999999999</v>
      </c>
      <c r="I24863">
        <f t="shared" si="388"/>
        <v>1.2212671315445354</v>
      </c>
    </row>
    <row r="24864" spans="1:9">
      <c r="A24864" t="s">
        <v>33988</v>
      </c>
      <c r="B24864" s="1">
        <v>0.17899999999999999</v>
      </c>
      <c r="C24864" s="1">
        <v>6.8699999999999997E-2</v>
      </c>
      <c r="D24864">
        <v>2.1363020000000001</v>
      </c>
      <c r="E24864">
        <v>-5.53667</v>
      </c>
      <c r="F24864">
        <v>0.28838770000000002</v>
      </c>
      <c r="G24864" t="s">
        <v>33989</v>
      </c>
      <c r="H24864" t="s">
        <v>33990</v>
      </c>
      <c r="I24864">
        <f t="shared" si="388"/>
        <v>1.2212746655768079</v>
      </c>
    </row>
    <row r="24865" spans="1:9">
      <c r="A24865" t="s">
        <v>36180</v>
      </c>
      <c r="B24865" s="1">
        <v>0.13300000000000001</v>
      </c>
      <c r="C24865" s="1">
        <v>4.6199999999999998E-2</v>
      </c>
      <c r="D24865">
        <v>2.4014850000000001</v>
      </c>
      <c r="E24865">
        <v>-5.1385699999999996</v>
      </c>
      <c r="F24865">
        <v>0.28839740000000003</v>
      </c>
      <c r="G24865" t="s">
        <v>36181</v>
      </c>
      <c r="H24865" t="s">
        <v>36535</v>
      </c>
      <c r="I24865">
        <f t="shared" si="388"/>
        <v>1.2212828768783963</v>
      </c>
    </row>
    <row r="24866" spans="1:9">
      <c r="A24866" t="s">
        <v>7173</v>
      </c>
      <c r="B24866" s="1">
        <v>0.438</v>
      </c>
      <c r="C24866" s="1">
        <v>0.377</v>
      </c>
      <c r="D24866">
        <v>0.94039200000000001</v>
      </c>
      <c r="E24866">
        <v>-7.07</v>
      </c>
      <c r="F24866">
        <v>0.28841169999999999</v>
      </c>
      <c r="G24866" t="s">
        <v>7174</v>
      </c>
      <c r="H24866" t="s">
        <v>7348</v>
      </c>
      <c r="I24866">
        <f t="shared" si="388"/>
        <v>1.2212949822999843</v>
      </c>
    </row>
    <row r="24867" spans="1:9">
      <c r="A24867" t="s">
        <v>26716</v>
      </c>
      <c r="B24867" s="1">
        <v>0.26700000000000002</v>
      </c>
      <c r="C24867" s="1">
        <v>0.13700000000000001</v>
      </c>
      <c r="D24867">
        <v>1.6706369999999999</v>
      </c>
      <c r="E24867">
        <v>-6.2043999999999997</v>
      </c>
      <c r="F24867">
        <v>0.2888463</v>
      </c>
      <c r="I24867">
        <f t="shared" si="388"/>
        <v>1.2216629427753856</v>
      </c>
    </row>
    <row r="24868" spans="1:9">
      <c r="A24868" t="s">
        <v>47728</v>
      </c>
      <c r="B24868" s="1">
        <v>1.14E-2</v>
      </c>
      <c r="C24868" s="1">
        <v>2.0899999999999998E-3</v>
      </c>
      <c r="D24868">
        <v>4.6686430000000003</v>
      </c>
      <c r="E24868">
        <v>-1.8547</v>
      </c>
      <c r="F24868">
        <v>0.2891533</v>
      </c>
      <c r="G24868" t="s">
        <v>47729</v>
      </c>
      <c r="H24868" t="s">
        <v>47730</v>
      </c>
      <c r="I24868">
        <f t="shared" si="388"/>
        <v>1.2219229356500347</v>
      </c>
    </row>
    <row r="24869" spans="1:9">
      <c r="A24869" t="s">
        <v>35441</v>
      </c>
      <c r="B24869" s="1">
        <v>0.15</v>
      </c>
      <c r="C24869" s="1">
        <v>5.4300000000000001E-2</v>
      </c>
      <c r="D24869">
        <v>2.2939560000000001</v>
      </c>
      <c r="E24869">
        <v>-5.3009000000000004</v>
      </c>
      <c r="F24869">
        <v>0.28927510000000001</v>
      </c>
      <c r="G24869" t="s">
        <v>37219</v>
      </c>
      <c r="H24869" t="s">
        <v>37220</v>
      </c>
      <c r="I24869">
        <f t="shared" si="388"/>
        <v>1.2220261012477809</v>
      </c>
    </row>
    <row r="24870" spans="1:9">
      <c r="A24870" t="s">
        <v>15791</v>
      </c>
      <c r="B24870" s="1">
        <v>0.316</v>
      </c>
      <c r="C24870" s="1">
        <v>0.221</v>
      </c>
      <c r="D24870">
        <v>1.3376969999999999</v>
      </c>
      <c r="E24870">
        <v>-6.6362399999999999</v>
      </c>
      <c r="F24870">
        <v>0.28928110000000001</v>
      </c>
      <c r="G24870" t="s">
        <v>43768</v>
      </c>
      <c r="H24870" t="s">
        <v>43769</v>
      </c>
      <c r="I24870">
        <f t="shared" si="388"/>
        <v>1.222031183522029</v>
      </c>
    </row>
    <row r="24871" spans="1:9">
      <c r="A24871" t="s">
        <v>34739</v>
      </c>
      <c r="B24871" s="1">
        <v>0.16800000000000001</v>
      </c>
      <c r="C24871" s="1">
        <v>6.3100000000000003E-2</v>
      </c>
      <c r="D24871">
        <v>2.1929029999999998</v>
      </c>
      <c r="E24871">
        <v>-5.4523900000000003</v>
      </c>
      <c r="F24871">
        <v>0.28928160000000003</v>
      </c>
      <c r="G24871" t="s">
        <v>34917</v>
      </c>
      <c r="H24871" t="s">
        <v>34918</v>
      </c>
      <c r="I24871">
        <f t="shared" si="388"/>
        <v>1.222031607045837</v>
      </c>
    </row>
    <row r="24872" spans="1:9">
      <c r="A24872" t="s">
        <v>9883</v>
      </c>
      <c r="B24872" s="1">
        <v>0.35499999999999998</v>
      </c>
      <c r="C24872" s="1">
        <v>0.28799999999999998</v>
      </c>
      <c r="D24872">
        <v>1.147465</v>
      </c>
      <c r="E24872">
        <v>-6.8570599999999997</v>
      </c>
      <c r="F24872">
        <v>0.28938000000000003</v>
      </c>
      <c r="G24872" t="s">
        <v>44159</v>
      </c>
      <c r="H24872" t="s">
        <v>44160</v>
      </c>
      <c r="I24872">
        <f t="shared" si="388"/>
        <v>1.2221149593882337</v>
      </c>
    </row>
    <row r="24873" spans="1:9">
      <c r="A24873" t="s">
        <v>30345</v>
      </c>
      <c r="B24873" s="1">
        <v>0.23699999999999999</v>
      </c>
      <c r="C24873" s="1">
        <v>0.106</v>
      </c>
      <c r="D24873">
        <v>1.8487750000000001</v>
      </c>
      <c r="E24873">
        <v>-5.9555899999999999</v>
      </c>
      <c r="F24873">
        <v>0.28954059999999998</v>
      </c>
      <c r="G24873" t="s">
        <v>59275</v>
      </c>
      <c r="H24873" t="s">
        <v>59276</v>
      </c>
      <c r="I24873">
        <f t="shared" si="388"/>
        <v>1.2222510121102195</v>
      </c>
    </row>
    <row r="24874" spans="1:9">
      <c r="A24874" t="s">
        <v>35235</v>
      </c>
      <c r="B24874" s="1">
        <v>0.153</v>
      </c>
      <c r="C24874" s="1">
        <v>5.57E-2</v>
      </c>
      <c r="D24874">
        <v>2.2762020000000001</v>
      </c>
      <c r="E24874">
        <v>-5.3276000000000003</v>
      </c>
      <c r="F24874">
        <v>0.2896611</v>
      </c>
      <c r="G24874" t="s">
        <v>35236</v>
      </c>
      <c r="H24874" t="s">
        <v>35237</v>
      </c>
      <c r="I24874">
        <f t="shared" si="388"/>
        <v>1.222353103954811</v>
      </c>
    </row>
    <row r="24875" spans="1:9">
      <c r="A24875" t="s">
        <v>29123</v>
      </c>
      <c r="B24875" s="1">
        <v>0.249</v>
      </c>
      <c r="C24875" s="1">
        <v>0.115</v>
      </c>
      <c r="D24875">
        <v>1.789037</v>
      </c>
      <c r="E24875">
        <v>-6.0401300000000004</v>
      </c>
      <c r="F24875">
        <v>0.2896743</v>
      </c>
      <c r="G24875" t="s">
        <v>45384</v>
      </c>
      <c r="H24875" t="s">
        <v>45385</v>
      </c>
      <c r="I24875">
        <f t="shared" si="388"/>
        <v>1.2223642879779963</v>
      </c>
    </row>
    <row r="24876" spans="1:9">
      <c r="A24876" t="s">
        <v>6869</v>
      </c>
      <c r="B24876" s="1">
        <v>0.45</v>
      </c>
      <c r="C24876" s="1">
        <v>0.38900000000000001</v>
      </c>
      <c r="D24876">
        <v>0.91618500000000003</v>
      </c>
      <c r="E24876">
        <v>-7.0927800000000003</v>
      </c>
      <c r="F24876">
        <v>0.28982219999999997</v>
      </c>
      <c r="I24876">
        <f t="shared" si="388"/>
        <v>1.2224896068709306</v>
      </c>
    </row>
    <row r="24877" spans="1:9">
      <c r="A24877" t="s">
        <v>31744</v>
      </c>
      <c r="B24877" s="1">
        <v>0.219</v>
      </c>
      <c r="C24877" s="1">
        <v>9.2399999999999996E-2</v>
      </c>
      <c r="D24877">
        <v>1.9382159999999999</v>
      </c>
      <c r="E24877">
        <v>-5.8272199999999996</v>
      </c>
      <c r="F24877">
        <v>0.28983429999999999</v>
      </c>
      <c r="G24877" t="s">
        <v>47174</v>
      </c>
      <c r="H24877" t="s">
        <v>47175</v>
      </c>
      <c r="I24877">
        <f t="shared" si="388"/>
        <v>1.2224998600331412</v>
      </c>
    </row>
    <row r="24878" spans="1:9">
      <c r="A24878" t="s">
        <v>49880</v>
      </c>
      <c r="B24878" s="1">
        <v>6.4200000000000004E-3</v>
      </c>
      <c r="C24878" s="1">
        <v>1E-3</v>
      </c>
      <c r="D24878">
        <v>5.3040599999999998</v>
      </c>
      <c r="E24878">
        <v>-1.0511299999999999</v>
      </c>
      <c r="F24878">
        <v>0.2899603</v>
      </c>
      <c r="G24878" t="s">
        <v>49881</v>
      </c>
      <c r="H24878" t="s">
        <v>49882</v>
      </c>
      <c r="I24878">
        <f t="shared" si="388"/>
        <v>1.2226066336094241</v>
      </c>
    </row>
    <row r="24879" spans="1:9">
      <c r="A24879" t="s">
        <v>36270</v>
      </c>
      <c r="B24879" s="1">
        <v>0.13800000000000001</v>
      </c>
      <c r="C24879" s="1">
        <v>4.87E-2</v>
      </c>
      <c r="D24879">
        <v>2.3659599999999998</v>
      </c>
      <c r="E24879">
        <v>-5.1923000000000004</v>
      </c>
      <c r="F24879">
        <v>0.28998550000000001</v>
      </c>
      <c r="G24879" t="s">
        <v>36271</v>
      </c>
      <c r="H24879" t="s">
        <v>36272</v>
      </c>
      <c r="I24879">
        <f t="shared" si="388"/>
        <v>1.2226279894437317</v>
      </c>
    </row>
    <row r="24880" spans="1:9">
      <c r="A24880" t="s">
        <v>37528</v>
      </c>
      <c r="B24880" s="1">
        <v>0.11</v>
      </c>
      <c r="C24880" s="1">
        <v>3.6400000000000002E-2</v>
      </c>
      <c r="D24880">
        <v>2.5616759999999998</v>
      </c>
      <c r="E24880">
        <v>-4.8953600000000002</v>
      </c>
      <c r="F24880">
        <v>0.2900065</v>
      </c>
      <c r="G24880" t="s">
        <v>37529</v>
      </c>
      <c r="H24880" t="s">
        <v>37530</v>
      </c>
      <c r="I24880">
        <f t="shared" si="388"/>
        <v>1.2226457862572764</v>
      </c>
    </row>
    <row r="24881" spans="1:9">
      <c r="A24881" t="s">
        <v>36476</v>
      </c>
      <c r="B24881" s="1">
        <v>0.129</v>
      </c>
      <c r="C24881" s="1">
        <v>4.4299999999999999E-2</v>
      </c>
      <c r="D24881">
        <v>2.429989</v>
      </c>
      <c r="E24881">
        <v>-5.0953900000000001</v>
      </c>
      <c r="F24881">
        <v>0.29030909999999999</v>
      </c>
      <c r="G24881" t="s">
        <v>36658</v>
      </c>
      <c r="H24881" t="s">
        <v>36659</v>
      </c>
      <c r="I24881">
        <f t="shared" si="388"/>
        <v>1.2229022586283236</v>
      </c>
    </row>
    <row r="24882" spans="1:9">
      <c r="A24882" t="s">
        <v>45342</v>
      </c>
      <c r="B24882" s="1">
        <v>1.9900000000000001E-2</v>
      </c>
      <c r="C24882" s="1">
        <v>4.2399999999999998E-3</v>
      </c>
      <c r="D24882">
        <v>4.1025780000000003</v>
      </c>
      <c r="E24882">
        <v>-2.6196899999999999</v>
      </c>
      <c r="F24882">
        <v>0.29046529999999998</v>
      </c>
      <c r="G24882" t="s">
        <v>45343</v>
      </c>
      <c r="H24882" t="s">
        <v>45344</v>
      </c>
      <c r="I24882">
        <f t="shared" si="388"/>
        <v>1.223034668921865</v>
      </c>
    </row>
    <row r="24883" spans="1:9">
      <c r="A24883" t="s">
        <v>25007</v>
      </c>
      <c r="B24883" s="1">
        <v>0.27600000000000002</v>
      </c>
      <c r="C24883" s="1">
        <v>0.15</v>
      </c>
      <c r="D24883">
        <v>1.6111139999999999</v>
      </c>
      <c r="E24883">
        <v>-6.2851100000000004</v>
      </c>
      <c r="F24883">
        <v>0.29053129999999999</v>
      </c>
      <c r="I24883">
        <f t="shared" si="388"/>
        <v>1.2230906212418451</v>
      </c>
    </row>
    <row r="24884" spans="1:9">
      <c r="A24884" t="s">
        <v>10214</v>
      </c>
      <c r="B24884" s="1">
        <v>0.35</v>
      </c>
      <c r="C24884" s="1">
        <v>0.28100000000000003</v>
      </c>
      <c r="D24884">
        <v>1.1659040000000001</v>
      </c>
      <c r="E24884">
        <v>-6.8366400000000001</v>
      </c>
      <c r="F24884">
        <v>0.29062490000000002</v>
      </c>
      <c r="I24884">
        <f t="shared" si="388"/>
        <v>1.2231699761939834</v>
      </c>
    </row>
    <row r="24885" spans="1:9">
      <c r="A24885" t="s">
        <v>52135</v>
      </c>
      <c r="B24885" s="1">
        <v>3.14E-3</v>
      </c>
      <c r="C24885" s="1">
        <v>3.88E-4</v>
      </c>
      <c r="D24885">
        <v>6.2035080000000002</v>
      </c>
      <c r="E24885">
        <v>-9.5499999999999995E-3</v>
      </c>
      <c r="F24885">
        <v>0.29091810000000001</v>
      </c>
      <c r="G24885" t="s">
        <v>52136</v>
      </c>
      <c r="H24885" t="s">
        <v>52137</v>
      </c>
      <c r="I24885">
        <f t="shared" si="388"/>
        <v>1.2234185872115548</v>
      </c>
    </row>
    <row r="24886" spans="1:9">
      <c r="A24886" t="s">
        <v>38562</v>
      </c>
      <c r="B24886" s="1">
        <v>9.3899999999999997E-2</v>
      </c>
      <c r="C24886" s="1">
        <v>2.98E-2</v>
      </c>
      <c r="D24886">
        <v>2.6970160000000001</v>
      </c>
      <c r="E24886">
        <v>-4.6893099999999999</v>
      </c>
      <c r="F24886">
        <v>0.29095690000000002</v>
      </c>
      <c r="I24886">
        <f t="shared" si="388"/>
        <v>1.2234514904088054</v>
      </c>
    </row>
    <row r="24887" spans="1:9">
      <c r="A24887" t="s">
        <v>35602</v>
      </c>
      <c r="B24887" s="1">
        <v>0.14599999999999999</v>
      </c>
      <c r="C24887" s="1">
        <v>5.2400000000000002E-2</v>
      </c>
      <c r="D24887">
        <v>2.3179780000000001</v>
      </c>
      <c r="E24887">
        <v>-5.2647199999999996</v>
      </c>
      <c r="F24887">
        <v>0.29103960000000001</v>
      </c>
      <c r="G24887" t="s">
        <v>35603</v>
      </c>
      <c r="H24887" t="s">
        <v>35604</v>
      </c>
      <c r="I24887">
        <f t="shared" si="388"/>
        <v>1.223521624661307</v>
      </c>
    </row>
    <row r="24888" spans="1:9">
      <c r="A24888" t="s">
        <v>27277</v>
      </c>
      <c r="B24888" s="1">
        <v>0.26400000000000001</v>
      </c>
      <c r="C24888" s="1">
        <v>0.13300000000000001</v>
      </c>
      <c r="D24888">
        <v>1.6917770000000001</v>
      </c>
      <c r="E24888">
        <v>-6.1754100000000003</v>
      </c>
      <c r="F24888">
        <v>0.29125299999999998</v>
      </c>
      <c r="G24888" t="s">
        <v>27278</v>
      </c>
      <c r="H24888" t="s">
        <v>27094</v>
      </c>
      <c r="I24888">
        <f t="shared" si="388"/>
        <v>1.2237026184395221</v>
      </c>
    </row>
    <row r="24889" spans="1:9">
      <c r="A24889" t="s">
        <v>13213</v>
      </c>
      <c r="B24889" s="1">
        <v>0.32600000000000001</v>
      </c>
      <c r="C24889" s="1">
        <v>0.24399999999999999</v>
      </c>
      <c r="D24889">
        <v>1.268424</v>
      </c>
      <c r="E24889">
        <v>-6.7191599999999996</v>
      </c>
      <c r="F24889">
        <v>0.29136529999999999</v>
      </c>
      <c r="G24889" t="s">
        <v>46510</v>
      </c>
      <c r="H24889" t="s">
        <v>46511</v>
      </c>
      <c r="I24889">
        <f t="shared" si="388"/>
        <v>1.2237978756829315</v>
      </c>
    </row>
    <row r="24890" spans="1:9">
      <c r="A24890" t="s">
        <v>2955</v>
      </c>
      <c r="B24890" s="1">
        <v>0.73099999999999998</v>
      </c>
      <c r="C24890" s="1">
        <v>0.68899999999999995</v>
      </c>
      <c r="D24890">
        <v>0.417014</v>
      </c>
      <c r="E24890">
        <v>-7.4459</v>
      </c>
      <c r="F24890">
        <v>0.29153040000000002</v>
      </c>
      <c r="I24890">
        <f t="shared" si="388"/>
        <v>1.223937933411761</v>
      </c>
    </row>
    <row r="24891" spans="1:9">
      <c r="A24891" t="s">
        <v>36817</v>
      </c>
      <c r="B24891" s="1">
        <v>0.125</v>
      </c>
      <c r="C24891" s="1">
        <v>4.2700000000000002E-2</v>
      </c>
      <c r="D24891">
        <v>2.4542060000000001</v>
      </c>
      <c r="E24891">
        <v>-5.0586599999999997</v>
      </c>
      <c r="F24891">
        <v>0.29162589999999999</v>
      </c>
      <c r="G24891" t="s">
        <v>47837</v>
      </c>
      <c r="H24891" t="s">
        <v>47838</v>
      </c>
      <c r="I24891">
        <f t="shared" si="388"/>
        <v>1.2240189553450751</v>
      </c>
    </row>
    <row r="24892" spans="1:9">
      <c r="A24892" t="s">
        <v>36209</v>
      </c>
      <c r="B24892" s="1">
        <v>0.13700000000000001</v>
      </c>
      <c r="C24892" s="1">
        <v>4.8099999999999997E-2</v>
      </c>
      <c r="D24892">
        <v>2.3746040000000002</v>
      </c>
      <c r="E24892">
        <v>-5.1792400000000001</v>
      </c>
      <c r="F24892">
        <v>0.29168660000000002</v>
      </c>
      <c r="G24892" t="s">
        <v>36210</v>
      </c>
      <c r="H24892" t="s">
        <v>36037</v>
      </c>
      <c r="I24892">
        <f t="shared" si="388"/>
        <v>1.2240704558434568</v>
      </c>
    </row>
    <row r="24893" spans="1:9">
      <c r="A24893" t="s">
        <v>30429</v>
      </c>
      <c r="B24893" s="1">
        <v>0.23599999999999999</v>
      </c>
      <c r="C24893" s="1">
        <v>0.105</v>
      </c>
      <c r="D24893">
        <v>1.853432</v>
      </c>
      <c r="E24893">
        <v>-5.9489599999999996</v>
      </c>
      <c r="F24893">
        <v>0.29178320000000002</v>
      </c>
      <c r="G24893" t="s">
        <v>30430</v>
      </c>
      <c r="H24893" t="s">
        <v>30431</v>
      </c>
      <c r="I24893">
        <f t="shared" si="388"/>
        <v>1.2241524199186797</v>
      </c>
    </row>
    <row r="24894" spans="1:9">
      <c r="A24894" t="s">
        <v>24747</v>
      </c>
      <c r="B24894" s="1">
        <v>0.27700000000000002</v>
      </c>
      <c r="C24894" s="1">
        <v>0.151</v>
      </c>
      <c r="D24894">
        <v>1.606528</v>
      </c>
      <c r="E24894">
        <v>-6.2912800000000004</v>
      </c>
      <c r="F24894">
        <v>0.29181610000000002</v>
      </c>
      <c r="G24894" t="s">
        <v>24748</v>
      </c>
      <c r="H24894" t="s">
        <v>24749</v>
      </c>
      <c r="I24894">
        <f t="shared" si="388"/>
        <v>1.2241803364725594</v>
      </c>
    </row>
    <row r="24895" spans="1:9">
      <c r="A24895" t="s">
        <v>33820</v>
      </c>
      <c r="B24895" s="1">
        <v>0.183</v>
      </c>
      <c r="C24895" s="1">
        <v>7.0900000000000005E-2</v>
      </c>
      <c r="D24895">
        <v>2.1157110000000001</v>
      </c>
      <c r="E24895">
        <v>-5.5671999999999997</v>
      </c>
      <c r="F24895">
        <v>0.29185670000000002</v>
      </c>
      <c r="G24895" t="s">
        <v>37461</v>
      </c>
      <c r="H24895" t="s">
        <v>37462</v>
      </c>
      <c r="I24895">
        <f t="shared" si="388"/>
        <v>1.2242147875655527</v>
      </c>
    </row>
    <row r="24896" spans="1:9">
      <c r="A24896" t="s">
        <v>47517</v>
      </c>
      <c r="B24896" s="1">
        <v>1.21E-2</v>
      </c>
      <c r="C24896" s="1">
        <v>2.2599999999999999E-3</v>
      </c>
      <c r="D24896">
        <v>4.6041429999999997</v>
      </c>
      <c r="E24896">
        <v>-1.93954</v>
      </c>
      <c r="F24896">
        <v>0.29202630000000002</v>
      </c>
      <c r="G24896" t="s">
        <v>47518</v>
      </c>
      <c r="H24896" t="s">
        <v>47519</v>
      </c>
      <c r="I24896">
        <f t="shared" si="388"/>
        <v>1.2243587119755195</v>
      </c>
    </row>
    <row r="24897" spans="1:9">
      <c r="A24897" t="s">
        <v>2871</v>
      </c>
      <c r="B24897" s="1">
        <v>0.74099999999999999</v>
      </c>
      <c r="C24897" s="1">
        <v>0.7</v>
      </c>
      <c r="D24897">
        <v>0.40080399999999999</v>
      </c>
      <c r="E24897">
        <v>-7.4532499999999997</v>
      </c>
      <c r="F24897">
        <v>0.29214109999999999</v>
      </c>
      <c r="G24897" t="s">
        <v>37858</v>
      </c>
      <c r="H24897" t="s">
        <v>37859</v>
      </c>
      <c r="I24897">
        <f t="shared" si="388"/>
        <v>1.2244561421104867</v>
      </c>
    </row>
    <row r="24898" spans="1:9">
      <c r="A24898" t="s">
        <v>37117</v>
      </c>
      <c r="B24898" s="1">
        <v>0.11799999999999999</v>
      </c>
      <c r="C24898" s="1">
        <v>3.9600000000000003E-2</v>
      </c>
      <c r="D24898">
        <v>2.505576</v>
      </c>
      <c r="E24898">
        <v>-4.9806600000000003</v>
      </c>
      <c r="F24898">
        <v>0.29295949999999998</v>
      </c>
      <c r="G24898" t="s">
        <v>37118</v>
      </c>
      <c r="H24898" t="s">
        <v>37119</v>
      </c>
      <c r="I24898">
        <f t="shared" si="388"/>
        <v>1.2251509384202148</v>
      </c>
    </row>
    <row r="24899" spans="1:9">
      <c r="A24899" t="s">
        <v>12713</v>
      </c>
      <c r="B24899" s="1">
        <v>0.32900000000000001</v>
      </c>
      <c r="C24899" s="1">
        <v>0.248</v>
      </c>
      <c r="D24899">
        <v>1.2549110000000001</v>
      </c>
      <c r="E24899">
        <v>-6.7350199999999996</v>
      </c>
      <c r="F24899">
        <v>0.2929947</v>
      </c>
      <c r="G24899" t="s">
        <v>35310</v>
      </c>
      <c r="H24899" t="s">
        <v>35311</v>
      </c>
      <c r="I24899">
        <f t="shared" si="388"/>
        <v>1.2251808309740235</v>
      </c>
    </row>
    <row r="24900" spans="1:9">
      <c r="A24900" t="s">
        <v>16578</v>
      </c>
      <c r="B24900" s="1">
        <v>0.314</v>
      </c>
      <c r="C24900" s="1">
        <v>0.216</v>
      </c>
      <c r="D24900">
        <v>1.3562780000000001</v>
      </c>
      <c r="E24900">
        <v>-6.6135400000000004</v>
      </c>
      <c r="F24900">
        <v>0.29303469999999998</v>
      </c>
      <c r="G24900" t="s">
        <v>37007</v>
      </c>
      <c r="H24900" t="s">
        <v>37008</v>
      </c>
      <c r="I24900">
        <f t="shared" si="388"/>
        <v>1.2252148006704879</v>
      </c>
    </row>
    <row r="24901" spans="1:9">
      <c r="A24901" t="s">
        <v>54925</v>
      </c>
      <c r="B24901" s="1">
        <v>1.2099999999999999E-3</v>
      </c>
      <c r="C24901" s="1">
        <v>1.02E-4</v>
      </c>
      <c r="D24901">
        <v>7.6474979999999997</v>
      </c>
      <c r="E24901">
        <v>1.45486</v>
      </c>
      <c r="F24901">
        <v>0.29313280000000003</v>
      </c>
      <c r="G24901" t="s">
        <v>54926</v>
      </c>
      <c r="H24901" t="s">
        <v>54927</v>
      </c>
      <c r="I24901">
        <f t="shared" si="388"/>
        <v>1.225298115338576</v>
      </c>
    </row>
    <row r="24902" spans="1:9">
      <c r="A24902" t="s">
        <v>36084</v>
      </c>
      <c r="B24902" s="1">
        <v>0.14199999999999999</v>
      </c>
      <c r="C24902" s="1">
        <v>5.0299999999999997E-2</v>
      </c>
      <c r="D24902">
        <v>2.3441869999999998</v>
      </c>
      <c r="E24902">
        <v>-5.2251899999999996</v>
      </c>
      <c r="F24902">
        <v>0.29320099999999999</v>
      </c>
      <c r="I24902">
        <f t="shared" si="388"/>
        <v>1.2253560397815841</v>
      </c>
    </row>
    <row r="24903" spans="1:9">
      <c r="A24903" t="s">
        <v>26458</v>
      </c>
      <c r="B24903" s="1">
        <v>0.26800000000000002</v>
      </c>
      <c r="C24903" s="1">
        <v>0.13800000000000001</v>
      </c>
      <c r="D24903">
        <v>1.6657420000000001</v>
      </c>
      <c r="E24903">
        <v>-6.2110799999999999</v>
      </c>
      <c r="F24903">
        <v>0.29343279999999999</v>
      </c>
      <c r="G24903" t="s">
        <v>26459</v>
      </c>
      <c r="H24903" t="s">
        <v>26460</v>
      </c>
      <c r="I24903">
        <f t="shared" ref="I24903:I24966" si="389">2^F24903</f>
        <v>1.2255529354120278</v>
      </c>
    </row>
    <row r="24904" spans="1:9">
      <c r="A24904" t="s">
        <v>39267</v>
      </c>
      <c r="B24904" s="1">
        <v>8.2900000000000001E-2</v>
      </c>
      <c r="C24904" s="1">
        <v>2.5499999999999998E-2</v>
      </c>
      <c r="D24904">
        <v>2.8036789999999998</v>
      </c>
      <c r="E24904">
        <v>-4.5269399999999997</v>
      </c>
      <c r="F24904">
        <v>0.2935932</v>
      </c>
      <c r="G24904" t="s">
        <v>39268</v>
      </c>
      <c r="H24904" t="s">
        <v>39269</v>
      </c>
      <c r="I24904">
        <f t="shared" si="389"/>
        <v>1.2256892009522578</v>
      </c>
    </row>
    <row r="24905" spans="1:9">
      <c r="A24905" t="s">
        <v>32049</v>
      </c>
      <c r="B24905" s="1">
        <v>0.218</v>
      </c>
      <c r="C24905" s="1">
        <v>9.1800000000000007E-2</v>
      </c>
      <c r="D24905">
        <v>1.9423330000000001</v>
      </c>
      <c r="E24905">
        <v>-5.8212700000000002</v>
      </c>
      <c r="F24905">
        <v>0.29386830000000003</v>
      </c>
      <c r="G24905" t="s">
        <v>32050</v>
      </c>
      <c r="H24905" t="s">
        <v>31690</v>
      </c>
      <c r="I24905">
        <f t="shared" si="389"/>
        <v>1.2259229435242454</v>
      </c>
    </row>
    <row r="24906" spans="1:9">
      <c r="A24906" t="s">
        <v>9276</v>
      </c>
      <c r="B24906" s="1">
        <v>0.36399999999999999</v>
      </c>
      <c r="C24906" s="1">
        <v>0.29899999999999999</v>
      </c>
      <c r="D24906">
        <v>1.119942</v>
      </c>
      <c r="E24906">
        <v>-6.8871200000000004</v>
      </c>
      <c r="F24906">
        <v>0.2939466</v>
      </c>
      <c r="I24906">
        <f t="shared" si="389"/>
        <v>1.2259894803658169</v>
      </c>
    </row>
    <row r="24907" spans="1:9">
      <c r="A24907" t="s">
        <v>36541</v>
      </c>
      <c r="B24907" s="1">
        <v>0.13300000000000001</v>
      </c>
      <c r="C24907" s="1">
        <v>4.6300000000000001E-2</v>
      </c>
      <c r="D24907">
        <v>2.400436</v>
      </c>
      <c r="E24907">
        <v>-5.1401599999999998</v>
      </c>
      <c r="F24907">
        <v>0.29397600000000002</v>
      </c>
      <c r="G24907" t="s">
        <v>36542</v>
      </c>
      <c r="H24907" t="s">
        <v>36543</v>
      </c>
      <c r="I24907">
        <f t="shared" si="389"/>
        <v>1.2260144644802462</v>
      </c>
    </row>
    <row r="24908" spans="1:9">
      <c r="A24908" t="s">
        <v>30863</v>
      </c>
      <c r="B24908" s="1">
        <v>0.23400000000000001</v>
      </c>
      <c r="C24908" s="1">
        <v>0.104</v>
      </c>
      <c r="D24908">
        <v>1.8617060000000001</v>
      </c>
      <c r="E24908">
        <v>-5.9371600000000004</v>
      </c>
      <c r="F24908">
        <v>0.29414750000000001</v>
      </c>
      <c r="G24908" t="s">
        <v>30864</v>
      </c>
      <c r="H24908" t="s">
        <v>30497</v>
      </c>
      <c r="I24908">
        <f t="shared" si="389"/>
        <v>1.2261602152956184</v>
      </c>
    </row>
    <row r="24909" spans="1:9">
      <c r="A24909" t="s">
        <v>49823</v>
      </c>
      <c r="B24909" s="1">
        <v>6.2500000000000003E-3</v>
      </c>
      <c r="C24909" s="1">
        <v>9.7000000000000005E-4</v>
      </c>
      <c r="D24909">
        <v>5.334149</v>
      </c>
      <c r="E24909">
        <v>-1.01451</v>
      </c>
      <c r="F24909">
        <v>0.29419970000000001</v>
      </c>
      <c r="G24909" t="s">
        <v>49824</v>
      </c>
      <c r="H24909" t="s">
        <v>49825</v>
      </c>
      <c r="I24909">
        <f t="shared" si="389"/>
        <v>1.2262045813739455</v>
      </c>
    </row>
    <row r="24910" spans="1:9">
      <c r="A24910" t="s">
        <v>40765</v>
      </c>
      <c r="B24910" s="1">
        <v>6.1400000000000003E-2</v>
      </c>
      <c r="C24910" s="1">
        <v>1.7399999999999999E-2</v>
      </c>
      <c r="D24910">
        <v>3.0682640000000001</v>
      </c>
      <c r="E24910">
        <v>-4.1258699999999999</v>
      </c>
      <c r="F24910">
        <v>0.29420869999999999</v>
      </c>
      <c r="G24910" t="s">
        <v>40766</v>
      </c>
      <c r="H24910" t="s">
        <v>40767</v>
      </c>
      <c r="I24910">
        <f t="shared" si="389"/>
        <v>1.2262122308600407</v>
      </c>
    </row>
    <row r="24911" spans="1:9">
      <c r="A24911" t="s">
        <v>38281</v>
      </c>
      <c r="B24911" s="1">
        <v>9.5200000000000007E-2</v>
      </c>
      <c r="C24911" s="1">
        <v>3.0300000000000001E-2</v>
      </c>
      <c r="D24911">
        <v>2.6857190000000002</v>
      </c>
      <c r="E24911">
        <v>-4.7065099999999997</v>
      </c>
      <c r="F24911">
        <v>0.29421770000000003</v>
      </c>
      <c r="G24911" t="s">
        <v>38282</v>
      </c>
      <c r="H24911" t="s">
        <v>38283</v>
      </c>
      <c r="I24911">
        <f t="shared" si="389"/>
        <v>1.2262198803938562</v>
      </c>
    </row>
    <row r="24912" spans="1:9">
      <c r="A24912" t="s">
        <v>37857</v>
      </c>
      <c r="B24912" s="1">
        <v>0.106</v>
      </c>
      <c r="C24912" s="1">
        <v>3.4799999999999998E-2</v>
      </c>
      <c r="D24912">
        <v>2.5916329999999999</v>
      </c>
      <c r="E24912">
        <v>-4.8497700000000004</v>
      </c>
      <c r="F24912">
        <v>0.29429539999999998</v>
      </c>
      <c r="G24912" t="s">
        <v>37672</v>
      </c>
      <c r="H24912" t="s">
        <v>37673</v>
      </c>
      <c r="I24912">
        <f t="shared" si="389"/>
        <v>1.2262859233535615</v>
      </c>
    </row>
    <row r="24913" spans="1:9">
      <c r="A24913" t="s">
        <v>33033</v>
      </c>
      <c r="B24913" s="1">
        <v>0.20200000000000001</v>
      </c>
      <c r="C24913" s="1">
        <v>8.1500000000000003E-2</v>
      </c>
      <c r="D24913">
        <v>2.0219499999999999</v>
      </c>
      <c r="E24913">
        <v>-5.7053399999999996</v>
      </c>
      <c r="F24913">
        <v>0.29433880000000001</v>
      </c>
      <c r="G24913" t="s">
        <v>33034</v>
      </c>
      <c r="H24913" t="s">
        <v>33035</v>
      </c>
      <c r="I24913">
        <f t="shared" si="389"/>
        <v>1.2263228137621947</v>
      </c>
    </row>
    <row r="24914" spans="1:9">
      <c r="A24914" t="s">
        <v>29024</v>
      </c>
      <c r="B24914" s="1">
        <v>0.25</v>
      </c>
      <c r="C24914" s="1">
        <v>0.11600000000000001</v>
      </c>
      <c r="D24914">
        <v>1.7845500000000001</v>
      </c>
      <c r="E24914">
        <v>-6.0464399999999996</v>
      </c>
      <c r="F24914">
        <v>0.29456460000000001</v>
      </c>
      <c r="G24914" t="s">
        <v>29025</v>
      </c>
      <c r="H24914" t="s">
        <v>29026</v>
      </c>
      <c r="I24914">
        <f t="shared" si="389"/>
        <v>1.2265147637960496</v>
      </c>
    </row>
    <row r="24915" spans="1:9">
      <c r="A24915" t="s">
        <v>8623</v>
      </c>
      <c r="B24915" s="1">
        <v>0.38300000000000001</v>
      </c>
      <c r="C24915" s="1">
        <v>0.318</v>
      </c>
      <c r="D24915">
        <v>1.0714859999999999</v>
      </c>
      <c r="E24915">
        <v>-6.93879</v>
      </c>
      <c r="F24915">
        <v>0.29462640000000001</v>
      </c>
      <c r="I24915">
        <f t="shared" si="389"/>
        <v>1.2265673045158489</v>
      </c>
    </row>
    <row r="24916" spans="1:9">
      <c r="A24916" t="s">
        <v>7930</v>
      </c>
      <c r="B24916" s="1">
        <v>0.40300000000000002</v>
      </c>
      <c r="C24916" s="1">
        <v>0.34</v>
      </c>
      <c r="D24916">
        <v>1.0207839999999999</v>
      </c>
      <c r="E24916">
        <v>-6.9910600000000001</v>
      </c>
      <c r="F24916">
        <v>0.29473100000000002</v>
      </c>
      <c r="I24916">
        <f t="shared" si="389"/>
        <v>1.2266562377883494</v>
      </c>
    </row>
    <row r="24917" spans="1:9">
      <c r="A24917" t="s">
        <v>34298</v>
      </c>
      <c r="B24917" s="1">
        <v>0.17699999999999999</v>
      </c>
      <c r="C24917" s="1">
        <v>6.8000000000000005E-2</v>
      </c>
      <c r="D24917">
        <v>2.1436419999999998</v>
      </c>
      <c r="E24917">
        <v>-5.52576</v>
      </c>
      <c r="F24917">
        <v>0.29474339999999999</v>
      </c>
      <c r="G24917" t="s">
        <v>34107</v>
      </c>
      <c r="H24917" t="s">
        <v>34108</v>
      </c>
      <c r="I24917">
        <f t="shared" si="389"/>
        <v>1.2266667809747367</v>
      </c>
    </row>
    <row r="24918" spans="1:9">
      <c r="A24918" t="s">
        <v>15516</v>
      </c>
      <c r="B24918" s="1">
        <v>0.317</v>
      </c>
      <c r="C24918" s="1">
        <v>0.224</v>
      </c>
      <c r="D24918">
        <v>1.329785</v>
      </c>
      <c r="E24918">
        <v>-6.6458399999999997</v>
      </c>
      <c r="F24918">
        <v>0.29480719999999999</v>
      </c>
      <c r="I24918">
        <f t="shared" si="389"/>
        <v>1.2267210288018249</v>
      </c>
    </row>
    <row r="24919" spans="1:9">
      <c r="A24919" t="s">
        <v>39424</v>
      </c>
      <c r="B24919" s="1">
        <v>7.8E-2</v>
      </c>
      <c r="C24919" s="1">
        <v>2.3599999999999999E-2</v>
      </c>
      <c r="D24919">
        <v>2.8575379999999999</v>
      </c>
      <c r="E24919">
        <v>-4.4450500000000002</v>
      </c>
      <c r="F24919">
        <v>0.2950023</v>
      </c>
      <c r="G24919" t="s">
        <v>39425</v>
      </c>
      <c r="H24919" t="s">
        <v>39426</v>
      </c>
      <c r="I24919">
        <f t="shared" si="389"/>
        <v>1.2268869332026477</v>
      </c>
    </row>
    <row r="24920" spans="1:9">
      <c r="A24920" t="s">
        <v>30594</v>
      </c>
      <c r="B24920" s="1">
        <v>0.23300000000000001</v>
      </c>
      <c r="C24920" s="1">
        <v>0.10299999999999999</v>
      </c>
      <c r="D24920">
        <v>1.866533</v>
      </c>
      <c r="E24920">
        <v>-5.9302700000000002</v>
      </c>
      <c r="F24920">
        <v>0.29522019999999999</v>
      </c>
      <c r="G24920" t="s">
        <v>30595</v>
      </c>
      <c r="H24920" t="s">
        <v>30596</v>
      </c>
      <c r="I24920">
        <f t="shared" si="389"/>
        <v>1.2270722522376261</v>
      </c>
    </row>
    <row r="24921" spans="1:9">
      <c r="A24921" t="s">
        <v>38211</v>
      </c>
      <c r="B24921" s="1">
        <v>9.7600000000000006E-2</v>
      </c>
      <c r="C24921" s="1">
        <v>3.1199999999999999E-2</v>
      </c>
      <c r="D24921">
        <v>2.6658870000000001</v>
      </c>
      <c r="E24921">
        <v>-4.7367100000000004</v>
      </c>
      <c r="F24921">
        <v>0.29524539999999999</v>
      </c>
      <c r="G24921" t="s">
        <v>45845</v>
      </c>
      <c r="H24921" t="s">
        <v>45846</v>
      </c>
      <c r="I24921">
        <f t="shared" si="389"/>
        <v>1.2270936860749551</v>
      </c>
    </row>
    <row r="24922" spans="1:9">
      <c r="A24922" t="s">
        <v>32701</v>
      </c>
      <c r="B24922" s="1">
        <v>0.20200000000000001</v>
      </c>
      <c r="C24922" s="1">
        <v>8.1900000000000001E-2</v>
      </c>
      <c r="D24922">
        <v>2.019104</v>
      </c>
      <c r="E24922">
        <v>-5.7095000000000002</v>
      </c>
      <c r="F24922">
        <v>0.29527199999999998</v>
      </c>
      <c r="G24922" t="s">
        <v>33771</v>
      </c>
      <c r="H24922" t="s">
        <v>33772</v>
      </c>
      <c r="I24922">
        <f t="shared" si="389"/>
        <v>1.227116311087197</v>
      </c>
    </row>
    <row r="24923" spans="1:9">
      <c r="A24923" t="s">
        <v>32951</v>
      </c>
      <c r="B24923" s="1">
        <v>0.20300000000000001</v>
      </c>
      <c r="C24923" s="1">
        <v>8.2500000000000004E-2</v>
      </c>
      <c r="D24923">
        <v>2.0137480000000001</v>
      </c>
      <c r="E24923">
        <v>-5.7173400000000001</v>
      </c>
      <c r="F24923">
        <v>0.29543039999999998</v>
      </c>
      <c r="G24923" t="s">
        <v>36980</v>
      </c>
      <c r="H24923" t="s">
        <v>36981</v>
      </c>
      <c r="I24923">
        <f t="shared" si="389"/>
        <v>1.2272510491220718</v>
      </c>
    </row>
    <row r="24924" spans="1:9">
      <c r="A24924" t="s">
        <v>37770</v>
      </c>
      <c r="B24924" s="1">
        <v>0.108</v>
      </c>
      <c r="C24924" s="1">
        <v>3.5700000000000003E-2</v>
      </c>
      <c r="D24924">
        <v>2.575666</v>
      </c>
      <c r="E24924">
        <v>-4.8740699999999997</v>
      </c>
      <c r="F24924">
        <v>0.29550880000000002</v>
      </c>
      <c r="G24924" t="s">
        <v>37771</v>
      </c>
      <c r="H24924" t="s">
        <v>37772</v>
      </c>
      <c r="I24924">
        <f t="shared" si="389"/>
        <v>1.2273177431176185</v>
      </c>
    </row>
    <row r="24925" spans="1:9">
      <c r="A24925" t="s">
        <v>38362</v>
      </c>
      <c r="B24925" s="1">
        <v>9.3600000000000003E-2</v>
      </c>
      <c r="C24925" s="1">
        <v>2.9700000000000001E-2</v>
      </c>
      <c r="D24925">
        <v>2.6999909999999998</v>
      </c>
      <c r="E24925">
        <v>-4.6847700000000003</v>
      </c>
      <c r="F24925">
        <v>0.2957304</v>
      </c>
      <c r="G24925" t="s">
        <v>39030</v>
      </c>
      <c r="H24925" t="s">
        <v>39031</v>
      </c>
      <c r="I24925">
        <f t="shared" si="389"/>
        <v>1.2275062753389137</v>
      </c>
    </row>
    <row r="24926" spans="1:9">
      <c r="A24926" t="s">
        <v>3024</v>
      </c>
      <c r="B24926" s="1">
        <v>0.70399999999999996</v>
      </c>
      <c r="C24926" s="1">
        <v>0.65900000000000003</v>
      </c>
      <c r="D24926">
        <v>0.45968799999999999</v>
      </c>
      <c r="E24926">
        <v>-7.4252200000000004</v>
      </c>
      <c r="F24926">
        <v>0.2958423</v>
      </c>
      <c r="G24926" t="s">
        <v>26681</v>
      </c>
      <c r="H24926" t="s">
        <v>26682</v>
      </c>
      <c r="I24926">
        <f t="shared" si="389"/>
        <v>1.2276014883086779</v>
      </c>
    </row>
    <row r="24927" spans="1:9">
      <c r="A24927" t="s">
        <v>8814</v>
      </c>
      <c r="B24927" s="1">
        <v>0.38200000000000001</v>
      </c>
      <c r="C24927" s="1">
        <v>0.318</v>
      </c>
      <c r="D24927">
        <v>1.072101</v>
      </c>
      <c r="E24927">
        <v>-6.9381399999999998</v>
      </c>
      <c r="F24927">
        <v>0.29609600000000003</v>
      </c>
      <c r="G24927" t="s">
        <v>8618</v>
      </c>
      <c r="H24927" t="s">
        <v>8619</v>
      </c>
      <c r="I24927">
        <f t="shared" si="389"/>
        <v>1.2278173827799053</v>
      </c>
    </row>
    <row r="24928" spans="1:9">
      <c r="A24928" t="s">
        <v>32886</v>
      </c>
      <c r="B24928" s="1">
        <v>0.19900000000000001</v>
      </c>
      <c r="C24928" s="1">
        <v>8.0199999999999994E-2</v>
      </c>
      <c r="D24928">
        <v>2.033337</v>
      </c>
      <c r="E24928">
        <v>-5.68865</v>
      </c>
      <c r="F24928">
        <v>0.2962167</v>
      </c>
      <c r="G24928" t="s">
        <v>32887</v>
      </c>
      <c r="H24928" t="s">
        <v>32888</v>
      </c>
      <c r="I24928">
        <f t="shared" si="389"/>
        <v>1.2279201097966275</v>
      </c>
    </row>
    <row r="24929" spans="1:9">
      <c r="A24929" t="s">
        <v>50087</v>
      </c>
      <c r="B24929" s="1">
        <v>6.1399999999999996E-3</v>
      </c>
      <c r="C24929" s="1">
        <v>9.4700000000000003E-4</v>
      </c>
      <c r="D24929">
        <v>5.3557430000000004</v>
      </c>
      <c r="E24929">
        <v>-0.98829999999999996</v>
      </c>
      <c r="F24929">
        <v>0.29633769999999998</v>
      </c>
      <c r="G24929" t="s">
        <v>50088</v>
      </c>
      <c r="H24929" t="s">
        <v>50089</v>
      </c>
      <c r="I24929">
        <f t="shared" si="389"/>
        <v>1.2280231007683442</v>
      </c>
    </row>
    <row r="24930" spans="1:9">
      <c r="A24930" t="s">
        <v>35541</v>
      </c>
      <c r="B24930" s="1">
        <v>0.14799999999999999</v>
      </c>
      <c r="C24930" s="1">
        <v>5.3400000000000003E-2</v>
      </c>
      <c r="D24930">
        <v>2.3048329999999999</v>
      </c>
      <c r="E24930">
        <v>-5.2845300000000002</v>
      </c>
      <c r="F24930">
        <v>0.2965816</v>
      </c>
      <c r="G24930" t="s">
        <v>42859</v>
      </c>
      <c r="H24930" t="s">
        <v>42860</v>
      </c>
      <c r="I24930">
        <f t="shared" si="389"/>
        <v>1.2282307261811956</v>
      </c>
    </row>
    <row r="24931" spans="1:9">
      <c r="A24931" t="s">
        <v>31135</v>
      </c>
      <c r="B24931" s="1">
        <v>0.23100000000000001</v>
      </c>
      <c r="C24931" s="1">
        <v>0.10100000000000001</v>
      </c>
      <c r="D24931">
        <v>1.880312</v>
      </c>
      <c r="E24931">
        <v>-5.9105600000000003</v>
      </c>
      <c r="F24931">
        <v>0.29665609999999998</v>
      </c>
      <c r="I24931">
        <f t="shared" si="389"/>
        <v>1.228294152996382</v>
      </c>
    </row>
    <row r="24932" spans="1:9">
      <c r="A24932" t="s">
        <v>41202</v>
      </c>
      <c r="B24932" s="1">
        <v>5.9900000000000002E-2</v>
      </c>
      <c r="C24932" s="1">
        <v>1.6899999999999998E-2</v>
      </c>
      <c r="D24932">
        <v>3.0894339999999998</v>
      </c>
      <c r="E24932">
        <v>-4.0939399999999999</v>
      </c>
      <c r="F24932">
        <v>0.29702060000000002</v>
      </c>
      <c r="G24932" t="s">
        <v>41203</v>
      </c>
      <c r="H24932" t="s">
        <v>41204</v>
      </c>
      <c r="I24932">
        <f t="shared" si="389"/>
        <v>1.2286045233578882</v>
      </c>
    </row>
    <row r="24933" spans="1:9">
      <c r="A24933" t="s">
        <v>33823</v>
      </c>
      <c r="B24933" s="1">
        <v>0.187</v>
      </c>
      <c r="C24933" s="1">
        <v>7.3200000000000001E-2</v>
      </c>
      <c r="D24933">
        <v>2.0939809999999999</v>
      </c>
      <c r="E24933">
        <v>-5.5993599999999999</v>
      </c>
      <c r="F24933">
        <v>0.29716809999999999</v>
      </c>
      <c r="G24933" t="s">
        <v>33824</v>
      </c>
      <c r="H24933" t="s">
        <v>33643</v>
      </c>
      <c r="I24933">
        <f t="shared" si="389"/>
        <v>1.2287301413341247</v>
      </c>
    </row>
    <row r="24934" spans="1:9">
      <c r="A24934" t="s">
        <v>21519</v>
      </c>
      <c r="B24934" s="1">
        <v>0.29199999999999998</v>
      </c>
      <c r="C24934" s="1">
        <v>0.17599999999999999</v>
      </c>
      <c r="D24934">
        <v>1.4979290000000001</v>
      </c>
      <c r="E24934">
        <v>-6.4346699999999997</v>
      </c>
      <c r="F24934">
        <v>0.29720780000000002</v>
      </c>
      <c r="G24934" t="s">
        <v>21520</v>
      </c>
      <c r="H24934" t="s">
        <v>21521</v>
      </c>
      <c r="I24934">
        <f t="shared" si="389"/>
        <v>1.2287639539254245</v>
      </c>
    </row>
    <row r="24935" spans="1:9">
      <c r="A24935" t="s">
        <v>40498</v>
      </c>
      <c r="B24935" s="1">
        <v>6.4699999999999994E-2</v>
      </c>
      <c r="C24935" s="1">
        <v>1.8599999999999998E-2</v>
      </c>
      <c r="D24935">
        <v>3.0223789999999999</v>
      </c>
      <c r="E24935">
        <v>-4.1951599999999996</v>
      </c>
      <c r="F24935">
        <v>0.29724790000000001</v>
      </c>
      <c r="G24935" t="s">
        <v>40499</v>
      </c>
      <c r="H24935" t="s">
        <v>40666</v>
      </c>
      <c r="I24935">
        <f t="shared" si="389"/>
        <v>1.2287981081423205</v>
      </c>
    </row>
    <row r="24936" spans="1:9">
      <c r="A24936" t="s">
        <v>28968</v>
      </c>
      <c r="B24936" s="1">
        <v>0.254</v>
      </c>
      <c r="C24936" s="1">
        <v>0.12</v>
      </c>
      <c r="D24936">
        <v>1.7605710000000001</v>
      </c>
      <c r="E24936">
        <v>-6.0800400000000003</v>
      </c>
      <c r="F24936">
        <v>0.2974792</v>
      </c>
      <c r="G24936" t="s">
        <v>50203</v>
      </c>
      <c r="H24936" t="s">
        <v>50020</v>
      </c>
      <c r="I24936">
        <f t="shared" si="389"/>
        <v>1.2289951309222102</v>
      </c>
    </row>
    <row r="24937" spans="1:9">
      <c r="A24937" t="s">
        <v>37312</v>
      </c>
      <c r="B24937" s="1">
        <v>0.114</v>
      </c>
      <c r="C24937" s="1">
        <v>3.7900000000000003E-2</v>
      </c>
      <c r="D24937">
        <v>2.5342440000000002</v>
      </c>
      <c r="E24937">
        <v>-4.9370799999999999</v>
      </c>
      <c r="F24937">
        <v>0.29748229999999998</v>
      </c>
      <c r="G24937" t="s">
        <v>37313</v>
      </c>
      <c r="H24937" t="s">
        <v>37314</v>
      </c>
      <c r="I24937">
        <f t="shared" si="389"/>
        <v>1.2289977717360281</v>
      </c>
    </row>
    <row r="24938" spans="1:9">
      <c r="A24938" t="s">
        <v>21816</v>
      </c>
      <c r="B24938" s="1">
        <v>0.28999999999999998</v>
      </c>
      <c r="C24938" s="1">
        <v>0.17299999999999999</v>
      </c>
      <c r="D24938">
        <v>1.5115529999999999</v>
      </c>
      <c r="E24938">
        <v>-6.4169600000000004</v>
      </c>
      <c r="F24938">
        <v>0.29756569999999999</v>
      </c>
      <c r="G24938" t="s">
        <v>39187</v>
      </c>
      <c r="H24938" t="s">
        <v>39188</v>
      </c>
      <c r="I24938">
        <f t="shared" si="389"/>
        <v>1.2290688202764011</v>
      </c>
    </row>
    <row r="24939" spans="1:9">
      <c r="A24939" t="s">
        <v>35217</v>
      </c>
      <c r="B24939" s="1">
        <v>0.159</v>
      </c>
      <c r="C24939" s="1">
        <v>5.8799999999999998E-2</v>
      </c>
      <c r="D24939">
        <v>2.2402489999999999</v>
      </c>
      <c r="E24939">
        <v>-5.3815600000000003</v>
      </c>
      <c r="F24939">
        <v>0.29759079999999999</v>
      </c>
      <c r="G24939" t="s">
        <v>38575</v>
      </c>
      <c r="H24939" t="s">
        <v>38397</v>
      </c>
      <c r="I24939">
        <f t="shared" si="389"/>
        <v>1.2290902037946616</v>
      </c>
    </row>
    <row r="24940" spans="1:9">
      <c r="A24940" t="s">
        <v>37478</v>
      </c>
      <c r="B24940" s="1">
        <v>0.109</v>
      </c>
      <c r="C24940" s="1">
        <v>3.61E-2</v>
      </c>
      <c r="D24940">
        <v>2.5683500000000001</v>
      </c>
      <c r="E24940">
        <v>-4.8852000000000002</v>
      </c>
      <c r="F24940">
        <v>0.29776049999999998</v>
      </c>
      <c r="G24940" t="s">
        <v>45845</v>
      </c>
      <c r="H24940" t="s">
        <v>45846</v>
      </c>
      <c r="I24940">
        <f t="shared" si="389"/>
        <v>1.2292347865853981</v>
      </c>
    </row>
    <row r="24941" spans="1:9">
      <c r="A24941" t="s">
        <v>34597</v>
      </c>
      <c r="B24941" s="1">
        <v>0.16900000000000001</v>
      </c>
      <c r="C24941" s="1">
        <v>6.3399999999999998E-2</v>
      </c>
      <c r="D24941">
        <v>2.189613</v>
      </c>
      <c r="E24941">
        <v>-5.4573</v>
      </c>
      <c r="F24941">
        <v>0.29782340000000002</v>
      </c>
      <c r="I24941">
        <f t="shared" si="389"/>
        <v>1.2292883811091333</v>
      </c>
    </row>
    <row r="24942" spans="1:9">
      <c r="A24942" t="s">
        <v>40618</v>
      </c>
      <c r="B24942" s="1">
        <v>6.3799999999999996E-2</v>
      </c>
      <c r="C24942" s="1">
        <v>1.8200000000000001E-2</v>
      </c>
      <c r="D24942">
        <v>3.0347140000000001</v>
      </c>
      <c r="E24942">
        <v>-4.17652</v>
      </c>
      <c r="F24942">
        <v>0.2978595</v>
      </c>
      <c r="G24942" t="s">
        <v>40619</v>
      </c>
      <c r="H24942" t="s">
        <v>40620</v>
      </c>
      <c r="I24942">
        <f t="shared" si="389"/>
        <v>1.2293191415016786</v>
      </c>
    </row>
    <row r="24943" spans="1:9">
      <c r="A24943" t="s">
        <v>52690</v>
      </c>
      <c r="B24943" s="1">
        <v>2.66E-3</v>
      </c>
      <c r="C24943" s="1">
        <v>3.1E-4</v>
      </c>
      <c r="D24943">
        <v>6.4280220000000003</v>
      </c>
      <c r="E24943">
        <v>0.23402999999999999</v>
      </c>
      <c r="F24943">
        <v>0.29817290000000002</v>
      </c>
      <c r="G24943" t="s">
        <v>52691</v>
      </c>
      <c r="H24943" t="s">
        <v>52692</v>
      </c>
      <c r="I24943">
        <f t="shared" si="389"/>
        <v>1.2295862183664736</v>
      </c>
    </row>
    <row r="24944" spans="1:9">
      <c r="A24944" t="s">
        <v>38359</v>
      </c>
      <c r="B24944" s="1">
        <v>9.3600000000000003E-2</v>
      </c>
      <c r="C24944" s="1">
        <v>2.9700000000000001E-2</v>
      </c>
      <c r="D24944">
        <v>2.7000890000000002</v>
      </c>
      <c r="E24944">
        <v>-4.6846300000000003</v>
      </c>
      <c r="F24944">
        <v>0.2981859</v>
      </c>
      <c r="G24944" t="s">
        <v>38360</v>
      </c>
      <c r="H24944" t="s">
        <v>38361</v>
      </c>
      <c r="I24944">
        <f t="shared" si="389"/>
        <v>1.2295972981112597</v>
      </c>
    </row>
    <row r="24945" spans="1:9">
      <c r="A24945" t="s">
        <v>5836</v>
      </c>
      <c r="B24945" s="1">
        <v>0.50900000000000001</v>
      </c>
      <c r="C24945" s="1">
        <v>0.45</v>
      </c>
      <c r="D24945">
        <v>0.798543</v>
      </c>
      <c r="E24945">
        <v>-7.1966400000000004</v>
      </c>
      <c r="F24945">
        <v>0.2982051</v>
      </c>
      <c r="G24945" t="s">
        <v>5837</v>
      </c>
      <c r="H24945" t="s">
        <v>5838</v>
      </c>
      <c r="I24945">
        <f t="shared" si="389"/>
        <v>1.2296136622246376</v>
      </c>
    </row>
    <row r="24946" spans="1:9">
      <c r="A24946" t="s">
        <v>34960</v>
      </c>
      <c r="B24946" s="1">
        <v>0.158</v>
      </c>
      <c r="C24946" s="1">
        <v>5.8299999999999998E-2</v>
      </c>
      <c r="D24946">
        <v>2.246626</v>
      </c>
      <c r="E24946">
        <v>-5.3719999999999999</v>
      </c>
      <c r="F24946">
        <v>0.29827399999999998</v>
      </c>
      <c r="I24946">
        <f t="shared" si="389"/>
        <v>1.2296723873203712</v>
      </c>
    </row>
    <row r="24947" spans="1:9">
      <c r="A24947" t="s">
        <v>19026</v>
      </c>
      <c r="B24947" s="1">
        <v>0.30399999999999999</v>
      </c>
      <c r="C24947" s="1">
        <v>0.19600000000000001</v>
      </c>
      <c r="D24947">
        <v>1.4256040000000001</v>
      </c>
      <c r="E24947">
        <v>-6.5272399999999999</v>
      </c>
      <c r="F24947">
        <v>0.29849110000000001</v>
      </c>
      <c r="G24947" t="s">
        <v>26664</v>
      </c>
      <c r="H24947" t="s">
        <v>26665</v>
      </c>
      <c r="I24947">
        <f t="shared" si="389"/>
        <v>1.2298574451151514</v>
      </c>
    </row>
    <row r="24948" spans="1:9">
      <c r="A24948" t="s">
        <v>36874</v>
      </c>
      <c r="B24948" s="1">
        <v>0.123</v>
      </c>
      <c r="C24948" s="1">
        <v>4.1700000000000001E-2</v>
      </c>
      <c r="D24948">
        <v>2.470459</v>
      </c>
      <c r="E24948">
        <v>-5.0339999999999998</v>
      </c>
      <c r="F24948">
        <v>0.29855140000000002</v>
      </c>
      <c r="G24948" t="s">
        <v>49627</v>
      </c>
      <c r="H24948" t="s">
        <v>49628</v>
      </c>
      <c r="I24948">
        <f t="shared" si="389"/>
        <v>1.2299088502643292</v>
      </c>
    </row>
    <row r="24949" spans="1:9">
      <c r="A24949" t="s">
        <v>23312</v>
      </c>
      <c r="B24949" s="1">
        <v>0.28399999999999997</v>
      </c>
      <c r="C24949" s="1">
        <v>0.16300000000000001</v>
      </c>
      <c r="D24949">
        <v>1.553458</v>
      </c>
      <c r="E24949">
        <v>-6.36198</v>
      </c>
      <c r="F24949">
        <v>0.29857489999999998</v>
      </c>
      <c r="G24949" t="s">
        <v>23313</v>
      </c>
      <c r="H24949" t="s">
        <v>23314</v>
      </c>
      <c r="I24949">
        <f t="shared" si="389"/>
        <v>1.2299288843620158</v>
      </c>
    </row>
    <row r="24950" spans="1:9">
      <c r="A24950" t="s">
        <v>19732</v>
      </c>
      <c r="B24950" s="1">
        <v>0.3</v>
      </c>
      <c r="C24950" s="1">
        <v>0.189</v>
      </c>
      <c r="D24950">
        <v>1.448547</v>
      </c>
      <c r="E24950">
        <v>-6.4981499999999999</v>
      </c>
      <c r="F24950">
        <v>0.29864689999999999</v>
      </c>
      <c r="G24950" t="s">
        <v>19733</v>
      </c>
      <c r="H24950" t="s">
        <v>19734</v>
      </c>
      <c r="I24950">
        <f t="shared" si="389"/>
        <v>1.2299902674588845</v>
      </c>
    </row>
    <row r="24951" spans="1:9">
      <c r="A24951" t="s">
        <v>38596</v>
      </c>
      <c r="B24951" s="1">
        <v>9.1399999999999995E-2</v>
      </c>
      <c r="C24951" s="1">
        <v>2.8799999999999999E-2</v>
      </c>
      <c r="D24951">
        <v>2.720126</v>
      </c>
      <c r="E24951">
        <v>-4.6541100000000002</v>
      </c>
      <c r="F24951">
        <v>0.29919030000000002</v>
      </c>
      <c r="G24951" t="s">
        <v>38597</v>
      </c>
      <c r="H24951" t="s">
        <v>38598</v>
      </c>
      <c r="I24951">
        <f t="shared" si="389"/>
        <v>1.2304536381521389</v>
      </c>
    </row>
    <row r="24952" spans="1:9">
      <c r="A24952" t="s">
        <v>40661</v>
      </c>
      <c r="B24952" s="1">
        <v>6.4600000000000005E-2</v>
      </c>
      <c r="C24952" s="1">
        <v>1.8499999999999999E-2</v>
      </c>
      <c r="D24952">
        <v>3.0240179999999999</v>
      </c>
      <c r="E24952">
        <v>-4.1926800000000002</v>
      </c>
      <c r="F24952">
        <v>0.29922359999999998</v>
      </c>
      <c r="G24952" t="s">
        <v>40662</v>
      </c>
      <c r="H24952" t="s">
        <v>40496</v>
      </c>
      <c r="I24952">
        <f t="shared" si="389"/>
        <v>1.2304820395660696</v>
      </c>
    </row>
    <row r="24953" spans="1:9">
      <c r="A24953" t="s">
        <v>52251</v>
      </c>
      <c r="B24953" s="1">
        <v>3.0400000000000002E-3</v>
      </c>
      <c r="C24953" s="1">
        <v>3.7300000000000001E-4</v>
      </c>
      <c r="D24953">
        <v>6.2425889999999997</v>
      </c>
      <c r="E24953">
        <v>3.3300000000000003E-2</v>
      </c>
      <c r="F24953">
        <v>0.29940060000000002</v>
      </c>
      <c r="G24953" t="s">
        <v>52252</v>
      </c>
      <c r="H24953" t="s">
        <v>52253</v>
      </c>
      <c r="I24953">
        <f t="shared" si="389"/>
        <v>1.230633013039818</v>
      </c>
    </row>
    <row r="24954" spans="1:9">
      <c r="A24954" t="s">
        <v>35050</v>
      </c>
      <c r="B24954" s="1">
        <v>0.156</v>
      </c>
      <c r="C24954" s="1">
        <v>5.7299999999999997E-2</v>
      </c>
      <c r="D24954">
        <v>2.257161</v>
      </c>
      <c r="E24954">
        <v>-5.3562000000000003</v>
      </c>
      <c r="F24954">
        <v>0.29957279999999997</v>
      </c>
      <c r="G24954" t="s">
        <v>35051</v>
      </c>
      <c r="H24954" t="s">
        <v>35052</v>
      </c>
      <c r="I24954">
        <f t="shared" si="389"/>
        <v>1.2307799100945827</v>
      </c>
    </row>
    <row r="24955" spans="1:9">
      <c r="A24955" t="s">
        <v>49606</v>
      </c>
      <c r="B24955" s="1">
        <v>6.1700000000000001E-3</v>
      </c>
      <c r="C24955" s="1">
        <v>9.5399999999999999E-4</v>
      </c>
      <c r="D24955">
        <v>5.3488189999999998</v>
      </c>
      <c r="E24955">
        <v>-0.99670000000000003</v>
      </c>
      <c r="F24955">
        <v>0.29964800000000003</v>
      </c>
      <c r="G24955" t="s">
        <v>49607</v>
      </c>
      <c r="H24955" t="s">
        <v>49608</v>
      </c>
      <c r="I24955">
        <f t="shared" si="389"/>
        <v>1.2308440657607824</v>
      </c>
    </row>
    <row r="24956" spans="1:9">
      <c r="A24956" t="s">
        <v>40234</v>
      </c>
      <c r="B24956" s="1">
        <v>7.0099999999999996E-2</v>
      </c>
      <c r="C24956" s="1">
        <v>2.06E-2</v>
      </c>
      <c r="D24956">
        <v>2.9509310000000002</v>
      </c>
      <c r="E24956">
        <v>-4.3033000000000001</v>
      </c>
      <c r="F24956">
        <v>0.29967640000000001</v>
      </c>
      <c r="G24956" t="s">
        <v>40235</v>
      </c>
      <c r="H24956" t="s">
        <v>40236</v>
      </c>
      <c r="I24956">
        <f t="shared" si="389"/>
        <v>1.2308682956323351</v>
      </c>
    </row>
    <row r="24957" spans="1:9">
      <c r="A24957" t="s">
        <v>43911</v>
      </c>
      <c r="B24957" s="1">
        <v>3.0200000000000001E-2</v>
      </c>
      <c r="C24957" s="1">
        <v>7.1599999999999997E-3</v>
      </c>
      <c r="D24957">
        <v>3.7047850000000002</v>
      </c>
      <c r="E24957">
        <v>-3.18404</v>
      </c>
      <c r="F24957">
        <v>0.29969960000000001</v>
      </c>
      <c r="G24957" t="s">
        <v>43912</v>
      </c>
      <c r="H24957" t="s">
        <v>43913</v>
      </c>
      <c r="I24957">
        <f t="shared" si="389"/>
        <v>1.2308880894025058</v>
      </c>
    </row>
    <row r="24958" spans="1:9">
      <c r="A24958" t="s">
        <v>35788</v>
      </c>
      <c r="B24958" s="1">
        <v>0.14299999999999999</v>
      </c>
      <c r="C24958" s="1">
        <v>5.0799999999999998E-2</v>
      </c>
      <c r="D24958">
        <v>2.338212</v>
      </c>
      <c r="E24958">
        <v>-5.23421</v>
      </c>
      <c r="F24958">
        <v>0.29973280000000002</v>
      </c>
      <c r="G24958" t="s">
        <v>35789</v>
      </c>
      <c r="H24958" t="s">
        <v>35790</v>
      </c>
      <c r="I24958">
        <f t="shared" si="389"/>
        <v>1.2309164155238426</v>
      </c>
    </row>
    <row r="24959" spans="1:9">
      <c r="A24959" t="s">
        <v>23494</v>
      </c>
      <c r="B24959" s="1">
        <v>0.28399999999999997</v>
      </c>
      <c r="C24959" s="1">
        <v>0.161</v>
      </c>
      <c r="D24959">
        <v>1.5594669999999999</v>
      </c>
      <c r="E24959">
        <v>-6.3540299999999998</v>
      </c>
      <c r="F24959">
        <v>0.29988799999999999</v>
      </c>
      <c r="I24959">
        <f t="shared" si="389"/>
        <v>1.2310488402555075</v>
      </c>
    </row>
    <row r="24960" spans="1:9">
      <c r="A24960" t="s">
        <v>37694</v>
      </c>
      <c r="B24960" s="1">
        <v>0.107</v>
      </c>
      <c r="C24960" s="1">
        <v>3.5099999999999999E-2</v>
      </c>
      <c r="D24960">
        <v>2.5860099999999999</v>
      </c>
      <c r="E24960">
        <v>-4.8583299999999996</v>
      </c>
      <c r="F24960">
        <v>0.29995129999999998</v>
      </c>
      <c r="G24960" t="s">
        <v>37695</v>
      </c>
      <c r="H24960" t="s">
        <v>37696</v>
      </c>
      <c r="I24960">
        <f t="shared" si="389"/>
        <v>1.2311028552059582</v>
      </c>
    </row>
    <row r="24961" spans="1:9">
      <c r="A24961" t="s">
        <v>34588</v>
      </c>
      <c r="B24961" s="1">
        <v>0.17299999999999999</v>
      </c>
      <c r="C24961" s="1">
        <v>6.5500000000000003E-2</v>
      </c>
      <c r="D24961">
        <v>2.1682350000000001</v>
      </c>
      <c r="E24961">
        <v>-5.4891800000000002</v>
      </c>
      <c r="F24961">
        <v>0.29998180000000002</v>
      </c>
      <c r="G24961" t="s">
        <v>34589</v>
      </c>
      <c r="H24961" t="s">
        <v>34590</v>
      </c>
      <c r="I24961">
        <f t="shared" si="389"/>
        <v>1.231128882213004</v>
      </c>
    </row>
    <row r="24962" spans="1:9">
      <c r="A24962" t="s">
        <v>34029</v>
      </c>
      <c r="B24962" s="1">
        <v>0.183</v>
      </c>
      <c r="C24962" s="1">
        <v>7.0999999999999994E-2</v>
      </c>
      <c r="D24962">
        <v>2.1142439999999998</v>
      </c>
      <c r="E24962">
        <v>-5.5693799999999998</v>
      </c>
      <c r="F24962">
        <v>0.30010500000000001</v>
      </c>
      <c r="G24962" t="s">
        <v>34030</v>
      </c>
      <c r="H24962" t="s">
        <v>34031</v>
      </c>
      <c r="I24962">
        <f t="shared" si="389"/>
        <v>1.2312340198549701</v>
      </c>
    </row>
    <row r="24963" spans="1:9">
      <c r="A24963" t="s">
        <v>34898</v>
      </c>
      <c r="B24963" s="1">
        <v>0.161</v>
      </c>
      <c r="C24963" s="1">
        <v>5.9499999999999997E-2</v>
      </c>
      <c r="D24963">
        <v>2.2327669999999999</v>
      </c>
      <c r="E24963">
        <v>-5.3927800000000001</v>
      </c>
      <c r="F24963">
        <v>0.30024830000000002</v>
      </c>
      <c r="G24963" t="s">
        <v>34899</v>
      </c>
      <c r="H24963" t="s">
        <v>34900</v>
      </c>
      <c r="I24963">
        <f t="shared" si="389"/>
        <v>1.2313563219304906</v>
      </c>
    </row>
    <row r="24964" spans="1:9">
      <c r="A24964" t="s">
        <v>10333</v>
      </c>
      <c r="B24964" s="1">
        <v>0.35099999999999998</v>
      </c>
      <c r="C24964" s="1">
        <v>0.28199999999999997</v>
      </c>
      <c r="D24964">
        <v>1.1619999999999999</v>
      </c>
      <c r="E24964">
        <v>-6.8409800000000001</v>
      </c>
      <c r="F24964">
        <v>0.30045529999999998</v>
      </c>
      <c r="G24964" t="s">
        <v>10334</v>
      </c>
      <c r="H24964" t="s">
        <v>10335</v>
      </c>
      <c r="I24964">
        <f t="shared" si="389"/>
        <v>1.2315330114167224</v>
      </c>
    </row>
    <row r="24965" spans="1:9">
      <c r="A24965" t="s">
        <v>37676</v>
      </c>
      <c r="B24965" s="1">
        <v>0.106</v>
      </c>
      <c r="C24965" s="1">
        <v>3.49E-2</v>
      </c>
      <c r="D24965">
        <v>2.5910319999999998</v>
      </c>
      <c r="E24965">
        <v>-4.8506900000000002</v>
      </c>
      <c r="F24965">
        <v>0.30057289999999998</v>
      </c>
      <c r="G24965" t="s">
        <v>37677</v>
      </c>
      <c r="H24965" t="s">
        <v>37863</v>
      </c>
      <c r="I24965">
        <f t="shared" si="389"/>
        <v>1.2316334028237574</v>
      </c>
    </row>
    <row r="24966" spans="1:9">
      <c r="A24966" t="s">
        <v>9826</v>
      </c>
      <c r="B24966" s="1">
        <v>0.35799999999999998</v>
      </c>
      <c r="C24966" s="1">
        <v>0.28999999999999998</v>
      </c>
      <c r="D24966">
        <v>1.1407529999999999</v>
      </c>
      <c r="E24966">
        <v>-6.8644400000000001</v>
      </c>
      <c r="F24966">
        <v>0.30066989999999999</v>
      </c>
      <c r="I24966">
        <f t="shared" si="389"/>
        <v>1.2317162148200731</v>
      </c>
    </row>
    <row r="24967" spans="1:9">
      <c r="A24967" t="s">
        <v>38249</v>
      </c>
      <c r="B24967" s="1">
        <v>9.8000000000000004E-2</v>
      </c>
      <c r="C24967" s="1">
        <v>3.1399999999999997E-2</v>
      </c>
      <c r="D24967">
        <v>2.6613720000000001</v>
      </c>
      <c r="E24967">
        <v>-4.7435900000000002</v>
      </c>
      <c r="F24967">
        <v>0.30106129999999998</v>
      </c>
      <c r="G24967" t="s">
        <v>38250</v>
      </c>
      <c r="H24967" t="s">
        <v>38251</v>
      </c>
      <c r="I24967">
        <f t="shared" ref="I24967:I25030" si="390">2^F24967</f>
        <v>1.2320504220601445</v>
      </c>
    </row>
    <row r="24968" spans="1:9">
      <c r="A24968" t="s">
        <v>42064</v>
      </c>
      <c r="B24968" s="1">
        <v>4.58E-2</v>
      </c>
      <c r="C24968" s="1">
        <v>1.21E-2</v>
      </c>
      <c r="D24968">
        <v>3.3253270000000001</v>
      </c>
      <c r="E24968">
        <v>-3.74064</v>
      </c>
      <c r="F24968">
        <v>0.3012861</v>
      </c>
      <c r="G24968" t="s">
        <v>42065</v>
      </c>
      <c r="H24968" t="s">
        <v>42066</v>
      </c>
      <c r="I24968">
        <f t="shared" si="390"/>
        <v>1.2322424144815616</v>
      </c>
    </row>
    <row r="24969" spans="1:9">
      <c r="A24969" t="s">
        <v>33720</v>
      </c>
      <c r="B24969" s="1">
        <v>0.191</v>
      </c>
      <c r="C24969" s="1">
        <v>7.5499999999999998E-2</v>
      </c>
      <c r="D24969">
        <v>2.0731380000000001</v>
      </c>
      <c r="E24969">
        <v>-5.6301199999999998</v>
      </c>
      <c r="F24969">
        <v>0.3013863</v>
      </c>
      <c r="G24969" t="s">
        <v>48311</v>
      </c>
      <c r="H24969" t="s">
        <v>48312</v>
      </c>
      <c r="I24969">
        <f t="shared" si="390"/>
        <v>1.2323280008142634</v>
      </c>
    </row>
    <row r="24970" spans="1:9">
      <c r="A24970" t="s">
        <v>36588</v>
      </c>
      <c r="B24970" s="1">
        <v>0.127</v>
      </c>
      <c r="C24970" s="1">
        <v>4.36E-2</v>
      </c>
      <c r="D24970">
        <v>2.4404439999999998</v>
      </c>
      <c r="E24970">
        <v>-5.0795399999999997</v>
      </c>
      <c r="F24970">
        <v>0.30140489999999998</v>
      </c>
      <c r="G24970" t="s">
        <v>36589</v>
      </c>
      <c r="H24970" t="s">
        <v>36590</v>
      </c>
      <c r="I24970">
        <f t="shared" si="390"/>
        <v>1.232343888751716</v>
      </c>
    </row>
    <row r="24971" spans="1:9">
      <c r="A24971" t="s">
        <v>18555</v>
      </c>
      <c r="B24971" s="1">
        <v>0.30599999999999999</v>
      </c>
      <c r="C24971" s="1">
        <v>0.19900000000000001</v>
      </c>
      <c r="D24971">
        <v>1.4119889999999999</v>
      </c>
      <c r="E24971">
        <v>-6.5443800000000003</v>
      </c>
      <c r="F24971">
        <v>0.3014521</v>
      </c>
      <c r="I24971">
        <f t="shared" si="390"/>
        <v>1.2323842074479174</v>
      </c>
    </row>
    <row r="24972" spans="1:9">
      <c r="A24972" t="s">
        <v>26363</v>
      </c>
      <c r="B24972" s="1">
        <v>0.26800000000000002</v>
      </c>
      <c r="C24972" s="1">
        <v>0.13900000000000001</v>
      </c>
      <c r="D24972">
        <v>1.6626970000000001</v>
      </c>
      <c r="E24972">
        <v>-6.2152399999999997</v>
      </c>
      <c r="F24972">
        <v>0.30145709999999998</v>
      </c>
      <c r="G24972" t="s">
        <v>26364</v>
      </c>
      <c r="H24972" t="s">
        <v>26365</v>
      </c>
      <c r="I24972">
        <f t="shared" si="390"/>
        <v>1.2323884785735126</v>
      </c>
    </row>
    <row r="24973" spans="1:9">
      <c r="A24973" t="s">
        <v>37470</v>
      </c>
      <c r="B24973" s="1">
        <v>0.109</v>
      </c>
      <c r="C24973" s="1">
        <v>3.5999999999999997E-2</v>
      </c>
      <c r="D24973">
        <v>2.5690149999999998</v>
      </c>
      <c r="E24973">
        <v>-4.8841900000000003</v>
      </c>
      <c r="F24973">
        <v>0.30166720000000002</v>
      </c>
      <c r="G24973" t="s">
        <v>37471</v>
      </c>
      <c r="H24973" t="s">
        <v>37472</v>
      </c>
      <c r="I24973">
        <f t="shared" si="390"/>
        <v>1.2325679646510024</v>
      </c>
    </row>
    <row r="24974" spans="1:9">
      <c r="A24974" t="s">
        <v>8829</v>
      </c>
      <c r="B24974" s="1">
        <v>0.38300000000000001</v>
      </c>
      <c r="C24974" s="1">
        <v>0.31900000000000001</v>
      </c>
      <c r="D24974">
        <v>1.070824</v>
      </c>
      <c r="E24974">
        <v>-6.9394799999999996</v>
      </c>
      <c r="F24974">
        <v>0.30176209999999998</v>
      </c>
      <c r="G24974" t="s">
        <v>8830</v>
      </c>
      <c r="H24974" t="s">
        <v>8999</v>
      </c>
      <c r="I24974">
        <f t="shared" si="390"/>
        <v>1.2326490452285057</v>
      </c>
    </row>
    <row r="24975" spans="1:9">
      <c r="A24975" t="s">
        <v>42793</v>
      </c>
      <c r="B24975" s="1">
        <v>4.1399999999999999E-2</v>
      </c>
      <c r="C24975" s="1">
        <v>1.06E-2</v>
      </c>
      <c r="D24975">
        <v>3.418787</v>
      </c>
      <c r="E24975">
        <v>-3.6020799999999999</v>
      </c>
      <c r="F24975">
        <v>0.30178159999999998</v>
      </c>
      <c r="G24975" t="s">
        <v>42794</v>
      </c>
      <c r="H24975" t="s">
        <v>42621</v>
      </c>
      <c r="I24975">
        <f t="shared" si="390"/>
        <v>1.2326657062817052</v>
      </c>
    </row>
    <row r="24976" spans="1:9">
      <c r="A24976" t="s">
        <v>32064</v>
      </c>
      <c r="B24976" s="1">
        <v>0.21199999999999999</v>
      </c>
      <c r="C24976" s="1">
        <v>8.7900000000000006E-2</v>
      </c>
      <c r="D24976">
        <v>1.971678</v>
      </c>
      <c r="E24976">
        <v>-5.7786999999999997</v>
      </c>
      <c r="F24976">
        <v>0.30193759999999997</v>
      </c>
      <c r="G24976" t="s">
        <v>32727</v>
      </c>
      <c r="H24976" t="s">
        <v>32728</v>
      </c>
      <c r="I24976">
        <f t="shared" si="390"/>
        <v>1.232799002814702</v>
      </c>
    </row>
    <row r="24977" spans="1:9">
      <c r="A24977" t="s">
        <v>8436</v>
      </c>
      <c r="B24977" s="1">
        <v>0.39500000000000002</v>
      </c>
      <c r="C24977" s="1">
        <v>0.33100000000000002</v>
      </c>
      <c r="D24977">
        <v>1.041167</v>
      </c>
      <c r="E24977">
        <v>-6.9702700000000002</v>
      </c>
      <c r="F24977">
        <v>0.30197170000000001</v>
      </c>
      <c r="G24977" t="s">
        <v>8437</v>
      </c>
      <c r="H24977" t="s">
        <v>8438</v>
      </c>
      <c r="I24977">
        <f t="shared" si="390"/>
        <v>1.2328281419893894</v>
      </c>
    </row>
    <row r="24978" spans="1:9">
      <c r="A24978" t="s">
        <v>34638</v>
      </c>
      <c r="B24978" s="1">
        <v>0.16600000000000001</v>
      </c>
      <c r="C24978" s="1">
        <v>6.2100000000000002E-2</v>
      </c>
      <c r="D24978">
        <v>2.203678</v>
      </c>
      <c r="E24978">
        <v>-5.4363000000000001</v>
      </c>
      <c r="F24978">
        <v>0.30210880000000001</v>
      </c>
      <c r="I24978">
        <f t="shared" si="390"/>
        <v>1.2329453038044587</v>
      </c>
    </row>
    <row r="24979" spans="1:9">
      <c r="A24979" t="s">
        <v>42840</v>
      </c>
      <c r="B24979" s="1">
        <v>3.7999999999999999E-2</v>
      </c>
      <c r="C24979" s="1">
        <v>9.5300000000000003E-3</v>
      </c>
      <c r="D24979">
        <v>3.4948610000000002</v>
      </c>
      <c r="E24979">
        <v>-3.48997</v>
      </c>
      <c r="F24979">
        <v>0.30213099999999998</v>
      </c>
      <c r="G24979" t="s">
        <v>42841</v>
      </c>
      <c r="H24979" t="s">
        <v>42842</v>
      </c>
      <c r="I24979">
        <f t="shared" si="390"/>
        <v>1.2329642763492885</v>
      </c>
    </row>
    <row r="24980" spans="1:9">
      <c r="A24980" t="s">
        <v>46627</v>
      </c>
      <c r="B24980" s="1">
        <v>1.4999999999999999E-2</v>
      </c>
      <c r="C24980" s="1">
        <v>2.97E-3</v>
      </c>
      <c r="D24980">
        <v>4.3846270000000001</v>
      </c>
      <c r="E24980">
        <v>-2.2327699999999999</v>
      </c>
      <c r="F24980">
        <v>0.30218309999999998</v>
      </c>
      <c r="I24980">
        <f t="shared" si="390"/>
        <v>1.2330088031528703</v>
      </c>
    </row>
    <row r="24981" spans="1:9">
      <c r="A24981" t="s">
        <v>33041</v>
      </c>
      <c r="B24981" s="1">
        <v>0.20200000000000001</v>
      </c>
      <c r="C24981" s="1">
        <v>8.1600000000000006E-2</v>
      </c>
      <c r="D24981">
        <v>2.0213049999999999</v>
      </c>
      <c r="E24981">
        <v>-5.7062799999999996</v>
      </c>
      <c r="F24981">
        <v>0.3022821</v>
      </c>
      <c r="G24981" t="s">
        <v>35208</v>
      </c>
      <c r="H24981" t="s">
        <v>35209</v>
      </c>
      <c r="I24981">
        <f t="shared" si="390"/>
        <v>1.2330934170569821</v>
      </c>
    </row>
    <row r="24982" spans="1:9">
      <c r="A24982" t="s">
        <v>10784</v>
      </c>
      <c r="B24982" s="1">
        <v>0.34300000000000003</v>
      </c>
      <c r="C24982" s="1">
        <v>0.27200000000000002</v>
      </c>
      <c r="D24982">
        <v>1.1900379999999999</v>
      </c>
      <c r="E24982">
        <v>-6.8095800000000004</v>
      </c>
      <c r="F24982">
        <v>0.3024345</v>
      </c>
      <c r="G24982" t="s">
        <v>10785</v>
      </c>
      <c r="H24982" t="s">
        <v>10972</v>
      </c>
      <c r="I24982">
        <f t="shared" si="390"/>
        <v>1.23322368253755</v>
      </c>
    </row>
    <row r="24983" spans="1:9">
      <c r="A24983" t="s">
        <v>41030</v>
      </c>
      <c r="B24983" s="1">
        <v>5.8299999999999998E-2</v>
      </c>
      <c r="C24983" s="1">
        <v>1.6299999999999999E-2</v>
      </c>
      <c r="D24983">
        <v>3.1146820000000002</v>
      </c>
      <c r="E24983">
        <v>-4.0559099999999999</v>
      </c>
      <c r="F24983">
        <v>0.30255559999999998</v>
      </c>
      <c r="G24983" t="s">
        <v>41031</v>
      </c>
      <c r="H24983" t="s">
        <v>41032</v>
      </c>
      <c r="I24983">
        <f t="shared" si="390"/>
        <v>1.2333272038305807</v>
      </c>
    </row>
    <row r="24984" spans="1:9">
      <c r="A24984" t="s">
        <v>36399</v>
      </c>
      <c r="B24984" s="1">
        <v>0.13100000000000001</v>
      </c>
      <c r="C24984" s="1">
        <v>4.5400000000000003E-2</v>
      </c>
      <c r="D24984">
        <v>2.4129350000000001</v>
      </c>
      <c r="E24984">
        <v>-5.1212299999999997</v>
      </c>
      <c r="F24984">
        <v>0.3026025</v>
      </c>
      <c r="I24984">
        <f t="shared" si="390"/>
        <v>1.2333672982264363</v>
      </c>
    </row>
    <row r="24985" spans="1:9">
      <c r="A24985" t="s">
        <v>48907</v>
      </c>
      <c r="B24985" s="1">
        <v>8.4100000000000008E-3</v>
      </c>
      <c r="C24985" s="1">
        <v>1.4400000000000001E-3</v>
      </c>
      <c r="D24985">
        <v>4.9878210000000003</v>
      </c>
      <c r="E24985">
        <v>-1.4438</v>
      </c>
      <c r="F24985">
        <v>0.30272500000000002</v>
      </c>
      <c r="G24985" t="s">
        <v>48908</v>
      </c>
      <c r="H24985" t="s">
        <v>48536</v>
      </c>
      <c r="I24985">
        <f t="shared" si="390"/>
        <v>1.2334720285432335</v>
      </c>
    </row>
    <row r="24986" spans="1:9">
      <c r="A24986" t="s">
        <v>10798</v>
      </c>
      <c r="B24986" s="1">
        <v>0.34499999999999997</v>
      </c>
      <c r="C24986" s="1">
        <v>0.27500000000000002</v>
      </c>
      <c r="D24986">
        <v>1.1816739999999999</v>
      </c>
      <c r="E24986">
        <v>-6.819</v>
      </c>
      <c r="F24986">
        <v>0.3028034</v>
      </c>
      <c r="G24986" t="s">
        <v>10799</v>
      </c>
      <c r="H24986" t="s">
        <v>10800</v>
      </c>
      <c r="I24986">
        <f t="shared" si="390"/>
        <v>1.2335390606130265</v>
      </c>
    </row>
    <row r="24987" spans="1:9">
      <c r="A24987" t="s">
        <v>35091</v>
      </c>
      <c r="B24987" s="1">
        <v>0.158</v>
      </c>
      <c r="C24987" s="1">
        <v>5.7799999999999997E-2</v>
      </c>
      <c r="D24987">
        <v>2.2514859999999999</v>
      </c>
      <c r="E24987">
        <v>-5.3647099999999996</v>
      </c>
      <c r="F24987">
        <v>0.30284480000000003</v>
      </c>
      <c r="I24987">
        <f t="shared" si="390"/>
        <v>1.2335744591195767</v>
      </c>
    </row>
    <row r="24988" spans="1:9">
      <c r="A24988" t="s">
        <v>2944</v>
      </c>
      <c r="B24988" s="1">
        <v>0.71299999999999997</v>
      </c>
      <c r="C24988" s="1">
        <v>0.66900000000000004</v>
      </c>
      <c r="D24988">
        <v>0.445378</v>
      </c>
      <c r="E24988">
        <v>-7.4323600000000001</v>
      </c>
      <c r="F24988">
        <v>0.30285060000000003</v>
      </c>
      <c r="I24988">
        <f t="shared" si="390"/>
        <v>1.2335794184117641</v>
      </c>
    </row>
    <row r="24989" spans="1:9">
      <c r="A24989" t="s">
        <v>53986</v>
      </c>
      <c r="B24989" s="1">
        <v>1.66E-3</v>
      </c>
      <c r="C24989" s="1">
        <v>1.6100000000000001E-4</v>
      </c>
      <c r="D24989">
        <v>7.1288600000000004</v>
      </c>
      <c r="E24989">
        <v>0.95574999999999999</v>
      </c>
      <c r="F24989">
        <v>0.30295539999999999</v>
      </c>
      <c r="G24989" t="s">
        <v>53987</v>
      </c>
      <c r="H24989" t="s">
        <v>54165</v>
      </c>
      <c r="I24989">
        <f t="shared" si="390"/>
        <v>1.2336690311261871</v>
      </c>
    </row>
    <row r="24990" spans="1:9">
      <c r="A24990" t="s">
        <v>38492</v>
      </c>
      <c r="B24990" s="1">
        <v>9.6199999999999994E-2</v>
      </c>
      <c r="C24990" s="1">
        <v>3.0700000000000002E-2</v>
      </c>
      <c r="D24990">
        <v>2.6774800000000001</v>
      </c>
      <c r="E24990">
        <v>-4.7190599999999998</v>
      </c>
      <c r="F24990">
        <v>0.30303010000000002</v>
      </c>
      <c r="G24990" t="s">
        <v>38493</v>
      </c>
      <c r="H24990" t="s">
        <v>38666</v>
      </c>
      <c r="I24990">
        <f t="shared" si="390"/>
        <v>1.2337329098114682</v>
      </c>
    </row>
    <row r="24991" spans="1:9">
      <c r="A24991" t="s">
        <v>39428</v>
      </c>
      <c r="B24991" s="1">
        <v>7.8100000000000003E-2</v>
      </c>
      <c r="C24991" s="1">
        <v>2.3599999999999999E-2</v>
      </c>
      <c r="D24991">
        <v>2.8565200000000002</v>
      </c>
      <c r="E24991">
        <v>-4.4466000000000001</v>
      </c>
      <c r="F24991">
        <v>0.3032126</v>
      </c>
      <c r="G24991" t="s">
        <v>39611</v>
      </c>
      <c r="H24991" t="s">
        <v>39429</v>
      </c>
      <c r="I24991">
        <f t="shared" si="390"/>
        <v>1.2338889861070959</v>
      </c>
    </row>
    <row r="24992" spans="1:9">
      <c r="A24992" t="s">
        <v>38910</v>
      </c>
      <c r="B24992" s="1">
        <v>8.77E-2</v>
      </c>
      <c r="C24992" s="1">
        <v>2.7400000000000001E-2</v>
      </c>
      <c r="D24992">
        <v>2.753959</v>
      </c>
      <c r="E24992">
        <v>-4.6025999999999998</v>
      </c>
      <c r="F24992">
        <v>0.30344130000000002</v>
      </c>
      <c r="G24992" t="s">
        <v>38911</v>
      </c>
      <c r="H24992" t="s">
        <v>38912</v>
      </c>
      <c r="I24992">
        <f t="shared" si="390"/>
        <v>1.2340846010992512</v>
      </c>
    </row>
    <row r="24993" spans="1:9">
      <c r="A24993" t="s">
        <v>41985</v>
      </c>
      <c r="B24993" s="1">
        <v>4.9000000000000002E-2</v>
      </c>
      <c r="C24993" s="1">
        <v>1.3100000000000001E-2</v>
      </c>
      <c r="D24993">
        <v>3.266804</v>
      </c>
      <c r="E24993">
        <v>-3.8278400000000001</v>
      </c>
      <c r="F24993">
        <v>0.30352750000000001</v>
      </c>
      <c r="G24993" t="s">
        <v>41986</v>
      </c>
      <c r="H24993" t="s">
        <v>41987</v>
      </c>
      <c r="I24993">
        <f t="shared" si="390"/>
        <v>1.2341583389770914</v>
      </c>
    </row>
    <row r="24994" spans="1:9">
      <c r="A24994" t="s">
        <v>30369</v>
      </c>
      <c r="B24994" s="1">
        <v>0.23699999999999999</v>
      </c>
      <c r="C24994" s="1">
        <v>0.106</v>
      </c>
      <c r="D24994">
        <v>1.8473850000000001</v>
      </c>
      <c r="E24994">
        <v>-5.9575699999999996</v>
      </c>
      <c r="F24994">
        <v>0.30371409999999999</v>
      </c>
      <c r="G24994" t="s">
        <v>30370</v>
      </c>
      <c r="H24994" t="s">
        <v>30371</v>
      </c>
      <c r="I24994">
        <f t="shared" si="390"/>
        <v>1.2343179769001609</v>
      </c>
    </row>
    <row r="24995" spans="1:9">
      <c r="A24995" t="s">
        <v>8927</v>
      </c>
      <c r="B24995" s="1">
        <v>0.38</v>
      </c>
      <c r="C24995" s="1">
        <v>0.316</v>
      </c>
      <c r="D24995">
        <v>1.078173</v>
      </c>
      <c r="E24995">
        <v>-6.9317599999999997</v>
      </c>
      <c r="F24995">
        <v>0.30397000000000002</v>
      </c>
      <c r="G24995" t="s">
        <v>20278</v>
      </c>
      <c r="H24995" t="s">
        <v>20279</v>
      </c>
      <c r="I24995">
        <f t="shared" si="390"/>
        <v>1.234536935152748</v>
      </c>
    </row>
    <row r="24996" spans="1:9">
      <c r="A24996" t="s">
        <v>43262</v>
      </c>
      <c r="B24996" s="1">
        <v>3.5299999999999998E-2</v>
      </c>
      <c r="C24996" s="1">
        <v>8.7100000000000007E-3</v>
      </c>
      <c r="D24996">
        <v>3.560889</v>
      </c>
      <c r="E24996">
        <v>-3.3931900000000002</v>
      </c>
      <c r="F24996">
        <v>0.3039887</v>
      </c>
      <c r="G24996" t="s">
        <v>43263</v>
      </c>
      <c r="H24996" t="s">
        <v>43264</v>
      </c>
      <c r="I24996">
        <f t="shared" si="390"/>
        <v>1.2345529371418387</v>
      </c>
    </row>
    <row r="24997" spans="1:9">
      <c r="A24997" t="s">
        <v>29458</v>
      </c>
      <c r="B24997" s="1">
        <v>0.25</v>
      </c>
      <c r="C24997" s="1">
        <v>0.11700000000000001</v>
      </c>
      <c r="D24997">
        <v>1.7811349999999999</v>
      </c>
      <c r="E24997">
        <v>-6.05124</v>
      </c>
      <c r="F24997">
        <v>0.30401430000000002</v>
      </c>
      <c r="G24997" t="s">
        <v>29459</v>
      </c>
      <c r="H24997" t="s">
        <v>29276</v>
      </c>
      <c r="I24997">
        <f t="shared" si="390"/>
        <v>1.2345748439445248</v>
      </c>
    </row>
    <row r="24998" spans="1:9">
      <c r="A24998" t="s">
        <v>7086</v>
      </c>
      <c r="B24998" s="1">
        <v>0.443</v>
      </c>
      <c r="C24998" s="1">
        <v>0.38200000000000001</v>
      </c>
      <c r="D24998">
        <v>0.93032499999999996</v>
      </c>
      <c r="E24998">
        <v>-7.0795300000000001</v>
      </c>
      <c r="F24998">
        <v>0.30414079999999999</v>
      </c>
      <c r="I24998">
        <f t="shared" si="390"/>
        <v>1.2346831000627148</v>
      </c>
    </row>
    <row r="24999" spans="1:9">
      <c r="A24999" t="s">
        <v>38476</v>
      </c>
      <c r="B24999" s="1">
        <v>9.5799999999999996E-2</v>
      </c>
      <c r="C24999" s="1">
        <v>3.0499999999999999E-2</v>
      </c>
      <c r="D24999">
        <v>2.6808019999999999</v>
      </c>
      <c r="E24999">
        <v>-4.7140000000000004</v>
      </c>
      <c r="F24999">
        <v>0.30418859999999998</v>
      </c>
      <c r="G24999" t="s">
        <v>38477</v>
      </c>
      <c r="H24999" t="s">
        <v>38478</v>
      </c>
      <c r="I24999">
        <f t="shared" si="390"/>
        <v>1.2347240087982574</v>
      </c>
    </row>
    <row r="25000" spans="1:9">
      <c r="A25000" t="s">
        <v>36845</v>
      </c>
      <c r="B25000" s="1">
        <v>0.122</v>
      </c>
      <c r="C25000" s="1">
        <v>4.1500000000000002E-2</v>
      </c>
      <c r="D25000">
        <v>2.4743140000000001</v>
      </c>
      <c r="E25000">
        <v>-5.0281500000000001</v>
      </c>
      <c r="F25000">
        <v>0.3042261</v>
      </c>
      <c r="G25000" t="s">
        <v>36846</v>
      </c>
      <c r="H25000" t="s">
        <v>36847</v>
      </c>
      <c r="I25000">
        <f t="shared" si="390"/>
        <v>1.2347561034203287</v>
      </c>
    </row>
    <row r="25001" spans="1:9">
      <c r="A25001" t="s">
        <v>36579</v>
      </c>
      <c r="B25001" s="1">
        <v>0.127</v>
      </c>
      <c r="C25001" s="1">
        <v>4.3499999999999997E-2</v>
      </c>
      <c r="D25001">
        <v>2.4419430000000002</v>
      </c>
      <c r="E25001">
        <v>-5.0772599999999999</v>
      </c>
      <c r="F25001">
        <v>0.30422900000000003</v>
      </c>
      <c r="G25001" t="s">
        <v>36580</v>
      </c>
      <c r="H25001" t="s">
        <v>36581</v>
      </c>
      <c r="I25001">
        <f t="shared" si="390"/>
        <v>1.2347585854391874</v>
      </c>
    </row>
    <row r="25002" spans="1:9">
      <c r="A25002" t="s">
        <v>10307</v>
      </c>
      <c r="B25002" s="1">
        <v>0.34799999999999998</v>
      </c>
      <c r="C25002" s="1">
        <v>0.27900000000000003</v>
      </c>
      <c r="D25002">
        <v>1.170614</v>
      </c>
      <c r="E25002">
        <v>-6.8313899999999999</v>
      </c>
      <c r="F25002">
        <v>0.30438340000000003</v>
      </c>
      <c r="G25002" t="s">
        <v>39680</v>
      </c>
      <c r="H25002" t="s">
        <v>39681</v>
      </c>
      <c r="I25002">
        <f t="shared" si="390"/>
        <v>1.2348907387510391</v>
      </c>
    </row>
    <row r="25003" spans="1:9">
      <c r="A25003" t="s">
        <v>49032</v>
      </c>
      <c r="B25003" s="1">
        <v>7.9500000000000005E-3</v>
      </c>
      <c r="C25003" s="1">
        <v>1.33E-3</v>
      </c>
      <c r="D25003">
        <v>5.0518460000000003</v>
      </c>
      <c r="E25003">
        <v>-1.3631500000000001</v>
      </c>
      <c r="F25003">
        <v>0.30464049999999998</v>
      </c>
      <c r="G25003" t="s">
        <v>49033</v>
      </c>
      <c r="H25003" t="s">
        <v>49034</v>
      </c>
      <c r="I25003">
        <f t="shared" si="390"/>
        <v>1.2351108259429278</v>
      </c>
    </row>
    <row r="25004" spans="1:9">
      <c r="A25004" t="s">
        <v>37577</v>
      </c>
      <c r="B25004" s="1">
        <v>0.108</v>
      </c>
      <c r="C25004" s="1">
        <v>3.5400000000000001E-2</v>
      </c>
      <c r="D25004">
        <v>2.579987</v>
      </c>
      <c r="E25004">
        <v>-4.8674999999999997</v>
      </c>
      <c r="F25004">
        <v>0.304838</v>
      </c>
      <c r="G25004" t="s">
        <v>37747</v>
      </c>
      <c r="H25004" t="s">
        <v>37748</v>
      </c>
      <c r="I25004">
        <f t="shared" si="390"/>
        <v>1.235279919950228</v>
      </c>
    </row>
    <row r="25005" spans="1:9">
      <c r="A25005" t="s">
        <v>25336</v>
      </c>
      <c r="B25005" s="1">
        <v>0.27400000000000002</v>
      </c>
      <c r="C25005" s="1">
        <v>0.14699999999999999</v>
      </c>
      <c r="D25005">
        <v>1.6245670000000001</v>
      </c>
      <c r="E25005">
        <v>-6.2669899999999998</v>
      </c>
      <c r="F25005">
        <v>0.3048575</v>
      </c>
      <c r="I25005">
        <f t="shared" si="390"/>
        <v>1.2352966165635439</v>
      </c>
    </row>
    <row r="25006" spans="1:9">
      <c r="A25006" t="s">
        <v>39358</v>
      </c>
      <c r="B25006" s="1">
        <v>8.1500000000000003E-2</v>
      </c>
      <c r="C25006" s="1">
        <v>2.5000000000000001E-2</v>
      </c>
      <c r="D25006">
        <v>2.8179280000000002</v>
      </c>
      <c r="E25006">
        <v>-4.5052700000000003</v>
      </c>
      <c r="F25006">
        <v>0.30508659999999999</v>
      </c>
      <c r="G25006" t="s">
        <v>39359</v>
      </c>
      <c r="H25006" t="s">
        <v>39360</v>
      </c>
      <c r="I25006">
        <f t="shared" si="390"/>
        <v>1.2354927972661442</v>
      </c>
    </row>
    <row r="25007" spans="1:9">
      <c r="A25007" t="s">
        <v>36645</v>
      </c>
      <c r="B25007" s="1">
        <v>0.128</v>
      </c>
      <c r="C25007" s="1">
        <v>4.4299999999999999E-2</v>
      </c>
      <c r="D25007">
        <v>2.4305690000000002</v>
      </c>
      <c r="E25007">
        <v>-5.0945099999999996</v>
      </c>
      <c r="F25007">
        <v>0.30526520000000001</v>
      </c>
      <c r="G25007" t="s">
        <v>36646</v>
      </c>
      <c r="H25007" t="s">
        <v>36647</v>
      </c>
      <c r="I25007">
        <f t="shared" si="390"/>
        <v>1.2356457559069256</v>
      </c>
    </row>
    <row r="25008" spans="1:9">
      <c r="A25008" t="s">
        <v>5789</v>
      </c>
      <c r="B25008" s="1">
        <v>0.51900000000000002</v>
      </c>
      <c r="C25008" s="1">
        <v>0.46100000000000002</v>
      </c>
      <c r="D25008">
        <v>0.77882600000000002</v>
      </c>
      <c r="E25008">
        <v>-7.2128899999999998</v>
      </c>
      <c r="F25008">
        <v>0.30529060000000002</v>
      </c>
      <c r="G25008" t="s">
        <v>6994</v>
      </c>
      <c r="H25008" t="s">
        <v>6995</v>
      </c>
      <c r="I25008">
        <f t="shared" si="390"/>
        <v>1.2356675108014785</v>
      </c>
    </row>
    <row r="25009" spans="1:9">
      <c r="A25009" t="s">
        <v>32776</v>
      </c>
      <c r="B25009" s="1">
        <v>0.20300000000000001</v>
      </c>
      <c r="C25009" s="1">
        <v>8.2600000000000007E-2</v>
      </c>
      <c r="D25009">
        <v>2.013099</v>
      </c>
      <c r="E25009">
        <v>-5.7182899999999997</v>
      </c>
      <c r="F25009">
        <v>0.30529410000000001</v>
      </c>
      <c r="G25009" t="s">
        <v>32777</v>
      </c>
      <c r="H25009" t="s">
        <v>32586</v>
      </c>
      <c r="I25009">
        <f t="shared" si="390"/>
        <v>1.235670508553194</v>
      </c>
    </row>
    <row r="25010" spans="1:9">
      <c r="A25010" t="s">
        <v>47152</v>
      </c>
      <c r="B25010" s="1">
        <v>1.32E-2</v>
      </c>
      <c r="C25010" s="1">
        <v>2.5200000000000001E-3</v>
      </c>
      <c r="D25010">
        <v>4.5153189999999999</v>
      </c>
      <c r="E25010">
        <v>-2.05735</v>
      </c>
      <c r="F25010">
        <v>0.3054404</v>
      </c>
      <c r="G25010" t="s">
        <v>47153</v>
      </c>
      <c r="H25010" t="s">
        <v>47154</v>
      </c>
      <c r="I25010">
        <f t="shared" si="390"/>
        <v>1.2357958210806055</v>
      </c>
    </row>
    <row r="25011" spans="1:9">
      <c r="A25011" t="s">
        <v>41525</v>
      </c>
      <c r="B25011" s="1">
        <v>5.5300000000000002E-2</v>
      </c>
      <c r="C25011" s="1">
        <v>1.52E-2</v>
      </c>
      <c r="D25011">
        <v>3.1608849999999999</v>
      </c>
      <c r="E25011">
        <v>-3.98644</v>
      </c>
      <c r="F25011">
        <v>0.305529</v>
      </c>
      <c r="G25011" t="s">
        <v>41526</v>
      </c>
      <c r="H25011" t="s">
        <v>41527</v>
      </c>
      <c r="I25011">
        <f t="shared" si="390"/>
        <v>1.2358717171423548</v>
      </c>
    </row>
    <row r="25012" spans="1:9">
      <c r="A25012" t="s">
        <v>6358</v>
      </c>
      <c r="B25012" s="1">
        <v>0.48299999999999998</v>
      </c>
      <c r="C25012" s="1">
        <v>0.42399999999999999</v>
      </c>
      <c r="D25012">
        <v>0.84722200000000003</v>
      </c>
      <c r="E25012">
        <v>-7.1550799999999999</v>
      </c>
      <c r="F25012">
        <v>0.30560159999999997</v>
      </c>
      <c r="I25012">
        <f t="shared" si="390"/>
        <v>1.2359339108435419</v>
      </c>
    </row>
    <row r="25013" spans="1:9">
      <c r="A25013" t="s">
        <v>4268</v>
      </c>
      <c r="B25013" s="1">
        <v>0.625</v>
      </c>
      <c r="C25013" s="1">
        <v>0.57299999999999995</v>
      </c>
      <c r="D25013">
        <v>0.59075999999999995</v>
      </c>
      <c r="E25013">
        <v>-7.35</v>
      </c>
      <c r="F25013">
        <v>0.30574679999999999</v>
      </c>
      <c r="G25013" t="s">
        <v>36356</v>
      </c>
      <c r="H25013" t="s">
        <v>36357</v>
      </c>
      <c r="I25013">
        <f t="shared" si="390"/>
        <v>1.2360583076355343</v>
      </c>
    </row>
    <row r="25014" spans="1:9">
      <c r="A25014" t="s">
        <v>42430</v>
      </c>
      <c r="B25014" s="1">
        <v>4.6100000000000002E-2</v>
      </c>
      <c r="C25014" s="1">
        <v>1.21E-2</v>
      </c>
      <c r="D25014">
        <v>3.321196</v>
      </c>
      <c r="E25014">
        <v>-3.7467899999999998</v>
      </c>
      <c r="F25014">
        <v>0.30580429999999997</v>
      </c>
      <c r="G25014" t="s">
        <v>42431</v>
      </c>
      <c r="H25014" t="s">
        <v>42432</v>
      </c>
      <c r="I25014">
        <f t="shared" si="390"/>
        <v>1.2361075729113147</v>
      </c>
    </row>
    <row r="25015" spans="1:9">
      <c r="A25015" t="s">
        <v>37199</v>
      </c>
      <c r="B25015" s="1">
        <v>0.115</v>
      </c>
      <c r="C25015" s="1">
        <v>3.85E-2</v>
      </c>
      <c r="D25015">
        <v>2.5239189999999998</v>
      </c>
      <c r="E25015">
        <v>-4.9527799999999997</v>
      </c>
      <c r="F25015">
        <v>0.30586049999999998</v>
      </c>
      <c r="G25015" t="s">
        <v>58363</v>
      </c>
      <c r="H25015" t="s">
        <v>58364</v>
      </c>
      <c r="I25015">
        <f t="shared" si="390"/>
        <v>1.236155726260934</v>
      </c>
    </row>
    <row r="25016" spans="1:9">
      <c r="A25016" t="s">
        <v>40894</v>
      </c>
      <c r="B25016" s="1">
        <v>5.8700000000000002E-2</v>
      </c>
      <c r="C25016" s="1">
        <v>1.6400000000000001E-2</v>
      </c>
      <c r="D25016">
        <v>3.1083050000000001</v>
      </c>
      <c r="E25016">
        <v>-4.0655099999999997</v>
      </c>
      <c r="F25016">
        <v>0.30608920000000001</v>
      </c>
      <c r="G25016" t="s">
        <v>40895</v>
      </c>
      <c r="H25016" t="s">
        <v>40896</v>
      </c>
      <c r="I25016">
        <f t="shared" si="390"/>
        <v>1.2363517006114777</v>
      </c>
    </row>
    <row r="25017" spans="1:9">
      <c r="A25017" t="s">
        <v>38055</v>
      </c>
      <c r="B25017" s="1">
        <v>0.106</v>
      </c>
      <c r="C25017" s="1">
        <v>3.49E-2</v>
      </c>
      <c r="D25017">
        <v>2.589674</v>
      </c>
      <c r="E25017">
        <v>-4.8527500000000003</v>
      </c>
      <c r="F25017">
        <v>0.30619780000000002</v>
      </c>
      <c r="G25017" t="s">
        <v>52322</v>
      </c>
      <c r="H25017" t="s">
        <v>52508</v>
      </c>
      <c r="I25017">
        <f t="shared" si="390"/>
        <v>1.2364447714577511</v>
      </c>
    </row>
    <row r="25018" spans="1:9">
      <c r="A25018" t="s">
        <v>10265</v>
      </c>
      <c r="B25018" s="1">
        <v>0.35</v>
      </c>
      <c r="C25018" s="1">
        <v>0.28100000000000003</v>
      </c>
      <c r="D25018">
        <v>1.1645650000000001</v>
      </c>
      <c r="E25018">
        <v>-6.8381299999999996</v>
      </c>
      <c r="F25018">
        <v>0.30621090000000001</v>
      </c>
      <c r="G25018" t="s">
        <v>10266</v>
      </c>
      <c r="H25018" t="s">
        <v>10267</v>
      </c>
      <c r="I25018">
        <f t="shared" si="390"/>
        <v>1.2364559987092389</v>
      </c>
    </row>
    <row r="25019" spans="1:9">
      <c r="A25019" t="s">
        <v>36839</v>
      </c>
      <c r="B25019" s="1">
        <v>0.125</v>
      </c>
      <c r="C25019" s="1">
        <v>4.2900000000000001E-2</v>
      </c>
      <c r="D25019">
        <v>2.4520420000000001</v>
      </c>
      <c r="E25019">
        <v>-5.0619500000000004</v>
      </c>
      <c r="F25019">
        <v>0.30627559999999998</v>
      </c>
      <c r="G25019" t="s">
        <v>36840</v>
      </c>
      <c r="H25019" t="s">
        <v>36666</v>
      </c>
      <c r="I25019">
        <f t="shared" si="390"/>
        <v>1.2365114508281634</v>
      </c>
    </row>
    <row r="25020" spans="1:9">
      <c r="A25020" t="s">
        <v>7118</v>
      </c>
      <c r="B25020" s="1">
        <v>0.44500000000000001</v>
      </c>
      <c r="C25020" s="1">
        <v>0.38400000000000001</v>
      </c>
      <c r="D25020">
        <v>0.92687399999999998</v>
      </c>
      <c r="E25020">
        <v>-7.0827799999999996</v>
      </c>
      <c r="F25020">
        <v>0.30651929999999999</v>
      </c>
      <c r="G25020" t="s">
        <v>7119</v>
      </c>
      <c r="H25020" t="s">
        <v>7120</v>
      </c>
      <c r="I25020">
        <f t="shared" si="390"/>
        <v>1.2367203399450231</v>
      </c>
    </row>
    <row r="25021" spans="1:9">
      <c r="A25021" t="s">
        <v>29652</v>
      </c>
      <c r="B25021" s="1">
        <v>0.246</v>
      </c>
      <c r="C25021" s="1">
        <v>0.113</v>
      </c>
      <c r="D25021">
        <v>1.8012919999999999</v>
      </c>
      <c r="E25021">
        <v>-6.0228700000000002</v>
      </c>
      <c r="F25021">
        <v>0.30663649999999998</v>
      </c>
      <c r="G25021" t="s">
        <v>29653</v>
      </c>
      <c r="H25021" t="s">
        <v>29654</v>
      </c>
      <c r="I25021">
        <f t="shared" si="390"/>
        <v>1.2368208112901615</v>
      </c>
    </row>
    <row r="25022" spans="1:9">
      <c r="A25022" t="s">
        <v>49087</v>
      </c>
      <c r="B25022" s="1">
        <v>7.1300000000000001E-3</v>
      </c>
      <c r="C25022" s="1">
        <v>1.15E-3</v>
      </c>
      <c r="D25022">
        <v>5.1813979999999997</v>
      </c>
      <c r="E25022">
        <v>-1.2017500000000001</v>
      </c>
      <c r="F25022">
        <v>0.30666270000000001</v>
      </c>
      <c r="G25022" t="s">
        <v>49088</v>
      </c>
      <c r="H25022" t="s">
        <v>49089</v>
      </c>
      <c r="I25022">
        <f t="shared" si="390"/>
        <v>1.2368432727242007</v>
      </c>
    </row>
    <row r="25023" spans="1:9">
      <c r="A25023" t="s">
        <v>44271</v>
      </c>
      <c r="B25023" s="1">
        <v>2.92E-2</v>
      </c>
      <c r="C25023" s="1">
        <v>6.8599999999999998E-3</v>
      </c>
      <c r="D25023">
        <v>3.7372369999999999</v>
      </c>
      <c r="E25023">
        <v>-3.1372300000000002</v>
      </c>
      <c r="F25023">
        <v>0.30679889999999999</v>
      </c>
      <c r="G25023" t="s">
        <v>44272</v>
      </c>
      <c r="H25023" t="s">
        <v>44273</v>
      </c>
      <c r="I25023">
        <f t="shared" si="390"/>
        <v>1.236960044461124</v>
      </c>
    </row>
    <row r="25024" spans="1:9">
      <c r="A25024" t="s">
        <v>30865</v>
      </c>
      <c r="B25024" s="1">
        <v>0.23200000000000001</v>
      </c>
      <c r="C25024" s="1">
        <v>0.10199999999999999</v>
      </c>
      <c r="D25024">
        <v>1.873785</v>
      </c>
      <c r="E25024">
        <v>-5.9199099999999998</v>
      </c>
      <c r="F25024">
        <v>0.30695159999999999</v>
      </c>
      <c r="G25024" t="s">
        <v>30866</v>
      </c>
      <c r="H25024" t="s">
        <v>30867</v>
      </c>
      <c r="I25024">
        <f t="shared" si="390"/>
        <v>1.2370909756626993</v>
      </c>
    </row>
    <row r="25025" spans="1:9">
      <c r="A25025" t="s">
        <v>5860</v>
      </c>
      <c r="B25025" s="1">
        <v>0.5</v>
      </c>
      <c r="C25025" s="1">
        <v>0.441</v>
      </c>
      <c r="D25025">
        <v>0.81511500000000003</v>
      </c>
      <c r="E25025">
        <v>-7.1827199999999998</v>
      </c>
      <c r="F25025">
        <v>0.30724770000000001</v>
      </c>
      <c r="G25025" t="s">
        <v>6630</v>
      </c>
      <c r="H25025" t="s">
        <v>6631</v>
      </c>
      <c r="I25025">
        <f t="shared" si="390"/>
        <v>1.2373449033606676</v>
      </c>
    </row>
    <row r="25026" spans="1:9">
      <c r="A25026" t="s">
        <v>30668</v>
      </c>
      <c r="B25026" s="1">
        <v>0.23699999999999999</v>
      </c>
      <c r="C25026" s="1">
        <v>0.105</v>
      </c>
      <c r="D25026">
        <v>1.8503940000000001</v>
      </c>
      <c r="E25026">
        <v>-5.95329</v>
      </c>
      <c r="F25026">
        <v>0.3072762</v>
      </c>
      <c r="G25026" t="s">
        <v>43392</v>
      </c>
      <c r="H25026" t="s">
        <v>43393</v>
      </c>
      <c r="I25026">
        <f t="shared" si="390"/>
        <v>1.2373693469728426</v>
      </c>
    </row>
    <row r="25027" spans="1:9">
      <c r="A25027" t="s">
        <v>38634</v>
      </c>
      <c r="B25027" s="1">
        <v>8.8599999999999998E-2</v>
      </c>
      <c r="C25027" s="1">
        <v>2.7799999999999998E-2</v>
      </c>
      <c r="D25027">
        <v>2.7455090000000002</v>
      </c>
      <c r="E25027">
        <v>-4.6154700000000002</v>
      </c>
      <c r="F25027">
        <v>0.30735760000000001</v>
      </c>
      <c r="G25027" t="s">
        <v>38635</v>
      </c>
      <c r="H25027" t="s">
        <v>38636</v>
      </c>
      <c r="I25027">
        <f t="shared" si="390"/>
        <v>1.2374391640190761</v>
      </c>
    </row>
    <row r="25028" spans="1:9">
      <c r="A25028" t="s">
        <v>23034</v>
      </c>
      <c r="B25028" s="1">
        <v>0.28499999999999998</v>
      </c>
      <c r="C25028" s="1">
        <v>0.16300000000000001</v>
      </c>
      <c r="D25028">
        <v>1.5509660000000001</v>
      </c>
      <c r="E25028">
        <v>-6.3652699999999998</v>
      </c>
      <c r="F25028">
        <v>0.30738549999999998</v>
      </c>
      <c r="G25028" t="s">
        <v>23035</v>
      </c>
      <c r="H25028" t="s">
        <v>23036</v>
      </c>
      <c r="I25028">
        <f t="shared" si="390"/>
        <v>1.2374630948468197</v>
      </c>
    </row>
    <row r="25029" spans="1:9">
      <c r="A25029" t="s">
        <v>34236</v>
      </c>
      <c r="B25029" s="1">
        <v>0.17299999999999999</v>
      </c>
      <c r="C25029" s="1">
        <v>6.5600000000000006E-2</v>
      </c>
      <c r="D25029">
        <v>2.16736</v>
      </c>
      <c r="E25029">
        <v>-5.4904799999999998</v>
      </c>
      <c r="F25029">
        <v>0.30739899999999998</v>
      </c>
      <c r="G25029" t="s">
        <v>34237</v>
      </c>
      <c r="H25029" t="s">
        <v>34238</v>
      </c>
      <c r="I25029">
        <f t="shared" si="390"/>
        <v>1.2374746744457434</v>
      </c>
    </row>
    <row r="25030" spans="1:9">
      <c r="A25030" t="s">
        <v>44618</v>
      </c>
      <c r="B25030" s="1">
        <v>2.5000000000000001E-2</v>
      </c>
      <c r="C25030" s="1">
        <v>5.6600000000000001E-3</v>
      </c>
      <c r="D25030">
        <v>3.8808850000000001</v>
      </c>
      <c r="E25030">
        <v>-2.93161</v>
      </c>
      <c r="F25030">
        <v>0.3077955</v>
      </c>
      <c r="G25030" t="s">
        <v>44619</v>
      </c>
      <c r="H25030" t="s">
        <v>44620</v>
      </c>
      <c r="I25030">
        <f t="shared" si="390"/>
        <v>1.2378148198855308</v>
      </c>
    </row>
    <row r="25031" spans="1:9">
      <c r="A25031" t="s">
        <v>41270</v>
      </c>
      <c r="B25031" s="1">
        <v>5.6800000000000003E-2</v>
      </c>
      <c r="C25031" s="1">
        <v>1.5699999999999999E-2</v>
      </c>
      <c r="D25031">
        <v>3.1369090000000002</v>
      </c>
      <c r="E25031">
        <v>-4.0224700000000002</v>
      </c>
      <c r="F25031">
        <v>0.30789359999999999</v>
      </c>
      <c r="I25031">
        <f t="shared" ref="I25031:I25094" si="391">2^F25031</f>
        <v>1.2378989913555594</v>
      </c>
    </row>
    <row r="25032" spans="1:9">
      <c r="A25032" t="s">
        <v>41998</v>
      </c>
      <c r="B25032" s="1">
        <v>4.9200000000000001E-2</v>
      </c>
      <c r="C25032" s="1">
        <v>1.32E-2</v>
      </c>
      <c r="D25032">
        <v>3.2633429999999999</v>
      </c>
      <c r="E25032">
        <v>-3.8330099999999998</v>
      </c>
      <c r="F25032">
        <v>0.3080502</v>
      </c>
      <c r="G25032" t="s">
        <v>41999</v>
      </c>
      <c r="H25032" t="s">
        <v>42000</v>
      </c>
      <c r="I25032">
        <f t="shared" si="391"/>
        <v>1.238033368682788</v>
      </c>
    </row>
    <row r="25033" spans="1:9">
      <c r="A25033" t="s">
        <v>32202</v>
      </c>
      <c r="B25033" s="1">
        <v>0.21099999999999999</v>
      </c>
      <c r="C25033" s="1">
        <v>8.7499999999999994E-2</v>
      </c>
      <c r="D25033">
        <v>1.9747399999999999</v>
      </c>
      <c r="E25033">
        <v>-5.7742399999999998</v>
      </c>
      <c r="F25033">
        <v>0.30814960000000002</v>
      </c>
      <c r="G25033" t="s">
        <v>32203</v>
      </c>
      <c r="H25033" t="s">
        <v>32204</v>
      </c>
      <c r="I25033">
        <f t="shared" si="391"/>
        <v>1.2381186706716487</v>
      </c>
    </row>
    <row r="25034" spans="1:9">
      <c r="A25034" t="s">
        <v>41093</v>
      </c>
      <c r="B25034" s="1">
        <v>5.6800000000000003E-2</v>
      </c>
      <c r="C25034" s="1">
        <v>1.5699999999999999E-2</v>
      </c>
      <c r="D25034">
        <v>3.1369530000000001</v>
      </c>
      <c r="E25034">
        <v>-4.0224099999999998</v>
      </c>
      <c r="F25034">
        <v>0.30830740000000001</v>
      </c>
      <c r="G25034" t="s">
        <v>41268</v>
      </c>
      <c r="H25034" t="s">
        <v>41269</v>
      </c>
      <c r="I25034">
        <f t="shared" si="391"/>
        <v>1.238254101796048</v>
      </c>
    </row>
    <row r="25035" spans="1:9">
      <c r="A25035" t="s">
        <v>38395</v>
      </c>
      <c r="B25035" s="1">
        <v>9.7799999999999998E-2</v>
      </c>
      <c r="C25035" s="1">
        <v>3.1300000000000001E-2</v>
      </c>
      <c r="D25035">
        <v>2.6633900000000001</v>
      </c>
      <c r="E25035">
        <v>-4.7405099999999996</v>
      </c>
      <c r="F25035">
        <v>0.30842629999999999</v>
      </c>
      <c r="G25035" t="s">
        <v>38396</v>
      </c>
      <c r="H25035" t="s">
        <v>38229</v>
      </c>
      <c r="I25035">
        <f t="shared" si="391"/>
        <v>1.2383561569606023</v>
      </c>
    </row>
    <row r="25036" spans="1:9">
      <c r="A25036" t="s">
        <v>18333</v>
      </c>
      <c r="B25036" s="1">
        <v>0.307</v>
      </c>
      <c r="C25036" s="1">
        <v>0.20200000000000001</v>
      </c>
      <c r="D25036">
        <v>1.4039330000000001</v>
      </c>
      <c r="E25036">
        <v>-6.5544799999999999</v>
      </c>
      <c r="F25036">
        <v>0.30876579999999998</v>
      </c>
      <c r="G25036" t="s">
        <v>18334</v>
      </c>
      <c r="H25036" t="s">
        <v>18335</v>
      </c>
      <c r="I25036">
        <f t="shared" si="391"/>
        <v>1.2386476055168274</v>
      </c>
    </row>
    <row r="25037" spans="1:9">
      <c r="A25037" t="s">
        <v>44397</v>
      </c>
      <c r="B25037" s="1">
        <v>2.63E-2</v>
      </c>
      <c r="C25037" s="1">
        <v>6.0099999999999997E-3</v>
      </c>
      <c r="D25037">
        <v>3.835585</v>
      </c>
      <c r="E25037">
        <v>-2.9961600000000002</v>
      </c>
      <c r="F25037">
        <v>0.30879459999999997</v>
      </c>
      <c r="G25037" t="s">
        <v>44398</v>
      </c>
      <c r="H25037" t="s">
        <v>44399</v>
      </c>
      <c r="I25037">
        <f t="shared" si="391"/>
        <v>1.2386723324383835</v>
      </c>
    </row>
    <row r="25038" spans="1:9">
      <c r="A25038" t="s">
        <v>41246</v>
      </c>
      <c r="B25038" s="1">
        <v>5.4600000000000003E-2</v>
      </c>
      <c r="C25038" s="1">
        <v>1.4999999999999999E-2</v>
      </c>
      <c r="D25038">
        <v>3.1721309999999998</v>
      </c>
      <c r="E25038">
        <v>-3.96956</v>
      </c>
      <c r="F25038">
        <v>0.30895220000000001</v>
      </c>
      <c r="G25038" t="s">
        <v>41247</v>
      </c>
      <c r="H25038" t="s">
        <v>41248</v>
      </c>
      <c r="I25038">
        <f t="shared" si="391"/>
        <v>1.2388076523896394</v>
      </c>
    </row>
    <row r="25039" spans="1:9">
      <c r="A25039" t="s">
        <v>11200</v>
      </c>
      <c r="B25039" s="1">
        <v>0.34</v>
      </c>
      <c r="C25039" s="1">
        <v>0.26700000000000002</v>
      </c>
      <c r="D25039">
        <v>1.203505</v>
      </c>
      <c r="E25039">
        <v>-6.7943199999999999</v>
      </c>
      <c r="F25039">
        <v>0.30923410000000001</v>
      </c>
      <c r="G25039" t="s">
        <v>43114</v>
      </c>
      <c r="H25039" t="s">
        <v>43115</v>
      </c>
      <c r="I25039">
        <f t="shared" si="391"/>
        <v>1.2390497368135811</v>
      </c>
    </row>
    <row r="25040" spans="1:9">
      <c r="A25040" t="s">
        <v>53659</v>
      </c>
      <c r="B25040" s="1">
        <v>1.99E-3</v>
      </c>
      <c r="C25040" s="1">
        <v>2.0699999999999999E-4</v>
      </c>
      <c r="D25040">
        <v>6.8526540000000002</v>
      </c>
      <c r="E25040">
        <v>0.67808000000000002</v>
      </c>
      <c r="F25040">
        <v>0.30937170000000003</v>
      </c>
      <c r="G25040" t="s">
        <v>53660</v>
      </c>
      <c r="H25040" t="s">
        <v>53661</v>
      </c>
      <c r="I25040">
        <f t="shared" si="391"/>
        <v>1.2391679193606775</v>
      </c>
    </row>
    <row r="25041" spans="1:9">
      <c r="A25041" t="s">
        <v>37256</v>
      </c>
      <c r="B25041" s="1">
        <v>0.11700000000000001</v>
      </c>
      <c r="C25041" s="1">
        <v>3.9300000000000002E-2</v>
      </c>
      <c r="D25041">
        <v>2.510621</v>
      </c>
      <c r="E25041">
        <v>-4.9729999999999999</v>
      </c>
      <c r="F25041">
        <v>0.30940329999999999</v>
      </c>
      <c r="G25041" t="s">
        <v>37257</v>
      </c>
      <c r="H25041" t="s">
        <v>37258</v>
      </c>
      <c r="I25041">
        <f t="shared" si="391"/>
        <v>1.2391950617116176</v>
      </c>
    </row>
    <row r="25042" spans="1:9">
      <c r="A25042" t="s">
        <v>2762</v>
      </c>
      <c r="B25042" s="1">
        <v>0.73</v>
      </c>
      <c r="C25042" s="1">
        <v>0.68799999999999994</v>
      </c>
      <c r="D25042">
        <v>0.41871799999999998</v>
      </c>
      <c r="E25042">
        <v>-7.4451099999999997</v>
      </c>
      <c r="F25042">
        <v>0.30940640000000003</v>
      </c>
      <c r="G25042" t="s">
        <v>31456</v>
      </c>
      <c r="H25042" t="s">
        <v>31457</v>
      </c>
      <c r="I25042">
        <f t="shared" si="391"/>
        <v>1.2391977244426242</v>
      </c>
    </row>
    <row r="25043" spans="1:9">
      <c r="A25043" t="s">
        <v>48128</v>
      </c>
      <c r="B25043" s="1">
        <v>0.01</v>
      </c>
      <c r="C25043" s="1">
        <v>1.7799999999999999E-3</v>
      </c>
      <c r="D25043">
        <v>4.8056910000000004</v>
      </c>
      <c r="E25043">
        <v>-1.6764600000000001</v>
      </c>
      <c r="F25043">
        <v>0.30955589999999999</v>
      </c>
      <c r="G25043" t="s">
        <v>48611</v>
      </c>
      <c r="H25043" t="s">
        <v>48612</v>
      </c>
      <c r="I25043">
        <f t="shared" si="391"/>
        <v>1.2393261435843821</v>
      </c>
    </row>
    <row r="25044" spans="1:9">
      <c r="A25044" t="s">
        <v>26510</v>
      </c>
      <c r="B25044" s="1">
        <v>0.26700000000000002</v>
      </c>
      <c r="C25044" s="1">
        <v>0.13700000000000001</v>
      </c>
      <c r="D25044">
        <v>1.6715739999999999</v>
      </c>
      <c r="E25044">
        <v>-6.2031200000000002</v>
      </c>
      <c r="F25044">
        <v>0.30963560000000001</v>
      </c>
      <c r="G25044" t="s">
        <v>34682</v>
      </c>
      <c r="H25044" t="s">
        <v>34683</v>
      </c>
      <c r="I25044">
        <f t="shared" si="391"/>
        <v>1.2393946105987057</v>
      </c>
    </row>
    <row r="25045" spans="1:9">
      <c r="A25045" t="s">
        <v>8512</v>
      </c>
      <c r="B25045" s="1">
        <v>0.39100000000000001</v>
      </c>
      <c r="C25045" s="1">
        <v>0.32700000000000001</v>
      </c>
      <c r="D25045">
        <v>1.0503260000000001</v>
      </c>
      <c r="E25045">
        <v>-6.9608299999999996</v>
      </c>
      <c r="F25045">
        <v>0.30964009999999997</v>
      </c>
      <c r="G25045" t="s">
        <v>27530</v>
      </c>
      <c r="H25045" t="s">
        <v>27357</v>
      </c>
      <c r="I25045">
        <f t="shared" si="391"/>
        <v>1.2393984764776944</v>
      </c>
    </row>
    <row r="25046" spans="1:9">
      <c r="A25046" t="s">
        <v>27223</v>
      </c>
      <c r="B25046" s="1">
        <v>0.26200000000000001</v>
      </c>
      <c r="C25046" s="1">
        <v>0.13100000000000001</v>
      </c>
      <c r="D25046">
        <v>1.7011620000000001</v>
      </c>
      <c r="E25046">
        <v>-6.1624999999999996</v>
      </c>
      <c r="F25046">
        <v>0.30966890000000002</v>
      </c>
      <c r="G25046" t="s">
        <v>36662</v>
      </c>
      <c r="H25046" t="s">
        <v>36663</v>
      </c>
      <c r="I25046">
        <f t="shared" si="391"/>
        <v>1.2394232183887659</v>
      </c>
    </row>
    <row r="25047" spans="1:9">
      <c r="A25047" t="s">
        <v>40546</v>
      </c>
      <c r="B25047" s="1">
        <v>6.3E-2</v>
      </c>
      <c r="C25047" s="1">
        <v>1.7899999999999999E-2</v>
      </c>
      <c r="D25047">
        <v>3.0459710000000002</v>
      </c>
      <c r="E25047">
        <v>-4.15951</v>
      </c>
      <c r="F25047">
        <v>0.30993290000000001</v>
      </c>
      <c r="G25047" t="s">
        <v>49091</v>
      </c>
      <c r="H25047" t="s">
        <v>49092</v>
      </c>
      <c r="I25047">
        <f t="shared" si="391"/>
        <v>1.2396500422567474</v>
      </c>
    </row>
    <row r="25048" spans="1:9">
      <c r="A25048" t="s">
        <v>41797</v>
      </c>
      <c r="B25048" s="1">
        <v>4.9000000000000002E-2</v>
      </c>
      <c r="C25048" s="1">
        <v>1.3100000000000001E-2</v>
      </c>
      <c r="D25048">
        <v>3.2678419999999999</v>
      </c>
      <c r="E25048">
        <v>-3.8262900000000002</v>
      </c>
      <c r="F25048">
        <v>0.30998520000000002</v>
      </c>
      <c r="G25048" t="s">
        <v>41798</v>
      </c>
      <c r="H25048" t="s">
        <v>41799</v>
      </c>
      <c r="I25048">
        <f t="shared" si="391"/>
        <v>1.2396949823657442</v>
      </c>
    </row>
    <row r="25049" spans="1:9">
      <c r="A25049" t="s">
        <v>39535</v>
      </c>
      <c r="B25049" s="1">
        <v>7.9500000000000001E-2</v>
      </c>
      <c r="C25049" s="1">
        <v>2.4199999999999999E-2</v>
      </c>
      <c r="D25049">
        <v>2.8402069999999999</v>
      </c>
      <c r="E25049">
        <v>-4.4713900000000004</v>
      </c>
      <c r="F25049">
        <v>0.30999379999999999</v>
      </c>
      <c r="I25049">
        <f t="shared" si="391"/>
        <v>1.2397023722910734</v>
      </c>
    </row>
    <row r="25050" spans="1:9">
      <c r="A25050" t="s">
        <v>8375</v>
      </c>
      <c r="B25050" s="1">
        <v>0.39800000000000002</v>
      </c>
      <c r="C25050" s="1">
        <v>0.33500000000000002</v>
      </c>
      <c r="D25050">
        <v>1.0329839999999999</v>
      </c>
      <c r="E25050">
        <v>-6.97865</v>
      </c>
      <c r="F25050">
        <v>0.31001109999999998</v>
      </c>
      <c r="I25050">
        <f t="shared" si="391"/>
        <v>1.2397172382045358</v>
      </c>
    </row>
    <row r="25051" spans="1:9">
      <c r="A25051" t="s">
        <v>36994</v>
      </c>
      <c r="B25051" s="1">
        <v>0.125</v>
      </c>
      <c r="C25051" s="1">
        <v>4.2700000000000002E-2</v>
      </c>
      <c r="D25051">
        <v>2.454637</v>
      </c>
      <c r="E25051">
        <v>-5.0580100000000003</v>
      </c>
      <c r="F25051">
        <v>0.3100503</v>
      </c>
      <c r="G25051" t="s">
        <v>36985</v>
      </c>
      <c r="H25051" t="s">
        <v>36986</v>
      </c>
      <c r="I25051">
        <f t="shared" si="391"/>
        <v>1.2397509234772988</v>
      </c>
    </row>
    <row r="25052" spans="1:9">
      <c r="A25052" t="s">
        <v>28919</v>
      </c>
      <c r="B25052" s="1">
        <v>0.252</v>
      </c>
      <c r="C25052" s="1">
        <v>0.11799999999999999</v>
      </c>
      <c r="D25052">
        <v>1.7710680000000001</v>
      </c>
      <c r="E25052">
        <v>-6.0653499999999996</v>
      </c>
      <c r="F25052">
        <v>0.31006430000000001</v>
      </c>
      <c r="G25052" t="s">
        <v>28920</v>
      </c>
      <c r="H25052" t="s">
        <v>28921</v>
      </c>
      <c r="I25052">
        <f t="shared" si="391"/>
        <v>1.2397629541536728</v>
      </c>
    </row>
    <row r="25053" spans="1:9">
      <c r="A25053" t="s">
        <v>33725</v>
      </c>
      <c r="B25053" s="1">
        <v>0.191</v>
      </c>
      <c r="C25053" s="1">
        <v>7.5600000000000001E-2</v>
      </c>
      <c r="D25053">
        <v>2.0726010000000001</v>
      </c>
      <c r="E25053">
        <v>-5.6309100000000001</v>
      </c>
      <c r="F25053">
        <v>0.31010779999999999</v>
      </c>
      <c r="G25053" t="s">
        <v>33726</v>
      </c>
      <c r="H25053" t="s">
        <v>33365</v>
      </c>
      <c r="I25053">
        <f t="shared" si="391"/>
        <v>1.2398003359287719</v>
      </c>
    </row>
    <row r="25054" spans="1:9">
      <c r="A25054" t="s">
        <v>39848</v>
      </c>
      <c r="B25054" s="1">
        <v>7.1900000000000006E-2</v>
      </c>
      <c r="C25054" s="1">
        <v>2.12E-2</v>
      </c>
      <c r="D25054">
        <v>2.9287920000000001</v>
      </c>
      <c r="E25054">
        <v>-4.3368700000000002</v>
      </c>
      <c r="F25054">
        <v>0.31023529999999999</v>
      </c>
      <c r="G25054" t="s">
        <v>39849</v>
      </c>
      <c r="H25054" t="s">
        <v>39850</v>
      </c>
      <c r="I25054">
        <f t="shared" si="391"/>
        <v>1.2399099096942421</v>
      </c>
    </row>
    <row r="25055" spans="1:9">
      <c r="A25055" t="s">
        <v>46957</v>
      </c>
      <c r="B25055" s="1">
        <v>1.3599999999999999E-2</v>
      </c>
      <c r="C25055" s="1">
        <v>2.6199999999999999E-3</v>
      </c>
      <c r="D25055">
        <v>4.4837189999999998</v>
      </c>
      <c r="E25055">
        <v>-2.0995400000000002</v>
      </c>
      <c r="F25055">
        <v>0.31035269999999998</v>
      </c>
      <c r="G25055" t="s">
        <v>46958</v>
      </c>
      <c r="H25055" t="s">
        <v>46792</v>
      </c>
      <c r="I25055">
        <f t="shared" si="391"/>
        <v>1.2400108120624911</v>
      </c>
    </row>
    <row r="25056" spans="1:9">
      <c r="A25056" t="s">
        <v>49954</v>
      </c>
      <c r="B25056" s="1">
        <v>6.1999999999999998E-3</v>
      </c>
      <c r="C25056" s="1">
        <v>9.6000000000000002E-4</v>
      </c>
      <c r="D25056">
        <v>5.3436579999999996</v>
      </c>
      <c r="E25056">
        <v>-1.0029600000000001</v>
      </c>
      <c r="F25056">
        <v>0.31050369999999999</v>
      </c>
      <c r="G25056" t="s">
        <v>49955</v>
      </c>
      <c r="H25056" t="s">
        <v>49956</v>
      </c>
      <c r="I25056">
        <f t="shared" si="391"/>
        <v>1.2401406048645041</v>
      </c>
    </row>
    <row r="25057" spans="1:9">
      <c r="A25057" t="s">
        <v>5031</v>
      </c>
      <c r="B25057" s="1">
        <v>0.57499999999999996</v>
      </c>
      <c r="C25057" s="1">
        <v>0.51900000000000002</v>
      </c>
      <c r="D25057">
        <v>0.67690399999999995</v>
      </c>
      <c r="E25057">
        <v>-7.2913100000000002</v>
      </c>
      <c r="F25057">
        <v>0.31062699999999999</v>
      </c>
      <c r="I25057">
        <f t="shared" si="391"/>
        <v>1.2402465980693282</v>
      </c>
    </row>
    <row r="25058" spans="1:9">
      <c r="A25058" t="s">
        <v>32389</v>
      </c>
      <c r="B25058" s="1">
        <v>0.20499999999999999</v>
      </c>
      <c r="C25058" s="1">
        <v>8.3799999999999999E-2</v>
      </c>
      <c r="D25058">
        <v>2.0037319999999998</v>
      </c>
      <c r="E25058">
        <v>-5.7319800000000001</v>
      </c>
      <c r="F25058">
        <v>0.31070680000000001</v>
      </c>
      <c r="G25058" t="s">
        <v>32536</v>
      </c>
      <c r="H25058" t="s">
        <v>32537</v>
      </c>
      <c r="I25058">
        <f t="shared" si="391"/>
        <v>1.2403152019065833</v>
      </c>
    </row>
    <row r="25059" spans="1:9">
      <c r="A25059" t="s">
        <v>43053</v>
      </c>
      <c r="B25059" s="1">
        <v>3.6600000000000001E-2</v>
      </c>
      <c r="C25059" s="1">
        <v>9.1299999999999992E-3</v>
      </c>
      <c r="D25059">
        <v>3.526583</v>
      </c>
      <c r="E25059">
        <v>-3.4434100000000001</v>
      </c>
      <c r="F25059">
        <v>0.31083490000000003</v>
      </c>
      <c r="G25059" t="s">
        <v>43054</v>
      </c>
      <c r="H25059" t="s">
        <v>43055</v>
      </c>
      <c r="I25059">
        <f t="shared" si="391"/>
        <v>1.2404253370542846</v>
      </c>
    </row>
    <row r="25060" spans="1:9">
      <c r="A25060" t="s">
        <v>30925</v>
      </c>
      <c r="B25060" s="1">
        <v>0.23</v>
      </c>
      <c r="C25060" s="1">
        <v>0.10100000000000001</v>
      </c>
      <c r="D25060">
        <v>1.8808860000000001</v>
      </c>
      <c r="E25060">
        <v>-5.9097400000000002</v>
      </c>
      <c r="F25060">
        <v>0.31094519999999998</v>
      </c>
      <c r="G25060" t="s">
        <v>30926</v>
      </c>
      <c r="H25060" t="s">
        <v>30927</v>
      </c>
      <c r="I25060">
        <f t="shared" si="391"/>
        <v>1.240520176324621</v>
      </c>
    </row>
    <row r="25061" spans="1:9">
      <c r="A25061" t="s">
        <v>29482</v>
      </c>
      <c r="B25061" s="1">
        <v>0.247</v>
      </c>
      <c r="C25061" s="1">
        <v>0.113</v>
      </c>
      <c r="D25061">
        <v>1.7999149999999999</v>
      </c>
      <c r="E25061">
        <v>-6.0248200000000001</v>
      </c>
      <c r="F25061">
        <v>0.31098199999999998</v>
      </c>
      <c r="G25061" t="s">
        <v>29483</v>
      </c>
      <c r="H25061" t="s">
        <v>29484</v>
      </c>
      <c r="I25061">
        <f t="shared" si="391"/>
        <v>1.2405518196889014</v>
      </c>
    </row>
    <row r="25062" spans="1:9">
      <c r="A25062" t="s">
        <v>34010</v>
      </c>
      <c r="B25062" s="1">
        <v>0.187</v>
      </c>
      <c r="C25062" s="1">
        <v>7.2999999999999995E-2</v>
      </c>
      <c r="D25062">
        <v>2.0955400000000002</v>
      </c>
      <c r="E25062">
        <v>-5.5970500000000003</v>
      </c>
      <c r="F25062">
        <v>0.31118849999999998</v>
      </c>
      <c r="G25062" t="s">
        <v>40352</v>
      </c>
      <c r="H25062" t="s">
        <v>40353</v>
      </c>
      <c r="I25062">
        <f t="shared" si="391"/>
        <v>1.240729398649177</v>
      </c>
    </row>
    <row r="25063" spans="1:9">
      <c r="A25063" t="s">
        <v>6593</v>
      </c>
      <c r="B25063" s="1">
        <v>0.46500000000000002</v>
      </c>
      <c r="C25063" s="1">
        <v>0.40500000000000003</v>
      </c>
      <c r="D25063">
        <v>0.88487499999999997</v>
      </c>
      <c r="E25063">
        <v>-7.12155</v>
      </c>
      <c r="F25063">
        <v>0.31125779999999997</v>
      </c>
      <c r="G25063" t="s">
        <v>39663</v>
      </c>
      <c r="H25063" t="s">
        <v>39664</v>
      </c>
      <c r="I25063">
        <f t="shared" si="391"/>
        <v>1.240788998640868</v>
      </c>
    </row>
    <row r="25064" spans="1:9">
      <c r="A25064" t="s">
        <v>25315</v>
      </c>
      <c r="B25064" s="1">
        <v>0.27300000000000002</v>
      </c>
      <c r="C25064" s="1">
        <v>0.14499999999999999</v>
      </c>
      <c r="D25064">
        <v>1.631478</v>
      </c>
      <c r="E25064">
        <v>-6.2576499999999999</v>
      </c>
      <c r="F25064">
        <v>0.31131799999999998</v>
      </c>
      <c r="G25064" t="s">
        <v>25316</v>
      </c>
      <c r="H25064" t="s">
        <v>25317</v>
      </c>
      <c r="I25064">
        <f t="shared" si="391"/>
        <v>1.2408407746947461</v>
      </c>
    </row>
    <row r="25065" spans="1:9">
      <c r="A25065" t="s">
        <v>38848</v>
      </c>
      <c r="B25065" s="1">
        <v>8.9599999999999999E-2</v>
      </c>
      <c r="C25065" s="1">
        <v>2.81E-2</v>
      </c>
      <c r="D25065">
        <v>2.7363050000000002</v>
      </c>
      <c r="E25065">
        <v>-4.62948</v>
      </c>
      <c r="F25065">
        <v>0.31149329999999997</v>
      </c>
      <c r="G25065" t="s">
        <v>38849</v>
      </c>
      <c r="H25065" t="s">
        <v>38850</v>
      </c>
      <c r="I25065">
        <f t="shared" si="391"/>
        <v>1.2409915568056031</v>
      </c>
    </row>
    <row r="25066" spans="1:9">
      <c r="A25066" t="s">
        <v>48508</v>
      </c>
      <c r="B25066" s="1">
        <v>8.8599999999999998E-3</v>
      </c>
      <c r="C25066" s="1">
        <v>1.5299999999999999E-3</v>
      </c>
      <c r="D25066">
        <v>4.9316180000000003</v>
      </c>
      <c r="E25066">
        <v>-1.51509</v>
      </c>
      <c r="F25066">
        <v>0.31155939999999999</v>
      </c>
      <c r="G25066" t="s">
        <v>48509</v>
      </c>
      <c r="H25066" t="s">
        <v>48510</v>
      </c>
      <c r="I25066">
        <f t="shared" si="391"/>
        <v>1.2410484166538618</v>
      </c>
    </row>
    <row r="25067" spans="1:9">
      <c r="A25067" t="s">
        <v>41730</v>
      </c>
      <c r="B25067" s="1">
        <v>5.0500000000000003E-2</v>
      </c>
      <c r="C25067" s="1">
        <v>1.3599999999999999E-2</v>
      </c>
      <c r="D25067">
        <v>3.24098</v>
      </c>
      <c r="E25067">
        <v>-3.8664200000000002</v>
      </c>
      <c r="F25067">
        <v>0.31169740000000001</v>
      </c>
      <c r="G25067" t="s">
        <v>41731</v>
      </c>
      <c r="H25067" t="s">
        <v>41732</v>
      </c>
      <c r="I25067">
        <f t="shared" si="391"/>
        <v>1.2411671339627925</v>
      </c>
    </row>
    <row r="25068" spans="1:9">
      <c r="A25068" t="s">
        <v>51531</v>
      </c>
      <c r="B25068" s="1">
        <v>3.8999999999999998E-3</v>
      </c>
      <c r="C25068" s="1">
        <v>5.1999999999999995E-4</v>
      </c>
      <c r="D25068">
        <v>5.9153989999999999</v>
      </c>
      <c r="E25068">
        <v>-0.33148</v>
      </c>
      <c r="F25068">
        <v>0.31180989999999997</v>
      </c>
      <c r="G25068" t="s">
        <v>58882</v>
      </c>
      <c r="H25068" t="s">
        <v>58883</v>
      </c>
      <c r="I25068">
        <f t="shared" si="391"/>
        <v>1.2412639227801887</v>
      </c>
    </row>
    <row r="25069" spans="1:9">
      <c r="A25069" t="s">
        <v>37969</v>
      </c>
      <c r="B25069" s="1">
        <v>0.109</v>
      </c>
      <c r="C25069" s="1">
        <v>3.5799999999999998E-2</v>
      </c>
      <c r="D25069">
        <v>2.5733760000000001</v>
      </c>
      <c r="E25069">
        <v>-4.8775599999999999</v>
      </c>
      <c r="F25069">
        <v>0.31213730000000001</v>
      </c>
      <c r="G25069" t="s">
        <v>37970</v>
      </c>
      <c r="H25069" t="s">
        <v>37971</v>
      </c>
      <c r="I25069">
        <f t="shared" si="391"/>
        <v>1.2415456426950735</v>
      </c>
    </row>
    <row r="25070" spans="1:9">
      <c r="A25070" t="s">
        <v>8655</v>
      </c>
      <c r="B25070" s="1">
        <v>0.39</v>
      </c>
      <c r="C25070" s="1">
        <v>0.32600000000000001</v>
      </c>
      <c r="D25070">
        <v>1.0536430000000001</v>
      </c>
      <c r="E25070">
        <v>-6.9573999999999998</v>
      </c>
      <c r="F25070">
        <v>0.31221769999999999</v>
      </c>
      <c r="G25070" t="s">
        <v>39711</v>
      </c>
      <c r="H25070" t="s">
        <v>39712</v>
      </c>
      <c r="I25070">
        <f t="shared" si="391"/>
        <v>1.2416148347615454</v>
      </c>
    </row>
    <row r="25071" spans="1:9">
      <c r="A25071" t="s">
        <v>43897</v>
      </c>
      <c r="B25071" s="1">
        <v>2.8899999999999999E-2</v>
      </c>
      <c r="C25071" s="1">
        <v>6.7600000000000004E-3</v>
      </c>
      <c r="D25071">
        <v>3.747433</v>
      </c>
      <c r="E25071">
        <v>-3.1225399999999999</v>
      </c>
      <c r="F25071">
        <v>0.31228869999999997</v>
      </c>
      <c r="G25071" t="s">
        <v>43898</v>
      </c>
      <c r="H25071" t="s">
        <v>44063</v>
      </c>
      <c r="I25071">
        <f t="shared" si="391"/>
        <v>1.2416759404145092</v>
      </c>
    </row>
    <row r="25072" spans="1:9">
      <c r="A25072" t="s">
        <v>46701</v>
      </c>
      <c r="B25072" s="1">
        <v>1.46E-2</v>
      </c>
      <c r="C25072" s="1">
        <v>2.8700000000000002E-3</v>
      </c>
      <c r="D25072">
        <v>4.4120710000000001</v>
      </c>
      <c r="E25072">
        <v>-2.1957300000000002</v>
      </c>
      <c r="F25072">
        <v>0.31236960000000003</v>
      </c>
      <c r="G25072" t="s">
        <v>46702</v>
      </c>
      <c r="H25072" t="s">
        <v>46703</v>
      </c>
      <c r="I25072">
        <f t="shared" si="391"/>
        <v>1.2417455700986952</v>
      </c>
    </row>
    <row r="25073" spans="1:9">
      <c r="A25073" t="s">
        <v>40921</v>
      </c>
      <c r="B25073" s="1">
        <v>6.08E-2</v>
      </c>
      <c r="C25073" s="1">
        <v>1.72E-2</v>
      </c>
      <c r="D25073">
        <v>3.07525</v>
      </c>
      <c r="E25073">
        <v>-4.1153300000000002</v>
      </c>
      <c r="F25073">
        <v>0.31238719999999998</v>
      </c>
      <c r="G25073" t="s">
        <v>40922</v>
      </c>
      <c r="H25073" t="s">
        <v>40923</v>
      </c>
      <c r="I25073">
        <f t="shared" si="391"/>
        <v>1.2417607187300568</v>
      </c>
    </row>
    <row r="25074" spans="1:9">
      <c r="A25074" t="s">
        <v>26190</v>
      </c>
      <c r="B25074" s="1">
        <v>0.26900000000000002</v>
      </c>
      <c r="C25074" s="1">
        <v>0.14000000000000001</v>
      </c>
      <c r="D25074">
        <v>1.6565810000000001</v>
      </c>
      <c r="E25074">
        <v>-6.2235800000000001</v>
      </c>
      <c r="F25074">
        <v>0.31243680000000001</v>
      </c>
      <c r="G25074" t="s">
        <v>26191</v>
      </c>
      <c r="H25074" t="s">
        <v>26192</v>
      </c>
      <c r="I25074">
        <f t="shared" si="391"/>
        <v>1.2418034113218197</v>
      </c>
    </row>
    <row r="25075" spans="1:9">
      <c r="A25075" t="s">
        <v>33409</v>
      </c>
      <c r="B25075" s="1">
        <v>0.189</v>
      </c>
      <c r="C25075" s="1">
        <v>7.4300000000000005E-2</v>
      </c>
      <c r="D25075">
        <v>2.0838369999999999</v>
      </c>
      <c r="E25075">
        <v>-5.6143400000000003</v>
      </c>
      <c r="F25075">
        <v>0.31250559999999999</v>
      </c>
      <c r="G25075" t="s">
        <v>33410</v>
      </c>
      <c r="H25075" t="s">
        <v>33411</v>
      </c>
      <c r="I25075">
        <f t="shared" si="391"/>
        <v>1.2418626325081898</v>
      </c>
    </row>
    <row r="25076" spans="1:9">
      <c r="A25076" t="s">
        <v>19773</v>
      </c>
      <c r="B25076" s="1">
        <v>0.30099999999999999</v>
      </c>
      <c r="C25076" s="1">
        <v>0.191</v>
      </c>
      <c r="D25076">
        <v>1.4411039999999999</v>
      </c>
      <c r="E25076">
        <v>-6.5076099999999997</v>
      </c>
      <c r="F25076">
        <v>0.312693</v>
      </c>
      <c r="G25076" t="s">
        <v>33287</v>
      </c>
      <c r="H25076" t="s">
        <v>33288</v>
      </c>
      <c r="I25076">
        <f t="shared" si="391"/>
        <v>1.2420239557028994</v>
      </c>
    </row>
    <row r="25077" spans="1:9">
      <c r="A25077" t="s">
        <v>25723</v>
      </c>
      <c r="B25077" s="1">
        <v>0.27300000000000002</v>
      </c>
      <c r="C25077" s="1">
        <v>0.14599999999999999</v>
      </c>
      <c r="D25077">
        <v>1.6306799999999999</v>
      </c>
      <c r="E25077">
        <v>-6.2587299999999999</v>
      </c>
      <c r="F25077">
        <v>0.3127393</v>
      </c>
      <c r="G25077" t="s">
        <v>25724</v>
      </c>
      <c r="H25077" t="s">
        <v>25725</v>
      </c>
      <c r="I25077">
        <f t="shared" si="391"/>
        <v>1.2420638162626756</v>
      </c>
    </row>
    <row r="25078" spans="1:9">
      <c r="A25078" t="s">
        <v>5892</v>
      </c>
      <c r="B25078" s="1">
        <v>0.51200000000000001</v>
      </c>
      <c r="C25078" s="1">
        <v>0.45300000000000001</v>
      </c>
      <c r="D25078">
        <v>0.79251400000000005</v>
      </c>
      <c r="E25078">
        <v>-7.2016499999999999</v>
      </c>
      <c r="F25078">
        <v>0.31281769999999998</v>
      </c>
      <c r="I25078">
        <f t="shared" si="391"/>
        <v>1.2421313152464326</v>
      </c>
    </row>
    <row r="25079" spans="1:9">
      <c r="A25079" t="s">
        <v>11520</v>
      </c>
      <c r="B25079" s="1">
        <v>0.33600000000000002</v>
      </c>
      <c r="C25079" s="1">
        <v>0.26100000000000001</v>
      </c>
      <c r="D25079">
        <v>1.2179690000000001</v>
      </c>
      <c r="E25079">
        <v>-6.7778</v>
      </c>
      <c r="F25079">
        <v>0.31285469999999999</v>
      </c>
      <c r="I25079">
        <f t="shared" si="391"/>
        <v>1.2421631719082407</v>
      </c>
    </row>
    <row r="25080" spans="1:9">
      <c r="A25080" t="s">
        <v>25792</v>
      </c>
      <c r="B25080" s="1">
        <v>0.27100000000000002</v>
      </c>
      <c r="C25080" s="1">
        <v>0.14299999999999999</v>
      </c>
      <c r="D25080">
        <v>1.6430750000000001</v>
      </c>
      <c r="E25080">
        <v>-6.2419399999999996</v>
      </c>
      <c r="F25080">
        <v>0.31289250000000002</v>
      </c>
      <c r="G25080" t="s">
        <v>25793</v>
      </c>
      <c r="H25080" t="s">
        <v>25794</v>
      </c>
      <c r="I25080">
        <f t="shared" si="391"/>
        <v>1.2421957182064463</v>
      </c>
    </row>
    <row r="25081" spans="1:9">
      <c r="A25081" t="s">
        <v>21360</v>
      </c>
      <c r="B25081" s="1">
        <v>0.29199999999999998</v>
      </c>
      <c r="C25081" s="1">
        <v>0.17699999999999999</v>
      </c>
      <c r="D25081">
        <v>1.496858</v>
      </c>
      <c r="E25081">
        <v>-6.4360600000000003</v>
      </c>
      <c r="F25081">
        <v>0.31299260000000001</v>
      </c>
      <c r="G25081" t="s">
        <v>38024</v>
      </c>
      <c r="H25081" t="s">
        <v>38025</v>
      </c>
      <c r="I25081">
        <f t="shared" si="391"/>
        <v>1.2422819097449938</v>
      </c>
    </row>
    <row r="25082" spans="1:9">
      <c r="A25082" t="s">
        <v>54366</v>
      </c>
      <c r="B25082" s="1">
        <v>1.56E-3</v>
      </c>
      <c r="C25082" s="1">
        <v>1.4799999999999999E-4</v>
      </c>
      <c r="D25082">
        <v>7.2230369999999997</v>
      </c>
      <c r="E25082">
        <v>1.0485</v>
      </c>
      <c r="F25082">
        <v>0.31299929999999998</v>
      </c>
      <c r="G25082" t="s">
        <v>54367</v>
      </c>
      <c r="H25082" t="s">
        <v>54368</v>
      </c>
      <c r="I25082">
        <f t="shared" si="391"/>
        <v>1.2422876790225517</v>
      </c>
    </row>
    <row r="25083" spans="1:9">
      <c r="A25083" t="s">
        <v>8847</v>
      </c>
      <c r="B25083" s="1">
        <v>0.38300000000000001</v>
      </c>
      <c r="C25083" s="1">
        <v>0.31900000000000001</v>
      </c>
      <c r="D25083">
        <v>1.0699320000000001</v>
      </c>
      <c r="E25083">
        <v>-6.9404199999999996</v>
      </c>
      <c r="F25083">
        <v>0.31307069999999998</v>
      </c>
      <c r="G25083" t="s">
        <v>24355</v>
      </c>
      <c r="H25083" t="s">
        <v>24356</v>
      </c>
      <c r="I25083">
        <f t="shared" si="391"/>
        <v>1.2423491622415974</v>
      </c>
    </row>
    <row r="25084" spans="1:9">
      <c r="A25084" t="s">
        <v>49339</v>
      </c>
      <c r="B25084" s="1">
        <v>7.5399999999999998E-3</v>
      </c>
      <c r="C25084" s="1">
        <v>1.24E-3</v>
      </c>
      <c r="D25084">
        <v>5.1144030000000003</v>
      </c>
      <c r="E25084">
        <v>-1.28491</v>
      </c>
      <c r="F25084">
        <v>0.31319989999999998</v>
      </c>
      <c r="G25084" t="s">
        <v>49340</v>
      </c>
      <c r="H25084" t="s">
        <v>49341</v>
      </c>
      <c r="I25084">
        <f t="shared" si="391"/>
        <v>1.2424604253254092</v>
      </c>
    </row>
    <row r="25085" spans="1:9">
      <c r="A25085" t="s">
        <v>35180</v>
      </c>
      <c r="B25085" s="1">
        <v>0.156</v>
      </c>
      <c r="C25085" s="1">
        <v>5.7000000000000002E-2</v>
      </c>
      <c r="D25085">
        <v>2.2610709999999998</v>
      </c>
      <c r="E25085">
        <v>-5.3503299999999996</v>
      </c>
      <c r="F25085">
        <v>0.31325229999999998</v>
      </c>
      <c r="G25085" t="s">
        <v>35181</v>
      </c>
      <c r="H25085" t="s">
        <v>35182</v>
      </c>
      <c r="I25085">
        <f t="shared" si="391"/>
        <v>1.2425055534410478</v>
      </c>
    </row>
    <row r="25086" spans="1:9">
      <c r="A25086" t="s">
        <v>7945</v>
      </c>
      <c r="B25086" s="1">
        <v>0.41</v>
      </c>
      <c r="C25086" s="1">
        <v>0.34699999999999998</v>
      </c>
      <c r="D25086">
        <v>1.005053</v>
      </c>
      <c r="E25086">
        <v>-7.0068900000000003</v>
      </c>
      <c r="F25086">
        <v>0.3134459</v>
      </c>
      <c r="I25086">
        <f t="shared" si="391"/>
        <v>1.2426723005421929</v>
      </c>
    </row>
    <row r="25087" spans="1:9">
      <c r="A25087" t="s">
        <v>34133</v>
      </c>
      <c r="B25087" s="1">
        <v>0.182</v>
      </c>
      <c r="C25087" s="1">
        <v>7.0400000000000004E-2</v>
      </c>
      <c r="D25087">
        <v>2.1198700000000001</v>
      </c>
      <c r="E25087">
        <v>-5.5610400000000002</v>
      </c>
      <c r="F25087">
        <v>0.31361329999999998</v>
      </c>
      <c r="G25087" t="s">
        <v>33950</v>
      </c>
      <c r="H25087" t="s">
        <v>33951</v>
      </c>
      <c r="I25087">
        <f t="shared" si="391"/>
        <v>1.2428164997017179</v>
      </c>
    </row>
    <row r="25088" spans="1:9">
      <c r="A25088" t="s">
        <v>36075</v>
      </c>
      <c r="B25088" s="1">
        <v>0.14499999999999999</v>
      </c>
      <c r="C25088" s="1">
        <v>5.1900000000000002E-2</v>
      </c>
      <c r="D25088">
        <v>2.3242769999999999</v>
      </c>
      <c r="E25088">
        <v>-5.2552300000000001</v>
      </c>
      <c r="F25088">
        <v>0.31362089999999998</v>
      </c>
      <c r="I25088">
        <f t="shared" si="391"/>
        <v>1.2428230467750834</v>
      </c>
    </row>
    <row r="25089" spans="1:9">
      <c r="A25089" t="s">
        <v>11157</v>
      </c>
      <c r="B25089" s="1">
        <v>0.33900000000000002</v>
      </c>
      <c r="C25089" s="1">
        <v>0.26600000000000001</v>
      </c>
      <c r="D25089">
        <v>1.205246</v>
      </c>
      <c r="E25089">
        <v>-6.7923400000000003</v>
      </c>
      <c r="F25089">
        <v>0.31397930000000002</v>
      </c>
      <c r="G25089" t="s">
        <v>25015</v>
      </c>
      <c r="H25089" t="s">
        <v>24824</v>
      </c>
      <c r="I25089">
        <f t="shared" si="391"/>
        <v>1.2431318321381604</v>
      </c>
    </row>
    <row r="25090" spans="1:9">
      <c r="A25090" t="s">
        <v>46590</v>
      </c>
      <c r="B25090" s="1">
        <v>1.6199999999999999E-2</v>
      </c>
      <c r="C25090" s="1">
        <v>3.2799999999999999E-3</v>
      </c>
      <c r="D25090">
        <v>4.3047750000000002</v>
      </c>
      <c r="E25090">
        <v>-2.3411599999999999</v>
      </c>
      <c r="F25090">
        <v>0.3142084</v>
      </c>
      <c r="G25090" t="s">
        <v>46591</v>
      </c>
      <c r="H25090" t="s">
        <v>46592</v>
      </c>
      <c r="I25090">
        <f t="shared" si="391"/>
        <v>1.2433292571719403</v>
      </c>
    </row>
    <row r="25091" spans="1:9">
      <c r="A25091" t="s">
        <v>22932</v>
      </c>
      <c r="B25091" s="1">
        <v>0.28599999999999998</v>
      </c>
      <c r="C25091" s="1">
        <v>0.16600000000000001</v>
      </c>
      <c r="D25091">
        <v>1.541938</v>
      </c>
      <c r="E25091">
        <v>-6.3771699999999996</v>
      </c>
      <c r="F25091">
        <v>0.31440829999999997</v>
      </c>
      <c r="I25091">
        <f t="shared" si="391"/>
        <v>1.2435015449605795</v>
      </c>
    </row>
    <row r="25092" spans="1:9">
      <c r="A25092" t="s">
        <v>45286</v>
      </c>
      <c r="B25092" s="1">
        <v>2.1499999999999998E-2</v>
      </c>
      <c r="C25092" s="1">
        <v>4.6899999999999997E-3</v>
      </c>
      <c r="D25092">
        <v>4.0242620000000002</v>
      </c>
      <c r="E25092">
        <v>-2.7291099999999999</v>
      </c>
      <c r="F25092">
        <v>0.3145791</v>
      </c>
      <c r="G25092" t="s">
        <v>45287</v>
      </c>
      <c r="H25092" t="s">
        <v>45288</v>
      </c>
      <c r="I25092">
        <f t="shared" si="391"/>
        <v>1.2436487712493907</v>
      </c>
    </row>
    <row r="25093" spans="1:9">
      <c r="A25093" t="s">
        <v>26789</v>
      </c>
      <c r="B25093" s="1">
        <v>0.26400000000000001</v>
      </c>
      <c r="C25093" s="1">
        <v>0.13400000000000001</v>
      </c>
      <c r="D25093">
        <v>1.688909</v>
      </c>
      <c r="E25093">
        <v>-6.17936</v>
      </c>
      <c r="F25093">
        <v>0.31459720000000002</v>
      </c>
      <c r="G25093" t="s">
        <v>44001</v>
      </c>
      <c r="H25093" t="s">
        <v>44002</v>
      </c>
      <c r="I25093">
        <f t="shared" si="391"/>
        <v>1.24366437411994</v>
      </c>
    </row>
    <row r="25094" spans="1:9">
      <c r="A25094" t="s">
        <v>14899</v>
      </c>
      <c r="B25094" s="1">
        <v>0.32</v>
      </c>
      <c r="C25094" s="1">
        <v>0.23100000000000001</v>
      </c>
      <c r="D25094">
        <v>1.3062860000000001</v>
      </c>
      <c r="E25094">
        <v>-6.6741799999999998</v>
      </c>
      <c r="F25094">
        <v>0.3146176</v>
      </c>
      <c r="G25094" t="s">
        <v>14711</v>
      </c>
      <c r="H25094" t="s">
        <v>14523</v>
      </c>
      <c r="I25094">
        <f t="shared" si="391"/>
        <v>1.2436819599103446</v>
      </c>
    </row>
    <row r="25095" spans="1:9">
      <c r="A25095" t="s">
        <v>40535</v>
      </c>
      <c r="B25095" s="1">
        <v>6.6900000000000001E-2</v>
      </c>
      <c r="C25095" s="1">
        <v>1.9400000000000001E-2</v>
      </c>
      <c r="D25095">
        <v>2.992575</v>
      </c>
      <c r="E25095">
        <v>-4.24024</v>
      </c>
      <c r="F25095">
        <v>0.31478850000000003</v>
      </c>
      <c r="G25095" t="s">
        <v>40352</v>
      </c>
      <c r="H25095" t="s">
        <v>40353</v>
      </c>
      <c r="I25095">
        <f t="shared" ref="I25095:I25158" si="392">2^F25095</f>
        <v>1.2438292937753366</v>
      </c>
    </row>
    <row r="25096" spans="1:9">
      <c r="A25096" t="s">
        <v>34702</v>
      </c>
      <c r="B25096" s="1">
        <v>0.16400000000000001</v>
      </c>
      <c r="C25096" s="1">
        <v>6.0999999999999999E-2</v>
      </c>
      <c r="D25096">
        <v>2.2157960000000001</v>
      </c>
      <c r="E25096">
        <v>-5.4181800000000004</v>
      </c>
      <c r="F25096">
        <v>0.3148707</v>
      </c>
      <c r="G25096" t="s">
        <v>34703</v>
      </c>
      <c r="H25096" t="s">
        <v>34704</v>
      </c>
      <c r="I25096">
        <f t="shared" si="392"/>
        <v>1.2439001650806598</v>
      </c>
    </row>
    <row r="25097" spans="1:9">
      <c r="A25097" t="s">
        <v>33651</v>
      </c>
      <c r="B25097" s="1">
        <v>0.187</v>
      </c>
      <c r="C25097" s="1">
        <v>7.3300000000000004E-2</v>
      </c>
      <c r="D25097">
        <v>2.093623</v>
      </c>
      <c r="E25097">
        <v>-5.5998799999999997</v>
      </c>
      <c r="F25097">
        <v>0.31501689999999999</v>
      </c>
      <c r="G25097" t="s">
        <v>33652</v>
      </c>
      <c r="H25097" t="s">
        <v>33835</v>
      </c>
      <c r="I25097">
        <f t="shared" si="392"/>
        <v>1.2440262259693964</v>
      </c>
    </row>
    <row r="25098" spans="1:9">
      <c r="A25098" t="s">
        <v>10156</v>
      </c>
      <c r="B25098" s="1">
        <v>0.35399999999999998</v>
      </c>
      <c r="C25098" s="1">
        <v>0.28599999999999998</v>
      </c>
      <c r="D25098">
        <v>1.1522410000000001</v>
      </c>
      <c r="E25098">
        <v>-6.8517999999999999</v>
      </c>
      <c r="F25098">
        <v>0.3152779</v>
      </c>
      <c r="G25098" t="s">
        <v>28778</v>
      </c>
      <c r="H25098" t="s">
        <v>28779</v>
      </c>
      <c r="I25098">
        <f t="shared" si="392"/>
        <v>1.2442513048722039</v>
      </c>
    </row>
    <row r="25099" spans="1:9">
      <c r="A25099" t="s">
        <v>52182</v>
      </c>
      <c r="B25099" s="1">
        <v>3.2000000000000002E-3</v>
      </c>
      <c r="C25099" s="1">
        <v>3.97E-4</v>
      </c>
      <c r="D25099">
        <v>6.1785269999999999</v>
      </c>
      <c r="E25099">
        <v>-3.705E-2</v>
      </c>
      <c r="F25099">
        <v>0.315299</v>
      </c>
      <c r="G25099" t="s">
        <v>52183</v>
      </c>
      <c r="H25099" t="s">
        <v>52184</v>
      </c>
      <c r="I25099">
        <f t="shared" si="392"/>
        <v>1.2442695026851687</v>
      </c>
    </row>
    <row r="25100" spans="1:9">
      <c r="A25100" t="s">
        <v>42085</v>
      </c>
      <c r="B25100" s="1">
        <v>4.8000000000000001E-2</v>
      </c>
      <c r="C25100" s="1">
        <v>1.2800000000000001E-2</v>
      </c>
      <c r="D25100">
        <v>3.2853430000000001</v>
      </c>
      <c r="E25100">
        <v>-3.8001800000000001</v>
      </c>
      <c r="F25100">
        <v>0.31534830000000003</v>
      </c>
      <c r="G25100" t="s">
        <v>41913</v>
      </c>
      <c r="H25100" t="s">
        <v>41914</v>
      </c>
      <c r="I25100">
        <f t="shared" si="392"/>
        <v>1.2443120227832201</v>
      </c>
    </row>
    <row r="25101" spans="1:9">
      <c r="A25101" t="s">
        <v>46344</v>
      </c>
      <c r="B25101" s="1">
        <v>1.7100000000000001E-2</v>
      </c>
      <c r="C25101" s="1">
        <v>3.5200000000000001E-3</v>
      </c>
      <c r="D25101">
        <v>4.2478509999999998</v>
      </c>
      <c r="E25101">
        <v>-2.41899</v>
      </c>
      <c r="F25101">
        <v>0.31536199999999998</v>
      </c>
      <c r="G25101" t="s">
        <v>46345</v>
      </c>
      <c r="H25101" t="s">
        <v>46346</v>
      </c>
      <c r="I25101">
        <f t="shared" si="392"/>
        <v>1.2443238389710973</v>
      </c>
    </row>
    <row r="25102" spans="1:9">
      <c r="A25102" t="s">
        <v>30342</v>
      </c>
      <c r="B25102" s="1">
        <v>0.23699999999999999</v>
      </c>
      <c r="C25102" s="1">
        <v>0.106</v>
      </c>
      <c r="D25102">
        <v>1.848808</v>
      </c>
      <c r="E25102">
        <v>-5.9555499999999997</v>
      </c>
      <c r="F25102">
        <v>0.31540560000000001</v>
      </c>
      <c r="G25102" t="s">
        <v>30343</v>
      </c>
      <c r="H25102" t="s">
        <v>30344</v>
      </c>
      <c r="I25102">
        <f t="shared" si="392"/>
        <v>1.2443614445201832</v>
      </c>
    </row>
    <row r="25103" spans="1:9">
      <c r="A25103" t="s">
        <v>39016</v>
      </c>
      <c r="B25103" s="1">
        <v>8.6800000000000002E-2</v>
      </c>
      <c r="C25103" s="1">
        <v>2.7E-2</v>
      </c>
      <c r="D25103">
        <v>2.7632330000000001</v>
      </c>
      <c r="E25103">
        <v>-4.5884900000000002</v>
      </c>
      <c r="F25103">
        <v>0.31551240000000003</v>
      </c>
      <c r="G25103" t="s">
        <v>39017</v>
      </c>
      <c r="H25103" t="s">
        <v>39018</v>
      </c>
      <c r="I25103">
        <f t="shared" si="392"/>
        <v>1.244453565666868</v>
      </c>
    </row>
    <row r="25104" spans="1:9">
      <c r="A25104" t="s">
        <v>41802</v>
      </c>
      <c r="B25104" s="1">
        <v>4.9000000000000002E-2</v>
      </c>
      <c r="C25104" s="1">
        <v>1.3100000000000001E-2</v>
      </c>
      <c r="D25104">
        <v>3.2668550000000001</v>
      </c>
      <c r="E25104">
        <v>-3.8277700000000001</v>
      </c>
      <c r="F25104">
        <v>0.31573499999999999</v>
      </c>
      <c r="G25104" t="s">
        <v>41803</v>
      </c>
      <c r="H25104" t="s">
        <v>41804</v>
      </c>
      <c r="I25104">
        <f t="shared" si="392"/>
        <v>1.2446455928991984</v>
      </c>
    </row>
    <row r="25105" spans="1:9">
      <c r="A25105" t="s">
        <v>38455</v>
      </c>
      <c r="B25105" s="1">
        <v>9.1999999999999998E-2</v>
      </c>
      <c r="C25105" s="1">
        <v>2.9100000000000001E-2</v>
      </c>
      <c r="D25105">
        <v>2.7141000000000002</v>
      </c>
      <c r="E25105">
        <v>-4.6632899999999999</v>
      </c>
      <c r="F25105">
        <v>0.31583850000000002</v>
      </c>
      <c r="G25105" s="2">
        <v>41883</v>
      </c>
      <c r="H25105" t="s">
        <v>38456</v>
      </c>
      <c r="I25105">
        <f t="shared" si="392"/>
        <v>1.2447348878895981</v>
      </c>
    </row>
    <row r="25106" spans="1:9">
      <c r="A25106" t="s">
        <v>38235</v>
      </c>
      <c r="B25106" s="1">
        <v>0.1</v>
      </c>
      <c r="C25106" s="1">
        <v>3.2399999999999998E-2</v>
      </c>
      <c r="D25106">
        <v>2.6401309999999998</v>
      </c>
      <c r="E25106">
        <v>-4.7759299999999998</v>
      </c>
      <c r="F25106">
        <v>0.31618800000000002</v>
      </c>
      <c r="I25106">
        <f t="shared" si="392"/>
        <v>1.2450364675928003</v>
      </c>
    </row>
    <row r="25107" spans="1:9">
      <c r="A25107" t="s">
        <v>28177</v>
      </c>
      <c r="B25107" s="1">
        <v>0.25700000000000001</v>
      </c>
      <c r="C25107" s="1">
        <v>0.125</v>
      </c>
      <c r="D25107">
        <v>1.7367060000000001</v>
      </c>
      <c r="E25107">
        <v>-6.1133100000000002</v>
      </c>
      <c r="F25107">
        <v>0.31629089999999999</v>
      </c>
      <c r="G25107" t="s">
        <v>28178</v>
      </c>
      <c r="H25107" t="s">
        <v>27990</v>
      </c>
      <c r="I25107">
        <f t="shared" si="392"/>
        <v>1.2451252727926918</v>
      </c>
    </row>
    <row r="25108" spans="1:9">
      <c r="A25108" t="s">
        <v>37309</v>
      </c>
      <c r="B25108" s="1">
        <v>0.114</v>
      </c>
      <c r="C25108" s="1">
        <v>3.7900000000000003E-2</v>
      </c>
      <c r="D25108">
        <v>2.5347089999999999</v>
      </c>
      <c r="E25108">
        <v>-4.9363799999999998</v>
      </c>
      <c r="F25108">
        <v>0.31635550000000001</v>
      </c>
      <c r="G25108" t="s">
        <v>37310</v>
      </c>
      <c r="H25108" t="s">
        <v>37311</v>
      </c>
      <c r="I25108">
        <f t="shared" si="392"/>
        <v>1.2451810273986224</v>
      </c>
    </row>
    <row r="25109" spans="1:9">
      <c r="A25109" t="s">
        <v>36023</v>
      </c>
      <c r="B25109" s="1">
        <v>0.14000000000000001</v>
      </c>
      <c r="C25109" s="1">
        <v>4.9599999999999998E-2</v>
      </c>
      <c r="D25109">
        <v>2.354015</v>
      </c>
      <c r="E25109">
        <v>-5.21035</v>
      </c>
      <c r="F25109">
        <v>0.31644159999999999</v>
      </c>
      <c r="G25109" t="s">
        <v>44300</v>
      </c>
      <c r="H25109" t="s">
        <v>44130</v>
      </c>
      <c r="I25109">
        <f t="shared" si="392"/>
        <v>1.2452553419853032</v>
      </c>
    </row>
    <row r="25110" spans="1:9">
      <c r="A25110" t="s">
        <v>44037</v>
      </c>
      <c r="B25110" s="1">
        <v>0.03</v>
      </c>
      <c r="C25110" s="1">
        <v>7.0800000000000004E-3</v>
      </c>
      <c r="D25110">
        <v>3.713266</v>
      </c>
      <c r="E25110">
        <v>-3.1718000000000002</v>
      </c>
      <c r="F25110">
        <v>0.31654280000000001</v>
      </c>
      <c r="G25110" t="s">
        <v>44038</v>
      </c>
      <c r="H25110" t="s">
        <v>44039</v>
      </c>
      <c r="I25110">
        <f t="shared" si="392"/>
        <v>1.2453426953462461</v>
      </c>
    </row>
    <row r="25111" spans="1:9">
      <c r="A25111" t="s">
        <v>20478</v>
      </c>
      <c r="B25111" s="1">
        <v>0.29799999999999999</v>
      </c>
      <c r="C25111" s="1">
        <v>0.185</v>
      </c>
      <c r="D25111">
        <v>1.4634590000000001</v>
      </c>
      <c r="E25111">
        <v>-6.4790999999999999</v>
      </c>
      <c r="F25111">
        <v>0.31672339999999999</v>
      </c>
      <c r="I25111">
        <f t="shared" si="392"/>
        <v>1.2454986000678312</v>
      </c>
    </row>
    <row r="25112" spans="1:9">
      <c r="A25112" t="s">
        <v>3587</v>
      </c>
      <c r="B25112" s="1">
        <v>0.68799999999999994</v>
      </c>
      <c r="C25112" s="1">
        <v>0.64100000000000001</v>
      </c>
      <c r="D25112">
        <v>0.48590499999999998</v>
      </c>
      <c r="E25112">
        <v>-7.4115700000000002</v>
      </c>
      <c r="F25112">
        <v>0.31696299999999999</v>
      </c>
      <c r="G25112" t="s">
        <v>24916</v>
      </c>
      <c r="H25112" t="s">
        <v>24917</v>
      </c>
      <c r="I25112">
        <f t="shared" si="392"/>
        <v>1.2457054672421952</v>
      </c>
    </row>
    <row r="25113" spans="1:9">
      <c r="A25113" t="s">
        <v>13209</v>
      </c>
      <c r="B25113" s="1">
        <v>0.32600000000000001</v>
      </c>
      <c r="C25113" s="1">
        <v>0.24399999999999999</v>
      </c>
      <c r="D25113">
        <v>1.26861</v>
      </c>
      <c r="E25113">
        <v>-6.7189500000000004</v>
      </c>
      <c r="F25113">
        <v>0.31708839999999999</v>
      </c>
      <c r="G25113" t="s">
        <v>44979</v>
      </c>
      <c r="H25113" t="s">
        <v>44980</v>
      </c>
      <c r="I25113">
        <f t="shared" si="392"/>
        <v>1.2458137494850552</v>
      </c>
    </row>
    <row r="25114" spans="1:9">
      <c r="A25114" t="s">
        <v>44897</v>
      </c>
      <c r="B25114" s="1">
        <v>2.3300000000000001E-2</v>
      </c>
      <c r="C25114" s="1">
        <v>5.1799999999999997E-3</v>
      </c>
      <c r="D25114">
        <v>3.9482710000000001</v>
      </c>
      <c r="E25114">
        <v>-2.83609</v>
      </c>
      <c r="F25114">
        <v>0.31711610000000001</v>
      </c>
      <c r="G25114" t="s">
        <v>44898</v>
      </c>
      <c r="H25114" t="s">
        <v>44899</v>
      </c>
      <c r="I25114">
        <f t="shared" si="392"/>
        <v>1.2458376695590658</v>
      </c>
    </row>
    <row r="25115" spans="1:9">
      <c r="A25115" t="s">
        <v>36997</v>
      </c>
      <c r="B25115" s="1">
        <v>0.122</v>
      </c>
      <c r="C25115" s="1">
        <v>4.1300000000000003E-2</v>
      </c>
      <c r="D25115">
        <v>2.4766149999999998</v>
      </c>
      <c r="E25115">
        <v>-5.0246500000000003</v>
      </c>
      <c r="F25115">
        <v>0.3173221</v>
      </c>
      <c r="G25115" t="s">
        <v>36998</v>
      </c>
      <c r="H25115" t="s">
        <v>36999</v>
      </c>
      <c r="I25115">
        <f t="shared" si="392"/>
        <v>1.2460155733268801</v>
      </c>
    </row>
    <row r="25116" spans="1:9">
      <c r="A25116" t="s">
        <v>7953</v>
      </c>
      <c r="B25116" s="1">
        <v>0.41</v>
      </c>
      <c r="C25116" s="1">
        <v>0.34799999999999998</v>
      </c>
      <c r="D25116">
        <v>1.0044</v>
      </c>
      <c r="E25116">
        <v>-7.0075500000000002</v>
      </c>
      <c r="F25116">
        <v>0.31739489999999998</v>
      </c>
      <c r="G25116" t="s">
        <v>7954</v>
      </c>
      <c r="H25116" t="s">
        <v>7955</v>
      </c>
      <c r="I25116">
        <f t="shared" si="392"/>
        <v>1.2460784502481059</v>
      </c>
    </row>
    <row r="25117" spans="1:9">
      <c r="A25117" t="s">
        <v>38389</v>
      </c>
      <c r="B25117" s="1">
        <v>9.7799999999999998E-2</v>
      </c>
      <c r="C25117" s="1">
        <v>3.1300000000000001E-2</v>
      </c>
      <c r="D25117">
        <v>2.663672</v>
      </c>
      <c r="E25117">
        <v>-4.7400799999999998</v>
      </c>
      <c r="F25117">
        <v>0.31741439999999999</v>
      </c>
      <c r="G25117" t="s">
        <v>38390</v>
      </c>
      <c r="H25117" t="s">
        <v>38391</v>
      </c>
      <c r="I25117">
        <f t="shared" si="392"/>
        <v>1.2460952928193396</v>
      </c>
    </row>
    <row r="25118" spans="1:9">
      <c r="A25118" t="s">
        <v>36673</v>
      </c>
      <c r="B25118" s="1">
        <v>0.125</v>
      </c>
      <c r="C25118" s="1">
        <v>4.2900000000000001E-2</v>
      </c>
      <c r="D25118">
        <v>2.451355</v>
      </c>
      <c r="E25118">
        <v>-5.0629900000000001</v>
      </c>
      <c r="F25118">
        <v>0.31745180000000001</v>
      </c>
      <c r="G25118" t="s">
        <v>36674</v>
      </c>
      <c r="H25118" t="s">
        <v>36675</v>
      </c>
      <c r="I25118">
        <f t="shared" si="392"/>
        <v>1.2461275966442711</v>
      </c>
    </row>
    <row r="25119" spans="1:9">
      <c r="A25119" t="s">
        <v>34268</v>
      </c>
      <c r="B25119" s="1">
        <v>0.17399999999999999</v>
      </c>
      <c r="C25119" s="1">
        <v>6.59E-2</v>
      </c>
      <c r="D25119">
        <v>2.1641059999999999</v>
      </c>
      <c r="E25119">
        <v>-5.49533</v>
      </c>
      <c r="F25119">
        <v>0.31760070000000001</v>
      </c>
      <c r="I25119">
        <f t="shared" si="392"/>
        <v>1.2462562156312365</v>
      </c>
    </row>
    <row r="25120" spans="1:9">
      <c r="A25120" t="s">
        <v>34549</v>
      </c>
      <c r="B25120" s="1">
        <v>0.16800000000000001</v>
      </c>
      <c r="C25120" s="1">
        <v>6.2899999999999998E-2</v>
      </c>
      <c r="D25120">
        <v>2.1949130000000001</v>
      </c>
      <c r="E25120">
        <v>-5.4493900000000002</v>
      </c>
      <c r="F25120">
        <v>0.31762309999999999</v>
      </c>
      <c r="G25120" t="s">
        <v>35116</v>
      </c>
      <c r="H25120" t="s">
        <v>35117</v>
      </c>
      <c r="I25120">
        <f t="shared" si="392"/>
        <v>1.2462755657746556</v>
      </c>
    </row>
    <row r="25121" spans="1:9">
      <c r="A25121" t="s">
        <v>20365</v>
      </c>
      <c r="B25121" s="1">
        <v>0.29799999999999999</v>
      </c>
      <c r="C25121" s="1">
        <v>0.186</v>
      </c>
      <c r="D25121">
        <v>1.4607559999999999</v>
      </c>
      <c r="E25121">
        <v>-6.4825600000000003</v>
      </c>
      <c r="F25121">
        <v>0.3177141</v>
      </c>
      <c r="I25121">
        <f t="shared" si="392"/>
        <v>1.2463541788218535</v>
      </c>
    </row>
    <row r="25122" spans="1:9">
      <c r="A25122" t="s">
        <v>41366</v>
      </c>
      <c r="B25122" s="1">
        <v>5.6000000000000001E-2</v>
      </c>
      <c r="C25122" s="1">
        <v>1.55E-2</v>
      </c>
      <c r="D25122">
        <v>3.1500300000000001</v>
      </c>
      <c r="E25122">
        <v>-4.0027499999999998</v>
      </c>
      <c r="F25122">
        <v>0.31779010000000002</v>
      </c>
      <c r="G25122" t="s">
        <v>41367</v>
      </c>
      <c r="H25122" t="s">
        <v>41192</v>
      </c>
      <c r="I25122">
        <f t="shared" si="392"/>
        <v>1.2464198374745228</v>
      </c>
    </row>
    <row r="25123" spans="1:9">
      <c r="A25123" t="s">
        <v>33434</v>
      </c>
      <c r="B25123" s="1">
        <v>0.19</v>
      </c>
      <c r="C25123" s="1">
        <v>7.4700000000000003E-2</v>
      </c>
      <c r="D25123">
        <v>2.0808140000000002</v>
      </c>
      <c r="E25123">
        <v>-5.6188000000000002</v>
      </c>
      <c r="F25123">
        <v>0.31798470000000001</v>
      </c>
      <c r="G25123" t="s">
        <v>33435</v>
      </c>
      <c r="H25123" t="s">
        <v>33436</v>
      </c>
      <c r="I25123">
        <f t="shared" si="392"/>
        <v>1.2465879739502219</v>
      </c>
    </row>
    <row r="25124" spans="1:9">
      <c r="A25124" t="s">
        <v>34314</v>
      </c>
      <c r="B25124" s="1">
        <v>0.17699999999999999</v>
      </c>
      <c r="C25124" s="1">
        <v>6.8099999999999994E-2</v>
      </c>
      <c r="D25124">
        <v>2.142598</v>
      </c>
      <c r="E25124">
        <v>-5.5273099999999999</v>
      </c>
      <c r="F25124">
        <v>0.3180714</v>
      </c>
      <c r="G25124" t="s">
        <v>34315</v>
      </c>
      <c r="H25124" t="s">
        <v>34316</v>
      </c>
      <c r="I25124">
        <f t="shared" si="392"/>
        <v>1.2466628909783526</v>
      </c>
    </row>
    <row r="25125" spans="1:9">
      <c r="A25125" t="s">
        <v>58035</v>
      </c>
      <c r="B25125" s="1">
        <v>3.97E-4</v>
      </c>
      <c r="C25125" s="1">
        <v>1.8600000000000001E-5</v>
      </c>
      <c r="D25125">
        <v>9.871893</v>
      </c>
      <c r="E25125">
        <v>3.3140700000000001</v>
      </c>
      <c r="F25125">
        <v>0.3181525</v>
      </c>
      <c r="G25125" t="s">
        <v>58036</v>
      </c>
      <c r="H25125" t="s">
        <v>58037</v>
      </c>
      <c r="I25125">
        <f t="shared" si="392"/>
        <v>1.2467329731505359</v>
      </c>
    </row>
    <row r="25126" spans="1:9">
      <c r="A25126" t="s">
        <v>28381</v>
      </c>
      <c r="B25126" s="1">
        <v>0.25700000000000001</v>
      </c>
      <c r="C25126" s="1">
        <v>0.125</v>
      </c>
      <c r="D25126">
        <v>1.7358499999999999</v>
      </c>
      <c r="E25126">
        <v>-6.1144999999999996</v>
      </c>
      <c r="F25126">
        <v>0.31841979999999998</v>
      </c>
      <c r="I25126">
        <f t="shared" si="392"/>
        <v>1.2469639870435143</v>
      </c>
    </row>
    <row r="25127" spans="1:9">
      <c r="A25127" t="s">
        <v>47577</v>
      </c>
      <c r="B25127" s="1">
        <v>1.18E-2</v>
      </c>
      <c r="C25127" s="1">
        <v>2.1900000000000001E-3</v>
      </c>
      <c r="D25127">
        <v>4.6299349999999997</v>
      </c>
      <c r="E25127">
        <v>-1.90554</v>
      </c>
      <c r="F25127">
        <v>0.31847219999999998</v>
      </c>
      <c r="I25127">
        <f t="shared" si="392"/>
        <v>1.2470092787355938</v>
      </c>
    </row>
    <row r="25128" spans="1:9">
      <c r="A25128" t="s">
        <v>22331</v>
      </c>
      <c r="B25128" s="1">
        <v>0.28799999999999998</v>
      </c>
      <c r="C25128" s="1">
        <v>0.16800000000000001</v>
      </c>
      <c r="D25128">
        <v>1.5314000000000001</v>
      </c>
      <c r="E25128">
        <v>-6.3910200000000001</v>
      </c>
      <c r="F25128">
        <v>0.31899519999999998</v>
      </c>
      <c r="G25128" t="s">
        <v>23471</v>
      </c>
      <c r="H25128" t="s">
        <v>23655</v>
      </c>
      <c r="I25128">
        <f t="shared" si="392"/>
        <v>1.2474614214701789</v>
      </c>
    </row>
    <row r="25129" spans="1:9">
      <c r="A25129" t="s">
        <v>47043</v>
      </c>
      <c r="B25129" s="1">
        <v>1.2699999999999999E-2</v>
      </c>
      <c r="C25129" s="1">
        <v>2.4099999999999998E-3</v>
      </c>
      <c r="D25129">
        <v>4.5515819999999998</v>
      </c>
      <c r="E25129">
        <v>-2.0091100000000002</v>
      </c>
      <c r="F25129">
        <v>0.31907799999999997</v>
      </c>
      <c r="G25129" t="s">
        <v>47044</v>
      </c>
      <c r="H25129" t="s">
        <v>47045</v>
      </c>
      <c r="I25129">
        <f t="shared" si="392"/>
        <v>1.2475330185623303</v>
      </c>
    </row>
    <row r="25130" spans="1:9">
      <c r="A25130" t="s">
        <v>7540</v>
      </c>
      <c r="B25130" s="1">
        <v>0.42299999999999999</v>
      </c>
      <c r="C25130" s="1">
        <v>0.36099999999999999</v>
      </c>
      <c r="D25130">
        <v>0.97483500000000001</v>
      </c>
      <c r="E25130">
        <v>-7.0367899999999999</v>
      </c>
      <c r="F25130">
        <v>0.3190867</v>
      </c>
      <c r="G25130" t="s">
        <v>28894</v>
      </c>
      <c r="H25130" t="s">
        <v>28895</v>
      </c>
      <c r="I25130">
        <f t="shared" si="392"/>
        <v>1.2475405416837659</v>
      </c>
    </row>
    <row r="25131" spans="1:9">
      <c r="A25131" t="s">
        <v>45152</v>
      </c>
      <c r="B25131" s="1">
        <v>2.2700000000000001E-2</v>
      </c>
      <c r="C25131" s="1">
        <v>5.0200000000000002E-3</v>
      </c>
      <c r="D25131">
        <v>3.9721009999999999</v>
      </c>
      <c r="E25131">
        <v>-2.80246</v>
      </c>
      <c r="F25131">
        <v>0.31951869999999999</v>
      </c>
      <c r="G25131" t="s">
        <v>48386</v>
      </c>
      <c r="H25131" t="s">
        <v>48573</v>
      </c>
      <c r="I25131">
        <f t="shared" si="392"/>
        <v>1.2479141606374582</v>
      </c>
    </row>
    <row r="25132" spans="1:9">
      <c r="A25132" t="s">
        <v>41746</v>
      </c>
      <c r="B25132" s="1">
        <v>5.0799999999999998E-2</v>
      </c>
      <c r="C25132" s="1">
        <v>1.37E-2</v>
      </c>
      <c r="D25132">
        <v>3.2372399999999999</v>
      </c>
      <c r="E25132">
        <v>-3.87201</v>
      </c>
      <c r="F25132">
        <v>0.31960470000000002</v>
      </c>
      <c r="I25132">
        <f t="shared" si="392"/>
        <v>1.2479885518383447</v>
      </c>
    </row>
    <row r="25133" spans="1:9">
      <c r="A25133" t="s">
        <v>11852</v>
      </c>
      <c r="B25133" s="1">
        <v>0.33500000000000002</v>
      </c>
      <c r="C25133" s="1">
        <v>0.25900000000000001</v>
      </c>
      <c r="D25133">
        <v>1.2245029999999999</v>
      </c>
      <c r="E25133">
        <v>-6.7702900000000001</v>
      </c>
      <c r="F25133">
        <v>0.31983450000000002</v>
      </c>
      <c r="I25133">
        <f t="shared" si="392"/>
        <v>1.2481873538046806</v>
      </c>
    </row>
    <row r="25134" spans="1:9">
      <c r="A25134" t="s">
        <v>3332</v>
      </c>
      <c r="B25134" s="1">
        <v>0.68200000000000005</v>
      </c>
      <c r="C25134" s="1">
        <v>0.63500000000000001</v>
      </c>
      <c r="D25134">
        <v>0.49588700000000002</v>
      </c>
      <c r="E25134">
        <v>-7.4061899999999996</v>
      </c>
      <c r="F25134">
        <v>0.31987690000000002</v>
      </c>
      <c r="G25134" t="s">
        <v>56237</v>
      </c>
      <c r="H25134" t="s">
        <v>56238</v>
      </c>
      <c r="I25134">
        <f t="shared" si="392"/>
        <v>1.2482240378716523</v>
      </c>
    </row>
    <row r="25135" spans="1:9">
      <c r="A25135" t="s">
        <v>20874</v>
      </c>
      <c r="B25135" s="1">
        <v>0.29399999999999998</v>
      </c>
      <c r="C25135" s="1">
        <v>0.18</v>
      </c>
      <c r="D25135">
        <v>1.4827680000000001</v>
      </c>
      <c r="E25135">
        <v>-6.4542799999999998</v>
      </c>
      <c r="F25135">
        <v>0.31989790000000001</v>
      </c>
      <c r="G25135" t="s">
        <v>20875</v>
      </c>
      <c r="H25135" t="s">
        <v>20876</v>
      </c>
      <c r="I25135">
        <f t="shared" si="392"/>
        <v>1.2482422072663135</v>
      </c>
    </row>
    <row r="25136" spans="1:9">
      <c r="A25136" t="s">
        <v>37024</v>
      </c>
      <c r="B25136" s="1">
        <v>0.11899999999999999</v>
      </c>
      <c r="C25136" s="1">
        <v>4.02E-2</v>
      </c>
      <c r="D25136">
        <v>2.4956800000000001</v>
      </c>
      <c r="E25136">
        <v>-4.9957000000000003</v>
      </c>
      <c r="F25136">
        <v>0.31992369999999998</v>
      </c>
      <c r="G25136" t="s">
        <v>37025</v>
      </c>
      <c r="H25136" t="s">
        <v>37026</v>
      </c>
      <c r="I25136">
        <f t="shared" si="392"/>
        <v>1.2482645300275328</v>
      </c>
    </row>
    <row r="25137" spans="1:9">
      <c r="A25137" t="s">
        <v>32796</v>
      </c>
      <c r="B25137" s="1">
        <v>0.20100000000000001</v>
      </c>
      <c r="C25137" s="1">
        <v>8.1100000000000005E-2</v>
      </c>
      <c r="D25137">
        <v>2.0259610000000001</v>
      </c>
      <c r="E25137">
        <v>-5.6994600000000002</v>
      </c>
      <c r="F25137">
        <v>0.31992799999999999</v>
      </c>
      <c r="G25137" t="s">
        <v>32797</v>
      </c>
      <c r="H25137" t="s">
        <v>32798</v>
      </c>
      <c r="I25137">
        <f t="shared" si="392"/>
        <v>1.2482682505265477</v>
      </c>
    </row>
    <row r="25138" spans="1:9">
      <c r="A25138" t="s">
        <v>41047</v>
      </c>
      <c r="B25138" s="1">
        <v>6.0100000000000001E-2</v>
      </c>
      <c r="C25138" s="1">
        <v>1.6899999999999998E-2</v>
      </c>
      <c r="D25138">
        <v>3.085966</v>
      </c>
      <c r="E25138">
        <v>-4.09917</v>
      </c>
      <c r="F25138">
        <v>0.31997759999999997</v>
      </c>
      <c r="G25138" t="s">
        <v>41048</v>
      </c>
      <c r="H25138" t="s">
        <v>41049</v>
      </c>
      <c r="I25138">
        <f t="shared" si="392"/>
        <v>1.2483111668517515</v>
      </c>
    </row>
    <row r="25139" spans="1:9">
      <c r="A25139" t="s">
        <v>46994</v>
      </c>
      <c r="B25139" s="1">
        <v>1.37E-2</v>
      </c>
      <c r="C25139" s="1">
        <v>2.64E-3</v>
      </c>
      <c r="D25139">
        <v>4.4769969999999999</v>
      </c>
      <c r="E25139">
        <v>-2.10853</v>
      </c>
      <c r="F25139">
        <v>0.3200112</v>
      </c>
      <c r="G25139" t="s">
        <v>46995</v>
      </c>
      <c r="H25139" t="s">
        <v>46996</v>
      </c>
      <c r="I25139">
        <f t="shared" si="392"/>
        <v>1.2483402400393935</v>
      </c>
    </row>
    <row r="25140" spans="1:9">
      <c r="A25140" t="s">
        <v>18445</v>
      </c>
      <c r="B25140" s="1">
        <v>0.30599999999999999</v>
      </c>
      <c r="C25140" s="1">
        <v>0.2</v>
      </c>
      <c r="D25140">
        <v>1.410463</v>
      </c>
      <c r="E25140">
        <v>-6.5462999999999996</v>
      </c>
      <c r="F25140">
        <v>0.32002530000000001</v>
      </c>
      <c r="G25140" t="s">
        <v>36091</v>
      </c>
      <c r="H25140" t="s">
        <v>36092</v>
      </c>
      <c r="I25140">
        <f t="shared" si="392"/>
        <v>1.2483524405966142</v>
      </c>
    </row>
    <row r="25141" spans="1:9">
      <c r="A25141" t="s">
        <v>44518</v>
      </c>
      <c r="B25141" s="1">
        <v>2.5899999999999999E-2</v>
      </c>
      <c r="C25141" s="1">
        <v>5.8999999999999999E-3</v>
      </c>
      <c r="D25141">
        <v>3.8493599999999999</v>
      </c>
      <c r="E25141">
        <v>-2.9765100000000002</v>
      </c>
      <c r="F25141">
        <v>0.32029540000000001</v>
      </c>
      <c r="G25141" t="s">
        <v>44699</v>
      </c>
      <c r="H25141" t="s">
        <v>44522</v>
      </c>
      <c r="I25141">
        <f t="shared" si="392"/>
        <v>1.2485861778382885</v>
      </c>
    </row>
    <row r="25142" spans="1:9">
      <c r="A25142" t="s">
        <v>39376</v>
      </c>
      <c r="B25142" s="1">
        <v>8.0100000000000005E-2</v>
      </c>
      <c r="C25142" s="1">
        <v>2.4400000000000002E-2</v>
      </c>
      <c r="D25142">
        <v>2.8339690000000002</v>
      </c>
      <c r="E25142">
        <v>-4.4808700000000004</v>
      </c>
      <c r="F25142">
        <v>0.32030150000000002</v>
      </c>
      <c r="G25142" t="s">
        <v>39377</v>
      </c>
      <c r="H25142" t="s">
        <v>39557</v>
      </c>
      <c r="I25142">
        <f t="shared" si="392"/>
        <v>1.2485914571187815</v>
      </c>
    </row>
    <row r="25143" spans="1:9">
      <c r="A25143" t="s">
        <v>5819</v>
      </c>
      <c r="B25143" s="1">
        <v>0.52200000000000002</v>
      </c>
      <c r="C25143" s="1">
        <v>0.46400000000000002</v>
      </c>
      <c r="D25143">
        <v>0.77344199999999996</v>
      </c>
      <c r="E25143">
        <v>-7.2172700000000001</v>
      </c>
      <c r="F25143">
        <v>0.32043640000000001</v>
      </c>
      <c r="G25143" t="s">
        <v>5820</v>
      </c>
      <c r="H25143" t="s">
        <v>5643</v>
      </c>
      <c r="I25143">
        <f t="shared" si="392"/>
        <v>1.2487082128140878</v>
      </c>
    </row>
    <row r="25144" spans="1:9">
      <c r="A25144" t="s">
        <v>5559</v>
      </c>
      <c r="B25144" s="1">
        <v>0.53</v>
      </c>
      <c r="C25144" s="1">
        <v>0.47199999999999998</v>
      </c>
      <c r="D25144">
        <v>0.75812000000000002</v>
      </c>
      <c r="E25144">
        <v>-7.2295800000000003</v>
      </c>
      <c r="F25144">
        <v>0.32061289999999998</v>
      </c>
      <c r="I25144">
        <f t="shared" si="392"/>
        <v>1.2488609897181471</v>
      </c>
    </row>
    <row r="25145" spans="1:9">
      <c r="A25145" t="s">
        <v>37813</v>
      </c>
      <c r="B25145" s="1">
        <v>0.105</v>
      </c>
      <c r="C25145" s="1">
        <v>3.4500000000000003E-2</v>
      </c>
      <c r="D25145">
        <v>2.598573</v>
      </c>
      <c r="E25145">
        <v>-4.8392099999999996</v>
      </c>
      <c r="F25145">
        <v>0.32068029999999997</v>
      </c>
      <c r="G25145" t="s">
        <v>37814</v>
      </c>
      <c r="H25145" t="s">
        <v>37815</v>
      </c>
      <c r="I25145">
        <f t="shared" si="392"/>
        <v>1.2489193355185826</v>
      </c>
    </row>
    <row r="25146" spans="1:9">
      <c r="A25146" t="s">
        <v>8971</v>
      </c>
      <c r="B25146" s="1">
        <v>0.377</v>
      </c>
      <c r="C25146" s="1">
        <v>0.313</v>
      </c>
      <c r="D25146">
        <v>1.085512</v>
      </c>
      <c r="E25146">
        <v>-6.9240000000000004</v>
      </c>
      <c r="F25146">
        <v>0.32088990000000001</v>
      </c>
      <c r="I25146">
        <f t="shared" si="392"/>
        <v>1.2491007962583303</v>
      </c>
    </row>
    <row r="25147" spans="1:9">
      <c r="A25147" t="s">
        <v>42352</v>
      </c>
      <c r="B25147" s="1">
        <v>4.7E-2</v>
      </c>
      <c r="C25147" s="1">
        <v>1.2500000000000001E-2</v>
      </c>
      <c r="D25147">
        <v>3.3024469999999999</v>
      </c>
      <c r="E25147">
        <v>-3.7747000000000002</v>
      </c>
      <c r="F25147">
        <v>0.32112350000000001</v>
      </c>
      <c r="G25147" t="s">
        <v>42169</v>
      </c>
      <c r="H25147" t="s">
        <v>42170</v>
      </c>
      <c r="I25147">
        <f t="shared" si="392"/>
        <v>1.2493030660119546</v>
      </c>
    </row>
    <row r="25148" spans="1:9">
      <c r="A25148" t="s">
        <v>43649</v>
      </c>
      <c r="B25148" s="1">
        <v>3.2300000000000002E-2</v>
      </c>
      <c r="C25148" s="1">
        <v>7.7999999999999996E-3</v>
      </c>
      <c r="D25148">
        <v>3.6416149999999998</v>
      </c>
      <c r="E25148">
        <v>-3.27555</v>
      </c>
      <c r="F25148">
        <v>0.32113839999999999</v>
      </c>
      <c r="G25148" t="s">
        <v>43650</v>
      </c>
      <c r="H25148" t="s">
        <v>43651</v>
      </c>
      <c r="I25148">
        <f t="shared" si="392"/>
        <v>1.2493159687469617</v>
      </c>
    </row>
    <row r="25149" spans="1:9">
      <c r="A25149" t="s">
        <v>47762</v>
      </c>
      <c r="B25149" s="1">
        <v>1.0999999999999999E-2</v>
      </c>
      <c r="C25149" s="1">
        <v>2.0100000000000001E-3</v>
      </c>
      <c r="D25149">
        <v>4.7031099999999997</v>
      </c>
      <c r="E25149">
        <v>-1.80962</v>
      </c>
      <c r="F25149">
        <v>0.32115510000000003</v>
      </c>
      <c r="G25149" t="s">
        <v>47921</v>
      </c>
      <c r="H25149" t="s">
        <v>47922</v>
      </c>
      <c r="I25149">
        <f t="shared" si="392"/>
        <v>1.249330430360013</v>
      </c>
    </row>
    <row r="25150" spans="1:9">
      <c r="A25150" t="s">
        <v>31188</v>
      </c>
      <c r="B25150" s="1">
        <v>0.22600000000000001</v>
      </c>
      <c r="C25150" s="1">
        <v>9.7500000000000003E-2</v>
      </c>
      <c r="D25150">
        <v>1.902298</v>
      </c>
      <c r="E25150">
        <v>-5.8790199999999997</v>
      </c>
      <c r="F25150">
        <v>0.32118160000000001</v>
      </c>
      <c r="G25150" t="s">
        <v>31189</v>
      </c>
      <c r="H25150" t="s">
        <v>31190</v>
      </c>
      <c r="I25150">
        <f t="shared" si="392"/>
        <v>1.249353378772208</v>
      </c>
    </row>
    <row r="25151" spans="1:9">
      <c r="A25151" t="s">
        <v>26840</v>
      </c>
      <c r="B25151" s="1">
        <v>0.26500000000000001</v>
      </c>
      <c r="C25151" s="1">
        <v>0.13400000000000001</v>
      </c>
      <c r="D25151">
        <v>1.686242</v>
      </c>
      <c r="E25151">
        <v>-6.18302</v>
      </c>
      <c r="F25151">
        <v>0.32129970000000002</v>
      </c>
      <c r="G25151" t="s">
        <v>42235</v>
      </c>
      <c r="H25151" t="s">
        <v>42236</v>
      </c>
      <c r="I25151">
        <f t="shared" si="392"/>
        <v>1.2494556558780632</v>
      </c>
    </row>
    <row r="25152" spans="1:9">
      <c r="A25152" t="s">
        <v>50766</v>
      </c>
      <c r="B25152" s="1">
        <v>4.6600000000000001E-3</v>
      </c>
      <c r="C25152" s="1">
        <v>6.5899999999999997E-4</v>
      </c>
      <c r="D25152">
        <v>5.6898150000000003</v>
      </c>
      <c r="E25152">
        <v>-0.59111999999999998</v>
      </c>
      <c r="F25152">
        <v>0.32155840000000002</v>
      </c>
      <c r="G25152" t="s">
        <v>50598</v>
      </c>
      <c r="H25152" t="s">
        <v>50599</v>
      </c>
      <c r="I25152">
        <f t="shared" si="392"/>
        <v>1.2496797248264313</v>
      </c>
    </row>
    <row r="25153" spans="1:9">
      <c r="A25153" t="s">
        <v>42802</v>
      </c>
      <c r="B25153" s="1">
        <v>3.9600000000000003E-2</v>
      </c>
      <c r="C25153" s="1">
        <v>0.01</v>
      </c>
      <c r="D25153">
        <v>3.459139</v>
      </c>
      <c r="E25153">
        <v>-3.5425399999999998</v>
      </c>
      <c r="F25153">
        <v>0.32166299999999998</v>
      </c>
      <c r="G25153" t="s">
        <v>42803</v>
      </c>
      <c r="H25153" t="s">
        <v>42804</v>
      </c>
      <c r="I25153">
        <f t="shared" si="392"/>
        <v>1.2497703338839996</v>
      </c>
    </row>
    <row r="25154" spans="1:9">
      <c r="A25154" t="s">
        <v>42637</v>
      </c>
      <c r="B25154" s="1">
        <v>4.3200000000000002E-2</v>
      </c>
      <c r="C25154" s="1">
        <v>1.12E-2</v>
      </c>
      <c r="D25154">
        <v>3.3800590000000001</v>
      </c>
      <c r="E25154">
        <v>-3.6593900000000001</v>
      </c>
      <c r="F25154">
        <v>0.32167560000000001</v>
      </c>
      <c r="G25154" t="s">
        <v>42638</v>
      </c>
      <c r="H25154" t="s">
        <v>42468</v>
      </c>
      <c r="I25154">
        <f t="shared" si="392"/>
        <v>1.2497812489939333</v>
      </c>
    </row>
    <row r="25155" spans="1:9">
      <c r="A25155" t="s">
        <v>6572</v>
      </c>
      <c r="B25155" s="1">
        <v>0.47399999999999998</v>
      </c>
      <c r="C25155" s="1">
        <v>0.41399999999999998</v>
      </c>
      <c r="D25155">
        <v>0.86553599999999997</v>
      </c>
      <c r="E25155">
        <v>-7.1389199999999997</v>
      </c>
      <c r="F25155">
        <v>0.32177559999999999</v>
      </c>
      <c r="I25155">
        <f t="shared" si="392"/>
        <v>1.249867880231214</v>
      </c>
    </row>
    <row r="25156" spans="1:9">
      <c r="A25156" t="s">
        <v>11465</v>
      </c>
      <c r="B25156" s="1">
        <v>0.33900000000000002</v>
      </c>
      <c r="C25156" s="1">
        <v>0.26500000000000001</v>
      </c>
      <c r="D25156">
        <v>1.2071210000000001</v>
      </c>
      <c r="E25156">
        <v>-6.7901999999999996</v>
      </c>
      <c r="F25156">
        <v>0.3218163</v>
      </c>
      <c r="G25156" t="s">
        <v>11466</v>
      </c>
      <c r="H25156" t="s">
        <v>11274</v>
      </c>
      <c r="I25156">
        <f t="shared" si="392"/>
        <v>1.2499031408641503</v>
      </c>
    </row>
    <row r="25157" spans="1:9">
      <c r="A25157" t="s">
        <v>41442</v>
      </c>
      <c r="B25157" s="1">
        <v>5.6399999999999999E-2</v>
      </c>
      <c r="C25157" s="1">
        <v>1.5599999999999999E-2</v>
      </c>
      <c r="D25157">
        <v>3.143113</v>
      </c>
      <c r="E25157">
        <v>-4.0131500000000004</v>
      </c>
      <c r="F25157">
        <v>0.32228370000000001</v>
      </c>
      <c r="G25157" t="s">
        <v>41443</v>
      </c>
      <c r="H25157" t="s">
        <v>41444</v>
      </c>
      <c r="I25157">
        <f t="shared" si="392"/>
        <v>1.2503081463269445</v>
      </c>
    </row>
    <row r="25158" spans="1:9">
      <c r="A25158" t="s">
        <v>41961</v>
      </c>
      <c r="B25158" s="1">
        <v>4.87E-2</v>
      </c>
      <c r="C25158" s="1">
        <v>1.2999999999999999E-2</v>
      </c>
      <c r="D25158">
        <v>3.2716620000000001</v>
      </c>
      <c r="E25158">
        <v>-3.8205900000000002</v>
      </c>
      <c r="F25158">
        <v>0.322496</v>
      </c>
      <c r="G25158" t="s">
        <v>42917</v>
      </c>
      <c r="H25158" t="s">
        <v>42918</v>
      </c>
      <c r="I25158">
        <f t="shared" si="392"/>
        <v>1.2504921491434522</v>
      </c>
    </row>
    <row r="25159" spans="1:9">
      <c r="A25159" t="s">
        <v>41747</v>
      </c>
      <c r="B25159" s="1">
        <v>5.0799999999999998E-2</v>
      </c>
      <c r="C25159" s="1">
        <v>1.37E-2</v>
      </c>
      <c r="D25159">
        <v>3.236602</v>
      </c>
      <c r="E25159">
        <v>-3.87297</v>
      </c>
      <c r="F25159">
        <v>0.32253680000000001</v>
      </c>
      <c r="G25159" t="s">
        <v>41748</v>
      </c>
      <c r="H25159" t="s">
        <v>41749</v>
      </c>
      <c r="I25159">
        <f t="shared" ref="I25159:I25222" si="393">2^F25159</f>
        <v>1.2505275140679026</v>
      </c>
    </row>
    <row r="25160" spans="1:9">
      <c r="A25160" t="s">
        <v>36710</v>
      </c>
      <c r="B25160" s="1">
        <v>0.126</v>
      </c>
      <c r="C25160" s="1">
        <v>4.3200000000000002E-2</v>
      </c>
      <c r="D25160">
        <v>2.4472550000000002</v>
      </c>
      <c r="E25160">
        <v>-5.06921</v>
      </c>
      <c r="F25160">
        <v>0.3225867</v>
      </c>
      <c r="G25160" t="s">
        <v>36892</v>
      </c>
      <c r="H25160" t="s">
        <v>36893</v>
      </c>
      <c r="I25160">
        <f t="shared" si="393"/>
        <v>1.2505707681170022</v>
      </c>
    </row>
    <row r="25161" spans="1:9">
      <c r="A25161" t="s">
        <v>41714</v>
      </c>
      <c r="B25161" s="1">
        <v>5.2200000000000003E-2</v>
      </c>
      <c r="C25161" s="1">
        <v>1.41E-2</v>
      </c>
      <c r="D25161">
        <v>3.212612</v>
      </c>
      <c r="E25161">
        <v>-3.9088699999999998</v>
      </c>
      <c r="F25161">
        <v>0.32260290000000003</v>
      </c>
      <c r="G25161" t="s">
        <v>41715</v>
      </c>
      <c r="H25161" t="s">
        <v>41716</v>
      </c>
      <c r="I25161">
        <f t="shared" si="393"/>
        <v>1.2505848108353972</v>
      </c>
    </row>
    <row r="25162" spans="1:9">
      <c r="A25162" t="s">
        <v>8852</v>
      </c>
      <c r="B25162" s="1">
        <v>0.379</v>
      </c>
      <c r="C25162" s="1">
        <v>0.314</v>
      </c>
      <c r="D25162">
        <v>1.082144</v>
      </c>
      <c r="E25162">
        <v>-6.9275599999999997</v>
      </c>
      <c r="F25162">
        <v>0.32265100000000002</v>
      </c>
      <c r="G25162" t="s">
        <v>39481</v>
      </c>
      <c r="H25162" t="s">
        <v>39307</v>
      </c>
      <c r="I25162">
        <f t="shared" si="393"/>
        <v>1.2506265065025144</v>
      </c>
    </row>
    <row r="25163" spans="1:9">
      <c r="A25163" t="s">
        <v>38974</v>
      </c>
      <c r="B25163" s="1">
        <v>8.4199999999999997E-2</v>
      </c>
      <c r="C25163" s="1">
        <v>2.5999999999999999E-2</v>
      </c>
      <c r="D25163">
        <v>2.7912129999999999</v>
      </c>
      <c r="E25163">
        <v>-4.5459100000000001</v>
      </c>
      <c r="F25163">
        <v>0.3226579</v>
      </c>
      <c r="G25163" t="s">
        <v>38975</v>
      </c>
      <c r="H25163" t="s">
        <v>38976</v>
      </c>
      <c r="I25163">
        <f t="shared" si="393"/>
        <v>1.2506324879076527</v>
      </c>
    </row>
    <row r="25164" spans="1:9">
      <c r="A25164" t="s">
        <v>32377</v>
      </c>
      <c r="B25164" s="1">
        <v>0.20799999999999999</v>
      </c>
      <c r="C25164" s="1">
        <v>8.5400000000000004E-2</v>
      </c>
      <c r="D25164">
        <v>1.9913540000000001</v>
      </c>
      <c r="E25164">
        <v>-5.7500499999999999</v>
      </c>
      <c r="F25164">
        <v>0.3227855</v>
      </c>
      <c r="G25164" t="s">
        <v>32378</v>
      </c>
      <c r="H25164" t="s">
        <v>32379</v>
      </c>
      <c r="I25164">
        <f t="shared" si="393"/>
        <v>1.2507431057154681</v>
      </c>
    </row>
    <row r="25165" spans="1:9">
      <c r="A25165" t="s">
        <v>43675</v>
      </c>
      <c r="B25165" s="1">
        <v>3.09E-2</v>
      </c>
      <c r="C25165" s="1">
        <v>7.3600000000000002E-3</v>
      </c>
      <c r="D25165">
        <v>3.684269</v>
      </c>
      <c r="E25165">
        <v>-3.2137099999999998</v>
      </c>
      <c r="F25165">
        <v>0.32282490000000003</v>
      </c>
      <c r="G25165" t="s">
        <v>43991</v>
      </c>
      <c r="H25165" t="s">
        <v>43992</v>
      </c>
      <c r="I25165">
        <f t="shared" si="393"/>
        <v>1.2507772639747559</v>
      </c>
    </row>
    <row r="25166" spans="1:9">
      <c r="A25166" t="s">
        <v>43685</v>
      </c>
      <c r="B25166" s="1">
        <v>3.1600000000000003E-2</v>
      </c>
      <c r="C25166" s="1">
        <v>7.6E-3</v>
      </c>
      <c r="D25166">
        <v>3.6606619999999999</v>
      </c>
      <c r="E25166">
        <v>-3.2479100000000001</v>
      </c>
      <c r="F25166">
        <v>0.32306439999999997</v>
      </c>
      <c r="G25166" t="s">
        <v>43686</v>
      </c>
      <c r="H25166" t="s">
        <v>43687</v>
      </c>
      <c r="I25166">
        <f t="shared" si="393"/>
        <v>1.2509849211805362</v>
      </c>
    </row>
    <row r="25167" spans="1:9">
      <c r="A25167" t="s">
        <v>43134</v>
      </c>
      <c r="B25167" s="1">
        <v>3.9399999999999998E-2</v>
      </c>
      <c r="C25167" s="1">
        <v>9.9500000000000005E-3</v>
      </c>
      <c r="D25167">
        <v>3.4637159999999998</v>
      </c>
      <c r="E25167">
        <v>-3.53579</v>
      </c>
      <c r="F25167">
        <v>0.32314209999999999</v>
      </c>
      <c r="I25167">
        <f t="shared" si="393"/>
        <v>1.2510522979602334</v>
      </c>
    </row>
    <row r="25168" spans="1:9">
      <c r="A25168" t="s">
        <v>46982</v>
      </c>
      <c r="B25168" s="1">
        <v>1.43E-2</v>
      </c>
      <c r="C25168" s="1">
        <v>2.8E-3</v>
      </c>
      <c r="D25168">
        <v>4.431057</v>
      </c>
      <c r="E25168">
        <v>-2.1701600000000001</v>
      </c>
      <c r="F25168">
        <v>0.32329720000000001</v>
      </c>
      <c r="G25168" t="s">
        <v>46983</v>
      </c>
      <c r="H25168" t="s">
        <v>46984</v>
      </c>
      <c r="I25168">
        <f t="shared" si="393"/>
        <v>1.25118680222935</v>
      </c>
    </row>
    <row r="25169" spans="1:9">
      <c r="A25169" t="s">
        <v>11963</v>
      </c>
      <c r="B25169" s="1">
        <v>0.33400000000000002</v>
      </c>
      <c r="C25169" s="1">
        <v>0.25800000000000001</v>
      </c>
      <c r="D25169">
        <v>1.2263679999999999</v>
      </c>
      <c r="E25169">
        <v>-6.7681399999999998</v>
      </c>
      <c r="F25169">
        <v>0.32355679999999998</v>
      </c>
      <c r="G25169" t="s">
        <v>11964</v>
      </c>
      <c r="H25169" t="s">
        <v>11791</v>
      </c>
      <c r="I25169">
        <f t="shared" si="393"/>
        <v>1.2514119623009887</v>
      </c>
    </row>
    <row r="25170" spans="1:9">
      <c r="A25170" t="s">
        <v>37362</v>
      </c>
      <c r="B25170" s="1">
        <v>0.115</v>
      </c>
      <c r="C25170" s="1">
        <v>3.8399999999999997E-2</v>
      </c>
      <c r="D25170">
        <v>2.5261390000000001</v>
      </c>
      <c r="E25170">
        <v>-4.9494100000000003</v>
      </c>
      <c r="F25170">
        <v>0.32379960000000002</v>
      </c>
      <c r="G25170" t="s">
        <v>37363</v>
      </c>
      <c r="H25170" t="s">
        <v>37534</v>
      </c>
      <c r="I25170">
        <f t="shared" si="393"/>
        <v>1.2516225878213207</v>
      </c>
    </row>
    <row r="25171" spans="1:9">
      <c r="A25171" t="s">
        <v>5479</v>
      </c>
      <c r="B25171" s="1">
        <v>0.53900000000000003</v>
      </c>
      <c r="C25171" s="1">
        <v>0.48199999999999998</v>
      </c>
      <c r="D25171">
        <v>0.74171500000000001</v>
      </c>
      <c r="E25171">
        <v>-7.24254</v>
      </c>
      <c r="F25171">
        <v>0.32410060000000002</v>
      </c>
      <c r="G25171" t="s">
        <v>5480</v>
      </c>
      <c r="H25171" t="s">
        <v>5481</v>
      </c>
      <c r="I25171">
        <f t="shared" si="393"/>
        <v>1.2518837502235127</v>
      </c>
    </row>
    <row r="25172" spans="1:9">
      <c r="A25172" t="s">
        <v>37870</v>
      </c>
      <c r="B25172" s="1">
        <v>0.11</v>
      </c>
      <c r="C25172" s="1">
        <v>3.6200000000000003E-2</v>
      </c>
      <c r="D25172">
        <v>2.5647899999999999</v>
      </c>
      <c r="E25172">
        <v>-4.8906200000000002</v>
      </c>
      <c r="F25172">
        <v>0.32411709999999999</v>
      </c>
      <c r="G25172" t="s">
        <v>37871</v>
      </c>
      <c r="H25172" t="s">
        <v>37872</v>
      </c>
      <c r="I25172">
        <f t="shared" si="393"/>
        <v>1.251898068010304</v>
      </c>
    </row>
    <row r="25173" spans="1:9">
      <c r="A25173" t="s">
        <v>39151</v>
      </c>
      <c r="B25173" s="1">
        <v>8.1299999999999997E-2</v>
      </c>
      <c r="C25173" s="1">
        <v>2.4799999999999999E-2</v>
      </c>
      <c r="D25173">
        <v>2.8211849999999998</v>
      </c>
      <c r="E25173">
        <v>-4.5003099999999998</v>
      </c>
      <c r="F25173">
        <v>0.32423279999999999</v>
      </c>
      <c r="G25173" t="s">
        <v>43588</v>
      </c>
      <c r="H25173" t="s">
        <v>43641</v>
      </c>
      <c r="I25173">
        <f t="shared" si="393"/>
        <v>1.2519984706668457</v>
      </c>
    </row>
    <row r="25174" spans="1:9">
      <c r="A25174" t="s">
        <v>20884</v>
      </c>
      <c r="B25174" s="1">
        <v>0.29399999999999998</v>
      </c>
      <c r="C25174" s="1">
        <v>0.18</v>
      </c>
      <c r="D25174">
        <v>1.482521</v>
      </c>
      <c r="E25174">
        <v>-6.4546000000000001</v>
      </c>
      <c r="F25174">
        <v>0.32426470000000002</v>
      </c>
      <c r="G25174" t="s">
        <v>50458</v>
      </c>
      <c r="H25174" t="s">
        <v>50459</v>
      </c>
      <c r="I25174">
        <f t="shared" si="393"/>
        <v>1.2520261544057067</v>
      </c>
    </row>
    <row r="25175" spans="1:9">
      <c r="A25175" t="s">
        <v>47744</v>
      </c>
      <c r="B25175" s="1">
        <v>1.14E-2</v>
      </c>
      <c r="C25175" s="1">
        <v>2.1099999999999999E-3</v>
      </c>
      <c r="D25175">
        <v>4.6632800000000003</v>
      </c>
      <c r="E25175">
        <v>-1.8617300000000001</v>
      </c>
      <c r="F25175">
        <v>0.32461489999999998</v>
      </c>
      <c r="G25175" t="s">
        <v>47745</v>
      </c>
      <c r="H25175" t="s">
        <v>47746</v>
      </c>
      <c r="I25175">
        <f t="shared" si="393"/>
        <v>1.2523301083024201</v>
      </c>
    </row>
    <row r="25176" spans="1:9">
      <c r="A25176" t="s">
        <v>49304</v>
      </c>
      <c r="B25176" s="1">
        <v>7.4900000000000001E-3</v>
      </c>
      <c r="C25176" s="1">
        <v>1.23E-3</v>
      </c>
      <c r="D25176">
        <v>5.1230539999999998</v>
      </c>
      <c r="E25176">
        <v>-1.2741400000000001</v>
      </c>
      <c r="F25176">
        <v>0.32461689999999999</v>
      </c>
      <c r="G25176" t="s">
        <v>49305</v>
      </c>
      <c r="H25176" t="s">
        <v>49306</v>
      </c>
      <c r="I25176">
        <f t="shared" si="393"/>
        <v>1.2523318444017908</v>
      </c>
    </row>
    <row r="25177" spans="1:9">
      <c r="A25177" t="s">
        <v>39115</v>
      </c>
      <c r="B25177" s="1">
        <v>8.5999999999999993E-2</v>
      </c>
      <c r="C25177" s="1">
        <v>2.6700000000000002E-2</v>
      </c>
      <c r="D25177">
        <v>2.7724549999999999</v>
      </c>
      <c r="E25177">
        <v>-4.5744499999999997</v>
      </c>
      <c r="F25177">
        <v>0.3248086</v>
      </c>
      <c r="I25177">
        <f t="shared" si="393"/>
        <v>1.2524982606979698</v>
      </c>
    </row>
    <row r="25178" spans="1:9">
      <c r="A25178" t="s">
        <v>13200</v>
      </c>
      <c r="B25178" s="1">
        <v>0.32600000000000001</v>
      </c>
      <c r="C25178" s="1">
        <v>0.24399999999999999</v>
      </c>
      <c r="D25178">
        <v>1.268966</v>
      </c>
      <c r="E25178">
        <v>-6.7185300000000003</v>
      </c>
      <c r="F25178">
        <v>0.3249165</v>
      </c>
      <c r="G25178" t="s">
        <v>14485</v>
      </c>
      <c r="H25178" t="s">
        <v>14668</v>
      </c>
      <c r="I25178">
        <f t="shared" si="393"/>
        <v>1.2525919392734102</v>
      </c>
    </row>
    <row r="25179" spans="1:9">
      <c r="A25179" t="s">
        <v>38875</v>
      </c>
      <c r="B25179" s="1">
        <v>8.5000000000000006E-2</v>
      </c>
      <c r="C25179" s="1">
        <v>2.63E-2</v>
      </c>
      <c r="D25179">
        <v>2.78254</v>
      </c>
      <c r="E25179">
        <v>-4.5590999999999999</v>
      </c>
      <c r="F25179">
        <v>0.32493899999999998</v>
      </c>
      <c r="G25179" t="s">
        <v>38876</v>
      </c>
      <c r="H25179" t="s">
        <v>38877</v>
      </c>
      <c r="I25179">
        <f t="shared" si="393"/>
        <v>1.2526114746135943</v>
      </c>
    </row>
    <row r="25180" spans="1:9">
      <c r="A25180" t="s">
        <v>7204</v>
      </c>
      <c r="B25180" s="1">
        <v>0.44800000000000001</v>
      </c>
      <c r="C25180" s="1">
        <v>0.38700000000000001</v>
      </c>
      <c r="D25180">
        <v>0.91991400000000001</v>
      </c>
      <c r="E25180">
        <v>-7.0893100000000002</v>
      </c>
      <c r="F25180">
        <v>0.32527410000000001</v>
      </c>
      <c r="G25180" t="s">
        <v>7205</v>
      </c>
      <c r="H25180" t="s">
        <v>7206</v>
      </c>
      <c r="I25180">
        <f t="shared" si="393"/>
        <v>1.2529024570079728</v>
      </c>
    </row>
    <row r="25181" spans="1:9">
      <c r="A25181" t="s">
        <v>37884</v>
      </c>
      <c r="B25181" s="1">
        <v>0.104</v>
      </c>
      <c r="C25181" s="1">
        <v>3.3700000000000001E-2</v>
      </c>
      <c r="D25181">
        <v>2.6133700000000002</v>
      </c>
      <c r="E25181">
        <v>-4.8166799999999999</v>
      </c>
      <c r="F25181">
        <v>0.32530750000000003</v>
      </c>
      <c r="G25181" t="s">
        <v>37885</v>
      </c>
      <c r="H25181" t="s">
        <v>37886</v>
      </c>
      <c r="I25181">
        <f t="shared" si="393"/>
        <v>1.2529314634336439</v>
      </c>
    </row>
    <row r="25182" spans="1:9">
      <c r="A25182" t="s">
        <v>17484</v>
      </c>
      <c r="B25182" s="1">
        <v>0.31</v>
      </c>
      <c r="C25182" s="1">
        <v>0.20799999999999999</v>
      </c>
      <c r="D25182">
        <v>1.3831230000000001</v>
      </c>
      <c r="E25182">
        <v>-6.5804200000000002</v>
      </c>
      <c r="F25182">
        <v>0.3253123</v>
      </c>
      <c r="I25182">
        <f t="shared" si="393"/>
        <v>1.2529356320769529</v>
      </c>
    </row>
    <row r="25183" spans="1:9">
      <c r="A25183" t="s">
        <v>32928</v>
      </c>
      <c r="B25183" s="1">
        <v>0.20300000000000001</v>
      </c>
      <c r="C25183" s="1">
        <v>8.2299999999999998E-2</v>
      </c>
      <c r="D25183">
        <v>2.0157060000000002</v>
      </c>
      <c r="E25183">
        <v>-5.71448</v>
      </c>
      <c r="F25183">
        <v>0.32538859999999997</v>
      </c>
      <c r="G25183" t="s">
        <v>42256</v>
      </c>
      <c r="H25183" t="s">
        <v>42257</v>
      </c>
      <c r="I25183">
        <f t="shared" si="393"/>
        <v>1.2530018979987454</v>
      </c>
    </row>
    <row r="25184" spans="1:9">
      <c r="A25184" t="s">
        <v>29248</v>
      </c>
      <c r="B25184" s="1">
        <v>0.25</v>
      </c>
      <c r="C25184" s="1">
        <v>0.11600000000000001</v>
      </c>
      <c r="D25184">
        <v>1.7827170000000001</v>
      </c>
      <c r="E25184">
        <v>-6.04901</v>
      </c>
      <c r="F25184">
        <v>0.32540370000000002</v>
      </c>
      <c r="G25184" t="s">
        <v>35889</v>
      </c>
      <c r="H25184" t="s">
        <v>35890</v>
      </c>
      <c r="I25184">
        <f t="shared" si="393"/>
        <v>1.2530150126398436</v>
      </c>
    </row>
    <row r="25185" spans="1:9">
      <c r="A25185" t="s">
        <v>15526</v>
      </c>
      <c r="B25185" s="1">
        <v>0.318</v>
      </c>
      <c r="C25185" s="1">
        <v>0.22600000000000001</v>
      </c>
      <c r="D25185">
        <v>1.3243830000000001</v>
      </c>
      <c r="E25185">
        <v>-6.65238</v>
      </c>
      <c r="F25185">
        <v>0.32557619999999998</v>
      </c>
      <c r="G25185" t="s">
        <v>52142</v>
      </c>
      <c r="H25185" t="s">
        <v>52143</v>
      </c>
      <c r="I25185">
        <f t="shared" si="393"/>
        <v>1.2531648419565564</v>
      </c>
    </row>
    <row r="25186" spans="1:9">
      <c r="A25186" t="s">
        <v>15454</v>
      </c>
      <c r="B25186" s="1">
        <v>0.318</v>
      </c>
      <c r="C25186" s="1">
        <v>0.22500000000000001</v>
      </c>
      <c r="D25186">
        <v>1.3264609999999999</v>
      </c>
      <c r="E25186">
        <v>-6.6498699999999999</v>
      </c>
      <c r="F25186">
        <v>0.32558379999999998</v>
      </c>
      <c r="G25186" t="s">
        <v>41859</v>
      </c>
      <c r="H25186" t="s">
        <v>41860</v>
      </c>
      <c r="I25186">
        <f t="shared" si="393"/>
        <v>1.2531714435442896</v>
      </c>
    </row>
    <row r="25187" spans="1:9">
      <c r="A25187" t="s">
        <v>33675</v>
      </c>
      <c r="B25187" s="1">
        <v>0.184</v>
      </c>
      <c r="C25187" s="1">
        <v>7.1400000000000005E-2</v>
      </c>
      <c r="D25187">
        <v>2.1106910000000001</v>
      </c>
      <c r="E25187">
        <v>-5.5746399999999996</v>
      </c>
      <c r="F25187">
        <v>0.32568340000000001</v>
      </c>
      <c r="G25187" t="s">
        <v>43345</v>
      </c>
      <c r="H25187" t="s">
        <v>43346</v>
      </c>
      <c r="I25187">
        <f t="shared" si="393"/>
        <v>1.253257962303157</v>
      </c>
    </row>
    <row r="25188" spans="1:9">
      <c r="A25188" t="s">
        <v>32718</v>
      </c>
      <c r="B25188" s="1">
        <v>0.20200000000000001</v>
      </c>
      <c r="C25188" s="1">
        <v>8.2000000000000003E-2</v>
      </c>
      <c r="D25188">
        <v>2.017957</v>
      </c>
      <c r="E25188">
        <v>-5.7111799999999997</v>
      </c>
      <c r="F25188">
        <v>0.32596219999999998</v>
      </c>
      <c r="G25188" t="s">
        <v>61821</v>
      </c>
      <c r="H25188" t="s">
        <v>61822</v>
      </c>
      <c r="I25188">
        <f t="shared" si="393"/>
        <v>1.2535001770981351</v>
      </c>
    </row>
    <row r="25189" spans="1:9">
      <c r="A25189" t="s">
        <v>6397</v>
      </c>
      <c r="B25189" s="1">
        <v>0.47499999999999998</v>
      </c>
      <c r="C25189" s="1">
        <v>0.41499999999999998</v>
      </c>
      <c r="D25189">
        <v>0.86421599999999998</v>
      </c>
      <c r="E25189">
        <v>-7.1400899999999998</v>
      </c>
      <c r="F25189">
        <v>0.32597559999999998</v>
      </c>
      <c r="I25189">
        <f t="shared" si="393"/>
        <v>1.2535118198777271</v>
      </c>
    </row>
    <row r="25190" spans="1:9">
      <c r="A25190" t="s">
        <v>7769</v>
      </c>
      <c r="B25190" s="1">
        <v>0.41699999999999998</v>
      </c>
      <c r="C25190" s="1">
        <v>0.35499999999999998</v>
      </c>
      <c r="D25190">
        <v>0.98731999999999998</v>
      </c>
      <c r="E25190">
        <v>-7.0245199999999999</v>
      </c>
      <c r="F25190">
        <v>0.32602209999999998</v>
      </c>
      <c r="G25190" t="s">
        <v>36119</v>
      </c>
      <c r="H25190" t="s">
        <v>35936</v>
      </c>
      <c r="I25190">
        <f t="shared" si="393"/>
        <v>1.2535522228993898</v>
      </c>
    </row>
    <row r="25191" spans="1:9">
      <c r="A25191" t="s">
        <v>25234</v>
      </c>
      <c r="B25191" s="1">
        <v>0.27500000000000002</v>
      </c>
      <c r="C25191" s="1">
        <v>0.14899999999999999</v>
      </c>
      <c r="D25191">
        <v>1.6157550000000001</v>
      </c>
      <c r="E25191">
        <v>-6.2788700000000004</v>
      </c>
      <c r="F25191">
        <v>0.32608589999999998</v>
      </c>
      <c r="G25191" t="s">
        <v>25235</v>
      </c>
      <c r="H25191" t="s">
        <v>25069</v>
      </c>
      <c r="I25191">
        <f t="shared" si="393"/>
        <v>1.2536076597020231</v>
      </c>
    </row>
    <row r="25192" spans="1:9">
      <c r="A25192" t="s">
        <v>4431</v>
      </c>
      <c r="B25192" s="1">
        <v>0.60699999999999998</v>
      </c>
      <c r="C25192" s="1">
        <v>0.55400000000000005</v>
      </c>
      <c r="D25192">
        <v>0.62099499999999996</v>
      </c>
      <c r="E25192">
        <v>-7.3302100000000001</v>
      </c>
      <c r="F25192">
        <v>0.32615369999999999</v>
      </c>
      <c r="G25192" t="s">
        <v>15065</v>
      </c>
      <c r="H25192" t="s">
        <v>15066</v>
      </c>
      <c r="I25192">
        <f t="shared" si="393"/>
        <v>1.2536665748532692</v>
      </c>
    </row>
    <row r="25193" spans="1:9">
      <c r="A25193" t="s">
        <v>46294</v>
      </c>
      <c r="B25193" s="1">
        <v>1.6299999999999999E-2</v>
      </c>
      <c r="C25193" s="1">
        <v>3.31E-3</v>
      </c>
      <c r="D25193">
        <v>4.297021</v>
      </c>
      <c r="E25193">
        <v>-2.3517399999999999</v>
      </c>
      <c r="F25193">
        <v>0.32686700000000002</v>
      </c>
      <c r="G25193" t="s">
        <v>46295</v>
      </c>
      <c r="H25193" t="s">
        <v>46296</v>
      </c>
      <c r="I25193">
        <f t="shared" si="393"/>
        <v>1.2542865682995161</v>
      </c>
    </row>
    <row r="25194" spans="1:9">
      <c r="A25194" t="s">
        <v>31003</v>
      </c>
      <c r="B25194" s="1">
        <v>0.22900000000000001</v>
      </c>
      <c r="C25194" s="1">
        <v>9.9599999999999994E-2</v>
      </c>
      <c r="D25194">
        <v>1.8880159999999999</v>
      </c>
      <c r="E25194">
        <v>-5.8995199999999999</v>
      </c>
      <c r="F25194">
        <v>0.32704030000000001</v>
      </c>
      <c r="G25194" t="s">
        <v>31004</v>
      </c>
      <c r="H25194" t="s">
        <v>31005</v>
      </c>
      <c r="I25194">
        <f t="shared" si="393"/>
        <v>1.2544372452700632</v>
      </c>
    </row>
    <row r="25195" spans="1:9">
      <c r="A25195" t="s">
        <v>39901</v>
      </c>
      <c r="B25195" s="1">
        <v>7.7399999999999997E-2</v>
      </c>
      <c r="C25195" s="1">
        <v>2.3300000000000001E-2</v>
      </c>
      <c r="D25195">
        <v>2.8648560000000001</v>
      </c>
      <c r="E25195">
        <v>-4.4339300000000001</v>
      </c>
      <c r="F25195">
        <v>0.32711109999999999</v>
      </c>
      <c r="G25195" t="s">
        <v>39556</v>
      </c>
      <c r="H25195" t="s">
        <v>39729</v>
      </c>
      <c r="I25195">
        <f t="shared" si="393"/>
        <v>1.2544988080631365</v>
      </c>
    </row>
    <row r="25196" spans="1:9">
      <c r="A25196" t="s">
        <v>38949</v>
      </c>
      <c r="B25196" s="1">
        <v>8.6199999999999999E-2</v>
      </c>
      <c r="C25196" s="1">
        <v>2.6800000000000001E-2</v>
      </c>
      <c r="D25196">
        <v>2.7704680000000002</v>
      </c>
      <c r="E25196">
        <v>-4.5774699999999999</v>
      </c>
      <c r="F25196">
        <v>0.32717499999999999</v>
      </c>
      <c r="G25196" t="s">
        <v>59426</v>
      </c>
      <c r="H25196" t="s">
        <v>59427</v>
      </c>
      <c r="I25196">
        <f t="shared" si="393"/>
        <v>1.2545543736864122</v>
      </c>
    </row>
    <row r="25197" spans="1:9">
      <c r="A25197" t="s">
        <v>37434</v>
      </c>
      <c r="B25197" s="1">
        <v>0.11700000000000001</v>
      </c>
      <c r="C25197" s="1">
        <v>3.9100000000000003E-2</v>
      </c>
      <c r="D25197">
        <v>2.5134810000000001</v>
      </c>
      <c r="E25197">
        <v>-4.9686500000000002</v>
      </c>
      <c r="F25197">
        <v>0.3272757</v>
      </c>
      <c r="G25197" t="s">
        <v>37435</v>
      </c>
      <c r="H25197" t="s">
        <v>37436</v>
      </c>
      <c r="I25197">
        <f t="shared" si="393"/>
        <v>1.254641944538873</v>
      </c>
    </row>
    <row r="25198" spans="1:9">
      <c r="A25198" t="s">
        <v>26148</v>
      </c>
      <c r="B25198" s="1">
        <v>0.26900000000000002</v>
      </c>
      <c r="C25198" s="1">
        <v>0.14000000000000001</v>
      </c>
      <c r="D25198">
        <v>1.6578980000000001</v>
      </c>
      <c r="E25198">
        <v>-6.2217799999999999</v>
      </c>
      <c r="F25198">
        <v>0.32740279999999999</v>
      </c>
      <c r="G25198" t="s">
        <v>26149</v>
      </c>
      <c r="H25198" t="s">
        <v>26150</v>
      </c>
      <c r="I25198">
        <f t="shared" si="393"/>
        <v>1.2547524821169411</v>
      </c>
    </row>
    <row r="25199" spans="1:9">
      <c r="A25199" t="s">
        <v>31218</v>
      </c>
      <c r="B25199" s="1">
        <v>0.22700000000000001</v>
      </c>
      <c r="C25199" s="1">
        <v>9.7699999999999995E-2</v>
      </c>
      <c r="D25199">
        <v>1.900717</v>
      </c>
      <c r="E25199">
        <v>-5.8812899999999999</v>
      </c>
      <c r="F25199">
        <v>0.32756410000000002</v>
      </c>
      <c r="G25199" t="s">
        <v>31219</v>
      </c>
      <c r="H25199" t="s">
        <v>31220</v>
      </c>
      <c r="I25199">
        <f t="shared" si="393"/>
        <v>1.2548927771094442</v>
      </c>
    </row>
    <row r="25200" spans="1:9">
      <c r="A25200" t="s">
        <v>42752</v>
      </c>
      <c r="B25200" s="1">
        <v>3.9E-2</v>
      </c>
      <c r="C25200" s="1">
        <v>9.8499999999999994E-3</v>
      </c>
      <c r="D25200">
        <v>3.4713210000000001</v>
      </c>
      <c r="E25200">
        <v>-3.5246</v>
      </c>
      <c r="F25200">
        <v>0.3276559</v>
      </c>
      <c r="G25200" t="s">
        <v>42753</v>
      </c>
      <c r="H25200" t="s">
        <v>42754</v>
      </c>
      <c r="I25200">
        <f t="shared" si="393"/>
        <v>1.2549726296207961</v>
      </c>
    </row>
    <row r="25201" spans="1:9">
      <c r="A25201" t="s">
        <v>29756</v>
      </c>
      <c r="B25201" s="1">
        <v>0.24299999999999999</v>
      </c>
      <c r="C25201" s="1">
        <v>0.111</v>
      </c>
      <c r="D25201">
        <v>1.816532</v>
      </c>
      <c r="E25201">
        <v>-6.0013500000000004</v>
      </c>
      <c r="F25201">
        <v>0.32770870000000002</v>
      </c>
      <c r="G25201" t="s">
        <v>35850</v>
      </c>
      <c r="H25201" t="s">
        <v>35851</v>
      </c>
      <c r="I25201">
        <f t="shared" si="393"/>
        <v>1.2550185601643449</v>
      </c>
    </row>
    <row r="25202" spans="1:9">
      <c r="A25202" t="s">
        <v>32028</v>
      </c>
      <c r="B25202" s="1">
        <v>0.214</v>
      </c>
      <c r="C25202" s="1">
        <v>8.9499999999999996E-2</v>
      </c>
      <c r="D25202">
        <v>1.9598310000000001</v>
      </c>
      <c r="E25202">
        <v>-5.7959100000000001</v>
      </c>
      <c r="F25202">
        <v>0.32773449999999998</v>
      </c>
      <c r="G25202" t="s">
        <v>32029</v>
      </c>
      <c r="H25202" t="s">
        <v>32030</v>
      </c>
      <c r="I25202">
        <f t="shared" si="393"/>
        <v>1.2550410041095035</v>
      </c>
    </row>
    <row r="25203" spans="1:9">
      <c r="A25203" t="s">
        <v>35725</v>
      </c>
      <c r="B25203" s="1">
        <v>0.14899999999999999</v>
      </c>
      <c r="C25203" s="1">
        <v>5.3699999999999998E-2</v>
      </c>
      <c r="D25203">
        <v>2.3015110000000001</v>
      </c>
      <c r="E25203">
        <v>-5.2895300000000001</v>
      </c>
      <c r="F25203">
        <v>0.3277447</v>
      </c>
      <c r="G25203" t="s">
        <v>40457</v>
      </c>
      <c r="H25203" t="s">
        <v>40458</v>
      </c>
      <c r="I25203">
        <f t="shared" si="393"/>
        <v>1.2550498774078325</v>
      </c>
    </row>
    <row r="25204" spans="1:9">
      <c r="A25204" t="s">
        <v>33130</v>
      </c>
      <c r="B25204" s="1">
        <v>0.19700000000000001</v>
      </c>
      <c r="C25204" s="1">
        <v>7.8799999999999995E-2</v>
      </c>
      <c r="D25204">
        <v>2.0445989999999998</v>
      </c>
      <c r="E25204">
        <v>-5.6721199999999996</v>
      </c>
      <c r="F25204">
        <v>0.32802399999999998</v>
      </c>
      <c r="G25204" t="s">
        <v>49082</v>
      </c>
      <c r="H25204" t="s">
        <v>48915</v>
      </c>
      <c r="I25204">
        <f t="shared" si="393"/>
        <v>1.2552928735741349</v>
      </c>
    </row>
    <row r="25205" spans="1:9">
      <c r="A25205" t="s">
        <v>6948</v>
      </c>
      <c r="B25205" s="1">
        <v>0.45400000000000001</v>
      </c>
      <c r="C25205" s="1">
        <v>0.39400000000000002</v>
      </c>
      <c r="D25205">
        <v>0.90673400000000004</v>
      </c>
      <c r="E25205">
        <v>-7.1015499999999996</v>
      </c>
      <c r="F25205">
        <v>0.3280362</v>
      </c>
      <c r="G25205" t="s">
        <v>37496</v>
      </c>
      <c r="H25205" t="s">
        <v>37497</v>
      </c>
      <c r="I25205">
        <f t="shared" si="393"/>
        <v>1.2553034888721548</v>
      </c>
    </row>
    <row r="25206" spans="1:9">
      <c r="A25206" t="s">
        <v>36973</v>
      </c>
      <c r="B25206" s="1">
        <v>0.127</v>
      </c>
      <c r="C25206" s="1">
        <v>4.3799999999999999E-2</v>
      </c>
      <c r="D25206">
        <v>2.4371499999999999</v>
      </c>
      <c r="E25206">
        <v>-5.08453</v>
      </c>
      <c r="F25206">
        <v>0.32813170000000003</v>
      </c>
      <c r="G25206" t="s">
        <v>36974</v>
      </c>
      <c r="H25206" t="s">
        <v>36975</v>
      </c>
      <c r="I25206">
        <f t="shared" si="393"/>
        <v>1.2553865871345651</v>
      </c>
    </row>
    <row r="25207" spans="1:9">
      <c r="A25207" t="s">
        <v>35149</v>
      </c>
      <c r="B25207" s="1">
        <v>0.159</v>
      </c>
      <c r="C25207" s="1">
        <v>5.8400000000000001E-2</v>
      </c>
      <c r="D25207">
        <v>2.2453979999999998</v>
      </c>
      <c r="E25207">
        <v>-5.3738400000000004</v>
      </c>
      <c r="F25207">
        <v>0.32815569999999999</v>
      </c>
      <c r="G25207" t="s">
        <v>35150</v>
      </c>
      <c r="H25207" t="s">
        <v>34971</v>
      </c>
      <c r="I25207">
        <f t="shared" si="393"/>
        <v>1.2554074713324357</v>
      </c>
    </row>
    <row r="25208" spans="1:9">
      <c r="A25208" t="s">
        <v>15821</v>
      </c>
      <c r="B25208" s="1">
        <v>0.317</v>
      </c>
      <c r="C25208" s="1">
        <v>0.223</v>
      </c>
      <c r="D25208">
        <v>1.331456</v>
      </c>
      <c r="E25208">
        <v>-6.6438199999999998</v>
      </c>
      <c r="F25208">
        <v>0.32827400000000001</v>
      </c>
      <c r="G25208" t="s">
        <v>59767</v>
      </c>
      <c r="H25208" t="s">
        <v>59768</v>
      </c>
      <c r="I25208">
        <f t="shared" si="393"/>
        <v>1.2555104181014114</v>
      </c>
    </row>
    <row r="25209" spans="1:9">
      <c r="A25209" t="s">
        <v>35321</v>
      </c>
      <c r="B25209" s="1">
        <v>0.155</v>
      </c>
      <c r="C25209" s="1">
        <v>5.6599999999999998E-2</v>
      </c>
      <c r="D25209">
        <v>2.265984</v>
      </c>
      <c r="E25209">
        <v>-5.3429500000000001</v>
      </c>
      <c r="F25209">
        <v>0.32829469999999999</v>
      </c>
      <c r="G25209" t="s">
        <v>35138</v>
      </c>
      <c r="H25209" t="s">
        <v>35139</v>
      </c>
      <c r="I25209">
        <f t="shared" si="393"/>
        <v>1.2555284324782314</v>
      </c>
    </row>
    <row r="25210" spans="1:9">
      <c r="A25210" t="s">
        <v>26503</v>
      </c>
      <c r="B25210" s="1">
        <v>0.26600000000000001</v>
      </c>
      <c r="C25210" s="1">
        <v>0.13700000000000001</v>
      </c>
      <c r="D25210">
        <v>1.672167</v>
      </c>
      <c r="E25210">
        <v>-6.2023000000000001</v>
      </c>
      <c r="F25210">
        <v>0.32835490000000001</v>
      </c>
      <c r="G25210" t="s">
        <v>59311</v>
      </c>
      <c r="H25210" t="s">
        <v>59312</v>
      </c>
      <c r="I25210">
        <f t="shared" si="393"/>
        <v>1.2555808235840815</v>
      </c>
    </row>
    <row r="25211" spans="1:9">
      <c r="A25211" t="s">
        <v>33483</v>
      </c>
      <c r="B25211" s="1">
        <v>0.193</v>
      </c>
      <c r="C25211" s="1">
        <v>7.6700000000000004E-2</v>
      </c>
      <c r="D25211">
        <v>2.0627629999999999</v>
      </c>
      <c r="E25211">
        <v>-5.6454000000000004</v>
      </c>
      <c r="F25211">
        <v>0.328403</v>
      </c>
      <c r="I25211">
        <f t="shared" si="393"/>
        <v>1.2556226858229358</v>
      </c>
    </row>
    <row r="25212" spans="1:9">
      <c r="A25212" t="s">
        <v>44131</v>
      </c>
      <c r="B25212" s="1">
        <v>2.8000000000000001E-2</v>
      </c>
      <c r="C25212" s="1">
        <v>6.5100000000000002E-3</v>
      </c>
      <c r="D25212">
        <v>3.775487</v>
      </c>
      <c r="E25212">
        <v>-3.08222</v>
      </c>
      <c r="F25212">
        <v>0.32841100000000001</v>
      </c>
      <c r="G25212" t="s">
        <v>44132</v>
      </c>
      <c r="H25212" t="s">
        <v>44133</v>
      </c>
      <c r="I25212">
        <f t="shared" si="393"/>
        <v>1.2556296484928366</v>
      </c>
    </row>
    <row r="25213" spans="1:9">
      <c r="A25213" t="s">
        <v>36536</v>
      </c>
      <c r="B25213" s="1">
        <v>0.13300000000000001</v>
      </c>
      <c r="C25213" s="1">
        <v>4.6199999999999998E-2</v>
      </c>
      <c r="D25213">
        <v>2.4011330000000002</v>
      </c>
      <c r="E25213">
        <v>-5.1391</v>
      </c>
      <c r="F25213">
        <v>0.32846500000000001</v>
      </c>
      <c r="G25213" t="s">
        <v>36537</v>
      </c>
      <c r="H25213" t="s">
        <v>36538</v>
      </c>
      <c r="I25213">
        <f t="shared" si="393"/>
        <v>1.2556766475245535</v>
      </c>
    </row>
    <row r="25214" spans="1:9">
      <c r="A25214" t="s">
        <v>26912</v>
      </c>
      <c r="B25214" s="1">
        <v>0.26500000000000001</v>
      </c>
      <c r="C25214" s="1">
        <v>0.13500000000000001</v>
      </c>
      <c r="D25214">
        <v>1.6831229999999999</v>
      </c>
      <c r="E25214">
        <v>-6.1872999999999996</v>
      </c>
      <c r="F25214">
        <v>0.32850119999999999</v>
      </c>
      <c r="G25214" t="s">
        <v>26913</v>
      </c>
      <c r="H25214" t="s">
        <v>26914</v>
      </c>
      <c r="I25214">
        <f t="shared" si="393"/>
        <v>1.2557081552677978</v>
      </c>
    </row>
    <row r="25215" spans="1:9">
      <c r="A25215" t="s">
        <v>47488</v>
      </c>
      <c r="B25215" s="1">
        <v>1.2500000000000001E-2</v>
      </c>
      <c r="C25215" s="1">
        <v>2.3600000000000001E-3</v>
      </c>
      <c r="D25215">
        <v>4.5712989999999998</v>
      </c>
      <c r="E25215">
        <v>-1.9829600000000001</v>
      </c>
      <c r="F25215">
        <v>0.32852140000000002</v>
      </c>
      <c r="G25215" t="s">
        <v>53015</v>
      </c>
      <c r="H25215" t="s">
        <v>53016</v>
      </c>
      <c r="I25215">
        <f t="shared" si="393"/>
        <v>1.2557257372803474</v>
      </c>
    </row>
    <row r="25216" spans="1:9">
      <c r="A25216" t="s">
        <v>35272</v>
      </c>
      <c r="B25216" s="1">
        <v>0.154</v>
      </c>
      <c r="C25216" s="1">
        <v>5.62E-2</v>
      </c>
      <c r="D25216">
        <v>2.2708159999999999</v>
      </c>
      <c r="E25216">
        <v>-5.3356899999999996</v>
      </c>
      <c r="F25216">
        <v>0.32855040000000002</v>
      </c>
      <c r="G25216" t="s">
        <v>35273</v>
      </c>
      <c r="H25216" t="s">
        <v>35274</v>
      </c>
      <c r="I25216">
        <f t="shared" si="393"/>
        <v>1.2557509792139203</v>
      </c>
    </row>
    <row r="25217" spans="1:9">
      <c r="A25217" t="s">
        <v>34849</v>
      </c>
      <c r="B25217" s="1">
        <v>0.16700000000000001</v>
      </c>
      <c r="C25217" s="1">
        <v>6.2600000000000003E-2</v>
      </c>
      <c r="D25217">
        <v>2.198394</v>
      </c>
      <c r="E25217">
        <v>-5.4441899999999999</v>
      </c>
      <c r="F25217">
        <v>0.32888339999999999</v>
      </c>
      <c r="G25217" t="s">
        <v>34850</v>
      </c>
      <c r="H25217" t="s">
        <v>34851</v>
      </c>
      <c r="I25217">
        <f t="shared" si="393"/>
        <v>1.2560408626112802</v>
      </c>
    </row>
    <row r="25218" spans="1:9">
      <c r="A25218" t="s">
        <v>43608</v>
      </c>
      <c r="B25218" s="1">
        <v>3.2199999999999999E-2</v>
      </c>
      <c r="C25218" s="1">
        <v>7.7799999999999996E-3</v>
      </c>
      <c r="D25218">
        <v>3.6435409999999999</v>
      </c>
      <c r="E25218">
        <v>-3.2727499999999998</v>
      </c>
      <c r="F25218">
        <v>0.328984</v>
      </c>
      <c r="G25218" t="s">
        <v>43609</v>
      </c>
      <c r="H25218" t="s">
        <v>43610</v>
      </c>
      <c r="I25218">
        <f t="shared" si="393"/>
        <v>1.2561284501559793</v>
      </c>
    </row>
    <row r="25219" spans="1:9">
      <c r="A25219" t="s">
        <v>38489</v>
      </c>
      <c r="B25219" s="1">
        <v>9.9500000000000005E-2</v>
      </c>
      <c r="C25219" s="1">
        <v>3.2000000000000001E-2</v>
      </c>
      <c r="D25219">
        <v>2.649203</v>
      </c>
      <c r="E25219">
        <v>-4.7621200000000004</v>
      </c>
      <c r="F25219">
        <v>0.3290593</v>
      </c>
      <c r="G25219" t="s">
        <v>38490</v>
      </c>
      <c r="H25219" t="s">
        <v>38313</v>
      </c>
      <c r="I25219">
        <f t="shared" si="393"/>
        <v>1.2561940142135806</v>
      </c>
    </row>
    <row r="25220" spans="1:9">
      <c r="A25220" t="s">
        <v>4358</v>
      </c>
      <c r="B25220" s="1">
        <v>0.60299999999999998</v>
      </c>
      <c r="C25220" s="1">
        <v>0.54900000000000004</v>
      </c>
      <c r="D25220">
        <v>0.62900299999999998</v>
      </c>
      <c r="E25220">
        <v>-7.3248300000000004</v>
      </c>
      <c r="F25220">
        <v>0.32919710000000002</v>
      </c>
      <c r="G25220" t="s">
        <v>4359</v>
      </c>
      <c r="H25220" t="s">
        <v>4360</v>
      </c>
      <c r="I25220">
        <f t="shared" si="393"/>
        <v>1.2563140061713864</v>
      </c>
    </row>
    <row r="25221" spans="1:9">
      <c r="A25221" t="s">
        <v>26406</v>
      </c>
      <c r="B25221" s="1">
        <v>0.26700000000000002</v>
      </c>
      <c r="C25221" s="1">
        <v>0.13800000000000001</v>
      </c>
      <c r="D25221">
        <v>1.6688080000000001</v>
      </c>
      <c r="E25221">
        <v>-6.2069000000000001</v>
      </c>
      <c r="F25221">
        <v>0.32938339999999999</v>
      </c>
      <c r="G25221" t="s">
        <v>58917</v>
      </c>
      <c r="H25221" t="s">
        <v>58918</v>
      </c>
      <c r="I25221">
        <f t="shared" si="393"/>
        <v>1.2564762486448662</v>
      </c>
    </row>
    <row r="25222" spans="1:9">
      <c r="A25222" t="s">
        <v>41321</v>
      </c>
      <c r="B25222" s="1">
        <v>5.7599999999999998E-2</v>
      </c>
      <c r="C25222" s="1">
        <v>1.6E-2</v>
      </c>
      <c r="D25222">
        <v>3.1253929999999999</v>
      </c>
      <c r="E25222">
        <v>-4.03979</v>
      </c>
      <c r="F25222">
        <v>0.32963809999999999</v>
      </c>
      <c r="G25222" t="s">
        <v>41322</v>
      </c>
      <c r="H25222" t="s">
        <v>41151</v>
      </c>
      <c r="I25222">
        <f t="shared" si="393"/>
        <v>1.2566980923071911</v>
      </c>
    </row>
    <row r="25223" spans="1:9">
      <c r="A25223" t="s">
        <v>8704</v>
      </c>
      <c r="B25223" s="1">
        <v>0.38500000000000001</v>
      </c>
      <c r="C25223" s="1">
        <v>0.32100000000000001</v>
      </c>
      <c r="D25223">
        <v>1.064851</v>
      </c>
      <c r="E25223">
        <v>-6.9457300000000002</v>
      </c>
      <c r="F25223">
        <v>0.32972950000000001</v>
      </c>
      <c r="I25223">
        <f t="shared" ref="I25223:I25286" si="394">2^F25223</f>
        <v>1.2567777112432299</v>
      </c>
    </row>
    <row r="25224" spans="1:9">
      <c r="A25224" t="s">
        <v>8877</v>
      </c>
      <c r="B25224" s="1">
        <v>0.376</v>
      </c>
      <c r="C25224" s="1">
        <v>0.311</v>
      </c>
      <c r="D25224">
        <v>1.090363</v>
      </c>
      <c r="E25224">
        <v>-6.9188599999999996</v>
      </c>
      <c r="F25224">
        <v>0.3299897</v>
      </c>
      <c r="G25224" t="s">
        <v>8878</v>
      </c>
      <c r="H25224" t="s">
        <v>8879</v>
      </c>
      <c r="I25224">
        <f t="shared" si="394"/>
        <v>1.2570044002125162</v>
      </c>
    </row>
    <row r="25225" spans="1:9">
      <c r="A25225" t="s">
        <v>38583</v>
      </c>
      <c r="B25225" s="1">
        <v>9.4200000000000006E-2</v>
      </c>
      <c r="C25225" s="1">
        <v>2.9899999999999999E-2</v>
      </c>
      <c r="D25225">
        <v>2.6939419999999998</v>
      </c>
      <c r="E25225">
        <v>-4.6939900000000003</v>
      </c>
      <c r="F25225">
        <v>0.33008929999999997</v>
      </c>
      <c r="G25225" t="s">
        <v>38584</v>
      </c>
      <c r="H25225" t="s">
        <v>38585</v>
      </c>
      <c r="I25225">
        <f t="shared" si="394"/>
        <v>1.2570911835981076</v>
      </c>
    </row>
    <row r="25226" spans="1:9">
      <c r="A25226" t="s">
        <v>40574</v>
      </c>
      <c r="B25226" s="1">
        <v>6.5699999999999995E-2</v>
      </c>
      <c r="C25226" s="1">
        <v>1.89E-2</v>
      </c>
      <c r="D25226">
        <v>3.0091109999999999</v>
      </c>
      <c r="E25226">
        <v>-4.2152200000000004</v>
      </c>
      <c r="F25226">
        <v>0.33009359999999999</v>
      </c>
      <c r="G25226" t="s">
        <v>40407</v>
      </c>
      <c r="H25226" t="s">
        <v>40408</v>
      </c>
      <c r="I25226">
        <f t="shared" si="394"/>
        <v>1.2570949304052927</v>
      </c>
    </row>
    <row r="25227" spans="1:9">
      <c r="A25227" t="s">
        <v>40805</v>
      </c>
      <c r="B25227" s="1">
        <v>5.9499999999999997E-2</v>
      </c>
      <c r="C25227" s="1">
        <v>1.67E-2</v>
      </c>
      <c r="D25227">
        <v>3.0959780000000001</v>
      </c>
      <c r="E25227">
        <v>-4.0840800000000002</v>
      </c>
      <c r="F25227">
        <v>0.33026759999999999</v>
      </c>
      <c r="G25227" t="s">
        <v>47088</v>
      </c>
      <c r="H25227" t="s">
        <v>47089</v>
      </c>
      <c r="I25227">
        <f t="shared" si="394"/>
        <v>1.2572465547630014</v>
      </c>
    </row>
    <row r="25228" spans="1:9">
      <c r="A25228" t="s">
        <v>40104</v>
      </c>
      <c r="B25228" s="1">
        <v>6.8099999999999994E-2</v>
      </c>
      <c r="C25228" s="1">
        <v>1.9900000000000001E-2</v>
      </c>
      <c r="D25228">
        <v>2.975384</v>
      </c>
      <c r="E25228">
        <v>-4.2662599999999999</v>
      </c>
      <c r="F25228">
        <v>0.3303413</v>
      </c>
      <c r="G25228" t="s">
        <v>40105</v>
      </c>
      <c r="H25228" t="s">
        <v>40106</v>
      </c>
      <c r="I25228">
        <f t="shared" si="394"/>
        <v>1.2573107827774064</v>
      </c>
    </row>
    <row r="25229" spans="1:9">
      <c r="A25229" t="s">
        <v>36141</v>
      </c>
      <c r="B25229" s="1">
        <v>0.13600000000000001</v>
      </c>
      <c r="C25229" s="1">
        <v>4.7500000000000001E-2</v>
      </c>
      <c r="D25229">
        <v>2.3824040000000002</v>
      </c>
      <c r="E25229">
        <v>-5.16744</v>
      </c>
      <c r="F25229">
        <v>0.33041140000000002</v>
      </c>
      <c r="G25229" t="s">
        <v>36142</v>
      </c>
      <c r="H25229" t="s">
        <v>36143</v>
      </c>
      <c r="I25229">
        <f t="shared" si="394"/>
        <v>1.2573718765114894</v>
      </c>
    </row>
    <row r="25230" spans="1:9">
      <c r="A25230" t="s">
        <v>10047</v>
      </c>
      <c r="B25230" s="1">
        <v>0.35499999999999998</v>
      </c>
      <c r="C25230" s="1">
        <v>0.28699999999999998</v>
      </c>
      <c r="D25230">
        <v>1.148604</v>
      </c>
      <c r="E25230">
        <v>-6.85581</v>
      </c>
      <c r="F25230">
        <v>0.33048349999999999</v>
      </c>
      <c r="G25230" t="s">
        <v>10048</v>
      </c>
      <c r="H25230" t="s">
        <v>10049</v>
      </c>
      <c r="I25230">
        <f t="shared" si="394"/>
        <v>1.2574347163876141</v>
      </c>
    </row>
    <row r="25231" spans="1:9">
      <c r="A25231" t="s">
        <v>34005</v>
      </c>
      <c r="B25231" s="1">
        <v>0.17899999999999999</v>
      </c>
      <c r="C25231" s="1">
        <v>6.8900000000000003E-2</v>
      </c>
      <c r="D25231">
        <v>2.134417</v>
      </c>
      <c r="E25231">
        <v>-5.5394600000000001</v>
      </c>
      <c r="F25231">
        <v>0.33051570000000002</v>
      </c>
      <c r="G25231" t="s">
        <v>34006</v>
      </c>
      <c r="H25231" t="s">
        <v>34007</v>
      </c>
      <c r="I25231">
        <f t="shared" si="394"/>
        <v>1.2574627818127884</v>
      </c>
    </row>
    <row r="25232" spans="1:9">
      <c r="A25232" t="s">
        <v>4604</v>
      </c>
      <c r="B25232" s="1">
        <v>0.60599999999999998</v>
      </c>
      <c r="C25232" s="1">
        <v>0.55300000000000005</v>
      </c>
      <c r="D25232">
        <v>0.622081</v>
      </c>
      <c r="E25232">
        <v>-7.3294899999999998</v>
      </c>
      <c r="F25232">
        <v>0.33053139999999998</v>
      </c>
      <c r="I25232">
        <f t="shared" si="394"/>
        <v>1.2574764661137225</v>
      </c>
    </row>
    <row r="25233" spans="1:9">
      <c r="A25233" t="s">
        <v>37396</v>
      </c>
      <c r="B25233" s="1">
        <v>0.111</v>
      </c>
      <c r="C25233" s="1">
        <v>3.6900000000000002E-2</v>
      </c>
      <c r="D25233">
        <v>2.5534970000000001</v>
      </c>
      <c r="E25233">
        <v>-4.9077999999999999</v>
      </c>
      <c r="F25233">
        <v>0.33059929999999998</v>
      </c>
      <c r="I25233">
        <f t="shared" si="394"/>
        <v>1.25753565025099</v>
      </c>
    </row>
    <row r="25234" spans="1:9">
      <c r="A25234" t="s">
        <v>31230</v>
      </c>
      <c r="B25234" s="1">
        <v>0.23</v>
      </c>
      <c r="C25234" s="1">
        <v>0.1</v>
      </c>
      <c r="D25234">
        <v>1.885195</v>
      </c>
      <c r="E25234">
        <v>-5.9035700000000002</v>
      </c>
      <c r="F25234">
        <v>0.33067669999999999</v>
      </c>
      <c r="G25234" t="s">
        <v>31231</v>
      </c>
      <c r="H25234" t="s">
        <v>31232</v>
      </c>
      <c r="I25234">
        <f t="shared" si="394"/>
        <v>1.2576031183350702</v>
      </c>
    </row>
    <row r="25235" spans="1:9">
      <c r="A25235" t="s">
        <v>22861</v>
      </c>
      <c r="B25235" s="1">
        <v>0.28599999999999998</v>
      </c>
      <c r="C25235" s="1">
        <v>0.16500000000000001</v>
      </c>
      <c r="D25235">
        <v>1.544154</v>
      </c>
      <c r="E25235">
        <v>-6.37425</v>
      </c>
      <c r="F25235">
        <v>0.33070660000000002</v>
      </c>
      <c r="G25235" t="s">
        <v>22862</v>
      </c>
      <c r="H25235" t="s">
        <v>22863</v>
      </c>
      <c r="I25235">
        <f t="shared" si="394"/>
        <v>1.2576291825564276</v>
      </c>
    </row>
    <row r="25236" spans="1:9">
      <c r="A25236" t="s">
        <v>35126</v>
      </c>
      <c r="B25236" s="1">
        <v>0.16200000000000001</v>
      </c>
      <c r="C25236" s="1">
        <v>5.9799999999999999E-2</v>
      </c>
      <c r="D25236">
        <v>2.2288540000000001</v>
      </c>
      <c r="E25236">
        <v>-5.3986400000000003</v>
      </c>
      <c r="F25236">
        <v>0.3309279</v>
      </c>
      <c r="I25236">
        <f t="shared" si="394"/>
        <v>1.2578221094585289</v>
      </c>
    </row>
    <row r="25237" spans="1:9">
      <c r="A25237" t="s">
        <v>40090</v>
      </c>
      <c r="B25237" s="1">
        <v>7.0400000000000004E-2</v>
      </c>
      <c r="C25237" s="1">
        <v>2.07E-2</v>
      </c>
      <c r="D25237">
        <v>2.9464630000000001</v>
      </c>
      <c r="E25237">
        <v>-4.3100800000000001</v>
      </c>
      <c r="F25237">
        <v>0.3309377</v>
      </c>
      <c r="G25237" t="s">
        <v>40091</v>
      </c>
      <c r="H25237" t="s">
        <v>40092</v>
      </c>
      <c r="I25237">
        <f t="shared" si="394"/>
        <v>1.2578306536748671</v>
      </c>
    </row>
    <row r="25238" spans="1:9">
      <c r="A25238" t="s">
        <v>19672</v>
      </c>
      <c r="B25238" s="1">
        <v>0.30099999999999999</v>
      </c>
      <c r="C25238" s="1">
        <v>0.19</v>
      </c>
      <c r="D25238">
        <v>1.4444330000000001</v>
      </c>
      <c r="E25238">
        <v>-6.5033799999999999</v>
      </c>
      <c r="F25238">
        <v>0.330957</v>
      </c>
      <c r="G25238" t="s">
        <v>19673</v>
      </c>
      <c r="H25238" t="s">
        <v>19674</v>
      </c>
      <c r="I25238">
        <f t="shared" si="394"/>
        <v>1.2578474807196054</v>
      </c>
    </row>
    <row r="25239" spans="1:9">
      <c r="A25239" t="s">
        <v>42105</v>
      </c>
      <c r="B25239" s="1">
        <v>4.8099999999999997E-2</v>
      </c>
      <c r="C25239" s="1">
        <v>1.2800000000000001E-2</v>
      </c>
      <c r="D25239">
        <v>3.282117</v>
      </c>
      <c r="E25239">
        <v>-3.8049900000000001</v>
      </c>
      <c r="F25239">
        <v>0.33114569999999999</v>
      </c>
      <c r="G25239" t="s">
        <v>46330</v>
      </c>
      <c r="H25239" t="s">
        <v>46489</v>
      </c>
      <c r="I25239">
        <f t="shared" si="394"/>
        <v>1.2580120139967432</v>
      </c>
    </row>
    <row r="25240" spans="1:9">
      <c r="A25240" t="s">
        <v>23757</v>
      </c>
      <c r="B25240" s="1">
        <v>0.28199999999999997</v>
      </c>
      <c r="C25240" s="1">
        <v>0.159</v>
      </c>
      <c r="D25240">
        <v>1.569458</v>
      </c>
      <c r="E25240">
        <v>-6.3407799999999996</v>
      </c>
      <c r="F25240">
        <v>0.3313258</v>
      </c>
      <c r="G25240" t="s">
        <v>23762</v>
      </c>
      <c r="H25240" t="s">
        <v>23763</v>
      </c>
      <c r="I25240">
        <f t="shared" si="394"/>
        <v>1.2581690687448257</v>
      </c>
    </row>
    <row r="25241" spans="1:9">
      <c r="A25241" t="s">
        <v>45999</v>
      </c>
      <c r="B25241" s="1">
        <v>1.9E-2</v>
      </c>
      <c r="C25241" s="1">
        <v>4.0000000000000001E-3</v>
      </c>
      <c r="D25241">
        <v>4.1469610000000001</v>
      </c>
      <c r="E25241">
        <v>-2.5580599999999998</v>
      </c>
      <c r="F25241">
        <v>0.33141009999999999</v>
      </c>
      <c r="G25241" t="s">
        <v>47799</v>
      </c>
      <c r="H25241" t="s">
        <v>47800</v>
      </c>
      <c r="I25241">
        <f t="shared" si="394"/>
        <v>1.2582425886144595</v>
      </c>
    </row>
    <row r="25242" spans="1:9">
      <c r="A25242" t="s">
        <v>4448</v>
      </c>
      <c r="B25242" s="1">
        <v>0.59599999999999997</v>
      </c>
      <c r="C25242" s="1">
        <v>0.54200000000000004</v>
      </c>
      <c r="D25242">
        <v>0.63963899999999996</v>
      </c>
      <c r="E25242">
        <v>-7.3175699999999999</v>
      </c>
      <c r="F25242">
        <v>0.33148610000000001</v>
      </c>
      <c r="G25242" t="s">
        <v>33609</v>
      </c>
      <c r="H25242" t="s">
        <v>33610</v>
      </c>
      <c r="I25242">
        <f t="shared" si="394"/>
        <v>1.2583088735553722</v>
      </c>
    </row>
    <row r="25243" spans="1:9">
      <c r="A25243" t="s">
        <v>33672</v>
      </c>
      <c r="B25243" s="1">
        <v>0.19</v>
      </c>
      <c r="C25243" s="1">
        <v>7.51E-2</v>
      </c>
      <c r="D25243">
        <v>2.077404</v>
      </c>
      <c r="E25243">
        <v>-5.6238299999999999</v>
      </c>
      <c r="F25243">
        <v>0.33149000000000001</v>
      </c>
      <c r="I25243">
        <f t="shared" si="394"/>
        <v>1.2583122751136369</v>
      </c>
    </row>
    <row r="25244" spans="1:9">
      <c r="A25244" t="s">
        <v>17145</v>
      </c>
      <c r="B25244" s="1">
        <v>0.312</v>
      </c>
      <c r="C25244" s="1">
        <v>0.21099999999999999</v>
      </c>
      <c r="D25244">
        <v>1.3714360000000001</v>
      </c>
      <c r="E25244">
        <v>-6.5948799999999999</v>
      </c>
      <c r="F25244">
        <v>0.33151779999999997</v>
      </c>
      <c r="I25244">
        <f t="shared" si="394"/>
        <v>1.2583365223850926</v>
      </c>
    </row>
    <row r="25245" spans="1:9">
      <c r="A25245" t="s">
        <v>29042</v>
      </c>
      <c r="B25245" s="1">
        <v>0.253</v>
      </c>
      <c r="C25245" s="1">
        <v>0.11899999999999999</v>
      </c>
      <c r="D25245">
        <v>1.7663960000000001</v>
      </c>
      <c r="E25245">
        <v>-6.0719000000000003</v>
      </c>
      <c r="F25245">
        <v>0.3315342</v>
      </c>
      <c r="I25245">
        <f t="shared" si="394"/>
        <v>1.2583508267499637</v>
      </c>
    </row>
    <row r="25246" spans="1:9">
      <c r="A25246" t="s">
        <v>39465</v>
      </c>
      <c r="B25246" s="1">
        <v>8.1100000000000005E-2</v>
      </c>
      <c r="C25246" s="1">
        <v>2.4799999999999999E-2</v>
      </c>
      <c r="D25246">
        <v>2.8232819999999998</v>
      </c>
      <c r="E25246">
        <v>-4.4971199999999998</v>
      </c>
      <c r="F25246">
        <v>0.33159499999999997</v>
      </c>
      <c r="G25246" t="s">
        <v>39466</v>
      </c>
      <c r="H25246" t="s">
        <v>39467</v>
      </c>
      <c r="I25246">
        <f t="shared" si="394"/>
        <v>1.2584038589849591</v>
      </c>
    </row>
    <row r="25247" spans="1:9">
      <c r="A25247" t="s">
        <v>32578</v>
      </c>
      <c r="B25247" s="1">
        <v>0.20599999999999999</v>
      </c>
      <c r="C25247" s="1">
        <v>8.43E-2</v>
      </c>
      <c r="D25247">
        <v>1.9992840000000001</v>
      </c>
      <c r="E25247">
        <v>-5.73848</v>
      </c>
      <c r="F25247">
        <v>0.33169910000000002</v>
      </c>
      <c r="G25247" t="s">
        <v>60590</v>
      </c>
      <c r="H25247" t="s">
        <v>60591</v>
      </c>
      <c r="I25247">
        <f t="shared" si="394"/>
        <v>1.258494664431969</v>
      </c>
    </row>
    <row r="25248" spans="1:9">
      <c r="A25248" t="s">
        <v>4750</v>
      </c>
      <c r="B25248" s="1">
        <v>0.59399999999999997</v>
      </c>
      <c r="C25248" s="1">
        <v>0.54</v>
      </c>
      <c r="D25248">
        <v>0.64353400000000005</v>
      </c>
      <c r="E25248">
        <v>-7.3148900000000001</v>
      </c>
      <c r="F25248">
        <v>0.33188580000000001</v>
      </c>
      <c r="G25248" t="s">
        <v>33889</v>
      </c>
      <c r="H25248" t="s">
        <v>33890</v>
      </c>
      <c r="I25248">
        <f t="shared" si="394"/>
        <v>1.2586575374931928</v>
      </c>
    </row>
    <row r="25249" spans="1:9">
      <c r="A25249" t="s">
        <v>11550</v>
      </c>
      <c r="B25249" s="1">
        <v>0.33800000000000002</v>
      </c>
      <c r="C25249" s="1">
        <v>0.26400000000000001</v>
      </c>
      <c r="D25249">
        <v>1.2100470000000001</v>
      </c>
      <c r="E25249">
        <v>-6.7868599999999999</v>
      </c>
      <c r="F25249">
        <v>0.33201009999999997</v>
      </c>
      <c r="G25249" t="s">
        <v>11551</v>
      </c>
      <c r="H25249" t="s">
        <v>11552</v>
      </c>
      <c r="I25249">
        <f t="shared" si="394"/>
        <v>1.258765985825961</v>
      </c>
    </row>
    <row r="25250" spans="1:9">
      <c r="A25250" t="s">
        <v>16300</v>
      </c>
      <c r="B25250" s="1">
        <v>0.315</v>
      </c>
      <c r="C25250" s="1">
        <v>0.219</v>
      </c>
      <c r="D25250">
        <v>1.344438</v>
      </c>
      <c r="E25250">
        <v>-6.6280200000000002</v>
      </c>
      <c r="F25250">
        <v>0.33206409999999997</v>
      </c>
      <c r="G25250" t="s">
        <v>34006</v>
      </c>
      <c r="H25250" t="s">
        <v>34007</v>
      </c>
      <c r="I25250">
        <f t="shared" si="394"/>
        <v>1.2588131022528175</v>
      </c>
    </row>
    <row r="25251" spans="1:9">
      <c r="A25251" t="s">
        <v>8401</v>
      </c>
      <c r="B25251" s="1">
        <v>0.39400000000000002</v>
      </c>
      <c r="C25251" s="1">
        <v>0.33</v>
      </c>
      <c r="D25251">
        <v>1.0441480000000001</v>
      </c>
      <c r="E25251">
        <v>-6.9672000000000001</v>
      </c>
      <c r="F25251">
        <v>0.3321346</v>
      </c>
      <c r="G25251" t="s">
        <v>26674</v>
      </c>
      <c r="H25251" t="s">
        <v>26675</v>
      </c>
      <c r="I25251">
        <f t="shared" si="394"/>
        <v>1.2588746180199106</v>
      </c>
    </row>
    <row r="25252" spans="1:9">
      <c r="A25252" t="s">
        <v>43456</v>
      </c>
      <c r="B25252" s="1">
        <v>3.3599999999999998E-2</v>
      </c>
      <c r="C25252" s="1">
        <v>8.1899999999999994E-3</v>
      </c>
      <c r="D25252">
        <v>3.6054309999999998</v>
      </c>
      <c r="E25252">
        <v>-3.3281800000000001</v>
      </c>
      <c r="F25252">
        <v>0.3323815</v>
      </c>
      <c r="G25252" t="s">
        <v>43457</v>
      </c>
      <c r="H25252" t="s">
        <v>43458</v>
      </c>
      <c r="I25252">
        <f t="shared" si="394"/>
        <v>1.2590900777893901</v>
      </c>
    </row>
    <row r="25253" spans="1:9">
      <c r="A25253" t="s">
        <v>42072</v>
      </c>
      <c r="B25253" s="1">
        <v>4.7699999999999999E-2</v>
      </c>
      <c r="C25253" s="1">
        <v>1.2699999999999999E-2</v>
      </c>
      <c r="D25253">
        <v>3.2901389999999999</v>
      </c>
      <c r="E25253">
        <v>-3.7930299999999999</v>
      </c>
      <c r="F25253">
        <v>0.33239109999999999</v>
      </c>
      <c r="G25253" t="s">
        <v>42249</v>
      </c>
      <c r="H25253" t="s">
        <v>42250</v>
      </c>
      <c r="I25253">
        <f t="shared" si="394"/>
        <v>1.2590984560707454</v>
      </c>
    </row>
    <row r="25254" spans="1:9">
      <c r="A25254" t="s">
        <v>21494</v>
      </c>
      <c r="B25254" s="1">
        <v>0.29299999999999998</v>
      </c>
      <c r="C25254" s="1">
        <v>0.17799999999999999</v>
      </c>
      <c r="D25254">
        <v>1.4910159999999999</v>
      </c>
      <c r="E25254">
        <v>-6.4436299999999997</v>
      </c>
      <c r="F25254">
        <v>0.33242620000000001</v>
      </c>
      <c r="G25254" t="s">
        <v>21495</v>
      </c>
      <c r="H25254" t="s">
        <v>21496</v>
      </c>
      <c r="I25254">
        <f t="shared" si="394"/>
        <v>1.2591290896365182</v>
      </c>
    </row>
    <row r="25255" spans="1:9">
      <c r="A25255" t="s">
        <v>27865</v>
      </c>
      <c r="B25255" s="1">
        <v>0.25900000000000001</v>
      </c>
      <c r="C25255" s="1">
        <v>0.127</v>
      </c>
      <c r="D25255">
        <v>1.725962</v>
      </c>
      <c r="E25255">
        <v>-6.1282199999999998</v>
      </c>
      <c r="F25255">
        <v>0.33249109999999998</v>
      </c>
      <c r="I25255">
        <f t="shared" si="394"/>
        <v>1.2591857331499907</v>
      </c>
    </row>
    <row r="25256" spans="1:9">
      <c r="A25256" t="s">
        <v>40462</v>
      </c>
      <c r="B25256" s="1">
        <v>6.4100000000000004E-2</v>
      </c>
      <c r="C25256" s="1">
        <v>1.83E-2</v>
      </c>
      <c r="D25256">
        <v>3.0308169999999999</v>
      </c>
      <c r="E25256">
        <v>-4.18241</v>
      </c>
      <c r="F25256">
        <v>0.33269290000000001</v>
      </c>
      <c r="G25256" t="s">
        <v>40463</v>
      </c>
      <c r="H25256" t="s">
        <v>40464</v>
      </c>
      <c r="I25256">
        <f t="shared" si="394"/>
        <v>1.2593618767189496</v>
      </c>
    </row>
    <row r="25257" spans="1:9">
      <c r="A25257" t="s">
        <v>26684</v>
      </c>
      <c r="B25257" s="1">
        <v>0.26500000000000001</v>
      </c>
      <c r="C25257" s="1">
        <v>0.13600000000000001</v>
      </c>
      <c r="D25257">
        <v>1.678863</v>
      </c>
      <c r="E25257">
        <v>-6.1931399999999996</v>
      </c>
      <c r="F25257">
        <v>0.33269589999999999</v>
      </c>
      <c r="G25257" t="s">
        <v>36755</v>
      </c>
      <c r="H25257" t="s">
        <v>36756</v>
      </c>
      <c r="I25257">
        <f t="shared" si="394"/>
        <v>1.259364495491075</v>
      </c>
    </row>
    <row r="25258" spans="1:9">
      <c r="A25258" t="s">
        <v>22480</v>
      </c>
      <c r="B25258" s="1">
        <v>0.28699999999999998</v>
      </c>
      <c r="C25258" s="1">
        <v>0.16800000000000001</v>
      </c>
      <c r="D25258">
        <v>1.5331060000000001</v>
      </c>
      <c r="E25258">
        <v>-6.3887799999999997</v>
      </c>
      <c r="F25258">
        <v>0.33279059999999999</v>
      </c>
      <c r="G25258" t="s">
        <v>49842</v>
      </c>
      <c r="H25258" t="s">
        <v>49843</v>
      </c>
      <c r="I25258">
        <f t="shared" si="394"/>
        <v>1.2594471641969782</v>
      </c>
    </row>
    <row r="25259" spans="1:9">
      <c r="A25259" t="s">
        <v>19008</v>
      </c>
      <c r="B25259" s="1">
        <v>0.30499999999999999</v>
      </c>
      <c r="C25259" s="1">
        <v>0.19700000000000001</v>
      </c>
      <c r="D25259">
        <v>1.4209000000000001</v>
      </c>
      <c r="E25259">
        <v>-6.5331700000000001</v>
      </c>
      <c r="F25259">
        <v>0.33314759999999999</v>
      </c>
      <c r="G25259" t="s">
        <v>29308</v>
      </c>
      <c r="H25259" t="s">
        <v>29309</v>
      </c>
      <c r="I25259">
        <f t="shared" si="394"/>
        <v>1.2597588574237655</v>
      </c>
    </row>
    <row r="25260" spans="1:9">
      <c r="A25260" t="s">
        <v>7750</v>
      </c>
      <c r="B25260" s="1">
        <v>0.41699999999999998</v>
      </c>
      <c r="C25260" s="1">
        <v>0.35399999999999998</v>
      </c>
      <c r="D25260">
        <v>0.98914400000000002</v>
      </c>
      <c r="E25260">
        <v>-7.0227199999999996</v>
      </c>
      <c r="F25260">
        <v>0.33320070000000002</v>
      </c>
      <c r="G25260" t="s">
        <v>57282</v>
      </c>
      <c r="H25260" t="s">
        <v>57283</v>
      </c>
      <c r="I25260">
        <f t="shared" si="394"/>
        <v>1.2598052251068086</v>
      </c>
    </row>
    <row r="25261" spans="1:9">
      <c r="A25261" t="s">
        <v>25673</v>
      </c>
      <c r="B25261" s="1">
        <v>0.27200000000000002</v>
      </c>
      <c r="C25261" s="1">
        <v>0.14299999999999999</v>
      </c>
      <c r="D25261">
        <v>1.6405540000000001</v>
      </c>
      <c r="E25261">
        <v>-6.2453599999999998</v>
      </c>
      <c r="F25261">
        <v>0.33321869999999998</v>
      </c>
      <c r="G25261" t="s">
        <v>25674</v>
      </c>
      <c r="H25261" t="s">
        <v>25675</v>
      </c>
      <c r="I25261">
        <f t="shared" si="394"/>
        <v>1.2598209433527809</v>
      </c>
    </row>
    <row r="25262" spans="1:9">
      <c r="A25262" t="s">
        <v>43021</v>
      </c>
      <c r="B25262" s="1">
        <v>3.8199999999999998E-2</v>
      </c>
      <c r="C25262" s="1">
        <v>9.5999999999999992E-3</v>
      </c>
      <c r="D25262">
        <v>3.4893550000000002</v>
      </c>
      <c r="E25262">
        <v>-3.4980600000000002</v>
      </c>
      <c r="F25262">
        <v>0.33327509999999999</v>
      </c>
      <c r="G25262" t="s">
        <v>43022</v>
      </c>
      <c r="H25262" t="s">
        <v>43023</v>
      </c>
      <c r="I25262">
        <f t="shared" si="394"/>
        <v>1.2598701951267748</v>
      </c>
    </row>
    <row r="25263" spans="1:9">
      <c r="A25263" t="s">
        <v>50775</v>
      </c>
      <c r="B25263" s="1">
        <v>4.4400000000000004E-3</v>
      </c>
      <c r="C25263" s="1">
        <v>6.1799999999999995E-4</v>
      </c>
      <c r="D25263">
        <v>5.7500020000000003</v>
      </c>
      <c r="E25263">
        <v>-0.52117999999999998</v>
      </c>
      <c r="F25263">
        <v>0.33345520000000001</v>
      </c>
      <c r="G25263" t="s">
        <v>50776</v>
      </c>
      <c r="H25263" t="s">
        <v>50777</v>
      </c>
      <c r="I25263">
        <f t="shared" si="394"/>
        <v>1.2600274818568782</v>
      </c>
    </row>
    <row r="25264" spans="1:9">
      <c r="A25264" t="s">
        <v>51684</v>
      </c>
      <c r="B25264" s="1">
        <v>3.6900000000000001E-3</v>
      </c>
      <c r="C25264" s="1">
        <v>4.8299999999999998E-4</v>
      </c>
      <c r="D25264">
        <v>5.9866960000000002</v>
      </c>
      <c r="E25264">
        <v>-0.25081999999999999</v>
      </c>
      <c r="F25264">
        <v>0.33359309999999998</v>
      </c>
      <c r="G25264" t="s">
        <v>51685</v>
      </c>
      <c r="H25264" t="s">
        <v>51686</v>
      </c>
      <c r="I25264">
        <f t="shared" si="394"/>
        <v>1.2601479273352409</v>
      </c>
    </row>
    <row r="25265" spans="1:9">
      <c r="A25265" t="s">
        <v>41528</v>
      </c>
      <c r="B25265" s="1">
        <v>5.5399999999999998E-2</v>
      </c>
      <c r="C25265" s="1">
        <v>1.52E-2</v>
      </c>
      <c r="D25265">
        <v>3.16031</v>
      </c>
      <c r="E25265">
        <v>-3.9873099999999999</v>
      </c>
      <c r="F25265">
        <v>0.33360909999999999</v>
      </c>
      <c r="I25265">
        <f t="shared" si="394"/>
        <v>1.2601619029004645</v>
      </c>
    </row>
    <row r="25266" spans="1:9">
      <c r="A25266" t="s">
        <v>31808</v>
      </c>
      <c r="B25266" s="1">
        <v>0.217</v>
      </c>
      <c r="C25266" s="1">
        <v>9.1300000000000006E-2</v>
      </c>
      <c r="D25266">
        <v>1.9460299999999999</v>
      </c>
      <c r="E25266">
        <v>-5.8159099999999997</v>
      </c>
      <c r="F25266">
        <v>0.33377669999999998</v>
      </c>
      <c r="G25266" t="s">
        <v>31809</v>
      </c>
      <c r="H25266" t="s">
        <v>31810</v>
      </c>
      <c r="I25266">
        <f t="shared" si="394"/>
        <v>1.2603083062617459</v>
      </c>
    </row>
    <row r="25267" spans="1:9">
      <c r="A25267" t="s">
        <v>36413</v>
      </c>
      <c r="B25267" s="1">
        <v>0.13200000000000001</v>
      </c>
      <c r="C25267" s="1">
        <v>4.5600000000000002E-2</v>
      </c>
      <c r="D25267">
        <v>2.4108320000000001</v>
      </c>
      <c r="E25267">
        <v>-5.1244100000000001</v>
      </c>
      <c r="F25267">
        <v>0.33384799999999998</v>
      </c>
      <c r="G25267" t="s">
        <v>36414</v>
      </c>
      <c r="H25267" t="s">
        <v>36415</v>
      </c>
      <c r="I25267">
        <f t="shared" si="394"/>
        <v>1.2603705939942391</v>
      </c>
    </row>
    <row r="25268" spans="1:9">
      <c r="A25268" t="s">
        <v>53910</v>
      </c>
      <c r="B25268" s="1">
        <v>1.81E-3</v>
      </c>
      <c r="C25268" s="1">
        <v>1.8100000000000001E-4</v>
      </c>
      <c r="D25268">
        <v>6.9967689999999996</v>
      </c>
      <c r="E25268">
        <v>0.82401999999999997</v>
      </c>
      <c r="F25268">
        <v>0.33401999999999998</v>
      </c>
      <c r="G25268" t="s">
        <v>53911</v>
      </c>
      <c r="H25268" t="s">
        <v>53912</v>
      </c>
      <c r="I25268">
        <f t="shared" si="394"/>
        <v>1.2605208659915479</v>
      </c>
    </row>
    <row r="25269" spans="1:9">
      <c r="A25269" t="s">
        <v>36682</v>
      </c>
      <c r="B25269" s="1">
        <v>0.126</v>
      </c>
      <c r="C25269" s="1">
        <v>4.2900000000000001E-2</v>
      </c>
      <c r="D25269">
        <v>2.4506700000000001</v>
      </c>
      <c r="E25269">
        <v>-5.0640299999999998</v>
      </c>
      <c r="F25269">
        <v>0.33433479999999999</v>
      </c>
      <c r="G25269" t="s">
        <v>36683</v>
      </c>
      <c r="H25269" t="s">
        <v>36684</v>
      </c>
      <c r="I25269">
        <f t="shared" si="394"/>
        <v>1.2607959450992203</v>
      </c>
    </row>
    <row r="25270" spans="1:9">
      <c r="A25270" t="s">
        <v>25253</v>
      </c>
      <c r="B25270" s="1">
        <v>0.27500000000000002</v>
      </c>
      <c r="C25270" s="1">
        <v>0.14799999999999999</v>
      </c>
      <c r="D25270">
        <v>1.621073</v>
      </c>
      <c r="E25270">
        <v>-6.2717000000000001</v>
      </c>
      <c r="F25270">
        <v>0.33434510000000001</v>
      </c>
      <c r="I25270">
        <f t="shared" si="394"/>
        <v>1.2608049464780449</v>
      </c>
    </row>
    <row r="25271" spans="1:9">
      <c r="A25271" t="s">
        <v>49576</v>
      </c>
      <c r="B25271" s="1">
        <v>6.4700000000000001E-3</v>
      </c>
      <c r="C25271" s="1">
        <v>1.01E-3</v>
      </c>
      <c r="D25271">
        <v>5.2960539999999998</v>
      </c>
      <c r="E25271">
        <v>-1.0608900000000001</v>
      </c>
      <c r="F25271">
        <v>0.33452209999999999</v>
      </c>
      <c r="G25271" t="s">
        <v>49577</v>
      </c>
      <c r="H25271" t="s">
        <v>49745</v>
      </c>
      <c r="I25271">
        <f t="shared" si="394"/>
        <v>1.2609596404080401</v>
      </c>
    </row>
    <row r="25272" spans="1:9">
      <c r="A25272" t="s">
        <v>6068</v>
      </c>
      <c r="B25272" s="1">
        <v>0.48799999999999999</v>
      </c>
      <c r="C25272" s="1">
        <v>0.42899999999999999</v>
      </c>
      <c r="D25272">
        <v>0.83771499999999999</v>
      </c>
      <c r="E25272">
        <v>-7.1633599999999999</v>
      </c>
      <c r="F25272">
        <v>0.33462059999999999</v>
      </c>
      <c r="G25272" t="s">
        <v>37570</v>
      </c>
      <c r="H25272" t="s">
        <v>37571</v>
      </c>
      <c r="I25272">
        <f t="shared" si="394"/>
        <v>1.2610457353630986</v>
      </c>
    </row>
    <row r="25273" spans="1:9">
      <c r="A25273" t="s">
        <v>26692</v>
      </c>
      <c r="B25273" s="1">
        <v>0.26500000000000001</v>
      </c>
      <c r="C25273" s="1">
        <v>0.13600000000000001</v>
      </c>
      <c r="D25273">
        <v>1.6786380000000001</v>
      </c>
      <c r="E25273">
        <v>-6.1934500000000003</v>
      </c>
      <c r="F25273">
        <v>0.33465709999999999</v>
      </c>
      <c r="G25273" t="s">
        <v>26693</v>
      </c>
      <c r="H25273" t="s">
        <v>26694</v>
      </c>
      <c r="I25273">
        <f t="shared" si="394"/>
        <v>1.2610776400624941</v>
      </c>
    </row>
    <row r="25274" spans="1:9">
      <c r="A25274" t="s">
        <v>41455</v>
      </c>
      <c r="B25274" s="1">
        <v>5.28E-2</v>
      </c>
      <c r="C25274" s="1">
        <v>1.43E-2</v>
      </c>
      <c r="D25274">
        <v>3.202658</v>
      </c>
      <c r="E25274">
        <v>-3.9237799999999998</v>
      </c>
      <c r="F25274">
        <v>0.3347406</v>
      </c>
      <c r="G25274" t="s">
        <v>41456</v>
      </c>
      <c r="H25274" t="s">
        <v>41457</v>
      </c>
      <c r="I25274">
        <f t="shared" si="394"/>
        <v>1.2611506305610296</v>
      </c>
    </row>
    <row r="25275" spans="1:9">
      <c r="A25275" t="s">
        <v>34085</v>
      </c>
      <c r="B25275" s="1">
        <v>0.17699999999999999</v>
      </c>
      <c r="C25275" s="1">
        <v>6.7799999999999999E-2</v>
      </c>
      <c r="D25275">
        <v>2.1453099999999998</v>
      </c>
      <c r="E25275">
        <v>-5.5232900000000003</v>
      </c>
      <c r="F25275">
        <v>0.33477889999999999</v>
      </c>
      <c r="G25275" t="s">
        <v>34086</v>
      </c>
      <c r="H25275" t="s">
        <v>34087</v>
      </c>
      <c r="I25275">
        <f t="shared" si="394"/>
        <v>1.2611841114484921</v>
      </c>
    </row>
    <row r="25276" spans="1:9">
      <c r="A25276" t="s">
        <v>31214</v>
      </c>
      <c r="B25276" s="1">
        <v>0.22600000000000001</v>
      </c>
      <c r="C25276" s="1">
        <v>9.7600000000000006E-2</v>
      </c>
      <c r="D25276">
        <v>1.901114</v>
      </c>
      <c r="E25276">
        <v>-5.8807200000000002</v>
      </c>
      <c r="F25276">
        <v>0.33478059999999998</v>
      </c>
      <c r="G25276" t="s">
        <v>31215</v>
      </c>
      <c r="H25276" t="s">
        <v>31216</v>
      </c>
      <c r="I25276">
        <f t="shared" si="394"/>
        <v>1.2611855975659263</v>
      </c>
    </row>
    <row r="25277" spans="1:9">
      <c r="A25277" t="s">
        <v>51346</v>
      </c>
      <c r="B25277" s="1">
        <v>4.1200000000000004E-3</v>
      </c>
      <c r="C25277" s="1">
        <v>5.5699999999999999E-4</v>
      </c>
      <c r="D25277">
        <v>5.8483080000000003</v>
      </c>
      <c r="E25277">
        <v>-0.40799000000000002</v>
      </c>
      <c r="F25277">
        <v>0.33480520000000003</v>
      </c>
      <c r="G25277" t="s">
        <v>51347</v>
      </c>
      <c r="H25277" t="s">
        <v>51348</v>
      </c>
      <c r="I25277">
        <f t="shared" si="394"/>
        <v>1.2612071027554044</v>
      </c>
    </row>
    <row r="25278" spans="1:9">
      <c r="A25278" t="s">
        <v>38380</v>
      </c>
      <c r="B25278" s="1">
        <v>9.3700000000000006E-2</v>
      </c>
      <c r="C25278" s="1">
        <v>2.9700000000000001E-2</v>
      </c>
      <c r="D25278">
        <v>2.698509</v>
      </c>
      <c r="E25278">
        <v>-4.68703</v>
      </c>
      <c r="F25278">
        <v>0.33486729999999998</v>
      </c>
      <c r="G25278" t="s">
        <v>38381</v>
      </c>
      <c r="H25278" t="s">
        <v>38382</v>
      </c>
      <c r="I25278">
        <f t="shared" si="394"/>
        <v>1.2612613918771705</v>
      </c>
    </row>
    <row r="25279" spans="1:9">
      <c r="A25279" t="s">
        <v>26687</v>
      </c>
      <c r="B25279" s="1">
        <v>0.26500000000000001</v>
      </c>
      <c r="C25279" s="1">
        <v>0.13600000000000001</v>
      </c>
      <c r="D25279">
        <v>1.678747</v>
      </c>
      <c r="E25279">
        <v>-6.1932999999999998</v>
      </c>
      <c r="F25279">
        <v>0.33557920000000002</v>
      </c>
      <c r="G25279" t="s">
        <v>41805</v>
      </c>
      <c r="H25279" t="s">
        <v>41806</v>
      </c>
      <c r="I25279">
        <f t="shared" si="394"/>
        <v>1.2618839167552143</v>
      </c>
    </row>
    <row r="25280" spans="1:9">
      <c r="A25280" t="s">
        <v>45665</v>
      </c>
      <c r="B25280" s="1">
        <v>1.8200000000000001E-2</v>
      </c>
      <c r="C25280" s="1">
        <v>3.8E-3</v>
      </c>
      <c r="D25280">
        <v>4.1886349999999997</v>
      </c>
      <c r="E25280">
        <v>-2.5004400000000002</v>
      </c>
      <c r="F25280">
        <v>0.3356806</v>
      </c>
      <c r="G25280" t="s">
        <v>53286</v>
      </c>
      <c r="H25280" t="s">
        <v>53289</v>
      </c>
      <c r="I25280">
        <f t="shared" si="394"/>
        <v>1.2619726115398398</v>
      </c>
    </row>
    <row r="25281" spans="1:9">
      <c r="A25281" t="s">
        <v>48783</v>
      </c>
      <c r="B25281" s="1">
        <v>8.5100000000000002E-3</v>
      </c>
      <c r="C25281" s="1">
        <v>1.4599999999999999E-3</v>
      </c>
      <c r="D25281">
        <v>4.9750069999999997</v>
      </c>
      <c r="E25281">
        <v>-1.46001</v>
      </c>
      <c r="F25281">
        <v>0.33577069999999998</v>
      </c>
      <c r="G25281" t="s">
        <v>48784</v>
      </c>
      <c r="H25281" t="s">
        <v>48785</v>
      </c>
      <c r="I25281">
        <f t="shared" si="394"/>
        <v>1.2620514274224037</v>
      </c>
    </row>
    <row r="25282" spans="1:9">
      <c r="A25282" t="s">
        <v>24571</v>
      </c>
      <c r="B25282" s="1">
        <v>0.27800000000000002</v>
      </c>
      <c r="C25282" s="1">
        <v>0.152</v>
      </c>
      <c r="D25282">
        <v>1.600349</v>
      </c>
      <c r="E25282">
        <v>-6.2995700000000001</v>
      </c>
      <c r="F25282">
        <v>0.3358025</v>
      </c>
      <c r="G25282" t="s">
        <v>24572</v>
      </c>
      <c r="H25282" t="s">
        <v>24573</v>
      </c>
      <c r="I25282">
        <f t="shared" si="394"/>
        <v>1.2620792459679506</v>
      </c>
    </row>
    <row r="25283" spans="1:9">
      <c r="A25283" t="s">
        <v>49641</v>
      </c>
      <c r="B25283" s="1">
        <v>6.5799999999999999E-3</v>
      </c>
      <c r="C25283" s="1">
        <v>1.0300000000000001E-3</v>
      </c>
      <c r="D25283">
        <v>5.2761990000000001</v>
      </c>
      <c r="E25283">
        <v>-1.0851500000000001</v>
      </c>
      <c r="F25283">
        <v>0.33583410000000002</v>
      </c>
      <c r="G25283" t="s">
        <v>49642</v>
      </c>
      <c r="H25283" t="s">
        <v>49643</v>
      </c>
      <c r="I25283">
        <f t="shared" si="394"/>
        <v>1.2621068901615045</v>
      </c>
    </row>
    <row r="25284" spans="1:9">
      <c r="A25284" t="s">
        <v>29382</v>
      </c>
      <c r="B25284" s="1">
        <v>0.248</v>
      </c>
      <c r="C25284" s="1">
        <v>0.114</v>
      </c>
      <c r="D25284">
        <v>1.795342</v>
      </c>
      <c r="E25284">
        <v>-6.0312599999999996</v>
      </c>
      <c r="F25284">
        <v>0.33599109999999999</v>
      </c>
      <c r="G25284" t="s">
        <v>61022</v>
      </c>
      <c r="H25284" t="s">
        <v>61023</v>
      </c>
      <c r="I25284">
        <f t="shared" si="394"/>
        <v>1.2622442452908429</v>
      </c>
    </row>
    <row r="25285" spans="1:9">
      <c r="A25285" t="s">
        <v>37522</v>
      </c>
      <c r="B25285" s="1">
        <v>0.11</v>
      </c>
      <c r="C25285" s="1">
        <v>3.6299999999999999E-2</v>
      </c>
      <c r="D25285">
        <v>2.5628799999999998</v>
      </c>
      <c r="E25285">
        <v>-4.8935300000000002</v>
      </c>
      <c r="F25285">
        <v>0.33614929999999998</v>
      </c>
      <c r="G25285" t="s">
        <v>37523</v>
      </c>
      <c r="H25285" t="s">
        <v>37524</v>
      </c>
      <c r="I25285">
        <f t="shared" si="394"/>
        <v>1.2623826653884898</v>
      </c>
    </row>
    <row r="25286" spans="1:9">
      <c r="A25286" t="s">
        <v>32933</v>
      </c>
      <c r="B25286" s="1">
        <v>0.20300000000000001</v>
      </c>
      <c r="C25286" s="1">
        <v>8.2400000000000001E-2</v>
      </c>
      <c r="D25286">
        <v>2.0150090000000001</v>
      </c>
      <c r="E25286">
        <v>-5.7154999999999996</v>
      </c>
      <c r="F25286">
        <v>0.33616360000000001</v>
      </c>
      <c r="G25286" t="s">
        <v>32746</v>
      </c>
      <c r="H25286" t="s">
        <v>32747</v>
      </c>
      <c r="I25286">
        <f t="shared" si="394"/>
        <v>1.2623951781933931</v>
      </c>
    </row>
    <row r="25287" spans="1:9">
      <c r="A25287" t="s">
        <v>36049</v>
      </c>
      <c r="B25287" s="1">
        <v>0.13700000000000001</v>
      </c>
      <c r="C25287" s="1">
        <v>4.8300000000000003E-2</v>
      </c>
      <c r="D25287">
        <v>2.3725269999999998</v>
      </c>
      <c r="E25287">
        <v>-5.1823800000000002</v>
      </c>
      <c r="F25287">
        <v>0.33617180000000002</v>
      </c>
      <c r="I25287">
        <f t="shared" ref="I25287:I25350" si="395">2^F25287</f>
        <v>1.2624023534241842</v>
      </c>
    </row>
    <row r="25288" spans="1:9">
      <c r="A25288" t="s">
        <v>20334</v>
      </c>
      <c r="B25288" s="1">
        <v>0.29599999999999999</v>
      </c>
      <c r="C25288" s="1">
        <v>0.184</v>
      </c>
      <c r="D25288">
        <v>1.4701150000000001</v>
      </c>
      <c r="E25288">
        <v>-6.4705599999999999</v>
      </c>
      <c r="F25288">
        <v>0.33618009999999998</v>
      </c>
      <c r="G25288" t="s">
        <v>20335</v>
      </c>
      <c r="H25288" t="s">
        <v>20336</v>
      </c>
      <c r="I25288">
        <f t="shared" si="395"/>
        <v>1.2624096161993217</v>
      </c>
    </row>
    <row r="25289" spans="1:9">
      <c r="A25289" t="s">
        <v>36919</v>
      </c>
      <c r="B25289" s="1">
        <v>0.123</v>
      </c>
      <c r="C25289" s="1">
        <v>4.2000000000000003E-2</v>
      </c>
      <c r="D25289">
        <v>2.4663810000000002</v>
      </c>
      <c r="E25289">
        <v>-5.0401899999999999</v>
      </c>
      <c r="F25289">
        <v>0.33625539999999998</v>
      </c>
      <c r="G25289" t="s">
        <v>36920</v>
      </c>
      <c r="H25289" t="s">
        <v>36921</v>
      </c>
      <c r="I25289">
        <f t="shared" si="395"/>
        <v>1.2624755081045504</v>
      </c>
    </row>
    <row r="25290" spans="1:9">
      <c r="A25290" t="s">
        <v>33278</v>
      </c>
      <c r="B25290" s="1">
        <v>0.19600000000000001</v>
      </c>
      <c r="C25290" s="1">
        <v>7.8200000000000006E-2</v>
      </c>
      <c r="D25290">
        <v>2.0499139999999998</v>
      </c>
      <c r="E25290">
        <v>-5.6643100000000004</v>
      </c>
      <c r="F25290">
        <v>0.3364355</v>
      </c>
      <c r="G25290" t="s">
        <v>33279</v>
      </c>
      <c r="H25290" t="s">
        <v>33451</v>
      </c>
      <c r="I25290">
        <f t="shared" si="395"/>
        <v>1.2626331200913039</v>
      </c>
    </row>
    <row r="25291" spans="1:9">
      <c r="A25291" t="s">
        <v>22779</v>
      </c>
      <c r="B25291" s="1">
        <v>0.28599999999999998</v>
      </c>
      <c r="C25291" s="1">
        <v>0.16600000000000001</v>
      </c>
      <c r="D25291">
        <v>1.5402830000000001</v>
      </c>
      <c r="E25291">
        <v>-6.3793499999999996</v>
      </c>
      <c r="F25291">
        <v>0.3365515</v>
      </c>
      <c r="G25291" t="s">
        <v>44132</v>
      </c>
      <c r="H25291" t="s">
        <v>44133</v>
      </c>
      <c r="I25291">
        <f t="shared" si="395"/>
        <v>1.2627346462809832</v>
      </c>
    </row>
    <row r="25292" spans="1:9">
      <c r="A25292" t="s">
        <v>43602</v>
      </c>
      <c r="B25292" s="1">
        <v>3.1199999999999999E-2</v>
      </c>
      <c r="C25292" s="1">
        <v>7.45E-3</v>
      </c>
      <c r="D25292">
        <v>3.6758099999999998</v>
      </c>
      <c r="E25292">
        <v>-3.2259500000000001</v>
      </c>
      <c r="F25292">
        <v>0.33666950000000001</v>
      </c>
      <c r="G25292" t="s">
        <v>43603</v>
      </c>
      <c r="H25292" t="s">
        <v>43604</v>
      </c>
      <c r="I25292">
        <f t="shared" si="395"/>
        <v>1.2628379312981011</v>
      </c>
    </row>
    <row r="25293" spans="1:9">
      <c r="A25293" t="s">
        <v>6914</v>
      </c>
      <c r="B25293" s="1">
        <v>0.45200000000000001</v>
      </c>
      <c r="C25293" s="1">
        <v>0.39200000000000002</v>
      </c>
      <c r="D25293">
        <v>0.91118500000000002</v>
      </c>
      <c r="E25293">
        <v>-7.0974300000000001</v>
      </c>
      <c r="F25293">
        <v>0.33681620000000001</v>
      </c>
      <c r="G25293" t="s">
        <v>40630</v>
      </c>
      <c r="H25293" t="s">
        <v>40631</v>
      </c>
      <c r="I25293">
        <f t="shared" si="395"/>
        <v>1.2629663491123706</v>
      </c>
    </row>
    <row r="25294" spans="1:9">
      <c r="A25294" t="s">
        <v>8120</v>
      </c>
      <c r="B25294" s="1">
        <v>0.40300000000000002</v>
      </c>
      <c r="C25294" s="1">
        <v>0.34</v>
      </c>
      <c r="D25294">
        <v>1.021339</v>
      </c>
      <c r="E25294">
        <v>-6.9904999999999999</v>
      </c>
      <c r="F25294">
        <v>0.33685369999999998</v>
      </c>
      <c r="I25294">
        <f t="shared" si="395"/>
        <v>1.2629991778476788</v>
      </c>
    </row>
    <row r="25295" spans="1:9">
      <c r="A25295" t="s">
        <v>41636</v>
      </c>
      <c r="B25295" s="1">
        <v>5.1499999999999997E-2</v>
      </c>
      <c r="C25295" s="1">
        <v>1.3899999999999999E-2</v>
      </c>
      <c r="D25295">
        <v>3.2242820000000001</v>
      </c>
      <c r="E25295">
        <v>-3.8914</v>
      </c>
      <c r="F25295">
        <v>0.33692499999999997</v>
      </c>
      <c r="G25295" t="s">
        <v>54087</v>
      </c>
      <c r="H25295" t="s">
        <v>54088</v>
      </c>
      <c r="I25295">
        <f t="shared" si="395"/>
        <v>1.2630615985700828</v>
      </c>
    </row>
    <row r="25296" spans="1:9">
      <c r="A25296" t="s">
        <v>34994</v>
      </c>
      <c r="B25296" s="1">
        <v>0.159</v>
      </c>
      <c r="C25296" s="1">
        <v>5.8599999999999999E-2</v>
      </c>
      <c r="D25296">
        <v>2.2429160000000001</v>
      </c>
      <c r="E25296">
        <v>-5.3775700000000004</v>
      </c>
      <c r="F25296">
        <v>0.33731359999999999</v>
      </c>
      <c r="G25296" t="s">
        <v>34995</v>
      </c>
      <c r="H25296" t="s">
        <v>34996</v>
      </c>
      <c r="I25296">
        <f t="shared" si="395"/>
        <v>1.2634018588696609</v>
      </c>
    </row>
    <row r="25297" spans="1:9">
      <c r="A25297" t="s">
        <v>30623</v>
      </c>
      <c r="B25297" s="1">
        <v>0.23400000000000001</v>
      </c>
      <c r="C25297" s="1">
        <v>0.10299999999999999</v>
      </c>
      <c r="D25297">
        <v>1.864093</v>
      </c>
      <c r="E25297">
        <v>-5.9337600000000004</v>
      </c>
      <c r="F25297">
        <v>0.33748289999999997</v>
      </c>
      <c r="G25297" t="s">
        <v>30624</v>
      </c>
      <c r="H25297" t="s">
        <v>30625</v>
      </c>
      <c r="I25297">
        <f t="shared" si="395"/>
        <v>1.2635501275469225</v>
      </c>
    </row>
    <row r="25298" spans="1:9">
      <c r="A25298" t="s">
        <v>39695</v>
      </c>
      <c r="B25298" s="1">
        <v>7.4399999999999994E-2</v>
      </c>
      <c r="C25298" s="1">
        <v>2.2200000000000001E-2</v>
      </c>
      <c r="D25298">
        <v>2.8986830000000001</v>
      </c>
      <c r="E25298">
        <v>-4.3825599999999998</v>
      </c>
      <c r="F25298">
        <v>0.33764929999999999</v>
      </c>
      <c r="G25298" t="s">
        <v>39696</v>
      </c>
      <c r="H25298" t="s">
        <v>39868</v>
      </c>
      <c r="I25298">
        <f t="shared" si="395"/>
        <v>1.2636958734329824</v>
      </c>
    </row>
    <row r="25299" spans="1:9">
      <c r="A25299" t="s">
        <v>19587</v>
      </c>
      <c r="B25299" s="1">
        <v>0.30099999999999999</v>
      </c>
      <c r="C25299" s="1">
        <v>0.191</v>
      </c>
      <c r="D25299">
        <v>1.4414940000000001</v>
      </c>
      <c r="E25299">
        <v>-6.5071199999999996</v>
      </c>
      <c r="F25299">
        <v>0.33777010000000002</v>
      </c>
      <c r="G25299" t="s">
        <v>23881</v>
      </c>
      <c r="H25299" t="s">
        <v>23882</v>
      </c>
      <c r="I25299">
        <f t="shared" si="395"/>
        <v>1.2638016898726372</v>
      </c>
    </row>
    <row r="25300" spans="1:9">
      <c r="A25300" t="s">
        <v>48706</v>
      </c>
      <c r="B25300" s="1">
        <v>7.9600000000000001E-3</v>
      </c>
      <c r="C25300" s="1">
        <v>1.34E-3</v>
      </c>
      <c r="D25300">
        <v>5.0496499999999997</v>
      </c>
      <c r="E25300">
        <v>-1.36591</v>
      </c>
      <c r="F25300">
        <v>0.33781129999999998</v>
      </c>
      <c r="G25300" t="s">
        <v>48707</v>
      </c>
      <c r="H25300" t="s">
        <v>48708</v>
      </c>
      <c r="I25300">
        <f t="shared" si="395"/>
        <v>1.2638377816118012</v>
      </c>
    </row>
    <row r="25301" spans="1:9">
      <c r="A25301" t="s">
        <v>6749</v>
      </c>
      <c r="B25301" s="1">
        <v>0.46300000000000002</v>
      </c>
      <c r="C25301" s="1">
        <v>0.40300000000000002</v>
      </c>
      <c r="D25301">
        <v>0.88805800000000001</v>
      </c>
      <c r="E25301">
        <v>-7.1186600000000002</v>
      </c>
      <c r="F25301">
        <v>0.33787339999999999</v>
      </c>
      <c r="I25301">
        <f t="shared" si="395"/>
        <v>1.2638921839721025</v>
      </c>
    </row>
    <row r="25302" spans="1:9">
      <c r="A25302" t="s">
        <v>46824</v>
      </c>
      <c r="B25302" s="1">
        <v>1.44E-2</v>
      </c>
      <c r="C25302" s="1">
        <v>2.81E-3</v>
      </c>
      <c r="D25302">
        <v>4.4266360000000002</v>
      </c>
      <c r="E25302">
        <v>-2.17611</v>
      </c>
      <c r="F25302">
        <v>0.33800229999999998</v>
      </c>
      <c r="G25302" t="s">
        <v>46825</v>
      </c>
      <c r="H25302" t="s">
        <v>46826</v>
      </c>
      <c r="I25302">
        <f t="shared" si="395"/>
        <v>1.264005113576836</v>
      </c>
    </row>
    <row r="25303" spans="1:9">
      <c r="A25303" t="s">
        <v>24705</v>
      </c>
      <c r="B25303" s="1">
        <v>0.27700000000000002</v>
      </c>
      <c r="C25303" s="1">
        <v>0.152</v>
      </c>
      <c r="D25303">
        <v>1.601326</v>
      </c>
      <c r="E25303">
        <v>-6.29826</v>
      </c>
      <c r="F25303">
        <v>0.33807789999999999</v>
      </c>
      <c r="G25303" t="s">
        <v>24706</v>
      </c>
      <c r="H25303" t="s">
        <v>24707</v>
      </c>
      <c r="I25303">
        <f t="shared" si="395"/>
        <v>1.2640713516158213</v>
      </c>
    </row>
    <row r="25304" spans="1:9">
      <c r="A25304" t="s">
        <v>7434</v>
      </c>
      <c r="B25304" s="1">
        <v>0.42799999999999999</v>
      </c>
      <c r="C25304" s="1">
        <v>0.36699999999999999</v>
      </c>
      <c r="D25304">
        <v>0.96302500000000002</v>
      </c>
      <c r="E25304">
        <v>-7.0482800000000001</v>
      </c>
      <c r="F25304">
        <v>0.33837010000000001</v>
      </c>
      <c r="I25304">
        <f t="shared" si="395"/>
        <v>1.2643273995301831</v>
      </c>
    </row>
    <row r="25305" spans="1:9">
      <c r="A25305" t="s">
        <v>37499</v>
      </c>
      <c r="B25305" s="1">
        <v>0.114</v>
      </c>
      <c r="C25305" s="1">
        <v>3.8100000000000002E-2</v>
      </c>
      <c r="D25305">
        <v>2.5305800000000001</v>
      </c>
      <c r="E25305">
        <v>-4.9426600000000001</v>
      </c>
      <c r="F25305">
        <v>0.33843259999999997</v>
      </c>
      <c r="G25305" t="s">
        <v>37500</v>
      </c>
      <c r="H25305" t="s">
        <v>37501</v>
      </c>
      <c r="I25305">
        <f t="shared" si="395"/>
        <v>1.2643821735273939</v>
      </c>
    </row>
    <row r="25306" spans="1:9">
      <c r="A25306" t="s">
        <v>31822</v>
      </c>
      <c r="B25306" s="1">
        <v>0.217</v>
      </c>
      <c r="C25306" s="1">
        <v>9.1399999999999995E-2</v>
      </c>
      <c r="D25306">
        <v>1.9457070000000001</v>
      </c>
      <c r="E25306">
        <v>-5.8163799999999997</v>
      </c>
      <c r="F25306">
        <v>0.3386518</v>
      </c>
      <c r="G25306" t="s">
        <v>31823</v>
      </c>
      <c r="H25306" t="s">
        <v>31824</v>
      </c>
      <c r="I25306">
        <f t="shared" si="395"/>
        <v>1.2645742956465063</v>
      </c>
    </row>
    <row r="25307" spans="1:9">
      <c r="A25307" t="s">
        <v>18478</v>
      </c>
      <c r="B25307" s="1">
        <v>0.30599999999999999</v>
      </c>
      <c r="C25307" s="1">
        <v>0.2</v>
      </c>
      <c r="D25307">
        <v>1.4094329999999999</v>
      </c>
      <c r="E25307">
        <v>-6.5475899999999996</v>
      </c>
      <c r="F25307">
        <v>0.33870689999999998</v>
      </c>
      <c r="G25307" t="s">
        <v>43768</v>
      </c>
      <c r="H25307" t="s">
        <v>43769</v>
      </c>
      <c r="I25307">
        <f t="shared" si="395"/>
        <v>1.2646225937083406</v>
      </c>
    </row>
    <row r="25308" spans="1:9">
      <c r="A25308" t="s">
        <v>34056</v>
      </c>
      <c r="B25308" s="1">
        <v>0.17699999999999999</v>
      </c>
      <c r="C25308" s="1">
        <v>6.7599999999999993E-2</v>
      </c>
      <c r="D25308">
        <v>2.1471719999999999</v>
      </c>
      <c r="E25308">
        <v>-5.5205200000000003</v>
      </c>
      <c r="F25308">
        <v>0.33872079999999999</v>
      </c>
      <c r="G25308" t="s">
        <v>34057</v>
      </c>
      <c r="H25308" t="s">
        <v>34058</v>
      </c>
      <c r="I25308">
        <f t="shared" si="395"/>
        <v>1.264634778084273</v>
      </c>
    </row>
    <row r="25309" spans="1:9">
      <c r="A25309" t="s">
        <v>34151</v>
      </c>
      <c r="B25309" s="1">
        <v>0.17499999999999999</v>
      </c>
      <c r="C25309" s="1">
        <v>6.6699999999999995E-2</v>
      </c>
      <c r="D25309">
        <v>2.156307</v>
      </c>
      <c r="E25309">
        <v>-5.5069299999999997</v>
      </c>
      <c r="F25309">
        <v>0.33905649999999998</v>
      </c>
      <c r="I25309">
        <f t="shared" si="395"/>
        <v>1.264929079568341</v>
      </c>
    </row>
    <row r="25310" spans="1:9">
      <c r="A25310" t="s">
        <v>33182</v>
      </c>
      <c r="B25310" s="1">
        <v>0.19800000000000001</v>
      </c>
      <c r="C25310" s="1">
        <v>7.9200000000000007E-2</v>
      </c>
      <c r="D25310">
        <v>2.0415589999999999</v>
      </c>
      <c r="E25310">
        <v>-5.6765800000000004</v>
      </c>
      <c r="F25310">
        <v>0.3390802</v>
      </c>
      <c r="G25310" t="s">
        <v>33183</v>
      </c>
      <c r="H25310" t="s">
        <v>33186</v>
      </c>
      <c r="I25310">
        <f t="shared" si="395"/>
        <v>1.2649498594730175</v>
      </c>
    </row>
    <row r="25311" spans="1:9">
      <c r="A25311" t="s">
        <v>46873</v>
      </c>
      <c r="B25311" s="1">
        <v>1.3299999999999999E-2</v>
      </c>
      <c r="C25311" s="1">
        <v>2.5600000000000002E-3</v>
      </c>
      <c r="D25311">
        <v>4.5025300000000001</v>
      </c>
      <c r="E25311">
        <v>-2.0743999999999998</v>
      </c>
      <c r="F25311">
        <v>0.33922439999999998</v>
      </c>
      <c r="G25311" t="s">
        <v>46874</v>
      </c>
      <c r="H25311" t="s">
        <v>46875</v>
      </c>
      <c r="I25311">
        <f t="shared" si="395"/>
        <v>1.2650762998368952</v>
      </c>
    </row>
    <row r="25312" spans="1:9">
      <c r="A25312" t="s">
        <v>42634</v>
      </c>
      <c r="B25312" s="1">
        <v>4.3200000000000002E-2</v>
      </c>
      <c r="C25312" s="1">
        <v>1.12E-2</v>
      </c>
      <c r="D25312">
        <v>3.3805839999999998</v>
      </c>
      <c r="E25312">
        <v>-3.6586099999999999</v>
      </c>
      <c r="F25312">
        <v>0.33924520000000002</v>
      </c>
      <c r="G25312" t="s">
        <v>42635</v>
      </c>
      <c r="H25312" t="s">
        <v>42636</v>
      </c>
      <c r="I25312">
        <f t="shared" si="395"/>
        <v>1.2650945391570421</v>
      </c>
    </row>
    <row r="25313" spans="1:9">
      <c r="A25313" t="s">
        <v>46512</v>
      </c>
      <c r="B25313" s="1">
        <v>1.6E-2</v>
      </c>
      <c r="C25313" s="1">
        <v>3.2100000000000002E-3</v>
      </c>
      <c r="D25313">
        <v>4.320703</v>
      </c>
      <c r="E25313">
        <v>-2.3194699999999999</v>
      </c>
      <c r="F25313">
        <v>0.3392561</v>
      </c>
      <c r="G25313" t="s">
        <v>46513</v>
      </c>
      <c r="H25313" t="s">
        <v>46514</v>
      </c>
      <c r="I25313">
        <f t="shared" si="395"/>
        <v>1.2651040973673209</v>
      </c>
    </row>
    <row r="25314" spans="1:9">
      <c r="A25314" t="s">
        <v>26233</v>
      </c>
      <c r="B25314" s="1">
        <v>0.26800000000000002</v>
      </c>
      <c r="C25314" s="1">
        <v>0.13900000000000001</v>
      </c>
      <c r="D25314">
        <v>1.661165</v>
      </c>
      <c r="E25314">
        <v>-6.2173299999999996</v>
      </c>
      <c r="F25314">
        <v>0.33933629999999998</v>
      </c>
      <c r="I25314">
        <f t="shared" si="395"/>
        <v>1.2651744269698522</v>
      </c>
    </row>
    <row r="25315" spans="1:9">
      <c r="A25315" t="s">
        <v>8786</v>
      </c>
      <c r="B25315" s="1">
        <v>0.377</v>
      </c>
      <c r="C25315" s="1">
        <v>0.312</v>
      </c>
      <c r="D25315">
        <v>1.0864389999999999</v>
      </c>
      <c r="E25315">
        <v>-6.9230200000000002</v>
      </c>
      <c r="F25315">
        <v>0.33962720000000002</v>
      </c>
      <c r="G25315" t="s">
        <v>10806</v>
      </c>
      <c r="H25315" t="s">
        <v>10807</v>
      </c>
      <c r="I25315">
        <f t="shared" si="395"/>
        <v>1.2654295580529589</v>
      </c>
    </row>
    <row r="25316" spans="1:9">
      <c r="A25316" t="s">
        <v>44099</v>
      </c>
      <c r="B25316" s="1">
        <v>3.04E-2</v>
      </c>
      <c r="C25316" s="1">
        <v>7.2100000000000003E-3</v>
      </c>
      <c r="D25316">
        <v>3.7000329999999999</v>
      </c>
      <c r="E25316">
        <v>-3.1909100000000001</v>
      </c>
      <c r="F25316">
        <v>0.33983400000000002</v>
      </c>
      <c r="G25316" t="s">
        <v>44100</v>
      </c>
      <c r="H25316" t="s">
        <v>44101</v>
      </c>
      <c r="I25316">
        <f t="shared" si="395"/>
        <v>1.2656109613168762</v>
      </c>
    </row>
    <row r="25317" spans="1:9">
      <c r="A25317" t="s">
        <v>34182</v>
      </c>
      <c r="B25317" s="1">
        <v>0.17599999999999999</v>
      </c>
      <c r="C25317" s="1">
        <v>6.7000000000000004E-2</v>
      </c>
      <c r="D25317">
        <v>2.1535730000000002</v>
      </c>
      <c r="E25317">
        <v>-5.5110000000000001</v>
      </c>
      <c r="F25317">
        <v>0.34001710000000002</v>
      </c>
      <c r="G25317" t="s">
        <v>34183</v>
      </c>
      <c r="H25317" t="s">
        <v>34184</v>
      </c>
      <c r="I25317">
        <f t="shared" si="395"/>
        <v>1.2657715968401988</v>
      </c>
    </row>
    <row r="25318" spans="1:9">
      <c r="A25318" t="s">
        <v>41206</v>
      </c>
      <c r="B25318" s="1">
        <v>5.8099999999999999E-2</v>
      </c>
      <c r="C25318" s="1">
        <v>1.6199999999999999E-2</v>
      </c>
      <c r="D25318">
        <v>3.1167039999999999</v>
      </c>
      <c r="E25318">
        <v>-4.0528700000000004</v>
      </c>
      <c r="F25318">
        <v>0.34003559999999999</v>
      </c>
      <c r="G25318" t="s">
        <v>41207</v>
      </c>
      <c r="H25318" t="s">
        <v>41026</v>
      </c>
      <c r="I25318">
        <f t="shared" si="395"/>
        <v>1.2657878282155193</v>
      </c>
    </row>
    <row r="25319" spans="1:9">
      <c r="A25319" t="s">
        <v>36556</v>
      </c>
      <c r="B25319" s="1">
        <v>0.13100000000000001</v>
      </c>
      <c r="C25319" s="1">
        <v>4.5199999999999997E-2</v>
      </c>
      <c r="D25319">
        <v>2.4159989999999998</v>
      </c>
      <c r="E25319">
        <v>-5.1165900000000004</v>
      </c>
      <c r="F25319">
        <v>0.34004800000000002</v>
      </c>
      <c r="I25319">
        <f t="shared" si="395"/>
        <v>1.2657987077403516</v>
      </c>
    </row>
    <row r="25320" spans="1:9">
      <c r="A25320" t="s">
        <v>38311</v>
      </c>
      <c r="B25320" s="1">
        <v>9.9199999999999997E-2</v>
      </c>
      <c r="C25320" s="1">
        <v>3.1899999999999998E-2</v>
      </c>
      <c r="D25320">
        <v>2.6513900000000001</v>
      </c>
      <c r="E25320">
        <v>-4.7587900000000003</v>
      </c>
      <c r="F25320">
        <v>0.34005619999999998</v>
      </c>
      <c r="G25320" t="s">
        <v>56898</v>
      </c>
      <c r="H25320" t="s">
        <v>56899</v>
      </c>
      <c r="I25320">
        <f t="shared" si="395"/>
        <v>1.2658059023162023</v>
      </c>
    </row>
    <row r="25321" spans="1:9">
      <c r="A25321" t="s">
        <v>33625</v>
      </c>
      <c r="B25321" s="1">
        <v>0.19</v>
      </c>
      <c r="C25321" s="1">
        <v>7.4800000000000005E-2</v>
      </c>
      <c r="D25321">
        <v>2.0799539999999999</v>
      </c>
      <c r="E25321">
        <v>-5.6200700000000001</v>
      </c>
      <c r="F25321">
        <v>0.34032040000000002</v>
      </c>
      <c r="G25321" t="s">
        <v>33626</v>
      </c>
      <c r="H25321" t="s">
        <v>33627</v>
      </c>
      <c r="I25321">
        <f t="shared" si="395"/>
        <v>1.2660377299259227</v>
      </c>
    </row>
    <row r="25322" spans="1:9">
      <c r="A25322" t="s">
        <v>33272</v>
      </c>
      <c r="B25322" s="1">
        <v>0.192</v>
      </c>
      <c r="C25322" s="1">
        <v>7.6200000000000004E-2</v>
      </c>
      <c r="D25322">
        <v>2.0668500000000001</v>
      </c>
      <c r="E25322">
        <v>-5.6393899999999997</v>
      </c>
      <c r="F25322">
        <v>0.34048869999999998</v>
      </c>
      <c r="G25322" t="s">
        <v>33273</v>
      </c>
      <c r="H25322" t="s">
        <v>33274</v>
      </c>
      <c r="I25322">
        <f t="shared" si="395"/>
        <v>1.2661854302871569</v>
      </c>
    </row>
    <row r="25323" spans="1:9">
      <c r="A25323" t="s">
        <v>6446</v>
      </c>
      <c r="B25323" s="1">
        <v>0.46700000000000003</v>
      </c>
      <c r="C25323" s="1">
        <v>0.40699999999999997</v>
      </c>
      <c r="D25323">
        <v>0.88107899999999995</v>
      </c>
      <c r="E25323">
        <v>-7.1249900000000004</v>
      </c>
      <c r="F25323">
        <v>0.3405067</v>
      </c>
      <c r="G25323" t="s">
        <v>18622</v>
      </c>
      <c r="H25323" t="s">
        <v>18623</v>
      </c>
      <c r="I25323">
        <f t="shared" si="395"/>
        <v>1.2662012281372079</v>
      </c>
    </row>
    <row r="25324" spans="1:9">
      <c r="A25324" t="s">
        <v>30185</v>
      </c>
      <c r="B25324" s="1">
        <v>0.23699999999999999</v>
      </c>
      <c r="C25324" s="1">
        <v>0.106</v>
      </c>
      <c r="D25324">
        <v>1.8473759999999999</v>
      </c>
      <c r="E25324">
        <v>-5.9575899999999997</v>
      </c>
      <c r="F25324">
        <v>0.3405125</v>
      </c>
      <c r="G25324" t="s">
        <v>50617</v>
      </c>
      <c r="H25324" t="s">
        <v>50618</v>
      </c>
      <c r="I25324">
        <f t="shared" si="395"/>
        <v>1.2662063185975461</v>
      </c>
    </row>
    <row r="25325" spans="1:9">
      <c r="A25325" t="s">
        <v>44134</v>
      </c>
      <c r="B25325" s="1">
        <v>2.8000000000000001E-2</v>
      </c>
      <c r="C25325" s="1">
        <v>6.5100000000000002E-3</v>
      </c>
      <c r="D25325">
        <v>3.7753589999999999</v>
      </c>
      <c r="E25325">
        <v>-3.0823999999999998</v>
      </c>
      <c r="F25325">
        <v>0.34057019999999999</v>
      </c>
      <c r="G25325" t="s">
        <v>44135</v>
      </c>
      <c r="H25325" t="s">
        <v>44136</v>
      </c>
      <c r="I25325">
        <f t="shared" si="395"/>
        <v>1.2662569610157539</v>
      </c>
    </row>
    <row r="25326" spans="1:9">
      <c r="A25326" t="s">
        <v>41389</v>
      </c>
      <c r="B25326" s="1">
        <v>5.3800000000000001E-2</v>
      </c>
      <c r="C25326" s="1">
        <v>1.47E-2</v>
      </c>
      <c r="D25326">
        <v>3.1850480000000001</v>
      </c>
      <c r="E25326">
        <v>-3.95018</v>
      </c>
      <c r="F25326">
        <v>0.34087909999999999</v>
      </c>
      <c r="G25326" t="s">
        <v>41390</v>
      </c>
      <c r="H25326" t="s">
        <v>41391</v>
      </c>
      <c r="I25326">
        <f t="shared" si="395"/>
        <v>1.2665281123277057</v>
      </c>
    </row>
    <row r="25327" spans="1:9">
      <c r="A25327" t="s">
        <v>15993</v>
      </c>
      <c r="B25327" s="1">
        <v>0.316</v>
      </c>
      <c r="C25327" s="1">
        <v>0.222</v>
      </c>
      <c r="D25327">
        <v>1.33718</v>
      </c>
      <c r="E25327">
        <v>-6.6368600000000004</v>
      </c>
      <c r="F25327">
        <v>0.34108509999999997</v>
      </c>
      <c r="G25327" t="s">
        <v>15994</v>
      </c>
      <c r="H25327" t="s">
        <v>15995</v>
      </c>
      <c r="I25327">
        <f t="shared" si="395"/>
        <v>1.2667089706600001</v>
      </c>
    </row>
    <row r="25328" spans="1:9">
      <c r="A25328" t="s">
        <v>43329</v>
      </c>
      <c r="B25328" s="1">
        <v>3.4299999999999997E-2</v>
      </c>
      <c r="C25328" s="1">
        <v>8.3899999999999999E-3</v>
      </c>
      <c r="D25328">
        <v>3.5878299999999999</v>
      </c>
      <c r="E25328">
        <v>-3.3538399999999999</v>
      </c>
      <c r="F25328">
        <v>0.34117589999999998</v>
      </c>
      <c r="G25328" t="s">
        <v>43330</v>
      </c>
      <c r="H25328" t="s">
        <v>43331</v>
      </c>
      <c r="I25328">
        <f t="shared" si="395"/>
        <v>1.266788696999118</v>
      </c>
    </row>
    <row r="25329" spans="1:9">
      <c r="A25329" t="s">
        <v>42044</v>
      </c>
      <c r="B25329" s="1">
        <v>4.5699999999999998E-2</v>
      </c>
      <c r="C25329" s="1">
        <v>1.2E-2</v>
      </c>
      <c r="D25329">
        <v>3.3276180000000002</v>
      </c>
      <c r="E25329">
        <v>-3.7372299999999998</v>
      </c>
      <c r="F25329">
        <v>0.34118300000000001</v>
      </c>
      <c r="G25329" t="s">
        <v>42045</v>
      </c>
      <c r="H25329" t="s">
        <v>42046</v>
      </c>
      <c r="I25329">
        <f t="shared" si="395"/>
        <v>1.2667949313186557</v>
      </c>
    </row>
    <row r="25330" spans="1:9">
      <c r="A25330" t="s">
        <v>38105</v>
      </c>
      <c r="B25330" s="1">
        <v>9.8500000000000004E-2</v>
      </c>
      <c r="C25330" s="1">
        <v>3.1600000000000003E-2</v>
      </c>
      <c r="D25330">
        <v>2.6570019999999999</v>
      </c>
      <c r="E25330">
        <v>-4.7502399999999998</v>
      </c>
      <c r="F25330">
        <v>0.34119500000000003</v>
      </c>
      <c r="G25330" t="s">
        <v>38106</v>
      </c>
      <c r="H25330" t="s">
        <v>38107</v>
      </c>
      <c r="I25330">
        <f t="shared" si="395"/>
        <v>1.2668054682664975</v>
      </c>
    </row>
    <row r="25331" spans="1:9">
      <c r="A25331" t="s">
        <v>39241</v>
      </c>
      <c r="B25331" s="1">
        <v>8.0600000000000005E-2</v>
      </c>
      <c r="C25331" s="1">
        <v>2.46E-2</v>
      </c>
      <c r="D25331">
        <v>2.8287360000000001</v>
      </c>
      <c r="E25331">
        <v>-4.4888300000000001</v>
      </c>
      <c r="F25331">
        <v>0.34126570000000001</v>
      </c>
      <c r="G25331" t="s">
        <v>39242</v>
      </c>
      <c r="H25331" t="s">
        <v>39243</v>
      </c>
      <c r="I25331">
        <f t="shared" si="395"/>
        <v>1.2668675502302165</v>
      </c>
    </row>
    <row r="25332" spans="1:9">
      <c r="A25332" t="s">
        <v>48957</v>
      </c>
      <c r="B25332" s="1">
        <v>7.7999999999999996E-3</v>
      </c>
      <c r="C25332" s="1">
        <v>1.2999999999999999E-3</v>
      </c>
      <c r="D25332">
        <v>5.0733459999999999</v>
      </c>
      <c r="E25332">
        <v>-1.3362000000000001</v>
      </c>
      <c r="F25332">
        <v>0.34127200000000002</v>
      </c>
      <c r="G25332" t="s">
        <v>48958</v>
      </c>
      <c r="H25332" t="s">
        <v>48959</v>
      </c>
      <c r="I25332">
        <f t="shared" si="395"/>
        <v>1.2668730824340202</v>
      </c>
    </row>
    <row r="25333" spans="1:9">
      <c r="A25333" t="s">
        <v>35057</v>
      </c>
      <c r="B25333" s="1">
        <v>0.157</v>
      </c>
      <c r="C25333" s="1">
        <v>5.74E-2</v>
      </c>
      <c r="D25333">
        <v>2.2568000000000001</v>
      </c>
      <c r="E25333">
        <v>-5.3567400000000003</v>
      </c>
      <c r="F25333">
        <v>0.34136499999999997</v>
      </c>
      <c r="G25333" t="s">
        <v>53851</v>
      </c>
      <c r="H25333" t="s">
        <v>53852</v>
      </c>
      <c r="I25333">
        <f t="shared" si="395"/>
        <v>1.2669547511102683</v>
      </c>
    </row>
    <row r="25334" spans="1:9">
      <c r="A25334" t="s">
        <v>46061</v>
      </c>
      <c r="B25334" s="1">
        <v>1.7500000000000002E-2</v>
      </c>
      <c r="C25334" s="1">
        <v>3.6099999999999999E-3</v>
      </c>
      <c r="D25334">
        <v>4.2280230000000003</v>
      </c>
      <c r="E25334">
        <v>-2.4462100000000002</v>
      </c>
      <c r="F25334">
        <v>0.34184750000000003</v>
      </c>
      <c r="G25334" t="s">
        <v>46062</v>
      </c>
      <c r="H25334" t="s">
        <v>46063</v>
      </c>
      <c r="I25334">
        <f t="shared" si="395"/>
        <v>1.2673785467739997</v>
      </c>
    </row>
    <row r="25335" spans="1:9">
      <c r="A25335" t="s">
        <v>41905</v>
      </c>
      <c r="B25335" s="1">
        <v>5.04E-2</v>
      </c>
      <c r="C25335" s="1">
        <v>1.35E-2</v>
      </c>
      <c r="D25335">
        <v>3.242858</v>
      </c>
      <c r="E25335">
        <v>-3.86361</v>
      </c>
      <c r="F25335">
        <v>0.34187149999999999</v>
      </c>
      <c r="G25335" t="s">
        <v>41906</v>
      </c>
      <c r="H25335" t="s">
        <v>41907</v>
      </c>
      <c r="I25335">
        <f t="shared" si="395"/>
        <v>1.2673996304661621</v>
      </c>
    </row>
    <row r="25336" spans="1:9">
      <c r="A25336" t="s">
        <v>34990</v>
      </c>
      <c r="B25336" s="1">
        <v>0.159</v>
      </c>
      <c r="C25336" s="1">
        <v>5.8500000000000003E-2</v>
      </c>
      <c r="D25336">
        <v>2.2433830000000001</v>
      </c>
      <c r="E25336">
        <v>-5.3768700000000003</v>
      </c>
      <c r="F25336">
        <v>0.3419741</v>
      </c>
      <c r="G25336" t="s">
        <v>37997</v>
      </c>
      <c r="H25336" t="s">
        <v>37998</v>
      </c>
      <c r="I25336">
        <f t="shared" si="395"/>
        <v>1.2674897672049461</v>
      </c>
    </row>
    <row r="25337" spans="1:9">
      <c r="A25337" t="s">
        <v>46799</v>
      </c>
      <c r="B25337" s="1">
        <v>1.43E-2</v>
      </c>
      <c r="C25337" s="1">
        <v>2.7899999999999999E-3</v>
      </c>
      <c r="D25337">
        <v>4.4325890000000001</v>
      </c>
      <c r="E25337">
        <v>-2.1680999999999999</v>
      </c>
      <c r="F25337">
        <v>0.34197880000000003</v>
      </c>
      <c r="G25337" t="s">
        <v>46800</v>
      </c>
      <c r="H25337" t="s">
        <v>46801</v>
      </c>
      <c r="I25337">
        <f t="shared" si="395"/>
        <v>1.2674938964293774</v>
      </c>
    </row>
    <row r="25338" spans="1:9">
      <c r="A25338" t="s">
        <v>36652</v>
      </c>
      <c r="B25338" s="1">
        <v>0.129</v>
      </c>
      <c r="C25338" s="1">
        <v>4.4299999999999999E-2</v>
      </c>
      <c r="D25338">
        <v>2.4301550000000001</v>
      </c>
      <c r="E25338">
        <v>-5.0951399999999998</v>
      </c>
      <c r="F25338">
        <v>0.34224179999999998</v>
      </c>
      <c r="G25338" t="s">
        <v>36653</v>
      </c>
      <c r="H25338" t="s">
        <v>36475</v>
      </c>
      <c r="I25338">
        <f t="shared" si="395"/>
        <v>1.2677249787244644</v>
      </c>
    </row>
    <row r="25339" spans="1:9">
      <c r="A25339" t="s">
        <v>34787</v>
      </c>
      <c r="B25339" s="1">
        <v>0.16200000000000001</v>
      </c>
      <c r="C25339" s="1">
        <v>6.0100000000000001E-2</v>
      </c>
      <c r="D25339">
        <v>2.2253630000000002</v>
      </c>
      <c r="E25339">
        <v>-5.4038599999999999</v>
      </c>
      <c r="F25339">
        <v>0.3425126</v>
      </c>
      <c r="G25339" t="s">
        <v>34788</v>
      </c>
      <c r="H25339" t="s">
        <v>34789</v>
      </c>
      <c r="I25339">
        <f t="shared" si="395"/>
        <v>1.2679629584332404</v>
      </c>
    </row>
    <row r="25340" spans="1:9">
      <c r="A25340" t="s">
        <v>46262</v>
      </c>
      <c r="B25340" s="1">
        <v>1.7500000000000002E-2</v>
      </c>
      <c r="C25340" s="1">
        <v>3.63E-3</v>
      </c>
      <c r="D25340">
        <v>4.2240000000000002</v>
      </c>
      <c r="E25340">
        <v>-2.45174</v>
      </c>
      <c r="F25340">
        <v>0.34255479999999999</v>
      </c>
      <c r="G25340" t="s">
        <v>46263</v>
      </c>
      <c r="H25340" t="s">
        <v>46264</v>
      </c>
      <c r="I25340">
        <f t="shared" si="395"/>
        <v>1.2680000479205635</v>
      </c>
    </row>
    <row r="25341" spans="1:9">
      <c r="A25341" t="s">
        <v>11244</v>
      </c>
      <c r="B25341" s="1">
        <v>0.33800000000000002</v>
      </c>
      <c r="C25341" s="1">
        <v>0.26500000000000001</v>
      </c>
      <c r="D25341">
        <v>1.208056</v>
      </c>
      <c r="E25341">
        <v>-6.7891300000000001</v>
      </c>
      <c r="F25341">
        <v>0.3426633</v>
      </c>
      <c r="I25341">
        <f t="shared" si="395"/>
        <v>1.2680954133129767</v>
      </c>
    </row>
    <row r="25342" spans="1:9">
      <c r="A25342" t="s">
        <v>19348</v>
      </c>
      <c r="B25342" s="1">
        <v>0.30399999999999999</v>
      </c>
      <c r="C25342" s="1">
        <v>0.19500000000000001</v>
      </c>
      <c r="D25342">
        <v>1.4267399999999999</v>
      </c>
      <c r="E25342">
        <v>-6.5258099999999999</v>
      </c>
      <c r="F25342">
        <v>0.34292230000000001</v>
      </c>
      <c r="G25342" t="s">
        <v>19349</v>
      </c>
      <c r="H25342" t="s">
        <v>19350</v>
      </c>
      <c r="I25342">
        <f t="shared" si="395"/>
        <v>1.2683230887300421</v>
      </c>
    </row>
    <row r="25343" spans="1:9">
      <c r="A25343" t="s">
        <v>50090</v>
      </c>
      <c r="B25343" s="1">
        <v>5.8100000000000001E-3</v>
      </c>
      <c r="C25343" s="1">
        <v>8.83E-4</v>
      </c>
      <c r="D25343">
        <v>5.4192669999999996</v>
      </c>
      <c r="E25343">
        <v>-0.91159000000000001</v>
      </c>
      <c r="F25343">
        <v>0.34300209999999998</v>
      </c>
      <c r="G25343" t="s">
        <v>50091</v>
      </c>
      <c r="H25343" t="s">
        <v>50092</v>
      </c>
      <c r="I25343">
        <f t="shared" si="395"/>
        <v>1.2683932456092477</v>
      </c>
    </row>
    <row r="25344" spans="1:9">
      <c r="A25344" t="s">
        <v>34602</v>
      </c>
      <c r="B25344" s="1">
        <v>0.16900000000000001</v>
      </c>
      <c r="C25344" s="1">
        <v>6.3500000000000001E-2</v>
      </c>
      <c r="D25344">
        <v>2.1889989999999999</v>
      </c>
      <c r="E25344">
        <v>-5.4582199999999998</v>
      </c>
      <c r="F25344">
        <v>0.34311900000000001</v>
      </c>
      <c r="G25344" t="s">
        <v>34603</v>
      </c>
      <c r="H25344" t="s">
        <v>34428</v>
      </c>
      <c r="I25344">
        <f t="shared" si="395"/>
        <v>1.2684960262896123</v>
      </c>
    </row>
    <row r="25345" spans="1:9">
      <c r="A25345" t="s">
        <v>33429</v>
      </c>
      <c r="B25345" s="1">
        <v>0.19</v>
      </c>
      <c r="C25345" s="1">
        <v>7.46E-2</v>
      </c>
      <c r="D25345">
        <v>2.081833</v>
      </c>
      <c r="E25345">
        <v>-5.6173000000000002</v>
      </c>
      <c r="F25345">
        <v>0.34337050000000002</v>
      </c>
      <c r="G25345" t="s">
        <v>57341</v>
      </c>
      <c r="H25345" t="s">
        <v>57342</v>
      </c>
      <c r="I25345">
        <f t="shared" si="395"/>
        <v>1.2687171780580708</v>
      </c>
    </row>
    <row r="25346" spans="1:9">
      <c r="A25346" t="s">
        <v>34382</v>
      </c>
      <c r="B25346" s="1">
        <v>0.17899999999999999</v>
      </c>
      <c r="C25346" s="1">
        <v>6.8900000000000003E-2</v>
      </c>
      <c r="D25346">
        <v>2.134296</v>
      </c>
      <c r="E25346">
        <v>-5.5396400000000003</v>
      </c>
      <c r="F25346">
        <v>0.34342400000000001</v>
      </c>
      <c r="I25346">
        <f t="shared" si="395"/>
        <v>1.2687642272442539</v>
      </c>
    </row>
    <row r="25347" spans="1:9">
      <c r="A25347" t="s">
        <v>42913</v>
      </c>
      <c r="B25347" s="1">
        <v>3.8899999999999997E-2</v>
      </c>
      <c r="C25347" s="1">
        <v>9.8099999999999993E-3</v>
      </c>
      <c r="D25347">
        <v>3.4740120000000001</v>
      </c>
      <c r="E25347">
        <v>-3.5206300000000001</v>
      </c>
      <c r="F25347">
        <v>0.34385369999999998</v>
      </c>
      <c r="G25347" t="s">
        <v>42914</v>
      </c>
      <c r="H25347" t="s">
        <v>42915</v>
      </c>
      <c r="I25347">
        <f t="shared" si="395"/>
        <v>1.2691421790441186</v>
      </c>
    </row>
    <row r="25348" spans="1:9">
      <c r="A25348" t="s">
        <v>35643</v>
      </c>
      <c r="B25348" s="1">
        <v>0.151</v>
      </c>
      <c r="C25348" s="1">
        <v>5.4600000000000003E-2</v>
      </c>
      <c r="D25348">
        <v>2.2902930000000001</v>
      </c>
      <c r="E25348">
        <v>-5.3064099999999996</v>
      </c>
      <c r="F25348">
        <v>0.34397470000000002</v>
      </c>
      <c r="G25348" t="s">
        <v>35644</v>
      </c>
      <c r="H25348" t="s">
        <v>35645</v>
      </c>
      <c r="I25348">
        <f t="shared" si="395"/>
        <v>1.2692486274891142</v>
      </c>
    </row>
    <row r="25349" spans="1:9">
      <c r="A25349" t="s">
        <v>48196</v>
      </c>
      <c r="B25349" s="1">
        <v>1.03E-2</v>
      </c>
      <c r="C25349" s="1">
        <v>1.8400000000000001E-3</v>
      </c>
      <c r="D25349">
        <v>4.7765139999999997</v>
      </c>
      <c r="E25349">
        <v>-1.71418</v>
      </c>
      <c r="F25349">
        <v>0.34414139999999999</v>
      </c>
      <c r="G25349" t="s">
        <v>48197</v>
      </c>
      <c r="H25349" t="s">
        <v>48198</v>
      </c>
      <c r="I25349">
        <f t="shared" si="395"/>
        <v>1.2693952946396045</v>
      </c>
    </row>
    <row r="25350" spans="1:9">
      <c r="A25350" t="s">
        <v>36342</v>
      </c>
      <c r="B25350" s="1">
        <v>0.13600000000000001</v>
      </c>
      <c r="C25350" s="1">
        <v>4.7800000000000002E-2</v>
      </c>
      <c r="D25350">
        <v>2.3795480000000002</v>
      </c>
      <c r="E25350">
        <v>-5.1717599999999999</v>
      </c>
      <c r="F25350">
        <v>0.34414709999999998</v>
      </c>
      <c r="G25350" t="s">
        <v>44892</v>
      </c>
      <c r="H25350" t="s">
        <v>44893</v>
      </c>
      <c r="I25350">
        <f t="shared" si="395"/>
        <v>1.2694003099527984</v>
      </c>
    </row>
    <row r="25351" spans="1:9">
      <c r="A25351" t="s">
        <v>25700</v>
      </c>
      <c r="B25351" s="1">
        <v>0.27200000000000002</v>
      </c>
      <c r="C25351" s="1">
        <v>0.14399999999999999</v>
      </c>
      <c r="D25351">
        <v>1.639278</v>
      </c>
      <c r="E25351">
        <v>-6.24709</v>
      </c>
      <c r="F25351">
        <v>0.34419179999999999</v>
      </c>
      <c r="G25351" t="s">
        <v>25701</v>
      </c>
      <c r="H25351" t="s">
        <v>25499</v>
      </c>
      <c r="I25351">
        <f t="shared" ref="I25351:I25414" si="396">2^F25351</f>
        <v>1.2694396412537987</v>
      </c>
    </row>
    <row r="25352" spans="1:9">
      <c r="A25352" t="s">
        <v>22129</v>
      </c>
      <c r="B25352" s="1">
        <v>0.28799999999999998</v>
      </c>
      <c r="C25352" s="1">
        <v>0.16900000000000001</v>
      </c>
      <c r="D25352">
        <v>1.5263089999999999</v>
      </c>
      <c r="E25352">
        <v>-6.3976899999999999</v>
      </c>
      <c r="F25352">
        <v>0.34420529999999999</v>
      </c>
      <c r="G25352" t="s">
        <v>23313</v>
      </c>
      <c r="H25352" t="s">
        <v>23314</v>
      </c>
      <c r="I25352">
        <f t="shared" si="396"/>
        <v>1.2694515200742376</v>
      </c>
    </row>
    <row r="25353" spans="1:9">
      <c r="A25353" t="s">
        <v>37058</v>
      </c>
      <c r="B25353" s="1">
        <v>0.123</v>
      </c>
      <c r="C25353" s="1">
        <v>4.1700000000000001E-2</v>
      </c>
      <c r="D25353">
        <v>2.469722</v>
      </c>
      <c r="E25353">
        <v>-5.03512</v>
      </c>
      <c r="F25353">
        <v>0.34445189999999998</v>
      </c>
      <c r="I25353">
        <f t="shared" si="396"/>
        <v>1.2696685260887151</v>
      </c>
    </row>
    <row r="25354" spans="1:9">
      <c r="A25354" t="s">
        <v>35268</v>
      </c>
      <c r="B25354" s="1">
        <v>0.154</v>
      </c>
      <c r="C25354" s="1">
        <v>5.6099999999999997E-2</v>
      </c>
      <c r="D25354">
        <v>2.2712400000000001</v>
      </c>
      <c r="E25354">
        <v>-5.3350600000000004</v>
      </c>
      <c r="F25354">
        <v>0.34492279999999997</v>
      </c>
      <c r="G25354" t="s">
        <v>35269</v>
      </c>
      <c r="H25354" t="s">
        <v>35270</v>
      </c>
      <c r="I25354">
        <f t="shared" si="396"/>
        <v>1.2700830173558553</v>
      </c>
    </row>
    <row r="25355" spans="1:9">
      <c r="A25355" t="s">
        <v>46090</v>
      </c>
      <c r="B25355" s="1">
        <v>1.8599999999999998E-2</v>
      </c>
      <c r="C25355" s="1">
        <v>3.8999999999999998E-3</v>
      </c>
      <c r="D25355">
        <v>4.1677270000000002</v>
      </c>
      <c r="E25355">
        <v>-2.5293199999999998</v>
      </c>
      <c r="F25355">
        <v>0.34504380000000001</v>
      </c>
      <c r="I25355">
        <f t="shared" si="396"/>
        <v>1.27018954471303</v>
      </c>
    </row>
    <row r="25356" spans="1:9">
      <c r="A25356" t="s">
        <v>53585</v>
      </c>
      <c r="B25356" s="1">
        <v>2.0300000000000001E-3</v>
      </c>
      <c r="C25356" s="1">
        <v>2.14E-4</v>
      </c>
      <c r="D25356">
        <v>6.8190869999999997</v>
      </c>
      <c r="E25356">
        <v>0.64373999999999998</v>
      </c>
      <c r="F25356">
        <v>0.34510210000000002</v>
      </c>
      <c r="G25356" t="s">
        <v>53586</v>
      </c>
      <c r="H25356" t="s">
        <v>53587</v>
      </c>
      <c r="I25356">
        <f t="shared" si="396"/>
        <v>1.270240874720147</v>
      </c>
    </row>
    <row r="25357" spans="1:9">
      <c r="A25357" t="s">
        <v>5272</v>
      </c>
      <c r="B25357" s="1">
        <v>0.56399999999999995</v>
      </c>
      <c r="C25357" s="1">
        <v>0.50800000000000001</v>
      </c>
      <c r="D25357">
        <v>0.69645199999999996</v>
      </c>
      <c r="E25357">
        <v>-7.2770099999999998</v>
      </c>
      <c r="F25357">
        <v>0.34518680000000002</v>
      </c>
      <c r="G25357" t="s">
        <v>5273</v>
      </c>
      <c r="H25357" t="s">
        <v>5274</v>
      </c>
      <c r="I25357">
        <f t="shared" si="396"/>
        <v>1.2703154522000473</v>
      </c>
    </row>
    <row r="25358" spans="1:9">
      <c r="A25358" t="s">
        <v>41375</v>
      </c>
      <c r="B25358" s="1">
        <v>5.3800000000000001E-2</v>
      </c>
      <c r="C25358" s="1">
        <v>1.47E-2</v>
      </c>
      <c r="D25358">
        <v>3.185413</v>
      </c>
      <c r="E25358">
        <v>-3.94963</v>
      </c>
      <c r="F25358">
        <v>0.34528930000000002</v>
      </c>
      <c r="G25358" t="s">
        <v>41376</v>
      </c>
      <c r="H25358" t="s">
        <v>41387</v>
      </c>
      <c r="I25358">
        <f t="shared" si="396"/>
        <v>1.2704057082525932</v>
      </c>
    </row>
    <row r="25359" spans="1:9">
      <c r="A25359" t="s">
        <v>43488</v>
      </c>
      <c r="B25359" s="1">
        <v>3.5799999999999998E-2</v>
      </c>
      <c r="C25359" s="1">
        <v>8.8699999999999994E-3</v>
      </c>
      <c r="D25359">
        <v>3.5469689999999998</v>
      </c>
      <c r="E25359">
        <v>-3.4135499999999999</v>
      </c>
      <c r="F25359">
        <v>0.34531529999999999</v>
      </c>
      <c r="G25359" t="s">
        <v>43489</v>
      </c>
      <c r="H25359" t="s">
        <v>43490</v>
      </c>
      <c r="I25359">
        <f t="shared" si="396"/>
        <v>1.2704286034904055</v>
      </c>
    </row>
    <row r="25360" spans="1:9">
      <c r="A25360" t="s">
        <v>22280</v>
      </c>
      <c r="B25360" s="1">
        <v>0.28899999999999998</v>
      </c>
      <c r="C25360" s="1">
        <v>0.17100000000000001</v>
      </c>
      <c r="D25360">
        <v>1.5215339999999999</v>
      </c>
      <c r="E25360">
        <v>-6.4039400000000004</v>
      </c>
      <c r="F25360">
        <v>0.3453734</v>
      </c>
      <c r="G25360" t="s">
        <v>22281</v>
      </c>
      <c r="H25360" t="s">
        <v>22282</v>
      </c>
      <c r="I25360">
        <f t="shared" si="396"/>
        <v>1.2704797670322918</v>
      </c>
    </row>
    <row r="25361" spans="1:9">
      <c r="A25361" t="s">
        <v>28490</v>
      </c>
      <c r="B25361" s="1">
        <v>0.255</v>
      </c>
      <c r="C25361" s="1">
        <v>0.122</v>
      </c>
      <c r="D25361">
        <v>1.753198</v>
      </c>
      <c r="E25361">
        <v>-6.0903400000000003</v>
      </c>
      <c r="F25361">
        <v>0.3455182</v>
      </c>
      <c r="G25361" t="s">
        <v>28491</v>
      </c>
      <c r="H25361" t="s">
        <v>28492</v>
      </c>
      <c r="I25361">
        <f t="shared" si="396"/>
        <v>1.2706072885787432</v>
      </c>
    </row>
    <row r="25362" spans="1:9">
      <c r="A25362" t="s">
        <v>39572</v>
      </c>
      <c r="B25362" s="1">
        <v>7.4999999999999997E-2</v>
      </c>
      <c r="C25362" s="1">
        <v>2.24E-2</v>
      </c>
      <c r="D25362">
        <v>2.8909980000000002</v>
      </c>
      <c r="E25362">
        <v>-4.3942199999999998</v>
      </c>
      <c r="F25362">
        <v>0.34555950000000002</v>
      </c>
      <c r="G25362" t="s">
        <v>40648</v>
      </c>
      <c r="H25362" t="s">
        <v>40649</v>
      </c>
      <c r="I25362">
        <f t="shared" si="396"/>
        <v>1.2706436627469868</v>
      </c>
    </row>
    <row r="25363" spans="1:9">
      <c r="A25363" t="s">
        <v>41429</v>
      </c>
      <c r="B25363" s="1">
        <v>5.4399999999999997E-2</v>
      </c>
      <c r="C25363" s="1">
        <v>1.49E-2</v>
      </c>
      <c r="D25363">
        <v>3.1764510000000001</v>
      </c>
      <c r="E25363">
        <v>-3.9630800000000002</v>
      </c>
      <c r="F25363">
        <v>0.34573359999999997</v>
      </c>
      <c r="G25363" t="s">
        <v>41430</v>
      </c>
      <c r="H25363" t="s">
        <v>41431</v>
      </c>
      <c r="I25363">
        <f t="shared" si="396"/>
        <v>1.2707970093683925</v>
      </c>
    </row>
    <row r="25364" spans="1:9">
      <c r="A25364" t="s">
        <v>40057</v>
      </c>
      <c r="B25364" s="1">
        <v>7.0000000000000007E-2</v>
      </c>
      <c r="C25364" s="1">
        <v>2.0500000000000001E-2</v>
      </c>
      <c r="D25364">
        <v>2.951905</v>
      </c>
      <c r="E25364">
        <v>-4.3018299999999998</v>
      </c>
      <c r="F25364">
        <v>0.34586</v>
      </c>
      <c r="G25364" t="s">
        <v>40229</v>
      </c>
      <c r="H25364" t="s">
        <v>40230</v>
      </c>
      <c r="I25364">
        <f t="shared" si="396"/>
        <v>1.2709083536055905</v>
      </c>
    </row>
    <row r="25365" spans="1:9">
      <c r="A25365" t="s">
        <v>34838</v>
      </c>
      <c r="B25365" s="1">
        <v>0.16300000000000001</v>
      </c>
      <c r="C25365" s="1">
        <v>6.0499999999999998E-2</v>
      </c>
      <c r="D25365">
        <v>2.2213039999999999</v>
      </c>
      <c r="E25365">
        <v>-5.4099399999999997</v>
      </c>
      <c r="F25365">
        <v>0.34593770000000001</v>
      </c>
      <c r="I25365">
        <f t="shared" si="396"/>
        <v>1.270976803441161</v>
      </c>
    </row>
    <row r="25366" spans="1:9">
      <c r="A25366" t="s">
        <v>39270</v>
      </c>
      <c r="B25366" s="1">
        <v>8.2900000000000001E-2</v>
      </c>
      <c r="C25366" s="1">
        <v>2.5499999999999998E-2</v>
      </c>
      <c r="D25366">
        <v>2.8033830000000002</v>
      </c>
      <c r="E25366">
        <v>-4.5273899999999996</v>
      </c>
      <c r="F25366">
        <v>0.3461477</v>
      </c>
      <c r="G25366" t="s">
        <v>39271</v>
      </c>
      <c r="H25366" t="s">
        <v>39272</v>
      </c>
      <c r="I25366">
        <f t="shared" si="396"/>
        <v>1.2711618214439797</v>
      </c>
    </row>
    <row r="25367" spans="1:9">
      <c r="A25367" t="s">
        <v>6679</v>
      </c>
      <c r="B25367" s="1">
        <v>0.45900000000000002</v>
      </c>
      <c r="C25367" s="1">
        <v>0.39900000000000002</v>
      </c>
      <c r="D25367">
        <v>0.89643600000000001</v>
      </c>
      <c r="E25367">
        <v>-7.1110199999999999</v>
      </c>
      <c r="F25367">
        <v>0.34617530000000002</v>
      </c>
      <c r="I25367">
        <f t="shared" si="396"/>
        <v>1.2711861400982163</v>
      </c>
    </row>
    <row r="25368" spans="1:9">
      <c r="A25368" t="s">
        <v>40149</v>
      </c>
      <c r="B25368" s="1">
        <v>7.1300000000000002E-2</v>
      </c>
      <c r="C25368" s="1">
        <v>2.1000000000000001E-2</v>
      </c>
      <c r="D25368">
        <v>2.9360189999999999</v>
      </c>
      <c r="E25368">
        <v>-4.3259100000000004</v>
      </c>
      <c r="F25368">
        <v>0.3462518</v>
      </c>
      <c r="G25368" t="s">
        <v>40150</v>
      </c>
      <c r="H25368" t="s">
        <v>39980</v>
      </c>
      <c r="I25368">
        <f t="shared" si="396"/>
        <v>1.2712535474956714</v>
      </c>
    </row>
    <row r="25369" spans="1:9">
      <c r="A25369" t="s">
        <v>13392</v>
      </c>
      <c r="B25369" s="1">
        <v>0.32600000000000001</v>
      </c>
      <c r="C25369" s="1">
        <v>0.24199999999999999</v>
      </c>
      <c r="D25369">
        <v>1.2743530000000001</v>
      </c>
      <c r="E25369">
        <v>-6.7121700000000004</v>
      </c>
      <c r="F25369">
        <v>0.34636919999999999</v>
      </c>
      <c r="G25369" t="s">
        <v>13393</v>
      </c>
      <c r="H25369" t="s">
        <v>13398</v>
      </c>
      <c r="I25369">
        <f t="shared" si="396"/>
        <v>1.2713570005712411</v>
      </c>
    </row>
    <row r="25370" spans="1:9">
      <c r="A25370" t="s">
        <v>42077</v>
      </c>
      <c r="B25370" s="1">
        <v>5.0299999999999997E-2</v>
      </c>
      <c r="C25370" s="1">
        <v>1.35E-2</v>
      </c>
      <c r="D25370">
        <v>3.2439339999999999</v>
      </c>
      <c r="E25370">
        <v>-3.8620100000000002</v>
      </c>
      <c r="F25370">
        <v>0.3463794</v>
      </c>
      <c r="G25370" t="s">
        <v>42078</v>
      </c>
      <c r="H25370" t="s">
        <v>42079</v>
      </c>
      <c r="I25370">
        <f t="shared" si="396"/>
        <v>1.271365989225725</v>
      </c>
    </row>
    <row r="25371" spans="1:9">
      <c r="A25371" t="s">
        <v>27004</v>
      </c>
      <c r="B25371" s="1">
        <v>0.26400000000000001</v>
      </c>
      <c r="C25371" s="1">
        <v>0.13400000000000001</v>
      </c>
      <c r="D25371">
        <v>1.687603</v>
      </c>
      <c r="E25371">
        <v>-6.1811499999999997</v>
      </c>
      <c r="F25371">
        <v>0.34640579999999999</v>
      </c>
      <c r="G25371" t="s">
        <v>27005</v>
      </c>
      <c r="H25371" t="s">
        <v>27006</v>
      </c>
      <c r="I25371">
        <f t="shared" si="396"/>
        <v>1.2713892542736123</v>
      </c>
    </row>
    <row r="25372" spans="1:9">
      <c r="A25372" t="s">
        <v>42489</v>
      </c>
      <c r="B25372" s="1">
        <v>4.1799999999999997E-2</v>
      </c>
      <c r="C25372" s="1">
        <v>1.0699999999999999E-2</v>
      </c>
      <c r="D25372">
        <v>3.4099970000000002</v>
      </c>
      <c r="E25372">
        <v>-3.6150799999999998</v>
      </c>
      <c r="F25372">
        <v>0.34647820000000001</v>
      </c>
      <c r="I25372">
        <f t="shared" si="396"/>
        <v>1.2714530590896791</v>
      </c>
    </row>
    <row r="25373" spans="1:9">
      <c r="A25373" t="s">
        <v>39662</v>
      </c>
      <c r="B25373" s="1">
        <v>7.6399999999999996E-2</v>
      </c>
      <c r="C25373" s="1">
        <v>2.29E-2</v>
      </c>
      <c r="D25373">
        <v>2.8760910000000002</v>
      </c>
      <c r="E25373">
        <v>-4.4168599999999998</v>
      </c>
      <c r="F25373">
        <v>0.34666380000000002</v>
      </c>
      <c r="G25373" t="s">
        <v>39663</v>
      </c>
      <c r="H25373" t="s">
        <v>39664</v>
      </c>
      <c r="I25373">
        <f t="shared" si="396"/>
        <v>1.2716166396531587</v>
      </c>
    </row>
    <row r="25374" spans="1:9">
      <c r="A25374" t="s">
        <v>38692</v>
      </c>
      <c r="B25374" s="1">
        <v>8.9899999999999994E-2</v>
      </c>
      <c r="C25374" s="1">
        <v>2.8199999999999999E-2</v>
      </c>
      <c r="D25374">
        <v>2.7338269999999998</v>
      </c>
      <c r="E25374">
        <v>-4.6332500000000003</v>
      </c>
      <c r="F25374">
        <v>0.34670030000000002</v>
      </c>
      <c r="G25374" t="s">
        <v>39187</v>
      </c>
      <c r="H25374" t="s">
        <v>39188</v>
      </c>
      <c r="I25374">
        <f t="shared" si="396"/>
        <v>1.2716488117984639</v>
      </c>
    </row>
    <row r="25375" spans="1:9">
      <c r="A25375" t="s">
        <v>42742</v>
      </c>
      <c r="B25375" s="1">
        <v>4.0899999999999999E-2</v>
      </c>
      <c r="C25375" s="1">
        <v>1.04E-2</v>
      </c>
      <c r="D25375">
        <v>3.4305409999999998</v>
      </c>
      <c r="E25375">
        <v>-3.5847199999999999</v>
      </c>
      <c r="F25375">
        <v>0.34683340000000001</v>
      </c>
      <c r="G25375" t="s">
        <v>42743</v>
      </c>
      <c r="H25375" t="s">
        <v>42744</v>
      </c>
      <c r="I25375">
        <f t="shared" si="396"/>
        <v>1.2717661368463187</v>
      </c>
    </row>
    <row r="25376" spans="1:9">
      <c r="A25376" t="s">
        <v>47569</v>
      </c>
      <c r="B25376" s="1">
        <v>1.23E-2</v>
      </c>
      <c r="C25376" s="1">
        <v>2.32E-3</v>
      </c>
      <c r="D25376">
        <v>4.5856960000000004</v>
      </c>
      <c r="E25376">
        <v>-1.96391</v>
      </c>
      <c r="F25376">
        <v>0.34699819999999998</v>
      </c>
      <c r="G25376" t="s">
        <v>47570</v>
      </c>
      <c r="H25376" t="s">
        <v>47571</v>
      </c>
      <c r="I25376">
        <f t="shared" si="396"/>
        <v>1.2719114198233175</v>
      </c>
    </row>
    <row r="25377" spans="1:9">
      <c r="A25377" t="s">
        <v>36136</v>
      </c>
      <c r="B25377" s="1">
        <v>0.13500000000000001</v>
      </c>
      <c r="C25377" s="1">
        <v>4.7500000000000001E-2</v>
      </c>
      <c r="D25377">
        <v>2.383769</v>
      </c>
      <c r="E25377">
        <v>-5.1653799999999999</v>
      </c>
      <c r="F25377">
        <v>0.34771410000000003</v>
      </c>
      <c r="G25377" t="s">
        <v>41999</v>
      </c>
      <c r="H25377" t="s">
        <v>42000</v>
      </c>
      <c r="I25377">
        <f t="shared" si="396"/>
        <v>1.2725427295029439</v>
      </c>
    </row>
    <row r="25378" spans="1:9">
      <c r="A25378" t="s">
        <v>42516</v>
      </c>
      <c r="B25378" s="1">
        <v>4.2000000000000003E-2</v>
      </c>
      <c r="C25378" s="1">
        <v>1.0800000000000001E-2</v>
      </c>
      <c r="D25378">
        <v>3.405859</v>
      </c>
      <c r="E25378">
        <v>-3.6211899999999999</v>
      </c>
      <c r="F25378">
        <v>0.34814299999999998</v>
      </c>
      <c r="G25378" t="s">
        <v>42694</v>
      </c>
      <c r="H25378" t="s">
        <v>42874</v>
      </c>
      <c r="I25378">
        <f t="shared" si="396"/>
        <v>1.2729211010221939</v>
      </c>
    </row>
    <row r="25379" spans="1:9">
      <c r="A25379" t="s">
        <v>6910</v>
      </c>
      <c r="B25379" s="1">
        <v>0.45200000000000001</v>
      </c>
      <c r="C25379" s="1">
        <v>0.39100000000000001</v>
      </c>
      <c r="D25379">
        <v>0.91164900000000004</v>
      </c>
      <c r="E25379">
        <v>-7.0970000000000004</v>
      </c>
      <c r="F25379">
        <v>0.34819</v>
      </c>
      <c r="G25379" t="s">
        <v>16719</v>
      </c>
      <c r="H25379" t="s">
        <v>16720</v>
      </c>
      <c r="I25379">
        <f t="shared" si="396"/>
        <v>1.2729625708162857</v>
      </c>
    </row>
    <row r="25380" spans="1:9">
      <c r="A25380" t="s">
        <v>46603</v>
      </c>
      <c r="B25380" s="1">
        <v>1.5599999999999999E-2</v>
      </c>
      <c r="C25380" s="1">
        <v>3.13E-3</v>
      </c>
      <c r="D25380">
        <v>4.3420069999999997</v>
      </c>
      <c r="E25380">
        <v>-2.2905099999999998</v>
      </c>
      <c r="F25380">
        <v>0.34825400000000001</v>
      </c>
      <c r="G25380" t="s">
        <v>46604</v>
      </c>
      <c r="H25380" t="s">
        <v>46605</v>
      </c>
      <c r="I25380">
        <f t="shared" si="396"/>
        <v>1.2730190424955412</v>
      </c>
    </row>
    <row r="25381" spans="1:9">
      <c r="A25381" t="s">
        <v>33813</v>
      </c>
      <c r="B25381" s="1">
        <v>0.187</v>
      </c>
      <c r="C25381" s="1">
        <v>7.3099999999999998E-2</v>
      </c>
      <c r="D25381">
        <v>2.094719</v>
      </c>
      <c r="E25381">
        <v>-5.5982700000000003</v>
      </c>
      <c r="F25381">
        <v>0.34853030000000002</v>
      </c>
      <c r="G25381" t="s">
        <v>52302</v>
      </c>
      <c r="H25381" t="s">
        <v>52303</v>
      </c>
      <c r="I25381">
        <f t="shared" si="396"/>
        <v>1.2732628700787636</v>
      </c>
    </row>
    <row r="25382" spans="1:9">
      <c r="A25382" t="s">
        <v>41769</v>
      </c>
      <c r="B25382" s="1">
        <v>4.8599999999999997E-2</v>
      </c>
      <c r="C25382" s="1">
        <v>1.2999999999999999E-2</v>
      </c>
      <c r="D25382">
        <v>3.2738489999999998</v>
      </c>
      <c r="E25382">
        <v>-3.8173300000000001</v>
      </c>
      <c r="F25382">
        <v>0.34870859999999998</v>
      </c>
      <c r="G25382" t="s">
        <v>41770</v>
      </c>
      <c r="H25382" t="s">
        <v>41771</v>
      </c>
      <c r="I25382">
        <f t="shared" si="396"/>
        <v>1.2734202399958559</v>
      </c>
    </row>
    <row r="25383" spans="1:9">
      <c r="A25383" t="s">
        <v>30611</v>
      </c>
      <c r="B25383" s="1">
        <v>0.23400000000000001</v>
      </c>
      <c r="C25383" s="1">
        <v>0.10299999999999999</v>
      </c>
      <c r="D25383">
        <v>1.8650629999999999</v>
      </c>
      <c r="E25383">
        <v>-5.9323699999999997</v>
      </c>
      <c r="F25383">
        <v>0.34887659999999998</v>
      </c>
      <c r="I25383">
        <f t="shared" si="396"/>
        <v>1.2735685367952105</v>
      </c>
    </row>
    <row r="25384" spans="1:9">
      <c r="A25384" t="s">
        <v>30313</v>
      </c>
      <c r="B25384" s="1">
        <v>0.24099999999999999</v>
      </c>
      <c r="C25384" s="1">
        <v>0.109</v>
      </c>
      <c r="D25384">
        <v>1.829944</v>
      </c>
      <c r="E25384">
        <v>-5.9823500000000003</v>
      </c>
      <c r="F25384">
        <v>0.34907640000000001</v>
      </c>
      <c r="G25384" t="s">
        <v>30314</v>
      </c>
      <c r="H25384" t="s">
        <v>30315</v>
      </c>
      <c r="I25384">
        <f t="shared" si="396"/>
        <v>1.2737449265431258</v>
      </c>
    </row>
    <row r="25385" spans="1:9">
      <c r="A25385" t="s">
        <v>3652</v>
      </c>
      <c r="B25385" s="1">
        <v>0.67700000000000005</v>
      </c>
      <c r="C25385" s="1">
        <v>0.63</v>
      </c>
      <c r="D25385">
        <v>0.50345399999999996</v>
      </c>
      <c r="E25385">
        <v>-7.4020400000000004</v>
      </c>
      <c r="F25385">
        <v>0.34915750000000001</v>
      </c>
      <c r="I25385">
        <f t="shared" si="396"/>
        <v>1.2738165311540479</v>
      </c>
    </row>
    <row r="25386" spans="1:9">
      <c r="A25386" t="s">
        <v>36161</v>
      </c>
      <c r="B25386" s="1">
        <v>0.13900000000000001</v>
      </c>
      <c r="C25386" s="1">
        <v>4.9200000000000001E-2</v>
      </c>
      <c r="D25386">
        <v>2.358927</v>
      </c>
      <c r="E25386">
        <v>-5.2029300000000003</v>
      </c>
      <c r="F25386">
        <v>0.34943239999999998</v>
      </c>
      <c r="G25386" t="s">
        <v>36162</v>
      </c>
      <c r="H25386" t="s">
        <v>36334</v>
      </c>
      <c r="I25386">
        <f t="shared" si="396"/>
        <v>1.2740592751287538</v>
      </c>
    </row>
    <row r="25387" spans="1:9">
      <c r="A25387" t="s">
        <v>45468</v>
      </c>
      <c r="B25387" s="1">
        <v>2.0500000000000001E-2</v>
      </c>
      <c r="C25387" s="1">
        <v>4.4099999999999999E-3</v>
      </c>
      <c r="D25387">
        <v>4.0726469999999999</v>
      </c>
      <c r="E25387">
        <v>-2.6614100000000001</v>
      </c>
      <c r="F25387">
        <v>0.34961439999999999</v>
      </c>
      <c r="G25387" t="s">
        <v>45469</v>
      </c>
      <c r="H25387" t="s">
        <v>45634</v>
      </c>
      <c r="I25387">
        <f t="shared" si="396"/>
        <v>1.2742200113953894</v>
      </c>
    </row>
    <row r="25388" spans="1:9">
      <c r="A25388" t="s">
        <v>46122</v>
      </c>
      <c r="B25388" s="1">
        <v>1.6299999999999999E-2</v>
      </c>
      <c r="C25388" s="1">
        <v>3.3E-3</v>
      </c>
      <c r="D25388">
        <v>4.2987399999999996</v>
      </c>
      <c r="E25388">
        <v>-2.3493900000000001</v>
      </c>
      <c r="F25388">
        <v>0.34964060000000002</v>
      </c>
      <c r="G25388" t="s">
        <v>46123</v>
      </c>
      <c r="H25388" t="s">
        <v>46124</v>
      </c>
      <c r="I25388">
        <f t="shared" si="396"/>
        <v>1.2742431520221289</v>
      </c>
    </row>
    <row r="25389" spans="1:9">
      <c r="A25389" t="s">
        <v>19479</v>
      </c>
      <c r="B25389" s="1">
        <v>0.30199999999999999</v>
      </c>
      <c r="C25389" s="1">
        <v>0.192</v>
      </c>
      <c r="D25389">
        <v>1.4387829999999999</v>
      </c>
      <c r="E25389">
        <v>-6.5105599999999999</v>
      </c>
      <c r="F25389">
        <v>0.34975109999999998</v>
      </c>
      <c r="G25389" t="s">
        <v>41966</v>
      </c>
      <c r="H25389" t="s">
        <v>41967</v>
      </c>
      <c r="I25389">
        <f t="shared" si="396"/>
        <v>1.27434075356419</v>
      </c>
    </row>
    <row r="25390" spans="1:9">
      <c r="A25390" t="s">
        <v>8805</v>
      </c>
      <c r="B25390" s="1">
        <v>0.38200000000000001</v>
      </c>
      <c r="C25390" s="1">
        <v>0.318</v>
      </c>
      <c r="D25390">
        <v>1.072751</v>
      </c>
      <c r="E25390">
        <v>-6.9374599999999997</v>
      </c>
      <c r="F25390">
        <v>0.34984100000000001</v>
      </c>
      <c r="G25390" t="s">
        <v>37868</v>
      </c>
      <c r="H25390" t="s">
        <v>38053</v>
      </c>
      <c r="I25390">
        <f t="shared" si="396"/>
        <v>1.2744201652208571</v>
      </c>
    </row>
    <row r="25391" spans="1:9">
      <c r="A25391" t="s">
        <v>5617</v>
      </c>
      <c r="B25391" s="1">
        <v>0.53500000000000003</v>
      </c>
      <c r="C25391" s="1">
        <v>0.47799999999999998</v>
      </c>
      <c r="D25391">
        <v>0.74884300000000004</v>
      </c>
      <c r="E25391">
        <v>-7.2369399999999997</v>
      </c>
      <c r="F25391">
        <v>0.34994199999999998</v>
      </c>
      <c r="I25391">
        <f t="shared" si="396"/>
        <v>1.2745093877791427</v>
      </c>
    </row>
    <row r="25392" spans="1:9">
      <c r="A25392" t="s">
        <v>35189</v>
      </c>
      <c r="B25392" s="1">
        <v>0.159</v>
      </c>
      <c r="C25392" s="1">
        <v>5.8700000000000002E-2</v>
      </c>
      <c r="D25392">
        <v>2.2420849999999999</v>
      </c>
      <c r="E25392">
        <v>-5.3788099999999996</v>
      </c>
      <c r="F25392">
        <v>0.3510527</v>
      </c>
      <c r="G25392" t="s">
        <v>35190</v>
      </c>
      <c r="H25392" t="s">
        <v>35377</v>
      </c>
      <c r="I25392">
        <f t="shared" si="396"/>
        <v>1.2754909830545536</v>
      </c>
    </row>
    <row r="25393" spans="1:9">
      <c r="A25393" t="s">
        <v>37621</v>
      </c>
      <c r="B25393" s="1">
        <v>0.109</v>
      </c>
      <c r="C25393" s="1">
        <v>3.5999999999999997E-2</v>
      </c>
      <c r="D25393">
        <v>2.5698240000000001</v>
      </c>
      <c r="E25393">
        <v>-4.8829599999999997</v>
      </c>
      <c r="F25393">
        <v>0.35120400000000002</v>
      </c>
      <c r="I25393">
        <f t="shared" si="396"/>
        <v>1.2756247548496493</v>
      </c>
    </row>
    <row r="25394" spans="1:9">
      <c r="A25394" t="s">
        <v>26247</v>
      </c>
      <c r="B25394" s="1">
        <v>0.26900000000000002</v>
      </c>
      <c r="C25394" s="1">
        <v>0.14099999999999999</v>
      </c>
      <c r="D25394">
        <v>1.653451</v>
      </c>
      <c r="E25394">
        <v>-6.2278399999999996</v>
      </c>
      <c r="F25394">
        <v>0.35120970000000001</v>
      </c>
      <c r="G25394" t="s">
        <v>38518</v>
      </c>
      <c r="H25394" t="s">
        <v>38688</v>
      </c>
      <c r="I25394">
        <f t="shared" si="396"/>
        <v>1.2756297947751085</v>
      </c>
    </row>
    <row r="25395" spans="1:9">
      <c r="A25395" t="s">
        <v>6448</v>
      </c>
      <c r="B25395" s="1">
        <v>0.46700000000000003</v>
      </c>
      <c r="C25395" s="1">
        <v>0.40699999999999997</v>
      </c>
      <c r="D25395">
        <v>0.88073599999999996</v>
      </c>
      <c r="E25395">
        <v>-7.1253000000000002</v>
      </c>
      <c r="F25395">
        <v>0.35134009999999999</v>
      </c>
      <c r="G25395" t="s">
        <v>37751</v>
      </c>
      <c r="H25395" t="s">
        <v>37752</v>
      </c>
      <c r="I25395">
        <f t="shared" si="396"/>
        <v>1.2757450995611392</v>
      </c>
    </row>
    <row r="25396" spans="1:9">
      <c r="A25396" t="s">
        <v>37259</v>
      </c>
      <c r="B25396" s="1">
        <v>0.11700000000000001</v>
      </c>
      <c r="C25396" s="1">
        <v>3.9300000000000002E-2</v>
      </c>
      <c r="D25396">
        <v>2.510443</v>
      </c>
      <c r="E25396">
        <v>-4.9732700000000003</v>
      </c>
      <c r="F25396">
        <v>0.35139809999999999</v>
      </c>
      <c r="G25396" t="s">
        <v>37260</v>
      </c>
      <c r="H25396" t="s">
        <v>37261</v>
      </c>
      <c r="I25396">
        <f t="shared" si="396"/>
        <v>1.2757963887810055</v>
      </c>
    </row>
    <row r="25397" spans="1:9">
      <c r="A25397" t="s">
        <v>12699</v>
      </c>
      <c r="B25397" s="1">
        <v>0.33</v>
      </c>
      <c r="C25397" s="1">
        <v>0.25</v>
      </c>
      <c r="D25397">
        <v>1.249741</v>
      </c>
      <c r="E25397">
        <v>-6.7410500000000004</v>
      </c>
      <c r="F25397">
        <v>0.35148109999999999</v>
      </c>
      <c r="G25397" t="s">
        <v>13705</v>
      </c>
      <c r="H25397" t="s">
        <v>13706</v>
      </c>
      <c r="I25397">
        <f t="shared" si="396"/>
        <v>1.2758697890099853</v>
      </c>
    </row>
    <row r="25398" spans="1:9">
      <c r="A25398" t="s">
        <v>49414</v>
      </c>
      <c r="B25398" s="1">
        <v>6.6800000000000002E-3</v>
      </c>
      <c r="C25398" s="1">
        <v>1.06E-3</v>
      </c>
      <c r="D25398">
        <v>5.2554400000000001</v>
      </c>
      <c r="E25398">
        <v>-1.1105799999999999</v>
      </c>
      <c r="F25398">
        <v>0.35153909999999999</v>
      </c>
      <c r="G25398" t="s">
        <v>49415</v>
      </c>
      <c r="H25398" t="s">
        <v>49578</v>
      </c>
      <c r="I25398">
        <f t="shared" si="396"/>
        <v>1.2759210832427843</v>
      </c>
    </row>
    <row r="25399" spans="1:9">
      <c r="A25399" t="s">
        <v>21305</v>
      </c>
      <c r="B25399" s="1">
        <v>0.29399999999999998</v>
      </c>
      <c r="C25399" s="1">
        <v>0.17899999999999999</v>
      </c>
      <c r="D25399">
        <v>1.4863789999999999</v>
      </c>
      <c r="E25399">
        <v>-6.4496200000000004</v>
      </c>
      <c r="F25399">
        <v>0.35174709999999998</v>
      </c>
      <c r="G25399" t="s">
        <v>21306</v>
      </c>
      <c r="H25399" t="s">
        <v>21307</v>
      </c>
      <c r="I25399">
        <f t="shared" si="396"/>
        <v>1.2761050519333781</v>
      </c>
    </row>
    <row r="25400" spans="1:9">
      <c r="A25400" t="s">
        <v>30818</v>
      </c>
      <c r="B25400" s="1">
        <v>0.23400000000000001</v>
      </c>
      <c r="C25400" s="1">
        <v>0.10299999999999999</v>
      </c>
      <c r="D25400">
        <v>1.8637999999999999</v>
      </c>
      <c r="E25400">
        <v>-5.9341699999999999</v>
      </c>
      <c r="F25400">
        <v>0.35186669999999998</v>
      </c>
      <c r="G25400" t="s">
        <v>30819</v>
      </c>
      <c r="H25400" t="s">
        <v>30457</v>
      </c>
      <c r="I25400">
        <f t="shared" si="396"/>
        <v>1.2762108459413144</v>
      </c>
    </row>
    <row r="25401" spans="1:9">
      <c r="A25401" t="s">
        <v>35497</v>
      </c>
      <c r="B25401" s="1">
        <v>0.155</v>
      </c>
      <c r="C25401" s="1">
        <v>5.6599999999999998E-2</v>
      </c>
      <c r="D25401">
        <v>2.266321</v>
      </c>
      <c r="E25401">
        <v>-5.3424399999999999</v>
      </c>
      <c r="F25401">
        <v>0.35192580000000001</v>
      </c>
      <c r="G25401" t="s">
        <v>35318</v>
      </c>
      <c r="H25401" t="s">
        <v>35319</v>
      </c>
      <c r="I25401">
        <f t="shared" si="396"/>
        <v>1.2762631269873788</v>
      </c>
    </row>
    <row r="25402" spans="1:9">
      <c r="A25402" t="s">
        <v>9814</v>
      </c>
      <c r="B25402" s="1">
        <v>0.35699999999999998</v>
      </c>
      <c r="C25402" s="1">
        <v>0.28999999999999998</v>
      </c>
      <c r="D25402">
        <v>1.1412150000000001</v>
      </c>
      <c r="E25402">
        <v>-6.8639299999999999</v>
      </c>
      <c r="F25402">
        <v>0.35198119999999999</v>
      </c>
      <c r="G25402" t="s">
        <v>29025</v>
      </c>
      <c r="H25402" t="s">
        <v>29026</v>
      </c>
      <c r="I25402">
        <f t="shared" si="396"/>
        <v>1.2763121368839934</v>
      </c>
    </row>
    <row r="25403" spans="1:9">
      <c r="A25403" t="s">
        <v>38966</v>
      </c>
      <c r="B25403" s="1">
        <v>8.4000000000000005E-2</v>
      </c>
      <c r="C25403" s="1">
        <v>2.5899999999999999E-2</v>
      </c>
      <c r="D25403">
        <v>2.7933759999999999</v>
      </c>
      <c r="E25403">
        <v>-4.5426099999999998</v>
      </c>
      <c r="F25403">
        <v>0.35198180000000001</v>
      </c>
      <c r="G25403" t="s">
        <v>52393</v>
      </c>
      <c r="H25403" t="s">
        <v>52394</v>
      </c>
      <c r="I25403">
        <f t="shared" si="396"/>
        <v>1.2763126676873993</v>
      </c>
    </row>
    <row r="25404" spans="1:9">
      <c r="A25404" t="s">
        <v>30210</v>
      </c>
      <c r="B25404" s="1">
        <v>0.24199999999999999</v>
      </c>
      <c r="C25404" s="1">
        <v>0.11</v>
      </c>
      <c r="D25404">
        <v>1.823323</v>
      </c>
      <c r="E25404">
        <v>-5.9917400000000001</v>
      </c>
      <c r="F25404">
        <v>0.35206179999999998</v>
      </c>
      <c r="G25404" t="s">
        <v>41941</v>
      </c>
      <c r="H25404" t="s">
        <v>41942</v>
      </c>
      <c r="I25404">
        <f t="shared" si="396"/>
        <v>1.2763834434518717</v>
      </c>
    </row>
    <row r="25405" spans="1:9">
      <c r="A25405" t="s">
        <v>38837</v>
      </c>
      <c r="B25405" s="1">
        <v>8.9499999999999996E-2</v>
      </c>
      <c r="C25405" s="1">
        <v>2.81E-2</v>
      </c>
      <c r="D25405">
        <v>2.737603</v>
      </c>
      <c r="E25405">
        <v>-4.6275000000000004</v>
      </c>
      <c r="F25405">
        <v>0.35242459999999998</v>
      </c>
      <c r="G25405" t="s">
        <v>38838</v>
      </c>
      <c r="H25405" t="s">
        <v>38839</v>
      </c>
      <c r="I25405">
        <f t="shared" si="396"/>
        <v>1.2767044608049958</v>
      </c>
    </row>
    <row r="25406" spans="1:9">
      <c r="A25406" t="s">
        <v>40267</v>
      </c>
      <c r="B25406" s="1">
        <v>6.8000000000000005E-2</v>
      </c>
      <c r="C25406" s="1">
        <v>1.9800000000000002E-2</v>
      </c>
      <c r="D25406">
        <v>2.977363</v>
      </c>
      <c r="E25406">
        <v>-4.2632599999999998</v>
      </c>
      <c r="F25406">
        <v>0.35290660000000001</v>
      </c>
      <c r="G25406" t="s">
        <v>40268</v>
      </c>
      <c r="H25406" t="s">
        <v>40269</v>
      </c>
      <c r="I25406">
        <f t="shared" si="396"/>
        <v>1.2771310751212508</v>
      </c>
    </row>
    <row r="25407" spans="1:9">
      <c r="A25407" t="s">
        <v>45170</v>
      </c>
      <c r="B25407" s="1">
        <v>2.2800000000000001E-2</v>
      </c>
      <c r="C25407" s="1">
        <v>5.0499999999999998E-3</v>
      </c>
      <c r="D25407">
        <v>3.9676179999999999</v>
      </c>
      <c r="E25407">
        <v>-2.8087800000000001</v>
      </c>
      <c r="F25407">
        <v>0.35298740000000001</v>
      </c>
      <c r="G25407" t="s">
        <v>45171</v>
      </c>
      <c r="H25407" t="s">
        <v>45172</v>
      </c>
      <c r="I25407">
        <f t="shared" si="396"/>
        <v>1.277202604500437</v>
      </c>
    </row>
    <row r="25408" spans="1:9">
      <c r="A25408" t="s">
        <v>51781</v>
      </c>
      <c r="B25408" s="1">
        <v>3.64E-3</v>
      </c>
      <c r="C25408" s="1">
        <v>4.73E-4</v>
      </c>
      <c r="D25408">
        <v>6.0060580000000003</v>
      </c>
      <c r="E25408">
        <v>-0.22902</v>
      </c>
      <c r="F25408">
        <v>0.35302339999999999</v>
      </c>
      <c r="G25408" t="s">
        <v>51782</v>
      </c>
      <c r="H25408" t="s">
        <v>51783</v>
      </c>
      <c r="I25408">
        <f t="shared" si="396"/>
        <v>1.2772344753159115</v>
      </c>
    </row>
    <row r="25409" spans="1:9">
      <c r="A25409" t="s">
        <v>33998</v>
      </c>
      <c r="B25409" s="1">
        <v>0.17899999999999999</v>
      </c>
      <c r="C25409" s="1">
        <v>6.8900000000000003E-2</v>
      </c>
      <c r="D25409">
        <v>2.1348389999999999</v>
      </c>
      <c r="E25409">
        <v>-5.5388400000000004</v>
      </c>
      <c r="F25409">
        <v>0.35313600000000001</v>
      </c>
      <c r="G25409" t="s">
        <v>33999</v>
      </c>
      <c r="H25409" t="s">
        <v>34000</v>
      </c>
      <c r="I25409">
        <f t="shared" si="396"/>
        <v>1.2773341652783197</v>
      </c>
    </row>
    <row r="25410" spans="1:9">
      <c r="A25410" t="s">
        <v>16054</v>
      </c>
      <c r="B25410" s="1">
        <v>0.315</v>
      </c>
      <c r="C25410" s="1">
        <v>0.219</v>
      </c>
      <c r="D25410">
        <v>1.3459159999999999</v>
      </c>
      <c r="E25410">
        <v>-6.62622</v>
      </c>
      <c r="F25410">
        <v>0.35319970000000001</v>
      </c>
      <c r="G25410" t="s">
        <v>16055</v>
      </c>
      <c r="H25410" t="s">
        <v>16056</v>
      </c>
      <c r="I25410">
        <f t="shared" si="396"/>
        <v>1.2773905652660844</v>
      </c>
    </row>
    <row r="25411" spans="1:9">
      <c r="A25411" t="s">
        <v>25053</v>
      </c>
      <c r="B25411" s="1">
        <v>0.27400000000000002</v>
      </c>
      <c r="C25411" s="1">
        <v>0.14699999999999999</v>
      </c>
      <c r="D25411">
        <v>1.6226480000000001</v>
      </c>
      <c r="E25411">
        <v>-6.2695800000000004</v>
      </c>
      <c r="F25411">
        <v>0.35323900000000003</v>
      </c>
      <c r="I25411">
        <f t="shared" si="396"/>
        <v>1.2774253627330192</v>
      </c>
    </row>
    <row r="25412" spans="1:9">
      <c r="A25412" t="s">
        <v>35993</v>
      </c>
      <c r="B25412" s="1">
        <v>0.14399999999999999</v>
      </c>
      <c r="C25412" s="1">
        <v>5.1200000000000002E-2</v>
      </c>
      <c r="D25412">
        <v>2.3331879999999998</v>
      </c>
      <c r="E25412">
        <v>-5.2417899999999999</v>
      </c>
      <c r="F25412">
        <v>0.35340240000000001</v>
      </c>
      <c r="G25412" t="s">
        <v>35994</v>
      </c>
      <c r="H25412" t="s">
        <v>35995</v>
      </c>
      <c r="I25412">
        <f t="shared" si="396"/>
        <v>1.2775700524417104</v>
      </c>
    </row>
    <row r="25413" spans="1:9">
      <c r="A25413" t="s">
        <v>40200</v>
      </c>
      <c r="B25413" s="1">
        <v>6.7400000000000002E-2</v>
      </c>
      <c r="C25413" s="1">
        <v>1.9599999999999999E-2</v>
      </c>
      <c r="D25413">
        <v>2.9854500000000002</v>
      </c>
      <c r="E25413">
        <v>-4.2510199999999996</v>
      </c>
      <c r="F25413">
        <v>0.35342610000000002</v>
      </c>
      <c r="G25413" t="s">
        <v>46913</v>
      </c>
      <c r="H25413" t="s">
        <v>46914</v>
      </c>
      <c r="I25413">
        <f t="shared" si="396"/>
        <v>1.2775910400087891</v>
      </c>
    </row>
    <row r="25414" spans="1:9">
      <c r="A25414" t="s">
        <v>43909</v>
      </c>
      <c r="B25414" s="1">
        <v>3.0200000000000001E-2</v>
      </c>
      <c r="C25414" s="1">
        <v>7.1500000000000001E-3</v>
      </c>
      <c r="D25414">
        <v>3.7058420000000001</v>
      </c>
      <c r="E25414">
        <v>-3.1825199999999998</v>
      </c>
      <c r="F25414">
        <v>0.35385499999999998</v>
      </c>
      <c r="G25414" t="s">
        <v>43910</v>
      </c>
      <c r="H25414" t="s">
        <v>44070</v>
      </c>
      <c r="I25414">
        <f t="shared" si="396"/>
        <v>1.2779709125675498</v>
      </c>
    </row>
    <row r="25415" spans="1:9">
      <c r="A25415" t="s">
        <v>42007</v>
      </c>
      <c r="B25415" s="1">
        <v>4.7100000000000003E-2</v>
      </c>
      <c r="C25415" s="1">
        <v>1.2500000000000001E-2</v>
      </c>
      <c r="D25415">
        <v>3.3008380000000002</v>
      </c>
      <c r="E25415">
        <v>-3.7770899999999998</v>
      </c>
      <c r="F25415">
        <v>0.3542439</v>
      </c>
      <c r="G25415" t="s">
        <v>41833</v>
      </c>
      <c r="H25415" t="s">
        <v>41834</v>
      </c>
      <c r="I25415">
        <f t="shared" ref="I25415:I25478" si="397">2^F25415</f>
        <v>1.2783154551542402</v>
      </c>
    </row>
    <row r="25416" spans="1:9">
      <c r="A25416" t="s">
        <v>30920</v>
      </c>
      <c r="B25416" s="1">
        <v>0.23</v>
      </c>
      <c r="C25416" s="1">
        <v>0.10100000000000001</v>
      </c>
      <c r="D25416">
        <v>1.8811230000000001</v>
      </c>
      <c r="E25416">
        <v>-5.9093999999999998</v>
      </c>
      <c r="F25416">
        <v>0.35428379999999998</v>
      </c>
      <c r="G25416" t="s">
        <v>30921</v>
      </c>
      <c r="H25416" t="s">
        <v>30922</v>
      </c>
      <c r="I25416">
        <f t="shared" si="397"/>
        <v>1.2783508094671965</v>
      </c>
    </row>
    <row r="25417" spans="1:9">
      <c r="A25417" t="s">
        <v>41050</v>
      </c>
      <c r="B25417" s="1">
        <v>6.0100000000000001E-2</v>
      </c>
      <c r="C25417" s="1">
        <v>1.6899999999999998E-2</v>
      </c>
      <c r="D25417">
        <v>3.0854680000000001</v>
      </c>
      <c r="E25417">
        <v>-4.09992</v>
      </c>
      <c r="F25417">
        <v>0.35498809999999997</v>
      </c>
      <c r="G25417" t="s">
        <v>41051</v>
      </c>
      <c r="H25417" t="s">
        <v>41052</v>
      </c>
      <c r="I25417">
        <f t="shared" si="397"/>
        <v>1.2789750316704669</v>
      </c>
    </row>
    <row r="25418" spans="1:9">
      <c r="A25418" t="s">
        <v>48961</v>
      </c>
      <c r="B25418" s="1">
        <v>7.8100000000000001E-3</v>
      </c>
      <c r="C25418" s="1">
        <v>1.2999999999999999E-3</v>
      </c>
      <c r="D25418">
        <v>5.072457</v>
      </c>
      <c r="E25418">
        <v>-1.33731</v>
      </c>
      <c r="F25418">
        <v>0.35518080000000002</v>
      </c>
      <c r="G25418" t="s">
        <v>48962</v>
      </c>
      <c r="H25418" t="s">
        <v>48799</v>
      </c>
      <c r="I25418">
        <f t="shared" si="397"/>
        <v>1.2791458750864448</v>
      </c>
    </row>
    <row r="25419" spans="1:9">
      <c r="A25419" t="s">
        <v>30626</v>
      </c>
      <c r="B25419" s="1">
        <v>0.23400000000000001</v>
      </c>
      <c r="C25419" s="1">
        <v>0.10299999999999999</v>
      </c>
      <c r="D25419">
        <v>1.863966</v>
      </c>
      <c r="E25419">
        <v>-5.9339399999999998</v>
      </c>
      <c r="F25419">
        <v>0.35523979999999999</v>
      </c>
      <c r="G25419" t="s">
        <v>30627</v>
      </c>
      <c r="H25419" t="s">
        <v>30820</v>
      </c>
      <c r="I25419">
        <f t="shared" si="397"/>
        <v>1.2791981877011711</v>
      </c>
    </row>
    <row r="25420" spans="1:9">
      <c r="A25420" t="s">
        <v>33973</v>
      </c>
      <c r="B25420" s="1">
        <v>0.17799999999999999</v>
      </c>
      <c r="C25420" s="1">
        <v>6.8500000000000005E-2</v>
      </c>
      <c r="D25420">
        <v>2.13808</v>
      </c>
      <c r="E25420">
        <v>-5.5340299999999996</v>
      </c>
      <c r="F25420">
        <v>0.35536450000000003</v>
      </c>
      <c r="G25420" t="s">
        <v>35891</v>
      </c>
      <c r="H25420" t="s">
        <v>35892</v>
      </c>
      <c r="I25420">
        <f t="shared" si="397"/>
        <v>1.2793087605551723</v>
      </c>
    </row>
    <row r="25421" spans="1:9">
      <c r="A25421" t="s">
        <v>19278</v>
      </c>
      <c r="B25421" s="1">
        <v>0.30299999999999999</v>
      </c>
      <c r="C25421" s="1">
        <v>0.19500000000000001</v>
      </c>
      <c r="D25421">
        <v>1.4291959999999999</v>
      </c>
      <c r="E25421">
        <v>-6.5227000000000004</v>
      </c>
      <c r="F25421">
        <v>0.35538130000000001</v>
      </c>
      <c r="G25421" t="s">
        <v>19110</v>
      </c>
      <c r="H25421" t="s">
        <v>19111</v>
      </c>
      <c r="I25421">
        <f t="shared" si="397"/>
        <v>1.2793236580294873</v>
      </c>
    </row>
    <row r="25422" spans="1:9">
      <c r="A25422" t="s">
        <v>51916</v>
      </c>
      <c r="B25422" s="1">
        <v>3.4399999999999999E-3</v>
      </c>
      <c r="C25422" s="1">
        <v>4.3800000000000002E-4</v>
      </c>
      <c r="D25422">
        <v>6.0822770000000004</v>
      </c>
      <c r="E25422">
        <v>-0.14371</v>
      </c>
      <c r="F25422">
        <v>0.35569030000000001</v>
      </c>
      <c r="G25422" t="s">
        <v>51917</v>
      </c>
      <c r="H25422" t="s">
        <v>51918</v>
      </c>
      <c r="I25422">
        <f t="shared" si="397"/>
        <v>1.2795976960877702</v>
      </c>
    </row>
    <row r="25423" spans="1:9">
      <c r="A25423" t="s">
        <v>9356</v>
      </c>
      <c r="B25423" s="1">
        <v>0.36699999999999999</v>
      </c>
      <c r="C25423" s="1">
        <v>0.30099999999999999</v>
      </c>
      <c r="D25423">
        <v>1.1133409999999999</v>
      </c>
      <c r="E25423">
        <v>-6.8942600000000001</v>
      </c>
      <c r="F25423">
        <v>0.35582560000000002</v>
      </c>
      <c r="G25423" t="s">
        <v>30853</v>
      </c>
      <c r="H25423" t="s">
        <v>30854</v>
      </c>
      <c r="I25423">
        <f t="shared" si="397"/>
        <v>1.2797177059872407</v>
      </c>
    </row>
    <row r="25424" spans="1:9">
      <c r="A25424" t="s">
        <v>44546</v>
      </c>
      <c r="B25424" s="1">
        <v>2.7199999999999998E-2</v>
      </c>
      <c r="C25424" s="1">
        <v>6.28E-3</v>
      </c>
      <c r="D25424">
        <v>3.8031640000000002</v>
      </c>
      <c r="E25424">
        <v>-3.0425300000000002</v>
      </c>
      <c r="F25424">
        <v>0.35585919999999999</v>
      </c>
      <c r="G25424" t="s">
        <v>44547</v>
      </c>
      <c r="H25424" t="s">
        <v>44548</v>
      </c>
      <c r="I25424">
        <f t="shared" si="397"/>
        <v>1.2797475106336964</v>
      </c>
    </row>
    <row r="25425" spans="1:9">
      <c r="A25425" t="s">
        <v>48569</v>
      </c>
      <c r="B25425" s="1">
        <v>8.0499999999999999E-3</v>
      </c>
      <c r="C25425" s="1">
        <v>1.3600000000000001E-3</v>
      </c>
      <c r="D25425">
        <v>5.0364190000000004</v>
      </c>
      <c r="E25425">
        <v>-1.38253</v>
      </c>
      <c r="F25425">
        <v>0.35591469999999997</v>
      </c>
      <c r="G25425" t="s">
        <v>48570</v>
      </c>
      <c r="H25425" t="s">
        <v>48571</v>
      </c>
      <c r="I25425">
        <f t="shared" si="397"/>
        <v>1.2797967430431925</v>
      </c>
    </row>
    <row r="25426" spans="1:9">
      <c r="A25426" t="s">
        <v>35660</v>
      </c>
      <c r="B25426" s="1">
        <v>0.151</v>
      </c>
      <c r="C25426" s="1">
        <v>5.4600000000000003E-2</v>
      </c>
      <c r="D25426">
        <v>2.2893110000000001</v>
      </c>
      <c r="E25426">
        <v>-5.3078900000000004</v>
      </c>
      <c r="F25426">
        <v>0.35592610000000002</v>
      </c>
      <c r="G25426" t="s">
        <v>42671</v>
      </c>
      <c r="H25426" t="s">
        <v>42672</v>
      </c>
      <c r="I25426">
        <f t="shared" si="397"/>
        <v>1.2798068558806945</v>
      </c>
    </row>
    <row r="25427" spans="1:9">
      <c r="A25427" t="s">
        <v>18730</v>
      </c>
      <c r="B25427" s="1">
        <v>0.30499999999999999</v>
      </c>
      <c r="C25427" s="1">
        <v>0.19800000000000001</v>
      </c>
      <c r="D25427">
        <v>1.4169670000000001</v>
      </c>
      <c r="E25427">
        <v>-6.5381299999999998</v>
      </c>
      <c r="F25427">
        <v>0.35625950000000001</v>
      </c>
      <c r="G25427" t="s">
        <v>18731</v>
      </c>
      <c r="H25427" t="s">
        <v>18732</v>
      </c>
      <c r="I25427">
        <f t="shared" si="397"/>
        <v>1.280102647368291</v>
      </c>
    </row>
    <row r="25428" spans="1:9">
      <c r="A25428" t="s">
        <v>8243</v>
      </c>
      <c r="B25428" s="1">
        <v>0.4</v>
      </c>
      <c r="C25428" s="1">
        <v>0.33700000000000002</v>
      </c>
      <c r="D25428">
        <v>1.0279389999999999</v>
      </c>
      <c r="E25428">
        <v>-6.9837999999999996</v>
      </c>
      <c r="F25428">
        <v>0.35626580000000002</v>
      </c>
      <c r="G25428" t="s">
        <v>51395</v>
      </c>
      <c r="H25428" t="s">
        <v>51396</v>
      </c>
      <c r="I25428">
        <f t="shared" si="397"/>
        <v>1.2801082373676036</v>
      </c>
    </row>
    <row r="25429" spans="1:9">
      <c r="A25429" t="s">
        <v>24216</v>
      </c>
      <c r="B25429" s="1">
        <v>0.27900000000000003</v>
      </c>
      <c r="C25429" s="1">
        <v>0.154</v>
      </c>
      <c r="D25429">
        <v>1.5931690000000001</v>
      </c>
      <c r="E25429">
        <v>-6.3091799999999996</v>
      </c>
      <c r="F25429">
        <v>0.35637380000000002</v>
      </c>
      <c r="G25429" t="s">
        <v>42653</v>
      </c>
      <c r="H25429" t="s">
        <v>42483</v>
      </c>
      <c r="I25429">
        <f t="shared" si="397"/>
        <v>1.2802040697234376</v>
      </c>
    </row>
    <row r="25430" spans="1:9">
      <c r="A25430" t="s">
        <v>19589</v>
      </c>
      <c r="B25430" s="1">
        <v>0.30099999999999999</v>
      </c>
      <c r="C25430" s="1">
        <v>0.191</v>
      </c>
      <c r="D25430">
        <v>1.4414739999999999</v>
      </c>
      <c r="E25430">
        <v>-6.5071399999999997</v>
      </c>
      <c r="F25430">
        <v>0.35671550000000002</v>
      </c>
      <c r="G25430" t="s">
        <v>31663</v>
      </c>
      <c r="H25430" t="s">
        <v>31664</v>
      </c>
      <c r="I25430">
        <f t="shared" si="397"/>
        <v>1.2805073199090096</v>
      </c>
    </row>
    <row r="25431" spans="1:9">
      <c r="A25431" t="s">
        <v>37744</v>
      </c>
      <c r="B25431" s="1">
        <v>0.104</v>
      </c>
      <c r="C25431" s="1">
        <v>3.4000000000000002E-2</v>
      </c>
      <c r="D25431">
        <v>2.6085950000000002</v>
      </c>
      <c r="E25431">
        <v>-4.82395</v>
      </c>
      <c r="F25431">
        <v>0.35696830000000002</v>
      </c>
      <c r="I25431">
        <f t="shared" si="397"/>
        <v>1.2807317198026917</v>
      </c>
    </row>
    <row r="25432" spans="1:9">
      <c r="A25432" t="s">
        <v>41362</v>
      </c>
      <c r="B25432" s="1">
        <v>5.5899999999999998E-2</v>
      </c>
      <c r="C25432" s="1">
        <v>1.54E-2</v>
      </c>
      <c r="D25432">
        <v>3.151573</v>
      </c>
      <c r="E25432">
        <v>-4.0004299999999997</v>
      </c>
      <c r="F25432">
        <v>0.35703459999999998</v>
      </c>
      <c r="G25432" t="s">
        <v>41363</v>
      </c>
      <c r="H25432" t="s">
        <v>41364</v>
      </c>
      <c r="I25432">
        <f t="shared" si="397"/>
        <v>1.2807905780241116</v>
      </c>
    </row>
    <row r="25433" spans="1:9">
      <c r="A25433" t="s">
        <v>10485</v>
      </c>
      <c r="B25433" s="1">
        <v>0.34599999999999997</v>
      </c>
      <c r="C25433" s="1">
        <v>0.27500000000000002</v>
      </c>
      <c r="D25433">
        <v>1.1797800000000001</v>
      </c>
      <c r="E25433">
        <v>-6.8211300000000001</v>
      </c>
      <c r="F25433">
        <v>0.3570893</v>
      </c>
      <c r="G25433" t="s">
        <v>10486</v>
      </c>
      <c r="H25433" t="s">
        <v>10487</v>
      </c>
      <c r="I25433">
        <f t="shared" si="397"/>
        <v>1.280839140312608</v>
      </c>
    </row>
    <row r="25434" spans="1:9">
      <c r="A25434" t="s">
        <v>46598</v>
      </c>
      <c r="B25434" s="1">
        <v>1.6199999999999999E-2</v>
      </c>
      <c r="C25434" s="1">
        <v>3.2799999999999999E-3</v>
      </c>
      <c r="D25434">
        <v>4.3036320000000003</v>
      </c>
      <c r="E25434">
        <v>-2.3427199999999999</v>
      </c>
      <c r="F25434">
        <v>0.3572379</v>
      </c>
      <c r="G25434" t="s">
        <v>46421</v>
      </c>
      <c r="H25434" t="s">
        <v>46422</v>
      </c>
      <c r="I25434">
        <f t="shared" si="397"/>
        <v>1.2809710756790476</v>
      </c>
    </row>
    <row r="25435" spans="1:9">
      <c r="A25435" t="s">
        <v>37629</v>
      </c>
      <c r="B25435" s="1">
        <v>0.113</v>
      </c>
      <c r="C25435" s="1">
        <v>3.7600000000000001E-2</v>
      </c>
      <c r="D25435">
        <v>2.5398320000000001</v>
      </c>
      <c r="E25435">
        <v>-4.9285899999999998</v>
      </c>
      <c r="F25435">
        <v>0.35750710000000002</v>
      </c>
      <c r="G25435" t="s">
        <v>37467</v>
      </c>
      <c r="H25435" t="s">
        <v>37468</v>
      </c>
      <c r="I25435">
        <f t="shared" si="397"/>
        <v>1.2812101210616864</v>
      </c>
    </row>
    <row r="25436" spans="1:9">
      <c r="A25436" t="s">
        <v>24857</v>
      </c>
      <c r="B25436" s="1">
        <v>0.27600000000000002</v>
      </c>
      <c r="C25436" s="1">
        <v>0.15</v>
      </c>
      <c r="D25436">
        <v>1.609696</v>
      </c>
      <c r="E25436">
        <v>-6.2870200000000001</v>
      </c>
      <c r="F25436">
        <v>0.35757129999999998</v>
      </c>
      <c r="G25436" t="s">
        <v>24858</v>
      </c>
      <c r="H25436" t="s">
        <v>24859</v>
      </c>
      <c r="I25436">
        <f t="shared" si="397"/>
        <v>1.2812671362434225</v>
      </c>
    </row>
    <row r="25437" spans="1:9">
      <c r="A25437" t="s">
        <v>37051</v>
      </c>
      <c r="B25437" s="1">
        <v>0.123</v>
      </c>
      <c r="C25437" s="1">
        <v>4.1700000000000001E-2</v>
      </c>
      <c r="D25437">
        <v>2.4700890000000002</v>
      </c>
      <c r="E25437">
        <v>-5.0345599999999999</v>
      </c>
      <c r="F25437">
        <v>0.35761920000000003</v>
      </c>
      <c r="G25437" t="s">
        <v>37052</v>
      </c>
      <c r="H25437" t="s">
        <v>37053</v>
      </c>
      <c r="I25437">
        <f t="shared" si="397"/>
        <v>1.281309677260712</v>
      </c>
    </row>
    <row r="25438" spans="1:9">
      <c r="A25438" t="s">
        <v>27665</v>
      </c>
      <c r="B25438" s="1">
        <v>0.26</v>
      </c>
      <c r="C25438" s="1">
        <v>0.128</v>
      </c>
      <c r="D25438">
        <v>1.720316</v>
      </c>
      <c r="E25438">
        <v>-6.1360400000000004</v>
      </c>
      <c r="F25438">
        <v>0.35771259999999999</v>
      </c>
      <c r="G25438" t="s">
        <v>27666</v>
      </c>
      <c r="H25438" t="s">
        <v>27667</v>
      </c>
      <c r="I25438">
        <f t="shared" si="397"/>
        <v>1.2813926318660875</v>
      </c>
    </row>
    <row r="25439" spans="1:9">
      <c r="A25439" t="s">
        <v>37180</v>
      </c>
      <c r="B25439" s="1">
        <v>0.11899999999999999</v>
      </c>
      <c r="C25439" s="1">
        <v>0.04</v>
      </c>
      <c r="D25439">
        <v>2.4982009999999999</v>
      </c>
      <c r="E25439">
        <v>-4.9918699999999996</v>
      </c>
      <c r="F25439">
        <v>0.35824339999999999</v>
      </c>
      <c r="G25439" t="s">
        <v>37181</v>
      </c>
      <c r="H25439" t="s">
        <v>37364</v>
      </c>
      <c r="I25439">
        <f t="shared" si="397"/>
        <v>1.2818641718164878</v>
      </c>
    </row>
    <row r="25440" spans="1:9">
      <c r="A25440" t="s">
        <v>28677</v>
      </c>
      <c r="B25440" s="1">
        <v>0.255</v>
      </c>
      <c r="C25440" s="1">
        <v>0.122</v>
      </c>
      <c r="D25440">
        <v>1.7516560000000001</v>
      </c>
      <c r="E25440">
        <v>-6.0924899999999997</v>
      </c>
      <c r="F25440">
        <v>0.35827150000000002</v>
      </c>
      <c r="G25440" t="s">
        <v>55538</v>
      </c>
      <c r="H25440" t="s">
        <v>55539</v>
      </c>
      <c r="I25440">
        <f t="shared" si="397"/>
        <v>1.2818891394867173</v>
      </c>
    </row>
    <row r="25441" spans="1:9">
      <c r="A25441" t="s">
        <v>6784</v>
      </c>
      <c r="B25441" s="1">
        <v>0.45500000000000002</v>
      </c>
      <c r="C25441" s="1">
        <v>0.39400000000000002</v>
      </c>
      <c r="D25441">
        <v>0.90532299999999999</v>
      </c>
      <c r="E25441">
        <v>-7.1028500000000001</v>
      </c>
      <c r="F25441">
        <v>0.35829119999999998</v>
      </c>
      <c r="G25441" t="s">
        <v>16876</v>
      </c>
      <c r="H25441" t="s">
        <v>16877</v>
      </c>
      <c r="I25441">
        <f t="shared" si="397"/>
        <v>1.2819066438017312</v>
      </c>
    </row>
    <row r="25442" spans="1:9">
      <c r="A25442" t="s">
        <v>35113</v>
      </c>
      <c r="B25442" s="1">
        <v>0.158</v>
      </c>
      <c r="C25442" s="1">
        <v>5.8099999999999999E-2</v>
      </c>
      <c r="D25442">
        <v>2.248567</v>
      </c>
      <c r="E25442">
        <v>-5.3690899999999999</v>
      </c>
      <c r="F25442">
        <v>0.35845090000000002</v>
      </c>
      <c r="G25442" t="s">
        <v>38461</v>
      </c>
      <c r="H25442" t="s">
        <v>38462</v>
      </c>
      <c r="I25442">
        <f t="shared" si="397"/>
        <v>1.2820485530871035</v>
      </c>
    </row>
    <row r="25443" spans="1:9">
      <c r="A25443" t="s">
        <v>13093</v>
      </c>
      <c r="B25443" s="1">
        <v>0.32800000000000001</v>
      </c>
      <c r="C25443" s="1">
        <v>0.247</v>
      </c>
      <c r="D25443">
        <v>1.2606299999999999</v>
      </c>
      <c r="E25443">
        <v>-6.7283200000000001</v>
      </c>
      <c r="F25443">
        <v>0.35861939999999998</v>
      </c>
      <c r="G25443" t="s">
        <v>13094</v>
      </c>
      <c r="H25443" t="s">
        <v>12897</v>
      </c>
      <c r="I25443">
        <f t="shared" si="397"/>
        <v>1.2821982990770224</v>
      </c>
    </row>
    <row r="25444" spans="1:9">
      <c r="A25444" t="s">
        <v>37215</v>
      </c>
      <c r="B25444" s="1">
        <v>0.11600000000000001</v>
      </c>
      <c r="C25444" s="1">
        <v>3.8699999999999998E-2</v>
      </c>
      <c r="D25444">
        <v>2.5207449999999998</v>
      </c>
      <c r="E25444">
        <v>-4.9576099999999999</v>
      </c>
      <c r="F25444">
        <v>0.35863909999999999</v>
      </c>
      <c r="G25444" t="s">
        <v>45192</v>
      </c>
      <c r="H25444" t="s">
        <v>45193</v>
      </c>
      <c r="I25444">
        <f t="shared" si="397"/>
        <v>1.2822158076136394</v>
      </c>
    </row>
    <row r="25445" spans="1:9">
      <c r="A25445" t="s">
        <v>9552</v>
      </c>
      <c r="B25445" s="1">
        <v>0.36199999999999999</v>
      </c>
      <c r="C25445" s="1">
        <v>0.29599999999999999</v>
      </c>
      <c r="D25445">
        <v>1.126288</v>
      </c>
      <c r="E25445">
        <v>-6.8802399999999997</v>
      </c>
      <c r="F25445">
        <v>0.3588462</v>
      </c>
      <c r="G25445" t="s">
        <v>9363</v>
      </c>
      <c r="H25445" t="s">
        <v>9364</v>
      </c>
      <c r="I25445">
        <f t="shared" si="397"/>
        <v>1.2823998839061852</v>
      </c>
    </row>
    <row r="25446" spans="1:9">
      <c r="A25446" t="s">
        <v>6202</v>
      </c>
      <c r="B25446" s="1">
        <v>0.497</v>
      </c>
      <c r="C25446" s="1">
        <v>0.438</v>
      </c>
      <c r="D25446">
        <v>0.82095399999999996</v>
      </c>
      <c r="E25446">
        <v>-7.1777600000000001</v>
      </c>
      <c r="F25446">
        <v>0.35891790000000001</v>
      </c>
      <c r="I25446">
        <f t="shared" si="397"/>
        <v>1.2824636190365872</v>
      </c>
    </row>
    <row r="25447" spans="1:9">
      <c r="A25447" t="s">
        <v>46722</v>
      </c>
      <c r="B25447" s="1">
        <v>1.47E-2</v>
      </c>
      <c r="C25447" s="1">
        <v>2.8900000000000002E-3</v>
      </c>
      <c r="D25447">
        <v>4.4043510000000001</v>
      </c>
      <c r="E25447">
        <v>-2.2061299999999999</v>
      </c>
      <c r="F25447">
        <v>0.35892020000000002</v>
      </c>
      <c r="G25447" t="s">
        <v>46723</v>
      </c>
      <c r="H25447" t="s">
        <v>46724</v>
      </c>
      <c r="I25447">
        <f t="shared" si="397"/>
        <v>1.2824656635911129</v>
      </c>
    </row>
    <row r="25448" spans="1:9">
      <c r="A25448" t="s">
        <v>31802</v>
      </c>
      <c r="B25448" s="1">
        <v>0.217</v>
      </c>
      <c r="C25448" s="1">
        <v>9.1300000000000006E-2</v>
      </c>
      <c r="D25448">
        <v>1.946491</v>
      </c>
      <c r="E25448">
        <v>-5.8152499999999998</v>
      </c>
      <c r="F25448">
        <v>0.35913729999999999</v>
      </c>
      <c r="G25448" t="s">
        <v>31803</v>
      </c>
      <c r="H25448" t="s">
        <v>31804</v>
      </c>
      <c r="I25448">
        <f t="shared" si="397"/>
        <v>1.2826586664348236</v>
      </c>
    </row>
    <row r="25449" spans="1:9">
      <c r="A25449" t="s">
        <v>45440</v>
      </c>
      <c r="B25449" s="1">
        <v>2.0400000000000001E-2</v>
      </c>
      <c r="C25449" s="1">
        <v>4.3699999999999998E-3</v>
      </c>
      <c r="D25449">
        <v>4.0782439999999998</v>
      </c>
      <c r="E25449">
        <v>-2.6536</v>
      </c>
      <c r="F25449">
        <v>0.35914879999999999</v>
      </c>
      <c r="G25449" t="s">
        <v>45441</v>
      </c>
      <c r="H25449" t="s">
        <v>45442</v>
      </c>
      <c r="I25449">
        <f t="shared" si="397"/>
        <v>1.2826688907948138</v>
      </c>
    </row>
    <row r="25450" spans="1:9">
      <c r="A25450" t="s">
        <v>28877</v>
      </c>
      <c r="B25450" s="1">
        <v>0.254</v>
      </c>
      <c r="C25450" s="1">
        <v>0.121</v>
      </c>
      <c r="D25450">
        <v>1.7574780000000001</v>
      </c>
      <c r="E25450">
        <v>-6.0843600000000002</v>
      </c>
      <c r="F25450">
        <v>0.35926710000000001</v>
      </c>
      <c r="G25450" t="s">
        <v>42671</v>
      </c>
      <c r="H25450" t="s">
        <v>42672</v>
      </c>
      <c r="I25450">
        <f t="shared" si="397"/>
        <v>1.2827740730730688</v>
      </c>
    </row>
    <row r="25451" spans="1:9">
      <c r="A25451" t="s">
        <v>43045</v>
      </c>
      <c r="B25451" s="1">
        <v>4.0599999999999997E-2</v>
      </c>
      <c r="C25451" s="1">
        <v>1.03E-2</v>
      </c>
      <c r="D25451">
        <v>3.43614</v>
      </c>
      <c r="E25451">
        <v>-3.5764499999999999</v>
      </c>
      <c r="F25451">
        <v>0.35933690000000001</v>
      </c>
      <c r="I25451">
        <f t="shared" si="397"/>
        <v>1.2828361373304398</v>
      </c>
    </row>
    <row r="25452" spans="1:9">
      <c r="A25452" t="s">
        <v>40759</v>
      </c>
      <c r="B25452" s="1">
        <v>6.1199999999999997E-2</v>
      </c>
      <c r="C25452" s="1">
        <v>1.7299999999999999E-2</v>
      </c>
      <c r="D25452">
        <v>3.0703469999999999</v>
      </c>
      <c r="E25452">
        <v>-4.1227200000000002</v>
      </c>
      <c r="F25452">
        <v>0.35949340000000002</v>
      </c>
      <c r="G25452" t="s">
        <v>40760</v>
      </c>
      <c r="H25452" t="s">
        <v>40761</v>
      </c>
      <c r="I25452">
        <f t="shared" si="397"/>
        <v>1.2829753037789124</v>
      </c>
    </row>
    <row r="25453" spans="1:9">
      <c r="A25453" t="s">
        <v>43290</v>
      </c>
      <c r="B25453" s="1">
        <v>3.56E-2</v>
      </c>
      <c r="C25453" s="1">
        <v>8.8000000000000005E-3</v>
      </c>
      <c r="D25453">
        <v>3.5530029999999999</v>
      </c>
      <c r="E25453">
        <v>-3.4047200000000002</v>
      </c>
      <c r="F25453">
        <v>0.35966320000000002</v>
      </c>
      <c r="G25453" t="s">
        <v>47917</v>
      </c>
      <c r="H25453" t="s">
        <v>47918</v>
      </c>
      <c r="I25453">
        <f t="shared" si="397"/>
        <v>1.2831263142287601</v>
      </c>
    </row>
    <row r="25454" spans="1:9">
      <c r="A25454" t="s">
        <v>7641</v>
      </c>
      <c r="B25454" s="1">
        <v>0.42</v>
      </c>
      <c r="C25454" s="1">
        <v>0.35799999999999998</v>
      </c>
      <c r="D25454">
        <v>0.98091700000000004</v>
      </c>
      <c r="E25454">
        <v>-7.0308299999999999</v>
      </c>
      <c r="F25454">
        <v>0.35979240000000001</v>
      </c>
      <c r="G25454" t="s">
        <v>25187</v>
      </c>
      <c r="H25454" t="s">
        <v>25188</v>
      </c>
      <c r="I25454">
        <f t="shared" si="397"/>
        <v>1.2832412292582707</v>
      </c>
    </row>
    <row r="25455" spans="1:9">
      <c r="A25455" t="s">
        <v>49049</v>
      </c>
      <c r="B25455" s="1">
        <v>7.6299999999999996E-3</v>
      </c>
      <c r="C25455" s="1">
        <v>1.2600000000000001E-3</v>
      </c>
      <c r="D25455">
        <v>5.0998739999999998</v>
      </c>
      <c r="E25455">
        <v>-1.3030299999999999</v>
      </c>
      <c r="F25455">
        <v>0.35984430000000001</v>
      </c>
      <c r="G25455" t="s">
        <v>48883</v>
      </c>
      <c r="H25455" t="s">
        <v>48884</v>
      </c>
      <c r="I25455">
        <f t="shared" si="397"/>
        <v>1.2832873938432139</v>
      </c>
    </row>
    <row r="25456" spans="1:9">
      <c r="A25456" t="s">
        <v>49206</v>
      </c>
      <c r="B25456" s="1">
        <v>7.6E-3</v>
      </c>
      <c r="C25456" s="1">
        <v>1.2600000000000001E-3</v>
      </c>
      <c r="D25456">
        <v>5.1042259999999997</v>
      </c>
      <c r="E25456">
        <v>-1.2976000000000001</v>
      </c>
      <c r="F25456">
        <v>0.36006070000000001</v>
      </c>
      <c r="G25456" t="s">
        <v>49207</v>
      </c>
      <c r="H25456" t="s">
        <v>49208</v>
      </c>
      <c r="I25456">
        <f t="shared" si="397"/>
        <v>1.2834798976035668</v>
      </c>
    </row>
    <row r="25457" spans="1:9">
      <c r="A25457" t="s">
        <v>47940</v>
      </c>
      <c r="B25457" s="1">
        <v>1.11E-2</v>
      </c>
      <c r="C25457" s="1">
        <v>2.0200000000000001E-3</v>
      </c>
      <c r="D25457">
        <v>4.6998230000000003</v>
      </c>
      <c r="E25457">
        <v>-1.8139099999999999</v>
      </c>
      <c r="F25457">
        <v>0.36016209999999999</v>
      </c>
      <c r="G25457" t="s">
        <v>47941</v>
      </c>
      <c r="H25457" t="s">
        <v>47942</v>
      </c>
      <c r="I25457">
        <f t="shared" si="397"/>
        <v>1.2835701103177297</v>
      </c>
    </row>
    <row r="25458" spans="1:9">
      <c r="A25458" t="s">
        <v>45456</v>
      </c>
      <c r="B25458" s="1">
        <v>2.0400000000000001E-2</v>
      </c>
      <c r="C25458" s="1">
        <v>4.3899999999999998E-3</v>
      </c>
      <c r="D25458">
        <v>4.0749190000000004</v>
      </c>
      <c r="E25458">
        <v>-2.6582400000000002</v>
      </c>
      <c r="F25458">
        <v>0.36031380000000002</v>
      </c>
      <c r="G25458" t="s">
        <v>45457</v>
      </c>
      <c r="H25458" t="s">
        <v>45458</v>
      </c>
      <c r="I25458">
        <f t="shared" si="397"/>
        <v>1.2837050853595049</v>
      </c>
    </row>
    <row r="25459" spans="1:9">
      <c r="A25459" t="s">
        <v>37140</v>
      </c>
      <c r="B25459" s="1">
        <v>0.121</v>
      </c>
      <c r="C25459" s="1">
        <v>4.1000000000000002E-2</v>
      </c>
      <c r="D25459">
        <v>2.4811190000000001</v>
      </c>
      <c r="E25459">
        <v>-5.0178099999999999</v>
      </c>
      <c r="F25459">
        <v>0.36031920000000001</v>
      </c>
      <c r="G25459" t="s">
        <v>37321</v>
      </c>
      <c r="H25459" t="s">
        <v>37322</v>
      </c>
      <c r="I25459">
        <f t="shared" si="397"/>
        <v>1.2837098902699244</v>
      </c>
    </row>
    <row r="25460" spans="1:9">
      <c r="A25460" t="s">
        <v>9430</v>
      </c>
      <c r="B25460" s="1">
        <v>0.36299999999999999</v>
      </c>
      <c r="C25460" s="1">
        <v>0.29699999999999999</v>
      </c>
      <c r="D25460">
        <v>1.12262</v>
      </c>
      <c r="E25460">
        <v>-6.88422</v>
      </c>
      <c r="F25460">
        <v>0.36033860000000001</v>
      </c>
      <c r="I25460">
        <f t="shared" si="397"/>
        <v>1.2837271525038745</v>
      </c>
    </row>
    <row r="25461" spans="1:9">
      <c r="A25461" t="s">
        <v>40238</v>
      </c>
      <c r="B25461" s="1">
        <v>7.0099999999999996E-2</v>
      </c>
      <c r="C25461" s="1">
        <v>2.06E-2</v>
      </c>
      <c r="D25461">
        <v>2.950599</v>
      </c>
      <c r="E25461">
        <v>-4.3038100000000004</v>
      </c>
      <c r="F25461">
        <v>0.36039729999999998</v>
      </c>
      <c r="G25461" t="s">
        <v>40067</v>
      </c>
      <c r="H25461" t="s">
        <v>40068</v>
      </c>
      <c r="I25461">
        <f t="shared" si="397"/>
        <v>1.2837793855224577</v>
      </c>
    </row>
    <row r="25462" spans="1:9">
      <c r="A25462" t="s">
        <v>12841</v>
      </c>
      <c r="B25462" s="1">
        <v>0.32900000000000001</v>
      </c>
      <c r="C25462" s="1">
        <v>0.25</v>
      </c>
      <c r="D25462">
        <v>1.251142</v>
      </c>
      <c r="E25462">
        <v>-6.73942</v>
      </c>
      <c r="F25462">
        <v>0.36046220000000001</v>
      </c>
      <c r="G25462" t="s">
        <v>12842</v>
      </c>
      <c r="H25462" t="s">
        <v>12843</v>
      </c>
      <c r="I25462">
        <f t="shared" si="397"/>
        <v>1.2838371379606457</v>
      </c>
    </row>
    <row r="25463" spans="1:9">
      <c r="A25463" t="s">
        <v>48434</v>
      </c>
      <c r="B25463" s="1">
        <v>9.2200000000000008E-3</v>
      </c>
      <c r="C25463" s="1">
        <v>1.6100000000000001E-3</v>
      </c>
      <c r="D25463">
        <v>4.8904990000000002</v>
      </c>
      <c r="E25463">
        <v>-1.5675300000000001</v>
      </c>
      <c r="F25463">
        <v>0.3605873</v>
      </c>
      <c r="G25463" t="s">
        <v>48435</v>
      </c>
      <c r="H25463" t="s">
        <v>48436</v>
      </c>
      <c r="I25463">
        <f t="shared" si="397"/>
        <v>1.2839484677878004</v>
      </c>
    </row>
    <row r="25464" spans="1:9">
      <c r="A25464" t="s">
        <v>41095</v>
      </c>
      <c r="B25464" s="1">
        <v>5.8999999999999997E-2</v>
      </c>
      <c r="C25464" s="1">
        <v>1.6500000000000001E-2</v>
      </c>
      <c r="D25464">
        <v>3.1042519999999998</v>
      </c>
      <c r="E25464">
        <v>-4.0716200000000002</v>
      </c>
      <c r="F25464">
        <v>0.36069970000000001</v>
      </c>
      <c r="G25464" t="s">
        <v>41096</v>
      </c>
      <c r="H25464" t="s">
        <v>41097</v>
      </c>
      <c r="I25464">
        <f t="shared" si="397"/>
        <v>1.2840485037799114</v>
      </c>
    </row>
    <row r="25465" spans="1:9">
      <c r="A25465" t="s">
        <v>43119</v>
      </c>
      <c r="B25465" s="1">
        <v>3.56E-2</v>
      </c>
      <c r="C25465" s="1">
        <v>8.8100000000000001E-3</v>
      </c>
      <c r="D25465">
        <v>3.5521379999999998</v>
      </c>
      <c r="E25465">
        <v>-3.4059900000000001</v>
      </c>
      <c r="F25465">
        <v>0.360794</v>
      </c>
      <c r="G25465" t="s">
        <v>43120</v>
      </c>
      <c r="H25465" t="s">
        <v>43121</v>
      </c>
      <c r="I25465">
        <f t="shared" si="397"/>
        <v>1.2841324367857598</v>
      </c>
    </row>
    <row r="25466" spans="1:9">
      <c r="A25466" t="s">
        <v>25753</v>
      </c>
      <c r="B25466" s="1">
        <v>0.27200000000000002</v>
      </c>
      <c r="C25466" s="1">
        <v>0.14399999999999999</v>
      </c>
      <c r="D25466">
        <v>1.6370469999999999</v>
      </c>
      <c r="E25466">
        <v>-6.2501100000000003</v>
      </c>
      <c r="F25466">
        <v>0.36098629999999998</v>
      </c>
      <c r="G25466" t="s">
        <v>42553</v>
      </c>
      <c r="H25466" t="s">
        <v>42554</v>
      </c>
      <c r="I25466">
        <f t="shared" si="397"/>
        <v>1.2843036130349501</v>
      </c>
    </row>
    <row r="25467" spans="1:9">
      <c r="A25467" t="s">
        <v>42598</v>
      </c>
      <c r="B25467" s="1">
        <v>4.1200000000000001E-2</v>
      </c>
      <c r="C25467" s="1">
        <v>1.0500000000000001E-2</v>
      </c>
      <c r="D25467">
        <v>3.4235920000000002</v>
      </c>
      <c r="E25467">
        <v>-3.5949800000000001</v>
      </c>
      <c r="F25467">
        <v>0.36115449999999999</v>
      </c>
      <c r="G25467" t="s">
        <v>42599</v>
      </c>
      <c r="H25467" t="s">
        <v>42600</v>
      </c>
      <c r="I25467">
        <f t="shared" si="397"/>
        <v>1.2844533553260591</v>
      </c>
    </row>
    <row r="25468" spans="1:9">
      <c r="A25468" t="s">
        <v>45069</v>
      </c>
      <c r="B25468" s="1">
        <v>2.1299999999999999E-2</v>
      </c>
      <c r="C25468" s="1">
        <v>4.6299999999999996E-3</v>
      </c>
      <c r="D25468">
        <v>4.0339159999999996</v>
      </c>
      <c r="E25468">
        <v>-2.7155800000000001</v>
      </c>
      <c r="F25468">
        <v>0.36203249999999998</v>
      </c>
      <c r="G25468" t="s">
        <v>45070</v>
      </c>
      <c r="H25468" t="s">
        <v>45071</v>
      </c>
      <c r="I25468">
        <f t="shared" si="397"/>
        <v>1.2852352900028334</v>
      </c>
    </row>
    <row r="25469" spans="1:9">
      <c r="A25469" t="s">
        <v>49780</v>
      </c>
      <c r="B25469" s="1">
        <v>5.8500000000000002E-3</v>
      </c>
      <c r="C25469" s="1">
        <v>8.8999999999999995E-4</v>
      </c>
      <c r="D25469">
        <v>5.4112739999999997</v>
      </c>
      <c r="E25469">
        <v>-0.92120999999999997</v>
      </c>
      <c r="F25469">
        <v>0.36214180000000001</v>
      </c>
      <c r="G25469" t="s">
        <v>49781</v>
      </c>
      <c r="H25469" t="s">
        <v>49782</v>
      </c>
      <c r="I25469">
        <f t="shared" si="397"/>
        <v>1.2853326643852627</v>
      </c>
    </row>
    <row r="25470" spans="1:9">
      <c r="A25470" t="s">
        <v>2601</v>
      </c>
      <c r="B25470" s="1">
        <v>0.76300000000000001</v>
      </c>
      <c r="C25470" s="1">
        <v>0.72499999999999998</v>
      </c>
      <c r="D25470">
        <v>0.36636600000000002</v>
      </c>
      <c r="E25470">
        <v>-7.4679399999999996</v>
      </c>
      <c r="F25470">
        <v>0.36248059999999999</v>
      </c>
      <c r="G25470" t="s">
        <v>3809</v>
      </c>
      <c r="H25470" t="s">
        <v>3810</v>
      </c>
      <c r="I25470">
        <f t="shared" si="397"/>
        <v>1.2856345451230107</v>
      </c>
    </row>
    <row r="25471" spans="1:9">
      <c r="A25471" t="s">
        <v>40932</v>
      </c>
      <c r="B25471" s="1">
        <v>6.3399999999999998E-2</v>
      </c>
      <c r="C25471" s="1">
        <v>1.8100000000000002E-2</v>
      </c>
      <c r="D25471">
        <v>3.0401980000000002</v>
      </c>
      <c r="E25471">
        <v>-4.1682300000000003</v>
      </c>
      <c r="F25471">
        <v>0.3624984</v>
      </c>
      <c r="G25471" t="s">
        <v>40933</v>
      </c>
      <c r="H25471" t="s">
        <v>40750</v>
      </c>
      <c r="I25471">
        <f t="shared" si="397"/>
        <v>1.2856504074053563</v>
      </c>
    </row>
    <row r="25472" spans="1:9">
      <c r="A25472" t="s">
        <v>32525</v>
      </c>
      <c r="B25472" s="1">
        <v>0.20499999999999999</v>
      </c>
      <c r="C25472" s="1">
        <v>8.3699999999999997E-2</v>
      </c>
      <c r="D25472">
        <v>2.004629</v>
      </c>
      <c r="E25472">
        <v>-5.7306699999999999</v>
      </c>
      <c r="F25472">
        <v>0.36254219999999998</v>
      </c>
      <c r="G25472" t="s">
        <v>32526</v>
      </c>
      <c r="H25472" t="s">
        <v>32527</v>
      </c>
      <c r="I25472">
        <f t="shared" si="397"/>
        <v>1.2856894401468999</v>
      </c>
    </row>
    <row r="25473" spans="1:9">
      <c r="A25473" t="s">
        <v>19702</v>
      </c>
      <c r="B25473" s="1">
        <v>0.30199999999999999</v>
      </c>
      <c r="C25473" s="1">
        <v>0.192</v>
      </c>
      <c r="D25473">
        <v>1.438404</v>
      </c>
      <c r="E25473">
        <v>-6.5110400000000004</v>
      </c>
      <c r="F25473">
        <v>0.36255890000000002</v>
      </c>
      <c r="I25473">
        <f t="shared" si="397"/>
        <v>1.2857043228056129</v>
      </c>
    </row>
    <row r="25474" spans="1:9">
      <c r="A25474" t="s">
        <v>37788</v>
      </c>
      <c r="B25474" s="1">
        <v>0.105</v>
      </c>
      <c r="C25474" s="1">
        <v>3.44E-2</v>
      </c>
      <c r="D25474">
        <v>2.6002019999999999</v>
      </c>
      <c r="E25474">
        <v>-4.8367300000000002</v>
      </c>
      <c r="F25474">
        <v>0.3627861</v>
      </c>
      <c r="I25474">
        <f t="shared" si="397"/>
        <v>1.2859068153743218</v>
      </c>
    </row>
    <row r="25475" spans="1:9">
      <c r="A25475" t="s">
        <v>36215</v>
      </c>
      <c r="B25475" s="1">
        <v>0.13400000000000001</v>
      </c>
      <c r="C25475" s="1">
        <v>4.6600000000000003E-2</v>
      </c>
      <c r="D25475">
        <v>2.3963589999999999</v>
      </c>
      <c r="E25475">
        <v>-5.1463299999999998</v>
      </c>
      <c r="F25475">
        <v>0.36287710000000001</v>
      </c>
      <c r="G25475" t="s">
        <v>36216</v>
      </c>
      <c r="H25475" t="s">
        <v>36217</v>
      </c>
      <c r="I25475">
        <f t="shared" si="397"/>
        <v>1.2859879282966524</v>
      </c>
    </row>
    <row r="25476" spans="1:9">
      <c r="A25476" t="s">
        <v>44241</v>
      </c>
      <c r="B25476" s="1">
        <v>2.75E-2</v>
      </c>
      <c r="C25476" s="1">
        <v>6.3699999999999998E-3</v>
      </c>
      <c r="D25476">
        <v>3.7919930000000002</v>
      </c>
      <c r="E25476">
        <v>-3.0585399999999998</v>
      </c>
      <c r="F25476">
        <v>0.36351939999999999</v>
      </c>
      <c r="G25476" t="s">
        <v>44244</v>
      </c>
      <c r="H25476" t="s">
        <v>44245</v>
      </c>
      <c r="I25476">
        <f t="shared" si="397"/>
        <v>1.28656058843555</v>
      </c>
    </row>
    <row r="25477" spans="1:9">
      <c r="A25477" t="s">
        <v>43172</v>
      </c>
      <c r="B25477" s="1">
        <v>3.6200000000000003E-2</v>
      </c>
      <c r="C25477" s="1">
        <v>8.9899999999999997E-3</v>
      </c>
      <c r="D25477">
        <v>3.537703</v>
      </c>
      <c r="E25477">
        <v>-3.4271199999999999</v>
      </c>
      <c r="F25477">
        <v>0.36354880000000001</v>
      </c>
      <c r="G25477" t="s">
        <v>43173</v>
      </c>
      <c r="H25477" t="s">
        <v>43174</v>
      </c>
      <c r="I25477">
        <f t="shared" si="397"/>
        <v>1.2865868069125241</v>
      </c>
    </row>
    <row r="25478" spans="1:9">
      <c r="A25478" t="s">
        <v>32445</v>
      </c>
      <c r="B25478" s="1">
        <v>0.20599999999999999</v>
      </c>
      <c r="C25478" s="1">
        <v>8.4599999999999995E-2</v>
      </c>
      <c r="D25478">
        <v>1.997452</v>
      </c>
      <c r="E25478">
        <v>-5.7411500000000002</v>
      </c>
      <c r="F25478">
        <v>0.3635563</v>
      </c>
      <c r="I25478">
        <f t="shared" si="397"/>
        <v>1.2865934953850426</v>
      </c>
    </row>
    <row r="25479" spans="1:9">
      <c r="A25479" t="s">
        <v>32319</v>
      </c>
      <c r="B25479" s="1">
        <v>0.21299999999999999</v>
      </c>
      <c r="C25479" s="1">
        <v>8.8599999999999998E-2</v>
      </c>
      <c r="D25479">
        <v>1.96621</v>
      </c>
      <c r="E25479">
        <v>-5.7866400000000002</v>
      </c>
      <c r="F25479">
        <v>0.36356319999999998</v>
      </c>
      <c r="G25479" t="s">
        <v>32320</v>
      </c>
      <c r="H25479" t="s">
        <v>32321</v>
      </c>
      <c r="I25479">
        <f t="shared" ref="I25479:I25542" si="398">2^F25479</f>
        <v>1.2865996488104692</v>
      </c>
    </row>
    <row r="25480" spans="1:9">
      <c r="A25480" t="s">
        <v>48924</v>
      </c>
      <c r="B25480" s="1">
        <v>7.7200000000000003E-3</v>
      </c>
      <c r="C25480" s="1">
        <v>1.2800000000000001E-3</v>
      </c>
      <c r="D25480">
        <v>5.0851819999999996</v>
      </c>
      <c r="E25480">
        <v>-1.3213900000000001</v>
      </c>
      <c r="F25480">
        <v>0.36376029999999998</v>
      </c>
      <c r="G25480" t="s">
        <v>48925</v>
      </c>
      <c r="H25480" t="s">
        <v>48926</v>
      </c>
      <c r="I25480">
        <f t="shared" si="398"/>
        <v>1.2867754351734526</v>
      </c>
    </row>
    <row r="25481" spans="1:9">
      <c r="A25481" t="s">
        <v>35951</v>
      </c>
      <c r="B25481" s="1">
        <v>0.13900000000000001</v>
      </c>
      <c r="C25481" s="1">
        <v>4.9000000000000002E-2</v>
      </c>
      <c r="D25481">
        <v>2.362924</v>
      </c>
      <c r="E25481">
        <v>-5.1968899999999998</v>
      </c>
      <c r="F25481">
        <v>0.36392960000000002</v>
      </c>
      <c r="G25481" t="s">
        <v>35952</v>
      </c>
      <c r="H25481" t="s">
        <v>35953</v>
      </c>
      <c r="I25481">
        <f t="shared" si="398"/>
        <v>1.2869264468965769</v>
      </c>
    </row>
    <row r="25482" spans="1:9">
      <c r="A25482" t="s">
        <v>33245</v>
      </c>
      <c r="B25482" s="1">
        <v>0.19500000000000001</v>
      </c>
      <c r="C25482" s="1">
        <v>7.7899999999999997E-2</v>
      </c>
      <c r="D25482">
        <v>2.0522610000000001</v>
      </c>
      <c r="E25482">
        <v>-5.6608599999999996</v>
      </c>
      <c r="F25482">
        <v>0.36402109999999999</v>
      </c>
      <c r="G25482" t="s">
        <v>41519</v>
      </c>
      <c r="H25482" t="s">
        <v>41520</v>
      </c>
      <c r="I25482">
        <f t="shared" si="398"/>
        <v>1.2870080701785451</v>
      </c>
    </row>
    <row r="25483" spans="1:9">
      <c r="A25483" t="s">
        <v>40644</v>
      </c>
      <c r="B25483" s="1">
        <v>6.2199999999999998E-2</v>
      </c>
      <c r="C25483" s="1">
        <v>1.7600000000000001E-2</v>
      </c>
      <c r="D25483">
        <v>3.057566</v>
      </c>
      <c r="E25483">
        <v>-4.14201</v>
      </c>
      <c r="F25483">
        <v>0.36404130000000001</v>
      </c>
      <c r="G25483" t="s">
        <v>40645</v>
      </c>
      <c r="H25483" t="s">
        <v>40646</v>
      </c>
      <c r="I25483">
        <f t="shared" si="398"/>
        <v>1.2870260904422077</v>
      </c>
    </row>
    <row r="25484" spans="1:9">
      <c r="A25484" t="s">
        <v>21689</v>
      </c>
      <c r="B25484" s="1">
        <v>0.29199999999999998</v>
      </c>
      <c r="C25484" s="1">
        <v>0.17599999999999999</v>
      </c>
      <c r="D25484">
        <v>1.4985390000000001</v>
      </c>
      <c r="E25484">
        <v>-6.4338800000000003</v>
      </c>
      <c r="F25484">
        <v>0.36413420000000002</v>
      </c>
      <c r="G25484" t="s">
        <v>38171</v>
      </c>
      <c r="H25484" t="s">
        <v>38172</v>
      </c>
      <c r="I25484">
        <f t="shared" si="398"/>
        <v>1.2871089690617941</v>
      </c>
    </row>
    <row r="25485" spans="1:9">
      <c r="A25485" t="s">
        <v>39895</v>
      </c>
      <c r="B25485" s="1">
        <v>7.4800000000000005E-2</v>
      </c>
      <c r="C25485" s="1">
        <v>2.23E-2</v>
      </c>
      <c r="D25485">
        <v>2.89459</v>
      </c>
      <c r="E25485">
        <v>-4.3887700000000001</v>
      </c>
      <c r="F25485">
        <v>0.36418270000000003</v>
      </c>
      <c r="G25485" t="s">
        <v>39896</v>
      </c>
      <c r="H25485" t="s">
        <v>39897</v>
      </c>
      <c r="I25485">
        <f t="shared" si="398"/>
        <v>1.2871522393528319</v>
      </c>
    </row>
    <row r="25486" spans="1:9">
      <c r="A25486" t="s">
        <v>43185</v>
      </c>
      <c r="B25486" s="1">
        <v>3.4599999999999999E-2</v>
      </c>
      <c r="C25486" s="1">
        <v>8.4899999999999993E-3</v>
      </c>
      <c r="D25486">
        <v>3.5792030000000001</v>
      </c>
      <c r="E25486">
        <v>-3.3664299999999998</v>
      </c>
      <c r="F25486">
        <v>0.36436619999999997</v>
      </c>
      <c r="G25486" t="s">
        <v>43186</v>
      </c>
      <c r="H25486" t="s">
        <v>43187</v>
      </c>
      <c r="I25486">
        <f t="shared" si="398"/>
        <v>1.2873159658860336</v>
      </c>
    </row>
    <row r="25487" spans="1:9">
      <c r="A25487" t="s">
        <v>39909</v>
      </c>
      <c r="B25487" s="1">
        <v>7.2300000000000003E-2</v>
      </c>
      <c r="C25487" s="1">
        <v>2.1399999999999999E-2</v>
      </c>
      <c r="D25487">
        <v>2.923422</v>
      </c>
      <c r="E25487">
        <v>-4.3450199999999999</v>
      </c>
      <c r="F25487">
        <v>0.36444120000000002</v>
      </c>
      <c r="G25487" t="s">
        <v>39910</v>
      </c>
      <c r="H25487" t="s">
        <v>39911</v>
      </c>
      <c r="I25487">
        <f t="shared" si="398"/>
        <v>1.2873828900829989</v>
      </c>
    </row>
    <row r="25488" spans="1:9">
      <c r="A25488" t="s">
        <v>41831</v>
      </c>
      <c r="B25488" s="1">
        <v>4.9500000000000002E-2</v>
      </c>
      <c r="C25488" s="1">
        <v>1.32E-2</v>
      </c>
      <c r="D25488">
        <v>3.2589549999999998</v>
      </c>
      <c r="E25488">
        <v>-3.8395600000000001</v>
      </c>
      <c r="F25488">
        <v>0.3647648</v>
      </c>
      <c r="G25488" t="s">
        <v>41832</v>
      </c>
      <c r="H25488" t="s">
        <v>41647</v>
      </c>
      <c r="I25488">
        <f t="shared" si="398"/>
        <v>1.2876716855780872</v>
      </c>
    </row>
    <row r="25489" spans="1:9">
      <c r="A25489" t="s">
        <v>36746</v>
      </c>
      <c r="B25489" s="1">
        <v>0.127</v>
      </c>
      <c r="C25489" s="1">
        <v>4.3400000000000001E-2</v>
      </c>
      <c r="D25489">
        <v>2.4437929999999999</v>
      </c>
      <c r="E25489">
        <v>-5.0744600000000002</v>
      </c>
      <c r="F25489">
        <v>0.3649655</v>
      </c>
      <c r="G25489" t="s">
        <v>36747</v>
      </c>
      <c r="H25489" t="s">
        <v>36748</v>
      </c>
      <c r="I25489">
        <f t="shared" si="398"/>
        <v>1.2878508320206126</v>
      </c>
    </row>
    <row r="25490" spans="1:9">
      <c r="A25490" t="s">
        <v>36060</v>
      </c>
      <c r="B25490" s="1">
        <v>0.13700000000000001</v>
      </c>
      <c r="C25490" s="1">
        <v>4.8300000000000003E-2</v>
      </c>
      <c r="D25490">
        <v>2.3715540000000002</v>
      </c>
      <c r="E25490">
        <v>-5.1838499999999996</v>
      </c>
      <c r="F25490">
        <v>0.36519259999999998</v>
      </c>
      <c r="I25490">
        <f t="shared" si="398"/>
        <v>1.2880535733736627</v>
      </c>
    </row>
    <row r="25491" spans="1:9">
      <c r="A25491" t="s">
        <v>39832</v>
      </c>
      <c r="B25491" s="1">
        <v>7.3899999999999993E-2</v>
      </c>
      <c r="C25491" s="1">
        <v>2.1999999999999999E-2</v>
      </c>
      <c r="D25491">
        <v>2.9045640000000001</v>
      </c>
      <c r="E25491">
        <v>-4.3736300000000004</v>
      </c>
      <c r="F25491">
        <v>0.365624</v>
      </c>
      <c r="G25491" t="s">
        <v>39833</v>
      </c>
      <c r="H25491" t="s">
        <v>39834</v>
      </c>
      <c r="I25491">
        <f t="shared" si="398"/>
        <v>1.2884387895023526</v>
      </c>
    </row>
    <row r="25492" spans="1:9">
      <c r="A25492" t="s">
        <v>27982</v>
      </c>
      <c r="B25492" s="1">
        <v>0.25900000000000001</v>
      </c>
      <c r="C25492" s="1">
        <v>0.126</v>
      </c>
      <c r="D25492">
        <v>1.728308</v>
      </c>
      <c r="E25492">
        <v>-6.1249700000000002</v>
      </c>
      <c r="F25492">
        <v>0.36588110000000001</v>
      </c>
      <c r="G25492" t="s">
        <v>27983</v>
      </c>
      <c r="H25492" t="s">
        <v>27984</v>
      </c>
      <c r="I25492">
        <f t="shared" si="398"/>
        <v>1.2886684202431167</v>
      </c>
    </row>
    <row r="25493" spans="1:9">
      <c r="A25493" t="s">
        <v>55668</v>
      </c>
      <c r="B25493" s="1">
        <v>9.3400000000000004E-4</v>
      </c>
      <c r="C25493" s="1">
        <v>6.9300000000000004E-5</v>
      </c>
      <c r="D25493">
        <v>8.1113560000000007</v>
      </c>
      <c r="E25493">
        <v>1.8782300000000001</v>
      </c>
      <c r="F25493">
        <v>0.36623830000000002</v>
      </c>
      <c r="G25493" t="s">
        <v>55669</v>
      </c>
      <c r="H25493" t="s">
        <v>55670</v>
      </c>
      <c r="I25493">
        <f t="shared" si="398"/>
        <v>1.2889875239595883</v>
      </c>
    </row>
    <row r="25494" spans="1:9">
      <c r="A25494" t="s">
        <v>34759</v>
      </c>
      <c r="B25494" s="1">
        <v>0.16900000000000001</v>
      </c>
      <c r="C25494" s="1">
        <v>6.3399999999999998E-2</v>
      </c>
      <c r="D25494">
        <v>2.1901069999999998</v>
      </c>
      <c r="E25494">
        <v>-5.4565700000000001</v>
      </c>
      <c r="F25494">
        <v>0.36649660000000001</v>
      </c>
      <c r="G25494" t="s">
        <v>34760</v>
      </c>
      <c r="H25494" t="s">
        <v>34761</v>
      </c>
      <c r="I25494">
        <f t="shared" si="398"/>
        <v>1.2892183248392237</v>
      </c>
    </row>
    <row r="25495" spans="1:9">
      <c r="A25495" t="s">
        <v>45360</v>
      </c>
      <c r="B25495" s="1">
        <v>2.0899999999999998E-2</v>
      </c>
      <c r="C25495" s="1">
        <v>4.5199999999999997E-3</v>
      </c>
      <c r="D25495">
        <v>4.0529279999999996</v>
      </c>
      <c r="E25495">
        <v>-2.6889599999999998</v>
      </c>
      <c r="F25495">
        <v>0.36663699999999999</v>
      </c>
      <c r="G25495" t="s">
        <v>45361</v>
      </c>
      <c r="H25495" t="s">
        <v>45362</v>
      </c>
      <c r="I25495">
        <f t="shared" si="398"/>
        <v>1.2893437949181619</v>
      </c>
    </row>
    <row r="25496" spans="1:9">
      <c r="A25496" t="s">
        <v>42955</v>
      </c>
      <c r="B25496" s="1">
        <v>3.9199999999999999E-2</v>
      </c>
      <c r="C25496" s="1">
        <v>9.92E-3</v>
      </c>
      <c r="D25496">
        <v>3.4663179999999998</v>
      </c>
      <c r="E25496">
        <v>-3.5319600000000002</v>
      </c>
      <c r="F25496">
        <v>0.3668611</v>
      </c>
      <c r="G25496" t="s">
        <v>42956</v>
      </c>
      <c r="H25496" t="s">
        <v>42957</v>
      </c>
      <c r="I25496">
        <f t="shared" si="398"/>
        <v>1.2895440897682227</v>
      </c>
    </row>
    <row r="25497" spans="1:9">
      <c r="A25497" t="s">
        <v>37830</v>
      </c>
      <c r="B25497" s="1">
        <v>0.10299999999999999</v>
      </c>
      <c r="C25497" s="1">
        <v>3.3300000000000003E-2</v>
      </c>
      <c r="D25497">
        <v>2.6222150000000002</v>
      </c>
      <c r="E25497">
        <v>-4.80321</v>
      </c>
      <c r="F25497">
        <v>0.36702069999999998</v>
      </c>
      <c r="G25497" t="s">
        <v>59593</v>
      </c>
      <c r="H25497" t="s">
        <v>59594</v>
      </c>
      <c r="I25497">
        <f t="shared" si="398"/>
        <v>1.2896867551378122</v>
      </c>
    </row>
    <row r="25498" spans="1:9">
      <c r="A25498" t="s">
        <v>38429</v>
      </c>
      <c r="B25498" s="1">
        <v>9.4500000000000001E-2</v>
      </c>
      <c r="C25498" s="1">
        <v>3.0099999999999998E-2</v>
      </c>
      <c r="D25498">
        <v>2.6913969999999998</v>
      </c>
      <c r="E25498">
        <v>-4.6978600000000004</v>
      </c>
      <c r="F25498">
        <v>0.36731039999999998</v>
      </c>
      <c r="I25498">
        <f t="shared" si="398"/>
        <v>1.2899457563525136</v>
      </c>
    </row>
    <row r="25499" spans="1:9">
      <c r="A25499" t="s">
        <v>27510</v>
      </c>
      <c r="B25499" s="1">
        <v>0.26100000000000001</v>
      </c>
      <c r="C25499" s="1">
        <v>0.129</v>
      </c>
      <c r="D25499">
        <v>1.7112210000000001</v>
      </c>
      <c r="E25499">
        <v>-6.1486200000000002</v>
      </c>
      <c r="F25499">
        <v>0.36742770000000002</v>
      </c>
      <c r="G25499" t="s">
        <v>27511</v>
      </c>
      <c r="H25499" t="s">
        <v>27512</v>
      </c>
      <c r="I25499">
        <f t="shared" si="398"/>
        <v>1.2900506411579242</v>
      </c>
    </row>
    <row r="25500" spans="1:9">
      <c r="A25500" t="s">
        <v>20403</v>
      </c>
      <c r="B25500" s="1">
        <v>0.29699999999999999</v>
      </c>
      <c r="C25500" s="1">
        <v>0.184</v>
      </c>
      <c r="D25500">
        <v>1.4669410000000001</v>
      </c>
      <c r="E25500">
        <v>-6.47464</v>
      </c>
      <c r="F25500">
        <v>0.36758600000000002</v>
      </c>
      <c r="G25500" t="s">
        <v>20404</v>
      </c>
      <c r="H25500" t="s">
        <v>20405</v>
      </c>
      <c r="I25500">
        <f t="shared" si="398"/>
        <v>1.2901921999869794</v>
      </c>
    </row>
    <row r="25501" spans="1:9">
      <c r="A25501" t="s">
        <v>34331</v>
      </c>
      <c r="B25501" s="1">
        <v>0.17100000000000001</v>
      </c>
      <c r="C25501" s="1">
        <v>6.4600000000000005E-2</v>
      </c>
      <c r="D25501">
        <v>2.177368</v>
      </c>
      <c r="E25501">
        <v>-5.4755700000000003</v>
      </c>
      <c r="F25501">
        <v>0.36768630000000002</v>
      </c>
      <c r="G25501" t="s">
        <v>34332</v>
      </c>
      <c r="H25501" t="s">
        <v>34333</v>
      </c>
      <c r="I25501">
        <f t="shared" si="398"/>
        <v>1.2902819007015653</v>
      </c>
    </row>
    <row r="25502" spans="1:9">
      <c r="A25502" t="s">
        <v>51704</v>
      </c>
      <c r="B25502" s="1">
        <v>3.5699999999999998E-3</v>
      </c>
      <c r="C25502" s="1">
        <v>4.6000000000000001E-4</v>
      </c>
      <c r="D25502">
        <v>6.0331000000000001</v>
      </c>
      <c r="E25502">
        <v>-0.19867000000000001</v>
      </c>
      <c r="F25502">
        <v>0.3676893</v>
      </c>
      <c r="G25502" t="s">
        <v>51705</v>
      </c>
      <c r="H25502" t="s">
        <v>51706</v>
      </c>
      <c r="I25502">
        <f t="shared" si="398"/>
        <v>1.2902845837701398</v>
      </c>
    </row>
    <row r="25503" spans="1:9">
      <c r="A25503" t="s">
        <v>40321</v>
      </c>
      <c r="B25503" s="1">
        <v>6.6600000000000006E-2</v>
      </c>
      <c r="C25503" s="1">
        <v>1.9300000000000001E-2</v>
      </c>
      <c r="D25503">
        <v>2.9964089999999999</v>
      </c>
      <c r="E25503">
        <v>-4.2344299999999997</v>
      </c>
      <c r="F25503">
        <v>0.36772559999999999</v>
      </c>
      <c r="G25503" t="s">
        <v>60923</v>
      </c>
      <c r="H25503" t="s">
        <v>60924</v>
      </c>
      <c r="I25503">
        <f t="shared" si="398"/>
        <v>1.2903170493420804</v>
      </c>
    </row>
    <row r="25504" spans="1:9">
      <c r="A25504" t="s">
        <v>6110</v>
      </c>
      <c r="B25504" s="1">
        <v>0.49099999999999999</v>
      </c>
      <c r="C25504" s="1">
        <v>0.432</v>
      </c>
      <c r="D25504">
        <v>0.83191800000000005</v>
      </c>
      <c r="E25504">
        <v>-7.1683599999999998</v>
      </c>
      <c r="F25504">
        <v>0.36784460000000002</v>
      </c>
      <c r="G25504" t="s">
        <v>12801</v>
      </c>
      <c r="H25504" t="s">
        <v>12602</v>
      </c>
      <c r="I25504">
        <f t="shared" si="398"/>
        <v>1.290423484907012</v>
      </c>
    </row>
    <row r="25505" spans="1:9">
      <c r="A25505" t="s">
        <v>46064</v>
      </c>
      <c r="B25505" s="1">
        <v>1.7500000000000002E-2</v>
      </c>
      <c r="C25505" s="1">
        <v>3.6099999999999999E-3</v>
      </c>
      <c r="D25505">
        <v>4.2277550000000002</v>
      </c>
      <c r="E25505">
        <v>-2.44658</v>
      </c>
      <c r="F25505">
        <v>0.36792180000000002</v>
      </c>
      <c r="G25505" t="s">
        <v>46065</v>
      </c>
      <c r="H25505" t="s">
        <v>46066</v>
      </c>
      <c r="I25505">
        <f t="shared" si="398"/>
        <v>1.2904925385570616</v>
      </c>
    </row>
    <row r="25506" spans="1:9">
      <c r="A25506" t="s">
        <v>4372</v>
      </c>
      <c r="B25506" s="1">
        <v>0.60399999999999998</v>
      </c>
      <c r="C25506" s="1">
        <v>0.55000000000000004</v>
      </c>
      <c r="D25506">
        <v>0.62733399999999995</v>
      </c>
      <c r="E25506">
        <v>-7.3259499999999997</v>
      </c>
      <c r="F25506">
        <v>0.36795460000000002</v>
      </c>
      <c r="G25506" t="s">
        <v>4373</v>
      </c>
      <c r="H25506" t="s">
        <v>4374</v>
      </c>
      <c r="I25506">
        <f t="shared" si="398"/>
        <v>1.2905218785320658</v>
      </c>
    </row>
    <row r="25507" spans="1:9">
      <c r="A25507" t="s">
        <v>36066</v>
      </c>
      <c r="B25507" s="1">
        <v>0.13800000000000001</v>
      </c>
      <c r="C25507" s="1">
        <v>4.8399999999999999E-2</v>
      </c>
      <c r="D25507">
        <v>2.3702809999999999</v>
      </c>
      <c r="E25507">
        <v>-5.1857699999999998</v>
      </c>
      <c r="F25507">
        <v>0.3681682</v>
      </c>
      <c r="G25507" t="s">
        <v>36067</v>
      </c>
      <c r="H25507" t="s">
        <v>36242</v>
      </c>
      <c r="I25507">
        <f t="shared" si="398"/>
        <v>1.2907129624913951</v>
      </c>
    </row>
    <row r="25508" spans="1:9">
      <c r="A25508" t="s">
        <v>38127</v>
      </c>
      <c r="B25508" s="1">
        <v>0.104</v>
      </c>
      <c r="C25508" s="1">
        <v>3.4099999999999998E-2</v>
      </c>
      <c r="D25508">
        <v>2.6057769999999998</v>
      </c>
      <c r="E25508">
        <v>-4.8282400000000001</v>
      </c>
      <c r="F25508">
        <v>0.3682917</v>
      </c>
      <c r="G25508" t="s">
        <v>38128</v>
      </c>
      <c r="H25508" t="s">
        <v>37949</v>
      </c>
      <c r="I25508">
        <f t="shared" si="398"/>
        <v>1.2908234569959771</v>
      </c>
    </row>
    <row r="25509" spans="1:9">
      <c r="A25509" t="s">
        <v>29207</v>
      </c>
      <c r="B25509" s="1">
        <v>0.249</v>
      </c>
      <c r="C25509" s="1">
        <v>0.11600000000000001</v>
      </c>
      <c r="D25509">
        <v>1.7852650000000001</v>
      </c>
      <c r="E25509">
        <v>-6.0454400000000001</v>
      </c>
      <c r="F25509">
        <v>0.36831049999999999</v>
      </c>
      <c r="I25509">
        <f t="shared" si="398"/>
        <v>1.2908402780416044</v>
      </c>
    </row>
    <row r="25510" spans="1:9">
      <c r="A25510" t="s">
        <v>44109</v>
      </c>
      <c r="B25510" s="1">
        <v>3.04E-2</v>
      </c>
      <c r="C25510" s="1">
        <v>7.2100000000000003E-3</v>
      </c>
      <c r="D25510">
        <v>3.6992950000000002</v>
      </c>
      <c r="E25510">
        <v>-3.19198</v>
      </c>
      <c r="F25510">
        <v>0.3684347</v>
      </c>
      <c r="G25510" t="s">
        <v>52049</v>
      </c>
      <c r="H25510" t="s">
        <v>52227</v>
      </c>
      <c r="I25510">
        <f t="shared" si="398"/>
        <v>1.2909514098187111</v>
      </c>
    </row>
    <row r="25511" spans="1:9">
      <c r="A25511" t="s">
        <v>39226</v>
      </c>
      <c r="B25511" s="1">
        <v>8.0299999999999996E-2</v>
      </c>
      <c r="C25511" s="1">
        <v>2.4400000000000002E-2</v>
      </c>
      <c r="D25511">
        <v>2.8320949999999998</v>
      </c>
      <c r="E25511">
        <v>-4.4837199999999999</v>
      </c>
      <c r="F25511">
        <v>0.36843949999999998</v>
      </c>
      <c r="I25511">
        <f t="shared" si="398"/>
        <v>1.29095570495864</v>
      </c>
    </row>
    <row r="25512" spans="1:9">
      <c r="A25512" t="s">
        <v>25501</v>
      </c>
      <c r="B25512" s="1">
        <v>0.27200000000000002</v>
      </c>
      <c r="C25512" s="1">
        <v>0.14399999999999999</v>
      </c>
      <c r="D25512">
        <v>1.6390340000000001</v>
      </c>
      <c r="E25512">
        <v>-6.24742</v>
      </c>
      <c r="F25512">
        <v>0.36862830000000002</v>
      </c>
      <c r="G25512" t="s">
        <v>46570</v>
      </c>
      <c r="H25512" t="s">
        <v>46571</v>
      </c>
      <c r="I25512">
        <f t="shared" si="398"/>
        <v>1.2911246584651339</v>
      </c>
    </row>
    <row r="25513" spans="1:9">
      <c r="A25513" t="s">
        <v>30672</v>
      </c>
      <c r="B25513" s="1">
        <v>0.23200000000000001</v>
      </c>
      <c r="C25513" s="1">
        <v>0.10199999999999999</v>
      </c>
      <c r="D25513">
        <v>1.8737060000000001</v>
      </c>
      <c r="E25513">
        <v>-5.9200200000000001</v>
      </c>
      <c r="F25513">
        <v>0.36864609999999998</v>
      </c>
      <c r="I25513">
        <f t="shared" si="398"/>
        <v>1.2911405884850244</v>
      </c>
    </row>
    <row r="25514" spans="1:9">
      <c r="A25514" t="s">
        <v>27584</v>
      </c>
      <c r="B25514" s="1">
        <v>0.26</v>
      </c>
      <c r="C25514" s="1">
        <v>0.128</v>
      </c>
      <c r="D25514">
        <v>1.716008</v>
      </c>
      <c r="E25514">
        <v>-6.1420000000000003</v>
      </c>
      <c r="F25514">
        <v>0.36887750000000002</v>
      </c>
      <c r="G25514" t="s">
        <v>46074</v>
      </c>
      <c r="H25514" t="s">
        <v>46075</v>
      </c>
      <c r="I25514">
        <f t="shared" si="398"/>
        <v>1.2913476966301827</v>
      </c>
    </row>
    <row r="25515" spans="1:9">
      <c r="A25515" t="s">
        <v>30778</v>
      </c>
      <c r="B25515" s="1">
        <v>0.23100000000000001</v>
      </c>
      <c r="C25515" s="1">
        <v>0.10100000000000001</v>
      </c>
      <c r="D25515">
        <v>1.8785350000000001</v>
      </c>
      <c r="E25515">
        <v>-5.9131099999999996</v>
      </c>
      <c r="F25515">
        <v>0.36894539999999998</v>
      </c>
      <c r="G25515" t="s">
        <v>30779</v>
      </c>
      <c r="H25515" t="s">
        <v>30780</v>
      </c>
      <c r="I25515">
        <f t="shared" si="398"/>
        <v>1.2914084749440491</v>
      </c>
    </row>
    <row r="25516" spans="1:9">
      <c r="A25516" t="s">
        <v>37262</v>
      </c>
      <c r="B25516" s="1">
        <v>0.11700000000000001</v>
      </c>
      <c r="C25516" s="1">
        <v>3.9300000000000002E-2</v>
      </c>
      <c r="D25516">
        <v>2.5100609999999999</v>
      </c>
      <c r="E25516">
        <v>-4.9738499999999997</v>
      </c>
      <c r="F25516">
        <v>0.36902109999999999</v>
      </c>
      <c r="G25516" t="s">
        <v>37263</v>
      </c>
      <c r="H25516" t="s">
        <v>37264</v>
      </c>
      <c r="I25516">
        <f t="shared" si="398"/>
        <v>1.2914762385279055</v>
      </c>
    </row>
    <row r="25517" spans="1:9">
      <c r="A25517" t="s">
        <v>41756</v>
      </c>
      <c r="B25517" s="1">
        <v>5.0900000000000001E-2</v>
      </c>
      <c r="C25517" s="1">
        <v>1.37E-2</v>
      </c>
      <c r="D25517">
        <v>3.2354180000000001</v>
      </c>
      <c r="E25517">
        <v>-3.8747400000000001</v>
      </c>
      <c r="F25517">
        <v>0.36908469999999999</v>
      </c>
      <c r="G25517" t="s">
        <v>41757</v>
      </c>
      <c r="H25517" t="s">
        <v>41609</v>
      </c>
      <c r="I25517">
        <f t="shared" si="398"/>
        <v>1.2915331734288782</v>
      </c>
    </row>
    <row r="25518" spans="1:9">
      <c r="A25518" t="s">
        <v>42315</v>
      </c>
      <c r="B25518" s="1">
        <v>4.3499999999999997E-2</v>
      </c>
      <c r="C25518" s="1">
        <v>1.1299999999999999E-2</v>
      </c>
      <c r="D25518">
        <v>3.3740920000000001</v>
      </c>
      <c r="E25518">
        <v>-3.6682299999999999</v>
      </c>
      <c r="F25518">
        <v>0.36911949999999999</v>
      </c>
      <c r="G25518" t="s">
        <v>42316</v>
      </c>
      <c r="H25518" t="s">
        <v>42498</v>
      </c>
      <c r="I25518">
        <f t="shared" si="398"/>
        <v>1.2915643275503252</v>
      </c>
    </row>
    <row r="25519" spans="1:9">
      <c r="A25519" t="s">
        <v>43243</v>
      </c>
      <c r="B25519" s="1">
        <v>3.5200000000000002E-2</v>
      </c>
      <c r="C25519" s="1">
        <v>8.6700000000000006E-3</v>
      </c>
      <c r="D25519">
        <v>3.5642939999999999</v>
      </c>
      <c r="E25519">
        <v>-3.3882099999999999</v>
      </c>
      <c r="F25519">
        <v>0.36918810000000002</v>
      </c>
      <c r="G25519" t="s">
        <v>43244</v>
      </c>
      <c r="H25519" t="s">
        <v>43245</v>
      </c>
      <c r="I25519">
        <f t="shared" si="398"/>
        <v>1.2916257427606668</v>
      </c>
    </row>
    <row r="25520" spans="1:9">
      <c r="A25520" t="s">
        <v>45815</v>
      </c>
      <c r="B25520" s="1">
        <v>1.9800000000000002E-2</v>
      </c>
      <c r="C25520" s="1">
        <v>4.2100000000000002E-3</v>
      </c>
      <c r="D25520">
        <v>4.1084490000000002</v>
      </c>
      <c r="E25520">
        <v>-2.6115200000000001</v>
      </c>
      <c r="F25520">
        <v>0.36936089999999999</v>
      </c>
      <c r="G25520" t="s">
        <v>45816</v>
      </c>
      <c r="H25520" t="s">
        <v>45817</v>
      </c>
      <c r="I25520">
        <f t="shared" si="398"/>
        <v>1.2917804575750358</v>
      </c>
    </row>
    <row r="25521" spans="1:9">
      <c r="A25521" t="s">
        <v>39698</v>
      </c>
      <c r="B25521" s="1">
        <v>7.6799999999999993E-2</v>
      </c>
      <c r="C25521" s="1">
        <v>2.3099999999999999E-2</v>
      </c>
      <c r="D25521">
        <v>2.8702420000000002</v>
      </c>
      <c r="E25521">
        <v>-4.4257499999999999</v>
      </c>
      <c r="F25521">
        <v>0.36940879999999998</v>
      </c>
      <c r="G25521" t="s">
        <v>40146</v>
      </c>
      <c r="H25521" t="s">
        <v>40147</v>
      </c>
      <c r="I25521">
        <f t="shared" si="398"/>
        <v>1.2918233476587859</v>
      </c>
    </row>
    <row r="25522" spans="1:9">
      <c r="A25522" t="s">
        <v>10523</v>
      </c>
      <c r="B25522" s="1">
        <v>0.34899999999999998</v>
      </c>
      <c r="C25522" s="1">
        <v>0.28000000000000003</v>
      </c>
      <c r="D25522">
        <v>1.1687879999999999</v>
      </c>
      <c r="E25522">
        <v>-6.8334299999999999</v>
      </c>
      <c r="F25522">
        <v>0.36951929999999999</v>
      </c>
      <c r="I25522">
        <f t="shared" si="398"/>
        <v>1.2919222957681809</v>
      </c>
    </row>
    <row r="25523" spans="1:9">
      <c r="A25523" t="s">
        <v>30892</v>
      </c>
      <c r="B25523" s="1">
        <v>0.23</v>
      </c>
      <c r="C25523" s="1">
        <v>0.1</v>
      </c>
      <c r="D25523">
        <v>1.882104</v>
      </c>
      <c r="E25523">
        <v>-5.9080000000000004</v>
      </c>
      <c r="F25523">
        <v>0.36964989999999998</v>
      </c>
      <c r="G25523" t="s">
        <v>57080</v>
      </c>
      <c r="H25523" t="s">
        <v>57081</v>
      </c>
      <c r="I25523">
        <f t="shared" si="398"/>
        <v>1.2920392523558137</v>
      </c>
    </row>
    <row r="25524" spans="1:9">
      <c r="A25524" t="s">
        <v>50653</v>
      </c>
      <c r="B25524" s="1">
        <v>5.0000000000000001E-3</v>
      </c>
      <c r="C25524" s="1">
        <v>7.2199999999999999E-4</v>
      </c>
      <c r="D25524">
        <v>5.6036130000000002</v>
      </c>
      <c r="E25524">
        <v>-0.69213999999999998</v>
      </c>
      <c r="F25524">
        <v>0.3698456</v>
      </c>
      <c r="G25524" t="s">
        <v>50654</v>
      </c>
      <c r="H25524" t="s">
        <v>50655</v>
      </c>
      <c r="I25524">
        <f t="shared" si="398"/>
        <v>1.2922145279510355</v>
      </c>
    </row>
    <row r="25525" spans="1:9">
      <c r="A25525" t="s">
        <v>7810</v>
      </c>
      <c r="B25525" s="1">
        <v>0.41899999999999998</v>
      </c>
      <c r="C25525" s="1">
        <v>0.35699999999999998</v>
      </c>
      <c r="D25525">
        <v>0.983101</v>
      </c>
      <c r="E25525">
        <v>-7.0286799999999996</v>
      </c>
      <c r="F25525">
        <v>0.37002370000000001</v>
      </c>
      <c r="G25525" t="s">
        <v>7811</v>
      </c>
      <c r="H25525" t="s">
        <v>7617</v>
      </c>
      <c r="I25525">
        <f t="shared" si="398"/>
        <v>1.2923740610519581</v>
      </c>
    </row>
    <row r="25526" spans="1:9">
      <c r="A25526" t="s">
        <v>34063</v>
      </c>
      <c r="B25526" s="1">
        <v>0.17699999999999999</v>
      </c>
      <c r="C25526" s="1">
        <v>6.7599999999999993E-2</v>
      </c>
      <c r="D25526">
        <v>2.147017</v>
      </c>
      <c r="E25526">
        <v>-5.5207499999999996</v>
      </c>
      <c r="F25526">
        <v>0.37004090000000001</v>
      </c>
      <c r="G25526" t="s">
        <v>46139</v>
      </c>
      <c r="H25526" t="s">
        <v>46140</v>
      </c>
      <c r="I25526">
        <f t="shared" si="398"/>
        <v>1.2923894689973159</v>
      </c>
    </row>
    <row r="25527" spans="1:9">
      <c r="A25527" t="s">
        <v>11512</v>
      </c>
      <c r="B25527" s="1">
        <v>0.33800000000000002</v>
      </c>
      <c r="C25527" s="1">
        <v>0.26400000000000001</v>
      </c>
      <c r="D25527">
        <v>1.211967</v>
      </c>
      <c r="E25527">
        <v>-6.7846700000000002</v>
      </c>
      <c r="F25527">
        <v>0.3700831</v>
      </c>
      <c r="G25527" t="s">
        <v>38403</v>
      </c>
      <c r="H25527" t="s">
        <v>38573</v>
      </c>
      <c r="I25527">
        <f t="shared" si="398"/>
        <v>1.2924272729903334</v>
      </c>
    </row>
    <row r="25528" spans="1:9">
      <c r="A25528" t="s">
        <v>48081</v>
      </c>
      <c r="B25528" s="1">
        <v>1.0500000000000001E-2</v>
      </c>
      <c r="C25528" s="1">
        <v>1.89E-3</v>
      </c>
      <c r="D25528">
        <v>4.7535499999999997</v>
      </c>
      <c r="E25528">
        <v>-1.7439499999999999</v>
      </c>
      <c r="F25528">
        <v>0.37016939999999998</v>
      </c>
      <c r="G25528" t="s">
        <v>48082</v>
      </c>
      <c r="H25528" t="s">
        <v>48083</v>
      </c>
      <c r="I25528">
        <f t="shared" si="398"/>
        <v>1.2925045864949496</v>
      </c>
    </row>
    <row r="25529" spans="1:9">
      <c r="A25529" t="s">
        <v>27662</v>
      </c>
      <c r="B25529" s="1">
        <v>0.26100000000000001</v>
      </c>
      <c r="C25529" s="1">
        <v>0.129</v>
      </c>
      <c r="D25529">
        <v>1.7119949999999999</v>
      </c>
      <c r="E25529">
        <v>-6.1475499999999998</v>
      </c>
      <c r="F25529">
        <v>0.37027130000000003</v>
      </c>
      <c r="I25529">
        <f t="shared" si="398"/>
        <v>1.2925958815123006</v>
      </c>
    </row>
    <row r="25530" spans="1:9">
      <c r="A25530" t="s">
        <v>38903</v>
      </c>
      <c r="B25530" s="1">
        <v>8.5699999999999998E-2</v>
      </c>
      <c r="C25530" s="1">
        <v>2.6499999999999999E-2</v>
      </c>
      <c r="D25530">
        <v>2.7758889999999998</v>
      </c>
      <c r="E25530">
        <v>-4.5692199999999996</v>
      </c>
      <c r="F25530">
        <v>0.37055559999999998</v>
      </c>
      <c r="G25530" t="s">
        <v>38904</v>
      </c>
      <c r="H25530" t="s">
        <v>38905</v>
      </c>
      <c r="I25530">
        <f t="shared" si="398"/>
        <v>1.2928506278098164</v>
      </c>
    </row>
    <row r="25531" spans="1:9">
      <c r="A25531" t="s">
        <v>43201</v>
      </c>
      <c r="B25531" s="1">
        <v>3.6299999999999999E-2</v>
      </c>
      <c r="C25531" s="1">
        <v>9.0299999999999998E-3</v>
      </c>
      <c r="D25531">
        <v>3.5339559999999999</v>
      </c>
      <c r="E25531">
        <v>-3.4326099999999999</v>
      </c>
      <c r="F25531">
        <v>0.37096859999999998</v>
      </c>
      <c r="I25531">
        <f t="shared" si="398"/>
        <v>1.2932207848616772</v>
      </c>
    </row>
    <row r="25532" spans="1:9">
      <c r="A25532" t="s">
        <v>31228</v>
      </c>
      <c r="B25532" s="1">
        <v>0.23</v>
      </c>
      <c r="C25532" s="1">
        <v>0.1</v>
      </c>
      <c r="D25532">
        <v>1.885222</v>
      </c>
      <c r="E25532">
        <v>-5.9035299999999999</v>
      </c>
      <c r="F25532">
        <v>0.37142130000000001</v>
      </c>
      <c r="G25532" t="s">
        <v>42309</v>
      </c>
      <c r="H25532" t="s">
        <v>42310</v>
      </c>
      <c r="I25532">
        <f t="shared" si="398"/>
        <v>1.2936266453480783</v>
      </c>
    </row>
    <row r="25533" spans="1:9">
      <c r="A25533" t="s">
        <v>48080</v>
      </c>
      <c r="B25533" s="1">
        <v>1.0500000000000001E-2</v>
      </c>
      <c r="C25533" s="1">
        <v>1.89E-3</v>
      </c>
      <c r="D25533">
        <v>4.7538039999999997</v>
      </c>
      <c r="E25533">
        <v>-1.7436199999999999</v>
      </c>
      <c r="F25533">
        <v>0.37157069999999998</v>
      </c>
      <c r="G25533" t="s">
        <v>55994</v>
      </c>
      <c r="H25533" t="s">
        <v>55995</v>
      </c>
      <c r="I25533">
        <f t="shared" si="398"/>
        <v>1.2937606153297598</v>
      </c>
    </row>
    <row r="25534" spans="1:9">
      <c r="A25534" t="s">
        <v>54948</v>
      </c>
      <c r="B25534" s="1">
        <v>1.2800000000000001E-3</v>
      </c>
      <c r="C25534" s="1">
        <v>1.11E-4</v>
      </c>
      <c r="D25534">
        <v>7.5471019999999998</v>
      </c>
      <c r="E25534">
        <v>1.36043</v>
      </c>
      <c r="F25534">
        <v>0.3715851</v>
      </c>
      <c r="G25534" t="s">
        <v>54949</v>
      </c>
      <c r="H25534" t="s">
        <v>54950</v>
      </c>
      <c r="I25534">
        <f t="shared" si="398"/>
        <v>1.2937735288321355</v>
      </c>
    </row>
    <row r="25535" spans="1:9">
      <c r="A25535" t="s">
        <v>33168</v>
      </c>
      <c r="B25535" s="1">
        <v>0.19400000000000001</v>
      </c>
      <c r="C25535" s="1">
        <v>7.7299999999999994E-2</v>
      </c>
      <c r="D25535">
        <v>2.0580259999999999</v>
      </c>
      <c r="E25535">
        <v>-5.65238</v>
      </c>
      <c r="F25535">
        <v>0.37170920000000002</v>
      </c>
      <c r="I25535">
        <f t="shared" si="398"/>
        <v>1.2938848234551219</v>
      </c>
    </row>
    <row r="25536" spans="1:9">
      <c r="A25536" t="s">
        <v>40216</v>
      </c>
      <c r="B25536" s="1">
        <v>6.7599999999999993E-2</v>
      </c>
      <c r="C25536" s="1">
        <v>1.9599999999999999E-2</v>
      </c>
      <c r="D25536">
        <v>2.983511</v>
      </c>
      <c r="E25536">
        <v>-4.2539499999999997</v>
      </c>
      <c r="F25536">
        <v>0.37184669999999997</v>
      </c>
      <c r="G25536" t="s">
        <v>44121</v>
      </c>
      <c r="H25536" t="s">
        <v>44122</v>
      </c>
      <c r="I25536">
        <f t="shared" si="398"/>
        <v>1.2940081465667372</v>
      </c>
    </row>
    <row r="25537" spans="1:9">
      <c r="A25537" t="s">
        <v>44937</v>
      </c>
      <c r="B25537" s="1">
        <v>2.3400000000000001E-2</v>
      </c>
      <c r="C25537" s="1">
        <v>5.2300000000000003E-3</v>
      </c>
      <c r="D25537">
        <v>3.940852</v>
      </c>
      <c r="E25537">
        <v>-2.8465799999999999</v>
      </c>
      <c r="F25537">
        <v>0.37191079999999999</v>
      </c>
      <c r="G25537" t="s">
        <v>44938</v>
      </c>
      <c r="H25537" t="s">
        <v>44939</v>
      </c>
      <c r="I25537">
        <f t="shared" si="398"/>
        <v>1.2940656415761089</v>
      </c>
    </row>
    <row r="25538" spans="1:9">
      <c r="A25538" t="s">
        <v>49529</v>
      </c>
      <c r="B25538" s="1">
        <v>6.3899999999999998E-3</v>
      </c>
      <c r="C25538" s="1">
        <v>9.9500000000000001E-4</v>
      </c>
      <c r="D25538">
        <v>5.3112279999999998</v>
      </c>
      <c r="E25538">
        <v>-1.0423899999999999</v>
      </c>
      <c r="F25538">
        <v>0.37193290000000001</v>
      </c>
      <c r="G25538" t="s">
        <v>49530</v>
      </c>
      <c r="H25538" t="s">
        <v>49531</v>
      </c>
      <c r="I25538">
        <f t="shared" si="398"/>
        <v>1.2940854649406563</v>
      </c>
    </row>
    <row r="25539" spans="1:9">
      <c r="A25539" t="s">
        <v>8555</v>
      </c>
      <c r="B25539" s="1">
        <v>0.39300000000000002</v>
      </c>
      <c r="C25539" s="1">
        <v>0.32900000000000001</v>
      </c>
      <c r="D25539">
        <v>1.0459909999999999</v>
      </c>
      <c r="E25539">
        <v>-6.9653099999999997</v>
      </c>
      <c r="F25539">
        <v>0.37203209999999998</v>
      </c>
      <c r="I25539">
        <f t="shared" si="398"/>
        <v>1.2941744495757115</v>
      </c>
    </row>
    <row r="25540" spans="1:9">
      <c r="A25540" t="s">
        <v>10372</v>
      </c>
      <c r="B25540" s="1">
        <v>0.35199999999999998</v>
      </c>
      <c r="C25540" s="1">
        <v>0.28299999999999997</v>
      </c>
      <c r="D25540">
        <v>1.1597409999999999</v>
      </c>
      <c r="E25540">
        <v>-6.8434900000000001</v>
      </c>
      <c r="F25540">
        <v>0.37206060000000002</v>
      </c>
      <c r="I25540">
        <f t="shared" si="398"/>
        <v>1.2942000158493077</v>
      </c>
    </row>
    <row r="25541" spans="1:9">
      <c r="A25541" t="s">
        <v>41649</v>
      </c>
      <c r="B25541" s="1">
        <v>4.9500000000000002E-2</v>
      </c>
      <c r="C25541" s="1">
        <v>1.32E-2</v>
      </c>
      <c r="D25541">
        <v>3.2588560000000002</v>
      </c>
      <c r="E25541">
        <v>-3.8397100000000002</v>
      </c>
      <c r="F25541">
        <v>0.3721062</v>
      </c>
      <c r="G25541" t="s">
        <v>54394</v>
      </c>
      <c r="H25541" t="s">
        <v>54395</v>
      </c>
      <c r="I25541">
        <f t="shared" si="398"/>
        <v>1.2942409229375882</v>
      </c>
    </row>
    <row r="25542" spans="1:9">
      <c r="A25542" t="s">
        <v>32790</v>
      </c>
      <c r="B25542" s="1">
        <v>0.20100000000000001</v>
      </c>
      <c r="C25542" s="1">
        <v>8.1000000000000003E-2</v>
      </c>
      <c r="D25542">
        <v>2.0266130000000002</v>
      </c>
      <c r="E25542">
        <v>-5.6985099999999997</v>
      </c>
      <c r="F25542">
        <v>0.37239610000000001</v>
      </c>
      <c r="G25542" t="s">
        <v>32791</v>
      </c>
      <c r="H25542" t="s">
        <v>32792</v>
      </c>
      <c r="I25542">
        <f t="shared" si="398"/>
        <v>1.2945010181985199</v>
      </c>
    </row>
    <row r="25543" spans="1:9">
      <c r="A25543" t="s">
        <v>43491</v>
      </c>
      <c r="B25543" s="1">
        <v>3.5799999999999998E-2</v>
      </c>
      <c r="C25543" s="1">
        <v>8.8800000000000007E-3</v>
      </c>
      <c r="D25543">
        <v>3.546843</v>
      </c>
      <c r="E25543">
        <v>-3.4137400000000002</v>
      </c>
      <c r="F25543">
        <v>0.37241059999999998</v>
      </c>
      <c r="G25543" t="s">
        <v>43492</v>
      </c>
      <c r="H25543" t="s">
        <v>43493</v>
      </c>
      <c r="I25543">
        <f t="shared" ref="I25543:I25606" si="399">2^F25543</f>
        <v>1.2945140288200019</v>
      </c>
    </row>
    <row r="25544" spans="1:9">
      <c r="A25544" t="s">
        <v>41894</v>
      </c>
      <c r="B25544" s="1">
        <v>4.7699999999999999E-2</v>
      </c>
      <c r="C25544" s="1">
        <v>1.2699999999999999E-2</v>
      </c>
      <c r="D25544">
        <v>3.2904499999999999</v>
      </c>
      <c r="E25544">
        <v>-3.79257</v>
      </c>
      <c r="F25544">
        <v>0.37246669999999998</v>
      </c>
      <c r="G25544" t="s">
        <v>41895</v>
      </c>
      <c r="H25544" t="s">
        <v>42071</v>
      </c>
      <c r="I25544">
        <f t="shared" si="399"/>
        <v>1.2945643676975573</v>
      </c>
    </row>
    <row r="25545" spans="1:9">
      <c r="A25545" t="s">
        <v>35356</v>
      </c>
      <c r="B25545" s="1">
        <v>0.152</v>
      </c>
      <c r="C25545" s="1">
        <v>5.5199999999999999E-2</v>
      </c>
      <c r="D25545">
        <v>2.282508</v>
      </c>
      <c r="E25545">
        <v>-5.3181200000000004</v>
      </c>
      <c r="F25545">
        <v>0.37255559999999999</v>
      </c>
      <c r="G25545" t="s">
        <v>35357</v>
      </c>
      <c r="H25545" t="s">
        <v>35358</v>
      </c>
      <c r="I25545">
        <f t="shared" si="399"/>
        <v>1.294644142227148</v>
      </c>
    </row>
    <row r="25546" spans="1:9">
      <c r="A25546" t="s">
        <v>37741</v>
      </c>
      <c r="B25546" s="1">
        <v>0.104</v>
      </c>
      <c r="C25546" s="1">
        <v>3.4000000000000002E-2</v>
      </c>
      <c r="D25546">
        <v>2.6086659999999999</v>
      </c>
      <c r="E25546">
        <v>-4.8238399999999997</v>
      </c>
      <c r="F25546">
        <v>0.37263299999999999</v>
      </c>
      <c r="G25546" t="s">
        <v>37742</v>
      </c>
      <c r="H25546" t="s">
        <v>37743</v>
      </c>
      <c r="I25546">
        <f t="shared" si="399"/>
        <v>1.2947136012200795</v>
      </c>
    </row>
    <row r="25547" spans="1:9">
      <c r="A25547" t="s">
        <v>44764</v>
      </c>
      <c r="B25547" s="1">
        <v>2.35E-2</v>
      </c>
      <c r="C25547" s="1">
        <v>5.2500000000000003E-3</v>
      </c>
      <c r="D25547">
        <v>3.9384480000000002</v>
      </c>
      <c r="E25547">
        <v>-2.84998</v>
      </c>
      <c r="F25547">
        <v>0.37288959999999999</v>
      </c>
      <c r="G25547" t="s">
        <v>44765</v>
      </c>
      <c r="H25547" t="s">
        <v>44766</v>
      </c>
      <c r="I25547">
        <f t="shared" si="399"/>
        <v>1.2949439014895785</v>
      </c>
    </row>
    <row r="25548" spans="1:9">
      <c r="A25548" t="s">
        <v>44659</v>
      </c>
      <c r="B25548" s="1">
        <v>2.53E-2</v>
      </c>
      <c r="C25548" s="1">
        <v>5.7600000000000004E-3</v>
      </c>
      <c r="D25548">
        <v>3.8681760000000001</v>
      </c>
      <c r="E25548">
        <v>-2.9497</v>
      </c>
      <c r="F25548">
        <v>0.3729093</v>
      </c>
      <c r="G25548" t="s">
        <v>44660</v>
      </c>
      <c r="H25548" t="s">
        <v>44661</v>
      </c>
      <c r="I25548">
        <f t="shared" si="399"/>
        <v>1.2949615840685778</v>
      </c>
    </row>
    <row r="25549" spans="1:9">
      <c r="A25549" t="s">
        <v>5660</v>
      </c>
      <c r="B25549" s="1">
        <v>0.52400000000000002</v>
      </c>
      <c r="C25549" s="1">
        <v>0.46600000000000003</v>
      </c>
      <c r="D25549">
        <v>0.76994799999999997</v>
      </c>
      <c r="E25549">
        <v>-7.2200899999999999</v>
      </c>
      <c r="F25549">
        <v>0.37293229999999999</v>
      </c>
      <c r="G25549" t="s">
        <v>5661</v>
      </c>
      <c r="H25549" t="s">
        <v>5662</v>
      </c>
      <c r="I25549">
        <f t="shared" si="399"/>
        <v>1.2949822290094735</v>
      </c>
    </row>
    <row r="25550" spans="1:9">
      <c r="A25550" t="s">
        <v>34550</v>
      </c>
      <c r="B25550" s="1">
        <v>0.16800000000000001</v>
      </c>
      <c r="C25550" s="1">
        <v>6.3E-2</v>
      </c>
      <c r="D25550">
        <v>2.1944689999999998</v>
      </c>
      <c r="E25550">
        <v>-5.4500500000000001</v>
      </c>
      <c r="F25550">
        <v>0.37300470000000002</v>
      </c>
      <c r="I25550">
        <f t="shared" si="399"/>
        <v>1.2950472178416932</v>
      </c>
    </row>
    <row r="25551" spans="1:9">
      <c r="A25551" t="s">
        <v>37573</v>
      </c>
      <c r="B25551" s="1">
        <v>0.108</v>
      </c>
      <c r="C25551" s="1">
        <v>3.5400000000000001E-2</v>
      </c>
      <c r="D25551">
        <v>2.5808230000000001</v>
      </c>
      <c r="E25551">
        <v>-4.8662200000000002</v>
      </c>
      <c r="F25551">
        <v>0.37312489999999998</v>
      </c>
      <c r="G25551" t="s">
        <v>37574</v>
      </c>
      <c r="H25551" t="s">
        <v>37575</v>
      </c>
      <c r="I25551">
        <f t="shared" si="399"/>
        <v>1.2951551208676648</v>
      </c>
    </row>
    <row r="25552" spans="1:9">
      <c r="A25552" t="s">
        <v>44349</v>
      </c>
      <c r="B25552" s="1">
        <v>2.7E-2</v>
      </c>
      <c r="C25552" s="1">
        <v>6.2199999999999998E-3</v>
      </c>
      <c r="D25552">
        <v>3.8104079999999998</v>
      </c>
      <c r="E25552">
        <v>-3.0321600000000002</v>
      </c>
      <c r="F25552">
        <v>0.37314199999999997</v>
      </c>
      <c r="G25552" t="s">
        <v>44350</v>
      </c>
      <c r="H25552" t="s">
        <v>44351</v>
      </c>
      <c r="I25552">
        <f t="shared" si="399"/>
        <v>1.2951704721950021</v>
      </c>
    </row>
    <row r="25553" spans="1:9">
      <c r="A25553" t="s">
        <v>12146</v>
      </c>
      <c r="B25553" s="1">
        <v>0.33300000000000002</v>
      </c>
      <c r="C25553" s="1">
        <v>0.25600000000000001</v>
      </c>
      <c r="D25553">
        <v>1.2328889999999999</v>
      </c>
      <c r="E25553">
        <v>-6.7606200000000003</v>
      </c>
      <c r="F25553">
        <v>0.37370540000000002</v>
      </c>
      <c r="G25553" t="s">
        <v>11965</v>
      </c>
      <c r="H25553" t="s">
        <v>11966</v>
      </c>
      <c r="I25553">
        <f t="shared" si="399"/>
        <v>1.295676359802995</v>
      </c>
    </row>
    <row r="25554" spans="1:9">
      <c r="A25554" t="s">
        <v>38013</v>
      </c>
      <c r="B25554" s="1">
        <v>0.1</v>
      </c>
      <c r="C25554" s="1">
        <v>3.2199999999999999E-2</v>
      </c>
      <c r="D25554">
        <v>2.6444969999999999</v>
      </c>
      <c r="E25554">
        <v>-4.7692899999999998</v>
      </c>
      <c r="F25554">
        <v>0.3739247</v>
      </c>
      <c r="G25554" t="s">
        <v>42444</v>
      </c>
      <c r="H25554" t="s">
        <v>42266</v>
      </c>
      <c r="I25554">
        <f t="shared" si="399"/>
        <v>1.2958733268781866</v>
      </c>
    </row>
    <row r="25555" spans="1:9">
      <c r="A25555" t="s">
        <v>23794</v>
      </c>
      <c r="B25555" s="1">
        <v>0.28199999999999997</v>
      </c>
      <c r="C25555" s="1">
        <v>0.158</v>
      </c>
      <c r="D25555">
        <v>1.574098</v>
      </c>
      <c r="E25555">
        <v>-6.3346200000000001</v>
      </c>
      <c r="F25555">
        <v>0.37395260000000002</v>
      </c>
      <c r="I25555">
        <f t="shared" si="399"/>
        <v>1.2958983877638162</v>
      </c>
    </row>
    <row r="25556" spans="1:9">
      <c r="A25556" t="s">
        <v>38517</v>
      </c>
      <c r="B25556" s="1">
        <v>9.3200000000000005E-2</v>
      </c>
      <c r="C25556" s="1">
        <v>2.9499999999999998E-2</v>
      </c>
      <c r="D25556">
        <v>2.7037689999999999</v>
      </c>
      <c r="E25556">
        <v>-4.6790200000000004</v>
      </c>
      <c r="F25556">
        <v>0.37398890000000001</v>
      </c>
      <c r="G25556" t="s">
        <v>38518</v>
      </c>
      <c r="H25556" t="s">
        <v>38688</v>
      </c>
      <c r="I25556">
        <f t="shared" si="399"/>
        <v>1.2959309945878186</v>
      </c>
    </row>
    <row r="25557" spans="1:9">
      <c r="A25557" t="s">
        <v>33573</v>
      </c>
      <c r="B25557" s="1">
        <v>0.191</v>
      </c>
      <c r="C25557" s="1">
        <v>7.5700000000000003E-2</v>
      </c>
      <c r="D25557">
        <v>2.0716079999999999</v>
      </c>
      <c r="E25557">
        <v>-5.6323800000000004</v>
      </c>
      <c r="F25557">
        <v>0.37403960000000003</v>
      </c>
      <c r="G25557" t="s">
        <v>33574</v>
      </c>
      <c r="H25557" t="s">
        <v>33575</v>
      </c>
      <c r="I25557">
        <f t="shared" si="399"/>
        <v>1.2959765377234607</v>
      </c>
    </row>
    <row r="25558" spans="1:9">
      <c r="A25558" t="s">
        <v>30585</v>
      </c>
      <c r="B25558" s="1">
        <v>0.23300000000000001</v>
      </c>
      <c r="C25558" s="1">
        <v>0.10299999999999999</v>
      </c>
      <c r="D25558">
        <v>1.8672709999999999</v>
      </c>
      <c r="E25558">
        <v>-5.9292199999999999</v>
      </c>
      <c r="F25558">
        <v>0.37404140000000002</v>
      </c>
      <c r="I25558">
        <f t="shared" si="399"/>
        <v>1.2959781546689391</v>
      </c>
    </row>
    <row r="25559" spans="1:9">
      <c r="A25559" t="s">
        <v>42805</v>
      </c>
      <c r="B25559" s="1">
        <v>3.9600000000000003E-2</v>
      </c>
      <c r="C25559" s="1">
        <v>0.01</v>
      </c>
      <c r="D25559">
        <v>3.4586199999999998</v>
      </c>
      <c r="E25559">
        <v>-3.5432999999999999</v>
      </c>
      <c r="F25559">
        <v>0.37404880000000001</v>
      </c>
      <c r="G25559" t="s">
        <v>42806</v>
      </c>
      <c r="H25559" t="s">
        <v>42627</v>
      </c>
      <c r="I25559">
        <f t="shared" si="399"/>
        <v>1.2959848021326568</v>
      </c>
    </row>
    <row r="25560" spans="1:9">
      <c r="A25560" t="s">
        <v>40554</v>
      </c>
      <c r="B25560" s="1">
        <v>6.3E-2</v>
      </c>
      <c r="C25560" s="1">
        <v>1.7999999999999999E-2</v>
      </c>
      <c r="D25560">
        <v>3.0452780000000002</v>
      </c>
      <c r="E25560">
        <v>-4.1605600000000003</v>
      </c>
      <c r="F25560">
        <v>0.37412970000000001</v>
      </c>
      <c r="G25560" t="s">
        <v>41198</v>
      </c>
      <c r="H25560" t="s">
        <v>41199</v>
      </c>
      <c r="I25560">
        <f t="shared" si="399"/>
        <v>1.2960574773046121</v>
      </c>
    </row>
    <row r="25561" spans="1:9">
      <c r="A25561" t="s">
        <v>15227</v>
      </c>
      <c r="B25561" s="1">
        <v>0.31900000000000001</v>
      </c>
      <c r="C25561" s="1">
        <v>0.22800000000000001</v>
      </c>
      <c r="D25561">
        <v>1.316757</v>
      </c>
      <c r="E25561">
        <v>-6.6615900000000003</v>
      </c>
      <c r="F25561">
        <v>0.37419740000000001</v>
      </c>
      <c r="G25561" t="s">
        <v>15228</v>
      </c>
      <c r="H25561" t="s">
        <v>15229</v>
      </c>
      <c r="I25561">
        <f t="shared" si="399"/>
        <v>1.296118297607918</v>
      </c>
    </row>
    <row r="25562" spans="1:9">
      <c r="A25562" t="s">
        <v>25466</v>
      </c>
      <c r="B25562" s="1">
        <v>0.27300000000000002</v>
      </c>
      <c r="C25562" s="1">
        <v>0.14499999999999999</v>
      </c>
      <c r="D25562">
        <v>1.632673</v>
      </c>
      <c r="E25562">
        <v>-6.25603</v>
      </c>
      <c r="F25562">
        <v>0.37439670000000003</v>
      </c>
      <c r="I25562">
        <f t="shared" si="399"/>
        <v>1.2962973612441488</v>
      </c>
    </row>
    <row r="25563" spans="1:9">
      <c r="A25563" t="s">
        <v>43460</v>
      </c>
      <c r="B25563" s="1">
        <v>3.3700000000000001E-2</v>
      </c>
      <c r="C25563" s="1">
        <v>8.2199999999999999E-3</v>
      </c>
      <c r="D25563">
        <v>3.6027719999999999</v>
      </c>
      <c r="E25563">
        <v>-3.3320599999999998</v>
      </c>
      <c r="F25563">
        <v>0.3745482</v>
      </c>
      <c r="G25563" t="s">
        <v>43461</v>
      </c>
      <c r="H25563" t="s">
        <v>43462</v>
      </c>
      <c r="I25563">
        <f t="shared" si="399"/>
        <v>1.296433494908303</v>
      </c>
    </row>
    <row r="25564" spans="1:9">
      <c r="A25564" t="s">
        <v>19486</v>
      </c>
      <c r="B25564" s="1">
        <v>0.30299999999999999</v>
      </c>
      <c r="C25564" s="1">
        <v>0.193</v>
      </c>
      <c r="D25564">
        <v>1.433362</v>
      </c>
      <c r="E25564">
        <v>-6.5174300000000001</v>
      </c>
      <c r="F25564">
        <v>0.37489050000000002</v>
      </c>
      <c r="G25564" t="s">
        <v>19487</v>
      </c>
      <c r="H25564" t="s">
        <v>19310</v>
      </c>
      <c r="I25564">
        <f t="shared" si="399"/>
        <v>1.296741128761737</v>
      </c>
    </row>
    <row r="25565" spans="1:9">
      <c r="A25565" t="s">
        <v>32880</v>
      </c>
      <c r="B25565" s="1">
        <v>0.19900000000000001</v>
      </c>
      <c r="C25565" s="1">
        <v>8.0100000000000005E-2</v>
      </c>
      <c r="D25565">
        <v>2.0338660000000002</v>
      </c>
      <c r="E25565">
        <v>-5.6878700000000002</v>
      </c>
      <c r="F25565">
        <v>0.37495889999999998</v>
      </c>
      <c r="G25565" t="s">
        <v>32881</v>
      </c>
      <c r="H25565" t="s">
        <v>32882</v>
      </c>
      <c r="I25565">
        <f t="shared" si="399"/>
        <v>1.2968026103592663</v>
      </c>
    </row>
    <row r="25566" spans="1:9">
      <c r="A25566" t="s">
        <v>59438</v>
      </c>
      <c r="B25566" s="1">
        <v>2.1000000000000001E-4</v>
      </c>
      <c r="C25566" s="1">
        <v>6.4200000000000004E-6</v>
      </c>
      <c r="D25566">
        <v>11.526602</v>
      </c>
      <c r="E25566">
        <v>4.46143</v>
      </c>
      <c r="F25566">
        <v>0.37498009999999998</v>
      </c>
      <c r="G25566" t="s">
        <v>59439</v>
      </c>
      <c r="H25566" t="s">
        <v>59279</v>
      </c>
      <c r="I25566">
        <f t="shared" si="399"/>
        <v>1.2968216666508294</v>
      </c>
    </row>
    <row r="25567" spans="1:9">
      <c r="A25567" t="s">
        <v>44429</v>
      </c>
      <c r="B25567" s="1">
        <v>2.64E-2</v>
      </c>
      <c r="C25567" s="1">
        <v>6.0499999999999998E-3</v>
      </c>
      <c r="D25567">
        <v>3.8310179999999998</v>
      </c>
      <c r="E25567">
        <v>-3.0026899999999999</v>
      </c>
      <c r="F25567">
        <v>0.37523329999999999</v>
      </c>
      <c r="G25567" t="s">
        <v>44430</v>
      </c>
      <c r="H25567" t="s">
        <v>44431</v>
      </c>
      <c r="I25567">
        <f t="shared" si="399"/>
        <v>1.2970492851373052</v>
      </c>
    </row>
    <row r="25568" spans="1:9">
      <c r="A25568" t="s">
        <v>41024</v>
      </c>
      <c r="B25568" s="1">
        <v>5.9900000000000002E-2</v>
      </c>
      <c r="C25568" s="1">
        <v>1.6899999999999998E-2</v>
      </c>
      <c r="D25568">
        <v>3.0886930000000001</v>
      </c>
      <c r="E25568">
        <v>-4.0950600000000001</v>
      </c>
      <c r="F25568">
        <v>0.37525649999999999</v>
      </c>
      <c r="G25568" t="s">
        <v>41671</v>
      </c>
      <c r="H25568" t="s">
        <v>41672</v>
      </c>
      <c r="I25568">
        <f t="shared" si="399"/>
        <v>1.297070143173491</v>
      </c>
    </row>
    <row r="25569" spans="1:9">
      <c r="A25569" t="s">
        <v>20514</v>
      </c>
      <c r="B25569" s="1">
        <v>0.29599999999999999</v>
      </c>
      <c r="C25569" s="1">
        <v>0.184</v>
      </c>
      <c r="D25569">
        <v>1.470245</v>
      </c>
      <c r="E25569">
        <v>-6.4703999999999997</v>
      </c>
      <c r="F25569">
        <v>0.37528450000000002</v>
      </c>
      <c r="G25569" t="s">
        <v>20515</v>
      </c>
      <c r="H25569" t="s">
        <v>20516</v>
      </c>
      <c r="I25569">
        <f t="shared" si="399"/>
        <v>1.297095317112136</v>
      </c>
    </row>
    <row r="25570" spans="1:9">
      <c r="A25570" t="s">
        <v>35018</v>
      </c>
      <c r="B25570" s="1">
        <v>0.159</v>
      </c>
      <c r="C25570" s="1">
        <v>5.8799999999999998E-2</v>
      </c>
      <c r="D25570">
        <v>2.2409189999999999</v>
      </c>
      <c r="E25570">
        <v>-5.38056</v>
      </c>
      <c r="F25570">
        <v>0.37546760000000001</v>
      </c>
      <c r="G25570" t="s">
        <v>35019</v>
      </c>
      <c r="H25570" t="s">
        <v>35020</v>
      </c>
      <c r="I25570">
        <f t="shared" si="399"/>
        <v>1.2972599487338841</v>
      </c>
    </row>
    <row r="25571" spans="1:9">
      <c r="A25571" t="s">
        <v>33077</v>
      </c>
      <c r="B25571" s="1">
        <v>0.19600000000000001</v>
      </c>
      <c r="C25571" s="1">
        <v>7.8100000000000003E-2</v>
      </c>
      <c r="D25571">
        <v>2.0508280000000001</v>
      </c>
      <c r="E25571">
        <v>-5.66296</v>
      </c>
      <c r="F25571">
        <v>0.3755155</v>
      </c>
      <c r="G25571" t="s">
        <v>33138</v>
      </c>
      <c r="H25571" t="s">
        <v>33139</v>
      </c>
      <c r="I25571">
        <f t="shared" si="399"/>
        <v>1.2973030207493497</v>
      </c>
    </row>
    <row r="25572" spans="1:9">
      <c r="A25572" t="s">
        <v>30909</v>
      </c>
      <c r="B25572" s="1">
        <v>0.23</v>
      </c>
      <c r="C25572" s="1">
        <v>0.10100000000000001</v>
      </c>
      <c r="D25572">
        <v>1.8814010000000001</v>
      </c>
      <c r="E25572">
        <v>-5.9089999999999998</v>
      </c>
      <c r="F25572">
        <v>0.37552229999999998</v>
      </c>
      <c r="G25572" t="s">
        <v>37712</v>
      </c>
      <c r="H25572" t="s">
        <v>37901</v>
      </c>
      <c r="I25572">
        <f t="shared" si="399"/>
        <v>1.2973091354728921</v>
      </c>
    </row>
    <row r="25573" spans="1:9">
      <c r="A25573" t="s">
        <v>21688</v>
      </c>
      <c r="B25573" s="1">
        <v>0.29199999999999998</v>
      </c>
      <c r="C25573" s="1">
        <v>0.17599999999999999</v>
      </c>
      <c r="D25573">
        <v>1.4985409999999999</v>
      </c>
      <c r="E25573">
        <v>-6.4338800000000003</v>
      </c>
      <c r="F25573">
        <v>0.37558960000000002</v>
      </c>
      <c r="I25573">
        <f t="shared" si="399"/>
        <v>1.2973696548056703</v>
      </c>
    </row>
    <row r="25574" spans="1:9">
      <c r="A25574" t="s">
        <v>35627</v>
      </c>
      <c r="B25574" s="1">
        <v>0.14699999999999999</v>
      </c>
      <c r="C25574" s="1">
        <v>5.2699999999999997E-2</v>
      </c>
      <c r="D25574">
        <v>2.3141029999999998</v>
      </c>
      <c r="E25574">
        <v>-5.2705599999999997</v>
      </c>
      <c r="F25574">
        <v>0.37565320000000002</v>
      </c>
      <c r="G25574" t="s">
        <v>61129</v>
      </c>
      <c r="H25574" t="s">
        <v>61130</v>
      </c>
      <c r="I25574">
        <f t="shared" si="399"/>
        <v>1.29742684951868</v>
      </c>
    </row>
    <row r="25575" spans="1:9">
      <c r="A25575" t="s">
        <v>38571</v>
      </c>
      <c r="B25575" s="1">
        <v>9.4100000000000003E-2</v>
      </c>
      <c r="C25575" s="1">
        <v>2.9899999999999999E-2</v>
      </c>
      <c r="D25575">
        <v>2.6950769999999999</v>
      </c>
      <c r="E25575">
        <v>-4.6922600000000001</v>
      </c>
      <c r="F25575">
        <v>0.37570569999999998</v>
      </c>
      <c r="G25575" t="s">
        <v>38572</v>
      </c>
      <c r="H25575" t="s">
        <v>38757</v>
      </c>
      <c r="I25575">
        <f t="shared" si="399"/>
        <v>1.2974740640352915</v>
      </c>
    </row>
    <row r="25576" spans="1:9">
      <c r="A25576" t="s">
        <v>48143</v>
      </c>
      <c r="B25576" s="1">
        <v>9.3699999999999999E-3</v>
      </c>
      <c r="C25576" s="1">
        <v>1.64E-3</v>
      </c>
      <c r="D25576">
        <v>4.8727410000000004</v>
      </c>
      <c r="E25576">
        <v>-1.5902499999999999</v>
      </c>
      <c r="F25576">
        <v>0.37594559999999999</v>
      </c>
      <c r="G25576" t="s">
        <v>48144</v>
      </c>
      <c r="H25576" t="s">
        <v>48317</v>
      </c>
      <c r="I25576">
        <f t="shared" si="399"/>
        <v>1.297689833757929</v>
      </c>
    </row>
    <row r="25577" spans="1:9">
      <c r="A25577" t="s">
        <v>19824</v>
      </c>
      <c r="B25577" s="1">
        <v>0.3</v>
      </c>
      <c r="C25577" s="1">
        <v>0.189</v>
      </c>
      <c r="D25577">
        <v>1.4500379999999999</v>
      </c>
      <c r="E25577">
        <v>-6.4962499999999999</v>
      </c>
      <c r="F25577">
        <v>0.37599389999999999</v>
      </c>
      <c r="G25577" t="s">
        <v>19825</v>
      </c>
      <c r="H25577" t="s">
        <v>19826</v>
      </c>
      <c r="I25577">
        <f t="shared" si="399"/>
        <v>1.2977332798545824</v>
      </c>
    </row>
    <row r="25578" spans="1:9">
      <c r="A25578" t="s">
        <v>12192</v>
      </c>
      <c r="B25578" s="1">
        <v>0.33200000000000002</v>
      </c>
      <c r="C25578" s="1">
        <v>0.254</v>
      </c>
      <c r="D25578">
        <v>1.237687</v>
      </c>
      <c r="E25578">
        <v>-6.7550699999999999</v>
      </c>
      <c r="F25578">
        <v>0.37604179999999998</v>
      </c>
      <c r="G25578" t="s">
        <v>22908</v>
      </c>
      <c r="H25578" t="s">
        <v>22909</v>
      </c>
      <c r="I25578">
        <f t="shared" si="399"/>
        <v>1.2977763675857303</v>
      </c>
    </row>
    <row r="25579" spans="1:9">
      <c r="A25579" t="s">
        <v>46573</v>
      </c>
      <c r="B25579" s="1">
        <v>1.55E-2</v>
      </c>
      <c r="C25579" s="1">
        <v>3.0999999999999999E-3</v>
      </c>
      <c r="D25579">
        <v>4.3498669999999997</v>
      </c>
      <c r="E25579">
        <v>-2.2798400000000001</v>
      </c>
      <c r="F25579">
        <v>0.37623390000000001</v>
      </c>
      <c r="G25579" t="s">
        <v>46746</v>
      </c>
      <c r="H25579" t="s">
        <v>46747</v>
      </c>
      <c r="I25579">
        <f t="shared" si="399"/>
        <v>1.2979491826517464</v>
      </c>
    </row>
    <row r="25580" spans="1:9">
      <c r="A25580" t="s">
        <v>38012</v>
      </c>
      <c r="B25580" s="1">
        <v>9.9900000000000003E-2</v>
      </c>
      <c r="C25580" s="1">
        <v>3.2199999999999999E-2</v>
      </c>
      <c r="D25580">
        <v>2.6446719999999999</v>
      </c>
      <c r="E25580">
        <v>-4.7690200000000003</v>
      </c>
      <c r="F25580">
        <v>0.37639349999999999</v>
      </c>
      <c r="I25580">
        <f t="shared" si="399"/>
        <v>1.2980927778970124</v>
      </c>
    </row>
    <row r="25581" spans="1:9">
      <c r="A25581" t="s">
        <v>8992</v>
      </c>
      <c r="B25581" s="1">
        <v>0.374</v>
      </c>
      <c r="C25581" s="1">
        <v>0.309</v>
      </c>
      <c r="D25581">
        <v>1.095048</v>
      </c>
      <c r="E25581">
        <v>-6.9138700000000002</v>
      </c>
      <c r="F25581">
        <v>0.37647330000000001</v>
      </c>
      <c r="G25581" t="s">
        <v>43583</v>
      </c>
      <c r="H25581" t="s">
        <v>43584</v>
      </c>
      <c r="I25581">
        <f t="shared" si="399"/>
        <v>1.2981645814768934</v>
      </c>
    </row>
    <row r="25582" spans="1:9">
      <c r="A25582" t="s">
        <v>5710</v>
      </c>
      <c r="B25582" s="1">
        <v>0.52800000000000002</v>
      </c>
      <c r="C25582" s="1">
        <v>0.47</v>
      </c>
      <c r="D25582">
        <v>0.76277799999999996</v>
      </c>
      <c r="E25582">
        <v>-7.2258599999999999</v>
      </c>
      <c r="F25582">
        <v>0.37658570000000002</v>
      </c>
      <c r="G25582" t="s">
        <v>53019</v>
      </c>
      <c r="H25582" t="s">
        <v>53020</v>
      </c>
      <c r="I25582">
        <f t="shared" si="399"/>
        <v>1.2982657250859164</v>
      </c>
    </row>
    <row r="25583" spans="1:9">
      <c r="A25583" t="s">
        <v>46119</v>
      </c>
      <c r="B25583" s="1">
        <v>1.6299999999999999E-2</v>
      </c>
      <c r="C25583" s="1">
        <v>3.3E-3</v>
      </c>
      <c r="D25583">
        <v>4.298832</v>
      </c>
      <c r="E25583">
        <v>-2.3492600000000001</v>
      </c>
      <c r="F25583">
        <v>0.37658700000000001</v>
      </c>
      <c r="G25583" t="s">
        <v>46120</v>
      </c>
      <c r="H25583" t="s">
        <v>46121</v>
      </c>
      <c r="I25583">
        <f t="shared" si="399"/>
        <v>1.2982668949424385</v>
      </c>
    </row>
    <row r="25584" spans="1:9">
      <c r="A25584" t="s">
        <v>41348</v>
      </c>
      <c r="B25584" s="1">
        <v>5.3600000000000002E-2</v>
      </c>
      <c r="C25584" s="1">
        <v>1.46E-2</v>
      </c>
      <c r="D25584">
        <v>3.1883530000000002</v>
      </c>
      <c r="E25584">
        <v>-3.9452199999999999</v>
      </c>
      <c r="F25584">
        <v>0.37665209999999999</v>
      </c>
      <c r="G25584" t="s">
        <v>41349</v>
      </c>
      <c r="H25584" t="s">
        <v>41350</v>
      </c>
      <c r="I25584">
        <f t="shared" si="399"/>
        <v>1.2983254791056646</v>
      </c>
    </row>
    <row r="25585" spans="1:9">
      <c r="A25585" t="s">
        <v>9120</v>
      </c>
      <c r="B25585" s="1">
        <v>0.372</v>
      </c>
      <c r="C25585" s="1">
        <v>0.30599999999999999</v>
      </c>
      <c r="D25585">
        <v>1.1011249999999999</v>
      </c>
      <c r="E25585">
        <v>-6.9073799999999999</v>
      </c>
      <c r="F25585">
        <v>0.37684699999999999</v>
      </c>
      <c r="G25585" t="s">
        <v>31219</v>
      </c>
      <c r="H25585" t="s">
        <v>31220</v>
      </c>
      <c r="I25585">
        <f t="shared" si="399"/>
        <v>1.2985008874365054</v>
      </c>
    </row>
    <row r="25586" spans="1:9">
      <c r="A25586" t="s">
        <v>10904</v>
      </c>
      <c r="B25586" s="1">
        <v>0.34399999999999997</v>
      </c>
      <c r="C25586" s="1">
        <v>0.27300000000000002</v>
      </c>
      <c r="D25586">
        <v>1.1851229999999999</v>
      </c>
      <c r="E25586">
        <v>-6.8151200000000003</v>
      </c>
      <c r="F25586">
        <v>0.37687939999999998</v>
      </c>
      <c r="I25586">
        <f t="shared" si="399"/>
        <v>1.2985300494561862</v>
      </c>
    </row>
    <row r="25587" spans="1:9">
      <c r="A25587" t="s">
        <v>33533</v>
      </c>
      <c r="B25587" s="1">
        <v>0.188</v>
      </c>
      <c r="C25587" s="1">
        <v>7.3899999999999993E-2</v>
      </c>
      <c r="D25587">
        <v>2.0881370000000001</v>
      </c>
      <c r="E25587">
        <v>-5.60799</v>
      </c>
      <c r="F25587">
        <v>0.37723869999999998</v>
      </c>
      <c r="G25587" t="s">
        <v>33534</v>
      </c>
      <c r="H25587" t="s">
        <v>33535</v>
      </c>
      <c r="I25587">
        <f t="shared" si="399"/>
        <v>1.2988534857587066</v>
      </c>
    </row>
    <row r="25588" spans="1:9">
      <c r="A25588" t="s">
        <v>37866</v>
      </c>
      <c r="B25588" s="1">
        <v>0.106</v>
      </c>
      <c r="C25588" s="1">
        <v>3.49E-2</v>
      </c>
      <c r="D25588">
        <v>2.5902780000000001</v>
      </c>
      <c r="E25588">
        <v>-4.8518299999999996</v>
      </c>
      <c r="F25588">
        <v>0.37733739999999999</v>
      </c>
      <c r="I25588">
        <f t="shared" si="399"/>
        <v>1.298942348075909</v>
      </c>
    </row>
    <row r="25589" spans="1:9">
      <c r="A25589" t="s">
        <v>30148</v>
      </c>
      <c r="B25589" s="1">
        <v>0.23899999999999999</v>
      </c>
      <c r="C25589" s="1">
        <v>0.107</v>
      </c>
      <c r="D25589">
        <v>1.8382769999999999</v>
      </c>
      <c r="E25589">
        <v>-5.9705300000000001</v>
      </c>
      <c r="F25589">
        <v>0.37734790000000001</v>
      </c>
      <c r="G25589" t="s">
        <v>30149</v>
      </c>
      <c r="H25589" t="s">
        <v>30150</v>
      </c>
      <c r="I25589">
        <f t="shared" si="399"/>
        <v>1.2989518018716875</v>
      </c>
    </row>
    <row r="25590" spans="1:9">
      <c r="A25590" t="s">
        <v>16906</v>
      </c>
      <c r="B25590" s="1">
        <v>0.312</v>
      </c>
      <c r="C25590" s="1">
        <v>0.21199999999999999</v>
      </c>
      <c r="D25590">
        <v>1.3676999999999999</v>
      </c>
      <c r="E25590">
        <v>-6.5994900000000003</v>
      </c>
      <c r="F25590">
        <v>0.37763400000000003</v>
      </c>
      <c r="I25590">
        <f t="shared" si="399"/>
        <v>1.2992094217783838</v>
      </c>
    </row>
    <row r="25591" spans="1:9">
      <c r="A25591" t="s">
        <v>19005</v>
      </c>
      <c r="B25591" s="1">
        <v>0.30499999999999999</v>
      </c>
      <c r="C25591" s="1">
        <v>0.19700000000000001</v>
      </c>
      <c r="D25591">
        <v>1.4209259999999999</v>
      </c>
      <c r="E25591">
        <v>-6.5331400000000004</v>
      </c>
      <c r="F25591">
        <v>0.37765840000000001</v>
      </c>
      <c r="G25591" t="s">
        <v>19006</v>
      </c>
      <c r="H25591" t="s">
        <v>19007</v>
      </c>
      <c r="I25591">
        <f t="shared" si="399"/>
        <v>1.2992313952218824</v>
      </c>
    </row>
    <row r="25592" spans="1:9">
      <c r="A25592" t="s">
        <v>39636</v>
      </c>
      <c r="B25592" s="1">
        <v>7.8399999999999997E-2</v>
      </c>
      <c r="C25592" s="1">
        <v>2.3699999999999999E-2</v>
      </c>
      <c r="D25592">
        <v>2.8534350000000002</v>
      </c>
      <c r="E25592">
        <v>-4.4512799999999997</v>
      </c>
      <c r="F25592">
        <v>0.3777433</v>
      </c>
      <c r="G25592" t="s">
        <v>39637</v>
      </c>
      <c r="H25592" t="s">
        <v>39638</v>
      </c>
      <c r="I25592">
        <f t="shared" si="399"/>
        <v>1.2993078548949313</v>
      </c>
    </row>
    <row r="25593" spans="1:9">
      <c r="A25593" t="s">
        <v>39152</v>
      </c>
      <c r="B25593" s="1">
        <v>8.1299999999999997E-2</v>
      </c>
      <c r="C25593" s="1">
        <v>2.4799999999999999E-2</v>
      </c>
      <c r="D25593">
        <v>2.821069</v>
      </c>
      <c r="E25593">
        <v>-4.5004900000000001</v>
      </c>
      <c r="F25593">
        <v>0.37791190000000002</v>
      </c>
      <c r="G25593" t="s">
        <v>39153</v>
      </c>
      <c r="H25593" t="s">
        <v>39154</v>
      </c>
      <c r="I25593">
        <f t="shared" si="399"/>
        <v>1.2994597068795843</v>
      </c>
    </row>
    <row r="25594" spans="1:9">
      <c r="A25594" t="s">
        <v>35697</v>
      </c>
      <c r="B25594" s="1">
        <v>0.14499999999999999</v>
      </c>
      <c r="C25594" s="1">
        <v>5.16E-2</v>
      </c>
      <c r="D25594">
        <v>2.3275679999999999</v>
      </c>
      <c r="E25594">
        <v>-5.2502599999999999</v>
      </c>
      <c r="F25594">
        <v>0.37815700000000002</v>
      </c>
      <c r="G25594" t="s">
        <v>35698</v>
      </c>
      <c r="H25594" t="s">
        <v>35699</v>
      </c>
      <c r="I25594">
        <f t="shared" si="399"/>
        <v>1.2996804913291713</v>
      </c>
    </row>
    <row r="25595" spans="1:9">
      <c r="A25595" t="s">
        <v>56152</v>
      </c>
      <c r="B25595" s="1">
        <v>8.7799999999999998E-4</v>
      </c>
      <c r="C25595" s="1">
        <v>6.3E-5</v>
      </c>
      <c r="D25595">
        <v>8.2291699999999999</v>
      </c>
      <c r="E25595">
        <v>1.9824999999999999</v>
      </c>
      <c r="F25595">
        <v>0.37825229999999999</v>
      </c>
      <c r="G25595" t="s">
        <v>56153</v>
      </c>
      <c r="H25595" t="s">
        <v>56154</v>
      </c>
      <c r="I25595">
        <f t="shared" si="399"/>
        <v>1.2997663470632619</v>
      </c>
    </row>
    <row r="25596" spans="1:9">
      <c r="A25596" t="s">
        <v>38852</v>
      </c>
      <c r="B25596" s="1">
        <v>8.9700000000000002E-2</v>
      </c>
      <c r="C25596" s="1">
        <v>2.81E-2</v>
      </c>
      <c r="D25596">
        <v>2.7359249999999999</v>
      </c>
      <c r="E25596">
        <v>-4.6300600000000003</v>
      </c>
      <c r="F25596">
        <v>0.37864449999999999</v>
      </c>
      <c r="G25596" t="s">
        <v>38853</v>
      </c>
      <c r="H25596" t="s">
        <v>38854</v>
      </c>
      <c r="I25596">
        <f t="shared" si="399"/>
        <v>1.3001197395987629</v>
      </c>
    </row>
    <row r="25597" spans="1:9">
      <c r="A25597" t="s">
        <v>25631</v>
      </c>
      <c r="B25597" s="1">
        <v>0.27300000000000002</v>
      </c>
      <c r="C25597" s="1">
        <v>0.14499999999999999</v>
      </c>
      <c r="D25597">
        <v>1.6338760000000001</v>
      </c>
      <c r="E25597">
        <v>-6.25441</v>
      </c>
      <c r="F25597">
        <v>0.37866280000000002</v>
      </c>
      <c r="I25597">
        <f t="shared" si="399"/>
        <v>1.3001362311936309</v>
      </c>
    </row>
    <row r="25598" spans="1:9">
      <c r="A25598" t="s">
        <v>36191</v>
      </c>
      <c r="B25598" s="1">
        <v>0.14000000000000001</v>
      </c>
      <c r="C25598" s="1">
        <v>4.9599999999999998E-2</v>
      </c>
      <c r="D25598">
        <v>2.3544499999999999</v>
      </c>
      <c r="E25598">
        <v>-5.2096900000000002</v>
      </c>
      <c r="F25598">
        <v>0.37871650000000001</v>
      </c>
      <c r="G25598" t="s">
        <v>36192</v>
      </c>
      <c r="H25598" t="s">
        <v>36193</v>
      </c>
      <c r="I25598">
        <f t="shared" si="399"/>
        <v>1.3001846257697698</v>
      </c>
    </row>
    <row r="25599" spans="1:9">
      <c r="A25599" t="s">
        <v>56554</v>
      </c>
      <c r="B25599" s="1">
        <v>7.3899999999999997E-4</v>
      </c>
      <c r="C25599" s="1">
        <v>4.8699999999999998E-5</v>
      </c>
      <c r="D25599">
        <v>8.5542470000000002</v>
      </c>
      <c r="E25599">
        <v>2.26369</v>
      </c>
      <c r="F25599">
        <v>0.37904290000000002</v>
      </c>
      <c r="G25599" t="s">
        <v>56555</v>
      </c>
      <c r="H25599" t="s">
        <v>56556</v>
      </c>
      <c r="I25599">
        <f t="shared" si="399"/>
        <v>1.3004788170298942</v>
      </c>
    </row>
    <row r="25600" spans="1:9">
      <c r="A25600" t="s">
        <v>18245</v>
      </c>
      <c r="B25600" s="1">
        <v>0.307</v>
      </c>
      <c r="C25600" s="1">
        <v>0.20200000000000001</v>
      </c>
      <c r="D25600">
        <v>1.4017250000000001</v>
      </c>
      <c r="E25600">
        <v>-6.5572400000000002</v>
      </c>
      <c r="F25600">
        <v>0.37921490000000002</v>
      </c>
      <c r="G25600" t="s">
        <v>18246</v>
      </c>
      <c r="H25600" t="s">
        <v>18247</v>
      </c>
      <c r="I25600">
        <f t="shared" si="399"/>
        <v>1.3006338710673528</v>
      </c>
    </row>
    <row r="25601" spans="1:9">
      <c r="A25601" t="s">
        <v>20529</v>
      </c>
      <c r="B25601" s="1">
        <v>0.29599999999999999</v>
      </c>
      <c r="C25601" s="1">
        <v>0.182</v>
      </c>
      <c r="D25601">
        <v>1.474675</v>
      </c>
      <c r="E25601">
        <v>-6.4647100000000002</v>
      </c>
      <c r="F25601">
        <v>0.37939050000000002</v>
      </c>
      <c r="I25601">
        <f t="shared" si="399"/>
        <v>1.3007921894931891</v>
      </c>
    </row>
    <row r="25602" spans="1:9">
      <c r="A25602" t="s">
        <v>37442</v>
      </c>
      <c r="B25602" s="1">
        <v>0.11700000000000001</v>
      </c>
      <c r="C25602" s="1">
        <v>3.9199999999999999E-2</v>
      </c>
      <c r="D25602">
        <v>2.5113810000000001</v>
      </c>
      <c r="E25602">
        <v>-4.9718400000000003</v>
      </c>
      <c r="F25602">
        <v>0.37970969999999998</v>
      </c>
      <c r="G25602" t="s">
        <v>58655</v>
      </c>
      <c r="H25602" t="s">
        <v>58486</v>
      </c>
      <c r="I25602">
        <f t="shared" si="399"/>
        <v>1.3010800249621994</v>
      </c>
    </row>
    <row r="25603" spans="1:9">
      <c r="A25603" t="s">
        <v>39186</v>
      </c>
      <c r="B25603" s="1">
        <v>8.4599999999999995E-2</v>
      </c>
      <c r="C25603" s="1">
        <v>2.6100000000000002E-2</v>
      </c>
      <c r="D25603">
        <v>2.786924</v>
      </c>
      <c r="E25603">
        <v>-4.5524300000000002</v>
      </c>
      <c r="F25603">
        <v>0.37990119999999999</v>
      </c>
      <c r="G25603" t="s">
        <v>39187</v>
      </c>
      <c r="H25603" t="s">
        <v>39188</v>
      </c>
      <c r="I25603">
        <f t="shared" si="399"/>
        <v>1.3012527387753754</v>
      </c>
    </row>
    <row r="25604" spans="1:9">
      <c r="A25604" t="s">
        <v>33113</v>
      </c>
      <c r="B25604" s="1">
        <v>0.19600000000000001</v>
      </c>
      <c r="C25604" s="1">
        <v>7.85E-2</v>
      </c>
      <c r="D25604">
        <v>2.0469900000000001</v>
      </c>
      <c r="E25604">
        <v>-5.6685999999999996</v>
      </c>
      <c r="F25604">
        <v>0.37991659999999999</v>
      </c>
      <c r="G25604" t="s">
        <v>33114</v>
      </c>
      <c r="H25604" t="s">
        <v>33303</v>
      </c>
      <c r="I25604">
        <f t="shared" si="399"/>
        <v>1.3012666290283836</v>
      </c>
    </row>
    <row r="25605" spans="1:9">
      <c r="A25605" t="s">
        <v>8868</v>
      </c>
      <c r="B25605" s="1">
        <v>0.379</v>
      </c>
      <c r="C25605" s="1">
        <v>0.314</v>
      </c>
      <c r="D25605">
        <v>1.0807599999999999</v>
      </c>
      <c r="E25605">
        <v>-6.92903</v>
      </c>
      <c r="F25605">
        <v>0.37992160000000003</v>
      </c>
      <c r="G25605" t="s">
        <v>8869</v>
      </c>
      <c r="H25605" t="s">
        <v>8870</v>
      </c>
      <c r="I25605">
        <f t="shared" si="399"/>
        <v>1.3012711388826741</v>
      </c>
    </row>
    <row r="25606" spans="1:9">
      <c r="A25606" t="s">
        <v>48236</v>
      </c>
      <c r="B25606" s="1">
        <v>9.7900000000000001E-3</v>
      </c>
      <c r="C25606" s="1">
        <v>1.73E-3</v>
      </c>
      <c r="D25606">
        <v>4.8281689999999999</v>
      </c>
      <c r="E25606">
        <v>-1.6474899999999999</v>
      </c>
      <c r="F25606">
        <v>0.38002029999999998</v>
      </c>
      <c r="I25606">
        <f t="shared" si="399"/>
        <v>1.3013601666059527</v>
      </c>
    </row>
    <row r="25607" spans="1:9">
      <c r="A25607" t="s">
        <v>48891</v>
      </c>
      <c r="B25607" s="1">
        <v>7.6299999999999996E-3</v>
      </c>
      <c r="C25607" s="1">
        <v>1.2600000000000001E-3</v>
      </c>
      <c r="D25607">
        <v>5.0986089999999997</v>
      </c>
      <c r="E25607">
        <v>-1.30461</v>
      </c>
      <c r="F25607">
        <v>0.38032149999999998</v>
      </c>
      <c r="G25607" t="s">
        <v>52656</v>
      </c>
      <c r="H25607" t="s">
        <v>52657</v>
      </c>
      <c r="I25607">
        <f t="shared" ref="I25607:I25670" si="400">2^F25607</f>
        <v>1.3016318876494419</v>
      </c>
    </row>
    <row r="25608" spans="1:9">
      <c r="A25608" t="s">
        <v>51957</v>
      </c>
      <c r="B25608" s="1">
        <v>3.3E-3</v>
      </c>
      <c r="C25608" s="1">
        <v>4.1300000000000001E-4</v>
      </c>
      <c r="D25608">
        <v>6.139278</v>
      </c>
      <c r="E25608">
        <v>-8.0399999999999999E-2</v>
      </c>
      <c r="F25608">
        <v>0.38045319999999999</v>
      </c>
      <c r="G25608" t="s">
        <v>51958</v>
      </c>
      <c r="H25608" t="s">
        <v>51959</v>
      </c>
      <c r="I25608">
        <f t="shared" si="400"/>
        <v>1.3017507157728203</v>
      </c>
    </row>
    <row r="25609" spans="1:9">
      <c r="A25609" t="s">
        <v>40145</v>
      </c>
      <c r="B25609" s="1">
        <v>7.1300000000000002E-2</v>
      </c>
      <c r="C25609" s="1">
        <v>2.1000000000000001E-2</v>
      </c>
      <c r="D25609">
        <v>2.9364340000000002</v>
      </c>
      <c r="E25609">
        <v>-4.3252800000000002</v>
      </c>
      <c r="F25609">
        <v>0.38054840000000001</v>
      </c>
      <c r="G25609" t="s">
        <v>40146</v>
      </c>
      <c r="H25609" t="s">
        <v>40147</v>
      </c>
      <c r="I25609">
        <f t="shared" si="400"/>
        <v>1.3018366180276502</v>
      </c>
    </row>
    <row r="25610" spans="1:9">
      <c r="A25610" t="s">
        <v>46678</v>
      </c>
      <c r="B25610" s="1">
        <v>1.5900000000000001E-2</v>
      </c>
      <c r="C25610" s="1">
        <v>3.2000000000000002E-3</v>
      </c>
      <c r="D25610">
        <v>4.3230409999999999</v>
      </c>
      <c r="E25610">
        <v>-2.31629</v>
      </c>
      <c r="F25610">
        <v>0.38060270000000002</v>
      </c>
      <c r="G25610" t="s">
        <v>46679</v>
      </c>
      <c r="H25610" t="s">
        <v>46680</v>
      </c>
      <c r="I25610">
        <f t="shared" si="400"/>
        <v>1.3018856173356661</v>
      </c>
    </row>
    <row r="25611" spans="1:9">
      <c r="A25611" t="s">
        <v>32909</v>
      </c>
      <c r="B25611" s="1">
        <v>0.2</v>
      </c>
      <c r="C25611" s="1">
        <v>8.0299999999999996E-2</v>
      </c>
      <c r="D25611">
        <v>2.0322689999999999</v>
      </c>
      <c r="E25611">
        <v>-5.6902100000000004</v>
      </c>
      <c r="F25611">
        <v>0.38065100000000002</v>
      </c>
      <c r="G25611" t="s">
        <v>32910</v>
      </c>
      <c r="H25611" t="s">
        <v>32911</v>
      </c>
      <c r="I25611">
        <f t="shared" si="400"/>
        <v>1.3019292039053463</v>
      </c>
    </row>
    <row r="25612" spans="1:9">
      <c r="A25612" t="s">
        <v>9155</v>
      </c>
      <c r="B25612" s="1">
        <v>0.373</v>
      </c>
      <c r="C25612" s="1">
        <v>0.308</v>
      </c>
      <c r="D25612">
        <v>1.0968979999999999</v>
      </c>
      <c r="E25612">
        <v>-6.9119000000000002</v>
      </c>
      <c r="F25612">
        <v>0.3807642</v>
      </c>
      <c r="G25612" t="s">
        <v>45378</v>
      </c>
      <c r="H25612" t="s">
        <v>45379</v>
      </c>
      <c r="I25612">
        <f t="shared" si="400"/>
        <v>1.3020313628258557</v>
      </c>
    </row>
    <row r="25613" spans="1:9">
      <c r="A25613" t="s">
        <v>45065</v>
      </c>
      <c r="B25613" s="1">
        <v>2.3199999999999998E-2</v>
      </c>
      <c r="C25613" s="1">
        <v>5.1700000000000001E-3</v>
      </c>
      <c r="D25613">
        <v>3.9496980000000002</v>
      </c>
      <c r="E25613">
        <v>-2.8340800000000002</v>
      </c>
      <c r="F25613">
        <v>0.38084079999999998</v>
      </c>
      <c r="I25613">
        <f t="shared" si="400"/>
        <v>1.3021004961127576</v>
      </c>
    </row>
    <row r="25614" spans="1:9">
      <c r="A25614" t="s">
        <v>39411</v>
      </c>
      <c r="B25614" s="1">
        <v>7.7799999999999994E-2</v>
      </c>
      <c r="C25614" s="1">
        <v>2.35E-2</v>
      </c>
      <c r="D25614">
        <v>2.8602069999999999</v>
      </c>
      <c r="E25614">
        <v>-4.4409900000000002</v>
      </c>
      <c r="F25614">
        <v>0.38090220000000002</v>
      </c>
      <c r="G25614" t="s">
        <v>39412</v>
      </c>
      <c r="H25614" t="s">
        <v>39413</v>
      </c>
      <c r="I25614">
        <f t="shared" si="400"/>
        <v>1.3021559136954783</v>
      </c>
    </row>
    <row r="25615" spans="1:9">
      <c r="A25615" t="s">
        <v>38269</v>
      </c>
      <c r="B25615" s="1">
        <v>9.5000000000000001E-2</v>
      </c>
      <c r="C25615" s="1">
        <v>3.0200000000000001E-2</v>
      </c>
      <c r="D25615">
        <v>2.68729</v>
      </c>
      <c r="E25615">
        <v>-4.7041199999999996</v>
      </c>
      <c r="F25615">
        <v>0.38106780000000001</v>
      </c>
      <c r="G25615" t="s">
        <v>38270</v>
      </c>
      <c r="H25615" t="s">
        <v>38271</v>
      </c>
      <c r="I25615">
        <f t="shared" si="400"/>
        <v>1.3023053904661304</v>
      </c>
    </row>
    <row r="25616" spans="1:9">
      <c r="A25616" t="s">
        <v>12130</v>
      </c>
      <c r="B25616" s="1">
        <v>0.33400000000000002</v>
      </c>
      <c r="C25616" s="1">
        <v>0.25800000000000001</v>
      </c>
      <c r="D25616">
        <v>1.2274609999999999</v>
      </c>
      <c r="E25616">
        <v>-6.7668799999999996</v>
      </c>
      <c r="F25616">
        <v>0.38147140000000002</v>
      </c>
      <c r="I25616">
        <f t="shared" si="400"/>
        <v>1.3026697668370308</v>
      </c>
    </row>
    <row r="25617" spans="1:9">
      <c r="A25617" t="s">
        <v>27385</v>
      </c>
      <c r="B25617" s="1">
        <v>0.26200000000000001</v>
      </c>
      <c r="C25617" s="1">
        <v>0.13100000000000001</v>
      </c>
      <c r="D25617">
        <v>1.702313</v>
      </c>
      <c r="E25617">
        <v>-6.1609100000000003</v>
      </c>
      <c r="F25617">
        <v>0.38152390000000003</v>
      </c>
      <c r="G25617" t="s">
        <v>27386</v>
      </c>
      <c r="H25617" t="s">
        <v>27387</v>
      </c>
      <c r="I25617">
        <f t="shared" si="400"/>
        <v>1.302717172148065</v>
      </c>
    </row>
    <row r="25618" spans="1:9">
      <c r="A25618" t="s">
        <v>24057</v>
      </c>
      <c r="B25618" s="1">
        <v>0.28100000000000003</v>
      </c>
      <c r="C25618" s="1">
        <v>0.157</v>
      </c>
      <c r="D25618">
        <v>1.579299</v>
      </c>
      <c r="E25618">
        <v>-6.3277000000000001</v>
      </c>
      <c r="F25618">
        <v>0.38163789999999997</v>
      </c>
      <c r="G25618" t="s">
        <v>24058</v>
      </c>
      <c r="H25618" t="s">
        <v>24059</v>
      </c>
      <c r="I25618">
        <f t="shared" si="400"/>
        <v>1.3028201153350174</v>
      </c>
    </row>
    <row r="25619" spans="1:9">
      <c r="A25619" t="s">
        <v>36743</v>
      </c>
      <c r="B25619" s="1">
        <v>0.126</v>
      </c>
      <c r="C25619" s="1">
        <v>4.3299999999999998E-2</v>
      </c>
      <c r="D25619">
        <v>2.4443890000000001</v>
      </c>
      <c r="E25619">
        <v>-5.07355</v>
      </c>
      <c r="F25619">
        <v>0.38165250000000001</v>
      </c>
      <c r="G25619" t="s">
        <v>36744</v>
      </c>
      <c r="H25619" t="s">
        <v>36564</v>
      </c>
      <c r="I25619">
        <f t="shared" si="400"/>
        <v>1.3028332998746406</v>
      </c>
    </row>
    <row r="25620" spans="1:9">
      <c r="A25620" t="s">
        <v>40600</v>
      </c>
      <c r="B25620" s="1">
        <v>6.7799999999999999E-2</v>
      </c>
      <c r="C25620" s="1">
        <v>1.9699999999999999E-2</v>
      </c>
      <c r="D25620">
        <v>2.9801540000000002</v>
      </c>
      <c r="E25620">
        <v>-4.2590399999999997</v>
      </c>
      <c r="F25620">
        <v>0.38171329999999998</v>
      </c>
      <c r="G25620" t="s">
        <v>40601</v>
      </c>
      <c r="H25620" t="s">
        <v>40602</v>
      </c>
      <c r="I25620">
        <f t="shared" si="400"/>
        <v>1.3028882067895087</v>
      </c>
    </row>
    <row r="25621" spans="1:9">
      <c r="A25621" t="s">
        <v>39197</v>
      </c>
      <c r="B25621" s="1">
        <v>8.4599999999999995E-2</v>
      </c>
      <c r="C25621" s="1">
        <v>2.6100000000000002E-2</v>
      </c>
      <c r="D25621">
        <v>2.7865769999999999</v>
      </c>
      <c r="E25621">
        <v>-4.5529599999999997</v>
      </c>
      <c r="F25621">
        <v>0.38176510000000002</v>
      </c>
      <c r="G25621" t="s">
        <v>39198</v>
      </c>
      <c r="H25621" t="s">
        <v>39199</v>
      </c>
      <c r="I25621">
        <f t="shared" si="400"/>
        <v>1.3029349878616143</v>
      </c>
    </row>
    <row r="25622" spans="1:9">
      <c r="A25622" t="s">
        <v>23578</v>
      </c>
      <c r="B25622" s="1">
        <v>0.28299999999999997</v>
      </c>
      <c r="C25622" s="1">
        <v>0.161</v>
      </c>
      <c r="D25622">
        <v>1.562929</v>
      </c>
      <c r="E25622">
        <v>-6.34945</v>
      </c>
      <c r="F25622">
        <v>0.38178099999999998</v>
      </c>
      <c r="G25622" t="s">
        <v>23579</v>
      </c>
      <c r="H25622" t="s">
        <v>23580</v>
      </c>
      <c r="I25622">
        <f t="shared" si="400"/>
        <v>1.3029493476395853</v>
      </c>
    </row>
    <row r="25623" spans="1:9">
      <c r="A25623" t="s">
        <v>32381</v>
      </c>
      <c r="B25623" s="1">
        <v>0.20799999999999999</v>
      </c>
      <c r="C25623" s="1">
        <v>8.5500000000000007E-2</v>
      </c>
      <c r="D25623">
        <v>1.9905660000000001</v>
      </c>
      <c r="E25623">
        <v>-5.7511999999999999</v>
      </c>
      <c r="F25623">
        <v>0.3817873</v>
      </c>
      <c r="G25623" t="s">
        <v>36241</v>
      </c>
      <c r="H25623" t="s">
        <v>36611</v>
      </c>
      <c r="I25623">
        <f t="shared" si="400"/>
        <v>1.3029550374067089</v>
      </c>
    </row>
    <row r="25624" spans="1:9">
      <c r="A25624" t="s">
        <v>49559</v>
      </c>
      <c r="B25624" s="1">
        <v>6.6499999999999997E-3</v>
      </c>
      <c r="C25624" s="1">
        <v>1.0499999999999999E-3</v>
      </c>
      <c r="D25624">
        <v>5.2604949999999997</v>
      </c>
      <c r="E25624">
        <v>-1.1043799999999999</v>
      </c>
      <c r="F25624">
        <v>0.38183329999999999</v>
      </c>
      <c r="G25624" t="s">
        <v>49560</v>
      </c>
      <c r="H25624" t="s">
        <v>49561</v>
      </c>
      <c r="I25624">
        <f t="shared" si="400"/>
        <v>1.3029965824911196</v>
      </c>
    </row>
    <row r="25625" spans="1:9">
      <c r="A25625" t="s">
        <v>35184</v>
      </c>
      <c r="B25625" s="1">
        <v>0.156</v>
      </c>
      <c r="C25625" s="1">
        <v>5.7000000000000002E-2</v>
      </c>
      <c r="D25625">
        <v>2.2608570000000001</v>
      </c>
      <c r="E25625">
        <v>-5.3506499999999999</v>
      </c>
      <c r="F25625">
        <v>0.38195240000000003</v>
      </c>
      <c r="G25625" t="s">
        <v>35185</v>
      </c>
      <c r="H25625" t="s">
        <v>35186</v>
      </c>
      <c r="I25625">
        <f t="shared" si="400"/>
        <v>1.3031041542886155</v>
      </c>
    </row>
    <row r="25626" spans="1:9">
      <c r="A25626" t="s">
        <v>31210</v>
      </c>
      <c r="B25626" s="1">
        <v>0.22600000000000001</v>
      </c>
      <c r="C25626" s="1">
        <v>9.7600000000000006E-2</v>
      </c>
      <c r="D25626">
        <v>1.9012690000000001</v>
      </c>
      <c r="E25626">
        <v>-5.8804999999999996</v>
      </c>
      <c r="F25626">
        <v>0.38197769999999998</v>
      </c>
      <c r="G25626" t="s">
        <v>52158</v>
      </c>
      <c r="H25626" t="s">
        <v>52159</v>
      </c>
      <c r="I25626">
        <f t="shared" si="400"/>
        <v>1.3031270065361449</v>
      </c>
    </row>
    <row r="25627" spans="1:9">
      <c r="A25627" t="s">
        <v>38977</v>
      </c>
      <c r="B25627" s="1">
        <v>8.43E-2</v>
      </c>
      <c r="C25627" s="1">
        <v>2.5999999999999999E-2</v>
      </c>
      <c r="D25627">
        <v>2.7907069999999998</v>
      </c>
      <c r="E25627">
        <v>-4.5466699999999998</v>
      </c>
      <c r="F25627">
        <v>0.38197979999999998</v>
      </c>
      <c r="G25627" t="s">
        <v>38978</v>
      </c>
      <c r="H25627" t="s">
        <v>38979</v>
      </c>
      <c r="I25627">
        <f t="shared" si="400"/>
        <v>1.3031289033810274</v>
      </c>
    </row>
    <row r="25628" spans="1:9">
      <c r="A25628" t="s">
        <v>40048</v>
      </c>
      <c r="B25628" s="1">
        <v>6.9800000000000001E-2</v>
      </c>
      <c r="C25628" s="1">
        <v>2.0500000000000001E-2</v>
      </c>
      <c r="D25628">
        <v>2.9539770000000001</v>
      </c>
      <c r="E25628">
        <v>-4.2986899999999997</v>
      </c>
      <c r="F25628">
        <v>0.3821003</v>
      </c>
      <c r="G25628" t="s">
        <v>60556</v>
      </c>
      <c r="H25628" t="s">
        <v>60557</v>
      </c>
      <c r="I25628">
        <f t="shared" si="400"/>
        <v>1.3032377507717585</v>
      </c>
    </row>
    <row r="25629" spans="1:9">
      <c r="A25629" t="s">
        <v>51650</v>
      </c>
      <c r="B25629" s="1">
        <v>3.6600000000000001E-3</v>
      </c>
      <c r="C25629" s="1">
        <v>4.7699999999999999E-4</v>
      </c>
      <c r="D25629">
        <v>5.9981169999999997</v>
      </c>
      <c r="E25629">
        <v>-0.23796</v>
      </c>
      <c r="F25629">
        <v>0.38217960000000001</v>
      </c>
      <c r="G25629" t="s">
        <v>51651</v>
      </c>
      <c r="H25629" t="s">
        <v>51652</v>
      </c>
      <c r="I25629">
        <f t="shared" si="400"/>
        <v>1.3033093872514492</v>
      </c>
    </row>
    <row r="25630" spans="1:9">
      <c r="A25630" t="s">
        <v>32809</v>
      </c>
      <c r="B25630" s="1">
        <v>0.20100000000000001</v>
      </c>
      <c r="C25630" s="1">
        <v>8.1199999999999994E-2</v>
      </c>
      <c r="D25630">
        <v>2.0251250000000001</v>
      </c>
      <c r="E25630">
        <v>-5.7006800000000002</v>
      </c>
      <c r="F25630">
        <v>0.38222289999999998</v>
      </c>
      <c r="G25630" t="s">
        <v>32810</v>
      </c>
      <c r="H25630" t="s">
        <v>32811</v>
      </c>
      <c r="I25630">
        <f t="shared" si="400"/>
        <v>1.3033485044187998</v>
      </c>
    </row>
    <row r="25631" spans="1:9">
      <c r="A25631" t="s">
        <v>21287</v>
      </c>
      <c r="B25631" s="1">
        <v>0.29199999999999998</v>
      </c>
      <c r="C25631" s="1">
        <v>0.17599999999999999</v>
      </c>
      <c r="D25631">
        <v>1.498732</v>
      </c>
      <c r="E25631">
        <v>-6.43363</v>
      </c>
      <c r="F25631">
        <v>0.38226729999999998</v>
      </c>
      <c r="G25631" t="s">
        <v>21288</v>
      </c>
      <c r="H25631" t="s">
        <v>21289</v>
      </c>
      <c r="I25631">
        <f t="shared" si="400"/>
        <v>1.3033886165439827</v>
      </c>
    </row>
    <row r="25632" spans="1:9">
      <c r="A25632" t="s">
        <v>41843</v>
      </c>
      <c r="B25632" s="1">
        <v>5.1799999999999999E-2</v>
      </c>
      <c r="C25632" s="1">
        <v>1.4E-2</v>
      </c>
      <c r="D25632">
        <v>3.219738</v>
      </c>
      <c r="E25632">
        <v>-3.8982000000000001</v>
      </c>
      <c r="F25632">
        <v>0.38235279999999999</v>
      </c>
      <c r="G25632" t="s">
        <v>41844</v>
      </c>
      <c r="H25632" t="s">
        <v>41845</v>
      </c>
      <c r="I25632">
        <f t="shared" si="400"/>
        <v>1.3034658629653038</v>
      </c>
    </row>
    <row r="25633" spans="1:9">
      <c r="A25633" t="s">
        <v>39029</v>
      </c>
      <c r="B25633" s="1">
        <v>8.6999999999999994E-2</v>
      </c>
      <c r="C25633" s="1">
        <v>2.7099999999999999E-2</v>
      </c>
      <c r="D25633">
        <v>2.7610130000000002</v>
      </c>
      <c r="E25633">
        <v>-4.5918700000000001</v>
      </c>
      <c r="F25633">
        <v>0.38236500000000001</v>
      </c>
      <c r="G25633" t="s">
        <v>39030</v>
      </c>
      <c r="H25633" t="s">
        <v>39031</v>
      </c>
      <c r="I25633">
        <f t="shared" si="400"/>
        <v>1.3034768856349017</v>
      </c>
    </row>
    <row r="25634" spans="1:9">
      <c r="A25634" t="s">
        <v>46050</v>
      </c>
      <c r="B25634" s="1">
        <v>1.83E-2</v>
      </c>
      <c r="C25634" s="1">
        <v>3.82E-3</v>
      </c>
      <c r="D25634">
        <v>4.1833260000000001</v>
      </c>
      <c r="E25634">
        <v>-2.5077699999999998</v>
      </c>
      <c r="F25634">
        <v>0.38239640000000003</v>
      </c>
      <c r="G25634" t="s">
        <v>46051</v>
      </c>
      <c r="H25634" t="s">
        <v>46052</v>
      </c>
      <c r="I25634">
        <f t="shared" si="400"/>
        <v>1.3035052558853431</v>
      </c>
    </row>
    <row r="25635" spans="1:9">
      <c r="A25635" t="s">
        <v>36676</v>
      </c>
      <c r="B25635" s="1">
        <v>0.125</v>
      </c>
      <c r="C25635" s="1">
        <v>4.2900000000000001E-2</v>
      </c>
      <c r="D25635">
        <v>2.4512450000000001</v>
      </c>
      <c r="E25635">
        <v>-5.0631599999999999</v>
      </c>
      <c r="F25635">
        <v>0.38240459999999998</v>
      </c>
      <c r="G25635" t="s">
        <v>36677</v>
      </c>
      <c r="H25635" t="s">
        <v>36678</v>
      </c>
      <c r="I25635">
        <f t="shared" si="400"/>
        <v>1.3035126647785407</v>
      </c>
    </row>
    <row r="25636" spans="1:9">
      <c r="A25636" t="s">
        <v>36243</v>
      </c>
      <c r="B25636" s="1">
        <v>0.13800000000000001</v>
      </c>
      <c r="C25636" s="1">
        <v>4.8500000000000001E-2</v>
      </c>
      <c r="D25636">
        <v>2.3697339999999998</v>
      </c>
      <c r="E25636">
        <v>-5.1866000000000003</v>
      </c>
      <c r="F25636">
        <v>0.38246609999999998</v>
      </c>
      <c r="G25636" t="s">
        <v>36244</v>
      </c>
      <c r="H25636" t="s">
        <v>36427</v>
      </c>
      <c r="I25636">
        <f t="shared" si="400"/>
        <v>1.3035682328198224</v>
      </c>
    </row>
    <row r="25637" spans="1:9">
      <c r="A25637" t="s">
        <v>38793</v>
      </c>
      <c r="B25637" s="1">
        <v>8.6300000000000002E-2</v>
      </c>
      <c r="C25637" s="1">
        <v>2.6800000000000001E-2</v>
      </c>
      <c r="D25637">
        <v>2.769047</v>
      </c>
      <c r="E25637">
        <v>-4.5796400000000004</v>
      </c>
      <c r="F25637">
        <v>0.38264490000000001</v>
      </c>
      <c r="G25637" t="s">
        <v>38794</v>
      </c>
      <c r="H25637" t="s">
        <v>38795</v>
      </c>
      <c r="I25637">
        <f t="shared" si="400"/>
        <v>1.3037298001900886</v>
      </c>
    </row>
    <row r="25638" spans="1:9">
      <c r="A25638" t="s">
        <v>6416</v>
      </c>
      <c r="B25638" s="1">
        <v>0.47599999999999998</v>
      </c>
      <c r="C25638" s="1">
        <v>0.41599999999999998</v>
      </c>
      <c r="D25638">
        <v>0.86166100000000001</v>
      </c>
      <c r="E25638">
        <v>-7.14236</v>
      </c>
      <c r="F25638">
        <v>0.38287569999999999</v>
      </c>
      <c r="G25638" t="s">
        <v>6417</v>
      </c>
      <c r="H25638" t="s">
        <v>6418</v>
      </c>
      <c r="I25638">
        <f t="shared" si="400"/>
        <v>1.3039383854416153</v>
      </c>
    </row>
    <row r="25639" spans="1:9">
      <c r="A25639" t="s">
        <v>46234</v>
      </c>
      <c r="B25639" s="1">
        <v>1.6799999999999999E-2</v>
      </c>
      <c r="C25639" s="1">
        <v>3.4299999999999999E-3</v>
      </c>
      <c r="D25639">
        <v>4.2685009999999997</v>
      </c>
      <c r="E25639">
        <v>-2.3906999999999998</v>
      </c>
      <c r="F25639">
        <v>0.3830305</v>
      </c>
      <c r="G25639" t="s">
        <v>46235</v>
      </c>
      <c r="H25639" t="s">
        <v>46236</v>
      </c>
      <c r="I25639">
        <f t="shared" si="400"/>
        <v>1.3040783044722382</v>
      </c>
    </row>
    <row r="25640" spans="1:9">
      <c r="A25640" t="s">
        <v>46796</v>
      </c>
      <c r="B25640" s="1">
        <v>1.3599999999999999E-2</v>
      </c>
      <c r="C25640" s="1">
        <v>2.63E-3</v>
      </c>
      <c r="D25640">
        <v>4.481236</v>
      </c>
      <c r="E25640">
        <v>-2.1028600000000002</v>
      </c>
      <c r="F25640">
        <v>0.38330799999999998</v>
      </c>
      <c r="G25640" t="s">
        <v>46797</v>
      </c>
      <c r="H25640" t="s">
        <v>46974</v>
      </c>
      <c r="I25640">
        <f t="shared" si="400"/>
        <v>1.3043291658983474</v>
      </c>
    </row>
    <row r="25641" spans="1:9">
      <c r="A25641" t="s">
        <v>43780</v>
      </c>
      <c r="B25641" s="1">
        <v>3.2399999999999998E-2</v>
      </c>
      <c r="C25641" s="1">
        <v>7.8399999999999997E-3</v>
      </c>
      <c r="D25641">
        <v>3.637645</v>
      </c>
      <c r="E25641">
        <v>-3.28132</v>
      </c>
      <c r="F25641">
        <v>0.3834554</v>
      </c>
      <c r="G25641" t="s">
        <v>43781</v>
      </c>
      <c r="H25641" t="s">
        <v>43522</v>
      </c>
      <c r="I25641">
        <f t="shared" si="400"/>
        <v>1.304462435879483</v>
      </c>
    </row>
    <row r="25642" spans="1:9">
      <c r="A25642" t="s">
        <v>17638</v>
      </c>
      <c r="B25642" s="1">
        <v>0.31</v>
      </c>
      <c r="C25642" s="1">
        <v>0.20899999999999999</v>
      </c>
      <c r="D25642">
        <v>1.379197</v>
      </c>
      <c r="E25642">
        <v>-6.58528</v>
      </c>
      <c r="F25642">
        <v>0.38362619999999997</v>
      </c>
      <c r="G25642" t="s">
        <v>17454</v>
      </c>
      <c r="H25642" t="s">
        <v>17259</v>
      </c>
      <c r="I25642">
        <f t="shared" si="400"/>
        <v>1.3046168797272661</v>
      </c>
    </row>
    <row r="25643" spans="1:9">
      <c r="A25643" t="s">
        <v>31254</v>
      </c>
      <c r="B25643" s="1">
        <v>0.22500000000000001</v>
      </c>
      <c r="C25643" s="1">
        <v>9.6299999999999997E-2</v>
      </c>
      <c r="D25643">
        <v>1.9102250000000001</v>
      </c>
      <c r="E25643">
        <v>-5.86761</v>
      </c>
      <c r="F25643">
        <v>0.38373299999999999</v>
      </c>
      <c r="G25643" t="s">
        <v>36244</v>
      </c>
      <c r="H25643" t="s">
        <v>36427</v>
      </c>
      <c r="I25643">
        <f t="shared" si="400"/>
        <v>1.3047134616355809</v>
      </c>
    </row>
    <row r="25644" spans="1:9">
      <c r="A25644" t="s">
        <v>38611</v>
      </c>
      <c r="B25644" s="1">
        <v>8.8400000000000006E-2</v>
      </c>
      <c r="C25644" s="1">
        <v>2.7699999999999999E-2</v>
      </c>
      <c r="D25644">
        <v>2.7479049999999998</v>
      </c>
      <c r="E25644">
        <v>-4.6118199999999998</v>
      </c>
      <c r="F25644">
        <v>0.38385770000000002</v>
      </c>
      <c r="G25644" t="s">
        <v>38612</v>
      </c>
      <c r="H25644" t="s">
        <v>38613</v>
      </c>
      <c r="I25644">
        <f t="shared" si="400"/>
        <v>1.3048262400091699</v>
      </c>
    </row>
    <row r="25645" spans="1:9">
      <c r="A25645" t="s">
        <v>47037</v>
      </c>
      <c r="B25645" s="1">
        <v>1.2699999999999999E-2</v>
      </c>
      <c r="C25645" s="1">
        <v>2.3999999999999998E-3</v>
      </c>
      <c r="D25645">
        <v>4.5559079999999996</v>
      </c>
      <c r="E25645">
        <v>-2.0033699999999999</v>
      </c>
      <c r="F25645">
        <v>0.38398090000000001</v>
      </c>
      <c r="G25645" t="s">
        <v>47038</v>
      </c>
      <c r="H25645" t="s">
        <v>47039</v>
      </c>
      <c r="I25645">
        <f t="shared" si="400"/>
        <v>1.3049376713597229</v>
      </c>
    </row>
    <row r="25646" spans="1:9">
      <c r="A25646" t="s">
        <v>35361</v>
      </c>
      <c r="B25646" s="1">
        <v>0.152</v>
      </c>
      <c r="C25646" s="1">
        <v>5.5300000000000002E-2</v>
      </c>
      <c r="D25646">
        <v>2.2817319999999999</v>
      </c>
      <c r="E25646">
        <v>-5.3192899999999996</v>
      </c>
      <c r="F25646">
        <v>0.38399709999999998</v>
      </c>
      <c r="G25646" t="s">
        <v>35362</v>
      </c>
      <c r="H25646" t="s">
        <v>35363</v>
      </c>
      <c r="I25646">
        <f t="shared" si="400"/>
        <v>1.3049523245666499</v>
      </c>
    </row>
    <row r="25647" spans="1:9">
      <c r="A25647" t="s">
        <v>35286</v>
      </c>
      <c r="B25647" s="1">
        <v>0.161</v>
      </c>
      <c r="C25647" s="1">
        <v>5.96E-2</v>
      </c>
      <c r="D25647">
        <v>2.2309649999999999</v>
      </c>
      <c r="E25647">
        <v>-5.3954700000000004</v>
      </c>
      <c r="F25647">
        <v>0.38401629999999998</v>
      </c>
      <c r="G25647" t="s">
        <v>35287</v>
      </c>
      <c r="H25647" t="s">
        <v>35108</v>
      </c>
      <c r="I25647">
        <f t="shared" si="400"/>
        <v>1.3049696915434845</v>
      </c>
    </row>
    <row r="25648" spans="1:9">
      <c r="A25648" t="s">
        <v>42510</v>
      </c>
      <c r="B25648" s="1">
        <v>4.2000000000000003E-2</v>
      </c>
      <c r="C25648" s="1">
        <v>1.0800000000000001E-2</v>
      </c>
      <c r="D25648">
        <v>3.4060730000000001</v>
      </c>
      <c r="E25648">
        <v>-3.6208800000000001</v>
      </c>
      <c r="F25648">
        <v>0.38407140000000001</v>
      </c>
      <c r="G25648" t="s">
        <v>42511</v>
      </c>
      <c r="H25648" t="s">
        <v>42512</v>
      </c>
      <c r="I25648">
        <f t="shared" si="400"/>
        <v>1.3050195324322891</v>
      </c>
    </row>
    <row r="25649" spans="1:9">
      <c r="A25649" t="s">
        <v>43311</v>
      </c>
      <c r="B25649" s="1">
        <v>3.5700000000000003E-2</v>
      </c>
      <c r="C25649" s="1">
        <v>8.8299999999999993E-3</v>
      </c>
      <c r="D25649">
        <v>3.5503740000000001</v>
      </c>
      <c r="E25649">
        <v>-3.4085700000000001</v>
      </c>
      <c r="F25649">
        <v>0.38410270000000002</v>
      </c>
      <c r="G25649" t="s">
        <v>46874</v>
      </c>
      <c r="H25649" t="s">
        <v>46875</v>
      </c>
      <c r="I25649">
        <f t="shared" si="400"/>
        <v>1.3050478457995012</v>
      </c>
    </row>
    <row r="25650" spans="1:9">
      <c r="A25650" t="s">
        <v>33658</v>
      </c>
      <c r="B25650" s="1">
        <v>0.19</v>
      </c>
      <c r="C25650" s="1">
        <v>7.4899999999999994E-2</v>
      </c>
      <c r="D25650">
        <v>2.0783610000000001</v>
      </c>
      <c r="E25650">
        <v>-5.62242</v>
      </c>
      <c r="F25650">
        <v>0.3842122</v>
      </c>
      <c r="G25650" t="s">
        <v>43173</v>
      </c>
      <c r="H25650" t="s">
        <v>43174</v>
      </c>
      <c r="I25650">
        <f t="shared" si="400"/>
        <v>1.3051469021893365</v>
      </c>
    </row>
    <row r="25651" spans="1:9">
      <c r="A25651" t="s">
        <v>34867</v>
      </c>
      <c r="B25651" s="1">
        <v>0.16</v>
      </c>
      <c r="C25651" s="1">
        <v>5.91E-2</v>
      </c>
      <c r="D25651">
        <v>2.2372800000000002</v>
      </c>
      <c r="E25651">
        <v>-5.3860099999999997</v>
      </c>
      <c r="F25651">
        <v>0.38431599999999999</v>
      </c>
      <c r="G25651" t="s">
        <v>34868</v>
      </c>
      <c r="H25651" t="s">
        <v>34869</v>
      </c>
      <c r="I25651">
        <f t="shared" si="400"/>
        <v>1.3052408091608867</v>
      </c>
    </row>
    <row r="25652" spans="1:9">
      <c r="A25652" t="s">
        <v>32748</v>
      </c>
      <c r="B25652" s="1">
        <v>0.20300000000000001</v>
      </c>
      <c r="C25652" s="1">
        <v>8.2400000000000001E-2</v>
      </c>
      <c r="D25652">
        <v>2.0146579999999998</v>
      </c>
      <c r="E25652">
        <v>-5.7160099999999998</v>
      </c>
      <c r="F25652">
        <v>0.384681</v>
      </c>
      <c r="G25652" t="s">
        <v>32749</v>
      </c>
      <c r="H25652" t="s">
        <v>32750</v>
      </c>
      <c r="I25652">
        <f t="shared" si="400"/>
        <v>1.3055710751927569</v>
      </c>
    </row>
    <row r="25653" spans="1:9">
      <c r="A25653" t="s">
        <v>24460</v>
      </c>
      <c r="B25653" s="1">
        <v>0.27800000000000002</v>
      </c>
      <c r="C25653" s="1">
        <v>0.153</v>
      </c>
      <c r="D25653">
        <v>1.5978840000000001</v>
      </c>
      <c r="E25653">
        <v>-6.3028700000000004</v>
      </c>
      <c r="F25653">
        <v>0.38468750000000002</v>
      </c>
      <c r="G25653" t="s">
        <v>40430</v>
      </c>
      <c r="H25653" t="s">
        <v>40254</v>
      </c>
      <c r="I25653">
        <f t="shared" si="400"/>
        <v>1.3055769573999214</v>
      </c>
    </row>
    <row r="25654" spans="1:9">
      <c r="A25654" t="s">
        <v>40712</v>
      </c>
      <c r="B25654" s="1">
        <v>6.3E-2</v>
      </c>
      <c r="C25654" s="1">
        <v>1.7899999999999999E-2</v>
      </c>
      <c r="D25654">
        <v>3.046062</v>
      </c>
      <c r="E25654">
        <v>-4.1593799999999996</v>
      </c>
      <c r="F25654">
        <v>0.38473449999999998</v>
      </c>
      <c r="G25654" t="s">
        <v>40713</v>
      </c>
      <c r="H25654" t="s">
        <v>40714</v>
      </c>
      <c r="I25654">
        <f t="shared" si="400"/>
        <v>1.3056194910711372</v>
      </c>
    </row>
    <row r="25655" spans="1:9">
      <c r="A25655" t="s">
        <v>40189</v>
      </c>
      <c r="B25655" s="1">
        <v>6.7199999999999996E-2</v>
      </c>
      <c r="C25655" s="1">
        <v>1.95E-2</v>
      </c>
      <c r="D25655">
        <v>2.988232</v>
      </c>
      <c r="E25655">
        <v>-4.24681</v>
      </c>
      <c r="F25655">
        <v>0.38485740000000002</v>
      </c>
      <c r="G25655" t="s">
        <v>40190</v>
      </c>
      <c r="H25655" t="s">
        <v>40191</v>
      </c>
      <c r="I25655">
        <f t="shared" si="400"/>
        <v>1.3057307186457403</v>
      </c>
    </row>
    <row r="25656" spans="1:9">
      <c r="A25656" t="s">
        <v>15455</v>
      </c>
      <c r="B25656" s="1">
        <v>0.318</v>
      </c>
      <c r="C25656" s="1">
        <v>0.22500000000000001</v>
      </c>
      <c r="D25656">
        <v>1.326341</v>
      </c>
      <c r="E25656">
        <v>-6.6500199999999996</v>
      </c>
      <c r="F25656">
        <v>0.38499410000000001</v>
      </c>
      <c r="G25656" t="s">
        <v>42070</v>
      </c>
      <c r="H25656" t="s">
        <v>42428</v>
      </c>
      <c r="I25656">
        <f t="shared" si="400"/>
        <v>1.3058544466969628</v>
      </c>
    </row>
    <row r="25657" spans="1:9">
      <c r="A25657" t="s">
        <v>46882</v>
      </c>
      <c r="B25657" s="1">
        <v>1.34E-2</v>
      </c>
      <c r="C25657" s="1">
        <v>2.5699999999999998E-3</v>
      </c>
      <c r="D25657">
        <v>4.5000679999999997</v>
      </c>
      <c r="E25657">
        <v>-2.07769</v>
      </c>
      <c r="F25657">
        <v>0.38556509999999999</v>
      </c>
      <c r="G25657" t="s">
        <v>46883</v>
      </c>
      <c r="H25657" t="s">
        <v>46884</v>
      </c>
      <c r="I25657">
        <f t="shared" si="400"/>
        <v>1.3063713892560567</v>
      </c>
    </row>
    <row r="25658" spans="1:9">
      <c r="A25658" t="s">
        <v>31002</v>
      </c>
      <c r="B25658" s="1">
        <v>0.22900000000000001</v>
      </c>
      <c r="C25658" s="1">
        <v>9.9599999999999994E-2</v>
      </c>
      <c r="D25658">
        <v>1.8881049999999999</v>
      </c>
      <c r="E25658">
        <v>-5.8994</v>
      </c>
      <c r="F25658">
        <v>0.38557399999999997</v>
      </c>
      <c r="G25658" t="s">
        <v>53474</v>
      </c>
      <c r="H25658" t="s">
        <v>53475</v>
      </c>
      <c r="I25658">
        <f t="shared" si="400"/>
        <v>1.3063794482989572</v>
      </c>
    </row>
    <row r="25659" spans="1:9">
      <c r="A25659" t="s">
        <v>5920</v>
      </c>
      <c r="B25659" s="1">
        <v>0.51400000000000001</v>
      </c>
      <c r="C25659" s="1">
        <v>0.45500000000000002</v>
      </c>
      <c r="D25659">
        <v>0.78870300000000004</v>
      </c>
      <c r="E25659">
        <v>-7.20479</v>
      </c>
      <c r="F25659">
        <v>0.38561390000000001</v>
      </c>
      <c r="I25659">
        <f t="shared" si="400"/>
        <v>1.3064155787765077</v>
      </c>
    </row>
    <row r="25660" spans="1:9">
      <c r="A25660" t="s">
        <v>48040</v>
      </c>
      <c r="B25660" s="1">
        <v>1.04E-2</v>
      </c>
      <c r="C25660" s="1">
        <v>1.8600000000000001E-3</v>
      </c>
      <c r="D25660">
        <v>4.7673839999999998</v>
      </c>
      <c r="E25660">
        <v>-1.72601</v>
      </c>
      <c r="F25660">
        <v>0.38568439999999998</v>
      </c>
      <c r="G25660" t="s">
        <v>48041</v>
      </c>
      <c r="H25660" t="s">
        <v>48042</v>
      </c>
      <c r="I25660">
        <f t="shared" si="400"/>
        <v>1.306479420784767</v>
      </c>
    </row>
    <row r="25661" spans="1:9">
      <c r="A25661" t="s">
        <v>44673</v>
      </c>
      <c r="B25661" s="1">
        <v>2.4E-2</v>
      </c>
      <c r="C25661" s="1">
        <v>5.3899999999999998E-3</v>
      </c>
      <c r="D25661">
        <v>3.918024</v>
      </c>
      <c r="E25661">
        <v>-2.8788900000000002</v>
      </c>
      <c r="F25661">
        <v>0.38582759999999999</v>
      </c>
      <c r="G25661" t="s">
        <v>44674</v>
      </c>
      <c r="H25661" t="s">
        <v>44860</v>
      </c>
      <c r="I25661">
        <f t="shared" si="400"/>
        <v>1.3066091066387466</v>
      </c>
    </row>
    <row r="25662" spans="1:9">
      <c r="A25662" t="s">
        <v>31709</v>
      </c>
      <c r="B25662" s="1">
        <v>0.218</v>
      </c>
      <c r="C25662" s="1">
        <v>9.1999999999999998E-2</v>
      </c>
      <c r="D25662">
        <v>1.941336</v>
      </c>
      <c r="E25662">
        <v>-5.8227099999999998</v>
      </c>
      <c r="F25662">
        <v>0.38609189999999999</v>
      </c>
      <c r="G25662" t="s">
        <v>39893</v>
      </c>
      <c r="H25662" t="s">
        <v>40072</v>
      </c>
      <c r="I25662">
        <f t="shared" si="400"/>
        <v>1.3068484977863353</v>
      </c>
    </row>
    <row r="25663" spans="1:9">
      <c r="A25663" t="s">
        <v>26479</v>
      </c>
      <c r="B25663" s="1">
        <v>0.26600000000000001</v>
      </c>
      <c r="C25663" s="1">
        <v>0.13700000000000001</v>
      </c>
      <c r="D25663">
        <v>1.6732199999999999</v>
      </c>
      <c r="E25663">
        <v>-6.2008599999999996</v>
      </c>
      <c r="F25663">
        <v>0.38627280000000003</v>
      </c>
      <c r="G25663" t="s">
        <v>26480</v>
      </c>
      <c r="H25663" t="s">
        <v>26481</v>
      </c>
      <c r="I25663">
        <f t="shared" si="400"/>
        <v>1.3070123742181954</v>
      </c>
    </row>
    <row r="25664" spans="1:9">
      <c r="A25664" t="s">
        <v>16868</v>
      </c>
      <c r="B25664" s="1">
        <v>0.313</v>
      </c>
      <c r="C25664" s="1">
        <v>0.215</v>
      </c>
      <c r="D25664">
        <v>1.3586910000000001</v>
      </c>
      <c r="E25664">
        <v>-6.6105799999999997</v>
      </c>
      <c r="F25664">
        <v>0.3862833</v>
      </c>
      <c r="G25664" t="s">
        <v>19071</v>
      </c>
      <c r="H25664" t="s">
        <v>19072</v>
      </c>
      <c r="I25664">
        <f t="shared" si="400"/>
        <v>1.3070218867482042</v>
      </c>
    </row>
    <row r="25665" spans="1:9">
      <c r="A25665" t="s">
        <v>33403</v>
      </c>
      <c r="B25665" s="1">
        <v>0.192</v>
      </c>
      <c r="C25665" s="1">
        <v>7.5800000000000006E-2</v>
      </c>
      <c r="D25665">
        <v>2.0708169999999999</v>
      </c>
      <c r="E25665">
        <v>-5.63354</v>
      </c>
      <c r="F25665">
        <v>0.3863568</v>
      </c>
      <c r="G25665" t="s">
        <v>33404</v>
      </c>
      <c r="H25665" t="s">
        <v>33405</v>
      </c>
      <c r="I25665">
        <f t="shared" si="400"/>
        <v>1.3070884763968147</v>
      </c>
    </row>
    <row r="25666" spans="1:9">
      <c r="A25666" t="s">
        <v>48607</v>
      </c>
      <c r="B25666" s="1">
        <v>8.1600000000000006E-3</v>
      </c>
      <c r="C25666" s="1">
        <v>1.3799999999999999E-3</v>
      </c>
      <c r="D25666">
        <v>5.0207350000000002</v>
      </c>
      <c r="E25666">
        <v>-1.4022699999999999</v>
      </c>
      <c r="F25666">
        <v>0.38651360000000001</v>
      </c>
      <c r="G25666" t="s">
        <v>48608</v>
      </c>
      <c r="H25666" t="s">
        <v>48609</v>
      </c>
      <c r="I25666">
        <f t="shared" si="400"/>
        <v>1.3072305456528375</v>
      </c>
    </row>
    <row r="25667" spans="1:9">
      <c r="A25667" t="s">
        <v>55131</v>
      </c>
      <c r="B25667" s="1">
        <v>1.2199999999999999E-3</v>
      </c>
      <c r="C25667" s="1">
        <v>1.0399999999999999E-4</v>
      </c>
      <c r="D25667">
        <v>7.6252139999999997</v>
      </c>
      <c r="E25667">
        <v>1.4339900000000001</v>
      </c>
      <c r="F25667">
        <v>0.3865344</v>
      </c>
      <c r="G25667" t="s">
        <v>55132</v>
      </c>
      <c r="H25667" t="s">
        <v>55133</v>
      </c>
      <c r="I25667">
        <f t="shared" si="400"/>
        <v>1.3072493927345754</v>
      </c>
    </row>
    <row r="25668" spans="1:9">
      <c r="A25668" t="s">
        <v>7218</v>
      </c>
      <c r="B25668" s="1">
        <v>0.441</v>
      </c>
      <c r="C25668" s="1">
        <v>0.38</v>
      </c>
      <c r="D25668">
        <v>0.93541300000000005</v>
      </c>
      <c r="E25668">
        <v>-7.0747200000000001</v>
      </c>
      <c r="F25668">
        <v>0.38664660000000001</v>
      </c>
      <c r="I25668">
        <f t="shared" si="400"/>
        <v>1.3073510629291292</v>
      </c>
    </row>
    <row r="25669" spans="1:9">
      <c r="A25669" t="s">
        <v>33899</v>
      </c>
      <c r="B25669" s="1">
        <v>0.18099999999999999</v>
      </c>
      <c r="C25669" s="1">
        <v>6.9900000000000004E-2</v>
      </c>
      <c r="D25669">
        <v>2.1252430000000002</v>
      </c>
      <c r="E25669">
        <v>-5.5530799999999996</v>
      </c>
      <c r="F25669">
        <v>0.38685760000000002</v>
      </c>
      <c r="G25669" t="s">
        <v>33900</v>
      </c>
      <c r="H25669" t="s">
        <v>33901</v>
      </c>
      <c r="I25669">
        <f t="shared" si="400"/>
        <v>1.3075422823064833</v>
      </c>
    </row>
    <row r="25670" spans="1:9">
      <c r="A25670" t="s">
        <v>37001</v>
      </c>
      <c r="B25670" s="1">
        <v>0.125</v>
      </c>
      <c r="C25670" s="1">
        <v>4.2799999999999998E-2</v>
      </c>
      <c r="D25670">
        <v>2.4527350000000001</v>
      </c>
      <c r="E25670">
        <v>-5.0609000000000002</v>
      </c>
      <c r="F25670">
        <v>0.38691049999999999</v>
      </c>
      <c r="G25670" t="s">
        <v>37002</v>
      </c>
      <c r="H25670" t="s">
        <v>37003</v>
      </c>
      <c r="I25670">
        <f t="shared" si="400"/>
        <v>1.3075902274736291</v>
      </c>
    </row>
    <row r="25671" spans="1:9">
      <c r="A25671" t="s">
        <v>37006</v>
      </c>
      <c r="B25671" s="1">
        <v>0.122</v>
      </c>
      <c r="C25671" s="1">
        <v>4.1300000000000003E-2</v>
      </c>
      <c r="D25671">
        <v>2.4762149999999998</v>
      </c>
      <c r="E25671">
        <v>-5.0252600000000003</v>
      </c>
      <c r="F25671">
        <v>0.3871578</v>
      </c>
      <c r="G25671" t="s">
        <v>37007</v>
      </c>
      <c r="H25671" t="s">
        <v>37008</v>
      </c>
      <c r="I25671">
        <f t="shared" ref="I25671:I25734" si="401">2^F25671</f>
        <v>1.3078143876535029</v>
      </c>
    </row>
    <row r="25672" spans="1:9">
      <c r="A25672" t="s">
        <v>41435</v>
      </c>
      <c r="B25672" s="1">
        <v>5.6399999999999999E-2</v>
      </c>
      <c r="C25672" s="1">
        <v>1.5599999999999999E-2</v>
      </c>
      <c r="D25672">
        <v>3.1441270000000001</v>
      </c>
      <c r="E25672">
        <v>-4.0116199999999997</v>
      </c>
      <c r="F25672">
        <v>0.3871909</v>
      </c>
      <c r="G25672" t="s">
        <v>41436</v>
      </c>
      <c r="H25672" t="s">
        <v>41437</v>
      </c>
      <c r="I25672">
        <f t="shared" si="401"/>
        <v>1.3078443934077322</v>
      </c>
    </row>
    <row r="25673" spans="1:9">
      <c r="A25673" t="s">
        <v>48324</v>
      </c>
      <c r="B25673" s="1">
        <v>9.4599999999999997E-3</v>
      </c>
      <c r="C25673" s="1">
        <v>1.66E-3</v>
      </c>
      <c r="D25673">
        <v>4.8637800000000002</v>
      </c>
      <c r="E25673">
        <v>-1.6017399999999999</v>
      </c>
      <c r="F25673">
        <v>0.38793539999999999</v>
      </c>
      <c r="G25673" t="s">
        <v>48325</v>
      </c>
      <c r="H25673" t="s">
        <v>48326</v>
      </c>
      <c r="I25673">
        <f t="shared" si="401"/>
        <v>1.3085194781636751</v>
      </c>
    </row>
    <row r="25674" spans="1:9">
      <c r="A25674" t="s">
        <v>40327</v>
      </c>
      <c r="B25674" s="1">
        <v>6.88E-2</v>
      </c>
      <c r="C25674" s="1">
        <v>2.01E-2</v>
      </c>
      <c r="D25674">
        <v>2.96739</v>
      </c>
      <c r="E25674">
        <v>-4.2783699999999998</v>
      </c>
      <c r="F25674">
        <v>0.38802759999999997</v>
      </c>
      <c r="G25674" t="s">
        <v>42747</v>
      </c>
      <c r="H25674" t="s">
        <v>42748</v>
      </c>
      <c r="I25674">
        <f t="shared" si="401"/>
        <v>1.3086031059212162</v>
      </c>
    </row>
    <row r="25675" spans="1:9">
      <c r="A25675" t="s">
        <v>27601</v>
      </c>
      <c r="B25675" s="1">
        <v>0.26</v>
      </c>
      <c r="C25675" s="1">
        <v>0.129</v>
      </c>
      <c r="D25675">
        <v>1.715408</v>
      </c>
      <c r="E25675">
        <v>-6.14283</v>
      </c>
      <c r="F25675">
        <v>0.38826640000000001</v>
      </c>
      <c r="G25675" t="s">
        <v>27602</v>
      </c>
      <c r="H25675" t="s">
        <v>27603</v>
      </c>
      <c r="I25675">
        <f t="shared" si="401"/>
        <v>1.3088197284761263</v>
      </c>
    </row>
    <row r="25676" spans="1:9">
      <c r="A25676" t="s">
        <v>44922</v>
      </c>
      <c r="B25676" s="1">
        <v>2.4400000000000002E-2</v>
      </c>
      <c r="C25676" s="1">
        <v>5.5100000000000001E-3</v>
      </c>
      <c r="D25676">
        <v>3.9011499999999999</v>
      </c>
      <c r="E25676">
        <v>-2.9028200000000002</v>
      </c>
      <c r="F25676">
        <v>0.388291</v>
      </c>
      <c r="G25676" t="s">
        <v>44923</v>
      </c>
      <c r="H25676" t="s">
        <v>44924</v>
      </c>
      <c r="I25676">
        <f t="shared" si="401"/>
        <v>1.3088420459021322</v>
      </c>
    </row>
    <row r="25677" spans="1:9">
      <c r="A25677" t="s">
        <v>33248</v>
      </c>
      <c r="B25677" s="1">
        <v>0.192</v>
      </c>
      <c r="C25677" s="1">
        <v>7.5999999999999998E-2</v>
      </c>
      <c r="D25677">
        <v>2.0693809999999999</v>
      </c>
      <c r="E25677">
        <v>-5.6356599999999997</v>
      </c>
      <c r="F25677">
        <v>0.38852890000000001</v>
      </c>
      <c r="I25677">
        <f t="shared" si="401"/>
        <v>1.3090578913774462</v>
      </c>
    </row>
    <row r="25678" spans="1:9">
      <c r="A25678" t="s">
        <v>37066</v>
      </c>
      <c r="B25678" s="1">
        <v>0.123</v>
      </c>
      <c r="C25678" s="1">
        <v>4.1799999999999997E-2</v>
      </c>
      <c r="D25678">
        <v>2.4683489999999999</v>
      </c>
      <c r="E25678">
        <v>-5.0372000000000003</v>
      </c>
      <c r="F25678">
        <v>0.38862020000000003</v>
      </c>
      <c r="I25678">
        <f t="shared" si="401"/>
        <v>1.3091407368603456</v>
      </c>
    </row>
    <row r="25679" spans="1:9">
      <c r="A25679" t="s">
        <v>34436</v>
      </c>
      <c r="B25679" s="1">
        <v>0.17299999999999999</v>
      </c>
      <c r="C25679" s="1">
        <v>6.5699999999999995E-2</v>
      </c>
      <c r="D25679">
        <v>2.165886</v>
      </c>
      <c r="E25679">
        <v>-5.49268</v>
      </c>
      <c r="F25679">
        <v>0.3887137</v>
      </c>
      <c r="G25679" t="s">
        <v>34248</v>
      </c>
      <c r="H25679" t="s">
        <v>34249</v>
      </c>
      <c r="I25679">
        <f t="shared" si="401"/>
        <v>1.3092255840539593</v>
      </c>
    </row>
    <row r="25680" spans="1:9">
      <c r="A25680" t="s">
        <v>26512</v>
      </c>
      <c r="B25680" s="1">
        <v>0.26700000000000002</v>
      </c>
      <c r="C25680" s="1">
        <v>0.13700000000000001</v>
      </c>
      <c r="D25680">
        <v>1.671513</v>
      </c>
      <c r="E25680">
        <v>-6.2031999999999998</v>
      </c>
      <c r="F25680">
        <v>0.38891730000000002</v>
      </c>
      <c r="G25680" t="s">
        <v>26513</v>
      </c>
      <c r="H25680" t="s">
        <v>26514</v>
      </c>
      <c r="I25680">
        <f t="shared" si="401"/>
        <v>1.3094103612461128</v>
      </c>
    </row>
    <row r="25681" spans="1:9">
      <c r="A25681" t="s">
        <v>37540</v>
      </c>
      <c r="B25681" s="1">
        <v>0.111</v>
      </c>
      <c r="C25681" s="1">
        <v>3.6600000000000001E-2</v>
      </c>
      <c r="D25681">
        <v>2.5579399999999999</v>
      </c>
      <c r="E25681">
        <v>-4.9010400000000001</v>
      </c>
      <c r="F25681">
        <v>0.38916659999999997</v>
      </c>
      <c r="G25681" t="s">
        <v>37541</v>
      </c>
      <c r="H25681" t="s">
        <v>37374</v>
      </c>
      <c r="I25681">
        <f t="shared" si="401"/>
        <v>1.3096366489921445</v>
      </c>
    </row>
    <row r="25682" spans="1:9">
      <c r="A25682" t="s">
        <v>55656</v>
      </c>
      <c r="B25682" s="1">
        <v>1.0399999999999999E-3</v>
      </c>
      <c r="C25682" s="1">
        <v>8.1899999999999999E-5</v>
      </c>
      <c r="D25682">
        <v>7.9078730000000004</v>
      </c>
      <c r="E25682">
        <v>1.6950799999999999</v>
      </c>
      <c r="F25682">
        <v>0.38928750000000001</v>
      </c>
      <c r="G25682" t="s">
        <v>55657</v>
      </c>
      <c r="H25682" t="s">
        <v>55658</v>
      </c>
      <c r="I25682">
        <f t="shared" si="401"/>
        <v>1.3097464030988117</v>
      </c>
    </row>
    <row r="25683" spans="1:9">
      <c r="A25683" t="s">
        <v>38227</v>
      </c>
      <c r="B25683" s="1">
        <v>0.1</v>
      </c>
      <c r="C25683" s="1">
        <v>3.2399999999999998E-2</v>
      </c>
      <c r="D25683">
        <v>2.6414330000000001</v>
      </c>
      <c r="E25683">
        <v>-4.7739500000000001</v>
      </c>
      <c r="F25683">
        <v>0.38929900000000001</v>
      </c>
      <c r="G25683" t="s">
        <v>38228</v>
      </c>
      <c r="H25683" t="s">
        <v>38047</v>
      </c>
      <c r="I25683">
        <f t="shared" si="401"/>
        <v>1.3097568433812279</v>
      </c>
    </row>
    <row r="25684" spans="1:9">
      <c r="A25684" t="s">
        <v>40919</v>
      </c>
      <c r="B25684" s="1">
        <v>6.08E-2</v>
      </c>
      <c r="C25684" s="1">
        <v>1.72E-2</v>
      </c>
      <c r="D25684">
        <v>3.0763370000000001</v>
      </c>
      <c r="E25684">
        <v>-4.1136900000000001</v>
      </c>
      <c r="F25684">
        <v>0.38936320000000002</v>
      </c>
      <c r="G25684" t="s">
        <v>51275</v>
      </c>
      <c r="H25684" t="s">
        <v>51276</v>
      </c>
      <c r="I25684">
        <f t="shared" si="401"/>
        <v>1.309815128921771</v>
      </c>
    </row>
    <row r="25685" spans="1:9">
      <c r="A25685" t="s">
        <v>26012</v>
      </c>
      <c r="B25685" s="1">
        <v>0.27</v>
      </c>
      <c r="C25685" s="1">
        <v>0.14199999999999999</v>
      </c>
      <c r="D25685">
        <v>1.6492180000000001</v>
      </c>
      <c r="E25685">
        <v>-6.2336</v>
      </c>
      <c r="F25685">
        <v>0.38943</v>
      </c>
      <c r="G25685" t="s">
        <v>37658</v>
      </c>
      <c r="H25685" t="s">
        <v>37659</v>
      </c>
      <c r="I25685">
        <f t="shared" si="401"/>
        <v>1.3098757776893797</v>
      </c>
    </row>
    <row r="25686" spans="1:9">
      <c r="A25686" t="s">
        <v>34950</v>
      </c>
      <c r="B25686" s="1">
        <v>0.16200000000000001</v>
      </c>
      <c r="C25686" s="1">
        <v>5.9900000000000002E-2</v>
      </c>
      <c r="D25686">
        <v>2.2285599999999999</v>
      </c>
      <c r="E25686">
        <v>-5.3990799999999997</v>
      </c>
      <c r="F25686">
        <v>0.38947530000000002</v>
      </c>
      <c r="I25686">
        <f t="shared" si="401"/>
        <v>1.3099169078677204</v>
      </c>
    </row>
    <row r="25687" spans="1:9">
      <c r="A25687" t="s">
        <v>37820</v>
      </c>
      <c r="B25687" s="1">
        <v>0.10199999999999999</v>
      </c>
      <c r="C25687" s="1">
        <v>3.3300000000000003E-2</v>
      </c>
      <c r="D25687">
        <v>2.6228889999999998</v>
      </c>
      <c r="E25687">
        <v>-4.8021900000000004</v>
      </c>
      <c r="F25687">
        <v>0.39009310000000003</v>
      </c>
      <c r="G25687" t="s">
        <v>49011</v>
      </c>
      <c r="H25687" t="s">
        <v>49012</v>
      </c>
      <c r="I25687">
        <f t="shared" si="401"/>
        <v>1.3104779688973367</v>
      </c>
    </row>
    <row r="25688" spans="1:9">
      <c r="A25688" t="s">
        <v>42247</v>
      </c>
      <c r="B25688" s="1">
        <v>4.4200000000000003E-2</v>
      </c>
      <c r="C25688" s="1">
        <v>1.15E-2</v>
      </c>
      <c r="D25688">
        <v>3.3582939999999999</v>
      </c>
      <c r="E25688">
        <v>-3.6916699999999998</v>
      </c>
      <c r="F25688">
        <v>0.3901193</v>
      </c>
      <c r="G25688" t="s">
        <v>42248</v>
      </c>
      <c r="H25688" t="s">
        <v>42607</v>
      </c>
      <c r="I25688">
        <f t="shared" si="401"/>
        <v>1.3105017679911015</v>
      </c>
    </row>
    <row r="25689" spans="1:9">
      <c r="A25689" t="s">
        <v>20891</v>
      </c>
      <c r="B25689" s="1">
        <v>0.29399999999999998</v>
      </c>
      <c r="C25689" s="1">
        <v>0.18</v>
      </c>
      <c r="D25689">
        <v>1.4821679999999999</v>
      </c>
      <c r="E25689">
        <v>-6.4550599999999996</v>
      </c>
      <c r="F25689">
        <v>0.39017629999999998</v>
      </c>
      <c r="G25689" t="s">
        <v>31189</v>
      </c>
      <c r="H25689" t="s">
        <v>31190</v>
      </c>
      <c r="I25689">
        <f t="shared" si="401"/>
        <v>1.3105535461384756</v>
      </c>
    </row>
    <row r="25690" spans="1:9">
      <c r="A25690" t="s">
        <v>3808</v>
      </c>
      <c r="B25690" s="1">
        <v>0.64600000000000002</v>
      </c>
      <c r="C25690" s="1">
        <v>0.59499999999999997</v>
      </c>
      <c r="D25690">
        <v>0.55581999999999998</v>
      </c>
      <c r="E25690">
        <v>-7.37174</v>
      </c>
      <c r="F25690">
        <v>0.39034010000000002</v>
      </c>
      <c r="G25690" t="s">
        <v>3809</v>
      </c>
      <c r="H25690" t="s">
        <v>3810</v>
      </c>
      <c r="I25690">
        <f t="shared" si="401"/>
        <v>1.310702351569774</v>
      </c>
    </row>
    <row r="25691" spans="1:9">
      <c r="A25691" t="s">
        <v>50947</v>
      </c>
      <c r="B25691" s="1">
        <v>4.2700000000000004E-3</v>
      </c>
      <c r="C25691" s="1">
        <v>5.8600000000000004E-4</v>
      </c>
      <c r="D25691">
        <v>5.8009750000000002</v>
      </c>
      <c r="E25691">
        <v>-0.46233000000000002</v>
      </c>
      <c r="F25691">
        <v>0.39065109999999997</v>
      </c>
      <c r="G25691" t="s">
        <v>50948</v>
      </c>
      <c r="H25691" t="s">
        <v>51119</v>
      </c>
      <c r="I25691">
        <f t="shared" si="401"/>
        <v>1.3109849285239616</v>
      </c>
    </row>
    <row r="25692" spans="1:9">
      <c r="A25692" t="s">
        <v>55690</v>
      </c>
      <c r="B25692" s="1">
        <v>9.9299999999999996E-4</v>
      </c>
      <c r="C25692" s="1">
        <v>7.6100000000000007E-5</v>
      </c>
      <c r="D25692">
        <v>7.9975250000000004</v>
      </c>
      <c r="E25692">
        <v>1.77626</v>
      </c>
      <c r="F25692">
        <v>0.39067059999999998</v>
      </c>
      <c r="G25692" t="s">
        <v>55695</v>
      </c>
      <c r="H25692" t="s">
        <v>55696</v>
      </c>
      <c r="I25692">
        <f t="shared" si="401"/>
        <v>1.3110026484011013</v>
      </c>
    </row>
    <row r="25693" spans="1:9">
      <c r="A25693" t="s">
        <v>53956</v>
      </c>
      <c r="B25693" s="1">
        <v>1.8400000000000001E-3</v>
      </c>
      <c r="C25693" s="1">
        <v>1.8599999999999999E-4</v>
      </c>
      <c r="D25693">
        <v>6.969697</v>
      </c>
      <c r="E25693">
        <v>0.79678000000000004</v>
      </c>
      <c r="F25693">
        <v>0.39097929999999997</v>
      </c>
      <c r="G25693" t="s">
        <v>54463</v>
      </c>
      <c r="H25693" t="s">
        <v>54464</v>
      </c>
      <c r="I25693">
        <f t="shared" si="401"/>
        <v>1.3112831995970387</v>
      </c>
    </row>
    <row r="25694" spans="1:9">
      <c r="A25694" t="s">
        <v>21841</v>
      </c>
      <c r="B25694" s="1">
        <v>0.29099999999999998</v>
      </c>
      <c r="C25694" s="1">
        <v>0.17299999999999999</v>
      </c>
      <c r="D25694">
        <v>1.510788</v>
      </c>
      <c r="E25694">
        <v>-6.4179599999999999</v>
      </c>
      <c r="F25694">
        <v>0.3909879</v>
      </c>
      <c r="G25694" t="s">
        <v>49315</v>
      </c>
      <c r="H25694" t="s">
        <v>49133</v>
      </c>
      <c r="I25694">
        <f t="shared" si="401"/>
        <v>1.3112910162657099</v>
      </c>
    </row>
    <row r="25695" spans="1:9">
      <c r="A25695" t="s">
        <v>41929</v>
      </c>
      <c r="B25695" s="1">
        <v>4.65E-2</v>
      </c>
      <c r="C25695" s="1">
        <v>1.23E-2</v>
      </c>
      <c r="D25695">
        <v>3.3133330000000001</v>
      </c>
      <c r="E25695">
        <v>-3.7584900000000001</v>
      </c>
      <c r="F25695">
        <v>0.39100950000000001</v>
      </c>
      <c r="G25695" t="s">
        <v>41930</v>
      </c>
      <c r="H25695" t="s">
        <v>42282</v>
      </c>
      <c r="I25695">
        <f t="shared" si="401"/>
        <v>1.3113106490343698</v>
      </c>
    </row>
    <row r="25696" spans="1:9">
      <c r="A25696" t="s">
        <v>12683</v>
      </c>
      <c r="B25696" s="1">
        <v>0.33</v>
      </c>
      <c r="C25696" s="1">
        <v>0.252</v>
      </c>
      <c r="D25696">
        <v>1.2452160000000001</v>
      </c>
      <c r="E25696">
        <v>-6.7463199999999999</v>
      </c>
      <c r="F25696">
        <v>0.3910631</v>
      </c>
      <c r="G25696" t="s">
        <v>18747</v>
      </c>
      <c r="H25696" t="s">
        <v>18748</v>
      </c>
      <c r="I25696">
        <f t="shared" si="401"/>
        <v>1.3113593686559626</v>
      </c>
    </row>
    <row r="25697" spans="1:9">
      <c r="A25697" t="s">
        <v>27720</v>
      </c>
      <c r="B25697" s="1">
        <v>0.25900000000000001</v>
      </c>
      <c r="C25697" s="1">
        <v>0.127</v>
      </c>
      <c r="D25697">
        <v>1.7246349999999999</v>
      </c>
      <c r="E25697">
        <v>-6.1300600000000003</v>
      </c>
      <c r="F25697">
        <v>0.391233</v>
      </c>
      <c r="G25697" t="s">
        <v>27721</v>
      </c>
      <c r="H25697" t="s">
        <v>27722</v>
      </c>
      <c r="I25697">
        <f t="shared" si="401"/>
        <v>1.3115138109116244</v>
      </c>
    </row>
    <row r="25698" spans="1:9">
      <c r="A25698" t="s">
        <v>33755</v>
      </c>
      <c r="B25698" s="1">
        <v>0.189</v>
      </c>
      <c r="C25698" s="1">
        <v>7.4200000000000002E-2</v>
      </c>
      <c r="D25698">
        <v>2.0849099999999998</v>
      </c>
      <c r="E25698">
        <v>-5.6127500000000001</v>
      </c>
      <c r="F25698">
        <v>0.3913314</v>
      </c>
      <c r="G25698" t="s">
        <v>33756</v>
      </c>
      <c r="H25698" t="s">
        <v>33757</v>
      </c>
      <c r="I25698">
        <f t="shared" si="401"/>
        <v>1.3116032666569541</v>
      </c>
    </row>
    <row r="25699" spans="1:9">
      <c r="A25699" t="s">
        <v>50038</v>
      </c>
      <c r="B25699" s="1">
        <v>6.0200000000000002E-3</v>
      </c>
      <c r="C25699" s="1">
        <v>9.2500000000000004E-4</v>
      </c>
      <c r="D25699">
        <v>5.3771089999999999</v>
      </c>
      <c r="E25699">
        <v>-0.96243999999999996</v>
      </c>
      <c r="F25699">
        <v>0.3913624</v>
      </c>
      <c r="G25699" t="s">
        <v>49871</v>
      </c>
      <c r="H25699" t="s">
        <v>49872</v>
      </c>
      <c r="I25699">
        <f t="shared" si="401"/>
        <v>1.3116314501170452</v>
      </c>
    </row>
    <row r="25700" spans="1:9">
      <c r="A25700" t="s">
        <v>35714</v>
      </c>
      <c r="B25700" s="1">
        <v>0.14499999999999999</v>
      </c>
      <c r="C25700" s="1">
        <v>5.1700000000000003E-2</v>
      </c>
      <c r="D25700">
        <v>2.3266979999999999</v>
      </c>
      <c r="E25700">
        <v>-5.2515799999999997</v>
      </c>
      <c r="F25700">
        <v>0.39150509999999999</v>
      </c>
      <c r="G25700" t="s">
        <v>35891</v>
      </c>
      <c r="H25700" t="s">
        <v>35892</v>
      </c>
      <c r="I25700">
        <f t="shared" si="401"/>
        <v>1.3117611927581518</v>
      </c>
    </row>
    <row r="25701" spans="1:9">
      <c r="A25701" t="s">
        <v>9023</v>
      </c>
      <c r="B25701" s="1">
        <v>0.375</v>
      </c>
      <c r="C25701" s="1">
        <v>0.31</v>
      </c>
      <c r="D25701">
        <v>1.09276</v>
      </c>
      <c r="E25701">
        <v>-6.9163100000000002</v>
      </c>
      <c r="F25701">
        <v>0.39153860000000001</v>
      </c>
      <c r="G25701" t="s">
        <v>10420</v>
      </c>
      <c r="H25701" t="s">
        <v>10421</v>
      </c>
      <c r="I25701">
        <f t="shared" si="401"/>
        <v>1.3117916527714708</v>
      </c>
    </row>
    <row r="25702" spans="1:9">
      <c r="A25702" t="s">
        <v>37077</v>
      </c>
      <c r="B25702" s="1">
        <v>0.12</v>
      </c>
      <c r="C25702" s="1">
        <v>4.0399999999999998E-2</v>
      </c>
      <c r="D25702">
        <v>2.4911249999999998</v>
      </c>
      <c r="E25702">
        <v>-5.0026200000000003</v>
      </c>
      <c r="F25702">
        <v>0.39165070000000002</v>
      </c>
      <c r="G25702" t="s">
        <v>37078</v>
      </c>
      <c r="H25702" t="s">
        <v>37079</v>
      </c>
      <c r="I25702">
        <f t="shared" si="401"/>
        <v>1.3118935853028459</v>
      </c>
    </row>
    <row r="25703" spans="1:9">
      <c r="A25703" t="s">
        <v>39485</v>
      </c>
      <c r="B25703" s="1">
        <v>7.6499999999999999E-2</v>
      </c>
      <c r="C25703" s="1">
        <v>2.3E-2</v>
      </c>
      <c r="D25703">
        <v>2.8741599999999998</v>
      </c>
      <c r="E25703">
        <v>-4.4197899999999999</v>
      </c>
      <c r="F25703">
        <v>0.3919029</v>
      </c>
      <c r="G25703" t="s">
        <v>39486</v>
      </c>
      <c r="H25703" t="s">
        <v>39487</v>
      </c>
      <c r="I25703">
        <f t="shared" si="401"/>
        <v>1.3121229397218914</v>
      </c>
    </row>
    <row r="25704" spans="1:9">
      <c r="A25704" t="s">
        <v>37595</v>
      </c>
      <c r="B25704" s="1">
        <v>0.112</v>
      </c>
      <c r="C25704" s="1">
        <v>3.7100000000000001E-2</v>
      </c>
      <c r="D25704">
        <v>2.5487639999999998</v>
      </c>
      <c r="E25704">
        <v>-4.915</v>
      </c>
      <c r="F25704">
        <v>0.39202789999999998</v>
      </c>
      <c r="G25704" t="s">
        <v>46612</v>
      </c>
      <c r="H25704" t="s">
        <v>46613</v>
      </c>
      <c r="I25704">
        <f t="shared" si="401"/>
        <v>1.3122366314366656</v>
      </c>
    </row>
    <row r="25705" spans="1:9">
      <c r="A25705" t="s">
        <v>34008</v>
      </c>
      <c r="B25705" s="1">
        <v>0.17899999999999999</v>
      </c>
      <c r="C25705" s="1">
        <v>6.8900000000000003E-2</v>
      </c>
      <c r="D25705">
        <v>2.134382</v>
      </c>
      <c r="E25705">
        <v>-5.5395200000000004</v>
      </c>
      <c r="F25705">
        <v>0.39209850000000002</v>
      </c>
      <c r="I25705">
        <f t="shared" si="401"/>
        <v>1.3123008488702954</v>
      </c>
    </row>
    <row r="25706" spans="1:9">
      <c r="A25706" t="s">
        <v>12927</v>
      </c>
      <c r="B25706" s="1">
        <v>0.32800000000000001</v>
      </c>
      <c r="C25706" s="1">
        <v>0.247</v>
      </c>
      <c r="D25706">
        <v>1.259501</v>
      </c>
      <c r="E25706">
        <v>-6.7296399999999998</v>
      </c>
      <c r="F25706">
        <v>0.39218120000000001</v>
      </c>
      <c r="G25706" t="s">
        <v>54244</v>
      </c>
      <c r="H25706" t="s">
        <v>54245</v>
      </c>
      <c r="I25706">
        <f t="shared" si="401"/>
        <v>1.3123760764047046</v>
      </c>
    </row>
    <row r="25707" spans="1:9">
      <c r="A25707" t="s">
        <v>22306</v>
      </c>
      <c r="B25707" s="1">
        <v>0.28799999999999998</v>
      </c>
      <c r="C25707" s="1">
        <v>0.16900000000000001</v>
      </c>
      <c r="D25707">
        <v>1.526875</v>
      </c>
      <c r="E25707">
        <v>-6.3969500000000004</v>
      </c>
      <c r="F25707">
        <v>0.39231319999999997</v>
      </c>
      <c r="I25707">
        <f t="shared" si="401"/>
        <v>1.3124961583086829</v>
      </c>
    </row>
    <row r="25708" spans="1:9">
      <c r="A25708" t="s">
        <v>49267</v>
      </c>
      <c r="B25708" s="1">
        <v>6.7499999999999999E-3</v>
      </c>
      <c r="C25708" s="1">
        <v>1.07E-3</v>
      </c>
      <c r="D25708">
        <v>5.244103</v>
      </c>
      <c r="E25708">
        <v>-1.12449</v>
      </c>
      <c r="F25708">
        <v>0.39261849999999998</v>
      </c>
      <c r="G25708" t="s">
        <v>54024</v>
      </c>
      <c r="H25708" t="s">
        <v>54025</v>
      </c>
      <c r="I25708">
        <f t="shared" si="401"/>
        <v>1.3127739352933783</v>
      </c>
    </row>
    <row r="25709" spans="1:9">
      <c r="A25709" t="s">
        <v>30811</v>
      </c>
      <c r="B25709" s="1">
        <v>0.23100000000000001</v>
      </c>
      <c r="C25709" s="1">
        <v>0.10100000000000001</v>
      </c>
      <c r="D25709">
        <v>1.876063</v>
      </c>
      <c r="E25709">
        <v>-5.9166499999999997</v>
      </c>
      <c r="F25709">
        <v>0.39262859999999999</v>
      </c>
      <c r="G25709" t="s">
        <v>30812</v>
      </c>
      <c r="H25709" t="s">
        <v>30813</v>
      </c>
      <c r="I25709">
        <f t="shared" si="401"/>
        <v>1.3127831257756233</v>
      </c>
    </row>
    <row r="25710" spans="1:9">
      <c r="A25710" t="s">
        <v>24673</v>
      </c>
      <c r="B25710" s="1">
        <v>0.27600000000000002</v>
      </c>
      <c r="C25710" s="1">
        <v>0.15</v>
      </c>
      <c r="D25710">
        <v>1.609049</v>
      </c>
      <c r="E25710">
        <v>-6.28789</v>
      </c>
      <c r="F25710">
        <v>0.39277269999999997</v>
      </c>
      <c r="G25710" t="s">
        <v>57425</v>
      </c>
      <c r="H25710" t="s">
        <v>57596</v>
      </c>
      <c r="I25710">
        <f t="shared" si="401"/>
        <v>1.3129142563963481</v>
      </c>
    </row>
    <row r="25711" spans="1:9">
      <c r="A25711" t="s">
        <v>42504</v>
      </c>
      <c r="B25711" s="1">
        <v>4.3499999999999997E-2</v>
      </c>
      <c r="C25711" s="1">
        <v>1.1299999999999999E-2</v>
      </c>
      <c r="D25711">
        <v>3.3735849999999998</v>
      </c>
      <c r="E25711">
        <v>-3.66899</v>
      </c>
      <c r="F25711">
        <v>0.39308110000000002</v>
      </c>
      <c r="G25711" t="s">
        <v>42330</v>
      </c>
      <c r="H25711" t="s">
        <v>42331</v>
      </c>
      <c r="I25711">
        <f t="shared" si="401"/>
        <v>1.313194943600241</v>
      </c>
    </row>
    <row r="25712" spans="1:9">
      <c r="A25712" t="s">
        <v>28212</v>
      </c>
      <c r="B25712" s="1">
        <v>0.25700000000000001</v>
      </c>
      <c r="C25712" s="1">
        <v>0.125</v>
      </c>
      <c r="D25712">
        <v>1.7354510000000001</v>
      </c>
      <c r="E25712">
        <v>-6.1150500000000001</v>
      </c>
      <c r="F25712">
        <v>0.39314320000000003</v>
      </c>
      <c r="G25712" t="s">
        <v>28213</v>
      </c>
      <c r="H25712" t="s">
        <v>28214</v>
      </c>
      <c r="I25712">
        <f t="shared" si="401"/>
        <v>1.3132514705576614</v>
      </c>
    </row>
    <row r="25713" spans="1:9">
      <c r="A25713" t="s">
        <v>35882</v>
      </c>
      <c r="B25713" s="1">
        <v>0.14099999999999999</v>
      </c>
      <c r="C25713" s="1">
        <v>5.0099999999999999E-2</v>
      </c>
      <c r="D25713">
        <v>2.3472599999999999</v>
      </c>
      <c r="E25713">
        <v>-5.2205500000000002</v>
      </c>
      <c r="F25713">
        <v>0.3932484</v>
      </c>
      <c r="G25713" t="s">
        <v>35883</v>
      </c>
      <c r="H25713" t="s">
        <v>35884</v>
      </c>
      <c r="I25713">
        <f t="shared" si="401"/>
        <v>1.3133472351426521</v>
      </c>
    </row>
    <row r="25714" spans="1:9">
      <c r="A25714" t="s">
        <v>58308</v>
      </c>
      <c r="B25714" s="1">
        <v>3.5500000000000001E-4</v>
      </c>
      <c r="C25714" s="1">
        <v>1.56E-5</v>
      </c>
      <c r="D25714">
        <v>10.12453</v>
      </c>
      <c r="E25714">
        <v>3.5006300000000001</v>
      </c>
      <c r="F25714">
        <v>0.39353339999999998</v>
      </c>
      <c r="G25714" t="s">
        <v>58309</v>
      </c>
      <c r="H25714" t="s">
        <v>58310</v>
      </c>
      <c r="I25714">
        <f t="shared" si="401"/>
        <v>1.313606708506837</v>
      </c>
    </row>
    <row r="25715" spans="1:9">
      <c r="A25715" t="s">
        <v>38900</v>
      </c>
      <c r="B25715" s="1">
        <v>8.5500000000000007E-2</v>
      </c>
      <c r="C25715" s="1">
        <v>2.6499999999999999E-2</v>
      </c>
      <c r="D25715">
        <v>2.7771140000000001</v>
      </c>
      <c r="E25715">
        <v>-4.5673599999999999</v>
      </c>
      <c r="F25715">
        <v>0.39388299999999998</v>
      </c>
      <c r="G25715" t="s">
        <v>38901</v>
      </c>
      <c r="H25715" t="s">
        <v>38902</v>
      </c>
      <c r="I25715">
        <f t="shared" si="401"/>
        <v>1.313925065844245</v>
      </c>
    </row>
    <row r="25716" spans="1:9">
      <c r="A25716" t="s">
        <v>27928</v>
      </c>
      <c r="B25716" s="1">
        <v>0.26</v>
      </c>
      <c r="C25716" s="1">
        <v>0.128</v>
      </c>
      <c r="D25716">
        <v>1.717123</v>
      </c>
      <c r="E25716">
        <v>-6.14046</v>
      </c>
      <c r="F25716">
        <v>0.39397389999999999</v>
      </c>
      <c r="I25716">
        <f t="shared" si="401"/>
        <v>1.3140078550324166</v>
      </c>
    </row>
    <row r="25717" spans="1:9">
      <c r="A25717" t="s">
        <v>7552</v>
      </c>
      <c r="B25717" s="1">
        <v>0.41599999999999998</v>
      </c>
      <c r="C25717" s="1">
        <v>0.35399999999999998</v>
      </c>
      <c r="D25717">
        <v>0.99066299999999996</v>
      </c>
      <c r="E25717">
        <v>-7.02121</v>
      </c>
      <c r="F25717">
        <v>0.39399499999999998</v>
      </c>
      <c r="G25717" t="s">
        <v>36426</v>
      </c>
      <c r="H25717" t="s">
        <v>36789</v>
      </c>
      <c r="I25717">
        <f t="shared" si="401"/>
        <v>1.3140270730706749</v>
      </c>
    </row>
    <row r="25718" spans="1:9">
      <c r="A25718" t="s">
        <v>49057</v>
      </c>
      <c r="B25718" s="1">
        <v>7.3800000000000003E-3</v>
      </c>
      <c r="C25718" s="1">
        <v>1.1999999999999999E-3</v>
      </c>
      <c r="D25718">
        <v>5.1413039999999999</v>
      </c>
      <c r="E25718">
        <v>-1.2514400000000001</v>
      </c>
      <c r="F25718">
        <v>0.39425389999999999</v>
      </c>
      <c r="G25718" t="s">
        <v>49058</v>
      </c>
      <c r="H25718" t="s">
        <v>49059</v>
      </c>
      <c r="I25718">
        <f t="shared" si="401"/>
        <v>1.3142629040169096</v>
      </c>
    </row>
    <row r="25719" spans="1:9">
      <c r="A25719" t="s">
        <v>50512</v>
      </c>
      <c r="B25719" s="1">
        <v>5.2700000000000004E-3</v>
      </c>
      <c r="C25719" s="1">
        <v>7.7300000000000003E-4</v>
      </c>
      <c r="D25719">
        <v>5.5411429999999999</v>
      </c>
      <c r="E25719">
        <v>-0.76597999999999999</v>
      </c>
      <c r="F25719">
        <v>0.39429540000000002</v>
      </c>
      <c r="G25719" t="s">
        <v>50513</v>
      </c>
      <c r="H25719" t="s">
        <v>50453</v>
      </c>
      <c r="I25719">
        <f t="shared" si="401"/>
        <v>1.314300710132162</v>
      </c>
    </row>
    <row r="25720" spans="1:9">
      <c r="A25720" t="s">
        <v>26435</v>
      </c>
      <c r="B25720" s="1">
        <v>0.26700000000000002</v>
      </c>
      <c r="C25720" s="1">
        <v>0.13800000000000001</v>
      </c>
      <c r="D25720">
        <v>1.6668160000000001</v>
      </c>
      <c r="E25720">
        <v>-6.2096200000000001</v>
      </c>
      <c r="F25720">
        <v>0.39432590000000001</v>
      </c>
      <c r="G25720" t="s">
        <v>41474</v>
      </c>
      <c r="H25720" t="s">
        <v>41475</v>
      </c>
      <c r="I25720">
        <f t="shared" si="401"/>
        <v>1.3143284960427366</v>
      </c>
    </row>
    <row r="25721" spans="1:9">
      <c r="A25721" t="s">
        <v>26941</v>
      </c>
      <c r="B25721" s="1">
        <v>0.26400000000000001</v>
      </c>
      <c r="C25721" s="1">
        <v>0.13300000000000001</v>
      </c>
      <c r="D25721">
        <v>1.69028</v>
      </c>
      <c r="E25721">
        <v>-6.1774699999999996</v>
      </c>
      <c r="F25721">
        <v>0.39467750000000001</v>
      </c>
      <c r="G25721" t="s">
        <v>41386</v>
      </c>
      <c r="H25721" t="s">
        <v>41208</v>
      </c>
      <c r="I25721">
        <f t="shared" si="401"/>
        <v>1.3146488507969902</v>
      </c>
    </row>
    <row r="25722" spans="1:9">
      <c r="A25722" t="s">
        <v>49122</v>
      </c>
      <c r="B25722" s="1">
        <v>7.7999999999999996E-3</v>
      </c>
      <c r="C25722" s="1">
        <v>1.2999999999999999E-3</v>
      </c>
      <c r="D25722">
        <v>5.0738690000000002</v>
      </c>
      <c r="E25722">
        <v>-1.3355399999999999</v>
      </c>
      <c r="F25722">
        <v>0.39469880000000002</v>
      </c>
      <c r="G25722" t="s">
        <v>48955</v>
      </c>
      <c r="H25722" t="s">
        <v>48956</v>
      </c>
      <c r="I25722">
        <f t="shared" si="401"/>
        <v>1.3146682604618471</v>
      </c>
    </row>
    <row r="25723" spans="1:9">
      <c r="A25723" t="s">
        <v>38960</v>
      </c>
      <c r="B25723" s="1">
        <v>8.3799999999999999E-2</v>
      </c>
      <c r="C25723" s="1">
        <v>2.58E-2</v>
      </c>
      <c r="D25723">
        <v>2.7951980000000001</v>
      </c>
      <c r="E25723">
        <v>-4.5398399999999999</v>
      </c>
      <c r="F25723">
        <v>0.39473439999999999</v>
      </c>
      <c r="G25723" t="s">
        <v>38961</v>
      </c>
      <c r="H25723" t="s">
        <v>38962</v>
      </c>
      <c r="I25723">
        <f t="shared" si="401"/>
        <v>1.3147007016681986</v>
      </c>
    </row>
    <row r="25724" spans="1:9">
      <c r="A25724" t="s">
        <v>32156</v>
      </c>
      <c r="B25724" s="1">
        <v>0.21099999999999999</v>
      </c>
      <c r="C25724" s="1">
        <v>8.72E-2</v>
      </c>
      <c r="D25724">
        <v>1.9769669999999999</v>
      </c>
      <c r="E25724">
        <v>-5.7709999999999999</v>
      </c>
      <c r="F25724">
        <v>0.3947541</v>
      </c>
      <c r="G25724" t="s">
        <v>32157</v>
      </c>
      <c r="H25724" t="s">
        <v>32158</v>
      </c>
      <c r="I25724">
        <f t="shared" si="401"/>
        <v>1.3147186540281355</v>
      </c>
    </row>
    <row r="25725" spans="1:9">
      <c r="A25725" t="s">
        <v>30879</v>
      </c>
      <c r="B25725" s="1">
        <v>0.23</v>
      </c>
      <c r="C25725" s="1">
        <v>0.1</v>
      </c>
      <c r="D25725">
        <v>1.8830150000000001</v>
      </c>
      <c r="E25725">
        <v>-5.9066900000000002</v>
      </c>
      <c r="F25725">
        <v>0.39480320000000002</v>
      </c>
      <c r="G25725" t="s">
        <v>61155</v>
      </c>
      <c r="H25725" t="s">
        <v>61156</v>
      </c>
      <c r="I25725">
        <f t="shared" si="401"/>
        <v>1.3147633993017889</v>
      </c>
    </row>
    <row r="25726" spans="1:9">
      <c r="A25726" t="s">
        <v>50914</v>
      </c>
      <c r="B25726" s="1">
        <v>4.6100000000000004E-3</v>
      </c>
      <c r="C25726" s="1">
        <v>6.5099999999999999E-4</v>
      </c>
      <c r="D25726">
        <v>5.7014379999999996</v>
      </c>
      <c r="E25726">
        <v>-0.57757999999999998</v>
      </c>
      <c r="F25726">
        <v>0.394843</v>
      </c>
      <c r="G25726" t="s">
        <v>50915</v>
      </c>
      <c r="H25726" t="s">
        <v>50916</v>
      </c>
      <c r="I25726">
        <f t="shared" si="401"/>
        <v>1.3147996705189229</v>
      </c>
    </row>
    <row r="25727" spans="1:9">
      <c r="A25727" t="s">
        <v>33858</v>
      </c>
      <c r="B25727" s="1">
        <v>0.18</v>
      </c>
      <c r="C25727" s="1">
        <v>6.9500000000000006E-2</v>
      </c>
      <c r="D25727">
        <v>2.1287449999999999</v>
      </c>
      <c r="E25727">
        <v>-5.5478800000000001</v>
      </c>
      <c r="F25727">
        <v>0.39510210000000001</v>
      </c>
      <c r="G25727" t="s">
        <v>33859</v>
      </c>
      <c r="H25727" t="s">
        <v>33860</v>
      </c>
      <c r="I25727">
        <f t="shared" si="401"/>
        <v>1.3150358224273577</v>
      </c>
    </row>
    <row r="25728" spans="1:9">
      <c r="A25728" t="s">
        <v>46815</v>
      </c>
      <c r="B25728" s="1">
        <v>1.43E-2</v>
      </c>
      <c r="C25728" s="1">
        <v>2.81E-3</v>
      </c>
      <c r="D25728">
        <v>4.4280819999999999</v>
      </c>
      <c r="E25728">
        <v>-2.1741700000000002</v>
      </c>
      <c r="F25728">
        <v>0.39510279999999998</v>
      </c>
      <c r="G25728" t="s">
        <v>46816</v>
      </c>
      <c r="H25728" t="s">
        <v>46817</v>
      </c>
      <c r="I25728">
        <f t="shared" si="401"/>
        <v>1.3150364604868734</v>
      </c>
    </row>
    <row r="25729" spans="1:9">
      <c r="A25729" t="s">
        <v>43122</v>
      </c>
      <c r="B25729" s="1">
        <v>3.56E-2</v>
      </c>
      <c r="C25729" s="1">
        <v>8.8100000000000001E-3</v>
      </c>
      <c r="D25729">
        <v>3.5521219999999998</v>
      </c>
      <c r="E25729">
        <v>-3.4060100000000002</v>
      </c>
      <c r="F25729">
        <v>0.39527240000000002</v>
      </c>
      <c r="G25729" t="s">
        <v>49881</v>
      </c>
      <c r="H25729" t="s">
        <v>49882</v>
      </c>
      <c r="I25729">
        <f t="shared" si="401"/>
        <v>1.3151910623170282</v>
      </c>
    </row>
    <row r="25730" spans="1:9">
      <c r="A25730" t="s">
        <v>41135</v>
      </c>
      <c r="B25730" s="1">
        <v>5.9200000000000003E-2</v>
      </c>
      <c r="C25730" s="1">
        <v>1.66E-2</v>
      </c>
      <c r="D25730">
        <v>3.0998579999999998</v>
      </c>
      <c r="E25730">
        <v>-4.0782400000000001</v>
      </c>
      <c r="F25730">
        <v>0.39572089999999999</v>
      </c>
      <c r="G25730" t="s">
        <v>41136</v>
      </c>
      <c r="H25730" t="s">
        <v>41137</v>
      </c>
      <c r="I25730">
        <f t="shared" si="401"/>
        <v>1.3155999878844806</v>
      </c>
    </row>
    <row r="25731" spans="1:9">
      <c r="A25731" t="s">
        <v>42302</v>
      </c>
      <c r="B25731" s="1">
        <v>4.3499999999999997E-2</v>
      </c>
      <c r="C25731" s="1">
        <v>1.12E-2</v>
      </c>
      <c r="D25731">
        <v>3.375461</v>
      </c>
      <c r="E25731">
        <v>-3.6661999999999999</v>
      </c>
      <c r="F25731">
        <v>0.39574949999999998</v>
      </c>
      <c r="G25731" t="s">
        <v>42303</v>
      </c>
      <c r="H25731" t="s">
        <v>42304</v>
      </c>
      <c r="I25731">
        <f t="shared" si="401"/>
        <v>1.3156260686094712</v>
      </c>
    </row>
    <row r="25732" spans="1:9">
      <c r="A25732" t="s">
        <v>47972</v>
      </c>
      <c r="B25732" s="1">
        <v>1.0699999999999999E-2</v>
      </c>
      <c r="C25732" s="1">
        <v>1.92E-3</v>
      </c>
      <c r="D25732">
        <v>4.7389359999999998</v>
      </c>
      <c r="E25732">
        <v>-1.76294</v>
      </c>
      <c r="F25732">
        <v>0.39579690000000001</v>
      </c>
      <c r="G25732" t="s">
        <v>54137</v>
      </c>
      <c r="H25732" t="s">
        <v>54313</v>
      </c>
      <c r="I25732">
        <f t="shared" si="401"/>
        <v>1.3156692944460697</v>
      </c>
    </row>
    <row r="25733" spans="1:9">
      <c r="A25733" t="s">
        <v>8176</v>
      </c>
      <c r="B25733" s="1">
        <v>0.41199999999999998</v>
      </c>
      <c r="C25733" s="1">
        <v>0.34899999999999998</v>
      </c>
      <c r="D25733">
        <v>1.001034</v>
      </c>
      <c r="E25733">
        <v>-7.01091</v>
      </c>
      <c r="F25733">
        <v>0.39590049999999999</v>
      </c>
      <c r="G25733" t="s">
        <v>54503</v>
      </c>
      <c r="H25733" t="s">
        <v>54504</v>
      </c>
      <c r="I25733">
        <f t="shared" si="401"/>
        <v>1.3157637761134582</v>
      </c>
    </row>
    <row r="25734" spans="1:9">
      <c r="A25734" t="s">
        <v>36632</v>
      </c>
      <c r="B25734" s="1">
        <v>0.13200000000000001</v>
      </c>
      <c r="C25734" s="1">
        <v>4.5699999999999998E-2</v>
      </c>
      <c r="D25734">
        <v>2.4084479999999999</v>
      </c>
      <c r="E25734">
        <v>-5.1280200000000002</v>
      </c>
      <c r="F25734">
        <v>0.3960708</v>
      </c>
      <c r="G25734" t="s">
        <v>36633</v>
      </c>
      <c r="H25734" t="s">
        <v>36634</v>
      </c>
      <c r="I25734">
        <f t="shared" si="401"/>
        <v>1.3159191019380121</v>
      </c>
    </row>
    <row r="25735" spans="1:9">
      <c r="A25735" t="s">
        <v>40610</v>
      </c>
      <c r="B25735" s="1">
        <v>6.6000000000000003E-2</v>
      </c>
      <c r="C25735" s="1">
        <v>1.9E-2</v>
      </c>
      <c r="D25735">
        <v>3.0043160000000002</v>
      </c>
      <c r="E25735">
        <v>-4.2224700000000004</v>
      </c>
      <c r="F25735">
        <v>0.39607979999999998</v>
      </c>
      <c r="I25735">
        <f t="shared" ref="I25735:I25798" si="402">2^F25735</f>
        <v>1.3159273110941558</v>
      </c>
    </row>
    <row r="25736" spans="1:9">
      <c r="A25736" t="s">
        <v>31107</v>
      </c>
      <c r="B25736" s="1">
        <v>0.22800000000000001</v>
      </c>
      <c r="C25736" s="1">
        <v>9.8599999999999993E-2</v>
      </c>
      <c r="D25736">
        <v>1.894833</v>
      </c>
      <c r="E25736">
        <v>-5.8897399999999998</v>
      </c>
      <c r="F25736">
        <v>0.39616420000000002</v>
      </c>
      <c r="G25736" t="s">
        <v>31108</v>
      </c>
      <c r="H25736" t="s">
        <v>31109</v>
      </c>
      <c r="I25736">
        <f t="shared" si="402"/>
        <v>1.3160042972282258</v>
      </c>
    </row>
    <row r="25737" spans="1:9">
      <c r="A25737" t="s">
        <v>45736</v>
      </c>
      <c r="B25737" s="1">
        <v>2.0299999999999999E-2</v>
      </c>
      <c r="C25737" s="1">
        <v>4.3400000000000001E-3</v>
      </c>
      <c r="D25737">
        <v>4.0838169999999998</v>
      </c>
      <c r="E25737">
        <v>-2.6458300000000001</v>
      </c>
      <c r="F25737">
        <v>0.39679140000000002</v>
      </c>
      <c r="G25737" t="s">
        <v>45737</v>
      </c>
      <c r="H25737" t="s">
        <v>45738</v>
      </c>
      <c r="I25737">
        <f t="shared" si="402"/>
        <v>1.3165765438329171</v>
      </c>
    </row>
    <row r="25738" spans="1:9">
      <c r="A25738" t="s">
        <v>46649</v>
      </c>
      <c r="B25738" s="1">
        <v>1.4999999999999999E-2</v>
      </c>
      <c r="C25738" s="1">
        <v>2.98E-3</v>
      </c>
      <c r="D25738">
        <v>4.379613</v>
      </c>
      <c r="E25738">
        <v>-2.2395499999999999</v>
      </c>
      <c r="F25738">
        <v>0.39692959999999999</v>
      </c>
      <c r="G25738" t="s">
        <v>46650</v>
      </c>
      <c r="H25738" t="s">
        <v>46651</v>
      </c>
      <c r="I25738">
        <f t="shared" si="402"/>
        <v>1.3167026686120864</v>
      </c>
    </row>
    <row r="25739" spans="1:9">
      <c r="A25739" t="s">
        <v>35241</v>
      </c>
      <c r="B25739" s="1">
        <v>0.153</v>
      </c>
      <c r="C25739" s="1">
        <v>5.5800000000000002E-2</v>
      </c>
      <c r="D25739">
        <v>2.275147</v>
      </c>
      <c r="E25739">
        <v>-5.3291899999999996</v>
      </c>
      <c r="F25739">
        <v>0.3970573</v>
      </c>
      <c r="G25739" t="s">
        <v>35242</v>
      </c>
      <c r="H25739" t="s">
        <v>35245</v>
      </c>
      <c r="I25739">
        <f t="shared" si="402"/>
        <v>1.3168192215687491</v>
      </c>
    </row>
    <row r="25740" spans="1:9">
      <c r="A25740" t="s">
        <v>36898</v>
      </c>
      <c r="B25740" s="1">
        <v>0.13</v>
      </c>
      <c r="C25740" s="1">
        <v>4.4999999999999998E-2</v>
      </c>
      <c r="D25740">
        <v>2.4195769999999999</v>
      </c>
      <c r="E25740">
        <v>-5.1111700000000004</v>
      </c>
      <c r="F25740">
        <v>0.39721279999999998</v>
      </c>
      <c r="G25740" t="s">
        <v>36899</v>
      </c>
      <c r="H25740" t="s">
        <v>36714</v>
      </c>
      <c r="I25740">
        <f t="shared" si="402"/>
        <v>1.3169611617701102</v>
      </c>
    </row>
    <row r="25741" spans="1:9">
      <c r="A25741" t="s">
        <v>27712</v>
      </c>
      <c r="B25741" s="1">
        <v>0.25900000000000001</v>
      </c>
      <c r="C25741" s="1">
        <v>0.127</v>
      </c>
      <c r="D25741">
        <v>1.7247239999999999</v>
      </c>
      <c r="E25741">
        <v>-6.1299400000000004</v>
      </c>
      <c r="F25741">
        <v>0.39772489999999999</v>
      </c>
      <c r="G25741" t="s">
        <v>27713</v>
      </c>
      <c r="H25741" t="s">
        <v>27714</v>
      </c>
      <c r="I25741">
        <f t="shared" si="402"/>
        <v>1.3174287141644367</v>
      </c>
    </row>
    <row r="25742" spans="1:9">
      <c r="A25742" t="s">
        <v>10365</v>
      </c>
      <c r="B25742" s="1">
        <v>0.34899999999999998</v>
      </c>
      <c r="C25742" s="1">
        <v>0.28000000000000003</v>
      </c>
      <c r="D25742">
        <v>1.1678470000000001</v>
      </c>
      <c r="E25742">
        <v>-6.8344800000000001</v>
      </c>
      <c r="F25742">
        <v>0.39781699999999998</v>
      </c>
      <c r="G25742" t="s">
        <v>10366</v>
      </c>
      <c r="H25742" t="s">
        <v>10367</v>
      </c>
      <c r="I25742">
        <f t="shared" si="402"/>
        <v>1.3175128199901085</v>
      </c>
    </row>
    <row r="25743" spans="1:9">
      <c r="A25743" t="s">
        <v>35875</v>
      </c>
      <c r="B25743" s="1">
        <v>0.14099999999999999</v>
      </c>
      <c r="C25743" s="1">
        <v>0.05</v>
      </c>
      <c r="D25743">
        <v>2.3482059999999998</v>
      </c>
      <c r="E25743">
        <v>-5.2191200000000002</v>
      </c>
      <c r="F25743">
        <v>0.39827420000000002</v>
      </c>
      <c r="G25743" t="s">
        <v>35876</v>
      </c>
      <c r="H25743" t="s">
        <v>35877</v>
      </c>
      <c r="I25743">
        <f t="shared" si="402"/>
        <v>1.3179304150475617</v>
      </c>
    </row>
    <row r="25744" spans="1:9">
      <c r="A25744" t="s">
        <v>45383</v>
      </c>
      <c r="B25744" s="1">
        <v>2.18E-2</v>
      </c>
      <c r="C25744" s="1">
        <v>4.7800000000000004E-3</v>
      </c>
      <c r="D25744">
        <v>4.0095999999999998</v>
      </c>
      <c r="E25744">
        <v>-2.7496900000000002</v>
      </c>
      <c r="F25744">
        <v>0.39846979999999999</v>
      </c>
      <c r="G25744" t="s">
        <v>45384</v>
      </c>
      <c r="H25744" t="s">
        <v>45385</v>
      </c>
      <c r="I25744">
        <f t="shared" si="402"/>
        <v>1.318109111624459</v>
      </c>
    </row>
    <row r="25745" spans="1:9">
      <c r="A25745" t="s">
        <v>5066</v>
      </c>
      <c r="B25745" s="1">
        <v>0.56499999999999995</v>
      </c>
      <c r="C25745" s="1">
        <v>0.50800000000000001</v>
      </c>
      <c r="D25745">
        <v>0.69568799999999997</v>
      </c>
      <c r="E25745">
        <v>-7.2775699999999999</v>
      </c>
      <c r="F25745">
        <v>0.39871040000000002</v>
      </c>
      <c r="G25745" t="s">
        <v>5067</v>
      </c>
      <c r="H25745" t="s">
        <v>5068</v>
      </c>
      <c r="I25745">
        <f t="shared" si="402"/>
        <v>1.3183289526091462</v>
      </c>
    </row>
    <row r="25746" spans="1:9">
      <c r="A25746" t="s">
        <v>49219</v>
      </c>
      <c r="B25746" s="1">
        <v>7.3600000000000002E-3</v>
      </c>
      <c r="C25746" s="1">
        <v>1.1999999999999999E-3</v>
      </c>
      <c r="D25746">
        <v>5.1443339999999997</v>
      </c>
      <c r="E25746">
        <v>-1.2476799999999999</v>
      </c>
      <c r="F25746">
        <v>0.39876509999999998</v>
      </c>
      <c r="G25746" t="s">
        <v>49050</v>
      </c>
      <c r="H25746" t="s">
        <v>49051</v>
      </c>
      <c r="I25746">
        <f t="shared" si="402"/>
        <v>1.3183789381977571</v>
      </c>
    </row>
    <row r="25747" spans="1:9">
      <c r="A25747" t="s">
        <v>46906</v>
      </c>
      <c r="B25747" s="1">
        <v>1.4E-2</v>
      </c>
      <c r="C25747" s="1">
        <v>2.7200000000000002E-3</v>
      </c>
      <c r="D25747">
        <v>4.4542210000000004</v>
      </c>
      <c r="E25747">
        <v>-2.1390500000000001</v>
      </c>
      <c r="F25747">
        <v>0.39877309999999999</v>
      </c>
      <c r="G25747" t="s">
        <v>46907</v>
      </c>
      <c r="H25747" t="s">
        <v>46908</v>
      </c>
      <c r="I25747">
        <f t="shared" si="402"/>
        <v>1.3183862488631779</v>
      </c>
    </row>
    <row r="25748" spans="1:9">
      <c r="A25748" t="s">
        <v>46790</v>
      </c>
      <c r="B25748" s="1">
        <v>1.4200000000000001E-2</v>
      </c>
      <c r="C25748" s="1">
        <v>2.7699999999999999E-3</v>
      </c>
      <c r="D25748">
        <v>4.4390450000000001</v>
      </c>
      <c r="E25748">
        <v>-2.15943</v>
      </c>
      <c r="F25748">
        <v>0.39878059999999999</v>
      </c>
      <c r="G25748" t="s">
        <v>46791</v>
      </c>
      <c r="H25748" t="s">
        <v>46610</v>
      </c>
      <c r="I25748">
        <f t="shared" si="402"/>
        <v>1.3183931026488276</v>
      </c>
    </row>
    <row r="25749" spans="1:9">
      <c r="A25749" t="s">
        <v>31711</v>
      </c>
      <c r="B25749" s="1">
        <v>0.218</v>
      </c>
      <c r="C25749" s="1">
        <v>9.1999999999999998E-2</v>
      </c>
      <c r="D25749">
        <v>1.941308</v>
      </c>
      <c r="E25749">
        <v>-5.8227500000000001</v>
      </c>
      <c r="F25749">
        <v>0.39903240000000001</v>
      </c>
      <c r="I25749">
        <f t="shared" si="402"/>
        <v>1.3186232277589487</v>
      </c>
    </row>
    <row r="25750" spans="1:9">
      <c r="A25750" t="s">
        <v>24273</v>
      </c>
      <c r="B25750" s="1">
        <v>0.27900000000000003</v>
      </c>
      <c r="C25750" s="1">
        <v>0.154</v>
      </c>
      <c r="D25750">
        <v>1.592147</v>
      </c>
      <c r="E25750">
        <v>-6.3105500000000001</v>
      </c>
      <c r="F25750">
        <v>0.39905010000000002</v>
      </c>
      <c r="G25750" t="s">
        <v>37360</v>
      </c>
      <c r="H25750" t="s">
        <v>37361</v>
      </c>
      <c r="I25750">
        <f t="shared" si="402"/>
        <v>1.3186394056577033</v>
      </c>
    </row>
    <row r="25751" spans="1:9">
      <c r="A25751" t="s">
        <v>39446</v>
      </c>
      <c r="B25751" s="1">
        <v>8.09E-2</v>
      </c>
      <c r="C25751" s="1">
        <v>2.47E-2</v>
      </c>
      <c r="D25751">
        <v>2.825637</v>
      </c>
      <c r="E25751">
        <v>-4.4935400000000003</v>
      </c>
      <c r="F25751">
        <v>0.3993912</v>
      </c>
      <c r="G25751" t="s">
        <v>39447</v>
      </c>
      <c r="H25751" t="s">
        <v>39273</v>
      </c>
      <c r="I25751">
        <f t="shared" si="402"/>
        <v>1.3189512117324114</v>
      </c>
    </row>
    <row r="25752" spans="1:9">
      <c r="A25752" t="s">
        <v>30151</v>
      </c>
      <c r="B25752" s="1">
        <v>0.23899999999999999</v>
      </c>
      <c r="C25752" s="1">
        <v>0.107</v>
      </c>
      <c r="D25752">
        <v>1.838136</v>
      </c>
      <c r="E25752">
        <v>-5.9707299999999996</v>
      </c>
      <c r="F25752">
        <v>0.39946880000000001</v>
      </c>
      <c r="G25752" t="s">
        <v>32433</v>
      </c>
      <c r="H25752" t="s">
        <v>32434</v>
      </c>
      <c r="I25752">
        <f t="shared" si="402"/>
        <v>1.3190221576799661</v>
      </c>
    </row>
    <row r="25753" spans="1:9">
      <c r="A25753" t="s">
        <v>51100</v>
      </c>
      <c r="B25753" s="1">
        <v>4.4299999999999999E-3</v>
      </c>
      <c r="C25753" s="1">
        <v>6.1499999999999999E-4</v>
      </c>
      <c r="D25753">
        <v>5.7544420000000001</v>
      </c>
      <c r="E25753">
        <v>-0.51604000000000005</v>
      </c>
      <c r="F25753">
        <v>0.39958300000000002</v>
      </c>
      <c r="G25753" t="s">
        <v>53286</v>
      </c>
      <c r="H25753" t="s">
        <v>53289</v>
      </c>
      <c r="I25753">
        <f t="shared" si="402"/>
        <v>1.3191265721876255</v>
      </c>
    </row>
    <row r="25754" spans="1:9">
      <c r="A25754" t="s">
        <v>13669</v>
      </c>
      <c r="B25754" s="1">
        <v>0.32500000000000001</v>
      </c>
      <c r="C25754" s="1">
        <v>0.24099999999999999</v>
      </c>
      <c r="D25754">
        <v>1.277369</v>
      </c>
      <c r="E25754">
        <v>-6.7086100000000002</v>
      </c>
      <c r="F25754">
        <v>0.39962059999999999</v>
      </c>
      <c r="G25754" t="s">
        <v>33473</v>
      </c>
      <c r="H25754" t="s">
        <v>33474</v>
      </c>
      <c r="I25754">
        <f t="shared" si="402"/>
        <v>1.3191609521529326</v>
      </c>
    </row>
    <row r="25755" spans="1:9">
      <c r="A25755" t="s">
        <v>42001</v>
      </c>
      <c r="B25755" s="1">
        <v>4.9299999999999997E-2</v>
      </c>
      <c r="C25755" s="1">
        <v>1.32E-2</v>
      </c>
      <c r="D25755">
        <v>3.262308</v>
      </c>
      <c r="E25755">
        <v>-3.8345500000000001</v>
      </c>
      <c r="F25755">
        <v>0.39969789999999999</v>
      </c>
      <c r="I25755">
        <f t="shared" si="402"/>
        <v>1.31923163505582</v>
      </c>
    </row>
    <row r="25756" spans="1:9">
      <c r="A25756" t="s">
        <v>52144</v>
      </c>
      <c r="B25756" s="1">
        <v>2.9499999999999999E-3</v>
      </c>
      <c r="C25756" s="1">
        <v>3.5799999999999997E-4</v>
      </c>
      <c r="D25756">
        <v>6.2828400000000002</v>
      </c>
      <c r="E25756">
        <v>7.7229999999999993E-2</v>
      </c>
      <c r="F25756">
        <v>0.39980769999999999</v>
      </c>
      <c r="G25756" t="s">
        <v>52145</v>
      </c>
      <c r="H25756" t="s">
        <v>52146</v>
      </c>
      <c r="I25756">
        <f t="shared" si="402"/>
        <v>1.3193320423780299</v>
      </c>
    </row>
    <row r="25757" spans="1:9">
      <c r="A25757" t="s">
        <v>40133</v>
      </c>
      <c r="B25757" s="1">
        <v>6.8599999999999994E-2</v>
      </c>
      <c r="C25757" s="1">
        <v>0.02</v>
      </c>
      <c r="D25757">
        <v>2.9692400000000001</v>
      </c>
      <c r="E25757">
        <v>-4.2755599999999996</v>
      </c>
      <c r="F25757">
        <v>0.39997630000000001</v>
      </c>
      <c r="G25757" t="s">
        <v>52700</v>
      </c>
      <c r="H25757" t="s">
        <v>52701</v>
      </c>
      <c r="I25757">
        <f t="shared" si="402"/>
        <v>1.3194862346183807</v>
      </c>
    </row>
    <row r="25758" spans="1:9">
      <c r="A25758" t="s">
        <v>31738</v>
      </c>
      <c r="B25758" s="1">
        <v>0.216</v>
      </c>
      <c r="C25758" s="1">
        <v>9.0499999999999997E-2</v>
      </c>
      <c r="D25758">
        <v>1.9524870000000001</v>
      </c>
      <c r="E25758">
        <v>-5.8065600000000002</v>
      </c>
      <c r="F25758">
        <v>0.4000706</v>
      </c>
      <c r="G25758" t="s">
        <v>31739</v>
      </c>
      <c r="H25758" t="s">
        <v>31921</v>
      </c>
      <c r="I25758">
        <f t="shared" si="402"/>
        <v>1.3195724840439447</v>
      </c>
    </row>
    <row r="25759" spans="1:9">
      <c r="A25759" t="s">
        <v>33052</v>
      </c>
      <c r="B25759" s="1">
        <v>0.19500000000000001</v>
      </c>
      <c r="C25759" s="1">
        <v>7.7899999999999997E-2</v>
      </c>
      <c r="D25759">
        <v>2.0527259999999998</v>
      </c>
      <c r="E25759">
        <v>-5.6601699999999999</v>
      </c>
      <c r="F25759">
        <v>0.40022750000000001</v>
      </c>
      <c r="G25759" t="s">
        <v>33053</v>
      </c>
      <c r="H25759" t="s">
        <v>33054</v>
      </c>
      <c r="I25759">
        <f t="shared" si="402"/>
        <v>1.3197160016797809</v>
      </c>
    </row>
    <row r="25760" spans="1:9">
      <c r="A25760" t="s">
        <v>46697</v>
      </c>
      <c r="B25760" s="1">
        <v>1.4500000000000001E-2</v>
      </c>
      <c r="C25760" s="1">
        <v>2.8600000000000001E-3</v>
      </c>
      <c r="D25760">
        <v>4.4134399999999996</v>
      </c>
      <c r="E25760">
        <v>-2.1938800000000001</v>
      </c>
      <c r="F25760">
        <v>0.40040900000000001</v>
      </c>
      <c r="G25760" t="s">
        <v>46698</v>
      </c>
      <c r="H25760" t="s">
        <v>46699</v>
      </c>
      <c r="I25760">
        <f t="shared" si="402"/>
        <v>1.3198820405966909</v>
      </c>
    </row>
    <row r="25761" spans="1:9">
      <c r="A25761" t="s">
        <v>43297</v>
      </c>
      <c r="B25761" s="1">
        <v>3.4000000000000002E-2</v>
      </c>
      <c r="C25761" s="1">
        <v>8.3199999999999993E-3</v>
      </c>
      <c r="D25761">
        <v>3.594449</v>
      </c>
      <c r="E25761">
        <v>-3.3441900000000002</v>
      </c>
      <c r="F25761">
        <v>0.40041090000000001</v>
      </c>
      <c r="G25761" t="s">
        <v>46663</v>
      </c>
      <c r="H25761" t="s">
        <v>46664</v>
      </c>
      <c r="I25761">
        <f t="shared" si="402"/>
        <v>1.3198837788556141</v>
      </c>
    </row>
    <row r="25762" spans="1:9">
      <c r="A25762" t="s">
        <v>39835</v>
      </c>
      <c r="B25762" s="1">
        <v>7.3899999999999993E-2</v>
      </c>
      <c r="C25762" s="1">
        <v>2.1999999999999999E-2</v>
      </c>
      <c r="D25762">
        <v>2.9042599999999998</v>
      </c>
      <c r="E25762">
        <v>-4.3740899999999998</v>
      </c>
      <c r="F25762">
        <v>0.4004761</v>
      </c>
      <c r="G25762" t="s">
        <v>39836</v>
      </c>
      <c r="H25762" t="s">
        <v>39837</v>
      </c>
      <c r="I25762">
        <f t="shared" si="402"/>
        <v>1.319943429970059</v>
      </c>
    </row>
    <row r="25763" spans="1:9">
      <c r="A25763" t="s">
        <v>21512</v>
      </c>
      <c r="B25763" s="1">
        <v>0.29199999999999998</v>
      </c>
      <c r="C25763" s="1">
        <v>0.17599999999999999</v>
      </c>
      <c r="D25763">
        <v>1.4981420000000001</v>
      </c>
      <c r="E25763">
        <v>-6.4344000000000001</v>
      </c>
      <c r="F25763">
        <v>0.4005532</v>
      </c>
      <c r="I25763">
        <f t="shared" si="402"/>
        <v>1.3200139718066426</v>
      </c>
    </row>
    <row r="25764" spans="1:9">
      <c r="A25764" t="s">
        <v>46942</v>
      </c>
      <c r="B25764" s="1">
        <v>1.4800000000000001E-2</v>
      </c>
      <c r="C25764" s="1">
        <v>2.9299999999999999E-3</v>
      </c>
      <c r="D25764">
        <v>4.3945990000000004</v>
      </c>
      <c r="E25764">
        <v>-2.2193000000000001</v>
      </c>
      <c r="F25764">
        <v>0.4006498</v>
      </c>
      <c r="G25764" t="s">
        <v>46943</v>
      </c>
      <c r="H25764" t="s">
        <v>46944</v>
      </c>
      <c r="I25764">
        <f t="shared" si="402"/>
        <v>1.3201023602845803</v>
      </c>
    </row>
    <row r="25765" spans="1:9">
      <c r="A25765" t="s">
        <v>39690</v>
      </c>
      <c r="B25765" s="1">
        <v>7.4300000000000005E-2</v>
      </c>
      <c r="C25765" s="1">
        <v>2.2200000000000001E-2</v>
      </c>
      <c r="D25765">
        <v>2.899553</v>
      </c>
      <c r="E25765">
        <v>-4.3812300000000004</v>
      </c>
      <c r="F25765">
        <v>0.40086620000000001</v>
      </c>
      <c r="G25765" t="s">
        <v>41921</v>
      </c>
      <c r="H25765" t="s">
        <v>41922</v>
      </c>
      <c r="I25765">
        <f t="shared" si="402"/>
        <v>1.3203003865954634</v>
      </c>
    </row>
    <row r="25766" spans="1:9">
      <c r="A25766" t="s">
        <v>52493</v>
      </c>
      <c r="B25766" s="1">
        <v>2.7799999999999999E-3</v>
      </c>
      <c r="C25766" s="1">
        <v>3.3E-4</v>
      </c>
      <c r="D25766">
        <v>6.3669279999999997</v>
      </c>
      <c r="E25766">
        <v>0.16836999999999999</v>
      </c>
      <c r="F25766">
        <v>0.40096730000000003</v>
      </c>
      <c r="G25766" t="s">
        <v>58017</v>
      </c>
      <c r="H25766" t="s">
        <v>58018</v>
      </c>
      <c r="I25766">
        <f t="shared" si="402"/>
        <v>1.3203929127651977</v>
      </c>
    </row>
    <row r="25767" spans="1:9">
      <c r="A25767" t="s">
        <v>47148</v>
      </c>
      <c r="B25767" s="1">
        <v>1.3100000000000001E-2</v>
      </c>
      <c r="C25767" s="1">
        <v>2.5200000000000001E-3</v>
      </c>
      <c r="D25767">
        <v>4.5169449999999998</v>
      </c>
      <c r="E25767">
        <v>-2.05518</v>
      </c>
      <c r="F25767">
        <v>0.40103949999999999</v>
      </c>
      <c r="G25767" t="s">
        <v>47149</v>
      </c>
      <c r="H25767" t="s">
        <v>47150</v>
      </c>
      <c r="I25767">
        <f t="shared" si="402"/>
        <v>1.3204589937810081</v>
      </c>
    </row>
    <row r="25768" spans="1:9">
      <c r="A25768" t="s">
        <v>36187</v>
      </c>
      <c r="B25768" s="1">
        <v>0.14000000000000001</v>
      </c>
      <c r="C25768" s="1">
        <v>4.9599999999999998E-2</v>
      </c>
      <c r="D25768">
        <v>2.354724</v>
      </c>
      <c r="E25768">
        <v>-5.2092799999999997</v>
      </c>
      <c r="F25768">
        <v>0.40120349999999999</v>
      </c>
      <c r="G25768" t="s">
        <v>36188</v>
      </c>
      <c r="H25768" t="s">
        <v>36189</v>
      </c>
      <c r="I25768">
        <f t="shared" si="402"/>
        <v>1.3206091069912791</v>
      </c>
    </row>
    <row r="25769" spans="1:9">
      <c r="A25769" t="s">
        <v>15289</v>
      </c>
      <c r="B25769" s="1">
        <v>0.318</v>
      </c>
      <c r="C25769" s="1">
        <v>0.22500000000000001</v>
      </c>
      <c r="D25769">
        <v>1.3254030000000001</v>
      </c>
      <c r="E25769">
        <v>-6.6511500000000003</v>
      </c>
      <c r="F25769">
        <v>0.40134999999999998</v>
      </c>
      <c r="I25769">
        <f t="shared" si="402"/>
        <v>1.3207432164545008</v>
      </c>
    </row>
    <row r="25770" spans="1:9">
      <c r="A25770" t="s">
        <v>55532</v>
      </c>
      <c r="B25770" s="1">
        <v>1.06E-3</v>
      </c>
      <c r="C25770" s="1">
        <v>8.3700000000000002E-5</v>
      </c>
      <c r="D25770">
        <v>7.881589</v>
      </c>
      <c r="E25770">
        <v>1.67113</v>
      </c>
      <c r="F25770">
        <v>0.40135460000000001</v>
      </c>
      <c r="I25770">
        <f t="shared" si="402"/>
        <v>1.3207474276206235</v>
      </c>
    </row>
    <row r="25771" spans="1:9">
      <c r="A25771" t="s">
        <v>25865</v>
      </c>
      <c r="B25771" s="1">
        <v>0.27</v>
      </c>
      <c r="C25771" s="1">
        <v>0.14199999999999999</v>
      </c>
      <c r="D25771">
        <v>1.647961</v>
      </c>
      <c r="E25771">
        <v>-6.2352999999999996</v>
      </c>
      <c r="F25771">
        <v>0.40138819999999997</v>
      </c>
      <c r="I25771">
        <f t="shared" si="402"/>
        <v>1.320778187849972</v>
      </c>
    </row>
    <row r="25772" spans="1:9">
      <c r="A25772" t="s">
        <v>43011</v>
      </c>
      <c r="B25772" s="1">
        <v>3.6299999999999999E-2</v>
      </c>
      <c r="C25772" s="1">
        <v>9.0200000000000002E-3</v>
      </c>
      <c r="D25772">
        <v>3.5351940000000002</v>
      </c>
      <c r="E25772">
        <v>-3.43079</v>
      </c>
      <c r="F25772">
        <v>0.40141349999999998</v>
      </c>
      <c r="G25772" t="s">
        <v>43012</v>
      </c>
      <c r="H25772" t="s">
        <v>43013</v>
      </c>
      <c r="I25772">
        <f t="shared" si="402"/>
        <v>1.3208013500430942</v>
      </c>
    </row>
    <row r="25773" spans="1:9">
      <c r="A25773" t="s">
        <v>36691</v>
      </c>
      <c r="B25773" s="1">
        <v>0.126</v>
      </c>
      <c r="C25773" s="1">
        <v>4.2999999999999997E-2</v>
      </c>
      <c r="D25773">
        <v>2.4498739999999999</v>
      </c>
      <c r="E25773">
        <v>-5.0652400000000002</v>
      </c>
      <c r="F25773">
        <v>0.4014723</v>
      </c>
      <c r="G25773" t="s">
        <v>42083</v>
      </c>
      <c r="H25773" t="s">
        <v>42084</v>
      </c>
      <c r="I25773">
        <f t="shared" si="402"/>
        <v>1.3208551831123589</v>
      </c>
    </row>
    <row r="25774" spans="1:9">
      <c r="A25774" t="s">
        <v>43090</v>
      </c>
      <c r="B25774" s="1">
        <v>3.6900000000000002E-2</v>
      </c>
      <c r="C25774" s="1">
        <v>9.2200000000000008E-3</v>
      </c>
      <c r="D25774">
        <v>3.5190830000000002</v>
      </c>
      <c r="E25774">
        <v>-3.4544100000000002</v>
      </c>
      <c r="F25774">
        <v>0.40149430000000003</v>
      </c>
      <c r="I25774">
        <f t="shared" si="402"/>
        <v>1.3208753253009493</v>
      </c>
    </row>
    <row r="25775" spans="1:9">
      <c r="A25775" t="s">
        <v>42191</v>
      </c>
      <c r="B25775" s="1">
        <v>4.5499999999999999E-2</v>
      </c>
      <c r="C25775" s="1">
        <v>1.1900000000000001E-2</v>
      </c>
      <c r="D25775">
        <v>3.3324549999999999</v>
      </c>
      <c r="E25775">
        <v>-3.7300399999999998</v>
      </c>
      <c r="F25775">
        <v>0.40150059999999999</v>
      </c>
      <c r="G25775" t="s">
        <v>42192</v>
      </c>
      <c r="H25775" t="s">
        <v>42373</v>
      </c>
      <c r="I25775">
        <f t="shared" si="402"/>
        <v>1.3208810933478912</v>
      </c>
    </row>
    <row r="25776" spans="1:9">
      <c r="A25776" t="s">
        <v>40354</v>
      </c>
      <c r="B25776" s="1">
        <v>6.6900000000000001E-2</v>
      </c>
      <c r="C25776" s="1">
        <v>1.9400000000000001E-2</v>
      </c>
      <c r="D25776">
        <v>2.9925199999999998</v>
      </c>
      <c r="E25776">
        <v>-4.2403199999999996</v>
      </c>
      <c r="F25776">
        <v>0.4016613</v>
      </c>
      <c r="G25776" t="s">
        <v>41519</v>
      </c>
      <c r="H25776" t="s">
        <v>41520</v>
      </c>
      <c r="I25776">
        <f t="shared" si="402"/>
        <v>1.3210282328389986</v>
      </c>
    </row>
    <row r="25777" spans="1:9">
      <c r="A25777" t="s">
        <v>43638</v>
      </c>
      <c r="B25777" s="1">
        <v>3.2199999999999999E-2</v>
      </c>
      <c r="C25777" s="1">
        <v>7.7600000000000004E-3</v>
      </c>
      <c r="D25777">
        <v>3.64547</v>
      </c>
      <c r="E25777">
        <v>-3.2699500000000001</v>
      </c>
      <c r="F25777">
        <v>0.40167150000000001</v>
      </c>
      <c r="G25777" t="s">
        <v>43639</v>
      </c>
      <c r="H25777" t="s">
        <v>43640</v>
      </c>
      <c r="I25777">
        <f t="shared" si="402"/>
        <v>1.3210375726753647</v>
      </c>
    </row>
    <row r="25778" spans="1:9">
      <c r="A25778" t="s">
        <v>31723</v>
      </c>
      <c r="B25778" s="1">
        <v>0.218</v>
      </c>
      <c r="C25778" s="1">
        <v>9.2100000000000001E-2</v>
      </c>
      <c r="D25778">
        <v>1.940561</v>
      </c>
      <c r="E25778">
        <v>-5.8238300000000001</v>
      </c>
      <c r="F25778">
        <v>0.40175850000000002</v>
      </c>
      <c r="G25778" t="s">
        <v>31724</v>
      </c>
      <c r="H25778" t="s">
        <v>31725</v>
      </c>
      <c r="I25778">
        <f t="shared" si="402"/>
        <v>1.3211172386692174</v>
      </c>
    </row>
    <row r="25779" spans="1:9">
      <c r="A25779" t="s">
        <v>5540</v>
      </c>
      <c r="B25779" s="1">
        <v>0.54300000000000004</v>
      </c>
      <c r="C25779" s="1">
        <v>0.48599999999999999</v>
      </c>
      <c r="D25779">
        <v>0.73455300000000001</v>
      </c>
      <c r="E25779">
        <v>-7.2481200000000001</v>
      </c>
      <c r="F25779">
        <v>0.40181559999999999</v>
      </c>
      <c r="G25779" t="s">
        <v>5541</v>
      </c>
      <c r="H25779" t="s">
        <v>5542</v>
      </c>
      <c r="I25779">
        <f t="shared" si="402"/>
        <v>1.3211695278121305</v>
      </c>
    </row>
    <row r="25780" spans="1:9">
      <c r="A25780" t="s">
        <v>39368</v>
      </c>
      <c r="B25780" s="1">
        <v>8.1600000000000006E-2</v>
      </c>
      <c r="C25780" s="1">
        <v>2.5000000000000001E-2</v>
      </c>
      <c r="D25780">
        <v>2.8170959999999998</v>
      </c>
      <c r="E25780">
        <v>-4.5065299999999997</v>
      </c>
      <c r="F25780">
        <v>0.4019645</v>
      </c>
      <c r="G25780" t="s">
        <v>52107</v>
      </c>
      <c r="H25780" t="s">
        <v>52108</v>
      </c>
      <c r="I25780">
        <f t="shared" si="402"/>
        <v>1.3213058922476302</v>
      </c>
    </row>
    <row r="25781" spans="1:9">
      <c r="A25781" t="s">
        <v>32331</v>
      </c>
      <c r="B25781" s="1">
        <v>0.21299999999999999</v>
      </c>
      <c r="C25781" s="1">
        <v>8.8800000000000004E-2</v>
      </c>
      <c r="D25781">
        <v>1.9647760000000001</v>
      </c>
      <c r="E25781">
        <v>-5.7887300000000002</v>
      </c>
      <c r="F25781">
        <v>0.40204489999999998</v>
      </c>
      <c r="G25781" t="s">
        <v>32332</v>
      </c>
      <c r="H25781" t="s">
        <v>32333</v>
      </c>
      <c r="I25781">
        <f t="shared" si="402"/>
        <v>1.3213795293995656</v>
      </c>
    </row>
    <row r="25782" spans="1:9">
      <c r="A25782" t="s">
        <v>48473</v>
      </c>
      <c r="B25782" s="1">
        <v>8.77E-3</v>
      </c>
      <c r="C25782" s="1">
        <v>1.5100000000000001E-3</v>
      </c>
      <c r="D25782">
        <v>4.9434670000000001</v>
      </c>
      <c r="E25782">
        <v>-1.5000199999999999</v>
      </c>
      <c r="F25782">
        <v>0.40226190000000001</v>
      </c>
      <c r="G25782" t="s">
        <v>49908</v>
      </c>
      <c r="H25782" t="s">
        <v>49909</v>
      </c>
      <c r="I25782">
        <f t="shared" si="402"/>
        <v>1.3215782969252647</v>
      </c>
    </row>
    <row r="25783" spans="1:9">
      <c r="A25783" t="s">
        <v>23206</v>
      </c>
      <c r="B25783" s="1">
        <v>0.28499999999999998</v>
      </c>
      <c r="C25783" s="1">
        <v>0.16300000000000001</v>
      </c>
      <c r="D25783">
        <v>1.55162</v>
      </c>
      <c r="E25783">
        <v>-6.3644100000000003</v>
      </c>
      <c r="F25783">
        <v>0.40240870000000001</v>
      </c>
      <c r="G25783" t="s">
        <v>23207</v>
      </c>
      <c r="H25783" t="s">
        <v>23208</v>
      </c>
      <c r="I25783">
        <f t="shared" si="402"/>
        <v>1.3217127796533219</v>
      </c>
    </row>
    <row r="25784" spans="1:9">
      <c r="A25784" t="s">
        <v>45941</v>
      </c>
      <c r="B25784" s="1">
        <v>1.7000000000000001E-2</v>
      </c>
      <c r="C25784" s="1">
        <v>3.48E-3</v>
      </c>
      <c r="D25784">
        <v>4.2568679999999999</v>
      </c>
      <c r="E25784">
        <v>-2.4066299999999998</v>
      </c>
      <c r="F25784">
        <v>0.40254000000000001</v>
      </c>
      <c r="G25784" t="s">
        <v>45942</v>
      </c>
      <c r="H25784" t="s">
        <v>45943</v>
      </c>
      <c r="I25784">
        <f t="shared" si="402"/>
        <v>1.3218330745044768</v>
      </c>
    </row>
    <row r="25785" spans="1:9">
      <c r="A25785" t="s">
        <v>35679</v>
      </c>
      <c r="B25785" s="1">
        <v>0.14399999999999999</v>
      </c>
      <c r="C25785" s="1">
        <v>5.1400000000000001E-2</v>
      </c>
      <c r="D25785">
        <v>2.330222</v>
      </c>
      <c r="E25785">
        <v>-5.2462600000000004</v>
      </c>
      <c r="F25785">
        <v>0.4027694</v>
      </c>
      <c r="I25785">
        <f t="shared" si="402"/>
        <v>1.3220432732005616</v>
      </c>
    </row>
    <row r="25786" spans="1:9">
      <c r="A25786" t="s">
        <v>11926</v>
      </c>
      <c r="B25786" s="1">
        <v>0.33400000000000002</v>
      </c>
      <c r="C25786" s="1">
        <v>0.25800000000000001</v>
      </c>
      <c r="D25786">
        <v>1.2288460000000001</v>
      </c>
      <c r="E25786">
        <v>-6.7652900000000002</v>
      </c>
      <c r="F25786">
        <v>0.40303139999999998</v>
      </c>
      <c r="G25786" t="s">
        <v>58158</v>
      </c>
      <c r="H25786" t="s">
        <v>58159</v>
      </c>
      <c r="I25786">
        <f t="shared" si="402"/>
        <v>1.3222833840911763</v>
      </c>
    </row>
    <row r="25787" spans="1:9">
      <c r="A25787" t="s">
        <v>26582</v>
      </c>
      <c r="B25787" s="1">
        <v>0.26600000000000001</v>
      </c>
      <c r="C25787" s="1">
        <v>0.13600000000000001</v>
      </c>
      <c r="D25787">
        <v>1.6758150000000001</v>
      </c>
      <c r="E25787">
        <v>-6.1973099999999999</v>
      </c>
      <c r="F25787">
        <v>0.40324110000000002</v>
      </c>
      <c r="G25787" t="s">
        <v>26583</v>
      </c>
      <c r="H25787" t="s">
        <v>26584</v>
      </c>
      <c r="I25787">
        <f t="shared" si="402"/>
        <v>1.3224755958689265</v>
      </c>
    </row>
    <row r="25788" spans="1:9">
      <c r="A25788" t="s">
        <v>6571</v>
      </c>
      <c r="B25788" s="1">
        <v>0.47399999999999998</v>
      </c>
      <c r="C25788" s="1">
        <v>0.41399999999999998</v>
      </c>
      <c r="D25788">
        <v>0.86590999999999996</v>
      </c>
      <c r="E25788">
        <v>-7.1385899999999998</v>
      </c>
      <c r="F25788">
        <v>0.40327879999999999</v>
      </c>
      <c r="I25788">
        <f t="shared" si="402"/>
        <v>1.3225101547881601</v>
      </c>
    </row>
    <row r="25789" spans="1:9">
      <c r="A25789" t="s">
        <v>40264</v>
      </c>
      <c r="B25789" s="1">
        <v>6.7900000000000002E-2</v>
      </c>
      <c r="C25789" s="1">
        <v>1.9800000000000002E-2</v>
      </c>
      <c r="D25789">
        <v>2.9780139999999999</v>
      </c>
      <c r="E25789">
        <v>-4.2622799999999996</v>
      </c>
      <c r="F25789">
        <v>0.4033254</v>
      </c>
      <c r="G25789" t="s">
        <v>40265</v>
      </c>
      <c r="H25789" t="s">
        <v>40266</v>
      </c>
      <c r="I25789">
        <f t="shared" si="402"/>
        <v>1.3225528734270999</v>
      </c>
    </row>
    <row r="25790" spans="1:9">
      <c r="A25790" t="s">
        <v>28063</v>
      </c>
      <c r="B25790" s="1">
        <v>0.25800000000000001</v>
      </c>
      <c r="C25790" s="1">
        <v>0.125</v>
      </c>
      <c r="D25790">
        <v>1.7334419999999999</v>
      </c>
      <c r="E25790">
        <v>-6.1178400000000002</v>
      </c>
      <c r="F25790">
        <v>0.40344410000000003</v>
      </c>
      <c r="I25790">
        <f t="shared" si="402"/>
        <v>1.3226616930181989</v>
      </c>
    </row>
    <row r="25791" spans="1:9">
      <c r="A25791" t="s">
        <v>58650</v>
      </c>
      <c r="B25791" s="1">
        <v>2.5700000000000001E-4</v>
      </c>
      <c r="C25791" s="1">
        <v>9.3400000000000004E-6</v>
      </c>
      <c r="D25791">
        <v>10.91621</v>
      </c>
      <c r="E25791">
        <v>4.0579000000000001</v>
      </c>
      <c r="F25791">
        <v>0.40348469999999997</v>
      </c>
      <c r="G25791" t="s">
        <v>58810</v>
      </c>
      <c r="H25791" t="s">
        <v>58811</v>
      </c>
      <c r="I25791">
        <f t="shared" si="402"/>
        <v>1.3226989155904192</v>
      </c>
    </row>
    <row r="25792" spans="1:9">
      <c r="A25792" t="s">
        <v>46149</v>
      </c>
      <c r="B25792" s="1">
        <v>1.7000000000000001E-2</v>
      </c>
      <c r="C25792" s="1">
        <v>3.5000000000000001E-3</v>
      </c>
      <c r="D25792">
        <v>4.2536509999999996</v>
      </c>
      <c r="E25792">
        <v>-2.4110399999999998</v>
      </c>
      <c r="F25792">
        <v>0.40357090000000001</v>
      </c>
      <c r="G25792" t="s">
        <v>46150</v>
      </c>
      <c r="H25792" t="s">
        <v>46151</v>
      </c>
      <c r="I25792">
        <f t="shared" si="402"/>
        <v>1.3227779482685436</v>
      </c>
    </row>
    <row r="25793" spans="1:9">
      <c r="A25793" t="s">
        <v>37147</v>
      </c>
      <c r="B25793" s="1">
        <v>0.121</v>
      </c>
      <c r="C25793" s="1">
        <v>4.1000000000000002E-2</v>
      </c>
      <c r="D25793">
        <v>2.4815529999999999</v>
      </c>
      <c r="E25793">
        <v>-5.0171599999999996</v>
      </c>
      <c r="F25793">
        <v>0.40368359999999998</v>
      </c>
      <c r="I25793">
        <f t="shared" si="402"/>
        <v>1.3228812846587539</v>
      </c>
    </row>
    <row r="25794" spans="1:9">
      <c r="A25794" t="s">
        <v>33607</v>
      </c>
      <c r="B25794" s="1">
        <v>0.186</v>
      </c>
      <c r="C25794" s="1">
        <v>7.2800000000000004E-2</v>
      </c>
      <c r="D25794">
        <v>2.0976050000000002</v>
      </c>
      <c r="E25794">
        <v>-5.5940000000000003</v>
      </c>
      <c r="F25794">
        <v>0.4039913</v>
      </c>
      <c r="I25794">
        <f t="shared" si="402"/>
        <v>1.323163460704968</v>
      </c>
    </row>
    <row r="25795" spans="1:9">
      <c r="A25795" t="s">
        <v>34070</v>
      </c>
      <c r="B25795" s="1">
        <v>0.17699999999999999</v>
      </c>
      <c r="C25795" s="1">
        <v>6.7699999999999996E-2</v>
      </c>
      <c r="D25795">
        <v>2.1462460000000001</v>
      </c>
      <c r="E25795">
        <v>-5.52189</v>
      </c>
      <c r="F25795">
        <v>0.40399760000000001</v>
      </c>
      <c r="G25795" t="s">
        <v>34071</v>
      </c>
      <c r="H25795" t="s">
        <v>34072</v>
      </c>
      <c r="I25795">
        <f t="shared" si="402"/>
        <v>1.3231692387438239</v>
      </c>
    </row>
    <row r="25796" spans="1:9">
      <c r="A25796" t="s">
        <v>42421</v>
      </c>
      <c r="B25796" s="1">
        <v>4.2799999999999998E-2</v>
      </c>
      <c r="C25796" s="1">
        <v>1.0999999999999999E-2</v>
      </c>
      <c r="D25796">
        <v>3.3895960000000001</v>
      </c>
      <c r="E25796">
        <v>-3.6452599999999999</v>
      </c>
      <c r="F25796">
        <v>0.40402199999999999</v>
      </c>
      <c r="G25796" t="s">
        <v>42422</v>
      </c>
      <c r="H25796" t="s">
        <v>42423</v>
      </c>
      <c r="I25796">
        <f t="shared" si="402"/>
        <v>1.3231916174181308</v>
      </c>
    </row>
    <row r="25797" spans="1:9">
      <c r="A25797" t="s">
        <v>34673</v>
      </c>
      <c r="B25797" s="1">
        <v>0.17</v>
      </c>
      <c r="C25797" s="1">
        <v>6.4299999999999996E-2</v>
      </c>
      <c r="D25797">
        <v>2.1806830000000001</v>
      </c>
      <c r="E25797">
        <v>-5.4706299999999999</v>
      </c>
      <c r="F25797">
        <v>0.40425460000000002</v>
      </c>
      <c r="G25797" t="s">
        <v>34674</v>
      </c>
      <c r="H25797" t="s">
        <v>34675</v>
      </c>
      <c r="I25797">
        <f t="shared" si="402"/>
        <v>1.3234049675534276</v>
      </c>
    </row>
    <row r="25798" spans="1:9">
      <c r="A25798" t="s">
        <v>50502</v>
      </c>
      <c r="B25798" s="1">
        <v>5.2500000000000003E-3</v>
      </c>
      <c r="C25798" s="1">
        <v>7.6999999999999996E-4</v>
      </c>
      <c r="D25798">
        <v>5.5448060000000003</v>
      </c>
      <c r="E25798">
        <v>-0.76163999999999998</v>
      </c>
      <c r="F25798">
        <v>0.40427400000000002</v>
      </c>
      <c r="G25798" t="s">
        <v>50503</v>
      </c>
      <c r="H25798" t="s">
        <v>50504</v>
      </c>
      <c r="I25798">
        <f t="shared" si="402"/>
        <v>1.3234227635728661</v>
      </c>
    </row>
    <row r="25799" spans="1:9">
      <c r="A25799" t="s">
        <v>37657</v>
      </c>
      <c r="B25799" s="1">
        <v>0.106</v>
      </c>
      <c r="C25799" s="1">
        <v>3.4700000000000002E-2</v>
      </c>
      <c r="D25799">
        <v>2.5940650000000001</v>
      </c>
      <c r="E25799">
        <v>-4.8460700000000001</v>
      </c>
      <c r="F25799">
        <v>0.40442299999999998</v>
      </c>
      <c r="G25799" t="s">
        <v>37658</v>
      </c>
      <c r="H25799" t="s">
        <v>37659</v>
      </c>
      <c r="I25799">
        <f t="shared" ref="I25799:I25862" si="403">2^F25799</f>
        <v>1.3235594523181098</v>
      </c>
    </row>
    <row r="25800" spans="1:9">
      <c r="A25800" t="s">
        <v>36234</v>
      </c>
      <c r="B25800" s="1">
        <v>0.13400000000000001</v>
      </c>
      <c r="C25800" s="1">
        <v>4.6800000000000001E-2</v>
      </c>
      <c r="D25800">
        <v>2.392693</v>
      </c>
      <c r="E25800">
        <v>-5.1518800000000002</v>
      </c>
      <c r="F25800">
        <v>0.40448889999999998</v>
      </c>
      <c r="I25800">
        <f t="shared" si="403"/>
        <v>1.3236199117759715</v>
      </c>
    </row>
    <row r="25801" spans="1:9">
      <c r="A25801" t="s">
        <v>38646</v>
      </c>
      <c r="B25801" s="1">
        <v>8.8999999999999996E-2</v>
      </c>
      <c r="C25801" s="1">
        <v>2.7900000000000001E-2</v>
      </c>
      <c r="D25801">
        <v>2.7421530000000001</v>
      </c>
      <c r="E25801">
        <v>-4.6205800000000004</v>
      </c>
      <c r="F25801">
        <v>0.40454190000000001</v>
      </c>
      <c r="G25801" t="s">
        <v>38647</v>
      </c>
      <c r="H25801" t="s">
        <v>38648</v>
      </c>
      <c r="I25801">
        <f t="shared" si="403"/>
        <v>1.3236685382298852</v>
      </c>
    </row>
    <row r="25802" spans="1:9">
      <c r="A25802" t="s">
        <v>50025</v>
      </c>
      <c r="B25802" s="1">
        <v>5.4099999999999999E-3</v>
      </c>
      <c r="C25802" s="1">
        <v>8.03E-4</v>
      </c>
      <c r="D25802">
        <v>5.5061999999999998</v>
      </c>
      <c r="E25802">
        <v>-0.80752000000000002</v>
      </c>
      <c r="F25802">
        <v>0.4045453</v>
      </c>
      <c r="G25802" t="s">
        <v>50026</v>
      </c>
      <c r="H25802" t="s">
        <v>50027</v>
      </c>
      <c r="I25802">
        <f t="shared" si="403"/>
        <v>1.3236716577237528</v>
      </c>
    </row>
    <row r="25803" spans="1:9">
      <c r="A25803" t="s">
        <v>49797</v>
      </c>
      <c r="B25803" s="1">
        <v>6.5500000000000003E-3</v>
      </c>
      <c r="C25803" s="1">
        <v>1.0300000000000001E-3</v>
      </c>
      <c r="D25803">
        <v>5.2810889999999997</v>
      </c>
      <c r="E25803">
        <v>-1.07917</v>
      </c>
      <c r="F25803">
        <v>0.40469080000000002</v>
      </c>
      <c r="G25803" t="s">
        <v>49798</v>
      </c>
      <c r="H25803" t="s">
        <v>49799</v>
      </c>
      <c r="I25803">
        <f t="shared" si="403"/>
        <v>1.3238051606005987</v>
      </c>
    </row>
    <row r="25804" spans="1:9">
      <c r="A25804" t="s">
        <v>52396</v>
      </c>
      <c r="B25804" s="1">
        <v>2.8700000000000002E-3</v>
      </c>
      <c r="C25804" s="1">
        <v>3.4299999999999999E-4</v>
      </c>
      <c r="D25804">
        <v>6.3256889999999997</v>
      </c>
      <c r="E25804">
        <v>0.12378</v>
      </c>
      <c r="F25804">
        <v>0.40488079999999999</v>
      </c>
      <c r="G25804" t="s">
        <v>52397</v>
      </c>
      <c r="H25804" t="s">
        <v>52218</v>
      </c>
      <c r="I25804">
        <f t="shared" si="403"/>
        <v>1.3239795145261646</v>
      </c>
    </row>
    <row r="25805" spans="1:9">
      <c r="A25805" t="s">
        <v>43404</v>
      </c>
      <c r="B25805" s="1">
        <v>3.32E-2</v>
      </c>
      <c r="C25805" s="1">
        <v>8.0800000000000004E-3</v>
      </c>
      <c r="D25805">
        <v>3.6151960000000001</v>
      </c>
      <c r="E25805">
        <v>-3.3139599999999998</v>
      </c>
      <c r="F25805">
        <v>0.40494210000000003</v>
      </c>
      <c r="G25805" t="s">
        <v>43405</v>
      </c>
      <c r="H25805" t="s">
        <v>43406</v>
      </c>
      <c r="I25805">
        <f t="shared" si="403"/>
        <v>1.3240357715078583</v>
      </c>
    </row>
    <row r="25806" spans="1:9">
      <c r="A25806" t="s">
        <v>44432</v>
      </c>
      <c r="B25806" s="1">
        <v>2.64E-2</v>
      </c>
      <c r="C25806" s="1">
        <v>6.0499999999999998E-3</v>
      </c>
      <c r="D25806">
        <v>3.830892</v>
      </c>
      <c r="E25806">
        <v>-3.0028700000000002</v>
      </c>
      <c r="F25806">
        <v>0.40504400000000002</v>
      </c>
      <c r="G25806" t="s">
        <v>52978</v>
      </c>
      <c r="H25806" t="s">
        <v>52979</v>
      </c>
      <c r="I25806">
        <f t="shared" si="403"/>
        <v>1.3241292937049911</v>
      </c>
    </row>
    <row r="25807" spans="1:9">
      <c r="A25807" t="s">
        <v>49248</v>
      </c>
      <c r="B25807" s="1">
        <v>7.6800000000000002E-3</v>
      </c>
      <c r="C25807" s="1">
        <v>1.2700000000000001E-3</v>
      </c>
      <c r="D25807">
        <v>5.0917760000000003</v>
      </c>
      <c r="E25807">
        <v>-1.31315</v>
      </c>
      <c r="F25807">
        <v>0.40506520000000001</v>
      </c>
      <c r="G25807" t="s">
        <v>49249</v>
      </c>
      <c r="H25807" t="s">
        <v>49250</v>
      </c>
      <c r="I25807">
        <f t="shared" si="403"/>
        <v>1.324148751557471</v>
      </c>
    </row>
    <row r="25808" spans="1:9">
      <c r="A25808" t="s">
        <v>8212</v>
      </c>
      <c r="B25808" s="1">
        <v>0.4</v>
      </c>
      <c r="C25808" s="1">
        <v>0.33600000000000002</v>
      </c>
      <c r="D25808">
        <v>1.02986</v>
      </c>
      <c r="E25808">
        <v>-6.98184</v>
      </c>
      <c r="F25808">
        <v>0.40507019999999999</v>
      </c>
      <c r="G25808" t="s">
        <v>42178</v>
      </c>
      <c r="H25808" t="s">
        <v>42179</v>
      </c>
      <c r="I25808">
        <f t="shared" si="403"/>
        <v>1.3241533407152923</v>
      </c>
    </row>
    <row r="25809" spans="1:9">
      <c r="A25809" t="s">
        <v>25327</v>
      </c>
      <c r="B25809" s="1">
        <v>0.27500000000000002</v>
      </c>
      <c r="C25809" s="1">
        <v>0.14799999999999999</v>
      </c>
      <c r="D25809">
        <v>1.6188279999999999</v>
      </c>
      <c r="E25809">
        <v>-6.2747299999999999</v>
      </c>
      <c r="F25809">
        <v>0.4052058</v>
      </c>
      <c r="G25809" t="s">
        <v>25328</v>
      </c>
      <c r="H25809" t="s">
        <v>25329</v>
      </c>
      <c r="I25809">
        <f t="shared" si="403"/>
        <v>1.3242778047402184</v>
      </c>
    </row>
    <row r="25810" spans="1:9">
      <c r="A25810" t="s">
        <v>43256</v>
      </c>
      <c r="B25810" s="1">
        <v>3.6799999999999999E-2</v>
      </c>
      <c r="C25810" s="1">
        <v>9.1800000000000007E-3</v>
      </c>
      <c r="D25810">
        <v>3.5221779999999998</v>
      </c>
      <c r="E25810">
        <v>-3.4498700000000002</v>
      </c>
      <c r="F25810">
        <v>0.4052405</v>
      </c>
      <c r="G25810" t="s">
        <v>43257</v>
      </c>
      <c r="H25810" t="s">
        <v>43258</v>
      </c>
      <c r="I25810">
        <f t="shared" si="403"/>
        <v>1.3243096569273787</v>
      </c>
    </row>
    <row r="25811" spans="1:9">
      <c r="A25811" t="s">
        <v>10054</v>
      </c>
      <c r="B25811" s="1">
        <v>0.35499999999999998</v>
      </c>
      <c r="C25811" s="1">
        <v>0.28699999999999998</v>
      </c>
      <c r="D25811">
        <v>1.1482060000000001</v>
      </c>
      <c r="E25811">
        <v>-6.8562500000000002</v>
      </c>
      <c r="F25811">
        <v>0.40524680000000002</v>
      </c>
      <c r="G25811" t="s">
        <v>10055</v>
      </c>
      <c r="H25811" t="s">
        <v>10056</v>
      </c>
      <c r="I25811">
        <f t="shared" si="403"/>
        <v>1.3243154399714863</v>
      </c>
    </row>
    <row r="25812" spans="1:9">
      <c r="A25812" t="s">
        <v>32207</v>
      </c>
      <c r="B25812" s="1">
        <v>0.21099999999999999</v>
      </c>
      <c r="C25812" s="1">
        <v>8.7599999999999997E-2</v>
      </c>
      <c r="D25812">
        <v>1.9741299999999999</v>
      </c>
      <c r="E25812">
        <v>-5.7751299999999999</v>
      </c>
      <c r="F25812">
        <v>0.40526269999999998</v>
      </c>
      <c r="I25812">
        <f t="shared" si="403"/>
        <v>1.3243300353855771</v>
      </c>
    </row>
    <row r="25813" spans="1:9">
      <c r="A25813" t="s">
        <v>51077</v>
      </c>
      <c r="B25813" s="1">
        <v>4.3899999999999998E-3</v>
      </c>
      <c r="C25813" s="1">
        <v>6.0899999999999995E-4</v>
      </c>
      <c r="D25813">
        <v>5.763185</v>
      </c>
      <c r="E25813">
        <v>-0.50592999999999999</v>
      </c>
      <c r="F25813">
        <v>0.40542440000000002</v>
      </c>
      <c r="G25813" t="s">
        <v>51078</v>
      </c>
      <c r="H25813" t="s">
        <v>51079</v>
      </c>
      <c r="I25813">
        <f t="shared" si="403"/>
        <v>1.3244784771296347</v>
      </c>
    </row>
    <row r="25814" spans="1:9">
      <c r="A25814" t="s">
        <v>45061</v>
      </c>
      <c r="B25814" s="1">
        <v>2.3199999999999998E-2</v>
      </c>
      <c r="C25814" s="1">
        <v>5.1599999999999997E-3</v>
      </c>
      <c r="D25814">
        <v>3.9507279999999998</v>
      </c>
      <c r="E25814">
        <v>-2.8326199999999999</v>
      </c>
      <c r="F25814">
        <v>0.4054798</v>
      </c>
      <c r="G25814" t="s">
        <v>47149</v>
      </c>
      <c r="H25814" t="s">
        <v>47150</v>
      </c>
      <c r="I25814">
        <f t="shared" si="403"/>
        <v>1.324529338548303</v>
      </c>
    </row>
    <row r="25815" spans="1:9">
      <c r="A25815" t="s">
        <v>15573</v>
      </c>
      <c r="B25815" s="1">
        <v>0.317</v>
      </c>
      <c r="C25815" s="1">
        <v>0.224</v>
      </c>
      <c r="D25815">
        <v>1.3285389999999999</v>
      </c>
      <c r="E25815">
        <v>-6.6473500000000003</v>
      </c>
      <c r="F25815">
        <v>0.40602389999999999</v>
      </c>
      <c r="G25815" t="s">
        <v>15763</v>
      </c>
      <c r="H25815" t="s">
        <v>15574</v>
      </c>
      <c r="I25815">
        <f t="shared" si="403"/>
        <v>1.3250289675816118</v>
      </c>
    </row>
    <row r="25816" spans="1:9">
      <c r="A25816" t="s">
        <v>43014</v>
      </c>
      <c r="B25816" s="1">
        <v>3.6299999999999999E-2</v>
      </c>
      <c r="C25816" s="1">
        <v>9.0200000000000002E-3</v>
      </c>
      <c r="D25816">
        <v>3.5349560000000002</v>
      </c>
      <c r="E25816">
        <v>-3.4311400000000001</v>
      </c>
      <c r="F25816">
        <v>0.4061901</v>
      </c>
      <c r="G25816" t="s">
        <v>43015</v>
      </c>
      <c r="H25816" t="s">
        <v>43198</v>
      </c>
      <c r="I25816">
        <f t="shared" si="403"/>
        <v>1.3251816211178309</v>
      </c>
    </row>
    <row r="25817" spans="1:9">
      <c r="A25817" t="s">
        <v>24225</v>
      </c>
      <c r="B25817" s="1">
        <v>0.28100000000000003</v>
      </c>
      <c r="C25817" s="1">
        <v>0.157</v>
      </c>
      <c r="D25817">
        <v>1.5798080000000001</v>
      </c>
      <c r="E25817">
        <v>-6.3270200000000001</v>
      </c>
      <c r="F25817">
        <v>0.4062248</v>
      </c>
      <c r="I25817">
        <f t="shared" si="403"/>
        <v>1.3252134950440315</v>
      </c>
    </row>
    <row r="25818" spans="1:9">
      <c r="A25818" t="s">
        <v>39827</v>
      </c>
      <c r="B25818" s="1">
        <v>7.3800000000000004E-2</v>
      </c>
      <c r="C25818" s="1">
        <v>2.1999999999999999E-2</v>
      </c>
      <c r="D25818">
        <v>2.9052600000000002</v>
      </c>
      <c r="E25818">
        <v>-4.3725699999999996</v>
      </c>
      <c r="F25818">
        <v>0.406412</v>
      </c>
      <c r="I25818">
        <f t="shared" si="403"/>
        <v>1.3253854621299448</v>
      </c>
    </row>
    <row r="25819" spans="1:9">
      <c r="A25819" t="s">
        <v>48431</v>
      </c>
      <c r="B25819" s="1">
        <v>9.2200000000000008E-3</v>
      </c>
      <c r="C25819" s="1">
        <v>1.6100000000000001E-3</v>
      </c>
      <c r="D25819">
        <v>4.8910689999999999</v>
      </c>
      <c r="E25819">
        <v>-1.5668</v>
      </c>
      <c r="F25819">
        <v>0.40689310000000001</v>
      </c>
      <c r="G25819" t="s">
        <v>48432</v>
      </c>
      <c r="H25819" t="s">
        <v>48433</v>
      </c>
      <c r="I25819">
        <f t="shared" si="403"/>
        <v>1.3258275162425344</v>
      </c>
    </row>
    <row r="25820" spans="1:9">
      <c r="A25820" t="s">
        <v>50700</v>
      </c>
      <c r="B25820" s="1">
        <v>4.8599999999999997E-3</v>
      </c>
      <c r="C25820" s="1">
        <v>6.9399999999999996E-4</v>
      </c>
      <c r="D25820">
        <v>5.6407210000000001</v>
      </c>
      <c r="E25820">
        <v>-0.64853000000000005</v>
      </c>
      <c r="F25820">
        <v>0.40690189999999998</v>
      </c>
      <c r="G25820" t="s">
        <v>50701</v>
      </c>
      <c r="H25820" t="s">
        <v>50702</v>
      </c>
      <c r="I25820">
        <f t="shared" si="403"/>
        <v>1.3258356034109211</v>
      </c>
    </row>
    <row r="25821" spans="1:9">
      <c r="A25821" t="s">
        <v>47054</v>
      </c>
      <c r="B25821" s="1">
        <v>1.34E-2</v>
      </c>
      <c r="C25821" s="1">
        <v>2.5799999999999998E-3</v>
      </c>
      <c r="D25821">
        <v>4.4987120000000003</v>
      </c>
      <c r="E25821">
        <v>-2.0794999999999999</v>
      </c>
      <c r="F25821">
        <v>0.40702850000000002</v>
      </c>
      <c r="G25821" t="s">
        <v>47055</v>
      </c>
      <c r="H25821" t="s">
        <v>47056</v>
      </c>
      <c r="I25821">
        <f t="shared" si="403"/>
        <v>1.3259519538158975</v>
      </c>
    </row>
    <row r="25822" spans="1:9">
      <c r="A25822" t="s">
        <v>52150</v>
      </c>
      <c r="B25822" s="1">
        <v>3.16E-3</v>
      </c>
      <c r="C25822" s="1">
        <v>3.9100000000000002E-4</v>
      </c>
      <c r="D25822">
        <v>6.1957259999999996</v>
      </c>
      <c r="E25822">
        <v>-1.8110000000000001E-2</v>
      </c>
      <c r="F25822">
        <v>0.40739160000000002</v>
      </c>
      <c r="G25822" t="s">
        <v>51982</v>
      </c>
      <c r="H25822" t="s">
        <v>51983</v>
      </c>
      <c r="I25822">
        <f t="shared" si="403"/>
        <v>1.3262857137113366</v>
      </c>
    </row>
    <row r="25823" spans="1:9">
      <c r="A25823" t="s">
        <v>42578</v>
      </c>
      <c r="B25823" s="1">
        <v>4.0899999999999999E-2</v>
      </c>
      <c r="C25823" s="1">
        <v>1.04E-2</v>
      </c>
      <c r="D25823">
        <v>3.4289540000000001</v>
      </c>
      <c r="E25823">
        <v>-3.5870600000000001</v>
      </c>
      <c r="F25823">
        <v>0.40740910000000002</v>
      </c>
      <c r="G25823" t="s">
        <v>42579</v>
      </c>
      <c r="H25823" t="s">
        <v>42580</v>
      </c>
      <c r="I25823">
        <f t="shared" si="403"/>
        <v>1.3263018017549648</v>
      </c>
    </row>
    <row r="25824" spans="1:9">
      <c r="A25824" t="s">
        <v>48597</v>
      </c>
      <c r="B25824" s="1">
        <v>8.5900000000000004E-3</v>
      </c>
      <c r="C25824" s="1">
        <v>1.47E-3</v>
      </c>
      <c r="D25824">
        <v>4.9652260000000004</v>
      </c>
      <c r="E25824">
        <v>-1.4723999999999999</v>
      </c>
      <c r="F25824">
        <v>0.40783849999999999</v>
      </c>
      <c r="G25824" t="s">
        <v>48598</v>
      </c>
      <c r="H25824" t="s">
        <v>48599</v>
      </c>
      <c r="I25824">
        <f t="shared" si="403"/>
        <v>1.3266966175270243</v>
      </c>
    </row>
    <row r="25825" spans="1:9">
      <c r="A25825" t="s">
        <v>39831</v>
      </c>
      <c r="B25825" s="1">
        <v>7.3899999999999993E-2</v>
      </c>
      <c r="C25825" s="1">
        <v>2.1999999999999999E-2</v>
      </c>
      <c r="D25825">
        <v>2.9047399999999999</v>
      </c>
      <c r="E25825">
        <v>-4.3733599999999999</v>
      </c>
      <c r="F25825">
        <v>0.40811419999999998</v>
      </c>
      <c r="I25825">
        <f t="shared" si="403"/>
        <v>1.3269501743763812</v>
      </c>
    </row>
    <row r="25826" spans="1:9">
      <c r="A25826" t="s">
        <v>46545</v>
      </c>
      <c r="B25826" s="1">
        <v>1.5299999999999999E-2</v>
      </c>
      <c r="C25826" s="1">
        <v>3.0500000000000002E-3</v>
      </c>
      <c r="D25826">
        <v>4.363194</v>
      </c>
      <c r="E25826">
        <v>-2.2617699999999998</v>
      </c>
      <c r="F25826">
        <v>0.40831220000000001</v>
      </c>
      <c r="G25826" t="s">
        <v>46546</v>
      </c>
      <c r="H25826" t="s">
        <v>46726</v>
      </c>
      <c r="I25826">
        <f t="shared" si="403"/>
        <v>1.3271323016848358</v>
      </c>
    </row>
    <row r="25827" spans="1:9">
      <c r="A25827" t="s">
        <v>46615</v>
      </c>
      <c r="B25827" s="1">
        <v>1.4200000000000001E-2</v>
      </c>
      <c r="C25827" s="1">
        <v>2.7799999999999999E-3</v>
      </c>
      <c r="D25827">
        <v>4.4359529999999996</v>
      </c>
      <c r="E25827">
        <v>-2.1635800000000001</v>
      </c>
      <c r="F25827">
        <v>0.4083135</v>
      </c>
      <c r="I25827">
        <f t="shared" si="403"/>
        <v>1.3271334975527915</v>
      </c>
    </row>
    <row r="25828" spans="1:9">
      <c r="A25828" t="s">
        <v>2405</v>
      </c>
      <c r="B25828" s="1">
        <v>0.75900000000000001</v>
      </c>
      <c r="C25828" s="1">
        <v>0.72</v>
      </c>
      <c r="D25828">
        <v>0.37321300000000002</v>
      </c>
      <c r="E25828">
        <v>-7.4651199999999998</v>
      </c>
      <c r="F25828">
        <v>0.40848269999999998</v>
      </c>
      <c r="G25828" t="s">
        <v>2406</v>
      </c>
      <c r="H25828" t="s">
        <v>2407</v>
      </c>
      <c r="I25828">
        <f t="shared" si="403"/>
        <v>1.3272891535643965</v>
      </c>
    </row>
    <row r="25829" spans="1:9">
      <c r="A25829" t="s">
        <v>48231</v>
      </c>
      <c r="B25829" s="1">
        <v>9.1199999999999996E-3</v>
      </c>
      <c r="C25829" s="1">
        <v>1.5900000000000001E-3</v>
      </c>
      <c r="D25829">
        <v>4.9019279999999998</v>
      </c>
      <c r="E25829">
        <v>-1.5529299999999999</v>
      </c>
      <c r="F25829">
        <v>0.40858660000000002</v>
      </c>
      <c r="I25829">
        <f t="shared" si="403"/>
        <v>1.3273847457062553</v>
      </c>
    </row>
    <row r="25830" spans="1:9">
      <c r="A25830" t="s">
        <v>31746</v>
      </c>
      <c r="B25830" s="1">
        <v>0.219</v>
      </c>
      <c r="C25830" s="1">
        <v>9.2499999999999999E-2</v>
      </c>
      <c r="D25830">
        <v>1.9374659999999999</v>
      </c>
      <c r="E25830">
        <v>-5.8283100000000001</v>
      </c>
      <c r="F25830">
        <v>0.40864590000000001</v>
      </c>
      <c r="G25830" t="s">
        <v>31747</v>
      </c>
      <c r="H25830" t="s">
        <v>31748</v>
      </c>
      <c r="I25830">
        <f t="shared" si="403"/>
        <v>1.3274393071561288</v>
      </c>
    </row>
    <row r="25831" spans="1:9">
      <c r="A25831" t="s">
        <v>44489</v>
      </c>
      <c r="B25831" s="1">
        <v>2.5600000000000001E-2</v>
      </c>
      <c r="C25831" s="1">
        <v>5.8199999999999997E-3</v>
      </c>
      <c r="D25831">
        <v>3.8605489999999998</v>
      </c>
      <c r="E25831">
        <v>-2.9605600000000001</v>
      </c>
      <c r="F25831">
        <v>0.40869359999999999</v>
      </c>
      <c r="G25831" t="s">
        <v>52006</v>
      </c>
      <c r="H25831" t="s">
        <v>52007</v>
      </c>
      <c r="I25831">
        <f t="shared" si="403"/>
        <v>1.327483197167481</v>
      </c>
    </row>
    <row r="25832" spans="1:9">
      <c r="A25832" t="s">
        <v>34458</v>
      </c>
      <c r="B25832" s="1">
        <v>0.17</v>
      </c>
      <c r="C25832" s="1">
        <v>6.3899999999999998E-2</v>
      </c>
      <c r="D25832">
        <v>2.1848420000000002</v>
      </c>
      <c r="E25832">
        <v>-5.4644199999999996</v>
      </c>
      <c r="F25832">
        <v>0.40875739999999999</v>
      </c>
      <c r="G25832" t="s">
        <v>34459</v>
      </c>
      <c r="H25832" t="s">
        <v>34460</v>
      </c>
      <c r="I25832">
        <f t="shared" si="403"/>
        <v>1.3275419034763656</v>
      </c>
    </row>
    <row r="25833" spans="1:9">
      <c r="A25833" t="s">
        <v>39760</v>
      </c>
      <c r="B25833" s="1">
        <v>7.2499999999999995E-2</v>
      </c>
      <c r="C25833" s="1">
        <v>2.1499999999999998E-2</v>
      </c>
      <c r="D25833">
        <v>2.9210750000000001</v>
      </c>
      <c r="E25833">
        <v>-4.3485800000000001</v>
      </c>
      <c r="F25833">
        <v>0.40892109999999998</v>
      </c>
      <c r="G25833" t="s">
        <v>42514</v>
      </c>
      <c r="H25833" t="s">
        <v>42515</v>
      </c>
      <c r="I25833">
        <f t="shared" si="403"/>
        <v>1.3276925458042872</v>
      </c>
    </row>
    <row r="25834" spans="1:9">
      <c r="A25834" t="s">
        <v>40635</v>
      </c>
      <c r="B25834" s="1">
        <v>6.2E-2</v>
      </c>
      <c r="C25834" s="1">
        <v>1.7600000000000001E-2</v>
      </c>
      <c r="D25834">
        <v>3.060171</v>
      </c>
      <c r="E25834">
        <v>-4.1380800000000004</v>
      </c>
      <c r="F25834">
        <v>0.4090492</v>
      </c>
      <c r="G25834" t="s">
        <v>40636</v>
      </c>
      <c r="H25834" t="s">
        <v>40637</v>
      </c>
      <c r="I25834">
        <f t="shared" si="403"/>
        <v>1.3278104397190027</v>
      </c>
    </row>
    <row r="25835" spans="1:9">
      <c r="A25835" t="s">
        <v>59927</v>
      </c>
      <c r="B25835" s="1">
        <v>1.5300000000000001E-4</v>
      </c>
      <c r="C25835" s="1">
        <v>3.7000000000000002E-6</v>
      </c>
      <c r="D25835">
        <v>12.483587999999999</v>
      </c>
      <c r="E25835">
        <v>5.0531300000000003</v>
      </c>
      <c r="F25835">
        <v>0.40912589999999999</v>
      </c>
      <c r="G25835" t="s">
        <v>59928</v>
      </c>
      <c r="H25835" t="s">
        <v>59929</v>
      </c>
      <c r="I25835">
        <f t="shared" si="403"/>
        <v>1.3278810338259344</v>
      </c>
    </row>
    <row r="25836" spans="1:9">
      <c r="A25836" t="s">
        <v>49859</v>
      </c>
      <c r="B25836" s="1">
        <v>5.6600000000000001E-3</v>
      </c>
      <c r="C25836" s="1">
        <v>8.5400000000000005E-4</v>
      </c>
      <c r="D25836">
        <v>5.4496320000000003</v>
      </c>
      <c r="E25836">
        <v>-0.87512000000000001</v>
      </c>
      <c r="F25836">
        <v>0.40923860000000001</v>
      </c>
      <c r="G25836" t="s">
        <v>49860</v>
      </c>
      <c r="H25836" t="s">
        <v>49861</v>
      </c>
      <c r="I25836">
        <f t="shared" si="403"/>
        <v>1.3279847688729571</v>
      </c>
    </row>
    <row r="25837" spans="1:9">
      <c r="A25837" t="s">
        <v>34728</v>
      </c>
      <c r="B25837" s="1">
        <v>0.16500000000000001</v>
      </c>
      <c r="C25837" s="1">
        <v>6.13E-2</v>
      </c>
      <c r="D25837">
        <v>2.2125849999999998</v>
      </c>
      <c r="E25837">
        <v>-5.4229799999999999</v>
      </c>
      <c r="F25837">
        <v>0.40924700000000003</v>
      </c>
      <c r="G25837" t="s">
        <v>34729</v>
      </c>
      <c r="H25837" t="s">
        <v>34730</v>
      </c>
      <c r="I25837">
        <f t="shared" si="403"/>
        <v>1.3279925010022133</v>
      </c>
    </row>
    <row r="25838" spans="1:9">
      <c r="A25838" t="s">
        <v>55590</v>
      </c>
      <c r="B25838" s="1">
        <v>9.6100000000000005E-4</v>
      </c>
      <c r="C25838" s="1">
        <v>7.2399999999999998E-5</v>
      </c>
      <c r="D25838">
        <v>8.0579780000000003</v>
      </c>
      <c r="E25838">
        <v>1.83057</v>
      </c>
      <c r="F25838">
        <v>0.40926030000000002</v>
      </c>
      <c r="G25838" t="s">
        <v>55591</v>
      </c>
      <c r="H25838" t="s">
        <v>55592</v>
      </c>
      <c r="I25838">
        <f t="shared" si="403"/>
        <v>1.3280047436322746</v>
      </c>
    </row>
    <row r="25839" spans="1:9">
      <c r="A25839" t="s">
        <v>6727</v>
      </c>
      <c r="B25839" s="1">
        <v>0.46200000000000002</v>
      </c>
      <c r="C25839" s="1">
        <v>0.40200000000000002</v>
      </c>
      <c r="D25839">
        <v>0.890343</v>
      </c>
      <c r="E25839">
        <v>-7.1165900000000004</v>
      </c>
      <c r="F25839">
        <v>0.40937990000000002</v>
      </c>
      <c r="G25839" t="s">
        <v>6728</v>
      </c>
      <c r="H25839" t="s">
        <v>6729</v>
      </c>
      <c r="I25839">
        <f t="shared" si="403"/>
        <v>1.3281148403239023</v>
      </c>
    </row>
    <row r="25840" spans="1:9">
      <c r="A25840" t="s">
        <v>32170</v>
      </c>
      <c r="B25840" s="1">
        <v>0.21099999999999999</v>
      </c>
      <c r="C25840" s="1">
        <v>8.7300000000000003E-2</v>
      </c>
      <c r="D25840">
        <v>1.9763120000000001</v>
      </c>
      <c r="E25840">
        <v>-5.77196</v>
      </c>
      <c r="F25840">
        <v>0.40938259999999999</v>
      </c>
      <c r="G25840" t="s">
        <v>33534</v>
      </c>
      <c r="H25840" t="s">
        <v>33535</v>
      </c>
      <c r="I25840">
        <f t="shared" si="403"/>
        <v>1.3281173258896821</v>
      </c>
    </row>
    <row r="25841" spans="1:9">
      <c r="A25841" t="s">
        <v>47640</v>
      </c>
      <c r="B25841" s="1">
        <v>1.11E-2</v>
      </c>
      <c r="C25841" s="1">
        <v>2.0300000000000001E-3</v>
      </c>
      <c r="D25841">
        <v>4.6938589999999998</v>
      </c>
      <c r="E25841">
        <v>-1.8217000000000001</v>
      </c>
      <c r="F25841">
        <v>0.40940959999999998</v>
      </c>
      <c r="G25841" t="s">
        <v>47641</v>
      </c>
      <c r="H25841" t="s">
        <v>47642</v>
      </c>
      <c r="I25841">
        <f t="shared" si="403"/>
        <v>1.3281421818033274</v>
      </c>
    </row>
    <row r="25842" spans="1:9">
      <c r="A25842" t="s">
        <v>47927</v>
      </c>
      <c r="B25842" s="1">
        <v>1.0999999999999999E-2</v>
      </c>
      <c r="C25842" s="1">
        <v>2.0100000000000001E-3</v>
      </c>
      <c r="D25842">
        <v>4.7026430000000001</v>
      </c>
      <c r="E25842">
        <v>-1.81023</v>
      </c>
      <c r="F25842">
        <v>0.40947230000000001</v>
      </c>
      <c r="G25842" t="s">
        <v>47928</v>
      </c>
      <c r="H25842" t="s">
        <v>47929</v>
      </c>
      <c r="I25842">
        <f t="shared" si="403"/>
        <v>1.3281999045527886</v>
      </c>
    </row>
    <row r="25843" spans="1:9">
      <c r="A25843" t="s">
        <v>46034</v>
      </c>
      <c r="B25843" s="1">
        <v>1.67E-2</v>
      </c>
      <c r="C25843" s="1">
        <v>3.3899999999999998E-3</v>
      </c>
      <c r="D25843">
        <v>4.2770960000000002</v>
      </c>
      <c r="E25843">
        <v>-2.3789500000000001</v>
      </c>
      <c r="F25843">
        <v>0.40974260000000001</v>
      </c>
      <c r="I25843">
        <f t="shared" si="403"/>
        <v>1.3284487763226318</v>
      </c>
    </row>
    <row r="25844" spans="1:9">
      <c r="A25844" t="s">
        <v>32992</v>
      </c>
      <c r="B25844" s="1">
        <v>0.19700000000000001</v>
      </c>
      <c r="C25844" s="1">
        <v>7.9100000000000004E-2</v>
      </c>
      <c r="D25844">
        <v>2.0418539999999998</v>
      </c>
      <c r="E25844">
        <v>-5.6761499999999998</v>
      </c>
      <c r="F25844">
        <v>0.40983750000000002</v>
      </c>
      <c r="G25844" t="s">
        <v>32993</v>
      </c>
      <c r="H25844" t="s">
        <v>32994</v>
      </c>
      <c r="I25844">
        <f t="shared" si="403"/>
        <v>1.3285361641154814</v>
      </c>
    </row>
    <row r="25845" spans="1:9">
      <c r="A25845" t="s">
        <v>49007</v>
      </c>
      <c r="B25845" s="1">
        <v>7.26E-3</v>
      </c>
      <c r="C25845" s="1">
        <v>1.1800000000000001E-3</v>
      </c>
      <c r="D25845">
        <v>5.1586309999999997</v>
      </c>
      <c r="E25845">
        <v>-1.22994</v>
      </c>
      <c r="F25845">
        <v>0.40984169999999998</v>
      </c>
      <c r="I25845">
        <f t="shared" si="403"/>
        <v>1.328540031779716</v>
      </c>
    </row>
    <row r="25846" spans="1:9">
      <c r="A25846" t="s">
        <v>38821</v>
      </c>
      <c r="B25846" s="1">
        <v>8.9200000000000002E-2</v>
      </c>
      <c r="C25846" s="1">
        <v>2.8000000000000001E-2</v>
      </c>
      <c r="D25846">
        <v>2.7406429999999999</v>
      </c>
      <c r="E25846">
        <v>-4.6228699999999998</v>
      </c>
      <c r="F25846">
        <v>0.40989229999999999</v>
      </c>
      <c r="G25846" t="s">
        <v>53970</v>
      </c>
      <c r="H25846" t="s">
        <v>53971</v>
      </c>
      <c r="I25846">
        <f t="shared" si="403"/>
        <v>1.3285866288099968</v>
      </c>
    </row>
    <row r="25847" spans="1:9">
      <c r="A25847" t="s">
        <v>53351</v>
      </c>
      <c r="B25847" s="1">
        <v>2.14E-3</v>
      </c>
      <c r="C25847" s="1">
        <v>2.2900000000000001E-4</v>
      </c>
      <c r="D25847">
        <v>6.7467499999999996</v>
      </c>
      <c r="E25847">
        <v>0.56930999999999998</v>
      </c>
      <c r="F25847">
        <v>0.41000809999999999</v>
      </c>
      <c r="G25847" t="s">
        <v>53352</v>
      </c>
      <c r="H25847" t="s">
        <v>53177</v>
      </c>
      <c r="I25847">
        <f t="shared" si="403"/>
        <v>1.3286932740135431</v>
      </c>
    </row>
    <row r="25848" spans="1:9">
      <c r="A25848" t="s">
        <v>19186</v>
      </c>
      <c r="B25848" s="1">
        <v>0.30399999999999999</v>
      </c>
      <c r="C25848" s="1">
        <v>0.19500000000000001</v>
      </c>
      <c r="D25848">
        <v>1.4263399999999999</v>
      </c>
      <c r="E25848">
        <v>-6.5263099999999996</v>
      </c>
      <c r="F25848">
        <v>0.4101129</v>
      </c>
      <c r="G25848" t="s">
        <v>19360</v>
      </c>
      <c r="H25848" t="s">
        <v>19361</v>
      </c>
      <c r="I25848">
        <f t="shared" si="403"/>
        <v>1.3287897962229307</v>
      </c>
    </row>
    <row r="25849" spans="1:9">
      <c r="A25849" t="s">
        <v>43750</v>
      </c>
      <c r="B25849" s="1">
        <v>3.1199999999999999E-2</v>
      </c>
      <c r="C25849" s="1">
        <v>7.45E-3</v>
      </c>
      <c r="D25849">
        <v>3.6753809999999998</v>
      </c>
      <c r="E25849">
        <v>-3.2265799999999998</v>
      </c>
      <c r="F25849">
        <v>0.41032069999999998</v>
      </c>
      <c r="G25849" t="s">
        <v>43751</v>
      </c>
      <c r="H25849" t="s">
        <v>43756</v>
      </c>
      <c r="I25849">
        <f t="shared" si="403"/>
        <v>1.3289812035533595</v>
      </c>
    </row>
    <row r="25850" spans="1:9">
      <c r="A25850" t="s">
        <v>26415</v>
      </c>
      <c r="B25850" s="1">
        <v>0.26700000000000002</v>
      </c>
      <c r="C25850" s="1">
        <v>0.13800000000000001</v>
      </c>
      <c r="D25850">
        <v>1.6680790000000001</v>
      </c>
      <c r="E25850">
        <v>-6.2078899999999999</v>
      </c>
      <c r="F25850">
        <v>0.41055560000000002</v>
      </c>
      <c r="G25850" t="s">
        <v>26416</v>
      </c>
      <c r="H25850" t="s">
        <v>26417</v>
      </c>
      <c r="I25850">
        <f t="shared" si="403"/>
        <v>1.3291976062522484</v>
      </c>
    </row>
    <row r="25851" spans="1:9">
      <c r="A25851" t="s">
        <v>41800</v>
      </c>
      <c r="B25851" s="1">
        <v>4.9000000000000002E-2</v>
      </c>
      <c r="C25851" s="1">
        <v>1.3100000000000001E-2</v>
      </c>
      <c r="D25851">
        <v>3.2677710000000002</v>
      </c>
      <c r="E25851">
        <v>-3.8264</v>
      </c>
      <c r="F25851">
        <v>0.41057480000000002</v>
      </c>
      <c r="I25851">
        <f t="shared" si="403"/>
        <v>1.3292152958977637</v>
      </c>
    </row>
    <row r="25852" spans="1:9">
      <c r="A25852" t="s">
        <v>31837</v>
      </c>
      <c r="B25852" s="1">
        <v>0.218</v>
      </c>
      <c r="C25852" s="1">
        <v>9.1700000000000004E-2</v>
      </c>
      <c r="D25852">
        <v>1.9433689999999999</v>
      </c>
      <c r="E25852">
        <v>-5.8197700000000001</v>
      </c>
      <c r="F25852">
        <v>0.4106165</v>
      </c>
      <c r="G25852" t="s">
        <v>31838</v>
      </c>
      <c r="H25852" t="s">
        <v>31839</v>
      </c>
      <c r="I25852">
        <f t="shared" si="403"/>
        <v>1.3292537164075262</v>
      </c>
    </row>
    <row r="25853" spans="1:9">
      <c r="A25853" t="s">
        <v>35799</v>
      </c>
      <c r="B25853" s="1">
        <v>0.14299999999999999</v>
      </c>
      <c r="C25853" s="1">
        <v>5.0900000000000001E-2</v>
      </c>
      <c r="D25853">
        <v>2.3362630000000002</v>
      </c>
      <c r="E25853">
        <v>-5.2371499999999997</v>
      </c>
      <c r="F25853">
        <v>0.41072140000000001</v>
      </c>
      <c r="G25853" t="s">
        <v>35800</v>
      </c>
      <c r="H25853" t="s">
        <v>35801</v>
      </c>
      <c r="I25853">
        <f t="shared" si="403"/>
        <v>1.3293503714734936</v>
      </c>
    </row>
    <row r="25854" spans="1:9">
      <c r="A25854" t="s">
        <v>37098</v>
      </c>
      <c r="B25854" s="1">
        <v>0.12</v>
      </c>
      <c r="C25854" s="1">
        <v>4.0599999999999997E-2</v>
      </c>
      <c r="D25854">
        <v>2.4885600000000001</v>
      </c>
      <c r="E25854">
        <v>-5.0065099999999996</v>
      </c>
      <c r="F25854">
        <v>0.4107961</v>
      </c>
      <c r="G25854" t="s">
        <v>37099</v>
      </c>
      <c r="H25854" t="s">
        <v>36931</v>
      </c>
      <c r="I25854">
        <f t="shared" si="403"/>
        <v>1.3294192044845079</v>
      </c>
    </row>
    <row r="25855" spans="1:9">
      <c r="A25855" t="s">
        <v>37398</v>
      </c>
      <c r="B25855" s="1">
        <v>0.111</v>
      </c>
      <c r="C25855" s="1">
        <v>3.6900000000000002E-2</v>
      </c>
      <c r="D25855">
        <v>2.552397</v>
      </c>
      <c r="E25855">
        <v>-4.9094800000000003</v>
      </c>
      <c r="F25855">
        <v>0.41091109999999997</v>
      </c>
      <c r="G25855" t="s">
        <v>60923</v>
      </c>
      <c r="H25855" t="s">
        <v>60924</v>
      </c>
      <c r="I25855">
        <f t="shared" si="403"/>
        <v>1.3295251792731166</v>
      </c>
    </row>
    <row r="25856" spans="1:9">
      <c r="A25856" t="s">
        <v>43087</v>
      </c>
      <c r="B25856" s="1">
        <v>3.6900000000000002E-2</v>
      </c>
      <c r="C25856" s="1">
        <v>9.2200000000000008E-3</v>
      </c>
      <c r="D25856">
        <v>3.5194239999999999</v>
      </c>
      <c r="E25856">
        <v>-3.45391</v>
      </c>
      <c r="F25856">
        <v>0.41106510000000002</v>
      </c>
      <c r="G25856" t="s">
        <v>43088</v>
      </c>
      <c r="H25856" t="s">
        <v>43089</v>
      </c>
      <c r="I25856">
        <f t="shared" si="403"/>
        <v>1.3296671065689152</v>
      </c>
    </row>
    <row r="25857" spans="1:9">
      <c r="A25857" t="s">
        <v>33841</v>
      </c>
      <c r="B25857" s="1">
        <v>0.187</v>
      </c>
      <c r="C25857" s="1">
        <v>7.3400000000000007E-2</v>
      </c>
      <c r="D25857">
        <v>2.0921810000000001</v>
      </c>
      <c r="E25857">
        <v>-5.6020200000000004</v>
      </c>
      <c r="F25857">
        <v>0.41109319999999999</v>
      </c>
      <c r="G25857" t="s">
        <v>33842</v>
      </c>
      <c r="H25857" t="s">
        <v>33843</v>
      </c>
      <c r="I25857">
        <f t="shared" si="403"/>
        <v>1.3296930053268039</v>
      </c>
    </row>
    <row r="25858" spans="1:9">
      <c r="A25858" t="s">
        <v>43229</v>
      </c>
      <c r="B25858" s="1">
        <v>3.85E-2</v>
      </c>
      <c r="C25858" s="1">
        <v>9.6799999999999994E-3</v>
      </c>
      <c r="D25858">
        <v>3.4833539999999998</v>
      </c>
      <c r="E25858">
        <v>-3.5068899999999998</v>
      </c>
      <c r="F25858">
        <v>0.4112268</v>
      </c>
      <c r="G25858" t="s">
        <v>43230</v>
      </c>
      <c r="H25858" t="s">
        <v>43231</v>
      </c>
      <c r="I25858">
        <f t="shared" si="403"/>
        <v>1.3298161465355709</v>
      </c>
    </row>
    <row r="25859" spans="1:9">
      <c r="A25859" t="s">
        <v>49320</v>
      </c>
      <c r="B25859" s="1">
        <v>6.8100000000000001E-3</v>
      </c>
      <c r="C25859" s="1">
        <v>1.09E-3</v>
      </c>
      <c r="D25859">
        <v>5.2317999999999998</v>
      </c>
      <c r="E25859">
        <v>-1.1395999999999999</v>
      </c>
      <c r="F25859">
        <v>0.41125529999999999</v>
      </c>
      <c r="G25859" t="s">
        <v>49321</v>
      </c>
      <c r="H25859" t="s">
        <v>49322</v>
      </c>
      <c r="I25859">
        <f t="shared" si="403"/>
        <v>1.3298424169069618</v>
      </c>
    </row>
    <row r="25860" spans="1:9">
      <c r="A25860" t="s">
        <v>23064</v>
      </c>
      <c r="B25860" s="1">
        <v>0.28499999999999998</v>
      </c>
      <c r="C25860" s="1">
        <v>0.16400000000000001</v>
      </c>
      <c r="D25860">
        <v>1.549491</v>
      </c>
      <c r="E25860">
        <v>-6.3672199999999997</v>
      </c>
      <c r="F25860">
        <v>0.41133920000000002</v>
      </c>
      <c r="G25860" t="s">
        <v>23065</v>
      </c>
      <c r="H25860" t="s">
        <v>23066</v>
      </c>
      <c r="I25860">
        <f t="shared" si="403"/>
        <v>1.3299197562059601</v>
      </c>
    </row>
    <row r="25861" spans="1:9">
      <c r="A25861" t="s">
        <v>42817</v>
      </c>
      <c r="B25861" s="1">
        <v>4.1500000000000002E-2</v>
      </c>
      <c r="C25861" s="1">
        <v>1.06E-2</v>
      </c>
      <c r="D25861">
        <v>3.4165429999999999</v>
      </c>
      <c r="E25861">
        <v>-3.6053999999999999</v>
      </c>
      <c r="F25861">
        <v>0.41151270000000001</v>
      </c>
      <c r="G25861" t="s">
        <v>50075</v>
      </c>
      <c r="H25861" t="s">
        <v>50268</v>
      </c>
      <c r="I25861">
        <f t="shared" si="403"/>
        <v>1.3300797033509202</v>
      </c>
    </row>
    <row r="25862" spans="1:9">
      <c r="A25862" t="s">
        <v>34685</v>
      </c>
      <c r="B25862" s="1">
        <v>0.17100000000000001</v>
      </c>
      <c r="C25862" s="1">
        <v>6.4500000000000002E-2</v>
      </c>
      <c r="D25862">
        <v>2.178293</v>
      </c>
      <c r="E25862">
        <v>-5.4741900000000001</v>
      </c>
      <c r="F25862">
        <v>0.41173120000000002</v>
      </c>
      <c r="G25862" t="s">
        <v>34686</v>
      </c>
      <c r="H25862" t="s">
        <v>34515</v>
      </c>
      <c r="I25862">
        <f t="shared" si="403"/>
        <v>1.3302811627140043</v>
      </c>
    </row>
    <row r="25863" spans="1:9">
      <c r="A25863" t="s">
        <v>34541</v>
      </c>
      <c r="B25863" s="1">
        <v>0.16800000000000001</v>
      </c>
      <c r="C25863" s="1">
        <v>6.2799999999999995E-2</v>
      </c>
      <c r="D25863">
        <v>2.196453</v>
      </c>
      <c r="E25863">
        <v>-5.4470900000000002</v>
      </c>
      <c r="F25863">
        <v>0.41178199999999998</v>
      </c>
      <c r="G25863" t="s">
        <v>34542</v>
      </c>
      <c r="H25863" t="s">
        <v>34543</v>
      </c>
      <c r="I25863">
        <f t="shared" ref="I25863:I25926" si="404">2^F25863</f>
        <v>1.3303280052350801</v>
      </c>
    </row>
    <row r="25864" spans="1:9">
      <c r="A25864" t="s">
        <v>41315</v>
      </c>
      <c r="B25864" s="1">
        <v>5.7500000000000002E-2</v>
      </c>
      <c r="C25864" s="1">
        <v>1.6E-2</v>
      </c>
      <c r="D25864">
        <v>3.1269010000000002</v>
      </c>
      <c r="E25864">
        <v>-4.0375300000000003</v>
      </c>
      <c r="F25864">
        <v>0.41178690000000001</v>
      </c>
      <c r="G25864" t="s">
        <v>41316</v>
      </c>
      <c r="H25864" t="s">
        <v>41317</v>
      </c>
      <c r="I25864">
        <f t="shared" si="404"/>
        <v>1.330332523596973</v>
      </c>
    </row>
    <row r="25865" spans="1:9">
      <c r="A25865" t="s">
        <v>58504</v>
      </c>
      <c r="B25865" s="1">
        <v>3.0200000000000002E-4</v>
      </c>
      <c r="C25865" s="1">
        <v>1.22E-5</v>
      </c>
      <c r="D25865">
        <v>10.502606</v>
      </c>
      <c r="E25865">
        <v>3.7717800000000001</v>
      </c>
      <c r="F25865">
        <v>0.4118636</v>
      </c>
      <c r="I25865">
        <f t="shared" si="404"/>
        <v>1.3304032517925168</v>
      </c>
    </row>
    <row r="25866" spans="1:9">
      <c r="A25866" t="s">
        <v>49968</v>
      </c>
      <c r="B25866" s="1">
        <v>5.9199999999999999E-3</v>
      </c>
      <c r="C25866" s="1">
        <v>9.0200000000000002E-4</v>
      </c>
      <c r="D25866">
        <v>5.3992630000000004</v>
      </c>
      <c r="E25866">
        <v>-0.93569000000000002</v>
      </c>
      <c r="F25866">
        <v>0.41190270000000001</v>
      </c>
      <c r="G25866" t="s">
        <v>56215</v>
      </c>
      <c r="H25866" t="s">
        <v>56216</v>
      </c>
      <c r="I25866">
        <f t="shared" si="404"/>
        <v>1.330439308942909</v>
      </c>
    </row>
    <row r="25867" spans="1:9">
      <c r="A25867" t="s">
        <v>32237</v>
      </c>
      <c r="B25867" s="1">
        <v>0.215</v>
      </c>
      <c r="C25867" s="1">
        <v>8.9700000000000002E-2</v>
      </c>
      <c r="D25867">
        <v>1.958086</v>
      </c>
      <c r="E25867">
        <v>-5.7984400000000003</v>
      </c>
      <c r="F25867">
        <v>0.41223969999999999</v>
      </c>
      <c r="G25867" t="s">
        <v>32238</v>
      </c>
      <c r="H25867" t="s">
        <v>32239</v>
      </c>
      <c r="I25867">
        <f t="shared" si="404"/>
        <v>1.3307501233593968</v>
      </c>
    </row>
    <row r="25868" spans="1:9">
      <c r="A25868" t="s">
        <v>43745</v>
      </c>
      <c r="B25868" s="1">
        <v>3.1199999999999999E-2</v>
      </c>
      <c r="C25868" s="1">
        <v>7.45E-3</v>
      </c>
      <c r="D25868">
        <v>3.6757080000000002</v>
      </c>
      <c r="E25868">
        <v>-3.2261000000000002</v>
      </c>
      <c r="F25868">
        <v>0.41234929999999997</v>
      </c>
      <c r="G25868" t="s">
        <v>43746</v>
      </c>
      <c r="H25868" t="s">
        <v>43747</v>
      </c>
      <c r="I25868">
        <f t="shared" si="404"/>
        <v>1.3308512228638445</v>
      </c>
    </row>
    <row r="25869" spans="1:9">
      <c r="A25869" t="s">
        <v>37663</v>
      </c>
      <c r="B25869" s="1">
        <v>0.109</v>
      </c>
      <c r="C25869" s="1">
        <v>3.6200000000000003E-2</v>
      </c>
      <c r="D25869">
        <v>2.565941</v>
      </c>
      <c r="E25869">
        <v>-4.8888699999999998</v>
      </c>
      <c r="F25869">
        <v>0.4123966</v>
      </c>
      <c r="G25869" t="s">
        <v>37664</v>
      </c>
      <c r="H25869" t="s">
        <v>37665</v>
      </c>
      <c r="I25869">
        <f t="shared" si="404"/>
        <v>1.3308948566831837</v>
      </c>
    </row>
    <row r="25870" spans="1:9">
      <c r="A25870" t="s">
        <v>15875</v>
      </c>
      <c r="B25870" s="1">
        <v>0.316</v>
      </c>
      <c r="C25870" s="1">
        <v>0.221</v>
      </c>
      <c r="D25870">
        <v>1.3406979999999999</v>
      </c>
      <c r="E25870">
        <v>-6.6325799999999999</v>
      </c>
      <c r="F25870">
        <v>0.4124949</v>
      </c>
      <c r="G25870" t="s">
        <v>15876</v>
      </c>
      <c r="H25870" t="s">
        <v>15877</v>
      </c>
      <c r="I25870">
        <f t="shared" si="404"/>
        <v>1.3309855421141599</v>
      </c>
    </row>
    <row r="25871" spans="1:9">
      <c r="A25871" t="s">
        <v>49349</v>
      </c>
      <c r="B25871" s="1">
        <v>7.2500000000000004E-3</v>
      </c>
      <c r="C25871" s="1">
        <v>1.1800000000000001E-3</v>
      </c>
      <c r="D25871">
        <v>5.1614810000000002</v>
      </c>
      <c r="E25871">
        <v>-1.22641</v>
      </c>
      <c r="F25871">
        <v>0.41250520000000002</v>
      </c>
      <c r="I25871">
        <f t="shared" si="404"/>
        <v>1.3309950446075025</v>
      </c>
    </row>
    <row r="25872" spans="1:9">
      <c r="A25872" t="s">
        <v>39060</v>
      </c>
      <c r="B25872" s="1">
        <v>8.2199999999999995E-2</v>
      </c>
      <c r="C25872" s="1">
        <v>2.52E-2</v>
      </c>
      <c r="D25872">
        <v>2.8103400000000001</v>
      </c>
      <c r="E25872">
        <v>-4.5168100000000004</v>
      </c>
      <c r="F25872">
        <v>0.4126842</v>
      </c>
      <c r="G25872" t="s">
        <v>39061</v>
      </c>
      <c r="H25872" t="s">
        <v>39062</v>
      </c>
      <c r="I25872">
        <f t="shared" si="404"/>
        <v>1.3311601958605139</v>
      </c>
    </row>
    <row r="25873" spans="1:9">
      <c r="A25873" t="s">
        <v>31305</v>
      </c>
      <c r="B25873" s="1">
        <v>0.22500000000000001</v>
      </c>
      <c r="C25873" s="1">
        <v>9.6699999999999994E-2</v>
      </c>
      <c r="D25873">
        <v>1.907408</v>
      </c>
      <c r="E25873">
        <v>-5.8716699999999999</v>
      </c>
      <c r="F25873">
        <v>0.41298489999999999</v>
      </c>
      <c r="G25873" t="s">
        <v>54044</v>
      </c>
      <c r="H25873" t="s">
        <v>54045</v>
      </c>
      <c r="I25873">
        <f t="shared" si="404"/>
        <v>1.3314376776411299</v>
      </c>
    </row>
    <row r="25874" spans="1:9">
      <c r="A25874" t="s">
        <v>39281</v>
      </c>
      <c r="B25874" s="1">
        <v>8.3299999999999999E-2</v>
      </c>
      <c r="C25874" s="1">
        <v>2.5600000000000001E-2</v>
      </c>
      <c r="D25874">
        <v>2.7998530000000001</v>
      </c>
      <c r="E25874">
        <v>-4.5327599999999997</v>
      </c>
      <c r="F25874">
        <v>0.41321750000000002</v>
      </c>
      <c r="G25874" t="s">
        <v>39282</v>
      </c>
      <c r="H25874" t="s">
        <v>39283</v>
      </c>
      <c r="I25874">
        <f t="shared" si="404"/>
        <v>1.3316523573631933</v>
      </c>
    </row>
    <row r="25875" spans="1:9">
      <c r="A25875" t="s">
        <v>38112</v>
      </c>
      <c r="B25875" s="1">
        <v>9.8699999999999996E-2</v>
      </c>
      <c r="C25875" s="1">
        <v>3.1699999999999999E-2</v>
      </c>
      <c r="D25875">
        <v>2.6556929999999999</v>
      </c>
      <c r="E25875">
        <v>-4.7522399999999996</v>
      </c>
      <c r="F25875">
        <v>0.41328310000000001</v>
      </c>
      <c r="G25875" t="s">
        <v>39187</v>
      </c>
      <c r="H25875" t="s">
        <v>39188</v>
      </c>
      <c r="I25875">
        <f t="shared" si="404"/>
        <v>1.3317129095785019</v>
      </c>
    </row>
    <row r="25876" spans="1:9">
      <c r="A25876" t="s">
        <v>21742</v>
      </c>
      <c r="B25876" s="1">
        <v>0.28999999999999998</v>
      </c>
      <c r="C25876" s="1">
        <v>0.17199999999999999</v>
      </c>
      <c r="D25876">
        <v>1.5143690000000001</v>
      </c>
      <c r="E25876">
        <v>-6.4132899999999999</v>
      </c>
      <c r="F25876">
        <v>0.41343730000000001</v>
      </c>
      <c r="G25876" t="s">
        <v>30168</v>
      </c>
      <c r="H25876" t="s">
        <v>30169</v>
      </c>
      <c r="I25876">
        <f t="shared" si="404"/>
        <v>1.3318552550496354</v>
      </c>
    </row>
    <row r="25877" spans="1:9">
      <c r="A25877" t="s">
        <v>44492</v>
      </c>
      <c r="B25877" s="1">
        <v>2.6800000000000001E-2</v>
      </c>
      <c r="C25877" s="1">
        <v>6.1599999999999997E-3</v>
      </c>
      <c r="D25877">
        <v>3.8167149999999999</v>
      </c>
      <c r="E25877">
        <v>-3.0231300000000001</v>
      </c>
      <c r="F25877">
        <v>0.41366049999999999</v>
      </c>
      <c r="G25877" t="s">
        <v>44493</v>
      </c>
      <c r="H25877" t="s">
        <v>44494</v>
      </c>
      <c r="I25877">
        <f t="shared" si="404"/>
        <v>1.3320613229164278</v>
      </c>
    </row>
    <row r="25878" spans="1:9">
      <c r="A25878" t="s">
        <v>30312</v>
      </c>
      <c r="B25878" s="1">
        <v>0.24099999999999999</v>
      </c>
      <c r="C25878" s="1">
        <v>0.109</v>
      </c>
      <c r="D25878">
        <v>1.8300670000000001</v>
      </c>
      <c r="E25878">
        <v>-5.9821799999999996</v>
      </c>
      <c r="F25878">
        <v>0.41368650000000001</v>
      </c>
      <c r="I25878">
        <f t="shared" si="404"/>
        <v>1.3320853293110548</v>
      </c>
    </row>
    <row r="25879" spans="1:9">
      <c r="A25879" t="s">
        <v>50451</v>
      </c>
      <c r="B25879" s="1">
        <v>5.5199999999999997E-3</v>
      </c>
      <c r="C25879" s="1">
        <v>8.2399999999999997E-4</v>
      </c>
      <c r="D25879">
        <v>5.4817530000000003</v>
      </c>
      <c r="E25879">
        <v>-0.83667999999999998</v>
      </c>
      <c r="F25879">
        <v>0.4137113</v>
      </c>
      <c r="G25879" t="s">
        <v>50452</v>
      </c>
      <c r="H25879" t="s">
        <v>50284</v>
      </c>
      <c r="I25879">
        <f t="shared" si="404"/>
        <v>1.332108228121389</v>
      </c>
    </row>
    <row r="25880" spans="1:9">
      <c r="A25880" t="s">
        <v>18950</v>
      </c>
      <c r="B25880" s="1">
        <v>0.30499999999999999</v>
      </c>
      <c r="C25880" s="1">
        <v>0.19700000000000001</v>
      </c>
      <c r="D25880">
        <v>1.4222669999999999</v>
      </c>
      <c r="E25880">
        <v>-6.5314500000000004</v>
      </c>
      <c r="F25880">
        <v>0.41374040000000001</v>
      </c>
      <c r="G25880" t="s">
        <v>18951</v>
      </c>
      <c r="H25880" t="s">
        <v>18952</v>
      </c>
      <c r="I25880">
        <f t="shared" si="404"/>
        <v>1.332135097791896</v>
      </c>
    </row>
    <row r="25881" spans="1:9">
      <c r="A25881" t="s">
        <v>33498</v>
      </c>
      <c r="B25881" s="1">
        <v>0.188</v>
      </c>
      <c r="C25881" s="1">
        <v>7.3499999999999996E-2</v>
      </c>
      <c r="D25881">
        <v>2.0912220000000001</v>
      </c>
      <c r="E25881">
        <v>-5.6034300000000004</v>
      </c>
      <c r="F25881">
        <v>0.41377419999999998</v>
      </c>
      <c r="G25881" t="s">
        <v>33499</v>
      </c>
      <c r="H25881" t="s">
        <v>33500</v>
      </c>
      <c r="I25881">
        <f t="shared" si="404"/>
        <v>1.3321663079177217</v>
      </c>
    </row>
    <row r="25882" spans="1:9">
      <c r="A25882" t="s">
        <v>43251</v>
      </c>
      <c r="B25882" s="1">
        <v>3.3500000000000002E-2</v>
      </c>
      <c r="C25882" s="1">
        <v>8.1600000000000006E-3</v>
      </c>
      <c r="D25882">
        <v>3.6079829999999999</v>
      </c>
      <c r="E25882">
        <v>-3.3244699999999998</v>
      </c>
      <c r="F25882">
        <v>0.4138232</v>
      </c>
      <c r="G25882" t="s">
        <v>43252</v>
      </c>
      <c r="H25882" t="s">
        <v>43441</v>
      </c>
      <c r="I25882">
        <f t="shared" si="404"/>
        <v>1.3322115546648006</v>
      </c>
    </row>
    <row r="25883" spans="1:9">
      <c r="A25883" t="s">
        <v>51553</v>
      </c>
      <c r="B25883" s="1">
        <v>3.7299999999999998E-3</v>
      </c>
      <c r="C25883" s="1">
        <v>4.8899999999999996E-4</v>
      </c>
      <c r="D25883">
        <v>5.9736779999999996</v>
      </c>
      <c r="E25883">
        <v>-0.26549</v>
      </c>
      <c r="F25883">
        <v>0.41402640000000002</v>
      </c>
      <c r="G25883" t="s">
        <v>51554</v>
      </c>
      <c r="H25883" t="s">
        <v>51555</v>
      </c>
      <c r="I25883">
        <f t="shared" si="404"/>
        <v>1.3323992065560317</v>
      </c>
    </row>
    <row r="25884" spans="1:9">
      <c r="A25884" t="s">
        <v>48610</v>
      </c>
      <c r="B25884" s="1">
        <v>8.1700000000000002E-3</v>
      </c>
      <c r="C25884" s="1">
        <v>1.3799999999999999E-3</v>
      </c>
      <c r="D25884">
        <v>5.0199819999999997</v>
      </c>
      <c r="E25884">
        <v>-1.4032100000000001</v>
      </c>
      <c r="F25884">
        <v>0.41452339999999999</v>
      </c>
      <c r="G25884" t="s">
        <v>48611</v>
      </c>
      <c r="H25884" t="s">
        <v>48612</v>
      </c>
      <c r="I25884">
        <f t="shared" si="404"/>
        <v>1.3328582893576031</v>
      </c>
    </row>
    <row r="25885" spans="1:9">
      <c r="A25885" t="s">
        <v>24751</v>
      </c>
      <c r="B25885" s="1">
        <v>0.27700000000000002</v>
      </c>
      <c r="C25885" s="1">
        <v>0.151</v>
      </c>
      <c r="D25885">
        <v>1.6064179999999999</v>
      </c>
      <c r="E25885">
        <v>-6.2914300000000001</v>
      </c>
      <c r="F25885">
        <v>0.41458159999999999</v>
      </c>
      <c r="G25885" t="s">
        <v>49993</v>
      </c>
      <c r="H25885" t="s">
        <v>49994</v>
      </c>
      <c r="I25885">
        <f t="shared" si="404"/>
        <v>1.3329120594995545</v>
      </c>
    </row>
    <row r="25886" spans="1:9">
      <c r="A25886" t="s">
        <v>59026</v>
      </c>
      <c r="B25886" s="1">
        <v>2.4800000000000001E-4</v>
      </c>
      <c r="C25886" s="1">
        <v>8.6100000000000006E-6</v>
      </c>
      <c r="D25886">
        <v>11.046761999999999</v>
      </c>
      <c r="E25886">
        <v>4.1460400000000002</v>
      </c>
      <c r="F25886">
        <v>0.41477609999999998</v>
      </c>
      <c r="G25886" t="s">
        <v>59027</v>
      </c>
      <c r="H25886" t="s">
        <v>59028</v>
      </c>
      <c r="I25886">
        <f t="shared" si="404"/>
        <v>1.3330917709872729</v>
      </c>
    </row>
    <row r="25887" spans="1:9">
      <c r="A25887" t="s">
        <v>44863</v>
      </c>
      <c r="B25887" s="1">
        <v>2.3099999999999999E-2</v>
      </c>
      <c r="C25887" s="1">
        <v>5.13E-3</v>
      </c>
      <c r="D25887">
        <v>3.9563109999999999</v>
      </c>
      <c r="E25887">
        <v>-2.8247399999999998</v>
      </c>
      <c r="F25887">
        <v>0.41486689999999998</v>
      </c>
      <c r="G25887" t="s">
        <v>44680</v>
      </c>
      <c r="H25887" t="s">
        <v>44681</v>
      </c>
      <c r="I25887">
        <f t="shared" si="404"/>
        <v>1.3331756754428905</v>
      </c>
    </row>
    <row r="25888" spans="1:9">
      <c r="A25888" t="s">
        <v>49698</v>
      </c>
      <c r="B25888" s="1">
        <v>6.4000000000000003E-3</v>
      </c>
      <c r="C25888" s="1">
        <v>9.9799999999999997E-4</v>
      </c>
      <c r="D25888">
        <v>5.3084189999999998</v>
      </c>
      <c r="E25888">
        <v>-1.04582</v>
      </c>
      <c r="F25888">
        <v>0.41488599999999998</v>
      </c>
      <c r="G25888" t="s">
        <v>49699</v>
      </c>
      <c r="H25888" t="s">
        <v>49700</v>
      </c>
      <c r="I25888">
        <f t="shared" si="404"/>
        <v>1.3331933256206745</v>
      </c>
    </row>
    <row r="25889" spans="1:9">
      <c r="A25889" t="s">
        <v>42198</v>
      </c>
      <c r="B25889" s="1">
        <v>4.5499999999999999E-2</v>
      </c>
      <c r="C25889" s="1">
        <v>1.2E-2</v>
      </c>
      <c r="D25889">
        <v>3.3317730000000001</v>
      </c>
      <c r="E25889">
        <v>-3.7310599999999998</v>
      </c>
      <c r="F25889">
        <v>0.4149079</v>
      </c>
      <c r="G25889" t="s">
        <v>42199</v>
      </c>
      <c r="H25889" t="s">
        <v>42200</v>
      </c>
      <c r="I25889">
        <f t="shared" si="404"/>
        <v>1.3332135635466453</v>
      </c>
    </row>
    <row r="25890" spans="1:9">
      <c r="A25890" t="s">
        <v>49056</v>
      </c>
      <c r="B25890" s="1">
        <v>7.3699999999999998E-3</v>
      </c>
      <c r="C25890" s="1">
        <v>1.1999999999999999E-3</v>
      </c>
      <c r="D25890">
        <v>5.1419420000000002</v>
      </c>
      <c r="E25890">
        <v>-1.25065</v>
      </c>
      <c r="F25890">
        <v>0.41495130000000002</v>
      </c>
      <c r="G25890" t="s">
        <v>54253</v>
      </c>
      <c r="H25890" t="s">
        <v>54254</v>
      </c>
      <c r="I25890">
        <f t="shared" si="404"/>
        <v>1.3332536706637685</v>
      </c>
    </row>
    <row r="25891" spans="1:9">
      <c r="A25891" t="s">
        <v>32518</v>
      </c>
      <c r="B25891" s="1">
        <v>0.20499999999999999</v>
      </c>
      <c r="C25891" s="1">
        <v>8.3599999999999994E-2</v>
      </c>
      <c r="D25891">
        <v>2.004969</v>
      </c>
      <c r="E25891">
        <v>-5.7301799999999998</v>
      </c>
      <c r="F25891">
        <v>0.41565479999999999</v>
      </c>
      <c r="G25891" t="s">
        <v>32519</v>
      </c>
      <c r="H25891" t="s">
        <v>32520</v>
      </c>
      <c r="I25891">
        <f t="shared" si="404"/>
        <v>1.3339039624109874</v>
      </c>
    </row>
    <row r="25892" spans="1:9">
      <c r="A25892" t="s">
        <v>22461</v>
      </c>
      <c r="B25892" s="1">
        <v>0.28799999999999998</v>
      </c>
      <c r="C25892" s="1">
        <v>0.16900000000000001</v>
      </c>
      <c r="D25892">
        <v>1.5279119999999999</v>
      </c>
      <c r="E25892">
        <v>-6.3955900000000003</v>
      </c>
      <c r="F25892">
        <v>0.41568549999999999</v>
      </c>
      <c r="G25892" t="s">
        <v>22462</v>
      </c>
      <c r="H25892" t="s">
        <v>22463</v>
      </c>
      <c r="I25892">
        <f t="shared" si="404"/>
        <v>1.3339323476803602</v>
      </c>
    </row>
    <row r="25893" spans="1:9">
      <c r="A25893" t="s">
        <v>45125</v>
      </c>
      <c r="B25893" s="1">
        <v>2.1700000000000001E-2</v>
      </c>
      <c r="C25893" s="1">
        <v>4.7299999999999998E-3</v>
      </c>
      <c r="D25893">
        <v>4.0181870000000002</v>
      </c>
      <c r="E25893">
        <v>-2.7376399999999999</v>
      </c>
      <c r="F25893">
        <v>0.41570800000000002</v>
      </c>
      <c r="G25893" t="s">
        <v>45126</v>
      </c>
      <c r="H25893" t="s">
        <v>45127</v>
      </c>
      <c r="I25893">
        <f t="shared" si="404"/>
        <v>1.3339531516001186</v>
      </c>
    </row>
    <row r="25894" spans="1:9">
      <c r="A25894" t="s">
        <v>40632</v>
      </c>
      <c r="B25894" s="1">
        <v>6.1899999999999997E-2</v>
      </c>
      <c r="C25894" s="1">
        <v>1.7600000000000001E-2</v>
      </c>
      <c r="D25894">
        <v>3.06073</v>
      </c>
      <c r="E25894">
        <v>-4.1372299999999997</v>
      </c>
      <c r="F25894">
        <v>0.41578670000000001</v>
      </c>
      <c r="G25894" t="s">
        <v>40633</v>
      </c>
      <c r="H25894" t="s">
        <v>40634</v>
      </c>
      <c r="I25894">
        <f t="shared" si="404"/>
        <v>1.3340259216405848</v>
      </c>
    </row>
    <row r="25895" spans="1:9">
      <c r="A25895" t="s">
        <v>32896</v>
      </c>
      <c r="B25895" s="1">
        <v>0.19900000000000001</v>
      </c>
      <c r="C25895" s="1">
        <v>8.0199999999999994E-2</v>
      </c>
      <c r="D25895">
        <v>2.0326710000000001</v>
      </c>
      <c r="E25895">
        <v>-5.6896199999999997</v>
      </c>
      <c r="F25895">
        <v>0.41588760000000002</v>
      </c>
      <c r="G25895" t="s">
        <v>32897</v>
      </c>
      <c r="H25895" t="s">
        <v>32898</v>
      </c>
      <c r="I25895">
        <f t="shared" si="404"/>
        <v>1.3341192247426024</v>
      </c>
    </row>
    <row r="25896" spans="1:9">
      <c r="A25896" t="s">
        <v>46259</v>
      </c>
      <c r="B25896" s="1">
        <v>1.7500000000000002E-2</v>
      </c>
      <c r="C25896" s="1">
        <v>3.63E-3</v>
      </c>
      <c r="D25896">
        <v>4.2243680000000001</v>
      </c>
      <c r="E25896">
        <v>-2.4512299999999998</v>
      </c>
      <c r="F25896">
        <v>0.4159004</v>
      </c>
      <c r="G25896" t="s">
        <v>46260</v>
      </c>
      <c r="H25896" t="s">
        <v>46261</v>
      </c>
      <c r="I25896">
        <f t="shared" si="404"/>
        <v>1.3341310614796449</v>
      </c>
    </row>
    <row r="25897" spans="1:9">
      <c r="A25897" t="s">
        <v>51454</v>
      </c>
      <c r="B25897" s="1">
        <v>3.64E-3</v>
      </c>
      <c r="C25897" s="1">
        <v>4.7399999999999997E-4</v>
      </c>
      <c r="D25897">
        <v>6.0053939999999999</v>
      </c>
      <c r="E25897">
        <v>-0.22977</v>
      </c>
      <c r="F25897">
        <v>0.41592790000000002</v>
      </c>
      <c r="G25897" t="s">
        <v>51455</v>
      </c>
      <c r="H25897" t="s">
        <v>51456</v>
      </c>
      <c r="I25897">
        <f t="shared" si="404"/>
        <v>1.3341564923245732</v>
      </c>
    </row>
    <row r="25898" spans="1:9">
      <c r="A25898" t="s">
        <v>22349</v>
      </c>
      <c r="B25898" s="1">
        <v>0.28899999999999998</v>
      </c>
      <c r="C25898" s="1">
        <v>0.17100000000000001</v>
      </c>
      <c r="D25898">
        <v>1.5199130000000001</v>
      </c>
      <c r="E25898">
        <v>-6.4060600000000001</v>
      </c>
      <c r="F25898">
        <v>0.4159873</v>
      </c>
      <c r="G25898" t="s">
        <v>22350</v>
      </c>
      <c r="H25898" t="s">
        <v>22351</v>
      </c>
      <c r="I25898">
        <f t="shared" si="404"/>
        <v>1.3342114246040053</v>
      </c>
    </row>
    <row r="25899" spans="1:9">
      <c r="A25899" t="s">
        <v>34978</v>
      </c>
      <c r="B25899" s="1">
        <v>0.159</v>
      </c>
      <c r="C25899" s="1">
        <v>5.8400000000000001E-2</v>
      </c>
      <c r="D25899">
        <v>2.2449870000000001</v>
      </c>
      <c r="E25899">
        <v>-5.37446</v>
      </c>
      <c r="F25899">
        <v>0.41599120000000001</v>
      </c>
      <c r="G25899" t="s">
        <v>34979</v>
      </c>
      <c r="H25899" t="s">
        <v>34980</v>
      </c>
      <c r="I25899">
        <f t="shared" si="404"/>
        <v>1.3342150313479406</v>
      </c>
    </row>
    <row r="25900" spans="1:9">
      <c r="A25900" t="s">
        <v>45638</v>
      </c>
      <c r="B25900" s="1">
        <v>2.0500000000000001E-2</v>
      </c>
      <c r="C25900" s="1">
        <v>4.4200000000000003E-3</v>
      </c>
      <c r="D25900">
        <v>4.0702780000000001</v>
      </c>
      <c r="E25900">
        <v>-2.66472</v>
      </c>
      <c r="F25900">
        <v>0.41635179999999999</v>
      </c>
      <c r="G25900" t="s">
        <v>45639</v>
      </c>
      <c r="H25900" t="s">
        <v>45640</v>
      </c>
      <c r="I25900">
        <f t="shared" si="404"/>
        <v>1.3345485585724197</v>
      </c>
    </row>
    <row r="25901" spans="1:9">
      <c r="A25901" t="s">
        <v>43167</v>
      </c>
      <c r="B25901" s="1">
        <v>3.78E-2</v>
      </c>
      <c r="C25901" s="1">
        <v>9.4900000000000002E-3</v>
      </c>
      <c r="D25901">
        <v>3.4984579999999998</v>
      </c>
      <c r="E25901">
        <v>-3.4846900000000001</v>
      </c>
      <c r="F25901">
        <v>0.41658580000000001</v>
      </c>
      <c r="G25901" t="s">
        <v>43168</v>
      </c>
      <c r="H25901" t="s">
        <v>42997</v>
      </c>
      <c r="I25901">
        <f t="shared" si="404"/>
        <v>1.3347650351533533</v>
      </c>
    </row>
    <row r="25902" spans="1:9">
      <c r="A25902" t="s">
        <v>37693</v>
      </c>
      <c r="B25902" s="1">
        <v>0.107</v>
      </c>
      <c r="C25902" s="1">
        <v>3.5099999999999999E-2</v>
      </c>
      <c r="D25902">
        <v>2.5863689999999999</v>
      </c>
      <c r="E25902">
        <v>-4.85778</v>
      </c>
      <c r="F25902">
        <v>0.41677320000000001</v>
      </c>
      <c r="I25902">
        <f t="shared" si="404"/>
        <v>1.3349384267620716</v>
      </c>
    </row>
    <row r="25903" spans="1:9">
      <c r="A25903" t="s">
        <v>44464</v>
      </c>
      <c r="B25903" s="1">
        <v>2.7900000000000001E-2</v>
      </c>
      <c r="C25903" s="1">
        <v>6.4900000000000001E-3</v>
      </c>
      <c r="D25903">
        <v>3.7783250000000002</v>
      </c>
      <c r="E25903">
        <v>-3.0781399999999999</v>
      </c>
      <c r="F25903">
        <v>0.41688520000000001</v>
      </c>
      <c r="G25903" t="s">
        <v>44465</v>
      </c>
      <c r="H25903" t="s">
        <v>44285</v>
      </c>
      <c r="I25903">
        <f t="shared" si="404"/>
        <v>1.3350420653712347</v>
      </c>
    </row>
    <row r="25904" spans="1:9">
      <c r="A25904" t="s">
        <v>29695</v>
      </c>
      <c r="B25904" s="1">
        <v>0.24199999999999999</v>
      </c>
      <c r="C25904" s="1">
        <v>0.11</v>
      </c>
      <c r="D25904">
        <v>1.819971</v>
      </c>
      <c r="E25904">
        <v>-5.99648</v>
      </c>
      <c r="F25904">
        <v>0.41711500000000001</v>
      </c>
      <c r="G25904" t="s">
        <v>29696</v>
      </c>
      <c r="H25904" t="s">
        <v>29697</v>
      </c>
      <c r="I25904">
        <f t="shared" si="404"/>
        <v>1.3352547347802179</v>
      </c>
    </row>
    <row r="25905" spans="1:9">
      <c r="A25905" t="s">
        <v>50463</v>
      </c>
      <c r="B25905" s="1">
        <v>4.9199999999999999E-3</v>
      </c>
      <c r="C25905" s="1">
        <v>7.0699999999999995E-4</v>
      </c>
      <c r="D25905">
        <v>5.6230209999999996</v>
      </c>
      <c r="E25905">
        <v>-0.66930999999999996</v>
      </c>
      <c r="F25905">
        <v>0.41726770000000002</v>
      </c>
      <c r="G25905" t="s">
        <v>57369</v>
      </c>
      <c r="H25905" t="s">
        <v>57370</v>
      </c>
      <c r="I25905">
        <f t="shared" si="404"/>
        <v>1.3353960703937784</v>
      </c>
    </row>
    <row r="25906" spans="1:9">
      <c r="A25906" t="s">
        <v>50635</v>
      </c>
      <c r="B25906" s="1">
        <v>4.9800000000000001E-3</v>
      </c>
      <c r="C25906" s="1">
        <v>7.18E-4</v>
      </c>
      <c r="D25906">
        <v>5.6095230000000003</v>
      </c>
      <c r="E25906">
        <v>-0.68518000000000001</v>
      </c>
      <c r="F25906">
        <v>0.41775309999999999</v>
      </c>
      <c r="G25906" t="s">
        <v>50636</v>
      </c>
      <c r="H25906" t="s">
        <v>50637</v>
      </c>
      <c r="I25906">
        <f t="shared" si="404"/>
        <v>1.3358454448570303</v>
      </c>
    </row>
    <row r="25907" spans="1:9">
      <c r="A25907" t="s">
        <v>40984</v>
      </c>
      <c r="B25907" s="1">
        <v>5.7700000000000001E-2</v>
      </c>
      <c r="C25907" s="1">
        <v>1.6E-2</v>
      </c>
      <c r="D25907">
        <v>3.1241270000000001</v>
      </c>
      <c r="E25907">
        <v>-4.0416999999999996</v>
      </c>
      <c r="F25907">
        <v>0.41795969999999999</v>
      </c>
      <c r="G25907" t="s">
        <v>40985</v>
      </c>
      <c r="H25907" t="s">
        <v>40986</v>
      </c>
      <c r="I25907">
        <f t="shared" si="404"/>
        <v>1.3360367572433507</v>
      </c>
    </row>
    <row r="25908" spans="1:9">
      <c r="A25908" t="s">
        <v>39551</v>
      </c>
      <c r="B25908" s="1">
        <v>0.08</v>
      </c>
      <c r="C25908" s="1">
        <v>2.4299999999999999E-2</v>
      </c>
      <c r="D25908">
        <v>2.8352439999999999</v>
      </c>
      <c r="E25908">
        <v>-4.4789399999999997</v>
      </c>
      <c r="F25908">
        <v>0.4180025</v>
      </c>
      <c r="G25908" t="s">
        <v>42659</v>
      </c>
      <c r="H25908" t="s">
        <v>42660</v>
      </c>
      <c r="I25908">
        <f t="shared" si="404"/>
        <v>1.3360763936320565</v>
      </c>
    </row>
    <row r="25909" spans="1:9">
      <c r="A25909" t="s">
        <v>39158</v>
      </c>
      <c r="B25909" s="1">
        <v>8.1299999999999997E-2</v>
      </c>
      <c r="C25909" s="1">
        <v>2.4899999999999999E-2</v>
      </c>
      <c r="D25909">
        <v>2.8208660000000001</v>
      </c>
      <c r="E25909">
        <v>-4.5007999999999999</v>
      </c>
      <c r="F25909">
        <v>0.41805439999999999</v>
      </c>
      <c r="I25909">
        <f t="shared" si="404"/>
        <v>1.3361244589612855</v>
      </c>
    </row>
    <row r="25910" spans="1:9">
      <c r="A25910" t="s">
        <v>13804</v>
      </c>
      <c r="B25910" s="1">
        <v>0.32400000000000001</v>
      </c>
      <c r="C25910" s="1">
        <v>0.23899999999999999</v>
      </c>
      <c r="D25910">
        <v>1.2840100000000001</v>
      </c>
      <c r="E25910">
        <v>-6.7007500000000002</v>
      </c>
      <c r="F25910">
        <v>0.41812569999999999</v>
      </c>
      <c r="G25910" t="s">
        <v>13805</v>
      </c>
      <c r="H25910" t="s">
        <v>13806</v>
      </c>
      <c r="I25910">
        <f t="shared" si="404"/>
        <v>1.3361904937263216</v>
      </c>
    </row>
    <row r="25911" spans="1:9">
      <c r="A25911" t="s">
        <v>52658</v>
      </c>
      <c r="B25911" s="1">
        <v>2.7699999999999999E-3</v>
      </c>
      <c r="C25911" s="1">
        <v>3.28E-4</v>
      </c>
      <c r="D25911">
        <v>6.3704140000000002</v>
      </c>
      <c r="E25911">
        <v>0.17213000000000001</v>
      </c>
      <c r="F25911">
        <v>0.4183962</v>
      </c>
      <c r="G25911" t="s">
        <v>52659</v>
      </c>
      <c r="H25911" t="s">
        <v>52489</v>
      </c>
      <c r="I25911">
        <f t="shared" si="404"/>
        <v>1.3364410480047486</v>
      </c>
    </row>
    <row r="25912" spans="1:9">
      <c r="A25912" t="s">
        <v>38316</v>
      </c>
      <c r="B25912" s="1">
        <v>9.9500000000000005E-2</v>
      </c>
      <c r="C25912" s="1">
        <v>3.2000000000000001E-2</v>
      </c>
      <c r="D25912">
        <v>2.6489250000000002</v>
      </c>
      <c r="E25912">
        <v>-4.7625400000000004</v>
      </c>
      <c r="F25912">
        <v>0.41889729999999997</v>
      </c>
      <c r="G25912" t="s">
        <v>38494</v>
      </c>
      <c r="H25912" t="s">
        <v>38156</v>
      </c>
      <c r="I25912">
        <f t="shared" si="404"/>
        <v>1.3369053227873493</v>
      </c>
    </row>
    <row r="25913" spans="1:9">
      <c r="A25913" t="s">
        <v>37572</v>
      </c>
      <c r="B25913" s="1">
        <v>0.108</v>
      </c>
      <c r="C25913" s="1">
        <v>3.5400000000000001E-2</v>
      </c>
      <c r="D25913">
        <v>2.580864</v>
      </c>
      <c r="E25913">
        <v>-4.8661599999999998</v>
      </c>
      <c r="F25913">
        <v>0.4189602</v>
      </c>
      <c r="I25913">
        <f t="shared" si="404"/>
        <v>1.3369636117365689</v>
      </c>
    </row>
    <row r="25914" spans="1:9">
      <c r="A25914" t="s">
        <v>46106</v>
      </c>
      <c r="B25914" s="1">
        <v>1.78E-2</v>
      </c>
      <c r="C25914" s="1">
        <v>3.6800000000000001E-3</v>
      </c>
      <c r="D25914">
        <v>4.2126080000000004</v>
      </c>
      <c r="E25914">
        <v>-2.4674100000000001</v>
      </c>
      <c r="F25914">
        <v>0.41909279999999999</v>
      </c>
      <c r="G25914" t="s">
        <v>54869</v>
      </c>
      <c r="H25914" t="s">
        <v>54870</v>
      </c>
      <c r="I25914">
        <f t="shared" si="404"/>
        <v>1.3370864994690579</v>
      </c>
    </row>
    <row r="25915" spans="1:9">
      <c r="A25915" t="s">
        <v>58654</v>
      </c>
      <c r="B25915" s="1">
        <v>2.8499999999999999E-4</v>
      </c>
      <c r="C25915" s="1">
        <v>1.0900000000000001E-5</v>
      </c>
      <c r="D25915">
        <v>10.677325</v>
      </c>
      <c r="E25915">
        <v>3.8939499999999998</v>
      </c>
      <c r="F25915">
        <v>0.41909730000000001</v>
      </c>
      <c r="G25915" t="s">
        <v>58655</v>
      </c>
      <c r="H25915" t="s">
        <v>58486</v>
      </c>
      <c r="I25915">
        <f t="shared" si="404"/>
        <v>1.3370906700653802</v>
      </c>
    </row>
    <row r="25916" spans="1:9">
      <c r="A25916" t="s">
        <v>42160</v>
      </c>
      <c r="B25916" s="1">
        <v>4.5199999999999997E-2</v>
      </c>
      <c r="C25916" s="1">
        <v>1.18E-2</v>
      </c>
      <c r="D25916">
        <v>3.3391259999999998</v>
      </c>
      <c r="E25916">
        <v>-3.7201300000000002</v>
      </c>
      <c r="F25916">
        <v>0.41913929999999999</v>
      </c>
      <c r="G25916" t="s">
        <v>42161</v>
      </c>
      <c r="H25916" t="s">
        <v>42341</v>
      </c>
      <c r="I25916">
        <f t="shared" si="404"/>
        <v>1.3371295962583711</v>
      </c>
    </row>
    <row r="25917" spans="1:9">
      <c r="A25917" t="s">
        <v>38723</v>
      </c>
      <c r="B25917" s="1">
        <v>8.7400000000000005E-2</v>
      </c>
      <c r="C25917" s="1">
        <v>2.7300000000000001E-2</v>
      </c>
      <c r="D25917">
        <v>2.7568269999999999</v>
      </c>
      <c r="E25917">
        <v>-4.5982399999999997</v>
      </c>
      <c r="F25917">
        <v>0.41920639999999998</v>
      </c>
      <c r="G25917" t="s">
        <v>38724</v>
      </c>
      <c r="H25917" t="s">
        <v>38725</v>
      </c>
      <c r="I25917">
        <f t="shared" si="404"/>
        <v>1.3371917878372406</v>
      </c>
    </row>
    <row r="25918" spans="1:9">
      <c r="A25918" t="s">
        <v>32627</v>
      </c>
      <c r="B25918" s="1">
        <v>0.20599999999999999</v>
      </c>
      <c r="C25918" s="1">
        <v>8.4599999999999995E-2</v>
      </c>
      <c r="D25918">
        <v>1.9976879999999999</v>
      </c>
      <c r="E25918">
        <v>-5.7408099999999997</v>
      </c>
      <c r="F25918">
        <v>0.4192168</v>
      </c>
      <c r="G25918" t="s">
        <v>32628</v>
      </c>
      <c r="H25918" t="s">
        <v>32444</v>
      </c>
      <c r="I25918">
        <f t="shared" si="404"/>
        <v>1.337201427327448</v>
      </c>
    </row>
    <row r="25919" spans="1:9">
      <c r="A25919" t="s">
        <v>8514</v>
      </c>
      <c r="B25919" s="1">
        <v>0.39100000000000001</v>
      </c>
      <c r="C25919" s="1">
        <v>0.32700000000000001</v>
      </c>
      <c r="D25919">
        <v>1.050082</v>
      </c>
      <c r="E25919">
        <v>-6.9610799999999999</v>
      </c>
      <c r="F25919">
        <v>0.41941460000000003</v>
      </c>
      <c r="G25919" t="s">
        <v>15780</v>
      </c>
      <c r="H25919" t="s">
        <v>15781</v>
      </c>
      <c r="I25919">
        <f t="shared" si="404"/>
        <v>1.3373847762457032</v>
      </c>
    </row>
    <row r="25920" spans="1:9">
      <c r="A25920" t="s">
        <v>39330</v>
      </c>
      <c r="B25920" s="1">
        <v>7.9299999999999995E-2</v>
      </c>
      <c r="C25920" s="1">
        <v>2.4E-2</v>
      </c>
      <c r="D25920">
        <v>2.843464</v>
      </c>
      <c r="E25920">
        <v>-4.4664400000000004</v>
      </c>
      <c r="F25920">
        <v>0.41944360000000003</v>
      </c>
      <c r="G25920" t="s">
        <v>39331</v>
      </c>
      <c r="H25920" t="s">
        <v>39332</v>
      </c>
      <c r="I25920">
        <f t="shared" si="404"/>
        <v>1.3374116596460199</v>
      </c>
    </row>
    <row r="25921" spans="1:9">
      <c r="A25921" t="s">
        <v>7715</v>
      </c>
      <c r="B25921" s="1">
        <v>0.41499999999999998</v>
      </c>
      <c r="C25921" s="1">
        <v>0.35299999999999998</v>
      </c>
      <c r="D25921">
        <v>0.99175899999999995</v>
      </c>
      <c r="E25921">
        <v>-7.02013</v>
      </c>
      <c r="F25921">
        <v>0.41944769999999998</v>
      </c>
      <c r="G25921" t="s">
        <v>7716</v>
      </c>
      <c r="H25921" t="s">
        <v>7717</v>
      </c>
      <c r="I25921">
        <f t="shared" si="404"/>
        <v>1.3374154604462172</v>
      </c>
    </row>
    <row r="25922" spans="1:9">
      <c r="A25922" t="s">
        <v>49907</v>
      </c>
      <c r="B25922" s="1">
        <v>5.77E-3</v>
      </c>
      <c r="C25922" s="1">
        <v>8.7399999999999999E-4</v>
      </c>
      <c r="D25922">
        <v>5.4283359999999998</v>
      </c>
      <c r="E25922">
        <v>-0.90068000000000004</v>
      </c>
      <c r="F25922">
        <v>0.41948089999999999</v>
      </c>
      <c r="G25922" t="s">
        <v>49908</v>
      </c>
      <c r="H25922" t="s">
        <v>49909</v>
      </c>
      <c r="I25922">
        <f t="shared" si="404"/>
        <v>1.3374462380554379</v>
      </c>
    </row>
    <row r="25923" spans="1:9">
      <c r="A25923" t="s">
        <v>47249</v>
      </c>
      <c r="B25923" s="1">
        <v>1.35E-2</v>
      </c>
      <c r="C25923" s="1">
        <v>2.5999999999999999E-3</v>
      </c>
      <c r="D25923">
        <v>4.4897340000000003</v>
      </c>
      <c r="E25923">
        <v>-2.0914899999999998</v>
      </c>
      <c r="F25923">
        <v>0.41952410000000001</v>
      </c>
      <c r="G25923" t="s">
        <v>47250</v>
      </c>
      <c r="H25923" t="s">
        <v>47251</v>
      </c>
      <c r="I25923">
        <f t="shared" si="404"/>
        <v>1.3374862870892956</v>
      </c>
    </row>
    <row r="25924" spans="1:9">
      <c r="A25924" t="s">
        <v>46742</v>
      </c>
      <c r="B25924" s="1">
        <v>1.47E-2</v>
      </c>
      <c r="C25924" s="1">
        <v>2.8999999999999998E-3</v>
      </c>
      <c r="D25924">
        <v>4.4018379999999997</v>
      </c>
      <c r="E25924">
        <v>-2.2095199999999999</v>
      </c>
      <c r="F25924">
        <v>0.41972540000000003</v>
      </c>
      <c r="I25924">
        <f t="shared" si="404"/>
        <v>1.3376729202765967</v>
      </c>
    </row>
    <row r="25925" spans="1:9">
      <c r="A25925" t="s">
        <v>46091</v>
      </c>
      <c r="B25925" s="1">
        <v>1.8599999999999998E-2</v>
      </c>
      <c r="C25925" s="1">
        <v>3.8999999999999998E-3</v>
      </c>
      <c r="D25925">
        <v>4.166703</v>
      </c>
      <c r="E25925">
        <v>-2.5307300000000001</v>
      </c>
      <c r="F25925">
        <v>0.41972749999999998</v>
      </c>
      <c r="G25925" t="s">
        <v>46092</v>
      </c>
      <c r="H25925" t="s">
        <v>46093</v>
      </c>
      <c r="I25925">
        <f t="shared" si="404"/>
        <v>1.3376748674068615</v>
      </c>
    </row>
    <row r="25926" spans="1:9">
      <c r="A25926" t="s">
        <v>52616</v>
      </c>
      <c r="B25926" s="1">
        <v>2.7200000000000002E-3</v>
      </c>
      <c r="C25926" s="1">
        <v>3.21E-4</v>
      </c>
      <c r="D25926">
        <v>6.3950950000000004</v>
      </c>
      <c r="E25926">
        <v>0.19869999999999999</v>
      </c>
      <c r="F25926">
        <v>0.41974270000000002</v>
      </c>
      <c r="G25926" t="s">
        <v>52617</v>
      </c>
      <c r="H25926" t="s">
        <v>52618</v>
      </c>
      <c r="I25926">
        <f t="shared" si="404"/>
        <v>1.3376889610056606</v>
      </c>
    </row>
    <row r="25927" spans="1:9">
      <c r="A25927" t="s">
        <v>22812</v>
      </c>
      <c r="B25927" s="1">
        <v>0.28699999999999998</v>
      </c>
      <c r="C25927" s="1">
        <v>0.16600000000000001</v>
      </c>
      <c r="D25927">
        <v>1.539334</v>
      </c>
      <c r="E25927">
        <v>-6.3806000000000003</v>
      </c>
      <c r="F25927">
        <v>0.41986299999999999</v>
      </c>
      <c r="G25927" t="s">
        <v>22813</v>
      </c>
      <c r="H25927" t="s">
        <v>22814</v>
      </c>
      <c r="I25927">
        <f t="shared" ref="I25927:I25990" si="405">2^F25927</f>
        <v>1.3378005096607861</v>
      </c>
    </row>
    <row r="25928" spans="1:9">
      <c r="A25928" t="s">
        <v>50650</v>
      </c>
      <c r="B25928" s="1">
        <v>5.0000000000000001E-3</v>
      </c>
      <c r="C25928" s="1">
        <v>7.2199999999999999E-4</v>
      </c>
      <c r="D25928">
        <v>5.6040400000000004</v>
      </c>
      <c r="E25928">
        <v>-0.69164000000000003</v>
      </c>
      <c r="F25928">
        <v>0.4199986</v>
      </c>
      <c r="G25928" t="s">
        <v>50651</v>
      </c>
      <c r="H25928" t="s">
        <v>50652</v>
      </c>
      <c r="I25928">
        <f t="shared" si="405"/>
        <v>1.3379262564537446</v>
      </c>
    </row>
    <row r="25929" spans="1:9">
      <c r="A25929" t="s">
        <v>46022</v>
      </c>
      <c r="B25929" s="1">
        <v>1.66E-2</v>
      </c>
      <c r="C25929" s="1">
        <v>3.3800000000000002E-3</v>
      </c>
      <c r="D25929">
        <v>4.27949</v>
      </c>
      <c r="E25929">
        <v>-2.3756699999999999</v>
      </c>
      <c r="F25929">
        <v>0.42013519999999999</v>
      </c>
      <c r="G25929" t="s">
        <v>46023</v>
      </c>
      <c r="H25929" t="s">
        <v>46024</v>
      </c>
      <c r="I25929">
        <f t="shared" si="405"/>
        <v>1.3380529425335981</v>
      </c>
    </row>
    <row r="25930" spans="1:9">
      <c r="A25930" t="s">
        <v>47093</v>
      </c>
      <c r="B25930" s="1">
        <v>1.4E-2</v>
      </c>
      <c r="C25930" s="1">
        <v>2.7399999999999998E-3</v>
      </c>
      <c r="D25930">
        <v>4.448601</v>
      </c>
      <c r="E25930">
        <v>-2.1465900000000002</v>
      </c>
      <c r="F25930">
        <v>0.42057109999999998</v>
      </c>
      <c r="G25930" t="s">
        <v>47094</v>
      </c>
      <c r="H25930" t="s">
        <v>47095</v>
      </c>
      <c r="I25930">
        <f t="shared" si="405"/>
        <v>1.3384572867529252</v>
      </c>
    </row>
    <row r="25931" spans="1:9">
      <c r="A25931" t="s">
        <v>46656</v>
      </c>
      <c r="B25931" s="1">
        <v>1.5100000000000001E-2</v>
      </c>
      <c r="C25931" s="1">
        <v>2.99E-3</v>
      </c>
      <c r="D25931">
        <v>4.3779519999999996</v>
      </c>
      <c r="E25931">
        <v>-2.2417899999999999</v>
      </c>
      <c r="F25931">
        <v>0.42070610000000003</v>
      </c>
      <c r="G25931" t="s">
        <v>46657</v>
      </c>
      <c r="H25931" t="s">
        <v>46658</v>
      </c>
      <c r="I25931">
        <f t="shared" si="405"/>
        <v>1.3385825385788181</v>
      </c>
    </row>
    <row r="25932" spans="1:9">
      <c r="A25932" t="s">
        <v>33706</v>
      </c>
      <c r="B25932" s="1">
        <v>0.185</v>
      </c>
      <c r="C25932" s="1">
        <v>7.1900000000000006E-2</v>
      </c>
      <c r="D25932">
        <v>2.1058439999999998</v>
      </c>
      <c r="E25932">
        <v>-5.5818099999999999</v>
      </c>
      <c r="F25932">
        <v>0.4208267</v>
      </c>
      <c r="G25932" t="s">
        <v>33707</v>
      </c>
      <c r="H25932" t="s">
        <v>33708</v>
      </c>
      <c r="I25932">
        <f t="shared" si="405"/>
        <v>1.3386944401222116</v>
      </c>
    </row>
    <row r="25933" spans="1:9">
      <c r="A25933" t="s">
        <v>40813</v>
      </c>
      <c r="B25933" s="1">
        <v>5.96E-2</v>
      </c>
      <c r="C25933" s="1">
        <v>1.67E-2</v>
      </c>
      <c r="D25933">
        <v>3.0942880000000001</v>
      </c>
      <c r="E25933">
        <v>-4.0866300000000004</v>
      </c>
      <c r="F25933">
        <v>0.42083759999999998</v>
      </c>
      <c r="G25933" t="s">
        <v>40814</v>
      </c>
      <c r="H25933" t="s">
        <v>40815</v>
      </c>
      <c r="I25933">
        <f t="shared" si="405"/>
        <v>1.3387045544042369</v>
      </c>
    </row>
    <row r="25934" spans="1:9">
      <c r="A25934" t="s">
        <v>25747</v>
      </c>
      <c r="B25934" s="1">
        <v>0.27200000000000002</v>
      </c>
      <c r="C25934" s="1">
        <v>0.14399999999999999</v>
      </c>
      <c r="D25934">
        <v>1.637143</v>
      </c>
      <c r="E25934">
        <v>-6.2499799999999999</v>
      </c>
      <c r="F25934">
        <v>0.42094700000000002</v>
      </c>
      <c r="G25934" t="s">
        <v>36451</v>
      </c>
      <c r="H25934" t="s">
        <v>36452</v>
      </c>
      <c r="I25934">
        <f t="shared" si="405"/>
        <v>1.3388060726233182</v>
      </c>
    </row>
    <row r="25935" spans="1:9">
      <c r="A25935" t="s">
        <v>41358</v>
      </c>
      <c r="B25935" s="1">
        <v>5.5899999999999998E-2</v>
      </c>
      <c r="C25935" s="1">
        <v>1.54E-2</v>
      </c>
      <c r="D25935">
        <v>3.1520359999999998</v>
      </c>
      <c r="E25935">
        <v>-3.9997400000000001</v>
      </c>
      <c r="F25935">
        <v>0.42115639999999999</v>
      </c>
      <c r="G25935" t="s">
        <v>41359</v>
      </c>
      <c r="H25935" t="s">
        <v>41360</v>
      </c>
      <c r="I25935">
        <f t="shared" si="405"/>
        <v>1.3390004077600293</v>
      </c>
    </row>
    <row r="25936" spans="1:9">
      <c r="A25936" t="s">
        <v>32976</v>
      </c>
      <c r="B25936" s="1">
        <v>0.19700000000000001</v>
      </c>
      <c r="C25936" s="1">
        <v>7.9000000000000001E-2</v>
      </c>
      <c r="D25936">
        <v>2.043148</v>
      </c>
      <c r="E25936">
        <v>-5.6742499999999998</v>
      </c>
      <c r="F25936">
        <v>0.42128890000000002</v>
      </c>
      <c r="G25936" t="s">
        <v>32977</v>
      </c>
      <c r="H25936" t="s">
        <v>32978</v>
      </c>
      <c r="I25936">
        <f t="shared" si="405"/>
        <v>1.3391233898847617</v>
      </c>
    </row>
    <row r="25937" spans="1:9">
      <c r="A25937" t="s">
        <v>46371</v>
      </c>
      <c r="B25937" s="1">
        <v>1.6E-2</v>
      </c>
      <c r="C25937" s="1">
        <v>3.2299999999999998E-3</v>
      </c>
      <c r="D25937">
        <v>4.3155549999999998</v>
      </c>
      <c r="E25937">
        <v>-2.32647</v>
      </c>
      <c r="F25937">
        <v>0.42129040000000001</v>
      </c>
      <c r="G25937" t="s">
        <v>46372</v>
      </c>
      <c r="H25937" t="s">
        <v>46217</v>
      </c>
      <c r="I25937">
        <f t="shared" si="405"/>
        <v>1.3391247821998886</v>
      </c>
    </row>
    <row r="25938" spans="1:9">
      <c r="A25938" t="s">
        <v>45972</v>
      </c>
      <c r="B25938" s="1">
        <v>1.7999999999999999E-2</v>
      </c>
      <c r="C25938" s="1">
        <v>3.7399999999999998E-3</v>
      </c>
      <c r="D25938">
        <v>4.2002750000000004</v>
      </c>
      <c r="E25938">
        <v>-2.4843899999999999</v>
      </c>
      <c r="F25938">
        <v>0.42142000000000002</v>
      </c>
      <c r="G25938" t="s">
        <v>45973</v>
      </c>
      <c r="H25938" t="s">
        <v>45974</v>
      </c>
      <c r="I25938">
        <f t="shared" si="405"/>
        <v>1.3392450836927712</v>
      </c>
    </row>
    <row r="25939" spans="1:9">
      <c r="A25939" t="s">
        <v>39379</v>
      </c>
      <c r="B25939" s="1">
        <v>8.1900000000000001E-2</v>
      </c>
      <c r="C25939" s="1">
        <v>2.5100000000000001E-2</v>
      </c>
      <c r="D25939">
        <v>2.8140019999999999</v>
      </c>
      <c r="E25939">
        <v>-4.5112399999999999</v>
      </c>
      <c r="F25939">
        <v>0.42175010000000002</v>
      </c>
      <c r="G25939" t="s">
        <v>48186</v>
      </c>
      <c r="H25939" t="s">
        <v>48187</v>
      </c>
      <c r="I25939">
        <f t="shared" si="405"/>
        <v>1.3395515485863889</v>
      </c>
    </row>
    <row r="25940" spans="1:9">
      <c r="A25940" t="s">
        <v>44539</v>
      </c>
      <c r="B25940" s="1">
        <v>2.7099999999999999E-2</v>
      </c>
      <c r="C25940" s="1">
        <v>6.2700000000000004E-3</v>
      </c>
      <c r="D25940">
        <v>3.8039830000000001</v>
      </c>
      <c r="E25940">
        <v>-3.0413600000000001</v>
      </c>
      <c r="F25940">
        <v>0.42178979999999999</v>
      </c>
      <c r="G25940" t="s">
        <v>57363</v>
      </c>
      <c r="H25940" t="s">
        <v>57364</v>
      </c>
      <c r="I25940">
        <f t="shared" si="405"/>
        <v>1.3395884107968234</v>
      </c>
    </row>
    <row r="25941" spans="1:9">
      <c r="A25941" t="s">
        <v>25342</v>
      </c>
      <c r="B25941" s="1">
        <v>0.27400000000000002</v>
      </c>
      <c r="C25941" s="1">
        <v>0.14699999999999999</v>
      </c>
      <c r="D25941">
        <v>1.624293</v>
      </c>
      <c r="E25941">
        <v>-6.26736</v>
      </c>
      <c r="F25941">
        <v>0.42180440000000002</v>
      </c>
      <c r="G25941" t="s">
        <v>25343</v>
      </c>
      <c r="H25941" t="s">
        <v>25344</v>
      </c>
      <c r="I25941">
        <f t="shared" si="405"/>
        <v>1.3396019674315984</v>
      </c>
    </row>
    <row r="25942" spans="1:9">
      <c r="A25942" t="s">
        <v>43106</v>
      </c>
      <c r="B25942" s="1">
        <v>3.6999999999999998E-2</v>
      </c>
      <c r="C25942" s="1">
        <v>9.2499999999999995E-3</v>
      </c>
      <c r="D25942">
        <v>3.5164930000000001</v>
      </c>
      <c r="E25942">
        <v>-3.4582099999999998</v>
      </c>
      <c r="F25942">
        <v>0.42240450000000002</v>
      </c>
      <c r="G25942" t="s">
        <v>43107</v>
      </c>
      <c r="H25942" t="s">
        <v>43108</v>
      </c>
      <c r="I25942">
        <f t="shared" si="405"/>
        <v>1.3401593009873445</v>
      </c>
    </row>
    <row r="25943" spans="1:9">
      <c r="A25943" t="s">
        <v>51218</v>
      </c>
      <c r="B25943" s="1">
        <v>4.1900000000000001E-3</v>
      </c>
      <c r="C25943" s="1">
        <v>5.6999999999999998E-4</v>
      </c>
      <c r="D25943">
        <v>5.8262460000000003</v>
      </c>
      <c r="E25943">
        <v>-0.43328</v>
      </c>
      <c r="F25943">
        <v>0.42249680000000001</v>
      </c>
      <c r="G25943" t="s">
        <v>51219</v>
      </c>
      <c r="H25943" t="s">
        <v>51220</v>
      </c>
      <c r="I25943">
        <f t="shared" si="405"/>
        <v>1.3402450437513809</v>
      </c>
    </row>
    <row r="25944" spans="1:9">
      <c r="A25944" t="s">
        <v>29968</v>
      </c>
      <c r="B25944" s="1">
        <v>0.24099999999999999</v>
      </c>
      <c r="C25944" s="1">
        <v>0.109</v>
      </c>
      <c r="D25944">
        <v>1.828646</v>
      </c>
      <c r="E25944">
        <v>-5.9841899999999999</v>
      </c>
      <c r="F25944">
        <v>0.42265439999999999</v>
      </c>
      <c r="I25944">
        <f t="shared" si="405"/>
        <v>1.3403914601112543</v>
      </c>
    </row>
    <row r="25945" spans="1:9">
      <c r="A25945" t="s">
        <v>35115</v>
      </c>
      <c r="B25945" s="1">
        <v>0.158</v>
      </c>
      <c r="C25945" s="1">
        <v>5.8099999999999999E-2</v>
      </c>
      <c r="D25945">
        <v>2.2480699999999998</v>
      </c>
      <c r="E25945">
        <v>-5.3698399999999999</v>
      </c>
      <c r="F25945">
        <v>0.4227341</v>
      </c>
      <c r="G25945" t="s">
        <v>35116</v>
      </c>
      <c r="H25945" t="s">
        <v>35117</v>
      </c>
      <c r="I25945">
        <f t="shared" si="405"/>
        <v>1.3404655105149947</v>
      </c>
    </row>
    <row r="25946" spans="1:9">
      <c r="A25946" t="s">
        <v>56195</v>
      </c>
      <c r="B25946" s="1">
        <v>8.4800000000000001E-4</v>
      </c>
      <c r="C25946" s="1">
        <v>5.9500000000000003E-5</v>
      </c>
      <c r="D25946">
        <v>8.2996119999999998</v>
      </c>
      <c r="E25946">
        <v>2.0442399999999998</v>
      </c>
      <c r="F25946">
        <v>0.42274650000000003</v>
      </c>
      <c r="G25946" t="s">
        <v>56196</v>
      </c>
      <c r="H25946" t="s">
        <v>56197</v>
      </c>
      <c r="I25946">
        <f t="shared" si="405"/>
        <v>1.3404770318991348</v>
      </c>
    </row>
    <row r="25947" spans="1:9">
      <c r="A25947" t="s">
        <v>50196</v>
      </c>
      <c r="B25947" s="1">
        <v>5.6600000000000001E-3</v>
      </c>
      <c r="C25947" s="1">
        <v>8.52E-4</v>
      </c>
      <c r="D25947">
        <v>5.4511450000000004</v>
      </c>
      <c r="E25947">
        <v>-0.87331000000000003</v>
      </c>
      <c r="F25947">
        <v>0.42277740000000003</v>
      </c>
      <c r="G25947" t="s">
        <v>50197</v>
      </c>
      <c r="H25947" t="s">
        <v>50198</v>
      </c>
      <c r="I25947">
        <f t="shared" si="405"/>
        <v>1.3405057428759488</v>
      </c>
    </row>
    <row r="25948" spans="1:9">
      <c r="A25948" t="s">
        <v>55576</v>
      </c>
      <c r="B25948" s="1">
        <v>1.08E-3</v>
      </c>
      <c r="C25948" s="1">
        <v>8.5599999999999994E-5</v>
      </c>
      <c r="D25948">
        <v>7.8555320000000002</v>
      </c>
      <c r="E25948">
        <v>1.6473199999999999</v>
      </c>
      <c r="F25948">
        <v>0.42285430000000002</v>
      </c>
      <c r="G25948" t="s">
        <v>55577</v>
      </c>
      <c r="H25948" t="s">
        <v>55578</v>
      </c>
      <c r="I25948">
        <f t="shared" si="405"/>
        <v>1.3405771977823027</v>
      </c>
    </row>
    <row r="25949" spans="1:9">
      <c r="A25949" t="s">
        <v>37065</v>
      </c>
      <c r="B25949" s="1">
        <v>0.123</v>
      </c>
      <c r="C25949" s="1">
        <v>4.1799999999999997E-2</v>
      </c>
      <c r="D25949">
        <v>2.4684339999999998</v>
      </c>
      <c r="E25949">
        <v>-5.0370699999999999</v>
      </c>
      <c r="F25949">
        <v>0.42286679999999999</v>
      </c>
      <c r="I25949">
        <f t="shared" si="405"/>
        <v>1.3405888130489341</v>
      </c>
    </row>
    <row r="25950" spans="1:9">
      <c r="A25950" t="s">
        <v>44184</v>
      </c>
      <c r="B25950" s="1">
        <v>2.9899999999999999E-2</v>
      </c>
      <c r="C25950" s="1">
        <v>7.0600000000000003E-3</v>
      </c>
      <c r="D25950">
        <v>3.7154060000000002</v>
      </c>
      <c r="E25950">
        <v>-3.1687099999999999</v>
      </c>
      <c r="F25950">
        <v>0.42302970000000001</v>
      </c>
      <c r="G25950" t="s">
        <v>44185</v>
      </c>
      <c r="H25950" t="s">
        <v>44186</v>
      </c>
      <c r="I25950">
        <f t="shared" si="405"/>
        <v>1.3407401924056743</v>
      </c>
    </row>
    <row r="25951" spans="1:9">
      <c r="A25951" t="s">
        <v>3337</v>
      </c>
      <c r="B25951" s="1">
        <v>0.68300000000000005</v>
      </c>
      <c r="C25951" s="1">
        <v>0.63500000000000001</v>
      </c>
      <c r="D25951">
        <v>0.49480299999999999</v>
      </c>
      <c r="E25951">
        <v>-7.4067800000000004</v>
      </c>
      <c r="F25951">
        <v>0.42340450000000002</v>
      </c>
      <c r="I25951">
        <f t="shared" si="405"/>
        <v>1.34108855064451</v>
      </c>
    </row>
    <row r="25952" spans="1:9">
      <c r="A25952" t="s">
        <v>40452</v>
      </c>
      <c r="B25952" s="1">
        <v>6.4000000000000001E-2</v>
      </c>
      <c r="C25952" s="1">
        <v>1.83E-2</v>
      </c>
      <c r="D25952">
        <v>3.0316610000000002</v>
      </c>
      <c r="E25952">
        <v>-4.1811299999999996</v>
      </c>
      <c r="F25952">
        <v>0.42368790000000001</v>
      </c>
      <c r="G25952" t="s">
        <v>44804</v>
      </c>
      <c r="H25952" t="s">
        <v>44805</v>
      </c>
      <c r="I25952">
        <f t="shared" si="405"/>
        <v>1.3413520171543836</v>
      </c>
    </row>
    <row r="25953" spans="1:9">
      <c r="A25953" t="s">
        <v>33388</v>
      </c>
      <c r="B25953" s="1">
        <v>0.19500000000000001</v>
      </c>
      <c r="C25953" s="1">
        <v>7.7600000000000002E-2</v>
      </c>
      <c r="D25953">
        <v>2.0547810000000002</v>
      </c>
      <c r="E25953">
        <v>-5.6571499999999997</v>
      </c>
      <c r="F25953">
        <v>0.42368990000000001</v>
      </c>
      <c r="G25953" t="s">
        <v>45339</v>
      </c>
      <c r="H25953" t="s">
        <v>45340</v>
      </c>
      <c r="I25953">
        <f t="shared" si="405"/>
        <v>1.34135387666441</v>
      </c>
    </row>
    <row r="25954" spans="1:9">
      <c r="A25954" t="s">
        <v>30167</v>
      </c>
      <c r="B25954" s="1">
        <v>0.23899999999999999</v>
      </c>
      <c r="C25954" s="1">
        <v>0.107</v>
      </c>
      <c r="D25954">
        <v>1.8368500000000001</v>
      </c>
      <c r="E25954">
        <v>-5.97255</v>
      </c>
      <c r="F25954">
        <v>0.42398639999999999</v>
      </c>
      <c r="G25954" t="s">
        <v>30168</v>
      </c>
      <c r="H25954" t="s">
        <v>30169</v>
      </c>
      <c r="I25954">
        <f t="shared" si="405"/>
        <v>1.3416295775467266</v>
      </c>
    </row>
    <row r="25955" spans="1:9">
      <c r="A25955" t="s">
        <v>29470</v>
      </c>
      <c r="B25955" s="1">
        <v>0.246</v>
      </c>
      <c r="C25955" s="1">
        <v>0.113</v>
      </c>
      <c r="D25955">
        <v>1.8007390000000001</v>
      </c>
      <c r="E25955">
        <v>-6.0236499999999999</v>
      </c>
      <c r="F25955">
        <v>0.42401129999999998</v>
      </c>
      <c r="G25955" t="s">
        <v>29925</v>
      </c>
      <c r="H25955" t="s">
        <v>29926</v>
      </c>
      <c r="I25955">
        <f t="shared" si="405"/>
        <v>1.3416527334208537</v>
      </c>
    </row>
    <row r="25956" spans="1:9">
      <c r="A25956" t="s">
        <v>8605</v>
      </c>
      <c r="B25956" s="1">
        <v>0.38800000000000001</v>
      </c>
      <c r="C25956" s="1">
        <v>0.32400000000000001</v>
      </c>
      <c r="D25956">
        <v>1.0578350000000001</v>
      </c>
      <c r="E25956">
        <v>-6.9530399999999997</v>
      </c>
      <c r="F25956">
        <v>0.42424400000000001</v>
      </c>
      <c r="G25956" t="s">
        <v>8606</v>
      </c>
      <c r="H25956" t="s">
        <v>8607</v>
      </c>
      <c r="I25956">
        <f t="shared" si="405"/>
        <v>1.3418691532198996</v>
      </c>
    </row>
    <row r="25957" spans="1:9">
      <c r="A25957" t="s">
        <v>43925</v>
      </c>
      <c r="B25957" s="1">
        <v>3.0300000000000001E-2</v>
      </c>
      <c r="C25957" s="1">
        <v>7.1700000000000002E-3</v>
      </c>
      <c r="D25957">
        <v>3.7040700000000002</v>
      </c>
      <c r="E25957">
        <v>-3.1850800000000001</v>
      </c>
      <c r="F25957">
        <v>0.42427169999999997</v>
      </c>
      <c r="G25957" t="s">
        <v>43926</v>
      </c>
      <c r="H25957" t="s">
        <v>43927</v>
      </c>
      <c r="I25957">
        <f t="shared" si="405"/>
        <v>1.3418949175923596</v>
      </c>
    </row>
    <row r="25958" spans="1:9">
      <c r="A25958" t="s">
        <v>21516</v>
      </c>
      <c r="B25958" s="1">
        <v>0.29199999999999998</v>
      </c>
      <c r="C25958" s="1">
        <v>0.17599999999999999</v>
      </c>
      <c r="D25958">
        <v>1.498097</v>
      </c>
      <c r="E25958">
        <v>-6.4344599999999996</v>
      </c>
      <c r="F25958">
        <v>0.42444199999999999</v>
      </c>
      <c r="G25958" t="s">
        <v>21517</v>
      </c>
      <c r="H25958" t="s">
        <v>21518</v>
      </c>
      <c r="I25958">
        <f t="shared" si="405"/>
        <v>1.3420533281963931</v>
      </c>
    </row>
    <row r="25959" spans="1:9">
      <c r="A25959" t="s">
        <v>42459</v>
      </c>
      <c r="B25959" s="1">
        <v>4.1500000000000002E-2</v>
      </c>
      <c r="C25959" s="1">
        <v>1.06E-2</v>
      </c>
      <c r="D25959">
        <v>3.4166439999999998</v>
      </c>
      <c r="E25959">
        <v>-3.6052499999999998</v>
      </c>
      <c r="F25959">
        <v>0.4245178</v>
      </c>
      <c r="G25959" t="s">
        <v>42460</v>
      </c>
      <c r="H25959" t="s">
        <v>42631</v>
      </c>
      <c r="I25959">
        <f t="shared" si="405"/>
        <v>1.342123842277231</v>
      </c>
    </row>
    <row r="25960" spans="1:9">
      <c r="A25960" t="s">
        <v>48281</v>
      </c>
      <c r="B25960" s="1">
        <v>9.9600000000000001E-3</v>
      </c>
      <c r="C25960" s="1">
        <v>1.7700000000000001E-3</v>
      </c>
      <c r="D25960">
        <v>4.8108680000000001</v>
      </c>
      <c r="E25960">
        <v>-1.66978</v>
      </c>
      <c r="F25960">
        <v>0.42453079999999999</v>
      </c>
      <c r="G25960" t="s">
        <v>48282</v>
      </c>
      <c r="H25960" t="s">
        <v>48283</v>
      </c>
      <c r="I25960">
        <f t="shared" si="405"/>
        <v>1.3421359360933633</v>
      </c>
    </row>
    <row r="25961" spans="1:9">
      <c r="A25961" t="s">
        <v>41582</v>
      </c>
      <c r="B25961" s="1">
        <v>5.2400000000000002E-2</v>
      </c>
      <c r="C25961" s="1">
        <v>1.4200000000000001E-2</v>
      </c>
      <c r="D25961">
        <v>3.208828</v>
      </c>
      <c r="E25961">
        <v>-3.9145400000000001</v>
      </c>
      <c r="F25961">
        <v>0.42462909999999998</v>
      </c>
      <c r="I25961">
        <f t="shared" si="405"/>
        <v>1.3422273874767554</v>
      </c>
    </row>
    <row r="25962" spans="1:9">
      <c r="A25962" t="s">
        <v>38758</v>
      </c>
      <c r="B25962" s="1">
        <v>9.4200000000000006E-2</v>
      </c>
      <c r="C25962" s="1">
        <v>2.9899999999999999E-2</v>
      </c>
      <c r="D25962">
        <v>2.6943199999999998</v>
      </c>
      <c r="E25962">
        <v>-4.6934100000000001</v>
      </c>
      <c r="F25962">
        <v>0.4247128</v>
      </c>
      <c r="G25962" t="s">
        <v>38759</v>
      </c>
      <c r="H25962" t="s">
        <v>38760</v>
      </c>
      <c r="I25962">
        <f t="shared" si="405"/>
        <v>1.3423052609622264</v>
      </c>
    </row>
    <row r="25963" spans="1:9">
      <c r="A25963" t="s">
        <v>40846</v>
      </c>
      <c r="B25963" s="1">
        <v>6.2399999999999997E-2</v>
      </c>
      <c r="C25963" s="1">
        <v>1.77E-2</v>
      </c>
      <c r="D25963">
        <v>3.0539960000000002</v>
      </c>
      <c r="E25963">
        <v>-4.1474000000000002</v>
      </c>
      <c r="F25963">
        <v>0.42486239999999997</v>
      </c>
      <c r="G25963" t="s">
        <v>40847</v>
      </c>
      <c r="H25963" t="s">
        <v>40848</v>
      </c>
      <c r="I25963">
        <f t="shared" si="405"/>
        <v>1.3424444582791422</v>
      </c>
    </row>
    <row r="25964" spans="1:9">
      <c r="A25964" t="s">
        <v>46686</v>
      </c>
      <c r="B25964" s="1">
        <v>1.52E-2</v>
      </c>
      <c r="C25964" s="1">
        <v>3.0200000000000001E-3</v>
      </c>
      <c r="D25964">
        <v>4.3696279999999996</v>
      </c>
      <c r="E25964">
        <v>-2.2530600000000001</v>
      </c>
      <c r="F25964">
        <v>0.42486839999999998</v>
      </c>
      <c r="G25964" t="s">
        <v>46687</v>
      </c>
      <c r="H25964" t="s">
        <v>46688</v>
      </c>
      <c r="I25964">
        <f t="shared" si="405"/>
        <v>1.3424500413602996</v>
      </c>
    </row>
    <row r="25965" spans="1:9">
      <c r="A25965" t="s">
        <v>43600</v>
      </c>
      <c r="B25965" s="1">
        <v>3.1099999999999999E-2</v>
      </c>
      <c r="C25965" s="1">
        <v>7.4400000000000004E-3</v>
      </c>
      <c r="D25965">
        <v>3.6767059999999998</v>
      </c>
      <c r="E25965">
        <v>-3.2246600000000001</v>
      </c>
      <c r="F25965">
        <v>0.42496529999999999</v>
      </c>
      <c r="G25965" t="s">
        <v>50871</v>
      </c>
      <c r="H25965" t="s">
        <v>50872</v>
      </c>
      <c r="I25965">
        <f t="shared" si="405"/>
        <v>1.3425402113366338</v>
      </c>
    </row>
    <row r="25966" spans="1:9">
      <c r="A25966" t="s">
        <v>12776</v>
      </c>
      <c r="B25966" s="1">
        <v>0.32900000000000001</v>
      </c>
      <c r="C25966" s="1">
        <v>0.249</v>
      </c>
      <c r="D25966">
        <v>1.2527820000000001</v>
      </c>
      <c r="E25966">
        <v>-6.7374999999999998</v>
      </c>
      <c r="F25966">
        <v>0.42535060000000002</v>
      </c>
      <c r="I25966">
        <f t="shared" si="405"/>
        <v>1.3428988109088911</v>
      </c>
    </row>
    <row r="25967" spans="1:9">
      <c r="A25967" t="s">
        <v>30391</v>
      </c>
      <c r="B25967" s="1">
        <v>0.23899999999999999</v>
      </c>
      <c r="C25967" s="1">
        <v>0.108</v>
      </c>
      <c r="D25967">
        <v>1.8357680000000001</v>
      </c>
      <c r="E25967">
        <v>-5.9740900000000003</v>
      </c>
      <c r="F25967">
        <v>0.42558829999999997</v>
      </c>
      <c r="I25967">
        <f t="shared" si="405"/>
        <v>1.3431200866020898</v>
      </c>
    </row>
    <row r="25968" spans="1:9">
      <c r="A25968" t="s">
        <v>56005</v>
      </c>
      <c r="B25968" s="1">
        <v>9.3199999999999999E-4</v>
      </c>
      <c r="C25968" s="1">
        <v>6.8999999999999997E-5</v>
      </c>
      <c r="D25968">
        <v>8.1166099999999997</v>
      </c>
      <c r="E25968">
        <v>1.8829100000000001</v>
      </c>
      <c r="F25968">
        <v>0.42564950000000001</v>
      </c>
      <c r="G25968" t="s">
        <v>56006</v>
      </c>
      <c r="H25968" t="s">
        <v>56007</v>
      </c>
      <c r="I25968">
        <f t="shared" si="405"/>
        <v>1.3431770637805367</v>
      </c>
    </row>
    <row r="25969" spans="1:9">
      <c r="A25969" t="s">
        <v>32805</v>
      </c>
      <c r="B25969" s="1">
        <v>0.20100000000000001</v>
      </c>
      <c r="C25969" s="1">
        <v>8.1100000000000005E-2</v>
      </c>
      <c r="D25969">
        <v>2.0252810000000001</v>
      </c>
      <c r="E25969">
        <v>-5.7004599999999996</v>
      </c>
      <c r="F25969">
        <v>0.42605219999999999</v>
      </c>
      <c r="G25969" t="s">
        <v>60529</v>
      </c>
      <c r="H25969" t="s">
        <v>60530</v>
      </c>
      <c r="I25969">
        <f t="shared" si="405"/>
        <v>1.3435520376216623</v>
      </c>
    </row>
    <row r="25970" spans="1:9">
      <c r="A25970" t="s">
        <v>28150</v>
      </c>
      <c r="B25970" s="1">
        <v>0.25700000000000001</v>
      </c>
      <c r="C25970" s="1">
        <v>0.124</v>
      </c>
      <c r="D25970">
        <v>1.7373909999999999</v>
      </c>
      <c r="E25970">
        <v>-6.1123500000000002</v>
      </c>
      <c r="F25970">
        <v>0.42613620000000002</v>
      </c>
      <c r="G25970" t="s">
        <v>47253</v>
      </c>
      <c r="H25970" t="s">
        <v>47254</v>
      </c>
      <c r="I25970">
        <f t="shared" si="405"/>
        <v>1.3436302673608509</v>
      </c>
    </row>
    <row r="25971" spans="1:9">
      <c r="A25971" t="s">
        <v>40603</v>
      </c>
      <c r="B25971" s="1">
        <v>6.7799999999999999E-2</v>
      </c>
      <c r="C25971" s="1">
        <v>1.9699999999999999E-2</v>
      </c>
      <c r="D25971">
        <v>2.9800710000000001</v>
      </c>
      <c r="E25971">
        <v>-4.2591599999999996</v>
      </c>
      <c r="F25971">
        <v>0.42616290000000001</v>
      </c>
      <c r="G25971" t="s">
        <v>40604</v>
      </c>
      <c r="H25971" t="s">
        <v>40435</v>
      </c>
      <c r="I25971">
        <f t="shared" si="405"/>
        <v>1.3436551341962479</v>
      </c>
    </row>
    <row r="25972" spans="1:9">
      <c r="A25972" t="s">
        <v>43717</v>
      </c>
      <c r="B25972" s="1">
        <v>3.1899999999999998E-2</v>
      </c>
      <c r="C25972" s="1">
        <v>7.6800000000000002E-3</v>
      </c>
      <c r="D25972">
        <v>3.6532640000000001</v>
      </c>
      <c r="E25972">
        <v>-3.2586400000000002</v>
      </c>
      <c r="F25972">
        <v>0.4261663</v>
      </c>
      <c r="I25972">
        <f t="shared" si="405"/>
        <v>1.3436583007925902</v>
      </c>
    </row>
    <row r="25973" spans="1:9">
      <c r="A25973" t="s">
        <v>41763</v>
      </c>
      <c r="B25973" s="1">
        <v>4.8500000000000001E-2</v>
      </c>
      <c r="C25973" s="1">
        <v>1.29E-2</v>
      </c>
      <c r="D25973">
        <v>3.2750509999999999</v>
      </c>
      <c r="E25973">
        <v>-3.8155299999999999</v>
      </c>
      <c r="F25973">
        <v>0.42627949999999998</v>
      </c>
      <c r="G25973" t="s">
        <v>41764</v>
      </c>
      <c r="H25973" t="s">
        <v>41765</v>
      </c>
      <c r="I25973">
        <f t="shared" si="405"/>
        <v>1.3437637340843009</v>
      </c>
    </row>
    <row r="25974" spans="1:9">
      <c r="A25974" t="s">
        <v>35784</v>
      </c>
      <c r="B25974" s="1">
        <v>0.14299999999999999</v>
      </c>
      <c r="C25974" s="1">
        <v>5.0799999999999998E-2</v>
      </c>
      <c r="D25974">
        <v>2.3386390000000001</v>
      </c>
      <c r="E25974">
        <v>-5.2335599999999998</v>
      </c>
      <c r="F25974">
        <v>0.4264695</v>
      </c>
      <c r="G25974" t="s">
        <v>42328</v>
      </c>
      <c r="H25974" t="s">
        <v>42329</v>
      </c>
      <c r="I25974">
        <f t="shared" si="405"/>
        <v>1.3439407166864572</v>
      </c>
    </row>
    <row r="25975" spans="1:9">
      <c r="A25975" t="s">
        <v>6938</v>
      </c>
      <c r="B25975" s="1">
        <v>0.45300000000000001</v>
      </c>
      <c r="C25975" s="1">
        <v>0.39300000000000002</v>
      </c>
      <c r="D25975">
        <v>0.90850900000000001</v>
      </c>
      <c r="E25975">
        <v>-7.0999100000000004</v>
      </c>
      <c r="F25975">
        <v>0.4266392</v>
      </c>
      <c r="I25975">
        <f t="shared" si="405"/>
        <v>1.3440988098018385</v>
      </c>
    </row>
    <row r="25976" spans="1:9">
      <c r="A25976" t="s">
        <v>48885</v>
      </c>
      <c r="B25976" s="1">
        <v>7.6299999999999996E-3</v>
      </c>
      <c r="C25976" s="1">
        <v>1.2600000000000001E-3</v>
      </c>
      <c r="D25976">
        <v>5.0996569999999997</v>
      </c>
      <c r="E25976">
        <v>-1.3032999999999999</v>
      </c>
      <c r="F25976">
        <v>0.42668729999999999</v>
      </c>
      <c r="G25976" t="s">
        <v>48886</v>
      </c>
      <c r="H25976" t="s">
        <v>48887</v>
      </c>
      <c r="I25976">
        <f t="shared" si="405"/>
        <v>1.3441436233131339</v>
      </c>
    </row>
    <row r="25977" spans="1:9">
      <c r="A25977" t="s">
        <v>36889</v>
      </c>
      <c r="B25977" s="1">
        <v>0.13</v>
      </c>
      <c r="C25977" s="1">
        <v>4.48E-2</v>
      </c>
      <c r="D25977">
        <v>2.4220649999999999</v>
      </c>
      <c r="E25977">
        <v>-5.1074000000000002</v>
      </c>
      <c r="F25977">
        <v>0.42689519999999997</v>
      </c>
      <c r="G25977" t="s">
        <v>36833</v>
      </c>
      <c r="H25977" t="s">
        <v>36834</v>
      </c>
      <c r="I25977">
        <f t="shared" si="405"/>
        <v>1.3443373354887933</v>
      </c>
    </row>
    <row r="25978" spans="1:9">
      <c r="A25978" t="s">
        <v>7275</v>
      </c>
      <c r="B25978" s="1">
        <v>0.42899999999999999</v>
      </c>
      <c r="C25978" s="1">
        <v>0.36699999999999999</v>
      </c>
      <c r="D25978">
        <v>0.96121299999999998</v>
      </c>
      <c r="E25978">
        <v>-7.0500299999999996</v>
      </c>
      <c r="F25978">
        <v>0.42690810000000001</v>
      </c>
      <c r="I25978">
        <f t="shared" si="405"/>
        <v>1.3443493560674111</v>
      </c>
    </row>
    <row r="25979" spans="1:9">
      <c r="A25979" t="s">
        <v>46182</v>
      </c>
      <c r="B25979" s="1">
        <v>1.8100000000000002E-2</v>
      </c>
      <c r="C25979" s="1">
        <v>3.7699999999999999E-3</v>
      </c>
      <c r="D25979">
        <v>4.1938279999999999</v>
      </c>
      <c r="E25979">
        <v>-2.4932799999999999</v>
      </c>
      <c r="F25979">
        <v>0.42705209999999999</v>
      </c>
      <c r="G25979" t="s">
        <v>46183</v>
      </c>
      <c r="H25979" t="s">
        <v>46184</v>
      </c>
      <c r="I25979">
        <f t="shared" si="405"/>
        <v>1.3444835465673726</v>
      </c>
    </row>
    <row r="25980" spans="1:9">
      <c r="A25980" t="s">
        <v>9446</v>
      </c>
      <c r="B25980" s="1">
        <v>0.36399999999999999</v>
      </c>
      <c r="C25980" s="1">
        <v>0.29799999999999999</v>
      </c>
      <c r="D25980">
        <v>1.121219</v>
      </c>
      <c r="E25980">
        <v>-6.8857400000000002</v>
      </c>
      <c r="F25980">
        <v>0.42741669999999998</v>
      </c>
      <c r="G25980" t="s">
        <v>32378</v>
      </c>
      <c r="H25980" t="s">
        <v>32379</v>
      </c>
      <c r="I25980">
        <f t="shared" si="405"/>
        <v>1.3448233693533864</v>
      </c>
    </row>
    <row r="25981" spans="1:9">
      <c r="A25981" t="s">
        <v>44718</v>
      </c>
      <c r="B25981" s="1">
        <v>2.5999999999999999E-2</v>
      </c>
      <c r="C25981" s="1">
        <v>5.9199999999999999E-3</v>
      </c>
      <c r="D25981">
        <v>3.8468089999999999</v>
      </c>
      <c r="E25981">
        <v>-2.9801500000000001</v>
      </c>
      <c r="F25981">
        <v>0.42820449999999999</v>
      </c>
      <c r="G25981" t="s">
        <v>44719</v>
      </c>
      <c r="H25981" t="s">
        <v>44720</v>
      </c>
      <c r="I25981">
        <f t="shared" si="405"/>
        <v>1.3455579259546455</v>
      </c>
    </row>
    <row r="25982" spans="1:9">
      <c r="A25982" t="s">
        <v>43591</v>
      </c>
      <c r="B25982" s="1">
        <v>3.5000000000000003E-2</v>
      </c>
      <c r="C25982" s="1">
        <v>8.6199999999999992E-3</v>
      </c>
      <c r="D25982">
        <v>3.568006</v>
      </c>
      <c r="E25982">
        <v>-3.38279</v>
      </c>
      <c r="F25982">
        <v>0.42822490000000002</v>
      </c>
      <c r="G25982" t="s">
        <v>43592</v>
      </c>
      <c r="H25982" t="s">
        <v>43435</v>
      </c>
      <c r="I25982">
        <f t="shared" si="405"/>
        <v>1.3455769525506913</v>
      </c>
    </row>
    <row r="25983" spans="1:9">
      <c r="A25983" t="s">
        <v>11792</v>
      </c>
      <c r="B25983" s="1">
        <v>0.33400000000000002</v>
      </c>
      <c r="C25983" s="1">
        <v>0.25800000000000001</v>
      </c>
      <c r="D25983">
        <v>1.226315</v>
      </c>
      <c r="E25983">
        <v>-6.7682000000000002</v>
      </c>
      <c r="F25983">
        <v>0.42829030000000001</v>
      </c>
      <c r="G25983" t="s">
        <v>11793</v>
      </c>
      <c r="H25983" t="s">
        <v>11794</v>
      </c>
      <c r="I25983">
        <f t="shared" si="405"/>
        <v>1.3456379513930312</v>
      </c>
    </row>
    <row r="25984" spans="1:9">
      <c r="A25984" t="s">
        <v>34554</v>
      </c>
      <c r="B25984" s="1">
        <v>0.16800000000000001</v>
      </c>
      <c r="C25984" s="1">
        <v>6.3E-2</v>
      </c>
      <c r="D25984">
        <v>2.1942529999999998</v>
      </c>
      <c r="E25984">
        <v>-5.45038</v>
      </c>
      <c r="F25984">
        <v>0.4283286</v>
      </c>
      <c r="G25984" t="s">
        <v>34555</v>
      </c>
      <c r="H25984" t="s">
        <v>34556</v>
      </c>
      <c r="I25984">
        <f t="shared" si="405"/>
        <v>1.3456736752405434</v>
      </c>
    </row>
    <row r="25985" spans="1:9">
      <c r="A25985" t="s">
        <v>49626</v>
      </c>
      <c r="B25985" s="1">
        <v>6.77E-3</v>
      </c>
      <c r="C25985" s="1">
        <v>1.08E-3</v>
      </c>
      <c r="D25985">
        <v>5.2382179999999998</v>
      </c>
      <c r="E25985">
        <v>-1.13171</v>
      </c>
      <c r="F25985">
        <v>0.42834909999999998</v>
      </c>
      <c r="G25985" t="s">
        <v>49627</v>
      </c>
      <c r="H25985" t="s">
        <v>49628</v>
      </c>
      <c r="I25985">
        <f t="shared" si="405"/>
        <v>1.3456927967496326</v>
      </c>
    </row>
    <row r="25986" spans="1:9">
      <c r="A25986" t="s">
        <v>36172</v>
      </c>
      <c r="B25986" s="1">
        <v>0.13900000000000001</v>
      </c>
      <c r="C25986" s="1">
        <v>4.9299999999999997E-2</v>
      </c>
      <c r="D25986">
        <v>2.3579979999999998</v>
      </c>
      <c r="E25986">
        <v>-5.2043400000000002</v>
      </c>
      <c r="F25986">
        <v>0.4283903</v>
      </c>
      <c r="I25986">
        <f t="shared" si="405"/>
        <v>1.3457312271408912</v>
      </c>
    </row>
    <row r="25987" spans="1:9">
      <c r="A25987" t="s">
        <v>42386</v>
      </c>
      <c r="B25987" s="1">
        <v>4.3999999999999997E-2</v>
      </c>
      <c r="C25987" s="1">
        <v>1.14E-2</v>
      </c>
      <c r="D25987">
        <v>3.3626930000000002</v>
      </c>
      <c r="E25987">
        <v>-3.6851400000000001</v>
      </c>
      <c r="F25987">
        <v>0.42844710000000003</v>
      </c>
      <c r="G25987" t="s">
        <v>43189</v>
      </c>
      <c r="H25987" t="s">
        <v>43190</v>
      </c>
      <c r="I25987">
        <f t="shared" si="405"/>
        <v>1.345784210644859</v>
      </c>
    </row>
    <row r="25988" spans="1:9">
      <c r="A25988" t="s">
        <v>37679</v>
      </c>
      <c r="B25988" s="1">
        <v>0.11</v>
      </c>
      <c r="C25988" s="1">
        <v>3.6200000000000003E-2</v>
      </c>
      <c r="D25988">
        <v>2.5655679999999998</v>
      </c>
      <c r="E25988">
        <v>-4.8894399999999996</v>
      </c>
      <c r="F25988">
        <v>0.4285059</v>
      </c>
      <c r="G25988" t="s">
        <v>37680</v>
      </c>
      <c r="H25988" t="s">
        <v>37681</v>
      </c>
      <c r="I25988">
        <f t="shared" si="405"/>
        <v>1.3458390619626781</v>
      </c>
    </row>
    <row r="25989" spans="1:9">
      <c r="A25989" t="s">
        <v>38339</v>
      </c>
      <c r="B25989" s="1">
        <v>9.6600000000000005E-2</v>
      </c>
      <c r="C25989" s="1">
        <v>3.0800000000000001E-2</v>
      </c>
      <c r="D25989">
        <v>2.6738469999999999</v>
      </c>
      <c r="E25989">
        <v>-4.7245900000000001</v>
      </c>
      <c r="F25989">
        <v>0.42856660000000002</v>
      </c>
      <c r="G25989" t="s">
        <v>38340</v>
      </c>
      <c r="H25989" t="s">
        <v>38346</v>
      </c>
      <c r="I25989">
        <f t="shared" si="405"/>
        <v>1.3458956880321764</v>
      </c>
    </row>
    <row r="25990" spans="1:9">
      <c r="A25990" t="s">
        <v>49719</v>
      </c>
      <c r="B25990" s="1">
        <v>6.6499999999999997E-3</v>
      </c>
      <c r="C25990" s="1">
        <v>1.0499999999999999E-3</v>
      </c>
      <c r="D25990">
        <v>5.261177</v>
      </c>
      <c r="E25990">
        <v>-1.10354</v>
      </c>
      <c r="F25990">
        <v>0.4285987</v>
      </c>
      <c r="G25990" t="s">
        <v>49720</v>
      </c>
      <c r="H25990" t="s">
        <v>49554</v>
      </c>
      <c r="I25990">
        <f t="shared" si="405"/>
        <v>1.3459256345773585</v>
      </c>
    </row>
    <row r="25991" spans="1:9">
      <c r="A25991" t="s">
        <v>45387</v>
      </c>
      <c r="B25991" s="1">
        <v>2.18E-2</v>
      </c>
      <c r="C25991" s="1">
        <v>4.79E-3</v>
      </c>
      <c r="D25991">
        <v>4.0088549999999996</v>
      </c>
      <c r="E25991">
        <v>-2.75074</v>
      </c>
      <c r="F25991">
        <v>0.42869020000000002</v>
      </c>
      <c r="G25991" t="s">
        <v>45388</v>
      </c>
      <c r="H25991" t="s">
        <v>45389</v>
      </c>
      <c r="I25991">
        <f t="shared" ref="I25991:I26054" si="406">2^F25991</f>
        <v>1.3460109998815253</v>
      </c>
    </row>
    <row r="25992" spans="1:9">
      <c r="A25992" t="s">
        <v>8461</v>
      </c>
      <c r="B25992" s="1">
        <v>0.40200000000000002</v>
      </c>
      <c r="C25992" s="1">
        <v>0.33800000000000002</v>
      </c>
      <c r="D25992">
        <v>1.0251129999999999</v>
      </c>
      <c r="E25992">
        <v>-6.9866700000000002</v>
      </c>
      <c r="F25992">
        <v>0.42876249999999999</v>
      </c>
      <c r="G25992" t="s">
        <v>8462</v>
      </c>
      <c r="H25992" t="s">
        <v>8274</v>
      </c>
      <c r="I25992">
        <f t="shared" si="406"/>
        <v>1.3460784562954327</v>
      </c>
    </row>
    <row r="25993" spans="1:9">
      <c r="A25993" t="s">
        <v>46718</v>
      </c>
      <c r="B25993" s="1">
        <v>1.47E-2</v>
      </c>
      <c r="C25993" s="1">
        <v>2.8900000000000002E-3</v>
      </c>
      <c r="D25993">
        <v>4.4051429999999998</v>
      </c>
      <c r="E25993">
        <v>-2.2050700000000001</v>
      </c>
      <c r="F25993">
        <v>0.42877349999999997</v>
      </c>
      <c r="G25993" t="s">
        <v>46719</v>
      </c>
      <c r="H25993" t="s">
        <v>46720</v>
      </c>
      <c r="I25993">
        <f t="shared" si="406"/>
        <v>1.3460887196699145</v>
      </c>
    </row>
    <row r="25994" spans="1:9">
      <c r="A25994" t="s">
        <v>10426</v>
      </c>
      <c r="B25994" s="1">
        <v>0.35</v>
      </c>
      <c r="C25994" s="1">
        <v>0.28100000000000003</v>
      </c>
      <c r="D25994">
        <v>1.164957</v>
      </c>
      <c r="E25994">
        <v>-6.8376999999999999</v>
      </c>
      <c r="F25994">
        <v>0.42885499999999999</v>
      </c>
      <c r="I25994">
        <f t="shared" si="406"/>
        <v>1.3461647643823011</v>
      </c>
    </row>
    <row r="25995" spans="1:9">
      <c r="A25995" t="s">
        <v>47051</v>
      </c>
      <c r="B25995" s="1">
        <v>1.34E-2</v>
      </c>
      <c r="C25995" s="1">
        <v>2.5699999999999998E-3</v>
      </c>
      <c r="D25995">
        <v>4.499225</v>
      </c>
      <c r="E25995">
        <v>-2.0788199999999999</v>
      </c>
      <c r="F25995">
        <v>0.42888359999999998</v>
      </c>
      <c r="G25995" t="s">
        <v>47052</v>
      </c>
      <c r="H25995" t="s">
        <v>47053</v>
      </c>
      <c r="I25995">
        <f t="shared" si="406"/>
        <v>1.346191451029713</v>
      </c>
    </row>
    <row r="25996" spans="1:9">
      <c r="A25996" t="s">
        <v>40642</v>
      </c>
      <c r="B25996" s="1">
        <v>6.2100000000000002E-2</v>
      </c>
      <c r="C25996" s="1">
        <v>1.7600000000000001E-2</v>
      </c>
      <c r="D25996">
        <v>3.0584820000000001</v>
      </c>
      <c r="E25996">
        <v>-4.1406299999999998</v>
      </c>
      <c r="F25996">
        <v>0.4289058</v>
      </c>
      <c r="G25996" t="s">
        <v>46147</v>
      </c>
      <c r="H25996" t="s">
        <v>45970</v>
      </c>
      <c r="I25996">
        <f t="shared" si="406"/>
        <v>1.3462121662046487</v>
      </c>
    </row>
    <row r="25997" spans="1:9">
      <c r="A25997" t="s">
        <v>53178</v>
      </c>
      <c r="B25997" s="1">
        <v>2.14E-3</v>
      </c>
      <c r="C25997" s="1">
        <v>2.2900000000000001E-4</v>
      </c>
      <c r="D25997">
        <v>6.7457630000000002</v>
      </c>
      <c r="E25997">
        <v>0.56828999999999996</v>
      </c>
      <c r="F25997">
        <v>0.42911369999999999</v>
      </c>
      <c r="G25997" t="s">
        <v>53179</v>
      </c>
      <c r="H25997" t="s">
        <v>53180</v>
      </c>
      <c r="I25997">
        <f t="shared" si="406"/>
        <v>1.3464061764897788</v>
      </c>
    </row>
    <row r="25998" spans="1:9">
      <c r="A25998" t="s">
        <v>43374</v>
      </c>
      <c r="B25998" s="1">
        <v>3.3099999999999997E-2</v>
      </c>
      <c r="C25998" s="1">
        <v>8.0400000000000003E-3</v>
      </c>
      <c r="D25998">
        <v>3.6195870000000001</v>
      </c>
      <c r="E25998">
        <v>-3.3075700000000001</v>
      </c>
      <c r="F25998">
        <v>0.4291565</v>
      </c>
      <c r="G25998" t="s">
        <v>47111</v>
      </c>
      <c r="H25998" t="s">
        <v>47112</v>
      </c>
      <c r="I25998">
        <f t="shared" si="406"/>
        <v>1.3464461205094906</v>
      </c>
    </row>
    <row r="25999" spans="1:9">
      <c r="A25999" t="s">
        <v>45828</v>
      </c>
      <c r="B25999" s="1">
        <v>1.9E-2</v>
      </c>
      <c r="C25999" s="1">
        <v>4.0099999999999997E-3</v>
      </c>
      <c r="D25999">
        <v>4.1449790000000002</v>
      </c>
      <c r="E25999">
        <v>-2.5608</v>
      </c>
      <c r="F25999">
        <v>0.42917729999999998</v>
      </c>
      <c r="I25999">
        <f t="shared" si="406"/>
        <v>1.3464655329843396</v>
      </c>
    </row>
    <row r="26000" spans="1:9">
      <c r="A26000" t="s">
        <v>40453</v>
      </c>
      <c r="B26000" s="1">
        <v>6.4100000000000004E-2</v>
      </c>
      <c r="C26000" s="1">
        <v>1.83E-2</v>
      </c>
      <c r="D26000">
        <v>3.0312049999999999</v>
      </c>
      <c r="E26000">
        <v>-4.1818200000000001</v>
      </c>
      <c r="F26000">
        <v>0.42919499999999999</v>
      </c>
      <c r="G26000" t="s">
        <v>40454</v>
      </c>
      <c r="H26000" t="s">
        <v>40455</v>
      </c>
      <c r="I26000">
        <f t="shared" si="406"/>
        <v>1.3464820524742216</v>
      </c>
    </row>
    <row r="26001" spans="1:9">
      <c r="A26001" t="s">
        <v>37239</v>
      </c>
      <c r="B26001" s="1">
        <v>0.11899999999999999</v>
      </c>
      <c r="C26001" s="1">
        <v>4.0300000000000002E-2</v>
      </c>
      <c r="D26001">
        <v>2.4926919999999999</v>
      </c>
      <c r="E26001">
        <v>-5.0002399999999998</v>
      </c>
      <c r="F26001">
        <v>0.4293476</v>
      </c>
      <c r="I26001">
        <f t="shared" si="406"/>
        <v>1.3466244831492102</v>
      </c>
    </row>
    <row r="26002" spans="1:9">
      <c r="A26002" t="s">
        <v>38091</v>
      </c>
      <c r="B26002" s="1">
        <v>9.8199999999999996E-2</v>
      </c>
      <c r="C26002" s="1">
        <v>3.15E-2</v>
      </c>
      <c r="D26002">
        <v>2.659532</v>
      </c>
      <c r="E26002">
        <v>-4.7463899999999999</v>
      </c>
      <c r="F26002">
        <v>0.42938880000000001</v>
      </c>
      <c r="G26002" t="s">
        <v>38092</v>
      </c>
      <c r="H26002" t="s">
        <v>38093</v>
      </c>
      <c r="I26002">
        <f t="shared" si="406"/>
        <v>1.346662940147636</v>
      </c>
    </row>
    <row r="26003" spans="1:9">
      <c r="A26003" t="s">
        <v>26104</v>
      </c>
      <c r="B26003" s="1">
        <v>0.27</v>
      </c>
      <c r="C26003" s="1">
        <v>0.14099999999999999</v>
      </c>
      <c r="D26003">
        <v>1.6524799999999999</v>
      </c>
      <c r="E26003">
        <v>-6.2291600000000003</v>
      </c>
      <c r="F26003">
        <v>0.42945719999999998</v>
      </c>
      <c r="G26003" t="s">
        <v>26105</v>
      </c>
      <c r="H26003" t="s">
        <v>26106</v>
      </c>
      <c r="I26003">
        <f t="shared" si="406"/>
        <v>1.34672678865761</v>
      </c>
    </row>
    <row r="26004" spans="1:9">
      <c r="A26004" t="s">
        <v>24310</v>
      </c>
      <c r="B26004" s="1">
        <v>0.27800000000000002</v>
      </c>
      <c r="C26004" s="1">
        <v>0.153</v>
      </c>
      <c r="D26004">
        <v>1.596338</v>
      </c>
      <c r="E26004">
        <v>-6.3049400000000002</v>
      </c>
      <c r="F26004">
        <v>0.4295311</v>
      </c>
      <c r="G26004" t="s">
        <v>34988</v>
      </c>
      <c r="H26004" t="s">
        <v>34989</v>
      </c>
      <c r="I26004">
        <f t="shared" si="406"/>
        <v>1.3467957745873245</v>
      </c>
    </row>
    <row r="26005" spans="1:9">
      <c r="A26005" t="s">
        <v>48307</v>
      </c>
      <c r="B26005" s="1">
        <v>9.3200000000000002E-3</v>
      </c>
      <c r="C26005" s="1">
        <v>1.6299999999999999E-3</v>
      </c>
      <c r="D26005">
        <v>4.8785319999999999</v>
      </c>
      <c r="E26005">
        <v>-1.58284</v>
      </c>
      <c r="F26005">
        <v>0.42955140000000003</v>
      </c>
      <c r="G26005" t="s">
        <v>48308</v>
      </c>
      <c r="H26005" t="s">
        <v>48137</v>
      </c>
      <c r="I26005">
        <f t="shared" si="406"/>
        <v>1.3468147253328382</v>
      </c>
    </row>
    <row r="26006" spans="1:9">
      <c r="A26006" t="s">
        <v>43034</v>
      </c>
      <c r="B26006" s="1">
        <v>3.6400000000000002E-2</v>
      </c>
      <c r="C26006" s="1">
        <v>9.0600000000000003E-3</v>
      </c>
      <c r="D26006">
        <v>3.5318019999999999</v>
      </c>
      <c r="E26006">
        <v>-3.4357600000000001</v>
      </c>
      <c r="F26006">
        <v>0.42967820000000001</v>
      </c>
      <c r="G26006" t="s">
        <v>43035</v>
      </c>
      <c r="H26006" t="s">
        <v>43220</v>
      </c>
      <c r="I26006">
        <f t="shared" si="406"/>
        <v>1.3469331035121475</v>
      </c>
    </row>
    <row r="26007" spans="1:9">
      <c r="A26007" t="s">
        <v>40390</v>
      </c>
      <c r="B26007" s="1">
        <v>6.5600000000000006E-2</v>
      </c>
      <c r="C26007" s="1">
        <v>1.89E-2</v>
      </c>
      <c r="D26007">
        <v>3.0106790000000001</v>
      </c>
      <c r="E26007">
        <v>-4.2128500000000004</v>
      </c>
      <c r="F26007">
        <v>0.42971280000000001</v>
      </c>
      <c r="G26007" t="s">
        <v>40391</v>
      </c>
      <c r="H26007" t="s">
        <v>40392</v>
      </c>
      <c r="I26007">
        <f t="shared" si="406"/>
        <v>1.3469654072512698</v>
      </c>
    </row>
    <row r="26008" spans="1:9">
      <c r="A26008" t="s">
        <v>44594</v>
      </c>
      <c r="B26008" s="1">
        <v>2.35E-2</v>
      </c>
      <c r="C26008" s="1">
        <v>5.2599999999999999E-3</v>
      </c>
      <c r="D26008">
        <v>3.9364880000000002</v>
      </c>
      <c r="E26008">
        <v>-2.8527499999999999</v>
      </c>
      <c r="F26008">
        <v>0.4300216</v>
      </c>
      <c r="G26008" t="s">
        <v>44595</v>
      </c>
      <c r="H26008" t="s">
        <v>44781</v>
      </c>
      <c r="I26008">
        <f t="shared" si="406"/>
        <v>1.3472537477696449</v>
      </c>
    </row>
    <row r="26009" spans="1:9">
      <c r="A26009" t="s">
        <v>43889</v>
      </c>
      <c r="B26009" s="1">
        <v>3.0099999999999998E-2</v>
      </c>
      <c r="C26009" s="1">
        <v>7.11E-3</v>
      </c>
      <c r="D26009">
        <v>3.7104979999999999</v>
      </c>
      <c r="E26009">
        <v>-3.1757900000000001</v>
      </c>
      <c r="F26009">
        <v>0.43008469999999999</v>
      </c>
      <c r="G26009" t="s">
        <v>43890</v>
      </c>
      <c r="H26009" t="s">
        <v>43891</v>
      </c>
      <c r="I26009">
        <f t="shared" si="406"/>
        <v>1.3473126746864259</v>
      </c>
    </row>
    <row r="26010" spans="1:9">
      <c r="A26010" t="s">
        <v>38457</v>
      </c>
      <c r="B26010" s="1">
        <v>9.2200000000000004E-2</v>
      </c>
      <c r="C26010" s="1">
        <v>2.9100000000000001E-2</v>
      </c>
      <c r="D26010">
        <v>2.7127379999999999</v>
      </c>
      <c r="E26010">
        <v>-4.6653599999999997</v>
      </c>
      <c r="F26010">
        <v>0.43015530000000002</v>
      </c>
      <c r="G26010" t="s">
        <v>38458</v>
      </c>
      <c r="H26010" t="s">
        <v>38459</v>
      </c>
      <c r="I26010">
        <f t="shared" si="406"/>
        <v>1.3473786086500057</v>
      </c>
    </row>
    <row r="26011" spans="1:9">
      <c r="A26011" t="s">
        <v>37943</v>
      </c>
      <c r="B26011" s="1">
        <v>0.104</v>
      </c>
      <c r="C26011" s="1">
        <v>3.4099999999999998E-2</v>
      </c>
      <c r="D26011">
        <v>2.6066180000000001</v>
      </c>
      <c r="E26011">
        <v>-4.8269599999999997</v>
      </c>
      <c r="F26011">
        <v>0.43045260000000002</v>
      </c>
      <c r="G26011" t="s">
        <v>50261</v>
      </c>
      <c r="H26011" t="s">
        <v>50262</v>
      </c>
      <c r="I26011">
        <f t="shared" si="406"/>
        <v>1.3476562951503941</v>
      </c>
    </row>
    <row r="26012" spans="1:9">
      <c r="A26012" t="s">
        <v>11122</v>
      </c>
      <c r="B26012" s="1">
        <v>0.34300000000000003</v>
      </c>
      <c r="C26012" s="1">
        <v>0.27100000000000002</v>
      </c>
      <c r="D26012">
        <v>1.191425</v>
      </c>
      <c r="E26012">
        <v>-6.8080100000000003</v>
      </c>
      <c r="F26012">
        <v>0.4311663</v>
      </c>
      <c r="G26012" t="s">
        <v>39202</v>
      </c>
      <c r="H26012" t="s">
        <v>39203</v>
      </c>
      <c r="I26012">
        <f t="shared" si="406"/>
        <v>1.3483231444956478</v>
      </c>
    </row>
    <row r="26013" spans="1:9">
      <c r="A26013" t="s">
        <v>39032</v>
      </c>
      <c r="B26013" s="1">
        <v>8.7099999999999997E-2</v>
      </c>
      <c r="C26013" s="1">
        <v>2.7099999999999999E-2</v>
      </c>
      <c r="D26013">
        <v>2.7609020000000002</v>
      </c>
      <c r="E26013">
        <v>-4.5920300000000003</v>
      </c>
      <c r="F26013">
        <v>0.43143310000000001</v>
      </c>
      <c r="G26013" t="s">
        <v>39033</v>
      </c>
      <c r="H26013" t="s">
        <v>38858</v>
      </c>
      <c r="I26013">
        <f t="shared" si="406"/>
        <v>1.3485725152010164</v>
      </c>
    </row>
    <row r="26014" spans="1:9">
      <c r="A26014" t="s">
        <v>51861</v>
      </c>
      <c r="B26014" s="1">
        <v>3.5500000000000002E-3</v>
      </c>
      <c r="C26014" s="1">
        <v>4.57E-4</v>
      </c>
      <c r="D26014">
        <v>6.0401220000000002</v>
      </c>
      <c r="E26014">
        <v>-0.1908</v>
      </c>
      <c r="F26014">
        <v>0.4317105</v>
      </c>
      <c r="I26014">
        <f t="shared" si="406"/>
        <v>1.3488318423440613</v>
      </c>
    </row>
    <row r="26015" spans="1:9">
      <c r="A26015" t="s">
        <v>9440</v>
      </c>
      <c r="B26015" s="1">
        <v>0.36399999999999999</v>
      </c>
      <c r="C26015" s="1">
        <v>0.29799999999999999</v>
      </c>
      <c r="D26015">
        <v>1.121378</v>
      </c>
      <c r="E26015">
        <v>-6.8855700000000004</v>
      </c>
      <c r="F26015">
        <v>0.43195660000000002</v>
      </c>
      <c r="G26015" t="s">
        <v>38106</v>
      </c>
      <c r="H26015" t="s">
        <v>38107</v>
      </c>
      <c r="I26015">
        <f t="shared" si="406"/>
        <v>1.3490619504549164</v>
      </c>
    </row>
    <row r="26016" spans="1:9">
      <c r="A26016" t="s">
        <v>45345</v>
      </c>
      <c r="B26016" s="1">
        <v>1.9900000000000001E-2</v>
      </c>
      <c r="C26016" s="1">
        <v>4.2399999999999998E-3</v>
      </c>
      <c r="D26016">
        <v>4.1024399999999996</v>
      </c>
      <c r="E26016">
        <v>-2.6198800000000002</v>
      </c>
      <c r="F26016">
        <v>0.43195749999999999</v>
      </c>
      <c r="G26016" t="s">
        <v>45346</v>
      </c>
      <c r="H26016" t="s">
        <v>45347</v>
      </c>
      <c r="I26016">
        <f t="shared" si="406"/>
        <v>1.3490627920438174</v>
      </c>
    </row>
    <row r="26017" spans="1:9">
      <c r="A26017" t="s">
        <v>34777</v>
      </c>
      <c r="B26017" s="1">
        <v>0.16200000000000001</v>
      </c>
      <c r="C26017" s="1">
        <v>0.06</v>
      </c>
      <c r="D26017">
        <v>2.2269960000000002</v>
      </c>
      <c r="E26017">
        <v>-5.4014199999999999</v>
      </c>
      <c r="F26017">
        <v>0.43214780000000003</v>
      </c>
      <c r="G26017" t="s">
        <v>34778</v>
      </c>
      <c r="H26017" t="s">
        <v>34969</v>
      </c>
      <c r="I26017">
        <f t="shared" si="406"/>
        <v>1.349240753133774</v>
      </c>
    </row>
    <row r="26018" spans="1:9">
      <c r="A26018" t="s">
        <v>41908</v>
      </c>
      <c r="B26018" s="1">
        <v>5.04E-2</v>
      </c>
      <c r="C26018" s="1">
        <v>1.3599999999999999E-2</v>
      </c>
      <c r="D26018">
        <v>3.242588</v>
      </c>
      <c r="E26018">
        <v>-3.86402</v>
      </c>
      <c r="F26018">
        <v>0.43220170000000002</v>
      </c>
      <c r="G26018" t="s">
        <v>41909</v>
      </c>
      <c r="H26018" t="s">
        <v>41910</v>
      </c>
      <c r="I26018">
        <f t="shared" si="406"/>
        <v>1.3492911625640822</v>
      </c>
    </row>
    <row r="26019" spans="1:9">
      <c r="A26019" t="s">
        <v>48994</v>
      </c>
      <c r="B26019" s="1">
        <v>7.8899999999999994E-3</v>
      </c>
      <c r="C26019" s="1">
        <v>1.32E-3</v>
      </c>
      <c r="D26019">
        <v>5.0616240000000001</v>
      </c>
      <c r="E26019">
        <v>-1.3508800000000001</v>
      </c>
      <c r="F26019">
        <v>0.4322609</v>
      </c>
      <c r="G26019" t="s">
        <v>48829</v>
      </c>
      <c r="H26019" t="s">
        <v>48830</v>
      </c>
      <c r="I26019">
        <f t="shared" si="406"/>
        <v>1.349346530936089</v>
      </c>
    </row>
    <row r="26020" spans="1:9">
      <c r="A26020" t="s">
        <v>46684</v>
      </c>
      <c r="B26020" s="1">
        <v>1.6E-2</v>
      </c>
      <c r="C26020" s="1">
        <v>3.2100000000000002E-3</v>
      </c>
      <c r="D26020">
        <v>4.3212060000000001</v>
      </c>
      <c r="E26020">
        <v>-2.3187799999999998</v>
      </c>
      <c r="F26020">
        <v>0.43234590000000001</v>
      </c>
      <c r="G26020" t="s">
        <v>46507</v>
      </c>
      <c r="H26020" t="s">
        <v>46508</v>
      </c>
      <c r="I26020">
        <f t="shared" si="406"/>
        <v>1.3494260334163091</v>
      </c>
    </row>
    <row r="26021" spans="1:9">
      <c r="A26021" t="s">
        <v>31588</v>
      </c>
      <c r="B26021" s="1">
        <v>0.224</v>
      </c>
      <c r="C26021" s="1">
        <v>9.6100000000000005E-2</v>
      </c>
      <c r="D26021">
        <v>1.9115249999999999</v>
      </c>
      <c r="E26021">
        <v>-5.8657399999999997</v>
      </c>
      <c r="F26021">
        <v>0.43235770000000001</v>
      </c>
      <c r="G26021" t="s">
        <v>31589</v>
      </c>
      <c r="H26021" t="s">
        <v>31590</v>
      </c>
      <c r="I26021">
        <f t="shared" si="406"/>
        <v>1.3494370706014813</v>
      </c>
    </row>
    <row r="26022" spans="1:9">
      <c r="A26022" t="s">
        <v>32541</v>
      </c>
      <c r="B26022" s="1">
        <v>0.20499999999999999</v>
      </c>
      <c r="C26022" s="1">
        <v>8.3799999999999999E-2</v>
      </c>
      <c r="D26022">
        <v>2.003403</v>
      </c>
      <c r="E26022">
        <v>-5.7324599999999997</v>
      </c>
      <c r="F26022">
        <v>0.43241679999999999</v>
      </c>
      <c r="I26022">
        <f t="shared" si="406"/>
        <v>1.3494923514211621</v>
      </c>
    </row>
    <row r="26023" spans="1:9">
      <c r="A26023" t="s">
        <v>22447</v>
      </c>
      <c r="B26023" s="1">
        <v>0.28799999999999998</v>
      </c>
      <c r="C26023" s="1">
        <v>0.16900000000000001</v>
      </c>
      <c r="D26023">
        <v>1.5281709999999999</v>
      </c>
      <c r="E26023">
        <v>-6.3952499999999999</v>
      </c>
      <c r="F26023">
        <v>0.43241889999999999</v>
      </c>
      <c r="G26023" t="s">
        <v>22450</v>
      </c>
      <c r="H26023" t="s">
        <v>22451</v>
      </c>
      <c r="I26023">
        <f t="shared" si="406"/>
        <v>1.3494943157559107</v>
      </c>
    </row>
    <row r="26024" spans="1:9">
      <c r="A26024" t="s">
        <v>51766</v>
      </c>
      <c r="B26024" s="1">
        <v>3.62E-3</v>
      </c>
      <c r="C26024" s="1">
        <v>4.7100000000000001E-4</v>
      </c>
      <c r="D26024">
        <v>6.0116899999999998</v>
      </c>
      <c r="E26024">
        <v>-0.22269</v>
      </c>
      <c r="F26024">
        <v>0.43244850000000001</v>
      </c>
      <c r="G26024" t="s">
        <v>51767</v>
      </c>
      <c r="H26024" t="s">
        <v>51768</v>
      </c>
      <c r="I26024">
        <f t="shared" si="406"/>
        <v>1.3495220038260825</v>
      </c>
    </row>
    <row r="26025" spans="1:9">
      <c r="A26025" t="s">
        <v>41633</v>
      </c>
      <c r="B26025" s="1">
        <v>5.1499999999999997E-2</v>
      </c>
      <c r="C26025" s="1">
        <v>1.3899999999999999E-2</v>
      </c>
      <c r="D26025">
        <v>3.2242920000000002</v>
      </c>
      <c r="E26025">
        <v>-3.8913799999999998</v>
      </c>
      <c r="F26025">
        <v>0.43245679999999997</v>
      </c>
      <c r="G26025" t="s">
        <v>41634</v>
      </c>
      <c r="H26025" t="s">
        <v>41635</v>
      </c>
      <c r="I26025">
        <f t="shared" si="406"/>
        <v>1.3495297678126039</v>
      </c>
    </row>
    <row r="26026" spans="1:9">
      <c r="A26026" t="s">
        <v>41347</v>
      </c>
      <c r="B26026" s="1">
        <v>5.3499999999999999E-2</v>
      </c>
      <c r="C26026" s="1">
        <v>1.46E-2</v>
      </c>
      <c r="D26026">
        <v>3.189384</v>
      </c>
      <c r="E26026">
        <v>-3.9436800000000001</v>
      </c>
      <c r="F26026">
        <v>0.43249270000000001</v>
      </c>
      <c r="G26026" t="s">
        <v>58925</v>
      </c>
      <c r="H26026" t="s">
        <v>58926</v>
      </c>
      <c r="I26026">
        <f t="shared" si="406"/>
        <v>1.3495633499072861</v>
      </c>
    </row>
    <row r="26027" spans="1:9">
      <c r="A26027" t="s">
        <v>30573</v>
      </c>
      <c r="B26027" s="1">
        <v>0.23599999999999999</v>
      </c>
      <c r="C26027" s="1">
        <v>0.105</v>
      </c>
      <c r="D26027">
        <v>1.855183</v>
      </c>
      <c r="E26027">
        <v>-5.9464699999999997</v>
      </c>
      <c r="F26027">
        <v>0.43276999999999999</v>
      </c>
      <c r="I26027">
        <f t="shared" si="406"/>
        <v>1.3498227740227944</v>
      </c>
    </row>
    <row r="26028" spans="1:9">
      <c r="A26028" t="s">
        <v>42320</v>
      </c>
      <c r="B26028" s="1">
        <v>4.4999999999999998E-2</v>
      </c>
      <c r="C26028" s="1">
        <v>1.18E-2</v>
      </c>
      <c r="D26028">
        <v>3.3431860000000002</v>
      </c>
      <c r="E26028">
        <v>-3.7141000000000002</v>
      </c>
      <c r="F26028">
        <v>0.4330309</v>
      </c>
      <c r="G26028" t="s">
        <v>44771</v>
      </c>
      <c r="H26028" t="s">
        <v>44954</v>
      </c>
      <c r="I26028">
        <f t="shared" si="406"/>
        <v>1.3500669008806188</v>
      </c>
    </row>
    <row r="26029" spans="1:9">
      <c r="A26029" t="s">
        <v>48273</v>
      </c>
      <c r="B26029" s="1">
        <v>9.92E-3</v>
      </c>
      <c r="C26029" s="1">
        <v>1.7600000000000001E-3</v>
      </c>
      <c r="D26029">
        <v>4.8145189999999998</v>
      </c>
      <c r="E26029">
        <v>-1.6650799999999999</v>
      </c>
      <c r="F26029">
        <v>0.43328410000000001</v>
      </c>
      <c r="G26029" t="s">
        <v>48274</v>
      </c>
      <c r="H26029" t="s">
        <v>48275</v>
      </c>
      <c r="I26029">
        <f t="shared" si="406"/>
        <v>1.3503038649848764</v>
      </c>
    </row>
    <row r="26030" spans="1:9">
      <c r="A26030" t="s">
        <v>42658</v>
      </c>
      <c r="B26030" s="1">
        <v>0.04</v>
      </c>
      <c r="C26030" s="1">
        <v>1.01E-2</v>
      </c>
      <c r="D26030">
        <v>3.4497300000000002</v>
      </c>
      <c r="E26030">
        <v>-3.5564</v>
      </c>
      <c r="F26030">
        <v>0.43369619999999998</v>
      </c>
      <c r="G26030" t="s">
        <v>42659</v>
      </c>
      <c r="H26030" t="s">
        <v>42660</v>
      </c>
      <c r="I26030">
        <f t="shared" si="406"/>
        <v>1.3506896289127059</v>
      </c>
    </row>
    <row r="26031" spans="1:9">
      <c r="A26031" t="s">
        <v>34813</v>
      </c>
      <c r="B26031" s="1">
        <v>0.16300000000000001</v>
      </c>
      <c r="C26031" s="1">
        <v>6.0400000000000002E-2</v>
      </c>
      <c r="D26031">
        <v>2.2229709999999998</v>
      </c>
      <c r="E26031">
        <v>-5.4074400000000002</v>
      </c>
      <c r="F26031">
        <v>0.43379659999999998</v>
      </c>
      <c r="I26031">
        <f t="shared" si="406"/>
        <v>1.3507836293449984</v>
      </c>
    </row>
    <row r="26032" spans="1:9">
      <c r="A26032" t="s">
        <v>51803</v>
      </c>
      <c r="B26032" s="1">
        <v>3.3300000000000001E-3</v>
      </c>
      <c r="C26032" s="1">
        <v>4.1800000000000002E-4</v>
      </c>
      <c r="D26032">
        <v>6.1271690000000003</v>
      </c>
      <c r="E26032">
        <v>-9.3810000000000004E-2</v>
      </c>
      <c r="F26032">
        <v>0.43403409999999998</v>
      </c>
      <c r="G26032" t="s">
        <v>51979</v>
      </c>
      <c r="H26032" t="s">
        <v>51981</v>
      </c>
      <c r="I26032">
        <f t="shared" si="406"/>
        <v>1.3510060169672482</v>
      </c>
    </row>
    <row r="26033" spans="1:9">
      <c r="A26033" t="s">
        <v>41514</v>
      </c>
      <c r="B26033" s="1">
        <v>5.3199999999999997E-2</v>
      </c>
      <c r="C26033" s="1">
        <v>1.4500000000000001E-2</v>
      </c>
      <c r="D26033">
        <v>3.196142</v>
      </c>
      <c r="E26033">
        <v>-3.9335499999999999</v>
      </c>
      <c r="F26033">
        <v>0.4340579</v>
      </c>
      <c r="I26033">
        <f t="shared" si="406"/>
        <v>1.3510283045661615</v>
      </c>
    </row>
    <row r="26034" spans="1:9">
      <c r="A26034" t="s">
        <v>41725</v>
      </c>
      <c r="B26034" s="1">
        <v>5.4100000000000002E-2</v>
      </c>
      <c r="C26034" s="1">
        <v>1.4800000000000001E-2</v>
      </c>
      <c r="D26034">
        <v>3.1810679999999998</v>
      </c>
      <c r="E26034">
        <v>-3.9561500000000001</v>
      </c>
      <c r="F26034">
        <v>0.4342722</v>
      </c>
      <c r="G26034" t="s">
        <v>41726</v>
      </c>
      <c r="H26034" t="s">
        <v>41564</v>
      </c>
      <c r="I26034">
        <f t="shared" si="406"/>
        <v>1.3512290031627356</v>
      </c>
    </row>
    <row r="26035" spans="1:9">
      <c r="A26035" t="s">
        <v>38574</v>
      </c>
      <c r="B26035" s="1">
        <v>9.7799999999999998E-2</v>
      </c>
      <c r="C26035" s="1">
        <v>3.1300000000000001E-2</v>
      </c>
      <c r="D26035">
        <v>2.6631300000000002</v>
      </c>
      <c r="E26035">
        <v>-4.7409100000000004</v>
      </c>
      <c r="F26035">
        <v>0.43432229999999999</v>
      </c>
      <c r="G26035" t="s">
        <v>38575</v>
      </c>
      <c r="H26035" t="s">
        <v>38397</v>
      </c>
      <c r="I26035">
        <f t="shared" si="406"/>
        <v>1.3512759276662458</v>
      </c>
    </row>
    <row r="26036" spans="1:9">
      <c r="A26036" t="s">
        <v>8122</v>
      </c>
      <c r="B26036" s="1">
        <v>0.40300000000000002</v>
      </c>
      <c r="C26036" s="1">
        <v>0.34</v>
      </c>
      <c r="D26036">
        <v>1.0211079999999999</v>
      </c>
      <c r="E26036">
        <v>-6.9907300000000001</v>
      </c>
      <c r="F26036">
        <v>0.43456539999999999</v>
      </c>
      <c r="G26036" t="s">
        <v>8123</v>
      </c>
      <c r="H26036" t="s">
        <v>8124</v>
      </c>
      <c r="I26036">
        <f t="shared" si="406"/>
        <v>1.3515036423576035</v>
      </c>
    </row>
    <row r="26037" spans="1:9">
      <c r="A26037" t="s">
        <v>49364</v>
      </c>
      <c r="B26037" s="1">
        <v>6.62E-3</v>
      </c>
      <c r="C26037" s="1">
        <v>1.0499999999999999E-3</v>
      </c>
      <c r="D26037">
        <v>5.2663830000000003</v>
      </c>
      <c r="E26037">
        <v>-1.09717</v>
      </c>
      <c r="F26037">
        <v>0.43461420000000001</v>
      </c>
      <c r="G26037" t="s">
        <v>49365</v>
      </c>
      <c r="H26037" t="s">
        <v>49533</v>
      </c>
      <c r="I26037">
        <f t="shared" si="406"/>
        <v>1.3515493585286209</v>
      </c>
    </row>
    <row r="26038" spans="1:9">
      <c r="A26038" t="s">
        <v>50341</v>
      </c>
      <c r="B26038" s="1">
        <v>5.3600000000000002E-3</v>
      </c>
      <c r="C26038" s="1">
        <v>7.9100000000000004E-4</v>
      </c>
      <c r="D26038">
        <v>5.5195420000000004</v>
      </c>
      <c r="E26038">
        <v>-0.79164000000000001</v>
      </c>
      <c r="F26038">
        <v>0.43461569999999999</v>
      </c>
      <c r="G26038" t="s">
        <v>50342</v>
      </c>
      <c r="H26038" t="s">
        <v>50343</v>
      </c>
      <c r="I26038">
        <f t="shared" si="406"/>
        <v>1.3515507637632922</v>
      </c>
    </row>
    <row r="26039" spans="1:9">
      <c r="A26039" t="s">
        <v>46706</v>
      </c>
      <c r="B26039" s="1">
        <v>1.38E-2</v>
      </c>
      <c r="C26039" s="1">
        <v>2.6900000000000001E-3</v>
      </c>
      <c r="D26039">
        <v>4.4632389999999997</v>
      </c>
      <c r="E26039">
        <v>-2.1269499999999999</v>
      </c>
      <c r="F26039">
        <v>0.43493100000000001</v>
      </c>
      <c r="G26039" t="s">
        <v>46707</v>
      </c>
      <c r="H26039" t="s">
        <v>46708</v>
      </c>
      <c r="I26039">
        <f t="shared" si="406"/>
        <v>1.3518461765247289</v>
      </c>
    </row>
    <row r="26040" spans="1:9">
      <c r="A26040" t="s">
        <v>34305</v>
      </c>
      <c r="B26040" s="1">
        <v>0.17399999999999999</v>
      </c>
      <c r="C26040" s="1">
        <v>6.6199999999999995E-2</v>
      </c>
      <c r="D26040">
        <v>2.1609080000000001</v>
      </c>
      <c r="E26040">
        <v>-5.5000900000000001</v>
      </c>
      <c r="F26040">
        <v>0.43512260000000003</v>
      </c>
      <c r="G26040" t="s">
        <v>34306</v>
      </c>
      <c r="H26040" t="s">
        <v>34501</v>
      </c>
      <c r="I26040">
        <f t="shared" si="406"/>
        <v>1.352025723081874</v>
      </c>
    </row>
    <row r="26041" spans="1:9">
      <c r="A26041" t="s">
        <v>34302</v>
      </c>
      <c r="B26041" s="1">
        <v>0.17399999999999999</v>
      </c>
      <c r="C26041" s="1">
        <v>6.6100000000000006E-2</v>
      </c>
      <c r="D26041">
        <v>2.1617510000000002</v>
      </c>
      <c r="E26041">
        <v>-5.4988299999999999</v>
      </c>
      <c r="F26041">
        <v>0.43515310000000001</v>
      </c>
      <c r="I26041">
        <f t="shared" si="406"/>
        <v>1.3520543065449631</v>
      </c>
    </row>
    <row r="26042" spans="1:9">
      <c r="A26042" t="s">
        <v>49746</v>
      </c>
      <c r="B26042" s="1">
        <v>6.4799999999999996E-3</v>
      </c>
      <c r="C26042" s="1">
        <v>1.01E-3</v>
      </c>
      <c r="D26042">
        <v>5.293882</v>
      </c>
      <c r="E26042">
        <v>-1.0635399999999999</v>
      </c>
      <c r="F26042">
        <v>0.43536219999999998</v>
      </c>
      <c r="I26042">
        <f t="shared" si="406"/>
        <v>1.3522502835438337</v>
      </c>
    </row>
    <row r="26043" spans="1:9">
      <c r="A26043" t="s">
        <v>39380</v>
      </c>
      <c r="B26043" s="1">
        <v>8.1900000000000001E-2</v>
      </c>
      <c r="C26043" s="1">
        <v>2.5100000000000001E-2</v>
      </c>
      <c r="D26043">
        <v>2.8138179999999999</v>
      </c>
      <c r="E26043">
        <v>-4.51152</v>
      </c>
      <c r="F26043">
        <v>0.43541049999999998</v>
      </c>
      <c r="G26043" t="s">
        <v>39381</v>
      </c>
      <c r="H26043" t="s">
        <v>39382</v>
      </c>
      <c r="I26043">
        <f t="shared" si="406"/>
        <v>1.3522955563008439</v>
      </c>
    </row>
    <row r="26044" spans="1:9">
      <c r="A26044" t="s">
        <v>35954</v>
      </c>
      <c r="B26044" s="1">
        <v>0.13900000000000001</v>
      </c>
      <c r="C26044" s="1">
        <v>4.9000000000000002E-2</v>
      </c>
      <c r="D26044">
        <v>2.3622869999999998</v>
      </c>
      <c r="E26044">
        <v>-5.1978499999999999</v>
      </c>
      <c r="F26044">
        <v>0.43544430000000001</v>
      </c>
      <c r="G26044" t="s">
        <v>35955</v>
      </c>
      <c r="H26044" t="s">
        <v>35956</v>
      </c>
      <c r="I26044">
        <f t="shared" si="406"/>
        <v>1.3523272387589789</v>
      </c>
    </row>
    <row r="26045" spans="1:9">
      <c r="A26045" t="s">
        <v>39414</v>
      </c>
      <c r="B26045" s="1">
        <v>7.7799999999999994E-2</v>
      </c>
      <c r="C26045" s="1">
        <v>2.35E-2</v>
      </c>
      <c r="D26045">
        <v>2.8601920000000001</v>
      </c>
      <c r="E26045">
        <v>-4.44102</v>
      </c>
      <c r="F26045">
        <v>0.43546230000000002</v>
      </c>
      <c r="G26045" t="s">
        <v>53851</v>
      </c>
      <c r="H26045" t="s">
        <v>53852</v>
      </c>
      <c r="I26045">
        <f t="shared" si="406"/>
        <v>1.3523441113768648</v>
      </c>
    </row>
    <row r="26046" spans="1:9">
      <c r="A26046" t="s">
        <v>12589</v>
      </c>
      <c r="B26046" s="1">
        <v>0.33100000000000002</v>
      </c>
      <c r="C26046" s="1">
        <v>0.253</v>
      </c>
      <c r="D26046">
        <v>1.2424649999999999</v>
      </c>
      <c r="E26046">
        <v>-6.7495200000000004</v>
      </c>
      <c r="F26046">
        <v>0.43549939999999998</v>
      </c>
      <c r="G26046" t="s">
        <v>12590</v>
      </c>
      <c r="H26046" t="s">
        <v>12591</v>
      </c>
      <c r="I26046">
        <f t="shared" si="406"/>
        <v>1.3523788883811663</v>
      </c>
    </row>
    <row r="26047" spans="1:9">
      <c r="A26047" t="s">
        <v>39383</v>
      </c>
      <c r="B26047" s="1">
        <v>8.1900000000000001E-2</v>
      </c>
      <c r="C26047" s="1">
        <v>2.5100000000000001E-2</v>
      </c>
      <c r="D26047">
        <v>2.8136730000000001</v>
      </c>
      <c r="E26047">
        <v>-4.5117399999999996</v>
      </c>
      <c r="F26047">
        <v>0.43571710000000002</v>
      </c>
      <c r="G26047" t="s">
        <v>39384</v>
      </c>
      <c r="H26047" t="s">
        <v>39385</v>
      </c>
      <c r="I26047">
        <f t="shared" si="406"/>
        <v>1.3525829752394083</v>
      </c>
    </row>
    <row r="26048" spans="1:9">
      <c r="A26048" t="s">
        <v>29952</v>
      </c>
      <c r="B26048" s="1">
        <v>0.24099999999999999</v>
      </c>
      <c r="C26048" s="1">
        <v>0.109</v>
      </c>
      <c r="D26048">
        <v>1.8291170000000001</v>
      </c>
      <c r="E26048">
        <v>-5.98353</v>
      </c>
      <c r="F26048">
        <v>0.43579849999999998</v>
      </c>
      <c r="G26048" t="s">
        <v>29953</v>
      </c>
      <c r="H26048" t="s">
        <v>29957</v>
      </c>
      <c r="I26048">
        <f t="shared" si="406"/>
        <v>1.3526592930731642</v>
      </c>
    </row>
    <row r="26049" spans="1:9">
      <c r="A26049" t="s">
        <v>33742</v>
      </c>
      <c r="B26049" s="1">
        <v>0.185</v>
      </c>
      <c r="C26049" s="1">
        <v>7.2300000000000003E-2</v>
      </c>
      <c r="D26049">
        <v>2.1025990000000001</v>
      </c>
      <c r="E26049">
        <v>-5.5866100000000003</v>
      </c>
      <c r="F26049">
        <v>0.43599470000000001</v>
      </c>
      <c r="I26049">
        <f t="shared" si="406"/>
        <v>1.3528432611278369</v>
      </c>
    </row>
    <row r="26050" spans="1:9">
      <c r="A26050" t="s">
        <v>36885</v>
      </c>
      <c r="B26050" s="1">
        <v>0.126</v>
      </c>
      <c r="C26050" s="1">
        <v>4.3099999999999999E-2</v>
      </c>
      <c r="D26050">
        <v>2.4476909999999998</v>
      </c>
      <c r="E26050">
        <v>-5.0685500000000001</v>
      </c>
      <c r="F26050">
        <v>0.4359963</v>
      </c>
      <c r="G26050" t="s">
        <v>36891</v>
      </c>
      <c r="H26050" t="s">
        <v>36707</v>
      </c>
      <c r="I26050">
        <f t="shared" si="406"/>
        <v>1.3528447614798564</v>
      </c>
    </row>
    <row r="26051" spans="1:9">
      <c r="A26051" t="s">
        <v>40110</v>
      </c>
      <c r="B26051" s="1">
        <v>6.83E-2</v>
      </c>
      <c r="C26051" s="1">
        <v>1.9900000000000001E-2</v>
      </c>
      <c r="D26051">
        <v>2.9733049999999999</v>
      </c>
      <c r="E26051">
        <v>-4.2694099999999997</v>
      </c>
      <c r="F26051">
        <v>0.43603730000000002</v>
      </c>
      <c r="G26051" t="s">
        <v>40111</v>
      </c>
      <c r="H26051" t="s">
        <v>40112</v>
      </c>
      <c r="I26051">
        <f t="shared" si="406"/>
        <v>1.3528832085679867</v>
      </c>
    </row>
    <row r="26052" spans="1:9">
      <c r="A26052" t="s">
        <v>47266</v>
      </c>
      <c r="B26052" s="1">
        <v>1.35E-2</v>
      </c>
      <c r="C26052" s="1">
        <v>2.6099999999999999E-3</v>
      </c>
      <c r="D26052">
        <v>4.4869349999999999</v>
      </c>
      <c r="E26052">
        <v>-2.09524</v>
      </c>
      <c r="F26052">
        <v>0.4361083</v>
      </c>
      <c r="G26052" t="s">
        <v>47267</v>
      </c>
      <c r="H26052" t="s">
        <v>47106</v>
      </c>
      <c r="I26052">
        <f t="shared" si="406"/>
        <v>1.3529497902562275</v>
      </c>
    </row>
    <row r="26053" spans="1:9">
      <c r="A26053" t="s">
        <v>18120</v>
      </c>
      <c r="B26053" s="1">
        <v>0.308</v>
      </c>
      <c r="C26053" s="1">
        <v>0.20499999999999999</v>
      </c>
      <c r="D26053">
        <v>1.3941730000000001</v>
      </c>
      <c r="E26053">
        <v>-6.5666700000000002</v>
      </c>
      <c r="F26053">
        <v>0.43624170000000001</v>
      </c>
      <c r="G26053" t="s">
        <v>22457</v>
      </c>
      <c r="H26053" t="s">
        <v>22458</v>
      </c>
      <c r="I26053">
        <f t="shared" si="406"/>
        <v>1.3530748976707818</v>
      </c>
    </row>
    <row r="26054" spans="1:9">
      <c r="A26054" t="s">
        <v>17795</v>
      </c>
      <c r="B26054" s="1">
        <v>0.309</v>
      </c>
      <c r="C26054" s="1">
        <v>0.20599999999999999</v>
      </c>
      <c r="D26054">
        <v>1.389041</v>
      </c>
      <c r="E26054">
        <v>-6.5730599999999999</v>
      </c>
      <c r="F26054">
        <v>0.43630950000000002</v>
      </c>
      <c r="I26054">
        <f t="shared" si="406"/>
        <v>1.3531384874324002</v>
      </c>
    </row>
    <row r="26055" spans="1:9">
      <c r="A26055" t="s">
        <v>45660</v>
      </c>
      <c r="B26055" s="1">
        <v>1.9800000000000002E-2</v>
      </c>
      <c r="C26055" s="1">
        <v>4.2300000000000003E-3</v>
      </c>
      <c r="D26055">
        <v>4.1041160000000003</v>
      </c>
      <c r="E26055">
        <v>-2.61755</v>
      </c>
      <c r="F26055">
        <v>0.43631799999999998</v>
      </c>
      <c r="G26055" t="s">
        <v>45661</v>
      </c>
      <c r="H26055" t="s">
        <v>45489</v>
      </c>
      <c r="I26055">
        <f t="shared" ref="I26055:I26118" si="407">2^F26055</f>
        <v>1.3531464598109693</v>
      </c>
    </row>
    <row r="26056" spans="1:9">
      <c r="A26056" t="s">
        <v>47016</v>
      </c>
      <c r="B26056" s="1">
        <v>1.44E-2</v>
      </c>
      <c r="C26056" s="1">
        <v>2.8300000000000001E-3</v>
      </c>
      <c r="D26056">
        <v>4.4209069999999997</v>
      </c>
      <c r="E26056">
        <v>-2.1838199999999999</v>
      </c>
      <c r="F26056">
        <v>0.43632530000000003</v>
      </c>
      <c r="G26056" t="s">
        <v>58145</v>
      </c>
      <c r="H26056" t="s">
        <v>58146</v>
      </c>
      <c r="I26056">
        <f t="shared" si="407"/>
        <v>1.3531533067147625</v>
      </c>
    </row>
    <row r="26057" spans="1:9">
      <c r="A26057" t="s">
        <v>27828</v>
      </c>
      <c r="B26057" s="1">
        <v>0.26100000000000001</v>
      </c>
      <c r="C26057" s="1">
        <v>0.129</v>
      </c>
      <c r="D26057">
        <v>1.7134290000000001</v>
      </c>
      <c r="E26057">
        <v>-6.1455700000000002</v>
      </c>
      <c r="F26057">
        <v>0.4364035</v>
      </c>
      <c r="G26057" t="s">
        <v>34107</v>
      </c>
      <c r="H26057" t="s">
        <v>34108</v>
      </c>
      <c r="I26057">
        <f t="shared" si="407"/>
        <v>1.3532266551726726</v>
      </c>
    </row>
    <row r="26058" spans="1:9">
      <c r="A26058" t="s">
        <v>44045</v>
      </c>
      <c r="B26058" s="1">
        <v>2.87E-2</v>
      </c>
      <c r="C26058" s="1">
        <v>6.7099999999999998E-3</v>
      </c>
      <c r="D26058">
        <v>3.752723</v>
      </c>
      <c r="E26058">
        <v>-3.1149300000000002</v>
      </c>
      <c r="F26058">
        <v>0.43640649999999997</v>
      </c>
      <c r="G26058" t="s">
        <v>53987</v>
      </c>
      <c r="H26058" t="s">
        <v>54165</v>
      </c>
      <c r="I26058">
        <f t="shared" si="407"/>
        <v>1.3532294691313205</v>
      </c>
    </row>
    <row r="26059" spans="1:9">
      <c r="A26059" t="s">
        <v>43041</v>
      </c>
      <c r="B26059" s="1">
        <v>4.0500000000000001E-2</v>
      </c>
      <c r="C26059" s="1">
        <v>1.03E-2</v>
      </c>
      <c r="D26059">
        <v>3.43851</v>
      </c>
      <c r="E26059">
        <v>-3.5729600000000001</v>
      </c>
      <c r="F26059">
        <v>0.43656240000000002</v>
      </c>
      <c r="G26059" t="s">
        <v>43042</v>
      </c>
      <c r="H26059" t="s">
        <v>43043</v>
      </c>
      <c r="I26059">
        <f t="shared" si="407"/>
        <v>1.3533757092357561</v>
      </c>
    </row>
    <row r="26060" spans="1:9">
      <c r="A26060" t="s">
        <v>30652</v>
      </c>
      <c r="B26060" s="1">
        <v>0.23699999999999999</v>
      </c>
      <c r="C26060" s="1">
        <v>0.105</v>
      </c>
      <c r="D26060">
        <v>1.8509990000000001</v>
      </c>
      <c r="E26060">
        <v>-5.9524299999999997</v>
      </c>
      <c r="F26060">
        <v>0.4366062</v>
      </c>
      <c r="G26060" t="s">
        <v>30653</v>
      </c>
      <c r="H26060" t="s">
        <v>30654</v>
      </c>
      <c r="I26060">
        <f t="shared" si="407"/>
        <v>1.3534167981382801</v>
      </c>
    </row>
    <row r="26061" spans="1:9">
      <c r="A26061" t="s">
        <v>18838</v>
      </c>
      <c r="B26061" s="1">
        <v>0.30499999999999999</v>
      </c>
      <c r="C26061" s="1">
        <v>0.19700000000000001</v>
      </c>
      <c r="D26061">
        <v>1.419842</v>
      </c>
      <c r="E26061">
        <v>-6.53451</v>
      </c>
      <c r="F26061">
        <v>0.43661359999999999</v>
      </c>
      <c r="G26061" t="s">
        <v>31153</v>
      </c>
      <c r="H26061" t="s">
        <v>30952</v>
      </c>
      <c r="I26061">
        <f t="shared" si="407"/>
        <v>1.3534237402221634</v>
      </c>
    </row>
    <row r="26062" spans="1:9">
      <c r="A26062" t="s">
        <v>40647</v>
      </c>
      <c r="B26062" s="1">
        <v>6.2199999999999998E-2</v>
      </c>
      <c r="C26062" s="1">
        <v>1.77E-2</v>
      </c>
      <c r="D26062">
        <v>3.0570460000000002</v>
      </c>
      <c r="E26062">
        <v>-4.1427899999999998</v>
      </c>
      <c r="F26062">
        <v>0.43662669999999998</v>
      </c>
      <c r="G26062" t="s">
        <v>40648</v>
      </c>
      <c r="H26062" t="s">
        <v>40649</v>
      </c>
      <c r="I26062">
        <f t="shared" si="407"/>
        <v>1.353436029674189</v>
      </c>
    </row>
    <row r="26063" spans="1:9">
      <c r="A26063" t="s">
        <v>45000</v>
      </c>
      <c r="B26063" s="1">
        <v>2.3800000000000002E-2</v>
      </c>
      <c r="C26063" s="1">
        <v>5.3299999999999997E-3</v>
      </c>
      <c r="D26063">
        <v>3.9273069999999999</v>
      </c>
      <c r="E26063">
        <v>-2.8657499999999998</v>
      </c>
      <c r="F26063">
        <v>0.43669210000000003</v>
      </c>
      <c r="G26063" t="s">
        <v>45001</v>
      </c>
      <c r="H26063" t="s">
        <v>45002</v>
      </c>
      <c r="I26063">
        <f t="shared" si="407"/>
        <v>1.353497384790918</v>
      </c>
    </row>
    <row r="26064" spans="1:9">
      <c r="A26064" t="s">
        <v>42406</v>
      </c>
      <c r="B26064" s="1">
        <v>4.41E-2</v>
      </c>
      <c r="C26064" s="1">
        <v>1.15E-2</v>
      </c>
      <c r="D26064">
        <v>3.3605390000000002</v>
      </c>
      <c r="E26064">
        <v>-3.6883300000000001</v>
      </c>
      <c r="F26064">
        <v>0.436755</v>
      </c>
      <c r="G26064" t="s">
        <v>42407</v>
      </c>
      <c r="H26064" t="s">
        <v>42408</v>
      </c>
      <c r="I26064">
        <f t="shared" si="407"/>
        <v>1.353556397152516</v>
      </c>
    </row>
    <row r="26065" spans="1:9">
      <c r="A26065" t="s">
        <v>23163</v>
      </c>
      <c r="B26065" s="1">
        <v>0.28499999999999998</v>
      </c>
      <c r="C26065" s="1">
        <v>0.16300000000000001</v>
      </c>
      <c r="D26065">
        <v>1.5524450000000001</v>
      </c>
      <c r="E26065">
        <v>-6.3633199999999999</v>
      </c>
      <c r="F26065">
        <v>0.43685970000000002</v>
      </c>
      <c r="G26065" t="s">
        <v>25701</v>
      </c>
      <c r="H26065" t="s">
        <v>25499</v>
      </c>
      <c r="I26065">
        <f t="shared" si="407"/>
        <v>1.3536546317019402</v>
      </c>
    </row>
    <row r="26066" spans="1:9">
      <c r="A26066" t="s">
        <v>46394</v>
      </c>
      <c r="B26066" s="1">
        <v>1.6199999999999999E-2</v>
      </c>
      <c r="C26066" s="1">
        <v>3.2599999999999999E-3</v>
      </c>
      <c r="D26066">
        <v>4.3088579999999999</v>
      </c>
      <c r="E26066">
        <v>-2.3355999999999999</v>
      </c>
      <c r="F26066">
        <v>0.43721510000000002</v>
      </c>
      <c r="G26066" t="s">
        <v>46395</v>
      </c>
      <c r="H26066" t="s">
        <v>46396</v>
      </c>
      <c r="I26066">
        <f t="shared" si="407"/>
        <v>1.3539881381632055</v>
      </c>
    </row>
    <row r="26067" spans="1:9">
      <c r="A26067" t="s">
        <v>50347</v>
      </c>
      <c r="B26067" s="1">
        <v>5.3699999999999998E-3</v>
      </c>
      <c r="C26067" s="1">
        <v>7.9199999999999995E-4</v>
      </c>
      <c r="D26067">
        <v>5.5183629999999999</v>
      </c>
      <c r="E26067">
        <v>-0.79303999999999997</v>
      </c>
      <c r="F26067">
        <v>0.43734060000000002</v>
      </c>
      <c r="G26067" t="s">
        <v>50348</v>
      </c>
      <c r="H26067" t="s">
        <v>50349</v>
      </c>
      <c r="I26067">
        <f t="shared" si="407"/>
        <v>1.3541059266754309</v>
      </c>
    </row>
    <row r="26068" spans="1:9">
      <c r="A26068" t="s">
        <v>32261</v>
      </c>
      <c r="B26068" s="1">
        <v>0.20899999999999999</v>
      </c>
      <c r="C26068" s="1">
        <v>8.5900000000000004E-2</v>
      </c>
      <c r="D26068">
        <v>1.9867859999999999</v>
      </c>
      <c r="E26068">
        <v>-5.75671</v>
      </c>
      <c r="F26068">
        <v>0.4373843</v>
      </c>
      <c r="G26068" t="s">
        <v>32262</v>
      </c>
      <c r="H26068" t="s">
        <v>32263</v>
      </c>
      <c r="I26068">
        <f t="shared" si="407"/>
        <v>1.354146943885264</v>
      </c>
    </row>
    <row r="26069" spans="1:9">
      <c r="A26069" t="s">
        <v>54770</v>
      </c>
      <c r="B26069" s="1">
        <v>1.33E-3</v>
      </c>
      <c r="C26069" s="1">
        <v>1.18E-4</v>
      </c>
      <c r="D26069">
        <v>7.4793669999999999</v>
      </c>
      <c r="E26069">
        <v>1.2961400000000001</v>
      </c>
      <c r="F26069">
        <v>0.4376159</v>
      </c>
      <c r="G26069" t="s">
        <v>54771</v>
      </c>
      <c r="H26069" t="s">
        <v>54772</v>
      </c>
      <c r="I26069">
        <f t="shared" si="407"/>
        <v>1.3543643464532762</v>
      </c>
    </row>
    <row r="26070" spans="1:9">
      <c r="A26070" t="s">
        <v>47643</v>
      </c>
      <c r="B26070" s="1">
        <v>1.12E-2</v>
      </c>
      <c r="C26070" s="1">
        <v>2.0400000000000001E-3</v>
      </c>
      <c r="D26070">
        <v>4.6908300000000001</v>
      </c>
      <c r="E26070">
        <v>-1.8256600000000001</v>
      </c>
      <c r="F26070">
        <v>0.43774190000000002</v>
      </c>
      <c r="G26070" t="s">
        <v>47796</v>
      </c>
      <c r="H26070" t="s">
        <v>47797</v>
      </c>
      <c r="I26070">
        <f t="shared" si="407"/>
        <v>1.3544826371211027</v>
      </c>
    </row>
    <row r="26071" spans="1:9">
      <c r="A26071" t="s">
        <v>18090</v>
      </c>
      <c r="B26071" s="1">
        <v>0.307</v>
      </c>
      <c r="C26071" s="1">
        <v>0.20300000000000001</v>
      </c>
      <c r="D26071">
        <v>1.4008100000000001</v>
      </c>
      <c r="E26071">
        <v>-6.5583900000000002</v>
      </c>
      <c r="F26071">
        <v>0.43789309999999998</v>
      </c>
      <c r="I26071">
        <f t="shared" si="407"/>
        <v>1.3546245995602189</v>
      </c>
    </row>
    <row r="26072" spans="1:9">
      <c r="A26072" t="s">
        <v>26570</v>
      </c>
      <c r="B26072" s="1">
        <v>0.26600000000000001</v>
      </c>
      <c r="C26072" s="1">
        <v>0.13600000000000001</v>
      </c>
      <c r="D26072">
        <v>1.6762459999999999</v>
      </c>
      <c r="E26072">
        <v>-6.19672</v>
      </c>
      <c r="F26072">
        <v>0.43804130000000002</v>
      </c>
      <c r="G26072" t="s">
        <v>26571</v>
      </c>
      <c r="H26072" t="s">
        <v>26572</v>
      </c>
      <c r="I26072">
        <f t="shared" si="407"/>
        <v>1.3547637597233555</v>
      </c>
    </row>
    <row r="26073" spans="1:9">
      <c r="A26073" t="s">
        <v>31146</v>
      </c>
      <c r="B26073" s="1">
        <v>0.23100000000000001</v>
      </c>
      <c r="C26073" s="1">
        <v>0.10100000000000001</v>
      </c>
      <c r="D26073">
        <v>1.879648</v>
      </c>
      <c r="E26073">
        <v>-5.9115200000000003</v>
      </c>
      <c r="F26073">
        <v>0.43808740000000002</v>
      </c>
      <c r="G26073" t="s">
        <v>31147</v>
      </c>
      <c r="H26073" t="s">
        <v>31148</v>
      </c>
      <c r="I26073">
        <f t="shared" si="407"/>
        <v>1.3548070506513783</v>
      </c>
    </row>
    <row r="26074" spans="1:9">
      <c r="A26074" t="s">
        <v>38950</v>
      </c>
      <c r="B26074" s="1">
        <v>8.6199999999999999E-2</v>
      </c>
      <c r="C26074" s="1">
        <v>2.6800000000000001E-2</v>
      </c>
      <c r="D26074">
        <v>2.7702819999999999</v>
      </c>
      <c r="E26074">
        <v>-4.5777599999999996</v>
      </c>
      <c r="F26074">
        <v>0.43838650000000001</v>
      </c>
      <c r="G26074" t="s">
        <v>38951</v>
      </c>
      <c r="H26074" t="s">
        <v>38952</v>
      </c>
      <c r="I26074">
        <f t="shared" si="407"/>
        <v>1.3550879588029461</v>
      </c>
    </row>
    <row r="26075" spans="1:9">
      <c r="A26075" t="s">
        <v>8693</v>
      </c>
      <c r="B26075" s="1">
        <v>0.38500000000000001</v>
      </c>
      <c r="C26075" s="1">
        <v>0.32100000000000001</v>
      </c>
      <c r="D26075">
        <v>1.0664009999999999</v>
      </c>
      <c r="E26075">
        <v>-6.9441100000000002</v>
      </c>
      <c r="F26075">
        <v>0.4384921</v>
      </c>
      <c r="G26075" t="s">
        <v>8694</v>
      </c>
      <c r="H26075" t="s">
        <v>8695</v>
      </c>
      <c r="I26075">
        <f t="shared" si="407"/>
        <v>1.3551871499151498</v>
      </c>
    </row>
    <row r="26076" spans="1:9">
      <c r="A26076" t="s">
        <v>5935</v>
      </c>
      <c r="B26076" s="1">
        <v>0.504</v>
      </c>
      <c r="C26076" s="1">
        <v>0.44500000000000001</v>
      </c>
      <c r="D26076">
        <v>0.80715000000000003</v>
      </c>
      <c r="E26076">
        <v>-7.1894400000000003</v>
      </c>
      <c r="F26076">
        <v>0.43849779999999999</v>
      </c>
      <c r="G26076" t="s">
        <v>5936</v>
      </c>
      <c r="H26076" t="s">
        <v>5937</v>
      </c>
      <c r="I26076">
        <f t="shared" si="407"/>
        <v>1.3551925041873938</v>
      </c>
    </row>
    <row r="26077" spans="1:9">
      <c r="A26077" t="s">
        <v>32215</v>
      </c>
      <c r="B26077" s="1">
        <v>0.214</v>
      </c>
      <c r="C26077" s="1">
        <v>8.9399999999999993E-2</v>
      </c>
      <c r="D26077">
        <v>1.960175</v>
      </c>
      <c r="E26077">
        <v>-5.7954100000000004</v>
      </c>
      <c r="F26077">
        <v>0.4385868</v>
      </c>
      <c r="G26077" t="s">
        <v>32216</v>
      </c>
      <c r="H26077" t="s">
        <v>32023</v>
      </c>
      <c r="I26077">
        <f t="shared" si="407"/>
        <v>1.3552761087259955</v>
      </c>
    </row>
    <row r="26078" spans="1:9">
      <c r="A26078" t="s">
        <v>8068</v>
      </c>
      <c r="B26078" s="1">
        <v>0.40100000000000002</v>
      </c>
      <c r="C26078" s="1">
        <v>0.33800000000000002</v>
      </c>
      <c r="D26078">
        <v>1.026921</v>
      </c>
      <c r="E26078">
        <v>-6.9848299999999997</v>
      </c>
      <c r="F26078">
        <v>0.43866549999999999</v>
      </c>
      <c r="I26078">
        <f t="shared" si="407"/>
        <v>1.3553500419800657</v>
      </c>
    </row>
    <row r="26079" spans="1:9">
      <c r="A26079" t="s">
        <v>20939</v>
      </c>
      <c r="B26079" s="1">
        <v>0.29499999999999998</v>
      </c>
      <c r="C26079" s="1">
        <v>0.18099999999999999</v>
      </c>
      <c r="D26079">
        <v>1.480421</v>
      </c>
      <c r="E26079">
        <v>-6.4573099999999997</v>
      </c>
      <c r="F26079">
        <v>0.43868109999999999</v>
      </c>
      <c r="G26079" t="s">
        <v>20940</v>
      </c>
      <c r="H26079" t="s">
        <v>20941</v>
      </c>
      <c r="I26079">
        <f t="shared" si="407"/>
        <v>1.355364697589442</v>
      </c>
    </row>
    <row r="26080" spans="1:9">
      <c r="A26080" t="s">
        <v>16410</v>
      </c>
      <c r="B26080" s="1">
        <v>0.314</v>
      </c>
      <c r="C26080" s="1">
        <v>0.217</v>
      </c>
      <c r="D26080">
        <v>1.3507910000000001</v>
      </c>
      <c r="E26080">
        <v>-6.62026</v>
      </c>
      <c r="F26080">
        <v>0.43876579999999998</v>
      </c>
      <c r="G26080" t="s">
        <v>16411</v>
      </c>
      <c r="H26080" t="s">
        <v>16412</v>
      </c>
      <c r="I26080">
        <f t="shared" si="407"/>
        <v>1.3554442727987615</v>
      </c>
    </row>
    <row r="26081" spans="1:9">
      <c r="A26081" t="s">
        <v>30620</v>
      </c>
      <c r="B26081" s="1">
        <v>0.23400000000000001</v>
      </c>
      <c r="C26081" s="1">
        <v>0.10299999999999999</v>
      </c>
      <c r="D26081">
        <v>1.8645210000000001</v>
      </c>
      <c r="E26081">
        <v>-5.9331399999999999</v>
      </c>
      <c r="F26081">
        <v>0.43893169999999998</v>
      </c>
      <c r="G26081" t="s">
        <v>32373</v>
      </c>
      <c r="H26081" t="s">
        <v>32374</v>
      </c>
      <c r="I26081">
        <f t="shared" si="407"/>
        <v>1.355600148523102</v>
      </c>
    </row>
    <row r="26082" spans="1:9">
      <c r="A26082" t="s">
        <v>39510</v>
      </c>
      <c r="B26082" s="1">
        <v>7.6799999999999993E-2</v>
      </c>
      <c r="C26082" s="1">
        <v>2.3099999999999999E-2</v>
      </c>
      <c r="D26082">
        <v>2.8714040000000001</v>
      </c>
      <c r="E26082">
        <v>-4.4239800000000002</v>
      </c>
      <c r="F26082">
        <v>0.43899729999999998</v>
      </c>
      <c r="G26082" t="s">
        <v>39511</v>
      </c>
      <c r="H26082" t="s">
        <v>39512</v>
      </c>
      <c r="I26082">
        <f t="shared" si="407"/>
        <v>1.3556617896801291</v>
      </c>
    </row>
    <row r="26083" spans="1:9">
      <c r="A26083" t="s">
        <v>47485</v>
      </c>
      <c r="B26083" s="1">
        <v>1.2500000000000001E-2</v>
      </c>
      <c r="C26083" s="1">
        <v>2.3600000000000001E-3</v>
      </c>
      <c r="D26083">
        <v>4.5714160000000001</v>
      </c>
      <c r="E26083">
        <v>-1.98281</v>
      </c>
      <c r="F26083">
        <v>0.43917410000000001</v>
      </c>
      <c r="G26083" t="s">
        <v>47486</v>
      </c>
      <c r="H26083" t="s">
        <v>47487</v>
      </c>
      <c r="I26083">
        <f t="shared" si="407"/>
        <v>1.3558279340727322</v>
      </c>
    </row>
    <row r="26084" spans="1:9">
      <c r="A26084" t="s">
        <v>51221</v>
      </c>
      <c r="B26084" s="1">
        <v>4.1999999999999997E-3</v>
      </c>
      <c r="C26084" s="1">
        <v>5.71E-4</v>
      </c>
      <c r="D26084">
        <v>5.8247900000000001</v>
      </c>
      <c r="E26084">
        <v>-0.43495</v>
      </c>
      <c r="F26084">
        <v>0.43922889999999998</v>
      </c>
      <c r="G26084" t="s">
        <v>51222</v>
      </c>
      <c r="H26084" t="s">
        <v>51223</v>
      </c>
      <c r="I26084">
        <f t="shared" si="407"/>
        <v>1.3558794354502304</v>
      </c>
    </row>
    <row r="26085" spans="1:9">
      <c r="A26085" t="s">
        <v>35963</v>
      </c>
      <c r="B26085" s="1">
        <v>0.13900000000000001</v>
      </c>
      <c r="C26085" s="1">
        <v>4.9099999999999998E-2</v>
      </c>
      <c r="D26085">
        <v>2.361507</v>
      </c>
      <c r="E26085">
        <v>-5.1990299999999996</v>
      </c>
      <c r="F26085">
        <v>0.43923899999999999</v>
      </c>
      <c r="G26085" t="s">
        <v>35964</v>
      </c>
      <c r="H26085" t="s">
        <v>35965</v>
      </c>
      <c r="I26085">
        <f t="shared" si="407"/>
        <v>1.3558889277059365</v>
      </c>
    </row>
    <row r="26086" spans="1:9">
      <c r="A26086" t="s">
        <v>48717</v>
      </c>
      <c r="B26086" s="1">
        <v>7.9799999999999992E-3</v>
      </c>
      <c r="C26086" s="1">
        <v>1.34E-3</v>
      </c>
      <c r="D26086">
        <v>5.046977</v>
      </c>
      <c r="E26086">
        <v>-1.3692599999999999</v>
      </c>
      <c r="F26086">
        <v>0.43929620000000003</v>
      </c>
      <c r="G26086" t="s">
        <v>48718</v>
      </c>
      <c r="H26086" t="s">
        <v>48719</v>
      </c>
      <c r="I26086">
        <f t="shared" si="407"/>
        <v>1.3559426870812548</v>
      </c>
    </row>
    <row r="26087" spans="1:9">
      <c r="A26087" t="s">
        <v>34209</v>
      </c>
      <c r="B26087" s="1">
        <v>0.17599999999999999</v>
      </c>
      <c r="C26087" s="1">
        <v>6.7199999999999996E-2</v>
      </c>
      <c r="D26087">
        <v>2.1514060000000002</v>
      </c>
      <c r="E26087">
        <v>-5.5142199999999999</v>
      </c>
      <c r="F26087">
        <v>0.439558</v>
      </c>
      <c r="G26087" t="s">
        <v>52155</v>
      </c>
      <c r="H26087" t="s">
        <v>52156</v>
      </c>
      <c r="I26087">
        <f t="shared" si="407"/>
        <v>1.3561887668113974</v>
      </c>
    </row>
    <row r="26088" spans="1:9">
      <c r="A26088" t="s">
        <v>42372</v>
      </c>
      <c r="B26088" s="1">
        <v>4.3900000000000002E-2</v>
      </c>
      <c r="C26088" s="1">
        <v>1.14E-2</v>
      </c>
      <c r="D26088">
        <v>3.366168</v>
      </c>
      <c r="E26088">
        <v>-3.67998</v>
      </c>
      <c r="F26088">
        <v>0.43967719999999999</v>
      </c>
      <c r="G26088" t="s">
        <v>42553</v>
      </c>
      <c r="H26088" t="s">
        <v>42554</v>
      </c>
      <c r="I26088">
        <f t="shared" si="407"/>
        <v>1.3563008240202599</v>
      </c>
    </row>
    <row r="26089" spans="1:9">
      <c r="A26089" t="s">
        <v>54372</v>
      </c>
      <c r="B26089" s="1">
        <v>1.56E-3</v>
      </c>
      <c r="C26089" s="1">
        <v>1.4799999999999999E-4</v>
      </c>
      <c r="D26089">
        <v>7.2216990000000001</v>
      </c>
      <c r="E26089">
        <v>1.0471900000000001</v>
      </c>
      <c r="F26089">
        <v>0.43984909999999999</v>
      </c>
      <c r="I26089">
        <f t="shared" si="407"/>
        <v>1.3564624396047211</v>
      </c>
    </row>
    <row r="26090" spans="1:9">
      <c r="A26090" t="s">
        <v>32961</v>
      </c>
      <c r="B26090" s="1">
        <v>0.19700000000000001</v>
      </c>
      <c r="C26090" s="1">
        <v>7.8899999999999998E-2</v>
      </c>
      <c r="D26090">
        <v>2.044082</v>
      </c>
      <c r="E26090">
        <v>-5.6728800000000001</v>
      </c>
      <c r="F26090">
        <v>0.44004870000000001</v>
      </c>
      <c r="G26090" t="s">
        <v>36849</v>
      </c>
      <c r="H26090" t="s">
        <v>36850</v>
      </c>
      <c r="I26090">
        <f t="shared" si="407"/>
        <v>1.3566501221194274</v>
      </c>
    </row>
    <row r="26091" spans="1:9">
      <c r="A26091" t="s">
        <v>32148</v>
      </c>
      <c r="B26091" s="1">
        <v>0.21299999999999999</v>
      </c>
      <c r="C26091" s="1">
        <v>8.8900000000000007E-2</v>
      </c>
      <c r="D26091">
        <v>1.964234</v>
      </c>
      <c r="E26091">
        <v>-5.7895099999999999</v>
      </c>
      <c r="F26091">
        <v>0.4401661</v>
      </c>
      <c r="G26091" t="s">
        <v>35239</v>
      </c>
      <c r="H26091" t="s">
        <v>35240</v>
      </c>
      <c r="I26091">
        <f t="shared" si="407"/>
        <v>1.3567605246649161</v>
      </c>
    </row>
    <row r="26092" spans="1:9">
      <c r="A26092" t="s">
        <v>23204</v>
      </c>
      <c r="B26092" s="1">
        <v>0.28499999999999998</v>
      </c>
      <c r="C26092" s="1">
        <v>0.16300000000000001</v>
      </c>
      <c r="D26092">
        <v>1.5517110000000001</v>
      </c>
      <c r="E26092">
        <v>-6.3642799999999999</v>
      </c>
      <c r="F26092">
        <v>0.4403473</v>
      </c>
      <c r="I26092">
        <f t="shared" si="407"/>
        <v>1.3569309421402669</v>
      </c>
    </row>
    <row r="26093" spans="1:9">
      <c r="A26093" t="s">
        <v>43459</v>
      </c>
      <c r="B26093" s="1">
        <v>3.3599999999999998E-2</v>
      </c>
      <c r="C26093" s="1">
        <v>8.1899999999999994E-3</v>
      </c>
      <c r="D26093">
        <v>3.6053329999999999</v>
      </c>
      <c r="E26093">
        <v>-3.3283299999999998</v>
      </c>
      <c r="F26093">
        <v>0.44038149999999998</v>
      </c>
      <c r="I26093">
        <f t="shared" si="407"/>
        <v>1.3569631094292396</v>
      </c>
    </row>
    <row r="26094" spans="1:9">
      <c r="A26094" t="s">
        <v>42944</v>
      </c>
      <c r="B26094" s="1">
        <v>3.7100000000000001E-2</v>
      </c>
      <c r="C26094" s="1">
        <v>9.2899999999999996E-3</v>
      </c>
      <c r="D26094">
        <v>3.5137710000000002</v>
      </c>
      <c r="E26094">
        <v>-3.4622000000000002</v>
      </c>
      <c r="F26094">
        <v>0.4406216</v>
      </c>
      <c r="G26094" t="s">
        <v>47932</v>
      </c>
      <c r="H26094" t="s">
        <v>47933</v>
      </c>
      <c r="I26094">
        <f t="shared" si="407"/>
        <v>1.3571889603166316</v>
      </c>
    </row>
    <row r="26095" spans="1:9">
      <c r="A26095" t="s">
        <v>32754</v>
      </c>
      <c r="B26095" s="1">
        <v>0.20300000000000001</v>
      </c>
      <c r="C26095" s="1">
        <v>8.2500000000000004E-2</v>
      </c>
      <c r="D26095">
        <v>2.0141119999999999</v>
      </c>
      <c r="E26095">
        <v>-5.7168099999999997</v>
      </c>
      <c r="F26095">
        <v>0.44063619999999998</v>
      </c>
      <c r="G26095" t="s">
        <v>32755</v>
      </c>
      <c r="H26095" t="s">
        <v>32943</v>
      </c>
      <c r="I26095">
        <f t="shared" si="407"/>
        <v>1.3572026950689684</v>
      </c>
    </row>
    <row r="26096" spans="1:9">
      <c r="A26096" t="s">
        <v>51500</v>
      </c>
      <c r="B26096" s="1">
        <v>3.8700000000000002E-3</v>
      </c>
      <c r="C26096" s="1">
        <v>5.13E-4</v>
      </c>
      <c r="D26096">
        <v>5.9273319999999998</v>
      </c>
      <c r="E26096">
        <v>-0.31792999999999999</v>
      </c>
      <c r="F26096">
        <v>0.4409189</v>
      </c>
      <c r="G26096" t="s">
        <v>51501</v>
      </c>
      <c r="H26096" t="s">
        <v>51502</v>
      </c>
      <c r="I26096">
        <f t="shared" si="407"/>
        <v>1.3574686686705693</v>
      </c>
    </row>
    <row r="26097" spans="1:9">
      <c r="A26097" t="s">
        <v>30998</v>
      </c>
      <c r="B26097" s="1">
        <v>0.22900000000000001</v>
      </c>
      <c r="C26097" s="1">
        <v>9.9500000000000005E-2</v>
      </c>
      <c r="D26097">
        <v>1.8881810000000001</v>
      </c>
      <c r="E26097">
        <v>-5.8992899999999997</v>
      </c>
      <c r="F26097">
        <v>0.44124140000000001</v>
      </c>
      <c r="I26097">
        <f t="shared" si="407"/>
        <v>1.3577721510892051</v>
      </c>
    </row>
    <row r="26098" spans="1:9">
      <c r="A26098" t="s">
        <v>48107</v>
      </c>
      <c r="B26098" s="1">
        <v>1.06E-2</v>
      </c>
      <c r="C26098" s="1">
        <v>1.91E-3</v>
      </c>
      <c r="D26098">
        <v>4.74634</v>
      </c>
      <c r="E26098">
        <v>-1.75332</v>
      </c>
      <c r="F26098">
        <v>0.4413321</v>
      </c>
      <c r="G26098" t="s">
        <v>48108</v>
      </c>
      <c r="H26098" t="s">
        <v>48109</v>
      </c>
      <c r="I26098">
        <f t="shared" si="407"/>
        <v>1.3578575148021292</v>
      </c>
    </row>
    <row r="26099" spans="1:9">
      <c r="A26099" t="s">
        <v>26059</v>
      </c>
      <c r="B26099" s="1">
        <v>0.26900000000000002</v>
      </c>
      <c r="C26099" s="1">
        <v>0.14099999999999999</v>
      </c>
      <c r="D26099">
        <v>1.654736</v>
      </c>
      <c r="E26099">
        <v>-6.2260900000000001</v>
      </c>
      <c r="F26099">
        <v>0.44155440000000001</v>
      </c>
      <c r="G26099" t="s">
        <v>26060</v>
      </c>
      <c r="H26099" t="s">
        <v>26061</v>
      </c>
      <c r="I26099">
        <f t="shared" si="407"/>
        <v>1.3580667585950552</v>
      </c>
    </row>
    <row r="26100" spans="1:9">
      <c r="A26100" t="s">
        <v>41940</v>
      </c>
      <c r="B26100" s="1">
        <v>4.8300000000000003E-2</v>
      </c>
      <c r="C26100" s="1">
        <v>1.29E-2</v>
      </c>
      <c r="D26100">
        <v>3.2789579999999998</v>
      </c>
      <c r="E26100">
        <v>-3.8097099999999999</v>
      </c>
      <c r="F26100">
        <v>0.44174609999999997</v>
      </c>
      <c r="G26100" t="s">
        <v>41941</v>
      </c>
      <c r="H26100" t="s">
        <v>41942</v>
      </c>
      <c r="I26100">
        <f t="shared" si="407"/>
        <v>1.3582472254904228</v>
      </c>
    </row>
    <row r="26101" spans="1:9">
      <c r="A26101" t="s">
        <v>25649</v>
      </c>
      <c r="B26101" s="1">
        <v>0.27300000000000002</v>
      </c>
      <c r="C26101" s="1">
        <v>0.14499999999999999</v>
      </c>
      <c r="D26101">
        <v>1.6335580000000001</v>
      </c>
      <c r="E26101">
        <v>-6.2548399999999997</v>
      </c>
      <c r="F26101">
        <v>0.4417837</v>
      </c>
      <c r="G26101" t="s">
        <v>25650</v>
      </c>
      <c r="H26101" t="s">
        <v>25651</v>
      </c>
      <c r="I26101">
        <f t="shared" si="407"/>
        <v>1.3582826250445488</v>
      </c>
    </row>
    <row r="26102" spans="1:9">
      <c r="A26102" t="s">
        <v>45405</v>
      </c>
      <c r="B26102" s="1">
        <v>2.1100000000000001E-2</v>
      </c>
      <c r="C26102" s="1">
        <v>4.5799999999999999E-3</v>
      </c>
      <c r="D26102">
        <v>4.0429469999999998</v>
      </c>
      <c r="E26102">
        <v>-2.7029299999999998</v>
      </c>
      <c r="F26102">
        <v>0.44204569999999999</v>
      </c>
      <c r="G26102" t="s">
        <v>51984</v>
      </c>
      <c r="H26102" t="s">
        <v>51985</v>
      </c>
      <c r="I26102">
        <f t="shared" si="407"/>
        <v>1.358529317764384</v>
      </c>
    </row>
    <row r="26103" spans="1:9">
      <c r="A26103" t="s">
        <v>45056</v>
      </c>
      <c r="B26103" s="1">
        <v>2.2200000000000001E-2</v>
      </c>
      <c r="C26103" s="1">
        <v>4.8900000000000002E-3</v>
      </c>
      <c r="D26103">
        <v>3.9919539999999998</v>
      </c>
      <c r="E26103">
        <v>-2.7745000000000002</v>
      </c>
      <c r="F26103">
        <v>0.4420984</v>
      </c>
      <c r="G26103" t="s">
        <v>45057</v>
      </c>
      <c r="H26103" t="s">
        <v>45055</v>
      </c>
      <c r="I26103">
        <f t="shared" si="407"/>
        <v>1.3585789441931617</v>
      </c>
    </row>
    <row r="26104" spans="1:9">
      <c r="A26104" t="s">
        <v>43677</v>
      </c>
      <c r="B26104" s="1">
        <v>3.1699999999999999E-2</v>
      </c>
      <c r="C26104" s="1">
        <v>7.6299999999999996E-3</v>
      </c>
      <c r="D26104">
        <v>3.657724</v>
      </c>
      <c r="E26104">
        <v>-3.25217</v>
      </c>
      <c r="F26104">
        <v>0.44212449999999998</v>
      </c>
      <c r="G26104" t="s">
        <v>43678</v>
      </c>
      <c r="H26104" t="s">
        <v>43679</v>
      </c>
      <c r="I26104">
        <f t="shared" si="407"/>
        <v>1.3586035226592867</v>
      </c>
    </row>
    <row r="26105" spans="1:9">
      <c r="A26105" t="s">
        <v>57463</v>
      </c>
      <c r="B26105" s="1">
        <v>4.9799999999999996E-4</v>
      </c>
      <c r="C26105" s="1">
        <v>2.7100000000000001E-5</v>
      </c>
      <c r="D26105">
        <v>9.3365399999999994</v>
      </c>
      <c r="E26105">
        <v>2.9036</v>
      </c>
      <c r="F26105">
        <v>0.44227119999999998</v>
      </c>
      <c r="G26105" t="s">
        <v>57464</v>
      </c>
      <c r="H26105" t="s">
        <v>57465</v>
      </c>
      <c r="I26105">
        <f t="shared" si="407"/>
        <v>1.3587416788632738</v>
      </c>
    </row>
    <row r="26106" spans="1:9">
      <c r="A26106" t="s">
        <v>38567</v>
      </c>
      <c r="B26106" s="1">
        <v>9.4100000000000003E-2</v>
      </c>
      <c r="C26106" s="1">
        <v>2.9899999999999999E-2</v>
      </c>
      <c r="D26106">
        <v>2.6954220000000002</v>
      </c>
      <c r="E26106">
        <v>-4.6917299999999997</v>
      </c>
      <c r="F26106">
        <v>0.44231090000000001</v>
      </c>
      <c r="G26106" t="s">
        <v>38568</v>
      </c>
      <c r="H26106" t="s">
        <v>38569</v>
      </c>
      <c r="I26106">
        <f t="shared" si="407"/>
        <v>1.3587790691538868</v>
      </c>
    </row>
    <row r="26107" spans="1:9">
      <c r="A26107" t="s">
        <v>45219</v>
      </c>
      <c r="B26107" s="1">
        <v>2.12E-2</v>
      </c>
      <c r="C26107" s="1">
        <v>4.6100000000000004E-3</v>
      </c>
      <c r="D26107">
        <v>4.0384229999999999</v>
      </c>
      <c r="E26107">
        <v>-2.7092700000000001</v>
      </c>
      <c r="F26107">
        <v>0.44270189999999998</v>
      </c>
      <c r="G26107" t="s">
        <v>45220</v>
      </c>
      <c r="H26107" t="s">
        <v>45221</v>
      </c>
      <c r="I26107">
        <f t="shared" si="407"/>
        <v>1.3591473761083968</v>
      </c>
    </row>
    <row r="26108" spans="1:9">
      <c r="A26108" t="s">
        <v>36422</v>
      </c>
      <c r="B26108" s="1">
        <v>0.13200000000000001</v>
      </c>
      <c r="C26108" s="1">
        <v>4.5600000000000002E-2</v>
      </c>
      <c r="D26108">
        <v>2.4101780000000002</v>
      </c>
      <c r="E26108">
        <v>-5.1254</v>
      </c>
      <c r="F26108">
        <v>0.44286569999999997</v>
      </c>
      <c r="G26108" t="s">
        <v>36423</v>
      </c>
      <c r="H26108" t="s">
        <v>36424</v>
      </c>
      <c r="I26108">
        <f t="shared" si="407"/>
        <v>1.3593016990752804</v>
      </c>
    </row>
    <row r="26109" spans="1:9">
      <c r="A26109" t="s">
        <v>38589</v>
      </c>
      <c r="B26109" s="1">
        <v>9.1300000000000006E-2</v>
      </c>
      <c r="C26109" s="1">
        <v>2.8799999999999999E-2</v>
      </c>
      <c r="D26109">
        <v>2.7214459999999998</v>
      </c>
      <c r="E26109">
        <v>-4.6520999999999999</v>
      </c>
      <c r="F26109">
        <v>0.44297710000000001</v>
      </c>
      <c r="G26109" t="s">
        <v>38590</v>
      </c>
      <c r="H26109" t="s">
        <v>38591</v>
      </c>
      <c r="I26109">
        <f t="shared" si="407"/>
        <v>1.35940666377776</v>
      </c>
    </row>
    <row r="26110" spans="1:9">
      <c r="A26110" t="s">
        <v>50187</v>
      </c>
      <c r="B26110" s="1">
        <v>5.6499999999999996E-3</v>
      </c>
      <c r="C26110" s="1">
        <v>8.4999999999999995E-4</v>
      </c>
      <c r="D26110">
        <v>5.4536480000000003</v>
      </c>
      <c r="E26110">
        <v>-0.87031000000000003</v>
      </c>
      <c r="F26110">
        <v>0.4432952</v>
      </c>
      <c r="G26110" t="s">
        <v>50188</v>
      </c>
      <c r="H26110" t="s">
        <v>50371</v>
      </c>
      <c r="I26110">
        <f t="shared" si="407"/>
        <v>1.359706432560464</v>
      </c>
    </row>
    <row r="26111" spans="1:9">
      <c r="A26111" t="s">
        <v>17309</v>
      </c>
      <c r="B26111" s="1">
        <v>0.312</v>
      </c>
      <c r="C26111" s="1">
        <v>0.21099999999999999</v>
      </c>
      <c r="D26111">
        <v>1.372274</v>
      </c>
      <c r="E26111">
        <v>-6.5938499999999998</v>
      </c>
      <c r="F26111">
        <v>0.44352550000000002</v>
      </c>
      <c r="G26111" t="s">
        <v>17310</v>
      </c>
      <c r="H26111" t="s">
        <v>17311</v>
      </c>
      <c r="I26111">
        <f t="shared" si="407"/>
        <v>1.3599235022650478</v>
      </c>
    </row>
    <row r="26112" spans="1:9">
      <c r="A26112" t="s">
        <v>33119</v>
      </c>
      <c r="B26112" s="1">
        <v>0.2</v>
      </c>
      <c r="C26112" s="1">
        <v>8.0600000000000005E-2</v>
      </c>
      <c r="D26112">
        <v>2.029452</v>
      </c>
      <c r="E26112">
        <v>-5.6943400000000004</v>
      </c>
      <c r="F26112">
        <v>0.44368770000000002</v>
      </c>
      <c r="G26112" t="s">
        <v>33120</v>
      </c>
      <c r="H26112" t="s">
        <v>33121</v>
      </c>
      <c r="I26112">
        <f t="shared" si="407"/>
        <v>1.3600764049825267</v>
      </c>
    </row>
    <row r="26113" spans="1:9">
      <c r="A26113" t="s">
        <v>53643</v>
      </c>
      <c r="B26113" s="1">
        <v>1.8699999999999999E-3</v>
      </c>
      <c r="C26113" s="1">
        <v>1.8900000000000001E-4</v>
      </c>
      <c r="D26113">
        <v>6.950113</v>
      </c>
      <c r="E26113">
        <v>0.77703</v>
      </c>
      <c r="F26113">
        <v>0.443824</v>
      </c>
      <c r="G26113" t="s">
        <v>53812</v>
      </c>
      <c r="H26113" t="s">
        <v>53814</v>
      </c>
      <c r="I26113">
        <f t="shared" si="407"/>
        <v>1.36020490557754</v>
      </c>
    </row>
    <row r="26114" spans="1:9">
      <c r="A26114" t="s">
        <v>41724</v>
      </c>
      <c r="B26114" s="1">
        <v>5.3999999999999999E-2</v>
      </c>
      <c r="C26114" s="1">
        <v>1.4800000000000001E-2</v>
      </c>
      <c r="D26114">
        <v>3.1818559999999998</v>
      </c>
      <c r="E26114">
        <v>-3.9549699999999999</v>
      </c>
      <c r="F26114">
        <v>0.44388929999999999</v>
      </c>
      <c r="I26114">
        <f t="shared" si="407"/>
        <v>1.3602664732602354</v>
      </c>
    </row>
    <row r="26115" spans="1:9">
      <c r="A26115" t="s">
        <v>35959</v>
      </c>
      <c r="B26115" s="1">
        <v>0.13900000000000001</v>
      </c>
      <c r="C26115" s="1">
        <v>4.9000000000000002E-2</v>
      </c>
      <c r="D26115">
        <v>2.3619140000000001</v>
      </c>
      <c r="E26115">
        <v>-5.1984199999999996</v>
      </c>
      <c r="F26115">
        <v>0.44399250000000001</v>
      </c>
      <c r="G26115" t="s">
        <v>35960</v>
      </c>
      <c r="H26115" t="s">
        <v>35961</v>
      </c>
      <c r="I26115">
        <f t="shared" si="407"/>
        <v>1.3603637803951807</v>
      </c>
    </row>
    <row r="26116" spans="1:9">
      <c r="A26116" t="s">
        <v>43940</v>
      </c>
      <c r="B26116" s="1">
        <v>3.1199999999999999E-2</v>
      </c>
      <c r="C26116" s="1">
        <v>7.4799999999999997E-3</v>
      </c>
      <c r="D26116">
        <v>3.6723089999999998</v>
      </c>
      <c r="E26116">
        <v>-3.2310300000000001</v>
      </c>
      <c r="F26116">
        <v>0.44409169999999998</v>
      </c>
      <c r="I26116">
        <f t="shared" si="407"/>
        <v>1.3604573224971672</v>
      </c>
    </row>
    <row r="26117" spans="1:9">
      <c r="A26117" t="s">
        <v>43682</v>
      </c>
      <c r="B26117" s="1">
        <v>3.1600000000000003E-2</v>
      </c>
      <c r="C26117" s="1">
        <v>7.5900000000000004E-3</v>
      </c>
      <c r="D26117">
        <v>3.6612429999999998</v>
      </c>
      <c r="E26117">
        <v>-3.2470599999999998</v>
      </c>
      <c r="F26117">
        <v>0.44409870000000001</v>
      </c>
      <c r="G26117" t="s">
        <v>43683</v>
      </c>
      <c r="H26117" t="s">
        <v>43684</v>
      </c>
      <c r="I26117">
        <f t="shared" si="407"/>
        <v>1.3604639234932829</v>
      </c>
    </row>
    <row r="26118" spans="1:9">
      <c r="A26118" t="s">
        <v>37632</v>
      </c>
      <c r="B26118" s="1">
        <v>0.109</v>
      </c>
      <c r="C26118" s="1">
        <v>3.5999999999999997E-2</v>
      </c>
      <c r="D26118">
        <v>2.569366</v>
      </c>
      <c r="E26118">
        <v>-4.8836599999999999</v>
      </c>
      <c r="F26118">
        <v>0.44482080000000002</v>
      </c>
      <c r="G26118" t="s">
        <v>46388</v>
      </c>
      <c r="H26118" t="s">
        <v>46389</v>
      </c>
      <c r="I26118">
        <f t="shared" si="407"/>
        <v>1.36114503548596</v>
      </c>
    </row>
    <row r="26119" spans="1:9">
      <c r="A26119" t="s">
        <v>8317</v>
      </c>
      <c r="B26119" s="1">
        <v>0.39</v>
      </c>
      <c r="C26119" s="1">
        <v>0.32700000000000001</v>
      </c>
      <c r="D26119">
        <v>1.0517970000000001</v>
      </c>
      <c r="E26119">
        <v>-6.9593100000000003</v>
      </c>
      <c r="F26119">
        <v>0.44491389999999997</v>
      </c>
      <c r="G26119" t="s">
        <v>8318</v>
      </c>
      <c r="H26119" t="s">
        <v>8319</v>
      </c>
      <c r="I26119">
        <f t="shared" ref="I26119:I26182" si="408">2^F26119</f>
        <v>1.3612328757350296</v>
      </c>
    </row>
    <row r="26120" spans="1:9">
      <c r="A26120" t="s">
        <v>39000</v>
      </c>
      <c r="B26120" s="1">
        <v>8.6699999999999999E-2</v>
      </c>
      <c r="C26120" s="1">
        <v>2.7E-2</v>
      </c>
      <c r="D26120">
        <v>2.7649919999999999</v>
      </c>
      <c r="E26120">
        <v>-4.5858100000000004</v>
      </c>
      <c r="F26120">
        <v>0.44511849999999997</v>
      </c>
      <c r="I26120">
        <f t="shared" si="408"/>
        <v>1.3614259366301904</v>
      </c>
    </row>
    <row r="26121" spans="1:9">
      <c r="A26121" t="s">
        <v>48009</v>
      </c>
      <c r="B26121" s="1">
        <v>1.0200000000000001E-2</v>
      </c>
      <c r="C26121" s="1">
        <v>1.83E-3</v>
      </c>
      <c r="D26121">
        <v>4.7824580000000001</v>
      </c>
      <c r="E26121">
        <v>-1.7064900000000001</v>
      </c>
      <c r="F26121">
        <v>0.44512639999999998</v>
      </c>
      <c r="G26121" t="s">
        <v>48010</v>
      </c>
      <c r="H26121" t="s">
        <v>48184</v>
      </c>
      <c r="I26121">
        <f t="shared" si="408"/>
        <v>1.3614333916321428</v>
      </c>
    </row>
    <row r="26122" spans="1:9">
      <c r="A26122" t="s">
        <v>41328</v>
      </c>
      <c r="B26122" s="1">
        <v>5.5500000000000001E-2</v>
      </c>
      <c r="C26122" s="1">
        <v>1.5299999999999999E-2</v>
      </c>
      <c r="D26122">
        <v>3.1574469999999999</v>
      </c>
      <c r="E26122">
        <v>-3.9916100000000001</v>
      </c>
      <c r="F26122">
        <v>0.44528689999999999</v>
      </c>
      <c r="G26122" t="s">
        <v>41329</v>
      </c>
      <c r="H26122" t="s">
        <v>41156</v>
      </c>
      <c r="I26122">
        <f t="shared" si="408"/>
        <v>1.3615848596889739</v>
      </c>
    </row>
    <row r="26123" spans="1:9">
      <c r="A26123" t="s">
        <v>39294</v>
      </c>
      <c r="B26123" s="1">
        <v>8.3500000000000005E-2</v>
      </c>
      <c r="C26123" s="1">
        <v>2.5700000000000001E-2</v>
      </c>
      <c r="D26123">
        <v>2.798219</v>
      </c>
      <c r="E26123">
        <v>-4.5352499999999996</v>
      </c>
      <c r="F26123">
        <v>0.44534509999999999</v>
      </c>
      <c r="G26123" t="s">
        <v>39224</v>
      </c>
      <c r="H26123" t="s">
        <v>39225</v>
      </c>
      <c r="I26123">
        <f t="shared" si="408"/>
        <v>1.3616397887176404</v>
      </c>
    </row>
    <row r="26124" spans="1:9">
      <c r="A26124" t="s">
        <v>55671</v>
      </c>
      <c r="B26124" s="1">
        <v>9.3999999999999997E-4</v>
      </c>
      <c r="C26124" s="1">
        <v>6.9800000000000003E-5</v>
      </c>
      <c r="D26124">
        <v>8.1030580000000008</v>
      </c>
      <c r="E26124">
        <v>1.8708400000000001</v>
      </c>
      <c r="F26124">
        <v>0.44567810000000002</v>
      </c>
      <c r="G26124" t="s">
        <v>55672</v>
      </c>
      <c r="H26124" t="s">
        <v>55673</v>
      </c>
      <c r="I26124">
        <f t="shared" si="408"/>
        <v>1.3619541159803441</v>
      </c>
    </row>
    <row r="26125" spans="1:9">
      <c r="A26125" t="s">
        <v>50953</v>
      </c>
      <c r="B26125" s="1">
        <v>4.45E-3</v>
      </c>
      <c r="C26125" s="1">
        <v>6.1899999999999998E-4</v>
      </c>
      <c r="D26125">
        <v>5.7482319999999998</v>
      </c>
      <c r="E26125">
        <v>-0.52322999999999997</v>
      </c>
      <c r="F26125">
        <v>0.44577709999999998</v>
      </c>
      <c r="G26125" t="s">
        <v>50954</v>
      </c>
      <c r="H26125" t="s">
        <v>50955</v>
      </c>
      <c r="I26125">
        <f t="shared" si="408"/>
        <v>1.3620475786179829</v>
      </c>
    </row>
    <row r="26126" spans="1:9">
      <c r="A26126" t="s">
        <v>37546</v>
      </c>
      <c r="B26126" s="1">
        <v>0.107</v>
      </c>
      <c r="C26126" s="1">
        <v>3.5200000000000002E-2</v>
      </c>
      <c r="D26126">
        <v>2.5837690000000002</v>
      </c>
      <c r="E26126">
        <v>-4.8617400000000002</v>
      </c>
      <c r="F26126">
        <v>0.44594980000000001</v>
      </c>
      <c r="G26126" t="s">
        <v>45001</v>
      </c>
      <c r="H26126" t="s">
        <v>45002</v>
      </c>
      <c r="I26126">
        <f t="shared" si="408"/>
        <v>1.3622106343503044</v>
      </c>
    </row>
    <row r="26127" spans="1:9">
      <c r="A26127" t="s">
        <v>35417</v>
      </c>
      <c r="B26127" s="1">
        <v>0.15</v>
      </c>
      <c r="C26127" s="1">
        <v>5.4100000000000002E-2</v>
      </c>
      <c r="D26127">
        <v>2.2964889999999998</v>
      </c>
      <c r="E26127">
        <v>-5.2970899999999999</v>
      </c>
      <c r="F26127">
        <v>0.44610290000000002</v>
      </c>
      <c r="G26127" t="s">
        <v>35418</v>
      </c>
      <c r="H26127" t="s">
        <v>35419</v>
      </c>
      <c r="I26127">
        <f t="shared" si="408"/>
        <v>1.3623552009486397</v>
      </c>
    </row>
    <row r="26128" spans="1:9">
      <c r="A26128" t="s">
        <v>36320</v>
      </c>
      <c r="B26128" s="1">
        <v>0.13200000000000001</v>
      </c>
      <c r="C26128" s="1">
        <v>4.5999999999999999E-2</v>
      </c>
      <c r="D26128">
        <v>2.4047489999999998</v>
      </c>
      <c r="E26128">
        <v>-5.1336300000000001</v>
      </c>
      <c r="F26128">
        <v>0.44635380000000002</v>
      </c>
      <c r="G26128" t="s">
        <v>36321</v>
      </c>
      <c r="H26128" t="s">
        <v>36322</v>
      </c>
      <c r="I26128">
        <f t="shared" si="408"/>
        <v>1.3625921496000013</v>
      </c>
    </row>
    <row r="26129" spans="1:9">
      <c r="A26129" t="s">
        <v>19284</v>
      </c>
      <c r="B26129" s="1">
        <v>0.30299999999999999</v>
      </c>
      <c r="C26129" s="1">
        <v>0.193</v>
      </c>
      <c r="D26129">
        <v>1.434131</v>
      </c>
      <c r="E26129">
        <v>-6.5164600000000004</v>
      </c>
      <c r="F26129">
        <v>0.44638</v>
      </c>
      <c r="G26129" t="s">
        <v>34815</v>
      </c>
      <c r="H26129" t="s">
        <v>34816</v>
      </c>
      <c r="I26129">
        <f t="shared" si="408"/>
        <v>1.3626168951196522</v>
      </c>
    </row>
    <row r="26130" spans="1:9">
      <c r="A26130" t="s">
        <v>31122</v>
      </c>
      <c r="B26130" s="1">
        <v>0.22800000000000001</v>
      </c>
      <c r="C26130" s="1">
        <v>9.8699999999999996E-2</v>
      </c>
      <c r="D26130">
        <v>1.893764</v>
      </c>
      <c r="E26130">
        <v>-5.8912800000000001</v>
      </c>
      <c r="F26130">
        <v>0.44640609999999997</v>
      </c>
      <c r="I26130">
        <f t="shared" si="408"/>
        <v>1.3626415466375794</v>
      </c>
    </row>
    <row r="26131" spans="1:9">
      <c r="A26131" t="s">
        <v>22194</v>
      </c>
      <c r="B26131" s="1">
        <v>0.28799999999999998</v>
      </c>
      <c r="C26131" s="1">
        <v>0.17</v>
      </c>
      <c r="D26131">
        <v>1.524194</v>
      </c>
      <c r="E26131">
        <v>-6.4004599999999998</v>
      </c>
      <c r="F26131">
        <v>0.44642910000000002</v>
      </c>
      <c r="G26131" t="s">
        <v>22195</v>
      </c>
      <c r="H26131" t="s">
        <v>22196</v>
      </c>
      <c r="I26131">
        <f t="shared" si="408"/>
        <v>1.3626632705671065</v>
      </c>
    </row>
    <row r="26132" spans="1:9">
      <c r="A26132" t="s">
        <v>23302</v>
      </c>
      <c r="B26132" s="1">
        <v>0.28399999999999997</v>
      </c>
      <c r="C26132" s="1">
        <v>0.16300000000000001</v>
      </c>
      <c r="D26132">
        <v>1.553852</v>
      </c>
      <c r="E26132">
        <v>-6.3614600000000001</v>
      </c>
      <c r="F26132">
        <v>0.4464957</v>
      </c>
      <c r="G26132" t="s">
        <v>23303</v>
      </c>
      <c r="H26132" t="s">
        <v>23304</v>
      </c>
      <c r="I26132">
        <f t="shared" si="408"/>
        <v>1.3627261774642894</v>
      </c>
    </row>
    <row r="26133" spans="1:9">
      <c r="A26133" t="s">
        <v>44345</v>
      </c>
      <c r="B26133" s="1">
        <v>2.5700000000000001E-2</v>
      </c>
      <c r="C26133" s="1">
        <v>5.8599999999999998E-3</v>
      </c>
      <c r="D26133">
        <v>3.85541</v>
      </c>
      <c r="E26133">
        <v>-2.9678800000000001</v>
      </c>
      <c r="F26133">
        <v>0.44660060000000001</v>
      </c>
      <c r="G26133" t="s">
        <v>44346</v>
      </c>
      <c r="H26133" t="s">
        <v>44347</v>
      </c>
      <c r="I26133">
        <f t="shared" si="408"/>
        <v>1.3628252664395184</v>
      </c>
    </row>
    <row r="26134" spans="1:9">
      <c r="A26134" t="s">
        <v>35063</v>
      </c>
      <c r="B26134" s="1">
        <v>0.157</v>
      </c>
      <c r="C26134" s="1">
        <v>5.7500000000000002E-2</v>
      </c>
      <c r="D26134">
        <v>2.25536</v>
      </c>
      <c r="E26134">
        <v>-5.3589000000000002</v>
      </c>
      <c r="F26134">
        <v>0.44661319999999999</v>
      </c>
      <c r="I26134">
        <f t="shared" si="408"/>
        <v>1.3628371689364813</v>
      </c>
    </row>
    <row r="26135" spans="1:9">
      <c r="A26135" t="s">
        <v>33454</v>
      </c>
      <c r="B26135" s="1">
        <v>0.19</v>
      </c>
      <c r="C26135" s="1">
        <v>7.4800000000000005E-2</v>
      </c>
      <c r="D26135">
        <v>2.0794009999999998</v>
      </c>
      <c r="E26135">
        <v>-5.6208799999999997</v>
      </c>
      <c r="F26135">
        <v>0.44674530000000001</v>
      </c>
      <c r="G26135" t="s">
        <v>33455</v>
      </c>
      <c r="H26135" t="s">
        <v>33456</v>
      </c>
      <c r="I26135">
        <f t="shared" si="408"/>
        <v>1.3629619624842526</v>
      </c>
    </row>
    <row r="26136" spans="1:9">
      <c r="A26136" t="s">
        <v>28562</v>
      </c>
      <c r="B26136" s="1">
        <v>0.25600000000000001</v>
      </c>
      <c r="C26136" s="1">
        <v>0.123</v>
      </c>
      <c r="D26136">
        <v>1.7434510000000001</v>
      </c>
      <c r="E26136">
        <v>-6.1039199999999996</v>
      </c>
      <c r="F26136">
        <v>0.44688410000000001</v>
      </c>
      <c r="G26136" t="s">
        <v>57910</v>
      </c>
      <c r="H26136" t="s">
        <v>57748</v>
      </c>
      <c r="I26136">
        <f t="shared" si="408"/>
        <v>1.3630930977662585</v>
      </c>
    </row>
    <row r="26137" spans="1:9">
      <c r="A26137" t="s">
        <v>27569</v>
      </c>
      <c r="B26137" s="1">
        <v>0.26100000000000001</v>
      </c>
      <c r="C26137" s="1">
        <v>0.13</v>
      </c>
      <c r="D26137">
        <v>1.7087349999999999</v>
      </c>
      <c r="E26137">
        <v>-6.15205</v>
      </c>
      <c r="F26137">
        <v>0.44691890000000001</v>
      </c>
      <c r="G26137" t="s">
        <v>43467</v>
      </c>
      <c r="H26137" t="s">
        <v>43482</v>
      </c>
      <c r="I26137">
        <f t="shared" si="408"/>
        <v>1.3631259780428051</v>
      </c>
    </row>
    <row r="26138" spans="1:9">
      <c r="A26138" t="s">
        <v>44091</v>
      </c>
      <c r="B26138" s="1">
        <v>2.92E-2</v>
      </c>
      <c r="C26138" s="1">
        <v>6.8399999999999997E-3</v>
      </c>
      <c r="D26138">
        <v>3.7385799999999998</v>
      </c>
      <c r="E26138">
        <v>-3.1352899999999999</v>
      </c>
      <c r="F26138">
        <v>0.44699709999999998</v>
      </c>
      <c r="G26138" t="s">
        <v>51593</v>
      </c>
      <c r="H26138" t="s">
        <v>51594</v>
      </c>
      <c r="I26138">
        <f t="shared" si="408"/>
        <v>1.3631998670751346</v>
      </c>
    </row>
    <row r="26139" spans="1:9">
      <c r="A26139" t="s">
        <v>54252</v>
      </c>
      <c r="B26139" s="1">
        <v>1.6100000000000001E-3</v>
      </c>
      <c r="C26139" s="1">
        <v>1.54E-4</v>
      </c>
      <c r="D26139">
        <v>7.1777559999999996</v>
      </c>
      <c r="E26139">
        <v>1.0040199999999999</v>
      </c>
      <c r="F26139">
        <v>0.44700459999999997</v>
      </c>
      <c r="G26139" t="s">
        <v>54253</v>
      </c>
      <c r="H26139" t="s">
        <v>54254</v>
      </c>
      <c r="I26139">
        <f t="shared" si="408"/>
        <v>1.3632069538296383</v>
      </c>
    </row>
    <row r="26140" spans="1:9">
      <c r="A26140" t="s">
        <v>35109</v>
      </c>
      <c r="B26140" s="1">
        <v>0.161</v>
      </c>
      <c r="C26140" s="1">
        <v>5.9700000000000003E-2</v>
      </c>
      <c r="D26140">
        <v>2.230407</v>
      </c>
      <c r="E26140">
        <v>-5.3963099999999997</v>
      </c>
      <c r="F26140">
        <v>0.44701689999999999</v>
      </c>
      <c r="G26140" t="s">
        <v>35110</v>
      </c>
      <c r="H26140" t="s">
        <v>35111</v>
      </c>
      <c r="I26140">
        <f t="shared" si="408"/>
        <v>1.3632185761867786</v>
      </c>
    </row>
    <row r="26141" spans="1:9">
      <c r="A26141" t="s">
        <v>49172</v>
      </c>
      <c r="B26141" s="1">
        <v>6.9199999999999999E-3</v>
      </c>
      <c r="C26141" s="1">
        <v>1.1100000000000001E-3</v>
      </c>
      <c r="D26141">
        <v>5.2146460000000001</v>
      </c>
      <c r="E26141">
        <v>-1.1607099999999999</v>
      </c>
      <c r="F26141">
        <v>0.44703300000000001</v>
      </c>
      <c r="G26141" t="s">
        <v>57455</v>
      </c>
      <c r="H26141" t="s">
        <v>57456</v>
      </c>
      <c r="I26141">
        <f t="shared" si="408"/>
        <v>1.3632337893405775</v>
      </c>
    </row>
    <row r="26142" spans="1:9">
      <c r="A26142" t="s">
        <v>46802</v>
      </c>
      <c r="B26142" s="1">
        <v>1.43E-2</v>
      </c>
      <c r="C26142" s="1">
        <v>2.8E-3</v>
      </c>
      <c r="D26142">
        <v>4.431832</v>
      </c>
      <c r="E26142">
        <v>-2.1691199999999999</v>
      </c>
      <c r="F26142">
        <v>0.44726179999999999</v>
      </c>
      <c r="G26142" t="s">
        <v>46803</v>
      </c>
      <c r="H26142" t="s">
        <v>46804</v>
      </c>
      <c r="I26142">
        <f t="shared" si="408"/>
        <v>1.3634500045603763</v>
      </c>
    </row>
    <row r="26143" spans="1:9">
      <c r="A26143" t="s">
        <v>57303</v>
      </c>
      <c r="B26143" s="1">
        <v>5.3300000000000005E-4</v>
      </c>
      <c r="C26143" s="1">
        <v>3.01E-5</v>
      </c>
      <c r="D26143">
        <v>9.1921189999999999</v>
      </c>
      <c r="E26143">
        <v>2.78918</v>
      </c>
      <c r="F26143">
        <v>0.44731280000000001</v>
      </c>
      <c r="G26143" t="s">
        <v>57304</v>
      </c>
      <c r="H26143" t="s">
        <v>57305</v>
      </c>
      <c r="I26143">
        <f t="shared" si="408"/>
        <v>1.3634982040601611</v>
      </c>
    </row>
    <row r="26144" spans="1:9">
      <c r="A26144" t="s">
        <v>32149</v>
      </c>
      <c r="B26144" s="1">
        <v>0.21299999999999999</v>
      </c>
      <c r="C26144" s="1">
        <v>8.8900000000000007E-2</v>
      </c>
      <c r="D26144">
        <v>1.964183</v>
      </c>
      <c r="E26144">
        <v>-5.7895899999999996</v>
      </c>
      <c r="F26144">
        <v>0.44743519999999998</v>
      </c>
      <c r="G26144" t="s">
        <v>42702</v>
      </c>
      <c r="H26144" t="s">
        <v>42703</v>
      </c>
      <c r="I26144">
        <f t="shared" si="408"/>
        <v>1.3636138898116987</v>
      </c>
    </row>
    <row r="26145" spans="1:9">
      <c r="A26145" t="s">
        <v>35610</v>
      </c>
      <c r="B26145" s="1">
        <v>0.14599999999999999</v>
      </c>
      <c r="C26145" s="1">
        <v>5.2400000000000002E-2</v>
      </c>
      <c r="D26145">
        <v>2.317199</v>
      </c>
      <c r="E26145">
        <v>-5.2659000000000002</v>
      </c>
      <c r="F26145">
        <v>0.44746590000000003</v>
      </c>
      <c r="G26145" t="s">
        <v>35611</v>
      </c>
      <c r="H26145" t="s">
        <v>35612</v>
      </c>
      <c r="I26145">
        <f t="shared" si="408"/>
        <v>1.3636429073037173</v>
      </c>
    </row>
    <row r="26146" spans="1:9">
      <c r="A26146" t="s">
        <v>41039</v>
      </c>
      <c r="B26146" s="1">
        <v>6.0100000000000001E-2</v>
      </c>
      <c r="C26146" s="1">
        <v>1.6899999999999998E-2</v>
      </c>
      <c r="D26146">
        <v>3.086246</v>
      </c>
      <c r="E26146">
        <v>-4.0987499999999999</v>
      </c>
      <c r="F26146">
        <v>0.44767590000000002</v>
      </c>
      <c r="G26146" t="s">
        <v>41040</v>
      </c>
      <c r="H26146" t="s">
        <v>41046</v>
      </c>
      <c r="I26146">
        <f t="shared" si="408"/>
        <v>1.3638414148504985</v>
      </c>
    </row>
    <row r="26147" spans="1:9">
      <c r="A26147" t="s">
        <v>51030</v>
      </c>
      <c r="B26147" s="1">
        <v>4.15E-3</v>
      </c>
      <c r="C26147" s="1">
        <v>5.6400000000000005E-4</v>
      </c>
      <c r="D26147">
        <v>5.8374740000000003</v>
      </c>
      <c r="E26147">
        <v>-0.4204</v>
      </c>
      <c r="F26147">
        <v>0.44767940000000001</v>
      </c>
      <c r="G26147" t="s">
        <v>51031</v>
      </c>
      <c r="H26147" t="s">
        <v>51032</v>
      </c>
      <c r="I26147">
        <f t="shared" si="408"/>
        <v>1.363844723554422</v>
      </c>
    </row>
    <row r="26148" spans="1:9">
      <c r="A26148" t="s">
        <v>36222</v>
      </c>
      <c r="B26148" s="1">
        <v>0.13400000000000001</v>
      </c>
      <c r="C26148" s="1">
        <v>4.6699999999999998E-2</v>
      </c>
      <c r="D26148">
        <v>2.3944529999999999</v>
      </c>
      <c r="E26148">
        <v>-5.1492100000000001</v>
      </c>
      <c r="F26148">
        <v>0.44782880000000003</v>
      </c>
      <c r="G26148" t="s">
        <v>36223</v>
      </c>
      <c r="H26148" t="s">
        <v>36224</v>
      </c>
      <c r="I26148">
        <f t="shared" si="408"/>
        <v>1.3639859654291839</v>
      </c>
    </row>
    <row r="26149" spans="1:9">
      <c r="A26149" t="s">
        <v>34560</v>
      </c>
      <c r="B26149" s="1">
        <v>0.16800000000000001</v>
      </c>
      <c r="C26149" s="1">
        <v>6.3E-2</v>
      </c>
      <c r="D26149">
        <v>2.193975</v>
      </c>
      <c r="E26149">
        <v>-5.4507899999999996</v>
      </c>
      <c r="F26149">
        <v>0.44796540000000001</v>
      </c>
      <c r="G26149" t="s">
        <v>34561</v>
      </c>
      <c r="H26149" t="s">
        <v>34735</v>
      </c>
      <c r="I26149">
        <f t="shared" si="408"/>
        <v>1.3641151190608598</v>
      </c>
    </row>
    <row r="26150" spans="1:9">
      <c r="A26150" t="s">
        <v>11975</v>
      </c>
      <c r="B26150" s="1">
        <v>0.33300000000000002</v>
      </c>
      <c r="C26150" s="1">
        <v>0.25600000000000001</v>
      </c>
      <c r="D26150">
        <v>1.232696</v>
      </c>
      <c r="E26150">
        <v>-6.76084</v>
      </c>
      <c r="F26150">
        <v>0.44810620000000001</v>
      </c>
      <c r="G26150" t="s">
        <v>11976</v>
      </c>
      <c r="H26150" t="s">
        <v>11977</v>
      </c>
      <c r="I26150">
        <f t="shared" si="408"/>
        <v>1.3642482565404006</v>
      </c>
    </row>
    <row r="26151" spans="1:9">
      <c r="A26151" t="s">
        <v>50745</v>
      </c>
      <c r="B26151" s="1">
        <v>4.9100000000000003E-3</v>
      </c>
      <c r="C26151" s="1">
        <v>7.0399999999999998E-4</v>
      </c>
      <c r="D26151">
        <v>5.6272979999999997</v>
      </c>
      <c r="E26151">
        <v>-0.66427999999999998</v>
      </c>
      <c r="F26151">
        <v>0.4487005</v>
      </c>
      <c r="G26151" t="s">
        <v>50877</v>
      </c>
      <c r="H26151" t="s">
        <v>50878</v>
      </c>
      <c r="I26151">
        <f t="shared" si="408"/>
        <v>1.3648103571455912</v>
      </c>
    </row>
    <row r="26152" spans="1:9">
      <c r="A26152" t="s">
        <v>36086</v>
      </c>
      <c r="B26152" s="1">
        <v>0.13800000000000001</v>
      </c>
      <c r="C26152" s="1">
        <v>4.8599999999999997E-2</v>
      </c>
      <c r="D26152">
        <v>2.367324</v>
      </c>
      <c r="E26152">
        <v>-5.1902400000000002</v>
      </c>
      <c r="F26152">
        <v>0.44881019999999999</v>
      </c>
      <c r="I26152">
        <f t="shared" si="408"/>
        <v>1.3649141388765123</v>
      </c>
    </row>
    <row r="26153" spans="1:9">
      <c r="A26153" t="s">
        <v>30554</v>
      </c>
      <c r="B26153" s="1">
        <v>0.23699999999999999</v>
      </c>
      <c r="C26153" s="1">
        <v>0.106</v>
      </c>
      <c r="D26153">
        <v>1.845718</v>
      </c>
      <c r="E26153">
        <v>-5.9599500000000001</v>
      </c>
      <c r="F26153">
        <v>0.4488933</v>
      </c>
      <c r="G26153" t="s">
        <v>30555</v>
      </c>
      <c r="H26153" t="s">
        <v>30556</v>
      </c>
      <c r="I26153">
        <f t="shared" si="408"/>
        <v>1.3649927609195915</v>
      </c>
    </row>
    <row r="26154" spans="1:9">
      <c r="A26154" t="s">
        <v>51896</v>
      </c>
      <c r="B26154" s="1">
        <v>3.4299999999999999E-3</v>
      </c>
      <c r="C26154" s="1">
        <v>4.35E-4</v>
      </c>
      <c r="D26154">
        <v>6.0887120000000001</v>
      </c>
      <c r="E26154">
        <v>-0.13653999999999999</v>
      </c>
      <c r="F26154">
        <v>0.44892019999999999</v>
      </c>
      <c r="G26154" t="s">
        <v>51897</v>
      </c>
      <c r="H26154" t="s">
        <v>51898</v>
      </c>
      <c r="I26154">
        <f t="shared" si="408"/>
        <v>1.3650182123466421</v>
      </c>
    </row>
    <row r="26155" spans="1:9">
      <c r="A26155" t="s">
        <v>25452</v>
      </c>
      <c r="B26155" s="1">
        <v>0.27400000000000002</v>
      </c>
      <c r="C26155" s="1">
        <v>0.14599999999999999</v>
      </c>
      <c r="D26155">
        <v>1.6266099999999999</v>
      </c>
      <c r="E26155">
        <v>-6.2642300000000004</v>
      </c>
      <c r="F26155">
        <v>0.44909949999999998</v>
      </c>
      <c r="G26155" t="s">
        <v>25453</v>
      </c>
      <c r="H26155" t="s">
        <v>25454</v>
      </c>
      <c r="I26155">
        <f t="shared" si="408"/>
        <v>1.3651878691125912</v>
      </c>
    </row>
    <row r="26156" spans="1:9">
      <c r="A26156" t="s">
        <v>41225</v>
      </c>
      <c r="B26156" s="1">
        <v>5.8400000000000001E-2</v>
      </c>
      <c r="C26156" s="1">
        <v>1.6299999999999999E-2</v>
      </c>
      <c r="D26156">
        <v>3.1121050000000001</v>
      </c>
      <c r="E26156">
        <v>-4.0597899999999996</v>
      </c>
      <c r="F26156">
        <v>0.44924979999999998</v>
      </c>
      <c r="G26156" t="s">
        <v>41226</v>
      </c>
      <c r="H26156" t="s">
        <v>41227</v>
      </c>
      <c r="I26156">
        <f t="shared" si="408"/>
        <v>1.3653301018225641</v>
      </c>
    </row>
    <row r="26157" spans="1:9">
      <c r="A26157" t="s">
        <v>55386</v>
      </c>
      <c r="B26157" s="1">
        <v>1.14E-3</v>
      </c>
      <c r="C26157" s="1">
        <v>9.2899999999999995E-5</v>
      </c>
      <c r="D26157">
        <v>7.7578060000000004</v>
      </c>
      <c r="E26157">
        <v>1.5574399999999999</v>
      </c>
      <c r="F26157">
        <v>0.4492546</v>
      </c>
      <c r="G26157" t="s">
        <v>55387</v>
      </c>
      <c r="H26157" t="s">
        <v>55388</v>
      </c>
      <c r="I26157">
        <f t="shared" si="408"/>
        <v>1.3653346444287318</v>
      </c>
    </row>
    <row r="26158" spans="1:9">
      <c r="A26158" t="s">
        <v>35163</v>
      </c>
      <c r="B26158" s="1">
        <v>0.156</v>
      </c>
      <c r="C26158" s="1">
        <v>5.6899999999999999E-2</v>
      </c>
      <c r="D26158">
        <v>2.2628979999999999</v>
      </c>
      <c r="E26158">
        <v>-5.3475900000000003</v>
      </c>
      <c r="F26158">
        <v>0.44936520000000002</v>
      </c>
      <c r="G26158" t="s">
        <v>35164</v>
      </c>
      <c r="H26158" t="s">
        <v>35165</v>
      </c>
      <c r="I26158">
        <f t="shared" si="408"/>
        <v>1.3654393178321602</v>
      </c>
    </row>
    <row r="26159" spans="1:9">
      <c r="A26159" t="s">
        <v>41249</v>
      </c>
      <c r="B26159" s="1">
        <v>5.4600000000000003E-2</v>
      </c>
      <c r="C26159" s="1">
        <v>1.4999999999999999E-2</v>
      </c>
      <c r="D26159">
        <v>3.1720570000000001</v>
      </c>
      <c r="E26159">
        <v>-3.9696699999999998</v>
      </c>
      <c r="F26159">
        <v>0.44959440000000001</v>
      </c>
      <c r="G26159" t="s">
        <v>60117</v>
      </c>
      <c r="H26159" t="s">
        <v>60118</v>
      </c>
      <c r="I26159">
        <f t="shared" si="408"/>
        <v>1.3656562614992989</v>
      </c>
    </row>
    <row r="26160" spans="1:9">
      <c r="A26160" t="s">
        <v>39373</v>
      </c>
      <c r="B26160" s="1">
        <v>8.1900000000000001E-2</v>
      </c>
      <c r="C26160" s="1">
        <v>2.5100000000000001E-2</v>
      </c>
      <c r="D26160">
        <v>2.814508</v>
      </c>
      <c r="E26160">
        <v>-4.5104699999999998</v>
      </c>
      <c r="F26160">
        <v>0.44970139999999997</v>
      </c>
      <c r="G26160" t="s">
        <v>46263</v>
      </c>
      <c r="H26160" t="s">
        <v>46264</v>
      </c>
      <c r="I26160">
        <f t="shared" si="408"/>
        <v>1.3657575515396669</v>
      </c>
    </row>
    <row r="26161" spans="1:9">
      <c r="A26161" t="s">
        <v>44742</v>
      </c>
      <c r="B26161" s="1">
        <v>2.4500000000000001E-2</v>
      </c>
      <c r="C26161" s="1">
        <v>5.5300000000000002E-3</v>
      </c>
      <c r="D26161">
        <v>3.8984860000000001</v>
      </c>
      <c r="E26161">
        <v>-2.9066000000000001</v>
      </c>
      <c r="F26161">
        <v>0.45000580000000001</v>
      </c>
      <c r="G26161" t="s">
        <v>47560</v>
      </c>
      <c r="H26161" t="s">
        <v>47572</v>
      </c>
      <c r="I26161">
        <f t="shared" si="408"/>
        <v>1.3660457485937594</v>
      </c>
    </row>
    <row r="26162" spans="1:9">
      <c r="A26162" t="s">
        <v>40382</v>
      </c>
      <c r="B26162" s="1">
        <v>6.5500000000000003E-2</v>
      </c>
      <c r="C26162" s="1">
        <v>1.8800000000000001E-2</v>
      </c>
      <c r="D26162">
        <v>3.0117430000000001</v>
      </c>
      <c r="E26162">
        <v>-4.2112400000000001</v>
      </c>
      <c r="F26162">
        <v>0.45013510000000001</v>
      </c>
      <c r="G26162" t="s">
        <v>56534</v>
      </c>
      <c r="H26162" t="s">
        <v>56535</v>
      </c>
      <c r="I26162">
        <f t="shared" si="408"/>
        <v>1.3661681844694282</v>
      </c>
    </row>
    <row r="26163" spans="1:9">
      <c r="A26163" t="s">
        <v>40059</v>
      </c>
      <c r="B26163" s="1">
        <v>7.22E-2</v>
      </c>
      <c r="C26163" s="1">
        <v>2.1399999999999999E-2</v>
      </c>
      <c r="D26163">
        <v>2.9246859999999999</v>
      </c>
      <c r="E26163">
        <v>-4.3430999999999997</v>
      </c>
      <c r="F26163">
        <v>0.45037240000000001</v>
      </c>
      <c r="G26163" t="s">
        <v>40060</v>
      </c>
      <c r="H26163" t="s">
        <v>40061</v>
      </c>
      <c r="I26163">
        <f t="shared" si="408"/>
        <v>1.3663929155211014</v>
      </c>
    </row>
    <row r="26164" spans="1:9">
      <c r="A26164" t="s">
        <v>22165</v>
      </c>
      <c r="B26164" s="1">
        <v>0.28899999999999998</v>
      </c>
      <c r="C26164" s="1">
        <v>0.17100000000000001</v>
      </c>
      <c r="D26164">
        <v>1.519744</v>
      </c>
      <c r="E26164">
        <v>-6.4062799999999998</v>
      </c>
      <c r="F26164">
        <v>0.4504534</v>
      </c>
      <c r="G26164" t="s">
        <v>22166</v>
      </c>
      <c r="H26164" t="s">
        <v>22167</v>
      </c>
      <c r="I26164">
        <f t="shared" si="408"/>
        <v>1.3664696336979008</v>
      </c>
    </row>
    <row r="26165" spans="1:9">
      <c r="A26165" t="s">
        <v>52641</v>
      </c>
      <c r="B26165" s="1">
        <v>2.7399999999999998E-3</v>
      </c>
      <c r="C26165" s="1">
        <v>3.2400000000000001E-4</v>
      </c>
      <c r="D26165">
        <v>6.3836009999999996</v>
      </c>
      <c r="E26165">
        <v>0.18633</v>
      </c>
      <c r="F26165">
        <v>0.4505786</v>
      </c>
      <c r="G26165" t="s">
        <v>52642</v>
      </c>
      <c r="H26165" t="s">
        <v>52643</v>
      </c>
      <c r="I26165">
        <f t="shared" si="408"/>
        <v>1.3665882238482276</v>
      </c>
    </row>
    <row r="26166" spans="1:9">
      <c r="A26166" t="s">
        <v>35712</v>
      </c>
      <c r="B26166" s="1">
        <v>0.14499999999999999</v>
      </c>
      <c r="C26166" s="1">
        <v>5.16E-2</v>
      </c>
      <c r="D26166">
        <v>2.3270710000000001</v>
      </c>
      <c r="E26166">
        <v>-5.25101</v>
      </c>
      <c r="F26166">
        <v>0.45082410000000001</v>
      </c>
      <c r="G26166" t="s">
        <v>42431</v>
      </c>
      <c r="H26166" t="s">
        <v>42432</v>
      </c>
      <c r="I26166">
        <f t="shared" si="408"/>
        <v>1.3668207927186156</v>
      </c>
    </row>
    <row r="26167" spans="1:9">
      <c r="A26167" t="s">
        <v>34162</v>
      </c>
      <c r="B26167" s="1">
        <v>0.17499999999999999</v>
      </c>
      <c r="C26167" s="1">
        <v>6.6799999999999998E-2</v>
      </c>
      <c r="D26167">
        <v>2.155386</v>
      </c>
      <c r="E26167">
        <v>-5.5083000000000002</v>
      </c>
      <c r="F26167">
        <v>0.4509165</v>
      </c>
      <c r="G26167" t="s">
        <v>36255</v>
      </c>
      <c r="H26167" t="s">
        <v>36256</v>
      </c>
      <c r="I26167">
        <f t="shared" si="408"/>
        <v>1.3669083360192613</v>
      </c>
    </row>
    <row r="26168" spans="1:9">
      <c r="A26168" t="s">
        <v>34535</v>
      </c>
      <c r="B26168" s="1">
        <v>0.16700000000000001</v>
      </c>
      <c r="C26168" s="1">
        <v>6.2799999999999995E-2</v>
      </c>
      <c r="D26168">
        <v>2.1968329999999998</v>
      </c>
      <c r="E26168">
        <v>-5.4465199999999996</v>
      </c>
      <c r="F26168">
        <v>0.45094119999999999</v>
      </c>
      <c r="G26168" t="s">
        <v>34536</v>
      </c>
      <c r="H26168" t="s">
        <v>34537</v>
      </c>
      <c r="I26168">
        <f t="shared" si="408"/>
        <v>1.3669317386954785</v>
      </c>
    </row>
    <row r="26169" spans="1:9">
      <c r="A26169" t="s">
        <v>43880</v>
      </c>
      <c r="B26169" s="1">
        <v>3.1099999999999999E-2</v>
      </c>
      <c r="C26169" s="1">
        <v>7.4200000000000004E-3</v>
      </c>
      <c r="D26169">
        <v>3.6785410000000001</v>
      </c>
      <c r="E26169">
        <v>-3.222</v>
      </c>
      <c r="F26169">
        <v>0.45095220000000003</v>
      </c>
      <c r="G26169" t="s">
        <v>51275</v>
      </c>
      <c r="H26169" t="s">
        <v>51276</v>
      </c>
      <c r="I26169">
        <f t="shared" si="408"/>
        <v>1.3669421610688994</v>
      </c>
    </row>
    <row r="26170" spans="1:9">
      <c r="A26170" t="s">
        <v>32046</v>
      </c>
      <c r="B26170" s="1">
        <v>0.218</v>
      </c>
      <c r="C26170" s="1">
        <v>9.1800000000000007E-2</v>
      </c>
      <c r="D26170">
        <v>1.9423680000000001</v>
      </c>
      <c r="E26170">
        <v>-5.8212200000000003</v>
      </c>
      <c r="F26170">
        <v>0.45109539999999998</v>
      </c>
      <c r="G26170" t="s">
        <v>32047</v>
      </c>
      <c r="H26170" t="s">
        <v>32048</v>
      </c>
      <c r="I26170">
        <f t="shared" si="408"/>
        <v>1.3670778486723003</v>
      </c>
    </row>
    <row r="26171" spans="1:9">
      <c r="A26171" t="s">
        <v>36175</v>
      </c>
      <c r="B26171" s="1">
        <v>0.14000000000000001</v>
      </c>
      <c r="C26171" s="1">
        <v>4.9500000000000002E-2</v>
      </c>
      <c r="D26171">
        <v>2.3558629999999998</v>
      </c>
      <c r="E26171">
        <v>-5.20756</v>
      </c>
      <c r="F26171">
        <v>0.45127460000000003</v>
      </c>
      <c r="G26171" t="s">
        <v>50921</v>
      </c>
      <c r="H26171" t="s">
        <v>50922</v>
      </c>
      <c r="I26171">
        <f t="shared" si="408"/>
        <v>1.3672476666580249</v>
      </c>
    </row>
    <row r="26172" spans="1:9">
      <c r="A26172" t="s">
        <v>19505</v>
      </c>
      <c r="B26172" s="1">
        <v>0.30299999999999999</v>
      </c>
      <c r="C26172" s="1">
        <v>0.19400000000000001</v>
      </c>
      <c r="D26172">
        <v>1.4329339999999999</v>
      </c>
      <c r="E26172">
        <v>-6.51797</v>
      </c>
      <c r="F26172">
        <v>0.45142710000000003</v>
      </c>
      <c r="G26172" t="s">
        <v>30653</v>
      </c>
      <c r="H26172" t="s">
        <v>30654</v>
      </c>
      <c r="I26172">
        <f t="shared" si="408"/>
        <v>1.367392199136243</v>
      </c>
    </row>
    <row r="26173" spans="1:9">
      <c r="A26173" t="s">
        <v>49982</v>
      </c>
      <c r="B26173" s="1">
        <v>5.5999999999999999E-3</v>
      </c>
      <c r="C26173" s="1">
        <v>8.4099999999999995E-4</v>
      </c>
      <c r="D26173">
        <v>5.4632680000000002</v>
      </c>
      <c r="E26173">
        <v>-0.85877999999999999</v>
      </c>
      <c r="F26173">
        <v>0.4514727</v>
      </c>
      <c r="G26173" t="s">
        <v>50931</v>
      </c>
      <c r="H26173" t="s">
        <v>50932</v>
      </c>
      <c r="I26173">
        <f t="shared" si="408"/>
        <v>1.3674354196838547</v>
      </c>
    </row>
    <row r="26174" spans="1:9">
      <c r="A26174" t="s">
        <v>32814</v>
      </c>
      <c r="B26174" s="1">
        <v>0.20100000000000001</v>
      </c>
      <c r="C26174" s="1">
        <v>8.1199999999999994E-2</v>
      </c>
      <c r="D26174">
        <v>2.0249839999999999</v>
      </c>
      <c r="E26174">
        <v>-5.7008900000000002</v>
      </c>
      <c r="F26174">
        <v>0.45157839999999999</v>
      </c>
      <c r="G26174" t="s">
        <v>53926</v>
      </c>
      <c r="H26174" t="s">
        <v>53927</v>
      </c>
      <c r="I26174">
        <f t="shared" si="408"/>
        <v>1.3675356094084508</v>
      </c>
    </row>
    <row r="26175" spans="1:9">
      <c r="A26175" t="s">
        <v>39352</v>
      </c>
      <c r="B26175" s="1">
        <v>8.1500000000000003E-2</v>
      </c>
      <c r="C26175" s="1">
        <v>2.4899999999999999E-2</v>
      </c>
      <c r="D26175">
        <v>2.8184659999999999</v>
      </c>
      <c r="E26175">
        <v>-4.5044500000000003</v>
      </c>
      <c r="F26175">
        <v>0.45176860000000002</v>
      </c>
      <c r="G26175" t="s">
        <v>39353</v>
      </c>
      <c r="H26175" t="s">
        <v>39354</v>
      </c>
      <c r="I26175">
        <f t="shared" si="408"/>
        <v>1.3677159125300304</v>
      </c>
    </row>
    <row r="26176" spans="1:9">
      <c r="A26176" t="s">
        <v>41497</v>
      </c>
      <c r="B26176" s="1">
        <v>5.2900000000000003E-2</v>
      </c>
      <c r="C26176" s="1">
        <v>1.44E-2</v>
      </c>
      <c r="D26176">
        <v>3.1999819999999999</v>
      </c>
      <c r="E26176">
        <v>-3.9277899999999999</v>
      </c>
      <c r="F26176">
        <v>0.45195170000000001</v>
      </c>
      <c r="G26176" t="s">
        <v>41498</v>
      </c>
      <c r="H26176" t="s">
        <v>41499</v>
      </c>
      <c r="I26176">
        <f t="shared" si="408"/>
        <v>1.3678895075509976</v>
      </c>
    </row>
    <row r="26177" spans="1:9">
      <c r="A26177" t="s">
        <v>51552</v>
      </c>
      <c r="B26177" s="1">
        <v>3.5699999999999998E-3</v>
      </c>
      <c r="C26177" s="1">
        <v>4.6000000000000001E-4</v>
      </c>
      <c r="D26177">
        <v>6.033264</v>
      </c>
      <c r="E26177">
        <v>-0.19849</v>
      </c>
      <c r="F26177">
        <v>0.45199780000000001</v>
      </c>
      <c r="G26177" t="s">
        <v>51702</v>
      </c>
      <c r="H26177" t="s">
        <v>51703</v>
      </c>
      <c r="I26177">
        <f t="shared" si="408"/>
        <v>1.3679332179069834</v>
      </c>
    </row>
    <row r="26178" spans="1:9">
      <c r="A26178" t="s">
        <v>44193</v>
      </c>
      <c r="B26178" s="1">
        <v>2.9899999999999999E-2</v>
      </c>
      <c r="C26178" s="1">
        <v>7.0699999999999999E-3</v>
      </c>
      <c r="D26178">
        <v>3.7146620000000001</v>
      </c>
      <c r="E26178">
        <v>-3.1697799999999998</v>
      </c>
      <c r="F26178">
        <v>0.4520034</v>
      </c>
      <c r="G26178" t="s">
        <v>44194</v>
      </c>
      <c r="H26178" t="s">
        <v>44031</v>
      </c>
      <c r="I26178">
        <f t="shared" si="408"/>
        <v>1.3679385277199867</v>
      </c>
    </row>
    <row r="26179" spans="1:9">
      <c r="A26179" t="s">
        <v>39255</v>
      </c>
      <c r="B26179" s="1">
        <v>8.0799999999999997E-2</v>
      </c>
      <c r="C26179" s="1">
        <v>2.46E-2</v>
      </c>
      <c r="D26179">
        <v>2.8265959999999999</v>
      </c>
      <c r="E26179">
        <v>-4.4920799999999996</v>
      </c>
      <c r="F26179">
        <v>0.4520883</v>
      </c>
      <c r="G26179" t="s">
        <v>39256</v>
      </c>
      <c r="H26179" t="s">
        <v>39258</v>
      </c>
      <c r="I26179">
        <f t="shared" si="408"/>
        <v>1.3680190308027824</v>
      </c>
    </row>
    <row r="26180" spans="1:9">
      <c r="A26180" t="s">
        <v>42875</v>
      </c>
      <c r="B26180" s="1">
        <v>4.2000000000000003E-2</v>
      </c>
      <c r="C26180" s="1">
        <v>1.0800000000000001E-2</v>
      </c>
      <c r="D26180">
        <v>3.4048970000000001</v>
      </c>
      <c r="E26180">
        <v>-3.62262</v>
      </c>
      <c r="F26180">
        <v>0.45209310000000003</v>
      </c>
      <c r="G26180" t="s">
        <v>42876</v>
      </c>
      <c r="H26180" t="s">
        <v>42877</v>
      </c>
      <c r="I26180">
        <f t="shared" si="408"/>
        <v>1.3680235823553182</v>
      </c>
    </row>
    <row r="26181" spans="1:9">
      <c r="A26181" t="s">
        <v>10407</v>
      </c>
      <c r="B26181" s="1">
        <v>0.34699999999999998</v>
      </c>
      <c r="C26181" s="1">
        <v>0.27700000000000002</v>
      </c>
      <c r="D26181">
        <v>1.1756789999999999</v>
      </c>
      <c r="E26181">
        <v>-6.8257300000000001</v>
      </c>
      <c r="F26181">
        <v>0.45211600000000002</v>
      </c>
      <c r="G26181" t="s">
        <v>40146</v>
      </c>
      <c r="H26181" t="s">
        <v>40147</v>
      </c>
      <c r="I26181">
        <f t="shared" si="408"/>
        <v>1.368045297262338</v>
      </c>
    </row>
    <row r="26182" spans="1:9">
      <c r="A26182" t="s">
        <v>37583</v>
      </c>
      <c r="B26182" s="1">
        <v>0.11600000000000001</v>
      </c>
      <c r="C26182" s="1">
        <v>3.8899999999999997E-2</v>
      </c>
      <c r="D26182">
        <v>2.5169329999999999</v>
      </c>
      <c r="E26182">
        <v>-4.9634</v>
      </c>
      <c r="F26182">
        <v>0.45230619999999999</v>
      </c>
      <c r="G26182" t="s">
        <v>37584</v>
      </c>
      <c r="H26182" t="s">
        <v>37585</v>
      </c>
      <c r="I26182">
        <f t="shared" si="408"/>
        <v>1.3682256675838576</v>
      </c>
    </row>
    <row r="26183" spans="1:9">
      <c r="A26183" t="s">
        <v>31251</v>
      </c>
      <c r="B26183" s="1">
        <v>0.22500000000000001</v>
      </c>
      <c r="C26183" s="1">
        <v>9.6299999999999997E-2</v>
      </c>
      <c r="D26183">
        <v>1.9102300000000001</v>
      </c>
      <c r="E26183">
        <v>-5.86761</v>
      </c>
      <c r="F26183">
        <v>0.45235160000000002</v>
      </c>
      <c r="G26183" t="s">
        <v>31252</v>
      </c>
      <c r="H26183" t="s">
        <v>31253</v>
      </c>
      <c r="I26183">
        <f t="shared" ref="I26183:I26246" si="409">2^F26183</f>
        <v>1.3682687247934142</v>
      </c>
    </row>
    <row r="26184" spans="1:9">
      <c r="A26184" t="s">
        <v>40378</v>
      </c>
      <c r="B26184" s="1">
        <v>6.5299999999999997E-2</v>
      </c>
      <c r="C26184" s="1">
        <v>1.8800000000000001E-2</v>
      </c>
      <c r="D26184">
        <v>3.014141</v>
      </c>
      <c r="E26184">
        <v>-4.2076099999999999</v>
      </c>
      <c r="F26184">
        <v>0.45235350000000002</v>
      </c>
      <c r="G26184" t="s">
        <v>40379</v>
      </c>
      <c r="H26184" t="s">
        <v>40380</v>
      </c>
      <c r="I26184">
        <f t="shared" si="409"/>
        <v>1.3682705267766577</v>
      </c>
    </row>
    <row r="26185" spans="1:9">
      <c r="A26185" t="s">
        <v>35383</v>
      </c>
      <c r="B26185" s="1">
        <v>0.156</v>
      </c>
      <c r="C26185" s="1">
        <v>5.7099999999999998E-2</v>
      </c>
      <c r="D26185">
        <v>2.2596980000000002</v>
      </c>
      <c r="E26185">
        <v>-5.3523899999999998</v>
      </c>
      <c r="F26185">
        <v>0.45236670000000001</v>
      </c>
      <c r="G26185" t="s">
        <v>35384</v>
      </c>
      <c r="H26185" t="s">
        <v>35201</v>
      </c>
      <c r="I26185">
        <f t="shared" si="409"/>
        <v>1.3682830458836537</v>
      </c>
    </row>
    <row r="26186" spans="1:9">
      <c r="A26186" t="s">
        <v>39019</v>
      </c>
      <c r="B26186" s="1">
        <v>8.6900000000000005E-2</v>
      </c>
      <c r="C26186" s="1">
        <v>2.7099999999999999E-2</v>
      </c>
      <c r="D26186">
        <v>2.762966</v>
      </c>
      <c r="E26186">
        <v>-4.5888900000000001</v>
      </c>
      <c r="F26186">
        <v>0.45265840000000002</v>
      </c>
      <c r="G26186" t="s">
        <v>39020</v>
      </c>
      <c r="H26186" t="s">
        <v>39021</v>
      </c>
      <c r="I26186">
        <f t="shared" si="409"/>
        <v>1.3685597284159687</v>
      </c>
    </row>
    <row r="26187" spans="1:9">
      <c r="A26187" t="s">
        <v>30463</v>
      </c>
      <c r="B26187" s="1">
        <v>0.23599999999999999</v>
      </c>
      <c r="C26187" s="1">
        <v>0.105</v>
      </c>
      <c r="D26187">
        <v>1.851545</v>
      </c>
      <c r="E26187">
        <v>-5.9516499999999999</v>
      </c>
      <c r="F26187">
        <v>0.4528914</v>
      </c>
      <c r="G26187" t="s">
        <v>53543</v>
      </c>
      <c r="H26187" t="s">
        <v>53544</v>
      </c>
      <c r="I26187">
        <f t="shared" si="409"/>
        <v>1.3687807731681187</v>
      </c>
    </row>
    <row r="26188" spans="1:9">
      <c r="A26188" t="s">
        <v>48745</v>
      </c>
      <c r="B26188" s="1">
        <v>8.0199999999999994E-3</v>
      </c>
      <c r="C26188" s="1">
        <v>1.3500000000000001E-3</v>
      </c>
      <c r="D26188">
        <v>5.0409259999999998</v>
      </c>
      <c r="E26188">
        <v>-1.37686</v>
      </c>
      <c r="F26188">
        <v>0.45315309999999998</v>
      </c>
      <c r="G26188" t="s">
        <v>48746</v>
      </c>
      <c r="H26188" t="s">
        <v>48747</v>
      </c>
      <c r="I26188">
        <f t="shared" si="409"/>
        <v>1.3690290878910394</v>
      </c>
    </row>
    <row r="26189" spans="1:9">
      <c r="A26189" t="s">
        <v>43306</v>
      </c>
      <c r="B26189" s="1">
        <v>3.4099999999999998E-2</v>
      </c>
      <c r="C26189" s="1">
        <v>8.3300000000000006E-3</v>
      </c>
      <c r="D26189">
        <v>3.5929329999999999</v>
      </c>
      <c r="E26189">
        <v>-3.3464</v>
      </c>
      <c r="F26189">
        <v>0.453204</v>
      </c>
      <c r="G26189" t="s">
        <v>43307</v>
      </c>
      <c r="H26189" t="s">
        <v>43308</v>
      </c>
      <c r="I26189">
        <f t="shared" si="409"/>
        <v>1.3690773897205135</v>
      </c>
    </row>
    <row r="26190" spans="1:9">
      <c r="A26190" t="s">
        <v>26790</v>
      </c>
      <c r="B26190" s="1">
        <v>0.26400000000000001</v>
      </c>
      <c r="C26190" s="1">
        <v>0.13400000000000001</v>
      </c>
      <c r="D26190">
        <v>1.688903</v>
      </c>
      <c r="E26190">
        <v>-6.17936</v>
      </c>
      <c r="F26190">
        <v>0.4533353</v>
      </c>
      <c r="G26190" t="s">
        <v>26979</v>
      </c>
      <c r="H26190" t="s">
        <v>26980</v>
      </c>
      <c r="I26190">
        <f t="shared" si="409"/>
        <v>1.3692019954316417</v>
      </c>
    </row>
    <row r="26191" spans="1:9">
      <c r="A26191" t="s">
        <v>43777</v>
      </c>
      <c r="B26191" s="1">
        <v>3.2399999999999998E-2</v>
      </c>
      <c r="C26191" s="1">
        <v>7.8399999999999997E-3</v>
      </c>
      <c r="D26191">
        <v>3.637705</v>
      </c>
      <c r="E26191">
        <v>-3.2812299999999999</v>
      </c>
      <c r="F26191">
        <v>0.45357399999999998</v>
      </c>
      <c r="G26191" t="s">
        <v>43778</v>
      </c>
      <c r="H26191" t="s">
        <v>43779</v>
      </c>
      <c r="I26191">
        <f t="shared" si="409"/>
        <v>1.3694285544383045</v>
      </c>
    </row>
    <row r="26192" spans="1:9">
      <c r="A26192" t="s">
        <v>14990</v>
      </c>
      <c r="B26192" s="1">
        <v>0.32</v>
      </c>
      <c r="C26192" s="1">
        <v>0.23100000000000001</v>
      </c>
      <c r="D26192">
        <v>1.3087869999999999</v>
      </c>
      <c r="E26192">
        <v>-6.6711799999999997</v>
      </c>
      <c r="F26192">
        <v>0.45368170000000002</v>
      </c>
      <c r="G26192" t="s">
        <v>14991</v>
      </c>
      <c r="H26192" t="s">
        <v>14803</v>
      </c>
      <c r="I26192">
        <f t="shared" si="409"/>
        <v>1.3695307887680714</v>
      </c>
    </row>
    <row r="26193" spans="1:9">
      <c r="A26193" t="s">
        <v>42812</v>
      </c>
      <c r="B26193" s="1">
        <v>3.9800000000000002E-2</v>
      </c>
      <c r="C26193" s="1">
        <v>1.01E-2</v>
      </c>
      <c r="D26193">
        <v>3.4550960000000002</v>
      </c>
      <c r="E26193">
        <v>-3.5484900000000001</v>
      </c>
      <c r="F26193">
        <v>0.453739</v>
      </c>
      <c r="G26193" t="s">
        <v>42813</v>
      </c>
      <c r="H26193" t="s">
        <v>42814</v>
      </c>
      <c r="I26193">
        <f t="shared" si="409"/>
        <v>1.3695851839592823</v>
      </c>
    </row>
    <row r="26194" spans="1:9">
      <c r="A26194" t="s">
        <v>52765</v>
      </c>
      <c r="B26194" s="1">
        <v>2.5699999999999998E-3</v>
      </c>
      <c r="C26194" s="1">
        <v>2.9599999999999998E-4</v>
      </c>
      <c r="D26194">
        <v>6.4769059999999996</v>
      </c>
      <c r="E26194">
        <v>0.28625</v>
      </c>
      <c r="F26194">
        <v>0.45381510000000003</v>
      </c>
      <c r="G26194" t="s">
        <v>52766</v>
      </c>
      <c r="H26194" t="s">
        <v>52767</v>
      </c>
      <c r="I26194">
        <f t="shared" si="409"/>
        <v>1.3696574294293653</v>
      </c>
    </row>
    <row r="26195" spans="1:9">
      <c r="A26195" t="s">
        <v>43705</v>
      </c>
      <c r="B26195" s="1">
        <v>3.2899999999999999E-2</v>
      </c>
      <c r="C26195" s="1">
        <v>7.9799999999999992E-3</v>
      </c>
      <c r="D26195">
        <v>3.6249720000000001</v>
      </c>
      <c r="E26195">
        <v>-3.2997399999999999</v>
      </c>
      <c r="F26195">
        <v>0.45400099999999999</v>
      </c>
      <c r="G26195" t="s">
        <v>43706</v>
      </c>
      <c r="H26195" t="s">
        <v>43546</v>
      </c>
      <c r="I26195">
        <f t="shared" si="409"/>
        <v>1.3698339294617627</v>
      </c>
    </row>
    <row r="26196" spans="1:9">
      <c r="A26196" t="s">
        <v>23965</v>
      </c>
      <c r="B26196" s="1">
        <v>0.28100000000000003</v>
      </c>
      <c r="C26196" s="1">
        <v>0.158</v>
      </c>
      <c r="D26196">
        <v>1.5756220000000001</v>
      </c>
      <c r="E26196">
        <v>-6.3325899999999997</v>
      </c>
      <c r="F26196">
        <v>0.45401190000000002</v>
      </c>
      <c r="I26196">
        <f t="shared" si="409"/>
        <v>1.3698442790129937</v>
      </c>
    </row>
    <row r="26197" spans="1:9">
      <c r="A26197" t="s">
        <v>21498</v>
      </c>
      <c r="B26197" s="1">
        <v>0.29299999999999998</v>
      </c>
      <c r="C26197" s="1">
        <v>0.17799999999999999</v>
      </c>
      <c r="D26197">
        <v>1.4909749999999999</v>
      </c>
      <c r="E26197">
        <v>-6.4436799999999996</v>
      </c>
      <c r="F26197">
        <v>0.45428249999999998</v>
      </c>
      <c r="G26197" t="s">
        <v>21499</v>
      </c>
      <c r="H26197" t="s">
        <v>21500</v>
      </c>
      <c r="I26197">
        <f t="shared" si="409"/>
        <v>1.3701012388118201</v>
      </c>
    </row>
    <row r="26198" spans="1:9">
      <c r="A26198" t="s">
        <v>47600</v>
      </c>
      <c r="B26198" s="1">
        <v>1.1900000000000001E-2</v>
      </c>
      <c r="C26198" s="1">
        <v>2.2200000000000002E-3</v>
      </c>
      <c r="D26198">
        <v>4.6199870000000001</v>
      </c>
      <c r="E26198">
        <v>-1.9186399999999999</v>
      </c>
      <c r="F26198">
        <v>0.45444089999999998</v>
      </c>
      <c r="G26198" t="s">
        <v>53962</v>
      </c>
      <c r="H26198" t="s">
        <v>53783</v>
      </c>
      <c r="I26198">
        <f t="shared" si="409"/>
        <v>1.3702516766691197</v>
      </c>
    </row>
    <row r="26199" spans="1:9">
      <c r="A26199" t="s">
        <v>40576</v>
      </c>
      <c r="B26199" s="1">
        <v>6.3399999999999998E-2</v>
      </c>
      <c r="C26199" s="1">
        <v>1.8100000000000002E-2</v>
      </c>
      <c r="D26199">
        <v>3.0404779999999998</v>
      </c>
      <c r="E26199">
        <v>-4.1678100000000002</v>
      </c>
      <c r="F26199">
        <v>0.4545014</v>
      </c>
      <c r="G26199" t="s">
        <v>40577</v>
      </c>
      <c r="H26199" t="s">
        <v>40749</v>
      </c>
      <c r="I26199">
        <f t="shared" si="409"/>
        <v>1.3703091399322074</v>
      </c>
    </row>
    <row r="26200" spans="1:9">
      <c r="A26200" t="s">
        <v>51068</v>
      </c>
      <c r="B26200" s="1">
        <v>4.3800000000000002E-3</v>
      </c>
      <c r="C26200" s="1">
        <v>6.0800000000000003E-4</v>
      </c>
      <c r="D26200">
        <v>5.7660099999999996</v>
      </c>
      <c r="E26200">
        <v>-0.50266</v>
      </c>
      <c r="F26200">
        <v>0.45454929999999999</v>
      </c>
      <c r="G26200" t="s">
        <v>51069</v>
      </c>
      <c r="H26200" t="s">
        <v>51070</v>
      </c>
      <c r="I26200">
        <f t="shared" si="409"/>
        <v>1.3703546373489168</v>
      </c>
    </row>
    <row r="26201" spans="1:9">
      <c r="A26201" t="s">
        <v>37138</v>
      </c>
      <c r="B26201" s="1">
        <v>0.11799999999999999</v>
      </c>
      <c r="C26201" s="1">
        <v>3.9800000000000002E-2</v>
      </c>
      <c r="D26201">
        <v>2.5021620000000002</v>
      </c>
      <c r="E26201">
        <v>-4.9858500000000001</v>
      </c>
      <c r="F26201">
        <v>0.45470280000000002</v>
      </c>
      <c r="G26201" t="s">
        <v>46834</v>
      </c>
      <c r="H26201" t="s">
        <v>46835</v>
      </c>
      <c r="I26201">
        <f t="shared" si="409"/>
        <v>1.370500448224852</v>
      </c>
    </row>
    <row r="26202" spans="1:9">
      <c r="A26202" t="s">
        <v>41004</v>
      </c>
      <c r="B26202" s="1">
        <v>5.79E-2</v>
      </c>
      <c r="C26202" s="1">
        <v>1.61E-2</v>
      </c>
      <c r="D26202">
        <v>3.1205799999999999</v>
      </c>
      <c r="E26202">
        <v>-4.04704</v>
      </c>
      <c r="F26202">
        <v>0.4547485</v>
      </c>
      <c r="I26202">
        <f t="shared" si="409"/>
        <v>1.370543862016893</v>
      </c>
    </row>
    <row r="26203" spans="1:9">
      <c r="A26203" t="s">
        <v>46377</v>
      </c>
      <c r="B26203" s="1">
        <v>1.61E-2</v>
      </c>
      <c r="C26203" s="1">
        <v>3.2399999999999998E-3</v>
      </c>
      <c r="D26203">
        <v>4.3137429999999997</v>
      </c>
      <c r="E26203">
        <v>-2.3289399999999998</v>
      </c>
      <c r="F26203">
        <v>0.45475919999999997</v>
      </c>
      <c r="G26203" t="s">
        <v>46221</v>
      </c>
      <c r="H26203" t="s">
        <v>46547</v>
      </c>
      <c r="I26203">
        <f t="shared" si="409"/>
        <v>1.3705540269327554</v>
      </c>
    </row>
    <row r="26204" spans="1:9">
      <c r="A26204" t="s">
        <v>42746</v>
      </c>
      <c r="B26204" s="1">
        <v>3.9E-2</v>
      </c>
      <c r="C26204" s="1">
        <v>9.8300000000000002E-3</v>
      </c>
      <c r="D26204">
        <v>3.4721950000000001</v>
      </c>
      <c r="E26204">
        <v>-3.5233099999999999</v>
      </c>
      <c r="F26204">
        <v>0.45489750000000001</v>
      </c>
      <c r="G26204" t="s">
        <v>42747</v>
      </c>
      <c r="H26204" t="s">
        <v>42748</v>
      </c>
      <c r="I26204">
        <f t="shared" si="409"/>
        <v>1.3706854176300782</v>
      </c>
    </row>
    <row r="26205" spans="1:9">
      <c r="A26205" t="s">
        <v>25313</v>
      </c>
      <c r="B26205" s="1">
        <v>0.27300000000000002</v>
      </c>
      <c r="C26205" s="1">
        <v>0.14499999999999999</v>
      </c>
      <c r="D26205">
        <v>1.6315930000000001</v>
      </c>
      <c r="E26205">
        <v>-6.2575000000000003</v>
      </c>
      <c r="F26205">
        <v>0.45492179999999999</v>
      </c>
      <c r="G26205" t="s">
        <v>26143</v>
      </c>
      <c r="H26205" t="s">
        <v>26144</v>
      </c>
      <c r="I26205">
        <f t="shared" si="409"/>
        <v>1.3707085049321166</v>
      </c>
    </row>
    <row r="26206" spans="1:9">
      <c r="A26206" t="s">
        <v>38522</v>
      </c>
      <c r="B26206" s="1">
        <v>9.3200000000000005E-2</v>
      </c>
      <c r="C26206" s="1">
        <v>2.9499999999999998E-2</v>
      </c>
      <c r="D26206">
        <v>2.7031209999999999</v>
      </c>
      <c r="E26206">
        <v>-4.6800100000000002</v>
      </c>
      <c r="F26206">
        <v>0.45500940000000001</v>
      </c>
      <c r="G26206" t="s">
        <v>38523</v>
      </c>
      <c r="H26206" t="s">
        <v>38524</v>
      </c>
      <c r="I26206">
        <f t="shared" si="409"/>
        <v>1.3707917364586226</v>
      </c>
    </row>
    <row r="26207" spans="1:9">
      <c r="A26207" t="s">
        <v>45496</v>
      </c>
      <c r="B26207" s="1">
        <v>1.9099999999999999E-2</v>
      </c>
      <c r="C26207" s="1">
        <v>4.0299999999999997E-3</v>
      </c>
      <c r="D26207">
        <v>4.1420750000000002</v>
      </c>
      <c r="E26207">
        <v>-2.5648300000000002</v>
      </c>
      <c r="F26207">
        <v>0.4552213</v>
      </c>
      <c r="G26207" t="s">
        <v>45497</v>
      </c>
      <c r="H26207" t="s">
        <v>45498</v>
      </c>
      <c r="I26207">
        <f t="shared" si="409"/>
        <v>1.3709930902400065</v>
      </c>
    </row>
    <row r="26208" spans="1:9">
      <c r="A26208" t="s">
        <v>32109</v>
      </c>
      <c r="B26208" s="1">
        <v>0.21299999999999999</v>
      </c>
      <c r="C26208" s="1">
        <v>8.8499999999999995E-2</v>
      </c>
      <c r="D26208">
        <v>1.9673780000000001</v>
      </c>
      <c r="E26208">
        <v>-5.7849500000000003</v>
      </c>
      <c r="F26208">
        <v>0.45547559999999998</v>
      </c>
      <c r="G26208" t="s">
        <v>32110</v>
      </c>
      <c r="H26208" t="s">
        <v>32118</v>
      </c>
      <c r="I26208">
        <f t="shared" si="409"/>
        <v>1.3712347728284981</v>
      </c>
    </row>
    <row r="26209" spans="1:9">
      <c r="A26209" t="s">
        <v>43205</v>
      </c>
      <c r="B26209" s="1">
        <v>3.6400000000000002E-2</v>
      </c>
      <c r="C26209" s="1">
        <v>9.0399999999999994E-3</v>
      </c>
      <c r="D26209">
        <v>3.5332789999999998</v>
      </c>
      <c r="E26209">
        <v>-3.4336000000000002</v>
      </c>
      <c r="F26209">
        <v>0.4555922</v>
      </c>
      <c r="G26209" t="s">
        <v>43206</v>
      </c>
      <c r="H26209" t="s">
        <v>43028</v>
      </c>
      <c r="I26209">
        <f t="shared" si="409"/>
        <v>1.3713456018195347</v>
      </c>
    </row>
    <row r="26210" spans="1:9">
      <c r="A26210" t="s">
        <v>46413</v>
      </c>
      <c r="B26210" s="1">
        <v>1.6899999999999998E-2</v>
      </c>
      <c r="C26210" s="1">
        <v>3.4499999999999999E-3</v>
      </c>
      <c r="D26210">
        <v>4.2630889999999999</v>
      </c>
      <c r="E26210">
        <v>-2.39811</v>
      </c>
      <c r="F26210">
        <v>0.45600449999999998</v>
      </c>
      <c r="G26210" t="s">
        <v>46414</v>
      </c>
      <c r="H26210" t="s">
        <v>46415</v>
      </c>
      <c r="I26210">
        <f t="shared" si="409"/>
        <v>1.371737567256047</v>
      </c>
    </row>
    <row r="26211" spans="1:9">
      <c r="A26211" t="s">
        <v>49412</v>
      </c>
      <c r="B26211" s="1">
        <v>6.6800000000000002E-3</v>
      </c>
      <c r="C26211" s="1">
        <v>1.06E-3</v>
      </c>
      <c r="D26211">
        <v>5.2561070000000001</v>
      </c>
      <c r="E26211">
        <v>-1.1097600000000001</v>
      </c>
      <c r="F26211">
        <v>0.45601239999999998</v>
      </c>
      <c r="G26211" t="s">
        <v>49993</v>
      </c>
      <c r="H26211" t="s">
        <v>49994</v>
      </c>
      <c r="I26211">
        <f t="shared" si="409"/>
        <v>1.3717450787232277</v>
      </c>
    </row>
    <row r="26212" spans="1:9">
      <c r="A26212" t="s">
        <v>46532</v>
      </c>
      <c r="B26212" s="1">
        <v>1.46E-2</v>
      </c>
      <c r="C26212" s="1">
        <v>2.8800000000000002E-3</v>
      </c>
      <c r="D26212">
        <v>4.4092320000000003</v>
      </c>
      <c r="E26212">
        <v>-2.1995499999999999</v>
      </c>
      <c r="F26212">
        <v>0.45603709999999997</v>
      </c>
      <c r="G26212" t="s">
        <v>46533</v>
      </c>
      <c r="H26212" t="s">
        <v>46714</v>
      </c>
      <c r="I26212">
        <f t="shared" si="409"/>
        <v>1.3717685642087456</v>
      </c>
    </row>
    <row r="26213" spans="1:9">
      <c r="A26213" t="s">
        <v>42878</v>
      </c>
      <c r="B26213" s="1">
        <v>4.2000000000000003E-2</v>
      </c>
      <c r="C26213" s="1">
        <v>1.0800000000000001E-2</v>
      </c>
      <c r="D26213">
        <v>3.4044970000000001</v>
      </c>
      <c r="E26213">
        <v>-3.6232099999999998</v>
      </c>
      <c r="F26213">
        <v>0.45622469999999998</v>
      </c>
      <c r="G26213" t="s">
        <v>42879</v>
      </c>
      <c r="H26213" t="s">
        <v>42707</v>
      </c>
      <c r="I26213">
        <f t="shared" si="409"/>
        <v>1.3719469529242054</v>
      </c>
    </row>
    <row r="26214" spans="1:9">
      <c r="A26214" t="s">
        <v>44299</v>
      </c>
      <c r="B26214" s="1">
        <v>2.8000000000000001E-2</v>
      </c>
      <c r="C26214" s="1">
        <v>6.5100000000000002E-3</v>
      </c>
      <c r="D26214">
        <v>3.775814</v>
      </c>
      <c r="E26214">
        <v>-3.08175</v>
      </c>
      <c r="F26214">
        <v>0.45637899999999998</v>
      </c>
      <c r="G26214" t="s">
        <v>44300</v>
      </c>
      <c r="H26214" t="s">
        <v>44130</v>
      </c>
      <c r="I26214">
        <f t="shared" si="409"/>
        <v>1.3720936940785826</v>
      </c>
    </row>
    <row r="26215" spans="1:9">
      <c r="A26215" t="s">
        <v>46128</v>
      </c>
      <c r="B26215" s="1">
        <v>1.7000000000000001E-2</v>
      </c>
      <c r="C26215" s="1">
        <v>3.48E-3</v>
      </c>
      <c r="D26215">
        <v>4.2564929999999999</v>
      </c>
      <c r="E26215">
        <v>-2.4071400000000001</v>
      </c>
      <c r="F26215">
        <v>0.4564107</v>
      </c>
      <c r="I26215">
        <f t="shared" si="409"/>
        <v>1.3721238431029641</v>
      </c>
    </row>
    <row r="26216" spans="1:9">
      <c r="A26216" t="s">
        <v>52126</v>
      </c>
      <c r="B26216" s="1">
        <v>3.14E-3</v>
      </c>
      <c r="C26216" s="1">
        <v>3.8699999999999997E-4</v>
      </c>
      <c r="D26216">
        <v>6.2053000000000003</v>
      </c>
      <c r="E26216">
        <v>-7.5799999999999999E-3</v>
      </c>
      <c r="F26216">
        <v>0.45649339999999999</v>
      </c>
      <c r="G26216" t="s">
        <v>54300</v>
      </c>
      <c r="H26216" t="s">
        <v>54301</v>
      </c>
      <c r="I26216">
        <f t="shared" si="409"/>
        <v>1.3722024999854232</v>
      </c>
    </row>
    <row r="26217" spans="1:9">
      <c r="A26217" t="s">
        <v>47208</v>
      </c>
      <c r="B26217" s="1">
        <v>1.2E-2</v>
      </c>
      <c r="C26217" s="1">
        <v>2.2499999999999998E-3</v>
      </c>
      <c r="D26217">
        <v>4.6089399999999996</v>
      </c>
      <c r="E26217">
        <v>-1.9332</v>
      </c>
      <c r="F26217">
        <v>0.4565245</v>
      </c>
      <c r="I26217">
        <f t="shared" si="409"/>
        <v>1.3722320807052002</v>
      </c>
    </row>
    <row r="26218" spans="1:9">
      <c r="A26218" t="s">
        <v>35543</v>
      </c>
      <c r="B26218" s="1">
        <v>0.14799999999999999</v>
      </c>
      <c r="C26218" s="1">
        <v>5.3400000000000003E-2</v>
      </c>
      <c r="D26218">
        <v>2.304449</v>
      </c>
      <c r="E26218">
        <v>-5.2850999999999999</v>
      </c>
      <c r="F26218">
        <v>0.4567234</v>
      </c>
      <c r="I26218">
        <f t="shared" si="409"/>
        <v>1.3724212792318999</v>
      </c>
    </row>
    <row r="26219" spans="1:9">
      <c r="A26219" t="s">
        <v>31626</v>
      </c>
      <c r="B26219" s="1">
        <v>0.22</v>
      </c>
      <c r="C26219" s="1">
        <v>9.2899999999999996E-2</v>
      </c>
      <c r="D26219">
        <v>1.9346810000000001</v>
      </c>
      <c r="E26219">
        <v>-5.8323299999999998</v>
      </c>
      <c r="F26219">
        <v>0.45684520000000001</v>
      </c>
      <c r="G26219" t="s">
        <v>44051</v>
      </c>
      <c r="H26219" t="s">
        <v>44052</v>
      </c>
      <c r="I26219">
        <f t="shared" si="409"/>
        <v>1.3725371512378184</v>
      </c>
    </row>
    <row r="26220" spans="1:9">
      <c r="A26220" t="s">
        <v>35628</v>
      </c>
      <c r="B26220" s="1">
        <v>0.14699999999999999</v>
      </c>
      <c r="C26220" s="1">
        <v>5.2699999999999997E-2</v>
      </c>
      <c r="D26220">
        <v>2.313917</v>
      </c>
      <c r="E26220">
        <v>-5.2708399999999997</v>
      </c>
      <c r="F26220">
        <v>0.45686399999999999</v>
      </c>
      <c r="G26220" t="s">
        <v>35629</v>
      </c>
      <c r="H26220" t="s">
        <v>35630</v>
      </c>
      <c r="I26220">
        <f t="shared" si="409"/>
        <v>1.3725550371151789</v>
      </c>
    </row>
    <row r="26221" spans="1:9">
      <c r="A26221" t="s">
        <v>11231</v>
      </c>
      <c r="B26221" s="1">
        <v>0.33800000000000002</v>
      </c>
      <c r="C26221" s="1">
        <v>0.26500000000000001</v>
      </c>
      <c r="D26221">
        <v>1.208575</v>
      </c>
      <c r="E26221">
        <v>-6.7885400000000002</v>
      </c>
      <c r="F26221">
        <v>0.45688679999999998</v>
      </c>
      <c r="G26221" t="s">
        <v>11232</v>
      </c>
      <c r="H26221" t="s">
        <v>11233</v>
      </c>
      <c r="I26221">
        <f t="shared" si="409"/>
        <v>1.3725767288110979</v>
      </c>
    </row>
    <row r="26222" spans="1:9">
      <c r="A26222" t="s">
        <v>32566</v>
      </c>
      <c r="B26222" s="1">
        <v>0.20799999999999999</v>
      </c>
      <c r="C26222" s="1">
        <v>8.5699999999999998E-2</v>
      </c>
      <c r="D26222">
        <v>1.988407</v>
      </c>
      <c r="E26222">
        <v>-5.75434</v>
      </c>
      <c r="F26222">
        <v>0.45696639999999999</v>
      </c>
      <c r="G26222" t="s">
        <v>32567</v>
      </c>
      <c r="H26222" t="s">
        <v>32568</v>
      </c>
      <c r="I26222">
        <f t="shared" si="409"/>
        <v>1.3726524621564524</v>
      </c>
    </row>
    <row r="26223" spans="1:9">
      <c r="A26223" t="s">
        <v>42907</v>
      </c>
      <c r="B26223" s="1">
        <v>4.0899999999999999E-2</v>
      </c>
      <c r="C26223" s="1">
        <v>1.04E-2</v>
      </c>
      <c r="D26223">
        <v>3.4308200000000002</v>
      </c>
      <c r="E26223">
        <v>-3.5843099999999999</v>
      </c>
      <c r="F26223">
        <v>0.45699260000000003</v>
      </c>
      <c r="G26223" t="s">
        <v>42908</v>
      </c>
      <c r="H26223" t="s">
        <v>42738</v>
      </c>
      <c r="I26223">
        <f t="shared" si="409"/>
        <v>1.3726773903776275</v>
      </c>
    </row>
    <row r="26224" spans="1:9">
      <c r="A26224" t="s">
        <v>35265</v>
      </c>
      <c r="B26224" s="1">
        <v>0.154</v>
      </c>
      <c r="C26224" s="1">
        <v>5.6099999999999997E-2</v>
      </c>
      <c r="D26224">
        <v>2.2715909999999999</v>
      </c>
      <c r="E26224">
        <v>-5.33453</v>
      </c>
      <c r="F26224">
        <v>0.4570166</v>
      </c>
      <c r="G26224" t="s">
        <v>52355</v>
      </c>
      <c r="H26224" t="s">
        <v>52356</v>
      </c>
      <c r="I26224">
        <f t="shared" si="409"/>
        <v>1.3727002257866774</v>
      </c>
    </row>
    <row r="26225" spans="1:9">
      <c r="A26225" t="s">
        <v>45931</v>
      </c>
      <c r="B26225" s="1">
        <v>1.78E-2</v>
      </c>
      <c r="C26225" s="1">
        <v>3.6900000000000001E-3</v>
      </c>
      <c r="D26225">
        <v>4.2112150000000002</v>
      </c>
      <c r="E26225">
        <v>-2.4693200000000002</v>
      </c>
      <c r="F26225">
        <v>0.45767000000000002</v>
      </c>
      <c r="G26225" t="s">
        <v>45755</v>
      </c>
      <c r="H26225" t="s">
        <v>45756</v>
      </c>
      <c r="I26225">
        <f t="shared" si="409"/>
        <v>1.3733220657749576</v>
      </c>
    </row>
    <row r="26226" spans="1:9">
      <c r="A26226" t="s">
        <v>34814</v>
      </c>
      <c r="B26226" s="1">
        <v>0.16300000000000001</v>
      </c>
      <c r="C26226" s="1">
        <v>6.0400000000000002E-2</v>
      </c>
      <c r="D26226">
        <v>2.222696</v>
      </c>
      <c r="E26226">
        <v>-5.4078600000000003</v>
      </c>
      <c r="F26226">
        <v>0.45771699999999998</v>
      </c>
      <c r="G26226" t="s">
        <v>34815</v>
      </c>
      <c r="H26226" t="s">
        <v>34816</v>
      </c>
      <c r="I26226">
        <f t="shared" si="409"/>
        <v>1.3733668064766742</v>
      </c>
    </row>
    <row r="26227" spans="1:9">
      <c r="A26227" t="s">
        <v>43367</v>
      </c>
      <c r="B26227" s="1">
        <v>3.4599999999999999E-2</v>
      </c>
      <c r="C26227" s="1">
        <v>8.4899999999999993E-3</v>
      </c>
      <c r="D26227">
        <v>3.5794999999999999</v>
      </c>
      <c r="E26227">
        <v>-3.3660000000000001</v>
      </c>
      <c r="F26227">
        <v>0.4578179</v>
      </c>
      <c r="G26227" t="s">
        <v>43368</v>
      </c>
      <c r="H26227" t="s">
        <v>43369</v>
      </c>
      <c r="I26227">
        <f t="shared" si="409"/>
        <v>1.3734628611193713</v>
      </c>
    </row>
    <row r="26228" spans="1:9">
      <c r="A26228" t="s">
        <v>52592</v>
      </c>
      <c r="B26228" s="1">
        <v>2.7100000000000002E-3</v>
      </c>
      <c r="C26228" s="1">
        <v>3.1799999999999998E-4</v>
      </c>
      <c r="D26228">
        <v>6.4022110000000003</v>
      </c>
      <c r="E26228">
        <v>0.20635000000000001</v>
      </c>
      <c r="F26228">
        <v>0.45784930000000001</v>
      </c>
      <c r="G26228" t="s">
        <v>52593</v>
      </c>
      <c r="H26228" t="s">
        <v>52599</v>
      </c>
      <c r="I26228">
        <f t="shared" si="409"/>
        <v>1.3734927546186508</v>
      </c>
    </row>
    <row r="26229" spans="1:9">
      <c r="A26229" t="s">
        <v>34983</v>
      </c>
      <c r="B26229" s="1">
        <v>0.159</v>
      </c>
      <c r="C26229" s="1">
        <v>5.8400000000000001E-2</v>
      </c>
      <c r="D26229">
        <v>2.2444850000000001</v>
      </c>
      <c r="E26229">
        <v>-5.37521</v>
      </c>
      <c r="F26229">
        <v>0.45795530000000001</v>
      </c>
      <c r="G26229" t="s">
        <v>34984</v>
      </c>
      <c r="H26229" t="s">
        <v>34985</v>
      </c>
      <c r="I26229">
        <f t="shared" si="409"/>
        <v>1.3735936737848735</v>
      </c>
    </row>
    <row r="26230" spans="1:9">
      <c r="A26230" t="s">
        <v>36050</v>
      </c>
      <c r="B26230" s="1">
        <v>0.13700000000000001</v>
      </c>
      <c r="C26230" s="1">
        <v>4.8300000000000003E-2</v>
      </c>
      <c r="D26230">
        <v>2.3724210000000001</v>
      </c>
      <c r="E26230">
        <v>-5.1825400000000004</v>
      </c>
      <c r="F26230">
        <v>0.45818029999999998</v>
      </c>
      <c r="G26230" t="s">
        <v>36051</v>
      </c>
      <c r="H26230" t="s">
        <v>36052</v>
      </c>
      <c r="I26230">
        <f t="shared" si="409"/>
        <v>1.3738079135716552</v>
      </c>
    </row>
    <row r="26231" spans="1:9">
      <c r="A26231" t="s">
        <v>56362</v>
      </c>
      <c r="B26231" s="1">
        <v>7.3700000000000002E-4</v>
      </c>
      <c r="C26231" s="1">
        <v>4.85E-5</v>
      </c>
      <c r="D26231">
        <v>8.5605060000000002</v>
      </c>
      <c r="E26231">
        <v>2.2690100000000002</v>
      </c>
      <c r="F26231">
        <v>0.45821539999999999</v>
      </c>
      <c r="G26231" t="s">
        <v>56363</v>
      </c>
      <c r="H26231" t="s">
        <v>56364</v>
      </c>
      <c r="I26231">
        <f t="shared" si="409"/>
        <v>1.3738413379912282</v>
      </c>
    </row>
    <row r="26232" spans="1:9">
      <c r="A26232" t="s">
        <v>35580</v>
      </c>
      <c r="B26232" s="1">
        <v>0.153</v>
      </c>
      <c r="C26232" s="1">
        <v>5.5500000000000001E-2</v>
      </c>
      <c r="D26232">
        <v>2.2792599999999998</v>
      </c>
      <c r="E26232">
        <v>-5.3230000000000004</v>
      </c>
      <c r="F26232">
        <v>0.45848169999999999</v>
      </c>
      <c r="G26232" t="s">
        <v>35581</v>
      </c>
      <c r="H26232" t="s">
        <v>35582</v>
      </c>
      <c r="I26232">
        <f t="shared" si="409"/>
        <v>1.3740949520299595</v>
      </c>
    </row>
    <row r="26233" spans="1:9">
      <c r="A26233" t="s">
        <v>36296</v>
      </c>
      <c r="B26233" s="1">
        <v>0.13500000000000001</v>
      </c>
      <c r="C26233" s="1">
        <v>4.7399999999999998E-2</v>
      </c>
      <c r="D26233">
        <v>2.38456</v>
      </c>
      <c r="E26233">
        <v>-5.16418</v>
      </c>
      <c r="F26233">
        <v>0.45889000000000002</v>
      </c>
      <c r="G26233" t="s">
        <v>36130</v>
      </c>
      <c r="H26233" t="s">
        <v>36131</v>
      </c>
      <c r="I26233">
        <f t="shared" si="409"/>
        <v>1.3744838924168361</v>
      </c>
    </row>
    <row r="26234" spans="1:9">
      <c r="A26234" t="s">
        <v>43922</v>
      </c>
      <c r="B26234" s="1">
        <v>3.1199999999999999E-2</v>
      </c>
      <c r="C26234" s="1">
        <v>7.45E-3</v>
      </c>
      <c r="D26234">
        <v>3.6752250000000002</v>
      </c>
      <c r="E26234">
        <v>-3.2267999999999999</v>
      </c>
      <c r="F26234">
        <v>0.45891850000000001</v>
      </c>
      <c r="G26234" t="s">
        <v>43923</v>
      </c>
      <c r="H26234" t="s">
        <v>43614</v>
      </c>
      <c r="I26234">
        <f t="shared" si="409"/>
        <v>1.3745110451946232</v>
      </c>
    </row>
    <row r="26235" spans="1:9">
      <c r="A26235" t="s">
        <v>49691</v>
      </c>
      <c r="B26235" s="1">
        <v>5.9899999999999997E-3</v>
      </c>
      <c r="C26235" s="1">
        <v>9.1799999999999998E-4</v>
      </c>
      <c r="D26235">
        <v>5.384061</v>
      </c>
      <c r="E26235">
        <v>-0.95403000000000004</v>
      </c>
      <c r="F26235">
        <v>0.45926879999999998</v>
      </c>
      <c r="G26235" t="s">
        <v>49692</v>
      </c>
      <c r="H26235" t="s">
        <v>49693</v>
      </c>
      <c r="I26235">
        <f t="shared" si="409"/>
        <v>1.3748448299970422</v>
      </c>
    </row>
    <row r="26236" spans="1:9">
      <c r="A26236" t="s">
        <v>49812</v>
      </c>
      <c r="B26236" s="1">
        <v>6.5700000000000003E-3</v>
      </c>
      <c r="C26236" s="1">
        <v>1.0300000000000001E-3</v>
      </c>
      <c r="D26236">
        <v>5.277711</v>
      </c>
      <c r="E26236">
        <v>-1.0832999999999999</v>
      </c>
      <c r="F26236">
        <v>0.45971840000000003</v>
      </c>
      <c r="G26236" t="s">
        <v>49635</v>
      </c>
      <c r="H26236" t="s">
        <v>49636</v>
      </c>
      <c r="I26236">
        <f t="shared" si="409"/>
        <v>1.3752733519956537</v>
      </c>
    </row>
    <row r="26237" spans="1:9">
      <c r="A26237" t="s">
        <v>40184</v>
      </c>
      <c r="B26237" s="1">
        <v>6.9400000000000003E-2</v>
      </c>
      <c r="C26237" s="1">
        <v>2.0299999999999999E-2</v>
      </c>
      <c r="D26237">
        <v>2.9591669999999999</v>
      </c>
      <c r="E26237">
        <v>-4.2908200000000001</v>
      </c>
      <c r="F26237">
        <v>0.45986860000000002</v>
      </c>
      <c r="G26237" t="s">
        <v>40185</v>
      </c>
      <c r="H26237" t="s">
        <v>40018</v>
      </c>
      <c r="I26237">
        <f t="shared" si="409"/>
        <v>1.3754165401295677</v>
      </c>
    </row>
    <row r="26238" spans="1:9">
      <c r="A26238" t="s">
        <v>42837</v>
      </c>
      <c r="B26238" s="1">
        <v>3.7900000000000003E-2</v>
      </c>
      <c r="C26238" s="1">
        <v>9.5200000000000007E-3</v>
      </c>
      <c r="D26238">
        <v>3.4958100000000001</v>
      </c>
      <c r="E26238">
        <v>-3.4885799999999998</v>
      </c>
      <c r="F26238">
        <v>0.46032689999999998</v>
      </c>
      <c r="G26238" t="s">
        <v>42838</v>
      </c>
      <c r="H26238" t="s">
        <v>42839</v>
      </c>
      <c r="I26238">
        <f t="shared" si="409"/>
        <v>1.3758535372183871</v>
      </c>
    </row>
    <row r="26239" spans="1:9">
      <c r="A26239" t="s">
        <v>19803</v>
      </c>
      <c r="B26239" s="1">
        <v>0.30099999999999999</v>
      </c>
      <c r="C26239" s="1">
        <v>0.19</v>
      </c>
      <c r="D26239">
        <v>1.4456290000000001</v>
      </c>
      <c r="E26239">
        <v>-6.5018599999999998</v>
      </c>
      <c r="F26239">
        <v>0.46040510000000001</v>
      </c>
      <c r="G26239" t="s">
        <v>35021</v>
      </c>
      <c r="H26239" t="s">
        <v>35022</v>
      </c>
      <c r="I26239">
        <f t="shared" si="409"/>
        <v>1.3759281161554258</v>
      </c>
    </row>
    <row r="26240" spans="1:9">
      <c r="A26240" t="s">
        <v>48690</v>
      </c>
      <c r="B26240" s="1">
        <v>8.3400000000000002E-3</v>
      </c>
      <c r="C26240" s="1">
        <v>1.42E-3</v>
      </c>
      <c r="D26240">
        <v>4.9970100000000004</v>
      </c>
      <c r="E26240">
        <v>-1.4321900000000001</v>
      </c>
      <c r="F26240">
        <v>0.46093299999999998</v>
      </c>
      <c r="G26240" t="s">
        <v>48691</v>
      </c>
      <c r="H26240" t="s">
        <v>48692</v>
      </c>
      <c r="I26240">
        <f t="shared" si="409"/>
        <v>1.3764316774340204</v>
      </c>
    </row>
    <row r="26241" spans="1:9">
      <c r="A26241" t="s">
        <v>55168</v>
      </c>
      <c r="B26241" s="1">
        <v>1.1199999999999999E-3</v>
      </c>
      <c r="C26241" s="1">
        <v>9.09E-5</v>
      </c>
      <c r="D26241">
        <v>7.7829050000000004</v>
      </c>
      <c r="E26241">
        <v>1.5806199999999999</v>
      </c>
      <c r="F26241">
        <v>0.4609338</v>
      </c>
      <c r="G26241" t="s">
        <v>55338</v>
      </c>
      <c r="H26241" t="s">
        <v>55340</v>
      </c>
      <c r="I26241">
        <f t="shared" si="409"/>
        <v>1.376432440690021</v>
      </c>
    </row>
    <row r="26242" spans="1:9">
      <c r="A26242" t="s">
        <v>43375</v>
      </c>
      <c r="B26242" s="1">
        <v>3.3099999999999997E-2</v>
      </c>
      <c r="C26242" s="1">
        <v>8.0400000000000003E-3</v>
      </c>
      <c r="D26242">
        <v>3.6194419999999998</v>
      </c>
      <c r="E26242">
        <v>-3.3077800000000002</v>
      </c>
      <c r="F26242">
        <v>0.46111229999999997</v>
      </c>
      <c r="G26242" t="s">
        <v>43376</v>
      </c>
      <c r="H26242" t="s">
        <v>43377</v>
      </c>
      <c r="I26242">
        <f t="shared" si="409"/>
        <v>1.3766027527682765</v>
      </c>
    </row>
    <row r="26243" spans="1:9">
      <c r="A26243" t="s">
        <v>43358</v>
      </c>
      <c r="B26243" s="1">
        <v>3.4500000000000003E-2</v>
      </c>
      <c r="C26243" s="1">
        <v>8.4600000000000005E-3</v>
      </c>
      <c r="D26243">
        <v>3.5815380000000001</v>
      </c>
      <c r="E26243">
        <v>-3.3630200000000001</v>
      </c>
      <c r="F26243">
        <v>0.46128209999999997</v>
      </c>
      <c r="I26243">
        <f t="shared" si="409"/>
        <v>1.3767647834795027</v>
      </c>
    </row>
    <row r="26244" spans="1:9">
      <c r="A26244" t="s">
        <v>39912</v>
      </c>
      <c r="B26244" s="1">
        <v>7.2300000000000003E-2</v>
      </c>
      <c r="C26244" s="1">
        <v>2.1399999999999999E-2</v>
      </c>
      <c r="D26244">
        <v>2.9230740000000002</v>
      </c>
      <c r="E26244">
        <v>-4.3455399999999997</v>
      </c>
      <c r="F26244">
        <v>0.46139400000000003</v>
      </c>
      <c r="G26244" t="s">
        <v>49725</v>
      </c>
      <c r="H26244" t="s">
        <v>49726</v>
      </c>
      <c r="I26244">
        <f t="shared" si="409"/>
        <v>1.3768715738612185</v>
      </c>
    </row>
    <row r="26245" spans="1:9">
      <c r="A26245" t="s">
        <v>40629</v>
      </c>
      <c r="B26245" s="1">
        <v>6.1899999999999997E-2</v>
      </c>
      <c r="C26245" s="1">
        <v>1.7600000000000001E-2</v>
      </c>
      <c r="D26245">
        <v>3.0608339999999998</v>
      </c>
      <c r="E26245">
        <v>-4.1370800000000001</v>
      </c>
      <c r="F26245">
        <v>0.46162340000000002</v>
      </c>
      <c r="G26245" t="s">
        <v>40630</v>
      </c>
      <c r="H26245" t="s">
        <v>40631</v>
      </c>
      <c r="I26245">
        <f t="shared" si="409"/>
        <v>1.3770905248128054</v>
      </c>
    </row>
    <row r="26246" spans="1:9">
      <c r="A26246" t="s">
        <v>39584</v>
      </c>
      <c r="B26246" s="1">
        <v>7.5300000000000006E-2</v>
      </c>
      <c r="C26246" s="1">
        <v>2.2499999999999999E-2</v>
      </c>
      <c r="D26246">
        <v>2.8880659999999998</v>
      </c>
      <c r="E26246">
        <v>-4.3986799999999997</v>
      </c>
      <c r="F26246">
        <v>0.46178409999999998</v>
      </c>
      <c r="G26246" t="s">
        <v>56425</v>
      </c>
      <c r="H26246" t="s">
        <v>56426</v>
      </c>
      <c r="I26246">
        <f t="shared" si="409"/>
        <v>1.3772439257510505</v>
      </c>
    </row>
    <row r="26247" spans="1:9">
      <c r="A26247" t="s">
        <v>4646</v>
      </c>
      <c r="B26247" s="1">
        <v>0.58499999999999996</v>
      </c>
      <c r="C26247" s="1">
        <v>0.53</v>
      </c>
      <c r="D26247">
        <v>0.65922599999999998</v>
      </c>
      <c r="E26247">
        <v>-7.3039300000000003</v>
      </c>
      <c r="F26247">
        <v>0.4619067</v>
      </c>
      <c r="I26247">
        <f t="shared" ref="I26247:I26310" si="410">2^F26247</f>
        <v>1.3773609686985497</v>
      </c>
    </row>
    <row r="26248" spans="1:9">
      <c r="A26248" t="s">
        <v>46930</v>
      </c>
      <c r="B26248" s="1">
        <v>1.4800000000000001E-2</v>
      </c>
      <c r="C26248" s="1">
        <v>2.9199999999999999E-3</v>
      </c>
      <c r="D26248">
        <v>4.3965800000000002</v>
      </c>
      <c r="E26248">
        <v>-2.2166199999999998</v>
      </c>
      <c r="F26248">
        <v>0.46195920000000001</v>
      </c>
      <c r="G26248" t="s">
        <v>46931</v>
      </c>
      <c r="H26248" t="s">
        <v>46932</v>
      </c>
      <c r="I26248">
        <f t="shared" si="410"/>
        <v>1.3774110920888285</v>
      </c>
    </row>
    <row r="26249" spans="1:9">
      <c r="A26249" t="s">
        <v>41395</v>
      </c>
      <c r="B26249" s="1">
        <v>5.3999999999999999E-2</v>
      </c>
      <c r="C26249" s="1">
        <v>1.4800000000000001E-2</v>
      </c>
      <c r="D26249">
        <v>3.1821009999999998</v>
      </c>
      <c r="E26249">
        <v>-3.9546000000000001</v>
      </c>
      <c r="F26249">
        <v>0.46202470000000001</v>
      </c>
      <c r="G26249" t="s">
        <v>41396</v>
      </c>
      <c r="H26249" t="s">
        <v>41409</v>
      </c>
      <c r="I26249">
        <f t="shared" si="410"/>
        <v>1.377473629542733</v>
      </c>
    </row>
    <row r="26250" spans="1:9">
      <c r="A26250" t="s">
        <v>44022</v>
      </c>
      <c r="B26250" s="1">
        <v>3.1E-2</v>
      </c>
      <c r="C26250" s="1">
        <v>7.3800000000000003E-3</v>
      </c>
      <c r="D26250">
        <v>3.6820240000000002</v>
      </c>
      <c r="E26250">
        <v>-3.2169599999999998</v>
      </c>
      <c r="F26250">
        <v>0.46217520000000001</v>
      </c>
      <c r="G26250" t="s">
        <v>44023</v>
      </c>
      <c r="H26250" t="s">
        <v>44024</v>
      </c>
      <c r="I26250">
        <f t="shared" si="410"/>
        <v>1.3776173332284634</v>
      </c>
    </row>
    <row r="26251" spans="1:9">
      <c r="A26251" t="s">
        <v>35345</v>
      </c>
      <c r="B26251" s="1">
        <v>0.152</v>
      </c>
      <c r="C26251" s="1">
        <v>5.5100000000000003E-2</v>
      </c>
      <c r="D26251">
        <v>2.2842210000000001</v>
      </c>
      <c r="E26251">
        <v>-5.3155400000000004</v>
      </c>
      <c r="F26251">
        <v>0.46218429999999999</v>
      </c>
      <c r="G26251" t="s">
        <v>55657</v>
      </c>
      <c r="H26251" t="s">
        <v>55658</v>
      </c>
      <c r="I26251">
        <f t="shared" si="410"/>
        <v>1.3776260227691592</v>
      </c>
    </row>
    <row r="26252" spans="1:9">
      <c r="A26252" t="s">
        <v>49875</v>
      </c>
      <c r="B26252" s="1">
        <v>6.4099999999999999E-3</v>
      </c>
      <c r="C26252" s="1">
        <v>1E-3</v>
      </c>
      <c r="D26252">
        <v>5.3065800000000003</v>
      </c>
      <c r="E26252">
        <v>-1.04806</v>
      </c>
      <c r="F26252">
        <v>0.46235290000000001</v>
      </c>
      <c r="G26252" t="s">
        <v>56393</v>
      </c>
      <c r="H26252" t="s">
        <v>56394</v>
      </c>
      <c r="I26252">
        <f t="shared" si="410"/>
        <v>1.3777870279111504</v>
      </c>
    </row>
    <row r="26253" spans="1:9">
      <c r="A26253" t="s">
        <v>44323</v>
      </c>
      <c r="B26253" s="1">
        <v>2.81E-2</v>
      </c>
      <c r="C26253" s="1">
        <v>6.5399999999999998E-3</v>
      </c>
      <c r="D26253">
        <v>3.7724850000000001</v>
      </c>
      <c r="E26253">
        <v>-3.0865300000000002</v>
      </c>
      <c r="F26253">
        <v>0.46244439999999998</v>
      </c>
      <c r="G26253" t="s">
        <v>45755</v>
      </c>
      <c r="H26253" t="s">
        <v>45756</v>
      </c>
      <c r="I26253">
        <f t="shared" si="410"/>
        <v>1.3778744140234978</v>
      </c>
    </row>
    <row r="26254" spans="1:9">
      <c r="A26254" t="s">
        <v>25933</v>
      </c>
      <c r="B26254" s="1">
        <v>0.27100000000000002</v>
      </c>
      <c r="C26254" s="1">
        <v>0.14299999999999999</v>
      </c>
      <c r="D26254">
        <v>1.6448229999999999</v>
      </c>
      <c r="E26254">
        <v>-6.2395699999999996</v>
      </c>
      <c r="F26254">
        <v>0.4627095</v>
      </c>
      <c r="G26254" t="s">
        <v>25934</v>
      </c>
      <c r="H26254" t="s">
        <v>25756</v>
      </c>
      <c r="I26254">
        <f t="shared" si="410"/>
        <v>1.3781276262818483</v>
      </c>
    </row>
    <row r="26255" spans="1:9">
      <c r="A26255" t="s">
        <v>35312</v>
      </c>
      <c r="B26255" s="1">
        <v>0.158</v>
      </c>
      <c r="C26255" s="1">
        <v>5.8200000000000002E-2</v>
      </c>
      <c r="D26255">
        <v>2.247328</v>
      </c>
      <c r="E26255">
        <v>-5.3709499999999997</v>
      </c>
      <c r="F26255">
        <v>0.46272560000000001</v>
      </c>
      <c r="G26255" t="s">
        <v>35313</v>
      </c>
      <c r="H26255" t="s">
        <v>35314</v>
      </c>
      <c r="I26255">
        <f t="shared" si="410"/>
        <v>1.3781430058166488</v>
      </c>
    </row>
    <row r="26256" spans="1:9">
      <c r="A26256" t="s">
        <v>37831</v>
      </c>
      <c r="B26256" s="1">
        <v>0.10299999999999999</v>
      </c>
      <c r="C26256" s="1">
        <v>3.3300000000000003E-2</v>
      </c>
      <c r="D26256">
        <v>2.6218919999999999</v>
      </c>
      <c r="E26256">
        <v>-4.8037099999999997</v>
      </c>
      <c r="F26256">
        <v>0.46283350000000001</v>
      </c>
      <c r="G26256" t="s">
        <v>37832</v>
      </c>
      <c r="H26256" t="s">
        <v>37833</v>
      </c>
      <c r="I26256">
        <f t="shared" si="410"/>
        <v>1.3782460817869631</v>
      </c>
    </row>
    <row r="26257" spans="1:9">
      <c r="A26257" t="s">
        <v>35060</v>
      </c>
      <c r="B26257" s="1">
        <v>0.157</v>
      </c>
      <c r="C26257" s="1">
        <v>5.74E-2</v>
      </c>
      <c r="D26257">
        <v>2.2559900000000002</v>
      </c>
      <c r="E26257">
        <v>-5.3579499999999998</v>
      </c>
      <c r="F26257">
        <v>0.46284310000000001</v>
      </c>
      <c r="I26257">
        <f t="shared" si="410"/>
        <v>1.3782552529603793</v>
      </c>
    </row>
    <row r="26258" spans="1:9">
      <c r="A26258" t="s">
        <v>40479</v>
      </c>
      <c r="B26258" s="1">
        <v>6.4299999999999996E-2</v>
      </c>
      <c r="C26258" s="1">
        <v>1.84E-2</v>
      </c>
      <c r="D26258">
        <v>3.027739</v>
      </c>
      <c r="E26258">
        <v>-4.1870599999999998</v>
      </c>
      <c r="F26258">
        <v>0.46355839999999998</v>
      </c>
      <c r="G26258" t="s">
        <v>40480</v>
      </c>
      <c r="H26258" t="s">
        <v>40481</v>
      </c>
      <c r="I26258">
        <f t="shared" si="410"/>
        <v>1.3789387726198357</v>
      </c>
    </row>
    <row r="26259" spans="1:9">
      <c r="A26259" t="s">
        <v>23817</v>
      </c>
      <c r="B26259" s="1">
        <v>0.28199999999999997</v>
      </c>
      <c r="C26259" s="1">
        <v>0.158</v>
      </c>
      <c r="D26259">
        <v>1.573367</v>
      </c>
      <c r="E26259">
        <v>-6.3355899999999998</v>
      </c>
      <c r="F26259">
        <v>0.46363199999999999</v>
      </c>
      <c r="G26259" t="s">
        <v>26156</v>
      </c>
      <c r="H26259" t="s">
        <v>26157</v>
      </c>
      <c r="I26259">
        <f t="shared" si="410"/>
        <v>1.3790091218479246</v>
      </c>
    </row>
    <row r="26260" spans="1:9">
      <c r="A26260" t="s">
        <v>21148</v>
      </c>
      <c r="B26260" s="1">
        <v>0.29299999999999998</v>
      </c>
      <c r="C26260" s="1">
        <v>0.17799999999999999</v>
      </c>
      <c r="D26260">
        <v>1.4902249999999999</v>
      </c>
      <c r="E26260">
        <v>-6.4446500000000002</v>
      </c>
      <c r="F26260">
        <v>0.4639992</v>
      </c>
      <c r="G26260" t="s">
        <v>21149</v>
      </c>
      <c r="H26260" t="s">
        <v>21150</v>
      </c>
      <c r="I26260">
        <f t="shared" si="410"/>
        <v>1.3793601569471654</v>
      </c>
    </row>
    <row r="26261" spans="1:9">
      <c r="A26261" t="s">
        <v>35238</v>
      </c>
      <c r="B26261" s="1">
        <v>0.153</v>
      </c>
      <c r="C26261" s="1">
        <v>5.57E-2</v>
      </c>
      <c r="D26261">
        <v>2.276141</v>
      </c>
      <c r="E26261">
        <v>-5.3276899999999996</v>
      </c>
      <c r="F26261">
        <v>0.46415659999999997</v>
      </c>
      <c r="G26261" t="s">
        <v>35239</v>
      </c>
      <c r="H26261" t="s">
        <v>35240</v>
      </c>
      <c r="I26261">
        <f t="shared" si="410"/>
        <v>1.3795106552344332</v>
      </c>
    </row>
    <row r="26262" spans="1:9">
      <c r="A26262" t="s">
        <v>57356</v>
      </c>
      <c r="B26262" s="1">
        <v>5.1099999999999995E-4</v>
      </c>
      <c r="C26262" s="1">
        <v>2.8200000000000001E-5</v>
      </c>
      <c r="D26262">
        <v>9.2824299999999997</v>
      </c>
      <c r="E26262">
        <v>2.8609200000000001</v>
      </c>
      <c r="F26262">
        <v>0.46432079999999998</v>
      </c>
      <c r="G26262" t="s">
        <v>57357</v>
      </c>
      <c r="H26262" t="s">
        <v>57358</v>
      </c>
      <c r="I26262">
        <f t="shared" si="410"/>
        <v>1.3796676728535913</v>
      </c>
    </row>
    <row r="26263" spans="1:9">
      <c r="A26263" t="s">
        <v>35283</v>
      </c>
      <c r="B26263" s="1">
        <v>0.161</v>
      </c>
      <c r="C26263" s="1">
        <v>5.96E-2</v>
      </c>
      <c r="D26263">
        <v>2.231109</v>
      </c>
      <c r="E26263">
        <v>-5.3952600000000004</v>
      </c>
      <c r="F26263">
        <v>0.46434700000000001</v>
      </c>
      <c r="G26263" t="s">
        <v>40247</v>
      </c>
      <c r="H26263" t="s">
        <v>40248</v>
      </c>
      <c r="I26263">
        <f t="shared" si="410"/>
        <v>1.3796927284753491</v>
      </c>
    </row>
    <row r="26264" spans="1:9">
      <c r="A26264" t="s">
        <v>50157</v>
      </c>
      <c r="B26264" s="1">
        <v>5.5799999999999999E-3</v>
      </c>
      <c r="C26264" s="1">
        <v>8.3799999999999999E-4</v>
      </c>
      <c r="D26264">
        <v>5.4668159999999997</v>
      </c>
      <c r="E26264">
        <v>-0.85453999999999997</v>
      </c>
      <c r="F26264">
        <v>0.46455020000000002</v>
      </c>
      <c r="I26264">
        <f t="shared" si="410"/>
        <v>1.3798870684425335</v>
      </c>
    </row>
    <row r="26265" spans="1:9">
      <c r="A26265" t="s">
        <v>41677</v>
      </c>
      <c r="B26265" s="1">
        <v>4.99E-2</v>
      </c>
      <c r="C26265" s="1">
        <v>1.34E-2</v>
      </c>
      <c r="D26265">
        <v>3.2521429999999998</v>
      </c>
      <c r="E26265">
        <v>-3.8497400000000002</v>
      </c>
      <c r="F26265">
        <v>0.46461330000000001</v>
      </c>
      <c r="G26265" t="s">
        <v>41678</v>
      </c>
      <c r="H26265" t="s">
        <v>41679</v>
      </c>
      <c r="I26265">
        <f t="shared" si="410"/>
        <v>1.3799474226932333</v>
      </c>
    </row>
    <row r="26266" spans="1:9">
      <c r="A26266" t="s">
        <v>51168</v>
      </c>
      <c r="B26266" s="1">
        <v>4.3099999999999996E-3</v>
      </c>
      <c r="C26266" s="1">
        <v>5.9299999999999999E-4</v>
      </c>
      <c r="D26266">
        <v>5.7887029999999999</v>
      </c>
      <c r="E26266">
        <v>-0.47647</v>
      </c>
      <c r="F26266">
        <v>0.46481159999999999</v>
      </c>
      <c r="G26266" t="s">
        <v>51169</v>
      </c>
      <c r="H26266" t="s">
        <v>51170</v>
      </c>
      <c r="I26266">
        <f t="shared" si="410"/>
        <v>1.3801371110011076</v>
      </c>
    </row>
    <row r="26267" spans="1:9">
      <c r="A26267" t="s">
        <v>40778</v>
      </c>
      <c r="B26267" s="1">
        <v>6.3799999999999996E-2</v>
      </c>
      <c r="C26267" s="1">
        <v>1.8200000000000001E-2</v>
      </c>
      <c r="D26267">
        <v>3.0350709999999999</v>
      </c>
      <c r="E26267">
        <v>-4.17598</v>
      </c>
      <c r="F26267">
        <v>0.46503810000000001</v>
      </c>
      <c r="G26267" t="s">
        <v>52016</v>
      </c>
      <c r="H26267" t="s">
        <v>52017</v>
      </c>
      <c r="I26267">
        <f t="shared" si="410"/>
        <v>1.380353806551387</v>
      </c>
    </row>
    <row r="26268" spans="1:9">
      <c r="A26268" t="s">
        <v>32837</v>
      </c>
      <c r="B26268" s="1">
        <v>0.20399999999999999</v>
      </c>
      <c r="C26268" s="1">
        <v>8.3199999999999996E-2</v>
      </c>
      <c r="D26268">
        <v>2.0083669999999998</v>
      </c>
      <c r="E26268">
        <v>-5.7252099999999997</v>
      </c>
      <c r="F26268">
        <v>0.46519290000000002</v>
      </c>
      <c r="G26268" t="s">
        <v>32653</v>
      </c>
      <c r="H26268" t="s">
        <v>32654</v>
      </c>
      <c r="I26268">
        <f t="shared" si="410"/>
        <v>1.3805019253342112</v>
      </c>
    </row>
    <row r="26269" spans="1:9">
      <c r="A26269" t="s">
        <v>41162</v>
      </c>
      <c r="B26269" s="1">
        <v>5.5599999999999997E-2</v>
      </c>
      <c r="C26269" s="1">
        <v>1.5299999999999999E-2</v>
      </c>
      <c r="D26269">
        <v>3.1562510000000001</v>
      </c>
      <c r="E26269">
        <v>-3.9933999999999998</v>
      </c>
      <c r="F26269">
        <v>0.46529029999999999</v>
      </c>
      <c r="G26269" t="s">
        <v>58970</v>
      </c>
      <c r="H26269" t="s">
        <v>58971</v>
      </c>
      <c r="I26269">
        <f t="shared" si="410"/>
        <v>1.3805951296654915</v>
      </c>
    </row>
    <row r="26270" spans="1:9">
      <c r="A26270" t="s">
        <v>38776</v>
      </c>
      <c r="B26270" s="1">
        <v>9.1399999999999995E-2</v>
      </c>
      <c r="C26270" s="1">
        <v>2.8799999999999999E-2</v>
      </c>
      <c r="D26270">
        <v>2.7200259999999998</v>
      </c>
      <c r="E26270">
        <v>-4.6542700000000004</v>
      </c>
      <c r="F26270">
        <v>0.4653253</v>
      </c>
      <c r="I26270">
        <f t="shared" si="410"/>
        <v>1.3806286235185294</v>
      </c>
    </row>
    <row r="26271" spans="1:9">
      <c r="A26271" t="s">
        <v>44528</v>
      </c>
      <c r="B26271" s="1">
        <v>2.5899999999999999E-2</v>
      </c>
      <c r="C26271" s="1">
        <v>5.9199999999999999E-3</v>
      </c>
      <c r="D26271">
        <v>3.8475000000000001</v>
      </c>
      <c r="E26271">
        <v>-2.9791599999999998</v>
      </c>
      <c r="F26271">
        <v>0.46535880000000002</v>
      </c>
      <c r="G26271" t="s">
        <v>44529</v>
      </c>
      <c r="H26271" t="s">
        <v>44530</v>
      </c>
      <c r="I26271">
        <f t="shared" si="410"/>
        <v>1.380660682681808</v>
      </c>
    </row>
    <row r="26272" spans="1:9">
      <c r="A26272" t="s">
        <v>27834</v>
      </c>
      <c r="B26272" s="1">
        <v>0.26100000000000001</v>
      </c>
      <c r="C26272" s="1">
        <v>0.129</v>
      </c>
      <c r="D26272">
        <v>1.713017</v>
      </c>
      <c r="E26272">
        <v>-6.1461399999999999</v>
      </c>
      <c r="F26272">
        <v>0.4653603</v>
      </c>
      <c r="I26272">
        <f t="shared" si="410"/>
        <v>1.3806621181841434</v>
      </c>
    </row>
    <row r="26273" spans="1:9">
      <c r="A26273" t="s">
        <v>37834</v>
      </c>
      <c r="B26273" s="1">
        <v>0.10299999999999999</v>
      </c>
      <c r="C26273" s="1">
        <v>3.3300000000000003E-2</v>
      </c>
      <c r="D26273">
        <v>2.6212610000000001</v>
      </c>
      <c r="E26273">
        <v>-4.8046699999999998</v>
      </c>
      <c r="F26273">
        <v>0.46544039999999998</v>
      </c>
      <c r="G26273" t="s">
        <v>37835</v>
      </c>
      <c r="H26273" t="s">
        <v>37836</v>
      </c>
      <c r="I26273">
        <f t="shared" si="410"/>
        <v>1.3807387761767589</v>
      </c>
    </row>
    <row r="26274" spans="1:9">
      <c r="A26274" t="s">
        <v>48557</v>
      </c>
      <c r="B26274" s="1">
        <v>8.4700000000000001E-3</v>
      </c>
      <c r="C26274" s="1">
        <v>1.4499999999999999E-3</v>
      </c>
      <c r="D26274">
        <v>4.980219</v>
      </c>
      <c r="E26274">
        <v>-1.4534199999999999</v>
      </c>
      <c r="F26274">
        <v>0.46544570000000002</v>
      </c>
      <c r="G26274" t="s">
        <v>48558</v>
      </c>
      <c r="H26274" t="s">
        <v>48776</v>
      </c>
      <c r="I26274">
        <f t="shared" si="410"/>
        <v>1.3807438485785819</v>
      </c>
    </row>
    <row r="26275" spans="1:9">
      <c r="A26275" t="s">
        <v>21168</v>
      </c>
      <c r="B26275" s="1">
        <v>0.29399999999999998</v>
      </c>
      <c r="C26275" s="1">
        <v>0.17799999999999999</v>
      </c>
      <c r="D26275">
        <v>1.489789</v>
      </c>
      <c r="E26275">
        <v>-6.4452100000000003</v>
      </c>
      <c r="F26275">
        <v>0.46569050000000001</v>
      </c>
      <c r="I26275">
        <f t="shared" si="410"/>
        <v>1.380978156428142</v>
      </c>
    </row>
    <row r="26276" spans="1:9">
      <c r="A26276" t="s">
        <v>36112</v>
      </c>
      <c r="B26276" s="1">
        <v>0.14199999999999999</v>
      </c>
      <c r="C26276" s="1">
        <v>5.0599999999999999E-2</v>
      </c>
      <c r="D26276">
        <v>2.3410000000000002</v>
      </c>
      <c r="E26276">
        <v>-5.23</v>
      </c>
      <c r="F26276">
        <v>0.46581329999999999</v>
      </c>
      <c r="G26276" t="s">
        <v>56953</v>
      </c>
      <c r="H26276" t="s">
        <v>56954</v>
      </c>
      <c r="I26276">
        <f t="shared" si="410"/>
        <v>1.3810957081839728</v>
      </c>
    </row>
    <row r="26277" spans="1:9">
      <c r="A26277" t="s">
        <v>41068</v>
      </c>
      <c r="B26277" s="1">
        <v>5.8700000000000002E-2</v>
      </c>
      <c r="C26277" s="1">
        <v>1.6400000000000001E-2</v>
      </c>
      <c r="D26277">
        <v>3.1090330000000002</v>
      </c>
      <c r="E26277">
        <v>-4.0644200000000001</v>
      </c>
      <c r="F26277">
        <v>0.4659605</v>
      </c>
      <c r="G26277" t="s">
        <v>40891</v>
      </c>
      <c r="H26277" t="s">
        <v>40892</v>
      </c>
      <c r="I26277">
        <f t="shared" si="410"/>
        <v>1.3812366303152446</v>
      </c>
    </row>
    <row r="26278" spans="1:9">
      <c r="A26278" t="s">
        <v>43416</v>
      </c>
      <c r="B26278" s="1">
        <v>3.6600000000000001E-2</v>
      </c>
      <c r="C26278" s="1">
        <v>9.1000000000000004E-3</v>
      </c>
      <c r="D26278">
        <v>3.5284119999999999</v>
      </c>
      <c r="E26278">
        <v>-3.4407299999999998</v>
      </c>
      <c r="F26278">
        <v>0.46599170000000001</v>
      </c>
      <c r="G26278" t="s">
        <v>43417</v>
      </c>
      <c r="H26278" t="s">
        <v>43418</v>
      </c>
      <c r="I26278">
        <f t="shared" si="410"/>
        <v>1.3812665015268546</v>
      </c>
    </row>
    <row r="26279" spans="1:9">
      <c r="A26279" t="s">
        <v>29820</v>
      </c>
      <c r="B26279" s="1">
        <v>0.246</v>
      </c>
      <c r="C26279" s="1">
        <v>0.113</v>
      </c>
      <c r="D26279">
        <v>1.8027</v>
      </c>
      <c r="E26279">
        <v>-6.0208899999999996</v>
      </c>
      <c r="F26279">
        <v>0.4660009</v>
      </c>
      <c r="I26279">
        <f t="shared" si="410"/>
        <v>1.381275309827966</v>
      </c>
    </row>
    <row r="26280" spans="1:9">
      <c r="A26280" t="s">
        <v>47798</v>
      </c>
      <c r="B26280" s="1">
        <v>1.12E-2</v>
      </c>
      <c r="C26280" s="1">
        <v>2.0400000000000001E-3</v>
      </c>
      <c r="D26280">
        <v>4.6899769999999998</v>
      </c>
      <c r="E26280">
        <v>-1.8267800000000001</v>
      </c>
      <c r="F26280">
        <v>0.4661072</v>
      </c>
      <c r="G26280" t="s">
        <v>47799</v>
      </c>
      <c r="H26280" t="s">
        <v>47800</v>
      </c>
      <c r="I26280">
        <f t="shared" si="410"/>
        <v>1.3813770880768133</v>
      </c>
    </row>
    <row r="26281" spans="1:9">
      <c r="A26281" t="s">
        <v>35500</v>
      </c>
      <c r="B26281" s="1">
        <v>0.151</v>
      </c>
      <c r="C26281" s="1">
        <v>5.4899999999999997E-2</v>
      </c>
      <c r="D26281">
        <v>2.286626</v>
      </c>
      <c r="E26281">
        <v>-5.3119300000000003</v>
      </c>
      <c r="F26281">
        <v>0.46613169999999998</v>
      </c>
      <c r="G26281" t="s">
        <v>35501</v>
      </c>
      <c r="H26281" t="s">
        <v>35322</v>
      </c>
      <c r="I26281">
        <f t="shared" si="410"/>
        <v>1.3814005469680335</v>
      </c>
    </row>
    <row r="26282" spans="1:9">
      <c r="A26282" t="s">
        <v>44627</v>
      </c>
      <c r="B26282" s="1">
        <v>2.5000000000000001E-2</v>
      </c>
      <c r="C26282" s="1">
        <v>5.6699999999999997E-3</v>
      </c>
      <c r="D26282">
        <v>3.8793009999999999</v>
      </c>
      <c r="E26282">
        <v>-2.9338700000000002</v>
      </c>
      <c r="F26282">
        <v>0.46621960000000001</v>
      </c>
      <c r="G26282" t="s">
        <v>44628</v>
      </c>
      <c r="H26282" t="s">
        <v>44629</v>
      </c>
      <c r="I26282">
        <f t="shared" si="410"/>
        <v>1.3814847150034011</v>
      </c>
    </row>
    <row r="26283" spans="1:9">
      <c r="A26283" t="s">
        <v>53014</v>
      </c>
      <c r="B26283" s="1">
        <v>2.2799999999999999E-3</v>
      </c>
      <c r="C26283" s="1">
        <v>2.4899999999999998E-4</v>
      </c>
      <c r="D26283">
        <v>6.6572690000000003</v>
      </c>
      <c r="E26283">
        <v>0.47639999999999999</v>
      </c>
      <c r="F26283">
        <v>0.4663004</v>
      </c>
      <c r="G26283" t="s">
        <v>53015</v>
      </c>
      <c r="H26283" t="s">
        <v>53016</v>
      </c>
      <c r="I26283">
        <f t="shared" si="410"/>
        <v>1.3815620890066997</v>
      </c>
    </row>
    <row r="26284" spans="1:9">
      <c r="A26284" t="s">
        <v>36450</v>
      </c>
      <c r="B26284" s="1">
        <v>0.13500000000000001</v>
      </c>
      <c r="C26284" s="1">
        <v>4.7199999999999999E-2</v>
      </c>
      <c r="D26284">
        <v>2.3875690000000001</v>
      </c>
      <c r="E26284">
        <v>-5.1596299999999999</v>
      </c>
      <c r="F26284">
        <v>0.46635090000000001</v>
      </c>
      <c r="G26284" t="s">
        <v>36451</v>
      </c>
      <c r="H26284" t="s">
        <v>36452</v>
      </c>
      <c r="I26284">
        <f t="shared" si="410"/>
        <v>1.3816104499593782</v>
      </c>
    </row>
    <row r="26285" spans="1:9">
      <c r="A26285" t="s">
        <v>22632</v>
      </c>
      <c r="B26285" s="1">
        <v>0.28699999999999998</v>
      </c>
      <c r="C26285" s="1">
        <v>0.16700000000000001</v>
      </c>
      <c r="D26285">
        <v>1.534106</v>
      </c>
      <c r="E26285">
        <v>-6.3874700000000004</v>
      </c>
      <c r="F26285">
        <v>0.46643580000000001</v>
      </c>
      <c r="G26285" t="s">
        <v>22633</v>
      </c>
      <c r="H26285" t="s">
        <v>22634</v>
      </c>
      <c r="I26285">
        <f t="shared" si="410"/>
        <v>1.3816917576338028</v>
      </c>
    </row>
    <row r="26286" spans="1:9">
      <c r="A26286" t="s">
        <v>26466</v>
      </c>
      <c r="B26286" s="1">
        <v>0.26800000000000002</v>
      </c>
      <c r="C26286" s="1">
        <v>0.13800000000000001</v>
      </c>
      <c r="D26286">
        <v>1.665691</v>
      </c>
      <c r="E26286">
        <v>-6.2111499999999999</v>
      </c>
      <c r="F26286">
        <v>0.46658480000000002</v>
      </c>
      <c r="G26286" t="s">
        <v>26467</v>
      </c>
      <c r="H26286" t="s">
        <v>26468</v>
      </c>
      <c r="I26286">
        <f t="shared" si="410"/>
        <v>1.3818344646491747</v>
      </c>
    </row>
    <row r="26287" spans="1:9">
      <c r="A26287" t="s">
        <v>24364</v>
      </c>
      <c r="B26287" s="1">
        <v>0.27900000000000003</v>
      </c>
      <c r="C26287" s="1">
        <v>0.155</v>
      </c>
      <c r="D26287">
        <v>1.5894330000000001</v>
      </c>
      <c r="E26287">
        <v>-6.3141800000000003</v>
      </c>
      <c r="F26287">
        <v>0.46678239999999999</v>
      </c>
      <c r="G26287" t="s">
        <v>24365</v>
      </c>
      <c r="H26287" t="s">
        <v>24366</v>
      </c>
      <c r="I26287">
        <f t="shared" si="410"/>
        <v>1.3820237417885768</v>
      </c>
    </row>
    <row r="26288" spans="1:9">
      <c r="A26288" t="s">
        <v>49010</v>
      </c>
      <c r="B26288" s="1">
        <v>7.5799999999999999E-3</v>
      </c>
      <c r="C26288" s="1">
        <v>1.25E-3</v>
      </c>
      <c r="D26288">
        <v>5.1078099999999997</v>
      </c>
      <c r="E26288">
        <v>-1.2931299999999999</v>
      </c>
      <c r="F26288">
        <v>0.46678799999999998</v>
      </c>
      <c r="G26288" t="s">
        <v>49011</v>
      </c>
      <c r="H26288" t="s">
        <v>49012</v>
      </c>
      <c r="I26288">
        <f t="shared" si="410"/>
        <v>1.3820291062958048</v>
      </c>
    </row>
    <row r="26289" spans="1:9">
      <c r="A26289" t="s">
        <v>46192</v>
      </c>
      <c r="B26289" s="1">
        <v>1.7299999999999999E-2</v>
      </c>
      <c r="C26289" s="1">
        <v>3.5599999999999998E-3</v>
      </c>
      <c r="D26289">
        <v>4.2388089999999998</v>
      </c>
      <c r="E26289">
        <v>-2.4313899999999999</v>
      </c>
      <c r="F26289">
        <v>0.46687459999999997</v>
      </c>
      <c r="I26289">
        <f t="shared" si="410"/>
        <v>1.3821120672192051</v>
      </c>
    </row>
    <row r="26290" spans="1:9">
      <c r="A26290" t="s">
        <v>45822</v>
      </c>
      <c r="B26290" s="1">
        <v>1.9800000000000002E-2</v>
      </c>
      <c r="C26290" s="1">
        <v>4.2199999999999998E-3</v>
      </c>
      <c r="D26290">
        <v>4.1062180000000001</v>
      </c>
      <c r="E26290">
        <v>-2.61463</v>
      </c>
      <c r="F26290">
        <v>0.46698630000000002</v>
      </c>
      <c r="G26290" t="s">
        <v>45823</v>
      </c>
      <c r="H26290" t="s">
        <v>45824</v>
      </c>
      <c r="I26290">
        <f t="shared" si="410"/>
        <v>1.3822190807530161</v>
      </c>
    </row>
    <row r="26291" spans="1:9">
      <c r="A26291" t="s">
        <v>39738</v>
      </c>
      <c r="B26291" s="1">
        <v>7.4999999999999997E-2</v>
      </c>
      <c r="C26291" s="1">
        <v>2.24E-2</v>
      </c>
      <c r="D26291">
        <v>2.8921389999999998</v>
      </c>
      <c r="E26291">
        <v>-4.3924899999999996</v>
      </c>
      <c r="F26291">
        <v>0.46703109999999998</v>
      </c>
      <c r="G26291" t="s">
        <v>39739</v>
      </c>
      <c r="H26291" t="s">
        <v>39740</v>
      </c>
      <c r="I26291">
        <f t="shared" si="410"/>
        <v>1.3822620034598436</v>
      </c>
    </row>
    <row r="26292" spans="1:9">
      <c r="A26292" t="s">
        <v>42845</v>
      </c>
      <c r="B26292" s="1">
        <v>3.7999999999999999E-2</v>
      </c>
      <c r="C26292" s="1">
        <v>9.5499999999999995E-3</v>
      </c>
      <c r="D26292">
        <v>3.4935550000000002</v>
      </c>
      <c r="E26292">
        <v>-3.4918900000000002</v>
      </c>
      <c r="F26292">
        <v>0.46719149999999998</v>
      </c>
      <c r="G26292" t="s">
        <v>48643</v>
      </c>
      <c r="H26292" t="s">
        <v>48644</v>
      </c>
      <c r="I26292">
        <f t="shared" si="410"/>
        <v>1.3824156930094325</v>
      </c>
    </row>
    <row r="26293" spans="1:9">
      <c r="A26293" t="s">
        <v>26039</v>
      </c>
      <c r="B26293" s="1">
        <v>0.26900000000000002</v>
      </c>
      <c r="C26293" s="1">
        <v>0.14000000000000001</v>
      </c>
      <c r="D26293">
        <v>1.6558470000000001</v>
      </c>
      <c r="E26293">
        <v>-6.2245799999999996</v>
      </c>
      <c r="F26293">
        <v>0.46727740000000001</v>
      </c>
      <c r="G26293" t="s">
        <v>26040</v>
      </c>
      <c r="H26293" t="s">
        <v>26041</v>
      </c>
      <c r="I26293">
        <f t="shared" si="410"/>
        <v>1.382498006346615</v>
      </c>
    </row>
    <row r="26294" spans="1:9">
      <c r="A26294" t="s">
        <v>46775</v>
      </c>
      <c r="B26294" s="1">
        <v>1.4800000000000001E-2</v>
      </c>
      <c r="C26294" s="1">
        <v>2.9299999999999999E-3</v>
      </c>
      <c r="D26294">
        <v>4.3934129999999998</v>
      </c>
      <c r="E26294">
        <v>-2.2208999999999999</v>
      </c>
      <c r="F26294">
        <v>0.46746130000000002</v>
      </c>
      <c r="G26294" t="s">
        <v>46776</v>
      </c>
      <c r="H26294" t="s">
        <v>46777</v>
      </c>
      <c r="I26294">
        <f t="shared" si="410"/>
        <v>1.3826742442769429</v>
      </c>
    </row>
    <row r="26295" spans="1:9">
      <c r="A26295" t="s">
        <v>32018</v>
      </c>
      <c r="B26295" s="1">
        <v>0.218</v>
      </c>
      <c r="C26295" s="1">
        <v>9.1600000000000001E-2</v>
      </c>
      <c r="D26295">
        <v>1.944294</v>
      </c>
      <c r="E26295">
        <v>-5.8184300000000002</v>
      </c>
      <c r="F26295">
        <v>0.46746169999999998</v>
      </c>
      <c r="I26295">
        <f t="shared" si="410"/>
        <v>1.3826746276356976</v>
      </c>
    </row>
    <row r="26296" spans="1:9">
      <c r="A26296" t="s">
        <v>41705</v>
      </c>
      <c r="B26296" s="1">
        <v>5.0200000000000002E-2</v>
      </c>
      <c r="C26296" s="1">
        <v>1.35E-2</v>
      </c>
      <c r="D26296">
        <v>3.2467609999999998</v>
      </c>
      <c r="E26296">
        <v>-3.85778</v>
      </c>
      <c r="F26296">
        <v>0.46787869999999998</v>
      </c>
      <c r="G26296" t="s">
        <v>56013</v>
      </c>
      <c r="H26296" t="s">
        <v>56014</v>
      </c>
      <c r="I26296">
        <f t="shared" si="410"/>
        <v>1.3830743369566276</v>
      </c>
    </row>
    <row r="26297" spans="1:9">
      <c r="A26297" t="s">
        <v>39985</v>
      </c>
      <c r="B26297" s="1">
        <v>7.1400000000000005E-2</v>
      </c>
      <c r="C26297" s="1">
        <v>2.1000000000000001E-2</v>
      </c>
      <c r="D26297">
        <v>2.9350869999999998</v>
      </c>
      <c r="E26297">
        <v>-4.3273200000000003</v>
      </c>
      <c r="F26297">
        <v>0.46805400000000003</v>
      </c>
      <c r="G26297" t="s">
        <v>46368</v>
      </c>
      <c r="H26297" t="s">
        <v>46534</v>
      </c>
      <c r="I26297">
        <f t="shared" si="410"/>
        <v>1.3832424027328751</v>
      </c>
    </row>
    <row r="26298" spans="1:9">
      <c r="A26298" t="s">
        <v>36326</v>
      </c>
      <c r="B26298" s="1">
        <v>0.13200000000000001</v>
      </c>
      <c r="C26298" s="1">
        <v>4.5999999999999999E-2</v>
      </c>
      <c r="D26298">
        <v>2.4038780000000002</v>
      </c>
      <c r="E26298">
        <v>-5.1349400000000003</v>
      </c>
      <c r="F26298">
        <v>0.46812749999999997</v>
      </c>
      <c r="G26298" t="s">
        <v>38174</v>
      </c>
      <c r="H26298" t="s">
        <v>38175</v>
      </c>
      <c r="I26298">
        <f t="shared" si="410"/>
        <v>1.3833128756350315</v>
      </c>
    </row>
    <row r="26299" spans="1:9">
      <c r="A26299" t="s">
        <v>26848</v>
      </c>
      <c r="B26299" s="1">
        <v>0.26500000000000001</v>
      </c>
      <c r="C26299" s="1">
        <v>0.13400000000000001</v>
      </c>
      <c r="D26299">
        <v>1.6859660000000001</v>
      </c>
      <c r="E26299">
        <v>-6.1833999999999998</v>
      </c>
      <c r="F26299">
        <v>0.4681669</v>
      </c>
      <c r="G26299" t="s">
        <v>52598</v>
      </c>
      <c r="H26299" t="s">
        <v>52771</v>
      </c>
      <c r="I26299">
        <f t="shared" si="410"/>
        <v>1.3833506544240299</v>
      </c>
    </row>
    <row r="26300" spans="1:9">
      <c r="A26300" t="s">
        <v>52477</v>
      </c>
      <c r="B26300" s="1">
        <v>2.9399999999999999E-3</v>
      </c>
      <c r="C26300" s="1">
        <v>3.5500000000000001E-4</v>
      </c>
      <c r="D26300">
        <v>6.2915869999999998</v>
      </c>
      <c r="E26300">
        <v>8.6749999999999994E-2</v>
      </c>
      <c r="F26300">
        <v>0.46820450000000002</v>
      </c>
      <c r="G26300" t="s">
        <v>52478</v>
      </c>
      <c r="H26300" t="s">
        <v>52479</v>
      </c>
      <c r="I26300">
        <f t="shared" si="410"/>
        <v>1.3833867082406308</v>
      </c>
    </row>
    <row r="26301" spans="1:9">
      <c r="A26301" t="s">
        <v>51804</v>
      </c>
      <c r="B26301" s="1">
        <v>3.5100000000000001E-3</v>
      </c>
      <c r="C26301" s="1">
        <v>4.4900000000000002E-4</v>
      </c>
      <c r="D26301">
        <v>6.0584220000000002</v>
      </c>
      <c r="E26301">
        <v>-0.17033000000000001</v>
      </c>
      <c r="F26301">
        <v>0.46825820000000001</v>
      </c>
      <c r="I26301">
        <f t="shared" si="410"/>
        <v>1.3834382016239972</v>
      </c>
    </row>
    <row r="26302" spans="1:9">
      <c r="A26302" t="s">
        <v>56772</v>
      </c>
      <c r="B26302" s="1">
        <v>6.9700000000000003E-4</v>
      </c>
      <c r="C26302" s="1">
        <v>4.46E-5</v>
      </c>
      <c r="D26302">
        <v>8.6672659999999997</v>
      </c>
      <c r="E26302">
        <v>2.35927</v>
      </c>
      <c r="F26302">
        <v>0.46831329999999999</v>
      </c>
      <c r="G26302" t="s">
        <v>56773</v>
      </c>
      <c r="H26302" t="s">
        <v>56774</v>
      </c>
      <c r="I26302">
        <f t="shared" si="410"/>
        <v>1.3834910394715134</v>
      </c>
    </row>
    <row r="26303" spans="1:9">
      <c r="A26303" t="s">
        <v>40345</v>
      </c>
      <c r="B26303" s="1">
        <v>6.9199999999999998E-2</v>
      </c>
      <c r="C26303" s="1">
        <v>2.0199999999999999E-2</v>
      </c>
      <c r="D26303">
        <v>2.962723</v>
      </c>
      <c r="E26303">
        <v>-4.2854400000000004</v>
      </c>
      <c r="F26303">
        <v>0.46838239999999998</v>
      </c>
      <c r="G26303" t="s">
        <v>40346</v>
      </c>
      <c r="H26303" t="s">
        <v>40347</v>
      </c>
      <c r="I26303">
        <f t="shared" si="410"/>
        <v>1.3835573053957644</v>
      </c>
    </row>
    <row r="26304" spans="1:9">
      <c r="A26304" t="s">
        <v>47544</v>
      </c>
      <c r="B26304" s="1">
        <v>1.1299999999999999E-2</v>
      </c>
      <c r="C26304" s="1">
        <v>2.0799999999999998E-3</v>
      </c>
      <c r="D26304">
        <v>4.6753309999999999</v>
      </c>
      <c r="E26304">
        <v>-1.8459399999999999</v>
      </c>
      <c r="F26304">
        <v>0.46842260000000002</v>
      </c>
      <c r="G26304" t="s">
        <v>47545</v>
      </c>
      <c r="H26304" t="s">
        <v>47546</v>
      </c>
      <c r="I26304">
        <f t="shared" si="410"/>
        <v>1.3835958580884722</v>
      </c>
    </row>
    <row r="26305" spans="1:9">
      <c r="A26305" t="s">
        <v>28721</v>
      </c>
      <c r="B26305" s="1">
        <v>0.253</v>
      </c>
      <c r="C26305" s="1">
        <v>0.12</v>
      </c>
      <c r="D26305">
        <v>1.7635609999999999</v>
      </c>
      <c r="E26305">
        <v>-6.0758599999999996</v>
      </c>
      <c r="F26305">
        <v>0.46847919999999998</v>
      </c>
      <c r="G26305" t="s">
        <v>58818</v>
      </c>
      <c r="H26305" t="s">
        <v>58819</v>
      </c>
      <c r="I26305">
        <f t="shared" si="410"/>
        <v>1.3836501405664265</v>
      </c>
    </row>
    <row r="26306" spans="1:9">
      <c r="A26306" t="s">
        <v>44862</v>
      </c>
      <c r="B26306" s="1">
        <v>2.4E-2</v>
      </c>
      <c r="C26306" s="1">
        <v>5.3899999999999998E-3</v>
      </c>
      <c r="D26306">
        <v>3.917856</v>
      </c>
      <c r="E26306">
        <v>-2.87913</v>
      </c>
      <c r="F26306">
        <v>0.46861619999999998</v>
      </c>
      <c r="G26306" t="s">
        <v>45361</v>
      </c>
      <c r="H26306" t="s">
        <v>45362</v>
      </c>
      <c r="I26306">
        <f t="shared" si="410"/>
        <v>1.3837815398327939</v>
      </c>
    </row>
    <row r="26307" spans="1:9">
      <c r="A26307" t="s">
        <v>44485</v>
      </c>
      <c r="B26307" s="1">
        <v>2.5399999999999999E-2</v>
      </c>
      <c r="C26307" s="1">
        <v>5.79E-3</v>
      </c>
      <c r="D26307">
        <v>3.8643540000000001</v>
      </c>
      <c r="E26307">
        <v>-2.9551400000000001</v>
      </c>
      <c r="F26307">
        <v>0.4687656</v>
      </c>
      <c r="I26307">
        <f t="shared" si="410"/>
        <v>1.3839248463951699</v>
      </c>
    </row>
    <row r="26308" spans="1:9">
      <c r="A26308" t="s">
        <v>55215</v>
      </c>
      <c r="B26308" s="1">
        <v>1.1900000000000001E-3</v>
      </c>
      <c r="C26308" s="1">
        <v>9.9900000000000002E-5</v>
      </c>
      <c r="D26308">
        <v>7.671532</v>
      </c>
      <c r="E26308">
        <v>1.47732</v>
      </c>
      <c r="F26308">
        <v>0.4688542</v>
      </c>
      <c r="G26308" t="s">
        <v>55216</v>
      </c>
      <c r="H26308" t="s">
        <v>55217</v>
      </c>
      <c r="I26308">
        <f t="shared" si="410"/>
        <v>1.3840098397604224</v>
      </c>
    </row>
    <row r="26309" spans="1:9">
      <c r="A26309" t="s">
        <v>28085</v>
      </c>
      <c r="B26309" s="1">
        <v>0.25800000000000001</v>
      </c>
      <c r="C26309" s="1">
        <v>0.125</v>
      </c>
      <c r="D26309">
        <v>1.732253</v>
      </c>
      <c r="E26309">
        <v>-6.1194899999999999</v>
      </c>
      <c r="F26309">
        <v>0.4688639</v>
      </c>
      <c r="G26309" t="s">
        <v>54700</v>
      </c>
      <c r="H26309" t="s">
        <v>54701</v>
      </c>
      <c r="I26309">
        <f t="shared" si="410"/>
        <v>1.3840191452201325</v>
      </c>
    </row>
    <row r="26310" spans="1:9">
      <c r="A26310" t="s">
        <v>52357</v>
      </c>
      <c r="B26310" s="1">
        <v>2.97E-3</v>
      </c>
      <c r="C26310" s="1">
        <v>3.6099999999999999E-4</v>
      </c>
      <c r="D26310">
        <v>6.2740270000000002</v>
      </c>
      <c r="E26310">
        <v>6.7629999999999996E-2</v>
      </c>
      <c r="F26310">
        <v>0.46904509999999999</v>
      </c>
      <c r="G26310" t="s">
        <v>52358</v>
      </c>
      <c r="H26310" t="s">
        <v>52359</v>
      </c>
      <c r="I26310">
        <f t="shared" si="410"/>
        <v>1.3841929865460538</v>
      </c>
    </row>
    <row r="26311" spans="1:9">
      <c r="A26311" t="s">
        <v>47342</v>
      </c>
      <c r="B26311" s="1">
        <v>1.3299999999999999E-2</v>
      </c>
      <c r="C26311" s="1">
        <v>2.5500000000000002E-3</v>
      </c>
      <c r="D26311">
        <v>4.5072900000000002</v>
      </c>
      <c r="E26311">
        <v>-2.0680499999999999</v>
      </c>
      <c r="F26311">
        <v>0.46953270000000003</v>
      </c>
      <c r="G26311" t="s">
        <v>47343</v>
      </c>
      <c r="H26311" t="s">
        <v>47187</v>
      </c>
      <c r="I26311">
        <f t="shared" ref="I26311:I26374" si="411">2^F26311</f>
        <v>1.3846608931724145</v>
      </c>
    </row>
    <row r="26312" spans="1:9">
      <c r="A26312" t="s">
        <v>51065</v>
      </c>
      <c r="B26312" s="1">
        <v>4.3800000000000002E-3</v>
      </c>
      <c r="C26312" s="1">
        <v>6.0800000000000003E-4</v>
      </c>
      <c r="D26312">
        <v>5.7661030000000002</v>
      </c>
      <c r="E26312">
        <v>-0.50255000000000005</v>
      </c>
      <c r="F26312">
        <v>0.4695704</v>
      </c>
      <c r="G26312" t="s">
        <v>51066</v>
      </c>
      <c r="H26312" t="s">
        <v>51067</v>
      </c>
      <c r="I26312">
        <f t="shared" si="411"/>
        <v>1.3846970771172245</v>
      </c>
    </row>
    <row r="26313" spans="1:9">
      <c r="A26313" t="s">
        <v>22625</v>
      </c>
      <c r="B26313" s="1">
        <v>0.28799999999999998</v>
      </c>
      <c r="C26313" s="1">
        <v>0.16900000000000001</v>
      </c>
      <c r="D26313">
        <v>1.528273</v>
      </c>
      <c r="E26313">
        <v>-6.3951200000000004</v>
      </c>
      <c r="F26313">
        <v>0.46986600000000001</v>
      </c>
      <c r="G26313" t="s">
        <v>45917</v>
      </c>
      <c r="H26313" t="s">
        <v>45918</v>
      </c>
      <c r="I26313">
        <f t="shared" si="411"/>
        <v>1.3849808227325926</v>
      </c>
    </row>
    <row r="26314" spans="1:9">
      <c r="A26314" t="s">
        <v>40920</v>
      </c>
      <c r="B26314" s="1">
        <v>6.08E-2</v>
      </c>
      <c r="C26314" s="1">
        <v>1.72E-2</v>
      </c>
      <c r="D26314">
        <v>3.0758130000000001</v>
      </c>
      <c r="E26314">
        <v>-4.1144800000000004</v>
      </c>
      <c r="F26314">
        <v>0.46996529999999997</v>
      </c>
      <c r="G26314" t="s">
        <v>55011</v>
      </c>
      <c r="H26314" t="s">
        <v>55178</v>
      </c>
      <c r="I26314">
        <f t="shared" si="411"/>
        <v>1.3850761535716964</v>
      </c>
    </row>
    <row r="26315" spans="1:9">
      <c r="A26315" t="s">
        <v>33145</v>
      </c>
      <c r="B26315" s="1">
        <v>0.19400000000000001</v>
      </c>
      <c r="C26315" s="1">
        <v>7.6999999999999999E-2</v>
      </c>
      <c r="D26315">
        <v>2.0602420000000001</v>
      </c>
      <c r="E26315">
        <v>-5.6491199999999999</v>
      </c>
      <c r="F26315">
        <v>0.4700472</v>
      </c>
      <c r="I26315">
        <f t="shared" si="411"/>
        <v>1.3851547848511305</v>
      </c>
    </row>
    <row r="26316" spans="1:9">
      <c r="A26316" t="s">
        <v>55586</v>
      </c>
      <c r="B26316" s="1">
        <v>1.0200000000000001E-3</v>
      </c>
      <c r="C26316" s="1">
        <v>7.9099999999999998E-5</v>
      </c>
      <c r="D26316">
        <v>7.9504780000000004</v>
      </c>
      <c r="E26316">
        <v>1.7337499999999999</v>
      </c>
      <c r="F26316">
        <v>0.47020319999999999</v>
      </c>
      <c r="G26316" t="s">
        <v>55587</v>
      </c>
      <c r="H26316" t="s">
        <v>55408</v>
      </c>
      <c r="I26316">
        <f t="shared" si="411"/>
        <v>1.3853045710661145</v>
      </c>
    </row>
    <row r="26317" spans="1:9">
      <c r="A26317" t="s">
        <v>35058</v>
      </c>
      <c r="B26317" s="1">
        <v>0.157</v>
      </c>
      <c r="C26317" s="1">
        <v>5.74E-2</v>
      </c>
      <c r="D26317">
        <v>2.2562579999999999</v>
      </c>
      <c r="E26317">
        <v>-5.3575499999999998</v>
      </c>
      <c r="F26317">
        <v>0.47023559999999998</v>
      </c>
      <c r="G26317" t="s">
        <v>43563</v>
      </c>
      <c r="H26317" t="s">
        <v>43564</v>
      </c>
      <c r="I26317">
        <f t="shared" si="411"/>
        <v>1.3853356825420913</v>
      </c>
    </row>
    <row r="26318" spans="1:9">
      <c r="A26318" t="s">
        <v>37365</v>
      </c>
      <c r="B26318" s="1">
        <v>0.11899999999999999</v>
      </c>
      <c r="C26318" s="1">
        <v>0.04</v>
      </c>
      <c r="D26318">
        <v>2.4981249999999999</v>
      </c>
      <c r="E26318">
        <v>-4.9919799999999999</v>
      </c>
      <c r="F26318">
        <v>0.47024589999999999</v>
      </c>
      <c r="G26318" t="s">
        <v>57528</v>
      </c>
      <c r="H26318" t="s">
        <v>57529</v>
      </c>
      <c r="I26318">
        <f t="shared" si="411"/>
        <v>1.3853455730650792</v>
      </c>
    </row>
    <row r="26319" spans="1:9">
      <c r="A26319" t="s">
        <v>57687</v>
      </c>
      <c r="B26319" s="1">
        <v>4.4700000000000002E-4</v>
      </c>
      <c r="C26319" s="1">
        <v>2.27E-5</v>
      </c>
      <c r="D26319">
        <v>9.5824569999999998</v>
      </c>
      <c r="E26319">
        <v>3.09477</v>
      </c>
      <c r="F26319">
        <v>0.47030680000000002</v>
      </c>
      <c r="G26319" t="s">
        <v>57688</v>
      </c>
      <c r="H26319" t="s">
        <v>57689</v>
      </c>
      <c r="I26319">
        <f t="shared" si="411"/>
        <v>1.3854040534256009</v>
      </c>
    </row>
    <row r="26320" spans="1:9">
      <c r="A26320" t="s">
        <v>46107</v>
      </c>
      <c r="B26320" s="1">
        <v>1.7000000000000001E-2</v>
      </c>
      <c r="C26320" s="1">
        <v>3.47E-3</v>
      </c>
      <c r="D26320">
        <v>4.259474</v>
      </c>
      <c r="E26320">
        <v>-2.40306</v>
      </c>
      <c r="F26320">
        <v>0.47034880000000001</v>
      </c>
      <c r="G26320" t="s">
        <v>46108</v>
      </c>
      <c r="H26320" t="s">
        <v>45932</v>
      </c>
      <c r="I26320">
        <f t="shared" si="411"/>
        <v>1.3854443861470547</v>
      </c>
    </row>
    <row r="26321" spans="1:9">
      <c r="A26321" t="s">
        <v>16797</v>
      </c>
      <c r="B26321" s="1">
        <v>0.313</v>
      </c>
      <c r="C26321" s="1">
        <v>0.215</v>
      </c>
      <c r="D26321">
        <v>1.3603190000000001</v>
      </c>
      <c r="E26321">
        <v>-6.6085799999999999</v>
      </c>
      <c r="F26321">
        <v>0.47065990000000002</v>
      </c>
      <c r="I26321">
        <f t="shared" si="411"/>
        <v>1.3857431729390852</v>
      </c>
    </row>
    <row r="26322" spans="1:9">
      <c r="A26322" t="s">
        <v>31197</v>
      </c>
      <c r="B26322" s="1">
        <v>0.22600000000000001</v>
      </c>
      <c r="C26322" s="1">
        <v>9.7600000000000006E-2</v>
      </c>
      <c r="D26322">
        <v>1.901764</v>
      </c>
      <c r="E26322">
        <v>-5.8797800000000002</v>
      </c>
      <c r="F26322">
        <v>0.4711032</v>
      </c>
      <c r="G26322" t="s">
        <v>31198</v>
      </c>
      <c r="H26322" t="s">
        <v>31199</v>
      </c>
      <c r="I26322">
        <f t="shared" si="411"/>
        <v>1.3861690386414336</v>
      </c>
    </row>
    <row r="26323" spans="1:9">
      <c r="A26323" t="s">
        <v>33608</v>
      </c>
      <c r="B26323" s="1">
        <v>0.186</v>
      </c>
      <c r="C26323" s="1">
        <v>7.2800000000000004E-2</v>
      </c>
      <c r="D26323">
        <v>2.0975869999999999</v>
      </c>
      <c r="E26323">
        <v>-5.5940300000000001</v>
      </c>
      <c r="F26323">
        <v>0.47122829999999999</v>
      </c>
      <c r="G26323" t="s">
        <v>33609</v>
      </c>
      <c r="H26323" t="s">
        <v>33610</v>
      </c>
      <c r="I26323">
        <f t="shared" si="411"/>
        <v>1.3862892423299824</v>
      </c>
    </row>
    <row r="26324" spans="1:9">
      <c r="A26324" t="s">
        <v>44207</v>
      </c>
      <c r="B26324" s="1">
        <v>2.87E-2</v>
      </c>
      <c r="C26324" s="1">
        <v>6.7099999999999998E-3</v>
      </c>
      <c r="D26324">
        <v>3.7530679999999998</v>
      </c>
      <c r="E26324">
        <v>-3.1144400000000001</v>
      </c>
      <c r="F26324">
        <v>0.47123769999999998</v>
      </c>
      <c r="G26324" t="s">
        <v>44208</v>
      </c>
      <c r="H26324" t="s">
        <v>44209</v>
      </c>
      <c r="I26324">
        <f t="shared" si="411"/>
        <v>1.3862982748427182</v>
      </c>
    </row>
    <row r="26325" spans="1:9">
      <c r="A26325" t="s">
        <v>36987</v>
      </c>
      <c r="B26325" s="1">
        <v>0.125</v>
      </c>
      <c r="C26325" s="1">
        <v>4.2599999999999999E-2</v>
      </c>
      <c r="D26325">
        <v>2.4554719999999999</v>
      </c>
      <c r="E26325">
        <v>-5.0567399999999996</v>
      </c>
      <c r="F26325">
        <v>0.471385</v>
      </c>
      <c r="I26325">
        <f t="shared" si="411"/>
        <v>1.3864398239262108</v>
      </c>
    </row>
    <row r="26326" spans="1:9">
      <c r="A26326" t="s">
        <v>40987</v>
      </c>
      <c r="B26326" s="1">
        <v>5.7700000000000001E-2</v>
      </c>
      <c r="C26326" s="1">
        <v>1.6E-2</v>
      </c>
      <c r="D26326">
        <v>3.1234989999999998</v>
      </c>
      <c r="E26326">
        <v>-4.0426399999999996</v>
      </c>
      <c r="F26326">
        <v>0.47140530000000003</v>
      </c>
      <c r="G26326" t="s">
        <v>40988</v>
      </c>
      <c r="H26326" t="s">
        <v>40989</v>
      </c>
      <c r="I26326">
        <f t="shared" si="411"/>
        <v>1.3864593325026178</v>
      </c>
    </row>
    <row r="26327" spans="1:9">
      <c r="A26327" t="s">
        <v>30997</v>
      </c>
      <c r="B26327" s="1">
        <v>0.22900000000000001</v>
      </c>
      <c r="C26327" s="1">
        <v>9.9500000000000005E-2</v>
      </c>
      <c r="D26327">
        <v>1.8882380000000001</v>
      </c>
      <c r="E26327">
        <v>-5.8992100000000001</v>
      </c>
      <c r="F26327">
        <v>0.47149380000000002</v>
      </c>
      <c r="G26327" t="s">
        <v>49720</v>
      </c>
      <c r="H26327" t="s">
        <v>49554</v>
      </c>
      <c r="I26327">
        <f t="shared" si="411"/>
        <v>1.3865443854147037</v>
      </c>
    </row>
    <row r="26328" spans="1:9">
      <c r="A26328" t="s">
        <v>42735</v>
      </c>
      <c r="B26328" s="1">
        <v>4.2299999999999997E-2</v>
      </c>
      <c r="C26328" s="1">
        <v>1.09E-2</v>
      </c>
      <c r="D26328">
        <v>3.398282</v>
      </c>
      <c r="E26328">
        <v>-3.6324000000000001</v>
      </c>
      <c r="F26328">
        <v>0.47173850000000001</v>
      </c>
      <c r="G26328" t="s">
        <v>42736</v>
      </c>
      <c r="H26328" t="s">
        <v>42737</v>
      </c>
      <c r="I26328">
        <f t="shared" si="411"/>
        <v>1.3867795814727188</v>
      </c>
    </row>
    <row r="26329" spans="1:9">
      <c r="A26329" t="s">
        <v>45184</v>
      </c>
      <c r="B26329" s="1">
        <v>2.29E-2</v>
      </c>
      <c r="C26329" s="1">
        <v>5.0699999999999999E-3</v>
      </c>
      <c r="D26329">
        <v>3.9651200000000002</v>
      </c>
      <c r="E26329">
        <v>-2.8123100000000001</v>
      </c>
      <c r="F26329">
        <v>0.47209869999999998</v>
      </c>
      <c r="G26329" t="s">
        <v>45185</v>
      </c>
      <c r="H26329" t="s">
        <v>45186</v>
      </c>
      <c r="I26329">
        <f t="shared" si="411"/>
        <v>1.3871258641963788</v>
      </c>
    </row>
    <row r="26330" spans="1:9">
      <c r="A26330" t="s">
        <v>37768</v>
      </c>
      <c r="B26330" s="1">
        <v>0.105</v>
      </c>
      <c r="C26330" s="1">
        <v>3.4200000000000001E-2</v>
      </c>
      <c r="D26330">
        <v>2.6031719999999998</v>
      </c>
      <c r="E26330">
        <v>-4.8322099999999999</v>
      </c>
      <c r="F26330">
        <v>0.4722227</v>
      </c>
      <c r="G26330" t="s">
        <v>37769</v>
      </c>
      <c r="H26330" t="s">
        <v>37961</v>
      </c>
      <c r="I26330">
        <f t="shared" si="411"/>
        <v>1.3872450931355333</v>
      </c>
    </row>
    <row r="26331" spans="1:9">
      <c r="A26331" t="s">
        <v>35830</v>
      </c>
      <c r="B26331" s="1">
        <v>0.14699999999999999</v>
      </c>
      <c r="C26331" s="1">
        <v>5.2999999999999999E-2</v>
      </c>
      <c r="D26331">
        <v>2.3100930000000002</v>
      </c>
      <c r="E26331">
        <v>-5.2766000000000002</v>
      </c>
      <c r="F26331">
        <v>0.47240569999999998</v>
      </c>
      <c r="G26331" t="s">
        <v>35831</v>
      </c>
      <c r="H26331" t="s">
        <v>35832</v>
      </c>
      <c r="I26331">
        <f t="shared" si="411"/>
        <v>1.3874210706959011</v>
      </c>
    </row>
    <row r="26332" spans="1:9">
      <c r="A26332" t="s">
        <v>45515</v>
      </c>
      <c r="B26332" s="1">
        <v>1.9099999999999999E-2</v>
      </c>
      <c r="C26332" s="1">
        <v>4.0400000000000002E-3</v>
      </c>
      <c r="D26332">
        <v>4.1407340000000001</v>
      </c>
      <c r="E26332">
        <v>-2.5666899999999999</v>
      </c>
      <c r="F26332">
        <v>0.47242719999999999</v>
      </c>
      <c r="G26332" t="s">
        <v>45693</v>
      </c>
      <c r="H26332" t="s">
        <v>45695</v>
      </c>
      <c r="I26332">
        <f t="shared" si="411"/>
        <v>1.3874417471205407</v>
      </c>
    </row>
    <row r="26333" spans="1:9">
      <c r="A26333" t="s">
        <v>45271</v>
      </c>
      <c r="B26333" s="1">
        <v>2.24E-2</v>
      </c>
      <c r="C26333" s="1">
        <v>4.9300000000000004E-3</v>
      </c>
      <c r="D26333">
        <v>3.9859019999999998</v>
      </c>
      <c r="E26333">
        <v>-2.78302</v>
      </c>
      <c r="F26333">
        <v>0.47261350000000002</v>
      </c>
      <c r="G26333" t="s">
        <v>45272</v>
      </c>
      <c r="H26333" t="s">
        <v>45273</v>
      </c>
      <c r="I26333">
        <f t="shared" si="411"/>
        <v>1.3876209236478709</v>
      </c>
    </row>
    <row r="26334" spans="1:9">
      <c r="A26334" t="s">
        <v>16392</v>
      </c>
      <c r="B26334" s="1">
        <v>0.315</v>
      </c>
      <c r="C26334" s="1">
        <v>0.219</v>
      </c>
      <c r="D26334">
        <v>1.3471230000000001</v>
      </c>
      <c r="E26334">
        <v>-6.6247400000000001</v>
      </c>
      <c r="F26334">
        <v>0.47264640000000002</v>
      </c>
      <c r="G26334" t="s">
        <v>16393</v>
      </c>
      <c r="H26334" t="s">
        <v>16394</v>
      </c>
      <c r="I26334">
        <f t="shared" si="411"/>
        <v>1.3876525680686547</v>
      </c>
    </row>
    <row r="26335" spans="1:9">
      <c r="A26335" t="s">
        <v>38256</v>
      </c>
      <c r="B26335" s="1">
        <v>9.8100000000000007E-2</v>
      </c>
      <c r="C26335" s="1">
        <v>3.15E-2</v>
      </c>
      <c r="D26335">
        <v>2.6603880000000002</v>
      </c>
      <c r="E26335">
        <v>-4.7450900000000003</v>
      </c>
      <c r="F26335">
        <v>0.47283750000000002</v>
      </c>
      <c r="G26335" t="s">
        <v>38257</v>
      </c>
      <c r="H26335" t="s">
        <v>38260</v>
      </c>
      <c r="I26335">
        <f t="shared" si="411"/>
        <v>1.3878363892934957</v>
      </c>
    </row>
    <row r="26336" spans="1:9">
      <c r="A26336" t="s">
        <v>27629</v>
      </c>
      <c r="B26336" s="1">
        <v>0.26</v>
      </c>
      <c r="C26336" s="1">
        <v>0.129</v>
      </c>
      <c r="D26336">
        <v>1.7144520000000001</v>
      </c>
      <c r="E26336">
        <v>-6.1441499999999998</v>
      </c>
      <c r="F26336">
        <v>0.4729582</v>
      </c>
      <c r="G26336" t="s">
        <v>27630</v>
      </c>
      <c r="H26336" t="s">
        <v>27631</v>
      </c>
      <c r="I26336">
        <f t="shared" si="411"/>
        <v>1.3879525045187484</v>
      </c>
    </row>
    <row r="26337" spans="1:9">
      <c r="A26337" t="s">
        <v>45719</v>
      </c>
      <c r="B26337" s="1">
        <v>1.9300000000000001E-2</v>
      </c>
      <c r="C26337" s="1">
        <v>4.0699999999999998E-3</v>
      </c>
      <c r="D26337">
        <v>4.1336849999999998</v>
      </c>
      <c r="E26337">
        <v>-2.57647</v>
      </c>
      <c r="F26337">
        <v>0.47340290000000002</v>
      </c>
      <c r="G26337" t="s">
        <v>45720</v>
      </c>
      <c r="H26337" t="s">
        <v>45721</v>
      </c>
      <c r="I26337">
        <f t="shared" si="411"/>
        <v>1.3883803964835464</v>
      </c>
    </row>
    <row r="26338" spans="1:9">
      <c r="A26338" t="s">
        <v>39898</v>
      </c>
      <c r="B26338" s="1">
        <v>7.4800000000000005E-2</v>
      </c>
      <c r="C26338" s="1">
        <v>2.23E-2</v>
      </c>
      <c r="D26338">
        <v>2.8942619999999999</v>
      </c>
      <c r="E26338">
        <v>-4.3892699999999998</v>
      </c>
      <c r="F26338">
        <v>0.47348839999999998</v>
      </c>
      <c r="G26338" t="s">
        <v>39899</v>
      </c>
      <c r="H26338" t="s">
        <v>40076</v>
      </c>
      <c r="I26338">
        <f t="shared" si="411"/>
        <v>1.3884626800141062</v>
      </c>
    </row>
    <row r="26339" spans="1:9">
      <c r="A26339" t="s">
        <v>36196</v>
      </c>
      <c r="B26339" s="1">
        <v>0.13700000000000001</v>
      </c>
      <c r="C26339" s="1">
        <v>4.8000000000000001E-2</v>
      </c>
      <c r="D26339">
        <v>2.3767749999999999</v>
      </c>
      <c r="E26339">
        <v>-5.1759599999999999</v>
      </c>
      <c r="F26339">
        <v>0.47349920000000001</v>
      </c>
      <c r="G26339" t="s">
        <v>36197</v>
      </c>
      <c r="H26339" t="s">
        <v>36198</v>
      </c>
      <c r="I26339">
        <f t="shared" si="411"/>
        <v>1.3884730740701243</v>
      </c>
    </row>
    <row r="26340" spans="1:9">
      <c r="A26340" t="s">
        <v>43158</v>
      </c>
      <c r="B26340" s="1">
        <v>3.4500000000000003E-2</v>
      </c>
      <c r="C26340" s="1">
        <v>8.4499999999999992E-3</v>
      </c>
      <c r="D26340">
        <v>3.5829610000000001</v>
      </c>
      <c r="E26340">
        <v>-3.3609499999999999</v>
      </c>
      <c r="F26340">
        <v>0.4739389</v>
      </c>
      <c r="G26340" t="s">
        <v>43348</v>
      </c>
      <c r="H26340" t="s">
        <v>43349</v>
      </c>
      <c r="I26340">
        <f t="shared" si="411"/>
        <v>1.3888963129651835</v>
      </c>
    </row>
    <row r="26341" spans="1:9">
      <c r="A26341" t="s">
        <v>53890</v>
      </c>
      <c r="B26341" s="1">
        <v>1.7099999999999999E-3</v>
      </c>
      <c r="C26341" s="1">
        <v>1.6699999999999999E-4</v>
      </c>
      <c r="D26341">
        <v>7.0844659999999999</v>
      </c>
      <c r="E26341">
        <v>0.91169</v>
      </c>
      <c r="F26341">
        <v>0.47400320000000001</v>
      </c>
      <c r="G26341" t="s">
        <v>53891</v>
      </c>
      <c r="H26341" t="s">
        <v>54071</v>
      </c>
      <c r="I26341">
        <f t="shared" si="411"/>
        <v>1.3889582165696033</v>
      </c>
    </row>
    <row r="26342" spans="1:9">
      <c r="A26342" t="s">
        <v>19615</v>
      </c>
      <c r="B26342" s="1">
        <v>0.30199999999999999</v>
      </c>
      <c r="C26342" s="1">
        <v>0.192</v>
      </c>
      <c r="D26342">
        <v>1.4404269999999999</v>
      </c>
      <c r="E26342">
        <v>-6.50847</v>
      </c>
      <c r="F26342">
        <v>0.47407709999999997</v>
      </c>
      <c r="I26342">
        <f t="shared" si="411"/>
        <v>1.3890293657995076</v>
      </c>
    </row>
    <row r="26343" spans="1:9">
      <c r="A26343" t="s">
        <v>47434</v>
      </c>
      <c r="B26343" s="1">
        <v>1.18E-2</v>
      </c>
      <c r="C26343" s="1">
        <v>2.2000000000000001E-3</v>
      </c>
      <c r="D26343">
        <v>4.6278379999999997</v>
      </c>
      <c r="E26343">
        <v>-1.9083000000000001</v>
      </c>
      <c r="F26343">
        <v>0.47446179999999999</v>
      </c>
      <c r="I26343">
        <f t="shared" si="411"/>
        <v>1.3893998050348946</v>
      </c>
    </row>
    <row r="26344" spans="1:9">
      <c r="A26344" t="s">
        <v>47978</v>
      </c>
      <c r="B26344" s="1">
        <v>1.0699999999999999E-2</v>
      </c>
      <c r="C26344" s="1">
        <v>1.9300000000000001E-3</v>
      </c>
      <c r="D26344">
        <v>4.7368699999999997</v>
      </c>
      <c r="E26344">
        <v>-1.76563</v>
      </c>
      <c r="F26344">
        <v>0.4744794</v>
      </c>
      <c r="G26344" t="s">
        <v>47979</v>
      </c>
      <c r="H26344" t="s">
        <v>47980</v>
      </c>
      <c r="I26344">
        <f t="shared" si="411"/>
        <v>1.3894167549688963</v>
      </c>
    </row>
    <row r="26345" spans="1:9">
      <c r="A26345" t="s">
        <v>3859</v>
      </c>
      <c r="B26345" s="1">
        <v>0.67900000000000005</v>
      </c>
      <c r="C26345" s="1">
        <v>0.63100000000000001</v>
      </c>
      <c r="D26345">
        <v>0.50065999999999999</v>
      </c>
      <c r="E26345">
        <v>-7.4035799999999998</v>
      </c>
      <c r="F26345">
        <v>0.47491640000000002</v>
      </c>
      <c r="G26345" t="s">
        <v>26681</v>
      </c>
      <c r="H26345" t="s">
        <v>26682</v>
      </c>
      <c r="I26345">
        <f t="shared" si="411"/>
        <v>1.3898376804398256</v>
      </c>
    </row>
    <row r="26346" spans="1:9">
      <c r="A26346" t="s">
        <v>31080</v>
      </c>
      <c r="B26346" s="1">
        <v>0.22700000000000001</v>
      </c>
      <c r="C26346" s="1">
        <v>9.8299999999999998E-2</v>
      </c>
      <c r="D26346">
        <v>1.896963</v>
      </c>
      <c r="E26346">
        <v>-5.8866800000000001</v>
      </c>
      <c r="F26346">
        <v>0.47550429999999999</v>
      </c>
      <c r="G26346" t="s">
        <v>44155</v>
      </c>
      <c r="H26346" t="s">
        <v>43986</v>
      </c>
      <c r="I26346">
        <f t="shared" si="411"/>
        <v>1.3904041564125509</v>
      </c>
    </row>
    <row r="26347" spans="1:9">
      <c r="A26347" t="s">
        <v>44325</v>
      </c>
      <c r="B26347" s="1">
        <v>2.6800000000000001E-2</v>
      </c>
      <c r="C26347" s="1">
        <v>6.1799999999999997E-3</v>
      </c>
      <c r="D26347">
        <v>3.8153069999999998</v>
      </c>
      <c r="E26347">
        <v>-3.02515</v>
      </c>
      <c r="F26347">
        <v>0.47550920000000002</v>
      </c>
      <c r="G26347" t="s">
        <v>44326</v>
      </c>
      <c r="H26347" t="s">
        <v>44327</v>
      </c>
      <c r="I26347">
        <f t="shared" si="411"/>
        <v>1.3904088788187028</v>
      </c>
    </row>
    <row r="26348" spans="1:9">
      <c r="A26348" t="s">
        <v>37796</v>
      </c>
      <c r="B26348" s="1">
        <v>0.105</v>
      </c>
      <c r="C26348" s="1">
        <v>3.4500000000000003E-2</v>
      </c>
      <c r="D26348">
        <v>2.599002</v>
      </c>
      <c r="E26348">
        <v>-4.8385499999999997</v>
      </c>
      <c r="F26348">
        <v>0.47574420000000001</v>
      </c>
      <c r="G26348" t="s">
        <v>37797</v>
      </c>
      <c r="H26348" t="s">
        <v>37798</v>
      </c>
      <c r="I26348">
        <f t="shared" si="411"/>
        <v>1.390635380394208</v>
      </c>
    </row>
    <row r="26349" spans="1:9">
      <c r="A26349" t="s">
        <v>36606</v>
      </c>
      <c r="B26349" s="1">
        <v>0.127</v>
      </c>
      <c r="C26349" s="1">
        <v>4.3799999999999999E-2</v>
      </c>
      <c r="D26349">
        <v>2.4379170000000001</v>
      </c>
      <c r="E26349">
        <v>-5.0833700000000004</v>
      </c>
      <c r="F26349">
        <v>0.47596670000000002</v>
      </c>
      <c r="G26349" t="s">
        <v>36607</v>
      </c>
      <c r="H26349" t="s">
        <v>36608</v>
      </c>
      <c r="I26349">
        <f t="shared" si="411"/>
        <v>1.3908498680194528</v>
      </c>
    </row>
    <row r="26350" spans="1:9">
      <c r="A26350" t="s">
        <v>56445</v>
      </c>
      <c r="B26350" s="1">
        <v>7.5500000000000003E-4</v>
      </c>
      <c r="C26350" s="1">
        <v>5.0399999999999999E-5</v>
      </c>
      <c r="D26350">
        <v>8.5113599999999998</v>
      </c>
      <c r="E26350">
        <v>2.2271299999999998</v>
      </c>
      <c r="F26350">
        <v>0.47610849999999999</v>
      </c>
      <c r="G26350" t="s">
        <v>56446</v>
      </c>
      <c r="H26350" t="s">
        <v>56447</v>
      </c>
      <c r="I26350">
        <f t="shared" si="411"/>
        <v>1.3909865789655242</v>
      </c>
    </row>
    <row r="26351" spans="1:9">
      <c r="A26351" t="s">
        <v>53853</v>
      </c>
      <c r="B26351" s="1">
        <v>1.89E-3</v>
      </c>
      <c r="C26351" s="1">
        <v>1.93E-4</v>
      </c>
      <c r="D26351">
        <v>6.9311179999999997</v>
      </c>
      <c r="E26351">
        <v>0.75783</v>
      </c>
      <c r="F26351">
        <v>0.47620069999999998</v>
      </c>
      <c r="G26351" t="s">
        <v>53854</v>
      </c>
      <c r="H26351" t="s">
        <v>53855</v>
      </c>
      <c r="I26351">
        <f t="shared" si="411"/>
        <v>1.3910754772129785</v>
      </c>
    </row>
    <row r="26352" spans="1:9">
      <c r="A26352" t="s">
        <v>48774</v>
      </c>
      <c r="B26352" s="1">
        <v>8.0800000000000004E-3</v>
      </c>
      <c r="C26352" s="1">
        <v>1.3600000000000001E-3</v>
      </c>
      <c r="D26352">
        <v>5.0325519999999999</v>
      </c>
      <c r="E26352">
        <v>-1.3873899999999999</v>
      </c>
      <c r="F26352">
        <v>0.47623169999999998</v>
      </c>
      <c r="G26352" t="s">
        <v>48775</v>
      </c>
      <c r="H26352" t="s">
        <v>48936</v>
      </c>
      <c r="I26352">
        <f t="shared" si="411"/>
        <v>1.3911053683555157</v>
      </c>
    </row>
    <row r="26353" spans="1:9">
      <c r="A26353" t="s">
        <v>49702</v>
      </c>
      <c r="B26353" s="1">
        <v>6.4099999999999999E-3</v>
      </c>
      <c r="C26353" s="1">
        <v>1E-3</v>
      </c>
      <c r="D26353">
        <v>5.3068929999999996</v>
      </c>
      <c r="E26353">
        <v>-1.0476700000000001</v>
      </c>
      <c r="F26353">
        <v>0.47633979999999998</v>
      </c>
      <c r="G26353" t="s">
        <v>49703</v>
      </c>
      <c r="H26353" t="s">
        <v>49874</v>
      </c>
      <c r="I26353">
        <f t="shared" si="411"/>
        <v>1.3912096066872965</v>
      </c>
    </row>
    <row r="26354" spans="1:9">
      <c r="A26354" t="s">
        <v>40664</v>
      </c>
      <c r="B26354" s="1">
        <v>6.4699999999999994E-2</v>
      </c>
      <c r="C26354" s="1">
        <v>1.8499999999999999E-2</v>
      </c>
      <c r="D26354">
        <v>3.022993</v>
      </c>
      <c r="E26354">
        <v>-4.1942300000000001</v>
      </c>
      <c r="F26354">
        <v>0.47659780000000002</v>
      </c>
      <c r="G26354" t="s">
        <v>40665</v>
      </c>
      <c r="H26354" t="s">
        <v>40843</v>
      </c>
      <c r="I26354">
        <f t="shared" si="411"/>
        <v>1.3914584216929149</v>
      </c>
    </row>
    <row r="26355" spans="1:9">
      <c r="A26355" t="s">
        <v>42176</v>
      </c>
      <c r="B26355" s="1">
        <v>4.5400000000000003E-2</v>
      </c>
      <c r="C26355" s="1">
        <v>1.1900000000000001E-2</v>
      </c>
      <c r="D26355">
        <v>3.3349160000000002</v>
      </c>
      <c r="E26355">
        <v>-3.7263799999999998</v>
      </c>
      <c r="F26355">
        <v>0.47701759999999999</v>
      </c>
      <c r="I26355">
        <f t="shared" si="411"/>
        <v>1.3918633716121525</v>
      </c>
    </row>
    <row r="26356" spans="1:9">
      <c r="A26356" t="s">
        <v>40981</v>
      </c>
      <c r="B26356" s="1">
        <v>5.7700000000000001E-2</v>
      </c>
      <c r="C26356" s="1">
        <v>1.6E-2</v>
      </c>
      <c r="D26356">
        <v>3.1241669999999999</v>
      </c>
      <c r="E26356">
        <v>-4.0416400000000001</v>
      </c>
      <c r="F26356">
        <v>0.47708729999999999</v>
      </c>
      <c r="G26356" t="s">
        <v>40982</v>
      </c>
      <c r="H26356" t="s">
        <v>40983</v>
      </c>
      <c r="I26356">
        <f t="shared" si="411"/>
        <v>1.3919306174387132</v>
      </c>
    </row>
    <row r="26357" spans="1:9">
      <c r="A26357" t="s">
        <v>43886</v>
      </c>
      <c r="B26357" s="1">
        <v>0.03</v>
      </c>
      <c r="C26357" s="1">
        <v>7.1000000000000004E-3</v>
      </c>
      <c r="D26357">
        <v>3.711541</v>
      </c>
      <c r="E26357">
        <v>-3.1742900000000001</v>
      </c>
      <c r="F26357">
        <v>0.47721170000000002</v>
      </c>
      <c r="G26357" t="s">
        <v>43887</v>
      </c>
      <c r="H26357" t="s">
        <v>43888</v>
      </c>
      <c r="I26357">
        <f t="shared" si="411"/>
        <v>1.3920506453236983</v>
      </c>
    </row>
    <row r="26358" spans="1:9">
      <c r="A26358" t="s">
        <v>46173</v>
      </c>
      <c r="B26358" s="1">
        <v>1.8100000000000002E-2</v>
      </c>
      <c r="C26358" s="1">
        <v>3.7699999999999999E-3</v>
      </c>
      <c r="D26358">
        <v>4.1948410000000003</v>
      </c>
      <c r="E26358">
        <v>-2.4918800000000001</v>
      </c>
      <c r="F26358">
        <v>0.4772672</v>
      </c>
      <c r="G26358" t="s">
        <v>46174</v>
      </c>
      <c r="H26358" t="s">
        <v>46175</v>
      </c>
      <c r="I26358">
        <f t="shared" si="411"/>
        <v>1.3921041980806603</v>
      </c>
    </row>
    <row r="26359" spans="1:9">
      <c r="A26359" t="s">
        <v>42327</v>
      </c>
      <c r="B26359" s="1">
        <v>4.4999999999999998E-2</v>
      </c>
      <c r="C26359" s="1">
        <v>1.18E-2</v>
      </c>
      <c r="D26359">
        <v>3.3420130000000001</v>
      </c>
      <c r="E26359">
        <v>-3.71584</v>
      </c>
      <c r="F26359">
        <v>0.47727049999999999</v>
      </c>
      <c r="G26359" t="s">
        <v>42328</v>
      </c>
      <c r="H26359" t="s">
        <v>42329</v>
      </c>
      <c r="I26359">
        <f t="shared" si="411"/>
        <v>1.3921073823635319</v>
      </c>
    </row>
    <row r="26360" spans="1:9">
      <c r="A26360" t="s">
        <v>42977</v>
      </c>
      <c r="B26360" s="1">
        <v>3.7699999999999997E-2</v>
      </c>
      <c r="C26360" s="1">
        <v>9.4500000000000001E-3</v>
      </c>
      <c r="D26360">
        <v>3.500934</v>
      </c>
      <c r="E26360">
        <v>-3.4810500000000002</v>
      </c>
      <c r="F26360">
        <v>0.47778409999999999</v>
      </c>
      <c r="G26360" t="s">
        <v>42978</v>
      </c>
      <c r="H26360" t="s">
        <v>42807</v>
      </c>
      <c r="I26360">
        <f t="shared" si="411"/>
        <v>1.3926030613629938</v>
      </c>
    </row>
    <row r="26361" spans="1:9">
      <c r="A26361" t="s">
        <v>42272</v>
      </c>
      <c r="B26361" s="1">
        <v>4.4600000000000001E-2</v>
      </c>
      <c r="C26361" s="1">
        <v>1.1599999999999999E-2</v>
      </c>
      <c r="D26361">
        <v>3.3507090000000002</v>
      </c>
      <c r="E26361">
        <v>-3.7029200000000002</v>
      </c>
      <c r="F26361">
        <v>0.4778094</v>
      </c>
      <c r="G26361" t="s">
        <v>46808</v>
      </c>
      <c r="H26361" t="s">
        <v>46809</v>
      </c>
      <c r="I26361">
        <f t="shared" si="411"/>
        <v>1.392627483132937</v>
      </c>
    </row>
    <row r="26362" spans="1:9">
      <c r="A26362" t="s">
        <v>30715</v>
      </c>
      <c r="B26362" s="1">
        <v>0.23300000000000001</v>
      </c>
      <c r="C26362" s="1">
        <v>0.10199999999999999</v>
      </c>
      <c r="D26362">
        <v>1.870404</v>
      </c>
      <c r="E26362">
        <v>-5.9247399999999999</v>
      </c>
      <c r="F26362">
        <v>0.47796070000000002</v>
      </c>
      <c r="G26362" t="s">
        <v>30716</v>
      </c>
      <c r="H26362" t="s">
        <v>30717</v>
      </c>
      <c r="I26362">
        <f t="shared" si="411"/>
        <v>1.392773540048112</v>
      </c>
    </row>
    <row r="26363" spans="1:9">
      <c r="A26363" t="s">
        <v>57901</v>
      </c>
      <c r="B26363" s="1">
        <v>4.2900000000000002E-4</v>
      </c>
      <c r="C26363" s="1">
        <v>2.12E-5</v>
      </c>
      <c r="D26363">
        <v>9.6840869999999999</v>
      </c>
      <c r="E26363">
        <v>3.1724600000000001</v>
      </c>
      <c r="F26363">
        <v>0.47799429999999998</v>
      </c>
      <c r="G26363" t="s">
        <v>57902</v>
      </c>
      <c r="H26363" t="s">
        <v>57903</v>
      </c>
      <c r="I26363">
        <f t="shared" si="411"/>
        <v>1.3928059777668058</v>
      </c>
    </row>
    <row r="26364" spans="1:9">
      <c r="A26364" t="s">
        <v>43117</v>
      </c>
      <c r="B26364" s="1">
        <v>3.7100000000000001E-2</v>
      </c>
      <c r="C26364" s="1">
        <v>9.2899999999999996E-3</v>
      </c>
      <c r="D26364">
        <v>3.5137969999999998</v>
      </c>
      <c r="E26364">
        <v>-3.4621599999999999</v>
      </c>
      <c r="F26364">
        <v>0.47827130000000001</v>
      </c>
      <c r="G26364" t="s">
        <v>42942</v>
      </c>
      <c r="H26364" t="s">
        <v>42943</v>
      </c>
      <c r="I26364">
        <f t="shared" si="411"/>
        <v>1.3930734246527479</v>
      </c>
    </row>
    <row r="26365" spans="1:9">
      <c r="A26365" t="s">
        <v>4000</v>
      </c>
      <c r="B26365" s="1">
        <v>0.63300000000000001</v>
      </c>
      <c r="C26365" s="1">
        <v>0.58099999999999996</v>
      </c>
      <c r="D26365">
        <v>0.57754300000000003</v>
      </c>
      <c r="E26365">
        <v>-7.3583699999999999</v>
      </c>
      <c r="F26365">
        <v>0.478323</v>
      </c>
      <c r="I26365">
        <f t="shared" si="411"/>
        <v>1.3931233473214384</v>
      </c>
    </row>
    <row r="26366" spans="1:9">
      <c r="A26366" t="s">
        <v>36971</v>
      </c>
      <c r="B26366" s="1">
        <v>0.125</v>
      </c>
      <c r="C26366" s="1">
        <v>4.2599999999999999E-2</v>
      </c>
      <c r="D26366">
        <v>2.4565329999999999</v>
      </c>
      <c r="E26366">
        <v>-5.0551300000000001</v>
      </c>
      <c r="F26366">
        <v>0.4784139</v>
      </c>
      <c r="G26366" t="s">
        <v>36972</v>
      </c>
      <c r="H26366" t="s">
        <v>36978</v>
      </c>
      <c r="I26366">
        <f t="shared" si="411"/>
        <v>1.3932111267191727</v>
      </c>
    </row>
    <row r="26367" spans="1:9">
      <c r="A26367" t="s">
        <v>34153</v>
      </c>
      <c r="B26367" s="1">
        <v>0.17499999999999999</v>
      </c>
      <c r="C26367" s="1">
        <v>6.6699999999999995E-2</v>
      </c>
      <c r="D26367">
        <v>2.1560709999999998</v>
      </c>
      <c r="E26367">
        <v>-5.5072799999999997</v>
      </c>
      <c r="F26367">
        <v>0.47863650000000002</v>
      </c>
      <c r="G26367" t="s">
        <v>43920</v>
      </c>
      <c r="H26367" t="s">
        <v>43921</v>
      </c>
      <c r="I26367">
        <f t="shared" si="411"/>
        <v>1.3934261082051009</v>
      </c>
    </row>
    <row r="26368" spans="1:9">
      <c r="A26368" t="s">
        <v>49750</v>
      </c>
      <c r="B26368" s="1">
        <v>6.4900000000000001E-3</v>
      </c>
      <c r="C26368" s="1">
        <v>1.0200000000000001E-3</v>
      </c>
      <c r="D26368">
        <v>5.2929139999999997</v>
      </c>
      <c r="E26368">
        <v>-1.06473</v>
      </c>
      <c r="F26368">
        <v>0.47873949999999998</v>
      </c>
      <c r="G26368" t="s">
        <v>49751</v>
      </c>
      <c r="H26368" t="s">
        <v>49752</v>
      </c>
      <c r="I26368">
        <f t="shared" si="411"/>
        <v>1.3935255942423763</v>
      </c>
    </row>
    <row r="26369" spans="1:9">
      <c r="A26369" t="s">
        <v>24080</v>
      </c>
      <c r="B26369" s="1">
        <v>0.28000000000000003</v>
      </c>
      <c r="C26369" s="1">
        <v>0.155</v>
      </c>
      <c r="D26369">
        <v>1.5853170000000001</v>
      </c>
      <c r="E26369">
        <v>-6.3196700000000003</v>
      </c>
      <c r="F26369">
        <v>0.4787632</v>
      </c>
      <c r="I26369">
        <f t="shared" si="411"/>
        <v>1.3935484866949892</v>
      </c>
    </row>
    <row r="26370" spans="1:9">
      <c r="A26370" t="s">
        <v>44885</v>
      </c>
      <c r="B26370" s="1">
        <v>2.23E-2</v>
      </c>
      <c r="C26370" s="1">
        <v>4.8999999999999998E-3</v>
      </c>
      <c r="D26370">
        <v>3.9901900000000001</v>
      </c>
      <c r="E26370">
        <v>-2.77698</v>
      </c>
      <c r="F26370">
        <v>0.47909190000000001</v>
      </c>
      <c r="G26370" t="s">
        <v>44886</v>
      </c>
      <c r="H26370" t="s">
        <v>45075</v>
      </c>
      <c r="I26370">
        <f t="shared" si="411"/>
        <v>1.3938660254402568</v>
      </c>
    </row>
    <row r="26371" spans="1:9">
      <c r="A26371" t="s">
        <v>25762</v>
      </c>
      <c r="B26371" s="1">
        <v>0.27100000000000002</v>
      </c>
      <c r="C26371" s="1">
        <v>0.14299999999999999</v>
      </c>
      <c r="D26371">
        <v>1.643983</v>
      </c>
      <c r="E26371">
        <v>-6.24071</v>
      </c>
      <c r="F26371">
        <v>0.47920010000000002</v>
      </c>
      <c r="G26371" t="s">
        <v>48647</v>
      </c>
      <c r="H26371" t="s">
        <v>48470</v>
      </c>
      <c r="I26371">
        <f t="shared" si="411"/>
        <v>1.3939705672563161</v>
      </c>
    </row>
    <row r="26372" spans="1:9">
      <c r="A26372" t="s">
        <v>44289</v>
      </c>
      <c r="B26372" s="1">
        <v>2.8000000000000001E-2</v>
      </c>
      <c r="C26372" s="1">
        <v>6.4999999999999997E-3</v>
      </c>
      <c r="D26372">
        <v>3.7764920000000002</v>
      </c>
      <c r="E26372">
        <v>-3.0807699999999998</v>
      </c>
      <c r="F26372">
        <v>0.4794371</v>
      </c>
      <c r="G26372" t="s">
        <v>44290</v>
      </c>
      <c r="H26372" t="s">
        <v>44291</v>
      </c>
      <c r="I26372">
        <f t="shared" si="411"/>
        <v>1.3941995818107142</v>
      </c>
    </row>
    <row r="26373" spans="1:9">
      <c r="A26373" t="s">
        <v>32998</v>
      </c>
      <c r="B26373" s="1">
        <v>0.20100000000000001</v>
      </c>
      <c r="C26373" s="1">
        <v>8.1199999999999994E-2</v>
      </c>
      <c r="D26373">
        <v>2.0246580000000001</v>
      </c>
      <c r="E26373">
        <v>-5.7013699999999998</v>
      </c>
      <c r="F26373">
        <v>0.47966829999999999</v>
      </c>
      <c r="G26373" t="s">
        <v>32999</v>
      </c>
      <c r="H26373" t="s">
        <v>33000</v>
      </c>
      <c r="I26373">
        <f t="shared" si="411"/>
        <v>1.3944230280442373</v>
      </c>
    </row>
    <row r="26374" spans="1:9">
      <c r="A26374" t="s">
        <v>44941</v>
      </c>
      <c r="B26374" s="1">
        <v>2.2499999999999999E-2</v>
      </c>
      <c r="C26374" s="1">
        <v>4.9699999999999996E-3</v>
      </c>
      <c r="D26374">
        <v>3.979295</v>
      </c>
      <c r="E26374">
        <v>-2.7923200000000001</v>
      </c>
      <c r="F26374">
        <v>0.47982429999999998</v>
      </c>
      <c r="G26374" t="s">
        <v>44942</v>
      </c>
      <c r="H26374" t="s">
        <v>44943</v>
      </c>
      <c r="I26374">
        <f t="shared" si="411"/>
        <v>1.3945738164974424</v>
      </c>
    </row>
    <row r="26375" spans="1:9">
      <c r="A26375" t="s">
        <v>41416</v>
      </c>
      <c r="B26375" s="1">
        <v>5.4100000000000002E-2</v>
      </c>
      <c r="C26375" s="1">
        <v>1.4800000000000001E-2</v>
      </c>
      <c r="D26375">
        <v>3.1802739999999998</v>
      </c>
      <c r="E26375">
        <v>-3.9573399999999999</v>
      </c>
      <c r="F26375">
        <v>0.48004520000000001</v>
      </c>
      <c r="G26375" t="s">
        <v>41417</v>
      </c>
      <c r="H26375" t="s">
        <v>41418</v>
      </c>
      <c r="I26375">
        <f t="shared" ref="I26375:I26438" si="412">2^F26375</f>
        <v>1.3947873647062672</v>
      </c>
    </row>
    <row r="26376" spans="1:9">
      <c r="A26376" t="s">
        <v>48170</v>
      </c>
      <c r="B26376" s="1">
        <v>9.4900000000000002E-3</v>
      </c>
      <c r="C26376" s="1">
        <v>1.67E-3</v>
      </c>
      <c r="D26376">
        <v>4.860398</v>
      </c>
      <c r="E26376">
        <v>-1.6060700000000001</v>
      </c>
      <c r="F26376">
        <v>0.4800508</v>
      </c>
      <c r="G26376" t="s">
        <v>48171</v>
      </c>
      <c r="H26376" t="s">
        <v>48172</v>
      </c>
      <c r="I26376">
        <f t="shared" si="412"/>
        <v>1.394792778757179</v>
      </c>
    </row>
    <row r="26377" spans="1:9">
      <c r="A26377" t="s">
        <v>46138</v>
      </c>
      <c r="B26377" s="1">
        <v>1.6400000000000001E-2</v>
      </c>
      <c r="C26377" s="1">
        <v>3.32E-3</v>
      </c>
      <c r="D26377">
        <v>4.2948810000000002</v>
      </c>
      <c r="E26377">
        <v>-2.35466</v>
      </c>
      <c r="F26377">
        <v>0.48027259999999999</v>
      </c>
      <c r="G26377" t="s">
        <v>46139</v>
      </c>
      <c r="H26377" t="s">
        <v>46140</v>
      </c>
      <c r="I26377">
        <f t="shared" si="412"/>
        <v>1.3950072307457668</v>
      </c>
    </row>
    <row r="26378" spans="1:9">
      <c r="A26378" t="s">
        <v>36425</v>
      </c>
      <c r="B26378" s="1">
        <v>0.13200000000000001</v>
      </c>
      <c r="C26378" s="1">
        <v>4.5600000000000002E-2</v>
      </c>
      <c r="D26378">
        <v>2.4101750000000002</v>
      </c>
      <c r="E26378">
        <v>-5.1254099999999996</v>
      </c>
      <c r="F26378">
        <v>0.48031259999999998</v>
      </c>
      <c r="G26378" t="s">
        <v>36426</v>
      </c>
      <c r="H26378" t="s">
        <v>36789</v>
      </c>
      <c r="I26378">
        <f t="shared" si="412"/>
        <v>1.3950459090951142</v>
      </c>
    </row>
    <row r="26379" spans="1:9">
      <c r="A26379" t="s">
        <v>50804</v>
      </c>
      <c r="B26379" s="1">
        <v>4.7699999999999999E-3</v>
      </c>
      <c r="C26379" s="1">
        <v>6.7699999999999998E-4</v>
      </c>
      <c r="D26379">
        <v>5.663862</v>
      </c>
      <c r="E26379">
        <v>-0.62143000000000004</v>
      </c>
      <c r="F26379">
        <v>0.48036620000000002</v>
      </c>
      <c r="G26379" t="s">
        <v>50805</v>
      </c>
      <c r="H26379" t="s">
        <v>50806</v>
      </c>
      <c r="I26379">
        <f t="shared" si="412"/>
        <v>1.3950977397645639</v>
      </c>
    </row>
    <row r="26380" spans="1:9">
      <c r="A26380" t="s">
        <v>38336</v>
      </c>
      <c r="B26380" s="1">
        <v>9.6500000000000002E-2</v>
      </c>
      <c r="C26380" s="1">
        <v>3.0800000000000001E-2</v>
      </c>
      <c r="D26380">
        <v>2.6746189999999999</v>
      </c>
      <c r="E26380">
        <v>-4.7234100000000003</v>
      </c>
      <c r="F26380">
        <v>0.48060720000000001</v>
      </c>
      <c r="I26380">
        <f t="shared" si="412"/>
        <v>1.395330808174529</v>
      </c>
    </row>
    <row r="26381" spans="1:9">
      <c r="A26381" t="s">
        <v>40355</v>
      </c>
      <c r="B26381" s="1">
        <v>6.6900000000000001E-2</v>
      </c>
      <c r="C26381" s="1">
        <v>1.9400000000000001E-2</v>
      </c>
      <c r="D26381">
        <v>2.992041</v>
      </c>
      <c r="E26381">
        <v>-4.2410399999999999</v>
      </c>
      <c r="F26381">
        <v>0.48069240000000002</v>
      </c>
      <c r="G26381" t="s">
        <v>52189</v>
      </c>
      <c r="H26381" t="s">
        <v>52190</v>
      </c>
      <c r="I26381">
        <f t="shared" si="412"/>
        <v>1.3954132134590262</v>
      </c>
    </row>
    <row r="26382" spans="1:9">
      <c r="A26382" t="s">
        <v>38832</v>
      </c>
      <c r="B26382" s="1">
        <v>8.9499999999999996E-2</v>
      </c>
      <c r="C26382" s="1">
        <v>2.81E-2</v>
      </c>
      <c r="D26382">
        <v>2.7376230000000001</v>
      </c>
      <c r="E26382">
        <v>-4.6274699999999998</v>
      </c>
      <c r="F26382">
        <v>0.48134349999999998</v>
      </c>
      <c r="G26382" t="s">
        <v>38833</v>
      </c>
      <c r="H26382" t="s">
        <v>38836</v>
      </c>
      <c r="I26382">
        <f t="shared" si="412"/>
        <v>1.3960431169155245</v>
      </c>
    </row>
    <row r="26383" spans="1:9">
      <c r="A26383" t="s">
        <v>34519</v>
      </c>
      <c r="B26383" s="1">
        <v>0.17100000000000001</v>
      </c>
      <c r="C26383" s="1">
        <v>6.4500000000000002E-2</v>
      </c>
      <c r="D26383">
        <v>2.1782879999999998</v>
      </c>
      <c r="E26383">
        <v>-5.4741999999999997</v>
      </c>
      <c r="F26383">
        <v>0.48159590000000002</v>
      </c>
      <c r="G26383" t="s">
        <v>37171</v>
      </c>
      <c r="H26383" t="s">
        <v>37172</v>
      </c>
      <c r="I26383">
        <f t="shared" si="412"/>
        <v>1.3962873765112007</v>
      </c>
    </row>
    <row r="26384" spans="1:9">
      <c r="A26384" t="s">
        <v>48096</v>
      </c>
      <c r="B26384" s="1">
        <v>9.9100000000000004E-3</v>
      </c>
      <c r="C26384" s="1">
        <v>1.7600000000000001E-3</v>
      </c>
      <c r="D26384">
        <v>4.8161889999999996</v>
      </c>
      <c r="E26384">
        <v>-1.66292</v>
      </c>
      <c r="F26384">
        <v>0.48173009999999999</v>
      </c>
      <c r="G26384" t="s">
        <v>48097</v>
      </c>
      <c r="H26384" t="s">
        <v>48269</v>
      </c>
      <c r="I26384">
        <f t="shared" si="412"/>
        <v>1.3964172656950169</v>
      </c>
    </row>
    <row r="26385" spans="1:9">
      <c r="A26385" t="s">
        <v>34781</v>
      </c>
      <c r="B26385" s="1">
        <v>0.16200000000000001</v>
      </c>
      <c r="C26385" s="1">
        <v>6.0100000000000001E-2</v>
      </c>
      <c r="D26385">
        <v>2.2260909999999998</v>
      </c>
      <c r="E26385">
        <v>-5.4027700000000003</v>
      </c>
      <c r="F26385">
        <v>0.48177039999999999</v>
      </c>
      <c r="I26385">
        <f t="shared" si="412"/>
        <v>1.3964562735242647</v>
      </c>
    </row>
    <row r="26386" spans="1:9">
      <c r="A26386" t="s">
        <v>43714</v>
      </c>
      <c r="B26386" s="1">
        <v>3.1899999999999998E-2</v>
      </c>
      <c r="C26386" s="1">
        <v>7.6699999999999997E-3</v>
      </c>
      <c r="D26386">
        <v>3.6541070000000002</v>
      </c>
      <c r="E26386">
        <v>-3.2574100000000001</v>
      </c>
      <c r="F26386">
        <v>0.48183300000000001</v>
      </c>
      <c r="G26386" t="s">
        <v>43715</v>
      </c>
      <c r="H26386" t="s">
        <v>43716</v>
      </c>
      <c r="I26386">
        <f t="shared" si="412"/>
        <v>1.3965168684919147</v>
      </c>
    </row>
    <row r="26387" spans="1:9">
      <c r="A26387" t="s">
        <v>51778</v>
      </c>
      <c r="B26387" s="1">
        <v>3.64E-3</v>
      </c>
      <c r="C26387" s="1">
        <v>4.73E-4</v>
      </c>
      <c r="D26387">
        <v>6.0074399999999999</v>
      </c>
      <c r="E26387">
        <v>-0.22747000000000001</v>
      </c>
      <c r="F26387">
        <v>0.48190119999999997</v>
      </c>
      <c r="G26387" t="s">
        <v>51779</v>
      </c>
      <c r="H26387" t="s">
        <v>51780</v>
      </c>
      <c r="I26387">
        <f t="shared" si="412"/>
        <v>1.396582887088325</v>
      </c>
    </row>
    <row r="26388" spans="1:9">
      <c r="A26388" t="s">
        <v>55992</v>
      </c>
      <c r="B26388" s="1">
        <v>9.2900000000000003E-4</v>
      </c>
      <c r="C26388" s="1">
        <v>6.8700000000000003E-5</v>
      </c>
      <c r="D26388">
        <v>8.1221429999999994</v>
      </c>
      <c r="E26388">
        <v>1.8878299999999999</v>
      </c>
      <c r="F26388">
        <v>0.48196090000000003</v>
      </c>
      <c r="G26388" t="s">
        <v>57249</v>
      </c>
      <c r="H26388" t="s">
        <v>57250</v>
      </c>
      <c r="I26388">
        <f t="shared" si="412"/>
        <v>1.3966406801222693</v>
      </c>
    </row>
    <row r="26389" spans="1:9">
      <c r="A26389" t="s">
        <v>58634</v>
      </c>
      <c r="B26389" s="1">
        <v>3.0200000000000002E-4</v>
      </c>
      <c r="C26389" s="1">
        <v>1.22E-5</v>
      </c>
      <c r="D26389">
        <v>10.504685</v>
      </c>
      <c r="E26389">
        <v>3.7732399999999999</v>
      </c>
      <c r="F26389">
        <v>0.48202289999999998</v>
      </c>
      <c r="G26389" t="s">
        <v>58635</v>
      </c>
      <c r="H26389" t="s">
        <v>58636</v>
      </c>
      <c r="I26389">
        <f t="shared" si="412"/>
        <v>1.3967007022200688</v>
      </c>
    </row>
    <row r="26390" spans="1:9">
      <c r="A26390" t="s">
        <v>42181</v>
      </c>
      <c r="B26390" s="1">
        <v>4.5400000000000003E-2</v>
      </c>
      <c r="C26390" s="1">
        <v>1.1900000000000001E-2</v>
      </c>
      <c r="D26390">
        <v>3.3346559999999998</v>
      </c>
      <c r="E26390">
        <v>-3.7267700000000001</v>
      </c>
      <c r="F26390">
        <v>0.48205799999999999</v>
      </c>
      <c r="G26390" t="s">
        <v>42182</v>
      </c>
      <c r="H26390" t="s">
        <v>42008</v>
      </c>
      <c r="I26390">
        <f t="shared" si="412"/>
        <v>1.3967346836157413</v>
      </c>
    </row>
    <row r="26391" spans="1:9">
      <c r="A26391" t="s">
        <v>43445</v>
      </c>
      <c r="B26391" s="1">
        <v>3.3500000000000002E-2</v>
      </c>
      <c r="C26391" s="1">
        <v>8.1700000000000002E-3</v>
      </c>
      <c r="D26391">
        <v>3.6073439999999999</v>
      </c>
      <c r="E26391">
        <v>-3.3254000000000001</v>
      </c>
      <c r="F26391">
        <v>0.48210259999999999</v>
      </c>
      <c r="G26391" t="s">
        <v>43518</v>
      </c>
      <c r="H26391" t="s">
        <v>43519</v>
      </c>
      <c r="I26391">
        <f t="shared" si="412"/>
        <v>1.3967778634479504</v>
      </c>
    </row>
    <row r="26392" spans="1:9">
      <c r="A26392" t="s">
        <v>46660</v>
      </c>
      <c r="B26392" s="1">
        <v>1.5100000000000001E-2</v>
      </c>
      <c r="C26392" s="1">
        <v>3.0000000000000001E-3</v>
      </c>
      <c r="D26392">
        <v>4.3764609999999999</v>
      </c>
      <c r="E26392">
        <v>-2.2438099999999999</v>
      </c>
      <c r="F26392">
        <v>0.48258570000000001</v>
      </c>
      <c r="G26392" t="s">
        <v>46830</v>
      </c>
      <c r="H26392" t="s">
        <v>46831</v>
      </c>
      <c r="I26392">
        <f t="shared" si="412"/>
        <v>1.3972456659689936</v>
      </c>
    </row>
    <row r="26393" spans="1:9">
      <c r="A26393" t="s">
        <v>35382</v>
      </c>
      <c r="B26393" s="1">
        <v>0.156</v>
      </c>
      <c r="C26393" s="1">
        <v>5.7099999999999998E-2</v>
      </c>
      <c r="D26393">
        <v>2.260005</v>
      </c>
      <c r="E26393">
        <v>-5.3519300000000003</v>
      </c>
      <c r="F26393">
        <v>0.48263790000000001</v>
      </c>
      <c r="I26393">
        <f t="shared" si="412"/>
        <v>1.3972962224214744</v>
      </c>
    </row>
    <row r="26394" spans="1:9">
      <c r="A26394" t="s">
        <v>43797</v>
      </c>
      <c r="B26394" s="1">
        <v>3.1399999999999997E-2</v>
      </c>
      <c r="C26394" s="1">
        <v>7.5300000000000002E-3</v>
      </c>
      <c r="D26394">
        <v>3.6670669999999999</v>
      </c>
      <c r="E26394">
        <v>-3.2386200000000001</v>
      </c>
      <c r="F26394">
        <v>0.4829736</v>
      </c>
      <c r="G26394" t="s">
        <v>43798</v>
      </c>
      <c r="H26394" t="s">
        <v>43799</v>
      </c>
      <c r="I26394">
        <f t="shared" si="412"/>
        <v>1.3976213964235402</v>
      </c>
    </row>
    <row r="26395" spans="1:9">
      <c r="A26395" t="s">
        <v>53931</v>
      </c>
      <c r="B26395" s="1">
        <v>1.82E-3</v>
      </c>
      <c r="C26395" s="1">
        <v>1.83E-4</v>
      </c>
      <c r="D26395">
        <v>6.9841170000000004</v>
      </c>
      <c r="E26395">
        <v>0.81130000000000002</v>
      </c>
      <c r="F26395">
        <v>0.4831472</v>
      </c>
      <c r="G26395" t="s">
        <v>53932</v>
      </c>
      <c r="H26395" t="s">
        <v>53933</v>
      </c>
      <c r="I26395">
        <f t="shared" si="412"/>
        <v>1.3977895828148621</v>
      </c>
    </row>
    <row r="26396" spans="1:9">
      <c r="A26396" t="s">
        <v>14235</v>
      </c>
      <c r="B26396" s="1">
        <v>0.32300000000000001</v>
      </c>
      <c r="C26396" s="1">
        <v>0.23699999999999999</v>
      </c>
      <c r="D26396">
        <v>1.2880100000000001</v>
      </c>
      <c r="E26396">
        <v>-6.6959999999999997</v>
      </c>
      <c r="F26396">
        <v>0.48334959999999999</v>
      </c>
      <c r="G26396" t="s">
        <v>14236</v>
      </c>
      <c r="H26396" t="s">
        <v>14035</v>
      </c>
      <c r="I26396">
        <f t="shared" si="412"/>
        <v>1.3979856966502875</v>
      </c>
    </row>
    <row r="26397" spans="1:9">
      <c r="A26397" t="s">
        <v>43046</v>
      </c>
      <c r="B26397" s="1">
        <v>4.0599999999999997E-2</v>
      </c>
      <c r="C26397" s="1">
        <v>1.03E-2</v>
      </c>
      <c r="D26397">
        <v>3.4358149999999998</v>
      </c>
      <c r="E26397">
        <v>-3.5769299999999999</v>
      </c>
      <c r="F26397">
        <v>0.48345670000000002</v>
      </c>
      <c r="G26397" t="s">
        <v>43047</v>
      </c>
      <c r="H26397" t="s">
        <v>42710</v>
      </c>
      <c r="I26397">
        <f t="shared" si="412"/>
        <v>1.3980894814568301</v>
      </c>
    </row>
    <row r="26398" spans="1:9">
      <c r="A26398" t="s">
        <v>41042</v>
      </c>
      <c r="B26398" s="1">
        <v>6.2799999999999995E-2</v>
      </c>
      <c r="C26398" s="1">
        <v>1.7899999999999999E-2</v>
      </c>
      <c r="D26398">
        <v>3.0489660000000001</v>
      </c>
      <c r="E26398">
        <v>-4.1549899999999997</v>
      </c>
      <c r="F26398">
        <v>0.48365740000000002</v>
      </c>
      <c r="I26398">
        <f t="shared" si="412"/>
        <v>1.3982839896996846</v>
      </c>
    </row>
    <row r="26399" spans="1:9">
      <c r="A26399" t="s">
        <v>47931</v>
      </c>
      <c r="B26399" s="1">
        <v>1.0999999999999999E-2</v>
      </c>
      <c r="C26399" s="1">
        <v>2.0100000000000001E-3</v>
      </c>
      <c r="D26399">
        <v>4.7016150000000003</v>
      </c>
      <c r="E26399">
        <v>-1.8115699999999999</v>
      </c>
      <c r="F26399">
        <v>0.48385810000000001</v>
      </c>
      <c r="G26399" t="s">
        <v>47932</v>
      </c>
      <c r="H26399" t="s">
        <v>47933</v>
      </c>
      <c r="I26399">
        <f t="shared" si="412"/>
        <v>1.3984785250033651</v>
      </c>
    </row>
    <row r="26400" spans="1:9">
      <c r="A26400" t="s">
        <v>39193</v>
      </c>
      <c r="B26400" s="1">
        <v>8.1500000000000003E-2</v>
      </c>
      <c r="C26400" s="1">
        <v>2.5000000000000001E-2</v>
      </c>
      <c r="D26400">
        <v>2.817771</v>
      </c>
      <c r="E26400">
        <v>-4.5055100000000001</v>
      </c>
      <c r="F26400">
        <v>0.48452869999999998</v>
      </c>
      <c r="G26400" t="s">
        <v>39194</v>
      </c>
      <c r="H26400" t="s">
        <v>39365</v>
      </c>
      <c r="I26400">
        <f t="shared" si="412"/>
        <v>1.3991287231858238</v>
      </c>
    </row>
    <row r="26401" spans="1:9">
      <c r="A26401" t="s">
        <v>20277</v>
      </c>
      <c r="B26401" s="1">
        <v>0.29899999999999999</v>
      </c>
      <c r="C26401" s="1">
        <v>0.187</v>
      </c>
      <c r="D26401">
        <v>1.4576530000000001</v>
      </c>
      <c r="E26401">
        <v>-6.4865300000000001</v>
      </c>
      <c r="F26401">
        <v>0.4847651</v>
      </c>
      <c r="G26401" t="s">
        <v>20278</v>
      </c>
      <c r="H26401" t="s">
        <v>20279</v>
      </c>
      <c r="I26401">
        <f t="shared" si="412"/>
        <v>1.3993580031936863</v>
      </c>
    </row>
    <row r="26402" spans="1:9">
      <c r="A26402" t="s">
        <v>49753</v>
      </c>
      <c r="B26402" s="1">
        <v>6.4900000000000001E-3</v>
      </c>
      <c r="C26402" s="1">
        <v>1.0200000000000001E-3</v>
      </c>
      <c r="D26402">
        <v>5.2919640000000001</v>
      </c>
      <c r="E26402">
        <v>-1.06589</v>
      </c>
      <c r="F26402">
        <v>0.48484949999999999</v>
      </c>
      <c r="G26402" t="s">
        <v>49754</v>
      </c>
      <c r="H26402" t="s">
        <v>49924</v>
      </c>
      <c r="I26402">
        <f t="shared" si="412"/>
        <v>1.3994398703013426</v>
      </c>
    </row>
    <row r="26403" spans="1:9">
      <c r="A26403" t="s">
        <v>31059</v>
      </c>
      <c r="B26403" s="1">
        <v>0.22700000000000001</v>
      </c>
      <c r="C26403" s="1">
        <v>9.7900000000000001E-2</v>
      </c>
      <c r="D26403">
        <v>1.899416</v>
      </c>
      <c r="E26403">
        <v>-5.8831600000000002</v>
      </c>
      <c r="F26403">
        <v>0.48494409999999999</v>
      </c>
      <c r="G26403" t="s">
        <v>34850</v>
      </c>
      <c r="H26403" t="s">
        <v>34851</v>
      </c>
      <c r="I26403">
        <f t="shared" si="412"/>
        <v>1.3995316369938835</v>
      </c>
    </row>
    <row r="26404" spans="1:9">
      <c r="A26404" t="s">
        <v>36043</v>
      </c>
      <c r="B26404" s="1">
        <v>0.13700000000000001</v>
      </c>
      <c r="C26404" s="1">
        <v>4.82E-2</v>
      </c>
      <c r="D26404">
        <v>2.3731800000000001</v>
      </c>
      <c r="E26404">
        <v>-5.1813900000000004</v>
      </c>
      <c r="F26404">
        <v>0.4850217</v>
      </c>
      <c r="G26404" t="s">
        <v>36044</v>
      </c>
      <c r="H26404" t="s">
        <v>36045</v>
      </c>
      <c r="I26404">
        <f t="shared" si="412"/>
        <v>1.3996069173357464</v>
      </c>
    </row>
    <row r="26405" spans="1:9">
      <c r="A26405" t="s">
        <v>36231</v>
      </c>
      <c r="B26405" s="1">
        <v>0.13400000000000001</v>
      </c>
      <c r="C26405" s="1">
        <v>4.6800000000000001E-2</v>
      </c>
      <c r="D26405">
        <v>2.3927800000000001</v>
      </c>
      <c r="E26405">
        <v>-5.1517400000000002</v>
      </c>
      <c r="F26405">
        <v>0.48505740000000003</v>
      </c>
      <c r="G26405" t="s">
        <v>36232</v>
      </c>
      <c r="H26405" t="s">
        <v>36233</v>
      </c>
      <c r="I26405">
        <f t="shared" si="412"/>
        <v>1.3996415515333769</v>
      </c>
    </row>
    <row r="26406" spans="1:9">
      <c r="A26406" t="s">
        <v>41286</v>
      </c>
      <c r="B26406" s="1">
        <v>5.5E-2</v>
      </c>
      <c r="C26406" s="1">
        <v>1.5100000000000001E-2</v>
      </c>
      <c r="D26406">
        <v>3.1664979999999998</v>
      </c>
      <c r="E26406">
        <v>-3.9780099999999998</v>
      </c>
      <c r="F26406">
        <v>0.48507529999999999</v>
      </c>
      <c r="G26406" t="s">
        <v>41287</v>
      </c>
      <c r="H26406" t="s">
        <v>41288</v>
      </c>
      <c r="I26406">
        <f t="shared" si="412"/>
        <v>1.3996589174620639</v>
      </c>
    </row>
    <row r="26407" spans="1:9">
      <c r="A26407" t="s">
        <v>43335</v>
      </c>
      <c r="B26407" s="1">
        <v>3.4299999999999997E-2</v>
      </c>
      <c r="C26407" s="1">
        <v>8.3999999999999995E-3</v>
      </c>
      <c r="D26407">
        <v>3.5872830000000002</v>
      </c>
      <c r="E26407">
        <v>-3.3546399999999998</v>
      </c>
      <c r="F26407">
        <v>0.48508770000000001</v>
      </c>
      <c r="G26407" t="s">
        <v>43336</v>
      </c>
      <c r="H26407" t="s">
        <v>43337</v>
      </c>
      <c r="I26407">
        <f t="shared" si="412"/>
        <v>1.3996709476172051</v>
      </c>
    </row>
    <row r="26408" spans="1:9">
      <c r="A26408" t="s">
        <v>56276</v>
      </c>
      <c r="B26408" s="1">
        <v>7.5500000000000003E-4</v>
      </c>
      <c r="C26408" s="1">
        <v>5.0500000000000001E-5</v>
      </c>
      <c r="D26408">
        <v>8.5085619999999995</v>
      </c>
      <c r="E26408">
        <v>2.2247400000000002</v>
      </c>
      <c r="F26408">
        <v>0.4856741</v>
      </c>
      <c r="G26408" t="s">
        <v>60139</v>
      </c>
      <c r="H26408" t="s">
        <v>60140</v>
      </c>
      <c r="I26408">
        <f t="shared" si="412"/>
        <v>1.400239975615585</v>
      </c>
    </row>
    <row r="26409" spans="1:9">
      <c r="A26409" t="s">
        <v>45803</v>
      </c>
      <c r="B26409" s="1">
        <v>1.89E-2</v>
      </c>
      <c r="C26409" s="1">
        <v>3.9899999999999996E-3</v>
      </c>
      <c r="D26409">
        <v>4.1505970000000003</v>
      </c>
      <c r="E26409">
        <v>-2.5530200000000001</v>
      </c>
      <c r="F26409">
        <v>0.48585070000000002</v>
      </c>
      <c r="G26409" t="s">
        <v>45804</v>
      </c>
      <c r="H26409" t="s">
        <v>45805</v>
      </c>
      <c r="I26409">
        <f t="shared" si="412"/>
        <v>1.4004113891910079</v>
      </c>
    </row>
    <row r="26410" spans="1:9">
      <c r="A26410" t="s">
        <v>43517</v>
      </c>
      <c r="B26410" s="1">
        <v>3.2399999999999998E-2</v>
      </c>
      <c r="C26410" s="1">
        <v>7.8300000000000002E-3</v>
      </c>
      <c r="D26410">
        <v>3.638344</v>
      </c>
      <c r="E26410">
        <v>-3.2803</v>
      </c>
      <c r="F26410">
        <v>0.48652669999999998</v>
      </c>
      <c r="G26410" t="s">
        <v>43775</v>
      </c>
      <c r="H26410" t="s">
        <v>43776</v>
      </c>
      <c r="I26410">
        <f t="shared" si="412"/>
        <v>1.4010677302043153</v>
      </c>
    </row>
    <row r="26411" spans="1:9">
      <c r="A26411" t="s">
        <v>49981</v>
      </c>
      <c r="B26411" s="1">
        <v>5.9199999999999999E-3</v>
      </c>
      <c r="C26411" s="1">
        <v>9.0399999999999996E-4</v>
      </c>
      <c r="D26411">
        <v>5.3975080000000002</v>
      </c>
      <c r="E26411">
        <v>-0.93779999999999997</v>
      </c>
      <c r="F26411">
        <v>0.48680210000000002</v>
      </c>
      <c r="G26411" t="s">
        <v>49830</v>
      </c>
      <c r="H26411" t="s">
        <v>49831</v>
      </c>
      <c r="I26411">
        <f t="shared" si="412"/>
        <v>1.4013352093822931</v>
      </c>
    </row>
    <row r="26412" spans="1:9">
      <c r="A26412" t="s">
        <v>30035</v>
      </c>
      <c r="B26412" s="1">
        <v>0.24399999999999999</v>
      </c>
      <c r="C26412" s="1">
        <v>0.112</v>
      </c>
      <c r="D26412">
        <v>1.811023</v>
      </c>
      <c r="E26412">
        <v>-6.0091400000000004</v>
      </c>
      <c r="F26412">
        <v>0.48690610000000001</v>
      </c>
      <c r="G26412" t="s">
        <v>30036</v>
      </c>
      <c r="H26412" t="s">
        <v>30037</v>
      </c>
      <c r="I26412">
        <f t="shared" si="412"/>
        <v>1.4014362315045934</v>
      </c>
    </row>
    <row r="26413" spans="1:9">
      <c r="A26413" t="s">
        <v>53169</v>
      </c>
      <c r="B26413" s="1">
        <v>2.3900000000000002E-3</v>
      </c>
      <c r="C26413" s="1">
        <v>2.6600000000000001E-4</v>
      </c>
      <c r="D26413">
        <v>6.5879190000000003</v>
      </c>
      <c r="E26413">
        <v>0.40375</v>
      </c>
      <c r="F26413">
        <v>0.48701299999999997</v>
      </c>
      <c r="G26413" t="s">
        <v>53170</v>
      </c>
      <c r="H26413" t="s">
        <v>53171</v>
      </c>
      <c r="I26413">
        <f t="shared" si="412"/>
        <v>1.4015400781800431</v>
      </c>
    </row>
    <row r="26414" spans="1:9">
      <c r="A26414" t="s">
        <v>46381</v>
      </c>
      <c r="B26414" s="1">
        <v>1.6799999999999999E-2</v>
      </c>
      <c r="C26414" s="1">
        <v>3.4199999999999999E-3</v>
      </c>
      <c r="D26414">
        <v>4.2704800000000001</v>
      </c>
      <c r="E26414">
        <v>-2.3879899999999998</v>
      </c>
      <c r="F26414">
        <v>0.4870661</v>
      </c>
      <c r="G26414" t="s">
        <v>46382</v>
      </c>
      <c r="H26414" t="s">
        <v>46383</v>
      </c>
      <c r="I26414">
        <f t="shared" si="412"/>
        <v>1.401591664375079</v>
      </c>
    </row>
    <row r="26415" spans="1:9">
      <c r="A26415" t="s">
        <v>34749</v>
      </c>
      <c r="B26415" s="1">
        <v>0.16500000000000001</v>
      </c>
      <c r="C26415" s="1">
        <v>6.1499999999999999E-2</v>
      </c>
      <c r="D26415">
        <v>2.2104029999999999</v>
      </c>
      <c r="E26415">
        <v>-5.4262499999999996</v>
      </c>
      <c r="F26415">
        <v>0.48780590000000001</v>
      </c>
      <c r="I26415">
        <f t="shared" si="412"/>
        <v>1.4023105712714383</v>
      </c>
    </row>
    <row r="26416" spans="1:9">
      <c r="A26416" t="s">
        <v>45544</v>
      </c>
      <c r="B26416" s="1">
        <v>2.01E-2</v>
      </c>
      <c r="C26416" s="1">
        <v>4.3099999999999996E-3</v>
      </c>
      <c r="D26416">
        <v>4.0897329999999998</v>
      </c>
      <c r="E26416">
        <v>-2.6375799999999998</v>
      </c>
      <c r="F26416">
        <v>0.48790499999999998</v>
      </c>
      <c r="I26416">
        <f t="shared" si="412"/>
        <v>1.4024069005348894</v>
      </c>
    </row>
    <row r="26417" spans="1:9">
      <c r="A26417" t="s">
        <v>51015</v>
      </c>
      <c r="B26417" s="1">
        <v>4.3200000000000001E-3</v>
      </c>
      <c r="C26417" s="1">
        <v>5.9699999999999998E-4</v>
      </c>
      <c r="D26417">
        <v>5.783328</v>
      </c>
      <c r="E26417">
        <v>-0.48266999999999999</v>
      </c>
      <c r="F26417">
        <v>0.48813830000000002</v>
      </c>
      <c r="G26417" t="s">
        <v>51016</v>
      </c>
      <c r="H26417" t="s">
        <v>50851</v>
      </c>
      <c r="I26417">
        <f t="shared" si="412"/>
        <v>1.4026337038276935</v>
      </c>
    </row>
    <row r="26418" spans="1:9">
      <c r="A26418" t="s">
        <v>40456</v>
      </c>
      <c r="B26418" s="1">
        <v>6.4100000000000004E-2</v>
      </c>
      <c r="C26418" s="1">
        <v>1.83E-2</v>
      </c>
      <c r="D26418">
        <v>3.03111</v>
      </c>
      <c r="E26418">
        <v>-4.1819600000000001</v>
      </c>
      <c r="F26418">
        <v>0.48838419999999999</v>
      </c>
      <c r="G26418" t="s">
        <v>40457</v>
      </c>
      <c r="H26418" t="s">
        <v>40458</v>
      </c>
      <c r="I26418">
        <f t="shared" si="412"/>
        <v>1.4028727959528737</v>
      </c>
    </row>
    <row r="26419" spans="1:9">
      <c r="A26419" t="s">
        <v>9709</v>
      </c>
      <c r="B26419" s="1">
        <v>0.35899999999999999</v>
      </c>
      <c r="C26419" s="1">
        <v>0.29199999999999998</v>
      </c>
      <c r="D26419">
        <v>1.1371020000000001</v>
      </c>
      <c r="E26419">
        <v>-6.8684399999999997</v>
      </c>
      <c r="F26419">
        <v>0.48844409999999999</v>
      </c>
      <c r="G26419" t="s">
        <v>60519</v>
      </c>
      <c r="H26419" t="s">
        <v>60520</v>
      </c>
      <c r="I26419">
        <f t="shared" si="412"/>
        <v>1.4029310437617353</v>
      </c>
    </row>
    <row r="26420" spans="1:9">
      <c r="A26420" t="s">
        <v>37993</v>
      </c>
      <c r="B26420" s="1">
        <v>9.9699999999999997E-2</v>
      </c>
      <c r="C26420" s="1">
        <v>3.2099999999999997E-2</v>
      </c>
      <c r="D26420">
        <v>2.6468410000000002</v>
      </c>
      <c r="E26420">
        <v>-4.76572</v>
      </c>
      <c r="F26420">
        <v>0.48865310000000001</v>
      </c>
      <c r="G26420" t="s">
        <v>37994</v>
      </c>
      <c r="H26420" t="s">
        <v>37995</v>
      </c>
      <c r="I26420">
        <f t="shared" si="412"/>
        <v>1.4031342979626484</v>
      </c>
    </row>
    <row r="26421" spans="1:9">
      <c r="A26421" t="s">
        <v>40528</v>
      </c>
      <c r="B26421" s="1">
        <v>6.6799999999999998E-2</v>
      </c>
      <c r="C26421" s="1">
        <v>1.9300000000000001E-2</v>
      </c>
      <c r="D26421">
        <v>2.9934229999999999</v>
      </c>
      <c r="E26421">
        <v>-4.23895</v>
      </c>
      <c r="F26421">
        <v>0.48907390000000001</v>
      </c>
      <c r="G26421" t="s">
        <v>40529</v>
      </c>
      <c r="H26421" t="s">
        <v>40530</v>
      </c>
      <c r="I26421">
        <f t="shared" si="412"/>
        <v>1.4035436187218853</v>
      </c>
    </row>
    <row r="26422" spans="1:9">
      <c r="A26422" t="s">
        <v>42781</v>
      </c>
      <c r="B26422" s="1">
        <v>4.1200000000000001E-2</v>
      </c>
      <c r="C26422" s="1">
        <v>1.0500000000000001E-2</v>
      </c>
      <c r="D26422">
        <v>3.4227400000000001</v>
      </c>
      <c r="E26422">
        <v>-3.5962399999999999</v>
      </c>
      <c r="F26422">
        <v>0.4891334</v>
      </c>
      <c r="G26422" t="s">
        <v>42782</v>
      </c>
      <c r="H26422" t="s">
        <v>42958</v>
      </c>
      <c r="I26422">
        <f t="shared" si="412"/>
        <v>1.4036015052225377</v>
      </c>
    </row>
    <row r="26423" spans="1:9">
      <c r="A26423" t="s">
        <v>29993</v>
      </c>
      <c r="B26423" s="1">
        <v>0.24099999999999999</v>
      </c>
      <c r="C26423" s="1">
        <v>0.109</v>
      </c>
      <c r="D26423">
        <v>1.8273790000000001</v>
      </c>
      <c r="E26423">
        <v>-5.9859900000000001</v>
      </c>
      <c r="F26423">
        <v>0.48935590000000001</v>
      </c>
      <c r="G26423" t="s">
        <v>29994</v>
      </c>
      <c r="H26423" t="s">
        <v>29995</v>
      </c>
      <c r="I26423">
        <f t="shared" si="412"/>
        <v>1.4038179927058057</v>
      </c>
    </row>
    <row r="26424" spans="1:9">
      <c r="A26424" t="s">
        <v>54136</v>
      </c>
      <c r="B26424" s="1">
        <v>1.64E-3</v>
      </c>
      <c r="C26424" s="1">
        <v>1.5899999999999999E-4</v>
      </c>
      <c r="D26424">
        <v>7.144177</v>
      </c>
      <c r="E26424">
        <v>0.97089999999999999</v>
      </c>
      <c r="F26424">
        <v>0.48940889999999998</v>
      </c>
      <c r="G26424" t="s">
        <v>54137</v>
      </c>
      <c r="H26424" t="s">
        <v>54313</v>
      </c>
      <c r="I26424">
        <f t="shared" si="412"/>
        <v>1.4038695654347426</v>
      </c>
    </row>
    <row r="26425" spans="1:9">
      <c r="A26425" t="s">
        <v>22262</v>
      </c>
      <c r="B26425" s="1">
        <v>0.28899999999999998</v>
      </c>
      <c r="C26425" s="1">
        <v>0.17</v>
      </c>
      <c r="D26425">
        <v>1.5221340000000001</v>
      </c>
      <c r="E26425">
        <v>-6.4031500000000001</v>
      </c>
      <c r="F26425">
        <v>0.48952240000000002</v>
      </c>
      <c r="G26425" t="s">
        <v>22263</v>
      </c>
      <c r="H26425" t="s">
        <v>22264</v>
      </c>
      <c r="I26425">
        <f t="shared" si="412"/>
        <v>1.4039800152935888</v>
      </c>
    </row>
    <row r="26426" spans="1:9">
      <c r="A26426" t="s">
        <v>40424</v>
      </c>
      <c r="B26426" s="1">
        <v>6.59E-2</v>
      </c>
      <c r="C26426" s="1">
        <v>1.9E-2</v>
      </c>
      <c r="D26426">
        <v>3.006513</v>
      </c>
      <c r="E26426">
        <v>-4.21915</v>
      </c>
      <c r="F26426">
        <v>0.4901181</v>
      </c>
      <c r="G26426" t="s">
        <v>40425</v>
      </c>
      <c r="H26426" t="s">
        <v>40426</v>
      </c>
      <c r="I26426">
        <f t="shared" si="412"/>
        <v>1.4045598492592315</v>
      </c>
    </row>
    <row r="26427" spans="1:9">
      <c r="A26427" t="s">
        <v>19459</v>
      </c>
      <c r="B26427" s="1">
        <v>0.30199999999999999</v>
      </c>
      <c r="C26427" s="1">
        <v>0.192</v>
      </c>
      <c r="D26427">
        <v>1.4395709999999999</v>
      </c>
      <c r="E26427">
        <v>-6.5095599999999996</v>
      </c>
      <c r="F26427">
        <v>0.49021189999999998</v>
      </c>
      <c r="G26427" t="s">
        <v>29573</v>
      </c>
      <c r="H26427" t="s">
        <v>29574</v>
      </c>
      <c r="I26427">
        <f t="shared" si="412"/>
        <v>1.4046511727844073</v>
      </c>
    </row>
    <row r="26428" spans="1:9">
      <c r="A26428" t="s">
        <v>36952</v>
      </c>
      <c r="B26428" s="1">
        <v>0.121</v>
      </c>
      <c r="C26428" s="1">
        <v>4.0800000000000003E-2</v>
      </c>
      <c r="D26428">
        <v>2.4851619999999999</v>
      </c>
      <c r="E26428">
        <v>-5.0116699999999996</v>
      </c>
      <c r="F26428">
        <v>0.49029509999999998</v>
      </c>
      <c r="G26428" t="s">
        <v>36953</v>
      </c>
      <c r="H26428" t="s">
        <v>36954</v>
      </c>
      <c r="I26428">
        <f t="shared" si="412"/>
        <v>1.4047321811362614</v>
      </c>
    </row>
    <row r="26429" spans="1:9">
      <c r="A26429" t="s">
        <v>38177</v>
      </c>
      <c r="B26429" s="1">
        <v>9.98E-2</v>
      </c>
      <c r="C26429" s="1">
        <v>3.2199999999999999E-2</v>
      </c>
      <c r="D26429">
        <v>2.6457380000000001</v>
      </c>
      <c r="E26429">
        <v>-4.7674000000000003</v>
      </c>
      <c r="F26429">
        <v>0.49043120000000001</v>
      </c>
      <c r="G26429" t="s">
        <v>38178</v>
      </c>
      <c r="H26429" t="s">
        <v>38006</v>
      </c>
      <c r="I26429">
        <f t="shared" si="412"/>
        <v>1.404864706072311</v>
      </c>
    </row>
    <row r="26430" spans="1:9">
      <c r="A26430" t="s">
        <v>52317</v>
      </c>
      <c r="B26430" s="1">
        <v>2.7899999999999999E-3</v>
      </c>
      <c r="C26430" s="1">
        <v>3.3199999999999999E-4</v>
      </c>
      <c r="D26430">
        <v>6.3608269999999996</v>
      </c>
      <c r="E26430">
        <v>0.16178000000000001</v>
      </c>
      <c r="F26430">
        <v>0.49084840000000002</v>
      </c>
      <c r="G26430" t="s">
        <v>52318</v>
      </c>
      <c r="H26430" t="s">
        <v>52319</v>
      </c>
      <c r="I26430">
        <f t="shared" si="412"/>
        <v>1.4052710250051441</v>
      </c>
    </row>
    <row r="26431" spans="1:9">
      <c r="A26431" t="s">
        <v>44053</v>
      </c>
      <c r="B26431" s="1">
        <v>2.8899999999999999E-2</v>
      </c>
      <c r="C26431" s="1">
        <v>6.7600000000000004E-3</v>
      </c>
      <c r="D26431">
        <v>3.7481840000000002</v>
      </c>
      <c r="E26431">
        <v>-3.1214599999999999</v>
      </c>
      <c r="F26431">
        <v>0.4914404</v>
      </c>
      <c r="G26431" t="s">
        <v>44054</v>
      </c>
      <c r="H26431" t="s">
        <v>44055</v>
      </c>
      <c r="I26431">
        <f t="shared" si="412"/>
        <v>1.4058477866442913</v>
      </c>
    </row>
    <row r="26432" spans="1:9">
      <c r="A26432" t="s">
        <v>48248</v>
      </c>
      <c r="B26432" s="1">
        <v>9.7999999999999997E-3</v>
      </c>
      <c r="C26432" s="1">
        <v>1.73E-3</v>
      </c>
      <c r="D26432">
        <v>4.826829</v>
      </c>
      <c r="E26432">
        <v>-1.6492100000000001</v>
      </c>
      <c r="F26432">
        <v>0.49151020000000001</v>
      </c>
      <c r="G26432" t="s">
        <v>48249</v>
      </c>
      <c r="H26432" t="s">
        <v>48250</v>
      </c>
      <c r="I26432">
        <f t="shared" si="412"/>
        <v>1.4059158055578991</v>
      </c>
    </row>
    <row r="26433" spans="1:9">
      <c r="A26433" t="s">
        <v>38751</v>
      </c>
      <c r="B26433" s="1">
        <v>9.0999999999999998E-2</v>
      </c>
      <c r="C26433" s="1">
        <v>2.86E-2</v>
      </c>
      <c r="D26433">
        <v>2.7241379999999999</v>
      </c>
      <c r="E26433">
        <v>-4.6479999999999997</v>
      </c>
      <c r="F26433">
        <v>0.49157859999999998</v>
      </c>
      <c r="G26433" t="s">
        <v>51979</v>
      </c>
      <c r="H26433" t="s">
        <v>51981</v>
      </c>
      <c r="I26433">
        <f t="shared" si="412"/>
        <v>1.4059824633879008</v>
      </c>
    </row>
    <row r="26434" spans="1:9">
      <c r="A26434" t="s">
        <v>46176</v>
      </c>
      <c r="B26434" s="1">
        <v>1.8100000000000002E-2</v>
      </c>
      <c r="C26434" s="1">
        <v>3.7699999999999999E-3</v>
      </c>
      <c r="D26434">
        <v>4.1943659999999996</v>
      </c>
      <c r="E26434">
        <v>-2.49254</v>
      </c>
      <c r="F26434">
        <v>0.49162479999999997</v>
      </c>
      <c r="G26434" t="s">
        <v>46177</v>
      </c>
      <c r="H26434" t="s">
        <v>46178</v>
      </c>
      <c r="I26434">
        <f t="shared" si="412"/>
        <v>1.4060274884472799</v>
      </c>
    </row>
    <row r="26435" spans="1:9">
      <c r="A26435" t="s">
        <v>53045</v>
      </c>
      <c r="B26435" s="1">
        <v>2.4299999999999999E-3</v>
      </c>
      <c r="C26435" s="1">
        <v>2.72E-4</v>
      </c>
      <c r="D26435">
        <v>6.5654329999999996</v>
      </c>
      <c r="E26435">
        <v>0.38007000000000002</v>
      </c>
      <c r="F26435">
        <v>0.49210179999999998</v>
      </c>
      <c r="G26435" t="s">
        <v>53046</v>
      </c>
      <c r="H26435" t="s">
        <v>53047</v>
      </c>
      <c r="I26435">
        <f t="shared" si="412"/>
        <v>1.4064924418700466</v>
      </c>
    </row>
    <row r="26436" spans="1:9">
      <c r="A26436" t="s">
        <v>50811</v>
      </c>
      <c r="B26436" s="1">
        <v>4.7699999999999999E-3</v>
      </c>
      <c r="C26436" s="1">
        <v>6.78E-4</v>
      </c>
      <c r="D26436">
        <v>5.6625750000000004</v>
      </c>
      <c r="E26436">
        <v>-0.62292999999999998</v>
      </c>
      <c r="F26436">
        <v>0.49211199999999999</v>
      </c>
      <c r="G26436" t="s">
        <v>50812</v>
      </c>
      <c r="H26436" t="s">
        <v>50813</v>
      </c>
      <c r="I26436">
        <f t="shared" si="412"/>
        <v>1.4065023859491592</v>
      </c>
    </row>
    <row r="26437" spans="1:9">
      <c r="A26437" t="s">
        <v>34870</v>
      </c>
      <c r="B26437" s="1">
        <v>0.16400000000000001</v>
      </c>
      <c r="C26437" s="1">
        <v>6.0900000000000003E-2</v>
      </c>
      <c r="D26437">
        <v>2.2168709999999998</v>
      </c>
      <c r="E26437">
        <v>-5.4165700000000001</v>
      </c>
      <c r="F26437">
        <v>0.49215449999999999</v>
      </c>
      <c r="I26437">
        <f t="shared" si="412"/>
        <v>1.4065438203688985</v>
      </c>
    </row>
    <row r="26438" spans="1:9">
      <c r="A26438" t="s">
        <v>40387</v>
      </c>
      <c r="B26438" s="1">
        <v>6.5600000000000006E-2</v>
      </c>
      <c r="C26438" s="1">
        <v>1.89E-2</v>
      </c>
      <c r="D26438">
        <v>3.0107249999999999</v>
      </c>
      <c r="E26438">
        <v>-4.2127800000000004</v>
      </c>
      <c r="F26438">
        <v>0.4923035</v>
      </c>
      <c r="G26438" t="s">
        <v>40388</v>
      </c>
      <c r="H26438" t="s">
        <v>40389</v>
      </c>
      <c r="I26438">
        <f t="shared" si="412"/>
        <v>1.4066890942112629</v>
      </c>
    </row>
    <row r="26439" spans="1:9">
      <c r="A26439" t="s">
        <v>39137</v>
      </c>
      <c r="B26439" s="1">
        <v>8.3699999999999997E-2</v>
      </c>
      <c r="C26439" s="1">
        <v>2.58E-2</v>
      </c>
      <c r="D26439">
        <v>2.7960579999999999</v>
      </c>
      <c r="E26439">
        <v>-4.5385299999999997</v>
      </c>
      <c r="F26439">
        <v>0.4924482</v>
      </c>
      <c r="I26439">
        <f t="shared" ref="I26439:I26502" si="413">2^F26439</f>
        <v>1.4068301899482474</v>
      </c>
    </row>
    <row r="26440" spans="1:9">
      <c r="A26440" t="s">
        <v>43150</v>
      </c>
      <c r="B26440" s="1">
        <v>3.5999999999999997E-2</v>
      </c>
      <c r="C26440" s="1">
        <v>8.9200000000000008E-3</v>
      </c>
      <c r="D26440">
        <v>3.5430670000000002</v>
      </c>
      <c r="E26440">
        <v>-3.41926</v>
      </c>
      <c r="F26440">
        <v>0.49249169999999998</v>
      </c>
      <c r="G26440" t="s">
        <v>43151</v>
      </c>
      <c r="H26440" t="s">
        <v>42979</v>
      </c>
      <c r="I26440">
        <f t="shared" si="413"/>
        <v>1.4068726091942712</v>
      </c>
    </row>
    <row r="26441" spans="1:9">
      <c r="A26441" t="s">
        <v>46833</v>
      </c>
      <c r="B26441" s="1">
        <v>1.5100000000000001E-2</v>
      </c>
      <c r="C26441" s="1">
        <v>3.0000000000000001E-3</v>
      </c>
      <c r="D26441">
        <v>4.3760649999999996</v>
      </c>
      <c r="E26441">
        <v>-2.2443499999999998</v>
      </c>
      <c r="F26441">
        <v>0.49251899999999998</v>
      </c>
      <c r="G26441" t="s">
        <v>46834</v>
      </c>
      <c r="H26441" t="s">
        <v>46835</v>
      </c>
      <c r="I26441">
        <f t="shared" si="413"/>
        <v>1.4068992315812183</v>
      </c>
    </row>
    <row r="26442" spans="1:9">
      <c r="A26442" t="s">
        <v>51431</v>
      </c>
      <c r="B26442" s="1">
        <v>3.9899999999999996E-3</v>
      </c>
      <c r="C26442" s="1">
        <v>5.3499999999999999E-4</v>
      </c>
      <c r="D26442">
        <v>5.8879729999999997</v>
      </c>
      <c r="E26442">
        <v>-0.36268</v>
      </c>
      <c r="F26442">
        <v>0.49252309999999999</v>
      </c>
      <c r="G26442" t="s">
        <v>51432</v>
      </c>
      <c r="H26442" t="s">
        <v>51433</v>
      </c>
      <c r="I26442">
        <f t="shared" si="413"/>
        <v>1.4069032298586661</v>
      </c>
    </row>
    <row r="26443" spans="1:9">
      <c r="A26443" t="s">
        <v>35532</v>
      </c>
      <c r="B26443" s="1">
        <v>0.14799999999999999</v>
      </c>
      <c r="C26443" s="1">
        <v>5.33E-2</v>
      </c>
      <c r="D26443">
        <v>2.3056190000000001</v>
      </c>
      <c r="E26443">
        <v>-5.2833399999999999</v>
      </c>
      <c r="F26443">
        <v>0.49257649999999997</v>
      </c>
      <c r="I26443">
        <f t="shared" si="413"/>
        <v>1.4069553060222144</v>
      </c>
    </row>
    <row r="26444" spans="1:9">
      <c r="A26444" t="s">
        <v>31847</v>
      </c>
      <c r="B26444" s="1">
        <v>0.22</v>
      </c>
      <c r="C26444" s="1">
        <v>9.3299999999999994E-2</v>
      </c>
      <c r="D26444">
        <v>1.9316519999999999</v>
      </c>
      <c r="E26444">
        <v>-5.8367100000000001</v>
      </c>
      <c r="F26444">
        <v>0.49313109999999999</v>
      </c>
      <c r="G26444" t="s">
        <v>31848</v>
      </c>
      <c r="H26444" t="s">
        <v>31849</v>
      </c>
      <c r="I26444">
        <f t="shared" si="413"/>
        <v>1.4074962709458902</v>
      </c>
    </row>
    <row r="26445" spans="1:9">
      <c r="A26445" t="s">
        <v>54517</v>
      </c>
      <c r="B26445" s="1">
        <v>1.4E-3</v>
      </c>
      <c r="C26445" s="1">
        <v>1.2799999999999999E-4</v>
      </c>
      <c r="D26445">
        <v>7.3834309999999999</v>
      </c>
      <c r="E26445">
        <v>1.20427</v>
      </c>
      <c r="F26445">
        <v>0.49319109999999999</v>
      </c>
      <c r="G26445" t="s">
        <v>54518</v>
      </c>
      <c r="H26445" t="s">
        <v>54519</v>
      </c>
      <c r="I26445">
        <f t="shared" si="413"/>
        <v>1.4075548082874429</v>
      </c>
    </row>
    <row r="26446" spans="1:9">
      <c r="A26446" t="s">
        <v>52392</v>
      </c>
      <c r="B26446" s="1">
        <v>3.0000000000000001E-3</v>
      </c>
      <c r="C26446" s="1">
        <v>3.6600000000000001E-4</v>
      </c>
      <c r="D26446">
        <v>6.2613940000000001</v>
      </c>
      <c r="E26446">
        <v>5.3850000000000002E-2</v>
      </c>
      <c r="F26446">
        <v>0.49343740000000003</v>
      </c>
      <c r="G26446" t="s">
        <v>52393</v>
      </c>
      <c r="H26446" t="s">
        <v>52394</v>
      </c>
      <c r="I26446">
        <f t="shared" si="413"/>
        <v>1.4077951295848623</v>
      </c>
    </row>
    <row r="26447" spans="1:9">
      <c r="A26447" t="s">
        <v>40009</v>
      </c>
      <c r="B26447" s="1">
        <v>7.1800000000000003E-2</v>
      </c>
      <c r="C26447" s="1">
        <v>2.12E-2</v>
      </c>
      <c r="D26447">
        <v>2.9304450000000002</v>
      </c>
      <c r="E26447">
        <v>-4.3343600000000002</v>
      </c>
      <c r="F26447">
        <v>0.4934442</v>
      </c>
      <c r="G26447" t="s">
        <v>40010</v>
      </c>
      <c r="H26447" t="s">
        <v>40011</v>
      </c>
      <c r="I26447">
        <f t="shared" si="413"/>
        <v>1.4078017651032293</v>
      </c>
    </row>
    <row r="26448" spans="1:9">
      <c r="A26448" t="s">
        <v>53277</v>
      </c>
      <c r="B26448" s="1">
        <v>2.2200000000000002E-3</v>
      </c>
      <c r="C26448" s="1">
        <v>2.4000000000000001E-4</v>
      </c>
      <c r="D26448">
        <v>6.6939929999999999</v>
      </c>
      <c r="E26448">
        <v>0.51465000000000005</v>
      </c>
      <c r="F26448">
        <v>0.49359540000000002</v>
      </c>
      <c r="G26448" t="s">
        <v>53278</v>
      </c>
      <c r="H26448" t="s">
        <v>53279</v>
      </c>
      <c r="I26448">
        <f t="shared" si="413"/>
        <v>1.4079493158852689</v>
      </c>
    </row>
    <row r="26449" spans="1:9">
      <c r="A26449" t="s">
        <v>39430</v>
      </c>
      <c r="B26449" s="1">
        <v>7.8200000000000006E-2</v>
      </c>
      <c r="C26449" s="1">
        <v>2.3599999999999999E-2</v>
      </c>
      <c r="D26449">
        <v>2.8558409999999999</v>
      </c>
      <c r="E26449">
        <v>-4.4476300000000002</v>
      </c>
      <c r="F26449">
        <v>0.49394640000000001</v>
      </c>
      <c r="G26449" t="s">
        <v>39431</v>
      </c>
      <c r="H26449" t="s">
        <v>39613</v>
      </c>
      <c r="I26449">
        <f t="shared" si="413"/>
        <v>1.4082919041091575</v>
      </c>
    </row>
    <row r="26450" spans="1:9">
      <c r="A26450" t="s">
        <v>19036</v>
      </c>
      <c r="B26450" s="1">
        <v>0.30399999999999999</v>
      </c>
      <c r="C26450" s="1">
        <v>0.19600000000000001</v>
      </c>
      <c r="D26450">
        <v>1.425311</v>
      </c>
      <c r="E26450">
        <v>-6.5276100000000001</v>
      </c>
      <c r="F26450">
        <v>0.4940756</v>
      </c>
      <c r="I26450">
        <f t="shared" si="413"/>
        <v>1.408418028796903</v>
      </c>
    </row>
    <row r="26451" spans="1:9">
      <c r="A26451" t="s">
        <v>34932</v>
      </c>
      <c r="B26451" s="1">
        <v>0.16500000000000001</v>
      </c>
      <c r="C26451" s="1">
        <v>6.1600000000000002E-2</v>
      </c>
      <c r="D26451">
        <v>2.2096460000000002</v>
      </c>
      <c r="E26451">
        <v>-5.4273800000000003</v>
      </c>
      <c r="F26451">
        <v>0.49439290000000002</v>
      </c>
      <c r="G26451" t="s">
        <v>34933</v>
      </c>
      <c r="H26451" t="s">
        <v>34934</v>
      </c>
      <c r="I26451">
        <f t="shared" si="413"/>
        <v>1.4087278241279313</v>
      </c>
    </row>
    <row r="26452" spans="1:9">
      <c r="A26452" t="s">
        <v>45349</v>
      </c>
      <c r="B26452" s="1">
        <v>1.9900000000000001E-2</v>
      </c>
      <c r="C26452" s="1">
        <v>4.2500000000000003E-3</v>
      </c>
      <c r="D26452">
        <v>4.1014970000000002</v>
      </c>
      <c r="E26452">
        <v>-2.6212</v>
      </c>
      <c r="F26452">
        <v>0.49439440000000001</v>
      </c>
      <c r="G26452" t="s">
        <v>45350</v>
      </c>
      <c r="H26452" t="s">
        <v>45504</v>
      </c>
      <c r="I26452">
        <f t="shared" si="413"/>
        <v>1.408729288812272</v>
      </c>
    </row>
    <row r="26453" spans="1:9">
      <c r="A26453" t="s">
        <v>40207</v>
      </c>
      <c r="B26453" s="1">
        <v>6.7500000000000004E-2</v>
      </c>
      <c r="C26453" s="1">
        <v>1.9599999999999999E-2</v>
      </c>
      <c r="D26453">
        <v>2.984423</v>
      </c>
      <c r="E26453">
        <v>-4.2525700000000004</v>
      </c>
      <c r="F26453">
        <v>0.4947589</v>
      </c>
      <c r="G26453" t="s">
        <v>40208</v>
      </c>
      <c r="H26453" t="s">
        <v>40209</v>
      </c>
      <c r="I26453">
        <f t="shared" si="413"/>
        <v>1.4090852522576454</v>
      </c>
    </row>
    <row r="26454" spans="1:9">
      <c r="A26454" t="s">
        <v>43919</v>
      </c>
      <c r="B26454" s="1">
        <v>2.9000000000000001E-2</v>
      </c>
      <c r="C26454" s="1">
        <v>6.8100000000000001E-3</v>
      </c>
      <c r="D26454">
        <v>3.7423950000000001</v>
      </c>
      <c r="E26454">
        <v>-3.1297999999999999</v>
      </c>
      <c r="F26454">
        <v>0.49479089999999998</v>
      </c>
      <c r="G26454" t="s">
        <v>43920</v>
      </c>
      <c r="H26454" t="s">
        <v>43921</v>
      </c>
      <c r="I26454">
        <f t="shared" si="413"/>
        <v>1.4091165071153042</v>
      </c>
    </row>
    <row r="26455" spans="1:9">
      <c r="A26455" t="s">
        <v>28807</v>
      </c>
      <c r="B26455" s="1">
        <v>0.254</v>
      </c>
      <c r="C26455" s="1">
        <v>0.12</v>
      </c>
      <c r="D26455">
        <v>1.759782</v>
      </c>
      <c r="E26455">
        <v>-6.0811500000000001</v>
      </c>
      <c r="F26455">
        <v>0.49479610000000002</v>
      </c>
      <c r="G26455" t="s">
        <v>43088</v>
      </c>
      <c r="H26455" t="s">
        <v>43089</v>
      </c>
      <c r="I26455">
        <f t="shared" si="413"/>
        <v>1.4091215860951543</v>
      </c>
    </row>
    <row r="26456" spans="1:9">
      <c r="A26456" t="s">
        <v>44102</v>
      </c>
      <c r="B26456" s="1">
        <v>3.04E-2</v>
      </c>
      <c r="C26456" s="1">
        <v>7.2100000000000003E-3</v>
      </c>
      <c r="D26456">
        <v>3.6997979999999999</v>
      </c>
      <c r="E26456">
        <v>-3.1912500000000001</v>
      </c>
      <c r="F26456">
        <v>0.49484630000000002</v>
      </c>
      <c r="G26456" t="s">
        <v>57184</v>
      </c>
      <c r="H26456" t="s">
        <v>57185</v>
      </c>
      <c r="I26456">
        <f t="shared" si="413"/>
        <v>1.409170618726673</v>
      </c>
    </row>
    <row r="26457" spans="1:9">
      <c r="A26457" t="s">
        <v>50943</v>
      </c>
      <c r="B26457" s="1">
        <v>4.2700000000000004E-3</v>
      </c>
      <c r="C26457" s="1">
        <v>5.8399999999999999E-4</v>
      </c>
      <c r="D26457">
        <v>5.8029840000000004</v>
      </c>
      <c r="E26457">
        <v>-0.46001999999999998</v>
      </c>
      <c r="F26457">
        <v>0.49508289999999999</v>
      </c>
      <c r="G26457" t="s">
        <v>50944</v>
      </c>
      <c r="H26457" t="s">
        <v>50945</v>
      </c>
      <c r="I26457">
        <f t="shared" si="413"/>
        <v>1.4094017397188485</v>
      </c>
    </row>
    <row r="26458" spans="1:9">
      <c r="A26458" t="s">
        <v>40360</v>
      </c>
      <c r="B26458" s="1">
        <v>6.6900000000000001E-2</v>
      </c>
      <c r="C26458" s="1">
        <v>1.9400000000000001E-2</v>
      </c>
      <c r="D26458">
        <v>2.991587</v>
      </c>
      <c r="E26458">
        <v>-4.2417299999999996</v>
      </c>
      <c r="F26458">
        <v>0.49521939999999998</v>
      </c>
      <c r="G26458" t="s">
        <v>40361</v>
      </c>
      <c r="H26458" t="s">
        <v>40362</v>
      </c>
      <c r="I26458">
        <f t="shared" si="413"/>
        <v>1.4095350959954289</v>
      </c>
    </row>
    <row r="26459" spans="1:9">
      <c r="A26459" t="s">
        <v>45978</v>
      </c>
      <c r="B26459" s="1">
        <v>1.7999999999999999E-2</v>
      </c>
      <c r="C26459" s="1">
        <v>3.7399999999999998E-3</v>
      </c>
      <c r="D26459">
        <v>4.2001759999999999</v>
      </c>
      <c r="E26459">
        <v>-2.4845299999999999</v>
      </c>
      <c r="F26459">
        <v>0.49552879999999999</v>
      </c>
      <c r="G26459" t="s">
        <v>45979</v>
      </c>
      <c r="H26459" t="s">
        <v>45980</v>
      </c>
      <c r="I26459">
        <f t="shared" si="413"/>
        <v>1.4098374169390224</v>
      </c>
    </row>
    <row r="26460" spans="1:9">
      <c r="A26460" t="s">
        <v>43763</v>
      </c>
      <c r="B26460" s="1">
        <v>3.1199999999999999E-2</v>
      </c>
      <c r="C26460" s="1">
        <v>7.4599999999999996E-3</v>
      </c>
      <c r="D26460">
        <v>3.6747619999999999</v>
      </c>
      <c r="E26460">
        <v>-3.2274699999999998</v>
      </c>
      <c r="F26460">
        <v>0.49579469999999998</v>
      </c>
      <c r="G26460" t="s">
        <v>55431</v>
      </c>
      <c r="H26460" t="s">
        <v>55608</v>
      </c>
      <c r="I26460">
        <f t="shared" si="413"/>
        <v>1.4100972849686002</v>
      </c>
    </row>
    <row r="26461" spans="1:9">
      <c r="A26461" t="s">
        <v>57872</v>
      </c>
      <c r="B26461" s="1">
        <v>4.2200000000000001E-4</v>
      </c>
      <c r="C26461" s="1">
        <v>2.0699999999999998E-5</v>
      </c>
      <c r="D26461">
        <v>9.7186610000000009</v>
      </c>
      <c r="E26461">
        <v>3.1987199999999998</v>
      </c>
      <c r="F26461">
        <v>0.49579980000000001</v>
      </c>
      <c r="G26461" t="s">
        <v>57873</v>
      </c>
      <c r="H26461" t="s">
        <v>57874</v>
      </c>
      <c r="I26461">
        <f t="shared" si="413"/>
        <v>1.4101022697426935</v>
      </c>
    </row>
    <row r="26462" spans="1:9">
      <c r="A26462" t="s">
        <v>54386</v>
      </c>
      <c r="B26462" s="1">
        <v>1.57E-3</v>
      </c>
      <c r="C26462" s="1">
        <v>1.4899999999999999E-4</v>
      </c>
      <c r="D26462">
        <v>7.2116400000000001</v>
      </c>
      <c r="E26462">
        <v>1.0373300000000001</v>
      </c>
      <c r="F26462">
        <v>0.49619809999999998</v>
      </c>
      <c r="I26462">
        <f t="shared" si="413"/>
        <v>1.4104916252576853</v>
      </c>
    </row>
    <row r="26463" spans="1:9">
      <c r="A26463" t="s">
        <v>52674</v>
      </c>
      <c r="B26463" s="1">
        <v>2.64E-3</v>
      </c>
      <c r="C26463" s="1">
        <v>3.0800000000000001E-4</v>
      </c>
      <c r="D26463">
        <v>6.4375669999999996</v>
      </c>
      <c r="E26463">
        <v>0.24424999999999999</v>
      </c>
      <c r="F26463">
        <v>0.49623729999999999</v>
      </c>
      <c r="G26463" t="s">
        <v>52675</v>
      </c>
      <c r="H26463" t="s">
        <v>52676</v>
      </c>
      <c r="I26463">
        <f t="shared" si="413"/>
        <v>1.4105299507674567</v>
      </c>
    </row>
    <row r="26464" spans="1:9">
      <c r="A26464" t="s">
        <v>44357</v>
      </c>
      <c r="B26464" s="1">
        <v>2.7099999999999999E-2</v>
      </c>
      <c r="C26464" s="1">
        <v>6.2399999999999999E-3</v>
      </c>
      <c r="D26464">
        <v>3.8069809999999999</v>
      </c>
      <c r="E26464">
        <v>-3.0370599999999999</v>
      </c>
      <c r="F26464">
        <v>0.496309</v>
      </c>
      <c r="G26464" t="s">
        <v>44358</v>
      </c>
      <c r="H26464" t="s">
        <v>44359</v>
      </c>
      <c r="I26464">
        <f t="shared" si="413"/>
        <v>1.4106000539478114</v>
      </c>
    </row>
    <row r="26465" spans="1:9">
      <c r="A26465" t="s">
        <v>50167</v>
      </c>
      <c r="B26465" s="1">
        <v>5.3800000000000002E-3</v>
      </c>
      <c r="C26465" s="1">
        <v>7.94E-4</v>
      </c>
      <c r="D26465">
        <v>5.51579</v>
      </c>
      <c r="E26465">
        <v>-0.79610000000000003</v>
      </c>
      <c r="F26465">
        <v>0.49636659999999999</v>
      </c>
      <c r="G26465" t="s">
        <v>50168</v>
      </c>
      <c r="H26465" t="s">
        <v>50169</v>
      </c>
      <c r="I26465">
        <f t="shared" si="413"/>
        <v>1.4106563736708311</v>
      </c>
    </row>
    <row r="26466" spans="1:9">
      <c r="A26466" t="s">
        <v>49138</v>
      </c>
      <c r="B26466" s="1">
        <v>7.2199999999999999E-3</v>
      </c>
      <c r="C26466" s="1">
        <v>1.17E-3</v>
      </c>
      <c r="D26466">
        <v>5.1670410000000002</v>
      </c>
      <c r="E26466">
        <v>-1.2195199999999999</v>
      </c>
      <c r="F26466">
        <v>0.49697609999999998</v>
      </c>
      <c r="G26466" t="s">
        <v>49139</v>
      </c>
      <c r="H26466" t="s">
        <v>49140</v>
      </c>
      <c r="I26466">
        <f t="shared" si="413"/>
        <v>1.4112524640996091</v>
      </c>
    </row>
    <row r="26467" spans="1:9">
      <c r="A26467" t="s">
        <v>38525</v>
      </c>
      <c r="B26467" s="1">
        <v>9.3299999999999994E-2</v>
      </c>
      <c r="C26467" s="1">
        <v>2.9600000000000001E-2</v>
      </c>
      <c r="D26467">
        <v>2.7025600000000001</v>
      </c>
      <c r="E26467">
        <v>-4.68086</v>
      </c>
      <c r="F26467">
        <v>0.49723899999999999</v>
      </c>
      <c r="G26467" t="s">
        <v>38526</v>
      </c>
      <c r="H26467" t="s">
        <v>38527</v>
      </c>
      <c r="I26467">
        <f t="shared" si="413"/>
        <v>1.4115096578026307</v>
      </c>
    </row>
    <row r="26468" spans="1:9">
      <c r="A26468" t="s">
        <v>53704</v>
      </c>
      <c r="B26468" s="1">
        <v>1.92E-3</v>
      </c>
      <c r="C26468" s="1">
        <v>1.9599999999999999E-4</v>
      </c>
      <c r="D26468">
        <v>6.9133149999999999</v>
      </c>
      <c r="E26468">
        <v>0.73978999999999995</v>
      </c>
      <c r="F26468">
        <v>0.4972916</v>
      </c>
      <c r="G26468" t="s">
        <v>53705</v>
      </c>
      <c r="H26468" t="s">
        <v>53533</v>
      </c>
      <c r="I26468">
        <f t="shared" si="413"/>
        <v>1.4115611217360258</v>
      </c>
    </row>
    <row r="26469" spans="1:9">
      <c r="A26469" t="s">
        <v>43786</v>
      </c>
      <c r="B26469" s="1">
        <v>3.1399999999999997E-2</v>
      </c>
      <c r="C26469" s="1">
        <v>7.5199999999999998E-3</v>
      </c>
      <c r="D26469">
        <v>3.6684299999999999</v>
      </c>
      <c r="E26469">
        <v>-3.23665</v>
      </c>
      <c r="F26469">
        <v>0.49755110000000002</v>
      </c>
      <c r="G26469" t="s">
        <v>43787</v>
      </c>
      <c r="H26469" t="s">
        <v>43788</v>
      </c>
      <c r="I26469">
        <f t="shared" si="413"/>
        <v>1.4118150444613378</v>
      </c>
    </row>
    <row r="26470" spans="1:9">
      <c r="A26470" t="s">
        <v>15966</v>
      </c>
      <c r="B26470" s="1">
        <v>0.316</v>
      </c>
      <c r="C26470" s="1">
        <v>0.22</v>
      </c>
      <c r="D26470">
        <v>1.3429709999999999</v>
      </c>
      <c r="E26470">
        <v>-6.62981</v>
      </c>
      <c r="F26470">
        <v>0.4976293</v>
      </c>
      <c r="G26470" t="s">
        <v>38060</v>
      </c>
      <c r="H26470" t="s">
        <v>38061</v>
      </c>
      <c r="I26470">
        <f t="shared" si="413"/>
        <v>1.4118915727126835</v>
      </c>
    </row>
    <row r="26471" spans="1:9">
      <c r="A26471" t="s">
        <v>51678</v>
      </c>
      <c r="B26471" s="1">
        <v>3.6900000000000001E-3</v>
      </c>
      <c r="C26471" s="1">
        <v>4.8200000000000001E-4</v>
      </c>
      <c r="D26471">
        <v>5.988588</v>
      </c>
      <c r="E26471">
        <v>-0.24868000000000001</v>
      </c>
      <c r="F26471">
        <v>0.49770409999999998</v>
      </c>
      <c r="G26471" t="s">
        <v>51679</v>
      </c>
      <c r="H26471" t="s">
        <v>51680</v>
      </c>
      <c r="I26471">
        <f t="shared" si="413"/>
        <v>1.4119647775303907</v>
      </c>
    </row>
    <row r="26472" spans="1:9">
      <c r="A26472" t="s">
        <v>39126</v>
      </c>
      <c r="B26472" s="1">
        <v>8.6099999999999996E-2</v>
      </c>
      <c r="C26472" s="1">
        <v>2.6700000000000002E-2</v>
      </c>
      <c r="D26472">
        <v>2.7709809999999999</v>
      </c>
      <c r="E26472">
        <v>-4.5766900000000001</v>
      </c>
      <c r="F26472">
        <v>0.49772499999999997</v>
      </c>
      <c r="G26472" t="s">
        <v>39127</v>
      </c>
      <c r="H26472" t="s">
        <v>39128</v>
      </c>
      <c r="I26472">
        <f t="shared" si="413"/>
        <v>1.4119852324961095</v>
      </c>
    </row>
    <row r="26473" spans="1:9">
      <c r="A26473" t="s">
        <v>39513</v>
      </c>
      <c r="B26473" s="1">
        <v>7.6799999999999993E-2</v>
      </c>
      <c r="C26473" s="1">
        <v>2.3099999999999999E-2</v>
      </c>
      <c r="D26473">
        <v>2.8711769999999999</v>
      </c>
      <c r="E26473">
        <v>-4.4243300000000003</v>
      </c>
      <c r="F26473">
        <v>0.49785430000000003</v>
      </c>
      <c r="G26473" t="s">
        <v>39514</v>
      </c>
      <c r="H26473" t="s">
        <v>39515</v>
      </c>
      <c r="I26473">
        <f t="shared" si="413"/>
        <v>1.4121117858333974</v>
      </c>
    </row>
    <row r="26474" spans="1:9">
      <c r="A26474" t="s">
        <v>45525</v>
      </c>
      <c r="B26474" s="1">
        <v>0.02</v>
      </c>
      <c r="C26474" s="1">
        <v>4.28E-3</v>
      </c>
      <c r="D26474">
        <v>4.0960530000000004</v>
      </c>
      <c r="E26474">
        <v>-2.6287799999999999</v>
      </c>
      <c r="F26474">
        <v>0.4979769</v>
      </c>
      <c r="G26474" t="s">
        <v>45526</v>
      </c>
      <c r="H26474" t="s">
        <v>45697</v>
      </c>
      <c r="I26474">
        <f t="shared" si="413"/>
        <v>1.4122317919721226</v>
      </c>
    </row>
    <row r="26475" spans="1:9">
      <c r="A26475" t="s">
        <v>43266</v>
      </c>
      <c r="B26475" s="1">
        <v>3.5299999999999998E-2</v>
      </c>
      <c r="C26475" s="1">
        <v>8.7100000000000007E-3</v>
      </c>
      <c r="D26475">
        <v>3.560146</v>
      </c>
      <c r="E26475">
        <v>-3.3942800000000002</v>
      </c>
      <c r="F26475">
        <v>0.49803249999999999</v>
      </c>
      <c r="G26475" t="s">
        <v>43267</v>
      </c>
      <c r="H26475" t="s">
        <v>43268</v>
      </c>
      <c r="I26475">
        <f t="shared" si="413"/>
        <v>1.4122862189982575</v>
      </c>
    </row>
    <row r="26476" spans="1:9">
      <c r="A26476" t="s">
        <v>50260</v>
      </c>
      <c r="B26476" s="1">
        <v>5.2399999999999999E-3</v>
      </c>
      <c r="C26476" s="1">
        <v>7.6800000000000002E-4</v>
      </c>
      <c r="D26476">
        <v>5.546945</v>
      </c>
      <c r="E26476">
        <v>-0.7591</v>
      </c>
      <c r="F26476">
        <v>0.49822420000000001</v>
      </c>
      <c r="G26476" t="s">
        <v>50261</v>
      </c>
      <c r="H26476" t="s">
        <v>50262</v>
      </c>
      <c r="I26476">
        <f t="shared" si="413"/>
        <v>1.4124738908543721</v>
      </c>
    </row>
    <row r="26477" spans="1:9">
      <c r="A26477" t="s">
        <v>40295</v>
      </c>
      <c r="B26477" s="1">
        <v>6.6400000000000001E-2</v>
      </c>
      <c r="C26477" s="1">
        <v>1.9199999999999998E-2</v>
      </c>
      <c r="D26477">
        <v>2.9994679999999998</v>
      </c>
      <c r="E26477">
        <v>-4.2298099999999996</v>
      </c>
      <c r="F26477">
        <v>0.49826589999999998</v>
      </c>
      <c r="G26477" t="s">
        <v>40296</v>
      </c>
      <c r="H26477" t="s">
        <v>40297</v>
      </c>
      <c r="I26477">
        <f t="shared" si="413"/>
        <v>1.412514717925111</v>
      </c>
    </row>
    <row r="26478" spans="1:9">
      <c r="A26478" t="s">
        <v>7704</v>
      </c>
      <c r="B26478" s="1">
        <v>0.42299999999999999</v>
      </c>
      <c r="C26478" s="1">
        <v>0.36099999999999999</v>
      </c>
      <c r="D26478">
        <v>0.97572199999999998</v>
      </c>
      <c r="E26478">
        <v>-7.03592</v>
      </c>
      <c r="F26478">
        <v>0.498305</v>
      </c>
      <c r="I26478">
        <f t="shared" si="413"/>
        <v>1.4125530004951112</v>
      </c>
    </row>
    <row r="26479" spans="1:9">
      <c r="A26479" t="s">
        <v>49988</v>
      </c>
      <c r="B26479" s="1">
        <v>5.6100000000000004E-3</v>
      </c>
      <c r="C26479" s="1">
        <v>8.43E-4</v>
      </c>
      <c r="D26479">
        <v>5.4608119999999998</v>
      </c>
      <c r="E26479">
        <v>-0.86172000000000004</v>
      </c>
      <c r="F26479">
        <v>0.49832169999999998</v>
      </c>
      <c r="G26479" t="s">
        <v>49989</v>
      </c>
      <c r="H26479" t="s">
        <v>49990</v>
      </c>
      <c r="I26479">
        <f t="shared" si="413"/>
        <v>1.4125693516788138</v>
      </c>
    </row>
    <row r="26480" spans="1:9">
      <c r="A26480" t="s">
        <v>45191</v>
      </c>
      <c r="B26480" s="1">
        <v>2.1899999999999999E-2</v>
      </c>
      <c r="C26480" s="1">
        <v>4.79E-3</v>
      </c>
      <c r="D26480">
        <v>4.0081049999999996</v>
      </c>
      <c r="E26480">
        <v>-2.7517900000000002</v>
      </c>
      <c r="F26480">
        <v>0.49841960000000002</v>
      </c>
      <c r="G26480" t="s">
        <v>45192</v>
      </c>
      <c r="H26480" t="s">
        <v>45193</v>
      </c>
      <c r="I26480">
        <f t="shared" si="413"/>
        <v>1.4126652106288013</v>
      </c>
    </row>
    <row r="26481" spans="1:9">
      <c r="A26481" t="s">
        <v>37729</v>
      </c>
      <c r="B26481" s="1">
        <v>0.104</v>
      </c>
      <c r="C26481" s="1">
        <v>3.39E-2</v>
      </c>
      <c r="D26481">
        <v>2.6100509999999999</v>
      </c>
      <c r="E26481">
        <v>-4.8217299999999996</v>
      </c>
      <c r="F26481">
        <v>0.49850559999999999</v>
      </c>
      <c r="G26481" t="s">
        <v>37730</v>
      </c>
      <c r="H26481" t="s">
        <v>37731</v>
      </c>
      <c r="I26481">
        <f t="shared" si="413"/>
        <v>1.4127494230408277</v>
      </c>
    </row>
    <row r="26482" spans="1:9">
      <c r="A26482" t="s">
        <v>49346</v>
      </c>
      <c r="B26482" s="1">
        <v>7.5399999999999998E-3</v>
      </c>
      <c r="C26482" s="1">
        <v>1.24E-3</v>
      </c>
      <c r="D26482">
        <v>5.113937</v>
      </c>
      <c r="E26482">
        <v>-1.28549</v>
      </c>
      <c r="F26482">
        <v>0.49913839999999998</v>
      </c>
      <c r="G26482" t="s">
        <v>49347</v>
      </c>
      <c r="H26482" t="s">
        <v>49163</v>
      </c>
      <c r="I26482">
        <f t="shared" si="413"/>
        <v>1.4133692241077744</v>
      </c>
    </row>
    <row r="26483" spans="1:9">
      <c r="A26483" t="s">
        <v>37193</v>
      </c>
      <c r="B26483" s="1">
        <v>0.115</v>
      </c>
      <c r="C26483" s="1">
        <v>3.85E-2</v>
      </c>
      <c r="D26483">
        <v>2.5245880000000001</v>
      </c>
      <c r="E26483">
        <v>-4.9517699999999998</v>
      </c>
      <c r="F26483">
        <v>0.4996218</v>
      </c>
      <c r="G26483" t="s">
        <v>37194</v>
      </c>
      <c r="H26483" t="s">
        <v>37195</v>
      </c>
      <c r="I26483">
        <f t="shared" si="413"/>
        <v>1.413842877332578</v>
      </c>
    </row>
    <row r="26484" spans="1:9">
      <c r="A26484" t="s">
        <v>36278</v>
      </c>
      <c r="B26484" s="1">
        <v>0.13800000000000001</v>
      </c>
      <c r="C26484" s="1">
        <v>4.8800000000000003E-2</v>
      </c>
      <c r="D26484">
        <v>2.365367</v>
      </c>
      <c r="E26484">
        <v>-5.1932</v>
      </c>
      <c r="F26484">
        <v>0.4996602</v>
      </c>
      <c r="I26484">
        <f t="shared" si="413"/>
        <v>1.4138805098796461</v>
      </c>
    </row>
    <row r="26485" spans="1:9">
      <c r="A26485" t="s">
        <v>35070</v>
      </c>
      <c r="B26485" s="1">
        <v>0.157</v>
      </c>
      <c r="C26485" s="1">
        <v>5.7599999999999998E-2</v>
      </c>
      <c r="D26485">
        <v>2.253997</v>
      </c>
      <c r="E26485">
        <v>-5.3609499999999999</v>
      </c>
      <c r="F26485">
        <v>0.49978060000000002</v>
      </c>
      <c r="G26485" t="s">
        <v>35071</v>
      </c>
      <c r="H26485" t="s">
        <v>35072</v>
      </c>
      <c r="I26485">
        <f t="shared" si="413"/>
        <v>1.4139985100890309</v>
      </c>
    </row>
    <row r="26486" spans="1:9">
      <c r="A26486" t="s">
        <v>56063</v>
      </c>
      <c r="B26486" s="1">
        <v>9.0200000000000002E-4</v>
      </c>
      <c r="C26486" s="1">
        <v>6.5500000000000006E-5</v>
      </c>
      <c r="D26486">
        <v>8.1806529999999995</v>
      </c>
      <c r="E26486">
        <v>1.9397200000000001</v>
      </c>
      <c r="F26486">
        <v>0.50001680000000004</v>
      </c>
      <c r="G26486" t="s">
        <v>56064</v>
      </c>
      <c r="H26486" t="s">
        <v>56065</v>
      </c>
      <c r="I26486">
        <f t="shared" si="413"/>
        <v>1.4142300308057916</v>
      </c>
    </row>
    <row r="26487" spans="1:9">
      <c r="A26487" t="s">
        <v>24484</v>
      </c>
      <c r="B26487" s="1">
        <v>0.27800000000000002</v>
      </c>
      <c r="C26487" s="1">
        <v>0.153</v>
      </c>
      <c r="D26487">
        <v>1.596713</v>
      </c>
      <c r="E26487">
        <v>-6.3044399999999996</v>
      </c>
      <c r="F26487">
        <v>0.50032770000000004</v>
      </c>
      <c r="I26487">
        <f t="shared" si="413"/>
        <v>1.4145348294523263</v>
      </c>
    </row>
    <row r="26488" spans="1:9">
      <c r="A26488" t="s">
        <v>57368</v>
      </c>
      <c r="B26488" s="1">
        <v>5.1199999999999998E-4</v>
      </c>
      <c r="C26488" s="1">
        <v>2.83E-5</v>
      </c>
      <c r="D26488">
        <v>9.2761650000000007</v>
      </c>
      <c r="E26488">
        <v>2.8559600000000001</v>
      </c>
      <c r="F26488">
        <v>0.50043660000000001</v>
      </c>
      <c r="G26488" t="s">
        <v>57369</v>
      </c>
      <c r="H26488" t="s">
        <v>57370</v>
      </c>
      <c r="I26488">
        <f t="shared" si="413"/>
        <v>1.4146416078445516</v>
      </c>
    </row>
    <row r="26489" spans="1:9">
      <c r="A26489" t="s">
        <v>35872</v>
      </c>
      <c r="B26489" s="1">
        <v>0.14099999999999999</v>
      </c>
      <c r="C26489" s="1">
        <v>0.05</v>
      </c>
      <c r="D26489">
        <v>2.34836</v>
      </c>
      <c r="E26489">
        <v>-5.21889</v>
      </c>
      <c r="F26489">
        <v>0.50058820000000004</v>
      </c>
      <c r="G26489" t="s">
        <v>35873</v>
      </c>
      <c r="H26489" t="s">
        <v>35874</v>
      </c>
      <c r="I26489">
        <f t="shared" si="413"/>
        <v>1.4147902677691342</v>
      </c>
    </row>
    <row r="26490" spans="1:9">
      <c r="A26490" t="s">
        <v>42448</v>
      </c>
      <c r="B26490" s="1">
        <v>4.2900000000000001E-2</v>
      </c>
      <c r="C26490" s="1">
        <v>1.11E-2</v>
      </c>
      <c r="D26490">
        <v>3.3858290000000002</v>
      </c>
      <c r="E26490">
        <v>-3.6508400000000001</v>
      </c>
      <c r="F26490">
        <v>0.50072170000000005</v>
      </c>
      <c r="G26490" t="s">
        <v>42449</v>
      </c>
      <c r="H26490" t="s">
        <v>42450</v>
      </c>
      <c r="I26490">
        <f t="shared" si="413"/>
        <v>1.4149211916542439</v>
      </c>
    </row>
    <row r="26491" spans="1:9">
      <c r="A26491" t="s">
        <v>27733</v>
      </c>
      <c r="B26491" s="1">
        <v>0.26100000000000001</v>
      </c>
      <c r="C26491" s="1">
        <v>0.13</v>
      </c>
      <c r="D26491">
        <v>1.7094199999999999</v>
      </c>
      <c r="E26491">
        <v>-6.1511100000000001</v>
      </c>
      <c r="F26491">
        <v>0.50084499999999998</v>
      </c>
      <c r="G26491" t="s">
        <v>27734</v>
      </c>
      <c r="H26491" t="s">
        <v>27735</v>
      </c>
      <c r="I26491">
        <f t="shared" si="413"/>
        <v>1.4150421231285371</v>
      </c>
    </row>
    <row r="26492" spans="1:9">
      <c r="A26492" t="s">
        <v>6499</v>
      </c>
      <c r="B26492" s="1">
        <v>0.46899999999999997</v>
      </c>
      <c r="C26492" s="1">
        <v>0.40899999999999997</v>
      </c>
      <c r="D26492">
        <v>0.87582899999999997</v>
      </c>
      <c r="E26492">
        <v>-7.1297100000000002</v>
      </c>
      <c r="F26492">
        <v>0.50140810000000002</v>
      </c>
      <c r="G26492" t="s">
        <v>11272</v>
      </c>
      <c r="H26492" t="s">
        <v>11273</v>
      </c>
      <c r="I26492">
        <f t="shared" si="413"/>
        <v>1.4155945376854233</v>
      </c>
    </row>
    <row r="26493" spans="1:9">
      <c r="A26493" t="s">
        <v>43968</v>
      </c>
      <c r="B26493" s="1">
        <v>3.0599999999999999E-2</v>
      </c>
      <c r="C26493" s="1">
        <v>7.28E-3</v>
      </c>
      <c r="D26493">
        <v>3.6922470000000001</v>
      </c>
      <c r="E26493">
        <v>-3.2021700000000002</v>
      </c>
      <c r="F26493">
        <v>0.50150090000000003</v>
      </c>
      <c r="G26493" t="s">
        <v>57625</v>
      </c>
      <c r="H26493" t="s">
        <v>57626</v>
      </c>
      <c r="I26493">
        <f t="shared" si="413"/>
        <v>1.4156855973997076</v>
      </c>
    </row>
    <row r="26494" spans="1:9">
      <c r="A26494" t="s">
        <v>4882</v>
      </c>
      <c r="B26494" s="1">
        <v>0.57899999999999996</v>
      </c>
      <c r="C26494" s="1">
        <v>0.52300000000000002</v>
      </c>
      <c r="D26494">
        <v>0.67024399999999995</v>
      </c>
      <c r="E26494">
        <v>-7.2961</v>
      </c>
      <c r="F26494">
        <v>0.50161840000000002</v>
      </c>
      <c r="G26494" t="s">
        <v>4883</v>
      </c>
      <c r="H26494" t="s">
        <v>4717</v>
      </c>
      <c r="I26494">
        <f t="shared" si="413"/>
        <v>1.415800902316583</v>
      </c>
    </row>
    <row r="26495" spans="1:9">
      <c r="A26495" t="s">
        <v>44313</v>
      </c>
      <c r="B26495" s="1">
        <v>2.6700000000000002E-2</v>
      </c>
      <c r="C26495" s="1">
        <v>6.1500000000000001E-3</v>
      </c>
      <c r="D26495">
        <v>3.818473</v>
      </c>
      <c r="E26495">
        <v>-3.0206200000000001</v>
      </c>
      <c r="F26495">
        <v>0.50175190000000003</v>
      </c>
      <c r="G26495" t="s">
        <v>44314</v>
      </c>
      <c r="H26495" t="s">
        <v>44315</v>
      </c>
      <c r="I26495">
        <f t="shared" si="413"/>
        <v>1.4159319197252378</v>
      </c>
    </row>
    <row r="26496" spans="1:9">
      <c r="A26496" t="s">
        <v>42872</v>
      </c>
      <c r="B26496" s="1">
        <v>4.0500000000000001E-2</v>
      </c>
      <c r="C26496" s="1">
        <v>1.03E-2</v>
      </c>
      <c r="D26496">
        <v>3.43954</v>
      </c>
      <c r="E26496">
        <v>-3.5714299999999999</v>
      </c>
      <c r="F26496">
        <v>0.50188520000000003</v>
      </c>
      <c r="G26496" t="s">
        <v>42873</v>
      </c>
      <c r="H26496" t="s">
        <v>43037</v>
      </c>
      <c r="I26496">
        <f t="shared" si="413"/>
        <v>1.4160627529501744</v>
      </c>
    </row>
    <row r="26497" spans="1:9">
      <c r="A26497" t="s">
        <v>52474</v>
      </c>
      <c r="B26497" s="1">
        <v>2.9299999999999999E-3</v>
      </c>
      <c r="C26497" s="1">
        <v>3.5399999999999999E-4</v>
      </c>
      <c r="D26497">
        <v>6.2942010000000002</v>
      </c>
      <c r="E26497">
        <v>8.9599999999999999E-2</v>
      </c>
      <c r="F26497">
        <v>0.50199640000000001</v>
      </c>
      <c r="G26497" t="s">
        <v>52475</v>
      </c>
      <c r="H26497" t="s">
        <v>52476</v>
      </c>
      <c r="I26497">
        <f t="shared" si="413"/>
        <v>1.416171904394109</v>
      </c>
    </row>
    <row r="26498" spans="1:9">
      <c r="A26498" t="s">
        <v>12338</v>
      </c>
      <c r="B26498" s="1">
        <v>0.33100000000000002</v>
      </c>
      <c r="C26498" s="1">
        <v>0.254</v>
      </c>
      <c r="D26498">
        <v>1.238585</v>
      </c>
      <c r="E26498">
        <v>-6.7540300000000002</v>
      </c>
      <c r="F26498">
        <v>0.50201589999999996</v>
      </c>
      <c r="G26498" t="s">
        <v>17123</v>
      </c>
      <c r="H26498" t="s">
        <v>17124</v>
      </c>
      <c r="I26498">
        <f t="shared" si="413"/>
        <v>1.4161910460269445</v>
      </c>
    </row>
    <row r="26499" spans="1:9">
      <c r="A26499" t="s">
        <v>36582</v>
      </c>
      <c r="B26499" s="1">
        <v>0.127</v>
      </c>
      <c r="C26499" s="1">
        <v>4.3499999999999997E-2</v>
      </c>
      <c r="D26499">
        <v>2.4416910000000001</v>
      </c>
      <c r="E26499">
        <v>-5.0776500000000002</v>
      </c>
      <c r="F26499">
        <v>0.50218200000000002</v>
      </c>
      <c r="G26499" t="s">
        <v>44493</v>
      </c>
      <c r="H26499" t="s">
        <v>44494</v>
      </c>
      <c r="I26499">
        <f t="shared" si="413"/>
        <v>1.4163541039621141</v>
      </c>
    </row>
    <row r="26500" spans="1:9">
      <c r="A26500" t="s">
        <v>55412</v>
      </c>
      <c r="B26500" s="1">
        <v>1.0200000000000001E-3</v>
      </c>
      <c r="C26500" s="1">
        <v>7.9200000000000001E-5</v>
      </c>
      <c r="D26500">
        <v>7.9487930000000002</v>
      </c>
      <c r="E26500">
        <v>1.7322200000000001</v>
      </c>
      <c r="F26500">
        <v>0.50234369999999995</v>
      </c>
      <c r="G26500" t="s">
        <v>55413</v>
      </c>
      <c r="H26500" t="s">
        <v>55414</v>
      </c>
      <c r="I26500">
        <f t="shared" si="413"/>
        <v>1.4165128605165811</v>
      </c>
    </row>
    <row r="26501" spans="1:9">
      <c r="A26501" t="s">
        <v>41994</v>
      </c>
      <c r="B26501" s="1">
        <v>5.16E-2</v>
      </c>
      <c r="C26501" s="1">
        <v>1.3899999999999999E-2</v>
      </c>
      <c r="D26501">
        <v>3.2227199999999998</v>
      </c>
      <c r="E26501">
        <v>-3.8937400000000002</v>
      </c>
      <c r="F26501">
        <v>0.50235300000000005</v>
      </c>
      <c r="G26501" t="s">
        <v>41995</v>
      </c>
      <c r="H26501" t="s">
        <v>41809</v>
      </c>
      <c r="I26501">
        <f t="shared" si="413"/>
        <v>1.4165219917686405</v>
      </c>
    </row>
    <row r="26502" spans="1:9">
      <c r="A26502" t="s">
        <v>52077</v>
      </c>
      <c r="B26502" s="1">
        <v>3.2699999999999999E-3</v>
      </c>
      <c r="C26502" s="1">
        <v>4.0900000000000002E-4</v>
      </c>
      <c r="D26502">
        <v>6.1504979999999998</v>
      </c>
      <c r="E26502">
        <v>-6.7989999999999995E-2</v>
      </c>
      <c r="F26502">
        <v>0.50273319999999999</v>
      </c>
      <c r="G26502" t="s">
        <v>52078</v>
      </c>
      <c r="H26502" t="s">
        <v>52079</v>
      </c>
      <c r="I26502">
        <f t="shared" si="413"/>
        <v>1.4168953434590834</v>
      </c>
    </row>
    <row r="26503" spans="1:9">
      <c r="A26503" t="s">
        <v>45819</v>
      </c>
      <c r="B26503" s="1">
        <v>1.9800000000000002E-2</v>
      </c>
      <c r="C26503" s="1">
        <v>4.2199999999999998E-3</v>
      </c>
      <c r="D26503">
        <v>4.1063099999999997</v>
      </c>
      <c r="E26503">
        <v>-2.6145</v>
      </c>
      <c r="F26503">
        <v>0.50290290000000004</v>
      </c>
      <c r="G26503" t="s">
        <v>45820</v>
      </c>
      <c r="H26503" t="s">
        <v>45821</v>
      </c>
      <c r="I26503">
        <f t="shared" ref="I26503:I26566" si="414">2^F26503</f>
        <v>1.4170620185186569</v>
      </c>
    </row>
    <row r="26504" spans="1:9">
      <c r="A26504" t="s">
        <v>43350</v>
      </c>
      <c r="B26504" s="1">
        <v>3.61E-2</v>
      </c>
      <c r="C26504" s="1">
        <v>8.9499999999999996E-3</v>
      </c>
      <c r="D26504">
        <v>3.540368</v>
      </c>
      <c r="E26504">
        <v>-3.4232100000000001</v>
      </c>
      <c r="F26504">
        <v>0.50329619999999997</v>
      </c>
      <c r="G26504" t="s">
        <v>43351</v>
      </c>
      <c r="H26504" t="s">
        <v>43352</v>
      </c>
      <c r="I26504">
        <f t="shared" si="414"/>
        <v>1.4174483832397209</v>
      </c>
    </row>
    <row r="26505" spans="1:9">
      <c r="A26505" t="s">
        <v>39598</v>
      </c>
      <c r="B26505" s="1">
        <v>7.5700000000000003E-2</v>
      </c>
      <c r="C26505" s="1">
        <v>2.2700000000000001E-2</v>
      </c>
      <c r="D26505">
        <v>2.8836219999999999</v>
      </c>
      <c r="E26505">
        <v>-4.4054200000000003</v>
      </c>
      <c r="F26505">
        <v>0.50332949999999999</v>
      </c>
      <c r="G26505" t="s">
        <v>39599</v>
      </c>
      <c r="H26505" t="s">
        <v>39600</v>
      </c>
      <c r="I26505">
        <f t="shared" si="414"/>
        <v>1.4174811008789798</v>
      </c>
    </row>
    <row r="26506" spans="1:9">
      <c r="A26506" t="s">
        <v>32412</v>
      </c>
      <c r="B26506" s="1">
        <v>0.21199999999999999</v>
      </c>
      <c r="C26506" s="1">
        <v>8.77E-2</v>
      </c>
      <c r="D26506">
        <v>1.9732130000000001</v>
      </c>
      <c r="E26506">
        <v>-5.7764699999999998</v>
      </c>
      <c r="F26506">
        <v>0.50373970000000001</v>
      </c>
      <c r="G26506" t="s">
        <v>32247</v>
      </c>
      <c r="H26506" t="s">
        <v>32248</v>
      </c>
      <c r="I26506">
        <f t="shared" si="414"/>
        <v>1.4178841891274183</v>
      </c>
    </row>
    <row r="26507" spans="1:9">
      <c r="A26507" t="s">
        <v>39361</v>
      </c>
      <c r="B26507" s="1">
        <v>8.1500000000000003E-2</v>
      </c>
      <c r="C26507" s="1">
        <v>2.5000000000000001E-2</v>
      </c>
      <c r="D26507">
        <v>2.8178399999999999</v>
      </c>
      <c r="E26507">
        <v>-4.5053999999999998</v>
      </c>
      <c r="F26507">
        <v>0.50400040000000002</v>
      </c>
      <c r="G26507" t="s">
        <v>39362</v>
      </c>
      <c r="H26507" t="s">
        <v>39192</v>
      </c>
      <c r="I26507">
        <f t="shared" si="414"/>
        <v>1.4181404288714201</v>
      </c>
    </row>
    <row r="26508" spans="1:9">
      <c r="A26508" t="s">
        <v>38498</v>
      </c>
      <c r="B26508" s="1">
        <v>9.64E-2</v>
      </c>
      <c r="C26508" s="1">
        <v>3.0700000000000002E-2</v>
      </c>
      <c r="D26508">
        <v>2.6761360000000001</v>
      </c>
      <c r="E26508">
        <v>-4.7210999999999999</v>
      </c>
      <c r="F26508">
        <v>0.50414519999999996</v>
      </c>
      <c r="G26508" t="s">
        <v>38499</v>
      </c>
      <c r="H26508" t="s">
        <v>38500</v>
      </c>
      <c r="I26508">
        <f t="shared" si="414"/>
        <v>1.4182827715243829</v>
      </c>
    </row>
    <row r="26509" spans="1:9">
      <c r="A26509" t="s">
        <v>20886</v>
      </c>
      <c r="B26509" s="1">
        <v>0.29399999999999998</v>
      </c>
      <c r="C26509" s="1">
        <v>0.18</v>
      </c>
      <c r="D26509">
        <v>1.482475</v>
      </c>
      <c r="E26509">
        <v>-6.4546599999999996</v>
      </c>
      <c r="F26509">
        <v>0.50421970000000005</v>
      </c>
      <c r="G26509" t="s">
        <v>48958</v>
      </c>
      <c r="H26509" t="s">
        <v>48959</v>
      </c>
      <c r="I26509">
        <f t="shared" si="414"/>
        <v>1.4183560127789079</v>
      </c>
    </row>
    <row r="26510" spans="1:9">
      <c r="A26510" t="s">
        <v>43721</v>
      </c>
      <c r="B26510" s="1">
        <v>3.1899999999999998E-2</v>
      </c>
      <c r="C26510" s="1">
        <v>7.6800000000000002E-3</v>
      </c>
      <c r="D26510">
        <v>3.652746</v>
      </c>
      <c r="E26510">
        <v>-3.2593899999999998</v>
      </c>
      <c r="F26510">
        <v>0.50451599999999996</v>
      </c>
      <c r="G26510" t="s">
        <v>43722</v>
      </c>
      <c r="H26510" t="s">
        <v>43723</v>
      </c>
      <c r="I26510">
        <f t="shared" si="414"/>
        <v>1.4186473439569536</v>
      </c>
    </row>
    <row r="26511" spans="1:9">
      <c r="A26511" t="s">
        <v>9161</v>
      </c>
      <c r="B26511" s="1">
        <v>0.373</v>
      </c>
      <c r="C26511" s="1">
        <v>0.308</v>
      </c>
      <c r="D26511">
        <v>1.0966039999999999</v>
      </c>
      <c r="E26511">
        <v>-6.91221</v>
      </c>
      <c r="F26511">
        <v>0.50455839999999996</v>
      </c>
      <c r="G26511" t="s">
        <v>36929</v>
      </c>
      <c r="H26511" t="s">
        <v>36930</v>
      </c>
      <c r="I26511">
        <f t="shared" si="414"/>
        <v>1.4186890378212733</v>
      </c>
    </row>
    <row r="26512" spans="1:9">
      <c r="A26512" t="s">
        <v>37648</v>
      </c>
      <c r="B26512" s="1">
        <v>0.106</v>
      </c>
      <c r="C26512" s="1">
        <v>3.4599999999999999E-2</v>
      </c>
      <c r="D26512">
        <v>2.5956060000000001</v>
      </c>
      <c r="E26512">
        <v>-4.8437200000000002</v>
      </c>
      <c r="F26512">
        <v>0.50465819999999995</v>
      </c>
      <c r="G26512" t="s">
        <v>37649</v>
      </c>
      <c r="H26512" t="s">
        <v>37650</v>
      </c>
      <c r="I26512">
        <f t="shared" si="414"/>
        <v>1.4187871805744043</v>
      </c>
    </row>
    <row r="26513" spans="1:9">
      <c r="A26513" t="s">
        <v>49876</v>
      </c>
      <c r="B26513" s="1">
        <v>6.4200000000000004E-3</v>
      </c>
      <c r="C26513" s="1">
        <v>1E-3</v>
      </c>
      <c r="D26513">
        <v>5.3041729999999996</v>
      </c>
      <c r="E26513">
        <v>-1.0509900000000001</v>
      </c>
      <c r="F26513">
        <v>0.50475420000000004</v>
      </c>
      <c r="I26513">
        <f t="shared" si="414"/>
        <v>1.4188815928356329</v>
      </c>
    </row>
    <row r="26514" spans="1:9">
      <c r="A26514" t="s">
        <v>37950</v>
      </c>
      <c r="B26514" s="1">
        <v>0.104</v>
      </c>
      <c r="C26514" s="1">
        <v>3.4099999999999998E-2</v>
      </c>
      <c r="D26514">
        <v>2.6055579999999998</v>
      </c>
      <c r="E26514">
        <v>-4.82857</v>
      </c>
      <c r="F26514">
        <v>0.50516260000000002</v>
      </c>
      <c r="I26514">
        <f t="shared" si="414"/>
        <v>1.4192833085500196</v>
      </c>
    </row>
    <row r="26515" spans="1:9">
      <c r="A26515" t="s">
        <v>41858</v>
      </c>
      <c r="B26515" s="1">
        <v>4.7399999999999998E-2</v>
      </c>
      <c r="C26515" s="1">
        <v>1.26E-2</v>
      </c>
      <c r="D26515">
        <v>3.2954379999999999</v>
      </c>
      <c r="E26515">
        <v>-3.7851400000000002</v>
      </c>
      <c r="F26515">
        <v>0.50522029999999996</v>
      </c>
      <c r="G26515" t="s">
        <v>41859</v>
      </c>
      <c r="H26515" t="s">
        <v>41860</v>
      </c>
      <c r="I26515">
        <f t="shared" si="414"/>
        <v>1.4193400733424639</v>
      </c>
    </row>
    <row r="26516" spans="1:9">
      <c r="A26516" t="s">
        <v>54302</v>
      </c>
      <c r="B26516" s="1">
        <v>1.64E-3</v>
      </c>
      <c r="C26516" s="1">
        <v>1.5799999999999999E-4</v>
      </c>
      <c r="D26516">
        <v>7.1493320000000002</v>
      </c>
      <c r="E26516">
        <v>0.97599000000000002</v>
      </c>
      <c r="F26516">
        <v>0.50552260000000004</v>
      </c>
      <c r="G26516" t="s">
        <v>54303</v>
      </c>
      <c r="H26516" t="s">
        <v>54128</v>
      </c>
      <c r="I26516">
        <f t="shared" si="414"/>
        <v>1.4196375107412922</v>
      </c>
    </row>
    <row r="26517" spans="1:9">
      <c r="A26517" t="s">
        <v>48834</v>
      </c>
      <c r="B26517" s="1">
        <v>7.8899999999999994E-3</v>
      </c>
      <c r="C26517" s="1">
        <v>1.32E-3</v>
      </c>
      <c r="D26517">
        <v>5.0612919999999999</v>
      </c>
      <c r="E26517">
        <v>-1.3512999999999999</v>
      </c>
      <c r="F26517">
        <v>0.50585210000000003</v>
      </c>
      <c r="G26517" t="s">
        <v>48835</v>
      </c>
      <c r="H26517" t="s">
        <v>48666</v>
      </c>
      <c r="I26517">
        <f t="shared" si="414"/>
        <v>1.4199617816149854</v>
      </c>
    </row>
    <row r="26518" spans="1:9">
      <c r="A26518" t="s">
        <v>26550</v>
      </c>
      <c r="B26518" s="1">
        <v>0.26700000000000002</v>
      </c>
      <c r="C26518" s="1">
        <v>0.13700000000000001</v>
      </c>
      <c r="D26518">
        <v>1.670261</v>
      </c>
      <c r="E26518">
        <v>-6.2049099999999999</v>
      </c>
      <c r="F26518">
        <v>0.50611289999999998</v>
      </c>
      <c r="G26518" t="s">
        <v>44051</v>
      </c>
      <c r="H26518" t="s">
        <v>44052</v>
      </c>
      <c r="I26518">
        <f t="shared" si="414"/>
        <v>1.4202184952631227</v>
      </c>
    </row>
    <row r="26519" spans="1:9">
      <c r="A26519" t="s">
        <v>47379</v>
      </c>
      <c r="B26519" s="1">
        <v>1.2200000000000001E-2</v>
      </c>
      <c r="C26519" s="1">
        <v>2.2899999999999999E-3</v>
      </c>
      <c r="D26519">
        <v>4.5962040000000002</v>
      </c>
      <c r="E26519">
        <v>-1.9500200000000001</v>
      </c>
      <c r="F26519">
        <v>0.50620949999999998</v>
      </c>
      <c r="G26519" t="s">
        <v>47380</v>
      </c>
      <c r="H26519" t="s">
        <v>47381</v>
      </c>
      <c r="I26519">
        <f t="shared" si="414"/>
        <v>1.4203135934619422</v>
      </c>
    </row>
    <row r="26520" spans="1:9">
      <c r="A26520" t="s">
        <v>51696</v>
      </c>
      <c r="B26520" s="1">
        <v>3.7000000000000002E-3</v>
      </c>
      <c r="C26520" s="1">
        <v>4.84E-4</v>
      </c>
      <c r="D26520">
        <v>5.9837239999999996</v>
      </c>
      <c r="E26520">
        <v>-0.25416</v>
      </c>
      <c r="F26520">
        <v>0.50636080000000006</v>
      </c>
      <c r="G26520" t="s">
        <v>51697</v>
      </c>
      <c r="H26520" t="s">
        <v>51535</v>
      </c>
      <c r="I26520">
        <f t="shared" si="414"/>
        <v>1.4204625540594851</v>
      </c>
    </row>
    <row r="26521" spans="1:9">
      <c r="A26521" t="s">
        <v>41318</v>
      </c>
      <c r="B26521" s="1">
        <v>5.7500000000000002E-2</v>
      </c>
      <c r="C26521" s="1">
        <v>1.6E-2</v>
      </c>
      <c r="D26521">
        <v>3.1267079999999998</v>
      </c>
      <c r="E26521">
        <v>-4.03782</v>
      </c>
      <c r="F26521">
        <v>0.50639650000000003</v>
      </c>
      <c r="G26521" t="s">
        <v>41319</v>
      </c>
      <c r="H26521" t="s">
        <v>41320</v>
      </c>
      <c r="I26521">
        <f t="shared" si="414"/>
        <v>1.4204977043436218</v>
      </c>
    </row>
    <row r="26522" spans="1:9">
      <c r="A26522" t="s">
        <v>33476</v>
      </c>
      <c r="B26522" s="1">
        <v>0.193</v>
      </c>
      <c r="C26522" s="1">
        <v>7.6700000000000004E-2</v>
      </c>
      <c r="D26522">
        <v>2.0632519999999999</v>
      </c>
      <c r="E26522">
        <v>-5.6446899999999998</v>
      </c>
      <c r="F26522">
        <v>0.50644840000000002</v>
      </c>
      <c r="G26522" t="s">
        <v>33477</v>
      </c>
      <c r="H26522" t="s">
        <v>33478</v>
      </c>
      <c r="I26522">
        <f t="shared" si="414"/>
        <v>1.420548806728301</v>
      </c>
    </row>
    <row r="26523" spans="1:9">
      <c r="A26523" t="s">
        <v>55254</v>
      </c>
      <c r="B26523" s="1">
        <v>1.15E-3</v>
      </c>
      <c r="C26523" s="1">
        <v>9.4900000000000003E-5</v>
      </c>
      <c r="D26523">
        <v>7.7327620000000001</v>
      </c>
      <c r="E26523">
        <v>1.53426</v>
      </c>
      <c r="F26523">
        <v>0.50673659999999998</v>
      </c>
      <c r="G26523" t="s">
        <v>55255</v>
      </c>
      <c r="H26523" t="s">
        <v>55256</v>
      </c>
      <c r="I26523">
        <f t="shared" si="414"/>
        <v>1.4208326110315896</v>
      </c>
    </row>
    <row r="26524" spans="1:9">
      <c r="A26524" t="s">
        <v>33305</v>
      </c>
      <c r="B26524" s="1">
        <v>0.19700000000000001</v>
      </c>
      <c r="C26524" s="1">
        <v>7.8600000000000003E-2</v>
      </c>
      <c r="D26524">
        <v>2.0467689999999998</v>
      </c>
      <c r="E26524">
        <v>-5.6689299999999996</v>
      </c>
      <c r="F26524">
        <v>0.50681560000000003</v>
      </c>
      <c r="I26524">
        <f t="shared" si="414"/>
        <v>1.4209104160051695</v>
      </c>
    </row>
    <row r="26525" spans="1:9">
      <c r="A26525" t="s">
        <v>35309</v>
      </c>
      <c r="B26525" s="1">
        <v>0.158</v>
      </c>
      <c r="C26525" s="1">
        <v>5.8200000000000002E-2</v>
      </c>
      <c r="D26525">
        <v>2.247404</v>
      </c>
      <c r="E26525">
        <v>-5.3708400000000003</v>
      </c>
      <c r="F26525">
        <v>0.50687919999999997</v>
      </c>
      <c r="G26525" t="s">
        <v>35310</v>
      </c>
      <c r="H26525" t="s">
        <v>35311</v>
      </c>
      <c r="I26525">
        <f t="shared" si="414"/>
        <v>1.420973057028994</v>
      </c>
    </row>
    <row r="26526" spans="1:9">
      <c r="A26526" t="s">
        <v>41861</v>
      </c>
      <c r="B26526" s="1">
        <v>4.7500000000000001E-2</v>
      </c>
      <c r="C26526" s="1">
        <v>1.26E-2</v>
      </c>
      <c r="D26526">
        <v>3.2948930000000001</v>
      </c>
      <c r="E26526">
        <v>-3.7859500000000001</v>
      </c>
      <c r="F26526">
        <v>0.50695109999999999</v>
      </c>
      <c r="G26526" t="s">
        <v>41862</v>
      </c>
      <c r="H26526" t="s">
        <v>41863</v>
      </c>
      <c r="I26526">
        <f t="shared" si="414"/>
        <v>1.4210438762290563</v>
      </c>
    </row>
    <row r="26527" spans="1:9">
      <c r="A26527" t="s">
        <v>38807</v>
      </c>
      <c r="B26527" s="1">
        <v>8.6400000000000005E-2</v>
      </c>
      <c r="C26527" s="1">
        <v>2.69E-2</v>
      </c>
      <c r="D26527">
        <v>2.7678090000000002</v>
      </c>
      <c r="E26527">
        <v>-4.5815200000000003</v>
      </c>
      <c r="F26527">
        <v>0.50695800000000002</v>
      </c>
      <c r="G26527" t="s">
        <v>42671</v>
      </c>
      <c r="H26527" t="s">
        <v>42672</v>
      </c>
      <c r="I26527">
        <f t="shared" si="414"/>
        <v>1.4210506726939471</v>
      </c>
    </row>
    <row r="26528" spans="1:9">
      <c r="A26528" t="s">
        <v>33630</v>
      </c>
      <c r="B26528" s="1">
        <v>0.193</v>
      </c>
      <c r="C26528" s="1">
        <v>7.6300000000000007E-2</v>
      </c>
      <c r="D26528">
        <v>2.0659640000000001</v>
      </c>
      <c r="E26528">
        <v>-5.6406900000000002</v>
      </c>
      <c r="F26528">
        <v>0.50774770000000002</v>
      </c>
      <c r="I26528">
        <f t="shared" si="414"/>
        <v>1.4218287379644698</v>
      </c>
    </row>
    <row r="26529" spans="1:9">
      <c r="A26529" t="s">
        <v>47879</v>
      </c>
      <c r="B26529" s="1">
        <v>1.09E-2</v>
      </c>
      <c r="C26529" s="1">
        <v>1.98E-3</v>
      </c>
      <c r="D26529">
        <v>4.7133979999999998</v>
      </c>
      <c r="E26529">
        <v>-1.7962</v>
      </c>
      <c r="F26529">
        <v>0.50803399999999999</v>
      </c>
      <c r="G26529" t="s">
        <v>47880</v>
      </c>
      <c r="H26529" t="s">
        <v>47881</v>
      </c>
      <c r="I26529">
        <f t="shared" si="414"/>
        <v>1.4221109250864126</v>
      </c>
    </row>
    <row r="26530" spans="1:9">
      <c r="A26530" t="s">
        <v>47705</v>
      </c>
      <c r="B26530" s="1">
        <v>1.1299999999999999E-2</v>
      </c>
      <c r="C26530" s="1">
        <v>2.0799999999999998E-3</v>
      </c>
      <c r="D26530">
        <v>4.6744300000000001</v>
      </c>
      <c r="E26530">
        <v>-1.8471200000000001</v>
      </c>
      <c r="F26530">
        <v>0.50814239999999999</v>
      </c>
      <c r="G26530" t="s">
        <v>61034</v>
      </c>
      <c r="H26530" t="s">
        <v>61035</v>
      </c>
      <c r="I26530">
        <f t="shared" si="414"/>
        <v>1.4222177824689555</v>
      </c>
    </row>
    <row r="26531" spans="1:9">
      <c r="A26531" t="s">
        <v>52265</v>
      </c>
      <c r="B26531" s="1">
        <v>3.0699999999999998E-3</v>
      </c>
      <c r="C26531" s="1">
        <v>3.77E-4</v>
      </c>
      <c r="D26531">
        <v>6.2314920000000003</v>
      </c>
      <c r="E26531">
        <v>2.1149999999999999E-2</v>
      </c>
      <c r="F26531">
        <v>0.50816720000000004</v>
      </c>
      <c r="G26531" t="s">
        <v>52266</v>
      </c>
      <c r="H26531" t="s">
        <v>52267</v>
      </c>
      <c r="I26531">
        <f t="shared" si="414"/>
        <v>1.4222422306739901</v>
      </c>
    </row>
    <row r="26532" spans="1:9">
      <c r="A26532" t="s">
        <v>40082</v>
      </c>
      <c r="B26532" s="1">
        <v>7.2300000000000003E-2</v>
      </c>
      <c r="C26532" s="1">
        <v>2.1399999999999999E-2</v>
      </c>
      <c r="D26532">
        <v>2.9235910000000001</v>
      </c>
      <c r="E26532">
        <v>-4.34476</v>
      </c>
      <c r="F26532">
        <v>0.5081696</v>
      </c>
      <c r="G26532" t="s">
        <v>39907</v>
      </c>
      <c r="H26532" t="s">
        <v>39908</v>
      </c>
      <c r="I26532">
        <f t="shared" si="414"/>
        <v>1.4222445966516195</v>
      </c>
    </row>
    <row r="26533" spans="1:9">
      <c r="A26533" t="s">
        <v>44064</v>
      </c>
      <c r="B26533" s="1">
        <v>2.8899999999999999E-2</v>
      </c>
      <c r="C26533" s="1">
        <v>6.7799999999999996E-3</v>
      </c>
      <c r="D26533">
        <v>3.7456160000000001</v>
      </c>
      <c r="E26533">
        <v>-3.1251600000000002</v>
      </c>
      <c r="F26533">
        <v>0.50824159999999996</v>
      </c>
      <c r="I26533">
        <f t="shared" si="414"/>
        <v>1.4223155778107399</v>
      </c>
    </row>
    <row r="26534" spans="1:9">
      <c r="A26534" t="s">
        <v>40433</v>
      </c>
      <c r="B26534" s="1">
        <v>6.7799999999999999E-2</v>
      </c>
      <c r="C26534" s="1">
        <v>1.9699999999999999E-2</v>
      </c>
      <c r="D26534">
        <v>2.9793880000000001</v>
      </c>
      <c r="E26534">
        <v>-4.2602000000000002</v>
      </c>
      <c r="F26534">
        <v>0.50827540000000004</v>
      </c>
      <c r="G26534" t="s">
        <v>40434</v>
      </c>
      <c r="H26534" t="s">
        <v>40259</v>
      </c>
      <c r="I26534">
        <f t="shared" si="414"/>
        <v>1.4223489007433923</v>
      </c>
    </row>
    <row r="26535" spans="1:9">
      <c r="A26535" t="s">
        <v>43147</v>
      </c>
      <c r="B26535" s="1">
        <v>3.5999999999999997E-2</v>
      </c>
      <c r="C26535" s="1">
        <v>8.9200000000000008E-3</v>
      </c>
      <c r="D26535">
        <v>3.543088</v>
      </c>
      <c r="E26535">
        <v>-3.4192300000000002</v>
      </c>
      <c r="F26535">
        <v>0.50840689999999999</v>
      </c>
      <c r="G26535" t="s">
        <v>43148</v>
      </c>
      <c r="H26535" t="s">
        <v>43149</v>
      </c>
      <c r="I26535">
        <f t="shared" si="414"/>
        <v>1.4224785521247274</v>
      </c>
    </row>
    <row r="26536" spans="1:9">
      <c r="A26536" t="s">
        <v>36257</v>
      </c>
      <c r="B26536" s="1">
        <v>0.13500000000000001</v>
      </c>
      <c r="C26536" s="1">
        <v>4.7100000000000003E-2</v>
      </c>
      <c r="D26536">
        <v>2.3893979999999999</v>
      </c>
      <c r="E26536">
        <v>-5.15686</v>
      </c>
      <c r="F26536">
        <v>0.50845779999999996</v>
      </c>
      <c r="G26536" t="s">
        <v>36258</v>
      </c>
      <c r="H26536" t="s">
        <v>36259</v>
      </c>
      <c r="I26536">
        <f t="shared" si="414"/>
        <v>1.4225287397482502</v>
      </c>
    </row>
    <row r="26537" spans="1:9">
      <c r="A26537" t="s">
        <v>21342</v>
      </c>
      <c r="B26537" s="1">
        <v>0.29199999999999998</v>
      </c>
      <c r="C26537" s="1">
        <v>0.17699999999999999</v>
      </c>
      <c r="D26537">
        <v>1.4974229999999999</v>
      </c>
      <c r="E26537">
        <v>-6.4353300000000004</v>
      </c>
      <c r="F26537">
        <v>0.50854279999999996</v>
      </c>
      <c r="G26537" t="s">
        <v>27379</v>
      </c>
      <c r="H26537" t="s">
        <v>27380</v>
      </c>
      <c r="I26537">
        <f t="shared" si="414"/>
        <v>1.4226125540690355</v>
      </c>
    </row>
    <row r="26538" spans="1:9">
      <c r="A26538" t="s">
        <v>36540</v>
      </c>
      <c r="B26538" s="1">
        <v>0.13300000000000001</v>
      </c>
      <c r="C26538" s="1">
        <v>4.6300000000000001E-2</v>
      </c>
      <c r="D26538">
        <v>2.4005519999999998</v>
      </c>
      <c r="E26538">
        <v>-5.1399800000000004</v>
      </c>
      <c r="F26538">
        <v>0.50866120000000004</v>
      </c>
      <c r="G26538" t="s">
        <v>43588</v>
      </c>
      <c r="H26538" t="s">
        <v>43641</v>
      </c>
      <c r="I26538">
        <f t="shared" si="414"/>
        <v>1.4227293107178953</v>
      </c>
    </row>
    <row r="26539" spans="1:9">
      <c r="A26539" t="s">
        <v>31600</v>
      </c>
      <c r="B26539" s="1">
        <v>0.22500000000000001</v>
      </c>
      <c r="C26539" s="1">
        <v>9.6299999999999997E-2</v>
      </c>
      <c r="D26539">
        <v>1.9107289999999999</v>
      </c>
      <c r="E26539">
        <v>-5.8668899999999997</v>
      </c>
      <c r="F26539">
        <v>0.50872870000000003</v>
      </c>
      <c r="G26539" t="s">
        <v>44979</v>
      </c>
      <c r="H26539" t="s">
        <v>44980</v>
      </c>
      <c r="I26539">
        <f t="shared" si="414"/>
        <v>1.422795878129846</v>
      </c>
    </row>
    <row r="26540" spans="1:9">
      <c r="A26540" t="s">
        <v>49179</v>
      </c>
      <c r="B26540" s="1">
        <v>6.9300000000000004E-3</v>
      </c>
      <c r="C26540" s="1">
        <v>1.1100000000000001E-3</v>
      </c>
      <c r="D26540">
        <v>5.212205</v>
      </c>
      <c r="E26540">
        <v>-1.1637200000000001</v>
      </c>
      <c r="F26540">
        <v>0.50900579999999995</v>
      </c>
      <c r="G26540" t="s">
        <v>49180</v>
      </c>
      <c r="H26540" t="s">
        <v>49181</v>
      </c>
      <c r="I26540">
        <f t="shared" si="414"/>
        <v>1.4230691823221655</v>
      </c>
    </row>
    <row r="26541" spans="1:9">
      <c r="A26541" t="s">
        <v>43077</v>
      </c>
      <c r="B26541" s="1">
        <v>3.6900000000000002E-2</v>
      </c>
      <c r="C26541" s="1">
        <v>9.2099999999999994E-3</v>
      </c>
      <c r="D26541">
        <v>3.5199220000000002</v>
      </c>
      <c r="E26541">
        <v>-3.4531800000000001</v>
      </c>
      <c r="F26541">
        <v>0.50979549999999996</v>
      </c>
      <c r="G26541" t="s">
        <v>43078</v>
      </c>
      <c r="H26541" t="s">
        <v>43079</v>
      </c>
      <c r="I26541">
        <f t="shared" si="414"/>
        <v>1.4238483527835655</v>
      </c>
    </row>
    <row r="26542" spans="1:9">
      <c r="A26542" t="s">
        <v>47566</v>
      </c>
      <c r="B26542" s="1">
        <v>1.23E-2</v>
      </c>
      <c r="C26542" s="1">
        <v>2.31E-3</v>
      </c>
      <c r="D26542">
        <v>4.5859319999999997</v>
      </c>
      <c r="E26542">
        <v>-1.9636</v>
      </c>
      <c r="F26542">
        <v>0.50994260000000002</v>
      </c>
      <c r="G26542" t="s">
        <v>47567</v>
      </c>
      <c r="H26542" t="s">
        <v>47568</v>
      </c>
      <c r="I26542">
        <f t="shared" si="414"/>
        <v>1.4239935385400762</v>
      </c>
    </row>
    <row r="26543" spans="1:9">
      <c r="A26543" t="s">
        <v>40447</v>
      </c>
      <c r="B26543" s="1">
        <v>6.6199999999999995E-2</v>
      </c>
      <c r="C26543" s="1">
        <v>1.9099999999999999E-2</v>
      </c>
      <c r="D26543">
        <v>3.0024739999999999</v>
      </c>
      <c r="E26543">
        <v>-4.2252599999999996</v>
      </c>
      <c r="F26543">
        <v>0.50999159999999999</v>
      </c>
      <c r="G26543" t="s">
        <v>40448</v>
      </c>
      <c r="H26543" t="s">
        <v>40449</v>
      </c>
      <c r="I26543">
        <f t="shared" si="414"/>
        <v>1.4240419041796342</v>
      </c>
    </row>
    <row r="26544" spans="1:9">
      <c r="A26544" t="s">
        <v>42095</v>
      </c>
      <c r="B26544" s="1">
        <v>4.4600000000000001E-2</v>
      </c>
      <c r="C26544" s="1">
        <v>1.17E-2</v>
      </c>
      <c r="D26544">
        <v>3.3499819999999998</v>
      </c>
      <c r="E26544">
        <v>-3.7040000000000002</v>
      </c>
      <c r="F26544">
        <v>0.51027509999999998</v>
      </c>
      <c r="G26544" t="s">
        <v>42096</v>
      </c>
      <c r="H26544" t="s">
        <v>42097</v>
      </c>
      <c r="I26544">
        <f t="shared" si="414"/>
        <v>1.4243217662000431</v>
      </c>
    </row>
    <row r="26545" spans="1:9">
      <c r="A26545" t="s">
        <v>12913</v>
      </c>
      <c r="B26545" s="1">
        <v>0.32800000000000001</v>
      </c>
      <c r="C26545" s="1">
        <v>0.247</v>
      </c>
      <c r="D26545">
        <v>1.2599499999999999</v>
      </c>
      <c r="E26545">
        <v>-6.72912</v>
      </c>
      <c r="F26545">
        <v>0.51037299999999997</v>
      </c>
      <c r="G26545" t="s">
        <v>12914</v>
      </c>
      <c r="H26545" t="s">
        <v>12915</v>
      </c>
      <c r="I26545">
        <f t="shared" si="414"/>
        <v>1.4244184226854681</v>
      </c>
    </row>
    <row r="26546" spans="1:9">
      <c r="A26546" t="s">
        <v>55579</v>
      </c>
      <c r="B26546" s="1">
        <v>1.08E-3</v>
      </c>
      <c r="C26546" s="1">
        <v>8.5799999999999998E-5</v>
      </c>
      <c r="D26546">
        <v>7.8525150000000004</v>
      </c>
      <c r="E26546">
        <v>1.64456</v>
      </c>
      <c r="F26546">
        <v>0.51059060000000001</v>
      </c>
      <c r="G26546" t="s">
        <v>59770</v>
      </c>
      <c r="H26546" t="s">
        <v>59771</v>
      </c>
      <c r="I26546">
        <f t="shared" si="414"/>
        <v>1.4246332822476928</v>
      </c>
    </row>
    <row r="26547" spans="1:9">
      <c r="A26547" t="s">
        <v>50247</v>
      </c>
      <c r="B26547" s="1">
        <v>5.4400000000000004E-3</v>
      </c>
      <c r="C26547" s="1">
        <v>8.0900000000000004E-4</v>
      </c>
      <c r="D26547">
        <v>5.4986899999999999</v>
      </c>
      <c r="E26547">
        <v>-0.81647000000000003</v>
      </c>
      <c r="F26547">
        <v>0.51095440000000003</v>
      </c>
      <c r="G26547" t="s">
        <v>50248</v>
      </c>
      <c r="H26547" t="s">
        <v>50249</v>
      </c>
      <c r="I26547">
        <f t="shared" si="414"/>
        <v>1.4249925729679254</v>
      </c>
    </row>
    <row r="26548" spans="1:9">
      <c r="A26548" t="s">
        <v>44479</v>
      </c>
      <c r="B26548" s="1">
        <v>2.5399999999999999E-2</v>
      </c>
      <c r="C26548" s="1">
        <v>5.77E-3</v>
      </c>
      <c r="D26548">
        <v>3.86605</v>
      </c>
      <c r="E26548">
        <v>-2.9527199999999998</v>
      </c>
      <c r="F26548">
        <v>0.51124049999999999</v>
      </c>
      <c r="G26548" t="s">
        <v>44480</v>
      </c>
      <c r="H26548" t="s">
        <v>44481</v>
      </c>
      <c r="I26548">
        <f t="shared" si="414"/>
        <v>1.4252751904239094</v>
      </c>
    </row>
    <row r="26549" spans="1:9">
      <c r="A26549" t="s">
        <v>40313</v>
      </c>
      <c r="B26549" s="1">
        <v>7.1099999999999997E-2</v>
      </c>
      <c r="C26549" s="1">
        <v>2.1000000000000001E-2</v>
      </c>
      <c r="D26549">
        <v>2.9381010000000001</v>
      </c>
      <c r="E26549">
        <v>-4.3227500000000001</v>
      </c>
      <c r="F26549">
        <v>0.51126769999999999</v>
      </c>
      <c r="G26549" t="s">
        <v>40314</v>
      </c>
      <c r="H26549" t="s">
        <v>40138</v>
      </c>
      <c r="I26549">
        <f t="shared" si="414"/>
        <v>1.4253020622502737</v>
      </c>
    </row>
    <row r="26550" spans="1:9">
      <c r="A26550" t="s">
        <v>37422</v>
      </c>
      <c r="B26550" s="1">
        <v>0.11600000000000001</v>
      </c>
      <c r="C26550" s="1">
        <v>3.9E-2</v>
      </c>
      <c r="D26550">
        <v>2.5153750000000001</v>
      </c>
      <c r="E26550">
        <v>-4.96577</v>
      </c>
      <c r="F26550">
        <v>0.51148530000000003</v>
      </c>
      <c r="I26550">
        <f t="shared" si="414"/>
        <v>1.4255170551008687</v>
      </c>
    </row>
    <row r="26551" spans="1:9">
      <c r="A26551" t="s">
        <v>57446</v>
      </c>
      <c r="B26551" s="1">
        <v>4.95E-4</v>
      </c>
      <c r="C26551" s="1">
        <v>2.6800000000000001E-5</v>
      </c>
      <c r="D26551">
        <v>9.3516209999999997</v>
      </c>
      <c r="E26551">
        <v>2.9154499999999999</v>
      </c>
      <c r="F26551">
        <v>0.5115073</v>
      </c>
      <c r="G26551" t="s">
        <v>57447</v>
      </c>
      <c r="H26551" t="s">
        <v>57448</v>
      </c>
      <c r="I26551">
        <f t="shared" si="414"/>
        <v>1.4255387933154204</v>
      </c>
    </row>
    <row r="26552" spans="1:9">
      <c r="A26552" t="s">
        <v>57922</v>
      </c>
      <c r="B26552" s="1">
        <v>4.0200000000000001E-4</v>
      </c>
      <c r="C26552" s="1">
        <v>1.91E-5</v>
      </c>
      <c r="D26552">
        <v>9.830667</v>
      </c>
      <c r="E26552">
        <v>3.2831999999999999</v>
      </c>
      <c r="F26552">
        <v>0.51224369999999997</v>
      </c>
      <c r="G26552" t="s">
        <v>57924</v>
      </c>
      <c r="H26552" t="s">
        <v>57925</v>
      </c>
      <c r="I26552">
        <f t="shared" si="414"/>
        <v>1.4262666219287687</v>
      </c>
    </row>
    <row r="26553" spans="1:9">
      <c r="A26553" t="s">
        <v>48055</v>
      </c>
      <c r="B26553" s="1">
        <v>9.7800000000000005E-3</v>
      </c>
      <c r="C26553" s="1">
        <v>1.73E-3</v>
      </c>
      <c r="D26553">
        <v>4.8291199999999996</v>
      </c>
      <c r="E26553">
        <v>-1.6462600000000001</v>
      </c>
      <c r="F26553">
        <v>0.51244900000000004</v>
      </c>
      <c r="G26553" t="s">
        <v>48056</v>
      </c>
      <c r="H26553" t="s">
        <v>48057</v>
      </c>
      <c r="I26553">
        <f t="shared" si="414"/>
        <v>1.426469598555318</v>
      </c>
    </row>
    <row r="26554" spans="1:9">
      <c r="A26554" t="s">
        <v>39039</v>
      </c>
      <c r="B26554" s="1">
        <v>8.4699999999999998E-2</v>
      </c>
      <c r="C26554" s="1">
        <v>2.6200000000000001E-2</v>
      </c>
      <c r="D26554">
        <v>2.7853819999999998</v>
      </c>
      <c r="E26554">
        <v>-4.5547800000000001</v>
      </c>
      <c r="F26554">
        <v>0.51247719999999997</v>
      </c>
      <c r="G26554" t="s">
        <v>39040</v>
      </c>
      <c r="H26554" t="s">
        <v>39041</v>
      </c>
      <c r="I26554">
        <f t="shared" si="414"/>
        <v>1.4264974816731562</v>
      </c>
    </row>
    <row r="26555" spans="1:9">
      <c r="A26555" t="s">
        <v>33536</v>
      </c>
      <c r="B26555" s="1">
        <v>0.188</v>
      </c>
      <c r="C26555" s="1">
        <v>7.3899999999999993E-2</v>
      </c>
      <c r="D26555">
        <v>2.0881080000000001</v>
      </c>
      <c r="E26555">
        <v>-5.6080300000000003</v>
      </c>
      <c r="F26555">
        <v>0.51250229999999997</v>
      </c>
      <c r="G26555" t="s">
        <v>34127</v>
      </c>
      <c r="H26555" t="s">
        <v>34128</v>
      </c>
      <c r="I26555">
        <f t="shared" si="414"/>
        <v>1.426522300084009</v>
      </c>
    </row>
    <row r="26556" spans="1:9">
      <c r="A26556" t="s">
        <v>42053</v>
      </c>
      <c r="B26556" s="1">
        <v>4.7500000000000001E-2</v>
      </c>
      <c r="C26556" s="1">
        <v>1.26E-2</v>
      </c>
      <c r="D26556">
        <v>3.2929149999999998</v>
      </c>
      <c r="E26556">
        <v>-3.7888999999999999</v>
      </c>
      <c r="F26556">
        <v>0.51268740000000002</v>
      </c>
      <c r="G26556" t="s">
        <v>42054</v>
      </c>
      <c r="H26556" t="s">
        <v>42055</v>
      </c>
      <c r="I26556">
        <f t="shared" si="414"/>
        <v>1.4267053368381053</v>
      </c>
    </row>
    <row r="26557" spans="1:9">
      <c r="A26557" t="s">
        <v>32121</v>
      </c>
      <c r="B26557" s="1">
        <v>0.21299999999999999</v>
      </c>
      <c r="C26557" s="1">
        <v>8.8599999999999998E-2</v>
      </c>
      <c r="D26557">
        <v>1.9665170000000001</v>
      </c>
      <c r="E26557">
        <v>-5.7862</v>
      </c>
      <c r="F26557">
        <v>0.51279200000000003</v>
      </c>
      <c r="G26557" t="s">
        <v>47963</v>
      </c>
      <c r="H26557" t="s">
        <v>47964</v>
      </c>
      <c r="I26557">
        <f t="shared" si="414"/>
        <v>1.426808781283454</v>
      </c>
    </row>
    <row r="26558" spans="1:9">
      <c r="A26558" t="s">
        <v>32826</v>
      </c>
      <c r="B26558" s="1">
        <v>0.20100000000000001</v>
      </c>
      <c r="C26558" s="1">
        <v>8.14E-2</v>
      </c>
      <c r="D26558">
        <v>2.0234830000000001</v>
      </c>
      <c r="E26558">
        <v>-5.7030900000000004</v>
      </c>
      <c r="F26558">
        <v>0.51281719999999997</v>
      </c>
      <c r="G26558" t="s">
        <v>40847</v>
      </c>
      <c r="H26558" t="s">
        <v>40848</v>
      </c>
      <c r="I26558">
        <f t="shared" si="414"/>
        <v>1.4268337040109154</v>
      </c>
    </row>
    <row r="26559" spans="1:9">
      <c r="A26559" t="s">
        <v>47680</v>
      </c>
      <c r="B26559" s="1">
        <v>1.17E-2</v>
      </c>
      <c r="C26559" s="1">
        <v>2.1700000000000001E-3</v>
      </c>
      <c r="D26559">
        <v>4.6402159999999997</v>
      </c>
      <c r="E26559">
        <v>-1.89202</v>
      </c>
      <c r="F26559">
        <v>0.51311079999999998</v>
      </c>
      <c r="G26559" t="s">
        <v>47681</v>
      </c>
      <c r="H26559" t="s">
        <v>47682</v>
      </c>
      <c r="I26559">
        <f t="shared" si="414"/>
        <v>1.4271241056503041</v>
      </c>
    </row>
    <row r="26560" spans="1:9">
      <c r="A26560" t="s">
        <v>48960</v>
      </c>
      <c r="B26560" s="1">
        <v>7.7999999999999996E-3</v>
      </c>
      <c r="C26560" s="1">
        <v>1.2999999999999999E-3</v>
      </c>
      <c r="D26560">
        <v>5.0731089999999996</v>
      </c>
      <c r="E26560">
        <v>-1.33649</v>
      </c>
      <c r="F26560">
        <v>0.51318909999999995</v>
      </c>
      <c r="G26560" t="s">
        <v>51275</v>
      </c>
      <c r="H26560" t="s">
        <v>51276</v>
      </c>
      <c r="I26560">
        <f t="shared" si="414"/>
        <v>1.4272015626642398</v>
      </c>
    </row>
    <row r="26561" spans="1:9">
      <c r="A26561" t="s">
        <v>41169</v>
      </c>
      <c r="B26561" s="1">
        <v>5.5599999999999997E-2</v>
      </c>
      <c r="C26561" s="1">
        <v>1.5299999999999999E-2</v>
      </c>
      <c r="D26561">
        <v>3.1558600000000001</v>
      </c>
      <c r="E26561">
        <v>-3.9939900000000002</v>
      </c>
      <c r="F26561">
        <v>0.51345050000000003</v>
      </c>
      <c r="G26561" t="s">
        <v>41170</v>
      </c>
      <c r="H26561" t="s">
        <v>41171</v>
      </c>
      <c r="I26561">
        <f t="shared" si="414"/>
        <v>1.4274601788499346</v>
      </c>
    </row>
    <row r="26562" spans="1:9">
      <c r="A26562" t="s">
        <v>14177</v>
      </c>
      <c r="B26562" s="1">
        <v>0.32200000000000001</v>
      </c>
      <c r="C26562" s="1">
        <v>0.23499999999999999</v>
      </c>
      <c r="D26562">
        <v>1.2945720000000001</v>
      </c>
      <c r="E26562">
        <v>-6.68818</v>
      </c>
      <c r="F26562">
        <v>0.51351429999999998</v>
      </c>
      <c r="I26562">
        <f t="shared" si="414"/>
        <v>1.4275233065176585</v>
      </c>
    </row>
    <row r="26563" spans="1:9">
      <c r="A26563" t="s">
        <v>45910</v>
      </c>
      <c r="B26563" s="1">
        <v>1.9300000000000001E-2</v>
      </c>
      <c r="C26563" s="1">
        <v>4.1000000000000003E-3</v>
      </c>
      <c r="D26563">
        <v>4.1290570000000004</v>
      </c>
      <c r="E26563">
        <v>-2.5828899999999999</v>
      </c>
      <c r="F26563">
        <v>0.51378590000000002</v>
      </c>
      <c r="G26563" t="s">
        <v>45911</v>
      </c>
      <c r="H26563" t="s">
        <v>45740</v>
      </c>
      <c r="I26563">
        <f t="shared" si="414"/>
        <v>1.4277920756038183</v>
      </c>
    </row>
    <row r="26564" spans="1:9">
      <c r="A26564" t="s">
        <v>48290</v>
      </c>
      <c r="B26564" s="1">
        <v>9.9699999999999997E-3</v>
      </c>
      <c r="C26564" s="1">
        <v>1.7700000000000001E-3</v>
      </c>
      <c r="D26564">
        <v>4.8096649999999999</v>
      </c>
      <c r="E26564">
        <v>-1.67134</v>
      </c>
      <c r="F26564">
        <v>0.51391430000000005</v>
      </c>
      <c r="G26564" t="s">
        <v>53932</v>
      </c>
      <c r="H26564" t="s">
        <v>53933</v>
      </c>
      <c r="I26564">
        <f t="shared" si="414"/>
        <v>1.4279191548933983</v>
      </c>
    </row>
    <row r="26565" spans="1:9">
      <c r="A26565" t="s">
        <v>51810</v>
      </c>
      <c r="B26565" s="1">
        <v>3.3400000000000001E-3</v>
      </c>
      <c r="C26565" s="1">
        <v>4.2000000000000002E-4</v>
      </c>
      <c r="D26565">
        <v>6.1243230000000004</v>
      </c>
      <c r="E26565">
        <v>-9.6970000000000001E-2</v>
      </c>
      <c r="F26565">
        <v>0.51399910000000004</v>
      </c>
      <c r="G26565" t="s">
        <v>51984</v>
      </c>
      <c r="H26565" t="s">
        <v>51985</v>
      </c>
      <c r="I26565">
        <f t="shared" si="414"/>
        <v>1.428003088850103</v>
      </c>
    </row>
    <row r="26566" spans="1:9">
      <c r="A26566" t="s">
        <v>8132</v>
      </c>
      <c r="B26566" s="1">
        <v>0.39600000000000002</v>
      </c>
      <c r="C26566" s="1">
        <v>0.33300000000000002</v>
      </c>
      <c r="D26566">
        <v>1.037644</v>
      </c>
      <c r="E26566">
        <v>-6.9738800000000003</v>
      </c>
      <c r="F26566">
        <v>0.51426819999999995</v>
      </c>
      <c r="G26566" t="s">
        <v>20190</v>
      </c>
      <c r="H26566" t="s">
        <v>20191</v>
      </c>
      <c r="I26566">
        <f t="shared" si="414"/>
        <v>1.4282694732634584</v>
      </c>
    </row>
    <row r="26567" spans="1:9">
      <c r="A26567" t="s">
        <v>30782</v>
      </c>
      <c r="B26567" s="1">
        <v>0.23100000000000001</v>
      </c>
      <c r="C26567" s="1">
        <v>0.10100000000000001</v>
      </c>
      <c r="D26567">
        <v>1.877621</v>
      </c>
      <c r="E26567">
        <v>-5.9144199999999998</v>
      </c>
      <c r="F26567">
        <v>0.51433910000000005</v>
      </c>
      <c r="G26567" t="s">
        <v>30783</v>
      </c>
      <c r="H26567" t="s">
        <v>30784</v>
      </c>
      <c r="I26567">
        <f t="shared" ref="I26567:I26630" si="415">2^F26567</f>
        <v>1.428339666056182</v>
      </c>
    </row>
    <row r="26568" spans="1:9">
      <c r="A26568" t="s">
        <v>39559</v>
      </c>
      <c r="B26568" s="1">
        <v>8.0199999999999994E-2</v>
      </c>
      <c r="C26568" s="1">
        <v>2.4400000000000002E-2</v>
      </c>
      <c r="D26568">
        <v>2.833796</v>
      </c>
      <c r="E26568">
        <v>-4.4811399999999999</v>
      </c>
      <c r="F26568">
        <v>0.51441729999999997</v>
      </c>
      <c r="G26568" t="s">
        <v>39560</v>
      </c>
      <c r="H26568" t="s">
        <v>39561</v>
      </c>
      <c r="I26568">
        <f t="shared" si="415"/>
        <v>1.4284170900342024</v>
      </c>
    </row>
    <row r="26569" spans="1:9">
      <c r="A26569" t="s">
        <v>41988</v>
      </c>
      <c r="B26569" s="1">
        <v>4.9099999999999998E-2</v>
      </c>
      <c r="C26569" s="1">
        <v>1.3100000000000001E-2</v>
      </c>
      <c r="D26569">
        <v>3.2659129999999998</v>
      </c>
      <c r="E26569">
        <v>-3.82917</v>
      </c>
      <c r="F26569">
        <v>0.51456780000000002</v>
      </c>
      <c r="G26569" t="s">
        <v>42162</v>
      </c>
      <c r="H26569" t="s">
        <v>42163</v>
      </c>
      <c r="I26569">
        <f t="shared" si="415"/>
        <v>1.4285661083501944</v>
      </c>
    </row>
    <row r="26570" spans="1:9">
      <c r="A26570" t="s">
        <v>44332</v>
      </c>
      <c r="B26570" s="1">
        <v>2.5600000000000001E-2</v>
      </c>
      <c r="C26570" s="1">
        <v>5.8199999999999997E-3</v>
      </c>
      <c r="D26570">
        <v>3.8595649999999999</v>
      </c>
      <c r="E26570">
        <v>-2.9619599999999999</v>
      </c>
      <c r="F26570">
        <v>0.51460119999999998</v>
      </c>
      <c r="G26570" t="s">
        <v>58866</v>
      </c>
      <c r="H26570" t="s">
        <v>58867</v>
      </c>
      <c r="I26570">
        <f t="shared" si="415"/>
        <v>1.4285991816324808</v>
      </c>
    </row>
    <row r="26571" spans="1:9">
      <c r="A26571" t="s">
        <v>35576</v>
      </c>
      <c r="B26571" s="1">
        <v>0.153</v>
      </c>
      <c r="C26571" s="1">
        <v>5.5500000000000001E-2</v>
      </c>
      <c r="D26571">
        <v>2.2795209999999999</v>
      </c>
      <c r="E26571">
        <v>-5.3226100000000001</v>
      </c>
      <c r="F26571">
        <v>0.5151464</v>
      </c>
      <c r="I26571">
        <f t="shared" si="415"/>
        <v>1.4291391567760143</v>
      </c>
    </row>
    <row r="26572" spans="1:9">
      <c r="A26572" t="s">
        <v>35691</v>
      </c>
      <c r="B26572" s="1">
        <v>0.14399999999999999</v>
      </c>
      <c r="C26572" s="1">
        <v>5.16E-2</v>
      </c>
      <c r="D26572">
        <v>2.3279480000000001</v>
      </c>
      <c r="E26572">
        <v>-5.2496900000000002</v>
      </c>
      <c r="F26572">
        <v>0.51535660000000005</v>
      </c>
      <c r="G26572" t="s">
        <v>35692</v>
      </c>
      <c r="H26572" t="s">
        <v>35693</v>
      </c>
      <c r="I26572">
        <f t="shared" si="415"/>
        <v>1.4293473968598442</v>
      </c>
    </row>
    <row r="26573" spans="1:9">
      <c r="A26573" t="s">
        <v>41506</v>
      </c>
      <c r="B26573" s="1">
        <v>5.2999999999999999E-2</v>
      </c>
      <c r="C26573" s="1">
        <v>1.44E-2</v>
      </c>
      <c r="D26573">
        <v>3.1988059999999998</v>
      </c>
      <c r="E26573">
        <v>-3.9295499999999999</v>
      </c>
      <c r="F26573">
        <v>0.51538280000000003</v>
      </c>
      <c r="I26573">
        <f t="shared" si="415"/>
        <v>1.4293733546962428</v>
      </c>
    </row>
    <row r="26574" spans="1:9">
      <c r="A26574" t="s">
        <v>37532</v>
      </c>
      <c r="B26574" s="1">
        <v>0.11</v>
      </c>
      <c r="C26574" s="1">
        <v>3.6499999999999998E-2</v>
      </c>
      <c r="D26574">
        <v>2.5608620000000002</v>
      </c>
      <c r="E26574">
        <v>-4.8966000000000003</v>
      </c>
      <c r="F26574">
        <v>0.5155132</v>
      </c>
      <c r="G26574" t="s">
        <v>48446</v>
      </c>
      <c r="H26574" t="s">
        <v>48447</v>
      </c>
      <c r="I26574">
        <f t="shared" si="415"/>
        <v>1.4295025564360395</v>
      </c>
    </row>
    <row r="26575" spans="1:9">
      <c r="A26575" t="s">
        <v>32299</v>
      </c>
      <c r="B26575" s="1">
        <v>0.21</v>
      </c>
      <c r="C26575" s="1">
        <v>8.6499999999999994E-2</v>
      </c>
      <c r="D26575">
        <v>1.9821880000000001</v>
      </c>
      <c r="E26575">
        <v>-5.7633999999999999</v>
      </c>
      <c r="F26575">
        <v>0.51574980000000004</v>
      </c>
      <c r="G26575" t="s">
        <v>32300</v>
      </c>
      <c r="H26575" t="s">
        <v>32301</v>
      </c>
      <c r="I26575">
        <f t="shared" si="415"/>
        <v>1.4297370121114348</v>
      </c>
    </row>
    <row r="26576" spans="1:9">
      <c r="A26576" t="s">
        <v>38094</v>
      </c>
      <c r="B26576" s="1">
        <v>9.8299999999999998E-2</v>
      </c>
      <c r="C26576" s="1">
        <v>3.15E-2</v>
      </c>
      <c r="D26576">
        <v>2.6591960000000001</v>
      </c>
      <c r="E26576">
        <v>-4.7469000000000001</v>
      </c>
      <c r="F26576">
        <v>0.51609020000000005</v>
      </c>
      <c r="G26576" t="s">
        <v>38095</v>
      </c>
      <c r="H26576" t="s">
        <v>38096</v>
      </c>
      <c r="I26576">
        <f t="shared" si="415"/>
        <v>1.4300743945001948</v>
      </c>
    </row>
    <row r="26577" spans="1:9">
      <c r="A26577" t="s">
        <v>35172</v>
      </c>
      <c r="B26577" s="1">
        <v>0.156</v>
      </c>
      <c r="C26577" s="1">
        <v>5.6899999999999999E-2</v>
      </c>
      <c r="D26577">
        <v>2.26186</v>
      </c>
      <c r="E26577">
        <v>-5.3491400000000002</v>
      </c>
      <c r="F26577">
        <v>0.51637619999999995</v>
      </c>
      <c r="G26577" t="s">
        <v>35173</v>
      </c>
      <c r="H26577" t="s">
        <v>35174</v>
      </c>
      <c r="I26577">
        <f t="shared" si="415"/>
        <v>1.4303579206842729</v>
      </c>
    </row>
    <row r="26578" spans="1:9">
      <c r="A26578" t="s">
        <v>44152</v>
      </c>
      <c r="B26578" s="1">
        <v>2.81E-2</v>
      </c>
      <c r="C26578" s="1">
        <v>6.5500000000000003E-3</v>
      </c>
      <c r="D26578">
        <v>3.7711459999999999</v>
      </c>
      <c r="E26578">
        <v>-3.0884499999999999</v>
      </c>
      <c r="F26578">
        <v>0.51652120000000001</v>
      </c>
      <c r="G26578" t="s">
        <v>44153</v>
      </c>
      <c r="H26578" t="s">
        <v>44156</v>
      </c>
      <c r="I26578">
        <f t="shared" si="415"/>
        <v>1.4305016879501002</v>
      </c>
    </row>
    <row r="26579" spans="1:9">
      <c r="A26579" t="s">
        <v>27049</v>
      </c>
      <c r="B26579" s="1">
        <v>0.26300000000000001</v>
      </c>
      <c r="C26579" s="1">
        <v>0.13300000000000001</v>
      </c>
      <c r="D26579">
        <v>1.6929670000000001</v>
      </c>
      <c r="E26579">
        <v>-6.1737799999999998</v>
      </c>
      <c r="F26579">
        <v>0.51653230000000006</v>
      </c>
      <c r="G26579" t="s">
        <v>27050</v>
      </c>
      <c r="H26579" t="s">
        <v>27051</v>
      </c>
      <c r="I26579">
        <f t="shared" si="415"/>
        <v>1.4305126941775919</v>
      </c>
    </row>
    <row r="26580" spans="1:9">
      <c r="A26580" t="s">
        <v>32187</v>
      </c>
      <c r="B26580" s="1">
        <v>0.21099999999999999</v>
      </c>
      <c r="C26580" s="1">
        <v>8.7400000000000005E-2</v>
      </c>
      <c r="D26580">
        <v>1.9752989999999999</v>
      </c>
      <c r="E26580">
        <v>-5.7734300000000003</v>
      </c>
      <c r="F26580">
        <v>0.5165727</v>
      </c>
      <c r="G26580" t="s">
        <v>32188</v>
      </c>
      <c r="H26580" t="s">
        <v>32189</v>
      </c>
      <c r="I26580">
        <f t="shared" si="415"/>
        <v>1.4305527535944491</v>
      </c>
    </row>
    <row r="26581" spans="1:9">
      <c r="A26581" t="s">
        <v>34469</v>
      </c>
      <c r="B26581" s="1">
        <v>0.17</v>
      </c>
      <c r="C26581" s="1">
        <v>6.4000000000000001E-2</v>
      </c>
      <c r="D26581">
        <v>2.1839050000000002</v>
      </c>
      <c r="E26581">
        <v>-5.4658199999999999</v>
      </c>
      <c r="F26581">
        <v>0.51711419999999997</v>
      </c>
      <c r="G26581" t="s">
        <v>40814</v>
      </c>
      <c r="H26581" t="s">
        <v>40815</v>
      </c>
      <c r="I26581">
        <f t="shared" si="415"/>
        <v>1.4310897968984675</v>
      </c>
    </row>
    <row r="26582" spans="1:9">
      <c r="A26582" t="s">
        <v>37566</v>
      </c>
      <c r="B26582" s="1">
        <v>0.107</v>
      </c>
      <c r="C26582" s="1">
        <v>3.5400000000000001E-2</v>
      </c>
      <c r="D26582">
        <v>2.58161</v>
      </c>
      <c r="E26582">
        <v>-4.86503</v>
      </c>
      <c r="F26582">
        <v>0.51715080000000002</v>
      </c>
      <c r="G26582" t="s">
        <v>37567</v>
      </c>
      <c r="H26582" t="s">
        <v>37568</v>
      </c>
      <c r="I26582">
        <f t="shared" si="415"/>
        <v>1.4311261029433904</v>
      </c>
    </row>
    <row r="26583" spans="1:9">
      <c r="A26583" t="s">
        <v>48848</v>
      </c>
      <c r="B26583" s="1">
        <v>7.8899999999999994E-3</v>
      </c>
      <c r="C26583" s="1">
        <v>1.32E-3</v>
      </c>
      <c r="D26583">
        <v>5.0603879999999997</v>
      </c>
      <c r="E26583">
        <v>-1.35243</v>
      </c>
      <c r="F26583">
        <v>0.51723569999999996</v>
      </c>
      <c r="G26583" t="s">
        <v>48849</v>
      </c>
      <c r="H26583" t="s">
        <v>48850</v>
      </c>
      <c r="I26583">
        <f t="shared" si="415"/>
        <v>1.4312103246103891</v>
      </c>
    </row>
    <row r="26584" spans="1:9">
      <c r="A26584" t="s">
        <v>33815</v>
      </c>
      <c r="B26584" s="1">
        <v>0.187</v>
      </c>
      <c r="C26584" s="1">
        <v>7.3200000000000001E-2</v>
      </c>
      <c r="D26584">
        <v>2.0944060000000002</v>
      </c>
      <c r="E26584">
        <v>-5.5987299999999998</v>
      </c>
      <c r="F26584">
        <v>0.51753389999999999</v>
      </c>
      <c r="G26584" t="s">
        <v>33812</v>
      </c>
      <c r="H26584" t="s">
        <v>33636</v>
      </c>
      <c r="I26584">
        <f t="shared" si="415"/>
        <v>1.4315061813350742</v>
      </c>
    </row>
    <row r="26585" spans="1:9">
      <c r="A26585" t="s">
        <v>46965</v>
      </c>
      <c r="B26585" s="1">
        <v>1.3100000000000001E-2</v>
      </c>
      <c r="C26585" s="1">
        <v>2.5000000000000001E-3</v>
      </c>
      <c r="D26585">
        <v>4.5223089999999999</v>
      </c>
      <c r="E26585">
        <v>-2.0480299999999998</v>
      </c>
      <c r="F26585">
        <v>0.51766760000000001</v>
      </c>
      <c r="G26585" t="s">
        <v>46966</v>
      </c>
      <c r="H26585" t="s">
        <v>46967</v>
      </c>
      <c r="I26585">
        <f t="shared" si="415"/>
        <v>1.431638850568572</v>
      </c>
    </row>
    <row r="26586" spans="1:9">
      <c r="A26586" t="s">
        <v>12719</v>
      </c>
      <c r="B26586" s="1">
        <v>0.32900000000000001</v>
      </c>
      <c r="C26586" s="1">
        <v>0.249</v>
      </c>
      <c r="D26586">
        <v>1.2548490000000001</v>
      </c>
      <c r="E26586">
        <v>-6.7350899999999996</v>
      </c>
      <c r="F26586">
        <v>0.51769480000000001</v>
      </c>
      <c r="G26586" t="s">
        <v>12720</v>
      </c>
      <c r="H26586" t="s">
        <v>12721</v>
      </c>
      <c r="I26586">
        <f t="shared" si="415"/>
        <v>1.4316658423739912</v>
      </c>
    </row>
    <row r="26587" spans="1:9">
      <c r="A26587" t="s">
        <v>50235</v>
      </c>
      <c r="B26587" s="1">
        <v>5.6899999999999997E-3</v>
      </c>
      <c r="C26587" s="1">
        <v>8.5999999999999998E-4</v>
      </c>
      <c r="D26587">
        <v>5.4434899999999997</v>
      </c>
      <c r="E26587">
        <v>-0.88249</v>
      </c>
      <c r="F26587">
        <v>0.51777850000000003</v>
      </c>
      <c r="G26587" t="s">
        <v>50236</v>
      </c>
      <c r="H26587" t="s">
        <v>50237</v>
      </c>
      <c r="I26587">
        <f t="shared" si="415"/>
        <v>1.431748904908861</v>
      </c>
    </row>
    <row r="26588" spans="1:9">
      <c r="A26588" t="s">
        <v>42701</v>
      </c>
      <c r="B26588" s="1">
        <v>4.3700000000000003E-2</v>
      </c>
      <c r="C26588" s="1">
        <v>1.1299999999999999E-2</v>
      </c>
      <c r="D26588">
        <v>3.3703080000000001</v>
      </c>
      <c r="E26588">
        <v>-3.6738400000000002</v>
      </c>
      <c r="F26588">
        <v>0.51812619999999998</v>
      </c>
      <c r="G26588" t="s">
        <v>42702</v>
      </c>
      <c r="H26588" t="s">
        <v>42703</v>
      </c>
      <c r="I26588">
        <f t="shared" si="415"/>
        <v>1.4320940083950149</v>
      </c>
    </row>
    <row r="26589" spans="1:9">
      <c r="A26589" t="s">
        <v>28804</v>
      </c>
      <c r="B26589" s="1">
        <v>0.254</v>
      </c>
      <c r="C26589" s="1">
        <v>0.12</v>
      </c>
      <c r="D26589">
        <v>1.759898</v>
      </c>
      <c r="E26589">
        <v>-6.0809800000000003</v>
      </c>
      <c r="F26589">
        <v>0.51841380000000004</v>
      </c>
      <c r="G26589" t="s">
        <v>28805</v>
      </c>
      <c r="H26589" t="s">
        <v>28806</v>
      </c>
      <c r="I26589">
        <f t="shared" si="415"/>
        <v>1.4323795235460723</v>
      </c>
    </row>
    <row r="26590" spans="1:9">
      <c r="A26590" t="s">
        <v>56757</v>
      </c>
      <c r="B26590" s="1">
        <v>6.9099999999999999E-4</v>
      </c>
      <c r="C26590" s="1">
        <v>4.3999999999999999E-5</v>
      </c>
      <c r="D26590">
        <v>8.6847100000000008</v>
      </c>
      <c r="E26590">
        <v>2.3739300000000001</v>
      </c>
      <c r="F26590">
        <v>0.51845110000000005</v>
      </c>
      <c r="G26590" t="s">
        <v>56758</v>
      </c>
      <c r="H26590" t="s">
        <v>56759</v>
      </c>
      <c r="I26590">
        <f t="shared" si="415"/>
        <v>1.4324165573234062</v>
      </c>
    </row>
    <row r="26591" spans="1:9">
      <c r="A26591" t="s">
        <v>17978</v>
      </c>
      <c r="B26591" s="1">
        <v>0.308</v>
      </c>
      <c r="C26591" s="1">
        <v>0.20499999999999999</v>
      </c>
      <c r="D26591">
        <v>1.3931910000000001</v>
      </c>
      <c r="E26591">
        <v>-6.5678999999999998</v>
      </c>
      <c r="F26591">
        <v>0.51867370000000002</v>
      </c>
      <c r="G26591" t="s">
        <v>39869</v>
      </c>
      <c r="H26591" t="s">
        <v>39518</v>
      </c>
      <c r="I26591">
        <f t="shared" si="415"/>
        <v>1.4326375884607954</v>
      </c>
    </row>
    <row r="26592" spans="1:9">
      <c r="A26592" t="s">
        <v>32057</v>
      </c>
      <c r="B26592" s="1">
        <v>0.215</v>
      </c>
      <c r="C26592" s="1">
        <v>8.9800000000000005E-2</v>
      </c>
      <c r="D26592">
        <v>1.9574990000000001</v>
      </c>
      <c r="E26592">
        <v>-5.7992900000000001</v>
      </c>
      <c r="F26592">
        <v>0.51875959999999999</v>
      </c>
      <c r="I26592">
        <f t="shared" si="415"/>
        <v>1.4327228921660959</v>
      </c>
    </row>
    <row r="26593" spans="1:9">
      <c r="A26593" t="s">
        <v>44743</v>
      </c>
      <c r="B26593" s="1">
        <v>2.4500000000000001E-2</v>
      </c>
      <c r="C26593" s="1">
        <v>5.5300000000000002E-3</v>
      </c>
      <c r="D26593">
        <v>3.8980640000000002</v>
      </c>
      <c r="E26593">
        <v>-2.9072100000000001</v>
      </c>
      <c r="F26593">
        <v>0.51876149999999999</v>
      </c>
      <c r="G26593" t="s">
        <v>48630</v>
      </c>
      <c r="H26593" t="s">
        <v>48631</v>
      </c>
      <c r="I26593">
        <f t="shared" si="415"/>
        <v>1.4327247790342215</v>
      </c>
    </row>
    <row r="26594" spans="1:9">
      <c r="A26594" t="s">
        <v>50699</v>
      </c>
      <c r="B26594" s="1">
        <v>4.5399999999999998E-3</v>
      </c>
      <c r="C26594" s="1">
        <v>6.38E-4</v>
      </c>
      <c r="D26594">
        <v>5.7204940000000004</v>
      </c>
      <c r="E26594">
        <v>-0.55540999999999996</v>
      </c>
      <c r="F26594">
        <v>0.51899470000000003</v>
      </c>
      <c r="G26594" t="s">
        <v>50865</v>
      </c>
      <c r="H26594" t="s">
        <v>50866</v>
      </c>
      <c r="I26594">
        <f t="shared" si="415"/>
        <v>1.432956386140132</v>
      </c>
    </row>
    <row r="26595" spans="1:9">
      <c r="A26595" t="s">
        <v>61089</v>
      </c>
      <c r="B26595" s="1">
        <v>5.8799999999999999E-5</v>
      </c>
      <c r="C26595" s="1">
        <v>5.99E-7</v>
      </c>
      <c r="D26595">
        <v>16.181721</v>
      </c>
      <c r="E26595">
        <v>6.9630299999999998</v>
      </c>
      <c r="F26595">
        <v>0.51903279999999996</v>
      </c>
      <c r="G26595" t="s">
        <v>61090</v>
      </c>
      <c r="H26595" t="s">
        <v>60775</v>
      </c>
      <c r="I26595">
        <f t="shared" si="415"/>
        <v>1.4329942294525968</v>
      </c>
    </row>
    <row r="26596" spans="1:9">
      <c r="A26596" t="s">
        <v>47631</v>
      </c>
      <c r="B26596" s="1">
        <v>1.1599999999999999E-2</v>
      </c>
      <c r="C26596" s="1">
        <v>2.15E-3</v>
      </c>
      <c r="D26596">
        <v>4.6455260000000003</v>
      </c>
      <c r="E26596">
        <v>-1.88504</v>
      </c>
      <c r="F26596">
        <v>0.51960830000000002</v>
      </c>
      <c r="G26596" t="s">
        <v>47632</v>
      </c>
      <c r="H26596" t="s">
        <v>47779</v>
      </c>
      <c r="I26596">
        <f t="shared" si="415"/>
        <v>1.4335659737673416</v>
      </c>
    </row>
    <row r="26597" spans="1:9">
      <c r="A26597" t="s">
        <v>29021</v>
      </c>
      <c r="B26597" s="1">
        <v>0.25</v>
      </c>
      <c r="C26597" s="1">
        <v>0.11600000000000001</v>
      </c>
      <c r="D26597">
        <v>1.7845869999999999</v>
      </c>
      <c r="E26597">
        <v>-6.0463899999999997</v>
      </c>
      <c r="F26597">
        <v>0.51978749999999996</v>
      </c>
      <c r="G26597" t="s">
        <v>29022</v>
      </c>
      <c r="H26597" t="s">
        <v>29023</v>
      </c>
      <c r="I26597">
        <f t="shared" si="415"/>
        <v>1.4337440508873129</v>
      </c>
    </row>
    <row r="26598" spans="1:9">
      <c r="A26598" t="s">
        <v>45998</v>
      </c>
      <c r="B26598" s="1">
        <v>1.9E-2</v>
      </c>
      <c r="C26598" s="1">
        <v>4.0000000000000001E-3</v>
      </c>
      <c r="D26598">
        <v>4.1470190000000002</v>
      </c>
      <c r="E26598">
        <v>-2.5579800000000001</v>
      </c>
      <c r="F26598">
        <v>0.51983619999999997</v>
      </c>
      <c r="G26598" t="s">
        <v>49315</v>
      </c>
      <c r="H26598" t="s">
        <v>49133</v>
      </c>
      <c r="I26598">
        <f t="shared" si="415"/>
        <v>1.433792449552173</v>
      </c>
    </row>
    <row r="26599" spans="1:9">
      <c r="A26599" t="s">
        <v>35547</v>
      </c>
      <c r="B26599" s="1">
        <v>0.14899999999999999</v>
      </c>
      <c r="C26599" s="1">
        <v>5.3600000000000002E-2</v>
      </c>
      <c r="D26599">
        <v>2.302686</v>
      </c>
      <c r="E26599">
        <v>-5.2877599999999996</v>
      </c>
      <c r="F26599">
        <v>0.51985490000000001</v>
      </c>
      <c r="G26599" t="s">
        <v>43107</v>
      </c>
      <c r="H26599" t="s">
        <v>43108</v>
      </c>
      <c r="I26599">
        <f t="shared" si="415"/>
        <v>1.4338110342785453</v>
      </c>
    </row>
    <row r="26600" spans="1:9">
      <c r="A26600" t="s">
        <v>46968</v>
      </c>
      <c r="B26600" s="1">
        <v>1.3100000000000001E-2</v>
      </c>
      <c r="C26600" s="1">
        <v>2.5000000000000001E-3</v>
      </c>
      <c r="D26600">
        <v>4.5220909999999996</v>
      </c>
      <c r="E26600">
        <v>-2.0483199999999999</v>
      </c>
      <c r="F26600">
        <v>0.51986810000000006</v>
      </c>
      <c r="G26600" t="s">
        <v>46969</v>
      </c>
      <c r="H26600" t="s">
        <v>46970</v>
      </c>
      <c r="I26600">
        <f t="shared" si="415"/>
        <v>1.4338241530539619</v>
      </c>
    </row>
    <row r="26601" spans="1:9">
      <c r="A26601" t="s">
        <v>44229</v>
      </c>
      <c r="B26601" s="1">
        <v>2.7400000000000001E-2</v>
      </c>
      <c r="C26601" s="1">
        <v>6.3499999999999997E-3</v>
      </c>
      <c r="D26601">
        <v>3.7948750000000002</v>
      </c>
      <c r="E26601">
        <v>-3.0543999999999998</v>
      </c>
      <c r="F26601">
        <v>0.51994949999999995</v>
      </c>
      <c r="G26601" t="s">
        <v>55276</v>
      </c>
      <c r="H26601" t="s">
        <v>55277</v>
      </c>
      <c r="I26601">
        <f t="shared" si="415"/>
        <v>1.4339050548214329</v>
      </c>
    </row>
    <row r="26602" spans="1:9">
      <c r="A26602" t="s">
        <v>57106</v>
      </c>
      <c r="B26602" s="1">
        <v>5.2300000000000003E-4</v>
      </c>
      <c r="C26602" s="1">
        <v>2.9300000000000001E-5</v>
      </c>
      <c r="D26602">
        <v>9.2302569999999999</v>
      </c>
      <c r="E26602">
        <v>2.81955</v>
      </c>
      <c r="F26602">
        <v>0.51996830000000005</v>
      </c>
      <c r="G26602" t="s">
        <v>57107</v>
      </c>
      <c r="H26602" t="s">
        <v>57108</v>
      </c>
      <c r="I26602">
        <f t="shared" si="415"/>
        <v>1.4339237403994038</v>
      </c>
    </row>
    <row r="26603" spans="1:9">
      <c r="A26603" t="s">
        <v>42377</v>
      </c>
      <c r="B26603" s="1">
        <v>4.3999999999999997E-2</v>
      </c>
      <c r="C26603" s="1">
        <v>1.14E-2</v>
      </c>
      <c r="D26603">
        <v>3.364271</v>
      </c>
      <c r="E26603">
        <v>-3.6827999999999999</v>
      </c>
      <c r="F26603">
        <v>0.52027950000000001</v>
      </c>
      <c r="G26603" t="s">
        <v>42378</v>
      </c>
      <c r="H26603" t="s">
        <v>42379</v>
      </c>
      <c r="I26603">
        <f t="shared" si="415"/>
        <v>1.4342330817273656</v>
      </c>
    </row>
    <row r="26604" spans="1:9">
      <c r="A26604" t="s">
        <v>42513</v>
      </c>
      <c r="B26604" s="1">
        <v>4.2000000000000003E-2</v>
      </c>
      <c r="C26604" s="1">
        <v>1.0800000000000001E-2</v>
      </c>
      <c r="D26604">
        <v>3.4059599999999999</v>
      </c>
      <c r="E26604">
        <v>-3.6210499999999999</v>
      </c>
      <c r="F26604">
        <v>0.52029440000000005</v>
      </c>
      <c r="G26604" t="s">
        <v>42514</v>
      </c>
      <c r="H26604" t="s">
        <v>42515</v>
      </c>
      <c r="I26604">
        <f t="shared" si="415"/>
        <v>1.4342478944096486</v>
      </c>
    </row>
    <row r="26605" spans="1:9">
      <c r="A26605" t="s">
        <v>46387</v>
      </c>
      <c r="B26605" s="1">
        <v>1.61E-2</v>
      </c>
      <c r="C26605" s="1">
        <v>3.2499999999999999E-3</v>
      </c>
      <c r="D26605">
        <v>4.3108639999999996</v>
      </c>
      <c r="E26605">
        <v>-2.3328600000000002</v>
      </c>
      <c r="F26605">
        <v>0.52058990000000005</v>
      </c>
      <c r="G26605" t="s">
        <v>46388</v>
      </c>
      <c r="H26605" t="s">
        <v>46389</v>
      </c>
      <c r="I26605">
        <f t="shared" si="415"/>
        <v>1.4345416943106939</v>
      </c>
    </row>
    <row r="26606" spans="1:9">
      <c r="A26606" t="s">
        <v>47361</v>
      </c>
      <c r="B26606" s="1">
        <v>1.21E-2</v>
      </c>
      <c r="C26606" s="1">
        <v>2.2699999999999999E-3</v>
      </c>
      <c r="D26606">
        <v>4.6007720000000001</v>
      </c>
      <c r="E26606">
        <v>-1.9439900000000001</v>
      </c>
      <c r="F26606">
        <v>0.52067920000000001</v>
      </c>
      <c r="G26606" t="s">
        <v>47362</v>
      </c>
      <c r="H26606" t="s">
        <v>47363</v>
      </c>
      <c r="I26606">
        <f t="shared" si="415"/>
        <v>1.43463049238268</v>
      </c>
    </row>
    <row r="26607" spans="1:9">
      <c r="A26607" t="s">
        <v>40886</v>
      </c>
      <c r="B26607" s="1">
        <v>6.0299999999999999E-2</v>
      </c>
      <c r="C26607" s="1">
        <v>1.7000000000000001E-2</v>
      </c>
      <c r="D26607">
        <v>3.0829599999999999</v>
      </c>
      <c r="E26607">
        <v>-4.1036999999999999</v>
      </c>
      <c r="F26607">
        <v>0.52083959999999996</v>
      </c>
      <c r="G26607" t="s">
        <v>40887</v>
      </c>
      <c r="H26607" t="s">
        <v>40888</v>
      </c>
      <c r="I26607">
        <f t="shared" si="415"/>
        <v>1.4347900046268485</v>
      </c>
    </row>
    <row r="26608" spans="1:9">
      <c r="A26608" t="s">
        <v>23406</v>
      </c>
      <c r="B26608" s="1">
        <v>0.28399999999999997</v>
      </c>
      <c r="C26608" s="1">
        <v>0.16200000000000001</v>
      </c>
      <c r="D26608">
        <v>1.5560099999999999</v>
      </c>
      <c r="E26608">
        <v>-6.3586</v>
      </c>
      <c r="F26608">
        <v>0.52084790000000003</v>
      </c>
      <c r="G26608" t="s">
        <v>23407</v>
      </c>
      <c r="H26608" t="s">
        <v>23408</v>
      </c>
      <c r="I26608">
        <f t="shared" si="415"/>
        <v>1.4347982591719584</v>
      </c>
    </row>
    <row r="26609" spans="1:9">
      <c r="A26609" t="s">
        <v>48741</v>
      </c>
      <c r="B26609" s="1">
        <v>8.4499999999999992E-3</v>
      </c>
      <c r="C26609" s="1">
        <v>1.4499999999999999E-3</v>
      </c>
      <c r="D26609">
        <v>4.9825189999999999</v>
      </c>
      <c r="E26609">
        <v>-1.45051</v>
      </c>
      <c r="F26609">
        <v>0.52132310000000004</v>
      </c>
      <c r="G26609" t="s">
        <v>48742</v>
      </c>
      <c r="H26609" t="s">
        <v>48743</v>
      </c>
      <c r="I26609">
        <f t="shared" si="415"/>
        <v>1.435270935943741</v>
      </c>
    </row>
    <row r="26610" spans="1:9">
      <c r="A26610" t="s">
        <v>48903</v>
      </c>
      <c r="B26610" s="1">
        <v>8.4100000000000008E-3</v>
      </c>
      <c r="C26610" s="1">
        <v>1.4400000000000001E-3</v>
      </c>
      <c r="D26610">
        <v>4.9885479999999998</v>
      </c>
      <c r="E26610">
        <v>-1.4428799999999999</v>
      </c>
      <c r="F26610">
        <v>0.52137820000000001</v>
      </c>
      <c r="G26610" t="s">
        <v>55286</v>
      </c>
      <c r="H26610" t="s">
        <v>55287</v>
      </c>
      <c r="I26610">
        <f t="shared" si="415"/>
        <v>1.4353257534460833</v>
      </c>
    </row>
    <row r="26611" spans="1:9">
      <c r="A26611" t="s">
        <v>42221</v>
      </c>
      <c r="B26611" s="1">
        <v>4.41E-2</v>
      </c>
      <c r="C26611" s="1">
        <v>1.15E-2</v>
      </c>
      <c r="D26611">
        <v>3.3616090000000001</v>
      </c>
      <c r="E26611">
        <v>-3.68675</v>
      </c>
      <c r="F26611">
        <v>0.52145439999999998</v>
      </c>
      <c r="G26611" t="s">
        <v>50149</v>
      </c>
      <c r="H26611" t="s">
        <v>50150</v>
      </c>
      <c r="I26611">
        <f t="shared" si="415"/>
        <v>1.435401566218536</v>
      </c>
    </row>
    <row r="26612" spans="1:9">
      <c r="A26612" t="s">
        <v>59106</v>
      </c>
      <c r="B26612" s="1">
        <v>2.34E-4</v>
      </c>
      <c r="C26612" s="1">
        <v>7.8399999999999995E-6</v>
      </c>
      <c r="D26612">
        <v>11.198301000000001</v>
      </c>
      <c r="E26612">
        <v>4.2470800000000004</v>
      </c>
      <c r="F26612">
        <v>0.52180230000000005</v>
      </c>
      <c r="G26612" t="s">
        <v>59107</v>
      </c>
      <c r="H26612" t="s">
        <v>59108</v>
      </c>
      <c r="I26612">
        <f t="shared" si="415"/>
        <v>1.4357477491656148</v>
      </c>
    </row>
    <row r="26613" spans="1:9">
      <c r="A26613" t="s">
        <v>41378</v>
      </c>
      <c r="B26613" s="1">
        <v>5.8099999999999999E-2</v>
      </c>
      <c r="C26613" s="1">
        <v>1.6199999999999999E-2</v>
      </c>
      <c r="D26613">
        <v>3.1168230000000001</v>
      </c>
      <c r="E26613">
        <v>-4.0526900000000001</v>
      </c>
      <c r="F26613">
        <v>0.52183650000000004</v>
      </c>
      <c r="G26613" t="s">
        <v>41379</v>
      </c>
      <c r="H26613" t="s">
        <v>41380</v>
      </c>
      <c r="I26613">
        <f t="shared" si="415"/>
        <v>1.4357817848790804</v>
      </c>
    </row>
    <row r="26614" spans="1:9">
      <c r="A26614" t="s">
        <v>39713</v>
      </c>
      <c r="B26614" s="1">
        <v>7.6999999999999999E-2</v>
      </c>
      <c r="C26614" s="1">
        <v>2.3199999999999998E-2</v>
      </c>
      <c r="D26614">
        <v>2.8681320000000001</v>
      </c>
      <c r="E26614">
        <v>-4.4289500000000004</v>
      </c>
      <c r="F26614">
        <v>0.52187969999999995</v>
      </c>
      <c r="G26614" t="s">
        <v>48544</v>
      </c>
      <c r="H26614" t="s">
        <v>48545</v>
      </c>
      <c r="I26614">
        <f t="shared" si="415"/>
        <v>1.435824778512528</v>
      </c>
    </row>
    <row r="26615" spans="1:9">
      <c r="A26615" t="s">
        <v>44978</v>
      </c>
      <c r="B26615" s="1">
        <v>2.18E-2</v>
      </c>
      <c r="C26615" s="1">
        <v>4.7600000000000003E-3</v>
      </c>
      <c r="D26615">
        <v>4.0124360000000001</v>
      </c>
      <c r="E26615">
        <v>-2.7457099999999999</v>
      </c>
      <c r="F26615">
        <v>0.52199689999999999</v>
      </c>
      <c r="G26615" t="s">
        <v>44979</v>
      </c>
      <c r="H26615" t="s">
        <v>44980</v>
      </c>
      <c r="I26615">
        <f t="shared" si="415"/>
        <v>1.4359414251319946</v>
      </c>
    </row>
    <row r="26616" spans="1:9">
      <c r="A26616" t="s">
        <v>41466</v>
      </c>
      <c r="B26616" s="1">
        <v>5.4800000000000001E-2</v>
      </c>
      <c r="C26616" s="1">
        <v>1.4999999999999999E-2</v>
      </c>
      <c r="D26616">
        <v>3.1689080000000001</v>
      </c>
      <c r="E26616">
        <v>-3.9744000000000002</v>
      </c>
      <c r="F26616">
        <v>0.52207340000000002</v>
      </c>
      <c r="G26616" t="s">
        <v>47197</v>
      </c>
      <c r="H26616" t="s">
        <v>47198</v>
      </c>
      <c r="I26616">
        <f t="shared" si="415"/>
        <v>1.4360175690351673</v>
      </c>
    </row>
    <row r="26617" spans="1:9">
      <c r="A26617" t="s">
        <v>59352</v>
      </c>
      <c r="B26617" s="1">
        <v>2.1699999999999999E-4</v>
      </c>
      <c r="C26617" s="1">
        <v>6.7800000000000003E-6</v>
      </c>
      <c r="D26617">
        <v>11.436845999999999</v>
      </c>
      <c r="E26617">
        <v>4.4034300000000002</v>
      </c>
      <c r="F26617">
        <v>0.5221036</v>
      </c>
      <c r="G26617" t="s">
        <v>59353</v>
      </c>
      <c r="H26617" t="s">
        <v>59354</v>
      </c>
      <c r="I26617">
        <f t="shared" si="415"/>
        <v>1.4360476295699776</v>
      </c>
    </row>
    <row r="26618" spans="1:9">
      <c r="A26618" t="s">
        <v>10892</v>
      </c>
      <c r="B26618" s="1">
        <v>0.34399999999999997</v>
      </c>
      <c r="C26618" s="1">
        <v>0.27300000000000002</v>
      </c>
      <c r="D26618">
        <v>1.185276</v>
      </c>
      <c r="E26618">
        <v>-6.8149499999999996</v>
      </c>
      <c r="F26618">
        <v>0.52215710000000004</v>
      </c>
      <c r="G26618" t="s">
        <v>36420</v>
      </c>
      <c r="H26618" t="s">
        <v>36421</v>
      </c>
      <c r="I26618">
        <f t="shared" si="415"/>
        <v>1.4361008840489584</v>
      </c>
    </row>
    <row r="26619" spans="1:9">
      <c r="A26619" t="s">
        <v>45981</v>
      </c>
      <c r="B26619" s="1">
        <v>1.7999999999999999E-2</v>
      </c>
      <c r="C26619" s="1">
        <v>3.7399999999999998E-3</v>
      </c>
      <c r="D26619">
        <v>4.200126</v>
      </c>
      <c r="E26619">
        <v>-2.4845899999999999</v>
      </c>
      <c r="F26619">
        <v>0.52236309999999997</v>
      </c>
      <c r="G26619" t="s">
        <v>52518</v>
      </c>
      <c r="H26619" t="s">
        <v>52519</v>
      </c>
      <c r="I26619">
        <f t="shared" si="415"/>
        <v>1.4363059571210577</v>
      </c>
    </row>
    <row r="26620" spans="1:9">
      <c r="A26620" t="s">
        <v>60080</v>
      </c>
      <c r="B26620" s="1">
        <v>1.36E-4</v>
      </c>
      <c r="C26620" s="1">
        <v>2.9799999999999998E-6</v>
      </c>
      <c r="D26620">
        <v>12.876780999999999</v>
      </c>
      <c r="E26620">
        <v>5.2829699999999997</v>
      </c>
      <c r="F26620">
        <v>0.52244429999999997</v>
      </c>
      <c r="G26620" t="s">
        <v>60081</v>
      </c>
      <c r="H26620" t="s">
        <v>60082</v>
      </c>
      <c r="I26620">
        <f t="shared" si="415"/>
        <v>1.4363867997957702</v>
      </c>
    </row>
    <row r="26621" spans="1:9">
      <c r="A26621" t="s">
        <v>44427</v>
      </c>
      <c r="B26621" s="1">
        <v>2.4899999999999999E-2</v>
      </c>
      <c r="C26621" s="1">
        <v>5.64E-3</v>
      </c>
      <c r="D26621">
        <v>3.8834919999999999</v>
      </c>
      <c r="E26621">
        <v>-2.9279099999999998</v>
      </c>
      <c r="F26621">
        <v>0.52248159999999999</v>
      </c>
      <c r="G26621" t="s">
        <v>44603</v>
      </c>
      <c r="H26621" t="s">
        <v>44604</v>
      </c>
      <c r="I26621">
        <f t="shared" si="415"/>
        <v>1.4364239371801262</v>
      </c>
    </row>
    <row r="26622" spans="1:9">
      <c r="A26622" t="s">
        <v>47952</v>
      </c>
      <c r="B26622" s="1">
        <v>1.06E-2</v>
      </c>
      <c r="C26622" s="1">
        <v>1.91E-3</v>
      </c>
      <c r="D26622">
        <v>4.7441700000000004</v>
      </c>
      <c r="E26622">
        <v>-1.75614</v>
      </c>
      <c r="F26622">
        <v>0.52321960000000001</v>
      </c>
      <c r="G26622" t="s">
        <v>47953</v>
      </c>
      <c r="H26622" t="s">
        <v>47954</v>
      </c>
      <c r="I26622">
        <f t="shared" si="415"/>
        <v>1.4371589172140879</v>
      </c>
    </row>
    <row r="26623" spans="1:9">
      <c r="A26623" t="s">
        <v>45554</v>
      </c>
      <c r="B26623" s="1">
        <v>2.1000000000000001E-2</v>
      </c>
      <c r="C26623" s="1">
        <v>4.5399999999999998E-3</v>
      </c>
      <c r="D26623">
        <v>4.0500470000000002</v>
      </c>
      <c r="E26623">
        <v>-2.69299</v>
      </c>
      <c r="F26623">
        <v>0.52327129999999999</v>
      </c>
      <c r="G26623" t="s">
        <v>45555</v>
      </c>
      <c r="H26623" t="s">
        <v>45556</v>
      </c>
      <c r="I26623">
        <f t="shared" si="415"/>
        <v>1.437210419745979</v>
      </c>
    </row>
    <row r="26624" spans="1:9">
      <c r="A26624" t="s">
        <v>43378</v>
      </c>
      <c r="B26624" s="1">
        <v>3.3099999999999997E-2</v>
      </c>
      <c r="C26624" s="1">
        <v>8.0400000000000003E-3</v>
      </c>
      <c r="D26624">
        <v>3.6192769999999999</v>
      </c>
      <c r="E26624">
        <v>-3.30802</v>
      </c>
      <c r="F26624">
        <v>0.52334539999999996</v>
      </c>
      <c r="G26624" t="s">
        <v>43379</v>
      </c>
      <c r="H26624" t="s">
        <v>43380</v>
      </c>
      <c r="I26624">
        <f t="shared" si="415"/>
        <v>1.4372842399395054</v>
      </c>
    </row>
    <row r="26625" spans="1:9">
      <c r="A26625" t="s">
        <v>45597</v>
      </c>
      <c r="B26625" s="1">
        <v>1.89E-2</v>
      </c>
      <c r="C26625" s="1">
        <v>3.96E-3</v>
      </c>
      <c r="D26625">
        <v>4.1550289999999999</v>
      </c>
      <c r="E26625">
        <v>-2.5468799999999998</v>
      </c>
      <c r="F26625">
        <v>0.5233565</v>
      </c>
      <c r="G26625" t="s">
        <v>45598</v>
      </c>
      <c r="H26625" t="s">
        <v>45599</v>
      </c>
      <c r="I26625">
        <f t="shared" si="415"/>
        <v>1.4372952983517029</v>
      </c>
    </row>
    <row r="26626" spans="1:9">
      <c r="A26626" t="s">
        <v>37749</v>
      </c>
      <c r="B26626" s="1">
        <v>0.108</v>
      </c>
      <c r="C26626" s="1">
        <v>3.5400000000000001E-2</v>
      </c>
      <c r="D26626">
        <v>2.5799560000000001</v>
      </c>
      <c r="E26626">
        <v>-4.86754</v>
      </c>
      <c r="F26626">
        <v>0.52338010000000001</v>
      </c>
      <c r="G26626" t="s">
        <v>44145</v>
      </c>
      <c r="H26626" t="s">
        <v>44146</v>
      </c>
      <c r="I26626">
        <f t="shared" si="415"/>
        <v>1.4373188102135439</v>
      </c>
    </row>
    <row r="26627" spans="1:9">
      <c r="A26627" t="s">
        <v>46216</v>
      </c>
      <c r="B26627" s="1">
        <v>1.67E-2</v>
      </c>
      <c r="C26627" s="1">
        <v>3.4099999999999998E-3</v>
      </c>
      <c r="D26627">
        <v>4.2737509999999999</v>
      </c>
      <c r="E26627">
        <v>-2.3835199999999999</v>
      </c>
      <c r="F26627">
        <v>0.52356829999999999</v>
      </c>
      <c r="G26627" t="s">
        <v>46044</v>
      </c>
      <c r="H26627" t="s">
        <v>46045</v>
      </c>
      <c r="I26627">
        <f t="shared" si="415"/>
        <v>1.4375063211128034</v>
      </c>
    </row>
    <row r="26628" spans="1:9">
      <c r="A26628" t="s">
        <v>48110</v>
      </c>
      <c r="B26628" s="1">
        <v>1.06E-2</v>
      </c>
      <c r="C26628" s="1">
        <v>1.91E-3</v>
      </c>
      <c r="D26628">
        <v>4.7462540000000004</v>
      </c>
      <c r="E26628">
        <v>-1.75343</v>
      </c>
      <c r="F26628">
        <v>0.52370170000000005</v>
      </c>
      <c r="G26628" t="s">
        <v>48111</v>
      </c>
      <c r="H26628" t="s">
        <v>48112</v>
      </c>
      <c r="I26628">
        <f t="shared" si="415"/>
        <v>1.4376392474789814</v>
      </c>
    </row>
    <row r="26629" spans="1:9">
      <c r="A26629" t="s">
        <v>41153</v>
      </c>
      <c r="B26629" s="1">
        <v>5.7599999999999998E-2</v>
      </c>
      <c r="C26629" s="1">
        <v>1.6E-2</v>
      </c>
      <c r="D26629">
        <v>3.1251690000000001</v>
      </c>
      <c r="E26629">
        <v>-4.0401300000000004</v>
      </c>
      <c r="F26629">
        <v>0.52395329999999996</v>
      </c>
      <c r="G26629" t="s">
        <v>41154</v>
      </c>
      <c r="H26629" t="s">
        <v>41155</v>
      </c>
      <c r="I26629">
        <f t="shared" si="415"/>
        <v>1.4378899876330733</v>
      </c>
    </row>
    <row r="26630" spans="1:9">
      <c r="A26630" t="s">
        <v>57411</v>
      </c>
      <c r="B26630" s="1">
        <v>5.2099999999999998E-4</v>
      </c>
      <c r="C26630" s="1">
        <v>2.9099999999999999E-5</v>
      </c>
      <c r="D26630">
        <v>9.2400819999999992</v>
      </c>
      <c r="E26630">
        <v>2.8273600000000001</v>
      </c>
      <c r="F26630">
        <v>0.52407680000000001</v>
      </c>
      <c r="G26630" t="s">
        <v>57412</v>
      </c>
      <c r="H26630" t="s">
        <v>57247</v>
      </c>
      <c r="I26630">
        <f t="shared" si="415"/>
        <v>1.4380130815714192</v>
      </c>
    </row>
    <row r="26631" spans="1:9">
      <c r="A26631" t="s">
        <v>37072</v>
      </c>
      <c r="B26631" s="1">
        <v>0.126</v>
      </c>
      <c r="C26631" s="1">
        <v>4.3200000000000002E-2</v>
      </c>
      <c r="D26631">
        <v>2.4466999999999999</v>
      </c>
      <c r="E26631">
        <v>-5.0700500000000002</v>
      </c>
      <c r="F26631">
        <v>0.52434599999999998</v>
      </c>
      <c r="G26631" t="s">
        <v>37073</v>
      </c>
      <c r="H26631" t="s">
        <v>36909</v>
      </c>
      <c r="I26631">
        <f t="shared" ref="I26631:I26694" si="416">2^F26631</f>
        <v>1.4382814329759517</v>
      </c>
    </row>
    <row r="26632" spans="1:9">
      <c r="A26632" t="s">
        <v>55515</v>
      </c>
      <c r="B26632" s="1">
        <v>9.9200000000000004E-4</v>
      </c>
      <c r="C26632" s="1">
        <v>7.5900000000000002E-5</v>
      </c>
      <c r="D26632">
        <v>7.9992070000000002</v>
      </c>
      <c r="E26632">
        <v>1.7777700000000001</v>
      </c>
      <c r="F26632">
        <v>0.5247136</v>
      </c>
      <c r="G26632" t="s">
        <v>55516</v>
      </c>
      <c r="H26632" t="s">
        <v>55517</v>
      </c>
      <c r="I26632">
        <f t="shared" si="416"/>
        <v>1.438647955077766</v>
      </c>
    </row>
    <row r="26633" spans="1:9">
      <c r="A26633" t="s">
        <v>43477</v>
      </c>
      <c r="B26633" s="1">
        <v>3.39E-2</v>
      </c>
      <c r="C26633" s="1">
        <v>8.2900000000000005E-3</v>
      </c>
      <c r="D26633">
        <v>3.5968049999999998</v>
      </c>
      <c r="E26633">
        <v>-3.3407499999999999</v>
      </c>
      <c r="F26633">
        <v>0.52487030000000001</v>
      </c>
      <c r="I26633">
        <f t="shared" si="416"/>
        <v>1.438804223985344</v>
      </c>
    </row>
    <row r="26634" spans="1:9">
      <c r="A26634" t="s">
        <v>24130</v>
      </c>
      <c r="B26634" s="1">
        <v>0.28100000000000003</v>
      </c>
      <c r="C26634" s="1">
        <v>0.158</v>
      </c>
      <c r="D26634">
        <v>1.5764320000000001</v>
      </c>
      <c r="E26634">
        <v>-6.3315099999999997</v>
      </c>
      <c r="F26634">
        <v>0.5254046</v>
      </c>
      <c r="G26634" t="s">
        <v>48951</v>
      </c>
      <c r="H26634" t="s">
        <v>48952</v>
      </c>
      <c r="I26634">
        <f t="shared" si="416"/>
        <v>1.4393371817109555</v>
      </c>
    </row>
    <row r="26635" spans="1:9">
      <c r="A26635" t="s">
        <v>4433</v>
      </c>
      <c r="B26635" s="1">
        <v>0.60699999999999998</v>
      </c>
      <c r="C26635" s="1">
        <v>0.55400000000000005</v>
      </c>
      <c r="D26635">
        <v>0.62096300000000004</v>
      </c>
      <c r="E26635">
        <v>-7.3302399999999999</v>
      </c>
      <c r="F26635">
        <v>0.52544349999999995</v>
      </c>
      <c r="G26635" t="s">
        <v>30113</v>
      </c>
      <c r="H26635" t="s">
        <v>30454</v>
      </c>
      <c r="I26635">
        <f t="shared" si="416"/>
        <v>1.439375991694793</v>
      </c>
    </row>
    <row r="26636" spans="1:9">
      <c r="A26636" t="s">
        <v>43785</v>
      </c>
      <c r="B26636" s="1">
        <v>3.1300000000000001E-2</v>
      </c>
      <c r="C26636" s="1">
        <v>7.5100000000000002E-3</v>
      </c>
      <c r="D26636">
        <v>3.6692339999999999</v>
      </c>
      <c r="E26636">
        <v>-3.2354799999999999</v>
      </c>
      <c r="F26636">
        <v>0.52556610000000004</v>
      </c>
      <c r="G26636" t="s">
        <v>53774</v>
      </c>
      <c r="H26636" t="s">
        <v>53775</v>
      </c>
      <c r="I26636">
        <f t="shared" si="416"/>
        <v>1.4394983148399365</v>
      </c>
    </row>
    <row r="26637" spans="1:9">
      <c r="A26637" t="s">
        <v>52338</v>
      </c>
      <c r="B26637" s="1">
        <v>2.96E-3</v>
      </c>
      <c r="C26637" s="1">
        <v>3.59E-4</v>
      </c>
      <c r="D26637">
        <v>6.2797989999999997</v>
      </c>
      <c r="E26637">
        <v>7.392E-2</v>
      </c>
      <c r="F26637">
        <v>0.52595610000000004</v>
      </c>
      <c r="G26637" t="s">
        <v>52339</v>
      </c>
      <c r="H26637" t="s">
        <v>52340</v>
      </c>
      <c r="I26637">
        <f t="shared" si="416"/>
        <v>1.4398875032790732</v>
      </c>
    </row>
    <row r="26638" spans="1:9">
      <c r="A26638" t="s">
        <v>40283</v>
      </c>
      <c r="B26638" s="1">
        <v>6.6199999999999995E-2</v>
      </c>
      <c r="C26638" s="1">
        <v>1.9099999999999999E-2</v>
      </c>
      <c r="D26638">
        <v>3.0014090000000002</v>
      </c>
      <c r="E26638">
        <v>-4.2268699999999999</v>
      </c>
      <c r="F26638">
        <v>0.52599510000000005</v>
      </c>
      <c r="G26638" t="s">
        <v>57341</v>
      </c>
      <c r="H26638" t="s">
        <v>57342</v>
      </c>
      <c r="I26638">
        <f t="shared" si="416"/>
        <v>1.4399264279097563</v>
      </c>
    </row>
    <row r="26639" spans="1:9">
      <c r="A26639" t="s">
        <v>30800</v>
      </c>
      <c r="B26639" s="1">
        <v>0.23100000000000001</v>
      </c>
      <c r="C26639" s="1">
        <v>0.10100000000000001</v>
      </c>
      <c r="D26639">
        <v>1.876771</v>
      </c>
      <c r="E26639">
        <v>-5.9156300000000002</v>
      </c>
      <c r="F26639">
        <v>0.52627480000000004</v>
      </c>
      <c r="G26639" t="s">
        <v>30801</v>
      </c>
      <c r="H26639" t="s">
        <v>30802</v>
      </c>
      <c r="I26639">
        <f t="shared" si="416"/>
        <v>1.4402056182126082</v>
      </c>
    </row>
    <row r="26640" spans="1:9">
      <c r="A26640" t="s">
        <v>23795</v>
      </c>
      <c r="B26640" s="1">
        <v>0.28199999999999997</v>
      </c>
      <c r="C26640" s="1">
        <v>0.158</v>
      </c>
      <c r="D26640">
        <v>1.5740959999999999</v>
      </c>
      <c r="E26640">
        <v>-6.3346200000000001</v>
      </c>
      <c r="F26640">
        <v>0.52643459999999997</v>
      </c>
      <c r="G26640" t="s">
        <v>23796</v>
      </c>
      <c r="H26640" t="s">
        <v>23797</v>
      </c>
      <c r="I26640">
        <f t="shared" si="416"/>
        <v>1.4403651513070779</v>
      </c>
    </row>
    <row r="26641" spans="1:9">
      <c r="A26641" t="s">
        <v>41251</v>
      </c>
      <c r="B26641" s="1">
        <v>5.4699999999999999E-2</v>
      </c>
      <c r="C26641" s="1">
        <v>1.4999999999999999E-2</v>
      </c>
      <c r="D26641">
        <v>3.1717369999999998</v>
      </c>
      <c r="E26641">
        <v>-3.9701499999999998</v>
      </c>
      <c r="F26641">
        <v>0.52645200000000003</v>
      </c>
      <c r="G26641" t="s">
        <v>41252</v>
      </c>
      <c r="H26641" t="s">
        <v>41253</v>
      </c>
      <c r="I26641">
        <f t="shared" si="416"/>
        <v>1.4403825233115963</v>
      </c>
    </row>
    <row r="26642" spans="1:9">
      <c r="A26642" t="s">
        <v>46999</v>
      </c>
      <c r="B26642" s="1">
        <v>1.44E-2</v>
      </c>
      <c r="C26642" s="1">
        <v>2.82E-3</v>
      </c>
      <c r="D26642">
        <v>4.4259430000000002</v>
      </c>
      <c r="E26642">
        <v>-2.1770499999999999</v>
      </c>
      <c r="F26642">
        <v>0.52655600000000002</v>
      </c>
      <c r="G26642" t="s">
        <v>50921</v>
      </c>
      <c r="H26642" t="s">
        <v>50922</v>
      </c>
      <c r="I26642">
        <f t="shared" si="416"/>
        <v>1.4404863603510536</v>
      </c>
    </row>
    <row r="26643" spans="1:9">
      <c r="A26643" t="s">
        <v>39731</v>
      </c>
      <c r="B26643" s="1">
        <v>7.7399999999999997E-2</v>
      </c>
      <c r="C26643" s="1">
        <v>2.3300000000000001E-2</v>
      </c>
      <c r="D26643">
        <v>2.8643130000000001</v>
      </c>
      <c r="E26643">
        <v>-4.4347500000000002</v>
      </c>
      <c r="F26643">
        <v>0.52661530000000001</v>
      </c>
      <c r="G26643" t="s">
        <v>39732</v>
      </c>
      <c r="H26643" t="s">
        <v>39733</v>
      </c>
      <c r="I26643">
        <f t="shared" si="416"/>
        <v>1.4405455707831443</v>
      </c>
    </row>
    <row r="26644" spans="1:9">
      <c r="A26644" t="s">
        <v>31537</v>
      </c>
      <c r="B26644" s="1">
        <v>0.221</v>
      </c>
      <c r="C26644" s="1">
        <v>9.3799999999999994E-2</v>
      </c>
      <c r="D26644">
        <v>1.9282440000000001</v>
      </c>
      <c r="E26644">
        <v>-5.8416300000000003</v>
      </c>
      <c r="F26644">
        <v>0.52673709999999996</v>
      </c>
      <c r="G26644" t="s">
        <v>48119</v>
      </c>
      <c r="H26644" t="s">
        <v>48120</v>
      </c>
      <c r="I26644">
        <f t="shared" si="416"/>
        <v>1.440667194447415</v>
      </c>
    </row>
    <row r="26645" spans="1:9">
      <c r="A26645" t="s">
        <v>44214</v>
      </c>
      <c r="B26645" s="1">
        <v>2.7300000000000001E-2</v>
      </c>
      <c r="C26645" s="1">
        <v>6.3200000000000001E-3</v>
      </c>
      <c r="D26645">
        <v>3.7977180000000001</v>
      </c>
      <c r="E26645">
        <v>-3.0503300000000002</v>
      </c>
      <c r="F26645">
        <v>0.52676089999999998</v>
      </c>
      <c r="G26645" t="s">
        <v>44215</v>
      </c>
      <c r="H26645" t="s">
        <v>44216</v>
      </c>
      <c r="I26645">
        <f t="shared" si="416"/>
        <v>1.4406909611902674</v>
      </c>
    </row>
    <row r="26646" spans="1:9">
      <c r="A26646" t="s">
        <v>27389</v>
      </c>
      <c r="B26646" s="1">
        <v>0.26200000000000001</v>
      </c>
      <c r="C26646" s="1">
        <v>0.13100000000000001</v>
      </c>
      <c r="D26646">
        <v>1.702189</v>
      </c>
      <c r="E26646">
        <v>-6.1610800000000001</v>
      </c>
      <c r="F26646">
        <v>0.52702269999999996</v>
      </c>
      <c r="G26646" t="s">
        <v>27390</v>
      </c>
      <c r="H26646" t="s">
        <v>27391</v>
      </c>
      <c r="I26646">
        <f t="shared" si="416"/>
        <v>1.4409524212404057</v>
      </c>
    </row>
    <row r="26647" spans="1:9">
      <c r="A26647" t="s">
        <v>24690</v>
      </c>
      <c r="B26647" s="1">
        <v>0.27800000000000002</v>
      </c>
      <c r="C26647" s="1">
        <v>0.153</v>
      </c>
      <c r="D26647">
        <v>1.5955490000000001</v>
      </c>
      <c r="E26647">
        <v>-6.306</v>
      </c>
      <c r="F26647">
        <v>0.52704169999999995</v>
      </c>
      <c r="G26647" t="s">
        <v>24691</v>
      </c>
      <c r="H26647" t="s">
        <v>24521</v>
      </c>
      <c r="I26647">
        <f t="shared" si="416"/>
        <v>1.4409713984154222</v>
      </c>
    </row>
    <row r="26648" spans="1:9">
      <c r="A26648" t="s">
        <v>40393</v>
      </c>
      <c r="B26648" s="1">
        <v>6.5600000000000006E-2</v>
      </c>
      <c r="C26648" s="1">
        <v>1.89E-2</v>
      </c>
      <c r="D26648">
        <v>3.0106639999999998</v>
      </c>
      <c r="E26648">
        <v>-4.2128699999999997</v>
      </c>
      <c r="F26648">
        <v>0.52713339999999997</v>
      </c>
      <c r="G26648" t="s">
        <v>40394</v>
      </c>
      <c r="H26648" t="s">
        <v>40395</v>
      </c>
      <c r="I26648">
        <f t="shared" si="416"/>
        <v>1.441062991768834</v>
      </c>
    </row>
    <row r="26649" spans="1:9">
      <c r="A26649" t="s">
        <v>51014</v>
      </c>
      <c r="B26649" s="1">
        <v>4.5300000000000002E-3</v>
      </c>
      <c r="C26649" s="1">
        <v>6.3500000000000004E-4</v>
      </c>
      <c r="D26649">
        <v>5.7250269999999999</v>
      </c>
      <c r="E26649">
        <v>-0.55013999999999996</v>
      </c>
      <c r="F26649">
        <v>0.52715020000000001</v>
      </c>
      <c r="G26649" t="s">
        <v>50847</v>
      </c>
      <c r="H26649" t="s">
        <v>50848</v>
      </c>
      <c r="I26649">
        <f t="shared" si="416"/>
        <v>1.4410797728615363</v>
      </c>
    </row>
    <row r="26650" spans="1:9">
      <c r="A26650" t="s">
        <v>33412</v>
      </c>
      <c r="B26650" s="1">
        <v>0.189</v>
      </c>
      <c r="C26650" s="1">
        <v>7.4300000000000005E-2</v>
      </c>
      <c r="D26650">
        <v>2.083777</v>
      </c>
      <c r="E26650">
        <v>-5.6144299999999996</v>
      </c>
      <c r="F26650">
        <v>0.5272213</v>
      </c>
      <c r="G26650" t="s">
        <v>33413</v>
      </c>
      <c r="H26650" t="s">
        <v>33414</v>
      </c>
      <c r="I26650">
        <f t="shared" si="416"/>
        <v>1.4411507950067319</v>
      </c>
    </row>
    <row r="26651" spans="1:9">
      <c r="A26651" t="s">
        <v>39809</v>
      </c>
      <c r="B26651" s="1">
        <v>7.3499999999999996E-2</v>
      </c>
      <c r="C26651" s="1">
        <v>2.1899999999999999E-2</v>
      </c>
      <c r="D26651">
        <v>2.9092509999999998</v>
      </c>
      <c r="E26651">
        <v>-4.3665200000000004</v>
      </c>
      <c r="F26651">
        <v>0.52741349999999998</v>
      </c>
      <c r="I26651">
        <f t="shared" si="416"/>
        <v>1.4413428020674193</v>
      </c>
    </row>
    <row r="26652" spans="1:9">
      <c r="A26652" t="s">
        <v>18621</v>
      </c>
      <c r="B26652" s="1">
        <v>0.307</v>
      </c>
      <c r="C26652" s="1">
        <v>0.20100000000000001</v>
      </c>
      <c r="D26652">
        <v>1.4057569999999999</v>
      </c>
      <c r="E26652">
        <v>-6.5522</v>
      </c>
      <c r="F26652">
        <v>0.52757829999999994</v>
      </c>
      <c r="G26652" t="s">
        <v>18622</v>
      </c>
      <c r="H26652" t="s">
        <v>18623</v>
      </c>
      <c r="I26652">
        <f t="shared" si="416"/>
        <v>1.4415074570044342</v>
      </c>
    </row>
    <row r="26653" spans="1:9">
      <c r="A26653" t="s">
        <v>33997</v>
      </c>
      <c r="B26653" s="1">
        <v>0.17899999999999999</v>
      </c>
      <c r="C26653" s="1">
        <v>6.88E-2</v>
      </c>
      <c r="D26653">
        <v>2.1350889999999998</v>
      </c>
      <c r="E26653">
        <v>-5.5384700000000002</v>
      </c>
      <c r="F26653">
        <v>0.52764889999999998</v>
      </c>
      <c r="G26653" t="s">
        <v>43521</v>
      </c>
      <c r="H26653" t="s">
        <v>43450</v>
      </c>
      <c r="I26653">
        <f t="shared" si="416"/>
        <v>1.4415780006146561</v>
      </c>
    </row>
    <row r="26654" spans="1:9">
      <c r="A26654" t="s">
        <v>17891</v>
      </c>
      <c r="B26654" s="1">
        <v>0.31</v>
      </c>
      <c r="C26654" s="1">
        <v>0.20699999999999999</v>
      </c>
      <c r="D26654">
        <v>1.3863890000000001</v>
      </c>
      <c r="E26654">
        <v>-6.5763600000000002</v>
      </c>
      <c r="F26654">
        <v>0.52812829999999999</v>
      </c>
      <c r="G26654" t="s">
        <v>27738</v>
      </c>
      <c r="H26654" t="s">
        <v>27739</v>
      </c>
      <c r="I26654">
        <f t="shared" si="416"/>
        <v>1.4420571090262264</v>
      </c>
    </row>
    <row r="26655" spans="1:9">
      <c r="A26655" t="s">
        <v>43627</v>
      </c>
      <c r="B26655" s="1">
        <v>3.2099999999999997E-2</v>
      </c>
      <c r="C26655" s="1">
        <v>7.7299999999999999E-3</v>
      </c>
      <c r="D26655">
        <v>3.6485859999999999</v>
      </c>
      <c r="E26655">
        <v>-3.2654299999999998</v>
      </c>
      <c r="F26655">
        <v>0.52816989999999997</v>
      </c>
      <c r="G26655" t="s">
        <v>43628</v>
      </c>
      <c r="H26655" t="s">
        <v>43629</v>
      </c>
      <c r="I26655">
        <f t="shared" si="416"/>
        <v>1.4420986912310174</v>
      </c>
    </row>
    <row r="26656" spans="1:9">
      <c r="A26656" t="s">
        <v>42758</v>
      </c>
      <c r="B26656" s="1">
        <v>3.9E-2</v>
      </c>
      <c r="C26656" s="1">
        <v>9.8499999999999994E-3</v>
      </c>
      <c r="D26656">
        <v>3.4707469999999998</v>
      </c>
      <c r="E26656">
        <v>-3.5254400000000001</v>
      </c>
      <c r="F26656">
        <v>0.52831989999999995</v>
      </c>
      <c r="G26656" t="s">
        <v>42935</v>
      </c>
      <c r="H26656" t="s">
        <v>42936</v>
      </c>
      <c r="I26656">
        <f t="shared" si="416"/>
        <v>1.4422486370222574</v>
      </c>
    </row>
    <row r="26657" spans="1:9">
      <c r="A26657" t="s">
        <v>43773</v>
      </c>
      <c r="B26657" s="1">
        <v>3.1199999999999999E-2</v>
      </c>
      <c r="C26657" s="1">
        <v>7.4799999999999997E-3</v>
      </c>
      <c r="D26657">
        <v>3.6729349999999998</v>
      </c>
      <c r="E26657">
        <v>-3.2301199999999999</v>
      </c>
      <c r="F26657">
        <v>0.52846490000000002</v>
      </c>
      <c r="G26657" t="s">
        <v>43774</v>
      </c>
      <c r="H26657" t="s">
        <v>43938</v>
      </c>
      <c r="I26657">
        <f t="shared" si="416"/>
        <v>1.4423935994405372</v>
      </c>
    </row>
    <row r="26658" spans="1:9">
      <c r="A26658" t="s">
        <v>41709</v>
      </c>
      <c r="B26658" s="1">
        <v>5.0200000000000002E-2</v>
      </c>
      <c r="C26658" s="1">
        <v>1.35E-2</v>
      </c>
      <c r="D26658">
        <v>3.2467069999999998</v>
      </c>
      <c r="E26658">
        <v>-3.8578600000000001</v>
      </c>
      <c r="F26658">
        <v>0.52897260000000002</v>
      </c>
      <c r="G26658" t="s">
        <v>41710</v>
      </c>
      <c r="H26658" t="s">
        <v>41711</v>
      </c>
      <c r="I26658">
        <f t="shared" si="416"/>
        <v>1.4429012826844037</v>
      </c>
    </row>
    <row r="26659" spans="1:9">
      <c r="A26659" t="s">
        <v>37157</v>
      </c>
      <c r="B26659" s="1">
        <v>0.122</v>
      </c>
      <c r="C26659" s="1">
        <v>4.1300000000000003E-2</v>
      </c>
      <c r="D26659">
        <v>2.4775040000000002</v>
      </c>
      <c r="E26659">
        <v>-5.0232999999999999</v>
      </c>
      <c r="F26659">
        <v>0.529026</v>
      </c>
      <c r="G26659" t="s">
        <v>37158</v>
      </c>
      <c r="H26659" t="s">
        <v>37159</v>
      </c>
      <c r="I26659">
        <f t="shared" si="416"/>
        <v>1.4429546913066786</v>
      </c>
    </row>
    <row r="26660" spans="1:9">
      <c r="A26660" t="s">
        <v>42567</v>
      </c>
      <c r="B26660" s="1">
        <v>4.2500000000000003E-2</v>
      </c>
      <c r="C26660" s="1">
        <v>1.09E-2</v>
      </c>
      <c r="D26660">
        <v>3.3948719999999999</v>
      </c>
      <c r="E26660">
        <v>-3.6374499999999999</v>
      </c>
      <c r="F26660">
        <v>0.52902740000000004</v>
      </c>
      <c r="G26660" t="s">
        <v>42568</v>
      </c>
      <c r="H26660" t="s">
        <v>42569</v>
      </c>
      <c r="I26660">
        <f t="shared" si="416"/>
        <v>1.4429560915593245</v>
      </c>
    </row>
    <row r="26661" spans="1:9">
      <c r="A26661" t="s">
        <v>3625</v>
      </c>
      <c r="B26661" s="1">
        <v>0.65900000000000003</v>
      </c>
      <c r="C26661" s="1">
        <v>0.61</v>
      </c>
      <c r="D26661">
        <v>0.53271900000000005</v>
      </c>
      <c r="E26661">
        <v>-7.3854499999999996</v>
      </c>
      <c r="F26661">
        <v>0.52932889999999999</v>
      </c>
      <c r="I26661">
        <f t="shared" si="416"/>
        <v>1.4432576776269199</v>
      </c>
    </row>
    <row r="26662" spans="1:9">
      <c r="A26662" t="s">
        <v>51321</v>
      </c>
      <c r="B26662" s="1">
        <v>4.0800000000000003E-3</v>
      </c>
      <c r="C26662" s="1">
        <v>5.5000000000000003E-4</v>
      </c>
      <c r="D26662">
        <v>5.8604649999999996</v>
      </c>
      <c r="E26662">
        <v>-0.39407999999999999</v>
      </c>
      <c r="F26662">
        <v>0.52939550000000002</v>
      </c>
      <c r="G26662" t="s">
        <v>51322</v>
      </c>
      <c r="H26662" t="s">
        <v>51323</v>
      </c>
      <c r="I26662">
        <f t="shared" si="416"/>
        <v>1.4433243051381297</v>
      </c>
    </row>
    <row r="26663" spans="1:9">
      <c r="A26663" t="s">
        <v>39369</v>
      </c>
      <c r="B26663" s="1">
        <v>8.1600000000000006E-2</v>
      </c>
      <c r="C26663" s="1">
        <v>2.5000000000000001E-2</v>
      </c>
      <c r="D26663">
        <v>2.816875</v>
      </c>
      <c r="E26663">
        <v>-4.5068700000000002</v>
      </c>
      <c r="F26663">
        <v>0.52955549999999996</v>
      </c>
      <c r="G26663" t="s">
        <v>39370</v>
      </c>
      <c r="H26663" t="s">
        <v>39371</v>
      </c>
      <c r="I26663">
        <f t="shared" si="416"/>
        <v>1.44348438380225</v>
      </c>
    </row>
    <row r="26664" spans="1:9">
      <c r="A26664" t="s">
        <v>41718</v>
      </c>
      <c r="B26664" s="1">
        <v>5.2299999999999999E-2</v>
      </c>
      <c r="C26664" s="1">
        <v>1.4200000000000001E-2</v>
      </c>
      <c r="D26664">
        <v>3.2114189999999998</v>
      </c>
      <c r="E26664">
        <v>-3.91066</v>
      </c>
      <c r="F26664">
        <v>0.52962330000000002</v>
      </c>
      <c r="G26664" t="s">
        <v>41719</v>
      </c>
      <c r="H26664" t="s">
        <v>41720</v>
      </c>
      <c r="I26664">
        <f t="shared" si="416"/>
        <v>1.4435522224917592</v>
      </c>
    </row>
    <row r="26665" spans="1:9">
      <c r="A26665" t="s">
        <v>53651</v>
      </c>
      <c r="B26665" s="1">
        <v>1.98E-3</v>
      </c>
      <c r="C26665" s="1">
        <v>2.0599999999999999E-4</v>
      </c>
      <c r="D26665">
        <v>6.8586600000000004</v>
      </c>
      <c r="E26665">
        <v>0.68420000000000003</v>
      </c>
      <c r="F26665">
        <v>0.5298138</v>
      </c>
      <c r="G26665" t="s">
        <v>53652</v>
      </c>
      <c r="H26665" t="s">
        <v>53653</v>
      </c>
      <c r="I26665">
        <f t="shared" si="416"/>
        <v>1.4437428482631767</v>
      </c>
    </row>
    <row r="26666" spans="1:9">
      <c r="A26666" t="s">
        <v>35390</v>
      </c>
      <c r="B26666" s="1">
        <v>0.156</v>
      </c>
      <c r="C26666" s="1">
        <v>5.7200000000000001E-2</v>
      </c>
      <c r="D26666">
        <v>2.2591399999999999</v>
      </c>
      <c r="E26666">
        <v>-5.3532299999999999</v>
      </c>
      <c r="F26666">
        <v>0.52989149999999996</v>
      </c>
      <c r="G26666" t="s">
        <v>35391</v>
      </c>
      <c r="H26666" t="s">
        <v>35392</v>
      </c>
      <c r="I26666">
        <f t="shared" si="416"/>
        <v>1.4438206067894226</v>
      </c>
    </row>
    <row r="26667" spans="1:9">
      <c r="A26667" t="s">
        <v>45687</v>
      </c>
      <c r="B26667" s="1">
        <v>1.83E-2</v>
      </c>
      <c r="C26667" s="1">
        <v>3.82E-3</v>
      </c>
      <c r="D26667">
        <v>4.1840989999999998</v>
      </c>
      <c r="E26667">
        <v>-2.5066999999999999</v>
      </c>
      <c r="F26667">
        <v>0.53020239999999996</v>
      </c>
      <c r="G26667" t="s">
        <v>50240</v>
      </c>
      <c r="H26667" t="s">
        <v>50052</v>
      </c>
      <c r="I26667">
        <f t="shared" si="416"/>
        <v>1.4441317828761993</v>
      </c>
    </row>
    <row r="26668" spans="1:9">
      <c r="A26668" t="s">
        <v>38789</v>
      </c>
      <c r="B26668" s="1">
        <v>8.6300000000000002E-2</v>
      </c>
      <c r="C26668" s="1">
        <v>2.6800000000000001E-2</v>
      </c>
      <c r="D26668">
        <v>2.7694480000000001</v>
      </c>
      <c r="E26668">
        <v>-4.5790300000000004</v>
      </c>
      <c r="F26668">
        <v>0.53023659999999995</v>
      </c>
      <c r="G26668" t="s">
        <v>38790</v>
      </c>
      <c r="H26668" t="s">
        <v>38791</v>
      </c>
      <c r="I26668">
        <f t="shared" si="416"/>
        <v>1.4441660173408517</v>
      </c>
    </row>
    <row r="26669" spans="1:9">
      <c r="A26669" t="s">
        <v>49460</v>
      </c>
      <c r="B26669" s="1">
        <v>6.7600000000000004E-3</v>
      </c>
      <c r="C26669" s="1">
        <v>1.08E-3</v>
      </c>
      <c r="D26669">
        <v>5.2416700000000001</v>
      </c>
      <c r="E26669">
        <v>-1.12747</v>
      </c>
      <c r="F26669">
        <v>0.53040869999999996</v>
      </c>
      <c r="G26669" t="s">
        <v>55465</v>
      </c>
      <c r="H26669" t="s">
        <v>55466</v>
      </c>
      <c r="I26669">
        <f t="shared" si="416"/>
        <v>1.4443383030903925</v>
      </c>
    </row>
    <row r="26670" spans="1:9">
      <c r="A26670" t="s">
        <v>32563</v>
      </c>
      <c r="B26670" s="1">
        <v>0.20799999999999999</v>
      </c>
      <c r="C26670" s="1">
        <v>8.5699999999999998E-2</v>
      </c>
      <c r="D26670">
        <v>1.988475</v>
      </c>
      <c r="E26670">
        <v>-5.7542400000000002</v>
      </c>
      <c r="F26670">
        <v>0.53063150000000003</v>
      </c>
      <c r="G26670" t="s">
        <v>32564</v>
      </c>
      <c r="H26670" t="s">
        <v>32565</v>
      </c>
      <c r="I26670">
        <f t="shared" si="416"/>
        <v>1.4445613740889591</v>
      </c>
    </row>
    <row r="26671" spans="1:9">
      <c r="A26671" t="s">
        <v>54594</v>
      </c>
      <c r="B26671" s="1">
        <v>1.3799999999999999E-3</v>
      </c>
      <c r="C26671" s="1">
        <v>1.25E-4</v>
      </c>
      <c r="D26671">
        <v>7.4105410000000003</v>
      </c>
      <c r="E26671">
        <v>1.2303299999999999</v>
      </c>
      <c r="F26671">
        <v>0.53073530000000002</v>
      </c>
      <c r="G26671" t="s">
        <v>54595</v>
      </c>
      <c r="H26671" t="s">
        <v>54603</v>
      </c>
      <c r="I26671">
        <f t="shared" si="416"/>
        <v>1.4446653121082211</v>
      </c>
    </row>
    <row r="26672" spans="1:9">
      <c r="A26672" t="s">
        <v>49721</v>
      </c>
      <c r="B26672" s="1">
        <v>6.4200000000000004E-3</v>
      </c>
      <c r="C26672" s="1">
        <v>1E-3</v>
      </c>
      <c r="D26672">
        <v>5.3039649999999998</v>
      </c>
      <c r="E26672">
        <v>-1.05124</v>
      </c>
      <c r="F26672">
        <v>0.53081659999999997</v>
      </c>
      <c r="G26672" t="s">
        <v>49722</v>
      </c>
      <c r="H26672" t="s">
        <v>49723</v>
      </c>
      <c r="I26672">
        <f t="shared" si="416"/>
        <v>1.4447467254325661</v>
      </c>
    </row>
    <row r="26673" spans="1:9">
      <c r="A26673" t="s">
        <v>47505</v>
      </c>
      <c r="B26673" s="1">
        <v>1.21E-2</v>
      </c>
      <c r="C26673" s="1">
        <v>2.2699999999999999E-3</v>
      </c>
      <c r="D26673">
        <v>4.6024479999999999</v>
      </c>
      <c r="E26673">
        <v>-1.94177</v>
      </c>
      <c r="F26673">
        <v>0.53085800000000005</v>
      </c>
      <c r="G26673" t="s">
        <v>47506</v>
      </c>
      <c r="H26673" t="s">
        <v>47507</v>
      </c>
      <c r="I26673">
        <f t="shared" si="416"/>
        <v>1.4447881849031712</v>
      </c>
    </row>
    <row r="26674" spans="1:9">
      <c r="A26674" t="s">
        <v>38088</v>
      </c>
      <c r="B26674" s="1">
        <v>0.10100000000000001</v>
      </c>
      <c r="C26674" s="1">
        <v>3.2599999999999997E-2</v>
      </c>
      <c r="D26674">
        <v>2.6353819999999999</v>
      </c>
      <c r="E26674">
        <v>-4.7831700000000001</v>
      </c>
      <c r="F26674">
        <v>0.53086069999999996</v>
      </c>
      <c r="I26674">
        <f t="shared" si="416"/>
        <v>1.444790888823015</v>
      </c>
    </row>
    <row r="26675" spans="1:9">
      <c r="A26675" t="s">
        <v>59213</v>
      </c>
      <c r="B26675" s="1">
        <v>2.2599999999999999E-4</v>
      </c>
      <c r="C26675" s="1">
        <v>7.4000000000000003E-6</v>
      </c>
      <c r="D26675">
        <v>11.292464000000001</v>
      </c>
      <c r="E26675">
        <v>4.3091900000000001</v>
      </c>
      <c r="F26675">
        <v>0.53100230000000004</v>
      </c>
      <c r="G26675" t="s">
        <v>59214</v>
      </c>
      <c r="H26675" t="s">
        <v>59215</v>
      </c>
      <c r="I26675">
        <f t="shared" si="416"/>
        <v>1.4449327014890541</v>
      </c>
    </row>
    <row r="26676" spans="1:9">
      <c r="A26676" t="s">
        <v>32899</v>
      </c>
      <c r="B26676" s="1">
        <v>0.19900000000000001</v>
      </c>
      <c r="C26676" s="1">
        <v>8.0299999999999996E-2</v>
      </c>
      <c r="D26676">
        <v>2.0325959999999998</v>
      </c>
      <c r="E26676">
        <v>-5.68973</v>
      </c>
      <c r="F26676">
        <v>0.53141819999999995</v>
      </c>
      <c r="G26676" t="s">
        <v>32900</v>
      </c>
      <c r="H26676" t="s">
        <v>32901</v>
      </c>
      <c r="I26676">
        <f t="shared" si="416"/>
        <v>1.4453493066082141</v>
      </c>
    </row>
    <row r="26677" spans="1:9">
      <c r="A26677" t="s">
        <v>46257</v>
      </c>
      <c r="B26677" s="1">
        <v>1.7500000000000002E-2</v>
      </c>
      <c r="C26677" s="1">
        <v>3.62E-3</v>
      </c>
      <c r="D26677">
        <v>4.2252650000000003</v>
      </c>
      <c r="E26677">
        <v>-2.4500000000000002</v>
      </c>
      <c r="F26677">
        <v>0.53142210000000001</v>
      </c>
      <c r="G26677" s="2">
        <v>41704</v>
      </c>
      <c r="H26677" t="s">
        <v>46258</v>
      </c>
      <c r="I26677">
        <f t="shared" si="416"/>
        <v>1.4453532137887029</v>
      </c>
    </row>
    <row r="26678" spans="1:9">
      <c r="A26678" t="s">
        <v>47789</v>
      </c>
      <c r="B26678" s="1">
        <v>1.06E-2</v>
      </c>
      <c r="C26678" s="1">
        <v>1.92E-3</v>
      </c>
      <c r="D26678">
        <v>4.7415630000000002</v>
      </c>
      <c r="E26678">
        <v>-1.75953</v>
      </c>
      <c r="F26678">
        <v>0.53150419999999998</v>
      </c>
      <c r="G26678" t="s">
        <v>47790</v>
      </c>
      <c r="H26678" t="s">
        <v>47791</v>
      </c>
      <c r="I26678">
        <f t="shared" si="416"/>
        <v>1.4454354673987642</v>
      </c>
    </row>
    <row r="26679" spans="1:9">
      <c r="A26679" t="s">
        <v>39673</v>
      </c>
      <c r="B26679" s="1">
        <v>7.4099999999999999E-2</v>
      </c>
      <c r="C26679" s="1">
        <v>2.2100000000000002E-2</v>
      </c>
      <c r="D26679">
        <v>2.902339</v>
      </c>
      <c r="E26679">
        <v>-4.3770100000000003</v>
      </c>
      <c r="F26679">
        <v>0.53151479999999995</v>
      </c>
      <c r="G26679" t="s">
        <v>39674</v>
      </c>
      <c r="H26679" t="s">
        <v>39675</v>
      </c>
      <c r="I26679">
        <f t="shared" si="416"/>
        <v>1.4454460875726796</v>
      </c>
    </row>
    <row r="26680" spans="1:9">
      <c r="A26680" t="s">
        <v>58903</v>
      </c>
      <c r="B26680" s="1">
        <v>2.33E-4</v>
      </c>
      <c r="C26680" s="1">
        <v>7.7200000000000006E-6</v>
      </c>
      <c r="D26680">
        <v>11.223929</v>
      </c>
      <c r="E26680">
        <v>4.26403</v>
      </c>
      <c r="F26680">
        <v>0.53162180000000003</v>
      </c>
      <c r="G26680" t="s">
        <v>58904</v>
      </c>
      <c r="H26680" t="s">
        <v>58905</v>
      </c>
      <c r="I26680">
        <f t="shared" si="416"/>
        <v>1.4455532955844523</v>
      </c>
    </row>
    <row r="26681" spans="1:9">
      <c r="A26681" t="s">
        <v>49925</v>
      </c>
      <c r="B26681" s="1">
        <v>6.4900000000000001E-3</v>
      </c>
      <c r="C26681" s="1">
        <v>1.0200000000000001E-3</v>
      </c>
      <c r="D26681">
        <v>5.2918419999999999</v>
      </c>
      <c r="E26681">
        <v>-1.0660400000000001</v>
      </c>
      <c r="F26681">
        <v>0.53195539999999997</v>
      </c>
      <c r="G26681" t="s">
        <v>49926</v>
      </c>
      <c r="H26681" t="s">
        <v>49761</v>
      </c>
      <c r="I26681">
        <f t="shared" si="416"/>
        <v>1.4458875951590386</v>
      </c>
    </row>
    <row r="26682" spans="1:9">
      <c r="A26682" t="s">
        <v>24081</v>
      </c>
      <c r="B26682" s="1">
        <v>0.28000000000000003</v>
      </c>
      <c r="C26682" s="1">
        <v>0.155</v>
      </c>
      <c r="D26682">
        <v>1.585315</v>
      </c>
      <c r="E26682">
        <v>-6.31968</v>
      </c>
      <c r="F26682">
        <v>0.53209879999999998</v>
      </c>
      <c r="G26682" t="s">
        <v>56073</v>
      </c>
      <c r="H26682" t="s">
        <v>56074</v>
      </c>
      <c r="I26682">
        <f t="shared" si="416"/>
        <v>1.4460313196331258</v>
      </c>
    </row>
    <row r="26683" spans="1:9">
      <c r="A26683" t="s">
        <v>35144</v>
      </c>
      <c r="B26683" s="1">
        <v>0.155</v>
      </c>
      <c r="C26683" s="1">
        <v>5.6599999999999998E-2</v>
      </c>
      <c r="D26683">
        <v>2.2652969999999999</v>
      </c>
      <c r="E26683">
        <v>-5.3439800000000002</v>
      </c>
      <c r="F26683">
        <v>0.53215429999999997</v>
      </c>
      <c r="G26683" t="s">
        <v>35145</v>
      </c>
      <c r="H26683" t="s">
        <v>35146</v>
      </c>
      <c r="I26683">
        <f t="shared" si="416"/>
        <v>1.446086949048679</v>
      </c>
    </row>
    <row r="26684" spans="1:9">
      <c r="A26684" t="s">
        <v>51740</v>
      </c>
      <c r="B26684" s="1">
        <v>3.6099999999999999E-3</v>
      </c>
      <c r="C26684" s="1">
        <v>4.6700000000000002E-4</v>
      </c>
      <c r="D26684">
        <v>6.0198590000000003</v>
      </c>
      <c r="E26684">
        <v>-0.21351999999999999</v>
      </c>
      <c r="F26684">
        <v>0.5325993</v>
      </c>
      <c r="G26684" t="s">
        <v>51741</v>
      </c>
      <c r="H26684" t="s">
        <v>51742</v>
      </c>
      <c r="I26684">
        <f t="shared" si="416"/>
        <v>1.4465330640830958</v>
      </c>
    </row>
    <row r="26685" spans="1:9">
      <c r="A26685" t="s">
        <v>50792</v>
      </c>
      <c r="B26685" s="1">
        <v>4.7600000000000003E-3</v>
      </c>
      <c r="C26685" s="1">
        <v>6.7500000000000004E-4</v>
      </c>
      <c r="D26685">
        <v>5.667427</v>
      </c>
      <c r="E26685">
        <v>-0.61726000000000003</v>
      </c>
      <c r="F26685">
        <v>0.53275189999999994</v>
      </c>
      <c r="G26685" t="s">
        <v>50793</v>
      </c>
      <c r="H26685" t="s">
        <v>50794</v>
      </c>
      <c r="I26685">
        <f t="shared" si="416"/>
        <v>1.4466860781394895</v>
      </c>
    </row>
    <row r="26686" spans="1:9">
      <c r="A26686" t="s">
        <v>37296</v>
      </c>
      <c r="B26686" s="1">
        <v>0.114</v>
      </c>
      <c r="C26686" s="1">
        <v>3.78E-2</v>
      </c>
      <c r="D26686">
        <v>2.5366529999999998</v>
      </c>
      <c r="E26686">
        <v>-4.9334199999999999</v>
      </c>
      <c r="F26686">
        <v>0.53304359999999995</v>
      </c>
      <c r="G26686" t="s">
        <v>40730</v>
      </c>
      <c r="H26686" t="s">
        <v>40731</v>
      </c>
      <c r="I26686">
        <f t="shared" si="416"/>
        <v>1.4469786146645667</v>
      </c>
    </row>
    <row r="26687" spans="1:9">
      <c r="A26687" t="s">
        <v>46057</v>
      </c>
      <c r="B26687" s="1">
        <v>1.7500000000000002E-2</v>
      </c>
      <c r="C26687" s="1">
        <v>3.6099999999999999E-3</v>
      </c>
      <c r="D26687">
        <v>4.228567</v>
      </c>
      <c r="E26687">
        <v>-2.4454600000000002</v>
      </c>
      <c r="F26687">
        <v>0.53308029999999995</v>
      </c>
      <c r="G26687" t="s">
        <v>46058</v>
      </c>
      <c r="H26687" t="s">
        <v>46059</v>
      </c>
      <c r="I26687">
        <f t="shared" si="416"/>
        <v>1.4470154241004511</v>
      </c>
    </row>
    <row r="26688" spans="1:9">
      <c r="A26688" t="s">
        <v>58128</v>
      </c>
      <c r="B26688" s="1">
        <v>3.8400000000000001E-4</v>
      </c>
      <c r="C26688" s="1">
        <v>1.7600000000000001E-5</v>
      </c>
      <c r="D26688">
        <v>9.9492019999999997</v>
      </c>
      <c r="E26688">
        <v>3.3716300000000001</v>
      </c>
      <c r="F26688">
        <v>0.5331863</v>
      </c>
      <c r="G26688" t="s">
        <v>58129</v>
      </c>
      <c r="H26688" t="s">
        <v>58130</v>
      </c>
      <c r="I26688">
        <f t="shared" si="416"/>
        <v>1.4471217454404222</v>
      </c>
    </row>
    <row r="26689" spans="1:9">
      <c r="A26689" t="s">
        <v>41976</v>
      </c>
      <c r="B26689" s="1">
        <v>4.6899999999999997E-2</v>
      </c>
      <c r="C26689" s="1">
        <v>1.24E-2</v>
      </c>
      <c r="D26689">
        <v>3.3046899999999999</v>
      </c>
      <c r="E26689">
        <v>-3.77135</v>
      </c>
      <c r="F26689">
        <v>0.53341839999999996</v>
      </c>
      <c r="G26689" t="s">
        <v>41977</v>
      </c>
      <c r="H26689" t="s">
        <v>41978</v>
      </c>
      <c r="I26689">
        <f t="shared" si="416"/>
        <v>1.4473545763346147</v>
      </c>
    </row>
    <row r="26690" spans="1:9">
      <c r="A26690" t="s">
        <v>44120</v>
      </c>
      <c r="B26690" s="1">
        <v>2.9399999999999999E-2</v>
      </c>
      <c r="C26690" s="1">
        <v>6.9100000000000003E-3</v>
      </c>
      <c r="D26690">
        <v>3.7313740000000002</v>
      </c>
      <c r="E26690">
        <v>-3.14568</v>
      </c>
      <c r="F26690">
        <v>0.53344559999999996</v>
      </c>
      <c r="G26690" t="s">
        <v>44121</v>
      </c>
      <c r="H26690" t="s">
        <v>44122</v>
      </c>
      <c r="I26690">
        <f t="shared" si="416"/>
        <v>1.4473818644408865</v>
      </c>
    </row>
    <row r="26691" spans="1:9">
      <c r="A26691" t="s">
        <v>44344</v>
      </c>
      <c r="B26691" s="1">
        <v>2.5700000000000001E-2</v>
      </c>
      <c r="C26691" s="1">
        <v>5.8500000000000002E-3</v>
      </c>
      <c r="D26691">
        <v>3.8560780000000001</v>
      </c>
      <c r="E26691">
        <v>-2.9669300000000001</v>
      </c>
      <c r="F26691">
        <v>0.53347540000000004</v>
      </c>
      <c r="G26691" t="s">
        <v>56037</v>
      </c>
      <c r="H26691" t="s">
        <v>56038</v>
      </c>
      <c r="I26691">
        <f t="shared" si="416"/>
        <v>1.4474117615596838</v>
      </c>
    </row>
    <row r="26692" spans="1:9">
      <c r="A26692" t="s">
        <v>56558</v>
      </c>
      <c r="B26692" s="1">
        <v>7.3899999999999997E-4</v>
      </c>
      <c r="C26692" s="1">
        <v>4.8699999999999998E-5</v>
      </c>
      <c r="D26692">
        <v>8.5534510000000008</v>
      </c>
      <c r="E26692">
        <v>2.26301</v>
      </c>
      <c r="F26692">
        <v>0.53358669999999997</v>
      </c>
      <c r="G26692" t="s">
        <v>56559</v>
      </c>
      <c r="H26692" t="s">
        <v>56560</v>
      </c>
      <c r="I26692">
        <f t="shared" si="416"/>
        <v>1.447523429749253</v>
      </c>
    </row>
    <row r="26693" spans="1:9">
      <c r="A26693" t="s">
        <v>56240</v>
      </c>
      <c r="B26693" s="1">
        <v>8.5899999999999995E-4</v>
      </c>
      <c r="C26693" s="1">
        <v>6.0800000000000001E-5</v>
      </c>
      <c r="D26693">
        <v>8.2734609999999993</v>
      </c>
      <c r="E26693">
        <v>2.0213700000000001</v>
      </c>
      <c r="F26693">
        <v>0.53363930000000004</v>
      </c>
      <c r="G26693" t="s">
        <v>56241</v>
      </c>
      <c r="H26693" t="s">
        <v>56242</v>
      </c>
      <c r="I26693">
        <f t="shared" si="416"/>
        <v>1.4475762067522047</v>
      </c>
    </row>
    <row r="26694" spans="1:9">
      <c r="A26694" t="s">
        <v>29751</v>
      </c>
      <c r="B26694" s="1">
        <v>0.24299999999999999</v>
      </c>
      <c r="C26694" s="1">
        <v>0.111</v>
      </c>
      <c r="D26694">
        <v>1.8165789999999999</v>
      </c>
      <c r="E26694">
        <v>-6.0012800000000004</v>
      </c>
      <c r="F26694">
        <v>0.5339661</v>
      </c>
      <c r="G26694" t="s">
        <v>56258</v>
      </c>
      <c r="H26694" t="s">
        <v>56259</v>
      </c>
      <c r="I26694">
        <f t="shared" si="416"/>
        <v>1.4479041495778138</v>
      </c>
    </row>
    <row r="26695" spans="1:9">
      <c r="A26695" t="s">
        <v>20105</v>
      </c>
      <c r="B26695" s="1">
        <v>0.3</v>
      </c>
      <c r="C26695" s="1">
        <v>0.188</v>
      </c>
      <c r="D26695">
        <v>1.4521790000000001</v>
      </c>
      <c r="E26695">
        <v>-6.4935200000000002</v>
      </c>
      <c r="F26695">
        <v>0.5340028</v>
      </c>
      <c r="G26695" t="s">
        <v>20106</v>
      </c>
      <c r="H26695" t="s">
        <v>20107</v>
      </c>
      <c r="I26695">
        <f t="shared" ref="I26695:I26758" si="417">2^F26695</f>
        <v>1.447940982558219</v>
      </c>
    </row>
    <row r="26696" spans="1:9">
      <c r="A26696" t="s">
        <v>40729</v>
      </c>
      <c r="B26696" s="1">
        <v>6.0600000000000001E-2</v>
      </c>
      <c r="C26696" s="1">
        <v>1.7100000000000001E-2</v>
      </c>
      <c r="D26696">
        <v>3.0786129999999998</v>
      </c>
      <c r="E26696">
        <v>-4.1102600000000002</v>
      </c>
      <c r="F26696">
        <v>0.53404720000000006</v>
      </c>
      <c r="G26696" t="s">
        <v>40730</v>
      </c>
      <c r="H26696" t="s">
        <v>40731</v>
      </c>
      <c r="I26696">
        <f t="shared" si="417"/>
        <v>1.4479855446916414</v>
      </c>
    </row>
    <row r="26697" spans="1:9">
      <c r="A26697" t="s">
        <v>49563</v>
      </c>
      <c r="B26697" s="1">
        <v>6.6600000000000001E-3</v>
      </c>
      <c r="C26697" s="1">
        <v>1.0499999999999999E-3</v>
      </c>
      <c r="D26697">
        <v>5.2595559999999999</v>
      </c>
      <c r="E26697">
        <v>-1.1055299999999999</v>
      </c>
      <c r="F26697">
        <v>0.53426660000000004</v>
      </c>
      <c r="G26697" t="s">
        <v>49564</v>
      </c>
      <c r="H26697" t="s">
        <v>49401</v>
      </c>
      <c r="I26697">
        <f t="shared" si="417"/>
        <v>1.448205765997715</v>
      </c>
    </row>
    <row r="26698" spans="1:9">
      <c r="A26698" t="s">
        <v>52595</v>
      </c>
      <c r="B26698" s="1">
        <v>2.5699999999999998E-3</v>
      </c>
      <c r="C26698" s="1">
        <v>2.9599999999999998E-4</v>
      </c>
      <c r="D26698">
        <v>6.4751620000000001</v>
      </c>
      <c r="E26698">
        <v>0.28438999999999998</v>
      </c>
      <c r="F26698">
        <v>0.53467940000000003</v>
      </c>
      <c r="G26698" t="s">
        <v>58105</v>
      </c>
      <c r="H26698" t="s">
        <v>58106</v>
      </c>
      <c r="I26698">
        <f t="shared" si="417"/>
        <v>1.4486202020765711</v>
      </c>
    </row>
    <row r="26699" spans="1:9">
      <c r="A26699" t="s">
        <v>39765</v>
      </c>
      <c r="B26699" s="1">
        <v>7.2499999999999995E-2</v>
      </c>
      <c r="C26699" s="1">
        <v>2.1499999999999998E-2</v>
      </c>
      <c r="D26699">
        <v>2.9200889999999999</v>
      </c>
      <c r="E26699">
        <v>-4.3500699999999997</v>
      </c>
      <c r="F26699">
        <v>0.53495409999999999</v>
      </c>
      <c r="G26699" t="s">
        <v>39766</v>
      </c>
      <c r="H26699" t="s">
        <v>39767</v>
      </c>
      <c r="I26699">
        <f t="shared" si="417"/>
        <v>1.4488960565334301</v>
      </c>
    </row>
    <row r="26700" spans="1:9">
      <c r="A26700" t="s">
        <v>33936</v>
      </c>
      <c r="B26700" s="1">
        <v>0.186</v>
      </c>
      <c r="C26700" s="1">
        <v>7.2400000000000006E-2</v>
      </c>
      <c r="D26700">
        <v>2.1011479999999998</v>
      </c>
      <c r="E26700">
        <v>-5.5887599999999997</v>
      </c>
      <c r="F26700">
        <v>0.53563819999999995</v>
      </c>
      <c r="G26700" t="s">
        <v>33937</v>
      </c>
      <c r="H26700" t="s">
        <v>33938</v>
      </c>
      <c r="I26700">
        <f t="shared" si="417"/>
        <v>1.4495832598601879</v>
      </c>
    </row>
    <row r="26701" spans="1:9">
      <c r="A26701" t="s">
        <v>44894</v>
      </c>
      <c r="B26701" s="1">
        <v>2.3300000000000001E-2</v>
      </c>
      <c r="C26701" s="1">
        <v>5.1799999999999997E-3</v>
      </c>
      <c r="D26701">
        <v>3.9484080000000001</v>
      </c>
      <c r="E26701">
        <v>-2.8359000000000001</v>
      </c>
      <c r="F26701">
        <v>0.53589220000000004</v>
      </c>
      <c r="G26701" t="s">
        <v>44895</v>
      </c>
      <c r="H26701" t="s">
        <v>44896</v>
      </c>
      <c r="I26701">
        <f t="shared" si="417"/>
        <v>1.4498384950633929</v>
      </c>
    </row>
    <row r="26702" spans="1:9">
      <c r="A26702" t="s">
        <v>32918</v>
      </c>
      <c r="B26702" s="1">
        <v>0.20200000000000001</v>
      </c>
      <c r="C26702" s="1">
        <v>8.2100000000000006E-2</v>
      </c>
      <c r="D26702">
        <v>2.0173719999999999</v>
      </c>
      <c r="E26702">
        <v>-5.71204</v>
      </c>
      <c r="F26702">
        <v>0.53600380000000003</v>
      </c>
      <c r="G26702" t="s">
        <v>32727</v>
      </c>
      <c r="H26702" t="s">
        <v>32728</v>
      </c>
      <c r="I26702">
        <f t="shared" si="417"/>
        <v>1.4499506519848064</v>
      </c>
    </row>
    <row r="26703" spans="1:9">
      <c r="A26703" t="s">
        <v>60003</v>
      </c>
      <c r="B26703" s="1">
        <v>1.4300000000000001E-4</v>
      </c>
      <c r="C26703" s="1">
        <v>3.2799999999999999E-6</v>
      </c>
      <c r="D26703">
        <v>12.697812000000001</v>
      </c>
      <c r="E26703">
        <v>5.1792600000000002</v>
      </c>
      <c r="F26703">
        <v>0.53635790000000005</v>
      </c>
      <c r="G26703" t="s">
        <v>60004</v>
      </c>
      <c r="H26703" t="s">
        <v>60005</v>
      </c>
      <c r="I26703">
        <f t="shared" si="417"/>
        <v>1.4503065765046619</v>
      </c>
    </row>
    <row r="26704" spans="1:9">
      <c r="A26704" t="s">
        <v>35595</v>
      </c>
      <c r="B26704" s="1">
        <v>0.14599999999999999</v>
      </c>
      <c r="C26704" s="1">
        <v>5.2299999999999999E-2</v>
      </c>
      <c r="D26704">
        <v>2.3191229999999998</v>
      </c>
      <c r="E26704">
        <v>-5.2629999999999999</v>
      </c>
      <c r="F26704">
        <v>0.53664339999999999</v>
      </c>
      <c r="G26704" t="s">
        <v>35596</v>
      </c>
      <c r="H26704" t="s">
        <v>35597</v>
      </c>
      <c r="I26704">
        <f t="shared" si="417"/>
        <v>1.4505936111784521</v>
      </c>
    </row>
    <row r="26705" spans="1:9">
      <c r="A26705" t="s">
        <v>41382</v>
      </c>
      <c r="B26705" s="1">
        <v>5.6099999999999997E-2</v>
      </c>
      <c r="C26705" s="1">
        <v>1.55E-2</v>
      </c>
      <c r="D26705">
        <v>3.1481819999999998</v>
      </c>
      <c r="E26705">
        <v>-4.0055300000000003</v>
      </c>
      <c r="F26705">
        <v>0.53686670000000003</v>
      </c>
      <c r="G26705" t="s">
        <v>41383</v>
      </c>
      <c r="H26705" t="s">
        <v>41384</v>
      </c>
      <c r="I26705">
        <f t="shared" si="417"/>
        <v>1.4508181510939779</v>
      </c>
    </row>
    <row r="26706" spans="1:9">
      <c r="A26706" t="s">
        <v>55288</v>
      </c>
      <c r="B26706" s="1">
        <v>1.16E-3</v>
      </c>
      <c r="C26706" s="1">
        <v>9.6299999999999996E-5</v>
      </c>
      <c r="D26706">
        <v>7.7151360000000002</v>
      </c>
      <c r="E26706">
        <v>1.5179100000000001</v>
      </c>
      <c r="F26706">
        <v>0.53688040000000004</v>
      </c>
      <c r="G26706" t="s">
        <v>55289</v>
      </c>
      <c r="H26706" t="s">
        <v>55290</v>
      </c>
      <c r="I26706">
        <f t="shared" si="417"/>
        <v>1.4508319282973927</v>
      </c>
    </row>
    <row r="26707" spans="1:9">
      <c r="A26707" t="s">
        <v>36170</v>
      </c>
      <c r="B26707" s="1">
        <v>0.13900000000000001</v>
      </c>
      <c r="C26707" s="1">
        <v>4.9299999999999997E-2</v>
      </c>
      <c r="D26707">
        <v>2.3584450000000001</v>
      </c>
      <c r="E26707">
        <v>-5.2036600000000002</v>
      </c>
      <c r="F26707">
        <v>0.53725959999999995</v>
      </c>
      <c r="I26707">
        <f t="shared" si="417"/>
        <v>1.4512133171285526</v>
      </c>
    </row>
    <row r="26708" spans="1:9">
      <c r="A26708" t="s">
        <v>53241</v>
      </c>
      <c r="B26708" s="1">
        <v>2.32E-3</v>
      </c>
      <c r="C26708" s="1">
        <v>2.5599999999999999E-4</v>
      </c>
      <c r="D26708">
        <v>6.6284749999999999</v>
      </c>
      <c r="E26708">
        <v>0.44630999999999998</v>
      </c>
      <c r="F26708">
        <v>0.53742789999999996</v>
      </c>
      <c r="G26708" t="s">
        <v>53242</v>
      </c>
      <c r="H26708" t="s">
        <v>53243</v>
      </c>
      <c r="I26708">
        <f t="shared" si="417"/>
        <v>1.4513826207173015</v>
      </c>
    </row>
    <row r="26709" spans="1:9">
      <c r="A26709" t="s">
        <v>26683</v>
      </c>
      <c r="B26709" s="1">
        <v>0.26500000000000001</v>
      </c>
      <c r="C26709" s="1">
        <v>0.13600000000000001</v>
      </c>
      <c r="D26709">
        <v>1.6790689999999999</v>
      </c>
      <c r="E26709">
        <v>-6.1928599999999996</v>
      </c>
      <c r="F26709">
        <v>0.53772370000000003</v>
      </c>
      <c r="G26709" t="s">
        <v>38593</v>
      </c>
      <c r="H26709" t="s">
        <v>38594</v>
      </c>
      <c r="I26709">
        <f t="shared" si="417"/>
        <v>1.4516802324663634</v>
      </c>
    </row>
    <row r="26710" spans="1:9">
      <c r="A26710" t="s">
        <v>51331</v>
      </c>
      <c r="B26710" s="1">
        <v>4.0800000000000003E-3</v>
      </c>
      <c r="C26710" s="1">
        <v>5.5099999999999995E-4</v>
      </c>
      <c r="D26710">
        <v>5.8586619999999998</v>
      </c>
      <c r="E26710">
        <v>-0.39615</v>
      </c>
      <c r="F26710">
        <v>0.53781020000000002</v>
      </c>
      <c r="G26710" t="s">
        <v>51332</v>
      </c>
      <c r="H26710" t="s">
        <v>51333</v>
      </c>
      <c r="I26710">
        <f t="shared" si="417"/>
        <v>1.4517672738029241</v>
      </c>
    </row>
    <row r="26711" spans="1:9">
      <c r="A26711" t="s">
        <v>37089</v>
      </c>
      <c r="B26711" s="1">
        <v>0.12</v>
      </c>
      <c r="C26711" s="1">
        <v>4.0500000000000001E-2</v>
      </c>
      <c r="D26711">
        <v>2.4895369999999999</v>
      </c>
      <c r="E26711">
        <v>-5.0050299999999996</v>
      </c>
      <c r="F26711">
        <v>0.53794790000000003</v>
      </c>
      <c r="G26711" t="s">
        <v>37090</v>
      </c>
      <c r="H26711" t="s">
        <v>37091</v>
      </c>
      <c r="I26711">
        <f t="shared" si="417"/>
        <v>1.4519058463276111</v>
      </c>
    </row>
    <row r="26712" spans="1:9">
      <c r="A26712" t="s">
        <v>53384</v>
      </c>
      <c r="B26712" s="1">
        <v>2.1700000000000001E-3</v>
      </c>
      <c r="C26712" s="1">
        <v>2.33E-4</v>
      </c>
      <c r="D26712">
        <v>6.7277560000000003</v>
      </c>
      <c r="E26712">
        <v>0.54966999999999999</v>
      </c>
      <c r="F26712">
        <v>0.53890099999999996</v>
      </c>
      <c r="G26712" t="s">
        <v>53385</v>
      </c>
      <c r="H26712" t="s">
        <v>53386</v>
      </c>
      <c r="I26712">
        <f t="shared" si="417"/>
        <v>1.4528653482481111</v>
      </c>
    </row>
    <row r="26713" spans="1:9">
      <c r="A26713" t="s">
        <v>48499</v>
      </c>
      <c r="B26713" s="1">
        <v>8.8400000000000006E-3</v>
      </c>
      <c r="C26713" s="1">
        <v>1.5299999999999999E-3</v>
      </c>
      <c r="D26713">
        <v>4.9340020000000004</v>
      </c>
      <c r="E26713">
        <v>-1.5120499999999999</v>
      </c>
      <c r="F26713">
        <v>0.53893720000000001</v>
      </c>
      <c r="G26713" t="s">
        <v>51494</v>
      </c>
      <c r="H26713" t="s">
        <v>51495</v>
      </c>
      <c r="I26713">
        <f t="shared" si="417"/>
        <v>1.4529018038980996</v>
      </c>
    </row>
    <row r="26714" spans="1:9">
      <c r="A26714" t="s">
        <v>47812</v>
      </c>
      <c r="B26714" s="1">
        <v>1.12E-2</v>
      </c>
      <c r="C26714" s="1">
        <v>2.0500000000000002E-3</v>
      </c>
      <c r="D26714">
        <v>4.687227</v>
      </c>
      <c r="E26714">
        <v>-1.8303700000000001</v>
      </c>
      <c r="F26714">
        <v>0.53894010000000003</v>
      </c>
      <c r="G26714" t="s">
        <v>47813</v>
      </c>
      <c r="H26714" t="s">
        <v>47814</v>
      </c>
      <c r="I26714">
        <f t="shared" si="417"/>
        <v>1.4529047244179232</v>
      </c>
    </row>
    <row r="26715" spans="1:9">
      <c r="A26715" t="s">
        <v>30287</v>
      </c>
      <c r="B26715" s="1">
        <v>0.23799999999999999</v>
      </c>
      <c r="C26715" s="1">
        <v>0.107</v>
      </c>
      <c r="D26715">
        <v>1.841072</v>
      </c>
      <c r="E26715">
        <v>-5.9665499999999998</v>
      </c>
      <c r="F26715">
        <v>0.53919669999999997</v>
      </c>
      <c r="G26715" t="s">
        <v>51828</v>
      </c>
      <c r="H26715" t="s">
        <v>51829</v>
      </c>
      <c r="I26715">
        <f t="shared" si="417"/>
        <v>1.4531631633107212</v>
      </c>
    </row>
    <row r="26716" spans="1:9">
      <c r="A26716" t="s">
        <v>36239</v>
      </c>
      <c r="B26716" s="1">
        <v>0.13400000000000001</v>
      </c>
      <c r="C26716" s="1">
        <v>4.6899999999999997E-2</v>
      </c>
      <c r="D26716">
        <v>2.3920360000000001</v>
      </c>
      <c r="E26716">
        <v>-5.1528700000000001</v>
      </c>
      <c r="F26716">
        <v>0.53920239999999997</v>
      </c>
      <c r="I26716">
        <f t="shared" si="417"/>
        <v>1.4531689046809755</v>
      </c>
    </row>
    <row r="26717" spans="1:9">
      <c r="A26717" t="s">
        <v>56648</v>
      </c>
      <c r="B26717" s="1">
        <v>7.1299999999999998E-4</v>
      </c>
      <c r="C26717" s="1">
        <v>4.6199999999999998E-5</v>
      </c>
      <c r="D26717">
        <v>8.6228090000000002</v>
      </c>
      <c r="E26717">
        <v>2.3218100000000002</v>
      </c>
      <c r="F26717">
        <v>0.53939219999999999</v>
      </c>
      <c r="G26717" t="s">
        <v>56649</v>
      </c>
      <c r="H26717" t="s">
        <v>56650</v>
      </c>
      <c r="I26717">
        <f t="shared" si="417"/>
        <v>1.4533600951917021</v>
      </c>
    </row>
    <row r="26718" spans="1:9">
      <c r="A26718" t="s">
        <v>42288</v>
      </c>
      <c r="B26718" s="1">
        <v>4.4699999999999997E-2</v>
      </c>
      <c r="C26718" s="1">
        <v>1.17E-2</v>
      </c>
      <c r="D26718">
        <v>3.348379</v>
      </c>
      <c r="E26718">
        <v>-3.7063799999999998</v>
      </c>
      <c r="F26718">
        <v>0.53964369999999995</v>
      </c>
      <c r="G26718" t="s">
        <v>42289</v>
      </c>
      <c r="H26718" t="s">
        <v>42290</v>
      </c>
      <c r="I26718">
        <f t="shared" si="417"/>
        <v>1.4536134764783573</v>
      </c>
    </row>
    <row r="26719" spans="1:9">
      <c r="A26719" t="s">
        <v>40374</v>
      </c>
      <c r="B26719" s="1">
        <v>6.5299999999999997E-2</v>
      </c>
      <c r="C26719" s="1">
        <v>1.8800000000000001E-2</v>
      </c>
      <c r="D26719">
        <v>3.014583</v>
      </c>
      <c r="E26719">
        <v>-4.2069400000000003</v>
      </c>
      <c r="F26719">
        <v>0.5397518</v>
      </c>
      <c r="G26719" t="s">
        <v>42859</v>
      </c>
      <c r="H26719" t="s">
        <v>42860</v>
      </c>
      <c r="I26719">
        <f t="shared" si="417"/>
        <v>1.4537223986687888</v>
      </c>
    </row>
    <row r="26720" spans="1:9">
      <c r="A26720" t="s">
        <v>45729</v>
      </c>
      <c r="B26720" s="1">
        <v>2.0199999999999999E-2</v>
      </c>
      <c r="C26720" s="1">
        <v>4.3299999999999996E-3</v>
      </c>
      <c r="D26720">
        <v>4.0853760000000001</v>
      </c>
      <c r="E26720">
        <v>-2.6436500000000001</v>
      </c>
      <c r="F26720">
        <v>0.53985559999999999</v>
      </c>
      <c r="G26720" t="s">
        <v>45730</v>
      </c>
      <c r="H26720" t="s">
        <v>45731</v>
      </c>
      <c r="I26720">
        <f t="shared" si="417"/>
        <v>1.4538269958353645</v>
      </c>
    </row>
    <row r="26721" spans="1:9">
      <c r="A26721" t="s">
        <v>48070</v>
      </c>
      <c r="B26721" s="1">
        <v>1.0999999999999999E-2</v>
      </c>
      <c r="C26721" s="1">
        <v>2E-3</v>
      </c>
      <c r="D26721">
        <v>4.7069549999999998</v>
      </c>
      <c r="E26721">
        <v>-1.8046</v>
      </c>
      <c r="F26721">
        <v>0.54020449999999998</v>
      </c>
      <c r="G26721" t="s">
        <v>57080</v>
      </c>
      <c r="H26721" t="s">
        <v>57081</v>
      </c>
      <c r="I26721">
        <f t="shared" si="417"/>
        <v>1.4541786304945701</v>
      </c>
    </row>
    <row r="26722" spans="1:9">
      <c r="A26722" t="s">
        <v>40592</v>
      </c>
      <c r="B26722" s="1">
        <v>6.3500000000000001E-2</v>
      </c>
      <c r="C26722" s="1">
        <v>1.8100000000000002E-2</v>
      </c>
      <c r="D26722">
        <v>3.038783</v>
      </c>
      <c r="E26722">
        <v>-4.1703700000000001</v>
      </c>
      <c r="F26722">
        <v>0.54031899999999999</v>
      </c>
      <c r="G26722" t="s">
        <v>40593</v>
      </c>
      <c r="H26722" t="s">
        <v>40594</v>
      </c>
      <c r="I26722">
        <f t="shared" si="417"/>
        <v>1.4542940464736578</v>
      </c>
    </row>
    <row r="26723" spans="1:9">
      <c r="A26723" t="s">
        <v>55111</v>
      </c>
      <c r="B26723" s="1">
        <v>1.2199999999999999E-3</v>
      </c>
      <c r="C26723" s="1">
        <v>1.03E-4</v>
      </c>
      <c r="D26723">
        <v>7.6329469999999997</v>
      </c>
      <c r="E26723">
        <v>1.4412400000000001</v>
      </c>
      <c r="F26723">
        <v>0.54034519999999997</v>
      </c>
      <c r="G26723" t="s">
        <v>55112</v>
      </c>
      <c r="H26723" t="s">
        <v>55113</v>
      </c>
      <c r="I26723">
        <f t="shared" si="417"/>
        <v>1.4543204573567059</v>
      </c>
    </row>
    <row r="26724" spans="1:9">
      <c r="A26724" t="s">
        <v>30852</v>
      </c>
      <c r="B26724" s="1">
        <v>0.23400000000000001</v>
      </c>
      <c r="C26724" s="1">
        <v>0.10299999999999999</v>
      </c>
      <c r="D26724">
        <v>1.862258</v>
      </c>
      <c r="E26724">
        <v>-5.9363700000000001</v>
      </c>
      <c r="F26724">
        <v>0.54039159999999997</v>
      </c>
      <c r="G26724" t="s">
        <v>30853</v>
      </c>
      <c r="H26724" t="s">
        <v>30854</v>
      </c>
      <c r="I26724">
        <f t="shared" si="417"/>
        <v>1.4543672320058694</v>
      </c>
    </row>
    <row r="26725" spans="1:9">
      <c r="A26725" t="s">
        <v>38792</v>
      </c>
      <c r="B26725" s="1">
        <v>8.6300000000000002E-2</v>
      </c>
      <c r="C26725" s="1">
        <v>2.6800000000000001E-2</v>
      </c>
      <c r="D26725">
        <v>2.7693759999999998</v>
      </c>
      <c r="E26725">
        <v>-4.5791399999999998</v>
      </c>
      <c r="F26725">
        <v>0.54057750000000004</v>
      </c>
      <c r="G26725" t="s">
        <v>41844</v>
      </c>
      <c r="H26725" t="s">
        <v>41845</v>
      </c>
      <c r="I26725">
        <f t="shared" si="417"/>
        <v>1.4545546481130296</v>
      </c>
    </row>
    <row r="26726" spans="1:9">
      <c r="A26726" t="s">
        <v>43255</v>
      </c>
      <c r="B26726" s="1">
        <v>3.6799999999999999E-2</v>
      </c>
      <c r="C26726" s="1">
        <v>9.1800000000000007E-3</v>
      </c>
      <c r="D26726">
        <v>3.5222449999999998</v>
      </c>
      <c r="E26726">
        <v>-3.44977</v>
      </c>
      <c r="F26726">
        <v>0.54073559999999998</v>
      </c>
      <c r="G26726" t="s">
        <v>50348</v>
      </c>
      <c r="H26726" t="s">
        <v>50349</v>
      </c>
      <c r="I26726">
        <f t="shared" si="417"/>
        <v>1.4547140565010475</v>
      </c>
    </row>
    <row r="26727" spans="1:9">
      <c r="A26727" t="s">
        <v>47357</v>
      </c>
      <c r="B26727" s="1">
        <v>1.26E-2</v>
      </c>
      <c r="C26727" s="1">
        <v>2.3999999999999998E-3</v>
      </c>
      <c r="D26727">
        <v>4.5569410000000001</v>
      </c>
      <c r="E26727">
        <v>-2.0019999999999998</v>
      </c>
      <c r="F26727">
        <v>0.54085309999999998</v>
      </c>
      <c r="G26727" t="s">
        <v>47197</v>
      </c>
      <c r="H26727" t="s">
        <v>47198</v>
      </c>
      <c r="I26727">
        <f t="shared" si="417"/>
        <v>1.45483254021217</v>
      </c>
    </row>
    <row r="26728" spans="1:9">
      <c r="A26728" t="s">
        <v>51139</v>
      </c>
      <c r="B26728" s="1">
        <v>4.2900000000000004E-3</v>
      </c>
      <c r="C26728" s="1">
        <v>5.8900000000000001E-4</v>
      </c>
      <c r="D26728">
        <v>5.7948199999999996</v>
      </c>
      <c r="E26728">
        <v>-0.46942</v>
      </c>
      <c r="F26728">
        <v>0.54094339999999996</v>
      </c>
      <c r="G26728" t="s">
        <v>51140</v>
      </c>
      <c r="H26728" t="s">
        <v>51141</v>
      </c>
      <c r="I26728">
        <f t="shared" si="417"/>
        <v>1.4549236027625281</v>
      </c>
    </row>
    <row r="26729" spans="1:9">
      <c r="A26729" t="s">
        <v>38465</v>
      </c>
      <c r="B26729" s="1">
        <v>9.2499999999999999E-2</v>
      </c>
      <c r="C26729" s="1">
        <v>2.92E-2</v>
      </c>
      <c r="D26729">
        <v>2.710575</v>
      </c>
      <c r="E26729">
        <v>-4.66866</v>
      </c>
      <c r="F26729">
        <v>0.54117749999999998</v>
      </c>
      <c r="I26729">
        <f t="shared" si="417"/>
        <v>1.4551597061945856</v>
      </c>
    </row>
    <row r="26730" spans="1:9">
      <c r="A26730" t="s">
        <v>49927</v>
      </c>
      <c r="B26730" s="1">
        <v>6.1399999999999996E-3</v>
      </c>
      <c r="C26730" s="1">
        <v>9.4700000000000003E-4</v>
      </c>
      <c r="D26730">
        <v>5.3557119999999996</v>
      </c>
      <c r="E26730">
        <v>-0.98834</v>
      </c>
      <c r="F26730">
        <v>0.54126129999999995</v>
      </c>
      <c r="G26730" t="s">
        <v>49928</v>
      </c>
      <c r="H26730" t="s">
        <v>49929</v>
      </c>
      <c r="I26730">
        <f t="shared" si="417"/>
        <v>1.4552442326686827</v>
      </c>
    </row>
    <row r="26731" spans="1:9">
      <c r="A26731" t="s">
        <v>34943</v>
      </c>
      <c r="B26731" s="1">
        <v>0.16500000000000001</v>
      </c>
      <c r="C26731" s="1">
        <v>6.1699999999999998E-2</v>
      </c>
      <c r="D26731">
        <v>2.208761</v>
      </c>
      <c r="E26731">
        <v>-5.4287000000000001</v>
      </c>
      <c r="F26731">
        <v>0.5412631</v>
      </c>
      <c r="G26731" t="s">
        <v>39754</v>
      </c>
      <c r="H26731" t="s">
        <v>39755</v>
      </c>
      <c r="I26731">
        <f t="shared" si="417"/>
        <v>1.455246048327002</v>
      </c>
    </row>
    <row r="26732" spans="1:9">
      <c r="A26732" t="s">
        <v>44726</v>
      </c>
      <c r="B26732" s="1">
        <v>2.6100000000000002E-2</v>
      </c>
      <c r="C26732" s="1">
        <v>5.9500000000000004E-3</v>
      </c>
      <c r="D26732">
        <v>3.8430219999999999</v>
      </c>
      <c r="E26732">
        <v>-2.9855499999999999</v>
      </c>
      <c r="F26732">
        <v>0.54131039999999997</v>
      </c>
      <c r="G26732" t="s">
        <v>44727</v>
      </c>
      <c r="H26732" t="s">
        <v>44727</v>
      </c>
      <c r="I26732">
        <f t="shared" si="417"/>
        <v>1.4552937606047351</v>
      </c>
    </row>
    <row r="26733" spans="1:9">
      <c r="A26733" t="s">
        <v>30561</v>
      </c>
      <c r="B26733" s="1">
        <v>0.23799999999999999</v>
      </c>
      <c r="C26733" s="1">
        <v>0.106</v>
      </c>
      <c r="D26733">
        <v>1.84545</v>
      </c>
      <c r="E26733">
        <v>-5.9603299999999999</v>
      </c>
      <c r="F26733">
        <v>0.54154559999999996</v>
      </c>
      <c r="G26733" t="s">
        <v>30562</v>
      </c>
      <c r="H26733" t="s">
        <v>30563</v>
      </c>
      <c r="I26733">
        <f t="shared" si="417"/>
        <v>1.4555310338921401</v>
      </c>
    </row>
    <row r="26734" spans="1:9">
      <c r="A26734" t="s">
        <v>58659</v>
      </c>
      <c r="B26734" s="1">
        <v>2.8499999999999999E-4</v>
      </c>
      <c r="C26734" s="1">
        <v>1.0900000000000001E-5</v>
      </c>
      <c r="D26734">
        <v>10.669560000000001</v>
      </c>
      <c r="E26734">
        <v>3.88856</v>
      </c>
      <c r="F26734">
        <v>0.54162259999999995</v>
      </c>
      <c r="G26734" t="s">
        <v>58660</v>
      </c>
      <c r="H26734" t="s">
        <v>58661</v>
      </c>
      <c r="I26734">
        <f t="shared" si="417"/>
        <v>1.4556087210521858</v>
      </c>
    </row>
    <row r="26735" spans="1:9">
      <c r="A26735" t="s">
        <v>40323</v>
      </c>
      <c r="B26735" s="1">
        <v>6.8699999999999997E-2</v>
      </c>
      <c r="C26735" s="1">
        <v>2.01E-2</v>
      </c>
      <c r="D26735">
        <v>2.9677560000000001</v>
      </c>
      <c r="E26735">
        <v>-4.2778099999999997</v>
      </c>
      <c r="F26735">
        <v>0.54169089999999998</v>
      </c>
      <c r="I26735">
        <f t="shared" si="417"/>
        <v>1.4556776340422428</v>
      </c>
    </row>
    <row r="26736" spans="1:9">
      <c r="A26736" t="s">
        <v>33981</v>
      </c>
      <c r="B26736" s="1">
        <v>0.17899999999999999</v>
      </c>
      <c r="C26736" s="1">
        <v>6.8699999999999997E-2</v>
      </c>
      <c r="D26736">
        <v>2.1368459999999998</v>
      </c>
      <c r="E26736">
        <v>-5.5358599999999996</v>
      </c>
      <c r="F26736">
        <v>0.54205130000000001</v>
      </c>
      <c r="I26736">
        <f t="shared" si="417"/>
        <v>1.4560413226516833</v>
      </c>
    </row>
    <row r="26737" spans="1:9">
      <c r="A26737" t="s">
        <v>41518</v>
      </c>
      <c r="B26737" s="1">
        <v>5.3199999999999997E-2</v>
      </c>
      <c r="C26737" s="1">
        <v>1.4500000000000001E-2</v>
      </c>
      <c r="D26737">
        <v>3.1957849999999999</v>
      </c>
      <c r="E26737">
        <v>-3.9340799999999998</v>
      </c>
      <c r="F26737">
        <v>0.54209289999999999</v>
      </c>
      <c r="G26737" t="s">
        <v>41519</v>
      </c>
      <c r="H26737" t="s">
        <v>41520</v>
      </c>
      <c r="I26737">
        <f t="shared" si="417"/>
        <v>1.4560833080960069</v>
      </c>
    </row>
    <row r="26738" spans="1:9">
      <c r="A26738" t="s">
        <v>7561</v>
      </c>
      <c r="B26738" s="1">
        <v>0.41599999999999998</v>
      </c>
      <c r="C26738" s="1">
        <v>0.35399999999999998</v>
      </c>
      <c r="D26738">
        <v>0.98969399999999996</v>
      </c>
      <c r="E26738">
        <v>-7.02217</v>
      </c>
      <c r="F26738">
        <v>0.54229890000000003</v>
      </c>
      <c r="I26738">
        <f t="shared" si="417"/>
        <v>1.4562912346285652</v>
      </c>
    </row>
    <row r="26739" spans="1:9">
      <c r="A26739" t="s">
        <v>52539</v>
      </c>
      <c r="B26739" s="1">
        <v>2.81E-3</v>
      </c>
      <c r="C26739" s="1">
        <v>3.3500000000000001E-4</v>
      </c>
      <c r="D26739">
        <v>6.3505609999999999</v>
      </c>
      <c r="E26739">
        <v>0.1507</v>
      </c>
      <c r="F26739">
        <v>0.54235169999999999</v>
      </c>
      <c r="G26739" t="s">
        <v>52540</v>
      </c>
      <c r="H26739" t="s">
        <v>52541</v>
      </c>
      <c r="I26739">
        <f t="shared" si="417"/>
        <v>1.4563445331996996</v>
      </c>
    </row>
    <row r="26740" spans="1:9">
      <c r="A26740" t="s">
        <v>55333</v>
      </c>
      <c r="B26740" s="1">
        <v>1.0499999999999999E-3</v>
      </c>
      <c r="C26740" s="1">
        <v>8.2299999999999995E-5</v>
      </c>
      <c r="D26740">
        <v>7.9016190000000002</v>
      </c>
      <c r="E26740">
        <v>1.6893800000000001</v>
      </c>
      <c r="F26740">
        <v>0.54255070000000005</v>
      </c>
      <c r="G26740" t="s">
        <v>55334</v>
      </c>
      <c r="H26740" t="s">
        <v>55335</v>
      </c>
      <c r="I26740">
        <f t="shared" si="417"/>
        <v>1.456545429815163</v>
      </c>
    </row>
    <row r="26741" spans="1:9">
      <c r="A26741" t="s">
        <v>39410</v>
      </c>
      <c r="B26741" s="1">
        <v>7.7700000000000005E-2</v>
      </c>
      <c r="C26741" s="1">
        <v>2.3400000000000001E-2</v>
      </c>
      <c r="D26741">
        <v>2.8612129999999998</v>
      </c>
      <c r="E26741">
        <v>-4.43947</v>
      </c>
      <c r="F26741">
        <v>0.54272989999999999</v>
      </c>
      <c r="I26741">
        <f t="shared" si="417"/>
        <v>1.4567263614360271</v>
      </c>
    </row>
    <row r="26742" spans="1:9">
      <c r="A26742" t="s">
        <v>50909</v>
      </c>
      <c r="B26742" s="1">
        <v>4.5999999999999999E-3</v>
      </c>
      <c r="C26742" s="1">
        <v>6.4899999999999995E-4</v>
      </c>
      <c r="D26742">
        <v>5.7037170000000001</v>
      </c>
      <c r="E26742">
        <v>-0.57491999999999999</v>
      </c>
      <c r="F26742">
        <v>0.54277889999999995</v>
      </c>
      <c r="G26742" t="s">
        <v>50910</v>
      </c>
      <c r="H26742" t="s">
        <v>50911</v>
      </c>
      <c r="I26742">
        <f t="shared" si="417"/>
        <v>1.4567758388389964</v>
      </c>
    </row>
    <row r="26743" spans="1:9">
      <c r="A26743" t="s">
        <v>54255</v>
      </c>
      <c r="B26743" s="1">
        <v>1.6100000000000001E-3</v>
      </c>
      <c r="C26743" s="1">
        <v>1.54E-4</v>
      </c>
      <c r="D26743">
        <v>7.1769040000000004</v>
      </c>
      <c r="E26743">
        <v>1.00319</v>
      </c>
      <c r="F26743">
        <v>0.5429254</v>
      </c>
      <c r="G26743" t="s">
        <v>54256</v>
      </c>
      <c r="H26743" t="s">
        <v>54257</v>
      </c>
      <c r="I26743">
        <f t="shared" si="417"/>
        <v>1.4569237761996785</v>
      </c>
    </row>
    <row r="26744" spans="1:9">
      <c r="A26744" t="s">
        <v>45079</v>
      </c>
      <c r="B26744" s="1">
        <v>2.23E-2</v>
      </c>
      <c r="C26744" s="1">
        <v>4.9100000000000003E-3</v>
      </c>
      <c r="D26744">
        <v>3.9894639999999999</v>
      </c>
      <c r="E26744">
        <v>-2.7780100000000001</v>
      </c>
      <c r="F26744">
        <v>0.54303959999999996</v>
      </c>
      <c r="G26744" t="s">
        <v>45080</v>
      </c>
      <c r="H26744" t="s">
        <v>45081</v>
      </c>
      <c r="I26744">
        <f t="shared" si="417"/>
        <v>1.4570391070740711</v>
      </c>
    </row>
    <row r="26745" spans="1:9">
      <c r="A26745" t="s">
        <v>39971</v>
      </c>
      <c r="B26745" s="1">
        <v>7.3400000000000007E-2</v>
      </c>
      <c r="C26745" s="1">
        <v>2.18E-2</v>
      </c>
      <c r="D26745">
        <v>2.9109850000000002</v>
      </c>
      <c r="E26745">
        <v>-4.36388</v>
      </c>
      <c r="F26745">
        <v>0.54330250000000002</v>
      </c>
      <c r="I26745">
        <f t="shared" si="417"/>
        <v>1.4573046451637672</v>
      </c>
    </row>
    <row r="26746" spans="1:9">
      <c r="A26746" t="s">
        <v>39648</v>
      </c>
      <c r="B26746" s="1">
        <v>7.8600000000000003E-2</v>
      </c>
      <c r="C26746" s="1">
        <v>2.3800000000000002E-2</v>
      </c>
      <c r="D26746">
        <v>2.8513799999999998</v>
      </c>
      <c r="E26746">
        <v>-4.4544100000000002</v>
      </c>
      <c r="F26746">
        <v>0.5436318</v>
      </c>
      <c r="G26746" t="s">
        <v>39649</v>
      </c>
      <c r="H26746" t="s">
        <v>39650</v>
      </c>
      <c r="I26746">
        <f t="shared" si="417"/>
        <v>1.4576373178205098</v>
      </c>
    </row>
    <row r="26747" spans="1:9">
      <c r="A26747" t="s">
        <v>42525</v>
      </c>
      <c r="B26747" s="1">
        <v>4.53E-2</v>
      </c>
      <c r="C26747" s="1">
        <v>1.1900000000000001E-2</v>
      </c>
      <c r="D26747">
        <v>3.337243</v>
      </c>
      <c r="E26747">
        <v>-3.7229299999999999</v>
      </c>
      <c r="F26747">
        <v>0.54364990000000002</v>
      </c>
      <c r="G26747" t="s">
        <v>54134</v>
      </c>
      <c r="H26747" t="s">
        <v>54135</v>
      </c>
      <c r="I26747">
        <f t="shared" si="417"/>
        <v>1.457655605400495</v>
      </c>
    </row>
    <row r="26748" spans="1:9">
      <c r="A26748" t="s">
        <v>39801</v>
      </c>
      <c r="B26748" s="1">
        <v>7.5999999999999998E-2</v>
      </c>
      <c r="C26748" s="1">
        <v>2.2800000000000001E-2</v>
      </c>
      <c r="D26748">
        <v>2.8806259999999999</v>
      </c>
      <c r="E26748">
        <v>-4.4099700000000004</v>
      </c>
      <c r="F26748">
        <v>0.54373709999999997</v>
      </c>
      <c r="I26748">
        <f t="shared" si="417"/>
        <v>1.4577437123161017</v>
      </c>
    </row>
    <row r="26749" spans="1:9">
      <c r="A26749" t="s">
        <v>37867</v>
      </c>
      <c r="B26749" s="1">
        <v>0.106</v>
      </c>
      <c r="C26749" s="1">
        <v>3.49E-2</v>
      </c>
      <c r="D26749">
        <v>2.59022</v>
      </c>
      <c r="E26749">
        <v>-4.8519199999999998</v>
      </c>
      <c r="F26749">
        <v>0.54375079999999998</v>
      </c>
      <c r="G26749" t="s">
        <v>37868</v>
      </c>
      <c r="H26749" t="s">
        <v>38053</v>
      </c>
      <c r="I26749">
        <f t="shared" si="417"/>
        <v>1.457757555285764</v>
      </c>
    </row>
    <row r="26750" spans="1:9">
      <c r="A26750" t="s">
        <v>59188</v>
      </c>
      <c r="B26750" s="1">
        <v>2.23E-4</v>
      </c>
      <c r="C26750" s="1">
        <v>7.2400000000000001E-6</v>
      </c>
      <c r="D26750">
        <v>11.328716999999999</v>
      </c>
      <c r="E26750">
        <v>4.3329599999999999</v>
      </c>
      <c r="F26750">
        <v>0.54426430000000003</v>
      </c>
      <c r="G26750" t="s">
        <v>59189</v>
      </c>
      <c r="H26750" t="s">
        <v>59190</v>
      </c>
      <c r="I26750">
        <f t="shared" si="417"/>
        <v>1.4582765088531113</v>
      </c>
    </row>
    <row r="26751" spans="1:9">
      <c r="A26751" t="s">
        <v>47694</v>
      </c>
      <c r="B26751" s="1">
        <v>1.17E-2</v>
      </c>
      <c r="C26751" s="1">
        <v>2.1800000000000001E-3</v>
      </c>
      <c r="D26751">
        <v>4.6362079999999999</v>
      </c>
      <c r="E26751">
        <v>-1.8972899999999999</v>
      </c>
      <c r="F26751">
        <v>0.54433410000000004</v>
      </c>
      <c r="G26751" t="s">
        <v>47695</v>
      </c>
      <c r="H26751" t="s">
        <v>47529</v>
      </c>
      <c r="I26751">
        <f t="shared" si="417"/>
        <v>1.4583470644173868</v>
      </c>
    </row>
    <row r="26752" spans="1:9">
      <c r="A26752" t="s">
        <v>8072</v>
      </c>
      <c r="B26752" s="1">
        <v>0.40100000000000002</v>
      </c>
      <c r="C26752" s="1">
        <v>0.33800000000000002</v>
      </c>
      <c r="D26752">
        <v>1.026745</v>
      </c>
      <c r="E26752">
        <v>-6.9850099999999999</v>
      </c>
      <c r="F26752">
        <v>0.54433929999999997</v>
      </c>
      <c r="G26752" t="s">
        <v>8073</v>
      </c>
      <c r="H26752" t="s">
        <v>8074</v>
      </c>
      <c r="I26752">
        <f t="shared" si="417"/>
        <v>1.4583523208424707</v>
      </c>
    </row>
    <row r="26753" spans="1:9">
      <c r="A26753" t="s">
        <v>48398</v>
      </c>
      <c r="B26753" s="1">
        <v>9.0900000000000009E-3</v>
      </c>
      <c r="C26753" s="1">
        <v>1.58E-3</v>
      </c>
      <c r="D26753">
        <v>4.9052850000000001</v>
      </c>
      <c r="E26753">
        <v>-1.54864</v>
      </c>
      <c r="F26753">
        <v>0.54436709999999999</v>
      </c>
      <c r="G26753" t="s">
        <v>48399</v>
      </c>
      <c r="H26753" t="s">
        <v>48400</v>
      </c>
      <c r="I26753">
        <f t="shared" si="417"/>
        <v>1.4583804228210502</v>
      </c>
    </row>
    <row r="26754" spans="1:9">
      <c r="A26754" t="s">
        <v>47430</v>
      </c>
      <c r="B26754" s="1">
        <v>1.23E-2</v>
      </c>
      <c r="C26754" s="1">
        <v>2.32E-3</v>
      </c>
      <c r="D26754">
        <v>4.5833630000000003</v>
      </c>
      <c r="E26754">
        <v>-1.96699</v>
      </c>
      <c r="F26754">
        <v>0.54460799999999998</v>
      </c>
      <c r="G26754" t="s">
        <v>47431</v>
      </c>
      <c r="H26754" t="s">
        <v>47285</v>
      </c>
      <c r="I26754">
        <f t="shared" si="417"/>
        <v>1.4586239622853248</v>
      </c>
    </row>
    <row r="26755" spans="1:9">
      <c r="A26755" t="s">
        <v>45144</v>
      </c>
      <c r="B26755" s="1">
        <v>2.0799999999999999E-2</v>
      </c>
      <c r="C26755" s="1">
        <v>4.4999999999999997E-3</v>
      </c>
      <c r="D26755">
        <v>4.0571060000000001</v>
      </c>
      <c r="E26755">
        <v>-2.6831200000000002</v>
      </c>
      <c r="F26755">
        <v>0.54463050000000002</v>
      </c>
      <c r="G26755" t="s">
        <v>45145</v>
      </c>
      <c r="H26755" t="s">
        <v>45157</v>
      </c>
      <c r="I26755">
        <f t="shared" si="417"/>
        <v>1.4586467108871723</v>
      </c>
    </row>
    <row r="26756" spans="1:9">
      <c r="A26756" t="s">
        <v>23012</v>
      </c>
      <c r="B26756" s="1">
        <v>0.28599999999999998</v>
      </c>
      <c r="C26756" s="1">
        <v>0.16500000000000001</v>
      </c>
      <c r="D26756">
        <v>1.545671</v>
      </c>
      <c r="E26756">
        <v>-6.3722500000000002</v>
      </c>
      <c r="F26756">
        <v>0.54467010000000005</v>
      </c>
      <c r="G26756" t="s">
        <v>26031</v>
      </c>
      <c r="H26756" t="s">
        <v>26032</v>
      </c>
      <c r="I26756">
        <f t="shared" si="417"/>
        <v>1.4586867492881308</v>
      </c>
    </row>
    <row r="26757" spans="1:9">
      <c r="A26757" t="s">
        <v>41540</v>
      </c>
      <c r="B26757" s="1">
        <v>5.3400000000000003E-2</v>
      </c>
      <c r="C26757" s="1">
        <v>1.46E-2</v>
      </c>
      <c r="D26757">
        <v>3.1923400000000002</v>
      </c>
      <c r="E26757">
        <v>-3.9392399999999999</v>
      </c>
      <c r="F26757">
        <v>0.5449041</v>
      </c>
      <c r="G26757" t="s">
        <v>41906</v>
      </c>
      <c r="H26757" t="s">
        <v>41907</v>
      </c>
      <c r="I26757">
        <f t="shared" si="417"/>
        <v>1.45892336227468</v>
      </c>
    </row>
    <row r="26758" spans="1:9">
      <c r="A26758" t="s">
        <v>49724</v>
      </c>
      <c r="B26758" s="1">
        <v>6.4200000000000004E-3</v>
      </c>
      <c r="C26758" s="1">
        <v>1E-3</v>
      </c>
      <c r="D26758">
        <v>5.3039189999999996</v>
      </c>
      <c r="E26758">
        <v>-1.0512999999999999</v>
      </c>
      <c r="F26758">
        <v>0.54497629999999997</v>
      </c>
      <c r="G26758" t="s">
        <v>49725</v>
      </c>
      <c r="H26758" t="s">
        <v>49726</v>
      </c>
      <c r="I26758">
        <f t="shared" si="417"/>
        <v>1.4589963762516835</v>
      </c>
    </row>
    <row r="26759" spans="1:9">
      <c r="A26759" t="s">
        <v>53413</v>
      </c>
      <c r="B26759" s="1">
        <v>2.1900000000000001E-3</v>
      </c>
      <c r="C26759" s="1">
        <v>2.3599999999999999E-4</v>
      </c>
      <c r="D26759">
        <v>6.7118739999999999</v>
      </c>
      <c r="E26759">
        <v>0.53320999999999996</v>
      </c>
      <c r="F26759">
        <v>0.54508029999999996</v>
      </c>
      <c r="G26759" t="s">
        <v>53414</v>
      </c>
      <c r="H26759" t="s">
        <v>53415</v>
      </c>
      <c r="I26759">
        <f t="shared" ref="I26759:I26822" si="418">2^F26759</f>
        <v>1.4591015551620334</v>
      </c>
    </row>
    <row r="26760" spans="1:9">
      <c r="A26760" t="s">
        <v>33514</v>
      </c>
      <c r="B26760" s="1">
        <v>0.188</v>
      </c>
      <c r="C26760" s="1">
        <v>7.3700000000000002E-2</v>
      </c>
      <c r="D26760">
        <v>2.0897519999999998</v>
      </c>
      <c r="E26760">
        <v>-5.6055999999999999</v>
      </c>
      <c r="F26760">
        <v>0.54512039999999995</v>
      </c>
      <c r="G26760" t="s">
        <v>33515</v>
      </c>
      <c r="H26760" t="s">
        <v>33516</v>
      </c>
      <c r="I26760">
        <f t="shared" si="418"/>
        <v>1.4591421117480474</v>
      </c>
    </row>
    <row r="26761" spans="1:9">
      <c r="A26761" t="s">
        <v>36491</v>
      </c>
      <c r="B26761" s="1">
        <v>0.129</v>
      </c>
      <c r="C26761" s="1">
        <v>4.4600000000000001E-2</v>
      </c>
      <c r="D26761">
        <v>2.4254540000000002</v>
      </c>
      <c r="E26761">
        <v>-5.1022600000000002</v>
      </c>
      <c r="F26761">
        <v>0.54512899999999997</v>
      </c>
      <c r="G26761" t="s">
        <v>36492</v>
      </c>
      <c r="H26761" t="s">
        <v>36493</v>
      </c>
      <c r="I26761">
        <f t="shared" si="418"/>
        <v>1.4591508098160431</v>
      </c>
    </row>
    <row r="26762" spans="1:9">
      <c r="A26762" t="s">
        <v>42622</v>
      </c>
      <c r="B26762" s="1">
        <v>4.1399999999999999E-2</v>
      </c>
      <c r="C26762" s="1">
        <v>1.06E-2</v>
      </c>
      <c r="D26762">
        <v>3.418787</v>
      </c>
      <c r="E26762">
        <v>-3.6020799999999999</v>
      </c>
      <c r="F26762">
        <v>0.54529139999999998</v>
      </c>
      <c r="G26762" t="s">
        <v>42623</v>
      </c>
      <c r="H26762" t="s">
        <v>42624</v>
      </c>
      <c r="I26762">
        <f t="shared" si="418"/>
        <v>1.4593150714393184</v>
      </c>
    </row>
    <row r="26763" spans="1:9">
      <c r="A26763" t="s">
        <v>53287</v>
      </c>
      <c r="B26763" s="1">
        <v>2.0600000000000002E-3</v>
      </c>
      <c r="C26763" s="1">
        <v>2.1900000000000001E-4</v>
      </c>
      <c r="D26763">
        <v>6.7941839999999996</v>
      </c>
      <c r="E26763">
        <v>0.61819000000000002</v>
      </c>
      <c r="F26763">
        <v>0.54537800000000003</v>
      </c>
      <c r="G26763" t="s">
        <v>53288</v>
      </c>
      <c r="H26763" t="s">
        <v>53468</v>
      </c>
      <c r="I26763">
        <f t="shared" si="418"/>
        <v>1.4594026717114887</v>
      </c>
    </row>
    <row r="26764" spans="1:9">
      <c r="A26764" t="s">
        <v>54209</v>
      </c>
      <c r="B26764" s="1">
        <v>1.6800000000000001E-3</v>
      </c>
      <c r="C26764" s="1">
        <v>1.64E-4</v>
      </c>
      <c r="D26764">
        <v>7.1055349999999997</v>
      </c>
      <c r="E26764">
        <v>0.93262999999999996</v>
      </c>
      <c r="F26764">
        <v>0.54570479999999999</v>
      </c>
      <c r="G26764" t="s">
        <v>54210</v>
      </c>
      <c r="H26764" t="s">
        <v>54211</v>
      </c>
      <c r="I26764">
        <f t="shared" si="418"/>
        <v>1.4597332937772769</v>
      </c>
    </row>
    <row r="26765" spans="1:9">
      <c r="A26765" t="s">
        <v>57460</v>
      </c>
      <c r="B26765" s="1">
        <v>4.9799999999999996E-4</v>
      </c>
      <c r="C26765" s="1">
        <v>2.7100000000000001E-5</v>
      </c>
      <c r="D26765">
        <v>9.3381559999999997</v>
      </c>
      <c r="E26765">
        <v>2.9048699999999998</v>
      </c>
      <c r="F26765">
        <v>0.54583079999999995</v>
      </c>
      <c r="G26765" t="s">
        <v>57461</v>
      </c>
      <c r="H26765" t="s">
        <v>57462</v>
      </c>
      <c r="I26765">
        <f t="shared" si="418"/>
        <v>1.4598607874067584</v>
      </c>
    </row>
    <row r="26766" spans="1:9">
      <c r="A26766" t="s">
        <v>43027</v>
      </c>
      <c r="B26766" s="1">
        <v>3.8300000000000001E-2</v>
      </c>
      <c r="C26766" s="1">
        <v>9.6399999999999993E-3</v>
      </c>
      <c r="D26766">
        <v>3.4867669999999999</v>
      </c>
      <c r="E26766">
        <v>-3.5018699999999998</v>
      </c>
      <c r="F26766">
        <v>0.54601109999999997</v>
      </c>
      <c r="G26766" t="s">
        <v>42859</v>
      </c>
      <c r="H26766" t="s">
        <v>42860</v>
      </c>
      <c r="I26766">
        <f t="shared" si="418"/>
        <v>1.4600432440872322</v>
      </c>
    </row>
    <row r="26767" spans="1:9">
      <c r="A26767" t="s">
        <v>38775</v>
      </c>
      <c r="B26767" s="1">
        <v>8.8200000000000001E-2</v>
      </c>
      <c r="C26767" s="1">
        <v>2.76E-2</v>
      </c>
      <c r="D26767">
        <v>2.7497029999999998</v>
      </c>
      <c r="E26767">
        <v>-4.6090799999999996</v>
      </c>
      <c r="F26767">
        <v>0.54612380000000005</v>
      </c>
      <c r="G26767" t="s">
        <v>38937</v>
      </c>
      <c r="H26767" t="s">
        <v>38938</v>
      </c>
      <c r="I26767">
        <f t="shared" si="418"/>
        <v>1.4601573037437243</v>
      </c>
    </row>
    <row r="26768" spans="1:9">
      <c r="A26768" t="s">
        <v>44891</v>
      </c>
      <c r="B26768" s="1">
        <v>2.3300000000000001E-2</v>
      </c>
      <c r="C26768" s="1">
        <v>5.1799999999999997E-3</v>
      </c>
      <c r="D26768">
        <v>3.948944</v>
      </c>
      <c r="E26768">
        <v>-2.83514</v>
      </c>
      <c r="F26768">
        <v>0.54659429999999998</v>
      </c>
      <c r="G26768" t="s">
        <v>44892</v>
      </c>
      <c r="H26768" t="s">
        <v>44893</v>
      </c>
      <c r="I26768">
        <f t="shared" si="418"/>
        <v>1.4606335762954172</v>
      </c>
    </row>
    <row r="26769" spans="1:9">
      <c r="A26769" t="s">
        <v>28059</v>
      </c>
      <c r="B26769" s="1">
        <v>0.25800000000000001</v>
      </c>
      <c r="C26769" s="1">
        <v>0.125</v>
      </c>
      <c r="D26769">
        <v>1.7337</v>
      </c>
      <c r="E26769">
        <v>-6.1174799999999996</v>
      </c>
      <c r="F26769">
        <v>0.54662569999999999</v>
      </c>
      <c r="G26769" t="s">
        <v>28060</v>
      </c>
      <c r="H26769" t="s">
        <v>28061</v>
      </c>
      <c r="I26769">
        <f t="shared" si="418"/>
        <v>1.4606653670703968</v>
      </c>
    </row>
    <row r="26770" spans="1:9">
      <c r="A26770" t="s">
        <v>48600</v>
      </c>
      <c r="B26770" s="1">
        <v>8.6E-3</v>
      </c>
      <c r="C26770" s="1">
        <v>1.48E-3</v>
      </c>
      <c r="D26770">
        <v>4.9637919999999998</v>
      </c>
      <c r="E26770">
        <v>-1.4742200000000001</v>
      </c>
      <c r="F26770">
        <v>0.54686140000000005</v>
      </c>
      <c r="G26770" t="s">
        <v>48601</v>
      </c>
      <c r="H26770" t="s">
        <v>48602</v>
      </c>
      <c r="I26770">
        <f t="shared" si="418"/>
        <v>1.4609040224632779</v>
      </c>
    </row>
    <row r="26771" spans="1:9">
      <c r="A26771" t="s">
        <v>58572</v>
      </c>
      <c r="B26771" s="1">
        <v>2.9500000000000001E-4</v>
      </c>
      <c r="C26771" s="1">
        <v>1.1600000000000001E-5</v>
      </c>
      <c r="D26771">
        <v>10.574215000000001</v>
      </c>
      <c r="E26771">
        <v>3.8220900000000002</v>
      </c>
      <c r="F26771">
        <v>0.54696199999999995</v>
      </c>
      <c r="G26771" t="s">
        <v>58573</v>
      </c>
      <c r="H26771" t="s">
        <v>58576</v>
      </c>
      <c r="I26771">
        <f t="shared" si="418"/>
        <v>1.4610058957384056</v>
      </c>
    </row>
    <row r="26772" spans="1:9">
      <c r="A26772" t="s">
        <v>49467</v>
      </c>
      <c r="B26772" s="1">
        <v>7.1799999999999998E-3</v>
      </c>
      <c r="C26772" s="1">
        <v>1.16E-3</v>
      </c>
      <c r="D26772">
        <v>5.1734260000000001</v>
      </c>
      <c r="E26772">
        <v>-1.2116100000000001</v>
      </c>
      <c r="F26772">
        <v>0.54698349999999996</v>
      </c>
      <c r="G26772" t="s">
        <v>49468</v>
      </c>
      <c r="H26772" t="s">
        <v>49469</v>
      </c>
      <c r="I26772">
        <f t="shared" si="418"/>
        <v>1.4610276687811676</v>
      </c>
    </row>
    <row r="26773" spans="1:9">
      <c r="A26773" t="s">
        <v>45403</v>
      </c>
      <c r="B26773" s="1">
        <v>2.1100000000000001E-2</v>
      </c>
      <c r="C26773" s="1">
        <v>4.5700000000000003E-3</v>
      </c>
      <c r="D26773">
        <v>4.0438980000000004</v>
      </c>
      <c r="E26773">
        <v>-2.7016</v>
      </c>
      <c r="F26773">
        <v>0.54708920000000005</v>
      </c>
      <c r="I26773">
        <f t="shared" si="418"/>
        <v>1.4611347158545838</v>
      </c>
    </row>
    <row r="26774" spans="1:9">
      <c r="A26774" t="s">
        <v>49432</v>
      </c>
      <c r="B26774" s="1">
        <v>7.1300000000000001E-3</v>
      </c>
      <c r="C26774" s="1">
        <v>1.15E-3</v>
      </c>
      <c r="D26774">
        <v>5.1821039999999998</v>
      </c>
      <c r="E26774">
        <v>-1.2008700000000001</v>
      </c>
      <c r="F26774">
        <v>0.54729090000000002</v>
      </c>
      <c r="G26774" t="s">
        <v>49433</v>
      </c>
      <c r="H26774" t="s">
        <v>49255</v>
      </c>
      <c r="I26774">
        <f t="shared" si="418"/>
        <v>1.4613390081452149</v>
      </c>
    </row>
    <row r="26775" spans="1:9">
      <c r="A26775" t="s">
        <v>46721</v>
      </c>
      <c r="B26775" s="1">
        <v>1.47E-2</v>
      </c>
      <c r="C26775" s="1">
        <v>2.8900000000000002E-3</v>
      </c>
      <c r="D26775">
        <v>4.4045030000000001</v>
      </c>
      <c r="E26775">
        <v>-2.2059299999999999</v>
      </c>
      <c r="F26775">
        <v>0.54738620000000004</v>
      </c>
      <c r="G26775" t="s">
        <v>46542</v>
      </c>
      <c r="H26775" t="s">
        <v>46896</v>
      </c>
      <c r="I26775">
        <f t="shared" si="418"/>
        <v>1.4614355428967454</v>
      </c>
    </row>
    <row r="26776" spans="1:9">
      <c r="A26776" t="s">
        <v>43543</v>
      </c>
      <c r="B26776" s="1">
        <v>3.4200000000000001E-2</v>
      </c>
      <c r="C26776" s="1">
        <v>8.3700000000000007E-3</v>
      </c>
      <c r="D26776">
        <v>3.5896170000000001</v>
      </c>
      <c r="E26776">
        <v>-3.3512400000000002</v>
      </c>
      <c r="F26776">
        <v>0.54758890000000005</v>
      </c>
      <c r="G26776" t="s">
        <v>43544</v>
      </c>
      <c r="H26776" t="s">
        <v>43545</v>
      </c>
      <c r="I26776">
        <f t="shared" si="418"/>
        <v>1.4616408903801905</v>
      </c>
    </row>
    <row r="26777" spans="1:9">
      <c r="A26777" t="s">
        <v>56785</v>
      </c>
      <c r="B26777" s="1">
        <v>5.9299999999999999E-4</v>
      </c>
      <c r="C26777" s="1">
        <v>3.54E-5</v>
      </c>
      <c r="D26777">
        <v>8.9738489999999995</v>
      </c>
      <c r="E26777">
        <v>2.61313</v>
      </c>
      <c r="F26777">
        <v>0.54765070000000005</v>
      </c>
      <c r="G26777" t="s">
        <v>56786</v>
      </c>
      <c r="H26777" t="s">
        <v>56788</v>
      </c>
      <c r="I26777">
        <f t="shared" si="418"/>
        <v>1.4617035032950412</v>
      </c>
    </row>
    <row r="26778" spans="1:9">
      <c r="A26778" t="s">
        <v>19551</v>
      </c>
      <c r="B26778" s="1">
        <v>0.30299999999999999</v>
      </c>
      <c r="C26778" s="1">
        <v>0.19400000000000001</v>
      </c>
      <c r="D26778">
        <v>1.431489</v>
      </c>
      <c r="E26778">
        <v>-6.5198</v>
      </c>
      <c r="F26778">
        <v>0.54776840000000004</v>
      </c>
      <c r="G26778" t="s">
        <v>19364</v>
      </c>
      <c r="H26778" t="s">
        <v>19365</v>
      </c>
      <c r="I26778">
        <f t="shared" si="418"/>
        <v>1.4618227589350488</v>
      </c>
    </row>
    <row r="26779" spans="1:9">
      <c r="A26779" t="s">
        <v>38620</v>
      </c>
      <c r="B26779" s="1">
        <v>8.8499999999999995E-2</v>
      </c>
      <c r="C26779" s="1">
        <v>2.7699999999999999E-2</v>
      </c>
      <c r="D26779">
        <v>2.7467990000000002</v>
      </c>
      <c r="E26779">
        <v>-4.6135000000000002</v>
      </c>
      <c r="F26779">
        <v>0.54787850000000005</v>
      </c>
      <c r="G26779" t="s">
        <v>38621</v>
      </c>
      <c r="H26779" t="s">
        <v>38622</v>
      </c>
      <c r="I26779">
        <f t="shared" si="418"/>
        <v>1.46193432293348</v>
      </c>
    </row>
    <row r="26780" spans="1:9">
      <c r="A26780" t="s">
        <v>49708</v>
      </c>
      <c r="B26780" s="1">
        <v>6.6299999999999996E-3</v>
      </c>
      <c r="C26780" s="1">
        <v>1.0499999999999999E-3</v>
      </c>
      <c r="D26780">
        <v>5.2644019999999996</v>
      </c>
      <c r="E26780">
        <v>-1.0995900000000001</v>
      </c>
      <c r="F26780">
        <v>0.54801699999999998</v>
      </c>
      <c r="G26780" t="s">
        <v>49709</v>
      </c>
      <c r="H26780" t="s">
        <v>49710</v>
      </c>
      <c r="I26780">
        <f t="shared" si="418"/>
        <v>1.4620746766585067</v>
      </c>
    </row>
    <row r="26781" spans="1:9">
      <c r="A26781" t="s">
        <v>27545</v>
      </c>
      <c r="B26781" s="1">
        <v>0.26100000000000001</v>
      </c>
      <c r="C26781" s="1">
        <v>0.13</v>
      </c>
      <c r="D26781">
        <v>1.7094499999999999</v>
      </c>
      <c r="E26781">
        <v>-6.1510699999999998</v>
      </c>
      <c r="F26781">
        <v>0.54806580000000005</v>
      </c>
      <c r="G26781" t="s">
        <v>27546</v>
      </c>
      <c r="H26781" t="s">
        <v>27547</v>
      </c>
      <c r="I26781">
        <f t="shared" si="418"/>
        <v>1.462124133022414</v>
      </c>
    </row>
    <row r="26782" spans="1:9">
      <c r="A26782" t="s">
        <v>42472</v>
      </c>
      <c r="B26782" s="1">
        <v>4.3299999999999998E-2</v>
      </c>
      <c r="C26782" s="1">
        <v>1.12E-2</v>
      </c>
      <c r="D26782">
        <v>3.3783690000000002</v>
      </c>
      <c r="E26782">
        <v>-3.6618900000000001</v>
      </c>
      <c r="F26782">
        <v>0.54824649999999997</v>
      </c>
      <c r="G26782" t="s">
        <v>42473</v>
      </c>
      <c r="H26782" t="s">
        <v>42474</v>
      </c>
      <c r="I26782">
        <f t="shared" si="418"/>
        <v>1.4623072780185173</v>
      </c>
    </row>
    <row r="26783" spans="1:9">
      <c r="A26783" t="s">
        <v>51755</v>
      </c>
      <c r="B26783" s="1">
        <v>3.62E-3</v>
      </c>
      <c r="C26783" s="1">
        <v>4.6900000000000002E-4</v>
      </c>
      <c r="D26783">
        <v>6.0141710000000002</v>
      </c>
      <c r="E26783">
        <v>-0.21990999999999999</v>
      </c>
      <c r="F26783">
        <v>0.54871979999999998</v>
      </c>
      <c r="G26783" t="s">
        <v>57256</v>
      </c>
      <c r="H26783" t="s">
        <v>57257</v>
      </c>
      <c r="I26783">
        <f t="shared" si="418"/>
        <v>1.4627870908386646</v>
      </c>
    </row>
    <row r="26784" spans="1:9">
      <c r="A26784" t="s">
        <v>47601</v>
      </c>
      <c r="B26784" s="1">
        <v>1.1900000000000001E-2</v>
      </c>
      <c r="C26784" s="1">
        <v>2.2200000000000002E-3</v>
      </c>
      <c r="D26784">
        <v>4.6195630000000003</v>
      </c>
      <c r="E26784">
        <v>-1.9192</v>
      </c>
      <c r="F26784">
        <v>0.54886610000000002</v>
      </c>
      <c r="G26784" t="s">
        <v>47602</v>
      </c>
      <c r="H26784" t="s">
        <v>47604</v>
      </c>
      <c r="I26784">
        <f t="shared" si="418"/>
        <v>1.4629354358433801</v>
      </c>
    </row>
    <row r="26785" spans="1:9">
      <c r="A26785" t="s">
        <v>45420</v>
      </c>
      <c r="B26785" s="1">
        <v>2.0299999999999999E-2</v>
      </c>
      <c r="C26785" s="1">
        <v>4.3499999999999997E-3</v>
      </c>
      <c r="D26785">
        <v>4.0823099999999997</v>
      </c>
      <c r="E26785">
        <v>-2.6479300000000001</v>
      </c>
      <c r="F26785">
        <v>0.54908290000000004</v>
      </c>
      <c r="G26785" t="s">
        <v>45421</v>
      </c>
      <c r="H26785" t="s">
        <v>45409</v>
      </c>
      <c r="I26785">
        <f t="shared" si="418"/>
        <v>1.4631552939738413</v>
      </c>
    </row>
    <row r="26786" spans="1:9">
      <c r="A26786" t="s">
        <v>39286</v>
      </c>
      <c r="B26786" s="1">
        <v>8.6099999999999996E-2</v>
      </c>
      <c r="C26786" s="1">
        <v>2.6700000000000002E-2</v>
      </c>
      <c r="D26786">
        <v>2.771506</v>
      </c>
      <c r="E26786">
        <v>-4.5758900000000002</v>
      </c>
      <c r="F26786">
        <v>0.54924890000000004</v>
      </c>
      <c r="G26786" t="s">
        <v>39287</v>
      </c>
      <c r="H26786" t="s">
        <v>39288</v>
      </c>
      <c r="I26786">
        <f t="shared" si="418"/>
        <v>1.4633236578663136</v>
      </c>
    </row>
    <row r="26787" spans="1:9">
      <c r="A26787" t="s">
        <v>36959</v>
      </c>
      <c r="B26787" s="1">
        <v>0.121</v>
      </c>
      <c r="C26787" s="1">
        <v>4.0800000000000003E-2</v>
      </c>
      <c r="D26787">
        <v>2.4842879999999998</v>
      </c>
      <c r="E26787">
        <v>-5.0129999999999999</v>
      </c>
      <c r="F26787">
        <v>0.54927680000000001</v>
      </c>
      <c r="G26787" t="s">
        <v>36960</v>
      </c>
      <c r="H26787" t="s">
        <v>36961</v>
      </c>
      <c r="I26787">
        <f t="shared" si="418"/>
        <v>1.4633519570727778</v>
      </c>
    </row>
    <row r="26788" spans="1:9">
      <c r="A26788" t="s">
        <v>8790</v>
      </c>
      <c r="B26788" s="1">
        <v>0.377</v>
      </c>
      <c r="C26788" s="1">
        <v>0.312</v>
      </c>
      <c r="D26788">
        <v>1.0857300000000001</v>
      </c>
      <c r="E26788">
        <v>-6.9237700000000002</v>
      </c>
      <c r="F26788">
        <v>0.54936099999999999</v>
      </c>
      <c r="I26788">
        <f t="shared" si="418"/>
        <v>1.4634373651645358</v>
      </c>
    </row>
    <row r="26789" spans="1:9">
      <c r="A26789" t="s">
        <v>59930</v>
      </c>
      <c r="B26789" s="1">
        <v>1.54E-4</v>
      </c>
      <c r="C26789" s="1">
        <v>3.72E-6</v>
      </c>
      <c r="D26789">
        <v>12.469848000000001</v>
      </c>
      <c r="E26789">
        <v>5.0449599999999997</v>
      </c>
      <c r="F26789">
        <v>0.54961320000000002</v>
      </c>
      <c r="G26789" t="s">
        <v>59931</v>
      </c>
      <c r="H26789" t="s">
        <v>59932</v>
      </c>
      <c r="I26789">
        <f t="shared" si="418"/>
        <v>1.4636932135278917</v>
      </c>
    </row>
    <row r="26790" spans="1:9">
      <c r="A26790" t="s">
        <v>44903</v>
      </c>
      <c r="B26790" s="1">
        <v>2.3300000000000001E-2</v>
      </c>
      <c r="C26790" s="1">
        <v>5.1900000000000002E-3</v>
      </c>
      <c r="D26790">
        <v>3.9476179999999998</v>
      </c>
      <c r="E26790">
        <v>-2.8370199999999999</v>
      </c>
      <c r="F26790">
        <v>0.54982220000000004</v>
      </c>
      <c r="G26790" t="s">
        <v>44904</v>
      </c>
      <c r="H26790" t="s">
        <v>44905</v>
      </c>
      <c r="I26790">
        <f t="shared" si="418"/>
        <v>1.4639052708459053</v>
      </c>
    </row>
    <row r="26791" spans="1:9">
      <c r="A26791" t="s">
        <v>26876</v>
      </c>
      <c r="B26791" s="1">
        <v>0.26500000000000001</v>
      </c>
      <c r="C26791" s="1">
        <v>0.13500000000000001</v>
      </c>
      <c r="D26791">
        <v>1.6844079999999999</v>
      </c>
      <c r="E26791">
        <v>-6.1855399999999996</v>
      </c>
      <c r="F26791">
        <v>0.55008029999999997</v>
      </c>
      <c r="G26791" t="s">
        <v>34917</v>
      </c>
      <c r="H26791" t="s">
        <v>34918</v>
      </c>
      <c r="I26791">
        <f t="shared" si="418"/>
        <v>1.4641671888113805</v>
      </c>
    </row>
    <row r="26792" spans="1:9">
      <c r="A26792" t="s">
        <v>53961</v>
      </c>
      <c r="B26792" s="1">
        <v>1.8500000000000001E-3</v>
      </c>
      <c r="C26792" s="1">
        <v>1.8699999999999999E-4</v>
      </c>
      <c r="D26792">
        <v>6.9641120000000001</v>
      </c>
      <c r="E26792">
        <v>0.79115999999999997</v>
      </c>
      <c r="F26792">
        <v>0.55015179999999997</v>
      </c>
      <c r="G26792" t="s">
        <v>53962</v>
      </c>
      <c r="H26792" t="s">
        <v>53783</v>
      </c>
      <c r="I26792">
        <f t="shared" si="418"/>
        <v>1.4642397547697046</v>
      </c>
    </row>
    <row r="26793" spans="1:9">
      <c r="A26793" t="s">
        <v>43587</v>
      </c>
      <c r="B26793" s="1">
        <v>3.3300000000000003E-2</v>
      </c>
      <c r="C26793" s="1">
        <v>8.09E-3</v>
      </c>
      <c r="D26793">
        <v>3.6146430000000001</v>
      </c>
      <c r="E26793">
        <v>-3.3147700000000002</v>
      </c>
      <c r="F26793">
        <v>0.55042150000000001</v>
      </c>
      <c r="G26793" t="s">
        <v>43588</v>
      </c>
      <c r="H26793" t="s">
        <v>43641</v>
      </c>
      <c r="I26793">
        <f t="shared" si="418"/>
        <v>1.464513507964341</v>
      </c>
    </row>
    <row r="26794" spans="1:9">
      <c r="A26794" t="s">
        <v>23858</v>
      </c>
      <c r="B26794" s="1">
        <v>0.28199999999999997</v>
      </c>
      <c r="C26794" s="1">
        <v>0.16</v>
      </c>
      <c r="D26794">
        <v>1.566786</v>
      </c>
      <c r="E26794">
        <v>-6.3443300000000002</v>
      </c>
      <c r="F26794">
        <v>0.55051300000000003</v>
      </c>
      <c r="G26794" t="s">
        <v>23859</v>
      </c>
      <c r="H26794" t="s">
        <v>23666</v>
      </c>
      <c r="I26794">
        <f t="shared" si="418"/>
        <v>1.464606394701804</v>
      </c>
    </row>
    <row r="26795" spans="1:9">
      <c r="A26795" t="s">
        <v>59655</v>
      </c>
      <c r="B26795" s="1">
        <v>1.8100000000000001E-4</v>
      </c>
      <c r="C26795" s="1">
        <v>4.8999999999999997E-6</v>
      </c>
      <c r="D26795">
        <v>11.988057</v>
      </c>
      <c r="E26795">
        <v>4.7526900000000003</v>
      </c>
      <c r="F26795">
        <v>0.55083320000000002</v>
      </c>
      <c r="G26795" t="s">
        <v>59656</v>
      </c>
      <c r="H26795" t="s">
        <v>59657</v>
      </c>
      <c r="I26795">
        <f t="shared" si="418"/>
        <v>1.4649314939090157</v>
      </c>
    </row>
    <row r="26796" spans="1:9">
      <c r="A26796" t="s">
        <v>51933</v>
      </c>
      <c r="B26796" s="1">
        <v>3.49E-3</v>
      </c>
      <c r="C26796" s="1">
        <v>4.44E-4</v>
      </c>
      <c r="D26796">
        <v>6.0677890000000003</v>
      </c>
      <c r="E26796">
        <v>-0.15987000000000001</v>
      </c>
      <c r="F26796">
        <v>0.55093550000000002</v>
      </c>
      <c r="G26796" t="s">
        <v>51934</v>
      </c>
      <c r="H26796" t="s">
        <v>51935</v>
      </c>
      <c r="I26796">
        <f t="shared" si="418"/>
        <v>1.4650353743556808</v>
      </c>
    </row>
    <row r="26797" spans="1:9">
      <c r="A26797" t="s">
        <v>29858</v>
      </c>
      <c r="B26797" s="1">
        <v>0.24199999999999999</v>
      </c>
      <c r="C26797" s="1">
        <v>0.11</v>
      </c>
      <c r="D26797">
        <v>1.821744</v>
      </c>
      <c r="E26797">
        <v>-5.99397</v>
      </c>
      <c r="F26797">
        <v>0.55104969999999998</v>
      </c>
      <c r="G26797" t="s">
        <v>29859</v>
      </c>
      <c r="H26797" t="s">
        <v>29863</v>
      </c>
      <c r="I26797">
        <f t="shared" si="418"/>
        <v>1.4651513473485724</v>
      </c>
    </row>
    <row r="26798" spans="1:9">
      <c r="A26798" t="s">
        <v>37590</v>
      </c>
      <c r="B26798" s="1">
        <v>0.112</v>
      </c>
      <c r="C26798" s="1">
        <v>3.7100000000000001E-2</v>
      </c>
      <c r="D26798">
        <v>2.54955</v>
      </c>
      <c r="E26798">
        <v>-4.9138099999999998</v>
      </c>
      <c r="F26798">
        <v>0.55116849999999995</v>
      </c>
      <c r="I26798">
        <f t="shared" si="418"/>
        <v>1.4652720015006211</v>
      </c>
    </row>
    <row r="26799" spans="1:9">
      <c r="A26799" t="s">
        <v>42632</v>
      </c>
      <c r="B26799" s="1">
        <v>4.1500000000000002E-2</v>
      </c>
      <c r="C26799" s="1">
        <v>1.06E-2</v>
      </c>
      <c r="D26799">
        <v>3.4165510000000001</v>
      </c>
      <c r="E26799">
        <v>-3.6053899999999999</v>
      </c>
      <c r="F26799">
        <v>0.55124220000000002</v>
      </c>
      <c r="G26799" t="s">
        <v>42633</v>
      </c>
      <c r="H26799" t="s">
        <v>42816</v>
      </c>
      <c r="I26799">
        <f t="shared" si="418"/>
        <v>1.4653468567554342</v>
      </c>
    </row>
    <row r="26800" spans="1:9">
      <c r="A26800" t="s">
        <v>10468</v>
      </c>
      <c r="B26800" s="1">
        <v>0.34799999999999998</v>
      </c>
      <c r="C26800" s="1">
        <v>0.27800000000000002</v>
      </c>
      <c r="D26800">
        <v>1.172194</v>
      </c>
      <c r="E26800">
        <v>-6.8296200000000002</v>
      </c>
      <c r="F26800">
        <v>0.5517398</v>
      </c>
      <c r="I26800">
        <f t="shared" si="418"/>
        <v>1.4658523567650861</v>
      </c>
    </row>
    <row r="26801" spans="1:9">
      <c r="A26801" t="s">
        <v>58086</v>
      </c>
      <c r="B26801" s="1">
        <v>3.6699999999999998E-4</v>
      </c>
      <c r="C26801" s="1">
        <v>1.66E-5</v>
      </c>
      <c r="D26801">
        <v>10.034681000000001</v>
      </c>
      <c r="E26801">
        <v>3.43479</v>
      </c>
      <c r="F26801">
        <v>0.55230579999999996</v>
      </c>
      <c r="G26801" t="s">
        <v>58087</v>
      </c>
      <c r="H26801" t="s">
        <v>58088</v>
      </c>
      <c r="I26801">
        <f t="shared" si="418"/>
        <v>1.466427554697276</v>
      </c>
    </row>
    <row r="26802" spans="1:9">
      <c r="A26802" t="s">
        <v>45702</v>
      </c>
      <c r="B26802" s="1">
        <v>0.02</v>
      </c>
      <c r="C26802" s="1">
        <v>4.28E-3</v>
      </c>
      <c r="D26802">
        <v>4.0944130000000003</v>
      </c>
      <c r="E26802">
        <v>-2.6310600000000002</v>
      </c>
      <c r="F26802">
        <v>0.55266680000000001</v>
      </c>
      <c r="G26802" t="s">
        <v>48611</v>
      </c>
      <c r="H26802" t="s">
        <v>48612</v>
      </c>
      <c r="I26802">
        <f t="shared" si="418"/>
        <v>1.4667945391050428</v>
      </c>
    </row>
    <row r="26803" spans="1:9">
      <c r="A26803" t="s">
        <v>45222</v>
      </c>
      <c r="B26803" s="1">
        <v>2.2100000000000002E-2</v>
      </c>
      <c r="C26803" s="1">
        <v>4.8599999999999997E-3</v>
      </c>
      <c r="D26803">
        <v>3.996874</v>
      </c>
      <c r="E26803">
        <v>-2.7675800000000002</v>
      </c>
      <c r="F26803">
        <v>0.55269349999999995</v>
      </c>
      <c r="G26803" t="s">
        <v>45223</v>
      </c>
      <c r="H26803" t="s">
        <v>45224</v>
      </c>
      <c r="I26803">
        <f t="shared" si="418"/>
        <v>1.46682168536637</v>
      </c>
    </row>
    <row r="26804" spans="1:9">
      <c r="A26804" t="s">
        <v>34567</v>
      </c>
      <c r="B26804" s="1">
        <v>0.17199999999999999</v>
      </c>
      <c r="C26804" s="1">
        <v>6.5199999999999994E-2</v>
      </c>
      <c r="D26804">
        <v>2.1713330000000002</v>
      </c>
      <c r="E26804">
        <v>-5.4845600000000001</v>
      </c>
      <c r="F26804">
        <v>0.55271429999999999</v>
      </c>
      <c r="I26804">
        <f t="shared" si="418"/>
        <v>1.4668428333637844</v>
      </c>
    </row>
    <row r="26805" spans="1:9">
      <c r="A26805" t="s">
        <v>55952</v>
      </c>
      <c r="B26805" s="1">
        <v>9.1500000000000001E-4</v>
      </c>
      <c r="C26805" s="1">
        <v>6.7199999999999994E-5</v>
      </c>
      <c r="D26805">
        <v>8.1493859999999998</v>
      </c>
      <c r="E26805">
        <v>1.9120299999999999</v>
      </c>
      <c r="F26805">
        <v>0.55272089999999996</v>
      </c>
      <c r="G26805" t="s">
        <v>55953</v>
      </c>
      <c r="H26805" t="s">
        <v>55780</v>
      </c>
      <c r="I26805">
        <f t="shared" si="418"/>
        <v>1.466849543849764</v>
      </c>
    </row>
    <row r="26806" spans="1:9">
      <c r="A26806" t="s">
        <v>45306</v>
      </c>
      <c r="B26806" s="1">
        <v>2.07E-2</v>
      </c>
      <c r="C26806" s="1">
        <v>4.47E-3</v>
      </c>
      <c r="D26806">
        <v>4.0617330000000003</v>
      </c>
      <c r="E26806">
        <v>-2.67665</v>
      </c>
      <c r="F26806">
        <v>0.55288289999999995</v>
      </c>
      <c r="G26806" t="s">
        <v>45307</v>
      </c>
      <c r="H26806" t="s">
        <v>45308</v>
      </c>
      <c r="I26806">
        <f t="shared" si="418"/>
        <v>1.4670142654032208</v>
      </c>
    </row>
    <row r="26807" spans="1:9">
      <c r="A26807" t="s">
        <v>54696</v>
      </c>
      <c r="B26807" s="1">
        <v>1.3600000000000001E-3</v>
      </c>
      <c r="C26807" s="1">
        <v>1.2300000000000001E-4</v>
      </c>
      <c r="D26807">
        <v>7.4331579999999997</v>
      </c>
      <c r="E26807">
        <v>1.2520100000000001</v>
      </c>
      <c r="F26807">
        <v>0.55303060000000004</v>
      </c>
      <c r="G26807" t="s">
        <v>54697</v>
      </c>
      <c r="H26807" t="s">
        <v>54698</v>
      </c>
      <c r="I26807">
        <f t="shared" si="418"/>
        <v>1.4671644628411757</v>
      </c>
    </row>
    <row r="26808" spans="1:9">
      <c r="A26808" t="s">
        <v>51800</v>
      </c>
      <c r="B26808" s="1">
        <v>3.5100000000000001E-3</v>
      </c>
      <c r="C26808" s="1">
        <v>4.4900000000000002E-4</v>
      </c>
      <c r="D26808">
        <v>6.0584509999999998</v>
      </c>
      <c r="E26808">
        <v>-0.17030000000000001</v>
      </c>
      <c r="F26808">
        <v>0.55313889999999999</v>
      </c>
      <c r="G26808" t="s">
        <v>51801</v>
      </c>
      <c r="H26808" t="s">
        <v>51639</v>
      </c>
      <c r="I26808">
        <f t="shared" si="418"/>
        <v>1.467274603841791</v>
      </c>
    </row>
    <row r="26809" spans="1:9">
      <c r="A26809" t="s">
        <v>53836</v>
      </c>
      <c r="B26809" s="1">
        <v>1.89E-3</v>
      </c>
      <c r="C26809" s="1">
        <v>1.92E-4</v>
      </c>
      <c r="D26809">
        <v>6.9345739999999996</v>
      </c>
      <c r="E26809">
        <v>0.76132</v>
      </c>
      <c r="F26809">
        <v>0.55325469999999999</v>
      </c>
      <c r="G26809" t="s">
        <v>53837</v>
      </c>
      <c r="H26809" t="s">
        <v>53838</v>
      </c>
      <c r="I26809">
        <f t="shared" si="418"/>
        <v>1.4673923814826251</v>
      </c>
    </row>
    <row r="26810" spans="1:9">
      <c r="A26810" t="s">
        <v>46203</v>
      </c>
      <c r="B26810" s="1">
        <v>1.6E-2</v>
      </c>
      <c r="C26810" s="1">
        <v>3.2299999999999998E-3</v>
      </c>
      <c r="D26810">
        <v>4.316872</v>
      </c>
      <c r="E26810">
        <v>-2.3246799999999999</v>
      </c>
      <c r="F26810">
        <v>0.55356559999999999</v>
      </c>
      <c r="G26810" t="s">
        <v>46204</v>
      </c>
      <c r="H26810" t="s">
        <v>46205</v>
      </c>
      <c r="I26810">
        <f t="shared" si="418"/>
        <v>1.467708637821459</v>
      </c>
    </row>
    <row r="26811" spans="1:9">
      <c r="A26811" t="s">
        <v>42539</v>
      </c>
      <c r="B26811" s="1">
        <v>4.2099999999999999E-2</v>
      </c>
      <c r="C26811" s="1">
        <v>1.0800000000000001E-2</v>
      </c>
      <c r="D26811">
        <v>3.4035139999999999</v>
      </c>
      <c r="E26811">
        <v>-3.62466</v>
      </c>
      <c r="F26811">
        <v>0.55368519999999999</v>
      </c>
      <c r="G26811" t="s">
        <v>42540</v>
      </c>
      <c r="H26811" t="s">
        <v>42541</v>
      </c>
      <c r="I26811">
        <f t="shared" si="418"/>
        <v>1.4678303165022561</v>
      </c>
    </row>
    <row r="26812" spans="1:9">
      <c r="A26812" t="s">
        <v>46146</v>
      </c>
      <c r="B26812" s="1">
        <v>1.7999999999999999E-2</v>
      </c>
      <c r="C26812" s="1">
        <v>3.7299999999999998E-3</v>
      </c>
      <c r="D26812">
        <v>4.2017870000000004</v>
      </c>
      <c r="E26812">
        <v>-2.48231</v>
      </c>
      <c r="F26812">
        <v>0.55376510000000001</v>
      </c>
      <c r="G26812" t="s">
        <v>46147</v>
      </c>
      <c r="H26812" t="s">
        <v>45970</v>
      </c>
      <c r="I26812">
        <f t="shared" si="418"/>
        <v>1.467911610806764</v>
      </c>
    </row>
    <row r="26813" spans="1:9">
      <c r="A26813" t="s">
        <v>33974</v>
      </c>
      <c r="B26813" s="1">
        <v>0.17799999999999999</v>
      </c>
      <c r="C26813" s="1">
        <v>6.8500000000000005E-2</v>
      </c>
      <c r="D26813">
        <v>2.1379999999999999</v>
      </c>
      <c r="E26813">
        <v>-5.5341399999999998</v>
      </c>
      <c r="F26813">
        <v>0.55401900000000004</v>
      </c>
      <c r="I26813">
        <f t="shared" si="418"/>
        <v>1.4681699714064305</v>
      </c>
    </row>
    <row r="26814" spans="1:9">
      <c r="A26814" t="s">
        <v>38514</v>
      </c>
      <c r="B26814" s="1">
        <v>9.3200000000000005E-2</v>
      </c>
      <c r="C26814" s="1">
        <v>2.9499999999999998E-2</v>
      </c>
      <c r="D26814">
        <v>2.7039360000000001</v>
      </c>
      <c r="E26814">
        <v>-4.6787700000000001</v>
      </c>
      <c r="F26814">
        <v>0.55415119999999995</v>
      </c>
      <c r="G26814" t="s">
        <v>38515</v>
      </c>
      <c r="H26814" t="s">
        <v>38516</v>
      </c>
      <c r="I26814">
        <f t="shared" si="418"/>
        <v>1.4683045119418257</v>
      </c>
    </row>
    <row r="26815" spans="1:9">
      <c r="A26815" t="s">
        <v>45934</v>
      </c>
      <c r="B26815" s="1">
        <v>1.7000000000000001E-2</v>
      </c>
      <c r="C26815" s="1">
        <v>3.48E-3</v>
      </c>
      <c r="D26815">
        <v>4.2580260000000001</v>
      </c>
      <c r="E26815">
        <v>-2.4050400000000001</v>
      </c>
      <c r="F26815">
        <v>0.55441830000000003</v>
      </c>
      <c r="G26815" t="s">
        <v>45935</v>
      </c>
      <c r="H26815" t="s">
        <v>45936</v>
      </c>
      <c r="I26815">
        <f t="shared" si="418"/>
        <v>1.4685763784352102</v>
      </c>
    </row>
    <row r="26816" spans="1:9">
      <c r="A26816" t="s">
        <v>37233</v>
      </c>
      <c r="B26816" s="1">
        <v>0.123</v>
      </c>
      <c r="C26816" s="1">
        <v>4.1799999999999997E-2</v>
      </c>
      <c r="D26816">
        <v>2.4690759999999998</v>
      </c>
      <c r="E26816">
        <v>-5.0361000000000002</v>
      </c>
      <c r="F26816">
        <v>0.55451729999999999</v>
      </c>
      <c r="G26816" t="s">
        <v>37234</v>
      </c>
      <c r="H26816" t="s">
        <v>37061</v>
      </c>
      <c r="I26816">
        <f t="shared" si="418"/>
        <v>1.4686771579110325</v>
      </c>
    </row>
    <row r="26817" spans="1:9">
      <c r="A26817" t="s">
        <v>47792</v>
      </c>
      <c r="B26817" s="1">
        <v>1.06E-2</v>
      </c>
      <c r="C26817" s="1">
        <v>1.92E-3</v>
      </c>
      <c r="D26817">
        <v>4.7414909999999999</v>
      </c>
      <c r="E26817">
        <v>-1.75962</v>
      </c>
      <c r="F26817">
        <v>0.55466919999999997</v>
      </c>
      <c r="G26817" t="s">
        <v>57042</v>
      </c>
      <c r="H26817" t="s">
        <v>57043</v>
      </c>
      <c r="I26817">
        <f t="shared" si="418"/>
        <v>1.4688318016846311</v>
      </c>
    </row>
    <row r="26818" spans="1:9">
      <c r="A26818" t="s">
        <v>49877</v>
      </c>
      <c r="B26818" s="1">
        <v>6.4200000000000004E-3</v>
      </c>
      <c r="C26818" s="1">
        <v>1E-3</v>
      </c>
      <c r="D26818">
        <v>5.3041580000000002</v>
      </c>
      <c r="E26818">
        <v>-1.05101</v>
      </c>
      <c r="F26818">
        <v>0.55482359999999997</v>
      </c>
      <c r="G26818" t="s">
        <v>49878</v>
      </c>
      <c r="H26818" t="s">
        <v>49879</v>
      </c>
      <c r="I26818">
        <f t="shared" si="418"/>
        <v>1.4689890073031502</v>
      </c>
    </row>
    <row r="26819" spans="1:9">
      <c r="A26819" t="s">
        <v>40826</v>
      </c>
      <c r="B26819" s="1">
        <v>5.9700000000000003E-2</v>
      </c>
      <c r="C26819" s="1">
        <v>1.6799999999999999E-2</v>
      </c>
      <c r="D26819">
        <v>3.0921530000000002</v>
      </c>
      <c r="E26819">
        <v>-4.0898500000000002</v>
      </c>
      <c r="F26819">
        <v>0.55509649999999999</v>
      </c>
      <c r="G26819" t="s">
        <v>40827</v>
      </c>
      <c r="H26819" t="s">
        <v>40828</v>
      </c>
      <c r="I26819">
        <f t="shared" si="418"/>
        <v>1.4692669073492415</v>
      </c>
    </row>
    <row r="26820" spans="1:9">
      <c r="A26820" t="s">
        <v>18068</v>
      </c>
      <c r="B26820" s="1">
        <v>0.308</v>
      </c>
      <c r="C26820" s="1">
        <v>0.20399999999999999</v>
      </c>
      <c r="D26820">
        <v>1.395621</v>
      </c>
      <c r="E26820">
        <v>-6.56487</v>
      </c>
      <c r="F26820">
        <v>0.55519090000000004</v>
      </c>
      <c r="G26820" t="s">
        <v>32338</v>
      </c>
      <c r="H26820" t="s">
        <v>32152</v>
      </c>
      <c r="I26820">
        <f t="shared" si="418"/>
        <v>1.4693630491740677</v>
      </c>
    </row>
    <row r="26821" spans="1:9">
      <c r="A26821" t="s">
        <v>30159</v>
      </c>
      <c r="B26821" s="1">
        <v>0.23899999999999999</v>
      </c>
      <c r="C26821" s="1">
        <v>0.107</v>
      </c>
      <c r="D26821">
        <v>1.837764</v>
      </c>
      <c r="E26821">
        <v>-5.9712500000000004</v>
      </c>
      <c r="F26821">
        <v>0.55521189999999998</v>
      </c>
      <c r="I26821">
        <f t="shared" si="418"/>
        <v>1.4693844375116822</v>
      </c>
    </row>
    <row r="26822" spans="1:9">
      <c r="A26822" t="s">
        <v>56371</v>
      </c>
      <c r="B26822" s="1">
        <v>7.9000000000000001E-4</v>
      </c>
      <c r="C26822" s="1">
        <v>5.38E-5</v>
      </c>
      <c r="D26822">
        <v>8.4283490000000008</v>
      </c>
      <c r="E26822">
        <v>2.15591</v>
      </c>
      <c r="F26822">
        <v>0.5553382</v>
      </c>
      <c r="G26822" t="s">
        <v>56372</v>
      </c>
      <c r="H26822" t="s">
        <v>56373</v>
      </c>
      <c r="I26822">
        <f t="shared" si="418"/>
        <v>1.4695130796521418</v>
      </c>
    </row>
    <row r="26823" spans="1:9">
      <c r="A26823" t="s">
        <v>38284</v>
      </c>
      <c r="B26823" s="1">
        <v>9.5299999999999996E-2</v>
      </c>
      <c r="C26823" s="1">
        <v>3.0300000000000001E-2</v>
      </c>
      <c r="D26823">
        <v>2.6847829999999999</v>
      </c>
      <c r="E26823">
        <v>-4.7079399999999998</v>
      </c>
      <c r="F26823">
        <v>0.55535749999999995</v>
      </c>
      <c r="G26823" t="s">
        <v>45294</v>
      </c>
      <c r="H26823" t="s">
        <v>45295</v>
      </c>
      <c r="I26823">
        <f t="shared" ref="I26823:I26886" si="419">2^F26823</f>
        <v>1.4695327385484029</v>
      </c>
    </row>
    <row r="26824" spans="1:9">
      <c r="A26824" t="s">
        <v>57186</v>
      </c>
      <c r="B26824" s="1">
        <v>5.4199999999999995E-4</v>
      </c>
      <c r="C26824" s="1">
        <v>3.0899999999999999E-5</v>
      </c>
      <c r="D26824">
        <v>9.1564519999999998</v>
      </c>
      <c r="E26824">
        <v>2.7606700000000002</v>
      </c>
      <c r="F26824">
        <v>0.55537080000000005</v>
      </c>
      <c r="G26824" t="s">
        <v>57187</v>
      </c>
      <c r="H26824" t="s">
        <v>57188</v>
      </c>
      <c r="I26824">
        <f t="shared" si="419"/>
        <v>1.4695462860237594</v>
      </c>
    </row>
    <row r="26825" spans="1:9">
      <c r="A26825" t="s">
        <v>43582</v>
      </c>
      <c r="B26825" s="1">
        <v>3.3099999999999997E-2</v>
      </c>
      <c r="C26825" s="1">
        <v>8.0499999999999999E-3</v>
      </c>
      <c r="D26825">
        <v>3.618077</v>
      </c>
      <c r="E26825">
        <v>-3.3097699999999999</v>
      </c>
      <c r="F26825">
        <v>0.55541739999999995</v>
      </c>
      <c r="G26825" t="s">
        <v>43583</v>
      </c>
      <c r="H26825" t="s">
        <v>43584</v>
      </c>
      <c r="I26825">
        <f t="shared" si="419"/>
        <v>1.4695937541032826</v>
      </c>
    </row>
    <row r="26826" spans="1:9">
      <c r="A26826" t="s">
        <v>44080</v>
      </c>
      <c r="B26826" s="1">
        <v>2.7699999999999999E-2</v>
      </c>
      <c r="C26826" s="1">
        <v>6.4200000000000004E-3</v>
      </c>
      <c r="D26826">
        <v>3.786054</v>
      </c>
      <c r="E26826">
        <v>-3.0670500000000001</v>
      </c>
      <c r="F26826">
        <v>0.55543679999999995</v>
      </c>
      <c r="G26826" t="s">
        <v>44081</v>
      </c>
      <c r="H26826" t="s">
        <v>44082</v>
      </c>
      <c r="I26826">
        <f t="shared" si="419"/>
        <v>1.469613515944636</v>
      </c>
    </row>
    <row r="26827" spans="1:9">
      <c r="A26827" t="s">
        <v>13930</v>
      </c>
      <c r="B26827" s="1">
        <v>0.32400000000000001</v>
      </c>
      <c r="C26827" s="1">
        <v>0.23799999999999999</v>
      </c>
      <c r="D26827">
        <v>1.2853619999999999</v>
      </c>
      <c r="E26827">
        <v>-6.6991399999999999</v>
      </c>
      <c r="F26827">
        <v>0.5557858</v>
      </c>
      <c r="G26827" t="s">
        <v>31674</v>
      </c>
      <c r="H26827" t="s">
        <v>31675</v>
      </c>
      <c r="I26827">
        <f t="shared" si="419"/>
        <v>1.4699690707530597</v>
      </c>
    </row>
    <row r="26828" spans="1:9">
      <c r="A26828" t="s">
        <v>41394</v>
      </c>
      <c r="B26828" s="1">
        <v>5.3999999999999999E-2</v>
      </c>
      <c r="C26828" s="1">
        <v>1.4800000000000001E-2</v>
      </c>
      <c r="D26828">
        <v>3.1822590000000002</v>
      </c>
      <c r="E26828">
        <v>-3.9543599999999999</v>
      </c>
      <c r="F26828">
        <v>0.5558187</v>
      </c>
      <c r="G26828" t="s">
        <v>42169</v>
      </c>
      <c r="H26828" t="s">
        <v>42170</v>
      </c>
      <c r="I26828">
        <f t="shared" si="419"/>
        <v>1.4700025931070553</v>
      </c>
    </row>
    <row r="26829" spans="1:9">
      <c r="A26829" t="s">
        <v>45328</v>
      </c>
      <c r="B26829" s="1">
        <v>2.07E-2</v>
      </c>
      <c r="C26829" s="1">
        <v>4.45E-3</v>
      </c>
      <c r="D26829">
        <v>4.0648869999999997</v>
      </c>
      <c r="E26829">
        <v>-2.67225</v>
      </c>
      <c r="F26829">
        <v>0.55632239999999999</v>
      </c>
      <c r="G26829" t="s">
        <v>45329</v>
      </c>
      <c r="H26829" t="s">
        <v>45330</v>
      </c>
      <c r="I26829">
        <f t="shared" si="419"/>
        <v>1.4705159168228885</v>
      </c>
    </row>
    <row r="26830" spans="1:9">
      <c r="A26830" t="s">
        <v>10770</v>
      </c>
      <c r="B26830" s="1">
        <v>0.34300000000000003</v>
      </c>
      <c r="C26830" s="1">
        <v>0.27100000000000002</v>
      </c>
      <c r="D26830">
        <v>1.190512</v>
      </c>
      <c r="E26830">
        <v>-6.8090400000000004</v>
      </c>
      <c r="F26830">
        <v>0.55650279999999996</v>
      </c>
      <c r="G26830" t="s">
        <v>38000</v>
      </c>
      <c r="H26830" t="s">
        <v>38001</v>
      </c>
      <c r="I26830">
        <f t="shared" si="419"/>
        <v>1.4706998071465101</v>
      </c>
    </row>
    <row r="26831" spans="1:9">
      <c r="A26831" t="s">
        <v>46538</v>
      </c>
      <c r="B26831" s="1">
        <v>1.5299999999999999E-2</v>
      </c>
      <c r="C26831" s="1">
        <v>3.0400000000000002E-3</v>
      </c>
      <c r="D26831">
        <v>4.3643619999999999</v>
      </c>
      <c r="E26831">
        <v>-2.2601900000000001</v>
      </c>
      <c r="F26831">
        <v>0.55670889999999995</v>
      </c>
      <c r="G26831" t="s">
        <v>46539</v>
      </c>
      <c r="H26831" t="s">
        <v>46540</v>
      </c>
      <c r="I26831">
        <f t="shared" si="419"/>
        <v>1.4709099228491145</v>
      </c>
    </row>
    <row r="26832" spans="1:9">
      <c r="A26832" t="s">
        <v>38161</v>
      </c>
      <c r="B26832" s="1">
        <v>9.9599999999999994E-2</v>
      </c>
      <c r="C26832" s="1">
        <v>3.2099999999999997E-2</v>
      </c>
      <c r="D26832">
        <v>2.6478100000000002</v>
      </c>
      <c r="E26832">
        <v>-4.76424</v>
      </c>
      <c r="F26832">
        <v>0.55749110000000002</v>
      </c>
      <c r="G26832" t="s">
        <v>38162</v>
      </c>
      <c r="H26832" t="s">
        <v>38163</v>
      </c>
      <c r="I26832">
        <f t="shared" si="419"/>
        <v>1.471707636618621</v>
      </c>
    </row>
    <row r="26833" spans="1:9">
      <c r="A26833" t="s">
        <v>37120</v>
      </c>
      <c r="B26833" s="1">
        <v>0.11799999999999999</v>
      </c>
      <c r="C26833" s="1">
        <v>3.9600000000000003E-2</v>
      </c>
      <c r="D26833">
        <v>2.5055540000000001</v>
      </c>
      <c r="E26833">
        <v>-4.9806999999999997</v>
      </c>
      <c r="F26833">
        <v>0.55761720000000004</v>
      </c>
      <c r="G26833" t="s">
        <v>55011</v>
      </c>
      <c r="H26833" t="s">
        <v>55178</v>
      </c>
      <c r="I26833">
        <f t="shared" si="419"/>
        <v>1.4718362781114145</v>
      </c>
    </row>
    <row r="26834" spans="1:9">
      <c r="A26834" t="s">
        <v>44581</v>
      </c>
      <c r="B26834" s="1">
        <v>2.4799999999999999E-2</v>
      </c>
      <c r="C26834" s="1">
        <v>5.5999999999999999E-3</v>
      </c>
      <c r="D26834">
        <v>3.8886539999999998</v>
      </c>
      <c r="E26834">
        <v>-2.9205700000000001</v>
      </c>
      <c r="F26834">
        <v>0.55769400000000002</v>
      </c>
      <c r="G26834" t="s">
        <v>44582</v>
      </c>
      <c r="H26834" t="s">
        <v>44583</v>
      </c>
      <c r="I26834">
        <f t="shared" si="419"/>
        <v>1.4719146314928973</v>
      </c>
    </row>
    <row r="26835" spans="1:9">
      <c r="A26835" t="s">
        <v>41882</v>
      </c>
      <c r="B26835" s="1">
        <v>4.7600000000000003E-2</v>
      </c>
      <c r="C26835" s="1">
        <v>1.2699999999999999E-2</v>
      </c>
      <c r="D26835">
        <v>3.2913559999999999</v>
      </c>
      <c r="E26835">
        <v>-3.79122</v>
      </c>
      <c r="F26835">
        <v>0.55782149999999997</v>
      </c>
      <c r="G26835" t="s">
        <v>41883</v>
      </c>
      <c r="H26835" t="s">
        <v>41884</v>
      </c>
      <c r="I26835">
        <f t="shared" si="419"/>
        <v>1.4720447195594588</v>
      </c>
    </row>
    <row r="26836" spans="1:9">
      <c r="A26836" t="s">
        <v>54587</v>
      </c>
      <c r="B26836" s="1">
        <v>1.3799999999999999E-3</v>
      </c>
      <c r="C26836" s="1">
        <v>1.2400000000000001E-4</v>
      </c>
      <c r="D26836">
        <v>7.4175230000000001</v>
      </c>
      <c r="E26836">
        <v>1.2370300000000001</v>
      </c>
      <c r="F26836">
        <v>0.55801140000000005</v>
      </c>
      <c r="I26836">
        <f t="shared" si="419"/>
        <v>1.4722384955709857</v>
      </c>
    </row>
    <row r="26837" spans="1:9">
      <c r="A26837" t="s">
        <v>17192</v>
      </c>
      <c r="B26837" s="1">
        <v>0.311</v>
      </c>
      <c r="C26837" s="1">
        <v>0.21</v>
      </c>
      <c r="D26837">
        <v>1.3759380000000001</v>
      </c>
      <c r="E26837">
        <v>-6.5893199999999998</v>
      </c>
      <c r="F26837">
        <v>0.55821100000000001</v>
      </c>
      <c r="G26837" t="s">
        <v>22014</v>
      </c>
      <c r="H26837" t="s">
        <v>22015</v>
      </c>
      <c r="I26837">
        <f t="shared" si="419"/>
        <v>1.4724421970632118</v>
      </c>
    </row>
    <row r="26838" spans="1:9">
      <c r="A26838" t="s">
        <v>19984</v>
      </c>
      <c r="B26838" s="1">
        <v>0.3</v>
      </c>
      <c r="C26838" s="1">
        <v>0.189</v>
      </c>
      <c r="D26838">
        <v>1.4502429999999999</v>
      </c>
      <c r="E26838">
        <v>-6.4959899999999999</v>
      </c>
      <c r="F26838">
        <v>0.55830740000000001</v>
      </c>
      <c r="G26838" t="s">
        <v>19812</v>
      </c>
      <c r="H26838" t="s">
        <v>19813</v>
      </c>
      <c r="I26838">
        <f t="shared" si="419"/>
        <v>1.472540588037164</v>
      </c>
    </row>
    <row r="26839" spans="1:9">
      <c r="A26839" t="s">
        <v>31274</v>
      </c>
      <c r="B26839" s="1">
        <v>0.22500000000000001</v>
      </c>
      <c r="C26839" s="1">
        <v>9.6500000000000002E-2</v>
      </c>
      <c r="D26839">
        <v>1.9091720000000001</v>
      </c>
      <c r="E26839">
        <v>-5.8691300000000002</v>
      </c>
      <c r="F26839">
        <v>0.55834890000000004</v>
      </c>
      <c r="G26839" t="s">
        <v>37426</v>
      </c>
      <c r="H26839" t="s">
        <v>37427</v>
      </c>
      <c r="I26839">
        <f t="shared" si="419"/>
        <v>1.4725829471717138</v>
      </c>
    </row>
    <row r="26840" spans="1:9">
      <c r="A26840" t="s">
        <v>32269</v>
      </c>
      <c r="B26840" s="1">
        <v>0.20899999999999999</v>
      </c>
      <c r="C26840" s="1">
        <v>8.5999999999999993E-2</v>
      </c>
      <c r="D26840">
        <v>1.986172</v>
      </c>
      <c r="E26840">
        <v>-5.7576000000000001</v>
      </c>
      <c r="F26840">
        <v>0.55866000000000005</v>
      </c>
      <c r="G26840" t="s">
        <v>38296</v>
      </c>
      <c r="H26840" t="s">
        <v>38474</v>
      </c>
      <c r="I26840">
        <f t="shared" si="419"/>
        <v>1.4729005263825314</v>
      </c>
    </row>
    <row r="26841" spans="1:9">
      <c r="A26841" t="s">
        <v>54942</v>
      </c>
      <c r="B26841" s="1">
        <v>1.2700000000000001E-3</v>
      </c>
      <c r="C26841" s="1">
        <v>1.11E-4</v>
      </c>
      <c r="D26841">
        <v>7.5507499999999999</v>
      </c>
      <c r="E26841">
        <v>1.36388</v>
      </c>
      <c r="F26841">
        <v>0.55872330000000003</v>
      </c>
      <c r="G26841" t="s">
        <v>54943</v>
      </c>
      <c r="H26841" t="s">
        <v>54944</v>
      </c>
      <c r="I26841">
        <f t="shared" si="419"/>
        <v>1.4729651531027308</v>
      </c>
    </row>
    <row r="26842" spans="1:9">
      <c r="A26842" t="s">
        <v>49382</v>
      </c>
      <c r="B26842" s="1">
        <v>7.3200000000000001E-3</v>
      </c>
      <c r="C26842" s="1">
        <v>1.1900000000000001E-3</v>
      </c>
      <c r="D26842">
        <v>5.1503920000000001</v>
      </c>
      <c r="E26842">
        <v>-1.2401599999999999</v>
      </c>
      <c r="F26842">
        <v>0.55872549999999999</v>
      </c>
      <c r="G26842" t="s">
        <v>54067</v>
      </c>
      <c r="H26842" t="s">
        <v>54068</v>
      </c>
      <c r="I26842">
        <f t="shared" si="419"/>
        <v>1.472967399264058</v>
      </c>
    </row>
    <row r="26843" spans="1:9">
      <c r="A26843" t="s">
        <v>41186</v>
      </c>
      <c r="B26843" s="1">
        <v>5.8000000000000003E-2</v>
      </c>
      <c r="C26843" s="1">
        <v>1.6199999999999999E-2</v>
      </c>
      <c r="D26843">
        <v>3.1191409999999999</v>
      </c>
      <c r="E26843">
        <v>-4.0491999999999999</v>
      </c>
      <c r="F26843">
        <v>0.55905930000000004</v>
      </c>
      <c r="G26843" t="s">
        <v>41187</v>
      </c>
      <c r="H26843" t="s">
        <v>41188</v>
      </c>
      <c r="I26843">
        <f t="shared" si="419"/>
        <v>1.4733082428855748</v>
      </c>
    </row>
    <row r="26844" spans="1:9">
      <c r="A26844" t="s">
        <v>48758</v>
      </c>
      <c r="B26844" s="1">
        <v>7.7099999999999998E-3</v>
      </c>
      <c r="C26844" s="1">
        <v>1.2800000000000001E-3</v>
      </c>
      <c r="D26844">
        <v>5.0873790000000003</v>
      </c>
      <c r="E26844">
        <v>-1.31864</v>
      </c>
      <c r="F26844">
        <v>0.55926310000000001</v>
      </c>
      <c r="G26844" t="s">
        <v>48759</v>
      </c>
      <c r="H26844" t="s">
        <v>48760</v>
      </c>
      <c r="I26844">
        <f t="shared" si="419"/>
        <v>1.4735163821113135</v>
      </c>
    </row>
    <row r="26845" spans="1:9">
      <c r="A26845" t="s">
        <v>9462</v>
      </c>
      <c r="B26845" s="1">
        <v>0.36</v>
      </c>
      <c r="C26845" s="1">
        <v>0.29399999999999998</v>
      </c>
      <c r="D26845">
        <v>1.132474</v>
      </c>
      <c r="E26845">
        <v>-6.8734999999999999</v>
      </c>
      <c r="F26845">
        <v>0.55927269999999996</v>
      </c>
      <c r="I26845">
        <f t="shared" si="419"/>
        <v>1.4735261872357035</v>
      </c>
    </row>
    <row r="26846" spans="1:9">
      <c r="A26846" t="s">
        <v>49104</v>
      </c>
      <c r="B26846" s="1">
        <v>7.7499999999999999E-3</v>
      </c>
      <c r="C26846" s="1">
        <v>1.2899999999999999E-3</v>
      </c>
      <c r="D26846">
        <v>5.0806800000000001</v>
      </c>
      <c r="E26846">
        <v>-1.3270200000000001</v>
      </c>
      <c r="F26846">
        <v>0.55932740000000003</v>
      </c>
      <c r="G26846" t="s">
        <v>48933</v>
      </c>
      <c r="H26846" t="s">
        <v>48934</v>
      </c>
      <c r="I26846">
        <f t="shared" si="419"/>
        <v>1.4735820572624196</v>
      </c>
    </row>
    <row r="26847" spans="1:9">
      <c r="A26847" t="s">
        <v>52348</v>
      </c>
      <c r="B26847" s="1">
        <v>2.97E-3</v>
      </c>
      <c r="C26847" s="1">
        <v>3.6099999999999999E-4</v>
      </c>
      <c r="D26847">
        <v>6.2758349999999998</v>
      </c>
      <c r="E26847">
        <v>6.9599999999999995E-2</v>
      </c>
      <c r="F26847">
        <v>0.55934249999999996</v>
      </c>
      <c r="G26847" t="s">
        <v>52349</v>
      </c>
      <c r="H26847" t="s">
        <v>52350</v>
      </c>
      <c r="I26847">
        <f t="shared" si="419"/>
        <v>1.4735974806227834</v>
      </c>
    </row>
    <row r="26848" spans="1:9">
      <c r="A26848" t="s">
        <v>52681</v>
      </c>
      <c r="B26848" s="1">
        <v>2.66E-3</v>
      </c>
      <c r="C26848" s="1">
        <v>3.0899999999999998E-4</v>
      </c>
      <c r="D26848">
        <v>6.4314039999999997</v>
      </c>
      <c r="E26848">
        <v>0.23765</v>
      </c>
      <c r="F26848">
        <v>0.55935880000000004</v>
      </c>
      <c r="G26848" t="s">
        <v>52682</v>
      </c>
      <c r="H26848" t="s">
        <v>52683</v>
      </c>
      <c r="I26848">
        <f t="shared" si="419"/>
        <v>1.4736141298618426</v>
      </c>
    </row>
    <row r="26849" spans="1:9">
      <c r="A26849" t="s">
        <v>33275</v>
      </c>
      <c r="B26849" s="1">
        <v>0.19600000000000001</v>
      </c>
      <c r="C26849" s="1">
        <v>7.8100000000000003E-2</v>
      </c>
      <c r="D26849">
        <v>2.05044</v>
      </c>
      <c r="E26849">
        <v>-5.6635299999999997</v>
      </c>
      <c r="F26849">
        <v>0.55951830000000002</v>
      </c>
      <c r="G26849" t="s">
        <v>33276</v>
      </c>
      <c r="H26849" t="s">
        <v>33277</v>
      </c>
      <c r="I26849">
        <f t="shared" si="419"/>
        <v>1.4737770571890088</v>
      </c>
    </row>
    <row r="26850" spans="1:9">
      <c r="A26850" t="s">
        <v>50543</v>
      </c>
      <c r="B26850" s="1">
        <v>5.13E-3</v>
      </c>
      <c r="C26850" s="1">
        <v>7.4600000000000003E-4</v>
      </c>
      <c r="D26850">
        <v>5.573372</v>
      </c>
      <c r="E26850">
        <v>-0.72782000000000002</v>
      </c>
      <c r="F26850">
        <v>0.55966899999999997</v>
      </c>
      <c r="G26850" t="s">
        <v>50544</v>
      </c>
      <c r="H26850" t="s">
        <v>50545</v>
      </c>
      <c r="I26850">
        <f t="shared" si="419"/>
        <v>1.4739310119726008</v>
      </c>
    </row>
    <row r="26851" spans="1:9">
      <c r="A26851" t="s">
        <v>47668</v>
      </c>
      <c r="B26851" s="1">
        <v>1.17E-2</v>
      </c>
      <c r="C26851" s="1">
        <v>2.16E-3</v>
      </c>
      <c r="D26851">
        <v>4.6419509999999997</v>
      </c>
      <c r="E26851">
        <v>-1.88974</v>
      </c>
      <c r="F26851">
        <v>0.55973430000000002</v>
      </c>
      <c r="G26851" t="s">
        <v>47669</v>
      </c>
      <c r="H26851" t="s">
        <v>47501</v>
      </c>
      <c r="I26851">
        <f t="shared" si="419"/>
        <v>1.4739977273009224</v>
      </c>
    </row>
    <row r="26852" spans="1:9">
      <c r="A26852" t="s">
        <v>48670</v>
      </c>
      <c r="B26852" s="1">
        <v>7.8899999999999994E-3</v>
      </c>
      <c r="C26852" s="1">
        <v>1.32E-3</v>
      </c>
      <c r="D26852">
        <v>5.0608329999999997</v>
      </c>
      <c r="E26852">
        <v>-1.35188</v>
      </c>
      <c r="F26852">
        <v>0.55985470000000004</v>
      </c>
      <c r="G26852" t="s">
        <v>48671</v>
      </c>
      <c r="H26852" t="s">
        <v>48847</v>
      </c>
      <c r="I26852">
        <f t="shared" si="419"/>
        <v>1.474120744797266</v>
      </c>
    </row>
    <row r="26853" spans="1:9">
      <c r="A26853" t="s">
        <v>42787</v>
      </c>
      <c r="B26853" s="1">
        <v>4.2799999999999998E-2</v>
      </c>
      <c r="C26853" s="1">
        <v>1.11E-2</v>
      </c>
      <c r="D26853">
        <v>3.3879830000000002</v>
      </c>
      <c r="E26853">
        <v>-3.6476500000000001</v>
      </c>
      <c r="F26853">
        <v>0.55994180000000005</v>
      </c>
      <c r="G26853" t="s">
        <v>42788</v>
      </c>
      <c r="H26853" t="s">
        <v>42789</v>
      </c>
      <c r="I26853">
        <f t="shared" si="419"/>
        <v>1.4742097447516165</v>
      </c>
    </row>
    <row r="26854" spans="1:9">
      <c r="A26854" t="s">
        <v>36400</v>
      </c>
      <c r="B26854" s="1">
        <v>0.13100000000000001</v>
      </c>
      <c r="C26854" s="1">
        <v>4.5400000000000003E-2</v>
      </c>
      <c r="D26854">
        <v>2.4128799999999999</v>
      </c>
      <c r="E26854">
        <v>-5.1213100000000003</v>
      </c>
      <c r="F26854">
        <v>0.5600522</v>
      </c>
      <c r="G26854" t="s">
        <v>36401</v>
      </c>
      <c r="H26854" t="s">
        <v>36402</v>
      </c>
      <c r="I26854">
        <f t="shared" si="419"/>
        <v>1.4743225606819188</v>
      </c>
    </row>
    <row r="26855" spans="1:9">
      <c r="A26855" t="s">
        <v>38913</v>
      </c>
      <c r="B26855" s="1">
        <v>8.7800000000000003E-2</v>
      </c>
      <c r="C26855" s="1">
        <v>2.7400000000000001E-2</v>
      </c>
      <c r="D26855">
        <v>2.7533660000000002</v>
      </c>
      <c r="E26855">
        <v>-4.60351</v>
      </c>
      <c r="F26855">
        <v>0.56037239999999999</v>
      </c>
      <c r="G26855" t="s">
        <v>58443</v>
      </c>
      <c r="H26855" t="s">
        <v>58444</v>
      </c>
      <c r="I26855">
        <f t="shared" si="419"/>
        <v>1.4746498165899811</v>
      </c>
    </row>
    <row r="26856" spans="1:9">
      <c r="A26856" t="s">
        <v>50148</v>
      </c>
      <c r="B26856" s="1">
        <v>5.5700000000000003E-3</v>
      </c>
      <c r="C26856" s="1">
        <v>8.3600000000000005E-4</v>
      </c>
      <c r="D26856">
        <v>5.4687250000000001</v>
      </c>
      <c r="E26856">
        <v>-0.85224999999999995</v>
      </c>
      <c r="F26856">
        <v>0.56040449999999997</v>
      </c>
      <c r="G26856" t="s">
        <v>50149</v>
      </c>
      <c r="H26856" t="s">
        <v>50150</v>
      </c>
      <c r="I26856">
        <f t="shared" si="419"/>
        <v>1.4746826279495486</v>
      </c>
    </row>
    <row r="26857" spans="1:9">
      <c r="A26857" t="s">
        <v>44377</v>
      </c>
      <c r="B26857" s="1">
        <v>2.8500000000000001E-2</v>
      </c>
      <c r="C26857" s="1">
        <v>6.6499999999999997E-3</v>
      </c>
      <c r="D26857">
        <v>3.760303</v>
      </c>
      <c r="E26857">
        <v>-3.1040299999999998</v>
      </c>
      <c r="F26857">
        <v>0.56048140000000002</v>
      </c>
      <c r="I26857">
        <f t="shared" si="419"/>
        <v>1.4747612350794634</v>
      </c>
    </row>
    <row r="26858" spans="1:9">
      <c r="A26858" t="s">
        <v>37454</v>
      </c>
      <c r="B26858" s="1">
        <v>0.113</v>
      </c>
      <c r="C26858" s="1">
        <v>3.7499999999999999E-2</v>
      </c>
      <c r="D26858">
        <v>2.542211</v>
      </c>
      <c r="E26858">
        <v>-4.9249700000000001</v>
      </c>
      <c r="F26858">
        <v>0.56068870000000004</v>
      </c>
      <c r="G26858" t="s">
        <v>37455</v>
      </c>
      <c r="H26858" t="s">
        <v>37456</v>
      </c>
      <c r="I26858">
        <f t="shared" si="419"/>
        <v>1.474973157877171</v>
      </c>
    </row>
    <row r="26859" spans="1:9">
      <c r="A26859" t="s">
        <v>46228</v>
      </c>
      <c r="B26859" s="1">
        <v>1.7399999999999999E-2</v>
      </c>
      <c r="C26859" s="1">
        <v>3.5999999999999999E-3</v>
      </c>
      <c r="D26859">
        <v>4.2298119999999999</v>
      </c>
      <c r="E26859">
        <v>-2.4437500000000001</v>
      </c>
      <c r="F26859">
        <v>0.56147449999999999</v>
      </c>
      <c r="G26859" t="s">
        <v>46840</v>
      </c>
      <c r="H26859" t="s">
        <v>46841</v>
      </c>
      <c r="I26859">
        <f t="shared" si="419"/>
        <v>1.4757767577928471</v>
      </c>
    </row>
    <row r="26860" spans="1:9">
      <c r="A26860" t="s">
        <v>33342</v>
      </c>
      <c r="B26860" s="1">
        <v>0.191</v>
      </c>
      <c r="C26860" s="1">
        <v>7.5399999999999995E-2</v>
      </c>
      <c r="D26860">
        <v>2.074592</v>
      </c>
      <c r="E26860">
        <v>-5.62798</v>
      </c>
      <c r="F26860">
        <v>0.56155319999999997</v>
      </c>
      <c r="G26860" t="s">
        <v>33343</v>
      </c>
      <c r="H26860" t="s">
        <v>33344</v>
      </c>
      <c r="I26860">
        <f t="shared" si="419"/>
        <v>1.4758572646189339</v>
      </c>
    </row>
    <row r="26861" spans="1:9">
      <c r="A26861" t="s">
        <v>43188</v>
      </c>
      <c r="B26861" s="1">
        <v>3.4599999999999999E-2</v>
      </c>
      <c r="C26861" s="1">
        <v>8.4899999999999993E-3</v>
      </c>
      <c r="D26861">
        <v>3.5791629999999999</v>
      </c>
      <c r="E26861">
        <v>-3.3664900000000002</v>
      </c>
      <c r="F26861">
        <v>0.56188950000000004</v>
      </c>
      <c r="G26861" t="s">
        <v>43189</v>
      </c>
      <c r="H26861" t="s">
        <v>43190</v>
      </c>
      <c r="I26861">
        <f t="shared" si="419"/>
        <v>1.4762013350130307</v>
      </c>
    </row>
    <row r="26862" spans="1:9">
      <c r="A26862" t="s">
        <v>47033</v>
      </c>
      <c r="B26862" s="1">
        <v>1.38E-2</v>
      </c>
      <c r="C26862" s="1">
        <v>2.6800000000000001E-3</v>
      </c>
      <c r="D26862">
        <v>4.4659079999999998</v>
      </c>
      <c r="E26862">
        <v>-2.12338</v>
      </c>
      <c r="F26862">
        <v>0.56245509999999999</v>
      </c>
      <c r="G26862" t="s">
        <v>47034</v>
      </c>
      <c r="H26862" t="s">
        <v>46866</v>
      </c>
      <c r="I26862">
        <f t="shared" si="419"/>
        <v>1.4767801844159396</v>
      </c>
    </row>
    <row r="26863" spans="1:9">
      <c r="A26863" t="s">
        <v>53308</v>
      </c>
      <c r="B26863" s="1">
        <v>2.2499999999999998E-3</v>
      </c>
      <c r="C26863" s="1">
        <v>2.4399999999999999E-4</v>
      </c>
      <c r="D26863">
        <v>6.6787890000000001</v>
      </c>
      <c r="E26863">
        <v>0.49883</v>
      </c>
      <c r="F26863">
        <v>0.56254340000000003</v>
      </c>
      <c r="G26863" t="s">
        <v>53309</v>
      </c>
      <c r="H26863" t="s">
        <v>53310</v>
      </c>
      <c r="I26863">
        <f t="shared" si="419"/>
        <v>1.4768705733597007</v>
      </c>
    </row>
    <row r="26864" spans="1:9">
      <c r="A26864" t="s">
        <v>17504</v>
      </c>
      <c r="B26864" s="1">
        <v>0.311</v>
      </c>
      <c r="C26864" s="1">
        <v>0.20899999999999999</v>
      </c>
      <c r="D26864">
        <v>1.377542</v>
      </c>
      <c r="E26864">
        <v>-6.5873299999999997</v>
      </c>
      <c r="F26864">
        <v>0.56294710000000003</v>
      </c>
      <c r="G26864" t="s">
        <v>17505</v>
      </c>
      <c r="H26864" t="s">
        <v>17506</v>
      </c>
      <c r="I26864">
        <f t="shared" si="419"/>
        <v>1.4772838943031479</v>
      </c>
    </row>
    <row r="26865" spans="1:9">
      <c r="A26865" t="s">
        <v>33641</v>
      </c>
      <c r="B26865" s="1">
        <v>0.187</v>
      </c>
      <c r="C26865" s="1">
        <v>7.3200000000000001E-2</v>
      </c>
      <c r="D26865">
        <v>2.0940620000000001</v>
      </c>
      <c r="E26865">
        <v>-5.59924</v>
      </c>
      <c r="F26865">
        <v>0.56317890000000004</v>
      </c>
      <c r="G26865" t="s">
        <v>33642</v>
      </c>
      <c r="H26865" t="s">
        <v>33822</v>
      </c>
      <c r="I26865">
        <f t="shared" si="419"/>
        <v>1.4775212708159897</v>
      </c>
    </row>
    <row r="26866" spans="1:9">
      <c r="A26866" t="s">
        <v>45338</v>
      </c>
      <c r="B26866" s="1">
        <v>2.07E-2</v>
      </c>
      <c r="C26866" s="1">
        <v>4.4600000000000004E-3</v>
      </c>
      <c r="D26866">
        <v>4.0637470000000002</v>
      </c>
      <c r="E26866">
        <v>-2.6738400000000002</v>
      </c>
      <c r="F26866">
        <v>0.56366740000000004</v>
      </c>
      <c r="I26866">
        <f t="shared" si="419"/>
        <v>1.4780216477705836</v>
      </c>
    </row>
    <row r="26867" spans="1:9">
      <c r="A26867" t="s">
        <v>33836</v>
      </c>
      <c r="B26867" s="1">
        <v>0.187</v>
      </c>
      <c r="C26867" s="1">
        <v>7.3300000000000004E-2</v>
      </c>
      <c r="D26867">
        <v>2.0934249999999999</v>
      </c>
      <c r="E26867">
        <v>-5.6001799999999999</v>
      </c>
      <c r="F26867">
        <v>0.56367120000000004</v>
      </c>
      <c r="G26867" t="s">
        <v>33837</v>
      </c>
      <c r="H26867" t="s">
        <v>33838</v>
      </c>
      <c r="I26867">
        <f t="shared" si="419"/>
        <v>1.4780255408245551</v>
      </c>
    </row>
    <row r="26868" spans="1:9">
      <c r="A26868" t="s">
        <v>49920</v>
      </c>
      <c r="B26868" s="1">
        <v>6.1199999999999996E-3</v>
      </c>
      <c r="C26868" s="1">
        <v>9.4399999999999996E-4</v>
      </c>
      <c r="D26868">
        <v>5.3587670000000003</v>
      </c>
      <c r="E26868">
        <v>-0.98463999999999996</v>
      </c>
      <c r="F26868">
        <v>0.5636755</v>
      </c>
      <c r="G26868" t="s">
        <v>57249</v>
      </c>
      <c r="H26868" t="s">
        <v>57250</v>
      </c>
      <c r="I26868">
        <f t="shared" si="419"/>
        <v>1.4780299461348365</v>
      </c>
    </row>
    <row r="26869" spans="1:9">
      <c r="A26869" t="s">
        <v>50017</v>
      </c>
      <c r="B26869" s="1">
        <v>5.9800000000000001E-3</v>
      </c>
      <c r="C26869" s="1">
        <v>9.1500000000000001E-4</v>
      </c>
      <c r="D26869">
        <v>5.386145</v>
      </c>
      <c r="E26869">
        <v>-0.95152000000000003</v>
      </c>
      <c r="F26869">
        <v>0.56379140000000005</v>
      </c>
      <c r="G26869" t="s">
        <v>57651</v>
      </c>
      <c r="H26869" t="s">
        <v>57652</v>
      </c>
      <c r="I26869">
        <f t="shared" si="419"/>
        <v>1.4781486895608491</v>
      </c>
    </row>
    <row r="26870" spans="1:9">
      <c r="A26870" t="s">
        <v>60867</v>
      </c>
      <c r="B26870" s="1">
        <v>6.5400000000000004E-5</v>
      </c>
      <c r="C26870" s="1">
        <v>7.4000000000000001E-7</v>
      </c>
      <c r="D26870">
        <v>15.70349</v>
      </c>
      <c r="E26870">
        <v>6.7443999999999997</v>
      </c>
      <c r="F26870">
        <v>0.56401730000000005</v>
      </c>
      <c r="G26870" t="s">
        <v>60868</v>
      </c>
      <c r="H26870" t="s">
        <v>60869</v>
      </c>
      <c r="I26870">
        <f t="shared" si="419"/>
        <v>1.4783801590837264</v>
      </c>
    </row>
    <row r="26871" spans="1:9">
      <c r="A26871" t="s">
        <v>53325</v>
      </c>
      <c r="B26871" s="1">
        <v>2.2499999999999998E-3</v>
      </c>
      <c r="C26871" s="1">
        <v>2.4499999999999999E-4</v>
      </c>
      <c r="D26871">
        <v>6.6753049999999998</v>
      </c>
      <c r="E26871">
        <v>0.49520999999999998</v>
      </c>
      <c r="F26871">
        <v>0.56409849999999995</v>
      </c>
      <c r="G26871" t="s">
        <v>53326</v>
      </c>
      <c r="H26871" t="s">
        <v>53327</v>
      </c>
      <c r="I26871">
        <f t="shared" si="419"/>
        <v>1.4784633699105769</v>
      </c>
    </row>
    <row r="26872" spans="1:9">
      <c r="A26872" t="s">
        <v>31435</v>
      </c>
      <c r="B26872" s="1">
        <v>0.222</v>
      </c>
      <c r="C26872" s="1">
        <v>9.4399999999999998E-2</v>
      </c>
      <c r="D26872">
        <v>1.923818</v>
      </c>
      <c r="E26872">
        <v>-5.84802</v>
      </c>
      <c r="F26872">
        <v>0.56420579999999998</v>
      </c>
      <c r="I26872">
        <f t="shared" si="419"/>
        <v>1.4785733342582799</v>
      </c>
    </row>
    <row r="26873" spans="1:9">
      <c r="A26873" t="s">
        <v>31953</v>
      </c>
      <c r="B26873" s="1">
        <v>0.219</v>
      </c>
      <c r="C26873" s="1">
        <v>9.2600000000000002E-2</v>
      </c>
      <c r="D26873">
        <v>1.9367589999999999</v>
      </c>
      <c r="E26873">
        <v>-5.8293299999999997</v>
      </c>
      <c r="F26873">
        <v>0.56444570000000005</v>
      </c>
      <c r="I26873">
        <f t="shared" si="419"/>
        <v>1.478819220759656</v>
      </c>
    </row>
    <row r="26874" spans="1:9">
      <c r="A26874" t="s">
        <v>38924</v>
      </c>
      <c r="B26874" s="1">
        <v>8.8099999999999998E-2</v>
      </c>
      <c r="C26874" s="1">
        <v>2.75E-2</v>
      </c>
      <c r="D26874">
        <v>2.7509519999999998</v>
      </c>
      <c r="E26874">
        <v>-4.6071799999999996</v>
      </c>
      <c r="F26874">
        <v>0.56465929999999998</v>
      </c>
      <c r="G26874" t="s">
        <v>38925</v>
      </c>
      <c r="H26874" t="s">
        <v>38929</v>
      </c>
      <c r="I26874">
        <f t="shared" si="419"/>
        <v>1.4790381853789589</v>
      </c>
    </row>
    <row r="26875" spans="1:9">
      <c r="A26875" t="s">
        <v>40094</v>
      </c>
      <c r="B26875" s="1">
        <v>7.0499999999999993E-2</v>
      </c>
      <c r="C26875" s="1">
        <v>2.07E-2</v>
      </c>
      <c r="D26875">
        <v>2.945586</v>
      </c>
      <c r="E26875">
        <v>-4.3114100000000004</v>
      </c>
      <c r="F26875">
        <v>0.56476579999999998</v>
      </c>
      <c r="G26875" t="s">
        <v>40095</v>
      </c>
      <c r="H26875" t="s">
        <v>40096</v>
      </c>
      <c r="I26875">
        <f t="shared" si="419"/>
        <v>1.4791473722662836</v>
      </c>
    </row>
    <row r="26876" spans="1:9">
      <c r="A26876" t="s">
        <v>45739</v>
      </c>
      <c r="B26876" s="1">
        <v>2.0299999999999999E-2</v>
      </c>
      <c r="C26876" s="1">
        <v>4.3499999999999997E-3</v>
      </c>
      <c r="D26876">
        <v>4.0833550000000001</v>
      </c>
      <c r="E26876">
        <v>-2.6464699999999999</v>
      </c>
      <c r="F26876">
        <v>0.56497129999999995</v>
      </c>
      <c r="G26876" t="s">
        <v>45564</v>
      </c>
      <c r="H26876" t="s">
        <v>45565</v>
      </c>
      <c r="I26876">
        <f t="shared" si="419"/>
        <v>1.4793580796064005</v>
      </c>
    </row>
    <row r="26877" spans="1:9">
      <c r="A26877" t="s">
        <v>51791</v>
      </c>
      <c r="B26877" s="1">
        <v>3.5100000000000001E-3</v>
      </c>
      <c r="C26877" s="1">
        <v>4.4799999999999999E-4</v>
      </c>
      <c r="D26877">
        <v>6.0595100000000004</v>
      </c>
      <c r="E26877">
        <v>-0.16911999999999999</v>
      </c>
      <c r="F26877">
        <v>0.56502169999999996</v>
      </c>
      <c r="G26877" t="s">
        <v>51792</v>
      </c>
      <c r="H26877" t="s">
        <v>51793</v>
      </c>
      <c r="I26877">
        <f t="shared" si="419"/>
        <v>1.4794097613183845</v>
      </c>
    </row>
    <row r="26878" spans="1:9">
      <c r="A26878" t="s">
        <v>49598</v>
      </c>
      <c r="B26878" s="1">
        <v>6.5100000000000002E-3</v>
      </c>
      <c r="C26878" s="1">
        <v>1.0200000000000001E-3</v>
      </c>
      <c r="D26878">
        <v>5.288843</v>
      </c>
      <c r="E26878">
        <v>-1.0697000000000001</v>
      </c>
      <c r="F26878">
        <v>0.56511160000000005</v>
      </c>
      <c r="G26878" t="s">
        <v>49599</v>
      </c>
      <c r="H26878" t="s">
        <v>49443</v>
      </c>
      <c r="I26878">
        <f t="shared" si="419"/>
        <v>1.4795019520293127</v>
      </c>
    </row>
    <row r="26879" spans="1:9">
      <c r="A26879" t="s">
        <v>58183</v>
      </c>
      <c r="B26879" s="1">
        <v>3.5799999999999997E-4</v>
      </c>
      <c r="C26879" s="1">
        <v>1.59E-5</v>
      </c>
      <c r="D26879">
        <v>10.100247</v>
      </c>
      <c r="E26879">
        <v>3.4828899999999998</v>
      </c>
      <c r="F26879">
        <v>0.56514039999999999</v>
      </c>
      <c r="G26879" t="s">
        <v>58184</v>
      </c>
      <c r="H26879" t="s">
        <v>58185</v>
      </c>
      <c r="I26879">
        <f t="shared" si="419"/>
        <v>1.4795314870871827</v>
      </c>
    </row>
    <row r="26880" spans="1:9">
      <c r="A26880" t="s">
        <v>44500</v>
      </c>
      <c r="B26880" s="1">
        <v>2.4E-2</v>
      </c>
      <c r="C26880" s="1">
        <v>5.4000000000000003E-3</v>
      </c>
      <c r="D26880">
        <v>3.9160349999999999</v>
      </c>
      <c r="E26880">
        <v>-2.88171</v>
      </c>
      <c r="F26880">
        <v>0.56538310000000003</v>
      </c>
      <c r="I26880">
        <f t="shared" si="419"/>
        <v>1.4797804049021528</v>
      </c>
    </row>
    <row r="26881" spans="1:9">
      <c r="A26881" t="s">
        <v>39480</v>
      </c>
      <c r="B26881" s="1">
        <v>7.9000000000000001E-2</v>
      </c>
      <c r="C26881" s="1">
        <v>2.3900000000000001E-2</v>
      </c>
      <c r="D26881">
        <v>2.847289</v>
      </c>
      <c r="E26881">
        <v>-4.4606199999999996</v>
      </c>
      <c r="F26881">
        <v>0.56540380000000001</v>
      </c>
      <c r="G26881" t="s">
        <v>39481</v>
      </c>
      <c r="H26881" t="s">
        <v>39307</v>
      </c>
      <c r="I26881">
        <f t="shared" si="419"/>
        <v>1.4798016371607152</v>
      </c>
    </row>
    <row r="26882" spans="1:9">
      <c r="A26882" t="s">
        <v>37270</v>
      </c>
      <c r="B26882" s="1">
        <v>0.11700000000000001</v>
      </c>
      <c r="C26882" s="1">
        <v>3.9300000000000002E-2</v>
      </c>
      <c r="D26882">
        <v>2.5095209999999999</v>
      </c>
      <c r="E26882">
        <v>-4.9746699999999997</v>
      </c>
      <c r="F26882">
        <v>0.56600530000000004</v>
      </c>
      <c r="G26882" t="s">
        <v>37461</v>
      </c>
      <c r="H26882" t="s">
        <v>37462</v>
      </c>
      <c r="I26882">
        <f t="shared" si="419"/>
        <v>1.4804187365748476</v>
      </c>
    </row>
    <row r="26883" spans="1:9">
      <c r="A26883" t="s">
        <v>58881</v>
      </c>
      <c r="B26883" s="1">
        <v>2.7E-4</v>
      </c>
      <c r="C26883" s="1">
        <v>1.0000000000000001E-5</v>
      </c>
      <c r="D26883">
        <v>10.805524</v>
      </c>
      <c r="E26883">
        <v>3.98237</v>
      </c>
      <c r="F26883">
        <v>0.5660636</v>
      </c>
      <c r="G26883" t="s">
        <v>58882</v>
      </c>
      <c r="H26883" t="s">
        <v>58883</v>
      </c>
      <c r="I26883">
        <f t="shared" si="419"/>
        <v>1.4804785622163046</v>
      </c>
    </row>
    <row r="26884" spans="1:9">
      <c r="A26884" t="s">
        <v>50561</v>
      </c>
      <c r="B26884" s="1">
        <v>4.8500000000000001E-3</v>
      </c>
      <c r="C26884" s="1">
        <v>6.9200000000000002E-4</v>
      </c>
      <c r="D26884">
        <v>5.644037</v>
      </c>
      <c r="E26884">
        <v>-0.64463999999999999</v>
      </c>
      <c r="F26884">
        <v>0.56631359999999997</v>
      </c>
      <c r="G26884" t="s">
        <v>50562</v>
      </c>
      <c r="H26884" t="s">
        <v>50563</v>
      </c>
      <c r="I26884">
        <f t="shared" si="419"/>
        <v>1.4807351318310455</v>
      </c>
    </row>
    <row r="26885" spans="1:9">
      <c r="A26885" t="s">
        <v>26542</v>
      </c>
      <c r="B26885" s="1">
        <v>0.26700000000000002</v>
      </c>
      <c r="C26885" s="1">
        <v>0.13700000000000001</v>
      </c>
      <c r="D26885">
        <v>1.6704129999999999</v>
      </c>
      <c r="E26885">
        <v>-6.2046999999999999</v>
      </c>
      <c r="F26885">
        <v>0.56637590000000004</v>
      </c>
      <c r="G26885" t="s">
        <v>26543</v>
      </c>
      <c r="H26885" t="s">
        <v>26544</v>
      </c>
      <c r="I26885">
        <f t="shared" si="419"/>
        <v>1.4807990758995715</v>
      </c>
    </row>
    <row r="26886" spans="1:9">
      <c r="A26886" t="s">
        <v>52648</v>
      </c>
      <c r="B26886" s="1">
        <v>2.7499999999999998E-3</v>
      </c>
      <c r="C26886" s="1">
        <v>3.2499999999999999E-4</v>
      </c>
      <c r="D26886">
        <v>6.3804169999999996</v>
      </c>
      <c r="E26886">
        <v>0.18290000000000001</v>
      </c>
      <c r="F26886">
        <v>0.56733849999999997</v>
      </c>
      <c r="G26886" t="s">
        <v>54697</v>
      </c>
      <c r="H26886" t="s">
        <v>54698</v>
      </c>
      <c r="I26886">
        <f t="shared" si="419"/>
        <v>1.4817874294959554</v>
      </c>
    </row>
    <row r="26887" spans="1:9">
      <c r="A26887" t="s">
        <v>17409</v>
      </c>
      <c r="B26887" s="1">
        <v>0.311</v>
      </c>
      <c r="C26887" s="1">
        <v>0.21</v>
      </c>
      <c r="D26887">
        <v>1.3748769999999999</v>
      </c>
      <c r="E26887">
        <v>-6.59063</v>
      </c>
      <c r="F26887">
        <v>0.56738869999999997</v>
      </c>
      <c r="G26887" t="s">
        <v>17217</v>
      </c>
      <c r="H26887" t="s">
        <v>17218</v>
      </c>
      <c r="I26887">
        <f t="shared" ref="I26887:I26950" si="420">2^F26887</f>
        <v>1.4818389906513139</v>
      </c>
    </row>
    <row r="26888" spans="1:9">
      <c r="A26888" t="s">
        <v>43498</v>
      </c>
      <c r="B26888" s="1">
        <v>3.4299999999999997E-2</v>
      </c>
      <c r="C26888" s="1">
        <v>8.3899999999999999E-3</v>
      </c>
      <c r="D26888">
        <v>3.5883630000000002</v>
      </c>
      <c r="E26888">
        <v>-3.3530700000000002</v>
      </c>
      <c r="F26888">
        <v>0.56746960000000002</v>
      </c>
      <c r="I26888">
        <f t="shared" si="420"/>
        <v>1.4819220880018988</v>
      </c>
    </row>
    <row r="26889" spans="1:9">
      <c r="A26889" t="s">
        <v>41025</v>
      </c>
      <c r="B26889" s="1">
        <v>0.06</v>
      </c>
      <c r="C26889" s="1">
        <v>1.6899999999999998E-2</v>
      </c>
      <c r="D26889">
        <v>3.0880899999999998</v>
      </c>
      <c r="E26889">
        <v>-4.0959700000000003</v>
      </c>
      <c r="F26889">
        <v>0.56750270000000003</v>
      </c>
      <c r="G26889" t="s">
        <v>40852</v>
      </c>
      <c r="H26889" t="s">
        <v>40853</v>
      </c>
      <c r="I26889">
        <f t="shared" si="420"/>
        <v>1.481956088384812</v>
      </c>
    </row>
    <row r="26890" spans="1:9">
      <c r="A26890" t="s">
        <v>34580</v>
      </c>
      <c r="B26890" s="1">
        <v>0.16900000000000001</v>
      </c>
      <c r="C26890" s="1">
        <v>6.3299999999999995E-2</v>
      </c>
      <c r="D26890">
        <v>2.19102</v>
      </c>
      <c r="E26890">
        <v>-5.4551999999999996</v>
      </c>
      <c r="F26890">
        <v>0.5676679</v>
      </c>
      <c r="G26890" t="s">
        <v>56559</v>
      </c>
      <c r="H26890" t="s">
        <v>56560</v>
      </c>
      <c r="I26890">
        <f t="shared" si="420"/>
        <v>1.4821257938015924</v>
      </c>
    </row>
    <row r="26891" spans="1:9">
      <c r="A26891" t="s">
        <v>47277</v>
      </c>
      <c r="B26891" s="1">
        <v>1.2999999999999999E-2</v>
      </c>
      <c r="C26891" s="1">
        <v>2.49E-3</v>
      </c>
      <c r="D26891">
        <v>4.5259130000000001</v>
      </c>
      <c r="E26891">
        <v>-2.0432299999999999</v>
      </c>
      <c r="F26891">
        <v>0.567778</v>
      </c>
      <c r="G26891" t="s">
        <v>47278</v>
      </c>
      <c r="H26891" t="s">
        <v>47279</v>
      </c>
      <c r="I26891">
        <f t="shared" si="420"/>
        <v>1.4822389072954987</v>
      </c>
    </row>
    <row r="26892" spans="1:9">
      <c r="A26892" t="s">
        <v>31227</v>
      </c>
      <c r="B26892" s="1">
        <v>0.23</v>
      </c>
      <c r="C26892" s="1">
        <v>9.9900000000000003E-2</v>
      </c>
      <c r="D26892">
        <v>1.88547</v>
      </c>
      <c r="E26892">
        <v>-5.9031700000000003</v>
      </c>
      <c r="F26892">
        <v>0.56790149999999995</v>
      </c>
      <c r="G26892" t="s">
        <v>49100</v>
      </c>
      <c r="H26892" t="s">
        <v>49105</v>
      </c>
      <c r="I26892">
        <f t="shared" si="420"/>
        <v>1.4823657978269285</v>
      </c>
    </row>
    <row r="26893" spans="1:9">
      <c r="A26893" t="s">
        <v>36179</v>
      </c>
      <c r="B26893" s="1">
        <v>0.13600000000000001</v>
      </c>
      <c r="C26893" s="1">
        <v>4.7800000000000002E-2</v>
      </c>
      <c r="D26893">
        <v>2.37913</v>
      </c>
      <c r="E26893">
        <v>-5.17239</v>
      </c>
      <c r="F26893">
        <v>0.56810970000000005</v>
      </c>
      <c r="G26893" t="s">
        <v>38403</v>
      </c>
      <c r="H26893" t="s">
        <v>38573</v>
      </c>
      <c r="I26893">
        <f t="shared" si="420"/>
        <v>1.4825797382793633</v>
      </c>
    </row>
    <row r="26894" spans="1:9">
      <c r="A26894" t="s">
        <v>36133</v>
      </c>
      <c r="B26894" s="1">
        <v>0.13500000000000001</v>
      </c>
      <c r="C26894" s="1">
        <v>4.7399999999999998E-2</v>
      </c>
      <c r="D26894">
        <v>2.3839969999999999</v>
      </c>
      <c r="E26894">
        <v>-5.1650299999999998</v>
      </c>
      <c r="F26894">
        <v>0.56862480000000004</v>
      </c>
      <c r="G26894" t="s">
        <v>36134</v>
      </c>
      <c r="H26894" t="s">
        <v>36135</v>
      </c>
      <c r="I26894">
        <f t="shared" si="420"/>
        <v>1.4831091732253467</v>
      </c>
    </row>
    <row r="26895" spans="1:9">
      <c r="A26895" t="s">
        <v>38906</v>
      </c>
      <c r="B26895" s="1">
        <v>8.5699999999999998E-2</v>
      </c>
      <c r="C26895" s="1">
        <v>2.6599999999999999E-2</v>
      </c>
      <c r="D26895">
        <v>2.7756820000000002</v>
      </c>
      <c r="E26895">
        <v>-4.5695399999999999</v>
      </c>
      <c r="F26895">
        <v>0.56882699999999997</v>
      </c>
      <c r="G26895" t="s">
        <v>38907</v>
      </c>
      <c r="H26895" t="s">
        <v>38908</v>
      </c>
      <c r="I26895">
        <f t="shared" si="420"/>
        <v>1.4833170520094143</v>
      </c>
    </row>
    <row r="26896" spans="1:9">
      <c r="A26896" t="s">
        <v>33228</v>
      </c>
      <c r="B26896" s="1">
        <v>0.19500000000000001</v>
      </c>
      <c r="C26896" s="1">
        <v>7.7899999999999997E-2</v>
      </c>
      <c r="D26896">
        <v>2.052889</v>
      </c>
      <c r="E26896">
        <v>-5.6599300000000001</v>
      </c>
      <c r="F26896">
        <v>0.56888680000000003</v>
      </c>
      <c r="G26896" t="s">
        <v>33229</v>
      </c>
      <c r="H26896" t="s">
        <v>33048</v>
      </c>
      <c r="I26896">
        <f t="shared" si="420"/>
        <v>1.4833785370742318</v>
      </c>
    </row>
    <row r="26897" spans="1:9">
      <c r="A26897" t="s">
        <v>52096</v>
      </c>
      <c r="B26897" s="1">
        <v>3.2799999999999999E-3</v>
      </c>
      <c r="C26897" s="1">
        <v>4.0999999999999999E-4</v>
      </c>
      <c r="D26897">
        <v>6.1465920000000001</v>
      </c>
      <c r="E26897">
        <v>-7.2309999999999999E-2</v>
      </c>
      <c r="F26897">
        <v>0.56899120000000003</v>
      </c>
      <c r="G26897" t="s">
        <v>52097</v>
      </c>
      <c r="H26897" t="s">
        <v>52098</v>
      </c>
      <c r="I26897">
        <f t="shared" si="420"/>
        <v>1.4834858850018087</v>
      </c>
    </row>
    <row r="26898" spans="1:9">
      <c r="A26898" t="s">
        <v>36802</v>
      </c>
      <c r="B26898" s="1">
        <v>0.13200000000000001</v>
      </c>
      <c r="C26898" s="1">
        <v>4.5699999999999998E-2</v>
      </c>
      <c r="D26898">
        <v>2.4086460000000001</v>
      </c>
      <c r="E26898">
        <v>-5.1277299999999997</v>
      </c>
      <c r="F26898">
        <v>0.56899540000000004</v>
      </c>
      <c r="G26898" t="s">
        <v>36803</v>
      </c>
      <c r="H26898" t="s">
        <v>36631</v>
      </c>
      <c r="I26898">
        <f t="shared" si="420"/>
        <v>1.4834902037591411</v>
      </c>
    </row>
    <row r="26899" spans="1:9">
      <c r="A26899" t="s">
        <v>29895</v>
      </c>
      <c r="B26899" s="1">
        <v>0.24099999999999999</v>
      </c>
      <c r="C26899" s="1">
        <v>0.108</v>
      </c>
      <c r="D26899">
        <v>1.830479</v>
      </c>
      <c r="E26899">
        <v>-5.9815899999999997</v>
      </c>
      <c r="F26899">
        <v>0.56911619999999996</v>
      </c>
      <c r="G26899" t="s">
        <v>29896</v>
      </c>
      <c r="H26899" t="s">
        <v>30101</v>
      </c>
      <c r="I26899">
        <f t="shared" si="420"/>
        <v>1.4836144248276155</v>
      </c>
    </row>
    <row r="26900" spans="1:9">
      <c r="A26900" t="s">
        <v>53087</v>
      </c>
      <c r="B26900" s="1">
        <v>2.4599999999999999E-3</v>
      </c>
      <c r="C26900" s="1">
        <v>2.7700000000000001E-4</v>
      </c>
      <c r="D26900">
        <v>6.547161</v>
      </c>
      <c r="E26900">
        <v>0.36077999999999999</v>
      </c>
      <c r="F26900">
        <v>0.56932919999999998</v>
      </c>
      <c r="G26900" t="s">
        <v>53088</v>
      </c>
      <c r="H26900" t="s">
        <v>52752</v>
      </c>
      <c r="I26900">
        <f t="shared" si="420"/>
        <v>1.4838334823502266</v>
      </c>
    </row>
    <row r="26901" spans="1:9">
      <c r="A26901" t="s">
        <v>43396</v>
      </c>
      <c r="B26901" s="1">
        <v>3.32E-2</v>
      </c>
      <c r="C26901" s="1">
        <v>8.0599999999999995E-3</v>
      </c>
      <c r="D26901">
        <v>3.6174870000000001</v>
      </c>
      <c r="E26901">
        <v>-3.3106300000000002</v>
      </c>
      <c r="F26901">
        <v>0.5694958</v>
      </c>
      <c r="G26901" t="s">
        <v>43397</v>
      </c>
      <c r="H26901" t="s">
        <v>43398</v>
      </c>
      <c r="I26901">
        <f t="shared" si="420"/>
        <v>1.484004842842366</v>
      </c>
    </row>
    <row r="26902" spans="1:9">
      <c r="A26902" t="s">
        <v>49647</v>
      </c>
      <c r="B26902" s="1">
        <v>6.5799999999999999E-3</v>
      </c>
      <c r="C26902" s="1">
        <v>1.0399999999999999E-3</v>
      </c>
      <c r="D26902">
        <v>5.2746789999999999</v>
      </c>
      <c r="E26902">
        <v>-1.08701</v>
      </c>
      <c r="F26902">
        <v>0.56949870000000002</v>
      </c>
      <c r="G26902" t="s">
        <v>49648</v>
      </c>
      <c r="H26902" t="s">
        <v>49490</v>
      </c>
      <c r="I26902">
        <f t="shared" si="420"/>
        <v>1.4840078258833052</v>
      </c>
    </row>
    <row r="26903" spans="1:9">
      <c r="A26903" t="s">
        <v>33198</v>
      </c>
      <c r="B26903" s="1">
        <v>0.19800000000000001</v>
      </c>
      <c r="C26903" s="1">
        <v>7.9399999999999998E-2</v>
      </c>
      <c r="D26903">
        <v>2.0397129999999999</v>
      </c>
      <c r="E26903">
        <v>-5.6792899999999999</v>
      </c>
      <c r="F26903">
        <v>0.57042510000000002</v>
      </c>
      <c r="G26903" t="s">
        <v>33199</v>
      </c>
      <c r="H26903" t="s">
        <v>33019</v>
      </c>
      <c r="I26903">
        <f t="shared" si="420"/>
        <v>1.4849610601440304</v>
      </c>
    </row>
    <row r="26904" spans="1:9">
      <c r="A26904" t="s">
        <v>48372</v>
      </c>
      <c r="B26904" s="1">
        <v>9.5700000000000004E-3</v>
      </c>
      <c r="C26904" s="1">
        <v>1.6900000000000001E-3</v>
      </c>
      <c r="D26904">
        <v>4.8509279999999997</v>
      </c>
      <c r="E26904">
        <v>-1.6182300000000001</v>
      </c>
      <c r="F26904">
        <v>0.57063070000000005</v>
      </c>
      <c r="G26904" t="s">
        <v>48373</v>
      </c>
      <c r="H26904" t="s">
        <v>48374</v>
      </c>
      <c r="I26904">
        <f t="shared" si="420"/>
        <v>1.4851726985993021</v>
      </c>
    </row>
    <row r="26905" spans="1:9">
      <c r="A26905" t="s">
        <v>37390</v>
      </c>
      <c r="B26905" s="1">
        <v>0.111</v>
      </c>
      <c r="C26905" s="1">
        <v>3.6700000000000003E-2</v>
      </c>
      <c r="D26905">
        <v>2.5566309999999999</v>
      </c>
      <c r="E26905">
        <v>-4.9030399999999998</v>
      </c>
      <c r="F26905">
        <v>0.57064720000000002</v>
      </c>
      <c r="G26905" t="s">
        <v>49022</v>
      </c>
      <c r="H26905" t="s">
        <v>49023</v>
      </c>
      <c r="I26905">
        <f t="shared" si="420"/>
        <v>1.4851896845103685</v>
      </c>
    </row>
    <row r="26906" spans="1:9">
      <c r="A26906" t="s">
        <v>51595</v>
      </c>
      <c r="B26906" s="1">
        <v>3.7799999999999999E-3</v>
      </c>
      <c r="C26906" s="1">
        <v>4.9799999999999996E-4</v>
      </c>
      <c r="D26906">
        <v>5.9561339999999996</v>
      </c>
      <c r="E26906">
        <v>-0.28531000000000001</v>
      </c>
      <c r="F26906">
        <v>0.57083479999999998</v>
      </c>
      <c r="G26906" t="s">
        <v>51596</v>
      </c>
      <c r="H26906" t="s">
        <v>51597</v>
      </c>
      <c r="I26906">
        <f t="shared" si="420"/>
        <v>1.4853828228333674</v>
      </c>
    </row>
    <row r="26907" spans="1:9">
      <c r="A26907" t="s">
        <v>28366</v>
      </c>
      <c r="B26907" s="1">
        <v>0.25600000000000001</v>
      </c>
      <c r="C26907" s="1">
        <v>0.123</v>
      </c>
      <c r="D26907">
        <v>1.744445</v>
      </c>
      <c r="E26907">
        <v>-6.1025400000000003</v>
      </c>
      <c r="F26907">
        <v>0.57088680000000003</v>
      </c>
      <c r="I26907">
        <f t="shared" si="420"/>
        <v>1.4854363624218592</v>
      </c>
    </row>
    <row r="26908" spans="1:9">
      <c r="A26908" t="s">
        <v>44083</v>
      </c>
      <c r="B26908" s="1">
        <v>2.7699999999999999E-2</v>
      </c>
      <c r="C26908" s="1">
        <v>6.43E-3</v>
      </c>
      <c r="D26908">
        <v>3.7852329999999998</v>
      </c>
      <c r="E26908">
        <v>-3.0682299999999998</v>
      </c>
      <c r="F26908">
        <v>0.57096709999999995</v>
      </c>
      <c r="G26908" t="s">
        <v>53015</v>
      </c>
      <c r="H26908" t="s">
        <v>53016</v>
      </c>
      <c r="I26908">
        <f t="shared" si="420"/>
        <v>1.485519043692775</v>
      </c>
    </row>
    <row r="26909" spans="1:9">
      <c r="A26909" t="s">
        <v>51588</v>
      </c>
      <c r="B26909" s="1">
        <v>3.7699999999999999E-3</v>
      </c>
      <c r="C26909" s="1">
        <v>4.9700000000000005E-4</v>
      </c>
      <c r="D26909">
        <v>5.959212</v>
      </c>
      <c r="E26909">
        <v>-0.28183000000000002</v>
      </c>
      <c r="F26909">
        <v>0.57100720000000005</v>
      </c>
      <c r="G26909" t="s">
        <v>51589</v>
      </c>
      <c r="H26909" t="s">
        <v>51590</v>
      </c>
      <c r="I26909">
        <f t="shared" si="420"/>
        <v>1.4855603345684223</v>
      </c>
    </row>
    <row r="26910" spans="1:9">
      <c r="A26910" t="s">
        <v>58464</v>
      </c>
      <c r="B26910" s="1">
        <v>3.2400000000000001E-4</v>
      </c>
      <c r="C26910" s="1">
        <v>1.36E-5</v>
      </c>
      <c r="D26910">
        <v>10.335084</v>
      </c>
      <c r="E26910">
        <v>3.6528</v>
      </c>
      <c r="F26910">
        <v>0.57106100000000004</v>
      </c>
      <c r="G26910" t="s">
        <v>58465</v>
      </c>
      <c r="H26910" t="s">
        <v>58466</v>
      </c>
      <c r="I26910">
        <f t="shared" si="420"/>
        <v>1.4856157341046881</v>
      </c>
    </row>
    <row r="26911" spans="1:9">
      <c r="A26911" t="s">
        <v>53850</v>
      </c>
      <c r="B26911" s="1">
        <v>1.89E-3</v>
      </c>
      <c r="C26911" s="1">
        <v>1.93E-4</v>
      </c>
      <c r="D26911">
        <v>6.9313099999999999</v>
      </c>
      <c r="E26911">
        <v>0.75802000000000003</v>
      </c>
      <c r="F26911">
        <v>0.57156709999999999</v>
      </c>
      <c r="G26911" t="s">
        <v>53851</v>
      </c>
      <c r="H26911" t="s">
        <v>53852</v>
      </c>
      <c r="I26911">
        <f t="shared" si="420"/>
        <v>1.4861369821826471</v>
      </c>
    </row>
    <row r="26912" spans="1:9">
      <c r="A26912" t="s">
        <v>41132</v>
      </c>
      <c r="B26912" s="1">
        <v>5.9200000000000003E-2</v>
      </c>
      <c r="C26912" s="1">
        <v>1.66E-2</v>
      </c>
      <c r="D26912">
        <v>3.1007090000000002</v>
      </c>
      <c r="E26912">
        <v>-4.0769599999999997</v>
      </c>
      <c r="F26912">
        <v>0.57170589999999999</v>
      </c>
      <c r="G26912" t="s">
        <v>42568</v>
      </c>
      <c r="H26912" t="s">
        <v>42569</v>
      </c>
      <c r="I26912">
        <f t="shared" si="420"/>
        <v>1.4862799685590995</v>
      </c>
    </row>
    <row r="26913" spans="1:9">
      <c r="A26913" t="s">
        <v>32267</v>
      </c>
      <c r="B26913" s="1">
        <v>0.20899999999999999</v>
      </c>
      <c r="C26913" s="1">
        <v>8.5999999999999993E-2</v>
      </c>
      <c r="D26913">
        <v>1.986575</v>
      </c>
      <c r="E26913">
        <v>-5.7570100000000002</v>
      </c>
      <c r="F26913">
        <v>0.57173510000000005</v>
      </c>
      <c r="I26913">
        <f t="shared" si="420"/>
        <v>1.4863100510180074</v>
      </c>
    </row>
    <row r="26914" spans="1:9">
      <c r="A26914" t="s">
        <v>45521</v>
      </c>
      <c r="B26914" s="1">
        <v>0.02</v>
      </c>
      <c r="C26914" s="1">
        <v>4.2700000000000004E-3</v>
      </c>
      <c r="D26914">
        <v>4.0969360000000004</v>
      </c>
      <c r="E26914">
        <v>-2.6275499999999998</v>
      </c>
      <c r="F26914">
        <v>0.57210110000000003</v>
      </c>
      <c r="G26914" t="s">
        <v>45522</v>
      </c>
      <c r="H26914" t="s">
        <v>45523</v>
      </c>
      <c r="I26914">
        <f t="shared" si="420"/>
        <v>1.4866871636245818</v>
      </c>
    </row>
    <row r="26915" spans="1:9">
      <c r="A26915" t="s">
        <v>32934</v>
      </c>
      <c r="B26915" s="1">
        <v>0.2</v>
      </c>
      <c r="C26915" s="1">
        <v>8.0500000000000002E-2</v>
      </c>
      <c r="D26915">
        <v>2.0301260000000001</v>
      </c>
      <c r="E26915">
        <v>-5.6933600000000002</v>
      </c>
      <c r="F26915">
        <v>0.57274610000000004</v>
      </c>
      <c r="G26915" t="s">
        <v>35287</v>
      </c>
      <c r="H26915" t="s">
        <v>35108</v>
      </c>
      <c r="I26915">
        <f t="shared" si="420"/>
        <v>1.4873519802218049</v>
      </c>
    </row>
    <row r="26916" spans="1:9">
      <c r="A26916" t="s">
        <v>51371</v>
      </c>
      <c r="B26916" s="1">
        <v>3.9100000000000003E-3</v>
      </c>
      <c r="C26916" s="1">
        <v>5.22E-4</v>
      </c>
      <c r="D26916">
        <v>5.9114909999999998</v>
      </c>
      <c r="E26916">
        <v>-0.33592</v>
      </c>
      <c r="F26916">
        <v>0.57279639999999998</v>
      </c>
      <c r="G26916" t="s">
        <v>51191</v>
      </c>
      <c r="H26916" t="s">
        <v>51192</v>
      </c>
      <c r="I26916">
        <f t="shared" si="420"/>
        <v>1.487403838103549</v>
      </c>
    </row>
    <row r="26917" spans="1:9">
      <c r="A26917" t="s">
        <v>28668</v>
      </c>
      <c r="B26917" s="1">
        <v>0.254</v>
      </c>
      <c r="C26917" s="1">
        <v>0.121</v>
      </c>
      <c r="D26917">
        <v>1.7584789999999999</v>
      </c>
      <c r="E26917">
        <v>-6.0829700000000004</v>
      </c>
      <c r="F26917">
        <v>0.57288859999999997</v>
      </c>
      <c r="G26917" t="s">
        <v>60168</v>
      </c>
      <c r="H26917" t="s">
        <v>60169</v>
      </c>
      <c r="I26917">
        <f t="shared" si="420"/>
        <v>1.4874988983984965</v>
      </c>
    </row>
    <row r="26918" spans="1:9">
      <c r="A26918" t="s">
        <v>31919</v>
      </c>
      <c r="B26918" s="1">
        <v>0.216</v>
      </c>
      <c r="C26918" s="1">
        <v>9.0399999999999994E-2</v>
      </c>
      <c r="D26918">
        <v>1.9525840000000001</v>
      </c>
      <c r="E26918">
        <v>-5.8064200000000001</v>
      </c>
      <c r="F26918">
        <v>0.57296570000000002</v>
      </c>
      <c r="G26918" t="s">
        <v>31920</v>
      </c>
      <c r="H26918" t="s">
        <v>31736</v>
      </c>
      <c r="I26918">
        <f t="shared" si="420"/>
        <v>1.4875783949146553</v>
      </c>
    </row>
    <row r="26919" spans="1:9">
      <c r="A26919" t="s">
        <v>49234</v>
      </c>
      <c r="B26919" s="1">
        <v>7.0499999999999998E-3</v>
      </c>
      <c r="C26919" s="1">
        <v>1.1299999999999999E-3</v>
      </c>
      <c r="D26919">
        <v>5.1939159999999998</v>
      </c>
      <c r="E26919">
        <v>-1.18628</v>
      </c>
      <c r="F26919">
        <v>0.57309569999999999</v>
      </c>
      <c r="G26919" t="s">
        <v>49235</v>
      </c>
      <c r="H26919" t="s">
        <v>49236</v>
      </c>
      <c r="I26919">
        <f t="shared" si="420"/>
        <v>1.4877124453542876</v>
      </c>
    </row>
    <row r="26920" spans="1:9">
      <c r="A26920" t="s">
        <v>48879</v>
      </c>
      <c r="B26920" s="1">
        <v>7.9500000000000005E-3</v>
      </c>
      <c r="C26920" s="1">
        <v>1.34E-3</v>
      </c>
      <c r="D26920">
        <v>5.0512699999999997</v>
      </c>
      <c r="E26920">
        <v>-1.3638699999999999</v>
      </c>
      <c r="F26920">
        <v>0.57321219999999995</v>
      </c>
      <c r="G26920" t="s">
        <v>48880</v>
      </c>
      <c r="H26920" t="s">
        <v>48881</v>
      </c>
      <c r="I26920">
        <f t="shared" si="420"/>
        <v>1.4878325854345102</v>
      </c>
    </row>
    <row r="26921" spans="1:9">
      <c r="A26921" t="s">
        <v>33524</v>
      </c>
      <c r="B26921" s="1">
        <v>0.188</v>
      </c>
      <c r="C26921" s="1">
        <v>7.3800000000000004E-2</v>
      </c>
      <c r="D26921">
        <v>2.088711</v>
      </c>
      <c r="E26921">
        <v>-5.6071400000000002</v>
      </c>
      <c r="F26921">
        <v>0.57366050000000002</v>
      </c>
      <c r="G26921" t="s">
        <v>33525</v>
      </c>
      <c r="H26921" t="s">
        <v>33526</v>
      </c>
      <c r="I26921">
        <f t="shared" si="420"/>
        <v>1.4882949832179908</v>
      </c>
    </row>
    <row r="26922" spans="1:9">
      <c r="A26922" t="s">
        <v>50778</v>
      </c>
      <c r="B26922" s="1">
        <v>4.4400000000000004E-3</v>
      </c>
      <c r="C26922" s="1">
        <v>6.1799999999999995E-4</v>
      </c>
      <c r="D26922">
        <v>5.7498690000000003</v>
      </c>
      <c r="E26922">
        <v>-0.52134000000000003</v>
      </c>
      <c r="F26922">
        <v>0.57384369999999996</v>
      </c>
      <c r="G26922" t="s">
        <v>50779</v>
      </c>
      <c r="H26922" t="s">
        <v>50949</v>
      </c>
      <c r="I26922">
        <f t="shared" si="420"/>
        <v>1.4884839857067074</v>
      </c>
    </row>
    <row r="26923" spans="1:9">
      <c r="A26923" t="s">
        <v>43844</v>
      </c>
      <c r="B26923" s="1">
        <v>2.98E-2</v>
      </c>
      <c r="C26923" s="1">
        <v>7.0099999999999997E-3</v>
      </c>
      <c r="D26923">
        <v>3.7204429999999999</v>
      </c>
      <c r="E26923">
        <v>-3.1614399999999998</v>
      </c>
      <c r="F26923">
        <v>0.57400830000000003</v>
      </c>
      <c r="I26923">
        <f t="shared" si="420"/>
        <v>1.4886538195483459</v>
      </c>
    </row>
    <row r="26924" spans="1:9">
      <c r="A26924" t="s">
        <v>40357</v>
      </c>
      <c r="B26924" s="1">
        <v>6.6900000000000001E-2</v>
      </c>
      <c r="C26924" s="1">
        <v>1.9400000000000001E-2</v>
      </c>
      <c r="D26924">
        <v>2.9917880000000001</v>
      </c>
      <c r="E26924">
        <v>-4.2414300000000003</v>
      </c>
      <c r="F26924">
        <v>0.5744049</v>
      </c>
      <c r="G26924" t="s">
        <v>40358</v>
      </c>
      <c r="H26924" t="s">
        <v>40359</v>
      </c>
      <c r="I26924">
        <f t="shared" si="420"/>
        <v>1.4890631099712486</v>
      </c>
    </row>
    <row r="26925" spans="1:9">
      <c r="A26925" t="s">
        <v>45006</v>
      </c>
      <c r="B26925" s="1">
        <v>2.3800000000000002E-2</v>
      </c>
      <c r="C26925" s="1">
        <v>5.3400000000000001E-3</v>
      </c>
      <c r="D26925">
        <v>3.9248180000000001</v>
      </c>
      <c r="E26925">
        <v>-2.8692700000000002</v>
      </c>
      <c r="F26925">
        <v>0.574457</v>
      </c>
      <c r="G26925" t="s">
        <v>55246</v>
      </c>
      <c r="H26925" t="s">
        <v>55247</v>
      </c>
      <c r="I26925">
        <f t="shared" si="420"/>
        <v>1.4891168854308383</v>
      </c>
    </row>
    <row r="26926" spans="1:9">
      <c r="A26926" t="s">
        <v>42308</v>
      </c>
      <c r="B26926" s="1">
        <v>4.3499999999999997E-2</v>
      </c>
      <c r="C26926" s="1">
        <v>1.1299999999999999E-2</v>
      </c>
      <c r="D26926">
        <v>3.3748589999999998</v>
      </c>
      <c r="E26926">
        <v>-3.6671</v>
      </c>
      <c r="F26926">
        <v>0.57464510000000002</v>
      </c>
      <c r="G26926" t="s">
        <v>42309</v>
      </c>
      <c r="H26926" t="s">
        <v>42310</v>
      </c>
      <c r="I26926">
        <f t="shared" si="420"/>
        <v>1.4893110506140885</v>
      </c>
    </row>
    <row r="26927" spans="1:9">
      <c r="A26927" t="s">
        <v>53972</v>
      </c>
      <c r="B26927" s="1">
        <v>1.65E-3</v>
      </c>
      <c r="C26927" s="1">
        <v>1.6000000000000001E-4</v>
      </c>
      <c r="D26927">
        <v>7.1363060000000003</v>
      </c>
      <c r="E26927">
        <v>0.96311999999999998</v>
      </c>
      <c r="F26927">
        <v>0.57476340000000004</v>
      </c>
      <c r="G26927" t="s">
        <v>54143</v>
      </c>
      <c r="H26927" t="s">
        <v>54144</v>
      </c>
      <c r="I26927">
        <f t="shared" si="420"/>
        <v>1.4894331781019055</v>
      </c>
    </row>
    <row r="26928" spans="1:9">
      <c r="A26928" t="s">
        <v>7977</v>
      </c>
      <c r="B26928" s="1">
        <v>0.41099999999999998</v>
      </c>
      <c r="C26928" s="1">
        <v>0.34799999999999998</v>
      </c>
      <c r="D26928">
        <v>1.0024</v>
      </c>
      <c r="E26928">
        <v>-7.0095499999999999</v>
      </c>
      <c r="F26928">
        <v>0.57514050000000005</v>
      </c>
      <c r="G26928" t="s">
        <v>18198</v>
      </c>
      <c r="H26928" t="s">
        <v>18199</v>
      </c>
      <c r="I26928">
        <f t="shared" si="420"/>
        <v>1.4898225456727356</v>
      </c>
    </row>
    <row r="26929" spans="1:9">
      <c r="A26929" t="s">
        <v>21068</v>
      </c>
      <c r="B26929" s="1">
        <v>0.29399999999999998</v>
      </c>
      <c r="C26929" s="1">
        <v>0.17899999999999999</v>
      </c>
      <c r="D26929">
        <v>1.48766</v>
      </c>
      <c r="E26929">
        <v>-6.4479699999999998</v>
      </c>
      <c r="F26929">
        <v>0.57516679999999998</v>
      </c>
      <c r="G26929" t="s">
        <v>21069</v>
      </c>
      <c r="H26929" t="s">
        <v>21070</v>
      </c>
      <c r="I26929">
        <f t="shared" si="420"/>
        <v>1.4898497050439021</v>
      </c>
    </row>
    <row r="26930" spans="1:9">
      <c r="A26930" t="s">
        <v>44251</v>
      </c>
      <c r="B26930" s="1">
        <v>2.9000000000000001E-2</v>
      </c>
      <c r="C26930" s="1">
        <v>6.79E-3</v>
      </c>
      <c r="D26930">
        <v>3.7446510000000002</v>
      </c>
      <c r="E26930">
        <v>-3.1265499999999999</v>
      </c>
      <c r="F26930">
        <v>0.57517549999999995</v>
      </c>
      <c r="G26930" t="s">
        <v>44252</v>
      </c>
      <c r="H26930" t="s">
        <v>44253</v>
      </c>
      <c r="I26930">
        <f t="shared" si="420"/>
        <v>1.4898586894315575</v>
      </c>
    </row>
    <row r="26931" spans="1:9">
      <c r="A26931" t="s">
        <v>4512</v>
      </c>
      <c r="B26931" s="1">
        <v>0.61499999999999999</v>
      </c>
      <c r="C26931" s="1">
        <v>0.56200000000000006</v>
      </c>
      <c r="D26931">
        <v>0.60753500000000005</v>
      </c>
      <c r="E26931">
        <v>-7.3391299999999999</v>
      </c>
      <c r="F26931">
        <v>0.5753296</v>
      </c>
      <c r="I26931">
        <f t="shared" si="420"/>
        <v>1.4900178356679645</v>
      </c>
    </row>
    <row r="26932" spans="1:9">
      <c r="A26932" t="s">
        <v>57378</v>
      </c>
      <c r="B26932" s="1">
        <v>5.1800000000000001E-4</v>
      </c>
      <c r="C26932" s="1">
        <v>2.87E-5</v>
      </c>
      <c r="D26932">
        <v>9.2572360000000007</v>
      </c>
      <c r="E26932">
        <v>2.84097</v>
      </c>
      <c r="F26932">
        <v>0.57572699999999999</v>
      </c>
      <c r="G26932" t="s">
        <v>57379</v>
      </c>
      <c r="H26932" t="s">
        <v>57380</v>
      </c>
      <c r="I26932">
        <f t="shared" si="420"/>
        <v>1.4904283275821313</v>
      </c>
    </row>
    <row r="26933" spans="1:9">
      <c r="A26933" t="s">
        <v>50509</v>
      </c>
      <c r="B26933" s="1">
        <v>5.2599999999999999E-3</v>
      </c>
      <c r="C26933" s="1">
        <v>7.7200000000000001E-4</v>
      </c>
      <c r="D26933">
        <v>5.541893</v>
      </c>
      <c r="E26933">
        <v>-0.76509000000000005</v>
      </c>
      <c r="F26933">
        <v>0.5757736</v>
      </c>
      <c r="G26933" t="s">
        <v>50510</v>
      </c>
      <c r="H26933" t="s">
        <v>50511</v>
      </c>
      <c r="I26933">
        <f t="shared" si="420"/>
        <v>1.4904764701762439</v>
      </c>
    </row>
    <row r="26934" spans="1:9">
      <c r="A26934" t="s">
        <v>47731</v>
      </c>
      <c r="B26934" s="1">
        <v>1.14E-2</v>
      </c>
      <c r="C26934" s="1">
        <v>2.0899999999999998E-3</v>
      </c>
      <c r="D26934">
        <v>4.6685990000000004</v>
      </c>
      <c r="E26934">
        <v>-1.85476</v>
      </c>
      <c r="F26934">
        <v>0.57581890000000002</v>
      </c>
      <c r="G26934" t="s">
        <v>47732</v>
      </c>
      <c r="H26934" t="s">
        <v>47733</v>
      </c>
      <c r="I26934">
        <f t="shared" si="420"/>
        <v>1.4905232712272101</v>
      </c>
    </row>
    <row r="26935" spans="1:9">
      <c r="A26935" t="s">
        <v>39367</v>
      </c>
      <c r="B26935" s="1">
        <v>8.1600000000000006E-2</v>
      </c>
      <c r="C26935" s="1">
        <v>2.5000000000000001E-2</v>
      </c>
      <c r="D26935">
        <v>2.817415</v>
      </c>
      <c r="E26935">
        <v>-4.5060500000000001</v>
      </c>
      <c r="F26935">
        <v>0.57582120000000003</v>
      </c>
      <c r="G26935" t="s">
        <v>43898</v>
      </c>
      <c r="H26935" t="s">
        <v>44063</v>
      </c>
      <c r="I26935">
        <f t="shared" si="420"/>
        <v>1.4905256474787112</v>
      </c>
    </row>
    <row r="26936" spans="1:9">
      <c r="A26936" t="s">
        <v>15104</v>
      </c>
      <c r="B26936" s="1">
        <v>0.31900000000000001</v>
      </c>
      <c r="C26936" s="1">
        <v>0.22700000000000001</v>
      </c>
      <c r="D26936">
        <v>1.3199959999999999</v>
      </c>
      <c r="E26936">
        <v>-6.65768</v>
      </c>
      <c r="F26936">
        <v>0.57599100000000003</v>
      </c>
      <c r="G26936" t="s">
        <v>15105</v>
      </c>
      <c r="H26936" t="s">
        <v>15106</v>
      </c>
      <c r="I26936">
        <f t="shared" si="420"/>
        <v>1.4907010872926125</v>
      </c>
    </row>
    <row r="26937" spans="1:9">
      <c r="A26937" t="s">
        <v>19432</v>
      </c>
      <c r="B26937" s="1">
        <v>0.30299999999999999</v>
      </c>
      <c r="C26937" s="1">
        <v>0.193</v>
      </c>
      <c r="D26937">
        <v>1.4345570000000001</v>
      </c>
      <c r="E26937">
        <v>-6.5159200000000004</v>
      </c>
      <c r="F26937">
        <v>0.57649910000000004</v>
      </c>
      <c r="G26937" t="s">
        <v>19433</v>
      </c>
      <c r="H26937" t="s">
        <v>19434</v>
      </c>
      <c r="I26937">
        <f t="shared" si="420"/>
        <v>1.4912261869115273</v>
      </c>
    </row>
    <row r="26938" spans="1:9">
      <c r="A26938" t="s">
        <v>59515</v>
      </c>
      <c r="B26938" s="1">
        <v>2.0100000000000001E-4</v>
      </c>
      <c r="C26938" s="1">
        <v>5.9100000000000002E-6</v>
      </c>
      <c r="D26938">
        <v>11.665316000000001</v>
      </c>
      <c r="E26938">
        <v>4.5501899999999997</v>
      </c>
      <c r="F26938">
        <v>0.57651980000000003</v>
      </c>
      <c r="G26938" t="s">
        <v>59516</v>
      </c>
      <c r="H26938" t="s">
        <v>59517</v>
      </c>
      <c r="I26938">
        <f t="shared" si="420"/>
        <v>1.4912475833970265</v>
      </c>
    </row>
    <row r="26939" spans="1:9">
      <c r="A26939" t="s">
        <v>51518</v>
      </c>
      <c r="B26939" s="1">
        <v>3.8899999999999998E-3</v>
      </c>
      <c r="C26939" s="1">
        <v>5.1800000000000001E-4</v>
      </c>
      <c r="D26939">
        <v>5.9187729999999998</v>
      </c>
      <c r="E26939">
        <v>-0.32765</v>
      </c>
      <c r="F26939">
        <v>0.57665299999999997</v>
      </c>
      <c r="G26939" t="s">
        <v>60780</v>
      </c>
      <c r="H26939" t="s">
        <v>60931</v>
      </c>
      <c r="I26939">
        <f t="shared" si="420"/>
        <v>1.4913852724736711</v>
      </c>
    </row>
    <row r="26940" spans="1:9">
      <c r="A26940" t="s">
        <v>56870</v>
      </c>
      <c r="B26940" s="1">
        <v>6.7500000000000004E-4</v>
      </c>
      <c r="C26940" s="1">
        <v>4.2500000000000003E-5</v>
      </c>
      <c r="D26940">
        <v>8.7302900000000001</v>
      </c>
      <c r="E26940">
        <v>2.4121000000000001</v>
      </c>
      <c r="F26940">
        <v>0.5768025</v>
      </c>
      <c r="G26940" t="s">
        <v>56871</v>
      </c>
      <c r="H26940" t="s">
        <v>56872</v>
      </c>
      <c r="I26940">
        <f t="shared" si="420"/>
        <v>1.4915398260311412</v>
      </c>
    </row>
    <row r="26941" spans="1:9">
      <c r="A26941" t="s">
        <v>43805</v>
      </c>
      <c r="B26941" s="1">
        <v>3.15E-2</v>
      </c>
      <c r="C26941" s="1">
        <v>7.5700000000000003E-3</v>
      </c>
      <c r="D26941">
        <v>3.6640619999999999</v>
      </c>
      <c r="E26941">
        <v>-3.2429800000000002</v>
      </c>
      <c r="F26941">
        <v>0.57688850000000003</v>
      </c>
      <c r="G26941" t="s">
        <v>43806</v>
      </c>
      <c r="H26941" t="s">
        <v>43807</v>
      </c>
      <c r="I26941">
        <f t="shared" si="420"/>
        <v>1.4916287403509945</v>
      </c>
    </row>
    <row r="26942" spans="1:9">
      <c r="A26942" t="s">
        <v>61128</v>
      </c>
      <c r="B26942" s="1">
        <v>4.9200000000000003E-5</v>
      </c>
      <c r="C26942" s="1">
        <v>4.2100000000000002E-7</v>
      </c>
      <c r="D26942">
        <v>17.007930999999999</v>
      </c>
      <c r="E26942">
        <v>7.3240600000000002</v>
      </c>
      <c r="F26942">
        <v>0.57706650000000004</v>
      </c>
      <c r="G26942" t="s">
        <v>61129</v>
      </c>
      <c r="H26942" t="s">
        <v>61130</v>
      </c>
      <c r="I26942">
        <f t="shared" si="420"/>
        <v>1.4918127891542854</v>
      </c>
    </row>
    <row r="26943" spans="1:9">
      <c r="A26943" t="s">
        <v>44286</v>
      </c>
      <c r="B26943" s="1">
        <v>2.7900000000000001E-2</v>
      </c>
      <c r="C26943" s="1">
        <v>6.4900000000000001E-3</v>
      </c>
      <c r="D26943">
        <v>3.7780860000000001</v>
      </c>
      <c r="E26943">
        <v>-3.0784899999999999</v>
      </c>
      <c r="F26943">
        <v>0.57709089999999996</v>
      </c>
      <c r="G26943" t="s">
        <v>45057</v>
      </c>
      <c r="H26943" t="s">
        <v>45055</v>
      </c>
      <c r="I26943">
        <f t="shared" si="420"/>
        <v>1.4918380200858683</v>
      </c>
    </row>
    <row r="26944" spans="1:9">
      <c r="A26944" t="s">
        <v>48565</v>
      </c>
      <c r="B26944" s="1">
        <v>8.0499999999999999E-3</v>
      </c>
      <c r="C26944" s="1">
        <v>1.3600000000000001E-3</v>
      </c>
      <c r="D26944">
        <v>5.0366590000000002</v>
      </c>
      <c r="E26944">
        <v>-1.3822300000000001</v>
      </c>
      <c r="F26944">
        <v>0.57710170000000005</v>
      </c>
      <c r="G26944" t="s">
        <v>50376</v>
      </c>
      <c r="H26944" t="s">
        <v>50377</v>
      </c>
      <c r="I26944">
        <f t="shared" si="420"/>
        <v>1.4918491880114986</v>
      </c>
    </row>
    <row r="26945" spans="1:9">
      <c r="A26945" t="s">
        <v>42048</v>
      </c>
      <c r="B26945" s="1">
        <v>4.7500000000000001E-2</v>
      </c>
      <c r="C26945" s="1">
        <v>1.26E-2</v>
      </c>
      <c r="D26945">
        <v>3.2939210000000001</v>
      </c>
      <c r="E26945">
        <v>-3.7873999999999999</v>
      </c>
      <c r="F26945">
        <v>0.57721719999999999</v>
      </c>
      <c r="G26945" t="s">
        <v>42049</v>
      </c>
      <c r="H26945" t="s">
        <v>42050</v>
      </c>
      <c r="I26945">
        <f t="shared" si="420"/>
        <v>1.4919686279997835</v>
      </c>
    </row>
    <row r="26946" spans="1:9">
      <c r="A26946" t="s">
        <v>44388</v>
      </c>
      <c r="B26946" s="1">
        <v>2.7300000000000001E-2</v>
      </c>
      <c r="C26946" s="1">
        <v>6.3200000000000001E-3</v>
      </c>
      <c r="D26946">
        <v>3.7984849999999999</v>
      </c>
      <c r="E26946">
        <v>-3.0492300000000001</v>
      </c>
      <c r="F26946">
        <v>0.57729649999999999</v>
      </c>
      <c r="G26946" t="s">
        <v>44389</v>
      </c>
      <c r="H26946" t="s">
        <v>44390</v>
      </c>
      <c r="I26946">
        <f t="shared" si="420"/>
        <v>1.4920506386538299</v>
      </c>
    </row>
    <row r="26947" spans="1:9">
      <c r="A26947" t="s">
        <v>50795</v>
      </c>
      <c r="B26947" s="1">
        <v>4.7600000000000003E-3</v>
      </c>
      <c r="C26947" s="1">
        <v>6.7500000000000004E-4</v>
      </c>
      <c r="D26947">
        <v>5.6672760000000002</v>
      </c>
      <c r="E26947">
        <v>-0.61743999999999999</v>
      </c>
      <c r="F26947">
        <v>0.57733020000000002</v>
      </c>
      <c r="G26947" t="s">
        <v>50796</v>
      </c>
      <c r="H26947" t="s">
        <v>50797</v>
      </c>
      <c r="I26947">
        <f t="shared" si="420"/>
        <v>1.4920854919612676</v>
      </c>
    </row>
    <row r="26948" spans="1:9">
      <c r="A26948" t="s">
        <v>23979</v>
      </c>
      <c r="B26948" s="1">
        <v>0.28199999999999997</v>
      </c>
      <c r="C26948" s="1">
        <v>0.158</v>
      </c>
      <c r="D26948">
        <v>1.574821</v>
      </c>
      <c r="E26948">
        <v>-6.3336600000000001</v>
      </c>
      <c r="F26948">
        <v>0.57733259999999997</v>
      </c>
      <c r="I26948">
        <f t="shared" si="420"/>
        <v>1.4920879741269766</v>
      </c>
    </row>
    <row r="26949" spans="1:9">
      <c r="A26949" t="s">
        <v>41880</v>
      </c>
      <c r="B26949" s="1">
        <v>5.0099999999999999E-2</v>
      </c>
      <c r="C26949" s="1">
        <v>1.35E-2</v>
      </c>
      <c r="D26949">
        <v>3.2475890000000001</v>
      </c>
      <c r="E26949">
        <v>-3.8565399999999999</v>
      </c>
      <c r="F26949">
        <v>0.57765529999999998</v>
      </c>
      <c r="G26949" t="s">
        <v>41697</v>
      </c>
      <c r="H26949" t="s">
        <v>41698</v>
      </c>
      <c r="I26949">
        <f t="shared" si="420"/>
        <v>1.4924217595978355</v>
      </c>
    </row>
    <row r="26950" spans="1:9">
      <c r="A26950" t="s">
        <v>47900</v>
      </c>
      <c r="B26950" s="1">
        <v>1.0999999999999999E-2</v>
      </c>
      <c r="C26950" s="1">
        <v>2E-3</v>
      </c>
      <c r="D26950">
        <v>4.7060839999999997</v>
      </c>
      <c r="E26950">
        <v>-1.8057399999999999</v>
      </c>
      <c r="F26950">
        <v>0.57792679999999996</v>
      </c>
      <c r="G26950" t="s">
        <v>55200</v>
      </c>
      <c r="H26950" t="s">
        <v>55201</v>
      </c>
      <c r="I26950">
        <f t="shared" si="420"/>
        <v>1.4927026440710727</v>
      </c>
    </row>
    <row r="26951" spans="1:9">
      <c r="A26951" t="s">
        <v>38735</v>
      </c>
      <c r="B26951" s="1">
        <v>8.77E-2</v>
      </c>
      <c r="C26951" s="1">
        <v>2.7400000000000001E-2</v>
      </c>
      <c r="D26951">
        <v>2.7543630000000001</v>
      </c>
      <c r="E26951">
        <v>-4.6019899999999998</v>
      </c>
      <c r="F26951">
        <v>0.57797600000000005</v>
      </c>
      <c r="G26951" t="s">
        <v>38736</v>
      </c>
      <c r="H26951" t="s">
        <v>38737</v>
      </c>
      <c r="I26951">
        <f t="shared" ref="I26951:I27014" si="421">2^F26951</f>
        <v>1.4927535503404463</v>
      </c>
    </row>
    <row r="26952" spans="1:9">
      <c r="A26952" t="s">
        <v>47884</v>
      </c>
      <c r="B26952" s="1">
        <v>1.0999999999999999E-2</v>
      </c>
      <c r="C26952" s="1">
        <v>1.99E-3</v>
      </c>
      <c r="D26952">
        <v>4.7108949999999998</v>
      </c>
      <c r="E26952">
        <v>-1.7994600000000001</v>
      </c>
      <c r="F26952">
        <v>0.57808729999999997</v>
      </c>
      <c r="G26952" t="s">
        <v>47885</v>
      </c>
      <c r="H26952" t="s">
        <v>47886</v>
      </c>
      <c r="I26952">
        <f t="shared" si="421"/>
        <v>1.4928687166606782</v>
      </c>
    </row>
    <row r="26953" spans="1:9">
      <c r="A26953" t="s">
        <v>47453</v>
      </c>
      <c r="B26953" s="1">
        <v>1.1900000000000001E-2</v>
      </c>
      <c r="C26953" s="1">
        <v>2.2300000000000002E-3</v>
      </c>
      <c r="D26953">
        <v>4.6151799999999996</v>
      </c>
      <c r="E26953">
        <v>-1.9249799999999999</v>
      </c>
      <c r="F26953">
        <v>0.57828539999999995</v>
      </c>
      <c r="G26953" t="s">
        <v>47454</v>
      </c>
      <c r="H26953" t="s">
        <v>47455</v>
      </c>
      <c r="I26953">
        <f t="shared" si="421"/>
        <v>1.4930737202057967</v>
      </c>
    </row>
    <row r="26954" spans="1:9">
      <c r="A26954" t="s">
        <v>59407</v>
      </c>
      <c r="B26954" s="1">
        <v>2.0900000000000001E-4</v>
      </c>
      <c r="C26954" s="1">
        <v>6.2899999999999999E-6</v>
      </c>
      <c r="D26954">
        <v>11.561266</v>
      </c>
      <c r="E26954">
        <v>4.4837100000000003</v>
      </c>
      <c r="F26954">
        <v>0.57841770000000003</v>
      </c>
      <c r="G26954" t="s">
        <v>59408</v>
      </c>
      <c r="H26954" t="s">
        <v>59409</v>
      </c>
      <c r="I26954">
        <f t="shared" si="421"/>
        <v>1.4932106463787664</v>
      </c>
    </row>
    <row r="26955" spans="1:9">
      <c r="A26955" t="s">
        <v>49637</v>
      </c>
      <c r="B26955" s="1">
        <v>6.5700000000000003E-3</v>
      </c>
      <c r="C26955" s="1">
        <v>1.0300000000000001E-3</v>
      </c>
      <c r="D26955">
        <v>5.2774580000000002</v>
      </c>
      <c r="E26955">
        <v>-1.08361</v>
      </c>
      <c r="F26955">
        <v>0.57907489999999995</v>
      </c>
      <c r="G26955" t="s">
        <v>49638</v>
      </c>
      <c r="H26955" t="s">
        <v>49639</v>
      </c>
      <c r="I26955">
        <f t="shared" si="421"/>
        <v>1.4938910130262468</v>
      </c>
    </row>
    <row r="26956" spans="1:9">
      <c r="A26956" t="s">
        <v>39034</v>
      </c>
      <c r="B26956" s="1">
        <v>8.4699999999999998E-2</v>
      </c>
      <c r="C26956" s="1">
        <v>2.6200000000000001E-2</v>
      </c>
      <c r="D26956">
        <v>2.7857599999999998</v>
      </c>
      <c r="E26956">
        <v>-4.5541999999999998</v>
      </c>
      <c r="F26956">
        <v>0.57934890000000006</v>
      </c>
      <c r="I26956">
        <f t="shared" si="421"/>
        <v>1.4941747632288291</v>
      </c>
    </row>
    <row r="26957" spans="1:9">
      <c r="A26957" t="s">
        <v>37924</v>
      </c>
      <c r="B26957" s="1">
        <v>0.10100000000000001</v>
      </c>
      <c r="C26957" s="1">
        <v>3.2800000000000003E-2</v>
      </c>
      <c r="D26957">
        <v>2.6320679999999999</v>
      </c>
      <c r="E26957">
        <v>-4.7882100000000003</v>
      </c>
      <c r="F26957">
        <v>0.57937859999999997</v>
      </c>
      <c r="G26957" t="s">
        <v>37925</v>
      </c>
      <c r="H26957" t="s">
        <v>37926</v>
      </c>
      <c r="I26957">
        <f t="shared" si="421"/>
        <v>1.4942055233312734</v>
      </c>
    </row>
    <row r="26958" spans="1:9">
      <c r="A26958" t="s">
        <v>40596</v>
      </c>
      <c r="B26958" s="1">
        <v>6.3600000000000004E-2</v>
      </c>
      <c r="C26958" s="1">
        <v>1.8100000000000002E-2</v>
      </c>
      <c r="D26958">
        <v>3.038214</v>
      </c>
      <c r="E26958">
        <v>-4.1712300000000004</v>
      </c>
      <c r="F26958">
        <v>0.57960769999999995</v>
      </c>
      <c r="G26958" t="s">
        <v>40597</v>
      </c>
      <c r="H26958" t="s">
        <v>40772</v>
      </c>
      <c r="I26958">
        <f t="shared" si="421"/>
        <v>1.4944428220378883</v>
      </c>
    </row>
    <row r="26959" spans="1:9">
      <c r="A26959" t="s">
        <v>46677</v>
      </c>
      <c r="B26959" s="1">
        <v>1.5900000000000001E-2</v>
      </c>
      <c r="C26959" s="1">
        <v>3.2000000000000002E-3</v>
      </c>
      <c r="D26959">
        <v>4.323315</v>
      </c>
      <c r="E26959">
        <v>-2.3159100000000001</v>
      </c>
      <c r="F26959">
        <v>0.5799588</v>
      </c>
      <c r="G26959" t="s">
        <v>57778</v>
      </c>
      <c r="H26959" t="s">
        <v>57779</v>
      </c>
      <c r="I26959">
        <f t="shared" si="421"/>
        <v>1.4948065598421547</v>
      </c>
    </row>
    <row r="26960" spans="1:9">
      <c r="A26960" t="s">
        <v>49334</v>
      </c>
      <c r="B26960" s="1">
        <v>7.5399999999999998E-3</v>
      </c>
      <c r="C26960" s="1">
        <v>1.24E-3</v>
      </c>
      <c r="D26960">
        <v>5.1153409999999999</v>
      </c>
      <c r="E26960">
        <v>-1.2837499999999999</v>
      </c>
      <c r="F26960">
        <v>0.57997730000000003</v>
      </c>
      <c r="G26960" t="s">
        <v>49335</v>
      </c>
      <c r="H26960" t="s">
        <v>49336</v>
      </c>
      <c r="I26960">
        <f t="shared" si="421"/>
        <v>1.4948257282026747</v>
      </c>
    </row>
    <row r="26961" spans="1:9">
      <c r="A26961" t="s">
        <v>53260</v>
      </c>
      <c r="B26961" s="1">
        <v>2.3400000000000001E-3</v>
      </c>
      <c r="C26961" s="1">
        <v>2.5700000000000001E-4</v>
      </c>
      <c r="D26961">
        <v>6.6215520000000003</v>
      </c>
      <c r="E26961">
        <v>0.43906000000000001</v>
      </c>
      <c r="F26961">
        <v>0.58002520000000002</v>
      </c>
      <c r="G26961" t="s">
        <v>53261</v>
      </c>
      <c r="H26961" t="s">
        <v>53089</v>
      </c>
      <c r="I26961">
        <f t="shared" si="421"/>
        <v>1.4948753598566438</v>
      </c>
    </row>
    <row r="26962" spans="1:9">
      <c r="A26962" t="s">
        <v>55035</v>
      </c>
      <c r="B26962" s="1">
        <v>1.25E-3</v>
      </c>
      <c r="C26962" s="1">
        <v>1.07E-4</v>
      </c>
      <c r="D26962">
        <v>7.5903099999999997</v>
      </c>
      <c r="E26962">
        <v>1.4012</v>
      </c>
      <c r="F26962">
        <v>0.58011979999999996</v>
      </c>
      <c r="I26962">
        <f t="shared" si="421"/>
        <v>1.4949733846238711</v>
      </c>
    </row>
    <row r="26963" spans="1:9">
      <c r="A26963" t="s">
        <v>42258</v>
      </c>
      <c r="B26963" s="1">
        <v>4.7800000000000002E-2</v>
      </c>
      <c r="C26963" s="1">
        <v>1.2699999999999999E-2</v>
      </c>
      <c r="D26963">
        <v>3.2887529999999998</v>
      </c>
      <c r="E26963">
        <v>-3.7951000000000001</v>
      </c>
      <c r="F26963">
        <v>0.58015839999999996</v>
      </c>
      <c r="G26963" t="s">
        <v>42259</v>
      </c>
      <c r="H26963" t="s">
        <v>42081</v>
      </c>
      <c r="I26963">
        <f t="shared" si="421"/>
        <v>1.4950133838912101</v>
      </c>
    </row>
    <row r="26964" spans="1:9">
      <c r="A26964" t="s">
        <v>44912</v>
      </c>
      <c r="B26964" s="1">
        <v>2.4400000000000002E-2</v>
      </c>
      <c r="C26964" s="1">
        <v>5.4900000000000001E-3</v>
      </c>
      <c r="D26964">
        <v>3.90361</v>
      </c>
      <c r="E26964">
        <v>-2.89933</v>
      </c>
      <c r="F26964">
        <v>0.58023420000000003</v>
      </c>
      <c r="G26964" t="s">
        <v>44913</v>
      </c>
      <c r="H26964" t="s">
        <v>44914</v>
      </c>
      <c r="I26964">
        <f t="shared" si="421"/>
        <v>1.4950919347895915</v>
      </c>
    </row>
    <row r="26965" spans="1:9">
      <c r="A26965" t="s">
        <v>28049</v>
      </c>
      <c r="B26965" s="1">
        <v>0.25800000000000001</v>
      </c>
      <c r="C26965" s="1">
        <v>0.125</v>
      </c>
      <c r="D26965">
        <v>1.7341610000000001</v>
      </c>
      <c r="E26965">
        <v>-6.1168399999999998</v>
      </c>
      <c r="F26965">
        <v>0.58027130000000005</v>
      </c>
      <c r="I26965">
        <f t="shared" si="421"/>
        <v>1.4951303827099172</v>
      </c>
    </row>
    <row r="26966" spans="1:9">
      <c r="A26966" t="s">
        <v>51127</v>
      </c>
      <c r="B26966" s="1">
        <v>4.2900000000000004E-3</v>
      </c>
      <c r="C26966" s="1">
        <v>5.8799999999999998E-4</v>
      </c>
      <c r="D26966">
        <v>5.7969949999999999</v>
      </c>
      <c r="E26966">
        <v>-0.46690999999999999</v>
      </c>
      <c r="F26966">
        <v>0.58061949999999996</v>
      </c>
      <c r="G26966" t="s">
        <v>51128</v>
      </c>
      <c r="H26966" t="s">
        <v>51129</v>
      </c>
      <c r="I26966">
        <f t="shared" si="421"/>
        <v>1.4954912817318828</v>
      </c>
    </row>
    <row r="26967" spans="1:9">
      <c r="A26967" t="s">
        <v>45774</v>
      </c>
      <c r="B26967" s="1">
        <v>1.89E-2</v>
      </c>
      <c r="C26967" s="1">
        <v>3.96E-3</v>
      </c>
      <c r="D26967">
        <v>4.1554570000000002</v>
      </c>
      <c r="E26967">
        <v>-2.5462899999999999</v>
      </c>
      <c r="F26967">
        <v>0.58068299999999995</v>
      </c>
      <c r="G26967" t="s">
        <v>60917</v>
      </c>
      <c r="H26967" t="s">
        <v>60918</v>
      </c>
      <c r="I26967">
        <f t="shared" si="421"/>
        <v>1.4955571069989251</v>
      </c>
    </row>
    <row r="26968" spans="1:9">
      <c r="A26968" t="s">
        <v>25640</v>
      </c>
      <c r="B26968" s="1">
        <v>0.27300000000000002</v>
      </c>
      <c r="C26968" s="1">
        <v>0.14499999999999999</v>
      </c>
      <c r="D26968">
        <v>1.6336919999999999</v>
      </c>
      <c r="E26968">
        <v>-6.2546499999999998</v>
      </c>
      <c r="F26968">
        <v>0.58123150000000001</v>
      </c>
      <c r="G26968" t="s">
        <v>25641</v>
      </c>
      <c r="H26968" t="s">
        <v>25642</v>
      </c>
      <c r="I26968">
        <f t="shared" si="421"/>
        <v>1.4961258127944097</v>
      </c>
    </row>
    <row r="26969" spans="1:9">
      <c r="A26969" t="s">
        <v>49820</v>
      </c>
      <c r="B26969" s="1">
        <v>6.2399999999999999E-3</v>
      </c>
      <c r="C26969" s="1">
        <v>9.6699999999999998E-4</v>
      </c>
      <c r="D26969">
        <v>5.3364390000000004</v>
      </c>
      <c r="E26969">
        <v>-1.01172</v>
      </c>
      <c r="F26969">
        <v>0.58123650000000004</v>
      </c>
      <c r="G26969" t="s">
        <v>49821</v>
      </c>
      <c r="H26969" t="s">
        <v>49822</v>
      </c>
      <c r="I26969">
        <f t="shared" si="421"/>
        <v>1.4961309979803394</v>
      </c>
    </row>
    <row r="26970" spans="1:9">
      <c r="A26970" t="s">
        <v>31112</v>
      </c>
      <c r="B26970" s="1">
        <v>0.22800000000000001</v>
      </c>
      <c r="C26970" s="1">
        <v>9.8599999999999993E-2</v>
      </c>
      <c r="D26970">
        <v>1.8946970000000001</v>
      </c>
      <c r="E26970">
        <v>-5.8899400000000002</v>
      </c>
      <c r="F26970">
        <v>0.58153200000000005</v>
      </c>
      <c r="G26970" t="s">
        <v>31113</v>
      </c>
      <c r="H26970" t="s">
        <v>31300</v>
      </c>
      <c r="I26970">
        <f t="shared" si="421"/>
        <v>1.4964374743857576</v>
      </c>
    </row>
    <row r="26971" spans="1:9">
      <c r="A26971" t="s">
        <v>51625</v>
      </c>
      <c r="B26971" s="1">
        <v>3.5000000000000001E-3</v>
      </c>
      <c r="C26971" s="1">
        <v>4.4799999999999999E-4</v>
      </c>
      <c r="D26971">
        <v>6.0608899999999997</v>
      </c>
      <c r="E26971">
        <v>-0.16758000000000001</v>
      </c>
      <c r="F26971">
        <v>0.58162559999999996</v>
      </c>
      <c r="G26971" t="s">
        <v>51626</v>
      </c>
      <c r="H26971" t="s">
        <v>51627</v>
      </c>
      <c r="I26971">
        <f t="shared" si="421"/>
        <v>1.4965345642678116</v>
      </c>
    </row>
    <row r="26972" spans="1:9">
      <c r="A26972" t="s">
        <v>54104</v>
      </c>
      <c r="B26972" s="1">
        <v>1.72E-3</v>
      </c>
      <c r="C26972" s="1">
        <v>1.6899999999999999E-4</v>
      </c>
      <c r="D26972">
        <v>7.0710730000000002</v>
      </c>
      <c r="E26972">
        <v>0.89836000000000005</v>
      </c>
      <c r="F26972">
        <v>0.58178609999999997</v>
      </c>
      <c r="G26972" t="s">
        <v>54105</v>
      </c>
      <c r="H26972" t="s">
        <v>54106</v>
      </c>
      <c r="I26972">
        <f t="shared" si="421"/>
        <v>1.4967010631827224</v>
      </c>
    </row>
    <row r="26973" spans="1:9">
      <c r="A26973" t="s">
        <v>23038</v>
      </c>
      <c r="B26973" s="1">
        <v>0.28499999999999998</v>
      </c>
      <c r="C26973" s="1">
        <v>0.16400000000000001</v>
      </c>
      <c r="D26973">
        <v>1.550567</v>
      </c>
      <c r="E26973">
        <v>-6.3657899999999996</v>
      </c>
      <c r="F26973">
        <v>0.58190050000000004</v>
      </c>
      <c r="G26973" t="s">
        <v>30073</v>
      </c>
      <c r="H26973" t="s">
        <v>30074</v>
      </c>
      <c r="I26973">
        <f t="shared" si="421"/>
        <v>1.496819750351938</v>
      </c>
    </row>
    <row r="26974" spans="1:9">
      <c r="A26974" t="s">
        <v>41657</v>
      </c>
      <c r="B26974" s="1">
        <v>5.1799999999999999E-2</v>
      </c>
      <c r="C26974" s="1">
        <v>1.4E-2</v>
      </c>
      <c r="D26974">
        <v>3.2194799999999999</v>
      </c>
      <c r="E26974">
        <v>-3.89859</v>
      </c>
      <c r="F26974">
        <v>0.58194040000000002</v>
      </c>
      <c r="I26974">
        <f t="shared" si="421"/>
        <v>1.4968611478283431</v>
      </c>
    </row>
    <row r="26975" spans="1:9">
      <c r="A26975" t="s">
        <v>52987</v>
      </c>
      <c r="B26975" s="1">
        <v>2.5100000000000001E-3</v>
      </c>
      <c r="C26975" s="1">
        <v>2.8400000000000002E-4</v>
      </c>
      <c r="D26975">
        <v>6.5180110000000004</v>
      </c>
      <c r="E26975">
        <v>0.32993</v>
      </c>
      <c r="F26975">
        <v>0.5824066</v>
      </c>
      <c r="G26975" t="s">
        <v>52988</v>
      </c>
      <c r="H26975" t="s">
        <v>52989</v>
      </c>
      <c r="I26975">
        <f t="shared" si="421"/>
        <v>1.4973449295083048</v>
      </c>
    </row>
    <row r="26976" spans="1:9">
      <c r="A26976" t="s">
        <v>41476</v>
      </c>
      <c r="B26976" s="1">
        <v>5.7099999999999998E-2</v>
      </c>
      <c r="C26976" s="1">
        <v>1.5800000000000002E-2</v>
      </c>
      <c r="D26976">
        <v>3.1323279999999998</v>
      </c>
      <c r="E26976">
        <v>-4.0293599999999996</v>
      </c>
      <c r="F26976">
        <v>0.58263010000000004</v>
      </c>
      <c r="G26976" t="s">
        <v>48958</v>
      </c>
      <c r="H26976" t="s">
        <v>48959</v>
      </c>
      <c r="I26976">
        <f t="shared" si="421"/>
        <v>1.497576913750178</v>
      </c>
    </row>
    <row r="26977" spans="1:9">
      <c r="A26977" t="s">
        <v>21600</v>
      </c>
      <c r="B26977" s="1">
        <v>0.29199999999999998</v>
      </c>
      <c r="C26977" s="1">
        <v>0.17599999999999999</v>
      </c>
      <c r="D26977">
        <v>1.501107</v>
      </c>
      <c r="E26977">
        <v>-6.4305500000000002</v>
      </c>
      <c r="F26977">
        <v>0.58271969999999995</v>
      </c>
      <c r="I26977">
        <f t="shared" si="421"/>
        <v>1.497669925131333</v>
      </c>
    </row>
    <row r="26978" spans="1:9">
      <c r="A26978" t="s">
        <v>39024</v>
      </c>
      <c r="B26978" s="1">
        <v>8.6900000000000005E-2</v>
      </c>
      <c r="C26978" s="1">
        <v>2.7099999999999999E-2</v>
      </c>
      <c r="D26978">
        <v>2.7627290000000002</v>
      </c>
      <c r="E26978">
        <v>-4.5892499999999998</v>
      </c>
      <c r="F26978">
        <v>0.58290399999999998</v>
      </c>
      <c r="G26978" t="s">
        <v>39206</v>
      </c>
      <c r="H26978" t="s">
        <v>39207</v>
      </c>
      <c r="I26978">
        <f t="shared" si="421"/>
        <v>1.4978612602302501</v>
      </c>
    </row>
    <row r="26979" spans="1:9">
      <c r="A26979" t="s">
        <v>38464</v>
      </c>
      <c r="B26979" s="1">
        <v>9.2499999999999999E-2</v>
      </c>
      <c r="C26979" s="1">
        <v>2.92E-2</v>
      </c>
      <c r="D26979">
        <v>2.7106940000000002</v>
      </c>
      <c r="E26979">
        <v>-4.6684799999999997</v>
      </c>
      <c r="F26979">
        <v>0.58297339999999997</v>
      </c>
      <c r="I26979">
        <f t="shared" si="421"/>
        <v>1.4979333157020016</v>
      </c>
    </row>
    <row r="26980" spans="1:9">
      <c r="A26980" t="s">
        <v>44353</v>
      </c>
      <c r="B26980" s="1">
        <v>2.7E-2</v>
      </c>
      <c r="C26980" s="1">
        <v>6.2300000000000003E-3</v>
      </c>
      <c r="D26980">
        <v>3.8081870000000002</v>
      </c>
      <c r="E26980">
        <v>-3.0353400000000001</v>
      </c>
      <c r="F26980">
        <v>0.5829761</v>
      </c>
      <c r="I26980">
        <f t="shared" si="421"/>
        <v>1.4979361190829119</v>
      </c>
    </row>
    <row r="26981" spans="1:9">
      <c r="A26981" t="s">
        <v>28945</v>
      </c>
      <c r="B26981" s="1">
        <v>0.254</v>
      </c>
      <c r="C26981" s="1">
        <v>0.12</v>
      </c>
      <c r="D26981">
        <v>1.76132</v>
      </c>
      <c r="E26981">
        <v>-6.0789999999999997</v>
      </c>
      <c r="F26981">
        <v>0.58335009999999998</v>
      </c>
      <c r="G26981" t="s">
        <v>28946</v>
      </c>
      <c r="H26981" t="s">
        <v>28947</v>
      </c>
      <c r="I26981">
        <f t="shared" si="421"/>
        <v>1.4983244899546984</v>
      </c>
    </row>
    <row r="26982" spans="1:9">
      <c r="A26982" t="s">
        <v>59874</v>
      </c>
      <c r="B26982" s="1">
        <v>1.26E-4</v>
      </c>
      <c r="C26982" s="1">
        <v>2.6800000000000002E-6</v>
      </c>
      <c r="D26982">
        <v>13.074802</v>
      </c>
      <c r="E26982">
        <v>5.3959999999999999</v>
      </c>
      <c r="F26982">
        <v>0.583422</v>
      </c>
      <c r="G26982" t="s">
        <v>59875</v>
      </c>
      <c r="H26982" t="s">
        <v>60036</v>
      </c>
      <c r="I26982">
        <f t="shared" si="421"/>
        <v>1.4983991642360208</v>
      </c>
    </row>
    <row r="26983" spans="1:9">
      <c r="A26983" t="s">
        <v>39862</v>
      </c>
      <c r="B26983" s="1">
        <v>7.1999999999999995E-2</v>
      </c>
      <c r="C26983" s="1">
        <v>2.1299999999999999E-2</v>
      </c>
      <c r="D26983">
        <v>2.9273530000000001</v>
      </c>
      <c r="E26983">
        <v>-4.3390500000000003</v>
      </c>
      <c r="F26983">
        <v>0.58343460000000003</v>
      </c>
      <c r="G26983" t="s">
        <v>39863</v>
      </c>
      <c r="H26983" t="s">
        <v>39864</v>
      </c>
      <c r="I26983">
        <f t="shared" si="421"/>
        <v>1.4984122507937336</v>
      </c>
    </row>
    <row r="26984" spans="1:9">
      <c r="A26984" t="s">
        <v>49844</v>
      </c>
      <c r="B26984" s="1">
        <v>6.62E-3</v>
      </c>
      <c r="C26984" s="1">
        <v>1.0399999999999999E-3</v>
      </c>
      <c r="D26984">
        <v>5.2678969999999996</v>
      </c>
      <c r="E26984">
        <v>-1.09531</v>
      </c>
      <c r="F26984">
        <v>0.58348650000000002</v>
      </c>
      <c r="G26984" t="s">
        <v>49676</v>
      </c>
      <c r="H26984" t="s">
        <v>49521</v>
      </c>
      <c r="I26984">
        <f t="shared" si="421"/>
        <v>1.4984661561531116</v>
      </c>
    </row>
    <row r="26985" spans="1:9">
      <c r="A26985" t="s">
        <v>44840</v>
      </c>
      <c r="B26985" s="1">
        <v>2.3900000000000001E-2</v>
      </c>
      <c r="C26985" s="1">
        <v>5.3699999999999998E-3</v>
      </c>
      <c r="D26985">
        <v>3.92116</v>
      </c>
      <c r="E26985">
        <v>-2.8744499999999999</v>
      </c>
      <c r="F26985">
        <v>0.5836346</v>
      </c>
      <c r="G26985" t="s">
        <v>44841</v>
      </c>
      <c r="H26985" t="s">
        <v>44842</v>
      </c>
      <c r="I26985">
        <f t="shared" si="421"/>
        <v>1.4986199892381236</v>
      </c>
    </row>
    <row r="26986" spans="1:9">
      <c r="A26986" t="s">
        <v>38841</v>
      </c>
      <c r="B26986" s="1">
        <v>8.9499999999999996E-2</v>
      </c>
      <c r="C26986" s="1">
        <v>2.81E-2</v>
      </c>
      <c r="D26986">
        <v>2.737225</v>
      </c>
      <c r="E26986">
        <v>-4.6280799999999997</v>
      </c>
      <c r="F26986">
        <v>0.58417989999999997</v>
      </c>
      <c r="G26986" t="s">
        <v>38842</v>
      </c>
      <c r="H26986" t="s">
        <v>38843</v>
      </c>
      <c r="I26986">
        <f t="shared" si="421"/>
        <v>1.4991865344301301</v>
      </c>
    </row>
    <row r="26987" spans="1:9">
      <c r="A26987" t="s">
        <v>48771</v>
      </c>
      <c r="B26987" s="1">
        <v>8.0599999999999995E-3</v>
      </c>
      <c r="C26987" s="1">
        <v>1.3600000000000001E-3</v>
      </c>
      <c r="D26987">
        <v>5.0341509999999996</v>
      </c>
      <c r="E26987">
        <v>-1.3853800000000001</v>
      </c>
      <c r="F26987">
        <v>0.58421769999999995</v>
      </c>
      <c r="G26987" t="s">
        <v>48772</v>
      </c>
      <c r="H26987" t="s">
        <v>48773</v>
      </c>
      <c r="I26987">
        <f t="shared" si="421"/>
        <v>1.4992258150762792</v>
      </c>
    </row>
    <row r="26988" spans="1:9">
      <c r="A26988" t="s">
        <v>60285</v>
      </c>
      <c r="B26988" s="1">
        <v>1.07E-4</v>
      </c>
      <c r="C26988" s="1">
        <v>1.9700000000000002E-6</v>
      </c>
      <c r="D26988">
        <v>13.664742</v>
      </c>
      <c r="E26988">
        <v>5.7224199999999996</v>
      </c>
      <c r="F26988">
        <v>0.58445020000000003</v>
      </c>
      <c r="G26988" t="s">
        <v>60286</v>
      </c>
      <c r="H26988" t="s">
        <v>60287</v>
      </c>
      <c r="I26988">
        <f t="shared" si="421"/>
        <v>1.4994674448600058</v>
      </c>
    </row>
    <row r="26989" spans="1:9">
      <c r="A26989" t="s">
        <v>47125</v>
      </c>
      <c r="B26989" s="1">
        <v>1.23E-2</v>
      </c>
      <c r="C26989" s="1">
        <v>2.33E-3</v>
      </c>
      <c r="D26989">
        <v>4.5811960000000003</v>
      </c>
      <c r="E26989">
        <v>-1.9698599999999999</v>
      </c>
      <c r="F26989">
        <v>0.58453460000000002</v>
      </c>
      <c r="G26989" t="s">
        <v>47126</v>
      </c>
      <c r="H26989" t="s">
        <v>47127</v>
      </c>
      <c r="I26989">
        <f t="shared" si="421"/>
        <v>1.4995551687036937</v>
      </c>
    </row>
    <row r="26990" spans="1:9">
      <c r="A26990" t="s">
        <v>46129</v>
      </c>
      <c r="B26990" s="1">
        <v>1.7000000000000001E-2</v>
      </c>
      <c r="C26990" s="1">
        <v>3.48E-3</v>
      </c>
      <c r="D26990">
        <v>4.2564830000000002</v>
      </c>
      <c r="E26990">
        <v>-2.4071600000000002</v>
      </c>
      <c r="F26990">
        <v>0.58469789999999999</v>
      </c>
      <c r="G26990" t="s">
        <v>46130</v>
      </c>
      <c r="H26990" t="s">
        <v>46131</v>
      </c>
      <c r="I26990">
        <f t="shared" si="421"/>
        <v>1.4997249143613551</v>
      </c>
    </row>
    <row r="26991" spans="1:9">
      <c r="A26991" t="s">
        <v>52931</v>
      </c>
      <c r="B26991" s="1">
        <v>2.47E-3</v>
      </c>
      <c r="C26991" s="1">
        <v>2.7900000000000001E-4</v>
      </c>
      <c r="D26991">
        <v>6.53817</v>
      </c>
      <c r="E26991">
        <v>0.35127000000000003</v>
      </c>
      <c r="F26991">
        <v>0.58471680000000004</v>
      </c>
      <c r="G26991" t="s">
        <v>52932</v>
      </c>
      <c r="H26991" t="s">
        <v>52933</v>
      </c>
      <c r="I26991">
        <f t="shared" si="421"/>
        <v>1.4997445616088636</v>
      </c>
    </row>
    <row r="26992" spans="1:9">
      <c r="A26992" t="s">
        <v>46160</v>
      </c>
      <c r="B26992" s="1">
        <v>1.7000000000000001E-2</v>
      </c>
      <c r="C26992" s="1">
        <v>3.5000000000000001E-3</v>
      </c>
      <c r="D26992">
        <v>4.2527350000000004</v>
      </c>
      <c r="E26992">
        <v>-2.41229</v>
      </c>
      <c r="F26992">
        <v>0.58513939999999998</v>
      </c>
      <c r="G26992" t="s">
        <v>46161</v>
      </c>
      <c r="H26992" t="s">
        <v>46162</v>
      </c>
      <c r="I26992">
        <f t="shared" si="421"/>
        <v>1.5001839371312613</v>
      </c>
    </row>
    <row r="26993" spans="1:9">
      <c r="A26993" t="s">
        <v>50360</v>
      </c>
      <c r="B26993" s="1">
        <v>5.13E-3</v>
      </c>
      <c r="C26993" s="1">
        <v>7.4799999999999997E-4</v>
      </c>
      <c r="D26993">
        <v>5.571663</v>
      </c>
      <c r="E26993">
        <v>-0.72984000000000004</v>
      </c>
      <c r="F26993">
        <v>0.58517660000000005</v>
      </c>
      <c r="G26993" t="s">
        <v>50361</v>
      </c>
      <c r="H26993" t="s">
        <v>50362</v>
      </c>
      <c r="I26993">
        <f t="shared" si="421"/>
        <v>1.5002226199854876</v>
      </c>
    </row>
    <row r="26994" spans="1:9">
      <c r="A26994" t="s">
        <v>29093</v>
      </c>
      <c r="B26994" s="1">
        <v>0.25</v>
      </c>
      <c r="C26994" s="1">
        <v>0.11700000000000001</v>
      </c>
      <c r="D26994">
        <v>1.780851</v>
      </c>
      <c r="E26994">
        <v>-6.0516399999999999</v>
      </c>
      <c r="F26994">
        <v>0.5851769</v>
      </c>
      <c r="I26994">
        <f t="shared" si="421"/>
        <v>1.5002229319480436</v>
      </c>
    </row>
    <row r="26995" spans="1:9">
      <c r="A26995" t="s">
        <v>37418</v>
      </c>
      <c r="B26995" s="1">
        <v>0.11899999999999999</v>
      </c>
      <c r="C26995" s="1">
        <v>4.0300000000000002E-2</v>
      </c>
      <c r="D26995">
        <v>2.4931939999999999</v>
      </c>
      <c r="E26995">
        <v>-4.9994699999999996</v>
      </c>
      <c r="F26995">
        <v>0.5855262</v>
      </c>
      <c r="G26995" t="s">
        <v>37419</v>
      </c>
      <c r="H26995" t="s">
        <v>37235</v>
      </c>
      <c r="I26995">
        <f t="shared" si="421"/>
        <v>1.5005862043640725</v>
      </c>
    </row>
    <row r="26996" spans="1:9">
      <c r="A26996" t="s">
        <v>42678</v>
      </c>
      <c r="B26996" s="1">
        <v>4.1799999999999997E-2</v>
      </c>
      <c r="C26996" s="1">
        <v>1.0699999999999999E-2</v>
      </c>
      <c r="D26996">
        <v>3.4084880000000002</v>
      </c>
      <c r="E26996">
        <v>-3.6173099999999998</v>
      </c>
      <c r="F26996">
        <v>0.58577809999999997</v>
      </c>
      <c r="I26996">
        <f t="shared" si="421"/>
        <v>1.5008482352548675</v>
      </c>
    </row>
    <row r="26997" spans="1:9">
      <c r="A26997" t="s">
        <v>37628</v>
      </c>
      <c r="B26997" s="1">
        <v>0.113</v>
      </c>
      <c r="C26997" s="1">
        <v>3.7600000000000001E-2</v>
      </c>
      <c r="D26997">
        <v>2.5403699999999998</v>
      </c>
      <c r="E26997">
        <v>-4.9277699999999998</v>
      </c>
      <c r="F26997">
        <v>0.58581099999999997</v>
      </c>
      <c r="I26997">
        <f t="shared" si="421"/>
        <v>1.5008824618021037</v>
      </c>
    </row>
    <row r="26998" spans="1:9">
      <c r="A26998" t="s">
        <v>42683</v>
      </c>
      <c r="B26998" s="1">
        <v>4.02E-2</v>
      </c>
      <c r="C26998" s="1">
        <v>1.0200000000000001E-2</v>
      </c>
      <c r="D26998">
        <v>3.4440210000000002</v>
      </c>
      <c r="E26998">
        <v>-3.5648200000000001</v>
      </c>
      <c r="F26998">
        <v>0.5859839</v>
      </c>
      <c r="G26998" t="s">
        <v>42684</v>
      </c>
      <c r="H26998" t="s">
        <v>42685</v>
      </c>
      <c r="I26998">
        <f t="shared" si="421"/>
        <v>1.5010623460610593</v>
      </c>
    </row>
    <row r="26999" spans="1:9">
      <c r="A26999" t="s">
        <v>52008</v>
      </c>
      <c r="B26999" s="1">
        <v>3.3600000000000001E-3</v>
      </c>
      <c r="C26999" s="1">
        <v>4.2299999999999998E-4</v>
      </c>
      <c r="D26999">
        <v>6.1155249999999999</v>
      </c>
      <c r="E26999">
        <v>-0.10673000000000001</v>
      </c>
      <c r="F26999">
        <v>0.58604160000000005</v>
      </c>
      <c r="I26999">
        <f t="shared" si="421"/>
        <v>1.5011223816381756</v>
      </c>
    </row>
    <row r="27000" spans="1:9">
      <c r="A27000" t="s">
        <v>57834</v>
      </c>
      <c r="B27000" s="1">
        <v>4.1399999999999998E-4</v>
      </c>
      <c r="C27000" s="1">
        <v>2.0100000000000001E-5</v>
      </c>
      <c r="D27000">
        <v>9.7602089999999997</v>
      </c>
      <c r="E27000">
        <v>3.2301600000000001</v>
      </c>
      <c r="F27000">
        <v>0.58605949999999996</v>
      </c>
      <c r="G27000" t="s">
        <v>60488</v>
      </c>
      <c r="H27000" t="s">
        <v>60489</v>
      </c>
      <c r="I27000">
        <f t="shared" si="421"/>
        <v>1.5011410066812814</v>
      </c>
    </row>
    <row r="27001" spans="1:9">
      <c r="A27001" t="s">
        <v>47462</v>
      </c>
      <c r="B27001" s="1">
        <v>1.1599999999999999E-2</v>
      </c>
      <c r="C27001" s="1">
        <v>2.15E-3</v>
      </c>
      <c r="D27001">
        <v>4.6470209999999996</v>
      </c>
      <c r="E27001">
        <v>-1.88307</v>
      </c>
      <c r="F27001">
        <v>0.58645959999999997</v>
      </c>
      <c r="G27001" t="s">
        <v>47463</v>
      </c>
      <c r="H27001" t="s">
        <v>47464</v>
      </c>
      <c r="I27001">
        <f t="shared" si="421"/>
        <v>1.5015573731274159</v>
      </c>
    </row>
    <row r="27002" spans="1:9">
      <c r="A27002" t="s">
        <v>48402</v>
      </c>
      <c r="B27002" s="1">
        <v>8.5400000000000007E-3</v>
      </c>
      <c r="C27002" s="1">
        <v>1.4599999999999999E-3</v>
      </c>
      <c r="D27002">
        <v>4.971527</v>
      </c>
      <c r="E27002">
        <v>-1.4644200000000001</v>
      </c>
      <c r="F27002">
        <v>0.58701429999999999</v>
      </c>
      <c r="G27002" t="s">
        <v>48403</v>
      </c>
      <c r="H27002" t="s">
        <v>48404</v>
      </c>
      <c r="I27002">
        <f t="shared" si="421"/>
        <v>1.5021348160344683</v>
      </c>
    </row>
    <row r="27003" spans="1:9">
      <c r="A27003" t="s">
        <v>40246</v>
      </c>
      <c r="B27003" s="1">
        <v>7.0199999999999999E-2</v>
      </c>
      <c r="C27003" s="1">
        <v>2.06E-2</v>
      </c>
      <c r="D27003">
        <v>2.94909</v>
      </c>
      <c r="E27003">
        <v>-4.3060900000000002</v>
      </c>
      <c r="F27003">
        <v>0.58707569999999998</v>
      </c>
      <c r="G27003" t="s">
        <v>40247</v>
      </c>
      <c r="H27003" t="s">
        <v>40248</v>
      </c>
      <c r="I27003">
        <f t="shared" si="421"/>
        <v>1.5021987471063583</v>
      </c>
    </row>
    <row r="27004" spans="1:9">
      <c r="A27004" t="s">
        <v>30767</v>
      </c>
      <c r="B27004" s="1">
        <v>0.23599999999999999</v>
      </c>
      <c r="C27004" s="1">
        <v>0.105</v>
      </c>
      <c r="D27004">
        <v>1.855478</v>
      </c>
      <c r="E27004">
        <v>-5.9460499999999996</v>
      </c>
      <c r="F27004">
        <v>0.58721009999999996</v>
      </c>
      <c r="G27004" t="s">
        <v>30768</v>
      </c>
      <c r="H27004" t="s">
        <v>30769</v>
      </c>
      <c r="I27004">
        <f t="shared" si="421"/>
        <v>1.5023386969296895</v>
      </c>
    </row>
    <row r="27005" spans="1:9">
      <c r="A27005" t="s">
        <v>42861</v>
      </c>
      <c r="B27005" s="1">
        <v>3.8300000000000001E-2</v>
      </c>
      <c r="C27005" s="1">
        <v>9.6399999999999993E-3</v>
      </c>
      <c r="D27005">
        <v>3.486739</v>
      </c>
      <c r="E27005">
        <v>-3.5019100000000001</v>
      </c>
      <c r="F27005">
        <v>0.58725229999999995</v>
      </c>
      <c r="G27005" t="s">
        <v>42862</v>
      </c>
      <c r="H27005" t="s">
        <v>42863</v>
      </c>
      <c r="I27005">
        <f t="shared" si="421"/>
        <v>1.5023826421977151</v>
      </c>
    </row>
    <row r="27006" spans="1:9">
      <c r="A27006" t="s">
        <v>41828</v>
      </c>
      <c r="B27006" s="1">
        <v>4.9500000000000002E-2</v>
      </c>
      <c r="C27006" s="1">
        <v>1.32E-2</v>
      </c>
      <c r="D27006">
        <v>3.2593610000000002</v>
      </c>
      <c r="E27006">
        <v>-3.8389500000000001</v>
      </c>
      <c r="F27006">
        <v>0.58763089999999996</v>
      </c>
      <c r="G27006" t="s">
        <v>41829</v>
      </c>
      <c r="H27006" t="s">
        <v>41830</v>
      </c>
      <c r="I27006">
        <f t="shared" si="421"/>
        <v>1.5027769574846137</v>
      </c>
    </row>
    <row r="27007" spans="1:9">
      <c r="A27007" t="s">
        <v>59307</v>
      </c>
      <c r="B27007" s="1">
        <v>2.1100000000000001E-4</v>
      </c>
      <c r="C27007" s="1">
        <v>6.4899999999999997E-6</v>
      </c>
      <c r="D27007">
        <v>11.509672</v>
      </c>
      <c r="E27007">
        <v>4.4505299999999997</v>
      </c>
      <c r="F27007">
        <v>0.58780330000000003</v>
      </c>
      <c r="G27007" t="s">
        <v>59308</v>
      </c>
      <c r="H27007" t="s">
        <v>59309</v>
      </c>
      <c r="I27007">
        <f t="shared" si="421"/>
        <v>1.5029565479181524</v>
      </c>
    </row>
    <row r="27008" spans="1:9">
      <c r="A27008" t="s">
        <v>36078</v>
      </c>
      <c r="B27008" s="1">
        <v>0.14199999999999999</v>
      </c>
      <c r="C27008" s="1">
        <v>5.0299999999999997E-2</v>
      </c>
      <c r="D27008">
        <v>2.3448090000000001</v>
      </c>
      <c r="E27008">
        <v>-5.2242499999999996</v>
      </c>
      <c r="F27008">
        <v>0.58791369999999998</v>
      </c>
      <c r="I27008">
        <f t="shared" si="421"/>
        <v>1.5030715637371437</v>
      </c>
    </row>
    <row r="27009" spans="1:9">
      <c r="A27009" t="s">
        <v>51422</v>
      </c>
      <c r="B27009" s="1">
        <v>3.98E-3</v>
      </c>
      <c r="C27009" s="1">
        <v>5.3300000000000005E-4</v>
      </c>
      <c r="D27009">
        <v>5.8904810000000003</v>
      </c>
      <c r="E27009">
        <v>-0.35982999999999998</v>
      </c>
      <c r="F27009">
        <v>0.58813499999999996</v>
      </c>
      <c r="G27009" t="s">
        <v>51423</v>
      </c>
      <c r="H27009" t="s">
        <v>51424</v>
      </c>
      <c r="I27009">
        <f t="shared" si="421"/>
        <v>1.5033021427857618</v>
      </c>
    </row>
    <row r="27010" spans="1:9">
      <c r="A27010" t="s">
        <v>43841</v>
      </c>
      <c r="B27010" s="1">
        <v>3.09E-2</v>
      </c>
      <c r="C27010" s="1">
        <v>7.3699999999999998E-3</v>
      </c>
      <c r="D27010">
        <v>3.6836899999999999</v>
      </c>
      <c r="E27010">
        <v>-3.21455</v>
      </c>
      <c r="F27010">
        <v>0.58826230000000002</v>
      </c>
      <c r="G27010" t="s">
        <v>46368</v>
      </c>
      <c r="H27010" t="s">
        <v>46534</v>
      </c>
      <c r="I27010">
        <f t="shared" si="421"/>
        <v>1.5034347964656007</v>
      </c>
    </row>
    <row r="27011" spans="1:9">
      <c r="A27011" t="s">
        <v>41412</v>
      </c>
      <c r="B27011" s="1">
        <v>5.6099999999999997E-2</v>
      </c>
      <c r="C27011" s="1">
        <v>1.55E-2</v>
      </c>
      <c r="D27011">
        <v>3.1482960000000002</v>
      </c>
      <c r="E27011">
        <v>-4.0053599999999996</v>
      </c>
      <c r="F27011">
        <v>0.58836040000000001</v>
      </c>
      <c r="I27011">
        <f t="shared" si="421"/>
        <v>1.5035370301074005</v>
      </c>
    </row>
    <row r="27012" spans="1:9">
      <c r="A27012" t="s">
        <v>48118</v>
      </c>
      <c r="B27012" s="1">
        <v>1.06E-2</v>
      </c>
      <c r="C27012" s="1">
        <v>1.91E-3</v>
      </c>
      <c r="D27012">
        <v>4.7452699999999997</v>
      </c>
      <c r="E27012">
        <v>-1.75471</v>
      </c>
      <c r="F27012">
        <v>0.5884817</v>
      </c>
      <c r="G27012" t="s">
        <v>48119</v>
      </c>
      <c r="H27012" t="s">
        <v>48120</v>
      </c>
      <c r="I27012">
        <f t="shared" si="421"/>
        <v>1.5036634509405626</v>
      </c>
    </row>
    <row r="27013" spans="1:9">
      <c r="A27013" t="s">
        <v>54644</v>
      </c>
      <c r="B27013" s="1">
        <v>1.3500000000000001E-3</v>
      </c>
      <c r="C27013" s="1">
        <v>1.21E-4</v>
      </c>
      <c r="D27013">
        <v>7.4517629999999997</v>
      </c>
      <c r="E27013">
        <v>1.2698</v>
      </c>
      <c r="F27013">
        <v>0.58891610000000005</v>
      </c>
      <c r="G27013" t="s">
        <v>54645</v>
      </c>
      <c r="H27013" t="s">
        <v>54646</v>
      </c>
      <c r="I27013">
        <f t="shared" si="421"/>
        <v>1.504116276890215</v>
      </c>
    </row>
    <row r="27014" spans="1:9">
      <c r="A27014" t="s">
        <v>35613</v>
      </c>
      <c r="B27014" s="1">
        <v>0.14599999999999999</v>
      </c>
      <c r="C27014" s="1">
        <v>5.2400000000000002E-2</v>
      </c>
      <c r="D27014">
        <v>2.317091</v>
      </c>
      <c r="E27014">
        <v>-5.2660600000000004</v>
      </c>
      <c r="F27014">
        <v>0.58965909999999999</v>
      </c>
      <c r="G27014" t="s">
        <v>35614</v>
      </c>
      <c r="H27014" t="s">
        <v>35615</v>
      </c>
      <c r="I27014">
        <f t="shared" si="421"/>
        <v>1.504891108845279</v>
      </c>
    </row>
    <row r="27015" spans="1:9">
      <c r="A27015" t="s">
        <v>39237</v>
      </c>
      <c r="B27015" s="1">
        <v>8.0600000000000005E-2</v>
      </c>
      <c r="C27015" s="1">
        <v>2.46E-2</v>
      </c>
      <c r="D27015">
        <v>2.8290600000000001</v>
      </c>
      <c r="E27015">
        <v>-4.48834</v>
      </c>
      <c r="F27015">
        <v>0.58985480000000001</v>
      </c>
      <c r="G27015" t="s">
        <v>51143</v>
      </c>
      <c r="H27015" t="s">
        <v>51144</v>
      </c>
      <c r="I27015">
        <f t="shared" ref="I27015:I27078" si="422">2^F27015</f>
        <v>1.5050952595197773</v>
      </c>
    </row>
    <row r="27016" spans="1:9">
      <c r="A27016" t="s">
        <v>40732</v>
      </c>
      <c r="B27016" s="1">
        <v>6.0600000000000001E-2</v>
      </c>
      <c r="C27016" s="1">
        <v>1.7100000000000001E-2</v>
      </c>
      <c r="D27016">
        <v>3.0782120000000002</v>
      </c>
      <c r="E27016">
        <v>-4.1108599999999997</v>
      </c>
      <c r="F27016">
        <v>0.58993450000000003</v>
      </c>
      <c r="G27016" t="s">
        <v>40733</v>
      </c>
      <c r="H27016" t="s">
        <v>40734</v>
      </c>
      <c r="I27016">
        <f t="shared" si="422"/>
        <v>1.5051784090435933</v>
      </c>
    </row>
    <row r="27017" spans="1:9">
      <c r="A27017" t="s">
        <v>54160</v>
      </c>
      <c r="B27017" s="1">
        <v>1.5399999999999999E-3</v>
      </c>
      <c r="C27017" s="1">
        <v>1.45E-4</v>
      </c>
      <c r="D27017">
        <v>7.2453750000000001</v>
      </c>
      <c r="E27017">
        <v>1.07036</v>
      </c>
      <c r="F27017">
        <v>0.59001009999999998</v>
      </c>
      <c r="G27017" t="s">
        <v>54161</v>
      </c>
      <c r="H27017" t="s">
        <v>54162</v>
      </c>
      <c r="I27017">
        <f t="shared" si="422"/>
        <v>1.5052572853590982</v>
      </c>
    </row>
    <row r="27018" spans="1:9">
      <c r="A27018" t="s">
        <v>40101</v>
      </c>
      <c r="B27018" s="1">
        <v>6.8099999999999994E-2</v>
      </c>
      <c r="C27018" s="1">
        <v>1.9900000000000001E-2</v>
      </c>
      <c r="D27018">
        <v>2.9755259999999999</v>
      </c>
      <c r="E27018">
        <v>-4.2660400000000003</v>
      </c>
      <c r="F27018">
        <v>0.59014310000000003</v>
      </c>
      <c r="G27018" t="s">
        <v>40102</v>
      </c>
      <c r="H27018" t="s">
        <v>40103</v>
      </c>
      <c r="I27018">
        <f t="shared" si="422"/>
        <v>1.5053960592798523</v>
      </c>
    </row>
    <row r="27019" spans="1:9">
      <c r="A27019" t="s">
        <v>34711</v>
      </c>
      <c r="B27019" s="1">
        <v>0.16400000000000001</v>
      </c>
      <c r="C27019" s="1">
        <v>6.1100000000000002E-2</v>
      </c>
      <c r="D27019">
        <v>2.2146270000000001</v>
      </c>
      <c r="E27019">
        <v>-5.4199299999999999</v>
      </c>
      <c r="F27019">
        <v>0.59018709999999996</v>
      </c>
      <c r="G27019" t="s">
        <v>34712</v>
      </c>
      <c r="H27019" t="s">
        <v>34713</v>
      </c>
      <c r="I27019">
        <f t="shared" si="422"/>
        <v>1.5054419722654879</v>
      </c>
    </row>
    <row r="27020" spans="1:9">
      <c r="A27020" t="s">
        <v>54576</v>
      </c>
      <c r="B27020" s="1">
        <v>1.4400000000000001E-3</v>
      </c>
      <c r="C27020" s="1">
        <v>1.3300000000000001E-4</v>
      </c>
      <c r="D27020">
        <v>7.3410000000000002</v>
      </c>
      <c r="E27020">
        <v>1.16333</v>
      </c>
      <c r="F27020">
        <v>0.5903389</v>
      </c>
      <c r="I27020">
        <f t="shared" si="422"/>
        <v>1.5056003828152316</v>
      </c>
    </row>
    <row r="27021" spans="1:9">
      <c r="A27021" t="s">
        <v>51232</v>
      </c>
      <c r="B27021" s="1">
        <v>4.2100000000000002E-3</v>
      </c>
      <c r="C27021" s="1">
        <v>5.7300000000000005E-4</v>
      </c>
      <c r="D27021">
        <v>5.8217189999999999</v>
      </c>
      <c r="E27021">
        <v>-0.43847999999999998</v>
      </c>
      <c r="F27021">
        <v>0.59035409999999999</v>
      </c>
      <c r="G27021" t="s">
        <v>51233</v>
      </c>
      <c r="H27021" t="s">
        <v>51234</v>
      </c>
      <c r="I27021">
        <f t="shared" si="422"/>
        <v>1.5056162456592337</v>
      </c>
    </row>
    <row r="27022" spans="1:9">
      <c r="A27022" t="s">
        <v>34126</v>
      </c>
      <c r="B27022" s="1">
        <v>0.182</v>
      </c>
      <c r="C27022" s="1">
        <v>7.0300000000000001E-2</v>
      </c>
      <c r="D27022">
        <v>2.120708</v>
      </c>
      <c r="E27022">
        <v>-5.5598000000000001</v>
      </c>
      <c r="F27022">
        <v>0.59043500000000004</v>
      </c>
      <c r="G27022" t="s">
        <v>34127</v>
      </c>
      <c r="H27022" t="s">
        <v>34128</v>
      </c>
      <c r="I27022">
        <f t="shared" si="422"/>
        <v>1.5057006763712082</v>
      </c>
    </row>
    <row r="27023" spans="1:9">
      <c r="A27023" t="s">
        <v>47965</v>
      </c>
      <c r="B27023" s="1">
        <v>1.01E-2</v>
      </c>
      <c r="C27023" s="1">
        <v>1.8E-3</v>
      </c>
      <c r="D27023">
        <v>4.7946840000000002</v>
      </c>
      <c r="E27023">
        <v>-1.69068</v>
      </c>
      <c r="F27023">
        <v>0.59058080000000002</v>
      </c>
      <c r="G27023" t="s">
        <v>47966</v>
      </c>
      <c r="H27023" t="s">
        <v>47967</v>
      </c>
      <c r="I27023">
        <f t="shared" si="422"/>
        <v>1.5058528514641905</v>
      </c>
    </row>
    <row r="27024" spans="1:9">
      <c r="A27024" t="s">
        <v>45540</v>
      </c>
      <c r="B27024" s="1">
        <v>2.01E-2</v>
      </c>
      <c r="C27024" s="1">
        <v>4.2900000000000004E-3</v>
      </c>
      <c r="D27024">
        <v>4.0925320000000003</v>
      </c>
      <c r="E27024">
        <v>-2.63368</v>
      </c>
      <c r="F27024">
        <v>0.59065959999999995</v>
      </c>
      <c r="G27024" t="s">
        <v>53238</v>
      </c>
      <c r="H27024" t="s">
        <v>53239</v>
      </c>
      <c r="I27024">
        <f t="shared" si="422"/>
        <v>1.5059351033899464</v>
      </c>
    </row>
    <row r="27025" spans="1:9">
      <c r="A27025" t="s">
        <v>5943</v>
      </c>
      <c r="B27025" s="1">
        <v>0.505</v>
      </c>
      <c r="C27025" s="1">
        <v>0.44600000000000001</v>
      </c>
      <c r="D27025">
        <v>0.80603599999999997</v>
      </c>
      <c r="E27025">
        <v>-7.1903800000000002</v>
      </c>
      <c r="F27025">
        <v>0.59103229999999995</v>
      </c>
      <c r="G27025" t="s">
        <v>5759</v>
      </c>
      <c r="H27025" t="s">
        <v>5760</v>
      </c>
      <c r="I27025">
        <f t="shared" si="422"/>
        <v>1.5063241908273091</v>
      </c>
    </row>
    <row r="27026" spans="1:9">
      <c r="A27026" t="s">
        <v>38170</v>
      </c>
      <c r="B27026" s="1">
        <v>9.98E-2</v>
      </c>
      <c r="C27026" s="1">
        <v>3.2099999999999997E-2</v>
      </c>
      <c r="D27026">
        <v>2.6461929999999998</v>
      </c>
      <c r="E27026">
        <v>-4.7667000000000002</v>
      </c>
      <c r="F27026">
        <v>0.59104469999999998</v>
      </c>
      <c r="G27026" t="s">
        <v>38171</v>
      </c>
      <c r="H27026" t="s">
        <v>38172</v>
      </c>
      <c r="I27026">
        <f t="shared" si="422"/>
        <v>1.5063371377770858</v>
      </c>
    </row>
    <row r="27027" spans="1:9">
      <c r="A27027" t="s">
        <v>31907</v>
      </c>
      <c r="B27027" s="1">
        <v>0.216</v>
      </c>
      <c r="C27027" s="1">
        <v>9.0399999999999994E-2</v>
      </c>
      <c r="D27027">
        <v>1.9527019999999999</v>
      </c>
      <c r="E27027">
        <v>-5.8062500000000004</v>
      </c>
      <c r="F27027">
        <v>0.59123079999999995</v>
      </c>
      <c r="G27027" t="s">
        <v>31908</v>
      </c>
      <c r="H27027" t="s">
        <v>31909</v>
      </c>
      <c r="I27027">
        <f t="shared" si="422"/>
        <v>1.5065314598026494</v>
      </c>
    </row>
    <row r="27028" spans="1:9">
      <c r="A27028" t="s">
        <v>37132</v>
      </c>
      <c r="B27028" s="1">
        <v>0.11799999999999999</v>
      </c>
      <c r="C27028" s="1">
        <v>3.9800000000000002E-2</v>
      </c>
      <c r="D27028">
        <v>2.502265</v>
      </c>
      <c r="E27028">
        <v>-4.98569</v>
      </c>
      <c r="F27028">
        <v>0.59130110000000002</v>
      </c>
      <c r="G27028" t="s">
        <v>37133</v>
      </c>
      <c r="H27028" t="s">
        <v>37134</v>
      </c>
      <c r="I27028">
        <f t="shared" si="422"/>
        <v>1.5066048722280394</v>
      </c>
    </row>
    <row r="27029" spans="1:9">
      <c r="A27029" t="s">
        <v>43697</v>
      </c>
      <c r="B27029" s="1">
        <v>3.2899999999999999E-2</v>
      </c>
      <c r="C27029" s="1">
        <v>7.9699999999999997E-3</v>
      </c>
      <c r="D27029">
        <v>3.6260840000000001</v>
      </c>
      <c r="E27029">
        <v>-3.2981199999999999</v>
      </c>
      <c r="F27029">
        <v>0.59132269999999998</v>
      </c>
      <c r="G27029" t="s">
        <v>43698</v>
      </c>
      <c r="H27029" t="s">
        <v>43699</v>
      </c>
      <c r="I27029">
        <f t="shared" si="422"/>
        <v>1.5066274292535597</v>
      </c>
    </row>
    <row r="27030" spans="1:9">
      <c r="A27030" t="s">
        <v>40877</v>
      </c>
      <c r="B27030" s="1">
        <v>6.0299999999999999E-2</v>
      </c>
      <c r="C27030" s="1">
        <v>1.7000000000000001E-2</v>
      </c>
      <c r="D27030">
        <v>3.0832310000000001</v>
      </c>
      <c r="E27030">
        <v>-4.1032900000000003</v>
      </c>
      <c r="F27030">
        <v>0.5913408</v>
      </c>
      <c r="G27030" t="s">
        <v>40878</v>
      </c>
      <c r="H27030" t="s">
        <v>40879</v>
      </c>
      <c r="I27030">
        <f t="shared" si="422"/>
        <v>1.5066463314655736</v>
      </c>
    </row>
    <row r="27031" spans="1:9">
      <c r="A27031" t="s">
        <v>52074</v>
      </c>
      <c r="B27031" s="1">
        <v>3.2699999999999999E-3</v>
      </c>
      <c r="C27031" s="1">
        <v>4.08E-4</v>
      </c>
      <c r="D27031">
        <v>6.1511620000000002</v>
      </c>
      <c r="E27031">
        <v>-6.7250000000000004E-2</v>
      </c>
      <c r="F27031">
        <v>0.59158820000000001</v>
      </c>
      <c r="G27031" t="s">
        <v>52075</v>
      </c>
      <c r="H27031" t="s">
        <v>52076</v>
      </c>
      <c r="I27031">
        <f t="shared" si="422"/>
        <v>1.5069047202820749</v>
      </c>
    </row>
    <row r="27032" spans="1:9">
      <c r="A27032" t="s">
        <v>54840</v>
      </c>
      <c r="B27032" s="1">
        <v>1.24E-3</v>
      </c>
      <c r="C27032" s="1">
        <v>1.06E-4</v>
      </c>
      <c r="D27032">
        <v>7.5995699999999999</v>
      </c>
      <c r="E27032">
        <v>1.40991</v>
      </c>
      <c r="F27032">
        <v>0.59166920000000001</v>
      </c>
      <c r="G27032" t="s">
        <v>54841</v>
      </c>
      <c r="H27032" t="s">
        <v>55012</v>
      </c>
      <c r="I27032">
        <f t="shared" si="422"/>
        <v>1.5069893277046083</v>
      </c>
    </row>
    <row r="27033" spans="1:9">
      <c r="A27033" t="s">
        <v>51824</v>
      </c>
      <c r="B27033" s="1">
        <v>3.5300000000000002E-3</v>
      </c>
      <c r="C27033" s="1">
        <v>4.5199999999999998E-4</v>
      </c>
      <c r="D27033">
        <v>6.0503479999999996</v>
      </c>
      <c r="E27033">
        <v>-0.17935999999999999</v>
      </c>
      <c r="F27033">
        <v>0.59194029999999997</v>
      </c>
      <c r="G27033" t="s">
        <v>51825</v>
      </c>
      <c r="H27033" t="s">
        <v>51826</v>
      </c>
      <c r="I27033">
        <f t="shared" si="422"/>
        <v>1.5072725359938461</v>
      </c>
    </row>
    <row r="27034" spans="1:9">
      <c r="A27034" t="s">
        <v>14943</v>
      </c>
      <c r="B27034" s="1">
        <v>0.31900000000000001</v>
      </c>
      <c r="C27034" s="1">
        <v>0.22900000000000001</v>
      </c>
      <c r="D27034">
        <v>1.314214</v>
      </c>
      <c r="E27034">
        <v>-6.66465</v>
      </c>
      <c r="F27034">
        <v>0.59197960000000005</v>
      </c>
      <c r="G27034" t="s">
        <v>26711</v>
      </c>
      <c r="H27034" t="s">
        <v>26899</v>
      </c>
      <c r="I27034">
        <f t="shared" si="422"/>
        <v>1.5073135956882411</v>
      </c>
    </row>
    <row r="27035" spans="1:9">
      <c r="A27035" t="s">
        <v>38732</v>
      </c>
      <c r="B27035" s="1">
        <v>8.77E-2</v>
      </c>
      <c r="C27035" s="1">
        <v>2.7400000000000001E-2</v>
      </c>
      <c r="D27035">
        <v>2.754648</v>
      </c>
      <c r="E27035">
        <v>-4.6015499999999996</v>
      </c>
      <c r="F27035">
        <v>0.59224639999999995</v>
      </c>
      <c r="G27035" t="s">
        <v>38733</v>
      </c>
      <c r="H27035" t="s">
        <v>38734</v>
      </c>
      <c r="I27035">
        <f t="shared" si="422"/>
        <v>1.5075923714817907</v>
      </c>
    </row>
    <row r="27036" spans="1:9">
      <c r="A27036" t="s">
        <v>42667</v>
      </c>
      <c r="B27036" s="1">
        <v>4.0099999999999997E-2</v>
      </c>
      <c r="C27036" s="1">
        <v>1.0200000000000001E-2</v>
      </c>
      <c r="D27036">
        <v>3.447632</v>
      </c>
      <c r="E27036">
        <v>-3.5594999999999999</v>
      </c>
      <c r="F27036">
        <v>0.59236829999999996</v>
      </c>
      <c r="I27036">
        <f t="shared" si="422"/>
        <v>1.5077197603402235</v>
      </c>
    </row>
    <row r="27037" spans="1:9">
      <c r="A27037" t="s">
        <v>51493</v>
      </c>
      <c r="B27037" s="1">
        <v>3.8600000000000001E-3</v>
      </c>
      <c r="C27037" s="1">
        <v>5.1199999999999998E-4</v>
      </c>
      <c r="D27037">
        <v>5.9305909999999997</v>
      </c>
      <c r="E27037">
        <v>-0.31424000000000002</v>
      </c>
      <c r="F27037">
        <v>0.59242760000000005</v>
      </c>
      <c r="G27037" t="s">
        <v>51494</v>
      </c>
      <c r="H27037" t="s">
        <v>51495</v>
      </c>
      <c r="I27037">
        <f t="shared" si="422"/>
        <v>1.50778173436576</v>
      </c>
    </row>
    <row r="27038" spans="1:9">
      <c r="A27038" t="s">
        <v>39622</v>
      </c>
      <c r="B27038" s="1">
        <v>7.8299999999999995E-2</v>
      </c>
      <c r="C27038" s="1">
        <v>2.3699999999999999E-2</v>
      </c>
      <c r="D27038">
        <v>2.85426</v>
      </c>
      <c r="E27038">
        <v>-4.4500299999999999</v>
      </c>
      <c r="F27038">
        <v>0.59305859999999999</v>
      </c>
      <c r="G27038" t="s">
        <v>39623</v>
      </c>
      <c r="H27038" t="s">
        <v>39624</v>
      </c>
      <c r="I27038">
        <f t="shared" si="422"/>
        <v>1.5084413459535868</v>
      </c>
    </row>
    <row r="27039" spans="1:9">
      <c r="A27039" t="s">
        <v>50581</v>
      </c>
      <c r="B27039" s="1">
        <v>5.1000000000000004E-3</v>
      </c>
      <c r="C27039" s="1">
        <v>7.4100000000000001E-4</v>
      </c>
      <c r="D27039">
        <v>5.5799719999999997</v>
      </c>
      <c r="E27039">
        <v>-0.72001999999999999</v>
      </c>
      <c r="F27039">
        <v>0.5931573</v>
      </c>
      <c r="G27039" t="s">
        <v>50582</v>
      </c>
      <c r="H27039" t="s">
        <v>50583</v>
      </c>
      <c r="I27039">
        <f t="shared" si="422"/>
        <v>1.508544547426913</v>
      </c>
    </row>
    <row r="27040" spans="1:9">
      <c r="A27040" t="s">
        <v>53733</v>
      </c>
      <c r="B27040" s="1">
        <v>1.9300000000000001E-3</v>
      </c>
      <c r="C27040" s="1">
        <v>1.9799999999999999E-4</v>
      </c>
      <c r="D27040">
        <v>6.8982760000000001</v>
      </c>
      <c r="E27040">
        <v>0.72453000000000001</v>
      </c>
      <c r="F27040">
        <v>0.59346160000000003</v>
      </c>
      <c r="G27040" t="s">
        <v>53734</v>
      </c>
      <c r="H27040" t="s">
        <v>53735</v>
      </c>
      <c r="I27040">
        <f t="shared" si="422"/>
        <v>1.5088627702728188</v>
      </c>
    </row>
    <row r="27041" spans="1:9">
      <c r="A27041" t="s">
        <v>14767</v>
      </c>
      <c r="B27041" s="1">
        <v>0.32100000000000001</v>
      </c>
      <c r="C27041" s="1">
        <v>0.23200000000000001</v>
      </c>
      <c r="D27041">
        <v>1.3046469999999999</v>
      </c>
      <c r="E27041">
        <v>-6.6761400000000002</v>
      </c>
      <c r="F27041">
        <v>0.59350130000000001</v>
      </c>
      <c r="G27041" t="s">
        <v>14768</v>
      </c>
      <c r="H27041" t="s">
        <v>14769</v>
      </c>
      <c r="I27041">
        <f t="shared" si="422"/>
        <v>1.5089042916439177</v>
      </c>
    </row>
    <row r="27042" spans="1:9">
      <c r="A27042" t="s">
        <v>51895</v>
      </c>
      <c r="B27042" s="1">
        <v>3.2499999999999999E-3</v>
      </c>
      <c r="C27042" s="1">
        <v>4.06E-4</v>
      </c>
      <c r="D27042">
        <v>6.1581630000000001</v>
      </c>
      <c r="E27042">
        <v>-5.9520000000000003E-2</v>
      </c>
      <c r="F27042">
        <v>0.59375359999999999</v>
      </c>
      <c r="G27042" t="s">
        <v>59207</v>
      </c>
      <c r="H27042" t="s">
        <v>59208</v>
      </c>
      <c r="I27042">
        <f t="shared" si="422"/>
        <v>1.509168193461166</v>
      </c>
    </row>
    <row r="27043" spans="1:9">
      <c r="A27043" t="s">
        <v>35432</v>
      </c>
      <c r="B27043" s="1">
        <v>0.15</v>
      </c>
      <c r="C27043" s="1">
        <v>5.4199999999999998E-2</v>
      </c>
      <c r="D27043">
        <v>2.2946719999999998</v>
      </c>
      <c r="E27043">
        <v>-5.2998200000000004</v>
      </c>
      <c r="F27043">
        <v>0.59385600000000005</v>
      </c>
      <c r="G27043" t="s">
        <v>35433</v>
      </c>
      <c r="H27043" t="s">
        <v>35434</v>
      </c>
      <c r="I27043">
        <f t="shared" si="422"/>
        <v>1.5092753154122431</v>
      </c>
    </row>
    <row r="27044" spans="1:9">
      <c r="A27044" t="s">
        <v>43990</v>
      </c>
      <c r="B27044" s="1">
        <v>2.9700000000000001E-2</v>
      </c>
      <c r="C27044" s="1">
        <v>7.0000000000000001E-3</v>
      </c>
      <c r="D27044">
        <v>3.7218979999999999</v>
      </c>
      <c r="E27044">
        <v>-3.1593399999999998</v>
      </c>
      <c r="F27044">
        <v>0.59390730000000003</v>
      </c>
      <c r="G27044" t="s">
        <v>43920</v>
      </c>
      <c r="H27044" t="s">
        <v>43921</v>
      </c>
      <c r="I27044">
        <f t="shared" si="422"/>
        <v>1.5093289838578077</v>
      </c>
    </row>
    <row r="27045" spans="1:9">
      <c r="A27045" t="s">
        <v>53626</v>
      </c>
      <c r="B27045" s="1">
        <v>1.97E-3</v>
      </c>
      <c r="C27045" s="1">
        <v>2.04E-4</v>
      </c>
      <c r="D27045">
        <v>6.8696659999999996</v>
      </c>
      <c r="E27045">
        <v>0.69542999999999999</v>
      </c>
      <c r="F27045">
        <v>0.59393280000000004</v>
      </c>
      <c r="G27045" t="s">
        <v>53627</v>
      </c>
      <c r="H27045" t="s">
        <v>53628</v>
      </c>
      <c r="I27045">
        <f t="shared" si="422"/>
        <v>1.5093556618653847</v>
      </c>
    </row>
    <row r="27046" spans="1:9">
      <c r="A27046" t="s">
        <v>49311</v>
      </c>
      <c r="B27046" s="1">
        <v>7.1999999999999998E-3</v>
      </c>
      <c r="C27046" s="1">
        <v>1.17E-3</v>
      </c>
      <c r="D27046">
        <v>5.1703720000000004</v>
      </c>
      <c r="E27046">
        <v>-1.21539</v>
      </c>
      <c r="F27046">
        <v>0.59398079999999998</v>
      </c>
      <c r="G27046" t="s">
        <v>49312</v>
      </c>
      <c r="H27046" t="s">
        <v>49313</v>
      </c>
      <c r="I27046">
        <f t="shared" si="422"/>
        <v>1.5094058805706261</v>
      </c>
    </row>
    <row r="27047" spans="1:9">
      <c r="A27047" t="s">
        <v>57551</v>
      </c>
      <c r="B27047" s="1">
        <v>4.7800000000000002E-4</v>
      </c>
      <c r="C27047" s="1">
        <v>2.55E-5</v>
      </c>
      <c r="D27047">
        <v>9.4184850000000004</v>
      </c>
      <c r="E27047">
        <v>2.9678100000000001</v>
      </c>
      <c r="F27047">
        <v>0.5941611</v>
      </c>
      <c r="G27047" t="s">
        <v>57552</v>
      </c>
      <c r="H27047" t="s">
        <v>57553</v>
      </c>
      <c r="I27047">
        <f t="shared" si="422"/>
        <v>1.5095945295081359</v>
      </c>
    </row>
    <row r="27048" spans="1:9">
      <c r="A27048" t="s">
        <v>48138</v>
      </c>
      <c r="B27048" s="1">
        <v>9.3200000000000002E-3</v>
      </c>
      <c r="C27048" s="1">
        <v>1.6299999999999999E-3</v>
      </c>
      <c r="D27048">
        <v>4.8782719999999999</v>
      </c>
      <c r="E27048">
        <v>-1.58317</v>
      </c>
      <c r="F27048">
        <v>0.59416480000000005</v>
      </c>
      <c r="G27048" t="s">
        <v>58929</v>
      </c>
      <c r="H27048" t="s">
        <v>58930</v>
      </c>
      <c r="I27048">
        <f t="shared" si="422"/>
        <v>1.5095984010865107</v>
      </c>
    </row>
    <row r="27049" spans="1:9">
      <c r="A27049" t="s">
        <v>4196</v>
      </c>
      <c r="B27049" s="1">
        <v>0.61899999999999999</v>
      </c>
      <c r="C27049" s="1">
        <v>0.56599999999999995</v>
      </c>
      <c r="D27049">
        <v>0.60132099999999999</v>
      </c>
      <c r="E27049">
        <v>-7.3431899999999999</v>
      </c>
      <c r="F27049">
        <v>0.59417319999999996</v>
      </c>
      <c r="G27049" t="s">
        <v>51596</v>
      </c>
      <c r="H27049" t="s">
        <v>51597</v>
      </c>
      <c r="I27049">
        <f t="shared" si="422"/>
        <v>1.5096071906526529</v>
      </c>
    </row>
    <row r="27050" spans="1:9">
      <c r="A27050" t="s">
        <v>34972</v>
      </c>
      <c r="B27050" s="1">
        <v>0.159</v>
      </c>
      <c r="C27050" s="1">
        <v>5.8400000000000001E-2</v>
      </c>
      <c r="D27050">
        <v>2.245158</v>
      </c>
      <c r="E27050">
        <v>-5.3742099999999997</v>
      </c>
      <c r="F27050">
        <v>0.59435320000000003</v>
      </c>
      <c r="G27050" t="s">
        <v>34973</v>
      </c>
      <c r="H27050" t="s">
        <v>34974</v>
      </c>
      <c r="I27050">
        <f t="shared" si="422"/>
        <v>1.5097955507971577</v>
      </c>
    </row>
    <row r="27051" spans="1:9">
      <c r="A27051" t="s">
        <v>2437</v>
      </c>
      <c r="B27051" s="1">
        <v>0.76200000000000001</v>
      </c>
      <c r="C27051" s="1">
        <v>0.72299999999999998</v>
      </c>
      <c r="D27051">
        <v>0.36788799999999999</v>
      </c>
      <c r="E27051">
        <v>-7.46732</v>
      </c>
      <c r="F27051">
        <v>0.59450289999999995</v>
      </c>
      <c r="I27051">
        <f t="shared" si="422"/>
        <v>1.5099522215516494</v>
      </c>
    </row>
    <row r="27052" spans="1:9">
      <c r="A27052" t="s">
        <v>46197</v>
      </c>
      <c r="B27052" s="1">
        <v>1.7299999999999999E-2</v>
      </c>
      <c r="C27052" s="1">
        <v>3.5699999999999998E-3</v>
      </c>
      <c r="D27052">
        <v>4.2373599999999998</v>
      </c>
      <c r="E27052">
        <v>-2.4333800000000001</v>
      </c>
      <c r="F27052">
        <v>0.59475040000000001</v>
      </c>
      <c r="G27052" t="s">
        <v>45842</v>
      </c>
      <c r="H27052" t="s">
        <v>45843</v>
      </c>
      <c r="I27052">
        <f t="shared" si="422"/>
        <v>1.5102112820059075</v>
      </c>
    </row>
    <row r="27053" spans="1:9">
      <c r="A27053" t="s">
        <v>38530</v>
      </c>
      <c r="B27053" s="1">
        <v>9.0200000000000002E-2</v>
      </c>
      <c r="C27053" s="1">
        <v>2.8299999999999999E-2</v>
      </c>
      <c r="D27053">
        <v>2.7314509999999999</v>
      </c>
      <c r="E27053">
        <v>-4.63687</v>
      </c>
      <c r="F27053">
        <v>0.5947557</v>
      </c>
      <c r="G27053" t="s">
        <v>38531</v>
      </c>
      <c r="H27053" t="s">
        <v>38532</v>
      </c>
      <c r="I27053">
        <f t="shared" si="422"/>
        <v>1.510216830049167</v>
      </c>
    </row>
    <row r="27054" spans="1:9">
      <c r="A27054" t="s">
        <v>35746</v>
      </c>
      <c r="B27054" s="1">
        <v>0.14899999999999999</v>
      </c>
      <c r="C27054" s="1">
        <v>5.3900000000000003E-2</v>
      </c>
      <c r="D27054">
        <v>2.299077</v>
      </c>
      <c r="E27054">
        <v>-5.2931900000000001</v>
      </c>
      <c r="F27054">
        <v>0.5949044</v>
      </c>
      <c r="G27054" t="s">
        <v>35747</v>
      </c>
      <c r="H27054" t="s">
        <v>35748</v>
      </c>
      <c r="I27054">
        <f t="shared" si="422"/>
        <v>1.5103724976088018</v>
      </c>
    </row>
    <row r="27055" spans="1:9">
      <c r="A27055" t="s">
        <v>49360</v>
      </c>
      <c r="B27055" s="1">
        <v>6.62E-3</v>
      </c>
      <c r="C27055" s="1">
        <v>1.0499999999999999E-3</v>
      </c>
      <c r="D27055">
        <v>5.2666310000000003</v>
      </c>
      <c r="E27055">
        <v>-1.0968599999999999</v>
      </c>
      <c r="F27055">
        <v>0.59492639999999997</v>
      </c>
      <c r="G27055" t="s">
        <v>49361</v>
      </c>
      <c r="H27055" t="s">
        <v>49362</v>
      </c>
      <c r="I27055">
        <f t="shared" si="422"/>
        <v>1.5103955298140559</v>
      </c>
    </row>
    <row r="27056" spans="1:9">
      <c r="A27056" t="s">
        <v>42278</v>
      </c>
      <c r="B27056" s="1">
        <v>4.3099999999999999E-2</v>
      </c>
      <c r="C27056" s="1">
        <v>1.11E-2</v>
      </c>
      <c r="D27056">
        <v>3.3829989999999999</v>
      </c>
      <c r="E27056">
        <v>-3.65503</v>
      </c>
      <c r="F27056">
        <v>0.59497230000000001</v>
      </c>
      <c r="G27056" t="s">
        <v>42279</v>
      </c>
      <c r="H27056" t="s">
        <v>42280</v>
      </c>
      <c r="I27056">
        <f t="shared" si="422"/>
        <v>1.5104435845003914</v>
      </c>
    </row>
    <row r="27057" spans="1:9">
      <c r="A27057" t="s">
        <v>47556</v>
      </c>
      <c r="B27057" s="1">
        <v>1.2200000000000001E-2</v>
      </c>
      <c r="C27057" s="1">
        <v>2.3E-3</v>
      </c>
      <c r="D27057">
        <v>4.5913079999999997</v>
      </c>
      <c r="E27057">
        <v>-1.9564900000000001</v>
      </c>
      <c r="F27057">
        <v>0.59538530000000001</v>
      </c>
      <c r="G27057" t="s">
        <v>47384</v>
      </c>
      <c r="H27057" t="s">
        <v>47385</v>
      </c>
      <c r="I27057">
        <f t="shared" si="422"/>
        <v>1.5108760407580706</v>
      </c>
    </row>
    <row r="27058" spans="1:9">
      <c r="A27058" t="s">
        <v>45393</v>
      </c>
      <c r="B27058" s="1">
        <v>2.1100000000000001E-2</v>
      </c>
      <c r="C27058" s="1">
        <v>4.5700000000000003E-3</v>
      </c>
      <c r="D27058">
        <v>4.045293</v>
      </c>
      <c r="E27058">
        <v>-2.6996500000000001</v>
      </c>
      <c r="F27058">
        <v>0.59539019999999998</v>
      </c>
      <c r="G27058" t="s">
        <v>45394</v>
      </c>
      <c r="H27058" t="s">
        <v>45395</v>
      </c>
      <c r="I27058">
        <f t="shared" si="422"/>
        <v>1.5108811723381774</v>
      </c>
    </row>
    <row r="27059" spans="1:9">
      <c r="A27059" t="s">
        <v>41111</v>
      </c>
      <c r="B27059" s="1">
        <v>5.8999999999999997E-2</v>
      </c>
      <c r="C27059" s="1">
        <v>1.6500000000000001E-2</v>
      </c>
      <c r="D27059">
        <v>3.103599</v>
      </c>
      <c r="E27059">
        <v>-4.0726000000000004</v>
      </c>
      <c r="F27059">
        <v>0.59559090000000003</v>
      </c>
      <c r="G27059" t="s">
        <v>41112</v>
      </c>
      <c r="H27059" t="s">
        <v>41289</v>
      </c>
      <c r="I27059">
        <f t="shared" si="422"/>
        <v>1.5110913726478794</v>
      </c>
    </row>
    <row r="27060" spans="1:9">
      <c r="A27060" t="s">
        <v>45088</v>
      </c>
      <c r="B27060" s="1">
        <v>2.3300000000000001E-2</v>
      </c>
      <c r="C27060" s="1">
        <v>5.1999999999999998E-3</v>
      </c>
      <c r="D27060">
        <v>3.9458229999999999</v>
      </c>
      <c r="E27060">
        <v>-2.83955</v>
      </c>
      <c r="F27060">
        <v>0.59565559999999995</v>
      </c>
      <c r="G27060" t="s">
        <v>45089</v>
      </c>
      <c r="H27060" t="s">
        <v>45090</v>
      </c>
      <c r="I27060">
        <f t="shared" si="422"/>
        <v>1.5111591415119467</v>
      </c>
    </row>
    <row r="27061" spans="1:9">
      <c r="A27061" t="s">
        <v>54023</v>
      </c>
      <c r="B27061" s="1">
        <v>1.7700000000000001E-3</v>
      </c>
      <c r="C27061" s="1">
        <v>1.76E-4</v>
      </c>
      <c r="D27061">
        <v>7.0279049999999996</v>
      </c>
      <c r="E27061">
        <v>0.85524999999999995</v>
      </c>
      <c r="F27061">
        <v>0.59576039999999997</v>
      </c>
      <c r="G27061" t="s">
        <v>54024</v>
      </c>
      <c r="H27061" t="s">
        <v>54025</v>
      </c>
      <c r="I27061">
        <f t="shared" si="422"/>
        <v>1.5112689188562953</v>
      </c>
    </row>
    <row r="27062" spans="1:9">
      <c r="A27062" t="s">
        <v>49833</v>
      </c>
      <c r="B27062" s="1">
        <v>5.9199999999999999E-3</v>
      </c>
      <c r="C27062" s="1">
        <v>9.0399999999999996E-4</v>
      </c>
      <c r="D27062">
        <v>5.3972660000000001</v>
      </c>
      <c r="E27062">
        <v>-0.93808999999999998</v>
      </c>
      <c r="F27062">
        <v>0.59581269999999997</v>
      </c>
      <c r="G27062" t="s">
        <v>49834</v>
      </c>
      <c r="H27062" t="s">
        <v>49991</v>
      </c>
      <c r="I27062">
        <f t="shared" si="422"/>
        <v>1.5113237057619717</v>
      </c>
    </row>
    <row r="27063" spans="1:9">
      <c r="A27063" t="s">
        <v>41346</v>
      </c>
      <c r="B27063" s="1">
        <v>5.3499999999999999E-2</v>
      </c>
      <c r="C27063" s="1">
        <v>1.46E-2</v>
      </c>
      <c r="D27063">
        <v>3.1896659999999999</v>
      </c>
      <c r="E27063">
        <v>-3.9432499999999999</v>
      </c>
      <c r="F27063">
        <v>0.59583980000000003</v>
      </c>
      <c r="G27063" t="s">
        <v>48643</v>
      </c>
      <c r="H27063" t="s">
        <v>48644</v>
      </c>
      <c r="I27063">
        <f t="shared" si="422"/>
        <v>1.5113520951692552</v>
      </c>
    </row>
    <row r="27064" spans="1:9">
      <c r="A27064" t="s">
        <v>37214</v>
      </c>
      <c r="B27064" s="1">
        <v>0.11600000000000001</v>
      </c>
      <c r="C27064" s="1">
        <v>3.8699999999999998E-2</v>
      </c>
      <c r="D27064">
        <v>2.5210240000000002</v>
      </c>
      <c r="E27064">
        <v>-4.9571800000000001</v>
      </c>
      <c r="F27064">
        <v>0.59657199999999999</v>
      </c>
      <c r="I27064">
        <f t="shared" si="422"/>
        <v>1.5121193348390363</v>
      </c>
    </row>
    <row r="27065" spans="1:9">
      <c r="A27065" t="s">
        <v>39996</v>
      </c>
      <c r="B27065" s="1">
        <v>7.6200000000000004E-2</v>
      </c>
      <c r="C27065" s="1">
        <v>2.29E-2</v>
      </c>
      <c r="D27065">
        <v>2.8779979999999998</v>
      </c>
      <c r="E27065">
        <v>-4.4139600000000003</v>
      </c>
      <c r="F27065">
        <v>0.59659879999999998</v>
      </c>
      <c r="G27065" t="s">
        <v>50056</v>
      </c>
      <c r="H27065" t="s">
        <v>50057</v>
      </c>
      <c r="I27065">
        <f t="shared" si="422"/>
        <v>1.5121474247495363</v>
      </c>
    </row>
    <row r="27066" spans="1:9">
      <c r="A27066" t="s">
        <v>50239</v>
      </c>
      <c r="B27066" s="1">
        <v>5.7000000000000002E-3</v>
      </c>
      <c r="C27066" s="1">
        <v>8.6200000000000003E-4</v>
      </c>
      <c r="D27066">
        <v>5.4407719999999999</v>
      </c>
      <c r="E27066">
        <v>-0.88575000000000004</v>
      </c>
      <c r="F27066">
        <v>0.59660500000000005</v>
      </c>
      <c r="G27066" t="s">
        <v>50240</v>
      </c>
      <c r="H27066" t="s">
        <v>50052</v>
      </c>
      <c r="I27066">
        <f t="shared" si="422"/>
        <v>1.5121539232359893</v>
      </c>
    </row>
    <row r="27067" spans="1:9">
      <c r="A27067" t="s">
        <v>41343</v>
      </c>
      <c r="B27067" s="1">
        <v>5.3499999999999999E-2</v>
      </c>
      <c r="C27067" s="1">
        <v>1.46E-2</v>
      </c>
      <c r="D27067">
        <v>3.1897850000000001</v>
      </c>
      <c r="E27067">
        <v>-3.9430700000000001</v>
      </c>
      <c r="F27067">
        <v>0.59697630000000002</v>
      </c>
      <c r="G27067" t="s">
        <v>41344</v>
      </c>
      <c r="H27067" t="s">
        <v>41345</v>
      </c>
      <c r="I27067">
        <f t="shared" si="422"/>
        <v>1.5125431496439032</v>
      </c>
    </row>
    <row r="27068" spans="1:9">
      <c r="A27068" t="s">
        <v>26911</v>
      </c>
      <c r="B27068" s="1">
        <v>0.26500000000000001</v>
      </c>
      <c r="C27068" s="1">
        <v>0.13500000000000001</v>
      </c>
      <c r="D27068">
        <v>1.6831389999999999</v>
      </c>
      <c r="E27068">
        <v>-6.1872800000000003</v>
      </c>
      <c r="F27068">
        <v>0.59756969999999998</v>
      </c>
      <c r="G27068" t="s">
        <v>60547</v>
      </c>
      <c r="H27068" t="s">
        <v>60548</v>
      </c>
      <c r="I27068">
        <f t="shared" si="422"/>
        <v>1.5131654070792446</v>
      </c>
    </row>
    <row r="27069" spans="1:9">
      <c r="A27069" t="s">
        <v>39478</v>
      </c>
      <c r="B27069" s="1">
        <v>7.8799999999999995E-2</v>
      </c>
      <c r="C27069" s="1">
        <v>2.3900000000000001E-2</v>
      </c>
      <c r="D27069">
        <v>2.8490180000000001</v>
      </c>
      <c r="E27069">
        <v>-4.4580000000000002</v>
      </c>
      <c r="F27069">
        <v>0.59776359999999995</v>
      </c>
      <c r="G27069" t="s">
        <v>44483</v>
      </c>
      <c r="H27069" t="s">
        <v>44484</v>
      </c>
      <c r="I27069">
        <f t="shared" si="422"/>
        <v>1.5133687920510146</v>
      </c>
    </row>
    <row r="27070" spans="1:9">
      <c r="A27070" t="s">
        <v>46752</v>
      </c>
      <c r="B27070" s="1">
        <v>1.55E-2</v>
      </c>
      <c r="C27070" s="1">
        <v>3.0999999999999999E-3</v>
      </c>
      <c r="D27070">
        <v>4.3480350000000003</v>
      </c>
      <c r="E27070">
        <v>-2.28233</v>
      </c>
      <c r="F27070">
        <v>0.59780949999999999</v>
      </c>
      <c r="G27070" t="s">
        <v>46753</v>
      </c>
      <c r="H27070" t="s">
        <v>46754</v>
      </c>
      <c r="I27070">
        <f t="shared" si="422"/>
        <v>1.5134169413345475</v>
      </c>
    </row>
    <row r="27071" spans="1:9">
      <c r="A27071" t="s">
        <v>48310</v>
      </c>
      <c r="B27071" s="1">
        <v>8.7899999999999992E-3</v>
      </c>
      <c r="C27071" s="1">
        <v>1.5200000000000001E-3</v>
      </c>
      <c r="D27071">
        <v>4.9400639999999996</v>
      </c>
      <c r="E27071">
        <v>-1.5043500000000001</v>
      </c>
      <c r="F27071">
        <v>0.59823919999999997</v>
      </c>
      <c r="G27071" t="s">
        <v>48311</v>
      </c>
      <c r="H27071" t="s">
        <v>48312</v>
      </c>
      <c r="I27071">
        <f t="shared" si="422"/>
        <v>1.5138677726589502</v>
      </c>
    </row>
    <row r="27072" spans="1:9">
      <c r="A27072" t="s">
        <v>21546</v>
      </c>
      <c r="B27072" s="1">
        <v>0.29199999999999998</v>
      </c>
      <c r="C27072" s="1">
        <v>0.17499999999999999</v>
      </c>
      <c r="D27072">
        <v>1.5019480000000001</v>
      </c>
      <c r="E27072">
        <v>-6.4294599999999997</v>
      </c>
      <c r="F27072">
        <v>0.59826610000000002</v>
      </c>
      <c r="G27072" t="s">
        <v>21547</v>
      </c>
      <c r="H27072" t="s">
        <v>21548</v>
      </c>
      <c r="I27072">
        <f t="shared" si="422"/>
        <v>1.513895999984606</v>
      </c>
    </row>
    <row r="27073" spans="1:9">
      <c r="A27073" t="s">
        <v>38891</v>
      </c>
      <c r="B27073" s="1">
        <v>8.5400000000000004E-2</v>
      </c>
      <c r="C27073" s="1">
        <v>2.64E-2</v>
      </c>
      <c r="D27073">
        <v>2.778956</v>
      </c>
      <c r="E27073">
        <v>-4.5645600000000002</v>
      </c>
      <c r="F27073">
        <v>0.59847879999999998</v>
      </c>
      <c r="G27073" t="s">
        <v>57184</v>
      </c>
      <c r="H27073" t="s">
        <v>57185</v>
      </c>
      <c r="I27073">
        <f t="shared" si="422"/>
        <v>1.5141192137673336</v>
      </c>
    </row>
    <row r="27074" spans="1:9">
      <c r="A27074" t="s">
        <v>53662</v>
      </c>
      <c r="B27074" s="1">
        <v>2E-3</v>
      </c>
      <c r="C27074" s="1">
        <v>2.0699999999999999E-4</v>
      </c>
      <c r="D27074">
        <v>6.8506929999999997</v>
      </c>
      <c r="E27074">
        <v>0.67606999999999995</v>
      </c>
      <c r="F27074">
        <v>0.5986032</v>
      </c>
      <c r="G27074" t="s">
        <v>53663</v>
      </c>
      <c r="H27074" t="s">
        <v>53664</v>
      </c>
      <c r="I27074">
        <f t="shared" si="422"/>
        <v>1.5142497781249007</v>
      </c>
    </row>
    <row r="27075" spans="1:9">
      <c r="A27075" t="s">
        <v>45211</v>
      </c>
      <c r="B27075" s="1">
        <v>2.12E-2</v>
      </c>
      <c r="C27075" s="1">
        <v>4.5900000000000003E-3</v>
      </c>
      <c r="D27075">
        <v>4.040718</v>
      </c>
      <c r="E27075">
        <v>-2.7060499999999998</v>
      </c>
      <c r="F27075">
        <v>0.59876669999999999</v>
      </c>
      <c r="G27075" t="s">
        <v>45212</v>
      </c>
      <c r="H27075" t="s">
        <v>45213</v>
      </c>
      <c r="I27075">
        <f t="shared" si="422"/>
        <v>1.5144213971166445</v>
      </c>
    </row>
    <row r="27076" spans="1:9">
      <c r="A27076" t="s">
        <v>39851</v>
      </c>
      <c r="B27076" s="1">
        <v>7.1900000000000006E-2</v>
      </c>
      <c r="C27076" s="1">
        <v>2.12E-2</v>
      </c>
      <c r="D27076">
        <v>2.9286469999999998</v>
      </c>
      <c r="E27076">
        <v>-4.3370899999999999</v>
      </c>
      <c r="F27076">
        <v>0.59887440000000003</v>
      </c>
      <c r="G27076" t="s">
        <v>40658</v>
      </c>
      <c r="H27076" t="s">
        <v>40659</v>
      </c>
      <c r="I27076">
        <f t="shared" si="422"/>
        <v>1.5145344558490748</v>
      </c>
    </row>
    <row r="27077" spans="1:9">
      <c r="A27077" t="s">
        <v>44537</v>
      </c>
      <c r="B27077" s="1">
        <v>2.7099999999999999E-2</v>
      </c>
      <c r="C27077" s="1">
        <v>6.2599999999999999E-3</v>
      </c>
      <c r="D27077">
        <v>3.804735</v>
      </c>
      <c r="E27077">
        <v>-3.0402800000000001</v>
      </c>
      <c r="F27077">
        <v>0.59892769999999995</v>
      </c>
      <c r="I27077">
        <f t="shared" si="422"/>
        <v>1.5145904109715391</v>
      </c>
    </row>
    <row r="27078" spans="1:9">
      <c r="A27078" t="s">
        <v>61324</v>
      </c>
      <c r="B27078" s="1">
        <v>4.1900000000000002E-5</v>
      </c>
      <c r="C27078" s="1">
        <v>2.84E-7</v>
      </c>
      <c r="D27078">
        <v>17.979811000000002</v>
      </c>
      <c r="E27078">
        <v>7.72377</v>
      </c>
      <c r="F27078">
        <v>0.59925349999999999</v>
      </c>
      <c r="G27078" t="s">
        <v>61325</v>
      </c>
      <c r="H27078" t="s">
        <v>61326</v>
      </c>
      <c r="I27078">
        <f t="shared" si="422"/>
        <v>1.5149324855359874</v>
      </c>
    </row>
    <row r="27079" spans="1:9">
      <c r="A27079" t="s">
        <v>44799</v>
      </c>
      <c r="B27079" s="1">
        <v>2.3599999999999999E-2</v>
      </c>
      <c r="C27079" s="1">
        <v>5.2900000000000004E-3</v>
      </c>
      <c r="D27079">
        <v>3.9325589999999999</v>
      </c>
      <c r="E27079">
        <v>-2.8583099999999999</v>
      </c>
      <c r="F27079">
        <v>0.59932090000000005</v>
      </c>
      <c r="G27079" t="s">
        <v>47885</v>
      </c>
      <c r="H27079" t="s">
        <v>47886</v>
      </c>
      <c r="I27079">
        <f t="shared" ref="I27079:I27142" si="423">2^F27079</f>
        <v>1.5150032619868512</v>
      </c>
    </row>
    <row r="27080" spans="1:9">
      <c r="A27080" t="s">
        <v>50577</v>
      </c>
      <c r="B27080" s="1">
        <v>5.1000000000000004E-3</v>
      </c>
      <c r="C27080" s="1">
        <v>7.4100000000000001E-4</v>
      </c>
      <c r="D27080">
        <v>5.5802630000000004</v>
      </c>
      <c r="E27080">
        <v>-0.71967999999999999</v>
      </c>
      <c r="F27080">
        <v>0.59949110000000005</v>
      </c>
      <c r="G27080" t="s">
        <v>50578</v>
      </c>
      <c r="H27080" t="s">
        <v>50579</v>
      </c>
      <c r="I27080">
        <f t="shared" si="423"/>
        <v>1.515182002994786</v>
      </c>
    </row>
    <row r="27081" spans="1:9">
      <c r="A27081" t="s">
        <v>35915</v>
      </c>
      <c r="B27081" s="1">
        <v>0.14199999999999999</v>
      </c>
      <c r="C27081" s="1">
        <v>5.04E-2</v>
      </c>
      <c r="D27081">
        <v>2.3436870000000001</v>
      </c>
      <c r="E27081">
        <v>-5.2259399999999996</v>
      </c>
      <c r="F27081">
        <v>0.59969819999999996</v>
      </c>
      <c r="G27081" t="s">
        <v>35916</v>
      </c>
      <c r="H27081" t="s">
        <v>36095</v>
      </c>
      <c r="I27081">
        <f t="shared" si="423"/>
        <v>1.5153995241671088</v>
      </c>
    </row>
    <row r="27082" spans="1:9">
      <c r="A27082" t="s">
        <v>38347</v>
      </c>
      <c r="B27082" s="1">
        <v>9.6699999999999994E-2</v>
      </c>
      <c r="C27082" s="1">
        <v>3.09E-2</v>
      </c>
      <c r="D27082">
        <v>2.672736</v>
      </c>
      <c r="E27082">
        <v>-4.72628</v>
      </c>
      <c r="F27082">
        <v>0.59973690000000002</v>
      </c>
      <c r="G27082" t="s">
        <v>44469</v>
      </c>
      <c r="H27082" t="s">
        <v>44470</v>
      </c>
      <c r="I27082">
        <f t="shared" si="423"/>
        <v>1.5154401749952555</v>
      </c>
    </row>
    <row r="27083" spans="1:9">
      <c r="A27083" t="s">
        <v>44144</v>
      </c>
      <c r="B27083" s="1">
        <v>2.8000000000000001E-2</v>
      </c>
      <c r="C27083" s="1">
        <v>6.5300000000000002E-3</v>
      </c>
      <c r="D27083">
        <v>3.7735310000000002</v>
      </c>
      <c r="E27083">
        <v>-3.0850200000000001</v>
      </c>
      <c r="F27083">
        <v>0.59976359999999995</v>
      </c>
      <c r="G27083" t="s">
        <v>44145</v>
      </c>
      <c r="H27083" t="s">
        <v>44146</v>
      </c>
      <c r="I27083">
        <f t="shared" si="423"/>
        <v>1.5154682215511428</v>
      </c>
    </row>
    <row r="27084" spans="1:9">
      <c r="A27084" t="s">
        <v>48305</v>
      </c>
      <c r="B27084" s="1">
        <v>0.01</v>
      </c>
      <c r="C27084" s="1">
        <v>1.7799999999999999E-3</v>
      </c>
      <c r="D27084">
        <v>4.8029130000000002</v>
      </c>
      <c r="E27084">
        <v>-1.68005</v>
      </c>
      <c r="F27084">
        <v>0.59990370000000004</v>
      </c>
      <c r="G27084" t="s">
        <v>48306</v>
      </c>
      <c r="H27084" t="s">
        <v>48121</v>
      </c>
      <c r="I27084">
        <f t="shared" si="423"/>
        <v>1.515615395694814</v>
      </c>
    </row>
    <row r="27085" spans="1:9">
      <c r="A27085" t="s">
        <v>36945</v>
      </c>
      <c r="B27085" s="1">
        <v>0.12</v>
      </c>
      <c r="C27085" s="1">
        <v>4.07E-2</v>
      </c>
      <c r="D27085">
        <v>2.4865550000000001</v>
      </c>
      <c r="E27085">
        <v>-5.0095599999999996</v>
      </c>
      <c r="F27085">
        <v>0.59991989999999995</v>
      </c>
      <c r="G27085" t="s">
        <v>45497</v>
      </c>
      <c r="H27085" t="s">
        <v>45498</v>
      </c>
      <c r="I27085">
        <f t="shared" si="423"/>
        <v>1.5156324146118874</v>
      </c>
    </row>
    <row r="27086" spans="1:9">
      <c r="A27086" t="s">
        <v>60105</v>
      </c>
      <c r="B27086" s="1">
        <v>1.21E-4</v>
      </c>
      <c r="C27086" s="1">
        <v>2.4499999999999998E-6</v>
      </c>
      <c r="D27086">
        <v>13.23874</v>
      </c>
      <c r="E27086">
        <v>5.4882299999999997</v>
      </c>
      <c r="F27086">
        <v>0.60014889999999999</v>
      </c>
      <c r="G27086" t="s">
        <v>60106</v>
      </c>
      <c r="H27086" t="s">
        <v>59946</v>
      </c>
      <c r="I27086">
        <f t="shared" si="423"/>
        <v>1.5158730111071121</v>
      </c>
    </row>
    <row r="27087" spans="1:9">
      <c r="A27087" t="s">
        <v>54203</v>
      </c>
      <c r="B27087" s="1">
        <v>1.6800000000000001E-3</v>
      </c>
      <c r="C27087" s="1">
        <v>1.64E-4</v>
      </c>
      <c r="D27087">
        <v>7.1086520000000002</v>
      </c>
      <c r="E27087">
        <v>0.93572</v>
      </c>
      <c r="F27087">
        <v>0.60039319999999996</v>
      </c>
      <c r="G27087" t="s">
        <v>54204</v>
      </c>
      <c r="H27087" t="s">
        <v>54205</v>
      </c>
      <c r="I27087">
        <f t="shared" si="423"/>
        <v>1.516129724496132</v>
      </c>
    </row>
    <row r="27088" spans="1:9">
      <c r="A27088" t="s">
        <v>60365</v>
      </c>
      <c r="B27088" s="1">
        <v>9.8400000000000007E-5</v>
      </c>
      <c r="C27088" s="1">
        <v>1.6899999999999999E-6</v>
      </c>
      <c r="D27088">
        <v>13.959333000000001</v>
      </c>
      <c r="E27088">
        <v>5.8799000000000001</v>
      </c>
      <c r="F27088">
        <v>0.6004912</v>
      </c>
      <c r="I27088">
        <f t="shared" si="423"/>
        <v>1.5162327162964298</v>
      </c>
    </row>
    <row r="27089" spans="1:9">
      <c r="A27089" t="s">
        <v>34025</v>
      </c>
      <c r="B27089" s="1">
        <v>0.18</v>
      </c>
      <c r="C27089" s="1">
        <v>6.9199999999999998E-2</v>
      </c>
      <c r="D27089">
        <v>2.1317680000000001</v>
      </c>
      <c r="E27089">
        <v>-5.5434000000000001</v>
      </c>
      <c r="F27089">
        <v>0.60057349999999998</v>
      </c>
      <c r="G27089" t="s">
        <v>34026</v>
      </c>
      <c r="H27089" t="s">
        <v>34027</v>
      </c>
      <c r="I27089">
        <f t="shared" si="423"/>
        <v>1.5163192137947594</v>
      </c>
    </row>
    <row r="27090" spans="1:9">
      <c r="A27090" t="s">
        <v>36461</v>
      </c>
      <c r="B27090" s="1">
        <v>0.13500000000000001</v>
      </c>
      <c r="C27090" s="1">
        <v>4.7300000000000002E-2</v>
      </c>
      <c r="D27090">
        <v>2.386253</v>
      </c>
      <c r="E27090">
        <v>-5.1616200000000001</v>
      </c>
      <c r="F27090">
        <v>0.60063049999999996</v>
      </c>
      <c r="G27090" t="s">
        <v>44889</v>
      </c>
      <c r="H27090" t="s">
        <v>44890</v>
      </c>
      <c r="I27090">
        <f t="shared" si="423"/>
        <v>1.5163791238243645</v>
      </c>
    </row>
    <row r="27091" spans="1:9">
      <c r="A27091" t="s">
        <v>51843</v>
      </c>
      <c r="B27091" s="1">
        <v>3.5400000000000002E-3</v>
      </c>
      <c r="C27091" s="1">
        <v>4.55E-4</v>
      </c>
      <c r="D27091">
        <v>6.0455430000000003</v>
      </c>
      <c r="E27091">
        <v>-0.18473000000000001</v>
      </c>
      <c r="F27091">
        <v>0.60064229999999996</v>
      </c>
      <c r="G27091" t="s">
        <v>51844</v>
      </c>
      <c r="H27091" t="s">
        <v>51845</v>
      </c>
      <c r="I27091">
        <f t="shared" si="423"/>
        <v>1.5163915265472756</v>
      </c>
    </row>
    <row r="27092" spans="1:9">
      <c r="A27092" t="s">
        <v>55195</v>
      </c>
      <c r="B27092" s="1">
        <v>1.1900000000000001E-3</v>
      </c>
      <c r="C27092" s="1">
        <v>9.9199999999999999E-5</v>
      </c>
      <c r="D27092">
        <v>7.6798019999999996</v>
      </c>
      <c r="E27092">
        <v>1.4850300000000001</v>
      </c>
      <c r="F27092">
        <v>0.60082270000000004</v>
      </c>
      <c r="G27092" t="s">
        <v>55196</v>
      </c>
      <c r="H27092" t="s">
        <v>55197</v>
      </c>
      <c r="I27092">
        <f t="shared" si="423"/>
        <v>1.5165811536879028</v>
      </c>
    </row>
    <row r="27093" spans="1:9">
      <c r="A27093" t="s">
        <v>58924</v>
      </c>
      <c r="B27093" s="1">
        <v>2.5300000000000002E-4</v>
      </c>
      <c r="C27093" s="1">
        <v>9.0100000000000001E-6</v>
      </c>
      <c r="D27093">
        <v>10.973433999999999</v>
      </c>
      <c r="E27093">
        <v>4.09666</v>
      </c>
      <c r="F27093">
        <v>0.60100410000000004</v>
      </c>
      <c r="G27093" t="s">
        <v>58925</v>
      </c>
      <c r="H27093" t="s">
        <v>58926</v>
      </c>
      <c r="I27093">
        <f t="shared" si="423"/>
        <v>1.5167718558874725</v>
      </c>
    </row>
    <row r="27094" spans="1:9">
      <c r="A27094" t="s">
        <v>30501</v>
      </c>
      <c r="B27094" s="1">
        <v>0.23400000000000001</v>
      </c>
      <c r="C27094" s="1">
        <v>0.104</v>
      </c>
      <c r="D27094">
        <v>1.861307</v>
      </c>
      <c r="E27094">
        <v>-5.9377300000000002</v>
      </c>
      <c r="F27094">
        <v>0.60112639999999995</v>
      </c>
      <c r="G27094" t="s">
        <v>30502</v>
      </c>
      <c r="H27094" t="s">
        <v>30503</v>
      </c>
      <c r="I27094">
        <f t="shared" si="423"/>
        <v>1.5169004409699631</v>
      </c>
    </row>
    <row r="27095" spans="1:9">
      <c r="A27095" t="s">
        <v>45868</v>
      </c>
      <c r="B27095" s="1">
        <v>1.7399999999999999E-2</v>
      </c>
      <c r="C27095" s="1">
        <v>3.5899999999999999E-3</v>
      </c>
      <c r="D27095">
        <v>4.2319820000000004</v>
      </c>
      <c r="E27095">
        <v>-2.4407700000000001</v>
      </c>
      <c r="F27095">
        <v>0.60137790000000002</v>
      </c>
      <c r="G27095" t="s">
        <v>45869</v>
      </c>
      <c r="H27095" t="s">
        <v>46225</v>
      </c>
      <c r="I27095">
        <f t="shared" si="423"/>
        <v>1.5171648999892611</v>
      </c>
    </row>
    <row r="27096" spans="1:9">
      <c r="A27096" t="s">
        <v>57583</v>
      </c>
      <c r="B27096" s="1">
        <v>4.5300000000000001E-4</v>
      </c>
      <c r="C27096" s="1">
        <v>2.34E-5</v>
      </c>
      <c r="D27096">
        <v>9.5437969999999996</v>
      </c>
      <c r="E27096">
        <v>3.0650200000000001</v>
      </c>
      <c r="F27096">
        <v>0.60143009999999997</v>
      </c>
      <c r="I27096">
        <f t="shared" si="423"/>
        <v>1.5172197954718809</v>
      </c>
    </row>
    <row r="27097" spans="1:9">
      <c r="A27097" t="s">
        <v>58016</v>
      </c>
      <c r="B27097" s="1">
        <v>3.9399999999999998E-4</v>
      </c>
      <c r="C27097" s="1">
        <v>1.84E-5</v>
      </c>
      <c r="D27097">
        <v>9.8889859999999992</v>
      </c>
      <c r="E27097">
        <v>3.3268300000000002</v>
      </c>
      <c r="F27097">
        <v>0.60163390000000005</v>
      </c>
      <c r="G27097" t="s">
        <v>58017</v>
      </c>
      <c r="H27097" t="s">
        <v>58018</v>
      </c>
      <c r="I27097">
        <f t="shared" si="423"/>
        <v>1.5174341382307912</v>
      </c>
    </row>
    <row r="27098" spans="1:9">
      <c r="A27098" t="s">
        <v>50994</v>
      </c>
      <c r="B27098" s="1">
        <v>4.4799999999999996E-3</v>
      </c>
      <c r="C27098" s="1">
        <v>6.2600000000000004E-4</v>
      </c>
      <c r="D27098">
        <v>5.7375080000000001</v>
      </c>
      <c r="E27098">
        <v>-0.53566000000000003</v>
      </c>
      <c r="F27098">
        <v>0.60215790000000002</v>
      </c>
      <c r="G27098" t="s">
        <v>50995</v>
      </c>
      <c r="H27098" t="s">
        <v>50996</v>
      </c>
      <c r="I27098">
        <f t="shared" si="423"/>
        <v>1.517985384255494</v>
      </c>
    </row>
    <row r="27099" spans="1:9">
      <c r="A27099" t="s">
        <v>37395</v>
      </c>
      <c r="B27099" s="1">
        <v>0.111</v>
      </c>
      <c r="C27099" s="1">
        <v>3.6900000000000002E-2</v>
      </c>
      <c r="D27099">
        <v>2.5535079999999999</v>
      </c>
      <c r="E27099">
        <v>-4.9077900000000003</v>
      </c>
      <c r="F27099">
        <v>0.60235099999999997</v>
      </c>
      <c r="I27099">
        <f t="shared" si="423"/>
        <v>1.5181885752189626</v>
      </c>
    </row>
    <row r="27100" spans="1:9">
      <c r="A27100" t="s">
        <v>52874</v>
      </c>
      <c r="B27100" s="1">
        <v>2.5400000000000002E-3</v>
      </c>
      <c r="C27100" s="1">
        <v>2.9E-4</v>
      </c>
      <c r="D27100">
        <v>6.4964139999999997</v>
      </c>
      <c r="E27100">
        <v>0.307</v>
      </c>
      <c r="F27100">
        <v>0.60269450000000002</v>
      </c>
      <c r="G27100" t="s">
        <v>52875</v>
      </c>
      <c r="H27100" t="s">
        <v>52876</v>
      </c>
      <c r="I27100">
        <f t="shared" si="423"/>
        <v>1.5185500929680469</v>
      </c>
    </row>
    <row r="27101" spans="1:9">
      <c r="A27101" t="s">
        <v>45066</v>
      </c>
      <c r="B27101" s="1">
        <v>2.3300000000000001E-2</v>
      </c>
      <c r="C27101" s="1">
        <v>5.1799999999999997E-3</v>
      </c>
      <c r="D27101">
        <v>3.949052</v>
      </c>
      <c r="E27101">
        <v>-2.8349899999999999</v>
      </c>
      <c r="F27101">
        <v>0.60284170000000004</v>
      </c>
      <c r="G27101" t="s">
        <v>49709</v>
      </c>
      <c r="H27101" t="s">
        <v>49710</v>
      </c>
      <c r="I27101">
        <f t="shared" si="423"/>
        <v>1.5187050404595754</v>
      </c>
    </row>
    <row r="27102" spans="1:9">
      <c r="A27102" t="s">
        <v>41562</v>
      </c>
      <c r="B27102" s="1">
        <v>5.2600000000000001E-2</v>
      </c>
      <c r="C27102" s="1">
        <v>1.43E-2</v>
      </c>
      <c r="D27102">
        <v>3.2054010000000002</v>
      </c>
      <c r="E27102">
        <v>-3.91967</v>
      </c>
      <c r="F27102">
        <v>0.60288759999999997</v>
      </c>
      <c r="G27102" t="s">
        <v>41563</v>
      </c>
      <c r="H27102" t="s">
        <v>41742</v>
      </c>
      <c r="I27102">
        <f t="shared" si="423"/>
        <v>1.5187533595209832</v>
      </c>
    </row>
    <row r="27103" spans="1:9">
      <c r="A27103" t="s">
        <v>56928</v>
      </c>
      <c r="B27103" s="1">
        <v>6.3599999999999996E-4</v>
      </c>
      <c r="C27103" s="1">
        <v>3.8999999999999999E-5</v>
      </c>
      <c r="D27103">
        <v>8.8426159999999996</v>
      </c>
      <c r="E27103">
        <v>2.50542</v>
      </c>
      <c r="F27103">
        <v>0.60293050000000004</v>
      </c>
      <c r="G27103" t="s">
        <v>56929</v>
      </c>
      <c r="H27103" t="s">
        <v>56930</v>
      </c>
      <c r="I27103">
        <f t="shared" si="423"/>
        <v>1.5187985218636852</v>
      </c>
    </row>
    <row r="27104" spans="1:9">
      <c r="A27104" t="s">
        <v>52301</v>
      </c>
      <c r="B27104" s="1">
        <v>3.13E-3</v>
      </c>
      <c r="C27104" s="1">
        <v>3.8499999999999998E-4</v>
      </c>
      <c r="D27104">
        <v>6.2090540000000001</v>
      </c>
      <c r="E27104">
        <v>-3.46E-3</v>
      </c>
      <c r="F27104">
        <v>0.60303479999999998</v>
      </c>
      <c r="G27104" t="s">
        <v>52302</v>
      </c>
      <c r="H27104" t="s">
        <v>52303</v>
      </c>
      <c r="I27104">
        <f t="shared" si="423"/>
        <v>1.5189083277531135</v>
      </c>
    </row>
    <row r="27105" spans="1:9">
      <c r="A27105" t="s">
        <v>59622</v>
      </c>
      <c r="B27105" s="1">
        <v>1.5699999999999999E-4</v>
      </c>
      <c r="C27105" s="1">
        <v>3.8600000000000003E-6</v>
      </c>
      <c r="D27105">
        <v>12.405158</v>
      </c>
      <c r="E27105">
        <v>5.0063899999999997</v>
      </c>
      <c r="F27105">
        <v>0.60322940000000003</v>
      </c>
      <c r="G27105" t="s">
        <v>59623</v>
      </c>
      <c r="H27105" t="s">
        <v>59624</v>
      </c>
      <c r="I27105">
        <f t="shared" si="423"/>
        <v>1.519113221710559</v>
      </c>
    </row>
    <row r="27106" spans="1:9">
      <c r="A27106" t="s">
        <v>35296</v>
      </c>
      <c r="B27106" s="1">
        <v>0.155</v>
      </c>
      <c r="C27106" s="1">
        <v>5.6399999999999999E-2</v>
      </c>
      <c r="D27106">
        <v>2.2687919999999999</v>
      </c>
      <c r="E27106">
        <v>-5.33873</v>
      </c>
      <c r="F27106">
        <v>0.60357340000000004</v>
      </c>
      <c r="G27106" t="s">
        <v>41946</v>
      </c>
      <c r="H27106" t="s">
        <v>41947</v>
      </c>
      <c r="I27106">
        <f t="shared" si="423"/>
        <v>1.5194754862505209</v>
      </c>
    </row>
    <row r="27107" spans="1:9">
      <c r="A27107" t="s">
        <v>39979</v>
      </c>
      <c r="B27107" s="1">
        <v>7.3499999999999996E-2</v>
      </c>
      <c r="C27107" s="1">
        <v>2.18E-2</v>
      </c>
      <c r="D27107">
        <v>2.9095339999999998</v>
      </c>
      <c r="E27107">
        <v>-4.3660899999999998</v>
      </c>
      <c r="F27107">
        <v>0.60367919999999997</v>
      </c>
      <c r="G27107" t="s">
        <v>39807</v>
      </c>
      <c r="H27107" t="s">
        <v>39808</v>
      </c>
      <c r="I27107">
        <f t="shared" si="423"/>
        <v>1.519586921028292</v>
      </c>
    </row>
    <row r="27108" spans="1:9">
      <c r="A27108" t="s">
        <v>53617</v>
      </c>
      <c r="B27108" s="1">
        <v>1.9599999999999999E-3</v>
      </c>
      <c r="C27108" s="1">
        <v>2.03E-4</v>
      </c>
      <c r="D27108">
        <v>6.8744550000000002</v>
      </c>
      <c r="E27108">
        <v>0.70030999999999999</v>
      </c>
      <c r="F27108">
        <v>0.60380529999999999</v>
      </c>
      <c r="G27108" t="s">
        <v>53618</v>
      </c>
      <c r="H27108" t="s">
        <v>53441</v>
      </c>
      <c r="I27108">
        <f t="shared" si="423"/>
        <v>1.519719747633989</v>
      </c>
    </row>
    <row r="27109" spans="1:9">
      <c r="A27109" t="s">
        <v>42994</v>
      </c>
      <c r="B27109" s="1">
        <v>3.9899999999999998E-2</v>
      </c>
      <c r="C27109" s="1">
        <v>1.01E-2</v>
      </c>
      <c r="D27109">
        <v>3.4516930000000001</v>
      </c>
      <c r="E27109">
        <v>-3.5535100000000002</v>
      </c>
      <c r="F27109">
        <v>0.60414820000000002</v>
      </c>
      <c r="I27109">
        <f t="shared" si="423"/>
        <v>1.5200809978085452</v>
      </c>
    </row>
    <row r="27110" spans="1:9">
      <c r="A27110" t="s">
        <v>57743</v>
      </c>
      <c r="B27110" s="1">
        <v>4.3100000000000001E-4</v>
      </c>
      <c r="C27110" s="1">
        <v>2.1399999999999998E-5</v>
      </c>
      <c r="D27110">
        <v>9.6710609999999999</v>
      </c>
      <c r="E27110">
        <v>3.16255</v>
      </c>
      <c r="F27110">
        <v>0.60433680000000001</v>
      </c>
      <c r="G27110" t="s">
        <v>57744</v>
      </c>
      <c r="H27110" t="s">
        <v>57745</v>
      </c>
      <c r="I27110">
        <f t="shared" si="423"/>
        <v>1.5202797272751625</v>
      </c>
    </row>
    <row r="27111" spans="1:9">
      <c r="A27111" t="s">
        <v>47748</v>
      </c>
      <c r="B27111" s="1">
        <v>1.15E-2</v>
      </c>
      <c r="C27111" s="1">
        <v>2.1199999999999999E-3</v>
      </c>
      <c r="D27111">
        <v>4.6603250000000003</v>
      </c>
      <c r="E27111">
        <v>-1.86561</v>
      </c>
      <c r="F27111">
        <v>0.60433780000000004</v>
      </c>
      <c r="G27111" t="s">
        <v>47749</v>
      </c>
      <c r="H27111" t="s">
        <v>47750</v>
      </c>
      <c r="I27111">
        <f t="shared" si="423"/>
        <v>1.5202807810531342</v>
      </c>
    </row>
    <row r="27112" spans="1:9">
      <c r="A27112" t="s">
        <v>39223</v>
      </c>
      <c r="B27112" s="1">
        <v>8.0299999999999996E-2</v>
      </c>
      <c r="C27112" s="1">
        <v>2.4400000000000002E-2</v>
      </c>
      <c r="D27112">
        <v>2.8323909999999999</v>
      </c>
      <c r="E27112">
        <v>-4.4832700000000001</v>
      </c>
      <c r="F27112">
        <v>0.60437730000000001</v>
      </c>
      <c r="G27112" t="s">
        <v>39224</v>
      </c>
      <c r="H27112" t="s">
        <v>39225</v>
      </c>
      <c r="I27112">
        <f t="shared" si="423"/>
        <v>1.5203224058672744</v>
      </c>
    </row>
    <row r="27113" spans="1:9">
      <c r="A27113" t="s">
        <v>42846</v>
      </c>
      <c r="B27113" s="1">
        <v>3.8100000000000002E-2</v>
      </c>
      <c r="C27113" s="1">
        <v>9.5700000000000004E-3</v>
      </c>
      <c r="D27113">
        <v>3.4920279999999999</v>
      </c>
      <c r="E27113">
        <v>-3.4941399999999998</v>
      </c>
      <c r="F27113">
        <v>0.6043849</v>
      </c>
      <c r="G27113" t="s">
        <v>42847</v>
      </c>
      <c r="H27113" t="s">
        <v>42848</v>
      </c>
      <c r="I27113">
        <f t="shared" si="423"/>
        <v>1.5203304148230072</v>
      </c>
    </row>
    <row r="27114" spans="1:9">
      <c r="A27114" t="s">
        <v>50003</v>
      </c>
      <c r="B27114" s="1">
        <v>6.3200000000000001E-3</v>
      </c>
      <c r="C27114" s="1">
        <v>9.8200000000000002E-4</v>
      </c>
      <c r="D27114">
        <v>5.3231070000000003</v>
      </c>
      <c r="E27114">
        <v>-1.02793</v>
      </c>
      <c r="F27114">
        <v>0.60455749999999997</v>
      </c>
      <c r="G27114" t="s">
        <v>50004</v>
      </c>
      <c r="H27114" t="s">
        <v>50005</v>
      </c>
      <c r="I27114">
        <f t="shared" si="423"/>
        <v>1.5205123137827514</v>
      </c>
    </row>
    <row r="27115" spans="1:9">
      <c r="A27115" t="s">
        <v>44803</v>
      </c>
      <c r="B27115" s="1">
        <v>2.3699999999999999E-2</v>
      </c>
      <c r="C27115" s="1">
        <v>5.3099999999999996E-3</v>
      </c>
      <c r="D27115">
        <v>3.9296829999999998</v>
      </c>
      <c r="E27115">
        <v>-2.8623799999999999</v>
      </c>
      <c r="F27115">
        <v>0.60461140000000002</v>
      </c>
      <c r="G27115" t="s">
        <v>44804</v>
      </c>
      <c r="H27115" t="s">
        <v>44805</v>
      </c>
      <c r="I27115">
        <f t="shared" si="423"/>
        <v>1.5205691221465192</v>
      </c>
    </row>
    <row r="27116" spans="1:9">
      <c r="A27116" t="s">
        <v>33975</v>
      </c>
      <c r="B27116" s="1">
        <v>0.17799999999999999</v>
      </c>
      <c r="C27116" s="1">
        <v>6.8500000000000005E-2</v>
      </c>
      <c r="D27116">
        <v>2.1379990000000002</v>
      </c>
      <c r="E27116">
        <v>-5.5341500000000003</v>
      </c>
      <c r="F27116">
        <v>0.60491320000000004</v>
      </c>
      <c r="I27116">
        <f t="shared" si="423"/>
        <v>1.5208872460405356</v>
      </c>
    </row>
    <row r="27117" spans="1:9">
      <c r="A27117" t="s">
        <v>40580</v>
      </c>
      <c r="B27117" s="1">
        <v>6.5699999999999995E-2</v>
      </c>
      <c r="C27117" s="1">
        <v>1.89E-2</v>
      </c>
      <c r="D27117">
        <v>3.008578</v>
      </c>
      <c r="E27117">
        <v>-4.2160200000000003</v>
      </c>
      <c r="F27117">
        <v>0.60521309999999995</v>
      </c>
      <c r="G27117" t="s">
        <v>40581</v>
      </c>
      <c r="H27117" t="s">
        <v>40582</v>
      </c>
      <c r="I27117">
        <f t="shared" si="423"/>
        <v>1.5212034330951556</v>
      </c>
    </row>
    <row r="27118" spans="1:9">
      <c r="A27118" t="s">
        <v>7121</v>
      </c>
      <c r="B27118" s="1">
        <v>0.44500000000000001</v>
      </c>
      <c r="C27118" s="1">
        <v>0.38400000000000001</v>
      </c>
      <c r="D27118">
        <v>0.92667999999999995</v>
      </c>
      <c r="E27118">
        <v>-7.0829599999999999</v>
      </c>
      <c r="F27118">
        <v>0.60522810000000005</v>
      </c>
      <c r="G27118" t="s">
        <v>7122</v>
      </c>
      <c r="H27118" t="s">
        <v>7123</v>
      </c>
      <c r="I27118">
        <f t="shared" si="423"/>
        <v>1.5212192494454391</v>
      </c>
    </row>
    <row r="27119" spans="1:9">
      <c r="A27119" t="s">
        <v>39006</v>
      </c>
      <c r="B27119" s="1">
        <v>8.6699999999999999E-2</v>
      </c>
      <c r="C27119" s="1">
        <v>2.7E-2</v>
      </c>
      <c r="D27119">
        <v>2.7645629999999999</v>
      </c>
      <c r="E27119">
        <v>-4.5864599999999998</v>
      </c>
      <c r="F27119">
        <v>0.60544880000000001</v>
      </c>
      <c r="G27119" t="s">
        <v>39007</v>
      </c>
      <c r="H27119" t="s">
        <v>39008</v>
      </c>
      <c r="I27119">
        <f t="shared" si="423"/>
        <v>1.5214519796898527</v>
      </c>
    </row>
    <row r="27120" spans="1:9">
      <c r="A27120" t="s">
        <v>54069</v>
      </c>
      <c r="B27120" s="1">
        <v>1.6000000000000001E-3</v>
      </c>
      <c r="C27120" s="1">
        <v>1.5300000000000001E-4</v>
      </c>
      <c r="D27120">
        <v>7.1819769999999998</v>
      </c>
      <c r="E27120">
        <v>1.0081800000000001</v>
      </c>
      <c r="F27120">
        <v>0.60560820000000004</v>
      </c>
      <c r="G27120" t="s">
        <v>54070</v>
      </c>
      <c r="H27120" t="s">
        <v>54247</v>
      </c>
      <c r="I27120">
        <f t="shared" si="423"/>
        <v>1.5216200906466975</v>
      </c>
    </row>
    <row r="27121" spans="1:9">
      <c r="A27121" t="s">
        <v>58543</v>
      </c>
      <c r="B27121" s="1">
        <v>3.0800000000000001E-4</v>
      </c>
      <c r="C27121" s="1">
        <v>1.26E-5</v>
      </c>
      <c r="D27121">
        <v>10.451567000000001</v>
      </c>
      <c r="E27121">
        <v>3.7357200000000002</v>
      </c>
      <c r="F27121">
        <v>0.60561739999999997</v>
      </c>
      <c r="G27121" t="s">
        <v>58544</v>
      </c>
      <c r="H27121" t="s">
        <v>58545</v>
      </c>
      <c r="I27121">
        <f t="shared" si="423"/>
        <v>1.5216297939790528</v>
      </c>
    </row>
    <row r="27122" spans="1:9">
      <c r="A27122" t="s">
        <v>52725</v>
      </c>
      <c r="B27122" s="1">
        <v>2.6800000000000001E-3</v>
      </c>
      <c r="C27122" s="1">
        <v>3.1300000000000002E-4</v>
      </c>
      <c r="D27122">
        <v>6.4189749999999997</v>
      </c>
      <c r="E27122">
        <v>0.22434000000000001</v>
      </c>
      <c r="F27122">
        <v>0.60566660000000005</v>
      </c>
      <c r="G27122" t="s">
        <v>52726</v>
      </c>
      <c r="H27122" t="s">
        <v>52727</v>
      </c>
      <c r="I27122">
        <f t="shared" si="423"/>
        <v>1.5216816867632499</v>
      </c>
    </row>
    <row r="27123" spans="1:9">
      <c r="A27123" t="s">
        <v>44460</v>
      </c>
      <c r="B27123" s="1">
        <v>2.7799999999999998E-2</v>
      </c>
      <c r="C27123" s="1">
        <v>6.4599999999999996E-3</v>
      </c>
      <c r="D27123">
        <v>3.7820140000000002</v>
      </c>
      <c r="E27123">
        <v>-3.0728499999999999</v>
      </c>
      <c r="F27123">
        <v>0.60579950000000005</v>
      </c>
      <c r="G27123" t="s">
        <v>57893</v>
      </c>
      <c r="H27123" t="s">
        <v>57894</v>
      </c>
      <c r="I27123">
        <f t="shared" si="423"/>
        <v>1.521821869411303</v>
      </c>
    </row>
    <row r="27124" spans="1:9">
      <c r="A27124" t="s">
        <v>42544</v>
      </c>
      <c r="B27124" s="1">
        <v>4.07E-2</v>
      </c>
      <c r="C27124" s="1">
        <v>1.04E-2</v>
      </c>
      <c r="D27124">
        <v>3.4337589999999998</v>
      </c>
      <c r="E27124">
        <v>-3.5799699999999999</v>
      </c>
      <c r="F27124">
        <v>0.60583589999999998</v>
      </c>
      <c r="I27124">
        <f t="shared" si="423"/>
        <v>1.5218602663096752</v>
      </c>
    </row>
    <row r="27125" spans="1:9">
      <c r="A27125" t="s">
        <v>45038</v>
      </c>
      <c r="B27125" s="1">
        <v>2.1999999999999999E-2</v>
      </c>
      <c r="C27125" s="1">
        <v>4.8300000000000001E-3</v>
      </c>
      <c r="D27125">
        <v>4.002065</v>
      </c>
      <c r="E27125">
        <v>-2.7602799999999998</v>
      </c>
      <c r="F27125">
        <v>0.60604760000000002</v>
      </c>
      <c r="G27125" t="s">
        <v>45039</v>
      </c>
      <c r="H27125" t="s">
        <v>45040</v>
      </c>
      <c r="I27125">
        <f t="shared" si="423"/>
        <v>1.5220835993415838</v>
      </c>
    </row>
    <row r="27126" spans="1:9">
      <c r="A27126" t="s">
        <v>50660</v>
      </c>
      <c r="B27126" s="1">
        <v>5.0099999999999997E-3</v>
      </c>
      <c r="C27126" s="1">
        <v>7.2499999999999995E-4</v>
      </c>
      <c r="D27126">
        <v>5.6007509999999998</v>
      </c>
      <c r="E27126">
        <v>-0.69550999999999996</v>
      </c>
      <c r="F27126">
        <v>0.60608620000000002</v>
      </c>
      <c r="G27126" t="s">
        <v>50661</v>
      </c>
      <c r="H27126" t="s">
        <v>50662</v>
      </c>
      <c r="I27126">
        <f t="shared" si="423"/>
        <v>1.5221243239654654</v>
      </c>
    </row>
    <row r="27127" spans="1:9">
      <c r="A27127" t="s">
        <v>40583</v>
      </c>
      <c r="B27127" s="1">
        <v>6.5799999999999997E-2</v>
      </c>
      <c r="C27127" s="1">
        <v>1.89E-2</v>
      </c>
      <c r="D27127">
        <v>3.0080580000000001</v>
      </c>
      <c r="E27127">
        <v>-4.2168099999999997</v>
      </c>
      <c r="F27127">
        <v>0.60608859999999998</v>
      </c>
      <c r="I27127">
        <f t="shared" si="423"/>
        <v>1.5221268561024124</v>
      </c>
    </row>
    <row r="27128" spans="1:9">
      <c r="A27128" t="s">
        <v>49110</v>
      </c>
      <c r="B27128" s="1">
        <v>7.7499999999999999E-3</v>
      </c>
      <c r="C27128" s="1">
        <v>1.2899999999999999E-3</v>
      </c>
      <c r="D27128">
        <v>5.0801959999999999</v>
      </c>
      <c r="E27128">
        <v>-1.3276300000000001</v>
      </c>
      <c r="F27128">
        <v>0.60636540000000005</v>
      </c>
      <c r="G27128" t="s">
        <v>50486</v>
      </c>
      <c r="H27128" t="s">
        <v>50390</v>
      </c>
      <c r="I27128">
        <f t="shared" si="423"/>
        <v>1.5224189241575128</v>
      </c>
    </row>
    <row r="27129" spans="1:9">
      <c r="A27129" t="s">
        <v>42795</v>
      </c>
      <c r="B27129" s="1">
        <v>4.1399999999999999E-2</v>
      </c>
      <c r="C27129" s="1">
        <v>1.06E-2</v>
      </c>
      <c r="D27129">
        <v>3.4195660000000001</v>
      </c>
      <c r="E27129">
        <v>-3.60093</v>
      </c>
      <c r="F27129">
        <v>0.60662749999999999</v>
      </c>
      <c r="G27129" t="s">
        <v>42796</v>
      </c>
      <c r="H27129" t="s">
        <v>42792</v>
      </c>
      <c r="I27129">
        <f t="shared" si="423"/>
        <v>1.5226955330299399</v>
      </c>
    </row>
    <row r="27130" spans="1:9">
      <c r="A27130" t="s">
        <v>35337</v>
      </c>
      <c r="B27130" s="1">
        <v>0.152</v>
      </c>
      <c r="C27130" s="1">
        <v>5.5E-2</v>
      </c>
      <c r="D27130">
        <v>2.2855789999999998</v>
      </c>
      <c r="E27130">
        <v>-5.3135000000000003</v>
      </c>
      <c r="F27130">
        <v>0.60671090000000005</v>
      </c>
      <c r="I27130">
        <f t="shared" si="423"/>
        <v>1.5227835602807147</v>
      </c>
    </row>
    <row r="27131" spans="1:9">
      <c r="A27131" t="s">
        <v>38325</v>
      </c>
      <c r="B27131" s="1">
        <v>0.10199999999999999</v>
      </c>
      <c r="C27131" s="1">
        <v>3.3000000000000002E-2</v>
      </c>
      <c r="D27131">
        <v>2.6273110000000002</v>
      </c>
      <c r="E27131">
        <v>-4.7954499999999998</v>
      </c>
      <c r="F27131">
        <v>0.60700019999999999</v>
      </c>
      <c r="G27131" t="s">
        <v>38326</v>
      </c>
      <c r="H27131" t="s">
        <v>38327</v>
      </c>
      <c r="I27131">
        <f t="shared" si="423"/>
        <v>1.5230889508482091</v>
      </c>
    </row>
    <row r="27132" spans="1:9">
      <c r="A27132" t="s">
        <v>34634</v>
      </c>
      <c r="B27132" s="1">
        <v>0.16600000000000001</v>
      </c>
      <c r="C27132" s="1">
        <v>6.2E-2</v>
      </c>
      <c r="D27132">
        <v>2.2050770000000002</v>
      </c>
      <c r="E27132">
        <v>-5.4342100000000002</v>
      </c>
      <c r="F27132">
        <v>0.60701119999999997</v>
      </c>
      <c r="I27132">
        <f t="shared" si="423"/>
        <v>1.5231005638654136</v>
      </c>
    </row>
    <row r="27133" spans="1:9">
      <c r="A27133" t="s">
        <v>39965</v>
      </c>
      <c r="B27133" s="1">
        <v>7.5899999999999995E-2</v>
      </c>
      <c r="C27133" s="1">
        <v>2.2700000000000001E-2</v>
      </c>
      <c r="D27133">
        <v>2.8820610000000002</v>
      </c>
      <c r="E27133">
        <v>-4.4077900000000003</v>
      </c>
      <c r="F27133">
        <v>0.60715459999999999</v>
      </c>
      <c r="G27133" t="s">
        <v>39612</v>
      </c>
      <c r="H27133" t="s">
        <v>39790</v>
      </c>
      <c r="I27133">
        <f t="shared" si="423"/>
        <v>1.5232519634819925</v>
      </c>
    </row>
    <row r="27134" spans="1:9">
      <c r="A27134" t="s">
        <v>49169</v>
      </c>
      <c r="B27134" s="1">
        <v>7.2500000000000004E-3</v>
      </c>
      <c r="C27134" s="1">
        <v>1.1800000000000001E-3</v>
      </c>
      <c r="D27134">
        <v>5.1606880000000004</v>
      </c>
      <c r="E27134">
        <v>-1.22739</v>
      </c>
      <c r="F27134">
        <v>0.60718530000000004</v>
      </c>
      <c r="G27134" t="s">
        <v>49170</v>
      </c>
      <c r="H27134" t="s">
        <v>49002</v>
      </c>
      <c r="I27134">
        <f t="shared" si="423"/>
        <v>1.5232843780474519</v>
      </c>
    </row>
    <row r="27135" spans="1:9">
      <c r="A27135" t="s">
        <v>51805</v>
      </c>
      <c r="B27135" s="1">
        <v>3.5100000000000001E-3</v>
      </c>
      <c r="C27135" s="1">
        <v>4.4999999999999999E-4</v>
      </c>
      <c r="D27135">
        <v>6.056476</v>
      </c>
      <c r="E27135">
        <v>-0.17251</v>
      </c>
      <c r="F27135">
        <v>0.60721420000000004</v>
      </c>
      <c r="G27135" t="s">
        <v>51806</v>
      </c>
      <c r="H27135" t="s">
        <v>51640</v>
      </c>
      <c r="I27135">
        <f t="shared" si="423"/>
        <v>1.5233148927149411</v>
      </c>
    </row>
    <row r="27136" spans="1:9">
      <c r="A27136" t="s">
        <v>40042</v>
      </c>
      <c r="B27136" s="1">
        <v>6.9800000000000001E-2</v>
      </c>
      <c r="C27136" s="1">
        <v>2.0500000000000001E-2</v>
      </c>
      <c r="D27136">
        <v>2.9545849999999998</v>
      </c>
      <c r="E27136">
        <v>-4.2977699999999999</v>
      </c>
      <c r="F27136">
        <v>0.6073113</v>
      </c>
      <c r="G27136" t="s">
        <v>40043</v>
      </c>
      <c r="H27136" t="s">
        <v>40044</v>
      </c>
      <c r="I27136">
        <f t="shared" si="423"/>
        <v>1.5234174222514292</v>
      </c>
    </row>
    <row r="27137" spans="1:9">
      <c r="A27137" t="s">
        <v>41791</v>
      </c>
      <c r="B27137" s="1">
        <v>4.8899999999999999E-2</v>
      </c>
      <c r="C27137" s="1">
        <v>1.3100000000000001E-2</v>
      </c>
      <c r="D27137">
        <v>3.2693370000000002</v>
      </c>
      <c r="E27137">
        <v>-3.8240599999999998</v>
      </c>
      <c r="F27137">
        <v>0.60754039999999998</v>
      </c>
      <c r="G27137" t="s">
        <v>41792</v>
      </c>
      <c r="H27137" t="s">
        <v>41793</v>
      </c>
      <c r="I27137">
        <f t="shared" si="423"/>
        <v>1.5236593601764936</v>
      </c>
    </row>
    <row r="27138" spans="1:9">
      <c r="A27138" t="s">
        <v>33918</v>
      </c>
      <c r="B27138" s="1">
        <v>0.18099999999999999</v>
      </c>
      <c r="C27138" s="1">
        <v>7.0099999999999996E-2</v>
      </c>
      <c r="D27138">
        <v>2.1233879999999998</v>
      </c>
      <c r="E27138">
        <v>-5.5558300000000003</v>
      </c>
      <c r="F27138">
        <v>0.60767059999999995</v>
      </c>
      <c r="G27138" t="s">
        <v>33919</v>
      </c>
      <c r="H27138" t="s">
        <v>33920</v>
      </c>
      <c r="I27138">
        <f t="shared" si="423"/>
        <v>1.5237968732302141</v>
      </c>
    </row>
    <row r="27139" spans="1:9">
      <c r="A27139" t="s">
        <v>31719</v>
      </c>
      <c r="B27139" s="1">
        <v>0.218</v>
      </c>
      <c r="C27139" s="1">
        <v>9.2100000000000001E-2</v>
      </c>
      <c r="D27139">
        <v>1.9407369999999999</v>
      </c>
      <c r="E27139">
        <v>-5.8235799999999998</v>
      </c>
      <c r="F27139">
        <v>0.60824929999999999</v>
      </c>
      <c r="G27139" t="s">
        <v>31720</v>
      </c>
      <c r="H27139" t="s">
        <v>31721</v>
      </c>
      <c r="I27139">
        <f t="shared" si="423"/>
        <v>1.5244082277501543</v>
      </c>
    </row>
    <row r="27140" spans="1:9">
      <c r="A27140" t="s">
        <v>33565</v>
      </c>
      <c r="B27140" s="1">
        <v>0.191</v>
      </c>
      <c r="C27140" s="1">
        <v>7.5700000000000003E-2</v>
      </c>
      <c r="D27140">
        <v>2.072028</v>
      </c>
      <c r="E27140">
        <v>-5.6317599999999999</v>
      </c>
      <c r="F27140">
        <v>0.6083885</v>
      </c>
      <c r="G27140" t="s">
        <v>33566</v>
      </c>
      <c r="H27140" t="s">
        <v>33567</v>
      </c>
      <c r="I27140">
        <f t="shared" si="423"/>
        <v>1.5245553190318715</v>
      </c>
    </row>
    <row r="27141" spans="1:9">
      <c r="A27141" t="s">
        <v>8478</v>
      </c>
      <c r="B27141" s="1">
        <v>0.39</v>
      </c>
      <c r="C27141" s="1">
        <v>0.32600000000000001</v>
      </c>
      <c r="D27141">
        <v>1.052891</v>
      </c>
      <c r="E27141">
        <v>-6.95817</v>
      </c>
      <c r="F27141">
        <v>0.60841250000000002</v>
      </c>
      <c r="G27141" t="s">
        <v>37858</v>
      </c>
      <c r="H27141" t="s">
        <v>37859</v>
      </c>
      <c r="I27141">
        <f t="shared" si="423"/>
        <v>1.5245806810321298</v>
      </c>
    </row>
    <row r="27142" spans="1:9">
      <c r="A27142" t="s">
        <v>51318</v>
      </c>
      <c r="B27142" s="1">
        <v>4.0699999999999998E-3</v>
      </c>
      <c r="C27142" s="1">
        <v>5.4900000000000001E-4</v>
      </c>
      <c r="D27142">
        <v>5.8620700000000001</v>
      </c>
      <c r="E27142">
        <v>-0.39224999999999999</v>
      </c>
      <c r="F27142">
        <v>0.60843930000000002</v>
      </c>
      <c r="G27142" t="s">
        <v>51319</v>
      </c>
      <c r="H27142" t="s">
        <v>51320</v>
      </c>
      <c r="I27142">
        <f t="shared" si="423"/>
        <v>1.524609002431039</v>
      </c>
    </row>
    <row r="27143" spans="1:9">
      <c r="A27143" t="s">
        <v>56852</v>
      </c>
      <c r="B27143" s="1">
        <v>6.7100000000000005E-4</v>
      </c>
      <c r="C27143" s="1">
        <v>4.21E-5</v>
      </c>
      <c r="D27143">
        <v>8.7430509999999995</v>
      </c>
      <c r="E27143">
        <v>2.4227500000000002</v>
      </c>
      <c r="F27143">
        <v>0.60851679999999997</v>
      </c>
      <c r="G27143" t="s">
        <v>56853</v>
      </c>
      <c r="H27143" t="s">
        <v>56854</v>
      </c>
      <c r="I27143">
        <f t="shared" ref="I27143:I27206" si="424">2^F27143</f>
        <v>1.5246909049593169</v>
      </c>
    </row>
    <row r="27144" spans="1:9">
      <c r="A27144" t="s">
        <v>53473</v>
      </c>
      <c r="B27144" s="1">
        <v>2.0799999999999998E-3</v>
      </c>
      <c r="C27144" s="1">
        <v>2.2000000000000001E-4</v>
      </c>
      <c r="D27144">
        <v>6.7868659999999998</v>
      </c>
      <c r="E27144">
        <v>0.61067000000000005</v>
      </c>
      <c r="F27144">
        <v>0.60852410000000001</v>
      </c>
      <c r="G27144" t="s">
        <v>53474</v>
      </c>
      <c r="H27144" t="s">
        <v>53475</v>
      </c>
      <c r="I27144">
        <f t="shared" si="424"/>
        <v>1.5246986198758103</v>
      </c>
    </row>
    <row r="27145" spans="1:9">
      <c r="A27145" t="s">
        <v>33092</v>
      </c>
      <c r="B27145" s="1">
        <v>0.2</v>
      </c>
      <c r="C27145" s="1">
        <v>8.0299999999999996E-2</v>
      </c>
      <c r="D27145">
        <v>2.031822</v>
      </c>
      <c r="E27145">
        <v>-5.6908700000000003</v>
      </c>
      <c r="F27145">
        <v>0.60882159999999996</v>
      </c>
      <c r="I27145">
        <f t="shared" si="424"/>
        <v>1.5250130623589875</v>
      </c>
    </row>
    <row r="27146" spans="1:9">
      <c r="A27146" t="s">
        <v>46497</v>
      </c>
      <c r="B27146" s="1">
        <v>1.66E-2</v>
      </c>
      <c r="C27146" s="1">
        <v>3.3600000000000001E-3</v>
      </c>
      <c r="D27146">
        <v>4.2840340000000001</v>
      </c>
      <c r="E27146">
        <v>-2.3694700000000002</v>
      </c>
      <c r="F27146">
        <v>0.60914919999999995</v>
      </c>
      <c r="G27146" t="s">
        <v>46498</v>
      </c>
      <c r="H27146" t="s">
        <v>46499</v>
      </c>
      <c r="I27146">
        <f t="shared" si="424"/>
        <v>1.5253593940452075</v>
      </c>
    </row>
    <row r="27147" spans="1:9">
      <c r="A27147" t="s">
        <v>44871</v>
      </c>
      <c r="B27147" s="1">
        <v>2.3099999999999999E-2</v>
      </c>
      <c r="C27147" s="1">
        <v>5.1399999999999996E-3</v>
      </c>
      <c r="D27147">
        <v>3.9542030000000001</v>
      </c>
      <c r="E27147">
        <v>-2.8277100000000002</v>
      </c>
      <c r="F27147">
        <v>0.60919210000000001</v>
      </c>
      <c r="G27147" t="s">
        <v>46806</v>
      </c>
      <c r="H27147" t="s">
        <v>46981</v>
      </c>
      <c r="I27147">
        <f t="shared" si="424"/>
        <v>1.5254047528279655</v>
      </c>
    </row>
    <row r="27148" spans="1:9">
      <c r="A27148" t="s">
        <v>53226</v>
      </c>
      <c r="B27148" s="1">
        <v>2.3E-3</v>
      </c>
      <c r="C27148" s="1">
        <v>2.5300000000000002E-4</v>
      </c>
      <c r="D27148">
        <v>6.639729</v>
      </c>
      <c r="E27148">
        <v>0.45807999999999999</v>
      </c>
      <c r="F27148">
        <v>0.60923839999999996</v>
      </c>
      <c r="G27148" t="s">
        <v>53227</v>
      </c>
      <c r="H27148" t="s">
        <v>53228</v>
      </c>
      <c r="I27148">
        <f t="shared" si="424"/>
        <v>1.5254537079926815</v>
      </c>
    </row>
    <row r="27149" spans="1:9">
      <c r="A27149" t="s">
        <v>39581</v>
      </c>
      <c r="B27149" s="1">
        <v>7.5200000000000003E-2</v>
      </c>
      <c r="C27149" s="1">
        <v>2.2499999999999999E-2</v>
      </c>
      <c r="D27149">
        <v>2.8895029999999999</v>
      </c>
      <c r="E27149">
        <v>-4.39649</v>
      </c>
      <c r="F27149">
        <v>0.60932609999999998</v>
      </c>
      <c r="G27149" t="s">
        <v>39582</v>
      </c>
      <c r="H27149" t="s">
        <v>39583</v>
      </c>
      <c r="I27149">
        <f t="shared" si="424"/>
        <v>1.5255464416285005</v>
      </c>
    </row>
    <row r="27150" spans="1:9">
      <c r="A27150" t="s">
        <v>58969</v>
      </c>
      <c r="B27150" s="1">
        <v>2.5599999999999999E-4</v>
      </c>
      <c r="C27150" s="1">
        <v>9.2499999999999995E-6</v>
      </c>
      <c r="D27150">
        <v>10.931725999999999</v>
      </c>
      <c r="E27150">
        <v>4.0684300000000002</v>
      </c>
      <c r="F27150">
        <v>0.60970170000000001</v>
      </c>
      <c r="G27150" t="s">
        <v>58970</v>
      </c>
      <c r="H27150" t="s">
        <v>58971</v>
      </c>
      <c r="I27150">
        <f t="shared" si="424"/>
        <v>1.5259436633713084</v>
      </c>
    </row>
    <row r="27151" spans="1:9">
      <c r="A27151" t="s">
        <v>50638</v>
      </c>
      <c r="B27151" s="1">
        <v>4.9800000000000001E-3</v>
      </c>
      <c r="C27151" s="1">
        <v>7.18E-4</v>
      </c>
      <c r="D27151">
        <v>5.6092019999999998</v>
      </c>
      <c r="E27151">
        <v>-0.68555999999999995</v>
      </c>
      <c r="F27151">
        <v>0.60994760000000003</v>
      </c>
      <c r="G27151" t="s">
        <v>50639</v>
      </c>
      <c r="H27151" t="s">
        <v>50640</v>
      </c>
      <c r="I27151">
        <f t="shared" si="424"/>
        <v>1.5262037748404575</v>
      </c>
    </row>
    <row r="27152" spans="1:9">
      <c r="A27152" t="s">
        <v>43718</v>
      </c>
      <c r="B27152" s="1">
        <v>3.1899999999999998E-2</v>
      </c>
      <c r="C27152" s="1">
        <v>7.6800000000000002E-3</v>
      </c>
      <c r="D27152">
        <v>3.6531370000000001</v>
      </c>
      <c r="E27152">
        <v>-3.2588200000000001</v>
      </c>
      <c r="F27152">
        <v>0.6099928</v>
      </c>
      <c r="G27152" t="s">
        <v>43719</v>
      </c>
      <c r="H27152" t="s">
        <v>43720</v>
      </c>
      <c r="I27152">
        <f t="shared" si="424"/>
        <v>1.5262515919392401</v>
      </c>
    </row>
    <row r="27153" spans="1:9">
      <c r="A27153" t="s">
        <v>42012</v>
      </c>
      <c r="B27153" s="1">
        <v>4.5499999999999999E-2</v>
      </c>
      <c r="C27153" s="1">
        <v>1.1900000000000001E-2</v>
      </c>
      <c r="D27153">
        <v>3.3326509999999998</v>
      </c>
      <c r="E27153">
        <v>-3.7297500000000001</v>
      </c>
      <c r="F27153">
        <v>0.61040709999999998</v>
      </c>
      <c r="G27153" t="s">
        <v>42013</v>
      </c>
      <c r="H27153" t="s">
        <v>42014</v>
      </c>
      <c r="I27153">
        <f t="shared" si="424"/>
        <v>1.526689949886082</v>
      </c>
    </row>
    <row r="27154" spans="1:9">
      <c r="A27154" t="s">
        <v>54526</v>
      </c>
      <c r="B27154" s="1">
        <v>1.4E-3</v>
      </c>
      <c r="C27154" s="1">
        <v>1.2799999999999999E-4</v>
      </c>
      <c r="D27154">
        <v>7.3807489999999998</v>
      </c>
      <c r="E27154">
        <v>1.2016800000000001</v>
      </c>
      <c r="F27154">
        <v>0.61046549999999999</v>
      </c>
      <c r="G27154" t="s">
        <v>54343</v>
      </c>
      <c r="H27154" t="s">
        <v>54527</v>
      </c>
      <c r="I27154">
        <f t="shared" si="424"/>
        <v>1.5267517512336526</v>
      </c>
    </row>
    <row r="27155" spans="1:9">
      <c r="A27155" t="s">
        <v>37512</v>
      </c>
      <c r="B27155" s="1">
        <v>0.115</v>
      </c>
      <c r="C27155" s="1">
        <v>3.8199999999999998E-2</v>
      </c>
      <c r="D27155">
        <v>2.5294889999999999</v>
      </c>
      <c r="E27155">
        <v>-4.9443200000000003</v>
      </c>
      <c r="F27155">
        <v>0.61048829999999998</v>
      </c>
      <c r="I27155">
        <f t="shared" si="424"/>
        <v>1.52677587983603</v>
      </c>
    </row>
    <row r="27156" spans="1:9">
      <c r="A27156" t="s">
        <v>43210</v>
      </c>
      <c r="B27156" s="1">
        <v>3.4799999999999998E-2</v>
      </c>
      <c r="C27156" s="1">
        <v>8.5599999999999999E-3</v>
      </c>
      <c r="D27156">
        <v>3.5731350000000002</v>
      </c>
      <c r="E27156">
        <v>-3.3752900000000001</v>
      </c>
      <c r="F27156">
        <v>0.61084769999999999</v>
      </c>
      <c r="G27156" t="s">
        <v>56127</v>
      </c>
      <c r="H27156" t="s">
        <v>56128</v>
      </c>
      <c r="I27156">
        <f t="shared" si="424"/>
        <v>1.5271562731897927</v>
      </c>
    </row>
    <row r="27157" spans="1:9">
      <c r="A27157" t="s">
        <v>49338</v>
      </c>
      <c r="B27157" s="1">
        <v>7.5399999999999998E-3</v>
      </c>
      <c r="C27157" s="1">
        <v>1.24E-3</v>
      </c>
      <c r="D27157">
        <v>5.115049</v>
      </c>
      <c r="E27157">
        <v>-1.2841100000000001</v>
      </c>
      <c r="F27157">
        <v>0.61086030000000002</v>
      </c>
      <c r="G27157" t="s">
        <v>57651</v>
      </c>
      <c r="H27157" t="s">
        <v>57652</v>
      </c>
      <c r="I27157">
        <f t="shared" si="424"/>
        <v>1.5271696109032558</v>
      </c>
    </row>
    <row r="27158" spans="1:9">
      <c r="A27158" t="s">
        <v>46614</v>
      </c>
      <c r="B27158" s="1">
        <v>1.4200000000000001E-2</v>
      </c>
      <c r="C27158" s="1">
        <v>2.7799999999999999E-3</v>
      </c>
      <c r="D27158">
        <v>4.4367169999999998</v>
      </c>
      <c r="E27158">
        <v>-2.16255</v>
      </c>
      <c r="F27158">
        <v>0.61108510000000005</v>
      </c>
      <c r="G27158" t="s">
        <v>61343</v>
      </c>
      <c r="H27158" t="s">
        <v>61344</v>
      </c>
      <c r="I27158">
        <f t="shared" si="424"/>
        <v>1.5274075922279338</v>
      </c>
    </row>
    <row r="27159" spans="1:9">
      <c r="A27159" t="s">
        <v>43437</v>
      </c>
      <c r="B27159" s="1">
        <v>3.5000000000000003E-2</v>
      </c>
      <c r="C27159" s="1">
        <v>8.6300000000000005E-3</v>
      </c>
      <c r="D27159">
        <v>3.5674130000000002</v>
      </c>
      <c r="E27159">
        <v>-3.3836499999999998</v>
      </c>
      <c r="F27159">
        <v>0.61108819999999997</v>
      </c>
      <c r="G27159" t="s">
        <v>43438</v>
      </c>
      <c r="H27159" t="s">
        <v>43439</v>
      </c>
      <c r="I27159">
        <f t="shared" si="424"/>
        <v>1.527410874258085</v>
      </c>
    </row>
    <row r="27160" spans="1:9">
      <c r="A27160" t="s">
        <v>40179</v>
      </c>
      <c r="B27160" s="1">
        <v>6.93E-2</v>
      </c>
      <c r="C27160" s="1">
        <v>2.0299999999999999E-2</v>
      </c>
      <c r="D27160">
        <v>2.9603380000000001</v>
      </c>
      <c r="E27160">
        <v>-4.2890499999999996</v>
      </c>
      <c r="F27160">
        <v>0.61117080000000001</v>
      </c>
      <c r="G27160" t="s">
        <v>40180</v>
      </c>
      <c r="H27160" t="s">
        <v>40181</v>
      </c>
      <c r="I27160">
        <f t="shared" si="424"/>
        <v>1.5274983270782616</v>
      </c>
    </row>
    <row r="27161" spans="1:9">
      <c r="A27161" t="s">
        <v>51946</v>
      </c>
      <c r="B27161" s="1">
        <v>3.5000000000000001E-3</v>
      </c>
      <c r="C27161" s="1">
        <v>4.46E-4</v>
      </c>
      <c r="D27161">
        <v>6.0641749999999996</v>
      </c>
      <c r="E27161">
        <v>-0.16391</v>
      </c>
      <c r="F27161">
        <v>0.611205</v>
      </c>
      <c r="G27161" t="s">
        <v>51947</v>
      </c>
      <c r="H27161" t="s">
        <v>51948</v>
      </c>
      <c r="I27161">
        <f t="shared" si="424"/>
        <v>1.5275345378230876</v>
      </c>
    </row>
    <row r="27162" spans="1:9">
      <c r="A27162" t="s">
        <v>39002</v>
      </c>
      <c r="B27162" s="1">
        <v>8.6699999999999999E-2</v>
      </c>
      <c r="C27162" s="1">
        <v>2.7E-2</v>
      </c>
      <c r="D27162">
        <v>2.7647040000000001</v>
      </c>
      <c r="E27162">
        <v>-4.5862499999999997</v>
      </c>
      <c r="F27162">
        <v>0.61124429999999996</v>
      </c>
      <c r="G27162" t="s">
        <v>39003</v>
      </c>
      <c r="H27162" t="s">
        <v>39004</v>
      </c>
      <c r="I27162">
        <f t="shared" si="424"/>
        <v>1.5275761494757933</v>
      </c>
    </row>
    <row r="27163" spans="1:9">
      <c r="A27163" t="s">
        <v>36068</v>
      </c>
      <c r="B27163" s="1">
        <v>0.14099999999999999</v>
      </c>
      <c r="C27163" s="1">
        <v>5.0200000000000002E-2</v>
      </c>
      <c r="D27163">
        <v>2.346638</v>
      </c>
      <c r="E27163">
        <v>-5.2214900000000002</v>
      </c>
      <c r="F27163">
        <v>0.61145099999999997</v>
      </c>
      <c r="G27163" t="s">
        <v>40501</v>
      </c>
      <c r="H27163" t="s">
        <v>40502</v>
      </c>
      <c r="I27163">
        <f t="shared" si="424"/>
        <v>1.5277950263704481</v>
      </c>
    </row>
    <row r="27164" spans="1:9">
      <c r="A27164" t="s">
        <v>41001</v>
      </c>
      <c r="B27164" s="1">
        <v>5.79E-2</v>
      </c>
      <c r="C27164" s="1">
        <v>1.61E-2</v>
      </c>
      <c r="D27164">
        <v>3.1211099999999998</v>
      </c>
      <c r="E27164">
        <v>-4.0462400000000001</v>
      </c>
      <c r="F27164">
        <v>0.61152090000000003</v>
      </c>
      <c r="G27164" t="s">
        <v>41002</v>
      </c>
      <c r="H27164" t="s">
        <v>41003</v>
      </c>
      <c r="I27164">
        <f t="shared" si="424"/>
        <v>1.5278690513420938</v>
      </c>
    </row>
    <row r="27165" spans="1:9">
      <c r="A27165" t="s">
        <v>45726</v>
      </c>
      <c r="B27165" s="1">
        <v>2.0199999999999999E-2</v>
      </c>
      <c r="C27165" s="1">
        <v>4.3299999999999996E-3</v>
      </c>
      <c r="D27165">
        <v>4.0855170000000003</v>
      </c>
      <c r="E27165">
        <v>-2.6434600000000001</v>
      </c>
      <c r="F27165">
        <v>0.61157430000000002</v>
      </c>
      <c r="G27165" t="s">
        <v>45727</v>
      </c>
      <c r="H27165" t="s">
        <v>45728</v>
      </c>
      <c r="I27165">
        <f t="shared" si="424"/>
        <v>1.5279256050246137</v>
      </c>
    </row>
    <row r="27166" spans="1:9">
      <c r="A27166" t="s">
        <v>32324</v>
      </c>
      <c r="B27166" s="1">
        <v>0.21299999999999999</v>
      </c>
      <c r="C27166" s="1">
        <v>8.8700000000000001E-2</v>
      </c>
      <c r="D27166">
        <v>1.9653620000000001</v>
      </c>
      <c r="E27166">
        <v>-5.7878800000000004</v>
      </c>
      <c r="F27166">
        <v>0.6115971</v>
      </c>
      <c r="I27166">
        <f t="shared" si="424"/>
        <v>1.5279497521784364</v>
      </c>
    </row>
    <row r="27167" spans="1:9">
      <c r="A27167" t="s">
        <v>42196</v>
      </c>
      <c r="B27167" s="1">
        <v>4.7199999999999999E-2</v>
      </c>
      <c r="C27167" s="1">
        <v>1.2500000000000001E-2</v>
      </c>
      <c r="D27167">
        <v>3.2992840000000001</v>
      </c>
      <c r="E27167">
        <v>-3.7794099999999999</v>
      </c>
      <c r="F27167">
        <v>0.61169450000000003</v>
      </c>
      <c r="G27167" t="s">
        <v>42197</v>
      </c>
      <c r="H27167" t="s">
        <v>42023</v>
      </c>
      <c r="I27167">
        <f t="shared" si="424"/>
        <v>1.5280529114223811</v>
      </c>
    </row>
    <row r="27168" spans="1:9">
      <c r="A27168" t="s">
        <v>50890</v>
      </c>
      <c r="B27168" s="1">
        <v>4.5700000000000003E-3</v>
      </c>
      <c r="C27168" s="1">
        <v>6.4400000000000004E-4</v>
      </c>
      <c r="D27168">
        <v>5.7110399999999997</v>
      </c>
      <c r="E27168">
        <v>-0.56640000000000001</v>
      </c>
      <c r="F27168">
        <v>0.61173809999999995</v>
      </c>
      <c r="G27168" t="s">
        <v>50891</v>
      </c>
      <c r="H27168" t="s">
        <v>50892</v>
      </c>
      <c r="I27168">
        <f t="shared" si="424"/>
        <v>1.5280990917389243</v>
      </c>
    </row>
    <row r="27169" spans="1:9">
      <c r="A27169" t="s">
        <v>55026</v>
      </c>
      <c r="B27169" s="1">
        <v>1.24E-3</v>
      </c>
      <c r="C27169" s="1">
        <v>1.07E-4</v>
      </c>
      <c r="D27169">
        <v>7.594481</v>
      </c>
      <c r="E27169">
        <v>1.4051199999999999</v>
      </c>
      <c r="F27169">
        <v>0.6121122</v>
      </c>
      <c r="G27169" t="s">
        <v>55027</v>
      </c>
      <c r="H27169" t="s">
        <v>55028</v>
      </c>
      <c r="I27169">
        <f t="shared" si="424"/>
        <v>1.5284953889314714</v>
      </c>
    </row>
    <row r="27170" spans="1:9">
      <c r="A27170" t="s">
        <v>32222</v>
      </c>
      <c r="B27170" s="1">
        <v>0.214</v>
      </c>
      <c r="C27170" s="1">
        <v>8.9599999999999999E-2</v>
      </c>
      <c r="D27170">
        <v>1.959079</v>
      </c>
      <c r="E27170">
        <v>-5.7969999999999997</v>
      </c>
      <c r="F27170">
        <v>0.6121489</v>
      </c>
      <c r="G27170" t="s">
        <v>34682</v>
      </c>
      <c r="H27170" t="s">
        <v>34683</v>
      </c>
      <c r="I27170">
        <f t="shared" si="424"/>
        <v>1.5285342720583182</v>
      </c>
    </row>
    <row r="27171" spans="1:9">
      <c r="A27171" t="s">
        <v>54788</v>
      </c>
      <c r="B27171" s="1">
        <v>1.33E-3</v>
      </c>
      <c r="C27171" s="1">
        <v>1.1900000000000001E-4</v>
      </c>
      <c r="D27171">
        <v>7.4701250000000003</v>
      </c>
      <c r="E27171">
        <v>1.2873300000000001</v>
      </c>
      <c r="F27171">
        <v>0.61219849999999998</v>
      </c>
      <c r="G27171" t="s">
        <v>54789</v>
      </c>
      <c r="H27171" t="s">
        <v>54790</v>
      </c>
      <c r="I27171">
        <f t="shared" si="424"/>
        <v>1.5285868241230505</v>
      </c>
    </row>
    <row r="27172" spans="1:9">
      <c r="A27172" t="s">
        <v>44452</v>
      </c>
      <c r="B27172" s="1">
        <v>2.7799999999999998E-2</v>
      </c>
      <c r="C27172" s="1">
        <v>6.45E-3</v>
      </c>
      <c r="D27172">
        <v>3.7827120000000001</v>
      </c>
      <c r="E27172">
        <v>-3.07185</v>
      </c>
      <c r="F27172">
        <v>0.61271690000000001</v>
      </c>
      <c r="G27172" t="s">
        <v>44453</v>
      </c>
      <c r="H27172" t="s">
        <v>44454</v>
      </c>
      <c r="I27172">
        <f t="shared" si="424"/>
        <v>1.5291361860971744</v>
      </c>
    </row>
    <row r="27173" spans="1:9">
      <c r="A27173" t="s">
        <v>38337</v>
      </c>
      <c r="B27173" s="1">
        <v>9.6600000000000005E-2</v>
      </c>
      <c r="C27173" s="1">
        <v>3.0800000000000001E-2</v>
      </c>
      <c r="D27173">
        <v>2.6743420000000002</v>
      </c>
      <c r="E27173">
        <v>-4.72384</v>
      </c>
      <c r="F27173">
        <v>0.61274240000000002</v>
      </c>
      <c r="I27173">
        <f t="shared" si="424"/>
        <v>1.5291632142051581</v>
      </c>
    </row>
    <row r="27174" spans="1:9">
      <c r="A27174" t="s">
        <v>49813</v>
      </c>
      <c r="B27174" s="1">
        <v>6.2300000000000003E-3</v>
      </c>
      <c r="C27174" s="1">
        <v>9.6500000000000004E-4</v>
      </c>
      <c r="D27174">
        <v>5.3387609999999999</v>
      </c>
      <c r="E27174">
        <v>-1.0088999999999999</v>
      </c>
      <c r="F27174">
        <v>0.61276050000000004</v>
      </c>
      <c r="I27174">
        <f t="shared" si="424"/>
        <v>1.5291823991520914</v>
      </c>
    </row>
    <row r="27175" spans="1:9">
      <c r="A27175" t="s">
        <v>32543</v>
      </c>
      <c r="B27175" s="1">
        <v>0.20499999999999999</v>
      </c>
      <c r="C27175" s="1">
        <v>8.3900000000000002E-2</v>
      </c>
      <c r="D27175">
        <v>2.002974</v>
      </c>
      <c r="E27175">
        <v>-5.7330899999999998</v>
      </c>
      <c r="F27175">
        <v>0.61276350000000002</v>
      </c>
      <c r="I27175">
        <f t="shared" si="424"/>
        <v>1.5291855790008033</v>
      </c>
    </row>
    <row r="27176" spans="1:9">
      <c r="A27176" t="s">
        <v>44311</v>
      </c>
      <c r="B27176" s="1">
        <v>2.6599999999999999E-2</v>
      </c>
      <c r="C27176" s="1">
        <v>6.13E-3</v>
      </c>
      <c r="D27176">
        <v>3.820983</v>
      </c>
      <c r="E27176">
        <v>-3.0170300000000001</v>
      </c>
      <c r="F27176">
        <v>0.61318709999999998</v>
      </c>
      <c r="G27176" t="s">
        <v>59226</v>
      </c>
      <c r="H27176" t="s">
        <v>59227</v>
      </c>
      <c r="I27176">
        <f t="shared" si="424"/>
        <v>1.5296346400285148</v>
      </c>
    </row>
    <row r="27177" spans="1:9">
      <c r="A27177" t="s">
        <v>43344</v>
      </c>
      <c r="B27177" s="1">
        <v>3.27E-2</v>
      </c>
      <c r="C27177" s="1">
        <v>7.92E-3</v>
      </c>
      <c r="D27177">
        <v>3.630506</v>
      </c>
      <c r="E27177">
        <v>-3.29169</v>
      </c>
      <c r="F27177">
        <v>0.61323059999999996</v>
      </c>
      <c r="G27177" t="s">
        <v>43345</v>
      </c>
      <c r="H27177" t="s">
        <v>43346</v>
      </c>
      <c r="I27177">
        <f t="shared" si="424"/>
        <v>1.5296807621181496</v>
      </c>
    </row>
    <row r="27178" spans="1:9">
      <c r="A27178" t="s">
        <v>48792</v>
      </c>
      <c r="B27178" s="1">
        <v>8.1499999999999993E-3</v>
      </c>
      <c r="C27178" s="1">
        <v>1.3799999999999999E-3</v>
      </c>
      <c r="D27178">
        <v>5.0237100000000003</v>
      </c>
      <c r="E27178">
        <v>-1.39852</v>
      </c>
      <c r="F27178">
        <v>0.61339330000000003</v>
      </c>
      <c r="G27178" t="s">
        <v>48793</v>
      </c>
      <c r="H27178" t="s">
        <v>48794</v>
      </c>
      <c r="I27178">
        <f t="shared" si="424"/>
        <v>1.529853281664654</v>
      </c>
    </row>
    <row r="27179" spans="1:9">
      <c r="A27179" t="s">
        <v>50972</v>
      </c>
      <c r="B27179" s="1">
        <v>4.47E-3</v>
      </c>
      <c r="C27179" s="1">
        <v>6.2399999999999999E-4</v>
      </c>
      <c r="D27179">
        <v>5.7406889999999997</v>
      </c>
      <c r="E27179">
        <v>-0.53197000000000005</v>
      </c>
      <c r="F27179">
        <v>0.61378060000000001</v>
      </c>
      <c r="G27179" t="s">
        <v>50973</v>
      </c>
      <c r="H27179" t="s">
        <v>50974</v>
      </c>
      <c r="I27179">
        <f t="shared" si="424"/>
        <v>1.5302640349409919</v>
      </c>
    </row>
    <row r="27180" spans="1:9">
      <c r="A27180" t="s">
        <v>41604</v>
      </c>
      <c r="B27180" s="1">
        <v>5.2699999999999997E-2</v>
      </c>
      <c r="C27180" s="1">
        <v>1.43E-2</v>
      </c>
      <c r="D27180">
        <v>3.2038799999999998</v>
      </c>
      <c r="E27180">
        <v>-3.9219499999999998</v>
      </c>
      <c r="F27180">
        <v>0.61395860000000002</v>
      </c>
      <c r="G27180" t="s">
        <v>41605</v>
      </c>
      <c r="H27180" t="s">
        <v>41606</v>
      </c>
      <c r="I27180">
        <f t="shared" si="424"/>
        <v>1.5304528508686628</v>
      </c>
    </row>
    <row r="27181" spans="1:9">
      <c r="A27181" t="s">
        <v>50657</v>
      </c>
      <c r="B27181" s="1">
        <v>5.0099999999999997E-3</v>
      </c>
      <c r="C27181" s="1">
        <v>7.2400000000000003E-4</v>
      </c>
      <c r="D27181">
        <v>5.6018100000000004</v>
      </c>
      <c r="E27181">
        <v>-0.69425999999999999</v>
      </c>
      <c r="F27181">
        <v>0.6140468</v>
      </c>
      <c r="G27181" t="s">
        <v>50658</v>
      </c>
      <c r="H27181" t="s">
        <v>50659</v>
      </c>
      <c r="I27181">
        <f t="shared" si="424"/>
        <v>1.5305464188535292</v>
      </c>
    </row>
    <row r="27182" spans="1:9">
      <c r="A27182" t="s">
        <v>5054</v>
      </c>
      <c r="B27182" s="1">
        <v>0.57799999999999996</v>
      </c>
      <c r="C27182" s="1">
        <v>0.52200000000000002</v>
      </c>
      <c r="D27182">
        <v>0.67304799999999998</v>
      </c>
      <c r="E27182">
        <v>-7.2940899999999997</v>
      </c>
      <c r="F27182">
        <v>0.61430149999999994</v>
      </c>
      <c r="G27182" t="s">
        <v>39556</v>
      </c>
      <c r="H27182" t="s">
        <v>39729</v>
      </c>
      <c r="I27182">
        <f t="shared" si="424"/>
        <v>1.5308166523921918</v>
      </c>
    </row>
    <row r="27183" spans="1:9">
      <c r="A27183" t="s">
        <v>44572</v>
      </c>
      <c r="B27183" s="1">
        <v>2.47E-2</v>
      </c>
      <c r="C27183" s="1">
        <v>5.5700000000000003E-3</v>
      </c>
      <c r="D27183">
        <v>3.8929170000000002</v>
      </c>
      <c r="E27183">
        <v>-2.9145099999999999</v>
      </c>
      <c r="F27183">
        <v>0.61438199999999998</v>
      </c>
      <c r="G27183" t="s">
        <v>44573</v>
      </c>
      <c r="H27183" t="s">
        <v>44574</v>
      </c>
      <c r="I27183">
        <f t="shared" si="424"/>
        <v>1.530902071815649</v>
      </c>
    </row>
    <row r="27184" spans="1:9">
      <c r="A27184" t="s">
        <v>54955</v>
      </c>
      <c r="B27184" s="1">
        <v>1.2800000000000001E-3</v>
      </c>
      <c r="C27184" s="1">
        <v>1.12E-4</v>
      </c>
      <c r="D27184">
        <v>7.5431540000000004</v>
      </c>
      <c r="E27184">
        <v>1.3567</v>
      </c>
      <c r="F27184">
        <v>0.61447459999999998</v>
      </c>
      <c r="G27184" t="s">
        <v>54956</v>
      </c>
      <c r="H27184" t="s">
        <v>54957</v>
      </c>
      <c r="I27184">
        <f t="shared" si="424"/>
        <v>1.531000336575312</v>
      </c>
    </row>
    <row r="27185" spans="1:9">
      <c r="A27185" t="s">
        <v>41369</v>
      </c>
      <c r="B27185" s="1">
        <v>5.3699999999999998E-2</v>
      </c>
      <c r="C27185" s="1">
        <v>1.47E-2</v>
      </c>
      <c r="D27185">
        <v>3.186617</v>
      </c>
      <c r="E27185">
        <v>-3.9478300000000002</v>
      </c>
      <c r="F27185">
        <v>0.61479669999999997</v>
      </c>
      <c r="G27185" t="s">
        <v>50086</v>
      </c>
      <c r="H27185" t="s">
        <v>50277</v>
      </c>
      <c r="I27185">
        <f t="shared" si="424"/>
        <v>1.5313421900147988</v>
      </c>
    </row>
    <row r="27186" spans="1:9">
      <c r="A27186" t="s">
        <v>54501</v>
      </c>
      <c r="B27186" s="1">
        <v>1.39E-3</v>
      </c>
      <c r="C27186" s="1">
        <v>1.27E-4</v>
      </c>
      <c r="D27186">
        <v>7.3926080000000001</v>
      </c>
      <c r="E27186">
        <v>1.2131000000000001</v>
      </c>
      <c r="F27186">
        <v>0.6149656</v>
      </c>
      <c r="G27186" t="s">
        <v>56196</v>
      </c>
      <c r="H27186" t="s">
        <v>56197</v>
      </c>
      <c r="I27186">
        <f t="shared" si="424"/>
        <v>1.5315214786580624</v>
      </c>
    </row>
    <row r="27187" spans="1:9">
      <c r="A27187" t="s">
        <v>55722</v>
      </c>
      <c r="B27187" s="1">
        <v>1.01E-3</v>
      </c>
      <c r="C27187" s="1">
        <v>7.75E-5</v>
      </c>
      <c r="D27187">
        <v>7.9744109999999999</v>
      </c>
      <c r="E27187">
        <v>1.7554000000000001</v>
      </c>
      <c r="F27187">
        <v>0.6150622</v>
      </c>
      <c r="G27187" t="s">
        <v>58296</v>
      </c>
      <c r="H27187" t="s">
        <v>58297</v>
      </c>
      <c r="I27187">
        <f t="shared" si="424"/>
        <v>1.5316240297335197</v>
      </c>
    </row>
    <row r="27188" spans="1:9">
      <c r="A27188" t="s">
        <v>46624</v>
      </c>
      <c r="B27188" s="1">
        <v>1.4999999999999999E-2</v>
      </c>
      <c r="C27188" s="1">
        <v>2.97E-3</v>
      </c>
      <c r="D27188">
        <v>4.3846579999999999</v>
      </c>
      <c r="E27188">
        <v>-2.2327300000000001</v>
      </c>
      <c r="F27188">
        <v>0.61538280000000001</v>
      </c>
      <c r="G27188" t="s">
        <v>46625</v>
      </c>
      <c r="H27188" t="s">
        <v>46626</v>
      </c>
      <c r="I27188">
        <f t="shared" si="424"/>
        <v>1.5319644296199093</v>
      </c>
    </row>
    <row r="27189" spans="1:9">
      <c r="A27189" t="s">
        <v>31755</v>
      </c>
      <c r="B27189" s="1">
        <v>0.222</v>
      </c>
      <c r="C27189" s="1">
        <v>9.4299999999999995E-2</v>
      </c>
      <c r="D27189">
        <v>1.9245810000000001</v>
      </c>
      <c r="E27189">
        <v>-5.8469199999999999</v>
      </c>
      <c r="F27189">
        <v>0.61542330000000001</v>
      </c>
      <c r="G27189" t="s">
        <v>31756</v>
      </c>
      <c r="H27189" t="s">
        <v>31757</v>
      </c>
      <c r="I27189">
        <f t="shared" si="424"/>
        <v>1.532007436234974</v>
      </c>
    </row>
    <row r="27190" spans="1:9">
      <c r="A27190" t="s">
        <v>46254</v>
      </c>
      <c r="B27190" s="1">
        <v>1.7500000000000002E-2</v>
      </c>
      <c r="C27190" s="1">
        <v>3.62E-3</v>
      </c>
      <c r="D27190">
        <v>4.2255839999999996</v>
      </c>
      <c r="E27190">
        <v>-2.44956</v>
      </c>
      <c r="F27190">
        <v>0.61543669999999995</v>
      </c>
      <c r="G27190" t="s">
        <v>46255</v>
      </c>
      <c r="H27190" t="s">
        <v>46256</v>
      </c>
      <c r="I27190">
        <f t="shared" si="424"/>
        <v>1.5320216658499668</v>
      </c>
    </row>
    <row r="27191" spans="1:9">
      <c r="A27191" t="s">
        <v>21497</v>
      </c>
      <c r="B27191" s="1">
        <v>0.29299999999999998</v>
      </c>
      <c r="C27191" s="1">
        <v>0.17799999999999999</v>
      </c>
      <c r="D27191">
        <v>1.490988</v>
      </c>
      <c r="E27191">
        <v>-6.4436600000000004</v>
      </c>
      <c r="F27191">
        <v>0.6154596</v>
      </c>
      <c r="G27191" t="s">
        <v>57336</v>
      </c>
      <c r="H27191" t="s">
        <v>57195</v>
      </c>
      <c r="I27191">
        <f t="shared" si="424"/>
        <v>1.5320459839307774</v>
      </c>
    </row>
    <row r="27192" spans="1:9">
      <c r="A27192" t="s">
        <v>45672</v>
      </c>
      <c r="B27192" s="1">
        <v>1.8200000000000001E-2</v>
      </c>
      <c r="C27192" s="1">
        <v>3.8E-3</v>
      </c>
      <c r="D27192">
        <v>4.1871929999999997</v>
      </c>
      <c r="E27192">
        <v>-2.5024299999999999</v>
      </c>
      <c r="F27192">
        <v>0.61549030000000005</v>
      </c>
      <c r="G27192" t="s">
        <v>45673</v>
      </c>
      <c r="H27192" t="s">
        <v>45674</v>
      </c>
      <c r="I27192">
        <f t="shared" si="424"/>
        <v>1.5320785856316275</v>
      </c>
    </row>
    <row r="27193" spans="1:9">
      <c r="A27193" t="s">
        <v>39181</v>
      </c>
      <c r="B27193" s="1">
        <v>8.4500000000000006E-2</v>
      </c>
      <c r="C27193" s="1">
        <v>2.6100000000000002E-2</v>
      </c>
      <c r="D27193">
        <v>2.7883200000000001</v>
      </c>
      <c r="E27193">
        <v>-4.5503099999999996</v>
      </c>
      <c r="F27193">
        <v>0.61569359999999995</v>
      </c>
      <c r="G27193" t="s">
        <v>39182</v>
      </c>
      <c r="H27193" t="s">
        <v>39183</v>
      </c>
      <c r="I27193">
        <f t="shared" si="424"/>
        <v>1.532294496489053</v>
      </c>
    </row>
    <row r="27194" spans="1:9">
      <c r="A27194" t="s">
        <v>58432</v>
      </c>
      <c r="B27194" s="1">
        <v>3.1700000000000001E-4</v>
      </c>
      <c r="C27194" s="1">
        <v>1.31E-5</v>
      </c>
      <c r="D27194">
        <v>10.386388999999999</v>
      </c>
      <c r="E27194">
        <v>3.6894300000000002</v>
      </c>
      <c r="F27194">
        <v>0.61574969999999996</v>
      </c>
      <c r="G27194" t="s">
        <v>58433</v>
      </c>
      <c r="H27194" t="s">
        <v>58434</v>
      </c>
      <c r="I27194">
        <f t="shared" si="424"/>
        <v>1.5323540817722716</v>
      </c>
    </row>
    <row r="27195" spans="1:9">
      <c r="A27195" t="s">
        <v>58319</v>
      </c>
      <c r="B27195" s="1">
        <v>3.2899999999999997E-4</v>
      </c>
      <c r="C27195" s="1">
        <v>1.3900000000000001E-5</v>
      </c>
      <c r="D27195">
        <v>10.303194</v>
      </c>
      <c r="E27195">
        <v>3.6299399999999999</v>
      </c>
      <c r="F27195">
        <v>0.61599029999999999</v>
      </c>
      <c r="G27195" t="s">
        <v>58320</v>
      </c>
      <c r="H27195" t="s">
        <v>58321</v>
      </c>
      <c r="I27195">
        <f t="shared" si="424"/>
        <v>1.5326096556297433</v>
      </c>
    </row>
    <row r="27196" spans="1:9">
      <c r="A27196" t="s">
        <v>42801</v>
      </c>
      <c r="B27196" s="1">
        <v>3.95E-2</v>
      </c>
      <c r="C27196" s="1">
        <v>0.01</v>
      </c>
      <c r="D27196">
        <v>3.4600970000000002</v>
      </c>
      <c r="E27196">
        <v>-3.5411299999999999</v>
      </c>
      <c r="F27196">
        <v>0.61618320000000004</v>
      </c>
      <c r="G27196" t="s">
        <v>48775</v>
      </c>
      <c r="H27196" t="s">
        <v>48936</v>
      </c>
      <c r="I27196">
        <f t="shared" si="424"/>
        <v>1.5328145916417411</v>
      </c>
    </row>
    <row r="27197" spans="1:9">
      <c r="A27197" t="s">
        <v>30644</v>
      </c>
      <c r="B27197" s="1">
        <v>0.23699999999999999</v>
      </c>
      <c r="C27197" s="1">
        <v>0.105</v>
      </c>
      <c r="D27197">
        <v>1.8512519999999999</v>
      </c>
      <c r="E27197">
        <v>-5.95207</v>
      </c>
      <c r="F27197">
        <v>0.61630640000000003</v>
      </c>
      <c r="I27197">
        <f t="shared" si="424"/>
        <v>1.5329454930559347</v>
      </c>
    </row>
    <row r="27198" spans="1:9">
      <c r="A27198" t="s">
        <v>57690</v>
      </c>
      <c r="B27198" s="1">
        <v>4.4700000000000002E-4</v>
      </c>
      <c r="C27198" s="1">
        <v>2.27E-5</v>
      </c>
      <c r="D27198">
        <v>9.5821590000000008</v>
      </c>
      <c r="E27198">
        <v>3.0945399999999998</v>
      </c>
      <c r="F27198">
        <v>0.61639540000000004</v>
      </c>
      <c r="G27198" t="s">
        <v>57691</v>
      </c>
      <c r="H27198" t="s">
        <v>57692</v>
      </c>
      <c r="I27198">
        <f t="shared" si="424"/>
        <v>1.5330400635322712</v>
      </c>
    </row>
    <row r="27199" spans="1:9">
      <c r="A27199" t="s">
        <v>41667</v>
      </c>
      <c r="B27199" s="1">
        <v>4.9599999999999998E-2</v>
      </c>
      <c r="C27199" s="1">
        <v>1.3299999999999999E-2</v>
      </c>
      <c r="D27199">
        <v>3.256599</v>
      </c>
      <c r="E27199">
        <v>-3.8430800000000001</v>
      </c>
      <c r="F27199">
        <v>0.61642790000000003</v>
      </c>
      <c r="G27199" t="s">
        <v>41668</v>
      </c>
      <c r="H27199" t="s">
        <v>41669</v>
      </c>
      <c r="I27199">
        <f t="shared" si="424"/>
        <v>1.5330745991491925</v>
      </c>
    </row>
    <row r="27200" spans="1:9">
      <c r="A27200" t="s">
        <v>42451</v>
      </c>
      <c r="B27200" s="1">
        <v>4.2900000000000001E-2</v>
      </c>
      <c r="C27200" s="1">
        <v>1.11E-2</v>
      </c>
      <c r="D27200">
        <v>3.3855740000000001</v>
      </c>
      <c r="E27200">
        <v>-3.6512199999999999</v>
      </c>
      <c r="F27200">
        <v>0.61673730000000004</v>
      </c>
      <c r="G27200" t="s">
        <v>43469</v>
      </c>
      <c r="H27200" t="s">
        <v>43470</v>
      </c>
      <c r="I27200">
        <f t="shared" si="424"/>
        <v>1.5334034171834017</v>
      </c>
    </row>
    <row r="27201" spans="1:9">
      <c r="A27201" t="s">
        <v>33926</v>
      </c>
      <c r="B27201" s="1">
        <v>0.18099999999999999</v>
      </c>
      <c r="C27201" s="1">
        <v>7.0199999999999999E-2</v>
      </c>
      <c r="D27201">
        <v>2.1219860000000001</v>
      </c>
      <c r="E27201">
        <v>-5.5579000000000001</v>
      </c>
      <c r="F27201">
        <v>0.61718269999999997</v>
      </c>
      <c r="G27201" t="s">
        <v>33927</v>
      </c>
      <c r="H27201" t="s">
        <v>33928</v>
      </c>
      <c r="I27201">
        <f t="shared" si="424"/>
        <v>1.5338768944607315</v>
      </c>
    </row>
    <row r="27202" spans="1:9">
      <c r="A27202" t="s">
        <v>39858</v>
      </c>
      <c r="B27202" s="1">
        <v>7.1999999999999995E-2</v>
      </c>
      <c r="C27202" s="1">
        <v>2.1299999999999999E-2</v>
      </c>
      <c r="D27202">
        <v>2.9274909999999998</v>
      </c>
      <c r="E27202">
        <v>-4.3388400000000003</v>
      </c>
      <c r="F27202">
        <v>0.61719999999999997</v>
      </c>
      <c r="I27202">
        <f t="shared" si="424"/>
        <v>1.5338952879733074</v>
      </c>
    </row>
    <row r="27203" spans="1:9">
      <c r="A27203" t="s">
        <v>39314</v>
      </c>
      <c r="B27203" s="1">
        <v>7.9000000000000001E-2</v>
      </c>
      <c r="C27203" s="1">
        <v>2.3900000000000001E-2</v>
      </c>
      <c r="D27203">
        <v>2.8463669999999999</v>
      </c>
      <c r="E27203">
        <v>-4.4620300000000004</v>
      </c>
      <c r="F27203">
        <v>0.61763939999999995</v>
      </c>
      <c r="G27203" t="s">
        <v>39315</v>
      </c>
      <c r="H27203" t="s">
        <v>39316</v>
      </c>
      <c r="I27203">
        <f t="shared" si="424"/>
        <v>1.5343625358805812</v>
      </c>
    </row>
    <row r="27204" spans="1:9">
      <c r="A27204" t="s">
        <v>44958</v>
      </c>
      <c r="B27204" s="1">
        <v>2.1700000000000001E-2</v>
      </c>
      <c r="C27204" s="1">
        <v>4.7400000000000003E-3</v>
      </c>
      <c r="D27204">
        <v>4.0159380000000002</v>
      </c>
      <c r="E27204">
        <v>-2.7407900000000001</v>
      </c>
      <c r="F27204">
        <v>0.617757</v>
      </c>
      <c r="G27204" t="s">
        <v>44959</v>
      </c>
      <c r="H27204" t="s">
        <v>45159</v>
      </c>
      <c r="I27204">
        <f t="shared" si="424"/>
        <v>1.5344876131724206</v>
      </c>
    </row>
    <row r="27205" spans="1:9">
      <c r="A27205" t="s">
        <v>46541</v>
      </c>
      <c r="B27205" s="1">
        <v>1.5299999999999999E-2</v>
      </c>
      <c r="C27205" s="1">
        <v>3.0400000000000002E-3</v>
      </c>
      <c r="D27205">
        <v>4.3642200000000004</v>
      </c>
      <c r="E27205">
        <v>-2.2603800000000001</v>
      </c>
      <c r="F27205">
        <v>0.61777959999999998</v>
      </c>
      <c r="G27205" t="s">
        <v>46373</v>
      </c>
      <c r="H27205" t="s">
        <v>46374</v>
      </c>
      <c r="I27205">
        <f t="shared" si="424"/>
        <v>1.5345116513029367</v>
      </c>
    </row>
    <row r="27206" spans="1:9">
      <c r="A27206" t="s">
        <v>31867</v>
      </c>
      <c r="B27206" s="1">
        <v>0.221</v>
      </c>
      <c r="C27206" s="1">
        <v>9.35E-2</v>
      </c>
      <c r="D27206">
        <v>1.930177</v>
      </c>
      <c r="E27206">
        <v>-5.8388400000000003</v>
      </c>
      <c r="F27206">
        <v>0.61784439999999996</v>
      </c>
      <c r="G27206" t="s">
        <v>31868</v>
      </c>
      <c r="H27206" t="s">
        <v>31869</v>
      </c>
      <c r="I27206">
        <f t="shared" si="424"/>
        <v>1.5345805768799701</v>
      </c>
    </row>
    <row r="27207" spans="1:9">
      <c r="A27207" t="s">
        <v>53223</v>
      </c>
      <c r="B27207" s="1">
        <v>2.3E-3</v>
      </c>
      <c r="C27207" s="1">
        <v>2.5300000000000002E-4</v>
      </c>
      <c r="D27207">
        <v>6.639939</v>
      </c>
      <c r="E27207">
        <v>0.45829999999999999</v>
      </c>
      <c r="F27207">
        <v>0.61784479999999997</v>
      </c>
      <c r="G27207" t="s">
        <v>53224</v>
      </c>
      <c r="H27207" t="s">
        <v>53225</v>
      </c>
      <c r="I27207">
        <f t="shared" ref="I27207:I27270" si="425">2^F27207</f>
        <v>1.5345810023561093</v>
      </c>
    </row>
    <row r="27208" spans="1:9">
      <c r="A27208" t="s">
        <v>47400</v>
      </c>
      <c r="B27208" s="1">
        <v>1.29E-2</v>
      </c>
      <c r="C27208" s="1">
        <v>2.4599999999999999E-3</v>
      </c>
      <c r="D27208">
        <v>4.535933</v>
      </c>
      <c r="E27208">
        <v>-2.0299</v>
      </c>
      <c r="F27208">
        <v>0.61830229999999997</v>
      </c>
      <c r="G27208" t="s">
        <v>47401</v>
      </c>
      <c r="H27208" t="s">
        <v>47402</v>
      </c>
      <c r="I27208">
        <f t="shared" si="425"/>
        <v>1.5350677179259136</v>
      </c>
    </row>
    <row r="27209" spans="1:9">
      <c r="A27209" t="s">
        <v>42506</v>
      </c>
      <c r="B27209" s="1">
        <v>4.19E-2</v>
      </c>
      <c r="C27209" s="1">
        <v>1.0800000000000001E-2</v>
      </c>
      <c r="D27209">
        <v>3.406841</v>
      </c>
      <c r="E27209">
        <v>-3.6197400000000002</v>
      </c>
      <c r="F27209">
        <v>0.61833020000000005</v>
      </c>
      <c r="G27209" t="s">
        <v>42507</v>
      </c>
      <c r="H27209" t="s">
        <v>42508</v>
      </c>
      <c r="I27209">
        <f t="shared" si="425"/>
        <v>1.535097404590277</v>
      </c>
    </row>
    <row r="27210" spans="1:9">
      <c r="A27210" t="s">
        <v>40335</v>
      </c>
      <c r="B27210" s="1">
        <v>6.6699999999999995E-2</v>
      </c>
      <c r="C27210" s="1">
        <v>1.9300000000000001E-2</v>
      </c>
      <c r="D27210">
        <v>2.99499</v>
      </c>
      <c r="E27210">
        <v>-4.23658</v>
      </c>
      <c r="F27210">
        <v>0.61868279999999998</v>
      </c>
      <c r="G27210" t="s">
        <v>40336</v>
      </c>
      <c r="H27210" t="s">
        <v>40519</v>
      </c>
      <c r="I27210">
        <f t="shared" si="425"/>
        <v>1.535472633921322</v>
      </c>
    </row>
    <row r="27211" spans="1:9">
      <c r="A27211" t="s">
        <v>57628</v>
      </c>
      <c r="B27211" s="1">
        <v>4.6500000000000003E-4</v>
      </c>
      <c r="C27211" s="1">
        <v>2.4300000000000001E-5</v>
      </c>
      <c r="D27211">
        <v>9.4884249999999994</v>
      </c>
      <c r="E27211">
        <v>3.0222099999999998</v>
      </c>
      <c r="F27211">
        <v>0.61927829999999995</v>
      </c>
      <c r="G27211" t="s">
        <v>57629</v>
      </c>
      <c r="H27211" t="s">
        <v>57630</v>
      </c>
      <c r="I27211">
        <f t="shared" si="425"/>
        <v>1.5361065604728283</v>
      </c>
    </row>
    <row r="27212" spans="1:9">
      <c r="A27212" t="s">
        <v>33352</v>
      </c>
      <c r="B27212" s="1">
        <v>0.191</v>
      </c>
      <c r="C27212" s="1">
        <v>7.5399999999999995E-2</v>
      </c>
      <c r="D27212">
        <v>2.0741749999999999</v>
      </c>
      <c r="E27212">
        <v>-5.62859</v>
      </c>
      <c r="F27212">
        <v>0.61967030000000001</v>
      </c>
      <c r="G27212" t="s">
        <v>33353</v>
      </c>
      <c r="H27212" t="s">
        <v>33354</v>
      </c>
      <c r="I27212">
        <f t="shared" si="425"/>
        <v>1.536523998371178</v>
      </c>
    </row>
    <row r="27213" spans="1:9">
      <c r="A27213" t="s">
        <v>27891</v>
      </c>
      <c r="B27213" s="1">
        <v>0.25900000000000001</v>
      </c>
      <c r="C27213" s="1">
        <v>0.127</v>
      </c>
      <c r="D27213">
        <v>1.7251669999999999</v>
      </c>
      <c r="E27213">
        <v>-6.1293199999999999</v>
      </c>
      <c r="F27213">
        <v>0.61977150000000003</v>
      </c>
      <c r="G27213" t="s">
        <v>27892</v>
      </c>
      <c r="H27213" t="s">
        <v>27893</v>
      </c>
      <c r="I27213">
        <f t="shared" si="425"/>
        <v>1.5366317839239894</v>
      </c>
    </row>
    <row r="27214" spans="1:9">
      <c r="A27214" t="s">
        <v>44178</v>
      </c>
      <c r="B27214" s="1">
        <v>2.8299999999999999E-2</v>
      </c>
      <c r="C27214" s="1">
        <v>6.6E-3</v>
      </c>
      <c r="D27214">
        <v>3.7652169999999998</v>
      </c>
      <c r="E27214">
        <v>-3.0969699999999998</v>
      </c>
      <c r="F27214">
        <v>0.61991540000000001</v>
      </c>
      <c r="G27214" t="s">
        <v>44179</v>
      </c>
      <c r="H27214" t="s">
        <v>44362</v>
      </c>
      <c r="I27214">
        <f t="shared" si="425"/>
        <v>1.5367850611832541</v>
      </c>
    </row>
    <row r="27215" spans="1:9">
      <c r="A27215" t="s">
        <v>44040</v>
      </c>
      <c r="B27215" s="1">
        <v>0.03</v>
      </c>
      <c r="C27215" s="1">
        <v>7.0800000000000004E-3</v>
      </c>
      <c r="D27215">
        <v>3.713031</v>
      </c>
      <c r="E27215">
        <v>-3.1721300000000001</v>
      </c>
      <c r="F27215">
        <v>0.61994130000000003</v>
      </c>
      <c r="G27215" t="s">
        <v>44041</v>
      </c>
      <c r="H27215" t="s">
        <v>44042</v>
      </c>
      <c r="I27215">
        <f t="shared" si="425"/>
        <v>1.536812650583119</v>
      </c>
    </row>
    <row r="27216" spans="1:9">
      <c r="A27216" t="s">
        <v>57932</v>
      </c>
      <c r="B27216" s="1">
        <v>4.0299999999999998E-4</v>
      </c>
      <c r="C27216" s="1">
        <v>1.9199999999999999E-5</v>
      </c>
      <c r="D27216">
        <v>9.826098</v>
      </c>
      <c r="E27216">
        <v>3.2797700000000001</v>
      </c>
      <c r="F27216">
        <v>0.62003719999999996</v>
      </c>
      <c r="G27216" t="s">
        <v>57933</v>
      </c>
      <c r="H27216" t="s">
        <v>57934</v>
      </c>
      <c r="I27216">
        <f t="shared" si="425"/>
        <v>1.5369148102409225</v>
      </c>
    </row>
    <row r="27217" spans="1:9">
      <c r="A27217" t="s">
        <v>36794</v>
      </c>
      <c r="B27217" s="1">
        <v>0.128</v>
      </c>
      <c r="C27217" s="1">
        <v>4.3799999999999999E-2</v>
      </c>
      <c r="D27217">
        <v>2.4367169999999998</v>
      </c>
      <c r="E27217">
        <v>-5.0851899999999999</v>
      </c>
      <c r="F27217">
        <v>0.62018740000000006</v>
      </c>
      <c r="G27217" t="s">
        <v>36795</v>
      </c>
      <c r="H27217" t="s">
        <v>36796</v>
      </c>
      <c r="I27217">
        <f t="shared" si="425"/>
        <v>1.537074827857307</v>
      </c>
    </row>
    <row r="27218" spans="1:9">
      <c r="A27218" t="s">
        <v>58218</v>
      </c>
      <c r="B27218" s="1">
        <v>3.6400000000000001E-4</v>
      </c>
      <c r="C27218" s="1">
        <v>1.6399999999999999E-5</v>
      </c>
      <c r="D27218">
        <v>10.056207000000001</v>
      </c>
      <c r="E27218">
        <v>3.4506100000000002</v>
      </c>
      <c r="F27218">
        <v>0.62026219999999999</v>
      </c>
      <c r="G27218" t="s">
        <v>58219</v>
      </c>
      <c r="H27218" t="s">
        <v>58220</v>
      </c>
      <c r="I27218">
        <f t="shared" si="425"/>
        <v>1.5371545232707158</v>
      </c>
    </row>
    <row r="27219" spans="1:9">
      <c r="A27219" t="s">
        <v>42828</v>
      </c>
      <c r="B27219" s="1">
        <v>0.04</v>
      </c>
      <c r="C27219" s="1">
        <v>1.01E-2</v>
      </c>
      <c r="D27219">
        <v>3.4501970000000002</v>
      </c>
      <c r="E27219">
        <v>-3.55572</v>
      </c>
      <c r="F27219">
        <v>0.62039630000000001</v>
      </c>
      <c r="G27219" t="s">
        <v>42829</v>
      </c>
      <c r="H27219" t="s">
        <v>42830</v>
      </c>
      <c r="I27219">
        <f t="shared" si="425"/>
        <v>1.5372974100181822</v>
      </c>
    </row>
    <row r="27220" spans="1:9">
      <c r="A27220" t="s">
        <v>48280</v>
      </c>
      <c r="B27220" s="1">
        <v>9.9600000000000001E-3</v>
      </c>
      <c r="C27220" s="1">
        <v>1.7700000000000001E-3</v>
      </c>
      <c r="D27220">
        <v>4.8110369999999998</v>
      </c>
      <c r="E27220">
        <v>-1.66957</v>
      </c>
      <c r="F27220">
        <v>0.62042929999999996</v>
      </c>
      <c r="I27220">
        <f t="shared" si="425"/>
        <v>1.5373325743414119</v>
      </c>
    </row>
    <row r="27221" spans="1:9">
      <c r="A27221" t="s">
        <v>45925</v>
      </c>
      <c r="B27221" s="1">
        <v>1.8800000000000001E-2</v>
      </c>
      <c r="C27221" s="1">
        <v>3.9399999999999999E-3</v>
      </c>
      <c r="D27221">
        <v>4.1604950000000001</v>
      </c>
      <c r="E27221">
        <v>-2.53932</v>
      </c>
      <c r="F27221">
        <v>0.62048040000000004</v>
      </c>
      <c r="G27221" t="s">
        <v>46424</v>
      </c>
      <c r="H27221" t="s">
        <v>46425</v>
      </c>
      <c r="I27221">
        <f t="shared" si="425"/>
        <v>1.5373870273502521</v>
      </c>
    </row>
    <row r="27222" spans="1:9">
      <c r="A27222" t="s">
        <v>57479</v>
      </c>
      <c r="B27222" s="1">
        <v>5.0199999999999995E-4</v>
      </c>
      <c r="C27222" s="1">
        <v>2.7399999999999999E-5</v>
      </c>
      <c r="D27222">
        <v>9.3198840000000001</v>
      </c>
      <c r="E27222">
        <v>2.8904899999999998</v>
      </c>
      <c r="F27222">
        <v>0.6205003</v>
      </c>
      <c r="G27222" t="s">
        <v>57480</v>
      </c>
      <c r="H27222" t="s">
        <v>57481</v>
      </c>
      <c r="I27222">
        <f t="shared" si="425"/>
        <v>1.5374082336426278</v>
      </c>
    </row>
    <row r="27223" spans="1:9">
      <c r="A27223" t="s">
        <v>42662</v>
      </c>
      <c r="B27223" s="1">
        <v>0.04</v>
      </c>
      <c r="C27223" s="1">
        <v>1.0200000000000001E-2</v>
      </c>
      <c r="D27223">
        <v>3.4490059999999998</v>
      </c>
      <c r="E27223">
        <v>-3.5574699999999999</v>
      </c>
      <c r="F27223">
        <v>0.62057519999999999</v>
      </c>
      <c r="G27223" t="s">
        <v>42935</v>
      </c>
      <c r="H27223" t="s">
        <v>42936</v>
      </c>
      <c r="I27223">
        <f t="shared" si="425"/>
        <v>1.5374880529132582</v>
      </c>
    </row>
    <row r="27224" spans="1:9">
      <c r="A27224" t="s">
        <v>33376</v>
      </c>
      <c r="B27224" s="1">
        <v>0.19500000000000001</v>
      </c>
      <c r="C27224" s="1">
        <v>7.7499999999999999E-2</v>
      </c>
      <c r="D27224">
        <v>2.0556890000000001</v>
      </c>
      <c r="E27224">
        <v>-5.6558200000000003</v>
      </c>
      <c r="F27224">
        <v>0.62063559999999995</v>
      </c>
      <c r="I27224">
        <f t="shared" si="425"/>
        <v>1.5375524228734527</v>
      </c>
    </row>
    <row r="27225" spans="1:9">
      <c r="A27225" t="s">
        <v>33254</v>
      </c>
      <c r="B27225" s="1">
        <v>0.192</v>
      </c>
      <c r="C27225" s="1">
        <v>7.6100000000000001E-2</v>
      </c>
      <c r="D27225">
        <v>2.0681989999999999</v>
      </c>
      <c r="E27225">
        <v>-5.6374000000000004</v>
      </c>
      <c r="F27225">
        <v>0.62072190000000005</v>
      </c>
      <c r="G27225" t="s">
        <v>33255</v>
      </c>
      <c r="H27225" t="s">
        <v>33256</v>
      </c>
      <c r="I27225">
        <f t="shared" si="425"/>
        <v>1.5376443998603424</v>
      </c>
    </row>
    <row r="27226" spans="1:9">
      <c r="A27226" t="s">
        <v>49456</v>
      </c>
      <c r="B27226" s="1">
        <v>6.7499999999999999E-3</v>
      </c>
      <c r="C27226" s="1">
        <v>1.07E-3</v>
      </c>
      <c r="D27226">
        <v>5.2426360000000001</v>
      </c>
      <c r="E27226">
        <v>-1.12629</v>
      </c>
      <c r="F27226">
        <v>0.62109460000000005</v>
      </c>
      <c r="I27226">
        <f t="shared" si="425"/>
        <v>1.5380416800072561</v>
      </c>
    </row>
    <row r="27227" spans="1:9">
      <c r="A27227" t="s">
        <v>40396</v>
      </c>
      <c r="B27227" s="1">
        <v>6.5600000000000006E-2</v>
      </c>
      <c r="C27227" s="1">
        <v>1.89E-2</v>
      </c>
      <c r="D27227">
        <v>3.010608</v>
      </c>
      <c r="E27227">
        <v>-4.2129500000000002</v>
      </c>
      <c r="F27227">
        <v>0.621193</v>
      </c>
      <c r="G27227" t="s">
        <v>40397</v>
      </c>
      <c r="H27227" t="s">
        <v>40398</v>
      </c>
      <c r="I27227">
        <f t="shared" si="425"/>
        <v>1.5381465867674353</v>
      </c>
    </row>
    <row r="27228" spans="1:9">
      <c r="A27228" t="s">
        <v>33149</v>
      </c>
      <c r="B27228" s="1">
        <v>0.19400000000000001</v>
      </c>
      <c r="C27228" s="1">
        <v>7.6999999999999999E-2</v>
      </c>
      <c r="D27228">
        <v>2.0601989999999999</v>
      </c>
      <c r="E27228">
        <v>-5.6491800000000003</v>
      </c>
      <c r="F27228">
        <v>0.62151000000000001</v>
      </c>
      <c r="G27228" t="s">
        <v>52210</v>
      </c>
      <c r="H27228" t="s">
        <v>52211</v>
      </c>
      <c r="I27228">
        <f t="shared" si="425"/>
        <v>1.5384845972456607</v>
      </c>
    </row>
    <row r="27229" spans="1:9">
      <c r="A27229" t="s">
        <v>45709</v>
      </c>
      <c r="B27229" s="1">
        <v>1.9199999999999998E-2</v>
      </c>
      <c r="C27229" s="1">
        <v>4.0600000000000002E-3</v>
      </c>
      <c r="D27229">
        <v>4.136247</v>
      </c>
      <c r="E27229">
        <v>-2.5729099999999998</v>
      </c>
      <c r="F27229">
        <v>0.62173009999999995</v>
      </c>
      <c r="G27229" t="s">
        <v>45710</v>
      </c>
      <c r="H27229" t="s">
        <v>45711</v>
      </c>
      <c r="I27229">
        <f t="shared" si="425"/>
        <v>1.5387193289677674</v>
      </c>
    </row>
    <row r="27230" spans="1:9">
      <c r="A27230" t="s">
        <v>24264</v>
      </c>
      <c r="B27230" s="1">
        <v>0.28000000000000003</v>
      </c>
      <c r="C27230" s="1">
        <v>0.155</v>
      </c>
      <c r="D27230">
        <v>1.586047</v>
      </c>
      <c r="E27230">
        <v>-6.3186999999999998</v>
      </c>
      <c r="F27230">
        <v>0.62175539999999996</v>
      </c>
      <c r="I27230">
        <f t="shared" si="425"/>
        <v>1.5387463131461756</v>
      </c>
    </row>
    <row r="27231" spans="1:9">
      <c r="A27231" t="s">
        <v>34260</v>
      </c>
      <c r="B27231" s="1">
        <v>0.17299999999999999</v>
      </c>
      <c r="C27231" s="1">
        <v>6.5799999999999997E-2</v>
      </c>
      <c r="D27231">
        <v>2.1649620000000001</v>
      </c>
      <c r="E27231">
        <v>-5.4940499999999997</v>
      </c>
      <c r="F27231">
        <v>0.62184870000000003</v>
      </c>
      <c r="G27231" t="s">
        <v>34261</v>
      </c>
      <c r="H27231" t="s">
        <v>34262</v>
      </c>
      <c r="I27231">
        <f t="shared" si="425"/>
        <v>1.5388458280604633</v>
      </c>
    </row>
    <row r="27232" spans="1:9">
      <c r="A27232" t="s">
        <v>41513</v>
      </c>
      <c r="B27232" s="1">
        <v>5.3199999999999997E-2</v>
      </c>
      <c r="C27232" s="1">
        <v>1.4500000000000001E-2</v>
      </c>
      <c r="D27232">
        <v>3.1961620000000002</v>
      </c>
      <c r="E27232">
        <v>-3.9335100000000001</v>
      </c>
      <c r="F27232">
        <v>0.62185029999999997</v>
      </c>
      <c r="G27232" t="s">
        <v>53614</v>
      </c>
      <c r="H27232" t="s">
        <v>53615</v>
      </c>
      <c r="I27232">
        <f t="shared" si="425"/>
        <v>1.5388475346960448</v>
      </c>
    </row>
    <row r="27233" spans="1:9">
      <c r="A27233" t="s">
        <v>40910</v>
      </c>
      <c r="B27233" s="1">
        <v>5.8799999999999998E-2</v>
      </c>
      <c r="C27233" s="1">
        <v>1.6400000000000001E-2</v>
      </c>
      <c r="D27233">
        <v>3.1069629999999999</v>
      </c>
      <c r="E27233">
        <v>-4.0675400000000002</v>
      </c>
      <c r="F27233">
        <v>0.62197060000000004</v>
      </c>
      <c r="I27233">
        <f t="shared" si="425"/>
        <v>1.538975857780067</v>
      </c>
    </row>
    <row r="27234" spans="1:9">
      <c r="A27234" t="s">
        <v>52833</v>
      </c>
      <c r="B27234" s="1">
        <v>2.3900000000000002E-3</v>
      </c>
      <c r="C27234" s="1">
        <v>2.6699999999999998E-4</v>
      </c>
      <c r="D27234">
        <v>6.5848370000000003</v>
      </c>
      <c r="E27234">
        <v>0.40050000000000002</v>
      </c>
      <c r="F27234">
        <v>0.62197880000000005</v>
      </c>
      <c r="G27234" t="s">
        <v>52834</v>
      </c>
      <c r="H27234" t="s">
        <v>52835</v>
      </c>
      <c r="I27234">
        <f t="shared" si="425"/>
        <v>1.5389846050464953</v>
      </c>
    </row>
    <row r="27235" spans="1:9">
      <c r="A27235" t="s">
        <v>45380</v>
      </c>
      <c r="B27235" s="1">
        <v>2.18E-2</v>
      </c>
      <c r="C27235" s="1">
        <v>4.7800000000000004E-3</v>
      </c>
      <c r="D27235">
        <v>4.0101149999999999</v>
      </c>
      <c r="E27235">
        <v>-2.7489699999999999</v>
      </c>
      <c r="F27235">
        <v>0.62231000000000003</v>
      </c>
      <c r="G27235" t="s">
        <v>45381</v>
      </c>
      <c r="H27235" t="s">
        <v>45382</v>
      </c>
      <c r="I27235">
        <f t="shared" si="425"/>
        <v>1.5393379508323799</v>
      </c>
    </row>
    <row r="27236" spans="1:9">
      <c r="A27236" t="s">
        <v>33210</v>
      </c>
      <c r="B27236" s="1">
        <v>0.19800000000000001</v>
      </c>
      <c r="C27236" s="1">
        <v>7.9600000000000004E-2</v>
      </c>
      <c r="D27236">
        <v>2.0381819999999999</v>
      </c>
      <c r="E27236">
        <v>-5.68154</v>
      </c>
      <c r="F27236">
        <v>0.62235300000000005</v>
      </c>
      <c r="G27236" t="s">
        <v>33211</v>
      </c>
      <c r="H27236" t="s">
        <v>33212</v>
      </c>
      <c r="I27236">
        <f t="shared" si="425"/>
        <v>1.5393838319898316</v>
      </c>
    </row>
    <row r="27237" spans="1:9">
      <c r="A27237" t="s">
        <v>51020</v>
      </c>
      <c r="B27237" s="1">
        <v>4.1399999999999996E-3</v>
      </c>
      <c r="C27237" s="1">
        <v>5.62E-4</v>
      </c>
      <c r="D27237">
        <v>5.8404499999999997</v>
      </c>
      <c r="E27237">
        <v>-0.41699000000000003</v>
      </c>
      <c r="F27237">
        <v>0.62247490000000005</v>
      </c>
      <c r="G27237" t="s">
        <v>51021</v>
      </c>
      <c r="H27237" t="s">
        <v>51022</v>
      </c>
      <c r="I27237">
        <f t="shared" si="425"/>
        <v>1.5395139071698047</v>
      </c>
    </row>
    <row r="27238" spans="1:9">
      <c r="A27238" t="s">
        <v>42616</v>
      </c>
      <c r="B27238" s="1">
        <v>4.4400000000000002E-2</v>
      </c>
      <c r="C27238" s="1">
        <v>1.1599999999999999E-2</v>
      </c>
      <c r="D27238">
        <v>3.3550230000000001</v>
      </c>
      <c r="E27238">
        <v>-3.69652</v>
      </c>
      <c r="F27238">
        <v>0.62304859999999995</v>
      </c>
      <c r="G27238" t="s">
        <v>44185</v>
      </c>
      <c r="H27238" t="s">
        <v>44186</v>
      </c>
      <c r="I27238">
        <f t="shared" si="425"/>
        <v>1.5401262297581546</v>
      </c>
    </row>
    <row r="27239" spans="1:9">
      <c r="A27239" t="s">
        <v>42530</v>
      </c>
      <c r="B27239" s="1">
        <v>4.3700000000000003E-2</v>
      </c>
      <c r="C27239" s="1">
        <v>1.1299999999999999E-2</v>
      </c>
      <c r="D27239">
        <v>3.3698060000000001</v>
      </c>
      <c r="E27239">
        <v>-3.6745899999999998</v>
      </c>
      <c r="F27239">
        <v>0.62308889999999995</v>
      </c>
      <c r="G27239" t="s">
        <v>42531</v>
      </c>
      <c r="H27239" t="s">
        <v>42532</v>
      </c>
      <c r="I27239">
        <f t="shared" si="425"/>
        <v>1.5401692519854402</v>
      </c>
    </row>
    <row r="27240" spans="1:9">
      <c r="A27240" t="s">
        <v>24915</v>
      </c>
      <c r="B27240" s="1">
        <v>0.27700000000000002</v>
      </c>
      <c r="C27240" s="1">
        <v>0.151</v>
      </c>
      <c r="D27240">
        <v>1.607224</v>
      </c>
      <c r="E27240">
        <v>-6.2903399999999996</v>
      </c>
      <c r="F27240">
        <v>0.62345450000000002</v>
      </c>
      <c r="G27240" t="s">
        <v>24916</v>
      </c>
      <c r="H27240" t="s">
        <v>24917</v>
      </c>
      <c r="I27240">
        <f t="shared" si="425"/>
        <v>1.5405596028327684</v>
      </c>
    </row>
    <row r="27241" spans="1:9">
      <c r="A27241" t="s">
        <v>59861</v>
      </c>
      <c r="B27241" s="1">
        <v>1.66E-4</v>
      </c>
      <c r="C27241" s="1">
        <v>4.1999999999999996E-6</v>
      </c>
      <c r="D27241">
        <v>12.254229</v>
      </c>
      <c r="E27241">
        <v>4.9156000000000004</v>
      </c>
      <c r="F27241">
        <v>0.62352549999999995</v>
      </c>
      <c r="G27241" t="s">
        <v>59862</v>
      </c>
      <c r="H27241" t="s">
        <v>59863</v>
      </c>
      <c r="I27241">
        <f t="shared" si="425"/>
        <v>1.5406354209510971</v>
      </c>
    </row>
    <row r="27242" spans="1:9">
      <c r="A27242" t="s">
        <v>44468</v>
      </c>
      <c r="B27242" s="1">
        <v>2.6599999999999999E-2</v>
      </c>
      <c r="C27242" s="1">
        <v>6.1199999999999996E-3</v>
      </c>
      <c r="D27242">
        <v>3.822441</v>
      </c>
      <c r="E27242">
        <v>-3.0149499999999998</v>
      </c>
      <c r="F27242">
        <v>0.62378180000000005</v>
      </c>
      <c r="G27242" t="s">
        <v>44469</v>
      </c>
      <c r="H27242" t="s">
        <v>44470</v>
      </c>
      <c r="I27242">
        <f t="shared" si="425"/>
        <v>1.5409091447276824</v>
      </c>
    </row>
    <row r="27243" spans="1:9">
      <c r="A27243" t="s">
        <v>43513</v>
      </c>
      <c r="B27243" s="1">
        <v>3.2399999999999998E-2</v>
      </c>
      <c r="C27243" s="1">
        <v>7.8300000000000002E-3</v>
      </c>
      <c r="D27243">
        <v>3.6386579999999999</v>
      </c>
      <c r="E27243">
        <v>-3.2798400000000001</v>
      </c>
      <c r="F27243">
        <v>0.62406280000000003</v>
      </c>
      <c r="G27243" t="s">
        <v>43514</v>
      </c>
      <c r="H27243" t="s">
        <v>43515</v>
      </c>
      <c r="I27243">
        <f t="shared" si="425"/>
        <v>1.5412093035473502</v>
      </c>
    </row>
    <row r="27244" spans="1:9">
      <c r="A27244" t="s">
        <v>53639</v>
      </c>
      <c r="B27244" s="1">
        <v>1.98E-3</v>
      </c>
      <c r="C27244" s="1">
        <v>2.05E-4</v>
      </c>
      <c r="D27244">
        <v>6.8618240000000004</v>
      </c>
      <c r="E27244">
        <v>0.68742999999999999</v>
      </c>
      <c r="F27244">
        <v>0.62442819999999999</v>
      </c>
      <c r="G27244" t="s">
        <v>53640</v>
      </c>
      <c r="H27244" t="s">
        <v>53641</v>
      </c>
      <c r="I27244">
        <f t="shared" si="425"/>
        <v>1.5415997042812242</v>
      </c>
    </row>
    <row r="27245" spans="1:9">
      <c r="A27245" t="s">
        <v>40485</v>
      </c>
      <c r="B27245" s="1">
        <v>6.4399999999999999E-2</v>
      </c>
      <c r="C27245" s="1">
        <v>1.84E-2</v>
      </c>
      <c r="D27245">
        <v>3.0264150000000001</v>
      </c>
      <c r="E27245">
        <v>-4.1890599999999996</v>
      </c>
      <c r="F27245">
        <v>0.6244826</v>
      </c>
      <c r="G27245" t="s">
        <v>40486</v>
      </c>
      <c r="H27245" t="s">
        <v>40652</v>
      </c>
      <c r="I27245">
        <f t="shared" si="425"/>
        <v>1.5416578347957652</v>
      </c>
    </row>
    <row r="27246" spans="1:9">
      <c r="A27246" t="s">
        <v>45052</v>
      </c>
      <c r="B27246" s="1">
        <v>2.1299999999999999E-2</v>
      </c>
      <c r="C27246" s="1">
        <v>4.62E-3</v>
      </c>
      <c r="D27246">
        <v>4.0359939999999996</v>
      </c>
      <c r="E27246">
        <v>-2.7126700000000001</v>
      </c>
      <c r="F27246">
        <v>0.62453820000000004</v>
      </c>
      <c r="G27246" t="s">
        <v>45053</v>
      </c>
      <c r="H27246" t="s">
        <v>45054</v>
      </c>
      <c r="I27246">
        <f t="shared" si="425"/>
        <v>1.5417172498661118</v>
      </c>
    </row>
    <row r="27247" spans="1:9">
      <c r="A27247" t="s">
        <v>36642</v>
      </c>
      <c r="B27247" s="1">
        <v>0.128</v>
      </c>
      <c r="C27247" s="1">
        <v>4.4200000000000003E-2</v>
      </c>
      <c r="D27247">
        <v>2.4310890000000001</v>
      </c>
      <c r="E27247">
        <v>-5.0937200000000002</v>
      </c>
      <c r="F27247">
        <v>0.62470060000000005</v>
      </c>
      <c r="G27247" t="s">
        <v>56770</v>
      </c>
      <c r="H27247" t="s">
        <v>56771</v>
      </c>
      <c r="I27247">
        <f t="shared" si="425"/>
        <v>1.5418908062774102</v>
      </c>
    </row>
    <row r="27248" spans="1:9">
      <c r="A27248" t="s">
        <v>57278</v>
      </c>
      <c r="B27248" s="1">
        <v>5.2499999999999997E-4</v>
      </c>
      <c r="C27248" s="1">
        <v>2.9499999999999999E-5</v>
      </c>
      <c r="D27248">
        <v>9.2211920000000003</v>
      </c>
      <c r="E27248">
        <v>2.8123399999999998</v>
      </c>
      <c r="F27248">
        <v>0.62489329999999998</v>
      </c>
      <c r="G27248" t="s">
        <v>57279</v>
      </c>
      <c r="H27248" t="s">
        <v>57280</v>
      </c>
      <c r="I27248">
        <f t="shared" si="425"/>
        <v>1.5420967695572914</v>
      </c>
    </row>
    <row r="27249" spans="1:9">
      <c r="A27249" t="s">
        <v>60622</v>
      </c>
      <c r="B27249" s="1">
        <v>8.2399999999999997E-5</v>
      </c>
      <c r="C27249" s="1">
        <v>1.1599999999999999E-6</v>
      </c>
      <c r="D27249">
        <v>14.731059999999999</v>
      </c>
      <c r="E27249">
        <v>6.2761399999999998</v>
      </c>
      <c r="F27249">
        <v>0.62553570000000003</v>
      </c>
      <c r="G27249" t="s">
        <v>60623</v>
      </c>
      <c r="H27249" t="s">
        <v>60624</v>
      </c>
      <c r="I27249">
        <f t="shared" si="425"/>
        <v>1.5427835838354684</v>
      </c>
    </row>
    <row r="27250" spans="1:9">
      <c r="A27250" t="s">
        <v>33266</v>
      </c>
      <c r="B27250" s="1">
        <v>0.192</v>
      </c>
      <c r="C27250" s="1">
        <v>7.6200000000000004E-2</v>
      </c>
      <c r="D27250">
        <v>2.0669379999999999</v>
      </c>
      <c r="E27250">
        <v>-5.6392600000000002</v>
      </c>
      <c r="F27250">
        <v>0.62554489999999996</v>
      </c>
      <c r="G27250" t="s">
        <v>33267</v>
      </c>
      <c r="H27250" t="s">
        <v>33268</v>
      </c>
      <c r="I27250">
        <f t="shared" si="425"/>
        <v>1.542793422126878</v>
      </c>
    </row>
    <row r="27251" spans="1:9">
      <c r="A27251" t="s">
        <v>38355</v>
      </c>
      <c r="B27251" s="1">
        <v>9.35E-2</v>
      </c>
      <c r="C27251" s="1">
        <v>2.9600000000000001E-2</v>
      </c>
      <c r="D27251">
        <v>2.700888</v>
      </c>
      <c r="E27251">
        <v>-4.6834100000000003</v>
      </c>
      <c r="F27251">
        <v>0.6257007</v>
      </c>
      <c r="G27251" t="s">
        <v>38356</v>
      </c>
      <c r="H27251" t="s">
        <v>38357</v>
      </c>
      <c r="I27251">
        <f t="shared" si="425"/>
        <v>1.5429600409809876</v>
      </c>
    </row>
    <row r="27252" spans="1:9">
      <c r="A27252" t="s">
        <v>34770</v>
      </c>
      <c r="B27252" s="1">
        <v>0.16500000000000001</v>
      </c>
      <c r="C27252" s="1">
        <v>6.1699999999999998E-2</v>
      </c>
      <c r="D27252">
        <v>2.2077969999999998</v>
      </c>
      <c r="E27252">
        <v>-5.4301399999999997</v>
      </c>
      <c r="F27252">
        <v>0.62585679999999999</v>
      </c>
      <c r="G27252" t="s">
        <v>34771</v>
      </c>
      <c r="H27252" t="s">
        <v>34772</v>
      </c>
      <c r="I27252">
        <f t="shared" si="425"/>
        <v>1.5431269987138325</v>
      </c>
    </row>
    <row r="27253" spans="1:9">
      <c r="A27253" t="s">
        <v>42857</v>
      </c>
      <c r="B27253" s="1">
        <v>4.02E-2</v>
      </c>
      <c r="C27253" s="1">
        <v>1.0200000000000001E-2</v>
      </c>
      <c r="D27253">
        <v>3.4440339999999998</v>
      </c>
      <c r="E27253">
        <v>-3.5648</v>
      </c>
      <c r="F27253">
        <v>0.62593080000000001</v>
      </c>
      <c r="G27253" t="s">
        <v>42858</v>
      </c>
      <c r="H27253" t="s">
        <v>42682</v>
      </c>
      <c r="I27253">
        <f t="shared" si="425"/>
        <v>1.5432061521893223</v>
      </c>
    </row>
    <row r="27254" spans="1:9">
      <c r="A27254" t="s">
        <v>50178</v>
      </c>
      <c r="B27254" s="1">
        <v>5.62E-3</v>
      </c>
      <c r="C27254" s="1">
        <v>8.4599999999999996E-4</v>
      </c>
      <c r="D27254">
        <v>5.4583149999999998</v>
      </c>
      <c r="E27254">
        <v>-0.86472000000000004</v>
      </c>
      <c r="F27254">
        <v>0.62599669999999996</v>
      </c>
      <c r="G27254" t="s">
        <v>54744</v>
      </c>
      <c r="H27254" t="s">
        <v>54745</v>
      </c>
      <c r="I27254">
        <f t="shared" si="425"/>
        <v>1.5432766449859749</v>
      </c>
    </row>
    <row r="27255" spans="1:9">
      <c r="A27255" t="s">
        <v>29946</v>
      </c>
      <c r="B27255" s="1">
        <v>0.24299999999999999</v>
      </c>
      <c r="C27255" s="1">
        <v>0.111</v>
      </c>
      <c r="D27255">
        <v>1.816978</v>
      </c>
      <c r="E27255">
        <v>-6.0007200000000003</v>
      </c>
      <c r="F27255">
        <v>0.6261234</v>
      </c>
      <c r="I27255">
        <f t="shared" si="425"/>
        <v>1.5434121841897988</v>
      </c>
    </row>
    <row r="27256" spans="1:9">
      <c r="A27256" t="s">
        <v>30133</v>
      </c>
      <c r="B27256" s="1">
        <v>0.24299999999999999</v>
      </c>
      <c r="C27256" s="1">
        <v>0.11</v>
      </c>
      <c r="D27256">
        <v>1.8179019999999999</v>
      </c>
      <c r="E27256">
        <v>-5.9994100000000001</v>
      </c>
      <c r="F27256">
        <v>0.62612440000000003</v>
      </c>
      <c r="G27256" t="s">
        <v>30134</v>
      </c>
      <c r="H27256" t="s">
        <v>30135</v>
      </c>
      <c r="I27256">
        <f t="shared" si="425"/>
        <v>1.5434132540019734</v>
      </c>
    </row>
    <row r="27257" spans="1:9">
      <c r="A27257" t="s">
        <v>3375</v>
      </c>
      <c r="B27257" s="1">
        <v>0.69899999999999995</v>
      </c>
      <c r="C27257" s="1">
        <v>0.65400000000000003</v>
      </c>
      <c r="D27257">
        <v>0.46799499999999999</v>
      </c>
      <c r="E27257">
        <v>-7.4209699999999996</v>
      </c>
      <c r="F27257">
        <v>0.6269593</v>
      </c>
      <c r="G27257" t="s">
        <v>59411</v>
      </c>
      <c r="H27257" t="s">
        <v>59412</v>
      </c>
      <c r="I27257">
        <f t="shared" si="425"/>
        <v>1.5443066989933767</v>
      </c>
    </row>
    <row r="27258" spans="1:9">
      <c r="A27258" t="s">
        <v>38588</v>
      </c>
      <c r="B27258" s="1">
        <v>9.11E-2</v>
      </c>
      <c r="C27258" s="1">
        <v>2.87E-2</v>
      </c>
      <c r="D27258">
        <v>2.7225540000000001</v>
      </c>
      <c r="E27258">
        <v>-4.6504200000000004</v>
      </c>
      <c r="F27258">
        <v>0.62723989999999996</v>
      </c>
      <c r="G27258" t="s">
        <v>39612</v>
      </c>
      <c r="H27258" t="s">
        <v>39790</v>
      </c>
      <c r="I27258">
        <f t="shared" si="425"/>
        <v>1.5446070913778656</v>
      </c>
    </row>
    <row r="27259" spans="1:9">
      <c r="A27259" t="s">
        <v>32143</v>
      </c>
      <c r="B27259" s="1">
        <v>0.217</v>
      </c>
      <c r="C27259" s="1">
        <v>9.0999999999999998E-2</v>
      </c>
      <c r="D27259">
        <v>1.948448</v>
      </c>
      <c r="E27259">
        <v>-5.8124099999999999</v>
      </c>
      <c r="F27259">
        <v>0.62748559999999998</v>
      </c>
      <c r="I27259">
        <f t="shared" si="425"/>
        <v>1.5448701700395999</v>
      </c>
    </row>
    <row r="27260" spans="1:9">
      <c r="A27260" t="s">
        <v>44374</v>
      </c>
      <c r="B27260" s="1">
        <v>2.8400000000000002E-2</v>
      </c>
      <c r="C27260" s="1">
        <v>6.6400000000000001E-3</v>
      </c>
      <c r="D27260">
        <v>3.7606290000000002</v>
      </c>
      <c r="E27260">
        <v>-3.1035599999999999</v>
      </c>
      <c r="F27260">
        <v>0.62753720000000002</v>
      </c>
      <c r="G27260" t="s">
        <v>44375</v>
      </c>
      <c r="H27260" t="s">
        <v>44376</v>
      </c>
      <c r="I27260">
        <f t="shared" si="425"/>
        <v>1.5449254254637166</v>
      </c>
    </row>
    <row r="27261" spans="1:9">
      <c r="A27261" t="s">
        <v>57054</v>
      </c>
      <c r="B27261" s="1">
        <v>5.8399999999999999E-4</v>
      </c>
      <c r="C27261" s="1">
        <v>3.4499999999999998E-5</v>
      </c>
      <c r="D27261">
        <v>9.0084429999999998</v>
      </c>
      <c r="E27261">
        <v>2.6412800000000001</v>
      </c>
      <c r="F27261">
        <v>0.62755689999999997</v>
      </c>
      <c r="G27261" t="s">
        <v>57055</v>
      </c>
      <c r="H27261" t="s">
        <v>57056</v>
      </c>
      <c r="I27261">
        <f t="shared" si="425"/>
        <v>1.5449465215635958</v>
      </c>
    </row>
    <row r="27262" spans="1:9">
      <c r="A27262" t="s">
        <v>54551</v>
      </c>
      <c r="B27262" s="1">
        <v>1.4300000000000001E-3</v>
      </c>
      <c r="C27262" s="1">
        <v>1.3100000000000001E-4</v>
      </c>
      <c r="D27262">
        <v>7.358714</v>
      </c>
      <c r="E27262">
        <v>1.1804399999999999</v>
      </c>
      <c r="F27262">
        <v>0.6277722</v>
      </c>
      <c r="G27262" t="s">
        <v>54552</v>
      </c>
      <c r="H27262" t="s">
        <v>54553</v>
      </c>
      <c r="I27262">
        <f t="shared" si="425"/>
        <v>1.5451770982257627</v>
      </c>
    </row>
    <row r="27263" spans="1:9">
      <c r="A27263" t="s">
        <v>42972</v>
      </c>
      <c r="B27263" s="1">
        <v>3.7600000000000001E-2</v>
      </c>
      <c r="C27263" s="1">
        <v>9.4199999999999996E-3</v>
      </c>
      <c r="D27263">
        <v>3.5034800000000001</v>
      </c>
      <c r="E27263">
        <v>-3.4773100000000001</v>
      </c>
      <c r="F27263">
        <v>0.62777570000000005</v>
      </c>
      <c r="G27263" t="s">
        <v>57341</v>
      </c>
      <c r="H27263" t="s">
        <v>57342</v>
      </c>
      <c r="I27263">
        <f t="shared" si="425"/>
        <v>1.5451808468533317</v>
      </c>
    </row>
    <row r="27264" spans="1:9">
      <c r="A27264" t="s">
        <v>37378</v>
      </c>
      <c r="B27264" s="1">
        <v>0.111</v>
      </c>
      <c r="C27264" s="1">
        <v>3.6600000000000001E-2</v>
      </c>
      <c r="D27264">
        <v>2.557353</v>
      </c>
      <c r="E27264">
        <v>-4.9019399999999997</v>
      </c>
      <c r="F27264">
        <v>0.62781050000000005</v>
      </c>
      <c r="G27264" t="s">
        <v>37379</v>
      </c>
      <c r="H27264" t="s">
        <v>37380</v>
      </c>
      <c r="I27264">
        <f t="shared" si="425"/>
        <v>1.5452181194164767</v>
      </c>
    </row>
    <row r="27265" spans="1:9">
      <c r="A27265" t="s">
        <v>49775</v>
      </c>
      <c r="B27265" s="1">
        <v>5.8399999999999997E-3</v>
      </c>
      <c r="C27265" s="1">
        <v>8.8800000000000001E-4</v>
      </c>
      <c r="D27265">
        <v>5.4136259999999998</v>
      </c>
      <c r="E27265">
        <v>-0.91837999999999997</v>
      </c>
      <c r="F27265">
        <v>0.62802460000000004</v>
      </c>
      <c r="G27265" t="s">
        <v>49776</v>
      </c>
      <c r="H27265" t="s">
        <v>49777</v>
      </c>
      <c r="I27265">
        <f t="shared" si="425"/>
        <v>1.5454474511458751</v>
      </c>
    </row>
    <row r="27266" spans="1:9">
      <c r="A27266" t="s">
        <v>49796</v>
      </c>
      <c r="B27266" s="1">
        <v>6.5500000000000003E-3</v>
      </c>
      <c r="C27266" s="1">
        <v>1.0300000000000001E-3</v>
      </c>
      <c r="D27266">
        <v>5.2817239999999996</v>
      </c>
      <c r="E27266">
        <v>-1.0784</v>
      </c>
      <c r="F27266">
        <v>0.62852509999999995</v>
      </c>
      <c r="G27266" t="s">
        <v>52355</v>
      </c>
      <c r="H27266" t="s">
        <v>52356</v>
      </c>
      <c r="I27266">
        <f t="shared" si="425"/>
        <v>1.5459836910397171</v>
      </c>
    </row>
    <row r="27267" spans="1:9">
      <c r="A27267" t="s">
        <v>22054</v>
      </c>
      <c r="B27267" s="1">
        <v>0.28899999999999998</v>
      </c>
      <c r="C27267" s="1">
        <v>0.17</v>
      </c>
      <c r="D27267">
        <v>1.522661</v>
      </c>
      <c r="E27267">
        <v>-6.4024599999999996</v>
      </c>
      <c r="F27267">
        <v>0.62872609999999995</v>
      </c>
      <c r="G27267" t="s">
        <v>23225</v>
      </c>
      <c r="H27267" t="s">
        <v>23226</v>
      </c>
      <c r="I27267">
        <f t="shared" si="425"/>
        <v>1.5461990964863541</v>
      </c>
    </row>
    <row r="27268" spans="1:9">
      <c r="A27268" t="s">
        <v>51641</v>
      </c>
      <c r="B27268" s="1">
        <v>3.5100000000000001E-3</v>
      </c>
      <c r="C27268" s="1">
        <v>4.4999999999999999E-4</v>
      </c>
      <c r="D27268">
        <v>6.0554449999999997</v>
      </c>
      <c r="E27268">
        <v>-0.17366000000000001</v>
      </c>
      <c r="F27268">
        <v>0.62876160000000003</v>
      </c>
      <c r="G27268" t="s">
        <v>51811</v>
      </c>
      <c r="H27268" t="s">
        <v>51812</v>
      </c>
      <c r="I27268">
        <f t="shared" si="425"/>
        <v>1.546237143850286</v>
      </c>
    </row>
    <row r="27269" spans="1:9">
      <c r="A27269" t="s">
        <v>39607</v>
      </c>
      <c r="B27269" s="1">
        <v>7.5800000000000006E-2</v>
      </c>
      <c r="C27269" s="1">
        <v>2.2700000000000001E-2</v>
      </c>
      <c r="D27269">
        <v>2.8830779999999998</v>
      </c>
      <c r="E27269">
        <v>-4.40625</v>
      </c>
      <c r="F27269">
        <v>0.62891180000000002</v>
      </c>
      <c r="G27269" t="s">
        <v>51779</v>
      </c>
      <c r="H27269" t="s">
        <v>51780</v>
      </c>
      <c r="I27269">
        <f t="shared" si="425"/>
        <v>1.5463981320719331</v>
      </c>
    </row>
    <row r="27270" spans="1:9">
      <c r="A27270" t="s">
        <v>38059</v>
      </c>
      <c r="B27270" s="1">
        <v>0.107</v>
      </c>
      <c r="C27270" s="1">
        <v>3.5000000000000003E-2</v>
      </c>
      <c r="D27270">
        <v>2.5878809999999999</v>
      </c>
      <c r="E27270">
        <v>-4.85548</v>
      </c>
      <c r="F27270">
        <v>0.62895650000000003</v>
      </c>
      <c r="G27270" t="s">
        <v>38060</v>
      </c>
      <c r="H27270" t="s">
        <v>38061</v>
      </c>
      <c r="I27270">
        <f t="shared" si="425"/>
        <v>1.5464460459174885</v>
      </c>
    </row>
    <row r="27271" spans="1:9">
      <c r="A27271" t="s">
        <v>43928</v>
      </c>
      <c r="B27271" s="1">
        <v>3.0300000000000001E-2</v>
      </c>
      <c r="C27271" s="1">
        <v>7.1700000000000002E-3</v>
      </c>
      <c r="D27271">
        <v>3.7038030000000002</v>
      </c>
      <c r="E27271">
        <v>-3.18546</v>
      </c>
      <c r="F27271">
        <v>0.62901039999999997</v>
      </c>
      <c r="G27271" t="s">
        <v>44529</v>
      </c>
      <c r="H27271" t="s">
        <v>44530</v>
      </c>
      <c r="I27271">
        <f t="shared" ref="I27271:I27334" si="426">2^F27271</f>
        <v>1.5465038232000052</v>
      </c>
    </row>
    <row r="27272" spans="1:9">
      <c r="A27272" t="s">
        <v>50444</v>
      </c>
      <c r="B27272" s="1">
        <v>5.2100000000000002E-3</v>
      </c>
      <c r="C27272" s="1">
        <v>7.6199999999999998E-4</v>
      </c>
      <c r="D27272">
        <v>5.553903</v>
      </c>
      <c r="E27272">
        <v>-0.75085999999999997</v>
      </c>
      <c r="F27272">
        <v>0.62907400000000002</v>
      </c>
      <c r="G27272" t="s">
        <v>50294</v>
      </c>
      <c r="H27272" t="s">
        <v>50295</v>
      </c>
      <c r="I27272">
        <f t="shared" si="426"/>
        <v>1.546572001025815</v>
      </c>
    </row>
    <row r="27273" spans="1:9">
      <c r="A27273" t="s">
        <v>29972</v>
      </c>
      <c r="B27273" s="1">
        <v>0.24099999999999999</v>
      </c>
      <c r="C27273" s="1">
        <v>0.109</v>
      </c>
      <c r="D27273">
        <v>1.8283160000000001</v>
      </c>
      <c r="E27273">
        <v>-5.9846599999999999</v>
      </c>
      <c r="F27273">
        <v>0.62914979999999998</v>
      </c>
      <c r="I27273">
        <f t="shared" si="426"/>
        <v>1.5466532609137871</v>
      </c>
    </row>
    <row r="27274" spans="1:9">
      <c r="A27274" t="s">
        <v>49759</v>
      </c>
      <c r="B27274" s="1">
        <v>6.7200000000000003E-3</v>
      </c>
      <c r="C27274" s="1">
        <v>1.07E-3</v>
      </c>
      <c r="D27274">
        <v>5.2494300000000003</v>
      </c>
      <c r="E27274">
        <v>-1.11795</v>
      </c>
      <c r="F27274">
        <v>0.62924230000000003</v>
      </c>
      <c r="G27274" t="s">
        <v>49760</v>
      </c>
      <c r="H27274" t="s">
        <v>49434</v>
      </c>
      <c r="I27274">
        <f t="shared" si="426"/>
        <v>1.5467524294900123</v>
      </c>
    </row>
    <row r="27275" spans="1:9">
      <c r="A27275" t="s">
        <v>46861</v>
      </c>
      <c r="B27275" s="1">
        <v>1.4500000000000001E-2</v>
      </c>
      <c r="C27275" s="1">
        <v>2.8500000000000001E-3</v>
      </c>
      <c r="D27275">
        <v>4.4154460000000002</v>
      </c>
      <c r="E27275">
        <v>-2.1911800000000001</v>
      </c>
      <c r="F27275">
        <v>0.62953530000000002</v>
      </c>
      <c r="G27275" t="s">
        <v>46862</v>
      </c>
      <c r="H27275" t="s">
        <v>46863</v>
      </c>
      <c r="I27275">
        <f t="shared" si="426"/>
        <v>1.547066594627224</v>
      </c>
    </row>
    <row r="27276" spans="1:9">
      <c r="A27276" t="s">
        <v>35420</v>
      </c>
      <c r="B27276" s="1">
        <v>0.15</v>
      </c>
      <c r="C27276" s="1">
        <v>5.4100000000000002E-2</v>
      </c>
      <c r="D27276">
        <v>2.2962009999999999</v>
      </c>
      <c r="E27276">
        <v>-5.2975199999999996</v>
      </c>
      <c r="F27276">
        <v>0.62962969999999996</v>
      </c>
      <c r="G27276" t="s">
        <v>35421</v>
      </c>
      <c r="H27276" t="s">
        <v>35422</v>
      </c>
      <c r="I27276">
        <f t="shared" si="426"/>
        <v>1.5471678272928415</v>
      </c>
    </row>
    <row r="27277" spans="1:9">
      <c r="A27277" t="s">
        <v>44827</v>
      </c>
      <c r="B27277" s="1">
        <v>2.5000000000000001E-2</v>
      </c>
      <c r="C27277" s="1">
        <v>5.6800000000000002E-3</v>
      </c>
      <c r="D27277">
        <v>3.8777879999999998</v>
      </c>
      <c r="E27277">
        <v>-2.9360200000000001</v>
      </c>
      <c r="F27277">
        <v>0.62965680000000002</v>
      </c>
      <c r="G27277" t="s">
        <v>55963</v>
      </c>
      <c r="H27277" t="s">
        <v>55964</v>
      </c>
      <c r="I27277">
        <f t="shared" si="426"/>
        <v>1.5471968900127719</v>
      </c>
    </row>
    <row r="27278" spans="1:9">
      <c r="A27278" t="s">
        <v>36793</v>
      </c>
      <c r="B27278" s="1">
        <v>0.13200000000000001</v>
      </c>
      <c r="C27278" s="1">
        <v>4.5699999999999998E-2</v>
      </c>
      <c r="D27278">
        <v>2.4096120000000001</v>
      </c>
      <c r="E27278">
        <v>-5.1262600000000003</v>
      </c>
      <c r="F27278">
        <v>0.62967320000000004</v>
      </c>
      <c r="G27278" t="s">
        <v>36618</v>
      </c>
      <c r="H27278" t="s">
        <v>36619</v>
      </c>
      <c r="I27278">
        <f t="shared" si="426"/>
        <v>1.5472144780493968</v>
      </c>
    </row>
    <row r="27279" spans="1:9">
      <c r="A27279" t="s">
        <v>52712</v>
      </c>
      <c r="B27279" s="1">
        <v>2.6700000000000001E-3</v>
      </c>
      <c r="C27279" s="1">
        <v>3.1199999999999999E-4</v>
      </c>
      <c r="D27279">
        <v>6.4224629999999996</v>
      </c>
      <c r="E27279">
        <v>0.22808</v>
      </c>
      <c r="F27279">
        <v>0.62967960000000001</v>
      </c>
      <c r="G27279" t="s">
        <v>52713</v>
      </c>
      <c r="H27279" t="s">
        <v>52714</v>
      </c>
      <c r="I27279">
        <f t="shared" si="426"/>
        <v>1.5472213417276812</v>
      </c>
    </row>
    <row r="27280" spans="1:9">
      <c r="A27280" t="s">
        <v>49544</v>
      </c>
      <c r="B27280" s="1">
        <v>7.0000000000000001E-3</v>
      </c>
      <c r="C27280" s="1">
        <v>1.1199999999999999E-3</v>
      </c>
      <c r="D27280">
        <v>5.2022839999999997</v>
      </c>
      <c r="E27280">
        <v>-1.1759500000000001</v>
      </c>
      <c r="F27280">
        <v>0.6296851</v>
      </c>
      <c r="G27280" t="s">
        <v>49545</v>
      </c>
      <c r="H27280" t="s">
        <v>49546</v>
      </c>
      <c r="I27280">
        <f t="shared" si="426"/>
        <v>1.5472272402255338</v>
      </c>
    </row>
    <row r="27281" spans="1:9">
      <c r="A27281" t="s">
        <v>43885</v>
      </c>
      <c r="B27281" s="1">
        <v>0.03</v>
      </c>
      <c r="C27281" s="1">
        <v>7.0899999999999999E-3</v>
      </c>
      <c r="D27281">
        <v>3.71177</v>
      </c>
      <c r="E27281">
        <v>-3.1739600000000001</v>
      </c>
      <c r="F27281">
        <v>0.62970570000000003</v>
      </c>
      <c r="I27281">
        <f t="shared" si="426"/>
        <v>1.5472493329809673</v>
      </c>
    </row>
    <row r="27282" spans="1:9">
      <c r="A27282" t="s">
        <v>47905</v>
      </c>
      <c r="B27282" s="1">
        <v>1.0999999999999999E-2</v>
      </c>
      <c r="C27282" s="1">
        <v>2E-3</v>
      </c>
      <c r="D27282">
        <v>4.7053010000000004</v>
      </c>
      <c r="E27282">
        <v>-1.8067599999999999</v>
      </c>
      <c r="F27282">
        <v>0.62976339999999997</v>
      </c>
      <c r="G27282" t="s">
        <v>47906</v>
      </c>
      <c r="H27282" t="s">
        <v>47907</v>
      </c>
      <c r="I27282">
        <f t="shared" si="426"/>
        <v>1.5473112158247357</v>
      </c>
    </row>
    <row r="27283" spans="1:9">
      <c r="A27283" t="s">
        <v>42854</v>
      </c>
      <c r="B27283" s="1">
        <v>4.02E-2</v>
      </c>
      <c r="C27283" s="1">
        <v>1.0200000000000001E-2</v>
      </c>
      <c r="D27283">
        <v>3.4451589999999999</v>
      </c>
      <c r="E27283">
        <v>-3.5631499999999998</v>
      </c>
      <c r="F27283">
        <v>0.63012429999999997</v>
      </c>
      <c r="G27283" t="s">
        <v>42855</v>
      </c>
      <c r="H27283" t="s">
        <v>42856</v>
      </c>
      <c r="I27283">
        <f t="shared" si="426"/>
        <v>1.5476983346923063</v>
      </c>
    </row>
    <row r="27284" spans="1:9">
      <c r="A27284" t="s">
        <v>37903</v>
      </c>
      <c r="B27284" s="1">
        <v>0.104</v>
      </c>
      <c r="C27284" s="1">
        <v>3.3799999999999997E-2</v>
      </c>
      <c r="D27284">
        <v>2.6123150000000002</v>
      </c>
      <c r="E27284">
        <v>-4.8182900000000002</v>
      </c>
      <c r="F27284">
        <v>0.63020790000000004</v>
      </c>
      <c r="G27284" t="s">
        <v>47457</v>
      </c>
      <c r="H27284" t="s">
        <v>47298</v>
      </c>
      <c r="I27284">
        <f t="shared" si="426"/>
        <v>1.5477880219276563</v>
      </c>
    </row>
    <row r="27285" spans="1:9">
      <c r="A27285" t="s">
        <v>56754</v>
      </c>
      <c r="B27285" s="1">
        <v>6.8900000000000005E-4</v>
      </c>
      <c r="C27285" s="1">
        <v>4.3900000000000003E-5</v>
      </c>
      <c r="D27285">
        <v>8.6878139999999995</v>
      </c>
      <c r="E27285">
        <v>2.3765299999999998</v>
      </c>
      <c r="F27285">
        <v>0.63028810000000002</v>
      </c>
      <c r="G27285" t="s">
        <v>56755</v>
      </c>
      <c r="H27285" t="s">
        <v>56756</v>
      </c>
      <c r="I27285">
        <f t="shared" si="426"/>
        <v>1.5478740664805208</v>
      </c>
    </row>
    <row r="27286" spans="1:9">
      <c r="A27286" t="s">
        <v>54206</v>
      </c>
      <c r="B27286" s="1">
        <v>1.6800000000000001E-3</v>
      </c>
      <c r="C27286" s="1">
        <v>1.64E-4</v>
      </c>
      <c r="D27286">
        <v>7.1060689999999997</v>
      </c>
      <c r="E27286">
        <v>0.93315999999999999</v>
      </c>
      <c r="F27286">
        <v>0.63035390000000002</v>
      </c>
      <c r="G27286" t="s">
        <v>54207</v>
      </c>
      <c r="H27286" t="s">
        <v>54208</v>
      </c>
      <c r="I27286">
        <f t="shared" si="426"/>
        <v>1.5479446652095441</v>
      </c>
    </row>
    <row r="27287" spans="1:9">
      <c r="A27287" t="s">
        <v>33184</v>
      </c>
      <c r="B27287" s="1">
        <v>0.19500000000000001</v>
      </c>
      <c r="C27287" s="1">
        <v>7.7399999999999997E-2</v>
      </c>
      <c r="D27287">
        <v>2.0565060000000002</v>
      </c>
      <c r="E27287">
        <v>-5.6546099999999999</v>
      </c>
      <c r="F27287">
        <v>0.63049940000000004</v>
      </c>
      <c r="G27287" t="s">
        <v>33185</v>
      </c>
      <c r="H27287" t="s">
        <v>33188</v>
      </c>
      <c r="I27287">
        <f t="shared" si="426"/>
        <v>1.5481007878135129</v>
      </c>
    </row>
    <row r="27288" spans="1:9">
      <c r="A27288" t="s">
        <v>52942</v>
      </c>
      <c r="B27288" s="1">
        <v>2.3700000000000001E-3</v>
      </c>
      <c r="C27288" s="1">
        <v>2.63E-4</v>
      </c>
      <c r="D27288">
        <v>6.6006210000000003</v>
      </c>
      <c r="E27288">
        <v>0.41710000000000003</v>
      </c>
      <c r="F27288">
        <v>0.63052019999999998</v>
      </c>
      <c r="G27288" t="s">
        <v>53119</v>
      </c>
      <c r="H27288" t="s">
        <v>53120</v>
      </c>
      <c r="I27288">
        <f t="shared" si="426"/>
        <v>1.5481231076576931</v>
      </c>
    </row>
    <row r="27289" spans="1:9">
      <c r="A27289" t="s">
        <v>41713</v>
      </c>
      <c r="B27289" s="1">
        <v>5.2200000000000003E-2</v>
      </c>
      <c r="C27289" s="1">
        <v>1.41E-2</v>
      </c>
      <c r="D27289">
        <v>3.2130390000000002</v>
      </c>
      <c r="E27289">
        <v>-3.9082300000000001</v>
      </c>
      <c r="F27289">
        <v>0.63079059999999998</v>
      </c>
      <c r="I27289">
        <f t="shared" si="426"/>
        <v>1.5484132949173268</v>
      </c>
    </row>
    <row r="27290" spans="1:9">
      <c r="A27290" t="s">
        <v>54673</v>
      </c>
      <c r="B27290" s="1">
        <v>1.3500000000000001E-3</v>
      </c>
      <c r="C27290" s="1">
        <v>1.21E-4</v>
      </c>
      <c r="D27290">
        <v>7.4464329999999999</v>
      </c>
      <c r="E27290">
        <v>1.26471</v>
      </c>
      <c r="F27290">
        <v>0.63099269999999996</v>
      </c>
      <c r="G27290" t="s">
        <v>54674</v>
      </c>
      <c r="H27290" t="s">
        <v>54675</v>
      </c>
      <c r="I27290">
        <f t="shared" si="426"/>
        <v>1.5486302196573212</v>
      </c>
    </row>
    <row r="27291" spans="1:9">
      <c r="A27291" t="s">
        <v>46552</v>
      </c>
      <c r="B27291" s="1">
        <v>1.61E-2</v>
      </c>
      <c r="C27291" s="1">
        <v>3.2499999999999999E-3</v>
      </c>
      <c r="D27291">
        <v>4.3108880000000003</v>
      </c>
      <c r="E27291">
        <v>-2.33283</v>
      </c>
      <c r="F27291">
        <v>0.63105829999999996</v>
      </c>
      <c r="G27291" t="s">
        <v>46553</v>
      </c>
      <c r="H27291" t="s">
        <v>46386</v>
      </c>
      <c r="I27291">
        <f t="shared" si="426"/>
        <v>1.548700638179074</v>
      </c>
    </row>
    <row r="27292" spans="1:9">
      <c r="A27292" t="s">
        <v>45947</v>
      </c>
      <c r="B27292" s="1">
        <v>1.7000000000000001E-2</v>
      </c>
      <c r="C27292" s="1">
        <v>3.48E-3</v>
      </c>
      <c r="D27292">
        <v>4.2568200000000003</v>
      </c>
      <c r="E27292">
        <v>-2.4066999999999998</v>
      </c>
      <c r="F27292">
        <v>0.63109059999999995</v>
      </c>
      <c r="I27292">
        <f t="shared" si="426"/>
        <v>1.5487353118898539</v>
      </c>
    </row>
    <row r="27293" spans="1:9">
      <c r="A27293" t="s">
        <v>24962</v>
      </c>
      <c r="B27293" s="1">
        <v>0.27500000000000002</v>
      </c>
      <c r="C27293" s="1">
        <v>0.14799999999999999</v>
      </c>
      <c r="D27293">
        <v>1.6189990000000001</v>
      </c>
      <c r="E27293">
        <v>-6.2744999999999997</v>
      </c>
      <c r="F27293">
        <v>0.63116479999999997</v>
      </c>
      <c r="G27293" t="s">
        <v>24963</v>
      </c>
      <c r="H27293" t="s">
        <v>24964</v>
      </c>
      <c r="I27293">
        <f t="shared" si="426"/>
        <v>1.5488149677506509</v>
      </c>
    </row>
    <row r="27294" spans="1:9">
      <c r="A27294" t="s">
        <v>38967</v>
      </c>
      <c r="B27294" s="1">
        <v>8.4099999999999994E-2</v>
      </c>
      <c r="C27294" s="1">
        <v>2.5899999999999999E-2</v>
      </c>
      <c r="D27294">
        <v>2.792513</v>
      </c>
      <c r="E27294">
        <v>-4.5439299999999996</v>
      </c>
      <c r="F27294">
        <v>0.63118600000000002</v>
      </c>
      <c r="G27294" t="s">
        <v>38968</v>
      </c>
      <c r="H27294" t="s">
        <v>38969</v>
      </c>
      <c r="I27294">
        <f t="shared" si="426"/>
        <v>1.5488377273205092</v>
      </c>
    </row>
    <row r="27295" spans="1:9">
      <c r="A27295" t="s">
        <v>39322</v>
      </c>
      <c r="B27295" s="1">
        <v>7.9200000000000007E-2</v>
      </c>
      <c r="C27295" s="1">
        <v>2.4E-2</v>
      </c>
      <c r="D27295">
        <v>2.8449270000000002</v>
      </c>
      <c r="E27295">
        <v>-4.4642200000000001</v>
      </c>
      <c r="F27295">
        <v>0.63151950000000001</v>
      </c>
      <c r="G27295" t="s">
        <v>39323</v>
      </c>
      <c r="H27295" t="s">
        <v>39324</v>
      </c>
      <c r="I27295">
        <f t="shared" si="426"/>
        <v>1.549195805136399</v>
      </c>
    </row>
    <row r="27296" spans="1:9">
      <c r="A27296" t="s">
        <v>46390</v>
      </c>
      <c r="B27296" s="1">
        <v>1.61E-2</v>
      </c>
      <c r="C27296" s="1">
        <v>3.2499999999999999E-3</v>
      </c>
      <c r="D27296">
        <v>4.3103239999999996</v>
      </c>
      <c r="E27296">
        <v>-2.3336000000000001</v>
      </c>
      <c r="F27296">
        <v>0.63202820000000004</v>
      </c>
      <c r="I27296">
        <f t="shared" si="426"/>
        <v>1.5497421540454974</v>
      </c>
    </row>
    <row r="27297" spans="1:9">
      <c r="A27297" t="s">
        <v>18087</v>
      </c>
      <c r="B27297" s="1">
        <v>0.307</v>
      </c>
      <c r="C27297" s="1">
        <v>0.20300000000000001</v>
      </c>
      <c r="D27297">
        <v>1.4009320000000001</v>
      </c>
      <c r="E27297">
        <v>-6.5582399999999996</v>
      </c>
      <c r="F27297">
        <v>0.63203989999999999</v>
      </c>
      <c r="G27297" t="s">
        <v>18088</v>
      </c>
      <c r="H27297" t="s">
        <v>18089</v>
      </c>
      <c r="I27297">
        <f t="shared" si="426"/>
        <v>1.5497547222294947</v>
      </c>
    </row>
    <row r="27298" spans="1:9">
      <c r="A27298" t="s">
        <v>52977</v>
      </c>
      <c r="B27298" s="1">
        <v>2.5000000000000001E-3</v>
      </c>
      <c r="C27298" s="1">
        <v>2.8400000000000002E-4</v>
      </c>
      <c r="D27298">
        <v>6.5209659999999996</v>
      </c>
      <c r="E27298">
        <v>0.33306000000000002</v>
      </c>
      <c r="F27298">
        <v>0.63269310000000001</v>
      </c>
      <c r="G27298" t="s">
        <v>52978</v>
      </c>
      <c r="H27298" t="s">
        <v>52979</v>
      </c>
      <c r="I27298">
        <f t="shared" si="426"/>
        <v>1.5504565538410071</v>
      </c>
    </row>
    <row r="27299" spans="1:9">
      <c r="A27299" t="s">
        <v>50427</v>
      </c>
      <c r="B27299" s="1">
        <v>5.2300000000000003E-3</v>
      </c>
      <c r="C27299" s="1">
        <v>7.67E-4</v>
      </c>
      <c r="D27299">
        <v>5.5483180000000001</v>
      </c>
      <c r="E27299">
        <v>-0.75746999999999998</v>
      </c>
      <c r="F27299">
        <v>0.63272890000000004</v>
      </c>
      <c r="G27299" t="s">
        <v>50428</v>
      </c>
      <c r="H27299" t="s">
        <v>50259</v>
      </c>
      <c r="I27299">
        <f t="shared" si="426"/>
        <v>1.5504950283846535</v>
      </c>
    </row>
    <row r="27300" spans="1:9">
      <c r="A27300" t="s">
        <v>29932</v>
      </c>
      <c r="B27300" s="1">
        <v>0.245</v>
      </c>
      <c r="C27300" s="1">
        <v>0.112</v>
      </c>
      <c r="D27300">
        <v>1.806054</v>
      </c>
      <c r="E27300">
        <v>-6.0161600000000002</v>
      </c>
      <c r="F27300">
        <v>0.63286940000000003</v>
      </c>
      <c r="I27300">
        <f t="shared" si="426"/>
        <v>1.5506460340742072</v>
      </c>
    </row>
    <row r="27301" spans="1:9">
      <c r="A27301" t="s">
        <v>40584</v>
      </c>
      <c r="B27301" s="1">
        <v>6.5799999999999997E-2</v>
      </c>
      <c r="C27301" s="1">
        <v>1.89E-2</v>
      </c>
      <c r="D27301">
        <v>3.007819</v>
      </c>
      <c r="E27301">
        <v>-4.2171700000000003</v>
      </c>
      <c r="F27301">
        <v>0.63291759999999997</v>
      </c>
      <c r="G27301" t="s">
        <v>40585</v>
      </c>
      <c r="H27301" t="s">
        <v>40586</v>
      </c>
      <c r="I27301">
        <f t="shared" si="426"/>
        <v>1.5506978415492987</v>
      </c>
    </row>
    <row r="27302" spans="1:9">
      <c r="A27302" t="s">
        <v>35006</v>
      </c>
      <c r="B27302" s="1">
        <v>0.16700000000000001</v>
      </c>
      <c r="C27302" s="1">
        <v>6.2399999999999997E-2</v>
      </c>
      <c r="D27302">
        <v>2.2004760000000001</v>
      </c>
      <c r="E27302">
        <v>-5.4410800000000004</v>
      </c>
      <c r="F27302">
        <v>0.63356140000000005</v>
      </c>
      <c r="I27302">
        <f t="shared" si="426"/>
        <v>1.5513899920237615</v>
      </c>
    </row>
    <row r="27303" spans="1:9">
      <c r="A27303" t="s">
        <v>44004</v>
      </c>
      <c r="B27303" s="1">
        <v>2.98E-2</v>
      </c>
      <c r="C27303" s="1">
        <v>7.0200000000000002E-3</v>
      </c>
      <c r="D27303">
        <v>3.7191040000000002</v>
      </c>
      <c r="E27303">
        <v>-3.16337</v>
      </c>
      <c r="F27303">
        <v>0.63365879999999997</v>
      </c>
      <c r="G27303" t="s">
        <v>53627</v>
      </c>
      <c r="H27303" t="s">
        <v>53628</v>
      </c>
      <c r="I27303">
        <f t="shared" si="426"/>
        <v>1.5514947338311491</v>
      </c>
    </row>
    <row r="27304" spans="1:9">
      <c r="A27304" t="s">
        <v>30807</v>
      </c>
      <c r="B27304" s="1">
        <v>0.23100000000000001</v>
      </c>
      <c r="C27304" s="1">
        <v>0.10100000000000001</v>
      </c>
      <c r="D27304">
        <v>1.8763989999999999</v>
      </c>
      <c r="E27304">
        <v>-5.9161700000000002</v>
      </c>
      <c r="F27304">
        <v>0.63371239999999995</v>
      </c>
      <c r="G27304" t="s">
        <v>57213</v>
      </c>
      <c r="H27304" t="s">
        <v>57214</v>
      </c>
      <c r="I27304">
        <f t="shared" si="426"/>
        <v>1.5515523771030855</v>
      </c>
    </row>
    <row r="27305" spans="1:9">
      <c r="A27305" t="s">
        <v>46689</v>
      </c>
      <c r="B27305" s="1">
        <v>1.52E-2</v>
      </c>
      <c r="C27305" s="1">
        <v>3.0200000000000001E-3</v>
      </c>
      <c r="D27305">
        <v>4.369548</v>
      </c>
      <c r="E27305">
        <v>-2.2531699999999999</v>
      </c>
      <c r="F27305">
        <v>0.63371659999999996</v>
      </c>
      <c r="G27305" t="s">
        <v>46690</v>
      </c>
      <c r="H27305" t="s">
        <v>46691</v>
      </c>
      <c r="I27305">
        <f t="shared" si="426"/>
        <v>1.5515568940171143</v>
      </c>
    </row>
    <row r="27306" spans="1:9">
      <c r="A27306" t="s">
        <v>41874</v>
      </c>
      <c r="B27306" s="1">
        <v>5.0099999999999999E-2</v>
      </c>
      <c r="C27306" s="1">
        <v>1.34E-2</v>
      </c>
      <c r="D27306">
        <v>3.2484679999999999</v>
      </c>
      <c r="E27306">
        <v>-3.8552300000000002</v>
      </c>
      <c r="F27306">
        <v>0.63427800000000001</v>
      </c>
      <c r="G27306" t="s">
        <v>41875</v>
      </c>
      <c r="H27306" t="s">
        <v>41876</v>
      </c>
      <c r="I27306">
        <f t="shared" si="426"/>
        <v>1.5521607732247842</v>
      </c>
    </row>
    <row r="27307" spans="1:9">
      <c r="A27307" t="s">
        <v>39125</v>
      </c>
      <c r="B27307" s="1">
        <v>8.6099999999999996E-2</v>
      </c>
      <c r="C27307" s="1">
        <v>2.6700000000000002E-2</v>
      </c>
      <c r="D27307">
        <v>2.7710710000000001</v>
      </c>
      <c r="E27307">
        <v>-4.5765599999999997</v>
      </c>
      <c r="F27307">
        <v>0.63437509999999997</v>
      </c>
      <c r="G27307" t="s">
        <v>50040</v>
      </c>
      <c r="H27307" t="s">
        <v>50041</v>
      </c>
      <c r="I27307">
        <f t="shared" si="426"/>
        <v>1.5522652442868046</v>
      </c>
    </row>
    <row r="27308" spans="1:9">
      <c r="A27308" t="s">
        <v>42592</v>
      </c>
      <c r="B27308" s="1">
        <v>4.1099999999999998E-2</v>
      </c>
      <c r="C27308" s="1">
        <v>1.0500000000000001E-2</v>
      </c>
      <c r="D27308">
        <v>3.4245109999999999</v>
      </c>
      <c r="E27308">
        <v>-3.59362</v>
      </c>
      <c r="F27308">
        <v>0.63461129999999999</v>
      </c>
      <c r="G27308" t="s">
        <v>42593</v>
      </c>
      <c r="H27308" t="s">
        <v>42594</v>
      </c>
      <c r="I27308">
        <f t="shared" si="426"/>
        <v>1.5525194040750898</v>
      </c>
    </row>
    <row r="27309" spans="1:9">
      <c r="A27309" t="s">
        <v>44154</v>
      </c>
      <c r="B27309" s="1">
        <v>2.9700000000000001E-2</v>
      </c>
      <c r="C27309" s="1">
        <v>7.0000000000000001E-3</v>
      </c>
      <c r="D27309">
        <v>3.722045</v>
      </c>
      <c r="E27309">
        <v>-3.1591300000000002</v>
      </c>
      <c r="F27309">
        <v>0.63487000000000005</v>
      </c>
      <c r="G27309" t="s">
        <v>44155</v>
      </c>
      <c r="H27309" t="s">
        <v>43986</v>
      </c>
      <c r="I27309">
        <f t="shared" si="426"/>
        <v>1.5527978224315604</v>
      </c>
    </row>
    <row r="27310" spans="1:9">
      <c r="A27310" t="s">
        <v>52080</v>
      </c>
      <c r="B27310" s="1">
        <v>3.2699999999999999E-3</v>
      </c>
      <c r="C27310" s="1">
        <v>4.0900000000000002E-4</v>
      </c>
      <c r="D27310">
        <v>6.1502559999999997</v>
      </c>
      <c r="E27310">
        <v>-6.8250000000000005E-2</v>
      </c>
      <c r="F27310">
        <v>0.63491200000000003</v>
      </c>
      <c r="G27310" t="s">
        <v>52081</v>
      </c>
      <c r="H27310" t="s">
        <v>52082</v>
      </c>
      <c r="I27310">
        <f t="shared" si="426"/>
        <v>1.5528430284217487</v>
      </c>
    </row>
    <row r="27311" spans="1:9">
      <c r="A27311" t="s">
        <v>53582</v>
      </c>
      <c r="B27311" s="1">
        <v>2.0300000000000001E-3</v>
      </c>
      <c r="C27311" s="1">
        <v>2.14E-4</v>
      </c>
      <c r="D27311">
        <v>6.819242</v>
      </c>
      <c r="E27311">
        <v>0.64390000000000003</v>
      </c>
      <c r="F27311">
        <v>0.63492990000000005</v>
      </c>
      <c r="G27311" t="s">
        <v>53583</v>
      </c>
      <c r="H27311" t="s">
        <v>53584</v>
      </c>
      <c r="I27311">
        <f t="shared" si="426"/>
        <v>1.5528622951842024</v>
      </c>
    </row>
    <row r="27312" spans="1:9">
      <c r="A27312" t="s">
        <v>46329</v>
      </c>
      <c r="B27312" s="1">
        <v>1.6500000000000001E-2</v>
      </c>
      <c r="C27312" s="1">
        <v>3.3500000000000001E-3</v>
      </c>
      <c r="D27312">
        <v>4.2867639999999998</v>
      </c>
      <c r="E27312">
        <v>-2.3657400000000002</v>
      </c>
      <c r="F27312">
        <v>0.63496459999999999</v>
      </c>
      <c r="G27312" t="s">
        <v>46330</v>
      </c>
      <c r="H27312" t="s">
        <v>46489</v>
      </c>
      <c r="I27312">
        <f t="shared" si="426"/>
        <v>1.5528996453990012</v>
      </c>
    </row>
    <row r="27313" spans="1:9">
      <c r="A27313" t="s">
        <v>37557</v>
      </c>
      <c r="B27313" s="1">
        <v>0.107</v>
      </c>
      <c r="C27313" s="1">
        <v>3.5299999999999998E-2</v>
      </c>
      <c r="D27313">
        <v>2.5824929999999999</v>
      </c>
      <c r="E27313">
        <v>-4.8636799999999996</v>
      </c>
      <c r="F27313">
        <v>0.63501269999999999</v>
      </c>
      <c r="G27313" t="s">
        <v>37558</v>
      </c>
      <c r="H27313" t="s">
        <v>37559</v>
      </c>
      <c r="I27313">
        <f t="shared" si="426"/>
        <v>1.552951420525422</v>
      </c>
    </row>
    <row r="27314" spans="1:9">
      <c r="A27314" t="s">
        <v>55616</v>
      </c>
      <c r="B27314" s="1">
        <v>1.0300000000000001E-3</v>
      </c>
      <c r="C27314" s="1">
        <v>8.0599999999999994E-5</v>
      </c>
      <c r="D27314">
        <v>7.9274750000000003</v>
      </c>
      <c r="E27314">
        <v>1.71289</v>
      </c>
      <c r="F27314">
        <v>0.63509660000000001</v>
      </c>
      <c r="G27314" t="s">
        <v>55617</v>
      </c>
      <c r="H27314" t="s">
        <v>55618</v>
      </c>
      <c r="I27314">
        <f t="shared" si="426"/>
        <v>1.5530417351166208</v>
      </c>
    </row>
    <row r="27315" spans="1:9">
      <c r="A27315" t="s">
        <v>49866</v>
      </c>
      <c r="B27315" s="1">
        <v>6.0000000000000001E-3</v>
      </c>
      <c r="C27315" s="1">
        <v>9.2100000000000005E-4</v>
      </c>
      <c r="D27315">
        <v>5.3809420000000001</v>
      </c>
      <c r="E27315">
        <v>-0.95779999999999998</v>
      </c>
      <c r="F27315">
        <v>0.63519619999999999</v>
      </c>
      <c r="G27315" t="s">
        <v>53734</v>
      </c>
      <c r="H27315" t="s">
        <v>53735</v>
      </c>
      <c r="I27315">
        <f t="shared" si="426"/>
        <v>1.5531489568731358</v>
      </c>
    </row>
    <row r="27316" spans="1:9">
      <c r="A27316" t="s">
        <v>45529</v>
      </c>
      <c r="B27316" s="1">
        <v>2.0799999999999999E-2</v>
      </c>
      <c r="C27316" s="1">
        <v>4.4999999999999997E-3</v>
      </c>
      <c r="D27316">
        <v>4.0566430000000002</v>
      </c>
      <c r="E27316">
        <v>-2.68377</v>
      </c>
      <c r="F27316">
        <v>0.63547319999999996</v>
      </c>
      <c r="G27316" t="s">
        <v>45530</v>
      </c>
      <c r="H27316" t="s">
        <v>45531</v>
      </c>
      <c r="I27316">
        <f t="shared" si="426"/>
        <v>1.5534471928504008</v>
      </c>
    </row>
    <row r="27317" spans="1:9">
      <c r="A27317" t="s">
        <v>25426</v>
      </c>
      <c r="B27317" s="1">
        <v>0.27400000000000002</v>
      </c>
      <c r="C27317" s="1">
        <v>0.14699999999999999</v>
      </c>
      <c r="D27317">
        <v>1.622144</v>
      </c>
      <c r="E27317">
        <v>-6.2702600000000004</v>
      </c>
      <c r="F27317">
        <v>0.63557669999999999</v>
      </c>
      <c r="I27317">
        <f t="shared" si="426"/>
        <v>1.5535586422886691</v>
      </c>
    </row>
    <row r="27318" spans="1:9">
      <c r="A27318" t="s">
        <v>51622</v>
      </c>
      <c r="B27318" s="1">
        <v>3.5000000000000001E-3</v>
      </c>
      <c r="C27318" s="1">
        <v>4.4799999999999999E-4</v>
      </c>
      <c r="D27318">
        <v>6.0609820000000001</v>
      </c>
      <c r="E27318">
        <v>-0.16747000000000001</v>
      </c>
      <c r="F27318">
        <v>0.63561730000000005</v>
      </c>
      <c r="G27318" t="s">
        <v>51623</v>
      </c>
      <c r="H27318" t="s">
        <v>51624</v>
      </c>
      <c r="I27318">
        <f t="shared" si="426"/>
        <v>1.5536023628024378</v>
      </c>
    </row>
    <row r="27319" spans="1:9">
      <c r="A27319" t="s">
        <v>46481</v>
      </c>
      <c r="B27319" s="1">
        <v>1.5900000000000001E-2</v>
      </c>
      <c r="C27319" s="1">
        <v>3.1900000000000001E-3</v>
      </c>
      <c r="D27319">
        <v>4.3269739999999999</v>
      </c>
      <c r="E27319">
        <v>-2.31094</v>
      </c>
      <c r="F27319">
        <v>0.63563999999999998</v>
      </c>
      <c r="G27319" t="s">
        <v>46482</v>
      </c>
      <c r="H27319" t="s">
        <v>46483</v>
      </c>
      <c r="I27319">
        <f t="shared" si="426"/>
        <v>1.5536268080594664</v>
      </c>
    </row>
    <row r="27320" spans="1:9">
      <c r="A27320" t="s">
        <v>36046</v>
      </c>
      <c r="B27320" s="1">
        <v>0.13700000000000001</v>
      </c>
      <c r="C27320" s="1">
        <v>4.82E-2</v>
      </c>
      <c r="D27320">
        <v>2.3728729999999998</v>
      </c>
      <c r="E27320">
        <v>-5.1818499999999998</v>
      </c>
      <c r="F27320">
        <v>0.63576220000000006</v>
      </c>
      <c r="G27320" t="s">
        <v>36047</v>
      </c>
      <c r="H27320" t="s">
        <v>36048</v>
      </c>
      <c r="I27320">
        <f t="shared" si="426"/>
        <v>1.5537584098403829</v>
      </c>
    </row>
    <row r="27321" spans="1:9">
      <c r="A27321" t="s">
        <v>47119</v>
      </c>
      <c r="B27321" s="1">
        <v>1.2999999999999999E-2</v>
      </c>
      <c r="C27321" s="1">
        <v>2.49E-3</v>
      </c>
      <c r="D27321">
        <v>4.525315</v>
      </c>
      <c r="E27321">
        <v>-2.0440299999999998</v>
      </c>
      <c r="F27321">
        <v>0.63593580000000005</v>
      </c>
      <c r="G27321" t="s">
        <v>48637</v>
      </c>
      <c r="H27321" t="s">
        <v>48638</v>
      </c>
      <c r="I27321">
        <f t="shared" si="426"/>
        <v>1.5539453853836922</v>
      </c>
    </row>
    <row r="27322" spans="1:9">
      <c r="A27322" t="s">
        <v>40589</v>
      </c>
      <c r="B27322" s="1">
        <v>6.3500000000000001E-2</v>
      </c>
      <c r="C27322" s="1">
        <v>1.8100000000000002E-2</v>
      </c>
      <c r="D27322">
        <v>3.039514</v>
      </c>
      <c r="E27322">
        <v>-4.16927</v>
      </c>
      <c r="F27322">
        <v>0.6359397</v>
      </c>
      <c r="G27322" t="s">
        <v>40590</v>
      </c>
      <c r="H27322" t="s">
        <v>40591</v>
      </c>
      <c r="I27322">
        <f t="shared" si="426"/>
        <v>1.5539495861295343</v>
      </c>
    </row>
    <row r="27323" spans="1:9">
      <c r="A27323" t="s">
        <v>56575</v>
      </c>
      <c r="B27323" s="1">
        <v>7.4399999999999998E-4</v>
      </c>
      <c r="C27323" s="1">
        <v>4.9200000000000003E-5</v>
      </c>
      <c r="D27323">
        <v>8.5408639999999991</v>
      </c>
      <c r="E27323">
        <v>2.2523</v>
      </c>
      <c r="F27323">
        <v>0.63597130000000002</v>
      </c>
      <c r="G27323" t="s">
        <v>57924</v>
      </c>
      <c r="H27323" t="s">
        <v>57925</v>
      </c>
      <c r="I27323">
        <f t="shared" si="426"/>
        <v>1.5539836233607691</v>
      </c>
    </row>
    <row r="27324" spans="1:9">
      <c r="A27324" t="s">
        <v>47490</v>
      </c>
      <c r="B27324" s="1">
        <v>1.2500000000000001E-2</v>
      </c>
      <c r="C27324" s="1">
        <v>2.3600000000000001E-3</v>
      </c>
      <c r="D27324">
        <v>4.5695439999999996</v>
      </c>
      <c r="E27324">
        <v>-1.98529</v>
      </c>
      <c r="F27324">
        <v>0.63610529999999998</v>
      </c>
      <c r="G27324" t="s">
        <v>47491</v>
      </c>
      <c r="H27324" t="s">
        <v>47492</v>
      </c>
      <c r="I27324">
        <f t="shared" si="426"/>
        <v>1.5541279667392967</v>
      </c>
    </row>
    <row r="27325" spans="1:9">
      <c r="A27325" t="s">
        <v>36394</v>
      </c>
      <c r="B27325" s="1">
        <v>0.13100000000000001</v>
      </c>
      <c r="C27325" s="1">
        <v>4.5400000000000003E-2</v>
      </c>
      <c r="D27325">
        <v>2.4133010000000001</v>
      </c>
      <c r="E27325">
        <v>-5.1206699999999996</v>
      </c>
      <c r="F27325">
        <v>0.63631850000000001</v>
      </c>
      <c r="G27325" t="s">
        <v>40477</v>
      </c>
      <c r="H27325" t="s">
        <v>40478</v>
      </c>
      <c r="I27325">
        <f t="shared" si="426"/>
        <v>1.5543576511541404</v>
      </c>
    </row>
    <row r="27326" spans="1:9">
      <c r="A27326" t="s">
        <v>59546</v>
      </c>
      <c r="B27326" s="1">
        <v>1.8599999999999999E-4</v>
      </c>
      <c r="C27326" s="1">
        <v>5.1800000000000004E-6</v>
      </c>
      <c r="D27326">
        <v>11.889723</v>
      </c>
      <c r="E27326">
        <v>4.6915699999999996</v>
      </c>
      <c r="F27326">
        <v>0.63635410000000003</v>
      </c>
      <c r="G27326" t="s">
        <v>59547</v>
      </c>
      <c r="H27326" t="s">
        <v>59548</v>
      </c>
      <c r="I27326">
        <f t="shared" si="426"/>
        <v>1.5543960070183698</v>
      </c>
    </row>
    <row r="27327" spans="1:9">
      <c r="A27327" t="s">
        <v>40196</v>
      </c>
      <c r="B27327" s="1">
        <v>6.7299999999999999E-2</v>
      </c>
      <c r="C27327" s="1">
        <v>1.95E-2</v>
      </c>
      <c r="D27327">
        <v>2.9873419999999999</v>
      </c>
      <c r="E27327">
        <v>-4.2481499999999999</v>
      </c>
      <c r="F27327">
        <v>0.63647399999999998</v>
      </c>
      <c r="G27327" t="s">
        <v>57816</v>
      </c>
      <c r="H27327" t="s">
        <v>57817</v>
      </c>
      <c r="I27327">
        <f t="shared" si="426"/>
        <v>1.5545251956692705</v>
      </c>
    </row>
    <row r="27328" spans="1:9">
      <c r="A27328" t="s">
        <v>30275</v>
      </c>
      <c r="B27328" s="1">
        <v>0.23799999999999999</v>
      </c>
      <c r="C27328" s="1">
        <v>0.107</v>
      </c>
      <c r="D27328">
        <v>1.841483</v>
      </c>
      <c r="E27328">
        <v>-5.9659700000000004</v>
      </c>
      <c r="F27328">
        <v>0.63657249999999999</v>
      </c>
      <c r="G27328" t="s">
        <v>31391</v>
      </c>
      <c r="H27328" t="s">
        <v>31398</v>
      </c>
      <c r="I27328">
        <f t="shared" si="426"/>
        <v>1.5546313344960574</v>
      </c>
    </row>
    <row r="27329" spans="1:9">
      <c r="A27329" t="s">
        <v>35659</v>
      </c>
      <c r="B27329" s="1">
        <v>0.151</v>
      </c>
      <c r="C27329" s="1">
        <v>5.4600000000000003E-2</v>
      </c>
      <c r="D27329">
        <v>2.289485</v>
      </c>
      <c r="E27329">
        <v>-5.3076299999999996</v>
      </c>
      <c r="F27329">
        <v>0.63660530000000004</v>
      </c>
      <c r="I27329">
        <f t="shared" si="426"/>
        <v>1.5546666797949509</v>
      </c>
    </row>
    <row r="27330" spans="1:9">
      <c r="A27330" t="s">
        <v>59173</v>
      </c>
      <c r="B27330" s="1">
        <v>2.23E-4</v>
      </c>
      <c r="C27330" s="1">
        <v>7.1899999999999998E-6</v>
      </c>
      <c r="D27330">
        <v>11.339157999999999</v>
      </c>
      <c r="E27330">
        <v>4.3398000000000003</v>
      </c>
      <c r="F27330">
        <v>0.63675839999999995</v>
      </c>
      <c r="G27330" t="s">
        <v>59174</v>
      </c>
      <c r="H27330" t="s">
        <v>59175</v>
      </c>
      <c r="I27330">
        <f t="shared" si="426"/>
        <v>1.5548316710729333</v>
      </c>
    </row>
    <row r="27331" spans="1:9">
      <c r="A27331" t="s">
        <v>42692</v>
      </c>
      <c r="B27331" s="1">
        <v>4.0399999999999998E-2</v>
      </c>
      <c r="C27331" s="1">
        <v>1.03E-2</v>
      </c>
      <c r="D27331">
        <v>3.440842</v>
      </c>
      <c r="E27331">
        <v>-3.5695199999999998</v>
      </c>
      <c r="F27331">
        <v>0.63688129999999998</v>
      </c>
      <c r="G27331" t="s">
        <v>42693</v>
      </c>
      <c r="H27331" t="s">
        <v>42869</v>
      </c>
      <c r="I27331">
        <f t="shared" si="426"/>
        <v>1.554964129386303</v>
      </c>
    </row>
    <row r="27332" spans="1:9">
      <c r="A27332" t="s">
        <v>39184</v>
      </c>
      <c r="B27332" s="1">
        <v>8.4500000000000006E-2</v>
      </c>
      <c r="C27332" s="1">
        <v>2.6100000000000002E-2</v>
      </c>
      <c r="D27332">
        <v>2.7874940000000001</v>
      </c>
      <c r="E27332">
        <v>-4.5515600000000003</v>
      </c>
      <c r="F27332">
        <v>0.63688239999999996</v>
      </c>
      <c r="I27332">
        <f t="shared" si="426"/>
        <v>1.5549653149876572</v>
      </c>
    </row>
    <row r="27333" spans="1:9">
      <c r="A27333" t="s">
        <v>48543</v>
      </c>
      <c r="B27333" s="1">
        <v>8.9700000000000005E-3</v>
      </c>
      <c r="C27333" s="1">
        <v>1.56E-3</v>
      </c>
      <c r="D27333">
        <v>4.9188190000000001</v>
      </c>
      <c r="E27333">
        <v>-1.53138</v>
      </c>
      <c r="F27333">
        <v>0.63724519999999996</v>
      </c>
      <c r="G27333" t="s">
        <v>48544</v>
      </c>
      <c r="H27333" t="s">
        <v>48545</v>
      </c>
      <c r="I27333">
        <f t="shared" si="426"/>
        <v>1.5553563971911895</v>
      </c>
    </row>
    <row r="27334" spans="1:9">
      <c r="A27334" t="s">
        <v>42790</v>
      </c>
      <c r="B27334" s="1">
        <v>4.2900000000000001E-2</v>
      </c>
      <c r="C27334" s="1">
        <v>1.11E-2</v>
      </c>
      <c r="D27334">
        <v>3.3873579999999999</v>
      </c>
      <c r="E27334">
        <v>-3.6485799999999999</v>
      </c>
      <c r="F27334">
        <v>0.63739290000000004</v>
      </c>
      <c r="I27334">
        <f t="shared" si="426"/>
        <v>1.5555156393686338</v>
      </c>
    </row>
    <row r="27335" spans="1:9">
      <c r="A27335" t="s">
        <v>41743</v>
      </c>
      <c r="B27335" s="1">
        <v>5.2600000000000001E-2</v>
      </c>
      <c r="C27335" s="1">
        <v>1.43E-2</v>
      </c>
      <c r="D27335">
        <v>3.2053229999999999</v>
      </c>
      <c r="E27335">
        <v>-3.9197899999999999</v>
      </c>
      <c r="F27335">
        <v>0.63746800000000003</v>
      </c>
      <c r="G27335" t="s">
        <v>43887</v>
      </c>
      <c r="H27335" t="s">
        <v>43888</v>
      </c>
      <c r="I27335">
        <f t="shared" ref="I27335:I27398" si="427">2^F27335</f>
        <v>1.5555966143923163</v>
      </c>
    </row>
    <row r="27336" spans="1:9">
      <c r="A27336" t="s">
        <v>61160</v>
      </c>
      <c r="B27336" s="1">
        <v>5.1799999999999999E-5</v>
      </c>
      <c r="C27336" s="1">
        <v>4.63E-7</v>
      </c>
      <c r="D27336">
        <v>16.781815000000002</v>
      </c>
      <c r="E27336">
        <v>7.2272699999999999</v>
      </c>
      <c r="F27336">
        <v>0.63764489999999996</v>
      </c>
      <c r="G27336" t="s">
        <v>61161</v>
      </c>
      <c r="H27336" t="s">
        <v>61162</v>
      </c>
      <c r="I27336">
        <f t="shared" si="427"/>
        <v>1.5557873698224378</v>
      </c>
    </row>
    <row r="27337" spans="1:9">
      <c r="A27337" t="s">
        <v>22922</v>
      </c>
      <c r="B27337" s="1">
        <v>0.28599999999999998</v>
      </c>
      <c r="C27337" s="1">
        <v>0.16600000000000001</v>
      </c>
      <c r="D27337">
        <v>1.5420929999999999</v>
      </c>
      <c r="E27337">
        <v>-6.37697</v>
      </c>
      <c r="F27337">
        <v>0.63764509999999996</v>
      </c>
      <c r="G27337" t="s">
        <v>22923</v>
      </c>
      <c r="H27337" t="s">
        <v>22924</v>
      </c>
      <c r="I27337">
        <f t="shared" si="427"/>
        <v>1.5557875855003784</v>
      </c>
    </row>
    <row r="27338" spans="1:9">
      <c r="A27338" t="s">
        <v>48613</v>
      </c>
      <c r="B27338" s="1">
        <v>8.1700000000000002E-3</v>
      </c>
      <c r="C27338" s="1">
        <v>1.3799999999999999E-3</v>
      </c>
      <c r="D27338">
        <v>5.0197570000000002</v>
      </c>
      <c r="E27338">
        <v>-1.4035</v>
      </c>
      <c r="F27338">
        <v>0.63769929999999997</v>
      </c>
      <c r="G27338" t="s">
        <v>48614</v>
      </c>
      <c r="H27338" t="s">
        <v>48615</v>
      </c>
      <c r="I27338">
        <f t="shared" si="427"/>
        <v>1.5558460353243013</v>
      </c>
    </row>
    <row r="27339" spans="1:9">
      <c r="A27339" t="s">
        <v>45396</v>
      </c>
      <c r="B27339" s="1">
        <v>2.1100000000000001E-2</v>
      </c>
      <c r="C27339" s="1">
        <v>4.5700000000000003E-3</v>
      </c>
      <c r="D27339">
        <v>4.0446390000000001</v>
      </c>
      <c r="E27339">
        <v>-2.7005599999999998</v>
      </c>
      <c r="F27339">
        <v>0.6379378</v>
      </c>
      <c r="G27339" t="s">
        <v>45397</v>
      </c>
      <c r="H27339" t="s">
        <v>45398</v>
      </c>
      <c r="I27339">
        <f t="shared" si="427"/>
        <v>1.5561032622103501</v>
      </c>
    </row>
    <row r="27340" spans="1:9">
      <c r="A27340" t="s">
        <v>44161</v>
      </c>
      <c r="B27340" s="1">
        <v>2.9700000000000001E-2</v>
      </c>
      <c r="C27340" s="1">
        <v>7.0099999999999997E-3</v>
      </c>
      <c r="D27340">
        <v>3.7206359999999998</v>
      </c>
      <c r="E27340">
        <v>-3.1611600000000002</v>
      </c>
      <c r="F27340">
        <v>0.63896900000000001</v>
      </c>
      <c r="G27340" t="s">
        <v>44162</v>
      </c>
      <c r="H27340" t="s">
        <v>43843</v>
      </c>
      <c r="I27340">
        <f t="shared" si="427"/>
        <v>1.5572159209892462</v>
      </c>
    </row>
    <row r="27341" spans="1:9">
      <c r="A27341" t="s">
        <v>45118</v>
      </c>
      <c r="B27341" s="1">
        <v>2.1600000000000001E-2</v>
      </c>
      <c r="C27341" s="1">
        <v>4.7000000000000002E-3</v>
      </c>
      <c r="D27341">
        <v>4.0220890000000002</v>
      </c>
      <c r="E27341">
        <v>-2.7321599999999999</v>
      </c>
      <c r="F27341">
        <v>0.63921320000000004</v>
      </c>
      <c r="G27341" t="s">
        <v>45119</v>
      </c>
      <c r="H27341" t="s">
        <v>45120</v>
      </c>
      <c r="I27341">
        <f t="shared" si="427"/>
        <v>1.5574795278518312</v>
      </c>
    </row>
    <row r="27342" spans="1:9">
      <c r="A27342" t="s">
        <v>44026</v>
      </c>
      <c r="B27342" s="1">
        <v>3.1E-2</v>
      </c>
      <c r="C27342" s="1">
        <v>7.3899999999999999E-3</v>
      </c>
      <c r="D27342">
        <v>3.681724</v>
      </c>
      <c r="E27342">
        <v>-3.21739</v>
      </c>
      <c r="F27342">
        <v>0.63932029999999995</v>
      </c>
      <c r="G27342" t="s">
        <v>44027</v>
      </c>
      <c r="H27342" t="s">
        <v>44028</v>
      </c>
      <c r="I27342">
        <f t="shared" si="427"/>
        <v>1.5575951532919767</v>
      </c>
    </row>
    <row r="27343" spans="1:9">
      <c r="A27343" t="s">
        <v>27392</v>
      </c>
      <c r="B27343" s="1">
        <v>0.26200000000000001</v>
      </c>
      <c r="C27343" s="1">
        <v>0.13100000000000001</v>
      </c>
      <c r="D27343">
        <v>1.702186</v>
      </c>
      <c r="E27343">
        <v>-6.1610899999999997</v>
      </c>
      <c r="F27343">
        <v>0.63958950000000003</v>
      </c>
      <c r="I27343">
        <f t="shared" si="427"/>
        <v>1.5578858202215309</v>
      </c>
    </row>
    <row r="27344" spans="1:9">
      <c r="A27344" t="s">
        <v>47227</v>
      </c>
      <c r="B27344" s="1">
        <v>1.34E-2</v>
      </c>
      <c r="C27344" s="1">
        <v>2.5899999999999999E-3</v>
      </c>
      <c r="D27344">
        <v>4.4945769999999996</v>
      </c>
      <c r="E27344">
        <v>-2.0850200000000001</v>
      </c>
      <c r="F27344">
        <v>0.63964410000000005</v>
      </c>
      <c r="G27344" t="s">
        <v>47066</v>
      </c>
      <c r="H27344" t="s">
        <v>47067</v>
      </c>
      <c r="I27344">
        <f t="shared" si="427"/>
        <v>1.5579447808285807</v>
      </c>
    </row>
    <row r="27345" spans="1:9">
      <c r="A27345" t="s">
        <v>39952</v>
      </c>
      <c r="B27345" s="1">
        <v>7.0900000000000005E-2</v>
      </c>
      <c r="C27345" s="1">
        <v>2.0899999999999998E-2</v>
      </c>
      <c r="D27345">
        <v>2.940591</v>
      </c>
      <c r="E27345">
        <v>-4.3189799999999998</v>
      </c>
      <c r="F27345">
        <v>0.64009300000000002</v>
      </c>
      <c r="G27345" t="s">
        <v>39953</v>
      </c>
      <c r="H27345" t="s">
        <v>39954</v>
      </c>
      <c r="I27345">
        <f t="shared" si="427"/>
        <v>1.5584296166449141</v>
      </c>
    </row>
    <row r="27346" spans="1:9">
      <c r="A27346" t="s">
        <v>43812</v>
      </c>
      <c r="B27346" s="1">
        <v>3.0800000000000001E-2</v>
      </c>
      <c r="C27346" s="1">
        <v>7.3299999999999997E-3</v>
      </c>
      <c r="D27346">
        <v>3.6878790000000001</v>
      </c>
      <c r="E27346">
        <v>-3.2084800000000002</v>
      </c>
      <c r="F27346">
        <v>0.64011779999999996</v>
      </c>
      <c r="G27346" t="s">
        <v>43813</v>
      </c>
      <c r="H27346" t="s">
        <v>43814</v>
      </c>
      <c r="I27346">
        <f t="shared" si="427"/>
        <v>1.5584564063583246</v>
      </c>
    </row>
    <row r="27347" spans="1:9">
      <c r="A27347" t="s">
        <v>39005</v>
      </c>
      <c r="B27347" s="1">
        <v>8.6699999999999999E-2</v>
      </c>
      <c r="C27347" s="1">
        <v>2.7E-2</v>
      </c>
      <c r="D27347">
        <v>2.764605</v>
      </c>
      <c r="E27347">
        <v>-4.5864000000000003</v>
      </c>
      <c r="F27347">
        <v>0.64014979999999999</v>
      </c>
      <c r="I27347">
        <f t="shared" si="427"/>
        <v>1.5584909744109461</v>
      </c>
    </row>
    <row r="27348" spans="1:9">
      <c r="A27348" t="s">
        <v>43828</v>
      </c>
      <c r="B27348" s="1">
        <v>2.9600000000000001E-2</v>
      </c>
      <c r="C27348" s="1">
        <v>6.9800000000000001E-3</v>
      </c>
      <c r="D27348">
        <v>3.7239930000000001</v>
      </c>
      <c r="E27348">
        <v>-3.15632</v>
      </c>
      <c r="F27348">
        <v>0.64032999999999995</v>
      </c>
      <c r="I27348">
        <f t="shared" si="427"/>
        <v>1.558685650073883</v>
      </c>
    </row>
    <row r="27349" spans="1:9">
      <c r="A27349" t="s">
        <v>40653</v>
      </c>
      <c r="B27349" s="1">
        <v>6.4500000000000002E-2</v>
      </c>
      <c r="C27349" s="1">
        <v>1.8499999999999999E-2</v>
      </c>
      <c r="D27349">
        <v>3.0249060000000001</v>
      </c>
      <c r="E27349">
        <v>-4.1913400000000003</v>
      </c>
      <c r="F27349">
        <v>0.64063599999999998</v>
      </c>
      <c r="G27349" t="s">
        <v>40654</v>
      </c>
      <c r="H27349" t="s">
        <v>40655</v>
      </c>
      <c r="I27349">
        <f t="shared" si="427"/>
        <v>1.5590162870977029</v>
      </c>
    </row>
    <row r="27350" spans="1:9">
      <c r="A27350" t="s">
        <v>41648</v>
      </c>
      <c r="B27350" s="1">
        <v>4.9500000000000002E-2</v>
      </c>
      <c r="C27350" s="1">
        <v>1.32E-2</v>
      </c>
      <c r="D27350">
        <v>3.2588659999999998</v>
      </c>
      <c r="E27350">
        <v>-3.83969</v>
      </c>
      <c r="F27350">
        <v>0.64066299999999998</v>
      </c>
      <c r="G27350" t="s">
        <v>45497</v>
      </c>
      <c r="H27350" t="s">
        <v>45498</v>
      </c>
      <c r="I27350">
        <f t="shared" si="427"/>
        <v>1.5590454643198115</v>
      </c>
    </row>
    <row r="27351" spans="1:9">
      <c r="A27351" t="s">
        <v>50930</v>
      </c>
      <c r="B27351" s="1">
        <v>4.6299999999999996E-3</v>
      </c>
      <c r="C27351" s="1">
        <v>6.5499999999999998E-4</v>
      </c>
      <c r="D27351">
        <v>5.6956670000000003</v>
      </c>
      <c r="E27351">
        <v>-0.58430000000000004</v>
      </c>
      <c r="F27351">
        <v>0.6409203</v>
      </c>
      <c r="G27351" t="s">
        <v>50931</v>
      </c>
      <c r="H27351" t="s">
        <v>50932</v>
      </c>
      <c r="I27351">
        <f t="shared" si="427"/>
        <v>1.5593235398381651</v>
      </c>
    </row>
    <row r="27352" spans="1:9">
      <c r="A27352" t="s">
        <v>56965</v>
      </c>
      <c r="B27352" s="1">
        <v>5.9299999999999999E-4</v>
      </c>
      <c r="C27352" s="1">
        <v>3.54E-5</v>
      </c>
      <c r="D27352">
        <v>8.9731839999999998</v>
      </c>
      <c r="E27352">
        <v>2.6125799999999999</v>
      </c>
      <c r="F27352">
        <v>0.64148890000000003</v>
      </c>
      <c r="G27352" t="s">
        <v>56966</v>
      </c>
      <c r="H27352" t="s">
        <v>56967</v>
      </c>
      <c r="I27352">
        <f t="shared" si="427"/>
        <v>1.5599382269922044</v>
      </c>
    </row>
    <row r="27353" spans="1:9">
      <c r="A27353" t="s">
        <v>31651</v>
      </c>
      <c r="B27353" s="1">
        <v>0.217</v>
      </c>
      <c r="C27353" s="1">
        <v>9.1499999999999998E-2</v>
      </c>
      <c r="D27353">
        <v>1.944949</v>
      </c>
      <c r="E27353">
        <v>-5.8174799999999998</v>
      </c>
      <c r="F27353">
        <v>0.64151849999999999</v>
      </c>
      <c r="I27353">
        <f t="shared" si="427"/>
        <v>1.5599702328173406</v>
      </c>
    </row>
    <row r="27354" spans="1:9">
      <c r="A27354" t="s">
        <v>44760</v>
      </c>
      <c r="B27354" s="1">
        <v>2.35E-2</v>
      </c>
      <c r="C27354" s="1">
        <v>5.2399999999999999E-3</v>
      </c>
      <c r="D27354">
        <v>3.9395020000000001</v>
      </c>
      <c r="E27354">
        <v>-2.84849</v>
      </c>
      <c r="F27354">
        <v>0.6418876</v>
      </c>
      <c r="I27354">
        <f t="shared" si="427"/>
        <v>1.5603693876334952</v>
      </c>
    </row>
    <row r="27355" spans="1:9">
      <c r="A27355" t="s">
        <v>51425</v>
      </c>
      <c r="B27355" s="1">
        <v>3.98E-3</v>
      </c>
      <c r="C27355" s="1">
        <v>5.3399999999999997E-4</v>
      </c>
      <c r="D27355">
        <v>5.8894909999999996</v>
      </c>
      <c r="E27355">
        <v>-0.36094999999999999</v>
      </c>
      <c r="F27355">
        <v>0.64192260000000001</v>
      </c>
      <c r="G27355" t="s">
        <v>51426</v>
      </c>
      <c r="H27355" t="s">
        <v>51427</v>
      </c>
      <c r="I27355">
        <f t="shared" si="427"/>
        <v>1.560407242890139</v>
      </c>
    </row>
    <row r="27356" spans="1:9">
      <c r="A27356" t="s">
        <v>29314</v>
      </c>
      <c r="B27356" s="1">
        <v>0.247</v>
      </c>
      <c r="C27356" s="1">
        <v>0.114</v>
      </c>
      <c r="D27356">
        <v>1.799736</v>
      </c>
      <c r="E27356">
        <v>-6.0250700000000004</v>
      </c>
      <c r="F27356">
        <v>0.64207809999999998</v>
      </c>
      <c r="G27356" t="s">
        <v>29315</v>
      </c>
      <c r="H27356" t="s">
        <v>29316</v>
      </c>
      <c r="I27356">
        <f t="shared" si="427"/>
        <v>1.5605754394919451</v>
      </c>
    </row>
    <row r="27357" spans="1:9">
      <c r="A27357" t="s">
        <v>17979</v>
      </c>
      <c r="B27357" s="1">
        <v>0.308</v>
      </c>
      <c r="C27357" s="1">
        <v>0.20499999999999999</v>
      </c>
      <c r="D27357">
        <v>1.393173</v>
      </c>
      <c r="E27357">
        <v>-6.56792</v>
      </c>
      <c r="F27357">
        <v>0.64216470000000003</v>
      </c>
      <c r="I27357">
        <f t="shared" si="427"/>
        <v>1.5606691182566734</v>
      </c>
    </row>
    <row r="27358" spans="1:9">
      <c r="A27358" t="s">
        <v>44662</v>
      </c>
      <c r="B27358" s="1">
        <v>2.53E-2</v>
      </c>
      <c r="C27358" s="1">
        <v>5.7600000000000004E-3</v>
      </c>
      <c r="D27358">
        <v>3.8679399999999999</v>
      </c>
      <c r="E27358">
        <v>-2.9500299999999999</v>
      </c>
      <c r="F27358">
        <v>0.64219700000000002</v>
      </c>
      <c r="G27358" t="s">
        <v>44473</v>
      </c>
      <c r="H27358" t="s">
        <v>44474</v>
      </c>
      <c r="I27358">
        <f t="shared" si="427"/>
        <v>1.5607040599286115</v>
      </c>
    </row>
    <row r="27359" spans="1:9">
      <c r="A27359" t="s">
        <v>58671</v>
      </c>
      <c r="B27359" s="1">
        <v>2.8800000000000001E-4</v>
      </c>
      <c r="C27359" s="1">
        <v>1.11E-5</v>
      </c>
      <c r="D27359">
        <v>10.643594</v>
      </c>
      <c r="E27359">
        <v>3.8705099999999999</v>
      </c>
      <c r="F27359">
        <v>0.64321289999999998</v>
      </c>
      <c r="I27359">
        <f t="shared" si="427"/>
        <v>1.5618034451602223</v>
      </c>
    </row>
    <row r="27360" spans="1:9">
      <c r="A27360" t="s">
        <v>46355</v>
      </c>
      <c r="B27360" s="1">
        <v>1.66E-2</v>
      </c>
      <c r="C27360" s="1">
        <v>3.3700000000000002E-3</v>
      </c>
      <c r="D27360">
        <v>4.2820090000000004</v>
      </c>
      <c r="E27360">
        <v>-2.3722300000000001</v>
      </c>
      <c r="F27360">
        <v>0.64322650000000003</v>
      </c>
      <c r="G27360" t="s">
        <v>46356</v>
      </c>
      <c r="H27360" t="s">
        <v>46356</v>
      </c>
      <c r="I27360">
        <f t="shared" si="427"/>
        <v>1.5618181680409198</v>
      </c>
    </row>
    <row r="27361" spans="1:9">
      <c r="A27361" t="s">
        <v>50311</v>
      </c>
      <c r="B27361" s="1">
        <v>5.3200000000000001E-3</v>
      </c>
      <c r="C27361" s="1">
        <v>7.8299999999999995E-4</v>
      </c>
      <c r="D27361">
        <v>5.5287610000000003</v>
      </c>
      <c r="E27361">
        <v>-0.78068000000000004</v>
      </c>
      <c r="F27361">
        <v>0.64333459999999998</v>
      </c>
      <c r="G27361" t="s">
        <v>50312</v>
      </c>
      <c r="H27361" t="s">
        <v>50131</v>
      </c>
      <c r="I27361">
        <f t="shared" si="427"/>
        <v>1.561935198227191</v>
      </c>
    </row>
    <row r="27362" spans="1:9">
      <c r="A27362" t="s">
        <v>48385</v>
      </c>
      <c r="B27362" s="1">
        <v>9.0299999999999998E-3</v>
      </c>
      <c r="C27362" s="1">
        <v>1.57E-3</v>
      </c>
      <c r="D27362">
        <v>4.9109129999999999</v>
      </c>
      <c r="E27362">
        <v>-1.5414600000000001</v>
      </c>
      <c r="F27362">
        <v>0.64350419999999997</v>
      </c>
      <c r="G27362" t="s">
        <v>48386</v>
      </c>
      <c r="H27362" t="s">
        <v>48573</v>
      </c>
      <c r="I27362">
        <f t="shared" si="427"/>
        <v>1.5621188266264672</v>
      </c>
    </row>
    <row r="27363" spans="1:9">
      <c r="A27363" t="s">
        <v>47533</v>
      </c>
      <c r="B27363" s="1">
        <v>1.17E-2</v>
      </c>
      <c r="C27363" s="1">
        <v>2.1800000000000001E-3</v>
      </c>
      <c r="D27363">
        <v>4.6355500000000003</v>
      </c>
      <c r="E27363">
        <v>-1.89815</v>
      </c>
      <c r="F27363">
        <v>0.64384410000000003</v>
      </c>
      <c r="G27363" t="s">
        <v>47534</v>
      </c>
      <c r="H27363" t="s">
        <v>47535</v>
      </c>
      <c r="I27363">
        <f t="shared" si="427"/>
        <v>1.5624869063153874</v>
      </c>
    </row>
    <row r="27364" spans="1:9">
      <c r="A27364" t="s">
        <v>57208</v>
      </c>
      <c r="B27364" s="1">
        <v>5.4500000000000002E-4</v>
      </c>
      <c r="C27364" s="1">
        <v>3.1199999999999999E-5</v>
      </c>
      <c r="D27364">
        <v>9.1450840000000007</v>
      </c>
      <c r="E27364">
        <v>2.75156</v>
      </c>
      <c r="F27364">
        <v>0.64402590000000004</v>
      </c>
      <c r="G27364" t="s">
        <v>57209</v>
      </c>
      <c r="H27364" t="s">
        <v>57210</v>
      </c>
      <c r="I27364">
        <f t="shared" si="427"/>
        <v>1.5626838141927053</v>
      </c>
    </row>
    <row r="27365" spans="1:9">
      <c r="A27365" t="s">
        <v>51942</v>
      </c>
      <c r="B27365" s="1">
        <v>3.49E-3</v>
      </c>
      <c r="C27365" s="1">
        <v>4.4499999999999997E-4</v>
      </c>
      <c r="D27365">
        <v>6.0670479999999998</v>
      </c>
      <c r="E27365">
        <v>-0.16070000000000001</v>
      </c>
      <c r="F27365">
        <v>0.6442947</v>
      </c>
      <c r="G27365" t="s">
        <v>51943</v>
      </c>
      <c r="H27365" t="s">
        <v>51944</v>
      </c>
      <c r="I27365">
        <f t="shared" si="427"/>
        <v>1.5629749973819131</v>
      </c>
    </row>
    <row r="27366" spans="1:9">
      <c r="A27366" t="s">
        <v>55816</v>
      </c>
      <c r="B27366" s="1">
        <v>9.7499999999999996E-4</v>
      </c>
      <c r="C27366" s="1">
        <v>7.4200000000000001E-5</v>
      </c>
      <c r="D27366">
        <v>8.0281210000000005</v>
      </c>
      <c r="E27366">
        <v>1.80379</v>
      </c>
      <c r="F27366">
        <v>0.64436780000000005</v>
      </c>
      <c r="G27366" t="s">
        <v>55817</v>
      </c>
      <c r="H27366" t="s">
        <v>55818</v>
      </c>
      <c r="I27366">
        <f t="shared" si="427"/>
        <v>1.5630541938605016</v>
      </c>
    </row>
    <row r="27367" spans="1:9">
      <c r="A27367" t="s">
        <v>49867</v>
      </c>
      <c r="B27367" s="1">
        <v>6.0099999999999997E-3</v>
      </c>
      <c r="C27367" s="1">
        <v>9.2100000000000005E-4</v>
      </c>
      <c r="D27367">
        <v>5.3802620000000001</v>
      </c>
      <c r="E27367">
        <v>-0.95862000000000003</v>
      </c>
      <c r="F27367">
        <v>0.64443329999999999</v>
      </c>
      <c r="G27367" t="s">
        <v>49868</v>
      </c>
      <c r="H27367" t="s">
        <v>49869</v>
      </c>
      <c r="I27367">
        <f t="shared" si="427"/>
        <v>1.5631251599142528</v>
      </c>
    </row>
    <row r="27368" spans="1:9">
      <c r="A27368" t="s">
        <v>51612</v>
      </c>
      <c r="B27368" s="1">
        <v>3.81E-3</v>
      </c>
      <c r="C27368" s="1">
        <v>5.0199999999999995E-4</v>
      </c>
      <c r="D27368">
        <v>5.9486179999999997</v>
      </c>
      <c r="E27368">
        <v>-0.29381000000000002</v>
      </c>
      <c r="F27368">
        <v>0.64451820000000004</v>
      </c>
      <c r="G27368" t="s">
        <v>51613</v>
      </c>
      <c r="H27368" t="s">
        <v>51614</v>
      </c>
      <c r="I27368">
        <f t="shared" si="427"/>
        <v>1.5632171497161473</v>
      </c>
    </row>
    <row r="27369" spans="1:9">
      <c r="A27369" t="s">
        <v>6336</v>
      </c>
      <c r="B27369" s="1">
        <v>0.47099999999999997</v>
      </c>
      <c r="C27369" s="1">
        <v>0.41099999999999998</v>
      </c>
      <c r="D27369">
        <v>0.87251999999999996</v>
      </c>
      <c r="E27369">
        <v>-7.1326799999999997</v>
      </c>
      <c r="F27369">
        <v>0.64469710000000002</v>
      </c>
      <c r="I27369">
        <f t="shared" si="427"/>
        <v>1.5634110069627103</v>
      </c>
    </row>
    <row r="27370" spans="1:9">
      <c r="A27370" t="s">
        <v>47195</v>
      </c>
      <c r="B27370" s="1">
        <v>1.3299999999999999E-2</v>
      </c>
      <c r="C27370" s="1">
        <v>2.5600000000000002E-3</v>
      </c>
      <c r="D27370">
        <v>4.5047389999999998</v>
      </c>
      <c r="E27370">
        <v>-2.0714600000000001</v>
      </c>
      <c r="F27370">
        <v>0.64481679999999997</v>
      </c>
      <c r="G27370" t="s">
        <v>47196</v>
      </c>
      <c r="H27370" t="s">
        <v>47035</v>
      </c>
      <c r="I27370">
        <f t="shared" si="427"/>
        <v>1.5635407281137037</v>
      </c>
    </row>
    <row r="27371" spans="1:9">
      <c r="A27371" t="s">
        <v>27650</v>
      </c>
      <c r="B27371" s="1">
        <v>0.26100000000000001</v>
      </c>
      <c r="C27371" s="1">
        <v>0.129</v>
      </c>
      <c r="D27371">
        <v>1.712494</v>
      </c>
      <c r="E27371">
        <v>-6.1468600000000002</v>
      </c>
      <c r="F27371">
        <v>0.6449319</v>
      </c>
      <c r="I27371">
        <f t="shared" si="427"/>
        <v>1.5636654743086744</v>
      </c>
    </row>
    <row r="27372" spans="1:9">
      <c r="A27372" t="s">
        <v>39948</v>
      </c>
      <c r="B27372" s="1">
        <v>7.0900000000000005E-2</v>
      </c>
      <c r="C27372" s="1">
        <v>2.0899999999999998E-2</v>
      </c>
      <c r="D27372">
        <v>2.9410470000000002</v>
      </c>
      <c r="E27372">
        <v>-4.3182900000000002</v>
      </c>
      <c r="F27372">
        <v>0.64494019999999996</v>
      </c>
      <c r="G27372" t="s">
        <v>39949</v>
      </c>
      <c r="H27372" t="s">
        <v>39950</v>
      </c>
      <c r="I27372">
        <f t="shared" si="427"/>
        <v>1.5636744702921652</v>
      </c>
    </row>
    <row r="27373" spans="1:9">
      <c r="A27373" t="s">
        <v>7729</v>
      </c>
      <c r="B27373" s="1">
        <v>0.41599999999999998</v>
      </c>
      <c r="C27373" s="1">
        <v>0.35399999999999998</v>
      </c>
      <c r="D27373">
        <v>0.99076900000000001</v>
      </c>
      <c r="E27373">
        <v>-7.0211100000000002</v>
      </c>
      <c r="F27373">
        <v>0.6451675</v>
      </c>
      <c r="G27373" t="s">
        <v>60096</v>
      </c>
      <c r="H27373" t="s">
        <v>60097</v>
      </c>
      <c r="I27373">
        <f t="shared" si="427"/>
        <v>1.5639208502944355</v>
      </c>
    </row>
    <row r="27374" spans="1:9">
      <c r="A27374" t="s">
        <v>48511</v>
      </c>
      <c r="B27374" s="1">
        <v>8.8599999999999998E-3</v>
      </c>
      <c r="C27374" s="1">
        <v>1.5299999999999999E-3</v>
      </c>
      <c r="D27374">
        <v>4.931216</v>
      </c>
      <c r="E27374">
        <v>-1.5156000000000001</v>
      </c>
      <c r="F27374">
        <v>0.64529309999999995</v>
      </c>
      <c r="G27374" t="s">
        <v>48512</v>
      </c>
      <c r="H27374" t="s">
        <v>48513</v>
      </c>
      <c r="I27374">
        <f t="shared" si="427"/>
        <v>1.5640570100537319</v>
      </c>
    </row>
    <row r="27375" spans="1:9">
      <c r="A27375" t="s">
        <v>45962</v>
      </c>
      <c r="B27375" s="1">
        <v>1.89E-2</v>
      </c>
      <c r="C27375" s="1">
        <v>3.9699999999999996E-3</v>
      </c>
      <c r="D27375">
        <v>4.1528400000000003</v>
      </c>
      <c r="E27375">
        <v>-2.5499200000000002</v>
      </c>
      <c r="F27375">
        <v>0.64549489999999998</v>
      </c>
      <c r="G27375" t="s">
        <v>45963</v>
      </c>
      <c r="H27375" t="s">
        <v>45964</v>
      </c>
      <c r="I27375">
        <f t="shared" si="427"/>
        <v>1.5642758011157278</v>
      </c>
    </row>
    <row r="27376" spans="1:9">
      <c r="A27376" t="s">
        <v>47807</v>
      </c>
      <c r="B27376" s="1">
        <v>1.12E-2</v>
      </c>
      <c r="C27376" s="1">
        <v>2.0500000000000002E-3</v>
      </c>
      <c r="D27376">
        <v>4.687799</v>
      </c>
      <c r="E27376">
        <v>-1.8296300000000001</v>
      </c>
      <c r="F27376">
        <v>0.64553669999999996</v>
      </c>
      <c r="G27376" t="s">
        <v>47641</v>
      </c>
      <c r="H27376" t="s">
        <v>47642</v>
      </c>
      <c r="I27376">
        <f t="shared" si="427"/>
        <v>1.5643211243988095</v>
      </c>
    </row>
    <row r="27377" spans="1:9">
      <c r="A27377" t="s">
        <v>36097</v>
      </c>
      <c r="B27377" s="1">
        <v>0.14199999999999999</v>
      </c>
      <c r="C27377" s="1">
        <v>5.0500000000000003E-2</v>
      </c>
      <c r="D27377">
        <v>2.3427060000000002</v>
      </c>
      <c r="E27377">
        <v>-5.22743</v>
      </c>
      <c r="F27377">
        <v>0.64563420000000005</v>
      </c>
      <c r="G27377" t="s">
        <v>36098</v>
      </c>
      <c r="H27377" t="s">
        <v>36099</v>
      </c>
      <c r="I27377">
        <f t="shared" si="427"/>
        <v>1.5644268476870018</v>
      </c>
    </row>
    <row r="27378" spans="1:9">
      <c r="A27378" t="s">
        <v>53887</v>
      </c>
      <c r="B27378" s="1">
        <v>1.6999999999999999E-3</v>
      </c>
      <c r="C27378" s="1">
        <v>1.66E-4</v>
      </c>
      <c r="D27378">
        <v>7.090211</v>
      </c>
      <c r="E27378">
        <v>0.91740999999999995</v>
      </c>
      <c r="F27378">
        <v>0.6459452</v>
      </c>
      <c r="G27378" t="s">
        <v>53888</v>
      </c>
      <c r="H27378" t="s">
        <v>53889</v>
      </c>
      <c r="I27378">
        <f t="shared" si="427"/>
        <v>1.5647641256152354</v>
      </c>
    </row>
    <row r="27379" spans="1:9">
      <c r="A27379" t="s">
        <v>59194</v>
      </c>
      <c r="B27379" s="1">
        <v>2.23E-4</v>
      </c>
      <c r="C27379" s="1">
        <v>7.25E-6</v>
      </c>
      <c r="D27379">
        <v>11.326150999999999</v>
      </c>
      <c r="E27379">
        <v>4.3312799999999996</v>
      </c>
      <c r="F27379">
        <v>0.64680800000000005</v>
      </c>
      <c r="G27379" t="s">
        <v>59195</v>
      </c>
      <c r="H27379" t="s">
        <v>59196</v>
      </c>
      <c r="I27379">
        <f t="shared" si="427"/>
        <v>1.5657002085955272</v>
      </c>
    </row>
    <row r="27380" spans="1:9">
      <c r="A27380" t="s">
        <v>47210</v>
      </c>
      <c r="B27380" s="1">
        <v>1.21E-2</v>
      </c>
      <c r="C27380" s="1">
        <v>2.2599999999999999E-3</v>
      </c>
      <c r="D27380">
        <v>4.6052720000000003</v>
      </c>
      <c r="E27380">
        <v>-1.9380500000000001</v>
      </c>
      <c r="F27380">
        <v>0.64694620000000003</v>
      </c>
      <c r="G27380" t="s">
        <v>60032</v>
      </c>
      <c r="H27380" t="s">
        <v>60033</v>
      </c>
      <c r="I27380">
        <f t="shared" si="427"/>
        <v>1.5658501988061073</v>
      </c>
    </row>
    <row r="27381" spans="1:9">
      <c r="A27381" t="s">
        <v>56250</v>
      </c>
      <c r="B27381" s="1">
        <v>8.6399999999999997E-4</v>
      </c>
      <c r="C27381" s="1">
        <v>6.1199999999999997E-5</v>
      </c>
      <c r="D27381">
        <v>8.2644979999999997</v>
      </c>
      <c r="E27381">
        <v>2.0135200000000002</v>
      </c>
      <c r="F27381">
        <v>0.64715199999999995</v>
      </c>
      <c r="G27381" t="s">
        <v>56251</v>
      </c>
      <c r="H27381" t="s">
        <v>56252</v>
      </c>
      <c r="I27381">
        <f t="shared" si="427"/>
        <v>1.566073582783625</v>
      </c>
    </row>
    <row r="27382" spans="1:9">
      <c r="A27382" t="s">
        <v>48448</v>
      </c>
      <c r="B27382" s="1">
        <v>8.6499999999999997E-3</v>
      </c>
      <c r="C27382" s="1">
        <v>1.49E-3</v>
      </c>
      <c r="D27382">
        <v>4.9577799999999996</v>
      </c>
      <c r="E27382">
        <v>-1.4818499999999999</v>
      </c>
      <c r="F27382">
        <v>0.64736090000000002</v>
      </c>
      <c r="G27382" t="s">
        <v>49356</v>
      </c>
      <c r="H27382" t="s">
        <v>49171</v>
      </c>
      <c r="I27382">
        <f t="shared" si="427"/>
        <v>1.5663003642231674</v>
      </c>
    </row>
    <row r="27383" spans="1:9">
      <c r="A27383" t="s">
        <v>32986</v>
      </c>
      <c r="B27383" s="1">
        <v>0.19700000000000001</v>
      </c>
      <c r="C27383" s="1">
        <v>7.9100000000000004E-2</v>
      </c>
      <c r="D27383">
        <v>2.0424859999999998</v>
      </c>
      <c r="E27383">
        <v>-5.6752200000000004</v>
      </c>
      <c r="F27383">
        <v>0.64738269999999998</v>
      </c>
      <c r="I27383">
        <f t="shared" si="427"/>
        <v>1.5663240321536391</v>
      </c>
    </row>
    <row r="27384" spans="1:9">
      <c r="A27384" t="s">
        <v>55275</v>
      </c>
      <c r="B27384" s="1">
        <v>1.16E-3</v>
      </c>
      <c r="C27384" s="1">
        <v>9.6000000000000002E-5</v>
      </c>
      <c r="D27384">
        <v>7.719125</v>
      </c>
      <c r="E27384">
        <v>1.5216099999999999</v>
      </c>
      <c r="F27384">
        <v>0.64758000000000004</v>
      </c>
      <c r="G27384" t="s">
        <v>55276</v>
      </c>
      <c r="H27384" t="s">
        <v>55277</v>
      </c>
      <c r="I27384">
        <f t="shared" si="427"/>
        <v>1.5665382540475896</v>
      </c>
    </row>
    <row r="27385" spans="1:9">
      <c r="A27385" t="s">
        <v>32662</v>
      </c>
      <c r="B27385" s="1">
        <v>0.20399999999999999</v>
      </c>
      <c r="C27385" s="1">
        <v>8.3199999999999996E-2</v>
      </c>
      <c r="D27385">
        <v>2.0081669999999998</v>
      </c>
      <c r="E27385">
        <v>-5.7255000000000003</v>
      </c>
      <c r="F27385">
        <v>0.64760189999999995</v>
      </c>
      <c r="G27385" t="s">
        <v>32663</v>
      </c>
      <c r="H27385" t="s">
        <v>32664</v>
      </c>
      <c r="I27385">
        <f t="shared" si="427"/>
        <v>1.5665620341585504</v>
      </c>
    </row>
    <row r="27386" spans="1:9">
      <c r="A27386" t="s">
        <v>44712</v>
      </c>
      <c r="B27386" s="1">
        <v>2.4199999999999999E-2</v>
      </c>
      <c r="C27386" s="1">
        <v>5.45E-3</v>
      </c>
      <c r="D27386">
        <v>3.909691</v>
      </c>
      <c r="E27386">
        <v>-2.8907099999999999</v>
      </c>
      <c r="F27386">
        <v>0.64775830000000001</v>
      </c>
      <c r="G27386" t="s">
        <v>44713</v>
      </c>
      <c r="H27386" t="s">
        <v>44714</v>
      </c>
      <c r="I27386">
        <f t="shared" si="427"/>
        <v>1.5667318715644076</v>
      </c>
    </row>
    <row r="27387" spans="1:9">
      <c r="A27387" t="s">
        <v>43702</v>
      </c>
      <c r="B27387" s="1">
        <v>3.2899999999999999E-2</v>
      </c>
      <c r="C27387" s="1">
        <v>7.9699999999999997E-3</v>
      </c>
      <c r="D27387">
        <v>3.6254900000000001</v>
      </c>
      <c r="E27387">
        <v>-3.2989899999999999</v>
      </c>
      <c r="F27387">
        <v>0.6477716</v>
      </c>
      <c r="G27387" t="s">
        <v>43703</v>
      </c>
      <c r="H27387" t="s">
        <v>43704</v>
      </c>
      <c r="I27387">
        <f t="shared" si="427"/>
        <v>1.566746315108851</v>
      </c>
    </row>
    <row r="27388" spans="1:9">
      <c r="A27388" t="s">
        <v>42674</v>
      </c>
      <c r="B27388" s="1">
        <v>4.1799999999999997E-2</v>
      </c>
      <c r="C27388" s="1">
        <v>1.0699999999999999E-2</v>
      </c>
      <c r="D27388">
        <v>3.409049</v>
      </c>
      <c r="E27388">
        <v>-3.6164800000000001</v>
      </c>
      <c r="F27388">
        <v>0.64818120000000001</v>
      </c>
      <c r="I27388">
        <f t="shared" si="427"/>
        <v>1.5671911980398869</v>
      </c>
    </row>
    <row r="27389" spans="1:9">
      <c r="A27389" t="s">
        <v>46200</v>
      </c>
      <c r="B27389" s="1">
        <v>1.6E-2</v>
      </c>
      <c r="C27389" s="1">
        <v>3.2200000000000002E-3</v>
      </c>
      <c r="D27389">
        <v>4.3176269999999999</v>
      </c>
      <c r="E27389">
        <v>-2.3236500000000002</v>
      </c>
      <c r="F27389">
        <v>0.64830540000000003</v>
      </c>
      <c r="G27389" t="s">
        <v>46201</v>
      </c>
      <c r="H27389" t="s">
        <v>46202</v>
      </c>
      <c r="I27389">
        <f t="shared" si="427"/>
        <v>1.5673261215822236</v>
      </c>
    </row>
    <row r="27390" spans="1:9">
      <c r="A27390" t="s">
        <v>39820</v>
      </c>
      <c r="B27390" s="1">
        <v>7.6200000000000004E-2</v>
      </c>
      <c r="C27390" s="1">
        <v>2.29E-2</v>
      </c>
      <c r="D27390">
        <v>2.877704</v>
      </c>
      <c r="E27390">
        <v>-4.4144100000000002</v>
      </c>
      <c r="F27390">
        <v>0.64886460000000001</v>
      </c>
      <c r="G27390" t="s">
        <v>39821</v>
      </c>
      <c r="H27390" t="s">
        <v>39822</v>
      </c>
      <c r="I27390">
        <f t="shared" si="427"/>
        <v>1.5679337473267687</v>
      </c>
    </row>
    <row r="27391" spans="1:9">
      <c r="A27391" t="s">
        <v>36724</v>
      </c>
      <c r="B27391" s="1">
        <v>0.13100000000000001</v>
      </c>
      <c r="C27391" s="1">
        <v>4.5199999999999997E-2</v>
      </c>
      <c r="D27391">
        <v>2.417084</v>
      </c>
      <c r="E27391">
        <v>-5.1149399999999998</v>
      </c>
      <c r="F27391">
        <v>0.64888429999999997</v>
      </c>
      <c r="G27391" t="s">
        <v>36725</v>
      </c>
      <c r="H27391" t="s">
        <v>36726</v>
      </c>
      <c r="I27391">
        <f t="shared" si="427"/>
        <v>1.5679551576074153</v>
      </c>
    </row>
    <row r="27392" spans="1:9">
      <c r="A27392" t="s">
        <v>58341</v>
      </c>
      <c r="B27392" s="1">
        <v>3.3199999999999999E-4</v>
      </c>
      <c r="C27392" s="1">
        <v>1.4100000000000001E-5</v>
      </c>
      <c r="D27392">
        <v>10.279893</v>
      </c>
      <c r="E27392">
        <v>3.6132</v>
      </c>
      <c r="F27392">
        <v>0.64891430000000005</v>
      </c>
      <c r="G27392" t="s">
        <v>58342</v>
      </c>
      <c r="H27392" t="s">
        <v>58343</v>
      </c>
      <c r="I27392">
        <f t="shared" si="427"/>
        <v>1.567987762657318</v>
      </c>
    </row>
    <row r="27393" spans="1:9">
      <c r="A27393" t="s">
        <v>39632</v>
      </c>
      <c r="B27393" s="1">
        <v>7.6100000000000001E-2</v>
      </c>
      <c r="C27393" s="1">
        <v>2.2800000000000001E-2</v>
      </c>
      <c r="D27393">
        <v>2.8794680000000001</v>
      </c>
      <c r="E27393">
        <v>-4.4117300000000004</v>
      </c>
      <c r="F27393">
        <v>0.64893199999999995</v>
      </c>
      <c r="G27393" t="s">
        <v>39633</v>
      </c>
      <c r="H27393" t="s">
        <v>39813</v>
      </c>
      <c r="I27393">
        <f t="shared" si="427"/>
        <v>1.5680069999547801</v>
      </c>
    </row>
    <row r="27394" spans="1:9">
      <c r="A27394" t="s">
        <v>58041</v>
      </c>
      <c r="B27394" s="1">
        <v>3.97E-4</v>
      </c>
      <c r="C27394" s="1">
        <v>1.8600000000000001E-5</v>
      </c>
      <c r="D27394">
        <v>9.8687459999999998</v>
      </c>
      <c r="E27394">
        <v>3.3117100000000002</v>
      </c>
      <c r="F27394">
        <v>0.64899410000000002</v>
      </c>
      <c r="G27394" t="s">
        <v>58042</v>
      </c>
      <c r="H27394" t="s">
        <v>58043</v>
      </c>
      <c r="I27394">
        <f t="shared" si="427"/>
        <v>1.5680744953905137</v>
      </c>
    </row>
    <row r="27395" spans="1:9">
      <c r="A27395" t="s">
        <v>44170</v>
      </c>
      <c r="B27395" s="1">
        <v>2.8199999999999999E-2</v>
      </c>
      <c r="C27395" s="1">
        <v>6.5700000000000003E-3</v>
      </c>
      <c r="D27395">
        <v>3.7694429999999999</v>
      </c>
      <c r="E27395">
        <v>-3.0909</v>
      </c>
      <c r="F27395">
        <v>0.64903999999999995</v>
      </c>
      <c r="G27395" t="s">
        <v>44171</v>
      </c>
      <c r="H27395" t="s">
        <v>44172</v>
      </c>
      <c r="I27395">
        <f t="shared" si="427"/>
        <v>1.5681243851886091</v>
      </c>
    </row>
    <row r="27396" spans="1:9">
      <c r="A27396" t="s">
        <v>47418</v>
      </c>
      <c r="B27396" s="1">
        <v>1.2999999999999999E-2</v>
      </c>
      <c r="C27396" s="1">
        <v>2.47E-3</v>
      </c>
      <c r="D27396">
        <v>4.5316289999999997</v>
      </c>
      <c r="E27396">
        <v>-2.0356299999999998</v>
      </c>
      <c r="F27396">
        <v>0.64906620000000004</v>
      </c>
      <c r="G27396" t="s">
        <v>47419</v>
      </c>
      <c r="H27396" t="s">
        <v>47420</v>
      </c>
      <c r="I27396">
        <f t="shared" si="427"/>
        <v>1.5681528633013009</v>
      </c>
    </row>
    <row r="27397" spans="1:9">
      <c r="A27397" t="s">
        <v>37651</v>
      </c>
      <c r="B27397" s="1">
        <v>0.106</v>
      </c>
      <c r="C27397" s="1">
        <v>3.4700000000000002E-2</v>
      </c>
      <c r="D27397">
        <v>2.5948190000000002</v>
      </c>
      <c r="E27397">
        <v>-4.8449200000000001</v>
      </c>
      <c r="F27397">
        <v>0.64947080000000001</v>
      </c>
      <c r="I27397">
        <f t="shared" si="427"/>
        <v>1.5685927092889773</v>
      </c>
    </row>
    <row r="27398" spans="1:9">
      <c r="A27398" t="s">
        <v>45919</v>
      </c>
      <c r="B27398" s="1">
        <v>1.8700000000000001E-2</v>
      </c>
      <c r="C27398" s="1">
        <v>3.9199999999999999E-3</v>
      </c>
      <c r="D27398">
        <v>4.163583</v>
      </c>
      <c r="E27398">
        <v>-2.53505</v>
      </c>
      <c r="F27398">
        <v>0.64949199999999996</v>
      </c>
      <c r="G27398" t="s">
        <v>45920</v>
      </c>
      <c r="H27398" t="s">
        <v>45921</v>
      </c>
      <c r="I27398">
        <f t="shared" si="427"/>
        <v>1.5686157594893495</v>
      </c>
    </row>
    <row r="27399" spans="1:9">
      <c r="A27399" t="s">
        <v>42730</v>
      </c>
      <c r="B27399" s="1">
        <v>4.0800000000000003E-2</v>
      </c>
      <c r="C27399" s="1">
        <v>1.04E-2</v>
      </c>
      <c r="D27399">
        <v>3.432515</v>
      </c>
      <c r="E27399">
        <v>-3.5817999999999999</v>
      </c>
      <c r="F27399">
        <v>0.64961290000000005</v>
      </c>
      <c r="G27399" t="s">
        <v>42903</v>
      </c>
      <c r="H27399" t="s">
        <v>42904</v>
      </c>
      <c r="I27399">
        <f t="shared" ref="I27399:I27462" si="428">2^F27399</f>
        <v>1.5687472173418155</v>
      </c>
    </row>
    <row r="27400" spans="1:9">
      <c r="A27400" t="s">
        <v>42353</v>
      </c>
      <c r="B27400" s="1">
        <v>4.53E-2</v>
      </c>
      <c r="C27400" s="1">
        <v>1.1900000000000001E-2</v>
      </c>
      <c r="D27400">
        <v>3.3357130000000002</v>
      </c>
      <c r="E27400">
        <v>-3.7252000000000001</v>
      </c>
      <c r="F27400">
        <v>0.64964299999999997</v>
      </c>
      <c r="I27400">
        <f t="shared" si="428"/>
        <v>1.5687799476018442</v>
      </c>
    </row>
    <row r="27401" spans="1:9">
      <c r="A27401" t="s">
        <v>51925</v>
      </c>
      <c r="B27401" s="1">
        <v>3.46E-3</v>
      </c>
      <c r="C27401" s="1">
        <v>4.4099999999999999E-4</v>
      </c>
      <c r="D27401">
        <v>6.0758130000000001</v>
      </c>
      <c r="E27401">
        <v>-0.15092</v>
      </c>
      <c r="F27401">
        <v>0.6496767</v>
      </c>
      <c r="G27401" s="2">
        <v>41896</v>
      </c>
      <c r="H27401" t="s">
        <v>51926</v>
      </c>
      <c r="I27401">
        <f t="shared" si="428"/>
        <v>1.5688165932547458</v>
      </c>
    </row>
    <row r="27402" spans="1:9">
      <c r="A27402" t="s">
        <v>32569</v>
      </c>
      <c r="B27402" s="1">
        <v>0.20799999999999999</v>
      </c>
      <c r="C27402" s="1">
        <v>8.5800000000000001E-2</v>
      </c>
      <c r="D27402">
        <v>1.9882420000000001</v>
      </c>
      <c r="E27402">
        <v>-5.7545799999999998</v>
      </c>
      <c r="F27402">
        <v>0.64973230000000004</v>
      </c>
      <c r="G27402" t="s">
        <v>41921</v>
      </c>
      <c r="H27402" t="s">
        <v>41922</v>
      </c>
      <c r="I27402">
        <f t="shared" si="428"/>
        <v>1.5688770550161983</v>
      </c>
    </row>
    <row r="27403" spans="1:9">
      <c r="A27403" t="s">
        <v>43757</v>
      </c>
      <c r="B27403" s="1">
        <v>3.1199999999999999E-2</v>
      </c>
      <c r="C27403" s="1">
        <v>7.45E-3</v>
      </c>
      <c r="D27403">
        <v>3.675341</v>
      </c>
      <c r="E27403">
        <v>-3.2266300000000001</v>
      </c>
      <c r="F27403">
        <v>0.65015699999999998</v>
      </c>
      <c r="G27403" t="s">
        <v>43758</v>
      </c>
      <c r="H27403" t="s">
        <v>43759</v>
      </c>
      <c r="I27403">
        <f t="shared" si="428"/>
        <v>1.5693389684136079</v>
      </c>
    </row>
    <row r="27404" spans="1:9">
      <c r="A27404" t="s">
        <v>55555</v>
      </c>
      <c r="B27404" s="1">
        <v>1.07E-3</v>
      </c>
      <c r="C27404" s="1">
        <v>8.4599999999999996E-5</v>
      </c>
      <c r="D27404">
        <v>7.8688200000000004</v>
      </c>
      <c r="E27404">
        <v>1.65947</v>
      </c>
      <c r="F27404">
        <v>0.65034020000000003</v>
      </c>
      <c r="G27404" t="s">
        <v>55556</v>
      </c>
      <c r="H27404" t="s">
        <v>55557</v>
      </c>
      <c r="I27404">
        <f t="shared" si="428"/>
        <v>1.5695382628908552</v>
      </c>
    </row>
    <row r="27405" spans="1:9">
      <c r="A27405" t="s">
        <v>42413</v>
      </c>
      <c r="B27405" s="1">
        <v>4.4200000000000003E-2</v>
      </c>
      <c r="C27405" s="1">
        <v>1.15E-2</v>
      </c>
      <c r="D27405">
        <v>3.359321</v>
      </c>
      <c r="E27405">
        <v>-3.69014</v>
      </c>
      <c r="F27405">
        <v>0.65065550000000005</v>
      </c>
      <c r="G27405" t="s">
        <v>42414</v>
      </c>
      <c r="H27405" t="s">
        <v>42238</v>
      </c>
      <c r="I27405">
        <f t="shared" si="428"/>
        <v>1.5698813218752843</v>
      </c>
    </row>
    <row r="27406" spans="1:9">
      <c r="A27406" t="s">
        <v>49951</v>
      </c>
      <c r="B27406" s="1">
        <v>5.8700000000000002E-3</v>
      </c>
      <c r="C27406" s="1">
        <v>8.9300000000000002E-4</v>
      </c>
      <c r="D27406">
        <v>5.4083969999999999</v>
      </c>
      <c r="E27406">
        <v>-0.92467999999999995</v>
      </c>
      <c r="F27406">
        <v>0.65065910000000005</v>
      </c>
      <c r="G27406" t="s">
        <v>49952</v>
      </c>
      <c r="H27406" t="s">
        <v>50132</v>
      </c>
      <c r="I27406">
        <f t="shared" si="428"/>
        <v>1.5698852392518954</v>
      </c>
    </row>
    <row r="27407" spans="1:9">
      <c r="A27407" t="s">
        <v>54304</v>
      </c>
      <c r="B27407" s="1">
        <v>1.5299999999999999E-3</v>
      </c>
      <c r="C27407" s="1">
        <v>1.44E-4</v>
      </c>
      <c r="D27407">
        <v>7.2518330000000004</v>
      </c>
      <c r="E27407">
        <v>1.07667</v>
      </c>
      <c r="F27407">
        <v>0.65072609999999997</v>
      </c>
      <c r="G27407" t="s">
        <v>54305</v>
      </c>
      <c r="H27407" t="s">
        <v>54306</v>
      </c>
      <c r="I27407">
        <f t="shared" si="428"/>
        <v>1.5699581477671845</v>
      </c>
    </row>
    <row r="27408" spans="1:9">
      <c r="A27408" t="s">
        <v>37784</v>
      </c>
      <c r="B27408" s="1">
        <v>0.105</v>
      </c>
      <c r="C27408" s="1">
        <v>3.4299999999999997E-2</v>
      </c>
      <c r="D27408">
        <v>2.6015769999999998</v>
      </c>
      <c r="E27408">
        <v>-4.8346299999999998</v>
      </c>
      <c r="F27408">
        <v>0.65118419999999999</v>
      </c>
      <c r="G27408" t="s">
        <v>37785</v>
      </c>
      <c r="H27408" t="s">
        <v>37786</v>
      </c>
      <c r="I27408">
        <f t="shared" si="428"/>
        <v>1.5704567368680651</v>
      </c>
    </row>
    <row r="27409" spans="1:9">
      <c r="A27409" t="s">
        <v>45462</v>
      </c>
      <c r="B27409" s="1">
        <v>2.0500000000000001E-2</v>
      </c>
      <c r="C27409" s="1">
        <v>4.4000000000000003E-3</v>
      </c>
      <c r="D27409">
        <v>4.0737899999999998</v>
      </c>
      <c r="E27409">
        <v>-2.6598199999999999</v>
      </c>
      <c r="F27409">
        <v>0.65132769999999995</v>
      </c>
      <c r="G27409" t="s">
        <v>45463</v>
      </c>
      <c r="H27409" t="s">
        <v>45464</v>
      </c>
      <c r="I27409">
        <f t="shared" si="428"/>
        <v>1.5706129526611818</v>
      </c>
    </row>
    <row r="27410" spans="1:9">
      <c r="A27410" t="s">
        <v>41385</v>
      </c>
      <c r="B27410" s="1">
        <v>5.62E-2</v>
      </c>
      <c r="C27410" s="1">
        <v>1.55E-2</v>
      </c>
      <c r="D27410">
        <v>3.147389</v>
      </c>
      <c r="E27410">
        <v>-4.0067199999999996</v>
      </c>
      <c r="F27410">
        <v>0.65158609999999995</v>
      </c>
      <c r="G27410" t="s">
        <v>41386</v>
      </c>
      <c r="H27410" t="s">
        <v>41208</v>
      </c>
      <c r="I27410">
        <f t="shared" si="428"/>
        <v>1.5708942891342765</v>
      </c>
    </row>
    <row r="27411" spans="1:9">
      <c r="A27411" t="s">
        <v>53071</v>
      </c>
      <c r="B27411" s="1">
        <v>2.4399999999999999E-3</v>
      </c>
      <c r="C27411" s="1">
        <v>2.7399999999999999E-4</v>
      </c>
      <c r="D27411">
        <v>6.5562990000000001</v>
      </c>
      <c r="E27411">
        <v>0.37042999999999998</v>
      </c>
      <c r="F27411">
        <v>0.65173119999999995</v>
      </c>
      <c r="G27411" t="s">
        <v>53072</v>
      </c>
      <c r="H27411" t="s">
        <v>53073</v>
      </c>
      <c r="I27411">
        <f t="shared" si="428"/>
        <v>1.5710522908031821</v>
      </c>
    </row>
    <row r="27412" spans="1:9">
      <c r="A27412" t="s">
        <v>52164</v>
      </c>
      <c r="B27412" s="1">
        <v>3.1700000000000001E-3</v>
      </c>
      <c r="C27412" s="1">
        <v>3.9300000000000001E-4</v>
      </c>
      <c r="D27412">
        <v>6.1899660000000001</v>
      </c>
      <c r="E27412">
        <v>-2.445E-2</v>
      </c>
      <c r="F27412">
        <v>0.65178150000000001</v>
      </c>
      <c r="G27412" t="s">
        <v>52165</v>
      </c>
      <c r="H27412" t="s">
        <v>52166</v>
      </c>
      <c r="I27412">
        <f t="shared" si="428"/>
        <v>1.5711070669725045</v>
      </c>
    </row>
    <row r="27413" spans="1:9">
      <c r="A27413" t="s">
        <v>59358</v>
      </c>
      <c r="B27413" s="1">
        <v>2.1699999999999999E-4</v>
      </c>
      <c r="C27413" s="1">
        <v>6.8000000000000001E-6</v>
      </c>
      <c r="D27413">
        <v>11.43173</v>
      </c>
      <c r="E27413">
        <v>4.4001099999999997</v>
      </c>
      <c r="F27413">
        <v>0.65187890000000004</v>
      </c>
      <c r="G27413" t="s">
        <v>59217</v>
      </c>
      <c r="H27413" t="s">
        <v>59232</v>
      </c>
      <c r="I27413">
        <f t="shared" si="428"/>
        <v>1.5712131399745477</v>
      </c>
    </row>
    <row r="27414" spans="1:9">
      <c r="A27414" t="s">
        <v>38696</v>
      </c>
      <c r="B27414" s="1">
        <v>9.01E-2</v>
      </c>
      <c r="C27414" s="1">
        <v>2.8299999999999999E-2</v>
      </c>
      <c r="D27414">
        <v>2.7324790000000001</v>
      </c>
      <c r="E27414">
        <v>-4.6353</v>
      </c>
      <c r="F27414">
        <v>0.65198210000000001</v>
      </c>
      <c r="G27414" t="s">
        <v>50387</v>
      </c>
      <c r="H27414" t="s">
        <v>50388</v>
      </c>
      <c r="I27414">
        <f t="shared" si="428"/>
        <v>1.571325537252614</v>
      </c>
    </row>
    <row r="27415" spans="1:9">
      <c r="A27415" t="s">
        <v>50366</v>
      </c>
      <c r="B27415" s="1">
        <v>5.3899999999999998E-3</v>
      </c>
      <c r="C27415" s="1">
        <v>7.9600000000000005E-4</v>
      </c>
      <c r="D27415">
        <v>5.5132729999999999</v>
      </c>
      <c r="E27415">
        <v>-0.79910000000000003</v>
      </c>
      <c r="F27415">
        <v>0.65206249999999999</v>
      </c>
      <c r="G27415" t="s">
        <v>50367</v>
      </c>
      <c r="H27415" t="s">
        <v>50368</v>
      </c>
      <c r="I27415">
        <f t="shared" si="428"/>
        <v>1.5714131081459295</v>
      </c>
    </row>
    <row r="27416" spans="1:9">
      <c r="A27416" t="s">
        <v>24868</v>
      </c>
      <c r="B27416" s="1">
        <v>0.27500000000000002</v>
      </c>
      <c r="C27416" s="1">
        <v>0.14899999999999999</v>
      </c>
      <c r="D27416">
        <v>1.6160460000000001</v>
      </c>
      <c r="E27416">
        <v>-6.2784800000000001</v>
      </c>
      <c r="F27416">
        <v>0.65209090000000003</v>
      </c>
      <c r="G27416" t="s">
        <v>30462</v>
      </c>
      <c r="H27416" t="s">
        <v>30642</v>
      </c>
      <c r="I27416">
        <f t="shared" si="428"/>
        <v>1.5714440423144616</v>
      </c>
    </row>
    <row r="27417" spans="1:9">
      <c r="A27417" t="s">
        <v>45447</v>
      </c>
      <c r="B27417" s="1">
        <v>2.1299999999999999E-2</v>
      </c>
      <c r="C27417" s="1">
        <v>4.6299999999999996E-3</v>
      </c>
      <c r="D27417">
        <v>4.0344959999999999</v>
      </c>
      <c r="E27417">
        <v>-2.7147700000000001</v>
      </c>
      <c r="F27417">
        <v>0.65222769999999997</v>
      </c>
      <c r="G27417" t="s">
        <v>45448</v>
      </c>
      <c r="H27417" t="s">
        <v>45449</v>
      </c>
      <c r="I27417">
        <f t="shared" si="428"/>
        <v>1.5715930576859611</v>
      </c>
    </row>
    <row r="27418" spans="1:9">
      <c r="A27418" t="s">
        <v>45806</v>
      </c>
      <c r="B27418" s="1">
        <v>1.9E-2</v>
      </c>
      <c r="C27418" s="1">
        <v>3.9899999999999996E-3</v>
      </c>
      <c r="D27418">
        <v>4.1501570000000001</v>
      </c>
      <c r="E27418">
        <v>-2.5536300000000001</v>
      </c>
      <c r="F27418">
        <v>0.65302700000000002</v>
      </c>
      <c r="G27418" t="s">
        <v>59356</v>
      </c>
      <c r="H27418" t="s">
        <v>59357</v>
      </c>
      <c r="I27418">
        <f t="shared" si="428"/>
        <v>1.572464012628203</v>
      </c>
    </row>
    <row r="27419" spans="1:9">
      <c r="A27419" t="s">
        <v>47026</v>
      </c>
      <c r="B27419" s="1">
        <v>1.38E-2</v>
      </c>
      <c r="C27419" s="1">
        <v>2.6800000000000001E-3</v>
      </c>
      <c r="D27419">
        <v>4.4674649999999998</v>
      </c>
      <c r="E27419">
        <v>-2.1212900000000001</v>
      </c>
      <c r="F27419">
        <v>0.65304980000000001</v>
      </c>
      <c r="G27419" t="s">
        <v>47027</v>
      </c>
      <c r="H27419" t="s">
        <v>47028</v>
      </c>
      <c r="I27419">
        <f t="shared" si="428"/>
        <v>1.5724888636617014</v>
      </c>
    </row>
    <row r="27420" spans="1:9">
      <c r="A27420" t="s">
        <v>51602</v>
      </c>
      <c r="B27420" s="1">
        <v>3.7799999999999999E-3</v>
      </c>
      <c r="C27420" s="1">
        <v>4.9899999999999999E-4</v>
      </c>
      <c r="D27420">
        <v>5.9551369999999997</v>
      </c>
      <c r="E27420">
        <v>-0.28643999999999997</v>
      </c>
      <c r="F27420">
        <v>0.65312579999999998</v>
      </c>
      <c r="G27420" t="s">
        <v>51603</v>
      </c>
      <c r="H27420" t="s">
        <v>51604</v>
      </c>
      <c r="I27420">
        <f t="shared" si="428"/>
        <v>1.5725717032765394</v>
      </c>
    </row>
    <row r="27421" spans="1:9">
      <c r="A27421" t="s">
        <v>57149</v>
      </c>
      <c r="B27421" s="1">
        <v>5.7399999999999997E-4</v>
      </c>
      <c r="C27421" s="1">
        <v>3.3599999999999997E-5</v>
      </c>
      <c r="D27421">
        <v>9.0428829999999998</v>
      </c>
      <c r="E27421">
        <v>2.6692200000000001</v>
      </c>
      <c r="F27421">
        <v>0.65314510000000003</v>
      </c>
      <c r="G27421" t="s">
        <v>57150</v>
      </c>
      <c r="H27421" t="s">
        <v>57151</v>
      </c>
      <c r="I27421">
        <f t="shared" si="428"/>
        <v>1.5725927408735543</v>
      </c>
    </row>
    <row r="27422" spans="1:9">
      <c r="A27422" t="s">
        <v>35349</v>
      </c>
      <c r="B27422" s="1">
        <v>0.152</v>
      </c>
      <c r="C27422" s="1">
        <v>5.5100000000000003E-2</v>
      </c>
      <c r="D27422">
        <v>2.2836789999999998</v>
      </c>
      <c r="E27422">
        <v>-5.3163600000000004</v>
      </c>
      <c r="F27422">
        <v>0.65314700000000003</v>
      </c>
      <c r="G27422" t="s">
        <v>35350</v>
      </c>
      <c r="H27422" t="s">
        <v>35351</v>
      </c>
      <c r="I27422">
        <f t="shared" si="428"/>
        <v>1.5725948119475448</v>
      </c>
    </row>
    <row r="27423" spans="1:9">
      <c r="A27423" t="s">
        <v>42478</v>
      </c>
      <c r="B27423" s="1">
        <v>4.3400000000000001E-2</v>
      </c>
      <c r="C27423" s="1">
        <v>1.12E-2</v>
      </c>
      <c r="D27423">
        <v>3.377564</v>
      </c>
      <c r="E27423">
        <v>-3.66309</v>
      </c>
      <c r="F27423">
        <v>0.65362719999999996</v>
      </c>
      <c r="G27423" t="s">
        <v>43580</v>
      </c>
      <c r="H27423" t="s">
        <v>43581</v>
      </c>
      <c r="I27423">
        <f t="shared" si="428"/>
        <v>1.5731183361147942</v>
      </c>
    </row>
    <row r="27424" spans="1:9">
      <c r="A27424" t="s">
        <v>53098</v>
      </c>
      <c r="B27424" s="1">
        <v>2.2200000000000002E-3</v>
      </c>
      <c r="C27424" s="1">
        <v>2.3900000000000001E-4</v>
      </c>
      <c r="D27424">
        <v>6.6981909999999996</v>
      </c>
      <c r="E27424">
        <v>0.51900999999999997</v>
      </c>
      <c r="F27424">
        <v>0.65368740000000003</v>
      </c>
      <c r="G27424" t="s">
        <v>53099</v>
      </c>
      <c r="H27424" t="s">
        <v>53100</v>
      </c>
      <c r="I27424">
        <f t="shared" si="428"/>
        <v>1.5731839797172251</v>
      </c>
    </row>
    <row r="27425" spans="1:9">
      <c r="A27425" t="s">
        <v>36118</v>
      </c>
      <c r="B27425" s="1">
        <v>0.13800000000000001</v>
      </c>
      <c r="C27425" s="1">
        <v>4.8800000000000003E-2</v>
      </c>
      <c r="D27425">
        <v>2.3647659999999999</v>
      </c>
      <c r="E27425">
        <v>-5.1941100000000002</v>
      </c>
      <c r="F27425">
        <v>0.65372669999999999</v>
      </c>
      <c r="G27425" t="s">
        <v>36119</v>
      </c>
      <c r="H27425" t="s">
        <v>35936</v>
      </c>
      <c r="I27425">
        <f t="shared" si="428"/>
        <v>1.5732268349088985</v>
      </c>
    </row>
    <row r="27426" spans="1:9">
      <c r="A27426" t="s">
        <v>55646</v>
      </c>
      <c r="B27426" s="1">
        <v>1.0399999999999999E-3</v>
      </c>
      <c r="C27426" s="1">
        <v>8.1699999999999994E-5</v>
      </c>
      <c r="D27426">
        <v>7.9114100000000001</v>
      </c>
      <c r="E27426">
        <v>1.6982900000000001</v>
      </c>
      <c r="F27426">
        <v>0.65406759999999997</v>
      </c>
      <c r="G27426" t="s">
        <v>55647</v>
      </c>
      <c r="H27426" t="s">
        <v>55648</v>
      </c>
      <c r="I27426">
        <f t="shared" si="428"/>
        <v>1.5735986226960268</v>
      </c>
    </row>
    <row r="27427" spans="1:9">
      <c r="A27427" t="s">
        <v>45600</v>
      </c>
      <c r="B27427" s="1">
        <v>1.89E-2</v>
      </c>
      <c r="C27427" s="1">
        <v>3.9699999999999996E-3</v>
      </c>
      <c r="D27427">
        <v>4.1545050000000003</v>
      </c>
      <c r="E27427">
        <v>-2.5476100000000002</v>
      </c>
      <c r="F27427">
        <v>0.65410279999999998</v>
      </c>
      <c r="G27427" t="s">
        <v>48982</v>
      </c>
      <c r="H27427" t="s">
        <v>48983</v>
      </c>
      <c r="I27427">
        <f t="shared" si="428"/>
        <v>1.5736370170522052</v>
      </c>
    </row>
    <row r="27428" spans="1:9">
      <c r="A27428" t="s">
        <v>56462</v>
      </c>
      <c r="B27428" s="1">
        <v>7.5799999999999999E-4</v>
      </c>
      <c r="C27428" s="1">
        <v>5.0800000000000002E-5</v>
      </c>
      <c r="D27428">
        <v>8.4996539999999996</v>
      </c>
      <c r="E27428">
        <v>2.21712</v>
      </c>
      <c r="F27428">
        <v>0.65415909999999999</v>
      </c>
      <c r="G27428" t="s">
        <v>56463</v>
      </c>
      <c r="H27428" t="s">
        <v>56464</v>
      </c>
      <c r="I27428">
        <f t="shared" si="428"/>
        <v>1.5736984281545243</v>
      </c>
    </row>
    <row r="27429" spans="1:9">
      <c r="A27429" t="s">
        <v>52154</v>
      </c>
      <c r="B27429" s="1">
        <v>3.16E-3</v>
      </c>
      <c r="C27429" s="1">
        <v>3.9100000000000002E-4</v>
      </c>
      <c r="D27429">
        <v>6.1936070000000001</v>
      </c>
      <c r="E27429">
        <v>-2.044E-2</v>
      </c>
      <c r="F27429">
        <v>0.65443070000000003</v>
      </c>
      <c r="G27429" t="s">
        <v>52155</v>
      </c>
      <c r="H27429" t="s">
        <v>52156</v>
      </c>
      <c r="I27429">
        <f t="shared" si="428"/>
        <v>1.5739947185803935</v>
      </c>
    </row>
    <row r="27430" spans="1:9">
      <c r="A27430" t="s">
        <v>47847</v>
      </c>
      <c r="B27430" s="1">
        <v>1.1299999999999999E-2</v>
      </c>
      <c r="C27430" s="1">
        <v>2.0699999999999998E-3</v>
      </c>
      <c r="D27430">
        <v>4.6788780000000001</v>
      </c>
      <c r="E27430">
        <v>-1.8412999999999999</v>
      </c>
      <c r="F27430">
        <v>0.65470130000000004</v>
      </c>
      <c r="G27430" t="s">
        <v>47848</v>
      </c>
      <c r="H27430" t="s">
        <v>47849</v>
      </c>
      <c r="I27430">
        <f t="shared" si="428"/>
        <v>1.574289973575751</v>
      </c>
    </row>
    <row r="27431" spans="1:9">
      <c r="A27431" t="s">
        <v>40130</v>
      </c>
      <c r="B27431" s="1">
        <v>6.8599999999999994E-2</v>
      </c>
      <c r="C27431" s="1">
        <v>0.02</v>
      </c>
      <c r="D27431">
        <v>2.9698609999999999</v>
      </c>
      <c r="E27431">
        <v>-4.2746199999999996</v>
      </c>
      <c r="F27431">
        <v>0.65477640000000004</v>
      </c>
      <c r="G27431" t="s">
        <v>40131</v>
      </c>
      <c r="H27431" t="s">
        <v>40132</v>
      </c>
      <c r="I27431">
        <f t="shared" si="428"/>
        <v>1.57437192592947</v>
      </c>
    </row>
    <row r="27432" spans="1:9">
      <c r="A27432" t="s">
        <v>49873</v>
      </c>
      <c r="B27432" s="1">
        <v>6.0200000000000002E-3</v>
      </c>
      <c r="C27432" s="1">
        <v>9.2500000000000004E-4</v>
      </c>
      <c r="D27432">
        <v>5.3771060000000004</v>
      </c>
      <c r="E27432">
        <v>-0.96243999999999996</v>
      </c>
      <c r="F27432">
        <v>0.65492130000000004</v>
      </c>
      <c r="G27432" t="s">
        <v>50040</v>
      </c>
      <c r="H27432" t="s">
        <v>50041</v>
      </c>
      <c r="I27432">
        <f t="shared" si="428"/>
        <v>1.5745300591053375</v>
      </c>
    </row>
    <row r="27433" spans="1:9">
      <c r="A27433" t="s">
        <v>49847</v>
      </c>
      <c r="B27433" s="1">
        <v>6.3499999999999997E-3</v>
      </c>
      <c r="C27433" s="1">
        <v>9.8700000000000003E-4</v>
      </c>
      <c r="D27433">
        <v>5.3183230000000004</v>
      </c>
      <c r="E27433">
        <v>-1.0337499999999999</v>
      </c>
      <c r="F27433">
        <v>0.65509569999999995</v>
      </c>
      <c r="G27433" t="s">
        <v>49848</v>
      </c>
      <c r="H27433" t="s">
        <v>49849</v>
      </c>
      <c r="I27433">
        <f t="shared" si="428"/>
        <v>1.5747204074690371</v>
      </c>
    </row>
    <row r="27434" spans="1:9">
      <c r="A27434" t="s">
        <v>46423</v>
      </c>
      <c r="B27434" s="1">
        <v>1.6199999999999999E-2</v>
      </c>
      <c r="C27434" s="1">
        <v>3.2799999999999999E-3</v>
      </c>
      <c r="D27434">
        <v>4.3035019999999999</v>
      </c>
      <c r="E27434">
        <v>-2.3429000000000002</v>
      </c>
      <c r="F27434">
        <v>0.65578369999999997</v>
      </c>
      <c r="G27434" t="s">
        <v>46424</v>
      </c>
      <c r="H27434" t="s">
        <v>46425</v>
      </c>
      <c r="I27434">
        <f t="shared" si="428"/>
        <v>1.5754715475099066</v>
      </c>
    </row>
    <row r="27435" spans="1:9">
      <c r="A27435" t="s">
        <v>39123</v>
      </c>
      <c r="B27435" s="1">
        <v>8.6099999999999996E-2</v>
      </c>
      <c r="C27435" s="1">
        <v>2.6700000000000002E-2</v>
      </c>
      <c r="D27435">
        <v>2.7713830000000002</v>
      </c>
      <c r="E27435">
        <v>-4.5760800000000001</v>
      </c>
      <c r="F27435">
        <v>0.65581849999999997</v>
      </c>
      <c r="G27435" t="s">
        <v>42736</v>
      </c>
      <c r="H27435" t="s">
        <v>42737</v>
      </c>
      <c r="I27435">
        <f t="shared" si="428"/>
        <v>1.5755095507396626</v>
      </c>
    </row>
    <row r="27436" spans="1:9">
      <c r="A27436" t="s">
        <v>55206</v>
      </c>
      <c r="B27436" s="1">
        <v>1.1900000000000001E-3</v>
      </c>
      <c r="C27436" s="1">
        <v>9.9599999999999995E-5</v>
      </c>
      <c r="D27436">
        <v>7.6749340000000004</v>
      </c>
      <c r="E27436">
        <v>1.4804900000000001</v>
      </c>
      <c r="F27436">
        <v>0.65607340000000003</v>
      </c>
      <c r="G27436" t="s">
        <v>55207</v>
      </c>
      <c r="H27436" t="s">
        <v>55208</v>
      </c>
      <c r="I27436">
        <f t="shared" si="428"/>
        <v>1.5757879414271945</v>
      </c>
    </row>
    <row r="27437" spans="1:9">
      <c r="A27437" t="s">
        <v>44233</v>
      </c>
      <c r="B27437" s="1">
        <v>2.8899999999999999E-2</v>
      </c>
      <c r="C27437" s="1">
        <v>6.7600000000000004E-3</v>
      </c>
      <c r="D27437">
        <v>3.7475000000000001</v>
      </c>
      <c r="E27437">
        <v>-3.1224500000000002</v>
      </c>
      <c r="F27437">
        <v>0.65609729999999999</v>
      </c>
      <c r="G27437" t="s">
        <v>44234</v>
      </c>
      <c r="H27437" t="s">
        <v>44062</v>
      </c>
      <c r="I27437">
        <f t="shared" si="428"/>
        <v>1.5758140464893784</v>
      </c>
    </row>
    <row r="27438" spans="1:9">
      <c r="A27438" t="s">
        <v>39325</v>
      </c>
      <c r="B27438" s="1">
        <v>7.9200000000000007E-2</v>
      </c>
      <c r="C27438" s="1">
        <v>2.4E-2</v>
      </c>
      <c r="D27438">
        <v>2.8448190000000002</v>
      </c>
      <c r="E27438">
        <v>-4.4643800000000002</v>
      </c>
      <c r="F27438">
        <v>0.6561034</v>
      </c>
      <c r="G27438" t="s">
        <v>39326</v>
      </c>
      <c r="H27438" t="s">
        <v>39327</v>
      </c>
      <c r="I27438">
        <f t="shared" si="428"/>
        <v>1.5758207093569512</v>
      </c>
    </row>
    <row r="27439" spans="1:9">
      <c r="A27439" t="s">
        <v>37482</v>
      </c>
      <c r="B27439" s="1">
        <v>0.109</v>
      </c>
      <c r="C27439" s="1">
        <v>3.61E-2</v>
      </c>
      <c r="D27439">
        <v>2.5672410000000001</v>
      </c>
      <c r="E27439">
        <v>-4.8868900000000002</v>
      </c>
      <c r="F27439">
        <v>0.65628379999999997</v>
      </c>
      <c r="G27439" t="s">
        <v>37483</v>
      </c>
      <c r="H27439" t="s">
        <v>37484</v>
      </c>
      <c r="I27439">
        <f t="shared" si="428"/>
        <v>1.5760177682101726</v>
      </c>
    </row>
    <row r="27440" spans="1:9">
      <c r="A27440" t="s">
        <v>41483</v>
      </c>
      <c r="B27440" s="1">
        <v>5.5300000000000002E-2</v>
      </c>
      <c r="C27440" s="1">
        <v>1.52E-2</v>
      </c>
      <c r="D27440">
        <v>3.1614469999999999</v>
      </c>
      <c r="E27440">
        <v>-3.9855999999999998</v>
      </c>
      <c r="F27440">
        <v>0.656532</v>
      </c>
      <c r="G27440" t="s">
        <v>51488</v>
      </c>
      <c r="H27440" t="s">
        <v>51489</v>
      </c>
      <c r="I27440">
        <f t="shared" si="428"/>
        <v>1.5762889282606198</v>
      </c>
    </row>
    <row r="27441" spans="1:9">
      <c r="A27441" t="s">
        <v>35983</v>
      </c>
      <c r="B27441" s="1">
        <v>0.13900000000000001</v>
      </c>
      <c r="C27441" s="1">
        <v>4.9200000000000001E-2</v>
      </c>
      <c r="D27441">
        <v>2.3589980000000002</v>
      </c>
      <c r="E27441">
        <v>-5.20282</v>
      </c>
      <c r="F27441">
        <v>0.65659940000000006</v>
      </c>
      <c r="G27441" t="s">
        <v>36159</v>
      </c>
      <c r="H27441" t="s">
        <v>36160</v>
      </c>
      <c r="I27441">
        <f t="shared" si="428"/>
        <v>1.5763625712360945</v>
      </c>
    </row>
    <row r="27442" spans="1:9">
      <c r="A27442" t="s">
        <v>48795</v>
      </c>
      <c r="B27442" s="1">
        <v>8.1499999999999993E-3</v>
      </c>
      <c r="C27442" s="1">
        <v>1.3799999999999999E-3</v>
      </c>
      <c r="D27442">
        <v>5.0235529999999997</v>
      </c>
      <c r="E27442">
        <v>-1.39872</v>
      </c>
      <c r="F27442">
        <v>0.65673440000000005</v>
      </c>
      <c r="G27442" t="s">
        <v>60286</v>
      </c>
      <c r="H27442" t="s">
        <v>60287</v>
      </c>
      <c r="I27442">
        <f t="shared" si="428"/>
        <v>1.5765100860595191</v>
      </c>
    </row>
    <row r="27443" spans="1:9">
      <c r="A27443" t="s">
        <v>49256</v>
      </c>
      <c r="B27443" s="1">
        <v>7.1300000000000001E-3</v>
      </c>
      <c r="C27443" s="1">
        <v>1.15E-3</v>
      </c>
      <c r="D27443">
        <v>5.182099</v>
      </c>
      <c r="E27443">
        <v>-1.2008799999999999</v>
      </c>
      <c r="F27443">
        <v>0.65681040000000002</v>
      </c>
      <c r="G27443" t="s">
        <v>49257</v>
      </c>
      <c r="H27443" t="s">
        <v>49258</v>
      </c>
      <c r="I27443">
        <f t="shared" si="428"/>
        <v>1.5765931375146585</v>
      </c>
    </row>
    <row r="27444" spans="1:9">
      <c r="A27444" t="s">
        <v>41691</v>
      </c>
      <c r="B27444" s="1">
        <v>5.21E-2</v>
      </c>
      <c r="C27444" s="1">
        <v>1.41E-2</v>
      </c>
      <c r="D27444">
        <v>3.2135189999999998</v>
      </c>
      <c r="E27444">
        <v>-3.9075099999999998</v>
      </c>
      <c r="F27444">
        <v>0.6573563</v>
      </c>
      <c r="G27444" t="s">
        <v>41692</v>
      </c>
      <c r="H27444" t="s">
        <v>41693</v>
      </c>
      <c r="I27444">
        <f t="shared" si="428"/>
        <v>1.5771898159688602</v>
      </c>
    </row>
    <row r="27445" spans="1:9">
      <c r="A27445" t="s">
        <v>14349</v>
      </c>
      <c r="B27445" s="1">
        <v>0.32100000000000001</v>
      </c>
      <c r="C27445" s="1">
        <v>0.23300000000000001</v>
      </c>
      <c r="D27445">
        <v>1.3000430000000001</v>
      </c>
      <c r="E27445">
        <v>-6.6816500000000003</v>
      </c>
      <c r="F27445">
        <v>0.65748050000000002</v>
      </c>
      <c r="G27445" t="s">
        <v>61454</v>
      </c>
      <c r="H27445" t="s">
        <v>61455</v>
      </c>
      <c r="I27445">
        <f t="shared" si="428"/>
        <v>1.5773256003180667</v>
      </c>
    </row>
    <row r="27446" spans="1:9">
      <c r="A27446" t="s">
        <v>56634</v>
      </c>
      <c r="B27446" s="1">
        <v>7.0699999999999995E-4</v>
      </c>
      <c r="C27446" s="1">
        <v>4.57E-5</v>
      </c>
      <c r="D27446">
        <v>8.6375829999999993</v>
      </c>
      <c r="E27446">
        <v>2.3342800000000001</v>
      </c>
      <c r="F27446">
        <v>0.65767549999999997</v>
      </c>
      <c r="G27446" t="s">
        <v>56635</v>
      </c>
      <c r="H27446" t="s">
        <v>56636</v>
      </c>
      <c r="I27446">
        <f t="shared" si="428"/>
        <v>1.5775388118915483</v>
      </c>
    </row>
    <row r="27447" spans="1:9">
      <c r="A27447" t="s">
        <v>36862</v>
      </c>
      <c r="B27447" s="1">
        <v>0.123</v>
      </c>
      <c r="C27447" s="1">
        <v>4.1599999999999998E-2</v>
      </c>
      <c r="D27447">
        <v>2.4715609999999999</v>
      </c>
      <c r="E27447">
        <v>-5.03233</v>
      </c>
      <c r="F27447">
        <v>0.65782960000000001</v>
      </c>
      <c r="G27447" t="s">
        <v>36863</v>
      </c>
      <c r="H27447" t="s">
        <v>36864</v>
      </c>
      <c r="I27447">
        <f t="shared" si="428"/>
        <v>1.5777073240910473</v>
      </c>
    </row>
    <row r="27448" spans="1:9">
      <c r="A27448" t="s">
        <v>36513</v>
      </c>
      <c r="B27448" s="1">
        <v>0.13</v>
      </c>
      <c r="C27448" s="1">
        <v>4.4699999999999997E-2</v>
      </c>
      <c r="D27448">
        <v>2.4233370000000001</v>
      </c>
      <c r="E27448">
        <v>-5.1054700000000004</v>
      </c>
      <c r="F27448">
        <v>0.65796109999999997</v>
      </c>
      <c r="G27448" t="s">
        <v>36514</v>
      </c>
      <c r="H27448" t="s">
        <v>36886</v>
      </c>
      <c r="I27448">
        <f t="shared" si="428"/>
        <v>1.577851136860055</v>
      </c>
    </row>
    <row r="27449" spans="1:9">
      <c r="A27449" t="s">
        <v>59370</v>
      </c>
      <c r="B27449" s="1">
        <v>1.8599999999999999E-4</v>
      </c>
      <c r="C27449" s="1">
        <v>5.1599999999999997E-6</v>
      </c>
      <c r="D27449">
        <v>11.898383000000001</v>
      </c>
      <c r="E27449">
        <v>4.6969799999999999</v>
      </c>
      <c r="F27449">
        <v>0.65811090000000005</v>
      </c>
      <c r="G27449" t="s">
        <v>59371</v>
      </c>
      <c r="H27449" t="s">
        <v>59372</v>
      </c>
      <c r="I27449">
        <f t="shared" si="428"/>
        <v>1.5780149790894749</v>
      </c>
    </row>
    <row r="27450" spans="1:9">
      <c r="A27450" t="s">
        <v>59197</v>
      </c>
      <c r="B27450" s="1">
        <v>2.24E-4</v>
      </c>
      <c r="C27450" s="1">
        <v>7.2899999999999997E-6</v>
      </c>
      <c r="D27450">
        <v>11.317264</v>
      </c>
      <c r="E27450">
        <v>4.3254599999999996</v>
      </c>
      <c r="F27450">
        <v>0.65833120000000001</v>
      </c>
      <c r="G27450" t="s">
        <v>59198</v>
      </c>
      <c r="H27450" t="s">
        <v>59199</v>
      </c>
      <c r="I27450">
        <f t="shared" si="428"/>
        <v>1.578255960886396</v>
      </c>
    </row>
    <row r="27451" spans="1:9">
      <c r="A27451" t="s">
        <v>46273</v>
      </c>
      <c r="B27451" s="1">
        <v>1.6899999999999998E-2</v>
      </c>
      <c r="C27451" s="1">
        <v>3.46E-3</v>
      </c>
      <c r="D27451">
        <v>4.2615299999999996</v>
      </c>
      <c r="E27451">
        <v>-2.4002500000000002</v>
      </c>
      <c r="F27451">
        <v>0.65850500000000001</v>
      </c>
      <c r="I27451">
        <f t="shared" si="428"/>
        <v>1.5784461032250503</v>
      </c>
    </row>
    <row r="27452" spans="1:9">
      <c r="A27452" t="s">
        <v>60054</v>
      </c>
      <c r="B27452" s="1">
        <v>1.3200000000000001E-4</v>
      </c>
      <c r="C27452" s="1">
        <v>2.8399999999999999E-6</v>
      </c>
      <c r="D27452">
        <v>12.961752000000001</v>
      </c>
      <c r="E27452">
        <v>5.33169</v>
      </c>
      <c r="F27452">
        <v>0.65860260000000004</v>
      </c>
      <c r="G27452" t="s">
        <v>60055</v>
      </c>
      <c r="H27452" t="s">
        <v>60056</v>
      </c>
      <c r="I27452">
        <f t="shared" si="428"/>
        <v>1.5785528905546462</v>
      </c>
    </row>
    <row r="27453" spans="1:9">
      <c r="A27453" t="s">
        <v>38940</v>
      </c>
      <c r="B27453" s="1">
        <v>8.8200000000000001E-2</v>
      </c>
      <c r="C27453" s="1">
        <v>2.76E-2</v>
      </c>
      <c r="D27453">
        <v>2.7491279999999998</v>
      </c>
      <c r="E27453">
        <v>-4.6099600000000001</v>
      </c>
      <c r="F27453">
        <v>0.65867569999999998</v>
      </c>
      <c r="I27453">
        <f t="shared" si="428"/>
        <v>1.5786328763704185</v>
      </c>
    </row>
    <row r="27454" spans="1:9">
      <c r="A27454" t="s">
        <v>55115</v>
      </c>
      <c r="B27454" s="1">
        <v>1.2199999999999999E-3</v>
      </c>
      <c r="C27454" s="1">
        <v>1.03E-4</v>
      </c>
      <c r="D27454">
        <v>7.6318409999999997</v>
      </c>
      <c r="E27454">
        <v>1.4401999999999999</v>
      </c>
      <c r="F27454">
        <v>0.65917809999999999</v>
      </c>
      <c r="G27454" t="s">
        <v>55116</v>
      </c>
      <c r="H27454" t="s">
        <v>55117</v>
      </c>
      <c r="I27454">
        <f t="shared" si="428"/>
        <v>1.5791827107047545</v>
      </c>
    </row>
    <row r="27455" spans="1:9">
      <c r="A27455" t="s">
        <v>50191</v>
      </c>
      <c r="B27455" s="1">
        <v>5.94E-3</v>
      </c>
      <c r="C27455" s="1">
        <v>9.0899999999999998E-4</v>
      </c>
      <c r="D27455">
        <v>5.3923160000000001</v>
      </c>
      <c r="E27455">
        <v>-0.94406999999999996</v>
      </c>
      <c r="F27455">
        <v>0.65971400000000002</v>
      </c>
      <c r="G27455" t="s">
        <v>50192</v>
      </c>
      <c r="H27455" t="s">
        <v>50193</v>
      </c>
      <c r="I27455">
        <f t="shared" si="428"/>
        <v>1.5797694190453559</v>
      </c>
    </row>
    <row r="27456" spans="1:9">
      <c r="A27456" t="s">
        <v>42823</v>
      </c>
      <c r="B27456" s="1">
        <v>0.04</v>
      </c>
      <c r="C27456" s="1">
        <v>1.01E-2</v>
      </c>
      <c r="D27456">
        <v>3.4510000000000001</v>
      </c>
      <c r="E27456">
        <v>-3.5545300000000002</v>
      </c>
      <c r="F27456">
        <v>0.66011229999999999</v>
      </c>
      <c r="G27456" t="s">
        <v>42824</v>
      </c>
      <c r="H27456" t="s">
        <v>42825</v>
      </c>
      <c r="I27456">
        <f t="shared" si="428"/>
        <v>1.5802056228221451</v>
      </c>
    </row>
    <row r="27457" spans="1:9">
      <c r="A27457" t="s">
        <v>51599</v>
      </c>
      <c r="B27457" s="1">
        <v>3.7799999999999999E-3</v>
      </c>
      <c r="C27457" s="1">
        <v>4.9799999999999996E-4</v>
      </c>
      <c r="D27457">
        <v>5.955946</v>
      </c>
      <c r="E27457">
        <v>-0.28552</v>
      </c>
      <c r="F27457">
        <v>0.66087430000000003</v>
      </c>
      <c r="G27457" t="s">
        <v>51600</v>
      </c>
      <c r="H27457" t="s">
        <v>51601</v>
      </c>
      <c r="I27457">
        <f t="shared" si="428"/>
        <v>1.5810404733626335</v>
      </c>
    </row>
    <row r="27458" spans="1:9">
      <c r="A27458" t="s">
        <v>34202</v>
      </c>
      <c r="B27458" s="1">
        <v>0.17899999999999999</v>
      </c>
      <c r="C27458" s="1">
        <v>6.9000000000000006E-2</v>
      </c>
      <c r="D27458">
        <v>2.133632</v>
      </c>
      <c r="E27458">
        <v>-5.5406300000000002</v>
      </c>
      <c r="F27458">
        <v>0.66091239999999996</v>
      </c>
      <c r="G27458" t="s">
        <v>37253</v>
      </c>
      <c r="H27458" t="s">
        <v>37254</v>
      </c>
      <c r="I27458">
        <f t="shared" si="428"/>
        <v>1.5810822274657113</v>
      </c>
    </row>
    <row r="27459" spans="1:9">
      <c r="A27459" t="s">
        <v>39555</v>
      </c>
      <c r="B27459" s="1">
        <v>8.0100000000000005E-2</v>
      </c>
      <c r="C27459" s="1">
        <v>2.4400000000000002E-2</v>
      </c>
      <c r="D27459">
        <v>2.8342529999999999</v>
      </c>
      <c r="E27459">
        <v>-4.4804399999999998</v>
      </c>
      <c r="F27459">
        <v>0.66095190000000004</v>
      </c>
      <c r="G27459" t="s">
        <v>50402</v>
      </c>
      <c r="H27459" t="s">
        <v>50403</v>
      </c>
      <c r="I27459">
        <f t="shared" si="428"/>
        <v>1.5811255170045118</v>
      </c>
    </row>
    <row r="27460" spans="1:9">
      <c r="A27460" t="s">
        <v>11594</v>
      </c>
      <c r="B27460" s="1">
        <v>0.33700000000000002</v>
      </c>
      <c r="C27460" s="1">
        <v>0.26200000000000001</v>
      </c>
      <c r="D27460">
        <v>1.216021</v>
      </c>
      <c r="E27460">
        <v>-6.78003</v>
      </c>
      <c r="F27460">
        <v>0.66096469999999996</v>
      </c>
      <c r="G27460" t="s">
        <v>11595</v>
      </c>
      <c r="H27460" t="s">
        <v>11420</v>
      </c>
      <c r="I27460">
        <f t="shared" si="428"/>
        <v>1.5811395452612289</v>
      </c>
    </row>
    <row r="27461" spans="1:9">
      <c r="A27461" t="s">
        <v>53420</v>
      </c>
      <c r="B27461" s="1">
        <v>2.2000000000000001E-3</v>
      </c>
      <c r="C27461" s="1">
        <v>2.3699999999999999E-4</v>
      </c>
      <c r="D27461">
        <v>6.7087380000000003</v>
      </c>
      <c r="E27461">
        <v>0.52995999999999999</v>
      </c>
      <c r="F27461">
        <v>0.66109649999999998</v>
      </c>
      <c r="G27461" t="s">
        <v>53421</v>
      </c>
      <c r="H27461" t="s">
        <v>53422</v>
      </c>
      <c r="I27461">
        <f t="shared" si="428"/>
        <v>1.5812839997062513</v>
      </c>
    </row>
    <row r="27462" spans="1:9">
      <c r="A27462" t="s">
        <v>48667</v>
      </c>
      <c r="B27462" s="1">
        <v>7.8899999999999994E-3</v>
      </c>
      <c r="C27462" s="1">
        <v>1.32E-3</v>
      </c>
      <c r="D27462">
        <v>5.0610010000000001</v>
      </c>
      <c r="E27462">
        <v>-1.3516600000000001</v>
      </c>
      <c r="F27462">
        <v>0.66111779999999998</v>
      </c>
      <c r="G27462" t="s">
        <v>48668</v>
      </c>
      <c r="H27462" t="s">
        <v>48669</v>
      </c>
      <c r="I27462">
        <f t="shared" si="428"/>
        <v>1.5813073460108249</v>
      </c>
    </row>
    <row r="27463" spans="1:9">
      <c r="A27463" t="s">
        <v>36396</v>
      </c>
      <c r="B27463" s="1">
        <v>0.13100000000000001</v>
      </c>
      <c r="C27463" s="1">
        <v>4.5400000000000003E-2</v>
      </c>
      <c r="D27463">
        <v>2.413119</v>
      </c>
      <c r="E27463">
        <v>-5.1209499999999997</v>
      </c>
      <c r="F27463">
        <v>0.66151700000000002</v>
      </c>
      <c r="G27463" t="s">
        <v>36397</v>
      </c>
      <c r="H27463" t="s">
        <v>36398</v>
      </c>
      <c r="I27463">
        <f t="shared" ref="I27463:I27526" si="429">2^F27463</f>
        <v>1.581744961181456</v>
      </c>
    </row>
    <row r="27464" spans="1:9">
      <c r="A27464" t="s">
        <v>38944</v>
      </c>
      <c r="B27464" s="1">
        <v>8.8300000000000003E-2</v>
      </c>
      <c r="C27464" s="1">
        <v>2.76E-2</v>
      </c>
      <c r="D27464">
        <v>2.7481629999999999</v>
      </c>
      <c r="E27464">
        <v>-4.6114300000000004</v>
      </c>
      <c r="F27464">
        <v>0.66161289999999995</v>
      </c>
      <c r="G27464" t="s">
        <v>38945</v>
      </c>
      <c r="H27464" t="s">
        <v>38787</v>
      </c>
      <c r="I27464">
        <f t="shared" si="429"/>
        <v>1.5818501077156844</v>
      </c>
    </row>
    <row r="27465" spans="1:9">
      <c r="A27465" t="s">
        <v>37080</v>
      </c>
      <c r="B27465" s="1">
        <v>0.12</v>
      </c>
      <c r="C27465" s="1">
        <v>4.0500000000000001E-2</v>
      </c>
      <c r="D27465">
        <v>2.4906250000000001</v>
      </c>
      <c r="E27465">
        <v>-5.0033799999999999</v>
      </c>
      <c r="F27465">
        <v>0.66172439999999999</v>
      </c>
      <c r="G27465" t="s">
        <v>37081</v>
      </c>
      <c r="H27465" t="s">
        <v>37082</v>
      </c>
      <c r="I27465">
        <f t="shared" si="429"/>
        <v>1.5819723671661488</v>
      </c>
    </row>
    <row r="27466" spans="1:9">
      <c r="A27466" t="s">
        <v>55083</v>
      </c>
      <c r="B27466" s="1">
        <v>1.15E-3</v>
      </c>
      <c r="C27466" s="1">
        <v>9.4699999999999998E-5</v>
      </c>
      <c r="D27466">
        <v>7.7349160000000001</v>
      </c>
      <c r="E27466">
        <v>1.53626</v>
      </c>
      <c r="F27466">
        <v>0.66180519999999998</v>
      </c>
      <c r="G27466" t="s">
        <v>55084</v>
      </c>
      <c r="H27466" t="s">
        <v>55248</v>
      </c>
      <c r="I27466">
        <f t="shared" si="429"/>
        <v>1.5820609700539161</v>
      </c>
    </row>
    <row r="27467" spans="1:9">
      <c r="A27467" t="s">
        <v>51687</v>
      </c>
      <c r="B27467" s="1">
        <v>3.7000000000000002E-3</v>
      </c>
      <c r="C27467" s="1">
        <v>4.84E-4</v>
      </c>
      <c r="D27467">
        <v>5.9848790000000003</v>
      </c>
      <c r="E27467">
        <v>-0.25285999999999997</v>
      </c>
      <c r="F27467">
        <v>0.66190599999999999</v>
      </c>
      <c r="G27467" t="s">
        <v>51688</v>
      </c>
      <c r="H27467" t="s">
        <v>51689</v>
      </c>
      <c r="I27467">
        <f t="shared" si="429"/>
        <v>1.5821715113065549</v>
      </c>
    </row>
    <row r="27468" spans="1:9">
      <c r="A27468" t="s">
        <v>44043</v>
      </c>
      <c r="B27468" s="1">
        <v>0.03</v>
      </c>
      <c r="C27468" s="1">
        <v>7.0899999999999999E-3</v>
      </c>
      <c r="D27468">
        <v>3.7122760000000001</v>
      </c>
      <c r="E27468">
        <v>-3.1732300000000002</v>
      </c>
      <c r="F27468">
        <v>0.66192490000000004</v>
      </c>
      <c r="G27468" t="s">
        <v>57425</v>
      </c>
      <c r="H27468" t="s">
        <v>57596</v>
      </c>
      <c r="I27468">
        <f t="shared" si="429"/>
        <v>1.5821922386512737</v>
      </c>
    </row>
    <row r="27469" spans="1:9">
      <c r="A27469" t="s">
        <v>46484</v>
      </c>
      <c r="B27469" s="1">
        <v>1.5900000000000001E-2</v>
      </c>
      <c r="C27469" s="1">
        <v>3.1900000000000001E-3</v>
      </c>
      <c r="D27469">
        <v>4.3268610000000001</v>
      </c>
      <c r="E27469">
        <v>-2.3110900000000001</v>
      </c>
      <c r="F27469">
        <v>0.66235509999999997</v>
      </c>
      <c r="G27469" t="s">
        <v>51476</v>
      </c>
      <c r="H27469" t="s">
        <v>51477</v>
      </c>
      <c r="I27469">
        <f t="shared" si="429"/>
        <v>1.5826641059381101</v>
      </c>
    </row>
    <row r="27470" spans="1:9">
      <c r="A27470" t="s">
        <v>39204</v>
      </c>
      <c r="B27470" s="1">
        <v>8.4599999999999995E-2</v>
      </c>
      <c r="C27470" s="1">
        <v>2.6100000000000002E-2</v>
      </c>
      <c r="D27470">
        <v>2.7862800000000001</v>
      </c>
      <c r="E27470">
        <v>-4.5534100000000004</v>
      </c>
      <c r="F27470">
        <v>0.66247460000000002</v>
      </c>
      <c r="G27470" t="s">
        <v>39205</v>
      </c>
      <c r="H27470" t="s">
        <v>39210</v>
      </c>
      <c r="I27470">
        <f t="shared" si="429"/>
        <v>1.582795205157536</v>
      </c>
    </row>
    <row r="27471" spans="1:9">
      <c r="A27471" t="s">
        <v>51605</v>
      </c>
      <c r="B27471" s="1">
        <v>3.79E-3</v>
      </c>
      <c r="C27471" s="1">
        <v>4.9899999999999999E-4</v>
      </c>
      <c r="D27471">
        <v>5.9543720000000002</v>
      </c>
      <c r="E27471">
        <v>-0.2873</v>
      </c>
      <c r="F27471">
        <v>0.66353300000000004</v>
      </c>
      <c r="G27471" t="s">
        <v>51606</v>
      </c>
      <c r="H27471" t="s">
        <v>51607</v>
      </c>
      <c r="I27471">
        <f t="shared" si="429"/>
        <v>1.5839568124584988</v>
      </c>
    </row>
    <row r="27472" spans="1:9">
      <c r="A27472" t="s">
        <v>50474</v>
      </c>
      <c r="B27472" s="1">
        <v>4.9300000000000004E-3</v>
      </c>
      <c r="C27472" s="1">
        <v>7.0899999999999999E-4</v>
      </c>
      <c r="D27472">
        <v>5.6211469999999997</v>
      </c>
      <c r="E27472">
        <v>-0.67151000000000005</v>
      </c>
      <c r="F27472">
        <v>0.66356939999999998</v>
      </c>
      <c r="G27472" t="s">
        <v>50475</v>
      </c>
      <c r="H27472" t="s">
        <v>50476</v>
      </c>
      <c r="I27472">
        <f t="shared" si="429"/>
        <v>1.5839967770758936</v>
      </c>
    </row>
    <row r="27473" spans="1:9">
      <c r="A27473" t="s">
        <v>33007</v>
      </c>
      <c r="B27473" s="1">
        <v>0.19800000000000001</v>
      </c>
      <c r="C27473" s="1">
        <v>7.9200000000000007E-2</v>
      </c>
      <c r="D27473">
        <v>2.0414400000000001</v>
      </c>
      <c r="E27473">
        <v>-5.6767599999999998</v>
      </c>
      <c r="F27473">
        <v>0.66425809999999996</v>
      </c>
      <c r="G27473" t="s">
        <v>44350</v>
      </c>
      <c r="H27473" t="s">
        <v>44351</v>
      </c>
      <c r="I27473">
        <f t="shared" si="429"/>
        <v>1.5847531108624975</v>
      </c>
    </row>
    <row r="27474" spans="1:9">
      <c r="A27474" t="s">
        <v>49601</v>
      </c>
      <c r="B27474" s="1">
        <v>6.1599999999999997E-3</v>
      </c>
      <c r="C27474" s="1">
        <v>9.5200000000000005E-4</v>
      </c>
      <c r="D27474">
        <v>5.350727</v>
      </c>
      <c r="E27474">
        <v>-0.99438000000000004</v>
      </c>
      <c r="F27474">
        <v>0.66437400000000002</v>
      </c>
      <c r="G27474" t="s">
        <v>53603</v>
      </c>
      <c r="H27474" t="s">
        <v>53604</v>
      </c>
      <c r="I27474">
        <f t="shared" si="429"/>
        <v>1.5848804283192648</v>
      </c>
    </row>
    <row r="27475" spans="1:9">
      <c r="A27475" t="s">
        <v>34837</v>
      </c>
      <c r="B27475" s="1">
        <v>0.16300000000000001</v>
      </c>
      <c r="C27475" s="1">
        <v>6.0499999999999998E-2</v>
      </c>
      <c r="D27475">
        <v>2.221733</v>
      </c>
      <c r="E27475">
        <v>-5.4093</v>
      </c>
      <c r="F27475">
        <v>0.66439590000000004</v>
      </c>
      <c r="G27475" t="s">
        <v>49754</v>
      </c>
      <c r="H27475" t="s">
        <v>49924</v>
      </c>
      <c r="I27475">
        <f t="shared" si="429"/>
        <v>1.584904486865137</v>
      </c>
    </row>
    <row r="27476" spans="1:9">
      <c r="A27476" t="s">
        <v>37123</v>
      </c>
      <c r="B27476" s="1">
        <v>0.11799999999999999</v>
      </c>
      <c r="C27476" s="1">
        <v>3.9600000000000003E-2</v>
      </c>
      <c r="D27476">
        <v>2.5043329999999999</v>
      </c>
      <c r="E27476">
        <v>-4.9825499999999998</v>
      </c>
      <c r="F27476">
        <v>0.66440790000000005</v>
      </c>
      <c r="G27476" t="s">
        <v>37124</v>
      </c>
      <c r="H27476" t="s">
        <v>37125</v>
      </c>
      <c r="I27476">
        <f t="shared" si="429"/>
        <v>1.5849176697848815</v>
      </c>
    </row>
    <row r="27477" spans="1:9">
      <c r="A27477" t="s">
        <v>37495</v>
      </c>
      <c r="B27477" s="1">
        <v>0.11799999999999999</v>
      </c>
      <c r="C27477" s="1">
        <v>3.9800000000000002E-2</v>
      </c>
      <c r="D27477">
        <v>2.5013909999999999</v>
      </c>
      <c r="E27477">
        <v>-4.9870200000000002</v>
      </c>
      <c r="F27477">
        <v>0.66454310000000005</v>
      </c>
      <c r="G27477" t="s">
        <v>37496</v>
      </c>
      <c r="H27477" t="s">
        <v>37497</v>
      </c>
      <c r="I27477">
        <f t="shared" si="429"/>
        <v>1.5850662049248105</v>
      </c>
    </row>
    <row r="27478" spans="1:9">
      <c r="A27478" t="s">
        <v>56189</v>
      </c>
      <c r="B27478" s="1">
        <v>7.8899999999999999E-4</v>
      </c>
      <c r="C27478" s="1">
        <v>5.3699999999999997E-5</v>
      </c>
      <c r="D27478">
        <v>8.4307990000000004</v>
      </c>
      <c r="E27478">
        <v>2.15802</v>
      </c>
      <c r="F27478">
        <v>0.66457239999999995</v>
      </c>
      <c r="G27478" t="s">
        <v>56367</v>
      </c>
      <c r="H27478" t="s">
        <v>56368</v>
      </c>
      <c r="I27478">
        <f t="shared" si="429"/>
        <v>1.5850983966979129</v>
      </c>
    </row>
    <row r="27479" spans="1:9">
      <c r="A27479" t="s">
        <v>52321</v>
      </c>
      <c r="B27479" s="1">
        <v>2.8E-3</v>
      </c>
      <c r="C27479" s="1">
        <v>3.3300000000000002E-4</v>
      </c>
      <c r="D27479">
        <v>6.3561370000000004</v>
      </c>
      <c r="E27479">
        <v>0.15672</v>
      </c>
      <c r="F27479">
        <v>0.66467860000000001</v>
      </c>
      <c r="G27479" t="s">
        <v>52322</v>
      </c>
      <c r="H27479" t="s">
        <v>52508</v>
      </c>
      <c r="I27479">
        <f t="shared" si="429"/>
        <v>1.585215083621315</v>
      </c>
    </row>
    <row r="27480" spans="1:9">
      <c r="A27480" t="s">
        <v>41016</v>
      </c>
      <c r="B27480" s="1">
        <v>5.8099999999999999E-2</v>
      </c>
      <c r="C27480" s="1">
        <v>1.6199999999999999E-2</v>
      </c>
      <c r="D27480">
        <v>3.118071</v>
      </c>
      <c r="E27480">
        <v>-4.0508100000000002</v>
      </c>
      <c r="F27480">
        <v>0.66479710000000003</v>
      </c>
      <c r="G27480" t="s">
        <v>41017</v>
      </c>
      <c r="H27480" t="s">
        <v>41200</v>
      </c>
      <c r="I27480">
        <f t="shared" si="429"/>
        <v>1.5853452952717468</v>
      </c>
    </row>
    <row r="27481" spans="1:9">
      <c r="A27481" t="s">
        <v>46193</v>
      </c>
      <c r="B27481" s="1">
        <v>1.7299999999999999E-2</v>
      </c>
      <c r="C27481" s="1">
        <v>3.5699999999999998E-3</v>
      </c>
      <c r="D27481">
        <v>4.2381070000000003</v>
      </c>
      <c r="E27481">
        <v>-2.4323600000000001</v>
      </c>
      <c r="F27481">
        <v>0.6648347</v>
      </c>
      <c r="G27481" t="s">
        <v>46194</v>
      </c>
      <c r="H27481" t="s">
        <v>46195</v>
      </c>
      <c r="I27481">
        <f t="shared" si="429"/>
        <v>1.585386613608744</v>
      </c>
    </row>
    <row r="27482" spans="1:9">
      <c r="A27482" t="s">
        <v>60095</v>
      </c>
      <c r="B27482" s="1">
        <v>1.3799999999999999E-4</v>
      </c>
      <c r="C27482" s="1">
        <v>3.0699999999999998E-6</v>
      </c>
      <c r="D27482">
        <v>12.822684000000001</v>
      </c>
      <c r="E27482">
        <v>5.2517800000000001</v>
      </c>
      <c r="F27482">
        <v>0.66531850000000003</v>
      </c>
      <c r="G27482" t="s">
        <v>60096</v>
      </c>
      <c r="H27482" t="s">
        <v>60097</v>
      </c>
      <c r="I27482">
        <f t="shared" si="429"/>
        <v>1.5859183536110584</v>
      </c>
    </row>
    <row r="27483" spans="1:9">
      <c r="A27483" t="s">
        <v>53074</v>
      </c>
      <c r="B27483" s="1">
        <v>2.4399999999999999E-3</v>
      </c>
      <c r="C27483" s="1">
        <v>2.7399999999999999E-4</v>
      </c>
      <c r="D27483">
        <v>6.556216</v>
      </c>
      <c r="E27483">
        <v>0.37034</v>
      </c>
      <c r="F27483">
        <v>0.66539619999999999</v>
      </c>
      <c r="G27483" t="s">
        <v>53075</v>
      </c>
      <c r="H27483" t="s">
        <v>53076</v>
      </c>
      <c r="I27483">
        <f t="shared" si="429"/>
        <v>1.5860037695658951</v>
      </c>
    </row>
    <row r="27484" spans="1:9">
      <c r="A27484" t="s">
        <v>57571</v>
      </c>
      <c r="B27484" s="1">
        <v>4.8299999999999998E-4</v>
      </c>
      <c r="C27484" s="1">
        <v>2.5899999999999999E-5</v>
      </c>
      <c r="D27484">
        <v>9.39682</v>
      </c>
      <c r="E27484">
        <v>2.9508800000000002</v>
      </c>
      <c r="F27484">
        <v>0.66561749999999997</v>
      </c>
      <c r="G27484" t="s">
        <v>57572</v>
      </c>
      <c r="H27484" t="s">
        <v>57573</v>
      </c>
      <c r="I27484">
        <f t="shared" si="429"/>
        <v>1.5862470708491567</v>
      </c>
    </row>
    <row r="27485" spans="1:9">
      <c r="A27485" t="s">
        <v>49146</v>
      </c>
      <c r="B27485" s="1">
        <v>7.2300000000000003E-3</v>
      </c>
      <c r="C27485" s="1">
        <v>1.17E-3</v>
      </c>
      <c r="D27485">
        <v>5.1652880000000003</v>
      </c>
      <c r="E27485">
        <v>-1.2216899999999999</v>
      </c>
      <c r="F27485">
        <v>0.66574670000000002</v>
      </c>
      <c r="G27485" t="s">
        <v>49147</v>
      </c>
      <c r="H27485" t="s">
        <v>49148</v>
      </c>
      <c r="I27485">
        <f t="shared" si="429"/>
        <v>1.5863891329571007</v>
      </c>
    </row>
    <row r="27486" spans="1:9">
      <c r="A27486" t="s">
        <v>55829</v>
      </c>
      <c r="B27486" s="1">
        <v>9.7799999999999992E-4</v>
      </c>
      <c r="C27486" s="1">
        <v>7.4599999999999997E-5</v>
      </c>
      <c r="D27486">
        <v>8.0208700000000004</v>
      </c>
      <c r="E27486">
        <v>1.7972699999999999</v>
      </c>
      <c r="F27486">
        <v>0.66576340000000001</v>
      </c>
      <c r="G27486" t="s">
        <v>55830</v>
      </c>
      <c r="H27486" t="s">
        <v>55831</v>
      </c>
      <c r="I27486">
        <f t="shared" si="429"/>
        <v>1.5864074964026689</v>
      </c>
    </row>
    <row r="27487" spans="1:9">
      <c r="A27487" t="s">
        <v>54141</v>
      </c>
      <c r="B27487" s="1">
        <v>1.5299999999999999E-3</v>
      </c>
      <c r="C27487" s="1">
        <v>1.44E-4</v>
      </c>
      <c r="D27487">
        <v>7.2483579999999996</v>
      </c>
      <c r="E27487">
        <v>1.0732699999999999</v>
      </c>
      <c r="F27487">
        <v>0.66594629999999999</v>
      </c>
      <c r="I27487">
        <f t="shared" si="429"/>
        <v>1.5866086285310899</v>
      </c>
    </row>
    <row r="27488" spans="1:9">
      <c r="A27488" t="s">
        <v>5243</v>
      </c>
      <c r="B27488" s="1">
        <v>0.54900000000000004</v>
      </c>
      <c r="C27488" s="1">
        <v>0.49199999999999999</v>
      </c>
      <c r="D27488">
        <v>0.72364099999999998</v>
      </c>
      <c r="E27488">
        <v>-7.2565299999999997</v>
      </c>
      <c r="F27488">
        <v>0.66611100000000001</v>
      </c>
      <c r="G27488" t="s">
        <v>5244</v>
      </c>
      <c r="H27488" t="s">
        <v>5428</v>
      </c>
      <c r="I27488">
        <f t="shared" si="429"/>
        <v>1.5867897682385705</v>
      </c>
    </row>
    <row r="27489" spans="1:9">
      <c r="A27489" t="s">
        <v>28499</v>
      </c>
      <c r="B27489" s="1">
        <v>0.255</v>
      </c>
      <c r="C27489" s="1">
        <v>0.122</v>
      </c>
      <c r="D27489">
        <v>1.753077</v>
      </c>
      <c r="E27489">
        <v>-6.0905100000000001</v>
      </c>
      <c r="F27489">
        <v>0.66643149999999995</v>
      </c>
      <c r="G27489" t="s">
        <v>28500</v>
      </c>
      <c r="H27489" t="s">
        <v>28501</v>
      </c>
      <c r="I27489">
        <f t="shared" si="429"/>
        <v>1.5871423185700013</v>
      </c>
    </row>
    <row r="27490" spans="1:9">
      <c r="A27490" t="s">
        <v>50862</v>
      </c>
      <c r="B27490" s="1">
        <v>4.3600000000000002E-3</v>
      </c>
      <c r="C27490" s="1">
        <v>6.02E-4</v>
      </c>
      <c r="D27490">
        <v>5.7753500000000004</v>
      </c>
      <c r="E27490">
        <v>-0.49186999999999997</v>
      </c>
      <c r="F27490">
        <v>0.66659400000000002</v>
      </c>
      <c r="G27490" t="s">
        <v>61064</v>
      </c>
      <c r="H27490" t="s">
        <v>61065</v>
      </c>
      <c r="I27490">
        <f t="shared" si="429"/>
        <v>1.5873210986621673</v>
      </c>
    </row>
    <row r="27491" spans="1:9">
      <c r="A27491" t="s">
        <v>39957</v>
      </c>
      <c r="B27491" s="1">
        <v>7.1099999999999997E-2</v>
      </c>
      <c r="C27491" s="1">
        <v>2.0899999999999998E-2</v>
      </c>
      <c r="D27491">
        <v>2.939114</v>
      </c>
      <c r="E27491">
        <v>-4.3212200000000003</v>
      </c>
      <c r="F27491">
        <v>0.66671279999999999</v>
      </c>
      <c r="G27491" t="s">
        <v>45322</v>
      </c>
      <c r="H27491" t="s">
        <v>45323</v>
      </c>
      <c r="I27491">
        <f t="shared" si="429"/>
        <v>1.5874518134047328</v>
      </c>
    </row>
    <row r="27492" spans="1:9">
      <c r="A27492" t="s">
        <v>39055</v>
      </c>
      <c r="B27492" s="1">
        <v>8.2100000000000006E-2</v>
      </c>
      <c r="C27492" s="1">
        <v>2.52E-2</v>
      </c>
      <c r="D27492">
        <v>2.811321</v>
      </c>
      <c r="E27492">
        <v>-4.51532</v>
      </c>
      <c r="F27492">
        <v>0.66689480000000001</v>
      </c>
      <c r="G27492" t="s">
        <v>55516</v>
      </c>
      <c r="H27492" t="s">
        <v>55517</v>
      </c>
      <c r="I27492">
        <f t="shared" si="429"/>
        <v>1.5876520875073052</v>
      </c>
    </row>
    <row r="27493" spans="1:9">
      <c r="A27493" t="s">
        <v>44950</v>
      </c>
      <c r="B27493" s="1">
        <v>2.2599999999999999E-2</v>
      </c>
      <c r="C27493" s="1">
        <v>4.9899999999999996E-3</v>
      </c>
      <c r="D27493">
        <v>3.977198</v>
      </c>
      <c r="E27493">
        <v>-2.79528</v>
      </c>
      <c r="F27493">
        <v>0.66710060000000004</v>
      </c>
      <c r="G27493" t="s">
        <v>48579</v>
      </c>
      <c r="H27493" t="s">
        <v>48580</v>
      </c>
      <c r="I27493">
        <f t="shared" si="429"/>
        <v>1.5878785817393157</v>
      </c>
    </row>
    <row r="27494" spans="1:9">
      <c r="A27494" t="s">
        <v>53747</v>
      </c>
      <c r="B27494" s="1">
        <v>1.9499999999999999E-3</v>
      </c>
      <c r="C27494" s="1">
        <v>2.0000000000000001E-4</v>
      </c>
      <c r="D27494">
        <v>6.8897269999999997</v>
      </c>
      <c r="E27494">
        <v>0.71584000000000003</v>
      </c>
      <c r="F27494">
        <v>0.6672247</v>
      </c>
      <c r="G27494" t="s">
        <v>53748</v>
      </c>
      <c r="H27494" t="s">
        <v>53749</v>
      </c>
      <c r="I27494">
        <f t="shared" si="429"/>
        <v>1.5880151762391759</v>
      </c>
    </row>
    <row r="27495" spans="1:9">
      <c r="A27495" t="s">
        <v>58375</v>
      </c>
      <c r="B27495" s="1">
        <v>3.4000000000000002E-4</v>
      </c>
      <c r="C27495" s="1">
        <v>1.4600000000000001E-5</v>
      </c>
      <c r="D27495">
        <v>10.224819999999999</v>
      </c>
      <c r="E27495">
        <v>3.57348</v>
      </c>
      <c r="F27495">
        <v>0.66757390000000005</v>
      </c>
      <c r="G27495" t="s">
        <v>58376</v>
      </c>
      <c r="H27495" t="s">
        <v>58377</v>
      </c>
      <c r="I27495">
        <f t="shared" si="429"/>
        <v>1.588399597063392</v>
      </c>
    </row>
    <row r="27496" spans="1:9">
      <c r="A27496" t="s">
        <v>47397</v>
      </c>
      <c r="B27496" s="1">
        <v>1.29E-2</v>
      </c>
      <c r="C27496" s="1">
        <v>2.4499999999999999E-3</v>
      </c>
      <c r="D27496">
        <v>4.5380900000000004</v>
      </c>
      <c r="E27496">
        <v>-2.02704</v>
      </c>
      <c r="F27496">
        <v>0.66786080000000003</v>
      </c>
      <c r="G27496" t="s">
        <v>47398</v>
      </c>
      <c r="H27496" t="s">
        <v>47399</v>
      </c>
      <c r="I27496">
        <f t="shared" si="429"/>
        <v>1.5887155038536751</v>
      </c>
    </row>
    <row r="27497" spans="1:9">
      <c r="A27497" t="s">
        <v>44638</v>
      </c>
      <c r="B27497" s="1">
        <v>2.6499999999999999E-2</v>
      </c>
      <c r="C27497" s="1">
        <v>6.0800000000000003E-3</v>
      </c>
      <c r="D27497">
        <v>3.8274240000000002</v>
      </c>
      <c r="E27497">
        <v>-3.0078200000000002</v>
      </c>
      <c r="F27497">
        <v>0.66829910000000003</v>
      </c>
      <c r="G27497" t="s">
        <v>44639</v>
      </c>
      <c r="H27497" t="s">
        <v>44640</v>
      </c>
      <c r="I27497">
        <f t="shared" si="429"/>
        <v>1.5891982391315267</v>
      </c>
    </row>
    <row r="27498" spans="1:9">
      <c r="A27498" t="s">
        <v>45297</v>
      </c>
      <c r="B27498" s="1">
        <v>2.07E-2</v>
      </c>
      <c r="C27498" s="1">
        <v>4.4600000000000004E-3</v>
      </c>
      <c r="D27498">
        <v>4.0630819999999996</v>
      </c>
      <c r="E27498">
        <v>-2.6747700000000001</v>
      </c>
      <c r="F27498">
        <v>0.66850069999999995</v>
      </c>
      <c r="G27498" t="s">
        <v>45298</v>
      </c>
      <c r="H27498" t="s">
        <v>45299</v>
      </c>
      <c r="I27498">
        <f t="shared" si="429"/>
        <v>1.5894203267812665</v>
      </c>
    </row>
    <row r="27499" spans="1:9">
      <c r="A27499" t="s">
        <v>57436</v>
      </c>
      <c r="B27499" s="1">
        <v>4.9299999999999995E-4</v>
      </c>
      <c r="C27499" s="1">
        <v>2.6599999999999999E-5</v>
      </c>
      <c r="D27499">
        <v>9.3602120000000006</v>
      </c>
      <c r="E27499">
        <v>2.9222000000000001</v>
      </c>
      <c r="F27499">
        <v>0.66874659999999997</v>
      </c>
      <c r="G27499" t="s">
        <v>57437</v>
      </c>
      <c r="H27499" t="s">
        <v>57438</v>
      </c>
      <c r="I27499">
        <f t="shared" si="429"/>
        <v>1.5896912584455332</v>
      </c>
    </row>
    <row r="27500" spans="1:9">
      <c r="A27500" t="s">
        <v>49130</v>
      </c>
      <c r="B27500" s="1">
        <v>7.4999999999999997E-3</v>
      </c>
      <c r="C27500" s="1">
        <v>1.23E-3</v>
      </c>
      <c r="D27500">
        <v>5.1208819999999999</v>
      </c>
      <c r="E27500">
        <v>-1.27684</v>
      </c>
      <c r="F27500">
        <v>0.66952140000000004</v>
      </c>
      <c r="G27500" t="s">
        <v>49131</v>
      </c>
      <c r="H27500" t="s">
        <v>49132</v>
      </c>
      <c r="I27500">
        <f t="shared" si="429"/>
        <v>1.5905452321211304</v>
      </c>
    </row>
    <row r="27501" spans="1:9">
      <c r="A27501" t="s">
        <v>29285</v>
      </c>
      <c r="B27501" s="1">
        <v>0.249</v>
      </c>
      <c r="C27501" s="1">
        <v>0.115</v>
      </c>
      <c r="D27501">
        <v>1.7897620000000001</v>
      </c>
      <c r="E27501">
        <v>-6.03911</v>
      </c>
      <c r="F27501">
        <v>0.66965529999999995</v>
      </c>
      <c r="G27501" t="s">
        <v>32893</v>
      </c>
      <c r="H27501" t="s">
        <v>32894</v>
      </c>
      <c r="I27501">
        <f t="shared" si="429"/>
        <v>1.5906928613041285</v>
      </c>
    </row>
    <row r="27502" spans="1:9">
      <c r="A27502" t="s">
        <v>40862</v>
      </c>
      <c r="B27502" s="1">
        <v>6.0100000000000001E-2</v>
      </c>
      <c r="C27502" s="1">
        <v>1.6899999999999998E-2</v>
      </c>
      <c r="D27502">
        <v>3.086687</v>
      </c>
      <c r="E27502">
        <v>-4.0980800000000004</v>
      </c>
      <c r="F27502">
        <v>0.67037990000000003</v>
      </c>
      <c r="I27502">
        <f t="shared" si="429"/>
        <v>1.5914919945348935</v>
      </c>
    </row>
    <row r="27503" spans="1:9">
      <c r="A27503" t="s">
        <v>41766</v>
      </c>
      <c r="B27503" s="1">
        <v>4.8599999999999997E-2</v>
      </c>
      <c r="C27503" s="1">
        <v>1.2999999999999999E-2</v>
      </c>
      <c r="D27503">
        <v>3.2745310000000001</v>
      </c>
      <c r="E27503">
        <v>-3.8163100000000001</v>
      </c>
      <c r="F27503">
        <v>0.67049669999999995</v>
      </c>
      <c r="G27503" t="s">
        <v>41767</v>
      </c>
      <c r="H27503" t="s">
        <v>41768</v>
      </c>
      <c r="I27503">
        <f t="shared" si="429"/>
        <v>1.5916208462911789</v>
      </c>
    </row>
    <row r="27504" spans="1:9">
      <c r="A27504" t="s">
        <v>15180</v>
      </c>
      <c r="B27504" s="1">
        <v>0.31900000000000001</v>
      </c>
      <c r="C27504" s="1">
        <v>0.22800000000000001</v>
      </c>
      <c r="D27504">
        <v>1.3179609999999999</v>
      </c>
      <c r="E27504">
        <v>-6.6601400000000002</v>
      </c>
      <c r="F27504">
        <v>0.6708134</v>
      </c>
      <c r="I27504">
        <f t="shared" si="429"/>
        <v>1.591970276793141</v>
      </c>
    </row>
    <row r="27505" spans="1:9">
      <c r="A27505" t="s">
        <v>59901</v>
      </c>
      <c r="B27505" s="1">
        <v>1.5200000000000001E-4</v>
      </c>
      <c r="C27505" s="1">
        <v>3.63E-6</v>
      </c>
      <c r="D27505">
        <v>12.517987</v>
      </c>
      <c r="E27505">
        <v>5.0735299999999999</v>
      </c>
      <c r="F27505">
        <v>0.67213489999999998</v>
      </c>
      <c r="G27505" t="s">
        <v>59902</v>
      </c>
      <c r="H27505" t="s">
        <v>59903</v>
      </c>
      <c r="I27505">
        <f t="shared" si="429"/>
        <v>1.593429180084768</v>
      </c>
    </row>
    <row r="27506" spans="1:9">
      <c r="A27506" t="s">
        <v>51178</v>
      </c>
      <c r="B27506" s="1">
        <v>4.3099999999999996E-3</v>
      </c>
      <c r="C27506" s="1">
        <v>5.9400000000000002E-4</v>
      </c>
      <c r="D27506">
        <v>5.7869419999999998</v>
      </c>
      <c r="E27506">
        <v>-0.47849999999999998</v>
      </c>
      <c r="F27506">
        <v>0.67222190000000004</v>
      </c>
      <c r="G27506" t="s">
        <v>51179</v>
      </c>
      <c r="H27506" t="s">
        <v>51180</v>
      </c>
      <c r="I27506">
        <f t="shared" si="429"/>
        <v>1.5935252728242109</v>
      </c>
    </row>
    <row r="27507" spans="1:9">
      <c r="A27507" t="s">
        <v>45532</v>
      </c>
      <c r="B27507" s="1">
        <v>2.0799999999999999E-2</v>
      </c>
      <c r="C27507" s="1">
        <v>4.4999999999999997E-3</v>
      </c>
      <c r="D27507">
        <v>4.0565790000000002</v>
      </c>
      <c r="E27507">
        <v>-2.6838600000000001</v>
      </c>
      <c r="F27507">
        <v>0.67230990000000002</v>
      </c>
      <c r="G27507" t="s">
        <v>45533</v>
      </c>
      <c r="H27507" t="s">
        <v>45534</v>
      </c>
      <c r="I27507">
        <f t="shared" si="429"/>
        <v>1.5936224759731294</v>
      </c>
    </row>
    <row r="27508" spans="1:9">
      <c r="A27508" t="s">
        <v>55403</v>
      </c>
      <c r="B27508" s="1">
        <v>1.14E-3</v>
      </c>
      <c r="C27508" s="1">
        <v>9.3499999999999996E-5</v>
      </c>
      <c r="D27508">
        <v>7.7493920000000003</v>
      </c>
      <c r="E27508">
        <v>1.54966</v>
      </c>
      <c r="F27508">
        <v>0.67263799999999996</v>
      </c>
      <c r="G27508" t="s">
        <v>55404</v>
      </c>
      <c r="H27508" t="s">
        <v>55405</v>
      </c>
      <c r="I27508">
        <f t="shared" si="429"/>
        <v>1.5939849413450453</v>
      </c>
    </row>
    <row r="27509" spans="1:9">
      <c r="A27509" t="s">
        <v>37899</v>
      </c>
      <c r="B27509" s="1">
        <v>0.10100000000000001</v>
      </c>
      <c r="C27509" s="1">
        <v>3.2599999999999997E-2</v>
      </c>
      <c r="D27509">
        <v>2.6360779999999999</v>
      </c>
      <c r="E27509">
        <v>-4.7821100000000003</v>
      </c>
      <c r="F27509">
        <v>0.67284580000000005</v>
      </c>
      <c r="G27509" t="s">
        <v>37900</v>
      </c>
      <c r="H27509" t="s">
        <v>38081</v>
      </c>
      <c r="I27509">
        <f t="shared" si="429"/>
        <v>1.5942145490702355</v>
      </c>
    </row>
    <row r="27510" spans="1:9">
      <c r="A27510" t="s">
        <v>41451</v>
      </c>
      <c r="B27510" s="1">
        <v>5.45E-2</v>
      </c>
      <c r="C27510" s="1">
        <v>1.49E-2</v>
      </c>
      <c r="D27510">
        <v>3.1743440000000001</v>
      </c>
      <c r="E27510">
        <v>-3.96624</v>
      </c>
      <c r="F27510">
        <v>0.67322530000000003</v>
      </c>
      <c r="G27510" t="s">
        <v>41452</v>
      </c>
      <c r="H27510" t="s">
        <v>41453</v>
      </c>
      <c r="I27510">
        <f t="shared" si="429"/>
        <v>1.5946339613397809</v>
      </c>
    </row>
    <row r="27511" spans="1:9">
      <c r="A27511" t="s">
        <v>41157</v>
      </c>
      <c r="B27511" s="1">
        <v>5.5599999999999997E-2</v>
      </c>
      <c r="C27511" s="1">
        <v>1.5299999999999999E-2</v>
      </c>
      <c r="D27511">
        <v>3.157184</v>
      </c>
      <c r="E27511">
        <v>-3.992</v>
      </c>
      <c r="F27511">
        <v>0.67336430000000003</v>
      </c>
      <c r="G27511" t="s">
        <v>57080</v>
      </c>
      <c r="H27511" t="s">
        <v>57081</v>
      </c>
      <c r="I27511">
        <f t="shared" si="429"/>
        <v>1.5947876076701504</v>
      </c>
    </row>
    <row r="27512" spans="1:9">
      <c r="A27512" t="s">
        <v>47105</v>
      </c>
      <c r="B27512" s="1">
        <v>1.41E-2</v>
      </c>
      <c r="C27512" s="1">
        <v>2.7599999999999999E-3</v>
      </c>
      <c r="D27512">
        <v>4.4427950000000003</v>
      </c>
      <c r="E27512">
        <v>-2.1543899999999998</v>
      </c>
      <c r="F27512">
        <v>0.67344110000000001</v>
      </c>
      <c r="G27512" t="s">
        <v>46945</v>
      </c>
      <c r="H27512" t="s">
        <v>46946</v>
      </c>
      <c r="I27512">
        <f t="shared" si="429"/>
        <v>1.5948725063804663</v>
      </c>
    </row>
    <row r="27513" spans="1:9">
      <c r="A27513" t="s">
        <v>55529</v>
      </c>
      <c r="B27513" s="1">
        <v>1.06E-3</v>
      </c>
      <c r="C27513" s="1">
        <v>8.3499999999999997E-5</v>
      </c>
      <c r="D27513">
        <v>7.8853229999999996</v>
      </c>
      <c r="E27513">
        <v>1.6745300000000001</v>
      </c>
      <c r="F27513">
        <v>0.67345049999999995</v>
      </c>
      <c r="G27513" t="s">
        <v>55530</v>
      </c>
      <c r="H27513" t="s">
        <v>55531</v>
      </c>
      <c r="I27513">
        <f t="shared" si="429"/>
        <v>1.5948828979393026</v>
      </c>
    </row>
    <row r="27514" spans="1:9">
      <c r="A27514" t="s">
        <v>46662</v>
      </c>
      <c r="B27514" s="1">
        <v>1.5900000000000001E-2</v>
      </c>
      <c r="C27514" s="1">
        <v>3.1900000000000001E-3</v>
      </c>
      <c r="D27514">
        <v>4.3253370000000002</v>
      </c>
      <c r="E27514">
        <v>-2.3131599999999999</v>
      </c>
      <c r="F27514">
        <v>0.67350019999999999</v>
      </c>
      <c r="G27514" t="s">
        <v>46663</v>
      </c>
      <c r="H27514" t="s">
        <v>46664</v>
      </c>
      <c r="I27514">
        <f t="shared" si="429"/>
        <v>1.5949378416683131</v>
      </c>
    </row>
    <row r="27515" spans="1:9">
      <c r="A27515" t="s">
        <v>59003</v>
      </c>
      <c r="B27515" s="1">
        <v>2.4499999999999999E-4</v>
      </c>
      <c r="C27515" s="1">
        <v>8.4400000000000005E-6</v>
      </c>
      <c r="D27515">
        <v>11.078469</v>
      </c>
      <c r="E27515">
        <v>4.1672900000000004</v>
      </c>
      <c r="F27515">
        <v>0.6737341</v>
      </c>
      <c r="G27515" t="s">
        <v>59004</v>
      </c>
      <c r="H27515" t="s">
        <v>59005</v>
      </c>
      <c r="I27515">
        <f t="shared" si="429"/>
        <v>1.5951964453187533</v>
      </c>
    </row>
    <row r="27516" spans="1:9">
      <c r="A27516" t="s">
        <v>41684</v>
      </c>
      <c r="B27516" s="1">
        <v>5.21E-2</v>
      </c>
      <c r="C27516" s="1">
        <v>1.41E-2</v>
      </c>
      <c r="D27516">
        <v>3.2149839999999998</v>
      </c>
      <c r="E27516">
        <v>-3.9053200000000001</v>
      </c>
      <c r="F27516">
        <v>0.67379180000000005</v>
      </c>
      <c r="G27516" t="s">
        <v>41685</v>
      </c>
      <c r="H27516" t="s">
        <v>41686</v>
      </c>
      <c r="I27516">
        <f t="shared" si="429"/>
        <v>1.5952602458260807</v>
      </c>
    </row>
    <row r="27517" spans="1:9">
      <c r="A27517" t="s">
        <v>47273</v>
      </c>
      <c r="B27517" s="1">
        <v>1.2999999999999999E-2</v>
      </c>
      <c r="C27517" s="1">
        <v>2.49E-3</v>
      </c>
      <c r="D27517">
        <v>4.5264819999999997</v>
      </c>
      <c r="E27517">
        <v>-2.0424799999999999</v>
      </c>
      <c r="F27517">
        <v>0.67428469999999996</v>
      </c>
      <c r="G27517" t="s">
        <v>47274</v>
      </c>
      <c r="H27517" t="s">
        <v>47275</v>
      </c>
      <c r="I27517">
        <f t="shared" si="429"/>
        <v>1.5958053631858842</v>
      </c>
    </row>
    <row r="27518" spans="1:9">
      <c r="A27518" t="s">
        <v>51189</v>
      </c>
      <c r="B27518" s="1">
        <v>4.1399999999999996E-3</v>
      </c>
      <c r="C27518" s="1">
        <v>5.62E-4</v>
      </c>
      <c r="D27518">
        <v>5.840929</v>
      </c>
      <c r="E27518">
        <v>-0.41643999999999998</v>
      </c>
      <c r="F27518">
        <v>0.67429419999999995</v>
      </c>
      <c r="I27518">
        <f t="shared" si="429"/>
        <v>1.5958158714363699</v>
      </c>
    </row>
    <row r="27519" spans="1:9">
      <c r="A27519" t="s">
        <v>51277</v>
      </c>
      <c r="B27519" s="1">
        <v>3.9899999999999996E-3</v>
      </c>
      <c r="C27519" s="1">
        <v>5.3499999999999999E-4</v>
      </c>
      <c r="D27519">
        <v>5.8867479999999999</v>
      </c>
      <c r="E27519">
        <v>-0.36408000000000001</v>
      </c>
      <c r="F27519">
        <v>0.67436839999999998</v>
      </c>
      <c r="G27519" t="s">
        <v>51278</v>
      </c>
      <c r="H27519" t="s">
        <v>51279</v>
      </c>
      <c r="I27519">
        <f t="shared" si="429"/>
        <v>1.5958979487842142</v>
      </c>
    </row>
    <row r="27520" spans="1:9">
      <c r="A27520" t="s">
        <v>48646</v>
      </c>
      <c r="B27520" s="1">
        <v>8.7100000000000007E-3</v>
      </c>
      <c r="C27520" s="1">
        <v>1.5E-3</v>
      </c>
      <c r="D27520">
        <v>4.9494759999999998</v>
      </c>
      <c r="E27520">
        <v>-1.4923900000000001</v>
      </c>
      <c r="F27520">
        <v>0.67512399999999995</v>
      </c>
      <c r="G27520" t="s">
        <v>48647</v>
      </c>
      <c r="H27520" t="s">
        <v>48470</v>
      </c>
      <c r="I27520">
        <f t="shared" si="429"/>
        <v>1.5967340065032403</v>
      </c>
    </row>
    <row r="27521" spans="1:9">
      <c r="A27521" t="s">
        <v>51249</v>
      </c>
      <c r="B27521" s="1">
        <v>4.2300000000000003E-3</v>
      </c>
      <c r="C27521" s="1">
        <v>5.7700000000000004E-4</v>
      </c>
      <c r="D27521">
        <v>5.8148330000000001</v>
      </c>
      <c r="E27521">
        <v>-0.44639000000000001</v>
      </c>
      <c r="F27521">
        <v>0.67514660000000004</v>
      </c>
      <c r="G27521" t="s">
        <v>51250</v>
      </c>
      <c r="H27521" t="s">
        <v>51251</v>
      </c>
      <c r="I27521">
        <f t="shared" si="429"/>
        <v>1.596759019739006</v>
      </c>
    </row>
    <row r="27522" spans="1:9">
      <c r="A27522" t="s">
        <v>52526</v>
      </c>
      <c r="B27522" s="1">
        <v>2.81E-3</v>
      </c>
      <c r="C27522" s="1">
        <v>3.3500000000000001E-4</v>
      </c>
      <c r="D27522">
        <v>6.3515389999999998</v>
      </c>
      <c r="E27522">
        <v>0.15175</v>
      </c>
      <c r="F27522">
        <v>0.67526509999999995</v>
      </c>
      <c r="G27522" t="s">
        <v>52527</v>
      </c>
      <c r="H27522" t="s">
        <v>52528</v>
      </c>
      <c r="I27522">
        <f t="shared" si="429"/>
        <v>1.5968901796235226</v>
      </c>
    </row>
    <row r="27523" spans="1:9">
      <c r="A27523" t="s">
        <v>44169</v>
      </c>
      <c r="B27523" s="1">
        <v>2.8199999999999999E-2</v>
      </c>
      <c r="C27523" s="1">
        <v>6.5599999999999999E-3</v>
      </c>
      <c r="D27523">
        <v>3.7695150000000002</v>
      </c>
      <c r="E27523">
        <v>-3.0907900000000001</v>
      </c>
      <c r="F27523">
        <v>0.67543529999999996</v>
      </c>
      <c r="G27523" t="s">
        <v>51920</v>
      </c>
      <c r="H27523" t="s">
        <v>51921</v>
      </c>
      <c r="I27523">
        <f t="shared" si="429"/>
        <v>1.5970785816998936</v>
      </c>
    </row>
    <row r="27524" spans="1:9">
      <c r="A27524" t="s">
        <v>28412</v>
      </c>
      <c r="B27524" s="1">
        <v>0.25600000000000001</v>
      </c>
      <c r="C27524" s="1">
        <v>0.123</v>
      </c>
      <c r="D27524">
        <v>1.7426539999999999</v>
      </c>
      <c r="E27524">
        <v>-6.1050300000000002</v>
      </c>
      <c r="F27524">
        <v>0.67550600000000005</v>
      </c>
      <c r="I27524">
        <f t="shared" si="429"/>
        <v>1.5971568492611325</v>
      </c>
    </row>
    <row r="27525" spans="1:9">
      <c r="A27525" t="s">
        <v>40598</v>
      </c>
      <c r="B27525" s="1">
        <v>6.7799999999999999E-2</v>
      </c>
      <c r="C27525" s="1">
        <v>1.9699999999999999E-2</v>
      </c>
      <c r="D27525">
        <v>2.9807549999999998</v>
      </c>
      <c r="E27525">
        <v>-4.2581300000000004</v>
      </c>
      <c r="F27525">
        <v>0.67558530000000006</v>
      </c>
      <c r="I27525">
        <f t="shared" si="429"/>
        <v>1.5972446419099622</v>
      </c>
    </row>
    <row r="27526" spans="1:9">
      <c r="A27526" t="s">
        <v>49421</v>
      </c>
      <c r="B27526" s="1">
        <v>7.3800000000000003E-3</v>
      </c>
      <c r="C27526" s="1">
        <v>1.2099999999999999E-3</v>
      </c>
      <c r="D27526">
        <v>5.1398679999999999</v>
      </c>
      <c r="E27526">
        <v>-1.2532300000000001</v>
      </c>
      <c r="F27526">
        <v>0.67577659999999995</v>
      </c>
      <c r="G27526" t="s">
        <v>51278</v>
      </c>
      <c r="H27526" t="s">
        <v>51279</v>
      </c>
      <c r="I27526">
        <f t="shared" si="429"/>
        <v>1.5974564490835124</v>
      </c>
    </row>
    <row r="27527" spans="1:9">
      <c r="A27527" t="s">
        <v>42973</v>
      </c>
      <c r="B27527" s="1">
        <v>3.7600000000000001E-2</v>
      </c>
      <c r="C27527" s="1">
        <v>9.4299999999999991E-3</v>
      </c>
      <c r="D27527">
        <v>3.5027849999999998</v>
      </c>
      <c r="E27527">
        <v>-3.4783300000000001</v>
      </c>
      <c r="F27527">
        <v>0.67618529999999999</v>
      </c>
      <c r="I27527">
        <f t="shared" ref="I27527:I27590" si="430">2^F27527</f>
        <v>1.5979090554334163</v>
      </c>
    </row>
    <row r="27528" spans="1:9">
      <c r="A27528" t="s">
        <v>43978</v>
      </c>
      <c r="B27528" s="1">
        <v>2.9600000000000001E-2</v>
      </c>
      <c r="C27528" s="1">
        <v>6.96E-3</v>
      </c>
      <c r="D27528">
        <v>3.7263920000000001</v>
      </c>
      <c r="E27528">
        <v>-3.15286</v>
      </c>
      <c r="F27528">
        <v>0.67666159999999997</v>
      </c>
      <c r="G27528" t="s">
        <v>43979</v>
      </c>
      <c r="H27528" t="s">
        <v>43980</v>
      </c>
      <c r="I27528">
        <f t="shared" si="430"/>
        <v>1.5984366858125256</v>
      </c>
    </row>
    <row r="27529" spans="1:9">
      <c r="A27529" t="s">
        <v>26066</v>
      </c>
      <c r="B27529" s="1">
        <v>0.26900000000000002</v>
      </c>
      <c r="C27529" s="1">
        <v>0.14099999999999999</v>
      </c>
      <c r="D27529">
        <v>1.654542</v>
      </c>
      <c r="E27529">
        <v>-6.2263500000000001</v>
      </c>
      <c r="F27529">
        <v>0.67677200000000004</v>
      </c>
      <c r="G27529" t="s">
        <v>35164</v>
      </c>
      <c r="H27529" t="s">
        <v>35165</v>
      </c>
      <c r="I27529">
        <f t="shared" si="430"/>
        <v>1.5985590083805195</v>
      </c>
    </row>
    <row r="27530" spans="1:9">
      <c r="A27530" t="s">
        <v>45903</v>
      </c>
      <c r="B27530" s="1">
        <v>1.9300000000000001E-2</v>
      </c>
      <c r="C27530" s="1">
        <v>4.0800000000000003E-3</v>
      </c>
      <c r="D27530">
        <v>4.1317459999999997</v>
      </c>
      <c r="E27530">
        <v>-2.5791599999999999</v>
      </c>
      <c r="F27530">
        <v>0.67724200000000001</v>
      </c>
      <c r="I27530">
        <f t="shared" si="430"/>
        <v>1.5990798704536413</v>
      </c>
    </row>
    <row r="27531" spans="1:9">
      <c r="A27531" t="s">
        <v>56214</v>
      </c>
      <c r="B27531" s="1">
        <v>8.5400000000000005E-4</v>
      </c>
      <c r="C27531" s="1">
        <v>6.02E-5</v>
      </c>
      <c r="D27531">
        <v>8.2866040000000005</v>
      </c>
      <c r="E27531">
        <v>2.03287</v>
      </c>
      <c r="F27531">
        <v>0.67731240000000004</v>
      </c>
      <c r="G27531" t="s">
        <v>56215</v>
      </c>
      <c r="H27531" t="s">
        <v>56216</v>
      </c>
      <c r="I27531">
        <f t="shared" si="430"/>
        <v>1.5991579035558785</v>
      </c>
    </row>
    <row r="27532" spans="1:9">
      <c r="A27532" t="s">
        <v>49453</v>
      </c>
      <c r="B27532" s="1">
        <v>6.7499999999999999E-3</v>
      </c>
      <c r="C27532" s="1">
        <v>1.07E-3</v>
      </c>
      <c r="D27532">
        <v>5.2428949999999999</v>
      </c>
      <c r="E27532">
        <v>-1.1259699999999999</v>
      </c>
      <c r="F27532">
        <v>0.67752389999999996</v>
      </c>
      <c r="G27532" t="s">
        <v>49454</v>
      </c>
      <c r="H27532" t="s">
        <v>49455</v>
      </c>
      <c r="I27532">
        <f t="shared" si="430"/>
        <v>1.599392358295098</v>
      </c>
    </row>
    <row r="27533" spans="1:9">
      <c r="A27533" t="s">
        <v>34397</v>
      </c>
      <c r="B27533" s="1">
        <v>0.17199999999999999</v>
      </c>
      <c r="C27533" s="1">
        <v>6.5299999999999997E-2</v>
      </c>
      <c r="D27533">
        <v>2.1707179999999999</v>
      </c>
      <c r="E27533">
        <v>-5.4854799999999999</v>
      </c>
      <c r="F27533">
        <v>0.67770450000000004</v>
      </c>
      <c r="G27533" t="s">
        <v>56732</v>
      </c>
      <c r="H27533" t="s">
        <v>56733</v>
      </c>
      <c r="I27533">
        <f t="shared" si="430"/>
        <v>1.5995925865706222</v>
      </c>
    </row>
    <row r="27534" spans="1:9">
      <c r="A27534" t="s">
        <v>31870</v>
      </c>
      <c r="B27534" s="1">
        <v>0.221</v>
      </c>
      <c r="C27534" s="1">
        <v>9.35E-2</v>
      </c>
      <c r="D27534">
        <v>1.9300870000000001</v>
      </c>
      <c r="E27534">
        <v>-5.8389699999999998</v>
      </c>
      <c r="F27534">
        <v>0.67781449999999999</v>
      </c>
      <c r="G27534" t="s">
        <v>42834</v>
      </c>
      <c r="H27534" t="s">
        <v>42835</v>
      </c>
      <c r="I27534">
        <f t="shared" si="430"/>
        <v>1.5997145540603979</v>
      </c>
    </row>
    <row r="27535" spans="1:9">
      <c r="A27535" t="s">
        <v>45453</v>
      </c>
      <c r="B27535" s="1">
        <v>2.1299999999999999E-2</v>
      </c>
      <c r="C27535" s="1">
        <v>4.6299999999999996E-3</v>
      </c>
      <c r="D27535">
        <v>4.0343710000000002</v>
      </c>
      <c r="E27535">
        <v>-2.7149399999999999</v>
      </c>
      <c r="F27535">
        <v>0.67796619999999996</v>
      </c>
      <c r="G27535" t="s">
        <v>45454</v>
      </c>
      <c r="H27535" t="s">
        <v>45250</v>
      </c>
      <c r="I27535">
        <f t="shared" si="430"/>
        <v>1.5998827735733228</v>
      </c>
    </row>
    <row r="27536" spans="1:9">
      <c r="A27536" t="s">
        <v>56442</v>
      </c>
      <c r="B27536" s="1">
        <v>7.0399999999999998E-4</v>
      </c>
      <c r="C27536" s="1">
        <v>4.5300000000000003E-5</v>
      </c>
      <c r="D27536">
        <v>8.6484710000000007</v>
      </c>
      <c r="E27536">
        <v>2.3434499999999998</v>
      </c>
      <c r="F27536">
        <v>0.67822119999999997</v>
      </c>
      <c r="G27536" t="s">
        <v>56443</v>
      </c>
      <c r="H27536" t="s">
        <v>56619</v>
      </c>
      <c r="I27536">
        <f t="shared" si="430"/>
        <v>1.6001655818957308</v>
      </c>
    </row>
    <row r="27537" spans="1:9">
      <c r="A27537" t="s">
        <v>54172</v>
      </c>
      <c r="B27537" s="1">
        <v>1.66E-3</v>
      </c>
      <c r="C27537" s="1">
        <v>1.6200000000000001E-4</v>
      </c>
      <c r="D27537">
        <v>7.1235109999999997</v>
      </c>
      <c r="E27537">
        <v>0.95045000000000002</v>
      </c>
      <c r="F27537">
        <v>0.67837899999999995</v>
      </c>
      <c r="G27537" t="s">
        <v>54173</v>
      </c>
      <c r="H27537" t="s">
        <v>54174</v>
      </c>
      <c r="I27537">
        <f t="shared" si="430"/>
        <v>1.600340615379285</v>
      </c>
    </row>
    <row r="27538" spans="1:9">
      <c r="A27538" t="s">
        <v>57397</v>
      </c>
      <c r="B27538" s="1">
        <v>5.1999999999999995E-4</v>
      </c>
      <c r="C27538" s="1">
        <v>2.9E-5</v>
      </c>
      <c r="D27538">
        <v>9.2445409999999999</v>
      </c>
      <c r="E27538">
        <v>2.8309000000000002</v>
      </c>
      <c r="F27538">
        <v>0.67861510000000003</v>
      </c>
      <c r="I27538">
        <f t="shared" si="430"/>
        <v>1.6006025358319431</v>
      </c>
    </row>
    <row r="27539" spans="1:9">
      <c r="A27539" t="s">
        <v>59974</v>
      </c>
      <c r="B27539" s="1">
        <v>1.3999999999999999E-4</v>
      </c>
      <c r="C27539" s="1">
        <v>3.1700000000000001E-6</v>
      </c>
      <c r="D27539">
        <v>12.760522</v>
      </c>
      <c r="E27539">
        <v>5.21577</v>
      </c>
      <c r="F27539">
        <v>0.67878280000000002</v>
      </c>
      <c r="G27539" t="s">
        <v>59975</v>
      </c>
      <c r="H27539" t="s">
        <v>59976</v>
      </c>
      <c r="I27539">
        <f t="shared" si="430"/>
        <v>1.6007886019366926</v>
      </c>
    </row>
    <row r="27540" spans="1:9">
      <c r="A27540" t="s">
        <v>42604</v>
      </c>
      <c r="B27540" s="1">
        <v>4.1200000000000001E-2</v>
      </c>
      <c r="C27540" s="1">
        <v>1.0500000000000001E-2</v>
      </c>
      <c r="D27540">
        <v>3.4229790000000002</v>
      </c>
      <c r="E27540">
        <v>-3.5958899999999998</v>
      </c>
      <c r="F27540">
        <v>0.67920639999999999</v>
      </c>
      <c r="G27540" t="s">
        <v>42605</v>
      </c>
      <c r="H27540" t="s">
        <v>42780</v>
      </c>
      <c r="I27540">
        <f t="shared" si="430"/>
        <v>1.6012586899264083</v>
      </c>
    </row>
    <row r="27541" spans="1:9">
      <c r="A27541" t="s">
        <v>39710</v>
      </c>
      <c r="B27541" s="1">
        <v>7.6999999999999999E-2</v>
      </c>
      <c r="C27541" s="1">
        <v>2.3199999999999998E-2</v>
      </c>
      <c r="D27541">
        <v>2.8684980000000002</v>
      </c>
      <c r="E27541">
        <v>-4.4283999999999999</v>
      </c>
      <c r="F27541">
        <v>0.67928259999999996</v>
      </c>
      <c r="G27541" t="s">
        <v>39711</v>
      </c>
      <c r="H27541" t="s">
        <v>39712</v>
      </c>
      <c r="I27541">
        <f t="shared" si="430"/>
        <v>1.6013432671454864</v>
      </c>
    </row>
    <row r="27542" spans="1:9">
      <c r="A27542" t="s">
        <v>8166</v>
      </c>
      <c r="B27542" s="1">
        <v>0.39800000000000002</v>
      </c>
      <c r="C27542" s="1">
        <v>0.33400000000000002</v>
      </c>
      <c r="D27542">
        <v>1.0345139999999999</v>
      </c>
      <c r="E27542">
        <v>-6.9770899999999996</v>
      </c>
      <c r="F27542">
        <v>0.67946119999999999</v>
      </c>
      <c r="G27542" t="s">
        <v>8167</v>
      </c>
      <c r="H27542" t="s">
        <v>8168</v>
      </c>
      <c r="I27542">
        <f t="shared" si="430"/>
        <v>1.601541519446195</v>
      </c>
    </row>
    <row r="27543" spans="1:9">
      <c r="A27543" t="s">
        <v>54539</v>
      </c>
      <c r="B27543" s="1">
        <v>1.41E-3</v>
      </c>
      <c r="C27543" s="1">
        <v>1.2899999999999999E-4</v>
      </c>
      <c r="D27543">
        <v>7.3720990000000004</v>
      </c>
      <c r="E27543">
        <v>1.1933499999999999</v>
      </c>
      <c r="F27543">
        <v>0.67954320000000001</v>
      </c>
      <c r="G27543" t="s">
        <v>54540</v>
      </c>
      <c r="H27543" t="s">
        <v>54541</v>
      </c>
      <c r="I27543">
        <f t="shared" si="430"/>
        <v>1.6016325505602649</v>
      </c>
    </row>
    <row r="27544" spans="1:9">
      <c r="A27544" t="s">
        <v>43536</v>
      </c>
      <c r="B27544" s="1">
        <v>3.4099999999999998E-2</v>
      </c>
      <c r="C27544" s="1">
        <v>8.3499999999999998E-3</v>
      </c>
      <c r="D27544">
        <v>3.5915439999999998</v>
      </c>
      <c r="E27544">
        <v>-3.34842</v>
      </c>
      <c r="F27544">
        <v>0.67997969999999996</v>
      </c>
      <c r="G27544" t="s">
        <v>43537</v>
      </c>
      <c r="H27544" t="s">
        <v>43538</v>
      </c>
      <c r="I27544">
        <f t="shared" si="430"/>
        <v>1.6021172118091676</v>
      </c>
    </row>
    <row r="27545" spans="1:9">
      <c r="A27545" t="s">
        <v>43616</v>
      </c>
      <c r="B27545" s="1">
        <v>3.2000000000000001E-2</v>
      </c>
      <c r="C27545" s="1">
        <v>7.7099999999999998E-3</v>
      </c>
      <c r="D27545">
        <v>3.6499359999999998</v>
      </c>
      <c r="E27545">
        <v>-3.2634699999999999</v>
      </c>
      <c r="F27545">
        <v>0.68013780000000001</v>
      </c>
      <c r="G27545" t="s">
        <v>43617</v>
      </c>
      <c r="H27545" t="s">
        <v>43618</v>
      </c>
      <c r="I27545">
        <f t="shared" si="430"/>
        <v>1.602292791958378</v>
      </c>
    </row>
    <row r="27546" spans="1:9">
      <c r="A27546" t="s">
        <v>33915</v>
      </c>
      <c r="B27546" s="1">
        <v>0.18099999999999999</v>
      </c>
      <c r="C27546" s="1">
        <v>7.0000000000000007E-2</v>
      </c>
      <c r="D27546">
        <v>2.1242740000000002</v>
      </c>
      <c r="E27546">
        <v>-5.5545099999999996</v>
      </c>
      <c r="F27546">
        <v>0.68028350000000004</v>
      </c>
      <c r="G27546" t="s">
        <v>48742</v>
      </c>
      <c r="H27546" t="s">
        <v>48743</v>
      </c>
      <c r="I27546">
        <f t="shared" si="430"/>
        <v>1.6024546181531116</v>
      </c>
    </row>
    <row r="27547" spans="1:9">
      <c r="A27547" t="s">
        <v>50485</v>
      </c>
      <c r="B27547" s="1">
        <v>5.1500000000000001E-3</v>
      </c>
      <c r="C27547" s="1">
        <v>7.5100000000000004E-4</v>
      </c>
      <c r="D27547">
        <v>5.5674130000000002</v>
      </c>
      <c r="E27547">
        <v>-0.73487000000000002</v>
      </c>
      <c r="F27547">
        <v>0.6807491</v>
      </c>
      <c r="G27547" t="s">
        <v>50486</v>
      </c>
      <c r="H27547" t="s">
        <v>50390</v>
      </c>
      <c r="I27547">
        <f t="shared" si="430"/>
        <v>1.6029718607141892</v>
      </c>
    </row>
    <row r="27548" spans="1:9">
      <c r="A27548" t="s">
        <v>59206</v>
      </c>
      <c r="B27548" s="1">
        <v>2.2499999999999999E-4</v>
      </c>
      <c r="C27548" s="1">
        <v>7.3300000000000001E-6</v>
      </c>
      <c r="D27548">
        <v>11.307435999999999</v>
      </c>
      <c r="E27548">
        <v>4.3190099999999996</v>
      </c>
      <c r="F27548">
        <v>0.68089580000000005</v>
      </c>
      <c r="G27548" t="s">
        <v>59207</v>
      </c>
      <c r="H27548" t="s">
        <v>59208</v>
      </c>
      <c r="I27548">
        <f t="shared" si="430"/>
        <v>1.6031348667006162</v>
      </c>
    </row>
    <row r="27549" spans="1:9">
      <c r="A27549" t="s">
        <v>45282</v>
      </c>
      <c r="B27549" s="1">
        <v>2.1499999999999998E-2</v>
      </c>
      <c r="C27549" s="1">
        <v>4.6800000000000001E-3</v>
      </c>
      <c r="D27549">
        <v>4.0260389999999999</v>
      </c>
      <c r="E27549">
        <v>-2.72662</v>
      </c>
      <c r="F27549">
        <v>0.68095090000000003</v>
      </c>
      <c r="I27549">
        <f t="shared" si="430"/>
        <v>1.6031960954533968</v>
      </c>
    </row>
    <row r="27550" spans="1:9">
      <c r="A27550" t="s">
        <v>41133</v>
      </c>
      <c r="B27550" s="1">
        <v>5.9200000000000003E-2</v>
      </c>
      <c r="C27550" s="1">
        <v>1.66E-2</v>
      </c>
      <c r="D27550">
        <v>3.100311</v>
      </c>
      <c r="E27550">
        <v>-4.0775499999999996</v>
      </c>
      <c r="F27550">
        <v>0.68111639999999996</v>
      </c>
      <c r="G27550" t="s">
        <v>55378</v>
      </c>
      <c r="H27550" t="s">
        <v>55379</v>
      </c>
      <c r="I27550">
        <f t="shared" si="430"/>
        <v>1.6033800180188582</v>
      </c>
    </row>
    <row r="27551" spans="1:9">
      <c r="A27551" t="s">
        <v>49116</v>
      </c>
      <c r="B27551" s="1">
        <v>7.7799999999999996E-3</v>
      </c>
      <c r="C27551" s="1">
        <v>1.2999999999999999E-3</v>
      </c>
      <c r="D27551">
        <v>5.0768560000000003</v>
      </c>
      <c r="E27551">
        <v>-1.3318000000000001</v>
      </c>
      <c r="F27551">
        <v>0.68111880000000002</v>
      </c>
      <c r="G27551" t="s">
        <v>51088</v>
      </c>
      <c r="H27551" t="s">
        <v>51089</v>
      </c>
      <c r="I27551">
        <f t="shared" si="430"/>
        <v>1.6033826853290902</v>
      </c>
    </row>
    <row r="27552" spans="1:9">
      <c r="A27552" t="s">
        <v>50817</v>
      </c>
      <c r="B27552" s="1">
        <v>4.7800000000000004E-3</v>
      </c>
      <c r="C27552" s="1">
        <v>6.8000000000000005E-4</v>
      </c>
      <c r="D27552">
        <v>5.6605189999999999</v>
      </c>
      <c r="E27552">
        <v>-0.62534000000000001</v>
      </c>
      <c r="F27552">
        <v>0.68122749999999999</v>
      </c>
      <c r="G27552" t="s">
        <v>59964</v>
      </c>
      <c r="H27552" t="s">
        <v>59965</v>
      </c>
      <c r="I27552">
        <f t="shared" si="430"/>
        <v>1.6035034969067155</v>
      </c>
    </row>
    <row r="27553" spans="1:9">
      <c r="A27553" t="s">
        <v>54139</v>
      </c>
      <c r="B27553" s="1">
        <v>1.65E-3</v>
      </c>
      <c r="C27553" s="1">
        <v>1.5899999999999999E-4</v>
      </c>
      <c r="D27553">
        <v>7.1379039999999998</v>
      </c>
      <c r="E27553">
        <v>0.9647</v>
      </c>
      <c r="F27553">
        <v>0.6814865</v>
      </c>
      <c r="G27553" t="s">
        <v>53970</v>
      </c>
      <c r="H27553" t="s">
        <v>53971</v>
      </c>
      <c r="I27553">
        <f t="shared" si="430"/>
        <v>1.6037913919054603</v>
      </c>
    </row>
    <row r="27554" spans="1:9">
      <c r="A27554" t="s">
        <v>50570</v>
      </c>
      <c r="B27554" s="1">
        <v>5.0699999999999999E-3</v>
      </c>
      <c r="C27554" s="1">
        <v>7.36E-4</v>
      </c>
      <c r="D27554">
        <v>5.5863019999999999</v>
      </c>
      <c r="E27554">
        <v>-0.71255000000000002</v>
      </c>
      <c r="F27554">
        <v>0.68162489999999998</v>
      </c>
      <c r="G27554" t="s">
        <v>57565</v>
      </c>
      <c r="H27554" t="s">
        <v>57566</v>
      </c>
      <c r="I27554">
        <f t="shared" si="430"/>
        <v>1.6039452535112753</v>
      </c>
    </row>
    <row r="27555" spans="1:9">
      <c r="A27555" t="s">
        <v>52517</v>
      </c>
      <c r="B27555" s="1">
        <v>2.81E-3</v>
      </c>
      <c r="C27555" s="1">
        <v>3.3399999999999999E-4</v>
      </c>
      <c r="D27555">
        <v>6.3544029999999996</v>
      </c>
      <c r="E27555">
        <v>0.15484999999999999</v>
      </c>
      <c r="F27555">
        <v>0.68168839999999997</v>
      </c>
      <c r="G27555" t="s">
        <v>52518</v>
      </c>
      <c r="H27555" t="s">
        <v>52519</v>
      </c>
      <c r="I27555">
        <f t="shared" si="430"/>
        <v>1.6040158524682355</v>
      </c>
    </row>
    <row r="27556" spans="1:9">
      <c r="A27556" t="s">
        <v>52626</v>
      </c>
      <c r="B27556" s="1">
        <v>2.7299999999999998E-3</v>
      </c>
      <c r="C27556" s="1">
        <v>3.2200000000000002E-4</v>
      </c>
      <c r="D27556">
        <v>6.3898799999999998</v>
      </c>
      <c r="E27556">
        <v>0.19309000000000001</v>
      </c>
      <c r="F27556">
        <v>0.68211719999999998</v>
      </c>
      <c r="G27556" t="s">
        <v>52627</v>
      </c>
      <c r="H27556" t="s">
        <v>52628</v>
      </c>
      <c r="I27556">
        <f t="shared" si="430"/>
        <v>1.6044926713405152</v>
      </c>
    </row>
    <row r="27557" spans="1:9">
      <c r="A27557" t="s">
        <v>49713</v>
      </c>
      <c r="B27557" s="1">
        <v>6.6499999999999997E-3</v>
      </c>
      <c r="C27557" s="1">
        <v>1.0499999999999999E-3</v>
      </c>
      <c r="D27557">
        <v>5.2618980000000004</v>
      </c>
      <c r="E27557">
        <v>-1.10266</v>
      </c>
      <c r="F27557">
        <v>0.68220910000000001</v>
      </c>
      <c r="G27557" t="s">
        <v>49714</v>
      </c>
      <c r="H27557" t="s">
        <v>49715</v>
      </c>
      <c r="I27557">
        <f t="shared" si="430"/>
        <v>1.6045948811414834</v>
      </c>
    </row>
    <row r="27558" spans="1:9">
      <c r="A27558" t="s">
        <v>36753</v>
      </c>
      <c r="B27558" s="1">
        <v>0.123</v>
      </c>
      <c r="C27558" s="1">
        <v>4.2099999999999999E-2</v>
      </c>
      <c r="D27558">
        <v>2.4648020000000002</v>
      </c>
      <c r="E27558">
        <v>-5.0425800000000001</v>
      </c>
      <c r="F27558">
        <v>0.68243960000000004</v>
      </c>
      <c r="I27558">
        <f t="shared" si="430"/>
        <v>1.6048512684287948</v>
      </c>
    </row>
    <row r="27559" spans="1:9">
      <c r="A27559" t="s">
        <v>34786</v>
      </c>
      <c r="B27559" s="1">
        <v>0.16200000000000001</v>
      </c>
      <c r="C27559" s="1">
        <v>6.0100000000000001E-2</v>
      </c>
      <c r="D27559">
        <v>2.2255579999999999</v>
      </c>
      <c r="E27559">
        <v>-5.4035700000000002</v>
      </c>
      <c r="F27559">
        <v>0.68275549999999996</v>
      </c>
      <c r="G27559" t="s">
        <v>38931</v>
      </c>
      <c r="H27559" t="s">
        <v>38932</v>
      </c>
      <c r="I27559">
        <f t="shared" si="430"/>
        <v>1.6052027134743834</v>
      </c>
    </row>
    <row r="27560" spans="1:9">
      <c r="A27560" t="s">
        <v>46709</v>
      </c>
      <c r="B27560" s="1">
        <v>1.38E-2</v>
      </c>
      <c r="C27560" s="1">
        <v>2.6900000000000001E-3</v>
      </c>
      <c r="D27560">
        <v>4.4629440000000002</v>
      </c>
      <c r="E27560">
        <v>-2.1273499999999999</v>
      </c>
      <c r="F27560">
        <v>0.68282129999999996</v>
      </c>
      <c r="G27560" t="s">
        <v>46710</v>
      </c>
      <c r="H27560" t="s">
        <v>46711</v>
      </c>
      <c r="I27560">
        <f t="shared" si="430"/>
        <v>1.6052759269701387</v>
      </c>
    </row>
    <row r="27561" spans="1:9">
      <c r="A27561" t="s">
        <v>51849</v>
      </c>
      <c r="B27561" s="1">
        <v>3.5400000000000002E-3</v>
      </c>
      <c r="C27561" s="1">
        <v>4.55E-4</v>
      </c>
      <c r="D27561">
        <v>6.0443040000000003</v>
      </c>
      <c r="E27561">
        <v>-0.18612000000000001</v>
      </c>
      <c r="F27561">
        <v>0.68309909999999996</v>
      </c>
      <c r="G27561" t="s">
        <v>51850</v>
      </c>
      <c r="H27561" t="s">
        <v>51851</v>
      </c>
      <c r="I27561">
        <f t="shared" si="430"/>
        <v>1.6055850627039199</v>
      </c>
    </row>
    <row r="27562" spans="1:9">
      <c r="A27562" t="s">
        <v>51592</v>
      </c>
      <c r="B27562" s="1">
        <v>3.7799999999999999E-3</v>
      </c>
      <c r="C27562" s="1">
        <v>4.9799999999999996E-4</v>
      </c>
      <c r="D27562">
        <v>5.9563709999999999</v>
      </c>
      <c r="E27562">
        <v>-0.28504000000000002</v>
      </c>
      <c r="F27562">
        <v>0.68319220000000003</v>
      </c>
      <c r="G27562" t="s">
        <v>51593</v>
      </c>
      <c r="H27562" t="s">
        <v>51594</v>
      </c>
      <c r="I27562">
        <f t="shared" si="430"/>
        <v>1.605688677666421</v>
      </c>
    </row>
    <row r="27563" spans="1:9">
      <c r="A27563" t="s">
        <v>56598</v>
      </c>
      <c r="B27563" s="1">
        <v>7.5100000000000004E-4</v>
      </c>
      <c r="C27563" s="1">
        <v>4.99E-5</v>
      </c>
      <c r="D27563">
        <v>8.5229110000000006</v>
      </c>
      <c r="E27563">
        <v>2.23699</v>
      </c>
      <c r="F27563">
        <v>0.68326120000000001</v>
      </c>
      <c r="G27563" t="s">
        <v>56599</v>
      </c>
      <c r="H27563" t="s">
        <v>56600</v>
      </c>
      <c r="I27563">
        <f t="shared" si="430"/>
        <v>1.6057654750249108</v>
      </c>
    </row>
    <row r="27564" spans="1:9">
      <c r="A27564" t="s">
        <v>48705</v>
      </c>
      <c r="B27564" s="1">
        <v>7.9500000000000005E-3</v>
      </c>
      <c r="C27564" s="1">
        <v>1.34E-3</v>
      </c>
      <c r="D27564">
        <v>5.0510289999999998</v>
      </c>
      <c r="E27564">
        <v>-1.3641700000000001</v>
      </c>
      <c r="F27564">
        <v>0.68418140000000005</v>
      </c>
      <c r="G27564" t="s">
        <v>52706</v>
      </c>
      <c r="H27564" t="s">
        <v>52707</v>
      </c>
      <c r="I27564">
        <f t="shared" si="430"/>
        <v>1.6067900136060493</v>
      </c>
    </row>
    <row r="27565" spans="1:9">
      <c r="A27565" t="s">
        <v>54026</v>
      </c>
      <c r="B27565" s="1">
        <v>1.7799999999999999E-3</v>
      </c>
      <c r="C27565" s="1">
        <v>1.7699999999999999E-4</v>
      </c>
      <c r="D27565">
        <v>7.025582</v>
      </c>
      <c r="E27565">
        <v>0.85292000000000001</v>
      </c>
      <c r="F27565">
        <v>0.68489149999999999</v>
      </c>
      <c r="G27565" t="s">
        <v>54027</v>
      </c>
      <c r="H27565" t="s">
        <v>54028</v>
      </c>
      <c r="I27565">
        <f t="shared" si="430"/>
        <v>1.6075810764434026</v>
      </c>
    </row>
    <row r="27566" spans="1:9">
      <c r="A27566" t="s">
        <v>36595</v>
      </c>
      <c r="B27566" s="1">
        <v>0.127</v>
      </c>
      <c r="C27566" s="1">
        <v>4.3700000000000003E-2</v>
      </c>
      <c r="D27566">
        <v>2.4388559999999999</v>
      </c>
      <c r="E27566">
        <v>-5.0819400000000003</v>
      </c>
      <c r="F27566">
        <v>0.68524629999999997</v>
      </c>
      <c r="I27566">
        <f t="shared" si="430"/>
        <v>1.6079764752564776</v>
      </c>
    </row>
    <row r="27567" spans="1:9">
      <c r="A27567" t="s">
        <v>25283</v>
      </c>
      <c r="B27567" s="1">
        <v>0.27400000000000002</v>
      </c>
      <c r="C27567" s="1">
        <v>0.14699999999999999</v>
      </c>
      <c r="D27567">
        <v>1.625977</v>
      </c>
      <c r="E27567">
        <v>-6.2650899999999998</v>
      </c>
      <c r="F27567">
        <v>0.68531819999999999</v>
      </c>
      <c r="I27567">
        <f t="shared" si="430"/>
        <v>1.608056614430921</v>
      </c>
    </row>
    <row r="27568" spans="1:9">
      <c r="A27568" t="s">
        <v>54557</v>
      </c>
      <c r="B27568" s="1">
        <v>1.4300000000000001E-3</v>
      </c>
      <c r="C27568" s="1">
        <v>1.3200000000000001E-4</v>
      </c>
      <c r="D27568">
        <v>7.3501849999999997</v>
      </c>
      <c r="E27568">
        <v>1.1721999999999999</v>
      </c>
      <c r="F27568">
        <v>0.68555219999999994</v>
      </c>
      <c r="I27568">
        <f t="shared" si="430"/>
        <v>1.6083174566427709</v>
      </c>
    </row>
    <row r="27569" spans="1:9">
      <c r="A27569" t="s">
        <v>48873</v>
      </c>
      <c r="B27569" s="1">
        <v>8.3300000000000006E-3</v>
      </c>
      <c r="C27569" s="1">
        <v>1.42E-3</v>
      </c>
      <c r="D27569">
        <v>4.9992010000000002</v>
      </c>
      <c r="E27569">
        <v>-1.4294199999999999</v>
      </c>
      <c r="F27569">
        <v>0.68577679999999996</v>
      </c>
      <c r="G27569" t="s">
        <v>48874</v>
      </c>
      <c r="H27569" t="s">
        <v>48875</v>
      </c>
      <c r="I27569">
        <f t="shared" si="430"/>
        <v>1.6085678603733811</v>
      </c>
    </row>
    <row r="27570" spans="1:9">
      <c r="A27570" t="s">
        <v>46011</v>
      </c>
      <c r="B27570" s="1">
        <v>1.8200000000000001E-2</v>
      </c>
      <c r="C27570" s="1">
        <v>3.79E-3</v>
      </c>
      <c r="D27570">
        <v>4.1902939999999997</v>
      </c>
      <c r="E27570">
        <v>-2.4981499999999999</v>
      </c>
      <c r="F27570">
        <v>0.68577940000000004</v>
      </c>
      <c r="G27570" t="s">
        <v>46012</v>
      </c>
      <c r="H27570" t="s">
        <v>46013</v>
      </c>
      <c r="I27570">
        <f t="shared" si="430"/>
        <v>1.6085707593091139</v>
      </c>
    </row>
    <row r="27571" spans="1:9">
      <c r="A27571" t="s">
        <v>52188</v>
      </c>
      <c r="B27571" s="1">
        <v>3.2100000000000002E-3</v>
      </c>
      <c r="C27571" s="1">
        <v>3.9800000000000002E-4</v>
      </c>
      <c r="D27571">
        <v>6.1757669999999996</v>
      </c>
      <c r="E27571">
        <v>-4.0090000000000001E-2</v>
      </c>
      <c r="F27571">
        <v>0.68610939999999998</v>
      </c>
      <c r="G27571" t="s">
        <v>52189</v>
      </c>
      <c r="H27571" t="s">
        <v>52190</v>
      </c>
      <c r="I27571">
        <f t="shared" si="430"/>
        <v>1.6089387435681661</v>
      </c>
    </row>
    <row r="27572" spans="1:9">
      <c r="A27572" t="s">
        <v>54631</v>
      </c>
      <c r="B27572" s="1">
        <v>1.39E-3</v>
      </c>
      <c r="C27572" s="1">
        <v>1.27E-4</v>
      </c>
      <c r="D27572">
        <v>7.3979549999999996</v>
      </c>
      <c r="E27572">
        <v>1.21824</v>
      </c>
      <c r="F27572">
        <v>0.68626030000000005</v>
      </c>
      <c r="G27572" t="s">
        <v>54632</v>
      </c>
      <c r="H27572" t="s">
        <v>54633</v>
      </c>
      <c r="I27572">
        <f t="shared" si="430"/>
        <v>1.6091070407809009</v>
      </c>
    </row>
    <row r="27573" spans="1:9">
      <c r="A27573" t="s">
        <v>53285</v>
      </c>
      <c r="B27573" s="1">
        <v>2.2300000000000002E-3</v>
      </c>
      <c r="C27573" s="1">
        <v>2.41E-4</v>
      </c>
      <c r="D27573">
        <v>6.6908969999999997</v>
      </c>
      <c r="E27573">
        <v>0.51143000000000005</v>
      </c>
      <c r="F27573">
        <v>0.68711029999999995</v>
      </c>
      <c r="G27573" t="s">
        <v>53286</v>
      </c>
      <c r="H27573" t="s">
        <v>53289</v>
      </c>
      <c r="I27573">
        <f t="shared" si="430"/>
        <v>1.610055365925507</v>
      </c>
    </row>
    <row r="27574" spans="1:9">
      <c r="A27574" t="s">
        <v>12637</v>
      </c>
      <c r="B27574" s="1">
        <v>0.32900000000000001</v>
      </c>
      <c r="C27574" s="1">
        <v>0.25</v>
      </c>
      <c r="D27574">
        <v>1.2515149999999999</v>
      </c>
      <c r="E27574">
        <v>-6.7389799999999997</v>
      </c>
      <c r="F27574">
        <v>0.68726989999999999</v>
      </c>
      <c r="I27574">
        <f t="shared" si="430"/>
        <v>1.6102334902297957</v>
      </c>
    </row>
    <row r="27575" spans="1:9">
      <c r="A27575" t="s">
        <v>59888</v>
      </c>
      <c r="B27575" s="1">
        <v>1.4999999999999999E-4</v>
      </c>
      <c r="C27575" s="1">
        <v>3.5499999999999999E-6</v>
      </c>
      <c r="D27575">
        <v>12.554084</v>
      </c>
      <c r="E27575">
        <v>5.0948799999999999</v>
      </c>
      <c r="F27575">
        <v>0.68747760000000002</v>
      </c>
      <c r="G27575" t="s">
        <v>59889</v>
      </c>
      <c r="H27575" t="s">
        <v>59890</v>
      </c>
      <c r="I27575">
        <f t="shared" si="430"/>
        <v>1.6104653268703182</v>
      </c>
    </row>
    <row r="27576" spans="1:9">
      <c r="A27576" t="s">
        <v>38307</v>
      </c>
      <c r="B27576" s="1">
        <v>9.9099999999999994E-2</v>
      </c>
      <c r="C27576" s="1">
        <v>3.1899999999999998E-2</v>
      </c>
      <c r="D27576">
        <v>2.6520269999999999</v>
      </c>
      <c r="E27576">
        <v>-4.7578199999999997</v>
      </c>
      <c r="F27576">
        <v>0.68751019999999996</v>
      </c>
      <c r="G27576" t="s">
        <v>38308</v>
      </c>
      <c r="H27576" t="s">
        <v>38309</v>
      </c>
      <c r="I27576">
        <f t="shared" si="430"/>
        <v>1.6105017183192012</v>
      </c>
    </row>
    <row r="27577" spans="1:9">
      <c r="A27577" t="s">
        <v>40854</v>
      </c>
      <c r="B27577" s="1">
        <v>0.06</v>
      </c>
      <c r="C27577" s="1">
        <v>1.6899999999999998E-2</v>
      </c>
      <c r="D27577">
        <v>3.0877620000000001</v>
      </c>
      <c r="E27577">
        <v>-4.0964600000000004</v>
      </c>
      <c r="F27577">
        <v>0.68780649999999999</v>
      </c>
      <c r="G27577" t="s">
        <v>40855</v>
      </c>
      <c r="H27577" t="s">
        <v>40856</v>
      </c>
      <c r="I27577">
        <f t="shared" si="430"/>
        <v>1.6108325163407244</v>
      </c>
    </row>
    <row r="27578" spans="1:9">
      <c r="A27578" t="s">
        <v>36870</v>
      </c>
      <c r="B27578" s="1">
        <v>0.123</v>
      </c>
      <c r="C27578" s="1">
        <v>4.1700000000000001E-2</v>
      </c>
      <c r="D27578">
        <v>2.470758</v>
      </c>
      <c r="E27578">
        <v>-5.0335400000000003</v>
      </c>
      <c r="F27578">
        <v>0.68787759999999998</v>
      </c>
      <c r="G27578" t="s">
        <v>36871</v>
      </c>
      <c r="H27578" t="s">
        <v>36872</v>
      </c>
      <c r="I27578">
        <f t="shared" si="430"/>
        <v>1.610911904576557</v>
      </c>
    </row>
    <row r="27579" spans="1:9">
      <c r="A27579" t="s">
        <v>51992</v>
      </c>
      <c r="B27579" s="1">
        <v>3.3400000000000001E-3</v>
      </c>
      <c r="C27579" s="1">
        <v>4.2000000000000002E-4</v>
      </c>
      <c r="D27579">
        <v>6.1239879999999998</v>
      </c>
      <c r="E27579">
        <v>-9.7339999999999996E-2</v>
      </c>
      <c r="F27579">
        <v>0.68787940000000003</v>
      </c>
      <c r="I27579">
        <f t="shared" si="430"/>
        <v>1.6109139144560913</v>
      </c>
    </row>
    <row r="27580" spans="1:9">
      <c r="A27580" t="s">
        <v>37645</v>
      </c>
      <c r="B27580" s="1">
        <v>0.106</v>
      </c>
      <c r="C27580" s="1">
        <v>3.4599999999999999E-2</v>
      </c>
      <c r="D27580">
        <v>2.5965449999999999</v>
      </c>
      <c r="E27580">
        <v>-4.8422900000000002</v>
      </c>
      <c r="F27580">
        <v>0.68795700000000004</v>
      </c>
      <c r="G27580" t="s">
        <v>54114</v>
      </c>
      <c r="H27580" t="s">
        <v>54115</v>
      </c>
      <c r="I27580">
        <f t="shared" si="430"/>
        <v>1.6110005649804426</v>
      </c>
    </row>
    <row r="27581" spans="1:9">
      <c r="A27581" t="s">
        <v>50270</v>
      </c>
      <c r="B27581" s="1">
        <v>5.4599999999999996E-3</v>
      </c>
      <c r="C27581" s="1">
        <v>8.1400000000000005E-4</v>
      </c>
      <c r="D27581">
        <v>5.492839</v>
      </c>
      <c r="E27581">
        <v>-0.82345000000000002</v>
      </c>
      <c r="F27581">
        <v>0.68844059999999996</v>
      </c>
      <c r="G27581" t="s">
        <v>50271</v>
      </c>
      <c r="H27581" t="s">
        <v>50272</v>
      </c>
      <c r="I27581">
        <f t="shared" si="430"/>
        <v>1.6115406725165788</v>
      </c>
    </row>
    <row r="27582" spans="1:9">
      <c r="A27582" t="s">
        <v>47450</v>
      </c>
      <c r="B27582" s="1">
        <v>1.1900000000000001E-2</v>
      </c>
      <c r="C27582" s="1">
        <v>2.2300000000000002E-3</v>
      </c>
      <c r="D27582">
        <v>4.6159999999999997</v>
      </c>
      <c r="E27582">
        <v>-1.9238999999999999</v>
      </c>
      <c r="F27582">
        <v>0.68847639999999999</v>
      </c>
      <c r="G27582" t="s">
        <v>47451</v>
      </c>
      <c r="H27582" t="s">
        <v>47452</v>
      </c>
      <c r="I27582">
        <f t="shared" si="430"/>
        <v>1.6115806628612221</v>
      </c>
    </row>
    <row r="27583" spans="1:9">
      <c r="A27583" t="s">
        <v>41898</v>
      </c>
      <c r="B27583" s="1">
        <v>5.2299999999999999E-2</v>
      </c>
      <c r="C27583" s="1">
        <v>1.4200000000000001E-2</v>
      </c>
      <c r="D27583">
        <v>3.211185</v>
      </c>
      <c r="E27583">
        <v>-3.9110100000000001</v>
      </c>
      <c r="F27583">
        <v>0.68852500000000005</v>
      </c>
      <c r="G27583" t="s">
        <v>41899</v>
      </c>
      <c r="H27583" t="s">
        <v>41900</v>
      </c>
      <c r="I27583">
        <f t="shared" si="430"/>
        <v>1.6116349530176577</v>
      </c>
    </row>
    <row r="27584" spans="1:9">
      <c r="A27584" t="s">
        <v>47858</v>
      </c>
      <c r="B27584" s="1">
        <v>1.04E-2</v>
      </c>
      <c r="C27584" s="1">
        <v>1.8600000000000001E-3</v>
      </c>
      <c r="D27584">
        <v>4.7664090000000003</v>
      </c>
      <c r="E27584">
        <v>-1.7272700000000001</v>
      </c>
      <c r="F27584">
        <v>0.68885070000000004</v>
      </c>
      <c r="G27584" t="s">
        <v>47859</v>
      </c>
      <c r="H27584" t="s">
        <v>47860</v>
      </c>
      <c r="I27584">
        <f t="shared" si="430"/>
        <v>1.6119988336334827</v>
      </c>
    </row>
    <row r="27585" spans="1:9">
      <c r="A27585" t="s">
        <v>47667</v>
      </c>
      <c r="B27585" s="1">
        <v>1.17E-2</v>
      </c>
      <c r="C27585" s="1">
        <v>2.16E-3</v>
      </c>
      <c r="D27585">
        <v>4.6421710000000003</v>
      </c>
      <c r="E27585">
        <v>-1.8894500000000001</v>
      </c>
      <c r="F27585">
        <v>0.68915269999999995</v>
      </c>
      <c r="G27585" t="s">
        <v>54719</v>
      </c>
      <c r="H27585" t="s">
        <v>54586</v>
      </c>
      <c r="I27585">
        <f t="shared" si="430"/>
        <v>1.6123363093930994</v>
      </c>
    </row>
    <row r="27586" spans="1:9">
      <c r="A27586" t="s">
        <v>29028</v>
      </c>
      <c r="B27586" s="1">
        <v>0.25</v>
      </c>
      <c r="C27586" s="1">
        <v>0.11600000000000001</v>
      </c>
      <c r="D27586">
        <v>1.7843599999999999</v>
      </c>
      <c r="E27586">
        <v>-6.04671</v>
      </c>
      <c r="F27586">
        <v>0.68952429999999998</v>
      </c>
      <c r="G27586" t="s">
        <v>29029</v>
      </c>
      <c r="H27586" t="s">
        <v>29030</v>
      </c>
      <c r="I27586">
        <f t="shared" si="430"/>
        <v>1.6127516579761616</v>
      </c>
    </row>
    <row r="27587" spans="1:9">
      <c r="A27587" t="s">
        <v>40900</v>
      </c>
      <c r="B27587" s="1">
        <v>5.8700000000000002E-2</v>
      </c>
      <c r="C27587" s="1">
        <v>1.6400000000000001E-2</v>
      </c>
      <c r="D27587">
        <v>3.1081690000000002</v>
      </c>
      <c r="E27587">
        <v>-4.0657199999999998</v>
      </c>
      <c r="F27587">
        <v>0.68956810000000002</v>
      </c>
      <c r="G27587" t="s">
        <v>58607</v>
      </c>
      <c r="H27587" t="s">
        <v>58608</v>
      </c>
      <c r="I27587">
        <f t="shared" si="430"/>
        <v>1.6128006216122146</v>
      </c>
    </row>
    <row r="27588" spans="1:9">
      <c r="A27588" t="s">
        <v>46559</v>
      </c>
      <c r="B27588" s="1">
        <v>1.54E-2</v>
      </c>
      <c r="C27588" s="1">
        <v>3.0699999999999998E-3</v>
      </c>
      <c r="D27588">
        <v>4.3568949999999997</v>
      </c>
      <c r="E27588">
        <v>-2.2703099999999998</v>
      </c>
      <c r="F27588">
        <v>0.68960540000000004</v>
      </c>
      <c r="G27588" t="s">
        <v>46560</v>
      </c>
      <c r="H27588" t="s">
        <v>46561</v>
      </c>
      <c r="I27588">
        <f t="shared" si="430"/>
        <v>1.6128423201272544</v>
      </c>
    </row>
    <row r="27589" spans="1:9">
      <c r="A27589" t="s">
        <v>52934</v>
      </c>
      <c r="B27589" s="1">
        <v>2.47E-3</v>
      </c>
      <c r="C27589" s="1">
        <v>2.7900000000000001E-4</v>
      </c>
      <c r="D27589">
        <v>6.53782</v>
      </c>
      <c r="E27589">
        <v>0.35089999999999999</v>
      </c>
      <c r="F27589">
        <v>0.69014569999999997</v>
      </c>
      <c r="G27589" t="s">
        <v>52935</v>
      </c>
      <c r="H27589" t="s">
        <v>52937</v>
      </c>
      <c r="I27589">
        <f t="shared" si="430"/>
        <v>1.6134464546654765</v>
      </c>
    </row>
    <row r="27590" spans="1:9">
      <c r="A27590" t="s">
        <v>51487</v>
      </c>
      <c r="B27590" s="1">
        <v>3.8600000000000001E-3</v>
      </c>
      <c r="C27590" s="1">
        <v>5.1099999999999995E-4</v>
      </c>
      <c r="D27590">
        <v>5.931565</v>
      </c>
      <c r="E27590">
        <v>-0.31313000000000002</v>
      </c>
      <c r="F27590">
        <v>0.69016080000000002</v>
      </c>
      <c r="G27590" t="s">
        <v>51488</v>
      </c>
      <c r="H27590" t="s">
        <v>51489</v>
      </c>
      <c r="I27590">
        <f t="shared" si="430"/>
        <v>1.6134633419273536</v>
      </c>
    </row>
    <row r="27591" spans="1:9">
      <c r="A27591" t="s">
        <v>48576</v>
      </c>
      <c r="B27591" s="1">
        <v>9.0600000000000003E-3</v>
      </c>
      <c r="C27591" s="1">
        <v>1.58E-3</v>
      </c>
      <c r="D27591">
        <v>4.9082080000000001</v>
      </c>
      <c r="E27591">
        <v>-1.54491</v>
      </c>
      <c r="F27591">
        <v>0.69022340000000004</v>
      </c>
      <c r="G27591" t="s">
        <v>48577</v>
      </c>
      <c r="H27591" t="s">
        <v>48578</v>
      </c>
      <c r="I27591">
        <f t="shared" ref="I27591:I27654" si="431">2^F27591</f>
        <v>1.6135333532559302</v>
      </c>
    </row>
    <row r="27592" spans="1:9">
      <c r="A27592" t="s">
        <v>31500</v>
      </c>
      <c r="B27592" s="1">
        <v>0.223</v>
      </c>
      <c r="C27592" s="1">
        <v>9.5200000000000007E-2</v>
      </c>
      <c r="D27592">
        <v>1.9180550000000001</v>
      </c>
      <c r="E27592">
        <v>-5.8563299999999998</v>
      </c>
      <c r="F27592">
        <v>0.69064619999999999</v>
      </c>
      <c r="G27592" t="s">
        <v>31501</v>
      </c>
      <c r="H27592" t="s">
        <v>31502</v>
      </c>
      <c r="I27592">
        <f t="shared" si="431"/>
        <v>1.6140062888771984</v>
      </c>
    </row>
    <row r="27593" spans="1:9">
      <c r="A27593" t="s">
        <v>59191</v>
      </c>
      <c r="B27593" s="1">
        <v>2.23E-4</v>
      </c>
      <c r="C27593" s="1">
        <v>7.2400000000000001E-6</v>
      </c>
      <c r="D27593">
        <v>11.328319</v>
      </c>
      <c r="E27593">
        <v>4.3327</v>
      </c>
      <c r="F27593">
        <v>0.69095249999999997</v>
      </c>
      <c r="G27593" t="s">
        <v>59192</v>
      </c>
      <c r="H27593" t="s">
        <v>59193</v>
      </c>
      <c r="I27593">
        <f t="shared" si="431"/>
        <v>1.6143489965153948</v>
      </c>
    </row>
    <row r="27594" spans="1:9">
      <c r="A27594" t="s">
        <v>59916</v>
      </c>
      <c r="B27594" s="1">
        <v>1.5300000000000001E-4</v>
      </c>
      <c r="C27594" s="1">
        <v>3.6799999999999999E-6</v>
      </c>
      <c r="D27594">
        <v>12.49086</v>
      </c>
      <c r="E27594">
        <v>5.0574399999999997</v>
      </c>
      <c r="F27594">
        <v>0.69128149999999999</v>
      </c>
      <c r="G27594" t="s">
        <v>59917</v>
      </c>
      <c r="H27594" t="s">
        <v>59918</v>
      </c>
      <c r="I27594">
        <f t="shared" si="431"/>
        <v>1.6147171833942835</v>
      </c>
    </row>
    <row r="27595" spans="1:9">
      <c r="A27595" t="s">
        <v>52448</v>
      </c>
      <c r="B27595" s="1">
        <v>2.9199999999999999E-3</v>
      </c>
      <c r="C27595" s="1">
        <v>3.5100000000000002E-4</v>
      </c>
      <c r="D27595">
        <v>6.3020259999999997</v>
      </c>
      <c r="E27595">
        <v>9.8100000000000007E-2</v>
      </c>
      <c r="F27595">
        <v>0.69128769999999995</v>
      </c>
      <c r="G27595" t="s">
        <v>52449</v>
      </c>
      <c r="H27595" t="s">
        <v>52450</v>
      </c>
      <c r="I27595">
        <f t="shared" si="431"/>
        <v>1.6147241226765054</v>
      </c>
    </row>
    <row r="27596" spans="1:9">
      <c r="A27596" t="s">
        <v>38154</v>
      </c>
      <c r="B27596" s="1">
        <v>0.10199999999999999</v>
      </c>
      <c r="C27596" s="1">
        <v>3.3000000000000002E-2</v>
      </c>
      <c r="D27596">
        <v>2.6272720000000001</v>
      </c>
      <c r="E27596">
        <v>-4.7955100000000002</v>
      </c>
      <c r="F27596">
        <v>0.69134439999999997</v>
      </c>
      <c r="G27596" t="s">
        <v>38155</v>
      </c>
      <c r="H27596" t="s">
        <v>38149</v>
      </c>
      <c r="I27596">
        <f t="shared" si="431"/>
        <v>1.6147875849150961</v>
      </c>
    </row>
    <row r="27597" spans="1:9">
      <c r="A27597" t="s">
        <v>37107</v>
      </c>
      <c r="B27597" s="1">
        <v>0.11700000000000001</v>
      </c>
      <c r="C27597" s="1">
        <v>3.9399999999999998E-2</v>
      </c>
      <c r="D27597">
        <v>2.5079959999999999</v>
      </c>
      <c r="E27597">
        <v>-4.9769899999999998</v>
      </c>
      <c r="F27597">
        <v>0.69153140000000002</v>
      </c>
      <c r="G27597" t="s">
        <v>58108</v>
      </c>
      <c r="H27597" t="s">
        <v>58109</v>
      </c>
      <c r="I27597">
        <f t="shared" si="431"/>
        <v>1.6149969048620099</v>
      </c>
    </row>
    <row r="27598" spans="1:9">
      <c r="A27598" t="s">
        <v>59017</v>
      </c>
      <c r="B27598" s="1">
        <v>2.4800000000000001E-4</v>
      </c>
      <c r="C27598" s="1">
        <v>8.5900000000000008E-6</v>
      </c>
      <c r="D27598">
        <v>11.050744</v>
      </c>
      <c r="E27598">
        <v>4.1487100000000003</v>
      </c>
      <c r="F27598">
        <v>0.69191049999999998</v>
      </c>
      <c r="G27598" t="s">
        <v>59018</v>
      </c>
      <c r="H27598" t="s">
        <v>59019</v>
      </c>
      <c r="I27598">
        <f t="shared" si="431"/>
        <v>1.6154213367459622</v>
      </c>
    </row>
    <row r="27599" spans="1:9">
      <c r="A27599" t="s">
        <v>59487</v>
      </c>
      <c r="B27599" s="1">
        <v>1.9799999999999999E-4</v>
      </c>
      <c r="C27599" s="1">
        <v>5.75E-6</v>
      </c>
      <c r="D27599">
        <v>11.713654999999999</v>
      </c>
      <c r="E27599">
        <v>4.58087</v>
      </c>
      <c r="F27599">
        <v>0.69207770000000002</v>
      </c>
      <c r="G27599" t="s">
        <v>59488</v>
      </c>
      <c r="H27599" t="s">
        <v>59489</v>
      </c>
      <c r="I27599">
        <f t="shared" si="431"/>
        <v>1.6156085655724819</v>
      </c>
    </row>
    <row r="27600" spans="1:9">
      <c r="A27600" t="s">
        <v>58637</v>
      </c>
      <c r="B27600" s="1">
        <v>3.0200000000000002E-4</v>
      </c>
      <c r="C27600" s="1">
        <v>1.22E-5</v>
      </c>
      <c r="D27600">
        <v>10.504246999999999</v>
      </c>
      <c r="E27600">
        <v>3.7729400000000002</v>
      </c>
      <c r="F27600">
        <v>0.69230040000000004</v>
      </c>
      <c r="G27600" t="s">
        <v>58638</v>
      </c>
      <c r="H27600" t="s">
        <v>58639</v>
      </c>
      <c r="I27600">
        <f t="shared" si="431"/>
        <v>1.6158579764240748</v>
      </c>
    </row>
    <row r="27601" spans="1:9">
      <c r="A27601" t="s">
        <v>52928</v>
      </c>
      <c r="B27601" s="1">
        <v>2.47E-3</v>
      </c>
      <c r="C27601" s="1">
        <v>2.7900000000000001E-4</v>
      </c>
      <c r="D27601">
        <v>6.5383750000000003</v>
      </c>
      <c r="E27601">
        <v>0.35149000000000002</v>
      </c>
      <c r="F27601">
        <v>0.6923897</v>
      </c>
      <c r="G27601" t="s">
        <v>52929</v>
      </c>
      <c r="H27601" t="s">
        <v>52930</v>
      </c>
      <c r="I27601">
        <f t="shared" si="431"/>
        <v>1.6159579979664802</v>
      </c>
    </row>
    <row r="27602" spans="1:9">
      <c r="A27602" t="s">
        <v>38295</v>
      </c>
      <c r="B27602" s="1">
        <v>9.5799999999999996E-2</v>
      </c>
      <c r="C27602" s="1">
        <v>3.0499999999999999E-2</v>
      </c>
      <c r="D27602">
        <v>2.6808719999999999</v>
      </c>
      <c r="E27602">
        <v>-4.7138900000000001</v>
      </c>
      <c r="F27602">
        <v>0.69293439999999995</v>
      </c>
      <c r="G27602" t="s">
        <v>38296</v>
      </c>
      <c r="H27602" t="s">
        <v>38474</v>
      </c>
      <c r="I27602">
        <f t="shared" si="431"/>
        <v>1.6165682298469088</v>
      </c>
    </row>
    <row r="27603" spans="1:9">
      <c r="A27603" t="s">
        <v>47995</v>
      </c>
      <c r="B27603" s="1">
        <v>1.0800000000000001E-2</v>
      </c>
      <c r="C27603" s="1">
        <v>1.9499999999999999E-3</v>
      </c>
      <c r="D27603">
        <v>4.727303</v>
      </c>
      <c r="E27603">
        <v>-1.7780800000000001</v>
      </c>
      <c r="F27603">
        <v>0.69295450000000003</v>
      </c>
      <c r="G27603" t="s">
        <v>47996</v>
      </c>
      <c r="H27603" t="s">
        <v>47832</v>
      </c>
      <c r="I27603">
        <f t="shared" si="431"/>
        <v>1.616590752449989</v>
      </c>
    </row>
    <row r="27604" spans="1:9">
      <c r="A27604" t="s">
        <v>40627</v>
      </c>
      <c r="B27604" s="1">
        <v>6.4000000000000001E-2</v>
      </c>
      <c r="C27604" s="1">
        <v>1.83E-2</v>
      </c>
      <c r="D27604">
        <v>3.0327929999999999</v>
      </c>
      <c r="E27604">
        <v>-4.1794200000000004</v>
      </c>
      <c r="F27604">
        <v>0.69323489999999999</v>
      </c>
      <c r="I27604">
        <f t="shared" si="431"/>
        <v>1.6169049810898379</v>
      </c>
    </row>
    <row r="27605" spans="1:9">
      <c r="A27605" t="s">
        <v>45113</v>
      </c>
      <c r="B27605" s="1">
        <v>2.2499999999999999E-2</v>
      </c>
      <c r="C27605" s="1">
        <v>4.9699999999999996E-3</v>
      </c>
      <c r="D27605">
        <v>3.9805480000000002</v>
      </c>
      <c r="E27605">
        <v>-2.7905600000000002</v>
      </c>
      <c r="F27605">
        <v>0.69339309999999998</v>
      </c>
      <c r="G27605" t="s">
        <v>45114</v>
      </c>
      <c r="H27605" t="s">
        <v>44940</v>
      </c>
      <c r="I27605">
        <f t="shared" si="431"/>
        <v>1.6170822939563478</v>
      </c>
    </row>
    <row r="27606" spans="1:9">
      <c r="A27606" t="s">
        <v>56414</v>
      </c>
      <c r="B27606" s="1">
        <v>8.0800000000000002E-4</v>
      </c>
      <c r="C27606" s="1">
        <v>5.5399999999999998E-5</v>
      </c>
      <c r="D27606">
        <v>8.3902909999999995</v>
      </c>
      <c r="E27606">
        <v>2.1230500000000001</v>
      </c>
      <c r="F27606">
        <v>0.6933935</v>
      </c>
      <c r="G27606" t="s">
        <v>56415</v>
      </c>
      <c r="H27606" t="s">
        <v>56416</v>
      </c>
      <c r="I27606">
        <f t="shared" si="431"/>
        <v>1.6170827423068233</v>
      </c>
    </row>
    <row r="27607" spans="1:9">
      <c r="A27607" t="s">
        <v>51739</v>
      </c>
      <c r="B27607" s="1">
        <v>3.6099999999999999E-3</v>
      </c>
      <c r="C27607" s="1">
        <v>4.6700000000000002E-4</v>
      </c>
      <c r="D27607">
        <v>6.0199030000000002</v>
      </c>
      <c r="E27607">
        <v>-0.21346999999999999</v>
      </c>
      <c r="F27607">
        <v>0.69340199999999996</v>
      </c>
      <c r="G27607" t="s">
        <v>52051</v>
      </c>
      <c r="H27607" t="s">
        <v>52052</v>
      </c>
      <c r="I27607">
        <f t="shared" si="431"/>
        <v>1.6170922697838102</v>
      </c>
    </row>
    <row r="27608" spans="1:9">
      <c r="A27608" t="s">
        <v>37904</v>
      </c>
      <c r="B27608" s="1">
        <v>0.104</v>
      </c>
      <c r="C27608" s="1">
        <v>3.3799999999999997E-2</v>
      </c>
      <c r="D27608">
        <v>2.6121020000000001</v>
      </c>
      <c r="E27608">
        <v>-4.8186099999999996</v>
      </c>
      <c r="F27608">
        <v>0.69374049999999998</v>
      </c>
      <c r="G27608" t="s">
        <v>37905</v>
      </c>
      <c r="H27608" t="s">
        <v>37906</v>
      </c>
      <c r="I27608">
        <f t="shared" si="431"/>
        <v>1.6174717331766089</v>
      </c>
    </row>
    <row r="27609" spans="1:9">
      <c r="A27609" t="s">
        <v>41891</v>
      </c>
      <c r="B27609" s="1">
        <v>4.7699999999999999E-2</v>
      </c>
      <c r="C27609" s="1">
        <v>1.2699999999999999E-2</v>
      </c>
      <c r="D27609">
        <v>3.29068</v>
      </c>
      <c r="E27609">
        <v>-3.79223</v>
      </c>
      <c r="F27609">
        <v>0.69387500000000002</v>
      </c>
      <c r="G27609" t="s">
        <v>41892</v>
      </c>
      <c r="H27609" t="s">
        <v>41893</v>
      </c>
      <c r="I27609">
        <f t="shared" si="431"/>
        <v>1.6176225343391324</v>
      </c>
    </row>
    <row r="27610" spans="1:9">
      <c r="A27610" t="s">
        <v>52947</v>
      </c>
      <c r="B27610" s="1">
        <v>2.48E-3</v>
      </c>
      <c r="C27610" s="1">
        <v>2.7999999999999998E-4</v>
      </c>
      <c r="D27610">
        <v>6.5325220000000002</v>
      </c>
      <c r="E27610">
        <v>0.3453</v>
      </c>
      <c r="F27610">
        <v>0.69400720000000005</v>
      </c>
      <c r="G27610" t="s">
        <v>53962</v>
      </c>
      <c r="H27610" t="s">
        <v>53783</v>
      </c>
      <c r="I27610">
        <f t="shared" si="431"/>
        <v>1.6177707704467195</v>
      </c>
    </row>
    <row r="27611" spans="1:9">
      <c r="A27611" t="s">
        <v>38439</v>
      </c>
      <c r="B27611" s="1">
        <v>9.1800000000000007E-2</v>
      </c>
      <c r="C27611" s="1">
        <v>2.9000000000000001E-2</v>
      </c>
      <c r="D27611">
        <v>2.7162869999999999</v>
      </c>
      <c r="E27611">
        <v>-4.6599599999999999</v>
      </c>
      <c r="F27611">
        <v>0.69425919999999997</v>
      </c>
      <c r="G27611" t="s">
        <v>38440</v>
      </c>
      <c r="H27611" t="s">
        <v>38441</v>
      </c>
      <c r="I27611">
        <f t="shared" si="431"/>
        <v>1.6180533761463847</v>
      </c>
    </row>
    <row r="27612" spans="1:9">
      <c r="A27612" t="s">
        <v>47270</v>
      </c>
      <c r="B27612" s="1">
        <v>1.2999999999999999E-2</v>
      </c>
      <c r="C27612" s="1">
        <v>2.48E-3</v>
      </c>
      <c r="D27612">
        <v>4.5290800000000004</v>
      </c>
      <c r="E27612">
        <v>-2.0390199999999998</v>
      </c>
      <c r="F27612">
        <v>0.69432830000000001</v>
      </c>
      <c r="G27612" t="s">
        <v>51984</v>
      </c>
      <c r="H27612" t="s">
        <v>51985</v>
      </c>
      <c r="I27612">
        <f t="shared" si="431"/>
        <v>1.6181308770476548</v>
      </c>
    </row>
    <row r="27613" spans="1:9">
      <c r="A27613" t="s">
        <v>32372</v>
      </c>
      <c r="B27613" s="1">
        <v>0.20699999999999999</v>
      </c>
      <c r="C27613" s="1">
        <v>8.5300000000000001E-2</v>
      </c>
      <c r="D27613">
        <v>1.991703</v>
      </c>
      <c r="E27613">
        <v>-5.7495399999999997</v>
      </c>
      <c r="F27613">
        <v>0.69454139999999998</v>
      </c>
      <c r="G27613" t="s">
        <v>32373</v>
      </c>
      <c r="H27613" t="s">
        <v>32374</v>
      </c>
      <c r="I27613">
        <f t="shared" si="431"/>
        <v>1.6183699082692744</v>
      </c>
    </row>
    <row r="27614" spans="1:9">
      <c r="A27614" t="s">
        <v>40538</v>
      </c>
      <c r="B27614" s="1">
        <v>6.5100000000000005E-2</v>
      </c>
      <c r="C27614" s="1">
        <v>1.8700000000000001E-2</v>
      </c>
      <c r="D27614">
        <v>3.017039</v>
      </c>
      <c r="E27614">
        <v>-4.2032299999999996</v>
      </c>
      <c r="F27614">
        <v>0.69490549999999995</v>
      </c>
      <c r="I27614">
        <f t="shared" si="431"/>
        <v>1.6187783957381532</v>
      </c>
    </row>
    <row r="27615" spans="1:9">
      <c r="A27615" t="s">
        <v>43017</v>
      </c>
      <c r="B27615" s="1">
        <v>3.8199999999999998E-2</v>
      </c>
      <c r="C27615" s="1">
        <v>9.5899999999999996E-3</v>
      </c>
      <c r="D27615">
        <v>3.4906009999999998</v>
      </c>
      <c r="E27615">
        <v>-3.4962300000000002</v>
      </c>
      <c r="F27615">
        <v>0.69501290000000004</v>
      </c>
      <c r="G27615" t="s">
        <v>43018</v>
      </c>
      <c r="H27615" t="s">
        <v>43019</v>
      </c>
      <c r="I27615">
        <f t="shared" si="431"/>
        <v>1.6188989085743615</v>
      </c>
    </row>
    <row r="27616" spans="1:9">
      <c r="A27616" t="s">
        <v>42113</v>
      </c>
      <c r="B27616" s="1">
        <v>4.6600000000000003E-2</v>
      </c>
      <c r="C27616" s="1">
        <v>1.23E-2</v>
      </c>
      <c r="D27616">
        <v>3.3116129999999999</v>
      </c>
      <c r="E27616">
        <v>-3.76105</v>
      </c>
      <c r="F27616">
        <v>0.69501570000000001</v>
      </c>
      <c r="G27616" t="s">
        <v>42114</v>
      </c>
      <c r="H27616" t="s">
        <v>42115</v>
      </c>
      <c r="I27616">
        <f t="shared" si="431"/>
        <v>1.6189020505560101</v>
      </c>
    </row>
    <row r="27617" spans="1:9">
      <c r="A27617" t="s">
        <v>42324</v>
      </c>
      <c r="B27617" s="1">
        <v>4.4999999999999998E-2</v>
      </c>
      <c r="C27617" s="1">
        <v>1.18E-2</v>
      </c>
      <c r="D27617">
        <v>3.3421069999999999</v>
      </c>
      <c r="E27617">
        <v>-3.7157</v>
      </c>
      <c r="F27617">
        <v>0.69507169999999996</v>
      </c>
      <c r="G27617" t="s">
        <v>42325</v>
      </c>
      <c r="H27617" t="s">
        <v>42326</v>
      </c>
      <c r="I27617">
        <f t="shared" si="431"/>
        <v>1.6189648914695751</v>
      </c>
    </row>
    <row r="27618" spans="1:9">
      <c r="A27618" t="s">
        <v>41166</v>
      </c>
      <c r="B27618" s="1">
        <v>5.5599999999999997E-2</v>
      </c>
      <c r="C27618" s="1">
        <v>1.5299999999999999E-2</v>
      </c>
      <c r="D27618">
        <v>3.1560519999999999</v>
      </c>
      <c r="E27618">
        <v>-3.9937</v>
      </c>
      <c r="F27618">
        <v>0.69517649999999998</v>
      </c>
      <c r="G27618" t="s">
        <v>41167</v>
      </c>
      <c r="H27618" t="s">
        <v>41168</v>
      </c>
      <c r="I27618">
        <f t="shared" si="431"/>
        <v>1.619082500304738</v>
      </c>
    </row>
    <row r="27619" spans="1:9">
      <c r="A27619" t="s">
        <v>46001</v>
      </c>
      <c r="B27619" s="1">
        <v>1.8200000000000001E-2</v>
      </c>
      <c r="C27619" s="1">
        <v>3.7799999999999999E-3</v>
      </c>
      <c r="D27619">
        <v>4.1914819999999997</v>
      </c>
      <c r="E27619">
        <v>-2.4965099999999998</v>
      </c>
      <c r="F27619">
        <v>0.69596270000000005</v>
      </c>
      <c r="G27619" t="s">
        <v>46002</v>
      </c>
      <c r="H27619" t="s">
        <v>46003</v>
      </c>
      <c r="I27619">
        <f t="shared" si="431"/>
        <v>1.6199650635143836</v>
      </c>
    </row>
    <row r="27620" spans="1:9">
      <c r="A27620" t="s">
        <v>56925</v>
      </c>
      <c r="B27620" s="1">
        <v>6.3299999999999999E-4</v>
      </c>
      <c r="C27620" s="1">
        <v>3.8899999999999997E-5</v>
      </c>
      <c r="D27620">
        <v>8.8480690000000006</v>
      </c>
      <c r="E27620">
        <v>2.5099200000000002</v>
      </c>
      <c r="F27620">
        <v>0.69598159999999998</v>
      </c>
      <c r="G27620" t="s">
        <v>56926</v>
      </c>
      <c r="H27620" t="s">
        <v>56927</v>
      </c>
      <c r="I27620">
        <f t="shared" si="431"/>
        <v>1.6199862859760852</v>
      </c>
    </row>
    <row r="27621" spans="1:9">
      <c r="A27621" t="s">
        <v>42153</v>
      </c>
      <c r="B27621" s="1">
        <v>4.5100000000000001E-2</v>
      </c>
      <c r="C27621" s="1">
        <v>1.18E-2</v>
      </c>
      <c r="D27621">
        <v>3.340859</v>
      </c>
      <c r="E27621">
        <v>-3.7175500000000001</v>
      </c>
      <c r="F27621">
        <v>0.69623420000000003</v>
      </c>
      <c r="G27621" t="s">
        <v>42154</v>
      </c>
      <c r="H27621" t="s">
        <v>42155</v>
      </c>
      <c r="I27621">
        <f t="shared" si="431"/>
        <v>1.6202699525516828</v>
      </c>
    </row>
    <row r="27622" spans="1:9">
      <c r="A27622" t="s">
        <v>48619</v>
      </c>
      <c r="B27622" s="1">
        <v>8.1799999999999998E-3</v>
      </c>
      <c r="C27622" s="1">
        <v>1.39E-3</v>
      </c>
      <c r="D27622">
        <v>5.0179989999999997</v>
      </c>
      <c r="E27622">
        <v>-1.40571</v>
      </c>
      <c r="F27622">
        <v>0.69653730000000003</v>
      </c>
      <c r="G27622" t="s">
        <v>48982</v>
      </c>
      <c r="H27622" t="s">
        <v>48983</v>
      </c>
      <c r="I27622">
        <f t="shared" si="431"/>
        <v>1.6206103955427702</v>
      </c>
    </row>
    <row r="27623" spans="1:9">
      <c r="A27623" t="s">
        <v>42456</v>
      </c>
      <c r="B27623" s="1">
        <v>4.1500000000000002E-2</v>
      </c>
      <c r="C27623" s="1">
        <v>1.06E-2</v>
      </c>
      <c r="D27623">
        <v>3.4169969999999998</v>
      </c>
      <c r="E27623">
        <v>-3.60473</v>
      </c>
      <c r="F27623">
        <v>0.69659230000000005</v>
      </c>
      <c r="G27623" t="s">
        <v>42457</v>
      </c>
      <c r="H27623" t="s">
        <v>42458</v>
      </c>
      <c r="I27623">
        <f t="shared" si="431"/>
        <v>1.6206721794044139</v>
      </c>
    </row>
    <row r="27624" spans="1:9">
      <c r="A27624" t="s">
        <v>30830</v>
      </c>
      <c r="B27624" s="1">
        <v>0.23200000000000001</v>
      </c>
      <c r="C27624" s="1">
        <v>0.10199999999999999</v>
      </c>
      <c r="D27624">
        <v>1.874563</v>
      </c>
      <c r="E27624">
        <v>-5.9187900000000004</v>
      </c>
      <c r="F27624">
        <v>0.69700519999999999</v>
      </c>
      <c r="G27624" t="s">
        <v>30831</v>
      </c>
      <c r="H27624" t="s">
        <v>30832</v>
      </c>
      <c r="I27624">
        <f t="shared" si="431"/>
        <v>1.6211360829267947</v>
      </c>
    </row>
    <row r="27625" spans="1:9">
      <c r="A27625" t="s">
        <v>34240</v>
      </c>
      <c r="B27625" s="1">
        <v>0.17299999999999999</v>
      </c>
      <c r="C27625" s="1">
        <v>6.5600000000000006E-2</v>
      </c>
      <c r="D27625">
        <v>2.167281</v>
      </c>
      <c r="E27625">
        <v>-5.4905999999999997</v>
      </c>
      <c r="F27625">
        <v>0.69719509999999996</v>
      </c>
      <c r="G27625" t="s">
        <v>34241</v>
      </c>
      <c r="H27625" t="s">
        <v>34242</v>
      </c>
      <c r="I27625">
        <f t="shared" si="431"/>
        <v>1.6213494849247896</v>
      </c>
    </row>
    <row r="27626" spans="1:9">
      <c r="A27626" t="s">
        <v>42595</v>
      </c>
      <c r="B27626" s="1">
        <v>4.1099999999999998E-2</v>
      </c>
      <c r="C27626" s="1">
        <v>1.0500000000000001E-2</v>
      </c>
      <c r="D27626">
        <v>3.4244279999999998</v>
      </c>
      <c r="E27626">
        <v>-3.59375</v>
      </c>
      <c r="F27626">
        <v>0.69771309999999997</v>
      </c>
      <c r="G27626" t="s">
        <v>42596</v>
      </c>
      <c r="H27626" t="s">
        <v>42597</v>
      </c>
      <c r="I27626">
        <f t="shared" si="431"/>
        <v>1.6219317353680391</v>
      </c>
    </row>
    <row r="27627" spans="1:9">
      <c r="A27627" t="s">
        <v>39159</v>
      </c>
      <c r="B27627" s="1">
        <v>8.1299999999999997E-2</v>
      </c>
      <c r="C27627" s="1">
        <v>2.4899999999999999E-2</v>
      </c>
      <c r="D27627">
        <v>2.820732</v>
      </c>
      <c r="E27627">
        <v>-4.5010000000000003</v>
      </c>
      <c r="F27627">
        <v>0.69787290000000002</v>
      </c>
      <c r="G27627" t="s">
        <v>59288</v>
      </c>
      <c r="H27627" t="s">
        <v>59289</v>
      </c>
      <c r="I27627">
        <f t="shared" si="431"/>
        <v>1.6221113984560662</v>
      </c>
    </row>
    <row r="27628" spans="1:9">
      <c r="A27628" t="s">
        <v>54086</v>
      </c>
      <c r="B27628" s="1">
        <v>1.72E-3</v>
      </c>
      <c r="C27628" s="1">
        <v>1.6899999999999999E-4</v>
      </c>
      <c r="D27628">
        <v>7.0752410000000001</v>
      </c>
      <c r="E27628">
        <v>0.90251000000000003</v>
      </c>
      <c r="F27628">
        <v>0.69793380000000005</v>
      </c>
      <c r="G27628" t="s">
        <v>54087</v>
      </c>
      <c r="H27628" t="s">
        <v>54088</v>
      </c>
      <c r="I27628">
        <f t="shared" si="431"/>
        <v>1.6221798735436059</v>
      </c>
    </row>
    <row r="27629" spans="1:9">
      <c r="A27629" t="s">
        <v>50151</v>
      </c>
      <c r="B27629" s="1">
        <v>5.5700000000000003E-3</v>
      </c>
      <c r="C27629" s="1">
        <v>8.3600000000000005E-4</v>
      </c>
      <c r="D27629">
        <v>5.4685889999999997</v>
      </c>
      <c r="E27629">
        <v>-0.85241999999999996</v>
      </c>
      <c r="F27629">
        <v>0.69797969999999998</v>
      </c>
      <c r="G27629" t="s">
        <v>50152</v>
      </c>
      <c r="H27629" t="s">
        <v>50153</v>
      </c>
      <c r="I27629">
        <f t="shared" si="431"/>
        <v>1.6222314847563404</v>
      </c>
    </row>
    <row r="27630" spans="1:9">
      <c r="A27630" t="s">
        <v>34326</v>
      </c>
      <c r="B27630" s="1">
        <v>0.17100000000000001</v>
      </c>
      <c r="C27630" s="1">
        <v>6.4600000000000005E-2</v>
      </c>
      <c r="D27630">
        <v>2.1776420000000001</v>
      </c>
      <c r="E27630">
        <v>-5.4751599999999998</v>
      </c>
      <c r="F27630">
        <v>0.69801539999999995</v>
      </c>
      <c r="I27630">
        <f t="shared" si="431"/>
        <v>1.6222716279459386</v>
      </c>
    </row>
    <row r="27631" spans="1:9">
      <c r="A27631" t="s">
        <v>44032</v>
      </c>
      <c r="B27631" s="1">
        <v>2.9899999999999999E-2</v>
      </c>
      <c r="C27631" s="1">
        <v>7.0699999999999999E-3</v>
      </c>
      <c r="D27631">
        <v>3.7145899999999998</v>
      </c>
      <c r="E27631">
        <v>-3.16988</v>
      </c>
      <c r="F27631">
        <v>0.69806230000000002</v>
      </c>
      <c r="G27631" t="s">
        <v>44033</v>
      </c>
      <c r="H27631" t="s">
        <v>44034</v>
      </c>
      <c r="I27631">
        <f t="shared" si="431"/>
        <v>1.622324366587099</v>
      </c>
    </row>
    <row r="27632" spans="1:9">
      <c r="A27632" t="s">
        <v>36090</v>
      </c>
      <c r="B27632" s="1">
        <v>0.13800000000000001</v>
      </c>
      <c r="C27632" s="1">
        <v>4.8599999999999997E-2</v>
      </c>
      <c r="D27632">
        <v>2.3670979999999999</v>
      </c>
      <c r="E27632">
        <v>-5.1905799999999997</v>
      </c>
      <c r="F27632">
        <v>0.6980982</v>
      </c>
      <c r="G27632" t="s">
        <v>36091</v>
      </c>
      <c r="H27632" t="s">
        <v>36092</v>
      </c>
      <c r="I27632">
        <f t="shared" si="431"/>
        <v>1.6223647369826124</v>
      </c>
    </row>
    <row r="27633" spans="1:9">
      <c r="A27633" t="s">
        <v>29193</v>
      </c>
      <c r="B27633" s="1">
        <v>0.251</v>
      </c>
      <c r="C27633" s="1">
        <v>0.11799999999999999</v>
      </c>
      <c r="D27633">
        <v>1.776065</v>
      </c>
      <c r="E27633">
        <v>-6.0583499999999999</v>
      </c>
      <c r="F27633">
        <v>0.69813919999999996</v>
      </c>
      <c r="I27633">
        <f t="shared" si="431"/>
        <v>1.6224108436770377</v>
      </c>
    </row>
    <row r="27634" spans="1:9">
      <c r="A27634" t="s">
        <v>51963</v>
      </c>
      <c r="B27634" s="1">
        <v>3.14E-3</v>
      </c>
      <c r="C27634" s="1">
        <v>3.8699999999999997E-4</v>
      </c>
      <c r="D27634">
        <v>6.2043220000000003</v>
      </c>
      <c r="E27634">
        <v>-8.6599999999999993E-3</v>
      </c>
      <c r="F27634">
        <v>0.69816549999999999</v>
      </c>
      <c r="G27634" t="s">
        <v>51964</v>
      </c>
      <c r="H27634" t="s">
        <v>51965</v>
      </c>
      <c r="I27634">
        <f t="shared" si="431"/>
        <v>1.6224404201245255</v>
      </c>
    </row>
    <row r="27635" spans="1:9">
      <c r="A27635" t="s">
        <v>42348</v>
      </c>
      <c r="B27635" s="1">
        <v>4.7E-2</v>
      </c>
      <c r="C27635" s="1">
        <v>1.24E-2</v>
      </c>
      <c r="D27635">
        <v>3.3032050000000002</v>
      </c>
      <c r="E27635">
        <v>-3.7735699999999999</v>
      </c>
      <c r="F27635">
        <v>0.69862349999999995</v>
      </c>
      <c r="G27635" t="s">
        <v>42349</v>
      </c>
      <c r="H27635" t="s">
        <v>42350</v>
      </c>
      <c r="I27635">
        <f t="shared" si="431"/>
        <v>1.6229555641106657</v>
      </c>
    </row>
    <row r="27636" spans="1:9">
      <c r="A27636" t="s">
        <v>46587</v>
      </c>
      <c r="B27636" s="1">
        <v>1.6199999999999999E-2</v>
      </c>
      <c r="C27636" s="1">
        <v>3.2699999999999999E-3</v>
      </c>
      <c r="D27636">
        <v>4.305434</v>
      </c>
      <c r="E27636">
        <v>-2.3402599999999998</v>
      </c>
      <c r="F27636">
        <v>0.69896809999999998</v>
      </c>
      <c r="G27636" t="s">
        <v>46588</v>
      </c>
      <c r="H27636" t="s">
        <v>46589</v>
      </c>
      <c r="I27636">
        <f t="shared" si="431"/>
        <v>1.6233432671734185</v>
      </c>
    </row>
    <row r="27637" spans="1:9">
      <c r="A27637" t="s">
        <v>48401</v>
      </c>
      <c r="B27637" s="1">
        <v>8.5400000000000007E-3</v>
      </c>
      <c r="C27637" s="1">
        <v>1.4599999999999999E-3</v>
      </c>
      <c r="D27637">
        <v>4.9717450000000003</v>
      </c>
      <c r="E27637">
        <v>-1.4641500000000001</v>
      </c>
      <c r="F27637">
        <v>0.69904790000000006</v>
      </c>
      <c r="I27637">
        <f t="shared" si="431"/>
        <v>1.6234330618783455</v>
      </c>
    </row>
    <row r="27638" spans="1:9">
      <c r="A27638" t="s">
        <v>60830</v>
      </c>
      <c r="B27638" s="1">
        <v>7.4200000000000001E-5</v>
      </c>
      <c r="C27638" s="1">
        <v>9.4200000000000004E-7</v>
      </c>
      <c r="D27638">
        <v>15.174605</v>
      </c>
      <c r="E27638">
        <v>6.4938200000000004</v>
      </c>
      <c r="F27638">
        <v>0.69947590000000004</v>
      </c>
      <c r="G27638" t="s">
        <v>60831</v>
      </c>
      <c r="H27638" t="s">
        <v>60832</v>
      </c>
      <c r="I27638">
        <f t="shared" si="431"/>
        <v>1.6239147523308999</v>
      </c>
    </row>
    <row r="27639" spans="1:9">
      <c r="A27639" t="s">
        <v>43877</v>
      </c>
      <c r="B27639" s="1">
        <v>3.1E-2</v>
      </c>
      <c r="C27639" s="1">
        <v>7.4099999999999999E-3</v>
      </c>
      <c r="D27639">
        <v>3.6794519999999999</v>
      </c>
      <c r="E27639">
        <v>-3.2206800000000002</v>
      </c>
      <c r="F27639">
        <v>0.69957020000000003</v>
      </c>
      <c r="G27639" t="s">
        <v>43878</v>
      </c>
      <c r="H27639" t="s">
        <v>43879</v>
      </c>
      <c r="I27639">
        <f t="shared" si="431"/>
        <v>1.6240209010051936</v>
      </c>
    </row>
    <row r="27640" spans="1:9">
      <c r="A27640" t="s">
        <v>42948</v>
      </c>
      <c r="B27640" s="1">
        <v>3.7100000000000001E-2</v>
      </c>
      <c r="C27640" s="1">
        <v>9.2899999999999996E-3</v>
      </c>
      <c r="D27640">
        <v>3.5135269999999998</v>
      </c>
      <c r="E27640">
        <v>-3.4625599999999999</v>
      </c>
      <c r="F27640">
        <v>0.70015240000000001</v>
      </c>
      <c r="G27640" t="s">
        <v>42949</v>
      </c>
      <c r="H27640" t="s">
        <v>42950</v>
      </c>
      <c r="I27640">
        <f t="shared" si="431"/>
        <v>1.6246764073643543</v>
      </c>
    </row>
    <row r="27641" spans="1:9">
      <c r="A27641" t="s">
        <v>35291</v>
      </c>
      <c r="B27641" s="1">
        <v>0.158</v>
      </c>
      <c r="C27641" s="1">
        <v>5.8099999999999999E-2</v>
      </c>
      <c r="D27641">
        <v>2.2488679999999999</v>
      </c>
      <c r="E27641">
        <v>-5.3686400000000001</v>
      </c>
      <c r="F27641">
        <v>0.7003355</v>
      </c>
      <c r="I27641">
        <f t="shared" si="431"/>
        <v>1.6248826166600254</v>
      </c>
    </row>
    <row r="27642" spans="1:9">
      <c r="A27642" t="s">
        <v>51056</v>
      </c>
      <c r="B27642" s="1">
        <v>4.3800000000000002E-3</v>
      </c>
      <c r="C27642" s="1">
        <v>6.0599999999999998E-4</v>
      </c>
      <c r="D27642">
        <v>5.7681779999999998</v>
      </c>
      <c r="E27642">
        <v>-0.50016000000000005</v>
      </c>
      <c r="F27642">
        <v>0.70065840000000001</v>
      </c>
      <c r="G27642" t="s">
        <v>51057</v>
      </c>
      <c r="H27642" t="s">
        <v>51058</v>
      </c>
      <c r="I27642">
        <f t="shared" si="431"/>
        <v>1.625246334079185</v>
      </c>
    </row>
    <row r="27643" spans="1:9">
      <c r="A27643" t="s">
        <v>58122</v>
      </c>
      <c r="B27643" s="1">
        <v>3.8299999999999999E-4</v>
      </c>
      <c r="C27643" s="1">
        <v>1.7600000000000001E-5</v>
      </c>
      <c r="D27643">
        <v>9.9536160000000002</v>
      </c>
      <c r="E27643">
        <v>3.3748999999999998</v>
      </c>
      <c r="F27643">
        <v>0.7013009</v>
      </c>
      <c r="G27643" t="s">
        <v>58123</v>
      </c>
      <c r="H27643" t="s">
        <v>58124</v>
      </c>
      <c r="I27643">
        <f t="shared" si="431"/>
        <v>1.6259702939562841</v>
      </c>
    </row>
    <row r="27644" spans="1:9">
      <c r="A27644" t="s">
        <v>44534</v>
      </c>
      <c r="B27644" s="1">
        <v>2.7099999999999999E-2</v>
      </c>
      <c r="C27644" s="1">
        <v>6.2599999999999999E-3</v>
      </c>
      <c r="D27644">
        <v>3.8052869999999999</v>
      </c>
      <c r="E27644">
        <v>-3.0394899999999998</v>
      </c>
      <c r="F27644">
        <v>0.70133970000000001</v>
      </c>
      <c r="G27644" t="s">
        <v>44535</v>
      </c>
      <c r="H27644" t="s">
        <v>44536</v>
      </c>
      <c r="I27644">
        <f t="shared" si="431"/>
        <v>1.6260140235692433</v>
      </c>
    </row>
    <row r="27645" spans="1:9">
      <c r="A27645" t="s">
        <v>42870</v>
      </c>
      <c r="B27645" s="1">
        <v>4.0399999999999998E-2</v>
      </c>
      <c r="C27645" s="1">
        <v>1.03E-2</v>
      </c>
      <c r="D27645">
        <v>3.4405869999999998</v>
      </c>
      <c r="E27645">
        <v>-3.56989</v>
      </c>
      <c r="F27645">
        <v>0.7014049</v>
      </c>
      <c r="I27645">
        <f t="shared" si="431"/>
        <v>1.6260875100005208</v>
      </c>
    </row>
    <row r="27646" spans="1:9">
      <c r="A27646" t="s">
        <v>34167</v>
      </c>
      <c r="B27646" s="1">
        <v>0.17499999999999999</v>
      </c>
      <c r="C27646" s="1">
        <v>6.6900000000000001E-2</v>
      </c>
      <c r="D27646">
        <v>2.1546940000000001</v>
      </c>
      <c r="E27646">
        <v>-5.5093300000000003</v>
      </c>
      <c r="F27646">
        <v>0.701407</v>
      </c>
      <c r="G27646" t="s">
        <v>34168</v>
      </c>
      <c r="H27646" t="s">
        <v>34169</v>
      </c>
      <c r="I27646">
        <f t="shared" si="431"/>
        <v>1.6260898769499865</v>
      </c>
    </row>
    <row r="27647" spans="1:9">
      <c r="A27647" t="s">
        <v>44588</v>
      </c>
      <c r="B27647" s="1">
        <v>2.4799999999999999E-2</v>
      </c>
      <c r="C27647" s="1">
        <v>5.62E-3</v>
      </c>
      <c r="D27647">
        <v>3.886247</v>
      </c>
      <c r="E27647">
        <v>-2.9239899999999999</v>
      </c>
      <c r="F27647">
        <v>0.70141719999999996</v>
      </c>
      <c r="G27647" t="s">
        <v>44772</v>
      </c>
      <c r="H27647" t="s">
        <v>44773</v>
      </c>
      <c r="I27647">
        <f t="shared" si="431"/>
        <v>1.6261013736106857</v>
      </c>
    </row>
    <row r="27648" spans="1:9">
      <c r="A27648" t="s">
        <v>38822</v>
      </c>
      <c r="B27648" s="1">
        <v>8.9300000000000004E-2</v>
      </c>
      <c r="C27648" s="1">
        <v>2.8000000000000001E-2</v>
      </c>
      <c r="D27648">
        <v>2.7396750000000001</v>
      </c>
      <c r="E27648">
        <v>-4.6243499999999997</v>
      </c>
      <c r="F27648">
        <v>0.70158540000000003</v>
      </c>
      <c r="G27648" t="s">
        <v>38823</v>
      </c>
      <c r="H27648" t="s">
        <v>38824</v>
      </c>
      <c r="I27648">
        <f t="shared" si="431"/>
        <v>1.626290967521961</v>
      </c>
    </row>
    <row r="27649" spans="1:9">
      <c r="A27649" t="s">
        <v>53013</v>
      </c>
      <c r="B27649" s="1">
        <v>2.2799999999999999E-3</v>
      </c>
      <c r="C27649" s="1">
        <v>2.4899999999999998E-4</v>
      </c>
      <c r="D27649">
        <v>6.6584529999999997</v>
      </c>
      <c r="E27649">
        <v>0.47764000000000001</v>
      </c>
      <c r="F27649">
        <v>0.70169619999999999</v>
      </c>
      <c r="G27649" t="s">
        <v>60516</v>
      </c>
      <c r="H27649" t="s">
        <v>60517</v>
      </c>
      <c r="I27649">
        <f t="shared" si="431"/>
        <v>1.6264158726153783</v>
      </c>
    </row>
    <row r="27650" spans="1:9">
      <c r="A27650" t="s">
        <v>37479</v>
      </c>
      <c r="B27650" s="1">
        <v>0.109</v>
      </c>
      <c r="C27650" s="1">
        <v>3.61E-2</v>
      </c>
      <c r="D27650">
        <v>2.56738</v>
      </c>
      <c r="E27650">
        <v>-4.8866800000000001</v>
      </c>
      <c r="F27650">
        <v>0.70306519999999995</v>
      </c>
      <c r="G27650" t="s">
        <v>37480</v>
      </c>
      <c r="H27650" t="s">
        <v>37481</v>
      </c>
      <c r="I27650">
        <f t="shared" si="431"/>
        <v>1.6279599411913843</v>
      </c>
    </row>
    <row r="27651" spans="1:9">
      <c r="A27651" t="s">
        <v>57762</v>
      </c>
      <c r="B27651" s="1">
        <v>4.3399999999999998E-4</v>
      </c>
      <c r="C27651" s="1">
        <v>2.16E-5</v>
      </c>
      <c r="D27651">
        <v>9.6556599999999992</v>
      </c>
      <c r="E27651">
        <v>3.1508099999999999</v>
      </c>
      <c r="F27651">
        <v>0.70319620000000005</v>
      </c>
      <c r="G27651" t="s">
        <v>57763</v>
      </c>
      <c r="H27651" t="s">
        <v>57764</v>
      </c>
      <c r="I27651">
        <f t="shared" si="431"/>
        <v>1.6281077703783691</v>
      </c>
    </row>
    <row r="27652" spans="1:9">
      <c r="A27652" t="s">
        <v>46837</v>
      </c>
      <c r="B27652" s="1">
        <v>1.5100000000000001E-2</v>
      </c>
      <c r="C27652" s="1">
        <v>3.0000000000000001E-3</v>
      </c>
      <c r="D27652">
        <v>4.3755269999999999</v>
      </c>
      <c r="E27652">
        <v>-2.2450700000000001</v>
      </c>
      <c r="F27652">
        <v>0.70347079999999995</v>
      </c>
      <c r="I27652">
        <f t="shared" si="431"/>
        <v>1.6284176910004167</v>
      </c>
    </row>
    <row r="27653" spans="1:9">
      <c r="A27653" t="s">
        <v>50838</v>
      </c>
      <c r="B27653" s="1">
        <v>4.8300000000000001E-3</v>
      </c>
      <c r="C27653" s="1">
        <v>6.8800000000000003E-4</v>
      </c>
      <c r="D27653">
        <v>5.6496199999999996</v>
      </c>
      <c r="E27653">
        <v>-0.6381</v>
      </c>
      <c r="F27653">
        <v>0.70379849999999999</v>
      </c>
      <c r="G27653" t="s">
        <v>50839</v>
      </c>
      <c r="H27653" t="s">
        <v>50840</v>
      </c>
      <c r="I27653">
        <f t="shared" si="431"/>
        <v>1.6287876188594581</v>
      </c>
    </row>
    <row r="27654" spans="1:9">
      <c r="A27654" t="s">
        <v>35551</v>
      </c>
      <c r="B27654" s="1">
        <v>0.14899999999999999</v>
      </c>
      <c r="C27654" s="1">
        <v>5.3600000000000002E-2</v>
      </c>
      <c r="D27654">
        <v>2.3024819999999999</v>
      </c>
      <c r="E27654">
        <v>-5.2880700000000003</v>
      </c>
      <c r="F27654">
        <v>0.7038546</v>
      </c>
      <c r="G27654" t="s">
        <v>35552</v>
      </c>
      <c r="H27654" t="s">
        <v>35894</v>
      </c>
      <c r="I27654">
        <f t="shared" si="431"/>
        <v>1.6288509564044242</v>
      </c>
    </row>
    <row r="27655" spans="1:9">
      <c r="A27655" t="s">
        <v>55342</v>
      </c>
      <c r="B27655" s="1">
        <v>1.1199999999999999E-3</v>
      </c>
      <c r="C27655" s="1">
        <v>9.1000000000000003E-5</v>
      </c>
      <c r="D27655">
        <v>7.7814420000000002</v>
      </c>
      <c r="E27655">
        <v>1.57927</v>
      </c>
      <c r="F27655">
        <v>0.70411520000000005</v>
      </c>
      <c r="G27655" t="s">
        <v>55172</v>
      </c>
      <c r="H27655" t="s">
        <v>55173</v>
      </c>
      <c r="I27655">
        <f t="shared" ref="I27655:I27718" si="432">2^F27655</f>
        <v>1.629145209096212</v>
      </c>
    </row>
    <row r="27656" spans="1:9">
      <c r="A27656" t="s">
        <v>56480</v>
      </c>
      <c r="B27656" s="1">
        <v>7.6499999999999995E-4</v>
      </c>
      <c r="C27656" s="1">
        <v>5.1499999999999998E-5</v>
      </c>
      <c r="D27656">
        <v>8.4836659999999995</v>
      </c>
      <c r="E27656">
        <v>2.2034400000000001</v>
      </c>
      <c r="F27656">
        <v>0.70426789999999995</v>
      </c>
      <c r="G27656" t="s">
        <v>56481</v>
      </c>
      <c r="H27656" t="s">
        <v>56482</v>
      </c>
      <c r="I27656">
        <f t="shared" si="432"/>
        <v>1.6293176527743425</v>
      </c>
    </row>
    <row r="27657" spans="1:9">
      <c r="A27657" t="s">
        <v>36565</v>
      </c>
      <c r="B27657" s="1">
        <v>0.126</v>
      </c>
      <c r="C27657" s="1">
        <v>4.3400000000000001E-2</v>
      </c>
      <c r="D27657">
        <v>2.4439959999999998</v>
      </c>
      <c r="E27657">
        <v>-5.0741500000000004</v>
      </c>
      <c r="F27657">
        <v>0.70449790000000001</v>
      </c>
      <c r="G27657" t="s">
        <v>49139</v>
      </c>
      <c r="H27657" t="s">
        <v>49140</v>
      </c>
      <c r="I27657">
        <f t="shared" si="432"/>
        <v>1.6295774255763518</v>
      </c>
    </row>
    <row r="27658" spans="1:9">
      <c r="A27658" t="s">
        <v>54016</v>
      </c>
      <c r="B27658" s="1">
        <v>1.7700000000000001E-3</v>
      </c>
      <c r="C27658" s="1">
        <v>1.76E-4</v>
      </c>
      <c r="D27658">
        <v>7.0311279999999998</v>
      </c>
      <c r="E27658">
        <v>0.85846999999999996</v>
      </c>
      <c r="F27658">
        <v>0.70459119999999997</v>
      </c>
      <c r="G27658" t="s">
        <v>58882</v>
      </c>
      <c r="H27658" t="s">
        <v>58883</v>
      </c>
      <c r="I27658">
        <f t="shared" si="432"/>
        <v>1.6296828147860258</v>
      </c>
    </row>
    <row r="27659" spans="1:9">
      <c r="A27659" t="s">
        <v>35442</v>
      </c>
      <c r="B27659" s="1">
        <v>0.15</v>
      </c>
      <c r="C27659" s="1">
        <v>5.4300000000000001E-2</v>
      </c>
      <c r="D27659">
        <v>2.2938459999999998</v>
      </c>
      <c r="E27659">
        <v>-5.3010700000000002</v>
      </c>
      <c r="F27659">
        <v>0.7051229</v>
      </c>
      <c r="G27659" t="s">
        <v>40501</v>
      </c>
      <c r="H27659" t="s">
        <v>40502</v>
      </c>
      <c r="I27659">
        <f t="shared" si="432"/>
        <v>1.6302835391392803</v>
      </c>
    </row>
    <row r="27660" spans="1:9">
      <c r="A27660" t="s">
        <v>51391</v>
      </c>
      <c r="B27660" s="1">
        <v>3.9300000000000003E-3</v>
      </c>
      <c r="C27660" s="1">
        <v>5.2499999999999997E-4</v>
      </c>
      <c r="D27660">
        <v>5.9053690000000003</v>
      </c>
      <c r="E27660">
        <v>-0.34288000000000002</v>
      </c>
      <c r="F27660">
        <v>0.70513709999999996</v>
      </c>
      <c r="G27660" t="s">
        <v>51392</v>
      </c>
      <c r="H27660" t="s">
        <v>51393</v>
      </c>
      <c r="I27660">
        <f t="shared" si="432"/>
        <v>1.6302995855936793</v>
      </c>
    </row>
    <row r="27661" spans="1:9">
      <c r="A27661" t="s">
        <v>31301</v>
      </c>
      <c r="B27661" s="1">
        <v>0.22800000000000001</v>
      </c>
      <c r="C27661" s="1">
        <v>9.8599999999999993E-2</v>
      </c>
      <c r="D27661">
        <v>1.8946940000000001</v>
      </c>
      <c r="E27661">
        <v>-5.8899400000000002</v>
      </c>
      <c r="F27661">
        <v>0.70520899999999997</v>
      </c>
      <c r="G27661" t="s">
        <v>31302</v>
      </c>
      <c r="H27661" t="s">
        <v>31115</v>
      </c>
      <c r="I27661">
        <f t="shared" si="432"/>
        <v>1.630380837318997</v>
      </c>
    </row>
    <row r="27662" spans="1:9">
      <c r="A27662" t="s">
        <v>39753</v>
      </c>
      <c r="B27662" s="1">
        <v>7.2400000000000006E-2</v>
      </c>
      <c r="C27662" s="1">
        <v>2.1399999999999999E-2</v>
      </c>
      <c r="D27662">
        <v>2.9221400000000002</v>
      </c>
      <c r="E27662">
        <v>-4.3469600000000002</v>
      </c>
      <c r="F27662">
        <v>0.70527030000000002</v>
      </c>
      <c r="G27662" t="s">
        <v>39754</v>
      </c>
      <c r="H27662" t="s">
        <v>39755</v>
      </c>
      <c r="I27662">
        <f t="shared" si="432"/>
        <v>1.6304501135456397</v>
      </c>
    </row>
    <row r="27663" spans="1:9">
      <c r="A27663" t="s">
        <v>55368</v>
      </c>
      <c r="B27663" s="1">
        <v>1.1299999999999999E-3</v>
      </c>
      <c r="C27663" s="1">
        <v>9.2499999999999999E-5</v>
      </c>
      <c r="D27663">
        <v>7.7626809999999997</v>
      </c>
      <c r="E27663">
        <v>1.5619499999999999</v>
      </c>
      <c r="F27663">
        <v>0.70566289999999998</v>
      </c>
      <c r="G27663" t="s">
        <v>55369</v>
      </c>
      <c r="H27663" t="s">
        <v>55370</v>
      </c>
      <c r="I27663">
        <f t="shared" si="432"/>
        <v>1.6308938676318532</v>
      </c>
    </row>
    <row r="27664" spans="1:9">
      <c r="A27664" t="s">
        <v>45898</v>
      </c>
      <c r="B27664" s="1">
        <v>1.9300000000000001E-2</v>
      </c>
      <c r="C27664" s="1">
        <v>4.0800000000000003E-3</v>
      </c>
      <c r="D27664">
        <v>4.1329029999999998</v>
      </c>
      <c r="E27664">
        <v>-2.57755</v>
      </c>
      <c r="F27664">
        <v>0.70581400000000005</v>
      </c>
      <c r="G27664" t="s">
        <v>45899</v>
      </c>
      <c r="H27664" t="s">
        <v>45900</v>
      </c>
      <c r="I27664">
        <f t="shared" si="432"/>
        <v>1.6310646874944228</v>
      </c>
    </row>
    <row r="27665" spans="1:9">
      <c r="A27665" t="s">
        <v>44915</v>
      </c>
      <c r="B27665" s="1">
        <v>2.4400000000000002E-2</v>
      </c>
      <c r="C27665" s="1">
        <v>5.4999999999999997E-3</v>
      </c>
      <c r="D27665">
        <v>3.9028010000000002</v>
      </c>
      <c r="E27665">
        <v>-2.9004799999999999</v>
      </c>
      <c r="F27665">
        <v>0.70589069999999998</v>
      </c>
      <c r="G27665" t="s">
        <v>44916</v>
      </c>
      <c r="H27665" t="s">
        <v>44917</v>
      </c>
      <c r="I27665">
        <f t="shared" si="432"/>
        <v>1.6311514043566475</v>
      </c>
    </row>
    <row r="27666" spans="1:9">
      <c r="A27666" t="s">
        <v>53131</v>
      </c>
      <c r="B27666" s="1">
        <v>2.3700000000000001E-3</v>
      </c>
      <c r="C27666" s="1">
        <v>2.63E-4</v>
      </c>
      <c r="D27666">
        <v>6.5985519999999998</v>
      </c>
      <c r="E27666">
        <v>0.41492000000000001</v>
      </c>
      <c r="F27666">
        <v>0.70606809999999998</v>
      </c>
      <c r="G27666" t="s">
        <v>53132</v>
      </c>
      <c r="H27666" t="s">
        <v>53133</v>
      </c>
      <c r="I27666">
        <f t="shared" si="432"/>
        <v>1.6313519900955054</v>
      </c>
    </row>
    <row r="27667" spans="1:9">
      <c r="A27667" t="s">
        <v>42439</v>
      </c>
      <c r="B27667" s="1">
        <v>4.4400000000000002E-2</v>
      </c>
      <c r="C27667" s="1">
        <v>1.1599999999999999E-2</v>
      </c>
      <c r="D27667">
        <v>3.3538480000000002</v>
      </c>
      <c r="E27667">
        <v>-3.6982599999999999</v>
      </c>
      <c r="F27667">
        <v>0.70608159999999998</v>
      </c>
      <c r="G27667" t="s">
        <v>42440</v>
      </c>
      <c r="H27667" t="s">
        <v>42441</v>
      </c>
      <c r="I27667">
        <f t="shared" si="432"/>
        <v>1.6313672555218661</v>
      </c>
    </row>
    <row r="27668" spans="1:9">
      <c r="A27668" t="s">
        <v>42239</v>
      </c>
      <c r="B27668" s="1">
        <v>4.4200000000000003E-2</v>
      </c>
      <c r="C27668" s="1">
        <v>1.15E-2</v>
      </c>
      <c r="D27668">
        <v>3.3590499999999999</v>
      </c>
      <c r="E27668">
        <v>-3.6905399999999999</v>
      </c>
      <c r="F27668">
        <v>0.70621900000000004</v>
      </c>
      <c r="I27668">
        <f t="shared" si="432"/>
        <v>1.6315226317647546</v>
      </c>
    </row>
    <row r="27669" spans="1:9">
      <c r="A27669" t="s">
        <v>43520</v>
      </c>
      <c r="B27669" s="1">
        <v>3.3500000000000002E-2</v>
      </c>
      <c r="C27669" s="1">
        <v>8.1700000000000002E-3</v>
      </c>
      <c r="D27669">
        <v>3.60717</v>
      </c>
      <c r="E27669">
        <v>-3.32565</v>
      </c>
      <c r="F27669">
        <v>0.7063256</v>
      </c>
      <c r="G27669" t="s">
        <v>43521</v>
      </c>
      <c r="H27669" t="s">
        <v>43450</v>
      </c>
      <c r="I27669">
        <f t="shared" si="432"/>
        <v>1.6316431885929243</v>
      </c>
    </row>
    <row r="27670" spans="1:9">
      <c r="A27670" t="s">
        <v>47989</v>
      </c>
      <c r="B27670" s="1">
        <v>1.0800000000000001E-2</v>
      </c>
      <c r="C27670" s="1">
        <v>1.9499999999999999E-3</v>
      </c>
      <c r="D27670">
        <v>4.7278099999999998</v>
      </c>
      <c r="E27670">
        <v>-1.77742</v>
      </c>
      <c r="F27670">
        <v>0.70638820000000002</v>
      </c>
      <c r="G27670" t="s">
        <v>47990</v>
      </c>
      <c r="H27670" t="s">
        <v>47991</v>
      </c>
      <c r="I27670">
        <f t="shared" si="432"/>
        <v>1.6317139887805876</v>
      </c>
    </row>
    <row r="27671" spans="1:9">
      <c r="A27671" t="s">
        <v>46857</v>
      </c>
      <c r="B27671" s="1">
        <v>1.4500000000000001E-2</v>
      </c>
      <c r="C27671" s="1">
        <v>2.8500000000000001E-3</v>
      </c>
      <c r="D27671">
        <v>4.4156839999999997</v>
      </c>
      <c r="E27671">
        <v>-2.1908599999999998</v>
      </c>
      <c r="F27671">
        <v>0.70641679999999996</v>
      </c>
      <c r="G27671" t="s">
        <v>50941</v>
      </c>
      <c r="H27671" t="s">
        <v>50942</v>
      </c>
      <c r="I27671">
        <f t="shared" si="432"/>
        <v>1.6317463362146074</v>
      </c>
    </row>
    <row r="27672" spans="1:9">
      <c r="A27672" t="s">
        <v>43136</v>
      </c>
      <c r="B27672" s="1">
        <v>3.9399999999999998E-2</v>
      </c>
      <c r="C27672" s="1">
        <v>9.9799999999999993E-3</v>
      </c>
      <c r="D27672">
        <v>3.4617499999999999</v>
      </c>
      <c r="E27672">
        <v>-3.5386899999999999</v>
      </c>
      <c r="F27672">
        <v>0.70646189999999998</v>
      </c>
      <c r="G27672" t="s">
        <v>51034</v>
      </c>
      <c r="H27672" t="s">
        <v>51204</v>
      </c>
      <c r="I27672">
        <f t="shared" si="432"/>
        <v>1.6317973469327172</v>
      </c>
    </row>
    <row r="27673" spans="1:9">
      <c r="A27673" t="s">
        <v>43553</v>
      </c>
      <c r="B27673" s="1">
        <v>3.2899999999999999E-2</v>
      </c>
      <c r="C27673" s="1">
        <v>7.9900000000000006E-3</v>
      </c>
      <c r="D27673">
        <v>3.624085</v>
      </c>
      <c r="E27673">
        <v>-3.3010299999999999</v>
      </c>
      <c r="F27673">
        <v>0.70695410000000003</v>
      </c>
      <c r="G27673" t="s">
        <v>43554</v>
      </c>
      <c r="H27673" t="s">
        <v>43555</v>
      </c>
      <c r="I27673">
        <f t="shared" si="432"/>
        <v>1.6323541573844436</v>
      </c>
    </row>
    <row r="27674" spans="1:9">
      <c r="A27674" t="s">
        <v>39872</v>
      </c>
      <c r="B27674" s="1">
        <v>7.22E-2</v>
      </c>
      <c r="C27674" s="1">
        <v>2.1399999999999999E-2</v>
      </c>
      <c r="D27674">
        <v>2.9247610000000002</v>
      </c>
      <c r="E27674">
        <v>-4.3429799999999998</v>
      </c>
      <c r="F27674">
        <v>0.70712459999999999</v>
      </c>
      <c r="G27674" t="s">
        <v>39873</v>
      </c>
      <c r="H27674" t="s">
        <v>40058</v>
      </c>
      <c r="I27674">
        <f t="shared" si="432"/>
        <v>1.6325470830011055</v>
      </c>
    </row>
    <row r="27675" spans="1:9">
      <c r="A27675" t="s">
        <v>53195</v>
      </c>
      <c r="B27675" s="1">
        <v>2.2799999999999999E-3</v>
      </c>
      <c r="C27675" s="1">
        <v>2.5000000000000001E-4</v>
      </c>
      <c r="D27675">
        <v>6.6528419999999997</v>
      </c>
      <c r="E27675">
        <v>0.47177999999999998</v>
      </c>
      <c r="F27675">
        <v>0.70724560000000003</v>
      </c>
      <c r="G27675" t="s">
        <v>53196</v>
      </c>
      <c r="H27675" t="s">
        <v>53028</v>
      </c>
      <c r="I27675">
        <f t="shared" si="432"/>
        <v>1.6326840117875228</v>
      </c>
    </row>
    <row r="27676" spans="1:9">
      <c r="A27676" t="s">
        <v>55837</v>
      </c>
      <c r="B27676" s="1">
        <v>9.7799999999999992E-4</v>
      </c>
      <c r="C27676" s="1">
        <v>7.47E-5</v>
      </c>
      <c r="D27676">
        <v>8.0195089999999993</v>
      </c>
      <c r="E27676">
        <v>1.7960499999999999</v>
      </c>
      <c r="F27676">
        <v>0.70747040000000005</v>
      </c>
      <c r="G27676" t="s">
        <v>55838</v>
      </c>
      <c r="H27676" t="s">
        <v>55839</v>
      </c>
      <c r="I27676">
        <f t="shared" si="432"/>
        <v>1.6329384355929284</v>
      </c>
    </row>
    <row r="27677" spans="1:9">
      <c r="A27677" t="s">
        <v>42443</v>
      </c>
      <c r="B27677" s="1">
        <v>4.4499999999999998E-2</v>
      </c>
      <c r="C27677" s="1">
        <v>1.1599999999999999E-2</v>
      </c>
      <c r="D27677">
        <v>3.3530509999999998</v>
      </c>
      <c r="E27677">
        <v>-3.6994500000000001</v>
      </c>
      <c r="F27677">
        <v>0.70811950000000001</v>
      </c>
      <c r="G27677" t="s">
        <v>42444</v>
      </c>
      <c r="H27677" t="s">
        <v>42266</v>
      </c>
      <c r="I27677">
        <f t="shared" si="432"/>
        <v>1.6336732955525257</v>
      </c>
    </row>
    <row r="27678" spans="1:9">
      <c r="A27678" t="s">
        <v>60919</v>
      </c>
      <c r="B27678" s="1">
        <v>7.1000000000000005E-5</v>
      </c>
      <c r="C27678" s="1">
        <v>8.4900000000000005E-7</v>
      </c>
      <c r="D27678">
        <v>15.40038</v>
      </c>
      <c r="E27678">
        <v>6.6019500000000004</v>
      </c>
      <c r="F27678">
        <v>0.70830470000000001</v>
      </c>
      <c r="G27678" t="s">
        <v>60920</v>
      </c>
      <c r="H27678" t="s">
        <v>60921</v>
      </c>
      <c r="I27678">
        <f t="shared" si="432"/>
        <v>1.6338830250561958</v>
      </c>
    </row>
    <row r="27679" spans="1:9">
      <c r="A27679" t="s">
        <v>50121</v>
      </c>
      <c r="B27679" s="1">
        <v>5.5599999999999998E-3</v>
      </c>
      <c r="C27679" s="1">
        <v>8.3100000000000003E-4</v>
      </c>
      <c r="D27679">
        <v>5.4742329999999999</v>
      </c>
      <c r="E27679">
        <v>-0.84567000000000003</v>
      </c>
      <c r="F27679">
        <v>0.70850420000000003</v>
      </c>
      <c r="G27679" t="s">
        <v>50122</v>
      </c>
      <c r="H27679" t="s">
        <v>50123</v>
      </c>
      <c r="I27679">
        <f t="shared" si="432"/>
        <v>1.6341089787003245</v>
      </c>
    </row>
    <row r="27680" spans="1:9">
      <c r="A27680" t="s">
        <v>46580</v>
      </c>
      <c r="B27680" s="1">
        <v>1.6199999999999999E-2</v>
      </c>
      <c r="C27680" s="1">
        <v>3.2699999999999999E-3</v>
      </c>
      <c r="D27680">
        <v>4.3063219999999998</v>
      </c>
      <c r="E27680">
        <v>-2.3390499999999999</v>
      </c>
      <c r="F27680">
        <v>0.70857859999999995</v>
      </c>
      <c r="G27680" t="s">
        <v>47742</v>
      </c>
      <c r="H27680" t="s">
        <v>47743</v>
      </c>
      <c r="I27680">
        <f t="shared" si="432"/>
        <v>1.634193252118832</v>
      </c>
    </row>
    <row r="27681" spans="1:9">
      <c r="A27681" t="s">
        <v>46242</v>
      </c>
      <c r="B27681" s="1">
        <v>1.6799999999999999E-2</v>
      </c>
      <c r="C27681" s="1">
        <v>3.4399999999999999E-3</v>
      </c>
      <c r="D27681">
        <v>4.2666250000000003</v>
      </c>
      <c r="E27681">
        <v>-2.3932699999999998</v>
      </c>
      <c r="F27681">
        <v>0.70921860000000003</v>
      </c>
      <c r="G27681" t="s">
        <v>46243</v>
      </c>
      <c r="H27681" t="s">
        <v>46244</v>
      </c>
      <c r="I27681">
        <f t="shared" si="432"/>
        <v>1.6349183642668872</v>
      </c>
    </row>
    <row r="27682" spans="1:9">
      <c r="A27682" t="s">
        <v>21282</v>
      </c>
      <c r="B27682" s="1">
        <v>0.29299999999999998</v>
      </c>
      <c r="C27682" s="1">
        <v>0.17799999999999999</v>
      </c>
      <c r="D27682">
        <v>1.491876</v>
      </c>
      <c r="E27682">
        <v>-6.4425100000000004</v>
      </c>
      <c r="F27682">
        <v>0.70927499999999999</v>
      </c>
      <c r="I27682">
        <f t="shared" si="432"/>
        <v>1.6349822801989093</v>
      </c>
    </row>
    <row r="27683" spans="1:9">
      <c r="A27683" t="s">
        <v>49389</v>
      </c>
      <c r="B27683" s="1">
        <v>7.3299999999999997E-3</v>
      </c>
      <c r="C27683" s="1">
        <v>1.1999999999999999E-3</v>
      </c>
      <c r="D27683">
        <v>5.1479030000000003</v>
      </c>
      <c r="E27683">
        <v>-1.24325</v>
      </c>
      <c r="F27683">
        <v>0.70947990000000005</v>
      </c>
      <c r="G27683" t="s">
        <v>49390</v>
      </c>
      <c r="H27683" t="s">
        <v>49391</v>
      </c>
      <c r="I27683">
        <f t="shared" si="432"/>
        <v>1.6352145064495955</v>
      </c>
    </row>
    <row r="27684" spans="1:9">
      <c r="A27684" t="s">
        <v>40100</v>
      </c>
      <c r="B27684" s="1">
        <v>6.8099999999999994E-2</v>
      </c>
      <c r="C27684" s="1">
        <v>1.9800000000000002E-2</v>
      </c>
      <c r="D27684">
        <v>2.9756360000000002</v>
      </c>
      <c r="E27684">
        <v>-4.2658800000000001</v>
      </c>
      <c r="F27684">
        <v>0.7101208</v>
      </c>
      <c r="I27684">
        <f t="shared" si="432"/>
        <v>1.6359410922939139</v>
      </c>
    </row>
    <row r="27685" spans="1:9">
      <c r="A27685" t="s">
        <v>45475</v>
      </c>
      <c r="B27685" s="1">
        <v>2.1299999999999999E-2</v>
      </c>
      <c r="C27685" s="1">
        <v>4.6499999999999996E-3</v>
      </c>
      <c r="D27685">
        <v>4.031148</v>
      </c>
      <c r="E27685">
        <v>-2.7194600000000002</v>
      </c>
      <c r="F27685">
        <v>0.71020530000000004</v>
      </c>
      <c r="G27685" t="s">
        <v>45476</v>
      </c>
      <c r="H27685" t="s">
        <v>45477</v>
      </c>
      <c r="I27685">
        <f t="shared" si="432"/>
        <v>1.6360369137023167</v>
      </c>
    </row>
    <row r="27686" spans="1:9">
      <c r="A27686" t="s">
        <v>49716</v>
      </c>
      <c r="B27686" s="1">
        <v>6.6499999999999997E-3</v>
      </c>
      <c r="C27686" s="1">
        <v>1.0499999999999999E-3</v>
      </c>
      <c r="D27686">
        <v>5.2615410000000002</v>
      </c>
      <c r="E27686">
        <v>-1.1031</v>
      </c>
      <c r="F27686">
        <v>0.71081669999999997</v>
      </c>
      <c r="G27686" t="s">
        <v>49717</v>
      </c>
      <c r="H27686" t="s">
        <v>49718</v>
      </c>
      <c r="I27686">
        <f t="shared" si="432"/>
        <v>1.6367303970259299</v>
      </c>
    </row>
    <row r="27687" spans="1:9">
      <c r="A27687" t="s">
        <v>43384</v>
      </c>
      <c r="B27687" s="1">
        <v>3.4700000000000002E-2</v>
      </c>
      <c r="C27687" s="1">
        <v>8.5299999999999994E-3</v>
      </c>
      <c r="D27687">
        <v>3.5755569999999999</v>
      </c>
      <c r="E27687">
        <v>-3.3717600000000001</v>
      </c>
      <c r="F27687">
        <v>0.71114089999999996</v>
      </c>
      <c r="G27687" t="s">
        <v>43385</v>
      </c>
      <c r="H27687" t="s">
        <v>43386</v>
      </c>
      <c r="I27687">
        <f t="shared" si="432"/>
        <v>1.637098241653558</v>
      </c>
    </row>
    <row r="27688" spans="1:9">
      <c r="A27688" t="s">
        <v>44293</v>
      </c>
      <c r="B27688" s="1">
        <v>2.8000000000000001E-2</v>
      </c>
      <c r="C27688" s="1">
        <v>6.5100000000000002E-3</v>
      </c>
      <c r="D27688">
        <v>3.7761110000000002</v>
      </c>
      <c r="E27688">
        <v>-3.0813199999999998</v>
      </c>
      <c r="F27688">
        <v>0.71134920000000001</v>
      </c>
      <c r="G27688" t="s">
        <v>44294</v>
      </c>
      <c r="H27688" t="s">
        <v>44295</v>
      </c>
      <c r="I27688">
        <f t="shared" si="432"/>
        <v>1.6373346271494722</v>
      </c>
    </row>
    <row r="27689" spans="1:9">
      <c r="A27689" t="s">
        <v>57466</v>
      </c>
      <c r="B27689" s="1">
        <v>5.0100000000000003E-4</v>
      </c>
      <c r="C27689" s="1">
        <v>2.73E-5</v>
      </c>
      <c r="D27689">
        <v>9.3281790000000004</v>
      </c>
      <c r="E27689">
        <v>2.8970199999999999</v>
      </c>
      <c r="F27689">
        <v>0.71139989999999997</v>
      </c>
      <c r="G27689" t="s">
        <v>57467</v>
      </c>
      <c r="H27689" t="s">
        <v>57468</v>
      </c>
      <c r="I27689">
        <f t="shared" si="432"/>
        <v>1.6373921682942763</v>
      </c>
    </row>
    <row r="27690" spans="1:9">
      <c r="A27690" t="s">
        <v>44523</v>
      </c>
      <c r="B27690" s="1">
        <v>2.5899999999999999E-2</v>
      </c>
      <c r="C27690" s="1">
        <v>5.8999999999999999E-3</v>
      </c>
      <c r="D27690">
        <v>3.8490730000000002</v>
      </c>
      <c r="E27690">
        <v>-2.9769199999999998</v>
      </c>
      <c r="F27690">
        <v>0.7116458</v>
      </c>
      <c r="G27690" t="s">
        <v>58702</v>
      </c>
      <c r="H27690" t="s">
        <v>58703</v>
      </c>
      <c r="I27690">
        <f t="shared" si="432"/>
        <v>1.63767127721074</v>
      </c>
    </row>
    <row r="27691" spans="1:9">
      <c r="A27691" t="s">
        <v>49323</v>
      </c>
      <c r="B27691" s="1">
        <v>6.8100000000000001E-3</v>
      </c>
      <c r="C27691" s="1">
        <v>1.09E-3</v>
      </c>
      <c r="D27691">
        <v>5.231757</v>
      </c>
      <c r="E27691">
        <v>-1.1396500000000001</v>
      </c>
      <c r="F27691">
        <v>0.71190410000000004</v>
      </c>
      <c r="G27691" t="s">
        <v>49324</v>
      </c>
      <c r="H27691" t="s">
        <v>49325</v>
      </c>
      <c r="I27691">
        <f t="shared" si="432"/>
        <v>1.6379645119894388</v>
      </c>
    </row>
    <row r="27692" spans="1:9">
      <c r="A27692" t="s">
        <v>26833</v>
      </c>
      <c r="B27692" s="1">
        <v>0.26500000000000001</v>
      </c>
      <c r="C27692" s="1">
        <v>0.13500000000000001</v>
      </c>
      <c r="D27692">
        <v>1.679926</v>
      </c>
      <c r="E27692">
        <v>-6.1916799999999999</v>
      </c>
      <c r="F27692">
        <v>0.71220269999999997</v>
      </c>
      <c r="G27692" t="s">
        <v>47913</v>
      </c>
      <c r="H27692" t="s">
        <v>47914</v>
      </c>
      <c r="I27692">
        <f t="shared" si="432"/>
        <v>1.6383035627298559</v>
      </c>
    </row>
    <row r="27693" spans="1:9">
      <c r="A27693" t="s">
        <v>44073</v>
      </c>
      <c r="B27693" s="1">
        <v>2.9000000000000001E-2</v>
      </c>
      <c r="C27693" s="1">
        <v>6.79E-3</v>
      </c>
      <c r="D27693">
        <v>3.744265</v>
      </c>
      <c r="E27693">
        <v>-3.1271100000000001</v>
      </c>
      <c r="F27693">
        <v>0.7126287</v>
      </c>
      <c r="G27693" t="s">
        <v>49863</v>
      </c>
      <c r="H27693" t="s">
        <v>49864</v>
      </c>
      <c r="I27693">
        <f t="shared" si="432"/>
        <v>1.6387873935803399</v>
      </c>
    </row>
    <row r="27694" spans="1:9">
      <c r="A27694" t="s">
        <v>34296</v>
      </c>
      <c r="B27694" s="1">
        <v>0.17399999999999999</v>
      </c>
      <c r="C27694" s="1">
        <v>6.6100000000000006E-2</v>
      </c>
      <c r="D27694">
        <v>2.1617609999999998</v>
      </c>
      <c r="E27694">
        <v>-5.4988200000000003</v>
      </c>
      <c r="F27694">
        <v>0.71274329999999997</v>
      </c>
      <c r="G27694" t="s">
        <v>34297</v>
      </c>
      <c r="H27694" t="s">
        <v>34301</v>
      </c>
      <c r="I27694">
        <f t="shared" si="432"/>
        <v>1.6389175752814575</v>
      </c>
    </row>
    <row r="27695" spans="1:9">
      <c r="A27695" t="s">
        <v>42497</v>
      </c>
      <c r="B27695" s="1">
        <v>4.1799999999999997E-2</v>
      </c>
      <c r="C27695" s="1">
        <v>1.0699999999999999E-2</v>
      </c>
      <c r="D27695">
        <v>3.4092519999999999</v>
      </c>
      <c r="E27695">
        <v>-3.6161799999999999</v>
      </c>
      <c r="F27695">
        <v>0.71292659999999997</v>
      </c>
      <c r="G27695" t="s">
        <v>42671</v>
      </c>
      <c r="H27695" t="s">
        <v>42672</v>
      </c>
      <c r="I27695">
        <f t="shared" si="432"/>
        <v>1.6391258193442695</v>
      </c>
    </row>
    <row r="27696" spans="1:9">
      <c r="A27696" t="s">
        <v>54092</v>
      </c>
      <c r="B27696" s="1">
        <v>1.72E-3</v>
      </c>
      <c r="C27696" s="1">
        <v>1.6899999999999999E-4</v>
      </c>
      <c r="D27696">
        <v>7.0745420000000001</v>
      </c>
      <c r="E27696">
        <v>0.90181</v>
      </c>
      <c r="F27696">
        <v>0.71322269999999999</v>
      </c>
      <c r="G27696" t="s">
        <v>54093</v>
      </c>
      <c r="H27696" t="s">
        <v>54094</v>
      </c>
      <c r="I27696">
        <f t="shared" si="432"/>
        <v>1.6394622694956125</v>
      </c>
    </row>
    <row r="27697" spans="1:9">
      <c r="A27697" t="s">
        <v>40500</v>
      </c>
      <c r="B27697" s="1">
        <v>6.6600000000000006E-2</v>
      </c>
      <c r="C27697" s="1">
        <v>1.9300000000000001E-2</v>
      </c>
      <c r="D27697">
        <v>2.99627</v>
      </c>
      <c r="E27697">
        <v>-4.2346399999999997</v>
      </c>
      <c r="F27697">
        <v>0.71395960000000003</v>
      </c>
      <c r="G27697" t="s">
        <v>40501</v>
      </c>
      <c r="H27697" t="s">
        <v>40502</v>
      </c>
      <c r="I27697">
        <f t="shared" si="432"/>
        <v>1.6402998881928965</v>
      </c>
    </row>
    <row r="27698" spans="1:9">
      <c r="A27698" t="s">
        <v>53077</v>
      </c>
      <c r="B27698" s="1">
        <v>2.4399999999999999E-3</v>
      </c>
      <c r="C27698" s="1">
        <v>2.7500000000000002E-4</v>
      </c>
      <c r="D27698">
        <v>6.5543060000000004</v>
      </c>
      <c r="E27698">
        <v>0.36832999999999999</v>
      </c>
      <c r="F27698">
        <v>0.71418820000000005</v>
      </c>
      <c r="G27698" t="s">
        <v>54303</v>
      </c>
      <c r="H27698" t="s">
        <v>54128</v>
      </c>
      <c r="I27698">
        <f t="shared" si="432"/>
        <v>1.6405598199547924</v>
      </c>
    </row>
    <row r="27699" spans="1:9">
      <c r="A27699" t="s">
        <v>44824</v>
      </c>
      <c r="B27699" s="1">
        <v>2.5000000000000001E-2</v>
      </c>
      <c r="C27699" s="1">
        <v>5.6800000000000002E-3</v>
      </c>
      <c r="D27699">
        <v>3.8779590000000002</v>
      </c>
      <c r="E27699">
        <v>-2.9357700000000002</v>
      </c>
      <c r="F27699">
        <v>0.71423519999999996</v>
      </c>
      <c r="G27699" t="s">
        <v>44825</v>
      </c>
      <c r="H27699" t="s">
        <v>44826</v>
      </c>
      <c r="I27699">
        <f t="shared" si="432"/>
        <v>1.6406132668478275</v>
      </c>
    </row>
    <row r="27700" spans="1:9">
      <c r="A27700" t="s">
        <v>42132</v>
      </c>
      <c r="B27700" s="1">
        <v>4.4900000000000002E-2</v>
      </c>
      <c r="C27700" s="1">
        <v>1.17E-2</v>
      </c>
      <c r="D27700">
        <v>3.3450549999999999</v>
      </c>
      <c r="E27700">
        <v>-3.7113200000000002</v>
      </c>
      <c r="F27700">
        <v>0.71451569999999998</v>
      </c>
      <c r="G27700" t="s">
        <v>42133</v>
      </c>
      <c r="H27700" t="s">
        <v>42134</v>
      </c>
      <c r="I27700">
        <f t="shared" si="432"/>
        <v>1.6409322786613181</v>
      </c>
    </row>
    <row r="27701" spans="1:9">
      <c r="A27701" t="s">
        <v>52399</v>
      </c>
      <c r="B27701" s="1">
        <v>2.8600000000000001E-3</v>
      </c>
      <c r="C27701" s="1">
        <v>3.4200000000000002E-4</v>
      </c>
      <c r="D27701">
        <v>6.3289730000000004</v>
      </c>
      <c r="E27701">
        <v>0.12734000000000001</v>
      </c>
      <c r="F27701">
        <v>0.71464150000000004</v>
      </c>
      <c r="G27701" t="s">
        <v>52400</v>
      </c>
      <c r="H27701" t="s">
        <v>52395</v>
      </c>
      <c r="I27701">
        <f t="shared" si="432"/>
        <v>1.641075370773766</v>
      </c>
    </row>
    <row r="27702" spans="1:9">
      <c r="A27702" t="s">
        <v>56205</v>
      </c>
      <c r="B27702" s="1">
        <v>8.4999999999999995E-4</v>
      </c>
      <c r="C27702" s="1">
        <v>5.9799999999999997E-5</v>
      </c>
      <c r="D27702">
        <v>8.2938869999999998</v>
      </c>
      <c r="E27702">
        <v>2.0392399999999999</v>
      </c>
      <c r="F27702">
        <v>0.71476810000000002</v>
      </c>
      <c r="G27702" t="s">
        <v>56206</v>
      </c>
      <c r="H27702" t="s">
        <v>56207</v>
      </c>
      <c r="I27702">
        <f t="shared" si="432"/>
        <v>1.6412193854491111</v>
      </c>
    </row>
    <row r="27703" spans="1:9">
      <c r="A27703" t="s">
        <v>49555</v>
      </c>
      <c r="B27703" s="1">
        <v>6.6499999999999997E-3</v>
      </c>
      <c r="C27703" s="1">
        <v>1.0499999999999999E-3</v>
      </c>
      <c r="D27703">
        <v>5.2606890000000002</v>
      </c>
      <c r="E27703">
        <v>-1.1041399999999999</v>
      </c>
      <c r="F27703">
        <v>0.71499650000000003</v>
      </c>
      <c r="G27703" t="s">
        <v>49556</v>
      </c>
      <c r="H27703" t="s">
        <v>49557</v>
      </c>
      <c r="I27703">
        <f t="shared" si="432"/>
        <v>1.6414792353627026</v>
      </c>
    </row>
    <row r="27704" spans="1:9">
      <c r="A27704" t="s">
        <v>44682</v>
      </c>
      <c r="B27704" s="1">
        <v>2.41E-2</v>
      </c>
      <c r="C27704" s="1">
        <v>5.4099999999999999E-3</v>
      </c>
      <c r="D27704">
        <v>3.915022</v>
      </c>
      <c r="E27704">
        <v>-2.8831500000000001</v>
      </c>
      <c r="F27704">
        <v>0.71608799999999995</v>
      </c>
      <c r="G27704" t="s">
        <v>44683</v>
      </c>
      <c r="H27704" t="s">
        <v>44684</v>
      </c>
      <c r="I27704">
        <f t="shared" si="432"/>
        <v>1.6427215994585853</v>
      </c>
    </row>
    <row r="27705" spans="1:9">
      <c r="A27705" t="s">
        <v>39723</v>
      </c>
      <c r="B27705" s="1">
        <v>7.7200000000000005E-2</v>
      </c>
      <c r="C27705" s="1">
        <v>2.3300000000000001E-2</v>
      </c>
      <c r="D27705">
        <v>2.8661279999999998</v>
      </c>
      <c r="E27705">
        <v>-4.4320000000000004</v>
      </c>
      <c r="F27705">
        <v>0.71653940000000005</v>
      </c>
      <c r="G27705" t="s">
        <v>39724</v>
      </c>
      <c r="H27705" t="s">
        <v>39725</v>
      </c>
      <c r="I27705">
        <f t="shared" si="432"/>
        <v>1.6432356655138736</v>
      </c>
    </row>
    <row r="27706" spans="1:9">
      <c r="A27706" t="s">
        <v>53648</v>
      </c>
      <c r="B27706" s="1">
        <v>1.98E-3</v>
      </c>
      <c r="C27706" s="1">
        <v>2.0599999999999999E-4</v>
      </c>
      <c r="D27706">
        <v>6.8587420000000003</v>
      </c>
      <c r="E27706">
        <v>0.68428999999999995</v>
      </c>
      <c r="F27706">
        <v>0.71675869999999997</v>
      </c>
      <c r="G27706" t="s">
        <v>53649</v>
      </c>
      <c r="H27706" t="s">
        <v>53650</v>
      </c>
      <c r="I27706">
        <f t="shared" si="432"/>
        <v>1.6434854681134488</v>
      </c>
    </row>
    <row r="27707" spans="1:9">
      <c r="A27707" t="s">
        <v>31970</v>
      </c>
      <c r="B27707" s="1">
        <v>0.21299999999999999</v>
      </c>
      <c r="C27707" s="1">
        <v>8.8900000000000007E-2</v>
      </c>
      <c r="D27707">
        <v>1.963908</v>
      </c>
      <c r="E27707">
        <v>-5.7899900000000004</v>
      </c>
      <c r="F27707">
        <v>0.71700940000000002</v>
      </c>
      <c r="G27707" t="s">
        <v>31971</v>
      </c>
      <c r="H27707" t="s">
        <v>31972</v>
      </c>
      <c r="I27707">
        <f t="shared" si="432"/>
        <v>1.6437710846825626</v>
      </c>
    </row>
    <row r="27708" spans="1:9">
      <c r="A27708" t="s">
        <v>50296</v>
      </c>
      <c r="B27708" s="1">
        <v>5.2199999999999998E-3</v>
      </c>
      <c r="C27708" s="1">
        <v>7.6400000000000003E-4</v>
      </c>
      <c r="D27708">
        <v>5.5516389999999998</v>
      </c>
      <c r="E27708">
        <v>-0.75353999999999999</v>
      </c>
      <c r="F27708">
        <v>0.71753840000000002</v>
      </c>
      <c r="G27708" t="s">
        <v>50297</v>
      </c>
      <c r="H27708" t="s">
        <v>50298</v>
      </c>
      <c r="I27708">
        <f t="shared" si="432"/>
        <v>1.6443739247288616</v>
      </c>
    </row>
    <row r="27709" spans="1:9">
      <c r="A27709" t="s">
        <v>58382</v>
      </c>
      <c r="B27709" s="1">
        <v>3.4000000000000002E-4</v>
      </c>
      <c r="C27709" s="1">
        <v>1.4600000000000001E-5</v>
      </c>
      <c r="D27709">
        <v>10.223599</v>
      </c>
      <c r="E27709">
        <v>3.5726</v>
      </c>
      <c r="F27709">
        <v>0.71757219999999999</v>
      </c>
      <c r="G27709" t="s">
        <v>58383</v>
      </c>
      <c r="H27709" t="s">
        <v>58384</v>
      </c>
      <c r="I27709">
        <f t="shared" si="432"/>
        <v>1.6444124501886146</v>
      </c>
    </row>
    <row r="27710" spans="1:9">
      <c r="A27710" t="s">
        <v>39427</v>
      </c>
      <c r="B27710" s="1">
        <v>7.8E-2</v>
      </c>
      <c r="C27710" s="1">
        <v>2.3599999999999999E-2</v>
      </c>
      <c r="D27710">
        <v>2.8575179999999998</v>
      </c>
      <c r="E27710">
        <v>-4.4450799999999999</v>
      </c>
      <c r="F27710">
        <v>0.71768489999999996</v>
      </c>
      <c r="I27710">
        <f t="shared" si="432"/>
        <v>1.6445409129036466</v>
      </c>
    </row>
    <row r="27711" spans="1:9">
      <c r="A27711" t="s">
        <v>54133</v>
      </c>
      <c r="B27711" s="1">
        <v>1.64E-3</v>
      </c>
      <c r="C27711" s="1">
        <v>1.5899999999999999E-4</v>
      </c>
      <c r="D27711">
        <v>7.1443519999999996</v>
      </c>
      <c r="E27711">
        <v>0.97106999999999999</v>
      </c>
      <c r="F27711">
        <v>0.71775440000000001</v>
      </c>
      <c r="G27711" t="s">
        <v>54134</v>
      </c>
      <c r="H27711" t="s">
        <v>54135</v>
      </c>
      <c r="I27711">
        <f t="shared" si="432"/>
        <v>1.6446201384802752</v>
      </c>
    </row>
    <row r="27712" spans="1:9">
      <c r="A27712" t="s">
        <v>52925</v>
      </c>
      <c r="B27712" s="1">
        <v>2.3500000000000001E-3</v>
      </c>
      <c r="C27712" s="1">
        <v>2.5999999999999998E-4</v>
      </c>
      <c r="D27712">
        <v>6.6110819999999997</v>
      </c>
      <c r="E27712">
        <v>0.42808000000000002</v>
      </c>
      <c r="F27712">
        <v>0.71784919999999997</v>
      </c>
      <c r="G27712" t="s">
        <v>52926</v>
      </c>
      <c r="H27712" t="s">
        <v>53104</v>
      </c>
      <c r="I27712">
        <f t="shared" si="432"/>
        <v>1.64472821060035</v>
      </c>
    </row>
    <row r="27713" spans="1:9">
      <c r="A27713" t="s">
        <v>8699</v>
      </c>
      <c r="B27713" s="1">
        <v>0.38500000000000001</v>
      </c>
      <c r="C27713" s="1">
        <v>0.32100000000000001</v>
      </c>
      <c r="D27713">
        <v>1.065847</v>
      </c>
      <c r="E27713">
        <v>-6.9446899999999996</v>
      </c>
      <c r="F27713">
        <v>0.71786510000000003</v>
      </c>
      <c r="G27713" t="s">
        <v>8700</v>
      </c>
      <c r="H27713" t="s">
        <v>8701</v>
      </c>
      <c r="I27713">
        <f t="shared" si="432"/>
        <v>1.6447463373159168</v>
      </c>
    </row>
    <row r="27714" spans="1:9">
      <c r="A27714" t="s">
        <v>52441</v>
      </c>
      <c r="B27714" s="1">
        <v>2.9199999999999999E-3</v>
      </c>
      <c r="C27714" s="1">
        <v>3.5100000000000002E-4</v>
      </c>
      <c r="D27714">
        <v>6.3030059999999999</v>
      </c>
      <c r="E27714">
        <v>9.9169999999999994E-2</v>
      </c>
      <c r="F27714">
        <v>0.71797200000000005</v>
      </c>
      <c r="G27714" t="s">
        <v>52442</v>
      </c>
      <c r="H27714" t="s">
        <v>52443</v>
      </c>
      <c r="I27714">
        <f t="shared" si="432"/>
        <v>1.6448682133137316</v>
      </c>
    </row>
    <row r="27715" spans="1:9">
      <c r="A27715" t="s">
        <v>58815</v>
      </c>
      <c r="B27715" s="1">
        <v>2.5700000000000001E-4</v>
      </c>
      <c r="C27715" s="1">
        <v>9.3700000000000001E-6</v>
      </c>
      <c r="D27715">
        <v>10.911155000000001</v>
      </c>
      <c r="E27715">
        <v>4.0544700000000002</v>
      </c>
      <c r="F27715">
        <v>0.71803499999999998</v>
      </c>
      <c r="G27715" t="s">
        <v>58816</v>
      </c>
      <c r="H27715" t="s">
        <v>58656</v>
      </c>
      <c r="I27715">
        <f t="shared" si="432"/>
        <v>1.644940043435229</v>
      </c>
    </row>
    <row r="27716" spans="1:9">
      <c r="A27716" t="s">
        <v>52542</v>
      </c>
      <c r="B27716" s="1">
        <v>2.81E-3</v>
      </c>
      <c r="C27716" s="1">
        <v>3.3500000000000001E-4</v>
      </c>
      <c r="D27716">
        <v>6.3494270000000004</v>
      </c>
      <c r="E27716">
        <v>0.14946999999999999</v>
      </c>
      <c r="F27716">
        <v>0.71806999999999999</v>
      </c>
      <c r="G27716" t="s">
        <v>52543</v>
      </c>
      <c r="H27716" t="s">
        <v>52544</v>
      </c>
      <c r="I27716">
        <f t="shared" si="432"/>
        <v>1.6449799504136673</v>
      </c>
    </row>
    <row r="27717" spans="1:9">
      <c r="A27717" t="s">
        <v>34259</v>
      </c>
      <c r="B27717" s="1">
        <v>0.17299999999999999</v>
      </c>
      <c r="C27717" s="1">
        <v>6.5799999999999997E-2</v>
      </c>
      <c r="D27717">
        <v>2.1649949999999998</v>
      </c>
      <c r="E27717">
        <v>-5.4939999999999998</v>
      </c>
      <c r="F27717">
        <v>0.71817350000000002</v>
      </c>
      <c r="G27717" t="s">
        <v>43653</v>
      </c>
      <c r="H27717" t="s">
        <v>43654</v>
      </c>
      <c r="I27717">
        <f t="shared" si="432"/>
        <v>1.6450979667146268</v>
      </c>
    </row>
    <row r="27718" spans="1:9">
      <c r="A27718" t="s">
        <v>48185</v>
      </c>
      <c r="B27718" s="1">
        <v>1.0200000000000001E-2</v>
      </c>
      <c r="C27718" s="1">
        <v>1.83E-3</v>
      </c>
      <c r="D27718">
        <v>4.7821670000000003</v>
      </c>
      <c r="E27718">
        <v>-1.70686</v>
      </c>
      <c r="F27718">
        <v>0.71837419999999996</v>
      </c>
      <c r="G27718" t="s">
        <v>48186</v>
      </c>
      <c r="H27718" t="s">
        <v>48187</v>
      </c>
      <c r="I27718">
        <f t="shared" si="432"/>
        <v>1.6453268398440457</v>
      </c>
    </row>
    <row r="27719" spans="1:9">
      <c r="A27719" t="s">
        <v>54299</v>
      </c>
      <c r="B27719" s="1">
        <v>1.64E-3</v>
      </c>
      <c r="C27719" s="1">
        <v>1.5799999999999999E-4</v>
      </c>
      <c r="D27719">
        <v>7.1497739999999999</v>
      </c>
      <c r="E27719">
        <v>0.97643000000000002</v>
      </c>
      <c r="F27719">
        <v>0.71869470000000002</v>
      </c>
      <c r="G27719" t="s">
        <v>54300</v>
      </c>
      <c r="H27719" t="s">
        <v>54301</v>
      </c>
      <c r="I27719">
        <f t="shared" ref="I27719:I27782" si="433">2^F27719</f>
        <v>1.6456923958454204</v>
      </c>
    </row>
    <row r="27720" spans="1:9">
      <c r="A27720" t="s">
        <v>41266</v>
      </c>
      <c r="B27720" s="1">
        <v>5.4699999999999999E-2</v>
      </c>
      <c r="C27720" s="1">
        <v>1.4999999999999999E-2</v>
      </c>
      <c r="D27720">
        <v>3.170248</v>
      </c>
      <c r="E27720">
        <v>-3.9723899999999999</v>
      </c>
      <c r="F27720">
        <v>0.71877440000000004</v>
      </c>
      <c r="G27720" t="s">
        <v>41267</v>
      </c>
      <c r="H27720" t="s">
        <v>41463</v>
      </c>
      <c r="I27720">
        <f t="shared" si="433"/>
        <v>1.6457833127081218</v>
      </c>
    </row>
    <row r="27721" spans="1:9">
      <c r="A27721" t="s">
        <v>52433</v>
      </c>
      <c r="B27721" s="1">
        <v>2.9099999999999998E-3</v>
      </c>
      <c r="C27721" s="1">
        <v>3.4900000000000003E-4</v>
      </c>
      <c r="D27721">
        <v>6.3076350000000003</v>
      </c>
      <c r="E27721">
        <v>0.1042</v>
      </c>
      <c r="F27721">
        <v>0.71881150000000005</v>
      </c>
      <c r="G27721" t="s">
        <v>52434</v>
      </c>
      <c r="H27721" t="s">
        <v>52435</v>
      </c>
      <c r="I27721">
        <f t="shared" si="433"/>
        <v>1.6458256358216428</v>
      </c>
    </row>
    <row r="27722" spans="1:9">
      <c r="A27722" t="s">
        <v>39580</v>
      </c>
      <c r="B27722" s="1">
        <v>7.5200000000000003E-2</v>
      </c>
      <c r="C27722" s="1">
        <v>2.2499999999999999E-2</v>
      </c>
      <c r="D27722">
        <v>2.889516</v>
      </c>
      <c r="E27722">
        <v>-4.3964699999999999</v>
      </c>
      <c r="F27722">
        <v>0.7188544</v>
      </c>
      <c r="G27722" t="s">
        <v>54346</v>
      </c>
      <c r="H27722" t="s">
        <v>54347</v>
      </c>
      <c r="I27722">
        <f t="shared" si="433"/>
        <v>1.6458745768435188</v>
      </c>
    </row>
    <row r="27723" spans="1:9">
      <c r="A27723" t="s">
        <v>60128</v>
      </c>
      <c r="B27723" s="1">
        <v>1.22E-4</v>
      </c>
      <c r="C27723" s="1">
        <v>2.5100000000000001E-6</v>
      </c>
      <c r="D27723">
        <v>13.193894999999999</v>
      </c>
      <c r="E27723">
        <v>5.46312</v>
      </c>
      <c r="F27723">
        <v>0.71896850000000001</v>
      </c>
      <c r="G27723" t="s">
        <v>60129</v>
      </c>
      <c r="H27723" t="s">
        <v>60130</v>
      </c>
      <c r="I27723">
        <f t="shared" si="433"/>
        <v>1.6460047510731635</v>
      </c>
    </row>
    <row r="27724" spans="1:9">
      <c r="A27724" t="s">
        <v>50732</v>
      </c>
      <c r="B27724" s="1">
        <v>4.8900000000000002E-3</v>
      </c>
      <c r="C27724" s="1">
        <v>6.9999999999999999E-4</v>
      </c>
      <c r="D27724">
        <v>5.6327579999999999</v>
      </c>
      <c r="E27724">
        <v>-0.65786999999999995</v>
      </c>
      <c r="F27724">
        <v>0.71901090000000001</v>
      </c>
      <c r="G27724" t="s">
        <v>50733</v>
      </c>
      <c r="H27724" t="s">
        <v>50734</v>
      </c>
      <c r="I27724">
        <f t="shared" si="433"/>
        <v>1.6460531269426513</v>
      </c>
    </row>
    <row r="27725" spans="1:9">
      <c r="A27725" t="s">
        <v>10388</v>
      </c>
      <c r="B27725" s="1">
        <v>0.34699999999999998</v>
      </c>
      <c r="C27725" s="1">
        <v>0.27700000000000002</v>
      </c>
      <c r="D27725">
        <v>1.176193</v>
      </c>
      <c r="E27725">
        <v>-6.8251499999999998</v>
      </c>
      <c r="F27725">
        <v>0.7200183</v>
      </c>
      <c r="I27725">
        <f t="shared" si="433"/>
        <v>1.6472029285020326</v>
      </c>
    </row>
    <row r="27726" spans="1:9">
      <c r="A27726" t="s">
        <v>36366</v>
      </c>
      <c r="B27726" s="1">
        <v>0.13600000000000001</v>
      </c>
      <c r="C27726" s="1">
        <v>4.7899999999999998E-2</v>
      </c>
      <c r="D27726">
        <v>2.377157</v>
      </c>
      <c r="E27726">
        <v>-5.1753799999999996</v>
      </c>
      <c r="F27726">
        <v>0.72016709999999995</v>
      </c>
      <c r="G27726" t="s">
        <v>36367</v>
      </c>
      <c r="H27726" t="s">
        <v>36195</v>
      </c>
      <c r="I27726">
        <f t="shared" si="433"/>
        <v>1.6473728302687178</v>
      </c>
    </row>
    <row r="27727" spans="1:9">
      <c r="A27727" t="s">
        <v>52529</v>
      </c>
      <c r="B27727" s="1">
        <v>2.81E-3</v>
      </c>
      <c r="C27727" s="1">
        <v>3.3500000000000001E-4</v>
      </c>
      <c r="D27727">
        <v>6.351502</v>
      </c>
      <c r="E27727">
        <v>0.15171000000000001</v>
      </c>
      <c r="F27727">
        <v>0.72017140000000002</v>
      </c>
      <c r="G27727" t="s">
        <v>52530</v>
      </c>
      <c r="H27727" t="s">
        <v>52531</v>
      </c>
      <c r="I27727">
        <f t="shared" si="433"/>
        <v>1.6473777403249155</v>
      </c>
    </row>
    <row r="27728" spans="1:9">
      <c r="A27728" t="s">
        <v>46284</v>
      </c>
      <c r="B27728" s="1">
        <v>1.5699999999999999E-2</v>
      </c>
      <c r="C27728" s="1">
        <v>3.14E-3</v>
      </c>
      <c r="D27728">
        <v>4.3396020000000002</v>
      </c>
      <c r="E27728">
        <v>-2.2937699999999999</v>
      </c>
      <c r="F27728">
        <v>0.72042740000000005</v>
      </c>
      <c r="G27728" t="s">
        <v>46285</v>
      </c>
      <c r="H27728" t="s">
        <v>46286</v>
      </c>
      <c r="I27728">
        <f t="shared" si="433"/>
        <v>1.6476700863223372</v>
      </c>
    </row>
    <row r="27729" spans="1:9">
      <c r="A27729" t="s">
        <v>50389</v>
      </c>
      <c r="B27729" s="1">
        <v>5.4000000000000003E-3</v>
      </c>
      <c r="C27729" s="1">
        <v>7.9799999999999999E-4</v>
      </c>
      <c r="D27729">
        <v>5.5109839999999997</v>
      </c>
      <c r="E27729">
        <v>-0.80181999999999998</v>
      </c>
      <c r="F27729">
        <v>0.72088920000000001</v>
      </c>
      <c r="G27729" t="s">
        <v>50376</v>
      </c>
      <c r="H27729" t="s">
        <v>50377</v>
      </c>
      <c r="I27729">
        <f t="shared" si="433"/>
        <v>1.6481975823049388</v>
      </c>
    </row>
    <row r="27730" spans="1:9">
      <c r="A27730" t="s">
        <v>51821</v>
      </c>
      <c r="B27730" s="1">
        <v>3.5200000000000001E-3</v>
      </c>
      <c r="C27730" s="1">
        <v>4.5100000000000001E-4</v>
      </c>
      <c r="D27730">
        <v>6.0530939999999998</v>
      </c>
      <c r="E27730">
        <v>-0.17629</v>
      </c>
      <c r="F27730">
        <v>0.72127379999999996</v>
      </c>
      <c r="G27730" t="s">
        <v>51822</v>
      </c>
      <c r="H27730" t="s">
        <v>51823</v>
      </c>
      <c r="I27730">
        <f t="shared" si="433"/>
        <v>1.6486370246494362</v>
      </c>
    </row>
    <row r="27731" spans="1:9">
      <c r="A27731" t="s">
        <v>36173</v>
      </c>
      <c r="B27731" s="1">
        <v>0.14000000000000001</v>
      </c>
      <c r="C27731" s="1">
        <v>4.9299999999999997E-2</v>
      </c>
      <c r="D27731">
        <v>2.3577460000000001</v>
      </c>
      <c r="E27731">
        <v>-5.2047100000000004</v>
      </c>
      <c r="F27731">
        <v>0.72138219999999997</v>
      </c>
      <c r="G27731" t="s">
        <v>41878</v>
      </c>
      <c r="H27731" t="s">
        <v>41879</v>
      </c>
      <c r="I27731">
        <f t="shared" si="433"/>
        <v>1.6487609031979442</v>
      </c>
    </row>
    <row r="27732" spans="1:9">
      <c r="A27732" t="s">
        <v>39106</v>
      </c>
      <c r="B27732" s="1">
        <v>8.3000000000000004E-2</v>
      </c>
      <c r="C27732" s="1">
        <v>2.5499999999999998E-2</v>
      </c>
      <c r="D27732">
        <v>2.8024800000000001</v>
      </c>
      <c r="E27732">
        <v>-4.5287600000000001</v>
      </c>
      <c r="F27732">
        <v>0.72138690000000005</v>
      </c>
      <c r="I27732">
        <f t="shared" si="433"/>
        <v>1.6487662745263596</v>
      </c>
    </row>
    <row r="27733" spans="1:9">
      <c r="A27733" t="s">
        <v>40273</v>
      </c>
      <c r="B27733" s="1">
        <v>6.8099999999999994E-2</v>
      </c>
      <c r="C27733" s="1">
        <v>1.9800000000000002E-2</v>
      </c>
      <c r="D27733">
        <v>2.9764140000000001</v>
      </c>
      <c r="E27733">
        <v>-4.2647000000000004</v>
      </c>
      <c r="F27733">
        <v>0.72146270000000001</v>
      </c>
      <c r="G27733" t="s">
        <v>40274</v>
      </c>
      <c r="H27733" t="s">
        <v>40275</v>
      </c>
      <c r="I27733">
        <f t="shared" si="433"/>
        <v>1.6488529038993673</v>
      </c>
    </row>
    <row r="27734" spans="1:9">
      <c r="A27734" t="s">
        <v>54336</v>
      </c>
      <c r="B27734" s="1">
        <v>1.5200000000000001E-3</v>
      </c>
      <c r="C27734" s="1">
        <v>1.4300000000000001E-4</v>
      </c>
      <c r="D27734">
        <v>7.2626629999999999</v>
      </c>
      <c r="E27734">
        <v>1.08724</v>
      </c>
      <c r="F27734">
        <v>0.72148900000000005</v>
      </c>
      <c r="G27734" t="s">
        <v>54337</v>
      </c>
      <c r="H27734" t="s">
        <v>54338</v>
      </c>
      <c r="I27734">
        <f t="shared" si="433"/>
        <v>1.6488829623839474</v>
      </c>
    </row>
    <row r="27735" spans="1:9">
      <c r="A27735" t="s">
        <v>37515</v>
      </c>
      <c r="B27735" s="1">
        <v>0.115</v>
      </c>
      <c r="C27735" s="1">
        <v>3.8199999999999998E-2</v>
      </c>
      <c r="D27735">
        <v>2.528527</v>
      </c>
      <c r="E27735">
        <v>-4.9457800000000001</v>
      </c>
      <c r="F27735">
        <v>0.72152349999999998</v>
      </c>
      <c r="G27735" t="s">
        <v>37516</v>
      </c>
      <c r="H27735" t="s">
        <v>37345</v>
      </c>
      <c r="I27735">
        <f t="shared" si="433"/>
        <v>1.6489223935463031</v>
      </c>
    </row>
    <row r="27736" spans="1:9">
      <c r="A27736" t="s">
        <v>45561</v>
      </c>
      <c r="B27736" s="1">
        <v>2.1000000000000001E-2</v>
      </c>
      <c r="C27736" s="1">
        <v>4.5500000000000002E-3</v>
      </c>
      <c r="D27736">
        <v>4.0475430000000001</v>
      </c>
      <c r="E27736">
        <v>-2.6964999999999999</v>
      </c>
      <c r="F27736">
        <v>0.72164850000000003</v>
      </c>
      <c r="G27736" t="s">
        <v>57166</v>
      </c>
      <c r="H27736" t="s">
        <v>57167</v>
      </c>
      <c r="I27736">
        <f t="shared" si="433"/>
        <v>1.6490652679742828</v>
      </c>
    </row>
    <row r="27737" spans="1:9">
      <c r="A27737" t="s">
        <v>42563</v>
      </c>
      <c r="B27737" s="1">
        <v>4.2500000000000003E-2</v>
      </c>
      <c r="C27737" s="1">
        <v>1.09E-2</v>
      </c>
      <c r="D27737">
        <v>3.395276</v>
      </c>
      <c r="E27737">
        <v>-3.6368499999999999</v>
      </c>
      <c r="F27737">
        <v>0.72175160000000005</v>
      </c>
      <c r="I27737">
        <f t="shared" si="433"/>
        <v>1.6491831201187173</v>
      </c>
    </row>
    <row r="27738" spans="1:9">
      <c r="A27738" t="s">
        <v>59824</v>
      </c>
      <c r="B27738" s="1">
        <v>1.6100000000000001E-4</v>
      </c>
      <c r="C27738" s="1">
        <v>3.9899999999999999E-6</v>
      </c>
      <c r="D27738">
        <v>12.344246999999999</v>
      </c>
      <c r="E27738">
        <v>4.9698900000000004</v>
      </c>
      <c r="F27738">
        <v>0.72189320000000001</v>
      </c>
      <c r="G27738" t="s">
        <v>59825</v>
      </c>
      <c r="H27738" t="s">
        <v>59826</v>
      </c>
      <c r="I27738">
        <f t="shared" si="433"/>
        <v>1.6493449947933569</v>
      </c>
    </row>
    <row r="27739" spans="1:9">
      <c r="A27739" t="s">
        <v>54930</v>
      </c>
      <c r="B27739" s="1">
        <v>1.2700000000000001E-3</v>
      </c>
      <c r="C27739" s="1">
        <v>1.1E-4</v>
      </c>
      <c r="D27739">
        <v>7.5558370000000004</v>
      </c>
      <c r="E27739">
        <v>1.36869</v>
      </c>
      <c r="F27739">
        <v>0.72206999999999999</v>
      </c>
      <c r="G27739" t="s">
        <v>54931</v>
      </c>
      <c r="H27739" t="s">
        <v>54932</v>
      </c>
      <c r="I27739">
        <f t="shared" si="433"/>
        <v>1.6495471318045487</v>
      </c>
    </row>
    <row r="27740" spans="1:9">
      <c r="A27740" t="s">
        <v>35517</v>
      </c>
      <c r="B27740" s="1">
        <v>0.14799999999999999</v>
      </c>
      <c r="C27740" s="1">
        <v>5.3100000000000001E-2</v>
      </c>
      <c r="D27740">
        <v>2.3083670000000001</v>
      </c>
      <c r="E27740">
        <v>-5.2792000000000003</v>
      </c>
      <c r="F27740">
        <v>0.72220379999999995</v>
      </c>
      <c r="G27740" t="s">
        <v>47243</v>
      </c>
      <c r="H27740" t="s">
        <v>47244</v>
      </c>
      <c r="I27740">
        <f t="shared" si="433"/>
        <v>1.6497001230015325</v>
      </c>
    </row>
    <row r="27741" spans="1:9">
      <c r="A27741" t="s">
        <v>55645</v>
      </c>
      <c r="B27741" s="1">
        <v>1.0399999999999999E-3</v>
      </c>
      <c r="C27741" s="1">
        <v>8.1600000000000005E-5</v>
      </c>
      <c r="D27741">
        <v>7.9125779999999999</v>
      </c>
      <c r="E27741">
        <v>1.69936</v>
      </c>
      <c r="F27741">
        <v>0.72231179999999995</v>
      </c>
      <c r="I27741">
        <f t="shared" si="433"/>
        <v>1.6498236240029258</v>
      </c>
    </row>
    <row r="27742" spans="1:9">
      <c r="A27742" t="s">
        <v>55613</v>
      </c>
      <c r="B27742" s="1">
        <v>1.0300000000000001E-3</v>
      </c>
      <c r="C27742" s="1">
        <v>8.0500000000000005E-5</v>
      </c>
      <c r="D27742">
        <v>7.9287789999999996</v>
      </c>
      <c r="E27742">
        <v>1.71407</v>
      </c>
      <c r="F27742">
        <v>0.72301179999999998</v>
      </c>
      <c r="G27742" t="s">
        <v>55614</v>
      </c>
      <c r="H27742" t="s">
        <v>55615</v>
      </c>
      <c r="I27742">
        <f t="shared" si="433"/>
        <v>1.6506243176520876</v>
      </c>
    </row>
    <row r="27743" spans="1:9">
      <c r="A27743" t="s">
        <v>19200</v>
      </c>
      <c r="B27743" s="1">
        <v>0.30299999999999999</v>
      </c>
      <c r="C27743" s="1">
        <v>0.19400000000000001</v>
      </c>
      <c r="D27743">
        <v>1.431327</v>
      </c>
      <c r="E27743">
        <v>-6.5200100000000001</v>
      </c>
      <c r="F27743">
        <v>0.72346679999999997</v>
      </c>
      <c r="G27743" t="s">
        <v>19201</v>
      </c>
      <c r="H27743" t="s">
        <v>19202</v>
      </c>
      <c r="I27743">
        <f t="shared" si="433"/>
        <v>1.6511449768953748</v>
      </c>
    </row>
    <row r="27744" spans="1:9">
      <c r="A27744" t="s">
        <v>54166</v>
      </c>
      <c r="B27744" s="1">
        <v>1.66E-3</v>
      </c>
      <c r="C27744" s="1">
        <v>1.6100000000000001E-4</v>
      </c>
      <c r="D27744">
        <v>7.1276630000000001</v>
      </c>
      <c r="E27744">
        <v>0.95455999999999996</v>
      </c>
      <c r="F27744">
        <v>0.723638</v>
      </c>
      <c r="G27744" t="s">
        <v>54167</v>
      </c>
      <c r="H27744" t="s">
        <v>54168</v>
      </c>
      <c r="I27744">
        <f t="shared" si="433"/>
        <v>1.6513409246076942</v>
      </c>
    </row>
    <row r="27745" spans="1:9">
      <c r="A27745" t="s">
        <v>48211</v>
      </c>
      <c r="B27745" s="1">
        <v>9.5899999999999996E-3</v>
      </c>
      <c r="C27745" s="1">
        <v>1.6900000000000001E-3</v>
      </c>
      <c r="D27745">
        <v>4.8483780000000003</v>
      </c>
      <c r="E27745">
        <v>-1.6214999999999999</v>
      </c>
      <c r="F27745">
        <v>0.72364090000000003</v>
      </c>
      <c r="G27745" t="s">
        <v>48212</v>
      </c>
      <c r="H27745" t="s">
        <v>48213</v>
      </c>
      <c r="I27745">
        <f t="shared" si="433"/>
        <v>1.651344244015718</v>
      </c>
    </row>
    <row r="27746" spans="1:9">
      <c r="A27746" t="s">
        <v>36709</v>
      </c>
      <c r="B27746" s="1">
        <v>0.126</v>
      </c>
      <c r="C27746" s="1">
        <v>4.3200000000000002E-2</v>
      </c>
      <c r="D27746">
        <v>2.4473029999999998</v>
      </c>
      <c r="E27746">
        <v>-5.06914</v>
      </c>
      <c r="F27746">
        <v>0.7238504</v>
      </c>
      <c r="I27746">
        <f t="shared" si="433"/>
        <v>1.6515840602828162</v>
      </c>
    </row>
    <row r="27747" spans="1:9">
      <c r="A27747" t="s">
        <v>46459</v>
      </c>
      <c r="B27747" s="1">
        <v>1.5800000000000002E-2</v>
      </c>
      <c r="C27747" s="1">
        <v>3.16E-3</v>
      </c>
      <c r="D27747">
        <v>4.3342640000000001</v>
      </c>
      <c r="E27747">
        <v>-2.3010299999999999</v>
      </c>
      <c r="F27747">
        <v>0.724194</v>
      </c>
      <c r="G27747" s="2">
        <v>41890</v>
      </c>
      <c r="H27747" t="s">
        <v>46460</v>
      </c>
      <c r="I27747">
        <f t="shared" si="433"/>
        <v>1.6519774572585773</v>
      </c>
    </row>
    <row r="27748" spans="1:9">
      <c r="A27748" t="s">
        <v>44457</v>
      </c>
      <c r="B27748" s="1">
        <v>2.7799999999999998E-2</v>
      </c>
      <c r="C27748" s="1">
        <v>6.4599999999999996E-3</v>
      </c>
      <c r="D27748">
        <v>3.7821050000000001</v>
      </c>
      <c r="E27748">
        <v>-3.0727199999999999</v>
      </c>
      <c r="F27748">
        <v>0.72441279999999997</v>
      </c>
      <c r="G27748" t="s">
        <v>44458</v>
      </c>
      <c r="H27748" t="s">
        <v>44459</v>
      </c>
      <c r="I27748">
        <f t="shared" si="433"/>
        <v>1.6522280161555398</v>
      </c>
    </row>
    <row r="27749" spans="1:9">
      <c r="A27749" t="s">
        <v>27946</v>
      </c>
      <c r="B27749" s="1">
        <v>0.25900000000000001</v>
      </c>
      <c r="C27749" s="1">
        <v>0.127</v>
      </c>
      <c r="D27749">
        <v>1.723115</v>
      </c>
      <c r="E27749">
        <v>-6.1321700000000003</v>
      </c>
      <c r="F27749">
        <v>0.72452839999999996</v>
      </c>
      <c r="G27749" t="s">
        <v>27947</v>
      </c>
      <c r="H27749" t="s">
        <v>27948</v>
      </c>
      <c r="I27749">
        <f t="shared" si="433"/>
        <v>1.6523604108790031</v>
      </c>
    </row>
    <row r="27750" spans="1:9">
      <c r="A27750" t="s">
        <v>47605</v>
      </c>
      <c r="B27750" s="1">
        <v>1.1900000000000001E-2</v>
      </c>
      <c r="C27750" s="1">
        <v>2.2200000000000002E-3</v>
      </c>
      <c r="D27750">
        <v>4.6187180000000003</v>
      </c>
      <c r="E27750">
        <v>-1.92031</v>
      </c>
      <c r="F27750">
        <v>0.72487330000000005</v>
      </c>
      <c r="G27750" t="s">
        <v>47606</v>
      </c>
      <c r="H27750" t="s">
        <v>47607</v>
      </c>
      <c r="I27750">
        <f t="shared" si="433"/>
        <v>1.6527554820595844</v>
      </c>
    </row>
    <row r="27751" spans="1:9">
      <c r="A27751" t="s">
        <v>31492</v>
      </c>
      <c r="B27751" s="1">
        <v>0.223</v>
      </c>
      <c r="C27751" s="1">
        <v>9.5100000000000004E-2</v>
      </c>
      <c r="D27751">
        <v>1.9187609999999999</v>
      </c>
      <c r="E27751">
        <v>-5.8553199999999999</v>
      </c>
      <c r="F27751">
        <v>0.72497449999999997</v>
      </c>
      <c r="G27751" t="s">
        <v>31493</v>
      </c>
      <c r="H27751" t="s">
        <v>31494</v>
      </c>
      <c r="I27751">
        <f t="shared" si="433"/>
        <v>1.6528714211295139</v>
      </c>
    </row>
    <row r="27752" spans="1:9">
      <c r="A27752" t="s">
        <v>56496</v>
      </c>
      <c r="B27752" s="1">
        <v>7.76E-4</v>
      </c>
      <c r="C27752" s="1">
        <v>5.2299999999999997E-5</v>
      </c>
      <c r="D27752">
        <v>8.4621499999999994</v>
      </c>
      <c r="E27752">
        <v>2.1849799999999999</v>
      </c>
      <c r="F27752">
        <v>0.72501230000000005</v>
      </c>
      <c r="G27752" t="s">
        <v>56497</v>
      </c>
      <c r="H27752" t="s">
        <v>56498</v>
      </c>
      <c r="I27752">
        <f t="shared" si="433"/>
        <v>1.6529147285205108</v>
      </c>
    </row>
    <row r="27753" spans="1:9">
      <c r="A27753" t="s">
        <v>49292</v>
      </c>
      <c r="B27753" s="1">
        <v>7.4700000000000001E-3</v>
      </c>
      <c r="C27753" s="1">
        <v>1.2199999999999999E-3</v>
      </c>
      <c r="D27753">
        <v>5.1271789999999999</v>
      </c>
      <c r="E27753">
        <v>-1.2689999999999999</v>
      </c>
      <c r="F27753">
        <v>0.72501309999999997</v>
      </c>
      <c r="G27753" t="s">
        <v>49293</v>
      </c>
      <c r="H27753" t="s">
        <v>49294</v>
      </c>
      <c r="I27753">
        <f t="shared" si="433"/>
        <v>1.6529156450913118</v>
      </c>
    </row>
    <row r="27754" spans="1:9">
      <c r="A27754" t="s">
        <v>42364</v>
      </c>
      <c r="B27754" s="1">
        <v>4.2200000000000001E-2</v>
      </c>
      <c r="C27754" s="1">
        <v>1.0800000000000001E-2</v>
      </c>
      <c r="D27754">
        <v>3.4014169999999999</v>
      </c>
      <c r="E27754">
        <v>-3.6277699999999999</v>
      </c>
      <c r="F27754">
        <v>0.72513830000000001</v>
      </c>
      <c r="G27754" t="s">
        <v>42365</v>
      </c>
      <c r="H27754" t="s">
        <v>42366</v>
      </c>
      <c r="I27754">
        <f t="shared" si="433"/>
        <v>1.6530590946857964</v>
      </c>
    </row>
    <row r="27755" spans="1:9">
      <c r="A27755" t="s">
        <v>59769</v>
      </c>
      <c r="B27755" s="1">
        <v>1.75E-4</v>
      </c>
      <c r="C27755" s="1">
        <v>4.5800000000000002E-6</v>
      </c>
      <c r="D27755">
        <v>12.102669000000001</v>
      </c>
      <c r="E27755">
        <v>4.8232799999999996</v>
      </c>
      <c r="F27755">
        <v>0.72541140000000004</v>
      </c>
      <c r="G27755" t="s">
        <v>59770</v>
      </c>
      <c r="H27755" t="s">
        <v>59771</v>
      </c>
      <c r="I27755">
        <f t="shared" si="433"/>
        <v>1.6533720459042474</v>
      </c>
    </row>
    <row r="27756" spans="1:9">
      <c r="A27756" t="s">
        <v>39892</v>
      </c>
      <c r="B27756" s="1">
        <v>7.2300000000000003E-2</v>
      </c>
      <c r="C27756" s="1">
        <v>2.1399999999999999E-2</v>
      </c>
      <c r="D27756">
        <v>2.9237769999999998</v>
      </c>
      <c r="E27756">
        <v>-4.3444799999999999</v>
      </c>
      <c r="F27756">
        <v>0.72547660000000003</v>
      </c>
      <c r="G27756" t="s">
        <v>39893</v>
      </c>
      <c r="H27756" t="s">
        <v>40072</v>
      </c>
      <c r="I27756">
        <f t="shared" si="433"/>
        <v>1.6534467687599335</v>
      </c>
    </row>
    <row r="27757" spans="1:9">
      <c r="A27757" t="s">
        <v>53708</v>
      </c>
      <c r="B27757" s="1">
        <v>1.8E-3</v>
      </c>
      <c r="C27757" s="1">
        <v>1.8000000000000001E-4</v>
      </c>
      <c r="D27757">
        <v>7.0056089999999998</v>
      </c>
      <c r="E27757">
        <v>0.83289999999999997</v>
      </c>
      <c r="F27757">
        <v>0.72548760000000001</v>
      </c>
      <c r="G27757" t="s">
        <v>53709</v>
      </c>
      <c r="H27757" t="s">
        <v>53877</v>
      </c>
      <c r="I27757">
        <f t="shared" si="433"/>
        <v>1.6534593757096208</v>
      </c>
    </row>
    <row r="27758" spans="1:9">
      <c r="A27758" t="s">
        <v>45374</v>
      </c>
      <c r="B27758" s="1">
        <v>2.18E-2</v>
      </c>
      <c r="C27758" s="1">
        <v>4.7699999999999999E-3</v>
      </c>
      <c r="D27758">
        <v>4.0107059999999999</v>
      </c>
      <c r="E27758">
        <v>-2.7481399999999998</v>
      </c>
      <c r="F27758">
        <v>0.72552879999999997</v>
      </c>
      <c r="G27758" t="s">
        <v>45375</v>
      </c>
      <c r="H27758" t="s">
        <v>45376</v>
      </c>
      <c r="I27758">
        <f t="shared" si="433"/>
        <v>1.6535065953208814</v>
      </c>
    </row>
    <row r="27759" spans="1:9">
      <c r="A27759" t="s">
        <v>53273</v>
      </c>
      <c r="B27759" s="1">
        <v>2.2200000000000002E-3</v>
      </c>
      <c r="C27759" s="1">
        <v>2.4000000000000001E-4</v>
      </c>
      <c r="D27759">
        <v>6.6951109999999998</v>
      </c>
      <c r="E27759">
        <v>0.51580999999999999</v>
      </c>
      <c r="F27759">
        <v>0.72591470000000002</v>
      </c>
      <c r="G27759" t="s">
        <v>53274</v>
      </c>
      <c r="H27759" t="s">
        <v>53275</v>
      </c>
      <c r="I27759">
        <f t="shared" si="433"/>
        <v>1.653948943512513</v>
      </c>
    </row>
    <row r="27760" spans="1:9">
      <c r="A27760" t="s">
        <v>51155</v>
      </c>
      <c r="B27760" s="1">
        <v>4.3E-3</v>
      </c>
      <c r="C27760" s="1">
        <v>5.9100000000000005E-4</v>
      </c>
      <c r="D27760">
        <v>5.7918190000000003</v>
      </c>
      <c r="E27760">
        <v>-0.47288000000000002</v>
      </c>
      <c r="F27760">
        <v>0.72600260000000005</v>
      </c>
      <c r="G27760" t="s">
        <v>51156</v>
      </c>
      <c r="H27760" t="s">
        <v>51157</v>
      </c>
      <c r="I27760">
        <f t="shared" si="433"/>
        <v>1.6540497177835809</v>
      </c>
    </row>
    <row r="27761" spans="1:9">
      <c r="A27761" t="s">
        <v>46764</v>
      </c>
      <c r="B27761" s="1">
        <v>1.5599999999999999E-2</v>
      </c>
      <c r="C27761" s="1">
        <v>3.1099999999999999E-3</v>
      </c>
      <c r="D27761">
        <v>4.3455349999999999</v>
      </c>
      <c r="E27761">
        <v>-2.28572</v>
      </c>
      <c r="F27761">
        <v>0.72614869999999998</v>
      </c>
      <c r="G27761" t="s">
        <v>46765</v>
      </c>
      <c r="H27761" t="s">
        <v>46766</v>
      </c>
      <c r="I27761">
        <f t="shared" si="433"/>
        <v>1.654217229900468</v>
      </c>
    </row>
    <row r="27762" spans="1:9">
      <c r="A27762" t="s">
        <v>51830</v>
      </c>
      <c r="B27762" s="1">
        <v>3.5300000000000002E-3</v>
      </c>
      <c r="C27762" s="1">
        <v>4.5300000000000001E-4</v>
      </c>
      <c r="D27762">
        <v>6.0490519999999997</v>
      </c>
      <c r="E27762">
        <v>-0.18081</v>
      </c>
      <c r="F27762">
        <v>0.72629270000000001</v>
      </c>
      <c r="G27762" t="s">
        <v>58105</v>
      </c>
      <c r="H27762" t="s">
        <v>58106</v>
      </c>
      <c r="I27762">
        <f t="shared" si="433"/>
        <v>1.6543823508462427</v>
      </c>
    </row>
    <row r="27763" spans="1:9">
      <c r="A27763" t="s">
        <v>46270</v>
      </c>
      <c r="B27763" s="1">
        <v>1.77E-2</v>
      </c>
      <c r="C27763" s="1">
        <v>3.6700000000000001E-3</v>
      </c>
      <c r="D27763">
        <v>4.215821</v>
      </c>
      <c r="E27763">
        <v>-2.4629799999999999</v>
      </c>
      <c r="F27763">
        <v>0.72629679999999996</v>
      </c>
      <c r="I27763">
        <f t="shared" si="433"/>
        <v>1.6543870524478179</v>
      </c>
    </row>
    <row r="27764" spans="1:9">
      <c r="A27764" t="s">
        <v>48993</v>
      </c>
      <c r="B27764" s="1">
        <v>7.8799999999999999E-3</v>
      </c>
      <c r="C27764" s="1">
        <v>1.32E-3</v>
      </c>
      <c r="D27764">
        <v>5.062373</v>
      </c>
      <c r="E27764">
        <v>-1.3499399999999999</v>
      </c>
      <c r="F27764">
        <v>0.72634810000000005</v>
      </c>
      <c r="I27764">
        <f t="shared" si="433"/>
        <v>1.6544458809336218</v>
      </c>
    </row>
    <row r="27765" spans="1:9">
      <c r="A27765" t="s">
        <v>46116</v>
      </c>
      <c r="B27765" s="1">
        <v>1.6299999999999999E-2</v>
      </c>
      <c r="C27765" s="1">
        <v>3.29E-3</v>
      </c>
      <c r="D27765">
        <v>4.3005699999999996</v>
      </c>
      <c r="E27765">
        <v>-2.3468900000000001</v>
      </c>
      <c r="F27765">
        <v>0.72638650000000005</v>
      </c>
      <c r="G27765" t="s">
        <v>51629</v>
      </c>
      <c r="H27765" t="s">
        <v>51630</v>
      </c>
      <c r="I27765">
        <f t="shared" si="433"/>
        <v>1.6544899176603927</v>
      </c>
    </row>
    <row r="27766" spans="1:9">
      <c r="A27766" t="s">
        <v>51743</v>
      </c>
      <c r="B27766" s="1">
        <v>3.6099999999999999E-3</v>
      </c>
      <c r="C27766" s="1">
        <v>4.6700000000000002E-4</v>
      </c>
      <c r="D27766">
        <v>6.0195129999999999</v>
      </c>
      <c r="E27766">
        <v>-0.21390999999999999</v>
      </c>
      <c r="F27766">
        <v>0.7264507</v>
      </c>
      <c r="G27766" t="s">
        <v>51744</v>
      </c>
      <c r="H27766" t="s">
        <v>51745</v>
      </c>
      <c r="I27766">
        <f t="shared" si="433"/>
        <v>1.654563544180965</v>
      </c>
    </row>
    <row r="27767" spans="1:9">
      <c r="A27767" t="s">
        <v>48657</v>
      </c>
      <c r="B27767" s="1">
        <v>8.2199999999999999E-3</v>
      </c>
      <c r="C27767" s="1">
        <v>1.39E-3</v>
      </c>
      <c r="D27767">
        <v>5.0138470000000002</v>
      </c>
      <c r="E27767">
        <v>-1.4109499999999999</v>
      </c>
      <c r="F27767">
        <v>0.72646299999999997</v>
      </c>
      <c r="G27767" t="s">
        <v>53210</v>
      </c>
      <c r="H27767" t="s">
        <v>53211</v>
      </c>
      <c r="I27767">
        <f t="shared" si="433"/>
        <v>1.6545776505705834</v>
      </c>
    </row>
    <row r="27768" spans="1:9">
      <c r="A27768" t="s">
        <v>56974</v>
      </c>
      <c r="B27768" s="1">
        <v>5.5900000000000004E-4</v>
      </c>
      <c r="C27768" s="1">
        <v>3.2400000000000001E-5</v>
      </c>
      <c r="D27768">
        <v>9.0932300000000001</v>
      </c>
      <c r="E27768">
        <v>2.7098900000000001</v>
      </c>
      <c r="F27768">
        <v>0.72653889999999999</v>
      </c>
      <c r="G27768" t="s">
        <v>56975</v>
      </c>
      <c r="H27768" t="s">
        <v>56976</v>
      </c>
      <c r="I27768">
        <f t="shared" si="433"/>
        <v>1.6546646999771559</v>
      </c>
    </row>
    <row r="27769" spans="1:9">
      <c r="A27769" t="s">
        <v>47588</v>
      </c>
      <c r="B27769" s="1">
        <v>1.14E-2</v>
      </c>
      <c r="C27769" s="1">
        <v>2.1099999999999999E-3</v>
      </c>
      <c r="D27769">
        <v>4.6634419999999999</v>
      </c>
      <c r="E27769">
        <v>-1.8615200000000001</v>
      </c>
      <c r="F27769">
        <v>0.72694990000000004</v>
      </c>
      <c r="G27769" t="s">
        <v>47742</v>
      </c>
      <c r="H27769" t="s">
        <v>47743</v>
      </c>
      <c r="I27769">
        <f t="shared" si="433"/>
        <v>1.6551361537851823</v>
      </c>
    </row>
    <row r="27770" spans="1:9">
      <c r="A27770" t="s">
        <v>33472</v>
      </c>
      <c r="B27770" s="1">
        <v>0.193</v>
      </c>
      <c r="C27770" s="1">
        <v>7.6600000000000001E-2</v>
      </c>
      <c r="D27770">
        <v>2.0633940000000002</v>
      </c>
      <c r="E27770">
        <v>-5.6444799999999997</v>
      </c>
      <c r="F27770">
        <v>0.72700410000000004</v>
      </c>
      <c r="G27770" t="s">
        <v>33473</v>
      </c>
      <c r="H27770" t="s">
        <v>33474</v>
      </c>
      <c r="I27770">
        <f t="shared" si="433"/>
        <v>1.6551983360635725</v>
      </c>
    </row>
    <row r="27771" spans="1:9">
      <c r="A27771" t="s">
        <v>50078</v>
      </c>
      <c r="B27771" s="1">
        <v>5.79E-3</v>
      </c>
      <c r="C27771" s="1">
        <v>8.7699999999999996E-4</v>
      </c>
      <c r="D27771">
        <v>5.4250600000000002</v>
      </c>
      <c r="E27771">
        <v>-0.90461999999999998</v>
      </c>
      <c r="F27771">
        <v>0.72721060000000004</v>
      </c>
      <c r="G27771" t="s">
        <v>50079</v>
      </c>
      <c r="H27771" t="s">
        <v>50080</v>
      </c>
      <c r="I27771">
        <f t="shared" si="433"/>
        <v>1.6554352696562715</v>
      </c>
    </row>
    <row r="27772" spans="1:9">
      <c r="A27772" t="s">
        <v>52981</v>
      </c>
      <c r="B27772" s="1">
        <v>2.5100000000000001E-3</v>
      </c>
      <c r="C27772" s="1">
        <v>2.8400000000000002E-4</v>
      </c>
      <c r="D27772">
        <v>6.5194229999999997</v>
      </c>
      <c r="E27772">
        <v>0.33141999999999999</v>
      </c>
      <c r="F27772">
        <v>0.72733910000000002</v>
      </c>
      <c r="G27772" t="s">
        <v>52982</v>
      </c>
      <c r="H27772" t="s">
        <v>52983</v>
      </c>
      <c r="I27772">
        <f t="shared" si="433"/>
        <v>1.655582724870283</v>
      </c>
    </row>
    <row r="27773" spans="1:9">
      <c r="A27773" t="s">
        <v>5910</v>
      </c>
      <c r="B27773" s="1">
        <v>0.51200000000000001</v>
      </c>
      <c r="C27773" s="1">
        <v>0.45400000000000001</v>
      </c>
      <c r="D27773">
        <v>0.79069400000000001</v>
      </c>
      <c r="E27773">
        <v>-7.2031499999999999</v>
      </c>
      <c r="F27773">
        <v>0.72746239999999995</v>
      </c>
      <c r="G27773" t="s">
        <v>48353</v>
      </c>
      <c r="H27773" t="s">
        <v>48354</v>
      </c>
      <c r="I27773">
        <f t="shared" si="433"/>
        <v>1.6557242253728648</v>
      </c>
    </row>
    <row r="27774" spans="1:9">
      <c r="A27774" t="s">
        <v>44678</v>
      </c>
      <c r="B27774" s="1">
        <v>2.4E-2</v>
      </c>
      <c r="C27774" s="1">
        <v>5.3899999999999998E-3</v>
      </c>
      <c r="D27774">
        <v>3.9174310000000001</v>
      </c>
      <c r="E27774">
        <v>-2.8797299999999999</v>
      </c>
      <c r="F27774">
        <v>0.72758440000000002</v>
      </c>
      <c r="G27774" t="s">
        <v>44679</v>
      </c>
      <c r="H27774" t="s">
        <v>44499</v>
      </c>
      <c r="I27774">
        <f t="shared" si="433"/>
        <v>1.6558642458837152</v>
      </c>
    </row>
    <row r="27775" spans="1:9">
      <c r="A27775" t="s">
        <v>45965</v>
      </c>
      <c r="B27775" s="1">
        <v>1.89E-2</v>
      </c>
      <c r="C27775" s="1">
        <v>3.9699999999999996E-3</v>
      </c>
      <c r="D27775">
        <v>4.1527630000000002</v>
      </c>
      <c r="E27775">
        <v>-2.55002</v>
      </c>
      <c r="F27775">
        <v>0.72785869999999997</v>
      </c>
      <c r="G27775" t="s">
        <v>45966</v>
      </c>
      <c r="H27775" t="s">
        <v>45967</v>
      </c>
      <c r="I27775">
        <f t="shared" si="433"/>
        <v>1.6561791057338091</v>
      </c>
    </row>
    <row r="27776" spans="1:9">
      <c r="A27776" t="s">
        <v>36904</v>
      </c>
      <c r="B27776" s="1">
        <v>0.126</v>
      </c>
      <c r="C27776" s="1">
        <v>4.3200000000000002E-2</v>
      </c>
      <c r="D27776">
        <v>2.4463870000000001</v>
      </c>
      <c r="E27776">
        <v>-5.0705200000000001</v>
      </c>
      <c r="F27776">
        <v>0.72819889999999998</v>
      </c>
      <c r="G27776" t="s">
        <v>36905</v>
      </c>
      <c r="H27776" t="s">
        <v>36906</v>
      </c>
      <c r="I27776">
        <f t="shared" si="433"/>
        <v>1.656569693177526</v>
      </c>
    </row>
    <row r="27777" spans="1:9">
      <c r="A27777" t="s">
        <v>59318</v>
      </c>
      <c r="B27777" s="1">
        <v>2.12E-4</v>
      </c>
      <c r="C27777" s="1">
        <v>6.55E-6</v>
      </c>
      <c r="D27777">
        <v>11.495093000000001</v>
      </c>
      <c r="E27777">
        <v>4.4411199999999997</v>
      </c>
      <c r="F27777">
        <v>0.72829560000000004</v>
      </c>
      <c r="G27777" t="s">
        <v>59319</v>
      </c>
      <c r="H27777" t="s">
        <v>59320</v>
      </c>
      <c r="I27777">
        <f t="shared" si="433"/>
        <v>1.6566807323462165</v>
      </c>
    </row>
    <row r="27778" spans="1:9">
      <c r="A27778" t="s">
        <v>56977</v>
      </c>
      <c r="B27778" s="1">
        <v>5.6300000000000002E-4</v>
      </c>
      <c r="C27778" s="1">
        <v>3.26E-5</v>
      </c>
      <c r="D27778">
        <v>9.0840929999999993</v>
      </c>
      <c r="E27778">
        <v>2.7025199999999998</v>
      </c>
      <c r="F27778">
        <v>0.72879459999999996</v>
      </c>
      <c r="G27778" t="s">
        <v>56978</v>
      </c>
      <c r="H27778" t="s">
        <v>57111</v>
      </c>
      <c r="I27778">
        <f t="shared" si="433"/>
        <v>1.6572538449204965</v>
      </c>
    </row>
    <row r="27779" spans="1:9">
      <c r="A27779" t="s">
        <v>48233</v>
      </c>
      <c r="B27779" s="1">
        <v>9.1299999999999992E-3</v>
      </c>
      <c r="C27779" s="1">
        <v>1.5900000000000001E-3</v>
      </c>
      <c r="D27779">
        <v>4.9008000000000003</v>
      </c>
      <c r="E27779">
        <v>-1.55437</v>
      </c>
      <c r="F27779">
        <v>0.72898180000000001</v>
      </c>
      <c r="G27779" t="s">
        <v>48408</v>
      </c>
      <c r="H27779" t="s">
        <v>48409</v>
      </c>
      <c r="I27779">
        <f t="shared" si="433"/>
        <v>1.6574688994120148</v>
      </c>
    </row>
    <row r="27780" spans="1:9">
      <c r="A27780" t="s">
        <v>44368</v>
      </c>
      <c r="B27780" s="1">
        <v>2.8299999999999999E-2</v>
      </c>
      <c r="C27780" s="1">
        <v>6.62E-3</v>
      </c>
      <c r="D27780">
        <v>3.7636910000000001</v>
      </c>
      <c r="E27780">
        <v>-3.0991599999999999</v>
      </c>
      <c r="F27780">
        <v>0.72905189999999997</v>
      </c>
      <c r="G27780" t="s">
        <v>44369</v>
      </c>
      <c r="H27780" t="s">
        <v>44370</v>
      </c>
      <c r="I27780">
        <f t="shared" si="433"/>
        <v>1.6575494371482518</v>
      </c>
    </row>
    <row r="27781" spans="1:9">
      <c r="A27781" t="s">
        <v>54340</v>
      </c>
      <c r="B27781" s="1">
        <v>1.5299999999999999E-3</v>
      </c>
      <c r="C27781" s="1">
        <v>1.44E-4</v>
      </c>
      <c r="D27781">
        <v>7.2551410000000001</v>
      </c>
      <c r="E27781">
        <v>1.0799000000000001</v>
      </c>
      <c r="F27781">
        <v>0.72944920000000002</v>
      </c>
      <c r="G27781" t="s">
        <v>54341</v>
      </c>
      <c r="H27781" t="s">
        <v>54342</v>
      </c>
      <c r="I27781">
        <f t="shared" si="433"/>
        <v>1.6580059681949679</v>
      </c>
    </row>
    <row r="27782" spans="1:9">
      <c r="A27782" t="s">
        <v>42148</v>
      </c>
      <c r="B27782" s="1">
        <v>4.4999999999999998E-2</v>
      </c>
      <c r="C27782" s="1">
        <v>1.18E-2</v>
      </c>
      <c r="D27782">
        <v>3.3418860000000001</v>
      </c>
      <c r="E27782">
        <v>-3.7160299999999999</v>
      </c>
      <c r="F27782">
        <v>0.72955669999999995</v>
      </c>
      <c r="I27782">
        <f t="shared" si="433"/>
        <v>1.6581295163303387</v>
      </c>
    </row>
    <row r="27783" spans="1:9">
      <c r="A27783" t="s">
        <v>39501</v>
      </c>
      <c r="B27783" s="1">
        <v>7.6700000000000004E-2</v>
      </c>
      <c r="C27783" s="1">
        <v>2.3099999999999999E-2</v>
      </c>
      <c r="D27783">
        <v>2.8721670000000001</v>
      </c>
      <c r="E27783">
        <v>-4.4228199999999998</v>
      </c>
      <c r="F27783">
        <v>0.72970800000000002</v>
      </c>
      <c r="G27783" t="s">
        <v>39502</v>
      </c>
      <c r="H27783" t="s">
        <v>39503</v>
      </c>
      <c r="I27783">
        <f t="shared" ref="I27783:I27846" si="434">2^F27783</f>
        <v>1.658303418745054</v>
      </c>
    </row>
    <row r="27784" spans="1:9">
      <c r="A27784" t="s">
        <v>42347</v>
      </c>
      <c r="B27784" s="1">
        <v>4.7E-2</v>
      </c>
      <c r="C27784" s="1">
        <v>1.24E-2</v>
      </c>
      <c r="D27784">
        <v>3.3033000000000001</v>
      </c>
      <c r="E27784">
        <v>-3.7734200000000002</v>
      </c>
      <c r="F27784">
        <v>0.72983019999999998</v>
      </c>
      <c r="I27784">
        <f t="shared" si="434"/>
        <v>1.6584438872810463</v>
      </c>
    </row>
    <row r="27785" spans="1:9">
      <c r="A27785" t="s">
        <v>49081</v>
      </c>
      <c r="B27785" s="1">
        <v>7.4200000000000004E-3</v>
      </c>
      <c r="C27785" s="1">
        <v>1.2099999999999999E-3</v>
      </c>
      <c r="D27785">
        <v>5.1345400000000003</v>
      </c>
      <c r="E27785">
        <v>-1.2598499999999999</v>
      </c>
      <c r="F27785">
        <v>0.72990750000000004</v>
      </c>
      <c r="G27785" t="s">
        <v>49082</v>
      </c>
      <c r="H27785" t="s">
        <v>48915</v>
      </c>
      <c r="I27785">
        <f t="shared" si="434"/>
        <v>1.658532749544622</v>
      </c>
    </row>
    <row r="27786" spans="1:9">
      <c r="A27786" t="s">
        <v>55147</v>
      </c>
      <c r="B27786" s="1">
        <v>1.23E-3</v>
      </c>
      <c r="C27786" s="1">
        <v>1.05E-4</v>
      </c>
      <c r="D27786">
        <v>7.6165219999999998</v>
      </c>
      <c r="E27786">
        <v>1.42584</v>
      </c>
      <c r="F27786">
        <v>0.73001499999999997</v>
      </c>
      <c r="G27786" t="s">
        <v>55148</v>
      </c>
      <c r="H27786" t="s">
        <v>54979</v>
      </c>
      <c r="I27786">
        <f t="shared" si="434"/>
        <v>1.6586563369336835</v>
      </c>
    </row>
    <row r="27787" spans="1:9">
      <c r="A27787" t="s">
        <v>54536</v>
      </c>
      <c r="B27787" s="1">
        <v>1.41E-3</v>
      </c>
      <c r="C27787" s="1">
        <v>1.2899999999999999E-4</v>
      </c>
      <c r="D27787">
        <v>7.3722029999999998</v>
      </c>
      <c r="E27787">
        <v>1.1934499999999999</v>
      </c>
      <c r="F27787">
        <v>0.73015989999999997</v>
      </c>
      <c r="G27787" t="s">
        <v>54537</v>
      </c>
      <c r="H27787" t="s">
        <v>54538</v>
      </c>
      <c r="I27787">
        <f t="shared" si="434"/>
        <v>1.6588229358102975</v>
      </c>
    </row>
    <row r="27788" spans="1:9">
      <c r="A27788" t="s">
        <v>45807</v>
      </c>
      <c r="B27788" s="1">
        <v>1.9E-2</v>
      </c>
      <c r="C27788" s="1">
        <v>3.9899999999999996E-3</v>
      </c>
      <c r="D27788">
        <v>4.1499860000000002</v>
      </c>
      <c r="E27788">
        <v>-2.5538699999999999</v>
      </c>
      <c r="F27788">
        <v>0.73026500000000005</v>
      </c>
      <c r="G27788" t="s">
        <v>45808</v>
      </c>
      <c r="H27788" t="s">
        <v>45809</v>
      </c>
      <c r="I27788">
        <f t="shared" si="434"/>
        <v>1.6589437850793143</v>
      </c>
    </row>
    <row r="27789" spans="1:9">
      <c r="A27789" t="s">
        <v>51989</v>
      </c>
      <c r="B27789" s="1">
        <v>3.3400000000000001E-3</v>
      </c>
      <c r="C27789" s="1">
        <v>4.2000000000000002E-4</v>
      </c>
      <c r="D27789">
        <v>6.1240690000000004</v>
      </c>
      <c r="E27789">
        <v>-9.7250000000000003E-2</v>
      </c>
      <c r="F27789">
        <v>0.73034140000000003</v>
      </c>
      <c r="G27789" t="s">
        <v>51990</v>
      </c>
      <c r="H27789" t="s">
        <v>51991</v>
      </c>
      <c r="I27789">
        <f t="shared" si="434"/>
        <v>1.6590316391701543</v>
      </c>
    </row>
    <row r="27790" spans="1:9">
      <c r="A27790" t="s">
        <v>44624</v>
      </c>
      <c r="B27790" s="1">
        <v>2.5000000000000001E-2</v>
      </c>
      <c r="C27790" s="1">
        <v>5.6699999999999997E-3</v>
      </c>
      <c r="D27790">
        <v>3.8795820000000001</v>
      </c>
      <c r="E27790">
        <v>-2.9334699999999998</v>
      </c>
      <c r="F27790">
        <v>0.73040039999999995</v>
      </c>
      <c r="G27790" t="s">
        <v>44625</v>
      </c>
      <c r="H27790" t="s">
        <v>44626</v>
      </c>
      <c r="I27790">
        <f t="shared" si="434"/>
        <v>1.6590994877905885</v>
      </c>
    </row>
    <row r="27791" spans="1:9">
      <c r="A27791" t="s">
        <v>45312</v>
      </c>
      <c r="B27791" s="1">
        <v>2.07E-2</v>
      </c>
      <c r="C27791" s="1">
        <v>4.47E-3</v>
      </c>
      <c r="D27791">
        <v>4.0612750000000002</v>
      </c>
      <c r="E27791">
        <v>-2.6772900000000002</v>
      </c>
      <c r="F27791">
        <v>0.73065800000000003</v>
      </c>
      <c r="G27791" t="s">
        <v>57363</v>
      </c>
      <c r="H27791" t="s">
        <v>57364</v>
      </c>
      <c r="I27791">
        <f t="shared" si="434"/>
        <v>1.6593957542737525</v>
      </c>
    </row>
    <row r="27792" spans="1:9">
      <c r="A27792" t="s">
        <v>54126</v>
      </c>
      <c r="B27792" s="1">
        <v>1.73E-3</v>
      </c>
      <c r="C27792" s="1">
        <v>1.7100000000000001E-4</v>
      </c>
      <c r="D27792">
        <v>7.0616560000000002</v>
      </c>
      <c r="E27792">
        <v>0.88897000000000004</v>
      </c>
      <c r="F27792">
        <v>0.73072219999999999</v>
      </c>
      <c r="G27792" t="s">
        <v>54127</v>
      </c>
      <c r="H27792" t="s">
        <v>53963</v>
      </c>
      <c r="I27792">
        <f t="shared" si="434"/>
        <v>1.6594695991091519</v>
      </c>
    </row>
    <row r="27793" spans="1:9">
      <c r="A27793" t="s">
        <v>49273</v>
      </c>
      <c r="B27793" s="1">
        <v>7.1500000000000001E-3</v>
      </c>
      <c r="C27793" s="1">
        <v>1.15E-3</v>
      </c>
      <c r="D27793">
        <v>5.1794039999999999</v>
      </c>
      <c r="E27793">
        <v>-1.20421</v>
      </c>
      <c r="F27793">
        <v>0.73085699999999998</v>
      </c>
      <c r="G27793" t="s">
        <v>49274</v>
      </c>
      <c r="H27793" t="s">
        <v>49275</v>
      </c>
      <c r="I27793">
        <f t="shared" si="434"/>
        <v>1.6596246609528715</v>
      </c>
    </row>
    <row r="27794" spans="1:9">
      <c r="A27794" t="s">
        <v>34825</v>
      </c>
      <c r="B27794" s="1">
        <v>0.16700000000000001</v>
      </c>
      <c r="C27794" s="1">
        <v>6.2399999999999997E-2</v>
      </c>
      <c r="D27794">
        <v>2.20065</v>
      </c>
      <c r="E27794">
        <v>-5.4408200000000004</v>
      </c>
      <c r="F27794">
        <v>0.73112149999999998</v>
      </c>
      <c r="G27794" t="s">
        <v>59040</v>
      </c>
      <c r="H27794" t="s">
        <v>59041</v>
      </c>
      <c r="I27794">
        <f t="shared" si="434"/>
        <v>1.6599289601656093</v>
      </c>
    </row>
    <row r="27795" spans="1:9">
      <c r="A27795" t="s">
        <v>36053</v>
      </c>
      <c r="B27795" s="1">
        <v>0.13700000000000001</v>
      </c>
      <c r="C27795" s="1">
        <v>4.8300000000000003E-2</v>
      </c>
      <c r="D27795">
        <v>2.3723160000000001</v>
      </c>
      <c r="E27795">
        <v>-5.1826999999999996</v>
      </c>
      <c r="F27795">
        <v>0.73120870000000004</v>
      </c>
      <c r="I27795">
        <f t="shared" si="434"/>
        <v>1.6600292933446297</v>
      </c>
    </row>
    <row r="27796" spans="1:9">
      <c r="A27796" t="s">
        <v>43160</v>
      </c>
      <c r="B27796" s="1">
        <v>3.61E-2</v>
      </c>
      <c r="C27796" s="1">
        <v>8.94E-3</v>
      </c>
      <c r="D27796">
        <v>3.541372</v>
      </c>
      <c r="E27796">
        <v>-3.4217399999999998</v>
      </c>
      <c r="F27796">
        <v>0.73137629999999998</v>
      </c>
      <c r="G27796" t="s">
        <v>43161</v>
      </c>
      <c r="H27796" t="s">
        <v>43162</v>
      </c>
      <c r="I27796">
        <f t="shared" si="434"/>
        <v>1.6602221525858205</v>
      </c>
    </row>
    <row r="27797" spans="1:9">
      <c r="A27797" t="s">
        <v>48680</v>
      </c>
      <c r="B27797" s="1">
        <v>8.7799999999999996E-3</v>
      </c>
      <c r="C27797" s="1">
        <v>1.5200000000000001E-3</v>
      </c>
      <c r="D27797">
        <v>4.9412399999999996</v>
      </c>
      <c r="E27797">
        <v>-1.50285</v>
      </c>
      <c r="F27797">
        <v>0.73166430000000005</v>
      </c>
      <c r="G27797" t="s">
        <v>48681</v>
      </c>
      <c r="H27797" t="s">
        <v>48682</v>
      </c>
      <c r="I27797">
        <f t="shared" si="434"/>
        <v>1.6605536098201257</v>
      </c>
    </row>
    <row r="27798" spans="1:9">
      <c r="A27798" t="s">
        <v>48445</v>
      </c>
      <c r="B27798" s="1">
        <v>8.6499999999999997E-3</v>
      </c>
      <c r="C27798" s="1">
        <v>1.49E-3</v>
      </c>
      <c r="D27798">
        <v>4.9580330000000004</v>
      </c>
      <c r="E27798">
        <v>-1.48153</v>
      </c>
      <c r="F27798">
        <v>0.73197800000000002</v>
      </c>
      <c r="G27798" t="s">
        <v>48446</v>
      </c>
      <c r="H27798" t="s">
        <v>48447</v>
      </c>
      <c r="I27798">
        <f t="shared" si="434"/>
        <v>1.6609147203048515</v>
      </c>
    </row>
    <row r="27799" spans="1:9">
      <c r="A27799" t="s">
        <v>48712</v>
      </c>
      <c r="B27799" s="1">
        <v>7.9600000000000001E-3</v>
      </c>
      <c r="C27799" s="1">
        <v>1.34E-3</v>
      </c>
      <c r="D27799">
        <v>5.0488970000000002</v>
      </c>
      <c r="E27799">
        <v>-1.3668499999999999</v>
      </c>
      <c r="F27799">
        <v>0.73200299999999996</v>
      </c>
      <c r="G27799" t="s">
        <v>48713</v>
      </c>
      <c r="H27799" t="s">
        <v>48714</v>
      </c>
      <c r="I27799">
        <f t="shared" si="434"/>
        <v>1.6609435020131136</v>
      </c>
    </row>
    <row r="27800" spans="1:9">
      <c r="A27800" t="s">
        <v>52565</v>
      </c>
      <c r="B27800" s="1">
        <v>2.8500000000000001E-3</v>
      </c>
      <c r="C27800" s="1">
        <v>3.4099999999999999E-4</v>
      </c>
      <c r="D27800">
        <v>6.3325420000000001</v>
      </c>
      <c r="E27800">
        <v>0.13120999999999999</v>
      </c>
      <c r="F27800">
        <v>0.73216079999999994</v>
      </c>
      <c r="G27800" t="s">
        <v>55538</v>
      </c>
      <c r="H27800" t="s">
        <v>55539</v>
      </c>
      <c r="I27800">
        <f t="shared" si="434"/>
        <v>1.6611251836655834</v>
      </c>
    </row>
    <row r="27801" spans="1:9">
      <c r="A27801" t="s">
        <v>41119</v>
      </c>
      <c r="B27801" s="1">
        <v>5.7200000000000001E-2</v>
      </c>
      <c r="C27801" s="1">
        <v>1.5900000000000001E-2</v>
      </c>
      <c r="D27801">
        <v>3.1306020000000001</v>
      </c>
      <c r="E27801">
        <v>-4.0319599999999998</v>
      </c>
      <c r="F27801">
        <v>0.73231009999999996</v>
      </c>
      <c r="G27801" t="s">
        <v>45322</v>
      </c>
      <c r="H27801" t="s">
        <v>45323</v>
      </c>
      <c r="I27801">
        <f t="shared" si="434"/>
        <v>1.6612970972135039</v>
      </c>
    </row>
    <row r="27802" spans="1:9">
      <c r="A27802" t="s">
        <v>53361</v>
      </c>
      <c r="B27802" s="1">
        <v>2.16E-3</v>
      </c>
      <c r="C27802" s="1">
        <v>2.31E-4</v>
      </c>
      <c r="D27802">
        <v>6.7355159999999996</v>
      </c>
      <c r="E27802">
        <v>0.55769999999999997</v>
      </c>
      <c r="F27802">
        <v>0.73236610000000002</v>
      </c>
      <c r="I27802">
        <f t="shared" si="434"/>
        <v>1.661361583775403</v>
      </c>
    </row>
    <row r="27803" spans="1:9">
      <c r="A27803" t="s">
        <v>55993</v>
      </c>
      <c r="B27803" s="1">
        <v>9.2900000000000003E-4</v>
      </c>
      <c r="C27803" s="1">
        <v>6.8700000000000003E-5</v>
      </c>
      <c r="D27803">
        <v>8.1212400000000002</v>
      </c>
      <c r="E27803">
        <v>1.88703</v>
      </c>
      <c r="F27803">
        <v>0.73246140000000004</v>
      </c>
      <c r="G27803" t="s">
        <v>55994</v>
      </c>
      <c r="H27803" t="s">
        <v>55995</v>
      </c>
      <c r="I27803">
        <f t="shared" si="434"/>
        <v>1.6614713318398826</v>
      </c>
    </row>
    <row r="27804" spans="1:9">
      <c r="A27804" t="s">
        <v>51726</v>
      </c>
      <c r="B27804" s="1">
        <v>3.5999999999999999E-3</v>
      </c>
      <c r="C27804" s="1">
        <v>4.6500000000000003E-4</v>
      </c>
      <c r="D27804">
        <v>6.0239370000000001</v>
      </c>
      <c r="E27804">
        <v>-0.20893999999999999</v>
      </c>
      <c r="F27804">
        <v>0.7325564</v>
      </c>
      <c r="G27804" t="s">
        <v>51727</v>
      </c>
      <c r="H27804" t="s">
        <v>51728</v>
      </c>
      <c r="I27804">
        <f t="shared" si="434"/>
        <v>1.6615807416381831</v>
      </c>
    </row>
    <row r="27805" spans="1:9">
      <c r="A27805" t="s">
        <v>27663</v>
      </c>
      <c r="B27805" s="1">
        <v>0.26100000000000001</v>
      </c>
      <c r="C27805" s="1">
        <v>0.129</v>
      </c>
      <c r="D27805">
        <v>1.711943</v>
      </c>
      <c r="E27805">
        <v>-6.1476199999999999</v>
      </c>
      <c r="F27805">
        <v>0.73256880000000002</v>
      </c>
      <c r="G27805" t="s">
        <v>27664</v>
      </c>
      <c r="H27805" t="s">
        <v>27485</v>
      </c>
      <c r="I27805">
        <f t="shared" si="434"/>
        <v>1.6615950230276362</v>
      </c>
    </row>
    <row r="27806" spans="1:9">
      <c r="A27806" t="s">
        <v>56626</v>
      </c>
      <c r="B27806" s="1">
        <v>6.4800000000000003E-4</v>
      </c>
      <c r="C27806" s="1">
        <v>4.0200000000000001E-5</v>
      </c>
      <c r="D27806">
        <v>8.8048310000000001</v>
      </c>
      <c r="E27806">
        <v>2.4741499999999998</v>
      </c>
      <c r="F27806">
        <v>0.73262150000000004</v>
      </c>
      <c r="G27806" t="s">
        <v>56627</v>
      </c>
      <c r="H27806" t="s">
        <v>56628</v>
      </c>
      <c r="I27806">
        <f t="shared" si="434"/>
        <v>1.6616557203022475</v>
      </c>
    </row>
    <row r="27807" spans="1:9">
      <c r="A27807" t="s">
        <v>46872</v>
      </c>
      <c r="B27807" s="1">
        <v>1.3299999999999999E-2</v>
      </c>
      <c r="C27807" s="1">
        <v>2.5600000000000002E-3</v>
      </c>
      <c r="D27807">
        <v>4.5041349999999998</v>
      </c>
      <c r="E27807">
        <v>-2.07226</v>
      </c>
      <c r="F27807">
        <v>0.73300469999999995</v>
      </c>
      <c r="I27807">
        <f t="shared" si="434"/>
        <v>1.6620971379448168</v>
      </c>
    </row>
    <row r="27808" spans="1:9">
      <c r="A27808" t="s">
        <v>44977</v>
      </c>
      <c r="B27808" s="1">
        <v>2.1700000000000001E-2</v>
      </c>
      <c r="C27808" s="1">
        <v>4.7600000000000003E-3</v>
      </c>
      <c r="D27808">
        <v>4.0138220000000002</v>
      </c>
      <c r="E27808">
        <v>-2.74377</v>
      </c>
      <c r="F27808">
        <v>0.73364200000000002</v>
      </c>
      <c r="G27808" t="s">
        <v>49022</v>
      </c>
      <c r="H27808" t="s">
        <v>49023</v>
      </c>
      <c r="I27808">
        <f t="shared" si="434"/>
        <v>1.6628315194110377</v>
      </c>
    </row>
    <row r="27809" spans="1:9">
      <c r="A27809" t="s">
        <v>39795</v>
      </c>
      <c r="B27809" s="1">
        <v>7.3400000000000007E-2</v>
      </c>
      <c r="C27809" s="1">
        <v>2.18E-2</v>
      </c>
      <c r="D27809">
        <v>2.9111259999999999</v>
      </c>
      <c r="E27809">
        <v>-4.3636699999999999</v>
      </c>
      <c r="F27809">
        <v>0.73412469999999996</v>
      </c>
      <c r="G27809" t="s">
        <v>39969</v>
      </c>
      <c r="H27809" t="s">
        <v>39970</v>
      </c>
      <c r="I27809">
        <f t="shared" si="434"/>
        <v>1.6633879662294004</v>
      </c>
    </row>
    <row r="27810" spans="1:9">
      <c r="A27810" t="s">
        <v>33737</v>
      </c>
      <c r="B27810" s="1">
        <v>0.189</v>
      </c>
      <c r="C27810" s="1">
        <v>7.4099999999999999E-2</v>
      </c>
      <c r="D27810">
        <v>2.086001</v>
      </c>
      <c r="E27810">
        <v>-5.6111399999999998</v>
      </c>
      <c r="F27810">
        <v>0.73431449999999998</v>
      </c>
      <c r="G27810" t="s">
        <v>33554</v>
      </c>
      <c r="H27810" t="s">
        <v>33555</v>
      </c>
      <c r="I27810">
        <f t="shared" si="434"/>
        <v>1.6636068148393419</v>
      </c>
    </row>
    <row r="27811" spans="1:9">
      <c r="A27811" t="s">
        <v>56716</v>
      </c>
      <c r="B27811" s="1">
        <v>6.7900000000000002E-4</v>
      </c>
      <c r="C27811" s="1">
        <v>4.3000000000000002E-5</v>
      </c>
      <c r="D27811">
        <v>8.7157940000000007</v>
      </c>
      <c r="E27811">
        <v>2.3999799999999998</v>
      </c>
      <c r="F27811">
        <v>0.73468049999999996</v>
      </c>
      <c r="G27811" t="s">
        <v>56547</v>
      </c>
      <c r="H27811" t="s">
        <v>56717</v>
      </c>
      <c r="I27811">
        <f t="shared" si="434"/>
        <v>1.6640289118989895</v>
      </c>
    </row>
    <row r="27812" spans="1:9">
      <c r="A27812" t="s">
        <v>16848</v>
      </c>
      <c r="B27812" s="1">
        <v>0.313</v>
      </c>
      <c r="C27812" s="1">
        <v>0.215</v>
      </c>
      <c r="D27812">
        <v>1.3589519999999999</v>
      </c>
      <c r="E27812">
        <v>-6.6102499999999997</v>
      </c>
      <c r="F27812">
        <v>0.73543080000000005</v>
      </c>
      <c r="G27812" t="s">
        <v>16849</v>
      </c>
      <c r="H27812" t="s">
        <v>16850</v>
      </c>
      <c r="I27812">
        <f t="shared" si="434"/>
        <v>1.6648945457104183</v>
      </c>
    </row>
    <row r="27813" spans="1:9">
      <c r="A27813" t="s">
        <v>60947</v>
      </c>
      <c r="B27813" s="1">
        <v>6.2100000000000005E-5</v>
      </c>
      <c r="C27813" s="1">
        <v>6.5099999999999999E-7</v>
      </c>
      <c r="D27813">
        <v>15.991535000000001</v>
      </c>
      <c r="E27813">
        <v>6.8769600000000004</v>
      </c>
      <c r="F27813">
        <v>0.73591070000000003</v>
      </c>
      <c r="G27813" t="s">
        <v>60948</v>
      </c>
      <c r="H27813" t="s">
        <v>60949</v>
      </c>
      <c r="I27813">
        <f t="shared" si="434"/>
        <v>1.6654484505703786</v>
      </c>
    </row>
    <row r="27814" spans="1:9">
      <c r="A27814" t="s">
        <v>57577</v>
      </c>
      <c r="B27814" s="1">
        <v>4.86E-4</v>
      </c>
      <c r="C27814" s="1">
        <v>2.6100000000000001E-5</v>
      </c>
      <c r="D27814">
        <v>9.3878120000000003</v>
      </c>
      <c r="E27814">
        <v>2.9438399999999998</v>
      </c>
      <c r="F27814">
        <v>0.7361202</v>
      </c>
      <c r="G27814" t="s">
        <v>57578</v>
      </c>
      <c r="H27814" t="s">
        <v>57579</v>
      </c>
      <c r="I27814">
        <f t="shared" si="434"/>
        <v>1.6656903151191593</v>
      </c>
    </row>
    <row r="27815" spans="1:9">
      <c r="A27815" t="s">
        <v>45698</v>
      </c>
      <c r="B27815" s="1">
        <v>0.02</v>
      </c>
      <c r="C27815" s="1">
        <v>4.28E-3</v>
      </c>
      <c r="D27815">
        <v>4.0958059999999996</v>
      </c>
      <c r="E27815">
        <v>-2.6291199999999999</v>
      </c>
      <c r="F27815">
        <v>0.73627830000000005</v>
      </c>
      <c r="G27815" t="s">
        <v>47579</v>
      </c>
      <c r="H27815" t="s">
        <v>47580</v>
      </c>
      <c r="I27815">
        <f t="shared" si="434"/>
        <v>1.6658728624084034</v>
      </c>
    </row>
    <row r="27816" spans="1:9">
      <c r="A27816" t="s">
        <v>57079</v>
      </c>
      <c r="B27816" s="1">
        <v>5.9199999999999997E-4</v>
      </c>
      <c r="C27816" s="1">
        <v>3.5200000000000002E-5</v>
      </c>
      <c r="D27816">
        <v>8.9794199999999993</v>
      </c>
      <c r="E27816">
        <v>2.6176699999999999</v>
      </c>
      <c r="F27816">
        <v>0.73667769999999999</v>
      </c>
      <c r="G27816" t="s">
        <v>57080</v>
      </c>
      <c r="H27816" t="s">
        <v>57081</v>
      </c>
      <c r="I27816">
        <f t="shared" si="434"/>
        <v>1.6663341114662933</v>
      </c>
    </row>
    <row r="27817" spans="1:9">
      <c r="A27817" t="s">
        <v>47754</v>
      </c>
      <c r="B27817" s="1">
        <v>1.15E-2</v>
      </c>
      <c r="C27817" s="1">
        <v>2.1299999999999999E-3</v>
      </c>
      <c r="D27817">
        <v>4.6564370000000004</v>
      </c>
      <c r="E27817">
        <v>-1.8707100000000001</v>
      </c>
      <c r="F27817">
        <v>0.73727279999999995</v>
      </c>
      <c r="G27817" t="s">
        <v>47755</v>
      </c>
      <c r="H27817" t="s">
        <v>47756</v>
      </c>
      <c r="I27817">
        <f t="shared" si="434"/>
        <v>1.667021602551056</v>
      </c>
    </row>
    <row r="27818" spans="1:9">
      <c r="A27818" t="s">
        <v>56186</v>
      </c>
      <c r="B27818" s="1">
        <v>7.8799999999999996E-4</v>
      </c>
      <c r="C27818" s="1">
        <v>5.3600000000000002E-5</v>
      </c>
      <c r="D27818">
        <v>8.4328920000000007</v>
      </c>
      <c r="E27818">
        <v>2.1598199999999999</v>
      </c>
      <c r="F27818">
        <v>0.73740079999999997</v>
      </c>
      <c r="G27818" t="s">
        <v>56187</v>
      </c>
      <c r="H27818" t="s">
        <v>56188</v>
      </c>
      <c r="I27818">
        <f t="shared" si="434"/>
        <v>1.6671695120018708</v>
      </c>
    </row>
    <row r="27819" spans="1:9">
      <c r="A27819" t="s">
        <v>12407</v>
      </c>
      <c r="B27819" s="1">
        <v>0.33200000000000002</v>
      </c>
      <c r="C27819" s="1">
        <v>0.255</v>
      </c>
      <c r="D27819">
        <v>1.2364649999999999</v>
      </c>
      <c r="E27819">
        <v>-6.7564799999999998</v>
      </c>
      <c r="F27819">
        <v>0.73750519999999997</v>
      </c>
      <c r="G27819" t="s">
        <v>12408</v>
      </c>
      <c r="H27819" t="s">
        <v>12409</v>
      </c>
      <c r="I27819">
        <f t="shared" si="434"/>
        <v>1.6672901603647532</v>
      </c>
    </row>
    <row r="27820" spans="1:9">
      <c r="A27820" t="s">
        <v>42974</v>
      </c>
      <c r="B27820" s="1">
        <v>3.7699999999999997E-2</v>
      </c>
      <c r="C27820" s="1">
        <v>9.4400000000000005E-3</v>
      </c>
      <c r="D27820">
        <v>3.5016050000000001</v>
      </c>
      <c r="E27820">
        <v>-3.4800599999999999</v>
      </c>
      <c r="F27820">
        <v>0.73753590000000002</v>
      </c>
      <c r="G27820" t="s">
        <v>42975</v>
      </c>
      <c r="H27820" t="s">
        <v>42976</v>
      </c>
      <c r="I27820">
        <f t="shared" si="434"/>
        <v>1.6673256400406955</v>
      </c>
    </row>
    <row r="27821" spans="1:9">
      <c r="A27821" t="s">
        <v>49426</v>
      </c>
      <c r="B27821" s="1">
        <v>7.4000000000000003E-3</v>
      </c>
      <c r="C27821" s="1">
        <v>1.2099999999999999E-3</v>
      </c>
      <c r="D27821">
        <v>5.136819</v>
      </c>
      <c r="E27821">
        <v>-1.25702</v>
      </c>
      <c r="F27821">
        <v>0.73755119999999996</v>
      </c>
      <c r="G27821" t="s">
        <v>49427</v>
      </c>
      <c r="H27821" t="s">
        <v>49428</v>
      </c>
      <c r="I27821">
        <f t="shared" si="434"/>
        <v>1.6673433223760741</v>
      </c>
    </row>
    <row r="27822" spans="1:9">
      <c r="A27822" t="s">
        <v>42485</v>
      </c>
      <c r="B27822" s="1">
        <v>4.1700000000000001E-2</v>
      </c>
      <c r="C27822" s="1">
        <v>1.0699999999999999E-2</v>
      </c>
      <c r="D27822">
        <v>3.4112360000000002</v>
      </c>
      <c r="E27822">
        <v>-3.6132399999999998</v>
      </c>
      <c r="F27822">
        <v>0.73769240000000003</v>
      </c>
      <c r="G27822" t="s">
        <v>42486</v>
      </c>
      <c r="H27822" t="s">
        <v>42487</v>
      </c>
      <c r="I27822">
        <f t="shared" si="434"/>
        <v>1.6675065172244758</v>
      </c>
    </row>
    <row r="27823" spans="1:9">
      <c r="A27823" t="s">
        <v>37218</v>
      </c>
      <c r="B27823" s="1">
        <v>0.11600000000000001</v>
      </c>
      <c r="C27823" s="1">
        <v>3.8699999999999998E-2</v>
      </c>
      <c r="D27823">
        <v>2.5205860000000002</v>
      </c>
      <c r="E27823">
        <v>-4.9578499999999996</v>
      </c>
      <c r="F27823">
        <v>0.73771220000000004</v>
      </c>
      <c r="G27823" t="s">
        <v>37219</v>
      </c>
      <c r="H27823" t="s">
        <v>37220</v>
      </c>
      <c r="I27823">
        <f t="shared" si="434"/>
        <v>1.6675294027648513</v>
      </c>
    </row>
    <row r="27824" spans="1:9">
      <c r="A27824" t="s">
        <v>49096</v>
      </c>
      <c r="B27824" s="1">
        <v>7.43E-3</v>
      </c>
      <c r="C27824" s="1">
        <v>1.2199999999999999E-3</v>
      </c>
      <c r="D27824">
        <v>5.1325519999999996</v>
      </c>
      <c r="E27824">
        <v>-1.2623200000000001</v>
      </c>
      <c r="F27824">
        <v>0.73771659999999994</v>
      </c>
      <c r="G27824" t="s">
        <v>49097</v>
      </c>
      <c r="H27824" t="s">
        <v>49098</v>
      </c>
      <c r="I27824">
        <f t="shared" si="434"/>
        <v>1.6675344884831442</v>
      </c>
    </row>
    <row r="27825" spans="1:9">
      <c r="A27825" t="s">
        <v>31771</v>
      </c>
      <c r="B27825" s="1">
        <v>0.222</v>
      </c>
      <c r="C27825" s="1">
        <v>9.4399999999999998E-2</v>
      </c>
      <c r="D27825">
        <v>1.9240219999999999</v>
      </c>
      <c r="E27825">
        <v>-5.8477300000000003</v>
      </c>
      <c r="F27825">
        <v>0.73773739999999999</v>
      </c>
      <c r="G27825" t="s">
        <v>31772</v>
      </c>
      <c r="H27825" t="s">
        <v>31433</v>
      </c>
      <c r="I27825">
        <f t="shared" si="434"/>
        <v>1.6675585302705016</v>
      </c>
    </row>
    <row r="27826" spans="1:9">
      <c r="A27826" t="s">
        <v>33852</v>
      </c>
      <c r="B27826" s="1">
        <v>0.183</v>
      </c>
      <c r="C27826" s="1">
        <v>7.1199999999999999E-2</v>
      </c>
      <c r="D27826">
        <v>2.1123370000000001</v>
      </c>
      <c r="E27826">
        <v>-5.5721999999999996</v>
      </c>
      <c r="F27826">
        <v>0.73786309999999999</v>
      </c>
      <c r="G27826" t="s">
        <v>33853</v>
      </c>
      <c r="H27826" t="s">
        <v>33854</v>
      </c>
      <c r="I27826">
        <f t="shared" si="434"/>
        <v>1.6677038286413866</v>
      </c>
    </row>
    <row r="27827" spans="1:9">
      <c r="A27827" t="s">
        <v>56911</v>
      </c>
      <c r="B27827" s="1">
        <v>6.2699999999999995E-4</v>
      </c>
      <c r="C27827" s="1">
        <v>3.8399999999999998E-5</v>
      </c>
      <c r="D27827">
        <v>8.8656469999999992</v>
      </c>
      <c r="E27827">
        <v>2.5244200000000001</v>
      </c>
      <c r="F27827">
        <v>0.73810929999999997</v>
      </c>
      <c r="G27827" t="s">
        <v>56912</v>
      </c>
      <c r="H27827" t="s">
        <v>56913</v>
      </c>
      <c r="I27827">
        <f t="shared" si="434"/>
        <v>1.6679884513142509</v>
      </c>
    </row>
    <row r="27828" spans="1:9">
      <c r="A27828" t="s">
        <v>57765</v>
      </c>
      <c r="B27828" s="1">
        <v>4.3399999999999998E-4</v>
      </c>
      <c r="C27828" s="1">
        <v>2.16E-5</v>
      </c>
      <c r="D27828">
        <v>9.6543779999999995</v>
      </c>
      <c r="E27828">
        <v>3.1498300000000001</v>
      </c>
      <c r="F27828">
        <v>0.73835019999999996</v>
      </c>
      <c r="G27828" t="s">
        <v>57766</v>
      </c>
      <c r="H27828" t="s">
        <v>57767</v>
      </c>
      <c r="I27828">
        <f t="shared" si="434"/>
        <v>1.6682669938724837</v>
      </c>
    </row>
    <row r="27829" spans="1:9">
      <c r="A27829" t="s">
        <v>55266</v>
      </c>
      <c r="B27829" s="1">
        <v>1.16E-3</v>
      </c>
      <c r="C27829" s="1">
        <v>9.5799999999999998E-5</v>
      </c>
      <c r="D27829">
        <v>7.7215119999999997</v>
      </c>
      <c r="E27829">
        <v>1.52383</v>
      </c>
      <c r="F27829">
        <v>0.73845229999999995</v>
      </c>
      <c r="G27829" t="s">
        <v>55267</v>
      </c>
      <c r="H27829" t="s">
        <v>55268</v>
      </c>
      <c r="I27829">
        <f t="shared" si="434"/>
        <v>1.6683850618511944</v>
      </c>
    </row>
    <row r="27830" spans="1:9">
      <c r="A27830" t="s">
        <v>22734</v>
      </c>
      <c r="B27830" s="1">
        <v>0.28699999999999998</v>
      </c>
      <c r="C27830" s="1">
        <v>0.16700000000000001</v>
      </c>
      <c r="D27830">
        <v>1.536619</v>
      </c>
      <c r="E27830">
        <v>-6.3841700000000001</v>
      </c>
      <c r="F27830">
        <v>0.73854070000000005</v>
      </c>
      <c r="G27830" t="s">
        <v>36091</v>
      </c>
      <c r="H27830" t="s">
        <v>36092</v>
      </c>
      <c r="I27830">
        <f t="shared" si="434"/>
        <v>1.6684872939611695</v>
      </c>
    </row>
    <row r="27831" spans="1:9">
      <c r="A27831" t="s">
        <v>32432</v>
      </c>
      <c r="B27831" s="1">
        <v>0.20599999999999999</v>
      </c>
      <c r="C27831" s="1">
        <v>8.4500000000000006E-2</v>
      </c>
      <c r="D27831">
        <v>1.9980249999999999</v>
      </c>
      <c r="E27831">
        <v>-5.7403199999999996</v>
      </c>
      <c r="F27831">
        <v>0.73882829999999999</v>
      </c>
      <c r="G27831" t="s">
        <v>32433</v>
      </c>
      <c r="H27831" t="s">
        <v>32434</v>
      </c>
      <c r="I27831">
        <f t="shared" si="434"/>
        <v>1.668819938605292</v>
      </c>
    </row>
    <row r="27832" spans="1:9">
      <c r="A27832" t="s">
        <v>46839</v>
      </c>
      <c r="B27832" s="1">
        <v>1.5100000000000001E-2</v>
      </c>
      <c r="C27832" s="1">
        <v>3.0000000000000001E-3</v>
      </c>
      <c r="D27832">
        <v>4.3750660000000003</v>
      </c>
      <c r="E27832">
        <v>-2.2456999999999998</v>
      </c>
      <c r="F27832">
        <v>0.73906839999999996</v>
      </c>
      <c r="G27832" t="s">
        <v>46840</v>
      </c>
      <c r="H27832" t="s">
        <v>46841</v>
      </c>
      <c r="I27832">
        <f t="shared" si="434"/>
        <v>1.6690976944716178</v>
      </c>
    </row>
    <row r="27833" spans="1:9">
      <c r="A27833" t="s">
        <v>55965</v>
      </c>
      <c r="B27833" s="1">
        <v>9.2100000000000005E-4</v>
      </c>
      <c r="C27833" s="1">
        <v>6.7799999999999995E-5</v>
      </c>
      <c r="D27833">
        <v>8.1384220000000003</v>
      </c>
      <c r="E27833">
        <v>1.9023000000000001</v>
      </c>
      <c r="F27833">
        <v>0.73911720000000003</v>
      </c>
      <c r="G27833" t="s">
        <v>55966</v>
      </c>
      <c r="H27833" t="s">
        <v>55967</v>
      </c>
      <c r="I27833">
        <f t="shared" si="434"/>
        <v>1.6691541536281111</v>
      </c>
    </row>
    <row r="27834" spans="1:9">
      <c r="A27834" t="s">
        <v>40163</v>
      </c>
      <c r="B27834" s="1">
        <v>7.1599999999999997E-2</v>
      </c>
      <c r="C27834" s="1">
        <v>2.1100000000000001E-2</v>
      </c>
      <c r="D27834">
        <v>2.9326150000000002</v>
      </c>
      <c r="E27834">
        <v>-4.3310700000000004</v>
      </c>
      <c r="F27834">
        <v>0.73919699999999999</v>
      </c>
      <c r="G27834" t="s">
        <v>40343</v>
      </c>
      <c r="H27834" t="s">
        <v>40168</v>
      </c>
      <c r="I27834">
        <f t="shared" si="434"/>
        <v>1.669246482347325</v>
      </c>
    </row>
    <row r="27835" spans="1:9">
      <c r="A27835" t="s">
        <v>43002</v>
      </c>
      <c r="B27835" s="1">
        <v>3.7900000000000003E-2</v>
      </c>
      <c r="C27835" s="1">
        <v>9.4999999999999998E-3</v>
      </c>
      <c r="D27835">
        <v>3.4971899999999998</v>
      </c>
      <c r="E27835">
        <v>-3.4865499999999998</v>
      </c>
      <c r="F27835">
        <v>0.73935289999999998</v>
      </c>
      <c r="G27835" t="s">
        <v>52210</v>
      </c>
      <c r="H27835" t="s">
        <v>52211</v>
      </c>
      <c r="I27835">
        <f t="shared" si="434"/>
        <v>1.669426873615381</v>
      </c>
    </row>
    <row r="27836" spans="1:9">
      <c r="A27836" t="s">
        <v>40405</v>
      </c>
      <c r="B27836" s="1">
        <v>6.7699999999999996E-2</v>
      </c>
      <c r="C27836" s="1">
        <v>1.9699999999999999E-2</v>
      </c>
      <c r="D27836">
        <v>2.9822150000000001</v>
      </c>
      <c r="E27836">
        <v>-4.2559199999999997</v>
      </c>
      <c r="F27836">
        <v>0.73939779999999999</v>
      </c>
      <c r="G27836" t="s">
        <v>40406</v>
      </c>
      <c r="H27836" t="s">
        <v>40226</v>
      </c>
      <c r="I27836">
        <f t="shared" si="434"/>
        <v>1.6694788308419151</v>
      </c>
    </row>
    <row r="27837" spans="1:9">
      <c r="A27837" t="s">
        <v>56549</v>
      </c>
      <c r="B27837" s="1">
        <v>7.3700000000000002E-4</v>
      </c>
      <c r="C27837" s="1">
        <v>4.85E-5</v>
      </c>
      <c r="D27837">
        <v>8.559571</v>
      </c>
      <c r="E27837">
        <v>2.2682199999999999</v>
      </c>
      <c r="F27837">
        <v>0.73948879999999995</v>
      </c>
      <c r="G27837" t="s">
        <v>56550</v>
      </c>
      <c r="H27837" t="s">
        <v>56551</v>
      </c>
      <c r="I27837">
        <f t="shared" si="434"/>
        <v>1.6695841388666641</v>
      </c>
    </row>
    <row r="27838" spans="1:9">
      <c r="A27838" t="s">
        <v>52886</v>
      </c>
      <c r="B27838" s="1">
        <v>2.5500000000000002E-3</v>
      </c>
      <c r="C27838" s="1">
        <v>2.9100000000000003E-4</v>
      </c>
      <c r="D27838">
        <v>6.4940899999999999</v>
      </c>
      <c r="E27838">
        <v>0.30453000000000002</v>
      </c>
      <c r="F27838">
        <v>0.73965389999999998</v>
      </c>
      <c r="G27838" t="s">
        <v>52887</v>
      </c>
      <c r="H27838" t="s">
        <v>52888</v>
      </c>
      <c r="I27838">
        <f t="shared" si="434"/>
        <v>1.669775214670296</v>
      </c>
    </row>
    <row r="27839" spans="1:9">
      <c r="A27839" t="s">
        <v>52722</v>
      </c>
      <c r="B27839" s="1">
        <v>2.6800000000000001E-3</v>
      </c>
      <c r="C27839" s="1">
        <v>3.1300000000000002E-4</v>
      </c>
      <c r="D27839">
        <v>6.4192140000000002</v>
      </c>
      <c r="E27839">
        <v>0.22459000000000001</v>
      </c>
      <c r="F27839">
        <v>0.73966810000000005</v>
      </c>
      <c r="G27839" t="s">
        <v>52723</v>
      </c>
      <c r="H27839" t="s">
        <v>52724</v>
      </c>
      <c r="I27839">
        <f t="shared" si="434"/>
        <v>1.6697916498309266</v>
      </c>
    </row>
    <row r="27840" spans="1:9">
      <c r="A27840" t="s">
        <v>41130</v>
      </c>
      <c r="B27840" s="1">
        <v>5.74E-2</v>
      </c>
      <c r="C27840" s="1">
        <v>1.5900000000000001E-2</v>
      </c>
      <c r="D27840">
        <v>3.12832</v>
      </c>
      <c r="E27840">
        <v>-4.0353899999999996</v>
      </c>
      <c r="F27840">
        <v>0.74002889999999999</v>
      </c>
      <c r="G27840" t="s">
        <v>41131</v>
      </c>
      <c r="H27840" t="s">
        <v>41305</v>
      </c>
      <c r="I27840">
        <f t="shared" si="434"/>
        <v>1.6702092960766155</v>
      </c>
    </row>
    <row r="27841" spans="1:9">
      <c r="A27841" t="s">
        <v>53722</v>
      </c>
      <c r="B27841" s="1">
        <v>1.8E-3</v>
      </c>
      <c r="C27841" s="1">
        <v>1.8100000000000001E-4</v>
      </c>
      <c r="D27841">
        <v>7.0013579999999997</v>
      </c>
      <c r="E27841">
        <v>0.82862999999999998</v>
      </c>
      <c r="F27841">
        <v>0.74062439999999996</v>
      </c>
      <c r="G27841" t="s">
        <v>53892</v>
      </c>
      <c r="H27841" t="s">
        <v>53893</v>
      </c>
      <c r="I27841">
        <f t="shared" si="434"/>
        <v>1.6708988492447832</v>
      </c>
    </row>
    <row r="27842" spans="1:9">
      <c r="A27842" t="s">
        <v>52503</v>
      </c>
      <c r="B27842" s="1">
        <v>2.64E-3</v>
      </c>
      <c r="C27842" s="1">
        <v>3.0699999999999998E-4</v>
      </c>
      <c r="D27842">
        <v>6.4406100000000004</v>
      </c>
      <c r="E27842">
        <v>0.24751000000000001</v>
      </c>
      <c r="F27842">
        <v>0.74072320000000003</v>
      </c>
      <c r="G27842" t="s">
        <v>52504</v>
      </c>
      <c r="H27842" t="s">
        <v>52505</v>
      </c>
      <c r="I27842">
        <f t="shared" si="434"/>
        <v>1.6710132812311018</v>
      </c>
    </row>
    <row r="27843" spans="1:9">
      <c r="A27843" t="s">
        <v>19047</v>
      </c>
      <c r="B27843" s="1">
        <v>0.30499999999999999</v>
      </c>
      <c r="C27843" s="1">
        <v>0.19700000000000001</v>
      </c>
      <c r="D27843">
        <v>1.4193750000000001</v>
      </c>
      <c r="E27843">
        <v>-6.5350900000000003</v>
      </c>
      <c r="F27843">
        <v>0.74099179999999998</v>
      </c>
      <c r="I27843">
        <f t="shared" si="434"/>
        <v>1.6713244183314817</v>
      </c>
    </row>
    <row r="27844" spans="1:9">
      <c r="A27844" t="s">
        <v>50961</v>
      </c>
      <c r="B27844" s="1">
        <v>4.4600000000000004E-3</v>
      </c>
      <c r="C27844" s="1">
        <v>6.2100000000000002E-4</v>
      </c>
      <c r="D27844">
        <v>5.7453260000000004</v>
      </c>
      <c r="E27844">
        <v>-0.52659999999999996</v>
      </c>
      <c r="F27844">
        <v>0.74105500000000002</v>
      </c>
      <c r="G27844" t="s">
        <v>55207</v>
      </c>
      <c r="H27844" t="s">
        <v>55208</v>
      </c>
      <c r="I27844">
        <f t="shared" si="434"/>
        <v>1.671397635479867</v>
      </c>
    </row>
    <row r="27845" spans="1:9">
      <c r="A27845" t="s">
        <v>44855</v>
      </c>
      <c r="B27845" s="1">
        <v>2.3099999999999999E-2</v>
      </c>
      <c r="C27845" s="1">
        <v>5.1200000000000004E-3</v>
      </c>
      <c r="D27845">
        <v>3.9570110000000001</v>
      </c>
      <c r="E27845">
        <v>-2.82375</v>
      </c>
      <c r="F27845">
        <v>0.74111229999999995</v>
      </c>
      <c r="G27845" t="s">
        <v>44856</v>
      </c>
      <c r="H27845" t="s">
        <v>44857</v>
      </c>
      <c r="I27845">
        <f t="shared" si="434"/>
        <v>1.6714640202553808</v>
      </c>
    </row>
    <row r="27846" spans="1:9">
      <c r="A27846" t="s">
        <v>49330</v>
      </c>
      <c r="B27846" s="1">
        <v>6.8399999999999997E-3</v>
      </c>
      <c r="C27846" s="1">
        <v>1.09E-3</v>
      </c>
      <c r="D27846">
        <v>5.2263460000000004</v>
      </c>
      <c r="E27846">
        <v>-1.1463099999999999</v>
      </c>
      <c r="F27846">
        <v>0.74123419999999995</v>
      </c>
      <c r="G27846" t="s">
        <v>49501</v>
      </c>
      <c r="H27846" t="s">
        <v>49502</v>
      </c>
      <c r="I27846">
        <f t="shared" si="434"/>
        <v>1.6716052559749819</v>
      </c>
    </row>
    <row r="27847" spans="1:9">
      <c r="A27847" t="s">
        <v>23488</v>
      </c>
      <c r="B27847" s="1">
        <v>0.28399999999999997</v>
      </c>
      <c r="C27847" s="1">
        <v>0.161</v>
      </c>
      <c r="D27847">
        <v>1.55989</v>
      </c>
      <c r="E27847">
        <v>-6.3534699999999997</v>
      </c>
      <c r="F27847">
        <v>0.74157680000000004</v>
      </c>
      <c r="G27847" t="s">
        <v>45945</v>
      </c>
      <c r="H27847" t="s">
        <v>45946</v>
      </c>
      <c r="I27847">
        <f t="shared" ref="I27847:I27910" si="435">2^F27847</f>
        <v>1.672002262930065</v>
      </c>
    </row>
    <row r="27848" spans="1:9">
      <c r="A27848" t="s">
        <v>47843</v>
      </c>
      <c r="B27848" s="1">
        <v>1.1299999999999999E-2</v>
      </c>
      <c r="C27848" s="1">
        <v>2.0699999999999998E-3</v>
      </c>
      <c r="D27848">
        <v>4.6797389999999996</v>
      </c>
      <c r="E27848">
        <v>-1.8401700000000001</v>
      </c>
      <c r="F27848">
        <v>0.74180100000000004</v>
      </c>
      <c r="G27848" t="s">
        <v>47844</v>
      </c>
      <c r="H27848" t="s">
        <v>47845</v>
      </c>
      <c r="I27848">
        <f t="shared" si="435"/>
        <v>1.6722621182880963</v>
      </c>
    </row>
    <row r="27849" spans="1:9">
      <c r="A27849" t="s">
        <v>43424</v>
      </c>
      <c r="B27849" s="1">
        <v>3.3399999999999999E-2</v>
      </c>
      <c r="C27849" s="1">
        <v>8.1300000000000001E-3</v>
      </c>
      <c r="D27849">
        <v>3.6111200000000001</v>
      </c>
      <c r="E27849">
        <v>-3.3199000000000001</v>
      </c>
      <c r="F27849">
        <v>0.74262439999999996</v>
      </c>
      <c r="G27849" t="s">
        <v>43425</v>
      </c>
      <c r="H27849" t="s">
        <v>43426</v>
      </c>
      <c r="I27849">
        <f t="shared" si="435"/>
        <v>1.6732168132164604</v>
      </c>
    </row>
    <row r="27850" spans="1:9">
      <c r="A27850" t="s">
        <v>33216</v>
      </c>
      <c r="B27850" s="1">
        <v>0.19900000000000001</v>
      </c>
      <c r="C27850" s="1">
        <v>7.9699999999999993E-2</v>
      </c>
      <c r="D27850">
        <v>2.0370949999999999</v>
      </c>
      <c r="E27850">
        <v>-5.6831300000000002</v>
      </c>
      <c r="F27850">
        <v>0.74288209999999999</v>
      </c>
      <c r="G27850" t="s">
        <v>33267</v>
      </c>
      <c r="H27850" t="s">
        <v>33268</v>
      </c>
      <c r="I27850">
        <f t="shared" si="435"/>
        <v>1.6735157166389463</v>
      </c>
    </row>
    <row r="27851" spans="1:9">
      <c r="A27851" t="s">
        <v>37293</v>
      </c>
      <c r="B27851" s="1">
        <v>0.113</v>
      </c>
      <c r="C27851" s="1">
        <v>3.78E-2</v>
      </c>
      <c r="D27851">
        <v>2.5369739999999998</v>
      </c>
      <c r="E27851">
        <v>-4.9329299999999998</v>
      </c>
      <c r="F27851">
        <v>0.7433649</v>
      </c>
      <c r="G27851" t="s">
        <v>37294</v>
      </c>
      <c r="H27851" t="s">
        <v>37295</v>
      </c>
      <c r="I27851">
        <f t="shared" si="435"/>
        <v>1.674075854835106</v>
      </c>
    </row>
    <row r="27852" spans="1:9">
      <c r="A27852" t="s">
        <v>57071</v>
      </c>
      <c r="B27852" s="1">
        <v>5.8900000000000001E-4</v>
      </c>
      <c r="C27852" s="1">
        <v>3.4999999999999997E-5</v>
      </c>
      <c r="D27852">
        <v>8.9893110000000007</v>
      </c>
      <c r="E27852">
        <v>2.6257199999999998</v>
      </c>
      <c r="F27852">
        <v>0.74369669999999999</v>
      </c>
      <c r="I27852">
        <f t="shared" si="435"/>
        <v>1.6744609135146438</v>
      </c>
    </row>
    <row r="27853" spans="1:9">
      <c r="A27853" t="s">
        <v>57824</v>
      </c>
      <c r="B27853" s="1">
        <v>4.44E-4</v>
      </c>
      <c r="C27853" s="1">
        <v>2.2500000000000001E-5</v>
      </c>
      <c r="D27853">
        <v>9.5986949999999993</v>
      </c>
      <c r="E27853">
        <v>3.10724</v>
      </c>
      <c r="F27853">
        <v>0.74377819999999994</v>
      </c>
      <c r="G27853" t="s">
        <v>57825</v>
      </c>
      <c r="H27853" t="s">
        <v>57665</v>
      </c>
      <c r="I27853">
        <f t="shared" si="435"/>
        <v>1.6745555089872233</v>
      </c>
    </row>
    <row r="27854" spans="1:9">
      <c r="A27854" t="s">
        <v>44644</v>
      </c>
      <c r="B27854" s="1">
        <v>2.6499999999999999E-2</v>
      </c>
      <c r="C27854" s="1">
        <v>6.0899999999999999E-3</v>
      </c>
      <c r="D27854">
        <v>3.8262900000000002</v>
      </c>
      <c r="E27854">
        <v>-3.0094400000000001</v>
      </c>
      <c r="F27854">
        <v>0.74396989999999996</v>
      </c>
      <c r="G27854" t="s">
        <v>44645</v>
      </c>
      <c r="H27854" t="s">
        <v>44646</v>
      </c>
      <c r="I27854">
        <f t="shared" si="435"/>
        <v>1.6747780325354324</v>
      </c>
    </row>
    <row r="27855" spans="1:9">
      <c r="A27855" t="s">
        <v>45800</v>
      </c>
      <c r="B27855" s="1">
        <v>1.89E-2</v>
      </c>
      <c r="C27855" s="1">
        <v>3.98E-3</v>
      </c>
      <c r="D27855">
        <v>4.1509090000000004</v>
      </c>
      <c r="E27855">
        <v>-2.5525899999999999</v>
      </c>
      <c r="F27855">
        <v>0.74397599999999997</v>
      </c>
      <c r="G27855" t="s">
        <v>45801</v>
      </c>
      <c r="H27855" t="s">
        <v>45802</v>
      </c>
      <c r="I27855">
        <f t="shared" si="435"/>
        <v>1.6747851138431982</v>
      </c>
    </row>
    <row r="27856" spans="1:9">
      <c r="A27856" t="s">
        <v>37505</v>
      </c>
      <c r="B27856" s="1">
        <v>0.114</v>
      </c>
      <c r="C27856" s="1">
        <v>3.8100000000000002E-2</v>
      </c>
      <c r="D27856">
        <v>2.5304139999999999</v>
      </c>
      <c r="E27856">
        <v>-4.9429100000000004</v>
      </c>
      <c r="F27856">
        <v>0.7448593</v>
      </c>
      <c r="G27856" t="s">
        <v>37506</v>
      </c>
      <c r="H27856" t="s">
        <v>37507</v>
      </c>
      <c r="I27856">
        <f t="shared" si="435"/>
        <v>1.6758108265606562</v>
      </c>
    </row>
    <row r="27857" spans="1:9">
      <c r="A27857" t="s">
        <v>45583</v>
      </c>
      <c r="B27857" s="1">
        <v>1.8800000000000001E-2</v>
      </c>
      <c r="C27857" s="1">
        <v>3.9500000000000004E-3</v>
      </c>
      <c r="D27857">
        <v>4.1569060000000002</v>
      </c>
      <c r="E27857">
        <v>-2.5442900000000002</v>
      </c>
      <c r="F27857">
        <v>0.74491039999999997</v>
      </c>
      <c r="G27857" t="s">
        <v>45584</v>
      </c>
      <c r="H27857" t="s">
        <v>45585</v>
      </c>
      <c r="I27857">
        <f t="shared" si="435"/>
        <v>1.6758701845312578</v>
      </c>
    </row>
    <row r="27858" spans="1:9">
      <c r="A27858" t="s">
        <v>39669</v>
      </c>
      <c r="B27858" s="1">
        <v>7.6499999999999999E-2</v>
      </c>
      <c r="C27858" s="1">
        <v>2.3E-2</v>
      </c>
      <c r="D27858">
        <v>2.8748089999999999</v>
      </c>
      <c r="E27858">
        <v>-4.4188099999999997</v>
      </c>
      <c r="F27858">
        <v>0.74503039999999998</v>
      </c>
      <c r="G27858" t="s">
        <v>39482</v>
      </c>
      <c r="H27858" t="s">
        <v>39483</v>
      </c>
      <c r="I27858">
        <f t="shared" si="435"/>
        <v>1.6760095852918993</v>
      </c>
    </row>
    <row r="27859" spans="1:9">
      <c r="A27859" t="s">
        <v>58461</v>
      </c>
      <c r="B27859" s="1">
        <v>3.2400000000000001E-4</v>
      </c>
      <c r="C27859" s="1">
        <v>1.36E-5</v>
      </c>
      <c r="D27859">
        <v>10.336892000000001</v>
      </c>
      <c r="E27859">
        <v>3.6541000000000001</v>
      </c>
      <c r="F27859">
        <v>0.74508989999999997</v>
      </c>
      <c r="G27859" t="s">
        <v>58462</v>
      </c>
      <c r="H27859" t="s">
        <v>58463</v>
      </c>
      <c r="I27859">
        <f t="shared" si="435"/>
        <v>1.6760787091357598</v>
      </c>
    </row>
    <row r="27860" spans="1:9">
      <c r="A27860" t="s">
        <v>56336</v>
      </c>
      <c r="B27860" s="1">
        <v>8.4000000000000003E-4</v>
      </c>
      <c r="C27860" s="1">
        <v>5.8699999999999997E-5</v>
      </c>
      <c r="D27860">
        <v>8.3182320000000001</v>
      </c>
      <c r="E27860">
        <v>2.0604800000000001</v>
      </c>
      <c r="F27860">
        <v>0.74535169999999995</v>
      </c>
      <c r="G27860" t="s">
        <v>56337</v>
      </c>
      <c r="H27860" t="s">
        <v>56338</v>
      </c>
      <c r="I27860">
        <f t="shared" si="435"/>
        <v>1.6763828879188101</v>
      </c>
    </row>
    <row r="27861" spans="1:9">
      <c r="A27861" t="s">
        <v>33292</v>
      </c>
      <c r="B27861" s="1">
        <v>0.19600000000000001</v>
      </c>
      <c r="C27861" s="1">
        <v>7.8399999999999997E-2</v>
      </c>
      <c r="D27861">
        <v>2.0481189999999998</v>
      </c>
      <c r="E27861">
        <v>-5.6669499999999999</v>
      </c>
      <c r="F27861">
        <v>0.74570199999999998</v>
      </c>
      <c r="G27861" t="s">
        <v>41191</v>
      </c>
      <c r="H27861" t="s">
        <v>41015</v>
      </c>
      <c r="I27861">
        <f t="shared" si="435"/>
        <v>1.676789978958914</v>
      </c>
    </row>
    <row r="27862" spans="1:9">
      <c r="A27862" t="s">
        <v>50471</v>
      </c>
      <c r="B27862" s="1">
        <v>4.9300000000000004E-3</v>
      </c>
      <c r="C27862" s="1">
        <v>7.0799999999999997E-4</v>
      </c>
      <c r="D27862">
        <v>5.6216530000000002</v>
      </c>
      <c r="E27862">
        <v>-0.67091999999999996</v>
      </c>
      <c r="F27862">
        <v>0.74583089999999996</v>
      </c>
      <c r="G27862" t="s">
        <v>50472</v>
      </c>
      <c r="H27862" t="s">
        <v>50473</v>
      </c>
      <c r="I27862">
        <f t="shared" si="435"/>
        <v>1.6769398012554251</v>
      </c>
    </row>
    <row r="27863" spans="1:9">
      <c r="A27863" t="s">
        <v>34557</v>
      </c>
      <c r="B27863" s="1">
        <v>0.16800000000000001</v>
      </c>
      <c r="C27863" s="1">
        <v>6.3E-2</v>
      </c>
      <c r="D27863">
        <v>2.1941649999999999</v>
      </c>
      <c r="E27863">
        <v>-5.4505100000000004</v>
      </c>
      <c r="F27863">
        <v>0.74585769999999996</v>
      </c>
      <c r="G27863" t="s">
        <v>34558</v>
      </c>
      <c r="H27863" t="s">
        <v>34559</v>
      </c>
      <c r="I27863">
        <f t="shared" si="435"/>
        <v>1.6769709529561181</v>
      </c>
    </row>
    <row r="27864" spans="1:9">
      <c r="A27864" t="s">
        <v>48005</v>
      </c>
      <c r="B27864" s="1">
        <v>1.0200000000000001E-2</v>
      </c>
      <c r="C27864" s="1">
        <v>1.83E-3</v>
      </c>
      <c r="D27864">
        <v>4.7832759999999999</v>
      </c>
      <c r="E27864">
        <v>-1.70543</v>
      </c>
      <c r="F27864">
        <v>0.74606700000000004</v>
      </c>
      <c r="I27864">
        <f t="shared" si="435"/>
        <v>1.6772142583476242</v>
      </c>
    </row>
    <row r="27865" spans="1:9">
      <c r="A27865" t="s">
        <v>48123</v>
      </c>
      <c r="B27865" s="1">
        <v>1.01E-2</v>
      </c>
      <c r="C27865" s="1">
        <v>1.7899999999999999E-3</v>
      </c>
      <c r="D27865">
        <v>4.7994380000000003</v>
      </c>
      <c r="E27865">
        <v>-1.6845399999999999</v>
      </c>
      <c r="F27865">
        <v>0.74631789999999998</v>
      </c>
      <c r="G27865" t="s">
        <v>47944</v>
      </c>
      <c r="H27865" t="s">
        <v>47945</v>
      </c>
      <c r="I27865">
        <f t="shared" si="435"/>
        <v>1.6775059690969816</v>
      </c>
    </row>
    <row r="27866" spans="1:9">
      <c r="A27866" t="s">
        <v>52383</v>
      </c>
      <c r="B27866" s="1">
        <v>3.0000000000000001E-3</v>
      </c>
      <c r="C27866" s="1">
        <v>3.6499999999999998E-4</v>
      </c>
      <c r="D27866">
        <v>6.2635379999999996</v>
      </c>
      <c r="E27866">
        <v>5.6189999999999997E-2</v>
      </c>
      <c r="F27866">
        <v>0.74637889999999996</v>
      </c>
      <c r="G27866" t="s">
        <v>52384</v>
      </c>
      <c r="H27866" t="s">
        <v>52385</v>
      </c>
      <c r="I27866">
        <f t="shared" si="435"/>
        <v>1.6775768988670006</v>
      </c>
    </row>
    <row r="27867" spans="1:9">
      <c r="A27867" t="s">
        <v>42418</v>
      </c>
      <c r="B27867" s="1">
        <v>4.2700000000000002E-2</v>
      </c>
      <c r="C27867" s="1">
        <v>1.0999999999999999E-2</v>
      </c>
      <c r="D27867">
        <v>3.3900769999999998</v>
      </c>
      <c r="E27867">
        <v>-3.6445500000000002</v>
      </c>
      <c r="F27867">
        <v>0.7465619</v>
      </c>
      <c r="G27867" t="s">
        <v>42419</v>
      </c>
      <c r="H27867" t="s">
        <v>42420</v>
      </c>
      <c r="I27867">
        <f t="shared" si="435"/>
        <v>1.6777897061722509</v>
      </c>
    </row>
    <row r="27868" spans="1:9">
      <c r="A27868" t="s">
        <v>58131</v>
      </c>
      <c r="B27868" s="1">
        <v>3.8499999999999998E-4</v>
      </c>
      <c r="C27868" s="1">
        <v>1.77E-5</v>
      </c>
      <c r="D27868">
        <v>9.9427679999999992</v>
      </c>
      <c r="E27868">
        <v>3.3668499999999999</v>
      </c>
      <c r="F27868">
        <v>0.747</v>
      </c>
      <c r="G27868" t="s">
        <v>58132</v>
      </c>
      <c r="H27868" t="s">
        <v>58133</v>
      </c>
      <c r="I27868">
        <f t="shared" si="435"/>
        <v>1.6782992742130831</v>
      </c>
    </row>
    <row r="27869" spans="1:9">
      <c r="A27869" t="s">
        <v>44790</v>
      </c>
      <c r="B27869" s="1">
        <v>2.3599999999999999E-2</v>
      </c>
      <c r="C27869" s="1">
        <v>5.28E-3</v>
      </c>
      <c r="D27869">
        <v>3.933284</v>
      </c>
      <c r="E27869">
        <v>-2.8572899999999999</v>
      </c>
      <c r="F27869">
        <v>0.74706490000000003</v>
      </c>
      <c r="G27869" t="s">
        <v>44791</v>
      </c>
      <c r="H27869" t="s">
        <v>44792</v>
      </c>
      <c r="I27869">
        <f t="shared" si="435"/>
        <v>1.6783747746270856</v>
      </c>
    </row>
    <row r="27870" spans="1:9">
      <c r="A27870" t="s">
        <v>54243</v>
      </c>
      <c r="B27870" s="1">
        <v>1.6000000000000001E-3</v>
      </c>
      <c r="C27870" s="1">
        <v>1.5300000000000001E-4</v>
      </c>
      <c r="D27870">
        <v>7.1868829999999999</v>
      </c>
      <c r="E27870">
        <v>1.01301</v>
      </c>
      <c r="F27870">
        <v>0.74745799999999996</v>
      </c>
      <c r="G27870" t="s">
        <v>54244</v>
      </c>
      <c r="H27870" t="s">
        <v>54245</v>
      </c>
      <c r="I27870">
        <f t="shared" si="435"/>
        <v>1.6788321540448046</v>
      </c>
    </row>
    <row r="27871" spans="1:9">
      <c r="A27871" t="s">
        <v>55813</v>
      </c>
      <c r="B27871" s="1">
        <v>9.7499999999999996E-4</v>
      </c>
      <c r="C27871" s="1">
        <v>7.4099999999999999E-5</v>
      </c>
      <c r="D27871">
        <v>8.0292750000000002</v>
      </c>
      <c r="E27871">
        <v>1.8048200000000001</v>
      </c>
      <c r="F27871">
        <v>0.74795560000000005</v>
      </c>
      <c r="G27871" t="s">
        <v>55814</v>
      </c>
      <c r="H27871" t="s">
        <v>55815</v>
      </c>
      <c r="I27871">
        <f t="shared" si="435"/>
        <v>1.6794112999761321</v>
      </c>
    </row>
    <row r="27872" spans="1:9">
      <c r="A27872" t="s">
        <v>60732</v>
      </c>
      <c r="B27872" s="1">
        <v>7.9400000000000006E-5</v>
      </c>
      <c r="C27872" s="1">
        <v>1.0699999999999999E-6</v>
      </c>
      <c r="D27872">
        <v>14.904838</v>
      </c>
      <c r="E27872">
        <v>6.3622699999999996</v>
      </c>
      <c r="F27872">
        <v>0.74801470000000003</v>
      </c>
      <c r="G27872" t="s">
        <v>60733</v>
      </c>
      <c r="H27872" t="s">
        <v>60734</v>
      </c>
      <c r="I27872">
        <f t="shared" si="435"/>
        <v>1.6794800984664555</v>
      </c>
    </row>
    <row r="27873" spans="1:9">
      <c r="A27873" t="s">
        <v>36295</v>
      </c>
      <c r="B27873" s="1">
        <v>0.13500000000000001</v>
      </c>
      <c r="C27873" s="1">
        <v>4.7399999999999998E-2</v>
      </c>
      <c r="D27873">
        <v>2.3846180000000001</v>
      </c>
      <c r="E27873">
        <v>-5.1640899999999998</v>
      </c>
      <c r="F27873">
        <v>0.74857549999999995</v>
      </c>
      <c r="I27873">
        <f t="shared" si="435"/>
        <v>1.6801330677310891</v>
      </c>
    </row>
    <row r="27874" spans="1:9">
      <c r="A27874" t="s">
        <v>55769</v>
      </c>
      <c r="B27874" s="1">
        <v>9.1299999999999997E-4</v>
      </c>
      <c r="C27874" s="1">
        <v>6.69E-5</v>
      </c>
      <c r="D27874">
        <v>8.1539180000000009</v>
      </c>
      <c r="E27874">
        <v>1.91605</v>
      </c>
      <c r="F27874">
        <v>0.74862300000000004</v>
      </c>
      <c r="G27874" t="s">
        <v>57003</v>
      </c>
      <c r="H27874" t="s">
        <v>57004</v>
      </c>
      <c r="I27874">
        <f t="shared" si="435"/>
        <v>1.6801883861679461</v>
      </c>
    </row>
    <row r="27875" spans="1:9">
      <c r="A27875" t="s">
        <v>30751</v>
      </c>
      <c r="B27875" s="1">
        <v>0.23599999999999999</v>
      </c>
      <c r="C27875" s="1">
        <v>0.104</v>
      </c>
      <c r="D27875">
        <v>1.8562689999999999</v>
      </c>
      <c r="E27875">
        <v>-5.9449199999999998</v>
      </c>
      <c r="F27875">
        <v>0.74869750000000002</v>
      </c>
      <c r="G27875" t="s">
        <v>30752</v>
      </c>
      <c r="H27875" t="s">
        <v>30753</v>
      </c>
      <c r="I27875">
        <f t="shared" si="435"/>
        <v>1.6802751524374884</v>
      </c>
    </row>
    <row r="27876" spans="1:9">
      <c r="A27876" t="s">
        <v>41920</v>
      </c>
      <c r="B27876" s="1">
        <v>4.8000000000000001E-2</v>
      </c>
      <c r="C27876" s="1">
        <v>1.2800000000000001E-2</v>
      </c>
      <c r="D27876">
        <v>3.2848069999999998</v>
      </c>
      <c r="E27876">
        <v>-3.80098</v>
      </c>
      <c r="F27876">
        <v>0.74872090000000002</v>
      </c>
      <c r="G27876" t="s">
        <v>41921</v>
      </c>
      <c r="H27876" t="s">
        <v>41922</v>
      </c>
      <c r="I27876">
        <f t="shared" si="435"/>
        <v>1.6803024061233469</v>
      </c>
    </row>
    <row r="27877" spans="1:9">
      <c r="A27877" t="s">
        <v>52559</v>
      </c>
      <c r="B27877" s="1">
        <v>2.8500000000000001E-3</v>
      </c>
      <c r="C27877" s="1">
        <v>3.4000000000000002E-4</v>
      </c>
      <c r="D27877">
        <v>6.3344639999999997</v>
      </c>
      <c r="E27877">
        <v>0.13328999999999999</v>
      </c>
      <c r="F27877">
        <v>0.748861</v>
      </c>
      <c r="G27877" t="s">
        <v>52560</v>
      </c>
      <c r="H27877" t="s">
        <v>52561</v>
      </c>
      <c r="I27877">
        <f t="shared" si="435"/>
        <v>1.6804655880787405</v>
      </c>
    </row>
    <row r="27878" spans="1:9">
      <c r="A27878" t="s">
        <v>60101</v>
      </c>
      <c r="B27878" s="1">
        <v>1.3799999999999999E-4</v>
      </c>
      <c r="C27878" s="1">
        <v>3.0699999999999998E-6</v>
      </c>
      <c r="D27878">
        <v>12.821317000000001</v>
      </c>
      <c r="E27878">
        <v>5.2509899999999998</v>
      </c>
      <c r="F27878">
        <v>0.74908969999999997</v>
      </c>
      <c r="G27878" t="s">
        <v>60102</v>
      </c>
      <c r="H27878" t="s">
        <v>59940</v>
      </c>
      <c r="I27878">
        <f t="shared" si="435"/>
        <v>1.6807320012378906</v>
      </c>
    </row>
    <row r="27879" spans="1:9">
      <c r="A27879" t="s">
        <v>54333</v>
      </c>
      <c r="B27879" s="1">
        <v>1.5200000000000001E-3</v>
      </c>
      <c r="C27879" s="1">
        <v>1.4200000000000001E-4</v>
      </c>
      <c r="D27879">
        <v>7.263592</v>
      </c>
      <c r="E27879">
        <v>1.0881400000000001</v>
      </c>
      <c r="F27879">
        <v>0.74924179999999996</v>
      </c>
      <c r="G27879" t="s">
        <v>54334</v>
      </c>
      <c r="H27879" t="s">
        <v>54335</v>
      </c>
      <c r="I27879">
        <f t="shared" si="435"/>
        <v>1.6809092062648354</v>
      </c>
    </row>
    <row r="27880" spans="1:9">
      <c r="A27880" t="s">
        <v>57248</v>
      </c>
      <c r="B27880" s="1">
        <v>5.2099999999999998E-4</v>
      </c>
      <c r="C27880" s="1">
        <v>2.9099999999999999E-5</v>
      </c>
      <c r="D27880">
        <v>9.2375439999999998</v>
      </c>
      <c r="E27880">
        <v>2.8253400000000002</v>
      </c>
      <c r="F27880">
        <v>0.74932690000000002</v>
      </c>
      <c r="G27880" t="s">
        <v>57249</v>
      </c>
      <c r="H27880" t="s">
        <v>57250</v>
      </c>
      <c r="I27880">
        <f t="shared" si="435"/>
        <v>1.6810083606865101</v>
      </c>
    </row>
    <row r="27881" spans="1:9">
      <c r="A27881" t="s">
        <v>52649</v>
      </c>
      <c r="B27881" s="1">
        <v>2.7499999999999998E-3</v>
      </c>
      <c r="C27881" s="1">
        <v>3.2499999999999999E-4</v>
      </c>
      <c r="D27881">
        <v>6.3796569999999999</v>
      </c>
      <c r="E27881">
        <v>0.18209</v>
      </c>
      <c r="F27881">
        <v>0.74952649999999998</v>
      </c>
      <c r="G27881" t="s">
        <v>52650</v>
      </c>
      <c r="H27881" t="s">
        <v>52651</v>
      </c>
      <c r="I27881">
        <f t="shared" si="435"/>
        <v>1.681240947942275</v>
      </c>
    </row>
    <row r="27882" spans="1:9">
      <c r="A27882" t="s">
        <v>58104</v>
      </c>
      <c r="B27882" s="1">
        <v>3.6999999999999999E-4</v>
      </c>
      <c r="C27882" s="1">
        <v>1.6900000000000001E-5</v>
      </c>
      <c r="D27882">
        <v>10.013411</v>
      </c>
      <c r="E27882">
        <v>3.4191199999999999</v>
      </c>
      <c r="F27882">
        <v>0.74958139999999995</v>
      </c>
      <c r="G27882" t="s">
        <v>58105</v>
      </c>
      <c r="H27882" t="s">
        <v>58106</v>
      </c>
      <c r="I27882">
        <f t="shared" si="435"/>
        <v>1.6813049267331024</v>
      </c>
    </row>
    <row r="27883" spans="1:9">
      <c r="A27883" t="s">
        <v>42919</v>
      </c>
      <c r="B27883" s="1">
        <v>3.9E-2</v>
      </c>
      <c r="C27883" s="1">
        <v>9.8300000000000002E-3</v>
      </c>
      <c r="D27883">
        <v>3.4724050000000002</v>
      </c>
      <c r="E27883">
        <v>-3.5230000000000001</v>
      </c>
      <c r="F27883">
        <v>0.74985840000000004</v>
      </c>
      <c r="G27883" t="s">
        <v>60161</v>
      </c>
      <c r="H27883" t="s">
        <v>60162</v>
      </c>
      <c r="I27883">
        <f t="shared" si="435"/>
        <v>1.6816277712456558</v>
      </c>
    </row>
    <row r="27884" spans="1:9">
      <c r="A27884" t="s">
        <v>50356</v>
      </c>
      <c r="B27884" s="1">
        <v>5.13E-3</v>
      </c>
      <c r="C27884" s="1">
        <v>7.4700000000000005E-4</v>
      </c>
      <c r="D27884">
        <v>5.5730170000000001</v>
      </c>
      <c r="E27884">
        <v>-0.72824</v>
      </c>
      <c r="F27884">
        <v>0.75018510000000005</v>
      </c>
      <c r="G27884" t="s">
        <v>50357</v>
      </c>
      <c r="H27884" t="s">
        <v>50358</v>
      </c>
      <c r="I27884">
        <f t="shared" si="435"/>
        <v>1.6820086209656224</v>
      </c>
    </row>
    <row r="27885" spans="1:9">
      <c r="A27885" t="s">
        <v>42453</v>
      </c>
      <c r="B27885" s="1">
        <v>4.1500000000000002E-2</v>
      </c>
      <c r="C27885" s="1">
        <v>1.06E-2</v>
      </c>
      <c r="D27885">
        <v>3.4171589999999998</v>
      </c>
      <c r="E27885">
        <v>-3.6044900000000002</v>
      </c>
      <c r="F27885">
        <v>0.75054980000000004</v>
      </c>
      <c r="G27885" t="s">
        <v>42454</v>
      </c>
      <c r="H27885" t="s">
        <v>42455</v>
      </c>
      <c r="I27885">
        <f t="shared" si="435"/>
        <v>1.6824338709787929</v>
      </c>
    </row>
    <row r="27886" spans="1:9">
      <c r="A27886" t="s">
        <v>45913</v>
      </c>
      <c r="B27886" s="1">
        <v>1.8700000000000001E-2</v>
      </c>
      <c r="C27886" s="1">
        <v>3.9199999999999999E-3</v>
      </c>
      <c r="D27886">
        <v>4.1645149999999997</v>
      </c>
      <c r="E27886">
        <v>-2.53376</v>
      </c>
      <c r="F27886">
        <v>0.75092840000000005</v>
      </c>
      <c r="G27886" t="s">
        <v>45914</v>
      </c>
      <c r="H27886" t="s">
        <v>45915</v>
      </c>
      <c r="I27886">
        <f t="shared" si="435"/>
        <v>1.6828754425038421</v>
      </c>
    </row>
    <row r="27887" spans="1:9">
      <c r="A27887" t="s">
        <v>38430</v>
      </c>
      <c r="B27887" s="1">
        <v>9.4500000000000001E-2</v>
      </c>
      <c r="C27887" s="1">
        <v>3.0099999999999998E-2</v>
      </c>
      <c r="D27887">
        <v>2.691325</v>
      </c>
      <c r="E27887">
        <v>-4.6979699999999998</v>
      </c>
      <c r="F27887">
        <v>0.7509673</v>
      </c>
      <c r="G27887" t="s">
        <v>60120</v>
      </c>
      <c r="H27887" t="s">
        <v>60121</v>
      </c>
      <c r="I27887">
        <f t="shared" si="435"/>
        <v>1.6829208192019183</v>
      </c>
    </row>
    <row r="27888" spans="1:9">
      <c r="A27888" t="s">
        <v>61057</v>
      </c>
      <c r="B27888" s="1">
        <v>5.5600000000000003E-5</v>
      </c>
      <c r="C27888" s="1">
        <v>5.4000000000000002E-7</v>
      </c>
      <c r="D27888">
        <v>16.418215</v>
      </c>
      <c r="E27888">
        <v>7.0684699999999996</v>
      </c>
      <c r="F27888">
        <v>0.75127350000000004</v>
      </c>
      <c r="G27888" t="s">
        <v>61058</v>
      </c>
      <c r="H27888" t="s">
        <v>61059</v>
      </c>
      <c r="I27888">
        <f t="shared" si="435"/>
        <v>1.6832780430290379</v>
      </c>
    </row>
    <row r="27889" spans="1:9">
      <c r="A27889" t="s">
        <v>45045</v>
      </c>
      <c r="B27889" s="1">
        <v>2.2100000000000002E-2</v>
      </c>
      <c r="C27889" s="1">
        <v>4.8399999999999997E-3</v>
      </c>
      <c r="D27889">
        <v>3.999536</v>
      </c>
      <c r="E27889">
        <v>-2.7638400000000001</v>
      </c>
      <c r="F27889">
        <v>0.75148939999999997</v>
      </c>
      <c r="G27889" t="s">
        <v>58935</v>
      </c>
      <c r="H27889" t="s">
        <v>58936</v>
      </c>
      <c r="I27889">
        <f t="shared" si="435"/>
        <v>1.683529965239563</v>
      </c>
    </row>
    <row r="27890" spans="1:9">
      <c r="A27890" t="s">
        <v>40643</v>
      </c>
      <c r="B27890" s="1">
        <v>6.2100000000000002E-2</v>
      </c>
      <c r="C27890" s="1">
        <v>1.7600000000000001E-2</v>
      </c>
      <c r="D27890">
        <v>3.0579939999999999</v>
      </c>
      <c r="E27890">
        <v>-4.1413599999999997</v>
      </c>
      <c r="F27890">
        <v>0.75166900000000003</v>
      </c>
      <c r="G27890" t="s">
        <v>49406</v>
      </c>
      <c r="H27890" t="s">
        <v>49407</v>
      </c>
      <c r="I27890">
        <f t="shared" si="435"/>
        <v>1.6837395596405786</v>
      </c>
    </row>
    <row r="27891" spans="1:9">
      <c r="A27891" t="s">
        <v>39302</v>
      </c>
      <c r="B27891" s="1">
        <v>8.1199999999999994E-2</v>
      </c>
      <c r="C27891" s="1">
        <v>2.4799999999999999E-2</v>
      </c>
      <c r="D27891">
        <v>2.822416</v>
      </c>
      <c r="E27891">
        <v>-4.4984400000000004</v>
      </c>
      <c r="F27891">
        <v>0.75221039999999995</v>
      </c>
      <c r="G27891" t="s">
        <v>39303</v>
      </c>
      <c r="H27891" t="s">
        <v>39304</v>
      </c>
      <c r="I27891">
        <f t="shared" si="435"/>
        <v>1.6843715349622983</v>
      </c>
    </row>
    <row r="27892" spans="1:9">
      <c r="A27892" t="s">
        <v>52572</v>
      </c>
      <c r="B27892" s="1">
        <v>2.8600000000000001E-3</v>
      </c>
      <c r="C27892" s="1">
        <v>3.4200000000000002E-4</v>
      </c>
      <c r="D27892">
        <v>6.3292120000000001</v>
      </c>
      <c r="E27892">
        <v>0.12759999999999999</v>
      </c>
      <c r="F27892">
        <v>0.75302729999999996</v>
      </c>
      <c r="G27892" t="s">
        <v>52573</v>
      </c>
      <c r="H27892" t="s">
        <v>52574</v>
      </c>
      <c r="I27892">
        <f t="shared" si="435"/>
        <v>1.6853255499818021</v>
      </c>
    </row>
    <row r="27893" spans="1:9">
      <c r="A27893" t="s">
        <v>31375</v>
      </c>
      <c r="B27893" s="1">
        <v>0.224</v>
      </c>
      <c r="C27893" s="1">
        <v>9.5699999999999993E-2</v>
      </c>
      <c r="D27893">
        <v>1.9148890000000001</v>
      </c>
      <c r="E27893">
        <v>-5.8609</v>
      </c>
      <c r="F27893">
        <v>0.75431820000000005</v>
      </c>
      <c r="I27893">
        <f t="shared" si="435"/>
        <v>1.6868342266743359</v>
      </c>
    </row>
    <row r="27894" spans="1:9">
      <c r="A27894" t="s">
        <v>53209</v>
      </c>
      <c r="B27894" s="1">
        <v>2.2899999999999999E-3</v>
      </c>
      <c r="C27894" s="1">
        <v>2.5099999999999998E-4</v>
      </c>
      <c r="D27894">
        <v>6.6492199999999997</v>
      </c>
      <c r="E27894">
        <v>0.46800000000000003</v>
      </c>
      <c r="F27894">
        <v>0.75503240000000005</v>
      </c>
      <c r="G27894" t="s">
        <v>53210</v>
      </c>
      <c r="H27894" t="s">
        <v>53211</v>
      </c>
      <c r="I27894">
        <f t="shared" si="435"/>
        <v>1.6876694934630181</v>
      </c>
    </row>
    <row r="27895" spans="1:9">
      <c r="A27895" t="s">
        <v>39059</v>
      </c>
      <c r="B27895" s="1">
        <v>8.2199999999999995E-2</v>
      </c>
      <c r="C27895" s="1">
        <v>2.52E-2</v>
      </c>
      <c r="D27895">
        <v>2.8104779999999998</v>
      </c>
      <c r="E27895">
        <v>-4.5166000000000004</v>
      </c>
      <c r="F27895">
        <v>0.75529219999999997</v>
      </c>
      <c r="I27895">
        <f t="shared" si="435"/>
        <v>1.6879734357397229</v>
      </c>
    </row>
    <row r="27896" spans="1:9">
      <c r="A27896" t="s">
        <v>50000</v>
      </c>
      <c r="B27896" s="1">
        <v>5.94E-3</v>
      </c>
      <c r="C27896" s="1">
        <v>9.0899999999999998E-4</v>
      </c>
      <c r="D27896">
        <v>5.3929299999999998</v>
      </c>
      <c r="E27896">
        <v>-0.94333</v>
      </c>
      <c r="F27896">
        <v>0.75533660000000002</v>
      </c>
      <c r="G27896" t="s">
        <v>50001</v>
      </c>
      <c r="H27896" t="s">
        <v>50189</v>
      </c>
      <c r="I27896">
        <f t="shared" si="435"/>
        <v>1.6880253851619458</v>
      </c>
    </row>
    <row r="27897" spans="1:9">
      <c r="A27897" t="s">
        <v>43125</v>
      </c>
      <c r="B27897" s="1">
        <v>3.5700000000000003E-2</v>
      </c>
      <c r="C27897" s="1">
        <v>8.8299999999999993E-3</v>
      </c>
      <c r="D27897">
        <v>3.5508109999999999</v>
      </c>
      <c r="E27897">
        <v>-3.4079299999999999</v>
      </c>
      <c r="F27897">
        <v>0.75543640000000001</v>
      </c>
      <c r="G27897" t="s">
        <v>43126</v>
      </c>
      <c r="H27897" t="s">
        <v>43127</v>
      </c>
      <c r="I27897">
        <f t="shared" si="435"/>
        <v>1.6881421601945557</v>
      </c>
    </row>
    <row r="27898" spans="1:9">
      <c r="A27898" t="s">
        <v>61406</v>
      </c>
      <c r="B27898" s="1">
        <v>3.9499999999999998E-5</v>
      </c>
      <c r="C27898" s="1">
        <v>2.17E-7</v>
      </c>
      <c r="D27898">
        <v>18.667670000000001</v>
      </c>
      <c r="E27898">
        <v>7.9916600000000004</v>
      </c>
      <c r="F27898">
        <v>0.75548680000000001</v>
      </c>
      <c r="G27898" t="s">
        <v>61407</v>
      </c>
      <c r="H27898" t="s">
        <v>61408</v>
      </c>
      <c r="I27898">
        <f t="shared" si="435"/>
        <v>1.6882011358260229</v>
      </c>
    </row>
    <row r="27899" spans="1:9">
      <c r="A27899" t="s">
        <v>53844</v>
      </c>
      <c r="B27899" s="1">
        <v>1.89E-3</v>
      </c>
      <c r="C27899" s="1">
        <v>1.92E-4</v>
      </c>
      <c r="D27899">
        <v>6.93248</v>
      </c>
      <c r="E27899">
        <v>0.75921000000000005</v>
      </c>
      <c r="F27899">
        <v>0.75615860000000001</v>
      </c>
      <c r="G27899" t="s">
        <v>53845</v>
      </c>
      <c r="H27899" t="s">
        <v>53846</v>
      </c>
      <c r="I27899">
        <f t="shared" si="435"/>
        <v>1.6889874403395098</v>
      </c>
    </row>
    <row r="27900" spans="1:9">
      <c r="A27900" t="s">
        <v>52242</v>
      </c>
      <c r="B27900" s="1">
        <v>3.0300000000000001E-3</v>
      </c>
      <c r="C27900" s="1">
        <v>3.7100000000000002E-4</v>
      </c>
      <c r="D27900">
        <v>6.2481419999999996</v>
      </c>
      <c r="E27900">
        <v>3.9370000000000002E-2</v>
      </c>
      <c r="F27900">
        <v>0.7561795</v>
      </c>
      <c r="G27900" t="s">
        <v>52243</v>
      </c>
      <c r="H27900" t="s">
        <v>52244</v>
      </c>
      <c r="I27900">
        <f t="shared" si="435"/>
        <v>1.6890119084995812</v>
      </c>
    </row>
    <row r="27901" spans="1:9">
      <c r="A27901" t="s">
        <v>53809</v>
      </c>
      <c r="B27901" s="1">
        <v>1.74E-3</v>
      </c>
      <c r="C27901" s="1">
        <v>1.7200000000000001E-4</v>
      </c>
      <c r="D27901">
        <v>7.051361</v>
      </c>
      <c r="E27901">
        <v>0.87870000000000004</v>
      </c>
      <c r="F27901">
        <v>0.7572044</v>
      </c>
      <c r="I27901">
        <f t="shared" si="435"/>
        <v>1.6902122199186267</v>
      </c>
    </row>
    <row r="27902" spans="1:9">
      <c r="A27902" t="s">
        <v>37400</v>
      </c>
      <c r="B27902" s="1">
        <v>0.111</v>
      </c>
      <c r="C27902" s="1">
        <v>3.6900000000000002E-2</v>
      </c>
      <c r="D27902">
        <v>2.5519310000000002</v>
      </c>
      <c r="E27902">
        <v>-4.9101900000000001</v>
      </c>
      <c r="F27902">
        <v>0.7572103</v>
      </c>
      <c r="G27902" t="s">
        <v>37401</v>
      </c>
      <c r="H27902" t="s">
        <v>37402</v>
      </c>
      <c r="I27902">
        <f t="shared" si="435"/>
        <v>1.6902191321711859</v>
      </c>
    </row>
    <row r="27903" spans="1:9">
      <c r="A27903" t="s">
        <v>48340</v>
      </c>
      <c r="B27903" s="1">
        <v>9.4900000000000002E-3</v>
      </c>
      <c r="C27903" s="1">
        <v>1.67E-3</v>
      </c>
      <c r="D27903">
        <v>4.8607889999999996</v>
      </c>
      <c r="E27903">
        <v>-1.6055699999999999</v>
      </c>
      <c r="F27903">
        <v>0.75722509999999998</v>
      </c>
      <c r="G27903" t="s">
        <v>48341</v>
      </c>
      <c r="H27903" t="s">
        <v>48342</v>
      </c>
      <c r="I27903">
        <f t="shared" si="435"/>
        <v>1.690236471505389</v>
      </c>
    </row>
    <row r="27904" spans="1:9">
      <c r="A27904" t="s">
        <v>57183</v>
      </c>
      <c r="B27904" s="1">
        <v>5.4199999999999995E-4</v>
      </c>
      <c r="C27904" s="1">
        <v>3.0899999999999999E-5</v>
      </c>
      <c r="D27904">
        <v>9.1569389999999995</v>
      </c>
      <c r="E27904">
        <v>2.7610600000000001</v>
      </c>
      <c r="F27904">
        <v>0.7573512</v>
      </c>
      <c r="G27904" t="s">
        <v>57184</v>
      </c>
      <c r="H27904" t="s">
        <v>57185</v>
      </c>
      <c r="I27904">
        <f t="shared" si="435"/>
        <v>1.6903842145335952</v>
      </c>
    </row>
    <row r="27905" spans="1:9">
      <c r="A27905" t="s">
        <v>60826</v>
      </c>
      <c r="B27905" s="1">
        <v>7.3300000000000006E-5</v>
      </c>
      <c r="C27905" s="1">
        <v>9.2699999999999998E-7</v>
      </c>
      <c r="D27905">
        <v>15.210122999999999</v>
      </c>
      <c r="E27905">
        <v>6.5109500000000002</v>
      </c>
      <c r="F27905">
        <v>0.75743539999999998</v>
      </c>
      <c r="G27905" t="s">
        <v>60827</v>
      </c>
      <c r="H27905" t="s">
        <v>60828</v>
      </c>
      <c r="I27905">
        <f t="shared" si="435"/>
        <v>1.6904828732939867</v>
      </c>
    </row>
    <row r="27906" spans="1:9">
      <c r="A27906" t="s">
        <v>49809</v>
      </c>
      <c r="B27906" s="1">
        <v>6.5700000000000003E-3</v>
      </c>
      <c r="C27906" s="1">
        <v>1.0300000000000001E-3</v>
      </c>
      <c r="D27906">
        <v>5.2777649999999996</v>
      </c>
      <c r="E27906">
        <v>-1.08324</v>
      </c>
      <c r="F27906">
        <v>0.75796079999999999</v>
      </c>
      <c r="G27906" t="s">
        <v>49810</v>
      </c>
      <c r="H27906" t="s">
        <v>49811</v>
      </c>
      <c r="I27906">
        <f t="shared" si="435"/>
        <v>1.691098624665218</v>
      </c>
    </row>
    <row r="27907" spans="1:9">
      <c r="A27907" t="s">
        <v>47236</v>
      </c>
      <c r="B27907" s="1">
        <v>1.2800000000000001E-2</v>
      </c>
      <c r="C27907" s="1">
        <v>2.4299999999999999E-3</v>
      </c>
      <c r="D27907">
        <v>4.5452079999999997</v>
      </c>
      <c r="E27907">
        <v>-2.0175800000000002</v>
      </c>
      <c r="F27907">
        <v>0.75835459999999999</v>
      </c>
      <c r="G27907" t="s">
        <v>47237</v>
      </c>
      <c r="H27907" t="s">
        <v>47238</v>
      </c>
      <c r="I27907">
        <f t="shared" si="435"/>
        <v>1.6915602922510404</v>
      </c>
    </row>
    <row r="27908" spans="1:9">
      <c r="A27908" t="s">
        <v>38372</v>
      </c>
      <c r="B27908" s="1">
        <v>9.3700000000000006E-2</v>
      </c>
      <c r="C27908" s="1">
        <v>2.9700000000000001E-2</v>
      </c>
      <c r="D27908">
        <v>2.6992409999999998</v>
      </c>
      <c r="E27908">
        <v>-4.6859200000000003</v>
      </c>
      <c r="F27908">
        <v>0.75838150000000004</v>
      </c>
      <c r="G27908" t="s">
        <v>38373</v>
      </c>
      <c r="H27908" t="s">
        <v>38554</v>
      </c>
      <c r="I27908">
        <f t="shared" si="435"/>
        <v>1.6915918328017396</v>
      </c>
    </row>
    <row r="27909" spans="1:9">
      <c r="A27909" t="s">
        <v>54567</v>
      </c>
      <c r="B27909" s="1">
        <v>1.4400000000000001E-3</v>
      </c>
      <c r="C27909" s="1">
        <v>1.3300000000000001E-4</v>
      </c>
      <c r="D27909">
        <v>7.3444159999999998</v>
      </c>
      <c r="E27909">
        <v>1.1666300000000001</v>
      </c>
      <c r="F27909">
        <v>0.75871750000000004</v>
      </c>
      <c r="G27909" t="s">
        <v>54568</v>
      </c>
      <c r="H27909" t="s">
        <v>54569</v>
      </c>
      <c r="I27909">
        <f t="shared" si="435"/>
        <v>1.6919858461111206</v>
      </c>
    </row>
    <row r="27910" spans="1:9">
      <c r="A27910" t="s">
        <v>58928</v>
      </c>
      <c r="B27910" s="1">
        <v>2.5300000000000002E-4</v>
      </c>
      <c r="C27910" s="1">
        <v>9.0399999999999998E-6</v>
      </c>
      <c r="D27910">
        <v>10.968578000000001</v>
      </c>
      <c r="E27910">
        <v>4.0933799999999998</v>
      </c>
      <c r="F27910">
        <v>0.75887459999999995</v>
      </c>
      <c r="G27910" t="s">
        <v>58929</v>
      </c>
      <c r="H27910" t="s">
        <v>58930</v>
      </c>
      <c r="I27910">
        <f t="shared" si="435"/>
        <v>1.6921701022719504</v>
      </c>
    </row>
    <row r="27911" spans="1:9">
      <c r="A27911" t="s">
        <v>58209</v>
      </c>
      <c r="B27911" s="1">
        <v>3.6400000000000001E-4</v>
      </c>
      <c r="C27911" s="1">
        <v>1.63E-5</v>
      </c>
      <c r="D27911">
        <v>10.063159000000001</v>
      </c>
      <c r="E27911">
        <v>3.4557199999999999</v>
      </c>
      <c r="F27911">
        <v>0.75901510000000005</v>
      </c>
      <c r="G27911" t="s">
        <v>58210</v>
      </c>
      <c r="H27911" t="s">
        <v>58211</v>
      </c>
      <c r="I27911">
        <f t="shared" ref="I27911:I27974" si="436">2^F27911</f>
        <v>1.6923349059691302</v>
      </c>
    </row>
    <row r="27912" spans="1:9">
      <c r="A27912" t="s">
        <v>52655</v>
      </c>
      <c r="B27912" s="1">
        <v>2.7699999999999999E-3</v>
      </c>
      <c r="C27912" s="1">
        <v>3.28E-4</v>
      </c>
      <c r="D27912">
        <v>6.3716200000000001</v>
      </c>
      <c r="E27912">
        <v>0.17343</v>
      </c>
      <c r="F27912">
        <v>0.75917080000000003</v>
      </c>
      <c r="G27912" t="s">
        <v>52656</v>
      </c>
      <c r="H27912" t="s">
        <v>52657</v>
      </c>
      <c r="I27912">
        <f t="shared" si="436"/>
        <v>1.6925175577122729</v>
      </c>
    </row>
    <row r="27913" spans="1:9">
      <c r="A27913" t="s">
        <v>39107</v>
      </c>
      <c r="B27913" s="1">
        <v>8.3099999999999993E-2</v>
      </c>
      <c r="C27913" s="1">
        <v>2.5600000000000001E-2</v>
      </c>
      <c r="D27913">
        <v>2.8015949999999998</v>
      </c>
      <c r="E27913">
        <v>-4.5301099999999996</v>
      </c>
      <c r="F27913">
        <v>0.7594147</v>
      </c>
      <c r="G27913" t="s">
        <v>39108</v>
      </c>
      <c r="H27913" t="s">
        <v>39276</v>
      </c>
      <c r="I27913">
        <f t="shared" si="436"/>
        <v>1.6928037165446745</v>
      </c>
    </row>
    <row r="27914" spans="1:9">
      <c r="A27914" t="s">
        <v>55895</v>
      </c>
      <c r="B27914" s="1">
        <v>9.5100000000000002E-4</v>
      </c>
      <c r="C27914" s="1">
        <v>7.1099999999999994E-5</v>
      </c>
      <c r="D27914">
        <v>8.0789460000000002</v>
      </c>
      <c r="E27914">
        <v>1.8493200000000001</v>
      </c>
      <c r="F27914">
        <v>0.75971330000000004</v>
      </c>
      <c r="I27914">
        <f t="shared" si="436"/>
        <v>1.6931541187354875</v>
      </c>
    </row>
    <row r="27915" spans="1:9">
      <c r="A27915" t="s">
        <v>59036</v>
      </c>
      <c r="B27915" s="1">
        <v>2.4899999999999998E-4</v>
      </c>
      <c r="C27915" s="1">
        <v>8.6600000000000001E-6</v>
      </c>
      <c r="D27915">
        <v>11.036899</v>
      </c>
      <c r="E27915">
        <v>4.1394200000000003</v>
      </c>
      <c r="F27915">
        <v>0.75994660000000003</v>
      </c>
      <c r="G27915" t="s">
        <v>59037</v>
      </c>
      <c r="H27915" t="s">
        <v>59038</v>
      </c>
      <c r="I27915">
        <f t="shared" si="436"/>
        <v>1.6934279429224677</v>
      </c>
    </row>
    <row r="27916" spans="1:9">
      <c r="A27916" t="s">
        <v>26710</v>
      </c>
      <c r="B27916" s="1">
        <v>0.26600000000000001</v>
      </c>
      <c r="C27916" s="1">
        <v>0.13600000000000001</v>
      </c>
      <c r="D27916">
        <v>1.6776930000000001</v>
      </c>
      <c r="E27916">
        <v>-6.1947400000000004</v>
      </c>
      <c r="F27916">
        <v>0.76053499999999996</v>
      </c>
      <c r="G27916" t="s">
        <v>26711</v>
      </c>
      <c r="H27916" t="s">
        <v>26899</v>
      </c>
      <c r="I27916">
        <f t="shared" si="436"/>
        <v>1.694118744646617</v>
      </c>
    </row>
    <row r="27917" spans="1:9">
      <c r="A27917" t="s">
        <v>55537</v>
      </c>
      <c r="B27917" s="1">
        <v>1.07E-3</v>
      </c>
      <c r="C27917" s="1">
        <v>8.4300000000000003E-5</v>
      </c>
      <c r="D27917">
        <v>7.8730840000000004</v>
      </c>
      <c r="E27917">
        <v>1.66337</v>
      </c>
      <c r="F27917">
        <v>0.76061190000000001</v>
      </c>
      <c r="G27917" t="s">
        <v>55538</v>
      </c>
      <c r="H27917" t="s">
        <v>55539</v>
      </c>
      <c r="I27917">
        <f t="shared" si="436"/>
        <v>1.6942090486955883</v>
      </c>
    </row>
    <row r="27918" spans="1:9">
      <c r="A27918" t="s">
        <v>51388</v>
      </c>
      <c r="B27918" s="1">
        <v>3.9300000000000003E-3</v>
      </c>
      <c r="C27918" s="1">
        <v>5.2499999999999997E-4</v>
      </c>
      <c r="D27918">
        <v>5.906174</v>
      </c>
      <c r="E27918">
        <v>-0.34195999999999999</v>
      </c>
      <c r="F27918">
        <v>0.76114420000000005</v>
      </c>
      <c r="G27918" t="s">
        <v>51389</v>
      </c>
      <c r="H27918" t="s">
        <v>51390</v>
      </c>
      <c r="I27918">
        <f t="shared" si="436"/>
        <v>1.6948342632015405</v>
      </c>
    </row>
    <row r="27919" spans="1:9">
      <c r="A27919" t="s">
        <v>54656</v>
      </c>
      <c r="B27919" s="1">
        <v>1.2899999999999999E-3</v>
      </c>
      <c r="C27919" s="1">
        <v>1.13E-4</v>
      </c>
      <c r="D27919">
        <v>7.5232919999999996</v>
      </c>
      <c r="E27919">
        <v>1.33789</v>
      </c>
      <c r="F27919">
        <v>0.76115529999999998</v>
      </c>
      <c r="G27919" t="s">
        <v>54835</v>
      </c>
      <c r="H27919" t="s">
        <v>54836</v>
      </c>
      <c r="I27919">
        <f t="shared" si="436"/>
        <v>1.6948473031941655</v>
      </c>
    </row>
    <row r="27920" spans="1:9">
      <c r="A27920" t="s">
        <v>53402</v>
      </c>
      <c r="B27920" s="1">
        <v>2.1800000000000001E-3</v>
      </c>
      <c r="C27920" s="1">
        <v>2.3499999999999999E-4</v>
      </c>
      <c r="D27920">
        <v>6.7187159999999997</v>
      </c>
      <c r="E27920">
        <v>0.54030999999999996</v>
      </c>
      <c r="F27920">
        <v>0.76129690000000005</v>
      </c>
      <c r="G27920" t="s">
        <v>53403</v>
      </c>
      <c r="H27920" t="s">
        <v>53404</v>
      </c>
      <c r="I27920">
        <f t="shared" si="436"/>
        <v>1.695013660011927</v>
      </c>
    </row>
    <row r="27921" spans="1:9">
      <c r="A27921" t="s">
        <v>51242</v>
      </c>
      <c r="B27921" s="1">
        <v>4.2199999999999998E-3</v>
      </c>
      <c r="C27921" s="1">
        <v>5.7600000000000001E-4</v>
      </c>
      <c r="D27921">
        <v>5.8171900000000001</v>
      </c>
      <c r="E27921">
        <v>-0.44368000000000002</v>
      </c>
      <c r="F27921">
        <v>0.76144259999999997</v>
      </c>
      <c r="G27921" t="s">
        <v>51243</v>
      </c>
      <c r="H27921" t="s">
        <v>51244</v>
      </c>
      <c r="I27921">
        <f t="shared" si="436"/>
        <v>1.695184850703165</v>
      </c>
    </row>
    <row r="27922" spans="1:9">
      <c r="A27922" t="s">
        <v>52768</v>
      </c>
      <c r="B27922" s="1">
        <v>2.5699999999999998E-3</v>
      </c>
      <c r="C27922" s="1">
        <v>2.9599999999999998E-4</v>
      </c>
      <c r="D27922">
        <v>6.47689</v>
      </c>
      <c r="E27922">
        <v>0.28622999999999998</v>
      </c>
      <c r="F27922">
        <v>0.76146650000000005</v>
      </c>
      <c r="G27922" t="s">
        <v>52769</v>
      </c>
      <c r="H27922" t="s">
        <v>52770</v>
      </c>
      <c r="I27922">
        <f t="shared" si="436"/>
        <v>1.6952129337369144</v>
      </c>
    </row>
    <row r="27923" spans="1:9">
      <c r="A27923" t="s">
        <v>40153</v>
      </c>
      <c r="B27923" s="1">
        <v>6.88E-2</v>
      </c>
      <c r="C27923" s="1">
        <v>2.01E-2</v>
      </c>
      <c r="D27923">
        <v>2.9666709999999998</v>
      </c>
      <c r="E27923">
        <v>-4.2794600000000003</v>
      </c>
      <c r="F27923">
        <v>0.76152129999999996</v>
      </c>
      <c r="G27923" t="s">
        <v>40154</v>
      </c>
      <c r="H27923" t="s">
        <v>40155</v>
      </c>
      <c r="I27923">
        <f t="shared" si="436"/>
        <v>1.6952773267170607</v>
      </c>
    </row>
    <row r="27924" spans="1:9">
      <c r="A27924" t="s">
        <v>27378</v>
      </c>
      <c r="B27924" s="1">
        <v>0.26200000000000001</v>
      </c>
      <c r="C27924" s="1">
        <v>0.13100000000000001</v>
      </c>
      <c r="D27924">
        <v>1.7024820000000001</v>
      </c>
      <c r="E27924">
        <v>-6.1606800000000002</v>
      </c>
      <c r="F27924">
        <v>0.76198010000000005</v>
      </c>
      <c r="G27924" t="s">
        <v>27379</v>
      </c>
      <c r="H27924" t="s">
        <v>27380</v>
      </c>
      <c r="I27924">
        <f t="shared" si="436"/>
        <v>1.6958165376409773</v>
      </c>
    </row>
    <row r="27925" spans="1:9">
      <c r="A27925" t="s">
        <v>37707</v>
      </c>
      <c r="B27925" s="1">
        <v>0.104</v>
      </c>
      <c r="C27925" s="1">
        <v>3.3700000000000001E-2</v>
      </c>
      <c r="D27925">
        <v>2.6131250000000001</v>
      </c>
      <c r="E27925">
        <v>-4.8170500000000001</v>
      </c>
      <c r="F27925">
        <v>0.76207239999999998</v>
      </c>
      <c r="G27925" t="s">
        <v>37708</v>
      </c>
      <c r="H27925" t="s">
        <v>37709</v>
      </c>
      <c r="I27925">
        <f t="shared" si="436"/>
        <v>1.6959250351883426</v>
      </c>
    </row>
    <row r="27926" spans="1:9">
      <c r="A27926" t="s">
        <v>51772</v>
      </c>
      <c r="B27926" s="1">
        <v>3.63E-3</v>
      </c>
      <c r="C27926" s="1">
        <v>4.7199999999999998E-4</v>
      </c>
      <c r="D27926">
        <v>6.0089040000000002</v>
      </c>
      <c r="E27926">
        <v>-0.22583</v>
      </c>
      <c r="F27926">
        <v>0.76207630000000004</v>
      </c>
      <c r="G27926" t="s">
        <v>51773</v>
      </c>
      <c r="H27926" t="s">
        <v>51774</v>
      </c>
      <c r="I27926">
        <f t="shared" si="436"/>
        <v>1.6959296197446001</v>
      </c>
    </row>
    <row r="27927" spans="1:9">
      <c r="A27927" t="s">
        <v>39814</v>
      </c>
      <c r="B27927" s="1">
        <v>7.6100000000000001E-2</v>
      </c>
      <c r="C27927" s="1">
        <v>2.2800000000000001E-2</v>
      </c>
      <c r="D27927">
        <v>2.8792300000000002</v>
      </c>
      <c r="E27927">
        <v>-4.4120900000000001</v>
      </c>
      <c r="F27927">
        <v>0.76214309999999996</v>
      </c>
      <c r="G27927" t="s">
        <v>39815</v>
      </c>
      <c r="H27927" t="s">
        <v>39816</v>
      </c>
      <c r="I27927">
        <f t="shared" si="436"/>
        <v>1.6960081468887118</v>
      </c>
    </row>
    <row r="27928" spans="1:9">
      <c r="A27928" t="s">
        <v>32509</v>
      </c>
      <c r="B27928" s="1">
        <v>0.20699999999999999</v>
      </c>
      <c r="C27928" s="1">
        <v>8.5099999999999995E-2</v>
      </c>
      <c r="D27928">
        <v>1.993587</v>
      </c>
      <c r="E27928">
        <v>-5.7467899999999998</v>
      </c>
      <c r="F27928">
        <v>0.76237290000000002</v>
      </c>
      <c r="G27928" t="s">
        <v>32352</v>
      </c>
      <c r="H27928" t="s">
        <v>32353</v>
      </c>
      <c r="I27928">
        <f t="shared" si="436"/>
        <v>1.6962783174395768</v>
      </c>
    </row>
    <row r="27929" spans="1:9">
      <c r="A27929" t="s">
        <v>39169</v>
      </c>
      <c r="B27929" s="1">
        <v>8.14E-2</v>
      </c>
      <c r="C27929" s="1">
        <v>2.4899999999999999E-2</v>
      </c>
      <c r="D27929">
        <v>2.8198430000000001</v>
      </c>
      <c r="E27929">
        <v>-4.5023499999999999</v>
      </c>
      <c r="F27929">
        <v>0.76243399999999995</v>
      </c>
      <c r="G27929" t="s">
        <v>39170</v>
      </c>
      <c r="H27929" t="s">
        <v>39171</v>
      </c>
      <c r="I27929">
        <f t="shared" si="436"/>
        <v>1.6963501585404248</v>
      </c>
    </row>
    <row r="27930" spans="1:9">
      <c r="A27930" t="s">
        <v>46851</v>
      </c>
      <c r="B27930" s="1">
        <v>1.52E-2</v>
      </c>
      <c r="C27930" s="1">
        <v>3.0200000000000001E-3</v>
      </c>
      <c r="D27930">
        <v>4.3702649999999998</v>
      </c>
      <c r="E27930">
        <v>-2.2522000000000002</v>
      </c>
      <c r="F27930">
        <v>0.76267059999999998</v>
      </c>
      <c r="G27930" t="s">
        <v>52732</v>
      </c>
      <c r="H27930" t="s">
        <v>52733</v>
      </c>
      <c r="I27930">
        <f t="shared" si="436"/>
        <v>1.6966283804437974</v>
      </c>
    </row>
    <row r="27931" spans="1:9">
      <c r="A27931" t="s">
        <v>21818</v>
      </c>
      <c r="B27931" s="1">
        <v>0.28999999999999998</v>
      </c>
      <c r="C27931" s="1">
        <v>0.17299999999999999</v>
      </c>
      <c r="D27931">
        <v>1.5115259999999999</v>
      </c>
      <c r="E27931">
        <v>-6.4169999999999998</v>
      </c>
      <c r="F27931">
        <v>0.76275559999999998</v>
      </c>
      <c r="I27931">
        <f t="shared" si="436"/>
        <v>1.6967283445087462</v>
      </c>
    </row>
    <row r="27932" spans="1:9">
      <c r="A27932" t="s">
        <v>53280</v>
      </c>
      <c r="B27932" s="1">
        <v>2.2200000000000002E-3</v>
      </c>
      <c r="C27932" s="1">
        <v>2.41E-4</v>
      </c>
      <c r="D27932">
        <v>6.6931039999999999</v>
      </c>
      <c r="E27932">
        <v>0.51373000000000002</v>
      </c>
      <c r="F27932">
        <v>0.76275780000000004</v>
      </c>
      <c r="G27932" t="s">
        <v>53281</v>
      </c>
      <c r="H27932" t="s">
        <v>53115</v>
      </c>
      <c r="I27932">
        <f t="shared" si="436"/>
        <v>1.6967309318921493</v>
      </c>
    </row>
    <row r="27933" spans="1:9">
      <c r="A27933" t="s">
        <v>31667</v>
      </c>
      <c r="B27933" s="1">
        <v>0.223</v>
      </c>
      <c r="C27933" s="1">
        <v>9.5299999999999996E-2</v>
      </c>
      <c r="D27933">
        <v>1.9177630000000001</v>
      </c>
      <c r="E27933">
        <v>-5.8567499999999999</v>
      </c>
      <c r="F27933">
        <v>0.76320339999999998</v>
      </c>
      <c r="G27933" t="s">
        <v>39754</v>
      </c>
      <c r="H27933" t="s">
        <v>39755</v>
      </c>
      <c r="I27933">
        <f t="shared" si="436"/>
        <v>1.6972550759802001</v>
      </c>
    </row>
    <row r="27934" spans="1:9">
      <c r="A27934" t="s">
        <v>33774</v>
      </c>
      <c r="B27934" s="1">
        <v>0.182</v>
      </c>
      <c r="C27934" s="1">
        <v>7.0499999999999993E-2</v>
      </c>
      <c r="D27934">
        <v>2.1187230000000001</v>
      </c>
      <c r="E27934">
        <v>-5.5627399999999998</v>
      </c>
      <c r="F27934">
        <v>0.76386129999999997</v>
      </c>
      <c r="G27934" t="s">
        <v>33775</v>
      </c>
      <c r="H27934" t="s">
        <v>33776</v>
      </c>
      <c r="I27934">
        <f t="shared" si="436"/>
        <v>1.6980292373406103</v>
      </c>
    </row>
    <row r="27935" spans="1:9">
      <c r="A27935" t="s">
        <v>48092</v>
      </c>
      <c r="B27935" s="1">
        <v>9.8499999999999994E-3</v>
      </c>
      <c r="C27935" s="1">
        <v>1.75E-3</v>
      </c>
      <c r="D27935">
        <v>4.821237</v>
      </c>
      <c r="E27935">
        <v>-1.65642</v>
      </c>
      <c r="F27935">
        <v>0.76402130000000001</v>
      </c>
      <c r="G27935" t="s">
        <v>53888</v>
      </c>
      <c r="H27935" t="s">
        <v>53889</v>
      </c>
      <c r="I27935">
        <f t="shared" si="436"/>
        <v>1.6982175652520735</v>
      </c>
    </row>
    <row r="27936" spans="1:9">
      <c r="A27936" t="s">
        <v>52204</v>
      </c>
      <c r="B27936" s="1">
        <v>3.2299999999999998E-3</v>
      </c>
      <c r="C27936" s="1">
        <v>4.0200000000000001E-4</v>
      </c>
      <c r="D27936">
        <v>6.1668880000000001</v>
      </c>
      <c r="E27936">
        <v>-4.9880000000000001E-2</v>
      </c>
      <c r="F27936">
        <v>0.76403010000000005</v>
      </c>
      <c r="G27936" t="s">
        <v>52205</v>
      </c>
      <c r="H27936" t="s">
        <v>52206</v>
      </c>
      <c r="I27936">
        <f t="shared" si="436"/>
        <v>1.6982279238931783</v>
      </c>
    </row>
    <row r="27937" spans="1:9">
      <c r="A27937" t="s">
        <v>32136</v>
      </c>
      <c r="B27937" s="1">
        <v>0.217</v>
      </c>
      <c r="C27937" s="1">
        <v>9.0899999999999995E-2</v>
      </c>
      <c r="D27937">
        <v>1.9492750000000001</v>
      </c>
      <c r="E27937">
        <v>-5.81121</v>
      </c>
      <c r="F27937">
        <v>0.76435149999999996</v>
      </c>
      <c r="G27937" t="s">
        <v>45350</v>
      </c>
      <c r="H27937" t="s">
        <v>45504</v>
      </c>
      <c r="I27937">
        <f t="shared" si="436"/>
        <v>1.6986062930155004</v>
      </c>
    </row>
    <row r="27938" spans="1:9">
      <c r="A27938" t="s">
        <v>53868</v>
      </c>
      <c r="B27938" s="1">
        <v>1.91E-3</v>
      </c>
      <c r="C27938" s="1">
        <v>1.94E-4</v>
      </c>
      <c r="D27938">
        <v>6.9203140000000003</v>
      </c>
      <c r="E27938">
        <v>0.74689000000000005</v>
      </c>
      <c r="F27938">
        <v>0.76441760000000003</v>
      </c>
      <c r="G27938" t="s">
        <v>53869</v>
      </c>
      <c r="H27938" t="s">
        <v>53870</v>
      </c>
      <c r="I27938">
        <f t="shared" si="436"/>
        <v>1.6986841198915517</v>
      </c>
    </row>
    <row r="27939" spans="1:9">
      <c r="A27939" t="s">
        <v>47459</v>
      </c>
      <c r="B27939" s="1">
        <v>1.1599999999999999E-2</v>
      </c>
      <c r="C27939" s="1">
        <v>2.15E-3</v>
      </c>
      <c r="D27939">
        <v>4.6473990000000001</v>
      </c>
      <c r="E27939">
        <v>-1.8825799999999999</v>
      </c>
      <c r="F27939">
        <v>0.76536899999999997</v>
      </c>
      <c r="G27939" t="s">
        <v>47460</v>
      </c>
      <c r="H27939" t="s">
        <v>47461</v>
      </c>
      <c r="I27939">
        <f t="shared" si="436"/>
        <v>1.6998047039575506</v>
      </c>
    </row>
    <row r="27940" spans="1:9">
      <c r="A27940" t="s">
        <v>57534</v>
      </c>
      <c r="B27940" s="1">
        <v>4.7699999999999999E-4</v>
      </c>
      <c r="C27940" s="1">
        <v>2.5400000000000001E-5</v>
      </c>
      <c r="D27940">
        <v>9.4250550000000004</v>
      </c>
      <c r="E27940">
        <v>2.9729399999999999</v>
      </c>
      <c r="F27940">
        <v>0.7654417</v>
      </c>
      <c r="G27940" t="s">
        <v>57535</v>
      </c>
      <c r="H27940" t="s">
        <v>57536</v>
      </c>
      <c r="I27940">
        <f t="shared" si="436"/>
        <v>1.6998903623344988</v>
      </c>
    </row>
    <row r="27941" spans="1:9">
      <c r="A27941" t="s">
        <v>39699</v>
      </c>
      <c r="B27941" s="1">
        <v>7.6799999999999993E-2</v>
      </c>
      <c r="C27941" s="1">
        <v>2.3099999999999999E-2</v>
      </c>
      <c r="D27941">
        <v>2.8701569999999998</v>
      </c>
      <c r="E27941">
        <v>-4.4258699999999997</v>
      </c>
      <c r="F27941">
        <v>0.76612950000000002</v>
      </c>
      <c r="G27941" t="s">
        <v>39700</v>
      </c>
      <c r="H27941" t="s">
        <v>39701</v>
      </c>
      <c r="I27941">
        <f t="shared" si="436"/>
        <v>1.700700972549944</v>
      </c>
    </row>
    <row r="27942" spans="1:9">
      <c r="A27942" t="s">
        <v>59277</v>
      </c>
      <c r="B27942" s="1">
        <v>2.22E-4</v>
      </c>
      <c r="C27942" s="1">
        <v>7.0700000000000001E-6</v>
      </c>
      <c r="D27942">
        <v>11.367253</v>
      </c>
      <c r="E27942">
        <v>4.3581500000000002</v>
      </c>
      <c r="F27942">
        <v>0.7664801</v>
      </c>
      <c r="G27942" t="s">
        <v>59278</v>
      </c>
      <c r="H27942" t="s">
        <v>59153</v>
      </c>
      <c r="I27942">
        <f t="shared" si="436"/>
        <v>1.7011143227046346</v>
      </c>
    </row>
    <row r="27943" spans="1:9">
      <c r="A27943" t="s">
        <v>56066</v>
      </c>
      <c r="B27943" s="1">
        <v>9.0200000000000002E-4</v>
      </c>
      <c r="C27943" s="1">
        <v>6.5599999999999995E-5</v>
      </c>
      <c r="D27943">
        <v>8.1790679999999991</v>
      </c>
      <c r="E27943">
        <v>1.93832</v>
      </c>
      <c r="F27943">
        <v>0.76685000000000003</v>
      </c>
      <c r="G27943" t="s">
        <v>56067</v>
      </c>
      <c r="H27943" t="s">
        <v>56068</v>
      </c>
      <c r="I27943">
        <f t="shared" si="436"/>
        <v>1.701550536072219</v>
      </c>
    </row>
    <row r="27944" spans="1:9">
      <c r="A27944" t="s">
        <v>52873</v>
      </c>
      <c r="B27944" s="1">
        <v>2.5400000000000002E-3</v>
      </c>
      <c r="C27944" s="1">
        <v>2.9E-4</v>
      </c>
      <c r="D27944">
        <v>6.4966359999999996</v>
      </c>
      <c r="E27944">
        <v>0.30724000000000001</v>
      </c>
      <c r="F27944">
        <v>0.76715259999999996</v>
      </c>
      <c r="G27944" t="s">
        <v>55125</v>
      </c>
      <c r="H27944" t="s">
        <v>55126</v>
      </c>
      <c r="I27944">
        <f t="shared" si="436"/>
        <v>1.7019074674953245</v>
      </c>
    </row>
    <row r="27945" spans="1:9">
      <c r="A27945" t="s">
        <v>39734</v>
      </c>
      <c r="B27945" s="1">
        <v>7.7399999999999997E-2</v>
      </c>
      <c r="C27945" s="1">
        <v>2.3300000000000001E-2</v>
      </c>
      <c r="D27945">
        <v>2.8640970000000001</v>
      </c>
      <c r="E27945">
        <v>-4.4350800000000001</v>
      </c>
      <c r="F27945">
        <v>0.76742370000000004</v>
      </c>
      <c r="G27945" t="s">
        <v>39735</v>
      </c>
      <c r="H27945" t="s">
        <v>39562</v>
      </c>
      <c r="I27945">
        <f t="shared" si="436"/>
        <v>1.7022273067227494</v>
      </c>
    </row>
    <row r="27946" spans="1:9">
      <c r="A27946" t="s">
        <v>36212</v>
      </c>
      <c r="B27946" s="1">
        <v>0.13400000000000001</v>
      </c>
      <c r="C27946" s="1">
        <v>4.6600000000000003E-2</v>
      </c>
      <c r="D27946">
        <v>2.3964750000000001</v>
      </c>
      <c r="E27946">
        <v>-5.1461499999999996</v>
      </c>
      <c r="F27946">
        <v>0.76775590000000005</v>
      </c>
      <c r="G27946" t="s">
        <v>36213</v>
      </c>
      <c r="H27946" t="s">
        <v>36214</v>
      </c>
      <c r="I27946">
        <f t="shared" si="436"/>
        <v>1.7026193126595217</v>
      </c>
    </row>
    <row r="27947" spans="1:9">
      <c r="A27947" t="s">
        <v>51960</v>
      </c>
      <c r="B27947" s="1">
        <v>3.3E-3</v>
      </c>
      <c r="C27947" s="1">
        <v>4.1399999999999998E-4</v>
      </c>
      <c r="D27947">
        <v>6.1388340000000001</v>
      </c>
      <c r="E27947">
        <v>-8.0890000000000004E-2</v>
      </c>
      <c r="F27947">
        <v>0.76805909999999999</v>
      </c>
      <c r="G27947" t="s">
        <v>51961</v>
      </c>
      <c r="H27947" t="s">
        <v>51788</v>
      </c>
      <c r="I27947">
        <f t="shared" si="436"/>
        <v>1.7029771765262625</v>
      </c>
    </row>
    <row r="27948" spans="1:9">
      <c r="A27948" t="s">
        <v>43858</v>
      </c>
      <c r="B27948" s="1">
        <v>3.1899999999999998E-2</v>
      </c>
      <c r="C27948" s="1">
        <v>7.6899999999999998E-3</v>
      </c>
      <c r="D27948">
        <v>3.6520220000000001</v>
      </c>
      <c r="E27948">
        <v>-3.26044</v>
      </c>
      <c r="F27948">
        <v>0.76807400000000003</v>
      </c>
      <c r="G27948" t="s">
        <v>43859</v>
      </c>
      <c r="H27948" t="s">
        <v>43860</v>
      </c>
      <c r="I27948">
        <f t="shared" si="436"/>
        <v>1.7029947647831314</v>
      </c>
    </row>
    <row r="27949" spans="1:9">
      <c r="A27949" t="s">
        <v>5685</v>
      </c>
      <c r="B27949" s="1">
        <v>0.50900000000000001</v>
      </c>
      <c r="C27949" s="1">
        <v>0.45100000000000001</v>
      </c>
      <c r="D27949">
        <v>0.79648799999999997</v>
      </c>
      <c r="E27949">
        <v>-7.1983499999999996</v>
      </c>
      <c r="F27949">
        <v>0.76832619999999996</v>
      </c>
      <c r="I27949">
        <f t="shared" si="436"/>
        <v>1.7032924942478456</v>
      </c>
    </row>
    <row r="27950" spans="1:9">
      <c r="A27950" t="s">
        <v>52374</v>
      </c>
      <c r="B27950" s="1">
        <v>2.99E-3</v>
      </c>
      <c r="C27950" s="1">
        <v>3.6400000000000001E-4</v>
      </c>
      <c r="D27950">
        <v>6.2649549999999996</v>
      </c>
      <c r="E27950">
        <v>5.774E-2</v>
      </c>
      <c r="F27950">
        <v>0.7684898</v>
      </c>
      <c r="G27950" t="s">
        <v>52375</v>
      </c>
      <c r="H27950" t="s">
        <v>52376</v>
      </c>
      <c r="I27950">
        <f t="shared" si="436"/>
        <v>1.7034856566588523</v>
      </c>
    </row>
    <row r="27951" spans="1:9">
      <c r="A27951" t="s">
        <v>52637</v>
      </c>
      <c r="B27951" s="1">
        <v>2.7399999999999998E-3</v>
      </c>
      <c r="C27951" s="1">
        <v>3.2400000000000001E-4</v>
      </c>
      <c r="D27951">
        <v>6.3852859999999998</v>
      </c>
      <c r="E27951">
        <v>0.18815000000000001</v>
      </c>
      <c r="F27951">
        <v>0.76851049999999999</v>
      </c>
      <c r="G27951" t="s">
        <v>52638</v>
      </c>
      <c r="H27951" t="s">
        <v>52639</v>
      </c>
      <c r="I27951">
        <f t="shared" si="436"/>
        <v>1.7035100986961977</v>
      </c>
    </row>
    <row r="27952" spans="1:9">
      <c r="A27952" t="s">
        <v>22475</v>
      </c>
      <c r="B27952" s="1">
        <v>0.28799999999999998</v>
      </c>
      <c r="C27952" s="1">
        <v>0.16900000000000001</v>
      </c>
      <c r="D27952">
        <v>1.527531</v>
      </c>
      <c r="E27952">
        <v>-6.3960900000000001</v>
      </c>
      <c r="F27952">
        <v>0.76856899999999995</v>
      </c>
      <c r="G27952" t="s">
        <v>22476</v>
      </c>
      <c r="H27952" t="s">
        <v>22477</v>
      </c>
      <c r="I27952">
        <f t="shared" si="436"/>
        <v>1.703579175915183</v>
      </c>
    </row>
    <row r="27953" spans="1:9">
      <c r="A27953" t="s">
        <v>41217</v>
      </c>
      <c r="B27953" s="1">
        <v>5.6300000000000003E-2</v>
      </c>
      <c r="C27953" s="1">
        <v>1.5599999999999999E-2</v>
      </c>
      <c r="D27953">
        <v>3.145232</v>
      </c>
      <c r="E27953">
        <v>-4.0099600000000004</v>
      </c>
      <c r="F27953">
        <v>0.76878939999999996</v>
      </c>
      <c r="I27953">
        <f t="shared" si="436"/>
        <v>1.7038394509707633</v>
      </c>
    </row>
    <row r="27954" spans="1:9">
      <c r="A27954" t="s">
        <v>51667</v>
      </c>
      <c r="B27954" s="1">
        <v>3.6700000000000001E-3</v>
      </c>
      <c r="C27954" s="1">
        <v>4.7899999999999999E-4</v>
      </c>
      <c r="D27954">
        <v>5.9937490000000002</v>
      </c>
      <c r="E27954">
        <v>-0.24287</v>
      </c>
      <c r="F27954">
        <v>0.76896659999999994</v>
      </c>
      <c r="G27954" t="s">
        <v>51668</v>
      </c>
      <c r="H27954" t="s">
        <v>51669</v>
      </c>
      <c r="I27954">
        <f t="shared" si="436"/>
        <v>1.7040487390633261</v>
      </c>
    </row>
    <row r="27955" spans="1:9">
      <c r="A27955" t="s">
        <v>51116</v>
      </c>
      <c r="B27955" s="1">
        <v>4.0200000000000001E-3</v>
      </c>
      <c r="C27955" s="1">
        <v>5.4100000000000003E-4</v>
      </c>
      <c r="D27955">
        <v>5.8763529999999999</v>
      </c>
      <c r="E27955">
        <v>-0.37594</v>
      </c>
      <c r="F27955">
        <v>0.76907769999999998</v>
      </c>
      <c r="G27955" t="s">
        <v>54518</v>
      </c>
      <c r="H27955" t="s">
        <v>54519</v>
      </c>
      <c r="I27955">
        <f t="shared" si="436"/>
        <v>1.7041799706121723</v>
      </c>
    </row>
    <row r="27956" spans="1:9">
      <c r="A27956" t="s">
        <v>48658</v>
      </c>
      <c r="B27956" s="1">
        <v>8.2199999999999999E-3</v>
      </c>
      <c r="C27956" s="1">
        <v>1.39E-3</v>
      </c>
      <c r="D27956">
        <v>5.0137109999999998</v>
      </c>
      <c r="E27956">
        <v>-1.4111199999999999</v>
      </c>
      <c r="F27956">
        <v>0.76950019999999997</v>
      </c>
      <c r="G27956" t="s">
        <v>48659</v>
      </c>
      <c r="H27956" t="s">
        <v>48660</v>
      </c>
      <c r="I27956">
        <f t="shared" si="436"/>
        <v>1.7046791207842469</v>
      </c>
    </row>
    <row r="27957" spans="1:9">
      <c r="A27957" t="s">
        <v>41753</v>
      </c>
      <c r="B27957" s="1">
        <v>5.0799999999999998E-2</v>
      </c>
      <c r="C27957" s="1">
        <v>1.37E-2</v>
      </c>
      <c r="D27957">
        <v>3.2356180000000001</v>
      </c>
      <c r="E27957">
        <v>-3.8744399999999999</v>
      </c>
      <c r="F27957">
        <v>0.76995290000000005</v>
      </c>
      <c r="G27957" t="s">
        <v>41754</v>
      </c>
      <c r="H27957" t="s">
        <v>41755</v>
      </c>
      <c r="I27957">
        <f t="shared" si="436"/>
        <v>1.7052141121060833</v>
      </c>
    </row>
    <row r="27958" spans="1:9">
      <c r="A27958" t="s">
        <v>49149</v>
      </c>
      <c r="B27958" s="1">
        <v>7.2399999999999999E-3</v>
      </c>
      <c r="C27958" s="1">
        <v>1.17E-3</v>
      </c>
      <c r="D27958">
        <v>5.1638029999999997</v>
      </c>
      <c r="E27958">
        <v>-1.22353</v>
      </c>
      <c r="F27958">
        <v>0.7704145</v>
      </c>
      <c r="G27958" t="s">
        <v>49150</v>
      </c>
      <c r="H27958" t="s">
        <v>49151</v>
      </c>
      <c r="I27958">
        <f t="shared" si="436"/>
        <v>1.7057597941445835</v>
      </c>
    </row>
    <row r="27959" spans="1:9">
      <c r="A27959" t="s">
        <v>41377</v>
      </c>
      <c r="B27959" s="1">
        <v>5.8099999999999999E-2</v>
      </c>
      <c r="C27959" s="1">
        <v>1.6199999999999999E-2</v>
      </c>
      <c r="D27959">
        <v>3.1178370000000002</v>
      </c>
      <c r="E27959">
        <v>-4.0511699999999999</v>
      </c>
      <c r="F27959">
        <v>0.77064160000000004</v>
      </c>
      <c r="G27959" t="s">
        <v>46633</v>
      </c>
      <c r="H27959" t="s">
        <v>46452</v>
      </c>
      <c r="I27959">
        <f t="shared" si="436"/>
        <v>1.7060283252819211</v>
      </c>
    </row>
    <row r="27960" spans="1:9">
      <c r="A27960" t="s">
        <v>43579</v>
      </c>
      <c r="B27960" s="1">
        <v>3.3099999999999997E-2</v>
      </c>
      <c r="C27960" s="1">
        <v>8.0499999999999999E-3</v>
      </c>
      <c r="D27960">
        <v>3.6183190000000001</v>
      </c>
      <c r="E27960">
        <v>-3.3094199999999998</v>
      </c>
      <c r="F27960">
        <v>0.77083690000000005</v>
      </c>
      <c r="G27960" t="s">
        <v>43580</v>
      </c>
      <c r="H27960" t="s">
        <v>43581</v>
      </c>
      <c r="I27960">
        <f t="shared" si="436"/>
        <v>1.706259288774246</v>
      </c>
    </row>
    <row r="27961" spans="1:9">
      <c r="A27961" t="s">
        <v>60818</v>
      </c>
      <c r="B27961" s="1">
        <v>7.3100000000000001E-5</v>
      </c>
      <c r="C27961" s="1">
        <v>9.1500000000000003E-7</v>
      </c>
      <c r="D27961">
        <v>15.238082</v>
      </c>
      <c r="E27961">
        <v>6.5244</v>
      </c>
      <c r="F27961">
        <v>0.77104410000000001</v>
      </c>
      <c r="G27961" t="s">
        <v>60819</v>
      </c>
      <c r="H27961" t="s">
        <v>60820</v>
      </c>
      <c r="I27961">
        <f t="shared" si="436"/>
        <v>1.7065043594948988</v>
      </c>
    </row>
    <row r="27962" spans="1:9">
      <c r="A27962" t="s">
        <v>44098</v>
      </c>
      <c r="B27962" s="1">
        <v>3.04E-2</v>
      </c>
      <c r="C27962" s="1">
        <v>7.1999999999999998E-3</v>
      </c>
      <c r="D27962">
        <v>3.7007500000000002</v>
      </c>
      <c r="E27962">
        <v>-3.18987</v>
      </c>
      <c r="F27962">
        <v>0.7712791</v>
      </c>
      <c r="G27962" t="s">
        <v>54568</v>
      </c>
      <c r="H27962" t="s">
        <v>54569</v>
      </c>
      <c r="I27962">
        <f t="shared" si="436"/>
        <v>1.7067823539265516</v>
      </c>
    </row>
    <row r="27963" spans="1:9">
      <c r="A27963" t="s">
        <v>50538</v>
      </c>
      <c r="B27963" s="1">
        <v>5.13E-3</v>
      </c>
      <c r="C27963" s="1">
        <v>7.4600000000000003E-4</v>
      </c>
      <c r="D27963">
        <v>5.573912</v>
      </c>
      <c r="E27963">
        <v>-0.72718000000000005</v>
      </c>
      <c r="F27963">
        <v>0.77144040000000003</v>
      </c>
      <c r="G27963" t="s">
        <v>50539</v>
      </c>
      <c r="H27963" t="s">
        <v>50539</v>
      </c>
      <c r="I27963">
        <f t="shared" si="436"/>
        <v>1.7069731907815977</v>
      </c>
    </row>
    <row r="27964" spans="1:9">
      <c r="A27964" t="s">
        <v>37560</v>
      </c>
      <c r="B27964" s="1">
        <v>0.107</v>
      </c>
      <c r="C27964" s="1">
        <v>3.5299999999999998E-2</v>
      </c>
      <c r="D27964">
        <v>2.5818669999999999</v>
      </c>
      <c r="E27964">
        <v>-4.8646399999999996</v>
      </c>
      <c r="F27964">
        <v>0.77165510000000004</v>
      </c>
      <c r="G27964" t="s">
        <v>37561</v>
      </c>
      <c r="H27964" t="s">
        <v>37562</v>
      </c>
      <c r="I27964">
        <f t="shared" si="436"/>
        <v>1.7072272392153249</v>
      </c>
    </row>
    <row r="27965" spans="1:9">
      <c r="A27965" t="s">
        <v>51044</v>
      </c>
      <c r="B27965" s="1">
        <v>4.3699999999999998E-3</v>
      </c>
      <c r="C27965" s="1">
        <v>6.0499999999999996E-4</v>
      </c>
      <c r="D27965">
        <v>5.7708950000000003</v>
      </c>
      <c r="E27965">
        <v>-0.49702000000000002</v>
      </c>
      <c r="F27965">
        <v>0.77183749999999995</v>
      </c>
      <c r="G27965" t="s">
        <v>51045</v>
      </c>
      <c r="H27965" t="s">
        <v>51046</v>
      </c>
      <c r="I27965">
        <f t="shared" si="436"/>
        <v>1.7074430976784676</v>
      </c>
    </row>
    <row r="27966" spans="1:9">
      <c r="A27966" t="s">
        <v>56069</v>
      </c>
      <c r="B27966" s="1">
        <v>9.0200000000000002E-4</v>
      </c>
      <c r="C27966" s="1">
        <v>6.5599999999999995E-5</v>
      </c>
      <c r="D27966">
        <v>8.1788120000000006</v>
      </c>
      <c r="E27966">
        <v>1.9380900000000001</v>
      </c>
      <c r="F27966">
        <v>0.77194370000000001</v>
      </c>
      <c r="G27966" t="s">
        <v>56070</v>
      </c>
      <c r="H27966" t="s">
        <v>56071</v>
      </c>
      <c r="I27966">
        <f t="shared" si="436"/>
        <v>1.7075687909996946</v>
      </c>
    </row>
    <row r="27967" spans="1:9">
      <c r="A27967" t="s">
        <v>9626</v>
      </c>
      <c r="B27967" s="1">
        <v>0.36</v>
      </c>
      <c r="C27967" s="1">
        <v>0.29299999999999998</v>
      </c>
      <c r="D27967">
        <v>1.132924</v>
      </c>
      <c r="E27967">
        <v>-6.8730099999999998</v>
      </c>
      <c r="F27967">
        <v>0.77218450000000005</v>
      </c>
      <c r="G27967" t="s">
        <v>9627</v>
      </c>
      <c r="H27967" t="s">
        <v>9818</v>
      </c>
      <c r="I27967">
        <f t="shared" si="436"/>
        <v>1.7078538248220447</v>
      </c>
    </row>
    <row r="27968" spans="1:9">
      <c r="A27968" t="s">
        <v>41102</v>
      </c>
      <c r="B27968" s="1">
        <v>5.7099999999999998E-2</v>
      </c>
      <c r="C27968" s="1">
        <v>1.5800000000000002E-2</v>
      </c>
      <c r="D27968">
        <v>3.1333829999999998</v>
      </c>
      <c r="E27968">
        <v>-4.0277799999999999</v>
      </c>
      <c r="F27968">
        <v>0.77229199999999998</v>
      </c>
      <c r="I27968">
        <f t="shared" si="436"/>
        <v>1.7079810874251899</v>
      </c>
    </row>
    <row r="27969" spans="1:9">
      <c r="A27969" t="s">
        <v>39845</v>
      </c>
      <c r="B27969" s="1">
        <v>7.1900000000000006E-2</v>
      </c>
      <c r="C27969" s="1">
        <v>2.12E-2</v>
      </c>
      <c r="D27969">
        <v>2.929122</v>
      </c>
      <c r="E27969">
        <v>-4.3363699999999996</v>
      </c>
      <c r="F27969">
        <v>0.77272929999999995</v>
      </c>
      <c r="G27969" t="s">
        <v>39846</v>
      </c>
      <c r="H27969" t="s">
        <v>39847</v>
      </c>
      <c r="I27969">
        <f t="shared" si="436"/>
        <v>1.7084988776147065</v>
      </c>
    </row>
    <row r="27970" spans="1:9">
      <c r="A27970" t="s">
        <v>42589</v>
      </c>
      <c r="B27970" s="1">
        <v>4.2700000000000002E-2</v>
      </c>
      <c r="C27970" s="1">
        <v>1.0999999999999999E-2</v>
      </c>
      <c r="D27970">
        <v>3.3902679999999998</v>
      </c>
      <c r="E27970">
        <v>-3.6442700000000001</v>
      </c>
      <c r="F27970">
        <v>0.77283380000000002</v>
      </c>
      <c r="G27970" t="s">
        <v>42590</v>
      </c>
      <c r="H27970" t="s">
        <v>42591</v>
      </c>
      <c r="I27970">
        <f t="shared" si="436"/>
        <v>1.7086226353000882</v>
      </c>
    </row>
    <row r="27971" spans="1:9">
      <c r="A27971" t="s">
        <v>35624</v>
      </c>
      <c r="B27971" s="1">
        <v>0.14699999999999999</v>
      </c>
      <c r="C27971" s="1">
        <v>5.2600000000000001E-2</v>
      </c>
      <c r="D27971">
        <v>2.314492</v>
      </c>
      <c r="E27971">
        <v>-5.2699800000000003</v>
      </c>
      <c r="F27971">
        <v>0.77295749999999996</v>
      </c>
      <c r="G27971" t="s">
        <v>50194</v>
      </c>
      <c r="H27971" t="s">
        <v>50195</v>
      </c>
      <c r="I27971">
        <f t="shared" si="436"/>
        <v>1.7087691428261811</v>
      </c>
    </row>
    <row r="27972" spans="1:9">
      <c r="A27972" t="s">
        <v>24737</v>
      </c>
      <c r="B27972" s="1">
        <v>0.27700000000000002</v>
      </c>
      <c r="C27972" s="1">
        <v>0.151</v>
      </c>
      <c r="D27972">
        <v>1.6067100000000001</v>
      </c>
      <c r="E27972">
        <v>-6.2910300000000001</v>
      </c>
      <c r="F27972">
        <v>0.77338709999999999</v>
      </c>
      <c r="I27972">
        <f t="shared" si="436"/>
        <v>1.7092780490818957</v>
      </c>
    </row>
    <row r="27973" spans="1:9">
      <c r="A27973" t="s">
        <v>48755</v>
      </c>
      <c r="B27973" s="1">
        <v>7.7099999999999998E-3</v>
      </c>
      <c r="C27973" s="1">
        <v>1.2800000000000001E-3</v>
      </c>
      <c r="D27973">
        <v>5.0874860000000002</v>
      </c>
      <c r="E27973">
        <v>-1.3185100000000001</v>
      </c>
      <c r="F27973">
        <v>0.77388699999999999</v>
      </c>
      <c r="G27973" t="s">
        <v>48756</v>
      </c>
      <c r="H27973" t="s">
        <v>48757</v>
      </c>
      <c r="I27973">
        <f t="shared" si="436"/>
        <v>1.7098704238582962</v>
      </c>
    </row>
    <row r="27974" spans="1:9">
      <c r="A27974" t="s">
        <v>44818</v>
      </c>
      <c r="B27974" s="1">
        <v>2.5000000000000001E-2</v>
      </c>
      <c r="C27974" s="1">
        <v>5.6800000000000002E-3</v>
      </c>
      <c r="D27974">
        <v>3.8783590000000001</v>
      </c>
      <c r="E27974">
        <v>-2.9352100000000001</v>
      </c>
      <c r="F27974">
        <v>0.7743835</v>
      </c>
      <c r="G27974" t="s">
        <v>44819</v>
      </c>
      <c r="H27974" t="s">
        <v>44820</v>
      </c>
      <c r="I27974">
        <f t="shared" si="436"/>
        <v>1.7104589728865358</v>
      </c>
    </row>
    <row r="27975" spans="1:9">
      <c r="A27975" t="s">
        <v>40476</v>
      </c>
      <c r="B27975" s="1">
        <v>6.4299999999999996E-2</v>
      </c>
      <c r="C27975" s="1">
        <v>1.84E-2</v>
      </c>
      <c r="D27975">
        <v>3.0278179999999999</v>
      </c>
      <c r="E27975">
        <v>-4.1869399999999999</v>
      </c>
      <c r="F27975">
        <v>0.77451320000000001</v>
      </c>
      <c r="G27975" t="s">
        <v>40477</v>
      </c>
      <c r="H27975" t="s">
        <v>40478</v>
      </c>
      <c r="I27975">
        <f t="shared" ref="I27975:I28038" si="437">2^F27975</f>
        <v>1.7106127520948424</v>
      </c>
    </row>
    <row r="27976" spans="1:9">
      <c r="A27976" t="s">
        <v>44608</v>
      </c>
      <c r="B27976" s="1">
        <v>2.4899999999999999E-2</v>
      </c>
      <c r="C27976" s="1">
        <v>5.6499999999999996E-3</v>
      </c>
      <c r="D27976">
        <v>3.8821080000000001</v>
      </c>
      <c r="E27976">
        <v>-2.9298700000000002</v>
      </c>
      <c r="F27976">
        <v>0.77454219999999996</v>
      </c>
      <c r="I27976">
        <f t="shared" si="437"/>
        <v>1.7106471379262189</v>
      </c>
    </row>
    <row r="27977" spans="1:9">
      <c r="A27977" t="s">
        <v>52778</v>
      </c>
      <c r="B27977" s="1">
        <v>2.5999999999999999E-3</v>
      </c>
      <c r="C27977" s="1">
        <v>2.9999999999999997E-4</v>
      </c>
      <c r="D27977">
        <v>6.4635689999999997</v>
      </c>
      <c r="E27977">
        <v>0.27202999999999999</v>
      </c>
      <c r="F27977">
        <v>0.7746442</v>
      </c>
      <c r="G27977" t="s">
        <v>52779</v>
      </c>
      <c r="H27977" t="s">
        <v>52780</v>
      </c>
      <c r="I27977">
        <f t="shared" si="437"/>
        <v>1.7107680866863082</v>
      </c>
    </row>
    <row r="27978" spans="1:9">
      <c r="A27978" t="s">
        <v>40494</v>
      </c>
      <c r="B27978" s="1">
        <v>6.6600000000000006E-2</v>
      </c>
      <c r="C27978" s="1">
        <v>1.9300000000000001E-2</v>
      </c>
      <c r="D27978">
        <v>2.9965639999999998</v>
      </c>
      <c r="E27978">
        <v>-4.2342000000000004</v>
      </c>
      <c r="F27978">
        <v>0.77498420000000001</v>
      </c>
      <c r="I27978">
        <f t="shared" si="437"/>
        <v>1.711171310984184</v>
      </c>
    </row>
    <row r="27979" spans="1:9">
      <c r="A27979" t="s">
        <v>60083</v>
      </c>
      <c r="B27979" s="1">
        <v>1.37E-4</v>
      </c>
      <c r="C27979" s="1">
        <v>3.0000000000000001E-6</v>
      </c>
      <c r="D27979">
        <v>12.861938</v>
      </c>
      <c r="E27979">
        <v>5.2744299999999997</v>
      </c>
      <c r="F27979">
        <v>0.77525980000000005</v>
      </c>
      <c r="G27979" t="s">
        <v>60084</v>
      </c>
      <c r="H27979" t="s">
        <v>60085</v>
      </c>
      <c r="I27979">
        <f t="shared" si="437"/>
        <v>1.7114982295968435</v>
      </c>
    </row>
    <row r="27980" spans="1:9">
      <c r="A27980" t="s">
        <v>29343</v>
      </c>
      <c r="B27980" s="1">
        <v>0.249</v>
      </c>
      <c r="C27980" s="1">
        <v>0.115</v>
      </c>
      <c r="D27980">
        <v>1.788117</v>
      </c>
      <c r="E27980">
        <v>-6.0414300000000001</v>
      </c>
      <c r="F27980">
        <v>0.77533169999999996</v>
      </c>
      <c r="I27980">
        <f t="shared" si="437"/>
        <v>1.7115835281427434</v>
      </c>
    </row>
    <row r="27981" spans="1:9">
      <c r="A27981" t="s">
        <v>44341</v>
      </c>
      <c r="B27981" s="1">
        <v>2.69E-2</v>
      </c>
      <c r="C27981" s="1">
        <v>6.2100000000000002E-3</v>
      </c>
      <c r="D27981">
        <v>3.8115079999999999</v>
      </c>
      <c r="E27981">
        <v>-3.0305800000000001</v>
      </c>
      <c r="F27981">
        <v>0.77535319999999996</v>
      </c>
      <c r="G27981" t="s">
        <v>44163</v>
      </c>
      <c r="H27981" t="s">
        <v>44164</v>
      </c>
      <c r="I27981">
        <f t="shared" si="437"/>
        <v>1.7116090354876885</v>
      </c>
    </row>
    <row r="27982" spans="1:9">
      <c r="A27982" t="s">
        <v>7491</v>
      </c>
      <c r="B27982" s="1">
        <v>0.42599999999999999</v>
      </c>
      <c r="C27982" s="1">
        <v>0.36399999999999999</v>
      </c>
      <c r="D27982">
        <v>0.96768799999999999</v>
      </c>
      <c r="E27982">
        <v>-7.0437500000000002</v>
      </c>
      <c r="F27982">
        <v>0.77576350000000005</v>
      </c>
      <c r="I27982">
        <f t="shared" si="437"/>
        <v>1.7120958833934952</v>
      </c>
    </row>
    <row r="27983" spans="1:9">
      <c r="A27983" t="s">
        <v>53577</v>
      </c>
      <c r="B27983" s="1">
        <v>2.0200000000000001E-3</v>
      </c>
      <c r="C27983" s="1">
        <v>2.12E-4</v>
      </c>
      <c r="D27983">
        <v>6.8260930000000002</v>
      </c>
      <c r="E27983">
        <v>0.65092000000000005</v>
      </c>
      <c r="F27983">
        <v>0.77607879999999996</v>
      </c>
      <c r="G27983" t="s">
        <v>53578</v>
      </c>
      <c r="H27983" t="s">
        <v>53579</v>
      </c>
      <c r="I27983">
        <f t="shared" si="437"/>
        <v>1.7124701016517494</v>
      </c>
    </row>
    <row r="27984" spans="1:9">
      <c r="A27984" t="s">
        <v>56126</v>
      </c>
      <c r="B27984" s="1">
        <v>8.7399999999999999E-4</v>
      </c>
      <c r="C27984" s="1">
        <v>6.2399999999999999E-5</v>
      </c>
      <c r="D27984">
        <v>8.2412139999999994</v>
      </c>
      <c r="E27984">
        <v>1.99309</v>
      </c>
      <c r="F27984">
        <v>0.77643119999999999</v>
      </c>
      <c r="G27984" t="s">
        <v>56127</v>
      </c>
      <c r="H27984" t="s">
        <v>56128</v>
      </c>
      <c r="I27984">
        <f t="shared" si="437"/>
        <v>1.7128884493666736</v>
      </c>
    </row>
    <row r="27985" spans="1:9">
      <c r="A27985" t="s">
        <v>52705</v>
      </c>
      <c r="B27985" s="1">
        <v>2.66E-3</v>
      </c>
      <c r="C27985" s="1">
        <v>3.1100000000000002E-4</v>
      </c>
      <c r="D27985">
        <v>6.4263269999999997</v>
      </c>
      <c r="E27985">
        <v>0.23222000000000001</v>
      </c>
      <c r="F27985">
        <v>0.77643439999999997</v>
      </c>
      <c r="G27985" t="s">
        <v>52706</v>
      </c>
      <c r="H27985" t="s">
        <v>52707</v>
      </c>
      <c r="I27985">
        <f t="shared" si="437"/>
        <v>1.7128922486790448</v>
      </c>
    </row>
    <row r="27986" spans="1:9">
      <c r="A27986" t="s">
        <v>57514</v>
      </c>
      <c r="B27986" s="1">
        <v>4.4700000000000002E-4</v>
      </c>
      <c r="C27986" s="1">
        <v>2.27E-5</v>
      </c>
      <c r="D27986">
        <v>9.5845090000000006</v>
      </c>
      <c r="E27986">
        <v>3.0963500000000002</v>
      </c>
      <c r="F27986">
        <v>0.77664049999999996</v>
      </c>
      <c r="G27986" t="s">
        <v>57515</v>
      </c>
      <c r="H27986" t="s">
        <v>57516</v>
      </c>
      <c r="I27986">
        <f t="shared" si="437"/>
        <v>1.7131369658922846</v>
      </c>
    </row>
    <row r="27987" spans="1:9">
      <c r="A27987" t="s">
        <v>48978</v>
      </c>
      <c r="B27987" s="1">
        <v>7.5300000000000002E-3</v>
      </c>
      <c r="C27987" s="1">
        <v>1.24E-3</v>
      </c>
      <c r="D27987">
        <v>5.1166419999999997</v>
      </c>
      <c r="E27987">
        <v>-1.2821199999999999</v>
      </c>
      <c r="F27987">
        <v>0.77671480000000004</v>
      </c>
      <c r="G27987" t="s">
        <v>48979</v>
      </c>
      <c r="H27987" t="s">
        <v>48980</v>
      </c>
      <c r="I27987">
        <f t="shared" si="437"/>
        <v>1.7132251961493272</v>
      </c>
    </row>
    <row r="27988" spans="1:9">
      <c r="A27988" t="s">
        <v>58406</v>
      </c>
      <c r="B27988" s="1">
        <v>3.1399999999999999E-4</v>
      </c>
      <c r="C27988" s="1">
        <v>1.2999999999999999E-5</v>
      </c>
      <c r="D27988">
        <v>10.407527</v>
      </c>
      <c r="E27988">
        <v>3.7044800000000002</v>
      </c>
      <c r="F27988">
        <v>0.77702990000000005</v>
      </c>
      <c r="G27988" t="s">
        <v>58407</v>
      </c>
      <c r="H27988" t="s">
        <v>58408</v>
      </c>
      <c r="I27988">
        <f t="shared" si="437"/>
        <v>1.7135994236897343</v>
      </c>
    </row>
    <row r="27989" spans="1:9">
      <c r="A27989" t="s">
        <v>54058</v>
      </c>
      <c r="B27989" s="1">
        <v>1.5900000000000001E-3</v>
      </c>
      <c r="C27989" s="1">
        <v>1.5200000000000001E-4</v>
      </c>
      <c r="D27989">
        <v>7.1910220000000002</v>
      </c>
      <c r="E27989">
        <v>1.01708</v>
      </c>
      <c r="F27989">
        <v>0.77756689999999995</v>
      </c>
      <c r="G27989" t="s">
        <v>54241</v>
      </c>
      <c r="H27989" t="s">
        <v>54242</v>
      </c>
      <c r="I27989">
        <f t="shared" si="437"/>
        <v>1.714237378451249</v>
      </c>
    </row>
    <row r="27990" spans="1:9">
      <c r="A27990" t="s">
        <v>60861</v>
      </c>
      <c r="B27990" s="1">
        <v>5.3000000000000001E-5</v>
      </c>
      <c r="C27990" s="1">
        <v>4.8500000000000002E-7</v>
      </c>
      <c r="D27990">
        <v>16.66845</v>
      </c>
      <c r="E27990">
        <v>7.1781800000000002</v>
      </c>
      <c r="F27990">
        <v>0.77758680000000002</v>
      </c>
      <c r="G27990" t="s">
        <v>60862</v>
      </c>
      <c r="H27990" t="s">
        <v>60701</v>
      </c>
      <c r="I27990">
        <f t="shared" si="437"/>
        <v>1.7142610241685619</v>
      </c>
    </row>
    <row r="27991" spans="1:9">
      <c r="A27991" t="s">
        <v>53237</v>
      </c>
      <c r="B27991" s="1">
        <v>2.31E-3</v>
      </c>
      <c r="C27991" s="1">
        <v>2.5399999999999999E-4</v>
      </c>
      <c r="D27991">
        <v>6.6347100000000001</v>
      </c>
      <c r="E27991">
        <v>0.45283000000000001</v>
      </c>
      <c r="F27991">
        <v>0.77761460000000004</v>
      </c>
      <c r="G27991" t="s">
        <v>53238</v>
      </c>
      <c r="H27991" t="s">
        <v>53239</v>
      </c>
      <c r="I27991">
        <f t="shared" si="437"/>
        <v>1.714294057425267</v>
      </c>
    </row>
    <row r="27992" spans="1:9">
      <c r="A27992" t="s">
        <v>49006</v>
      </c>
      <c r="B27992" s="1">
        <v>7.26E-3</v>
      </c>
      <c r="C27992" s="1">
        <v>1.1800000000000001E-3</v>
      </c>
      <c r="D27992">
        <v>5.1594850000000001</v>
      </c>
      <c r="E27992">
        <v>-1.22888</v>
      </c>
      <c r="F27992">
        <v>0.77775950000000005</v>
      </c>
      <c r="I27992">
        <f t="shared" si="437"/>
        <v>1.7144662446697208</v>
      </c>
    </row>
    <row r="27993" spans="1:9">
      <c r="A27993" t="s">
        <v>50752</v>
      </c>
      <c r="B27993" s="1">
        <v>4.9199999999999999E-3</v>
      </c>
      <c r="C27993" s="1">
        <v>7.0600000000000003E-4</v>
      </c>
      <c r="D27993">
        <v>5.6251660000000001</v>
      </c>
      <c r="E27993">
        <v>-0.66678999999999999</v>
      </c>
      <c r="F27993">
        <v>0.77805869999999999</v>
      </c>
      <c r="G27993" t="s">
        <v>50753</v>
      </c>
      <c r="H27993" t="s">
        <v>50754</v>
      </c>
      <c r="I27993">
        <f t="shared" si="437"/>
        <v>1.7148218440734042</v>
      </c>
    </row>
    <row r="27994" spans="1:9">
      <c r="A27994" t="s">
        <v>58423</v>
      </c>
      <c r="B27994" s="1">
        <v>3.1500000000000001E-4</v>
      </c>
      <c r="C27994" s="1">
        <v>1.31E-5</v>
      </c>
      <c r="D27994">
        <v>10.396566</v>
      </c>
      <c r="E27994">
        <v>3.6966800000000002</v>
      </c>
      <c r="F27994">
        <v>0.77812139999999996</v>
      </c>
      <c r="G27994" t="s">
        <v>58424</v>
      </c>
      <c r="H27994" t="s">
        <v>58425</v>
      </c>
      <c r="I27994">
        <f t="shared" si="437"/>
        <v>1.7148963724130895</v>
      </c>
    </row>
    <row r="27995" spans="1:9">
      <c r="A27995" t="s">
        <v>41043</v>
      </c>
      <c r="B27995" s="1">
        <v>6.2799999999999995E-2</v>
      </c>
      <c r="C27995" s="1">
        <v>1.7899999999999999E-2</v>
      </c>
      <c r="D27995">
        <v>3.04827</v>
      </c>
      <c r="E27995">
        <v>-4.15604</v>
      </c>
      <c r="F27995">
        <v>0.77826220000000002</v>
      </c>
      <c r="G27995" t="s">
        <v>41044</v>
      </c>
      <c r="H27995" t="s">
        <v>41045</v>
      </c>
      <c r="I27995">
        <f t="shared" si="437"/>
        <v>1.7150637461028218</v>
      </c>
    </row>
    <row r="27996" spans="1:9">
      <c r="A27996" t="s">
        <v>43668</v>
      </c>
      <c r="B27996" s="1">
        <v>3.15E-2</v>
      </c>
      <c r="C27996" s="1">
        <v>7.5700000000000003E-3</v>
      </c>
      <c r="D27996">
        <v>3.6635149999999999</v>
      </c>
      <c r="E27996">
        <v>-3.24377</v>
      </c>
      <c r="F27996">
        <v>0.77828149999999996</v>
      </c>
      <c r="G27996" t="s">
        <v>43669</v>
      </c>
      <c r="H27996" t="s">
        <v>43670</v>
      </c>
      <c r="I27996">
        <f t="shared" si="437"/>
        <v>1.7150866899341715</v>
      </c>
    </row>
    <row r="27997" spans="1:9">
      <c r="A27997" t="s">
        <v>59109</v>
      </c>
      <c r="B27997" s="1">
        <v>2.34E-4</v>
      </c>
      <c r="C27997" s="1">
        <v>7.8399999999999995E-6</v>
      </c>
      <c r="D27997">
        <v>11.19819</v>
      </c>
      <c r="E27997">
        <v>4.2469999999999999</v>
      </c>
      <c r="F27997">
        <v>0.77835580000000004</v>
      </c>
      <c r="G27997" t="s">
        <v>59110</v>
      </c>
      <c r="H27997" t="s">
        <v>59111</v>
      </c>
      <c r="I27997">
        <f t="shared" si="437"/>
        <v>1.7151750206062171</v>
      </c>
    </row>
    <row r="27998" spans="1:9">
      <c r="A27998" t="s">
        <v>39066</v>
      </c>
      <c r="B27998" s="1">
        <v>8.2400000000000001E-2</v>
      </c>
      <c r="C27998" s="1">
        <v>2.53E-2</v>
      </c>
      <c r="D27998">
        <v>2.8084959999999999</v>
      </c>
      <c r="E27998">
        <v>-4.5196100000000001</v>
      </c>
      <c r="F27998">
        <v>0.77835650000000001</v>
      </c>
      <c r="G27998" t="s">
        <v>39067</v>
      </c>
      <c r="H27998" t="s">
        <v>39068</v>
      </c>
      <c r="I27998">
        <f t="shared" si="437"/>
        <v>1.7151758528145296</v>
      </c>
    </row>
    <row r="27999" spans="1:9">
      <c r="A27999" t="s">
        <v>51033</v>
      </c>
      <c r="B27999" s="1">
        <v>4.15E-3</v>
      </c>
      <c r="C27999" s="1">
        <v>5.6400000000000005E-4</v>
      </c>
      <c r="D27999">
        <v>5.8368399999999996</v>
      </c>
      <c r="E27999">
        <v>-0.42113</v>
      </c>
      <c r="F27999">
        <v>0.77847599999999995</v>
      </c>
      <c r="G27999" t="s">
        <v>51034</v>
      </c>
      <c r="H27999" t="s">
        <v>51204</v>
      </c>
      <c r="I27999">
        <f t="shared" si="437"/>
        <v>1.7153179285807254</v>
      </c>
    </row>
    <row r="28000" spans="1:9">
      <c r="A28000" t="s">
        <v>51443</v>
      </c>
      <c r="B28000" s="1">
        <v>3.9899999999999996E-3</v>
      </c>
      <c r="C28000" s="1">
        <v>5.3499999999999999E-4</v>
      </c>
      <c r="D28000">
        <v>5.886774</v>
      </c>
      <c r="E28000">
        <v>-0.36404999999999998</v>
      </c>
      <c r="F28000">
        <v>0.77849360000000001</v>
      </c>
      <c r="G28000" t="s">
        <v>51275</v>
      </c>
      <c r="H28000" t="s">
        <v>51276</v>
      </c>
      <c r="I28000">
        <f t="shared" si="437"/>
        <v>1.7153388545414001</v>
      </c>
    </row>
    <row r="28001" spans="1:9">
      <c r="A28001" t="s">
        <v>42034</v>
      </c>
      <c r="B28001" s="1">
        <v>4.5600000000000002E-2</v>
      </c>
      <c r="C28001" s="1">
        <v>1.2E-2</v>
      </c>
      <c r="D28001">
        <v>3.3300869999999998</v>
      </c>
      <c r="E28001">
        <v>-3.7335600000000002</v>
      </c>
      <c r="F28001">
        <v>0.77873590000000004</v>
      </c>
      <c r="I28001">
        <f t="shared" si="437"/>
        <v>1.7156269691441273</v>
      </c>
    </row>
    <row r="28002" spans="1:9">
      <c r="A28002" t="s">
        <v>54653</v>
      </c>
      <c r="B28002" s="1">
        <v>1.2899999999999999E-3</v>
      </c>
      <c r="C28002" s="1">
        <v>1.13E-4</v>
      </c>
      <c r="D28002">
        <v>7.5246909999999998</v>
      </c>
      <c r="E28002">
        <v>1.33921</v>
      </c>
      <c r="F28002">
        <v>0.77900950000000002</v>
      </c>
      <c r="G28002" t="s">
        <v>54654</v>
      </c>
      <c r="H28002" t="s">
        <v>54655</v>
      </c>
      <c r="I28002">
        <f t="shared" si="437"/>
        <v>1.7159523601918134</v>
      </c>
    </row>
    <row r="28003" spans="1:9">
      <c r="A28003" t="s">
        <v>53703</v>
      </c>
      <c r="B28003" s="1">
        <v>1.91E-3</v>
      </c>
      <c r="C28003" s="1">
        <v>1.9599999999999999E-4</v>
      </c>
      <c r="D28003">
        <v>6.9139920000000004</v>
      </c>
      <c r="E28003">
        <v>0.74048000000000003</v>
      </c>
      <c r="F28003">
        <v>0.77935279999999996</v>
      </c>
      <c r="I28003">
        <f t="shared" si="437"/>
        <v>1.7163607323861185</v>
      </c>
    </row>
    <row r="28004" spans="1:9">
      <c r="A28004" t="s">
        <v>41075</v>
      </c>
      <c r="B28004" s="1">
        <v>5.6500000000000002E-2</v>
      </c>
      <c r="C28004" s="1">
        <v>1.5599999999999999E-2</v>
      </c>
      <c r="D28004">
        <v>3.1412779999999998</v>
      </c>
      <c r="E28004">
        <v>-4.0159000000000002</v>
      </c>
      <c r="F28004">
        <v>0.77956119999999995</v>
      </c>
      <c r="G28004" t="s">
        <v>41076</v>
      </c>
      <c r="H28004" t="s">
        <v>41077</v>
      </c>
      <c r="I28004">
        <f t="shared" si="437"/>
        <v>1.7166086818156232</v>
      </c>
    </row>
    <row r="28005" spans="1:9">
      <c r="A28005" t="s">
        <v>48503</v>
      </c>
      <c r="B28005" s="1">
        <v>8.8599999999999998E-3</v>
      </c>
      <c r="C28005" s="1">
        <v>1.5299999999999999E-3</v>
      </c>
      <c r="D28005">
        <v>4.9325029999999996</v>
      </c>
      <c r="E28005">
        <v>-1.51396</v>
      </c>
      <c r="F28005">
        <v>0.77962779999999998</v>
      </c>
      <c r="G28005" t="s">
        <v>48504</v>
      </c>
      <c r="H28005" t="s">
        <v>48505</v>
      </c>
      <c r="I28005">
        <f t="shared" si="437"/>
        <v>1.7166879284851289</v>
      </c>
    </row>
    <row r="28006" spans="1:9">
      <c r="A28006" t="s">
        <v>58125</v>
      </c>
      <c r="B28006" s="1">
        <v>3.8299999999999999E-4</v>
      </c>
      <c r="C28006" s="1">
        <v>1.7600000000000001E-5</v>
      </c>
      <c r="D28006">
        <v>9.9528350000000003</v>
      </c>
      <c r="E28006">
        <v>3.37432</v>
      </c>
      <c r="F28006">
        <v>0.78011900000000001</v>
      </c>
      <c r="G28006" t="s">
        <v>58126</v>
      </c>
      <c r="H28006" t="s">
        <v>58127</v>
      </c>
      <c r="I28006">
        <f t="shared" si="437"/>
        <v>1.7172725154234447</v>
      </c>
    </row>
    <row r="28007" spans="1:9">
      <c r="A28007" t="s">
        <v>49573</v>
      </c>
      <c r="B28007" s="1">
        <v>6.4599999999999996E-3</v>
      </c>
      <c r="C28007" s="1">
        <v>1.01E-3</v>
      </c>
      <c r="D28007">
        <v>5.2967649999999997</v>
      </c>
      <c r="E28007">
        <v>-1.06003</v>
      </c>
      <c r="F28007">
        <v>0.78050450000000005</v>
      </c>
      <c r="G28007" t="s">
        <v>49574</v>
      </c>
      <c r="H28007" t="s">
        <v>49575</v>
      </c>
      <c r="I28007">
        <f t="shared" si="437"/>
        <v>1.7177314460989368</v>
      </c>
    </row>
    <row r="28008" spans="1:9">
      <c r="A28008" t="s">
        <v>35192</v>
      </c>
      <c r="B28008" s="1">
        <v>0.16300000000000001</v>
      </c>
      <c r="C28008" s="1">
        <v>6.0400000000000002E-2</v>
      </c>
      <c r="D28008">
        <v>2.2220800000000001</v>
      </c>
      <c r="E28008">
        <v>-5.4087800000000001</v>
      </c>
      <c r="F28008">
        <v>0.78075079999999997</v>
      </c>
      <c r="G28008" t="s">
        <v>35193</v>
      </c>
      <c r="H28008" t="s">
        <v>35194</v>
      </c>
      <c r="I28008">
        <f t="shared" si="437"/>
        <v>1.7180247259394898</v>
      </c>
    </row>
    <row r="28009" spans="1:9">
      <c r="A28009" t="s">
        <v>43941</v>
      </c>
      <c r="B28009" s="1">
        <v>3.1300000000000001E-2</v>
      </c>
      <c r="C28009" s="1">
        <v>7.4900000000000001E-3</v>
      </c>
      <c r="D28009">
        <v>3.6712980000000002</v>
      </c>
      <c r="E28009">
        <v>-3.2324899999999999</v>
      </c>
      <c r="F28009">
        <v>0.78083320000000001</v>
      </c>
      <c r="G28009" t="s">
        <v>43942</v>
      </c>
      <c r="H28009" t="s">
        <v>43943</v>
      </c>
      <c r="I28009">
        <f t="shared" si="437"/>
        <v>1.7181228542869607</v>
      </c>
    </row>
    <row r="28010" spans="1:9">
      <c r="A28010" t="s">
        <v>43235</v>
      </c>
      <c r="B28010" s="1">
        <v>3.85E-2</v>
      </c>
      <c r="C28010" s="1">
        <v>9.6900000000000007E-3</v>
      </c>
      <c r="D28010">
        <v>3.4826079999999999</v>
      </c>
      <c r="E28010">
        <v>-3.5079899999999999</v>
      </c>
      <c r="F28010">
        <v>0.78090859999999995</v>
      </c>
      <c r="I28010">
        <f t="shared" si="437"/>
        <v>1.7182126513992146</v>
      </c>
    </row>
    <row r="28011" spans="1:9">
      <c r="A28011" t="s">
        <v>43562</v>
      </c>
      <c r="B28011" s="1">
        <v>3.4500000000000003E-2</v>
      </c>
      <c r="C28011" s="1">
        <v>8.4499999999999992E-3</v>
      </c>
      <c r="D28011">
        <v>3.5825939999999998</v>
      </c>
      <c r="E28011">
        <v>-3.3614799999999998</v>
      </c>
      <c r="F28011">
        <v>0.78150359999999996</v>
      </c>
      <c r="G28011" t="s">
        <v>43563</v>
      </c>
      <c r="H28011" t="s">
        <v>43564</v>
      </c>
      <c r="I28011">
        <f t="shared" si="437"/>
        <v>1.7189214272284208</v>
      </c>
    </row>
    <row r="28012" spans="1:9">
      <c r="A28012" t="s">
        <v>42211</v>
      </c>
      <c r="B28012" s="1">
        <v>4.3999999999999997E-2</v>
      </c>
      <c r="C28012" s="1">
        <v>1.15E-2</v>
      </c>
      <c r="D28012">
        <v>3.36252</v>
      </c>
      <c r="E28012">
        <v>-3.6853899999999999</v>
      </c>
      <c r="F28012">
        <v>0.78171420000000003</v>
      </c>
      <c r="G28012" t="s">
        <v>42212</v>
      </c>
      <c r="H28012" t="s">
        <v>42213</v>
      </c>
      <c r="I28012">
        <f t="shared" si="437"/>
        <v>1.7191723681866646</v>
      </c>
    </row>
    <row r="28013" spans="1:9">
      <c r="A28013" t="s">
        <v>52048</v>
      </c>
      <c r="B28013" s="1">
        <v>3.0000000000000001E-3</v>
      </c>
      <c r="C28013" s="1">
        <v>3.6699999999999998E-4</v>
      </c>
      <c r="D28013">
        <v>6.2583019999999996</v>
      </c>
      <c r="E28013">
        <v>5.0470000000000001E-2</v>
      </c>
      <c r="F28013">
        <v>0.78217270000000005</v>
      </c>
      <c r="G28013" t="s">
        <v>52049</v>
      </c>
      <c r="H28013" t="s">
        <v>52227</v>
      </c>
      <c r="I28013">
        <f t="shared" si="437"/>
        <v>1.7197188217172488</v>
      </c>
    </row>
    <row r="28014" spans="1:9">
      <c r="A28014" t="s">
        <v>22079</v>
      </c>
      <c r="B28014" s="1">
        <v>0.28999999999999998</v>
      </c>
      <c r="C28014" s="1">
        <v>0.17199999999999999</v>
      </c>
      <c r="D28014">
        <v>1.516019</v>
      </c>
      <c r="E28014">
        <v>-6.4111399999999996</v>
      </c>
      <c r="F28014">
        <v>0.78219320000000003</v>
      </c>
      <c r="G28014" t="s">
        <v>38356</v>
      </c>
      <c r="H28014" t="s">
        <v>38357</v>
      </c>
      <c r="I28014">
        <f t="shared" si="437"/>
        <v>1.7197432582650429</v>
      </c>
    </row>
    <row r="28015" spans="1:9">
      <c r="A28015" t="s">
        <v>53062</v>
      </c>
      <c r="B28015" s="1">
        <v>2.4299999999999999E-3</v>
      </c>
      <c r="C28015" s="1">
        <v>2.7300000000000002E-4</v>
      </c>
      <c r="D28015">
        <v>6.5598130000000001</v>
      </c>
      <c r="E28015">
        <v>0.37413999999999997</v>
      </c>
      <c r="F28015">
        <v>0.78220350000000005</v>
      </c>
      <c r="G28015" t="s">
        <v>53063</v>
      </c>
      <c r="H28015" t="s">
        <v>53064</v>
      </c>
      <c r="I28015">
        <f t="shared" si="437"/>
        <v>1.7197555362713368</v>
      </c>
    </row>
    <row r="28016" spans="1:9">
      <c r="A28016" t="s">
        <v>55041</v>
      </c>
      <c r="B28016" s="1">
        <v>1.25E-3</v>
      </c>
      <c r="C28016" s="1">
        <v>1.08E-4</v>
      </c>
      <c r="D28016">
        <v>7.5849349999999998</v>
      </c>
      <c r="E28016">
        <v>1.3961399999999999</v>
      </c>
      <c r="F28016">
        <v>0.78232239999999997</v>
      </c>
      <c r="I28016">
        <f t="shared" si="437"/>
        <v>1.7198972761080897</v>
      </c>
    </row>
    <row r="28017" spans="1:9">
      <c r="A28017" t="s">
        <v>49371</v>
      </c>
      <c r="B28017" s="1">
        <v>6.96E-3</v>
      </c>
      <c r="C28017" s="1">
        <v>1.1199999999999999E-3</v>
      </c>
      <c r="D28017">
        <v>5.2081799999999996</v>
      </c>
      <c r="E28017">
        <v>-1.1686799999999999</v>
      </c>
      <c r="F28017">
        <v>0.78236090000000003</v>
      </c>
      <c r="G28017" t="s">
        <v>49372</v>
      </c>
      <c r="H28017" t="s">
        <v>49373</v>
      </c>
      <c r="I28017">
        <f t="shared" si="437"/>
        <v>1.7199431741854989</v>
      </c>
    </row>
    <row r="28018" spans="1:9">
      <c r="A28018" t="s">
        <v>26478</v>
      </c>
      <c r="B28018" s="1">
        <v>0.26600000000000001</v>
      </c>
      <c r="C28018" s="1">
        <v>0.13700000000000001</v>
      </c>
      <c r="D28018">
        <v>1.6732629999999999</v>
      </c>
      <c r="E28018">
        <v>-6.2008099999999997</v>
      </c>
      <c r="F28018">
        <v>0.78280959999999999</v>
      </c>
      <c r="I28018">
        <f t="shared" si="437"/>
        <v>1.7204781857465028</v>
      </c>
    </row>
    <row r="28019" spans="1:9">
      <c r="A28019" t="s">
        <v>53974</v>
      </c>
      <c r="B28019" s="1">
        <v>1.74E-3</v>
      </c>
      <c r="C28019" s="1">
        <v>1.7200000000000001E-4</v>
      </c>
      <c r="D28019">
        <v>7.0555099999999999</v>
      </c>
      <c r="E28019">
        <v>0.88283999999999996</v>
      </c>
      <c r="F28019">
        <v>0.7831823</v>
      </c>
      <c r="G28019" t="s">
        <v>53975</v>
      </c>
      <c r="H28019" t="s">
        <v>53798</v>
      </c>
      <c r="I28019">
        <f t="shared" si="437"/>
        <v>1.7209227045354094</v>
      </c>
    </row>
    <row r="28020" spans="1:9">
      <c r="A28020" t="s">
        <v>57809</v>
      </c>
      <c r="B28020" s="1">
        <v>4.4099999999999999E-4</v>
      </c>
      <c r="C28020" s="1">
        <v>2.2200000000000001E-5</v>
      </c>
      <c r="D28020">
        <v>9.6149830000000005</v>
      </c>
      <c r="E28020">
        <v>3.11972</v>
      </c>
      <c r="F28020">
        <v>0.78325460000000002</v>
      </c>
      <c r="G28020" t="s">
        <v>57810</v>
      </c>
      <c r="H28020" t="s">
        <v>57811</v>
      </c>
      <c r="I28020">
        <f t="shared" si="437"/>
        <v>1.7210089499481662</v>
      </c>
    </row>
    <row r="28021" spans="1:9">
      <c r="A28021" t="s">
        <v>51528</v>
      </c>
      <c r="B28021" s="1">
        <v>3.8999999999999998E-3</v>
      </c>
      <c r="C28021" s="1">
        <v>5.1900000000000004E-4</v>
      </c>
      <c r="D28021">
        <v>5.9174340000000001</v>
      </c>
      <c r="E28021">
        <v>-0.32917000000000002</v>
      </c>
      <c r="F28021">
        <v>0.78363930000000004</v>
      </c>
      <c r="G28021" t="s">
        <v>51529</v>
      </c>
      <c r="H28021" t="s">
        <v>51530</v>
      </c>
      <c r="I28021">
        <f t="shared" si="437"/>
        <v>1.7214679245783717</v>
      </c>
    </row>
    <row r="28022" spans="1:9">
      <c r="A28022" t="s">
        <v>39219</v>
      </c>
      <c r="B28022" s="1">
        <v>8.2000000000000003E-2</v>
      </c>
      <c r="C28022" s="1">
        <v>2.52E-2</v>
      </c>
      <c r="D28022">
        <v>2.8124829999999998</v>
      </c>
      <c r="E28022">
        <v>-4.5135500000000004</v>
      </c>
      <c r="F28022">
        <v>0.78409200000000001</v>
      </c>
      <c r="G28022" t="s">
        <v>39220</v>
      </c>
      <c r="H28022" t="s">
        <v>39046</v>
      </c>
      <c r="I28022">
        <f t="shared" si="437"/>
        <v>1.7220081848474396</v>
      </c>
    </row>
    <row r="28023" spans="1:9">
      <c r="A28023" t="s">
        <v>52005</v>
      </c>
      <c r="B28023" s="1">
        <v>3.3600000000000001E-3</v>
      </c>
      <c r="C28023" s="1">
        <v>4.2299999999999998E-4</v>
      </c>
      <c r="D28023">
        <v>6.1161820000000002</v>
      </c>
      <c r="E28023">
        <v>-0.106</v>
      </c>
      <c r="F28023">
        <v>0.78415409999999997</v>
      </c>
      <c r="G28023" t="s">
        <v>52006</v>
      </c>
      <c r="H28023" t="s">
        <v>52007</v>
      </c>
      <c r="I28023">
        <f t="shared" si="437"/>
        <v>1.7220823093205933</v>
      </c>
    </row>
    <row r="28024" spans="1:9">
      <c r="A28024" t="s">
        <v>37425</v>
      </c>
      <c r="B28024" s="1">
        <v>0.11600000000000001</v>
      </c>
      <c r="C28024" s="1">
        <v>3.9E-2</v>
      </c>
      <c r="D28024">
        <v>2.5147930000000001</v>
      </c>
      <c r="E28024">
        <v>-4.9666600000000001</v>
      </c>
      <c r="F28024">
        <v>0.78422999999999998</v>
      </c>
      <c r="G28024" t="s">
        <v>37426</v>
      </c>
      <c r="H28024" t="s">
        <v>37427</v>
      </c>
      <c r="I28024">
        <f t="shared" si="437"/>
        <v>1.7221729102319758</v>
      </c>
    </row>
    <row r="28025" spans="1:9">
      <c r="A28025" t="s">
        <v>56959</v>
      </c>
      <c r="B28025" s="1">
        <v>5.5500000000000005E-4</v>
      </c>
      <c r="C28025" s="1">
        <v>3.2100000000000001E-5</v>
      </c>
      <c r="D28025">
        <v>9.1047069999999994</v>
      </c>
      <c r="E28025">
        <v>2.7191299999999998</v>
      </c>
      <c r="F28025">
        <v>0.78466000000000002</v>
      </c>
      <c r="G28025" t="s">
        <v>56960</v>
      </c>
      <c r="H28025" t="s">
        <v>56961</v>
      </c>
      <c r="I28025">
        <f t="shared" si="437"/>
        <v>1.7226862860326286</v>
      </c>
    </row>
    <row r="28026" spans="1:9">
      <c r="A28026" t="s">
        <v>61179</v>
      </c>
      <c r="B28026" s="1">
        <v>4.32E-5</v>
      </c>
      <c r="C28026" s="1">
        <v>3.0400000000000002E-7</v>
      </c>
      <c r="D28026">
        <v>17.805197</v>
      </c>
      <c r="E28026">
        <v>7.6538399999999998</v>
      </c>
      <c r="F28026">
        <v>0.78466060000000004</v>
      </c>
      <c r="G28026" t="s">
        <v>61180</v>
      </c>
      <c r="H28026" t="s">
        <v>61181</v>
      </c>
      <c r="I28026">
        <f t="shared" si="437"/>
        <v>1.7226870024778629</v>
      </c>
    </row>
    <row r="28027" spans="1:9">
      <c r="A28027" t="s">
        <v>35492</v>
      </c>
      <c r="B28027" s="1">
        <v>0.155</v>
      </c>
      <c r="C28027" s="1">
        <v>5.6500000000000002E-2</v>
      </c>
      <c r="D28027">
        <v>2.2668720000000002</v>
      </c>
      <c r="E28027">
        <v>-5.3416199999999998</v>
      </c>
      <c r="F28027">
        <v>0.78498409999999996</v>
      </c>
      <c r="G28027" t="s">
        <v>58303</v>
      </c>
      <c r="H28027" t="s">
        <v>58304</v>
      </c>
      <c r="I28027">
        <f t="shared" si="437"/>
        <v>1.7230733292590097</v>
      </c>
    </row>
    <row r="28028" spans="1:9">
      <c r="A28028" t="s">
        <v>50849</v>
      </c>
      <c r="B28028" s="1">
        <v>4.5300000000000002E-3</v>
      </c>
      <c r="C28028" s="1">
        <v>6.3500000000000004E-4</v>
      </c>
      <c r="D28028">
        <v>5.7246980000000001</v>
      </c>
      <c r="E28028">
        <v>-0.55052999999999996</v>
      </c>
      <c r="F28028">
        <v>0.78517859999999995</v>
      </c>
      <c r="G28028" t="s">
        <v>50850</v>
      </c>
      <c r="H28028" t="s">
        <v>50686</v>
      </c>
      <c r="I28028">
        <f t="shared" si="437"/>
        <v>1.7233056447139132</v>
      </c>
    </row>
    <row r="28029" spans="1:9">
      <c r="A28029" t="s">
        <v>49314</v>
      </c>
      <c r="B28029" s="1">
        <v>7.2100000000000003E-3</v>
      </c>
      <c r="C28029" s="1">
        <v>1.17E-3</v>
      </c>
      <c r="D28029">
        <v>5.1686519999999998</v>
      </c>
      <c r="E28029">
        <v>-1.2175199999999999</v>
      </c>
      <c r="F28029">
        <v>0.78549760000000002</v>
      </c>
      <c r="G28029" t="s">
        <v>49315</v>
      </c>
      <c r="H28029" t="s">
        <v>49133</v>
      </c>
      <c r="I28029">
        <f t="shared" si="437"/>
        <v>1.7236867337636048</v>
      </c>
    </row>
    <row r="28030" spans="1:9">
      <c r="A28030" t="s">
        <v>61327</v>
      </c>
      <c r="B28030" s="1">
        <v>4.1900000000000002E-5</v>
      </c>
      <c r="C28030" s="1">
        <v>2.8500000000000002E-7</v>
      </c>
      <c r="D28030">
        <v>17.971086</v>
      </c>
      <c r="E28030">
        <v>7.7202900000000003</v>
      </c>
      <c r="F28030">
        <v>0.78626430000000003</v>
      </c>
      <c r="G28030" t="s">
        <v>61328</v>
      </c>
      <c r="H28030" t="s">
        <v>61329</v>
      </c>
      <c r="I28030">
        <f t="shared" si="437"/>
        <v>1.7246030062974913</v>
      </c>
    </row>
    <row r="28031" spans="1:9">
      <c r="A28031" t="s">
        <v>41632</v>
      </c>
      <c r="B28031" s="1">
        <v>5.1499999999999997E-2</v>
      </c>
      <c r="C28031" s="1">
        <v>1.3899999999999999E-2</v>
      </c>
      <c r="D28031">
        <v>3.225206</v>
      </c>
      <c r="E28031">
        <v>-3.8900100000000002</v>
      </c>
      <c r="F28031">
        <v>0.78678090000000001</v>
      </c>
      <c r="G28031" t="s">
        <v>53751</v>
      </c>
      <c r="H28031" t="s">
        <v>53752</v>
      </c>
      <c r="I28031">
        <f t="shared" si="437"/>
        <v>1.7252206624333042</v>
      </c>
    </row>
    <row r="28032" spans="1:9">
      <c r="A28032" t="s">
        <v>58118</v>
      </c>
      <c r="B28032" s="1">
        <v>3.79E-4</v>
      </c>
      <c r="C28032" s="1">
        <v>1.73E-5</v>
      </c>
      <c r="D28032">
        <v>9.9717959999999994</v>
      </c>
      <c r="E28032">
        <v>3.3883700000000001</v>
      </c>
      <c r="F28032">
        <v>0.78735829999999996</v>
      </c>
      <c r="G28032" t="s">
        <v>59237</v>
      </c>
      <c r="H28032" t="s">
        <v>59238</v>
      </c>
      <c r="I28032">
        <f t="shared" si="437"/>
        <v>1.7259112739267171</v>
      </c>
    </row>
    <row r="28033" spans="1:9">
      <c r="A28033" t="s">
        <v>54320</v>
      </c>
      <c r="B28033" s="1">
        <v>1.5100000000000001E-3</v>
      </c>
      <c r="C28033" s="1">
        <v>1.4100000000000001E-4</v>
      </c>
      <c r="D28033">
        <v>7.2730969999999999</v>
      </c>
      <c r="E28033">
        <v>1.09741</v>
      </c>
      <c r="F28033">
        <v>0.78772109999999995</v>
      </c>
      <c r="G28033" t="s">
        <v>54321</v>
      </c>
      <c r="H28033" t="s">
        <v>54322</v>
      </c>
      <c r="I28033">
        <f t="shared" si="437"/>
        <v>1.7263453499653287</v>
      </c>
    </row>
    <row r="28034" spans="1:9">
      <c r="A28034" t="s">
        <v>53941</v>
      </c>
      <c r="B28034" s="1">
        <v>1.83E-3</v>
      </c>
      <c r="C28034" s="1">
        <v>1.84E-4</v>
      </c>
      <c r="D28034">
        <v>6.9805330000000003</v>
      </c>
      <c r="E28034">
        <v>0.80769999999999997</v>
      </c>
      <c r="F28034">
        <v>0.78784690000000002</v>
      </c>
      <c r="G28034" t="s">
        <v>53942</v>
      </c>
      <c r="H28034" t="s">
        <v>53943</v>
      </c>
      <c r="I28034">
        <f t="shared" si="437"/>
        <v>1.7264958902442624</v>
      </c>
    </row>
    <row r="28035" spans="1:9">
      <c r="A28035" t="s">
        <v>38608</v>
      </c>
      <c r="B28035" s="1">
        <v>9.1800000000000007E-2</v>
      </c>
      <c r="C28035" s="1">
        <v>2.9000000000000001E-2</v>
      </c>
      <c r="D28035">
        <v>2.7166830000000002</v>
      </c>
      <c r="E28035">
        <v>-4.6593600000000004</v>
      </c>
      <c r="F28035">
        <v>0.78803520000000005</v>
      </c>
      <c r="I28035">
        <f t="shared" si="437"/>
        <v>1.7267212465279891</v>
      </c>
    </row>
    <row r="28036" spans="1:9">
      <c r="A28036" t="s">
        <v>44587</v>
      </c>
      <c r="B28036" s="1">
        <v>2.4799999999999999E-2</v>
      </c>
      <c r="C28036" s="1">
        <v>5.6100000000000004E-3</v>
      </c>
      <c r="D28036">
        <v>3.8878300000000001</v>
      </c>
      <c r="E28036">
        <v>-2.9217399999999998</v>
      </c>
      <c r="F28036">
        <v>0.7885605</v>
      </c>
      <c r="I28036">
        <f t="shared" si="437"/>
        <v>1.7273500778454967</v>
      </c>
    </row>
    <row r="28037" spans="1:9">
      <c r="A28037" t="s">
        <v>40626</v>
      </c>
      <c r="B28037" s="1">
        <v>6.4000000000000001E-2</v>
      </c>
      <c r="C28037" s="1">
        <v>1.83E-2</v>
      </c>
      <c r="D28037">
        <v>3.0328780000000002</v>
      </c>
      <c r="E28037">
        <v>-4.1792899999999999</v>
      </c>
      <c r="F28037">
        <v>0.78858980000000001</v>
      </c>
      <c r="G28037" t="s">
        <v>57556</v>
      </c>
      <c r="H28037" t="s">
        <v>57557</v>
      </c>
      <c r="I28037">
        <f t="shared" si="437"/>
        <v>1.7273851593213374</v>
      </c>
    </row>
    <row r="28038" spans="1:9">
      <c r="A28038" t="s">
        <v>45160</v>
      </c>
      <c r="B28038" s="1">
        <v>2.1700000000000001E-2</v>
      </c>
      <c r="C28038" s="1">
        <v>4.7400000000000003E-3</v>
      </c>
      <c r="D28038">
        <v>4.0158860000000001</v>
      </c>
      <c r="E28038">
        <v>-2.7408700000000001</v>
      </c>
      <c r="F28038">
        <v>0.78873789999999999</v>
      </c>
      <c r="G28038" t="s">
        <v>45161</v>
      </c>
      <c r="H28038" t="s">
        <v>45351</v>
      </c>
      <c r="I28038">
        <f t="shared" si="437"/>
        <v>1.727562493315149</v>
      </c>
    </row>
    <row r="28039" spans="1:9">
      <c r="A28039" t="s">
        <v>55409</v>
      </c>
      <c r="B28039" s="1">
        <v>1.0200000000000001E-3</v>
      </c>
      <c r="C28039" s="1">
        <v>7.9200000000000001E-5</v>
      </c>
      <c r="D28039">
        <v>7.948912</v>
      </c>
      <c r="E28039">
        <v>1.7323299999999999</v>
      </c>
      <c r="F28039">
        <v>0.78887580000000002</v>
      </c>
      <c r="G28039" t="s">
        <v>55410</v>
      </c>
      <c r="H28039" t="s">
        <v>55411</v>
      </c>
      <c r="I28039">
        <f t="shared" ref="I28039:I28102" si="438">2^F28039</f>
        <v>1.727727630261688</v>
      </c>
    </row>
    <row r="28040" spans="1:9">
      <c r="A28040" t="s">
        <v>57973</v>
      </c>
      <c r="B28040" s="1">
        <v>4.1100000000000002E-4</v>
      </c>
      <c r="C28040" s="1">
        <v>1.98E-5</v>
      </c>
      <c r="D28040">
        <v>9.7822499999999994</v>
      </c>
      <c r="E28040">
        <v>3.2467899999999998</v>
      </c>
      <c r="F28040">
        <v>0.78916980000000003</v>
      </c>
      <c r="G28040" t="s">
        <v>57974</v>
      </c>
      <c r="H28040" t="s">
        <v>57975</v>
      </c>
      <c r="I28040">
        <f t="shared" si="438"/>
        <v>1.7280797515825321</v>
      </c>
    </row>
    <row r="28041" spans="1:9">
      <c r="A28041" t="s">
        <v>48321</v>
      </c>
      <c r="B28041" s="1">
        <v>9.4599999999999997E-3</v>
      </c>
      <c r="C28041" s="1">
        <v>1.66E-3</v>
      </c>
      <c r="D28041">
        <v>4.8642630000000002</v>
      </c>
      <c r="E28041">
        <v>-1.6011200000000001</v>
      </c>
      <c r="F28041">
        <v>0.78918529999999998</v>
      </c>
      <c r="G28041" t="s">
        <v>48322</v>
      </c>
      <c r="H28041" t="s">
        <v>48323</v>
      </c>
      <c r="I28041">
        <f t="shared" si="438"/>
        <v>1.7280983177931852</v>
      </c>
    </row>
    <row r="28042" spans="1:9">
      <c r="A28042" t="s">
        <v>51181</v>
      </c>
      <c r="B28042" s="1">
        <v>4.3099999999999996E-3</v>
      </c>
      <c r="C28042" s="1">
        <v>5.9500000000000004E-4</v>
      </c>
      <c r="D28042">
        <v>5.7863949999999997</v>
      </c>
      <c r="E28042">
        <v>-0.47913</v>
      </c>
      <c r="F28042">
        <v>0.78920089999999998</v>
      </c>
      <c r="G28042" t="s">
        <v>51182</v>
      </c>
      <c r="H28042" t="s">
        <v>51183</v>
      </c>
      <c r="I28042">
        <f t="shared" si="438"/>
        <v>1.7281170039872495</v>
      </c>
    </row>
    <row r="28043" spans="1:9">
      <c r="A28043" t="s">
        <v>34299</v>
      </c>
      <c r="B28043" s="1">
        <v>0.17399999999999999</v>
      </c>
      <c r="C28043" s="1">
        <v>6.6100000000000006E-2</v>
      </c>
      <c r="D28043">
        <v>2.1619100000000002</v>
      </c>
      <c r="E28043">
        <v>-5.4985999999999997</v>
      </c>
      <c r="F28043">
        <v>0.78930560000000005</v>
      </c>
      <c r="I28043">
        <f t="shared" si="438"/>
        <v>1.7282424223263717</v>
      </c>
    </row>
    <row r="28044" spans="1:9">
      <c r="A28044" t="s">
        <v>42644</v>
      </c>
      <c r="B28044" s="1">
        <v>4.1500000000000002E-2</v>
      </c>
      <c r="C28044" s="1">
        <v>1.06E-2</v>
      </c>
      <c r="D28044">
        <v>3.4150170000000002</v>
      </c>
      <c r="E28044">
        <v>-3.60765</v>
      </c>
      <c r="F28044">
        <v>0.7899524</v>
      </c>
      <c r="G28044" t="s">
        <v>42645</v>
      </c>
      <c r="H28044" t="s">
        <v>42646</v>
      </c>
      <c r="I28044">
        <f t="shared" si="438"/>
        <v>1.7290174148098236</v>
      </c>
    </row>
    <row r="28045" spans="1:9">
      <c r="A28045" t="s">
        <v>51349</v>
      </c>
      <c r="B28045" s="1">
        <v>4.1200000000000004E-3</v>
      </c>
      <c r="C28045" s="1">
        <v>5.5800000000000001E-4</v>
      </c>
      <c r="D28045">
        <v>5.8463289999999999</v>
      </c>
      <c r="E28045">
        <v>-0.41026000000000001</v>
      </c>
      <c r="F28045">
        <v>0.79047769999999995</v>
      </c>
      <c r="G28045" t="s">
        <v>51350</v>
      </c>
      <c r="H28045" t="s">
        <v>51351</v>
      </c>
      <c r="I28045">
        <f t="shared" si="438"/>
        <v>1.7296470823378827</v>
      </c>
    </row>
    <row r="28046" spans="1:9">
      <c r="A28046" t="s">
        <v>47348</v>
      </c>
      <c r="B28046" s="1">
        <v>1.26E-2</v>
      </c>
      <c r="C28046" s="1">
        <v>2.3900000000000002E-3</v>
      </c>
      <c r="D28046">
        <v>4.5607129999999998</v>
      </c>
      <c r="E28046">
        <v>-1.9970000000000001</v>
      </c>
      <c r="F28046">
        <v>0.790551</v>
      </c>
      <c r="G28046" t="s">
        <v>47349</v>
      </c>
      <c r="H28046" t="s">
        <v>47350</v>
      </c>
      <c r="I28046">
        <f t="shared" si="438"/>
        <v>1.7297349639402835</v>
      </c>
    </row>
    <row r="28047" spans="1:9">
      <c r="A28047" t="s">
        <v>51634</v>
      </c>
      <c r="B28047" s="1">
        <v>3.65E-3</v>
      </c>
      <c r="C28047" s="1">
        <v>4.7600000000000002E-4</v>
      </c>
      <c r="D28047">
        <v>6.0016559999999997</v>
      </c>
      <c r="E28047">
        <v>-0.23397000000000001</v>
      </c>
      <c r="F28047">
        <v>0.79063119999999998</v>
      </c>
      <c r="G28047" t="s">
        <v>51635</v>
      </c>
      <c r="H28047" t="s">
        <v>51642</v>
      </c>
      <c r="I28047">
        <f t="shared" si="438"/>
        <v>1.729831123278279</v>
      </c>
    </row>
    <row r="28048" spans="1:9">
      <c r="A28048" t="s">
        <v>24406</v>
      </c>
      <c r="B28048" s="1">
        <v>0.27900000000000003</v>
      </c>
      <c r="C28048" s="1">
        <v>0.154</v>
      </c>
      <c r="D28048">
        <v>1.5931740000000001</v>
      </c>
      <c r="E28048">
        <v>-6.3091799999999996</v>
      </c>
      <c r="F28048">
        <v>0.79066749999999997</v>
      </c>
      <c r="G28048" t="s">
        <v>24210</v>
      </c>
      <c r="H28048" t="s">
        <v>24212</v>
      </c>
      <c r="I28048">
        <f t="shared" si="438"/>
        <v>1.7298746485264953</v>
      </c>
    </row>
    <row r="28049" spans="1:9">
      <c r="A28049" t="s">
        <v>53187</v>
      </c>
      <c r="B28049" s="1">
        <v>2.2799999999999999E-3</v>
      </c>
      <c r="C28049" s="1">
        <v>2.4899999999999998E-4</v>
      </c>
      <c r="D28049">
        <v>6.6547859999999996</v>
      </c>
      <c r="E28049">
        <v>0.47381000000000001</v>
      </c>
      <c r="F28049">
        <v>0.79067080000000001</v>
      </c>
      <c r="G28049" t="s">
        <v>53188</v>
      </c>
      <c r="H28049" t="s">
        <v>53189</v>
      </c>
      <c r="I28049">
        <f t="shared" si="438"/>
        <v>1.7298786054215476</v>
      </c>
    </row>
    <row r="28050" spans="1:9">
      <c r="A28050" t="s">
        <v>60252</v>
      </c>
      <c r="B28050" s="1">
        <v>1.2E-4</v>
      </c>
      <c r="C28050" s="1">
        <v>2.3999999999999999E-6</v>
      </c>
      <c r="D28050">
        <v>13.279952</v>
      </c>
      <c r="E28050">
        <v>5.5112300000000003</v>
      </c>
      <c r="F28050">
        <v>0.79133140000000002</v>
      </c>
      <c r="G28050" t="s">
        <v>60253</v>
      </c>
      <c r="H28050" t="s">
        <v>60254</v>
      </c>
      <c r="I28050">
        <f t="shared" si="438"/>
        <v>1.7306708861494209</v>
      </c>
    </row>
    <row r="28051" spans="1:9">
      <c r="A28051" t="s">
        <v>58165</v>
      </c>
      <c r="B28051" s="1">
        <v>3.57E-4</v>
      </c>
      <c r="C28051" s="1">
        <v>1.5699999999999999E-5</v>
      </c>
      <c r="D28051">
        <v>10.115123000000001</v>
      </c>
      <c r="E28051">
        <v>3.49377</v>
      </c>
      <c r="F28051">
        <v>0.79139409999999999</v>
      </c>
      <c r="G28051" t="s">
        <v>58166</v>
      </c>
      <c r="H28051" t="s">
        <v>58167</v>
      </c>
      <c r="I28051">
        <f t="shared" si="438"/>
        <v>1.7307461033086451</v>
      </c>
    </row>
    <row r="28052" spans="1:9">
      <c r="A28052" t="s">
        <v>55980</v>
      </c>
      <c r="B28052" s="1">
        <v>9.2699999999999998E-4</v>
      </c>
      <c r="C28052" s="1">
        <v>6.8399999999999996E-5</v>
      </c>
      <c r="D28052">
        <v>8.1264780000000005</v>
      </c>
      <c r="E28052">
        <v>1.8916900000000001</v>
      </c>
      <c r="F28052">
        <v>0.79154040000000003</v>
      </c>
      <c r="G28052" t="s">
        <v>55981</v>
      </c>
      <c r="H28052" t="s">
        <v>55982</v>
      </c>
      <c r="I28052">
        <f t="shared" si="438"/>
        <v>1.7309216227266548</v>
      </c>
    </row>
    <row r="28053" spans="1:9">
      <c r="A28053" t="s">
        <v>40768</v>
      </c>
      <c r="B28053" s="1">
        <v>6.1400000000000003E-2</v>
      </c>
      <c r="C28053" s="1">
        <v>1.7399999999999999E-2</v>
      </c>
      <c r="D28053">
        <v>3.0672619999999999</v>
      </c>
      <c r="E28053">
        <v>-4.1273799999999996</v>
      </c>
      <c r="F28053">
        <v>0.79163130000000004</v>
      </c>
      <c r="I28053">
        <f t="shared" si="438"/>
        <v>1.7310306864774421</v>
      </c>
    </row>
    <row r="28054" spans="1:9">
      <c r="A28054" t="s">
        <v>30587</v>
      </c>
      <c r="B28054" s="1">
        <v>0.23300000000000001</v>
      </c>
      <c r="C28054" s="1">
        <v>0.10299999999999999</v>
      </c>
      <c r="D28054">
        <v>1.8667640000000001</v>
      </c>
      <c r="E28054">
        <v>-5.9299400000000002</v>
      </c>
      <c r="F28054">
        <v>0.79191800000000001</v>
      </c>
      <c r="G28054" t="s">
        <v>30588</v>
      </c>
      <c r="H28054" t="s">
        <v>30589</v>
      </c>
      <c r="I28054">
        <f t="shared" si="438"/>
        <v>1.7313747202471252</v>
      </c>
    </row>
    <row r="28055" spans="1:9">
      <c r="A28055" t="s">
        <v>49262</v>
      </c>
      <c r="B28055" s="1">
        <v>6.7299999999999999E-3</v>
      </c>
      <c r="C28055" s="1">
        <v>1.07E-3</v>
      </c>
      <c r="D28055">
        <v>5.2462660000000003</v>
      </c>
      <c r="E28055">
        <v>-1.1218300000000001</v>
      </c>
      <c r="F28055">
        <v>0.79195340000000003</v>
      </c>
      <c r="G28055" t="s">
        <v>49263</v>
      </c>
      <c r="H28055" t="s">
        <v>49264</v>
      </c>
      <c r="I28055">
        <f t="shared" si="438"/>
        <v>1.7314172042200531</v>
      </c>
    </row>
    <row r="28056" spans="1:9">
      <c r="A28056" t="s">
        <v>57851</v>
      </c>
      <c r="B28056" s="1">
        <v>4.2000000000000002E-4</v>
      </c>
      <c r="C28056" s="1">
        <v>2.05E-5</v>
      </c>
      <c r="D28056">
        <v>9.7319639999999996</v>
      </c>
      <c r="E28056">
        <v>3.2088000000000001</v>
      </c>
      <c r="F28056">
        <v>0.79203000000000001</v>
      </c>
      <c r="G28056" t="s">
        <v>57852</v>
      </c>
      <c r="H28056" t="s">
        <v>57853</v>
      </c>
      <c r="I28056">
        <f t="shared" si="438"/>
        <v>1.7315091363852402</v>
      </c>
    </row>
    <row r="28057" spans="1:9">
      <c r="A28057" t="s">
        <v>35791</v>
      </c>
      <c r="B28057" s="1">
        <v>0.14299999999999999</v>
      </c>
      <c r="C28057" s="1">
        <v>5.0799999999999998E-2</v>
      </c>
      <c r="D28057">
        <v>2.337742</v>
      </c>
      <c r="E28057">
        <v>-5.2349199999999998</v>
      </c>
      <c r="F28057">
        <v>0.79215400000000002</v>
      </c>
      <c r="I28057">
        <f t="shared" si="438"/>
        <v>1.7316579664249623</v>
      </c>
    </row>
    <row r="28058" spans="1:9">
      <c r="A28058" t="s">
        <v>36922</v>
      </c>
      <c r="B28058" s="1">
        <v>0.123</v>
      </c>
      <c r="C28058" s="1">
        <v>4.2000000000000003E-2</v>
      </c>
      <c r="D28058">
        <v>2.4662609999999998</v>
      </c>
      <c r="E28058">
        <v>-5.0403700000000002</v>
      </c>
      <c r="F28058">
        <v>0.79238799999999998</v>
      </c>
      <c r="G28058" t="s">
        <v>37093</v>
      </c>
      <c r="H28058" t="s">
        <v>37094</v>
      </c>
      <c r="I28058">
        <f t="shared" si="438"/>
        <v>1.7319388579620365</v>
      </c>
    </row>
    <row r="28059" spans="1:9">
      <c r="A28059" t="s">
        <v>30973</v>
      </c>
      <c r="B28059" s="1">
        <v>0.22900000000000001</v>
      </c>
      <c r="C28059" s="1">
        <v>9.9400000000000002E-2</v>
      </c>
      <c r="D28059">
        <v>1.889375</v>
      </c>
      <c r="E28059">
        <v>-5.8975799999999996</v>
      </c>
      <c r="F28059">
        <v>0.79252739999999999</v>
      </c>
      <c r="I28059">
        <f t="shared" si="438"/>
        <v>1.7321062141492385</v>
      </c>
    </row>
    <row r="28060" spans="1:9">
      <c r="A28060" t="s">
        <v>39756</v>
      </c>
      <c r="B28060" s="1">
        <v>7.2400000000000006E-2</v>
      </c>
      <c r="C28060" s="1">
        <v>2.1499999999999998E-2</v>
      </c>
      <c r="D28060">
        <v>2.9213879999999999</v>
      </c>
      <c r="E28060">
        <v>-4.3480999999999996</v>
      </c>
      <c r="F28060">
        <v>0.7927805</v>
      </c>
      <c r="G28060" t="s">
        <v>39757</v>
      </c>
      <c r="H28060" t="s">
        <v>39758</v>
      </c>
      <c r="I28060">
        <f t="shared" si="438"/>
        <v>1.7324101138146237</v>
      </c>
    </row>
    <row r="28061" spans="1:9">
      <c r="A28061" t="s">
        <v>61203</v>
      </c>
      <c r="B28061" s="1">
        <v>4.5099999999999998E-5</v>
      </c>
      <c r="C28061" s="1">
        <v>3.3200000000000001E-7</v>
      </c>
      <c r="D28061">
        <v>17.586918000000001</v>
      </c>
      <c r="E28061">
        <v>7.5652799999999996</v>
      </c>
      <c r="F28061">
        <v>0.79341430000000002</v>
      </c>
      <c r="G28061" t="s">
        <v>61204</v>
      </c>
      <c r="H28061" t="s">
        <v>61205</v>
      </c>
      <c r="I28061">
        <f t="shared" si="438"/>
        <v>1.7331713576808099</v>
      </c>
    </row>
    <row r="28062" spans="1:9">
      <c r="A28062" t="s">
        <v>41551</v>
      </c>
      <c r="B28062" s="1">
        <v>5.1999999999999998E-2</v>
      </c>
      <c r="C28062" s="1">
        <v>1.41E-2</v>
      </c>
      <c r="D28062">
        <v>3.2160489999999999</v>
      </c>
      <c r="E28062">
        <v>-3.9037199999999999</v>
      </c>
      <c r="F28062">
        <v>0.79342539999999995</v>
      </c>
      <c r="G28062" t="s">
        <v>41552</v>
      </c>
      <c r="H28062" t="s">
        <v>41553</v>
      </c>
      <c r="I28062">
        <f t="shared" si="438"/>
        <v>1.7331846926376329</v>
      </c>
    </row>
    <row r="28063" spans="1:9">
      <c r="A28063" t="s">
        <v>40193</v>
      </c>
      <c r="B28063" s="1">
        <v>6.7299999999999999E-2</v>
      </c>
      <c r="C28063" s="1">
        <v>1.95E-2</v>
      </c>
      <c r="D28063">
        <v>2.9874670000000001</v>
      </c>
      <c r="E28063">
        <v>-4.2479699999999996</v>
      </c>
      <c r="F28063">
        <v>0.79356910000000003</v>
      </c>
      <c r="G28063" t="s">
        <v>40194</v>
      </c>
      <c r="H28063" t="s">
        <v>40195</v>
      </c>
      <c r="I28063">
        <f t="shared" si="438"/>
        <v>1.7333573355298997</v>
      </c>
    </row>
    <row r="28064" spans="1:9">
      <c r="A28064" t="s">
        <v>48642</v>
      </c>
      <c r="B28064" s="1">
        <v>8.7100000000000007E-3</v>
      </c>
      <c r="C28064" s="1">
        <v>1.5E-3</v>
      </c>
      <c r="D28064">
        <v>4.94991</v>
      </c>
      <c r="E28064">
        <v>-1.4918400000000001</v>
      </c>
      <c r="F28064">
        <v>0.79372399999999999</v>
      </c>
      <c r="G28064" t="s">
        <v>48643</v>
      </c>
      <c r="H28064" t="s">
        <v>48644</v>
      </c>
      <c r="I28064">
        <f t="shared" si="438"/>
        <v>1.7335434534954028</v>
      </c>
    </row>
    <row r="28065" spans="1:9">
      <c r="A28065" t="s">
        <v>56176</v>
      </c>
      <c r="B28065" s="1">
        <v>7.8200000000000003E-4</v>
      </c>
      <c r="C28065" s="1">
        <v>5.3000000000000001E-5</v>
      </c>
      <c r="D28065">
        <v>8.4451180000000008</v>
      </c>
      <c r="E28065">
        <v>2.1703399999999999</v>
      </c>
      <c r="F28065">
        <v>0.79377589999999998</v>
      </c>
      <c r="G28065" t="s">
        <v>56177</v>
      </c>
      <c r="H28065" t="s">
        <v>56178</v>
      </c>
      <c r="I28065">
        <f t="shared" si="438"/>
        <v>1.7336058176964488</v>
      </c>
    </row>
    <row r="28066" spans="1:9">
      <c r="A28066" t="s">
        <v>51522</v>
      </c>
      <c r="B28066" s="1">
        <v>3.8899999999999998E-3</v>
      </c>
      <c r="C28066" s="1">
        <v>5.1800000000000001E-4</v>
      </c>
      <c r="D28066">
        <v>5.9184580000000002</v>
      </c>
      <c r="E28066">
        <v>-0.32800000000000001</v>
      </c>
      <c r="F28066">
        <v>0.79401339999999998</v>
      </c>
      <c r="G28066" t="s">
        <v>51523</v>
      </c>
      <c r="H28066" t="s">
        <v>51524</v>
      </c>
      <c r="I28066">
        <f t="shared" si="438"/>
        <v>1.7338912316349513</v>
      </c>
    </row>
    <row r="28067" spans="1:9">
      <c r="A28067" t="s">
        <v>53928</v>
      </c>
      <c r="B28067" s="1">
        <v>1.82E-3</v>
      </c>
      <c r="C28067" s="1">
        <v>1.83E-4</v>
      </c>
      <c r="D28067">
        <v>6.9847609999999998</v>
      </c>
      <c r="E28067">
        <v>0.81194999999999995</v>
      </c>
      <c r="F28067">
        <v>0.79403400000000002</v>
      </c>
      <c r="G28067" t="s">
        <v>53929</v>
      </c>
      <c r="H28067" t="s">
        <v>53930</v>
      </c>
      <c r="I28067">
        <f t="shared" si="438"/>
        <v>1.7339159897531726</v>
      </c>
    </row>
    <row r="28068" spans="1:9">
      <c r="A28068" t="s">
        <v>46237</v>
      </c>
      <c r="B28068" s="1">
        <v>1.6799999999999999E-2</v>
      </c>
      <c r="C28068" s="1">
        <v>3.4299999999999999E-3</v>
      </c>
      <c r="D28068">
        <v>4.2681769999999997</v>
      </c>
      <c r="E28068">
        <v>-2.3911500000000001</v>
      </c>
      <c r="F28068">
        <v>0.79417230000000005</v>
      </c>
      <c r="I28068">
        <f t="shared" si="438"/>
        <v>1.7340822148172823</v>
      </c>
    </row>
    <row r="28069" spans="1:9">
      <c r="A28069" t="s">
        <v>47087</v>
      </c>
      <c r="B28069" s="1">
        <v>1.4E-2</v>
      </c>
      <c r="C28069" s="1">
        <v>2.7299999999999998E-3</v>
      </c>
      <c r="D28069">
        <v>4.4499659999999999</v>
      </c>
      <c r="E28069">
        <v>-2.1447600000000002</v>
      </c>
      <c r="F28069">
        <v>0.79417340000000003</v>
      </c>
      <c r="G28069" t="s">
        <v>47088</v>
      </c>
      <c r="H28069" t="s">
        <v>47089</v>
      </c>
      <c r="I28069">
        <f t="shared" si="438"/>
        <v>1.7340835369894043</v>
      </c>
    </row>
    <row r="28070" spans="1:9">
      <c r="A28070" t="s">
        <v>45749</v>
      </c>
      <c r="B28070" s="1">
        <v>1.9400000000000001E-2</v>
      </c>
      <c r="C28070" s="1">
        <v>4.1000000000000003E-3</v>
      </c>
      <c r="D28070">
        <v>4.1278480000000002</v>
      </c>
      <c r="E28070">
        <v>-2.5845699999999998</v>
      </c>
      <c r="F28070">
        <v>0.79438620000000004</v>
      </c>
      <c r="G28070" t="s">
        <v>45750</v>
      </c>
      <c r="H28070" t="s">
        <v>45751</v>
      </c>
      <c r="I28070">
        <f t="shared" si="438"/>
        <v>1.7343393361587189</v>
      </c>
    </row>
    <row r="28071" spans="1:9">
      <c r="A28071" t="s">
        <v>38030</v>
      </c>
      <c r="B28071" s="1">
        <v>0.10299999999999999</v>
      </c>
      <c r="C28071" s="1">
        <v>3.3399999999999999E-2</v>
      </c>
      <c r="D28071">
        <v>2.6203500000000002</v>
      </c>
      <c r="E28071">
        <v>-4.8060499999999999</v>
      </c>
      <c r="F28071">
        <v>0.79440710000000003</v>
      </c>
      <c r="G28071" t="s">
        <v>38031</v>
      </c>
      <c r="H28071" t="s">
        <v>38032</v>
      </c>
      <c r="I28071">
        <f t="shared" si="438"/>
        <v>1.7343644613263085</v>
      </c>
    </row>
    <row r="28072" spans="1:9">
      <c r="A28072" t="s">
        <v>53231</v>
      </c>
      <c r="B28072" s="1">
        <v>2.31E-3</v>
      </c>
      <c r="C28072" s="1">
        <v>2.5300000000000002E-4</v>
      </c>
      <c r="D28072">
        <v>6.6382690000000002</v>
      </c>
      <c r="E28072">
        <v>0.45655000000000001</v>
      </c>
      <c r="F28072">
        <v>0.79452670000000003</v>
      </c>
      <c r="G28072" t="s">
        <v>53232</v>
      </c>
      <c r="H28072" t="s">
        <v>53233</v>
      </c>
      <c r="I28072">
        <f t="shared" si="438"/>
        <v>1.7345082467986004</v>
      </c>
    </row>
    <row r="28073" spans="1:9">
      <c r="A28073" t="s">
        <v>50870</v>
      </c>
      <c r="B28073" s="1">
        <v>4.5500000000000002E-3</v>
      </c>
      <c r="C28073" s="1">
        <v>6.3900000000000003E-4</v>
      </c>
      <c r="D28073">
        <v>5.7190120000000002</v>
      </c>
      <c r="E28073">
        <v>-0.55713000000000001</v>
      </c>
      <c r="F28073">
        <v>0.79472509999999996</v>
      </c>
      <c r="G28073" t="s">
        <v>50871</v>
      </c>
      <c r="H28073" t="s">
        <v>50872</v>
      </c>
      <c r="I28073">
        <f t="shared" si="438"/>
        <v>1.7347467934697249</v>
      </c>
    </row>
    <row r="28074" spans="1:9">
      <c r="A28074" t="s">
        <v>50174</v>
      </c>
      <c r="B28074" s="1">
        <v>5.3899999999999998E-3</v>
      </c>
      <c r="C28074" s="1">
        <v>7.9600000000000005E-4</v>
      </c>
      <c r="D28074">
        <v>5.5137200000000002</v>
      </c>
      <c r="E28074">
        <v>-0.79857</v>
      </c>
      <c r="F28074">
        <v>0.79489370000000004</v>
      </c>
      <c r="G28074" t="s">
        <v>55535</v>
      </c>
      <c r="H28074" t="s">
        <v>55536</v>
      </c>
      <c r="I28074">
        <f t="shared" si="438"/>
        <v>1.7349495358317193</v>
      </c>
    </row>
    <row r="28075" spans="1:9">
      <c r="A28075" t="s">
        <v>57231</v>
      </c>
      <c r="B28075" s="1">
        <v>5.4699999999999996E-4</v>
      </c>
      <c r="C28075" s="1">
        <v>3.1399999999999998E-5</v>
      </c>
      <c r="D28075">
        <v>9.1325369999999992</v>
      </c>
      <c r="E28075">
        <v>2.7414999999999998</v>
      </c>
      <c r="F28075">
        <v>0.79505859999999995</v>
      </c>
      <c r="G28075" t="s">
        <v>57232</v>
      </c>
      <c r="H28075" t="s">
        <v>57233</v>
      </c>
      <c r="I28075">
        <f t="shared" si="438"/>
        <v>1.7351478518452865</v>
      </c>
    </row>
    <row r="28076" spans="1:9">
      <c r="A28076" t="s">
        <v>57255</v>
      </c>
      <c r="B28076" s="1">
        <v>4.8999999999999998E-4</v>
      </c>
      <c r="C28076" s="1">
        <v>2.6400000000000001E-5</v>
      </c>
      <c r="D28076">
        <v>9.3729469999999999</v>
      </c>
      <c r="E28076">
        <v>2.9321899999999999</v>
      </c>
      <c r="F28076">
        <v>0.79515659999999999</v>
      </c>
      <c r="G28076" t="s">
        <v>57256</v>
      </c>
      <c r="H28076" t="s">
        <v>57257</v>
      </c>
      <c r="I28076">
        <f t="shared" si="438"/>
        <v>1.7352657217070515</v>
      </c>
    </row>
    <row r="28077" spans="1:9">
      <c r="A28077" t="s">
        <v>48625</v>
      </c>
      <c r="B28077" s="1">
        <v>8.6499999999999997E-3</v>
      </c>
      <c r="C28077" s="1">
        <v>1.49E-3</v>
      </c>
      <c r="D28077">
        <v>4.957382</v>
      </c>
      <c r="E28077">
        <v>-1.4823500000000001</v>
      </c>
      <c r="F28077">
        <v>0.79517740000000003</v>
      </c>
      <c r="G28077" t="s">
        <v>48626</v>
      </c>
      <c r="H28077" t="s">
        <v>48627</v>
      </c>
      <c r="I28077">
        <f t="shared" si="438"/>
        <v>1.7352907400138859</v>
      </c>
    </row>
    <row r="28078" spans="1:9">
      <c r="A28078" t="s">
        <v>36790</v>
      </c>
      <c r="B28078" s="1">
        <v>0.13200000000000001</v>
      </c>
      <c r="C28078" s="1">
        <v>4.5600000000000002E-2</v>
      </c>
      <c r="D28078">
        <v>2.409942</v>
      </c>
      <c r="E28078">
        <v>-5.1257599999999996</v>
      </c>
      <c r="F28078">
        <v>0.79545429999999995</v>
      </c>
      <c r="G28078" t="s">
        <v>36791</v>
      </c>
      <c r="H28078" t="s">
        <v>36792</v>
      </c>
      <c r="I28078">
        <f t="shared" si="438"/>
        <v>1.7356238305889591</v>
      </c>
    </row>
    <row r="28079" spans="1:9">
      <c r="A28079" t="s">
        <v>58357</v>
      </c>
      <c r="B28079" s="1">
        <v>3.3500000000000001E-4</v>
      </c>
      <c r="C28079" s="1">
        <v>1.43E-5</v>
      </c>
      <c r="D28079">
        <v>10.256880000000001</v>
      </c>
      <c r="E28079">
        <v>3.5966300000000002</v>
      </c>
      <c r="F28079">
        <v>0.79546360000000005</v>
      </c>
      <c r="G28079" t="s">
        <v>58358</v>
      </c>
      <c r="H28079" t="s">
        <v>58359</v>
      </c>
      <c r="I28079">
        <f t="shared" si="438"/>
        <v>1.7356350189227321</v>
      </c>
    </row>
    <row r="28080" spans="1:9">
      <c r="A28080" t="s">
        <v>56103</v>
      </c>
      <c r="B28080" s="1">
        <v>8.1599999999999999E-4</v>
      </c>
      <c r="C28080" s="1">
        <v>5.6100000000000002E-5</v>
      </c>
      <c r="D28080">
        <v>8.3736960000000007</v>
      </c>
      <c r="E28080">
        <v>2.1086800000000001</v>
      </c>
      <c r="F28080">
        <v>0.79547829999999997</v>
      </c>
      <c r="G28080" t="s">
        <v>56104</v>
      </c>
      <c r="H28080" t="s">
        <v>56105</v>
      </c>
      <c r="I28080">
        <f t="shared" si="438"/>
        <v>1.7356527038554719</v>
      </c>
    </row>
    <row r="28081" spans="1:9">
      <c r="A28081" t="s">
        <v>44308</v>
      </c>
      <c r="B28081" s="1">
        <v>2.6599999999999999E-2</v>
      </c>
      <c r="C28081" s="1">
        <v>6.13E-3</v>
      </c>
      <c r="D28081">
        <v>3.8214730000000001</v>
      </c>
      <c r="E28081">
        <v>-3.01633</v>
      </c>
      <c r="F28081">
        <v>0.79549809999999999</v>
      </c>
      <c r="G28081" t="s">
        <v>44309</v>
      </c>
      <c r="H28081" t="s">
        <v>44310</v>
      </c>
      <c r="I28081">
        <f t="shared" si="438"/>
        <v>1.7356765246619401</v>
      </c>
    </row>
    <row r="28082" spans="1:9">
      <c r="A28082" t="s">
        <v>54376</v>
      </c>
      <c r="B28082" s="1">
        <v>1.56E-3</v>
      </c>
      <c r="C28082" s="1">
        <v>1.4799999999999999E-4</v>
      </c>
      <c r="D28082">
        <v>7.2187260000000002</v>
      </c>
      <c r="E28082">
        <v>1.04427</v>
      </c>
      <c r="F28082">
        <v>0.79558530000000005</v>
      </c>
      <c r="G28082" t="s">
        <v>54377</v>
      </c>
      <c r="H28082" t="s">
        <v>54378</v>
      </c>
      <c r="I28082">
        <f t="shared" si="438"/>
        <v>1.7357814363465056</v>
      </c>
    </row>
    <row r="28083" spans="1:9">
      <c r="A28083" t="s">
        <v>54686</v>
      </c>
      <c r="B28083" s="1">
        <v>1.3600000000000001E-3</v>
      </c>
      <c r="C28083" s="1">
        <v>1.22E-4</v>
      </c>
      <c r="D28083">
        <v>7.4378299999999999</v>
      </c>
      <c r="E28083">
        <v>1.25648</v>
      </c>
      <c r="F28083">
        <v>0.79565680000000005</v>
      </c>
      <c r="G28083" t="s">
        <v>54687</v>
      </c>
      <c r="H28083" t="s">
        <v>54688</v>
      </c>
      <c r="I28083">
        <f t="shared" si="438"/>
        <v>1.7358674638468705</v>
      </c>
    </row>
    <row r="28084" spans="1:9">
      <c r="A28084" t="s">
        <v>52086</v>
      </c>
      <c r="B28084" s="1">
        <v>3.2799999999999999E-3</v>
      </c>
      <c r="C28084" s="1">
        <v>4.0900000000000002E-4</v>
      </c>
      <c r="D28084">
        <v>6.1489510000000003</v>
      </c>
      <c r="E28084">
        <v>-6.9699999999999998E-2</v>
      </c>
      <c r="F28084">
        <v>0.79575010000000002</v>
      </c>
      <c r="G28084" t="s">
        <v>52087</v>
      </c>
      <c r="H28084" t="s">
        <v>52088</v>
      </c>
      <c r="I28084">
        <f t="shared" si="438"/>
        <v>1.7359797271227617</v>
      </c>
    </row>
    <row r="28085" spans="1:9">
      <c r="A28085" t="s">
        <v>44584</v>
      </c>
      <c r="B28085" s="1">
        <v>2.4799999999999999E-2</v>
      </c>
      <c r="C28085" s="1">
        <v>5.6100000000000004E-3</v>
      </c>
      <c r="D28085">
        <v>3.88828</v>
      </c>
      <c r="E28085">
        <v>-2.9211</v>
      </c>
      <c r="F28085">
        <v>0.79577160000000002</v>
      </c>
      <c r="G28085" t="s">
        <v>44585</v>
      </c>
      <c r="H28085" t="s">
        <v>44586</v>
      </c>
      <c r="I28085">
        <f t="shared" si="438"/>
        <v>1.7360055980387814</v>
      </c>
    </row>
    <row r="28086" spans="1:9">
      <c r="A28086" t="s">
        <v>58292</v>
      </c>
      <c r="B28086" s="1">
        <v>3.5199999999999999E-4</v>
      </c>
      <c r="C28086" s="1">
        <v>1.5400000000000002E-5</v>
      </c>
      <c r="D28086">
        <v>10.146596000000001</v>
      </c>
      <c r="E28086">
        <v>3.5167199999999998</v>
      </c>
      <c r="F28086">
        <v>0.79597810000000002</v>
      </c>
      <c r="G28086" t="s">
        <v>58293</v>
      </c>
      <c r="H28086" t="s">
        <v>58294</v>
      </c>
      <c r="I28086">
        <f t="shared" si="438"/>
        <v>1.7362540987980724</v>
      </c>
    </row>
    <row r="28087" spans="1:9">
      <c r="A28087" t="s">
        <v>30107</v>
      </c>
      <c r="B28087" s="1">
        <v>0.23799999999999999</v>
      </c>
      <c r="C28087" s="1">
        <v>0.107</v>
      </c>
      <c r="D28087">
        <v>1.8413740000000001</v>
      </c>
      <c r="E28087">
        <v>-5.9661200000000001</v>
      </c>
      <c r="F28087">
        <v>0.79625259999999998</v>
      </c>
      <c r="G28087" t="s">
        <v>60460</v>
      </c>
      <c r="H28087" t="s">
        <v>60461</v>
      </c>
      <c r="I28087">
        <f t="shared" si="438"/>
        <v>1.736584485387568</v>
      </c>
    </row>
    <row r="28088" spans="1:9">
      <c r="A28088" t="s">
        <v>39490</v>
      </c>
      <c r="B28088" s="1">
        <v>7.6700000000000004E-2</v>
      </c>
      <c r="C28088" s="1">
        <v>2.3E-2</v>
      </c>
      <c r="D28088">
        <v>2.8727879999999999</v>
      </c>
      <c r="E28088">
        <v>-4.4218799999999998</v>
      </c>
      <c r="F28088">
        <v>0.79637100000000005</v>
      </c>
      <c r="G28088" t="s">
        <v>39491</v>
      </c>
      <c r="H28088" t="s">
        <v>39492</v>
      </c>
      <c r="I28088">
        <f t="shared" si="438"/>
        <v>1.7367270103388597</v>
      </c>
    </row>
    <row r="28089" spans="1:9">
      <c r="A28089" t="s">
        <v>47475</v>
      </c>
      <c r="B28089" s="1">
        <v>1.24E-2</v>
      </c>
      <c r="C28089" s="1">
        <v>2.3400000000000001E-3</v>
      </c>
      <c r="D28089">
        <v>4.5762450000000001</v>
      </c>
      <c r="E28089">
        <v>-1.97641</v>
      </c>
      <c r="F28089">
        <v>0.79645120000000003</v>
      </c>
      <c r="G28089" t="s">
        <v>56868</v>
      </c>
      <c r="H28089" t="s">
        <v>56869</v>
      </c>
      <c r="I28089">
        <f t="shared" si="438"/>
        <v>1.7368235583783429</v>
      </c>
    </row>
    <row r="28090" spans="1:9">
      <c r="A28090" t="s">
        <v>54641</v>
      </c>
      <c r="B28090" s="1">
        <v>1.39E-3</v>
      </c>
      <c r="C28090" s="1">
        <v>1.27E-4</v>
      </c>
      <c r="D28090">
        <v>7.3953879999999996</v>
      </c>
      <c r="E28090">
        <v>1.21577</v>
      </c>
      <c r="F28090">
        <v>0.79688499999999995</v>
      </c>
      <c r="G28090" t="s">
        <v>54496</v>
      </c>
      <c r="H28090" t="s">
        <v>54497</v>
      </c>
      <c r="I28090">
        <f t="shared" si="438"/>
        <v>1.7373458775959378</v>
      </c>
    </row>
    <row r="28091" spans="1:9">
      <c r="A28091" t="s">
        <v>58798</v>
      </c>
      <c r="B28091" s="1">
        <v>2.8299999999999999E-4</v>
      </c>
      <c r="C28091" s="1">
        <v>1.08E-5</v>
      </c>
      <c r="D28091">
        <v>10.695083</v>
      </c>
      <c r="E28091">
        <v>3.9062600000000001</v>
      </c>
      <c r="F28091">
        <v>0.7972998</v>
      </c>
      <c r="G28091" t="s">
        <v>58799</v>
      </c>
      <c r="H28091" t="s">
        <v>58800</v>
      </c>
      <c r="I28091">
        <f t="shared" si="438"/>
        <v>1.7378454666701413</v>
      </c>
    </row>
    <row r="28092" spans="1:9">
      <c r="A28092" t="s">
        <v>43767</v>
      </c>
      <c r="B28092" s="1">
        <v>3.1199999999999999E-2</v>
      </c>
      <c r="C28092" s="1">
        <v>7.4700000000000001E-3</v>
      </c>
      <c r="D28092">
        <v>3.6739649999999999</v>
      </c>
      <c r="E28092">
        <v>-3.2286299999999999</v>
      </c>
      <c r="F28092">
        <v>0.79744530000000002</v>
      </c>
      <c r="G28092" t="s">
        <v>43768</v>
      </c>
      <c r="H28092" t="s">
        <v>43769</v>
      </c>
      <c r="I28092">
        <f t="shared" si="438"/>
        <v>1.7380207422892573</v>
      </c>
    </row>
    <row r="28093" spans="1:9">
      <c r="A28093" t="s">
        <v>41544</v>
      </c>
      <c r="B28093" s="1">
        <v>5.3400000000000003E-2</v>
      </c>
      <c r="C28093" s="1">
        <v>1.46E-2</v>
      </c>
      <c r="D28093">
        <v>3.1921210000000002</v>
      </c>
      <c r="E28093">
        <v>-3.9395699999999998</v>
      </c>
      <c r="F28093">
        <v>0.79747250000000003</v>
      </c>
      <c r="I28093">
        <f t="shared" si="438"/>
        <v>1.738053510551778</v>
      </c>
    </row>
    <row r="28094" spans="1:9">
      <c r="A28094" t="s">
        <v>55245</v>
      </c>
      <c r="B28094" s="1">
        <v>1.08E-3</v>
      </c>
      <c r="C28094" s="1">
        <v>8.6399999999999999E-5</v>
      </c>
      <c r="D28094">
        <v>7.843877</v>
      </c>
      <c r="E28094">
        <v>1.6366499999999999</v>
      </c>
      <c r="F28094">
        <v>0.79754729999999996</v>
      </c>
      <c r="G28094" t="s">
        <v>55246</v>
      </c>
      <c r="H28094" t="s">
        <v>55247</v>
      </c>
      <c r="I28094">
        <f t="shared" si="438"/>
        <v>1.7381436264593055</v>
      </c>
    </row>
    <row r="28095" spans="1:9">
      <c r="A28095" t="s">
        <v>42436</v>
      </c>
      <c r="B28095" s="1">
        <v>4.6199999999999998E-2</v>
      </c>
      <c r="C28095" s="1">
        <v>1.2200000000000001E-2</v>
      </c>
      <c r="D28095">
        <v>3.3191079999999999</v>
      </c>
      <c r="E28095">
        <v>-3.7498900000000002</v>
      </c>
      <c r="F28095">
        <v>0.79769120000000004</v>
      </c>
      <c r="G28095" t="s">
        <v>42437</v>
      </c>
      <c r="H28095" t="s">
        <v>42260</v>
      </c>
      <c r="I28095">
        <f t="shared" si="438"/>
        <v>1.738317004293904</v>
      </c>
    </row>
    <row r="28096" spans="1:9">
      <c r="A28096" t="s">
        <v>55134</v>
      </c>
      <c r="B28096" s="1">
        <v>1.2199999999999999E-3</v>
      </c>
      <c r="C28096" s="1">
        <v>1.0399999999999999E-4</v>
      </c>
      <c r="D28096">
        <v>7.6237849999999998</v>
      </c>
      <c r="E28096">
        <v>1.43265</v>
      </c>
      <c r="F28096">
        <v>0.79776950000000002</v>
      </c>
      <c r="G28096" t="s">
        <v>55135</v>
      </c>
      <c r="H28096" t="s">
        <v>55136</v>
      </c>
      <c r="I28096">
        <f t="shared" si="438"/>
        <v>1.7384113512703814</v>
      </c>
    </row>
    <row r="28097" spans="1:9">
      <c r="A28097" t="s">
        <v>46961</v>
      </c>
      <c r="B28097" s="1">
        <v>1.3100000000000001E-2</v>
      </c>
      <c r="C28097" s="1">
        <v>2.5000000000000001E-3</v>
      </c>
      <c r="D28097">
        <v>4.5237610000000004</v>
      </c>
      <c r="E28097">
        <v>-2.0461</v>
      </c>
      <c r="F28097">
        <v>0.79817280000000002</v>
      </c>
      <c r="G28097" t="s">
        <v>51920</v>
      </c>
      <c r="H28097" t="s">
        <v>51921</v>
      </c>
      <c r="I28097">
        <f t="shared" si="438"/>
        <v>1.738897385589727</v>
      </c>
    </row>
    <row r="28098" spans="1:9">
      <c r="A28098" t="s">
        <v>59340</v>
      </c>
      <c r="B28098" s="1">
        <v>2.1599999999999999E-4</v>
      </c>
      <c r="C28098" s="1">
        <v>6.72E-6</v>
      </c>
      <c r="D28098">
        <v>11.451751</v>
      </c>
      <c r="E28098">
        <v>4.4131</v>
      </c>
      <c r="F28098">
        <v>0.79831490000000005</v>
      </c>
      <c r="G28098" t="s">
        <v>59341</v>
      </c>
      <c r="H28098" t="s">
        <v>59342</v>
      </c>
      <c r="I28098">
        <f t="shared" si="438"/>
        <v>1.7390686688346009</v>
      </c>
    </row>
    <row r="28099" spans="1:9">
      <c r="A28099" t="s">
        <v>61309</v>
      </c>
      <c r="B28099" s="1">
        <v>4.18E-5</v>
      </c>
      <c r="C28099" s="1">
        <v>2.79E-7</v>
      </c>
      <c r="D28099">
        <v>18.023304</v>
      </c>
      <c r="E28099">
        <v>7.7410600000000001</v>
      </c>
      <c r="F28099">
        <v>0.79881000000000002</v>
      </c>
      <c r="G28099" t="s">
        <v>61310</v>
      </c>
      <c r="H28099" t="s">
        <v>61311</v>
      </c>
      <c r="I28099">
        <f t="shared" si="438"/>
        <v>1.7396655799145029</v>
      </c>
    </row>
    <row r="28100" spans="1:9">
      <c r="A28100" t="s">
        <v>44204</v>
      </c>
      <c r="B28100" s="1">
        <v>2.86E-2</v>
      </c>
      <c r="C28100" s="1">
        <v>6.6899999999999998E-3</v>
      </c>
      <c r="D28100">
        <v>3.755217</v>
      </c>
      <c r="E28100">
        <v>-3.1113499999999998</v>
      </c>
      <c r="F28100">
        <v>0.79896999999999996</v>
      </c>
      <c r="G28100" t="s">
        <v>46693</v>
      </c>
      <c r="H28100" t="s">
        <v>46694</v>
      </c>
      <c r="I28100">
        <f t="shared" si="438"/>
        <v>1.7398585257001848</v>
      </c>
    </row>
    <row r="28101" spans="1:9">
      <c r="A28101" t="s">
        <v>58565</v>
      </c>
      <c r="B28101" s="1">
        <v>2.7099999999999997E-4</v>
      </c>
      <c r="C28101" s="1">
        <v>1.01E-5</v>
      </c>
      <c r="D28101">
        <v>10.787756999999999</v>
      </c>
      <c r="E28101">
        <v>3.97018</v>
      </c>
      <c r="F28101">
        <v>0.79905740000000003</v>
      </c>
      <c r="G28101" t="s">
        <v>58566</v>
      </c>
      <c r="H28101" t="s">
        <v>58748</v>
      </c>
      <c r="I28101">
        <f t="shared" si="438"/>
        <v>1.7399639313729138</v>
      </c>
    </row>
    <row r="28102" spans="1:9">
      <c r="A28102" t="s">
        <v>47846</v>
      </c>
      <c r="B28102" s="1">
        <v>1.1299999999999999E-2</v>
      </c>
      <c r="C28102" s="1">
        <v>2.0699999999999998E-3</v>
      </c>
      <c r="D28102">
        <v>4.6796350000000002</v>
      </c>
      <c r="E28102">
        <v>-1.8403099999999999</v>
      </c>
      <c r="F28102">
        <v>0.79932060000000005</v>
      </c>
      <c r="G28102" t="s">
        <v>58917</v>
      </c>
      <c r="H28102" t="s">
        <v>58918</v>
      </c>
      <c r="I28102">
        <f t="shared" si="438"/>
        <v>1.7402813929780581</v>
      </c>
    </row>
    <row r="28103" spans="1:9">
      <c r="A28103" t="s">
        <v>51787</v>
      </c>
      <c r="B28103" s="1">
        <v>3.64E-3</v>
      </c>
      <c r="C28103" s="1">
        <v>4.7399999999999997E-4</v>
      </c>
      <c r="D28103">
        <v>6.0057790000000004</v>
      </c>
      <c r="E28103">
        <v>-0.22933999999999999</v>
      </c>
      <c r="F28103">
        <v>0.79934760000000005</v>
      </c>
      <c r="G28103" t="s">
        <v>56743</v>
      </c>
      <c r="H28103" t="s">
        <v>56744</v>
      </c>
      <c r="I28103">
        <f t="shared" ref="I28103:I28166" si="439">2^F28103</f>
        <v>1.7403139626036319</v>
      </c>
    </row>
    <row r="28104" spans="1:9">
      <c r="A28104" t="s">
        <v>42400</v>
      </c>
      <c r="B28104" s="1">
        <v>4.2700000000000002E-2</v>
      </c>
      <c r="C28104" s="1">
        <v>1.0999999999999999E-2</v>
      </c>
      <c r="D28104">
        <v>3.390307</v>
      </c>
      <c r="E28104">
        <v>-3.6442100000000002</v>
      </c>
      <c r="F28104">
        <v>0.79951609999999995</v>
      </c>
      <c r="G28104" t="s">
        <v>42401</v>
      </c>
      <c r="H28104" t="s">
        <v>42588</v>
      </c>
      <c r="I28104">
        <f t="shared" si="439"/>
        <v>1.7405172349652538</v>
      </c>
    </row>
    <row r="28105" spans="1:9">
      <c r="A28105" t="s">
        <v>45759</v>
      </c>
      <c r="B28105" s="1">
        <v>1.78E-2</v>
      </c>
      <c r="C28105" s="1">
        <v>3.7000000000000002E-3</v>
      </c>
      <c r="D28105">
        <v>4.2097020000000001</v>
      </c>
      <c r="E28105">
        <v>-2.4714100000000001</v>
      </c>
      <c r="F28105">
        <v>0.79959329999999995</v>
      </c>
      <c r="G28105" t="s">
        <v>45760</v>
      </c>
      <c r="H28105" t="s">
        <v>45761</v>
      </c>
      <c r="I28105">
        <f t="shared" si="439"/>
        <v>1.7406103742094279</v>
      </c>
    </row>
    <row r="28106" spans="1:9">
      <c r="A28106" t="s">
        <v>42117</v>
      </c>
      <c r="B28106" s="1">
        <v>4.6699999999999998E-2</v>
      </c>
      <c r="C28106" s="1">
        <v>1.23E-2</v>
      </c>
      <c r="D28106">
        <v>3.3101560000000001</v>
      </c>
      <c r="E28106">
        <v>-3.76322</v>
      </c>
      <c r="F28106">
        <v>0.79984909999999998</v>
      </c>
      <c r="G28106" t="s">
        <v>42118</v>
      </c>
      <c r="H28106" t="s">
        <v>42119</v>
      </c>
      <c r="I28106">
        <f t="shared" si="439"/>
        <v>1.7409190240600558</v>
      </c>
    </row>
    <row r="28107" spans="1:9">
      <c r="A28107" t="s">
        <v>53010</v>
      </c>
      <c r="B28107" s="1">
        <v>2.2699999999999999E-3</v>
      </c>
      <c r="C28107" s="1">
        <v>2.4800000000000001E-4</v>
      </c>
      <c r="D28107">
        <v>6.6612239999999998</v>
      </c>
      <c r="E28107">
        <v>0.48053000000000001</v>
      </c>
      <c r="F28107">
        <v>0.80007320000000004</v>
      </c>
      <c r="G28107" t="s">
        <v>53011</v>
      </c>
      <c r="H28107" t="s">
        <v>53012</v>
      </c>
      <c r="I28107">
        <f t="shared" si="439"/>
        <v>1.7411894694728824</v>
      </c>
    </row>
    <row r="28108" spans="1:9">
      <c r="A28108" t="s">
        <v>37986</v>
      </c>
      <c r="B28108" s="1">
        <v>0.10199999999999999</v>
      </c>
      <c r="C28108" s="1">
        <v>3.32E-2</v>
      </c>
      <c r="D28108">
        <v>2.6248119999999999</v>
      </c>
      <c r="E28108">
        <v>-4.7992600000000003</v>
      </c>
      <c r="F28108">
        <v>0.80054110000000001</v>
      </c>
      <c r="G28108" t="s">
        <v>45497</v>
      </c>
      <c r="H28108" t="s">
        <v>45498</v>
      </c>
      <c r="I28108">
        <f t="shared" si="439"/>
        <v>1.7417542698344102</v>
      </c>
    </row>
    <row r="28109" spans="1:9">
      <c r="A28109" t="s">
        <v>46274</v>
      </c>
      <c r="B28109" s="1">
        <v>1.6899999999999998E-2</v>
      </c>
      <c r="C28109" s="1">
        <v>3.47E-3</v>
      </c>
      <c r="D28109">
        <v>4.2602710000000004</v>
      </c>
      <c r="E28109">
        <v>-2.4019699999999999</v>
      </c>
      <c r="F28109">
        <v>0.8006067</v>
      </c>
      <c r="G28109" t="s">
        <v>51632</v>
      </c>
      <c r="H28109" t="s">
        <v>51790</v>
      </c>
      <c r="I28109">
        <f t="shared" si="439"/>
        <v>1.7418334699942557</v>
      </c>
    </row>
    <row r="28110" spans="1:9">
      <c r="A28110" t="s">
        <v>19420</v>
      </c>
      <c r="B28110" s="1">
        <v>0.30199999999999999</v>
      </c>
      <c r="C28110" s="1">
        <v>0.193</v>
      </c>
      <c r="D28110">
        <v>1.434831</v>
      </c>
      <c r="E28110">
        <v>-6.5155700000000003</v>
      </c>
      <c r="F28110">
        <v>0.8006143</v>
      </c>
      <c r="G28110" t="s">
        <v>19421</v>
      </c>
      <c r="H28110" t="s">
        <v>19422</v>
      </c>
      <c r="I28110">
        <f t="shared" si="439"/>
        <v>1.7418426458553109</v>
      </c>
    </row>
    <row r="28111" spans="1:9">
      <c r="A28111" t="s">
        <v>37846</v>
      </c>
      <c r="B28111" s="1">
        <v>0.106</v>
      </c>
      <c r="C28111" s="1">
        <v>3.4799999999999998E-2</v>
      </c>
      <c r="D28111">
        <v>2.592314</v>
      </c>
      <c r="E28111">
        <v>-4.8487299999999998</v>
      </c>
      <c r="F28111">
        <v>0.80067509999999997</v>
      </c>
      <c r="G28111" t="s">
        <v>37847</v>
      </c>
      <c r="H28111" t="s">
        <v>37848</v>
      </c>
      <c r="I28111">
        <f t="shared" si="439"/>
        <v>1.7419160544839349</v>
      </c>
    </row>
    <row r="28112" spans="1:9">
      <c r="A28112" t="s">
        <v>44482</v>
      </c>
      <c r="B28112" s="1">
        <v>2.5399999999999999E-2</v>
      </c>
      <c r="C28112" s="1">
        <v>5.7800000000000004E-3</v>
      </c>
      <c r="D28112">
        <v>3.8651740000000001</v>
      </c>
      <c r="E28112">
        <v>-2.95397</v>
      </c>
      <c r="F28112">
        <v>0.80214359999999996</v>
      </c>
      <c r="G28112" t="s">
        <v>44483</v>
      </c>
      <c r="H28112" t="s">
        <v>44484</v>
      </c>
      <c r="I28112">
        <f t="shared" si="439"/>
        <v>1.7436900302544269</v>
      </c>
    </row>
    <row r="28113" spans="1:9">
      <c r="A28113" t="s">
        <v>48334</v>
      </c>
      <c r="B28113" s="1">
        <v>9.4900000000000002E-3</v>
      </c>
      <c r="C28113" s="1">
        <v>1.67E-3</v>
      </c>
      <c r="D28113">
        <v>4.860976</v>
      </c>
      <c r="E28113">
        <v>-1.6053299999999999</v>
      </c>
      <c r="F28113">
        <v>0.80217709999999998</v>
      </c>
      <c r="G28113" t="s">
        <v>48335</v>
      </c>
      <c r="H28113" t="s">
        <v>48336</v>
      </c>
      <c r="I28113">
        <f t="shared" si="439"/>
        <v>1.7437305199577655</v>
      </c>
    </row>
    <row r="28114" spans="1:9">
      <c r="A28114" t="s">
        <v>40990</v>
      </c>
      <c r="B28114" s="1">
        <v>5.7799999999999997E-2</v>
      </c>
      <c r="C28114" s="1">
        <v>1.61E-2</v>
      </c>
      <c r="D28114">
        <v>3.1226980000000002</v>
      </c>
      <c r="E28114">
        <v>-4.0438499999999999</v>
      </c>
      <c r="F28114">
        <v>0.80218829999999997</v>
      </c>
      <c r="G28114" t="s">
        <v>40991</v>
      </c>
      <c r="H28114" t="s">
        <v>40992</v>
      </c>
      <c r="I28114">
        <f t="shared" si="439"/>
        <v>1.743744057023519</v>
      </c>
    </row>
    <row r="28115" spans="1:9">
      <c r="A28115" t="s">
        <v>45060</v>
      </c>
      <c r="B28115" s="1">
        <v>2.3199999999999998E-2</v>
      </c>
      <c r="C28115" s="1">
        <v>5.1599999999999997E-3</v>
      </c>
      <c r="D28115">
        <v>3.9507880000000002</v>
      </c>
      <c r="E28115">
        <v>-2.8325399999999998</v>
      </c>
      <c r="F28115">
        <v>0.80260889999999996</v>
      </c>
      <c r="I28115">
        <f t="shared" si="439"/>
        <v>1.7442524982738139</v>
      </c>
    </row>
    <row r="28116" spans="1:9">
      <c r="A28116" t="s">
        <v>49078</v>
      </c>
      <c r="B28116" s="1">
        <v>7.4099999999999999E-3</v>
      </c>
      <c r="C28116" s="1">
        <v>1.2099999999999999E-3</v>
      </c>
      <c r="D28116">
        <v>5.1360729999999997</v>
      </c>
      <c r="E28116">
        <v>-1.2579400000000001</v>
      </c>
      <c r="F28116">
        <v>0.8027668</v>
      </c>
      <c r="G28116" t="s">
        <v>49079</v>
      </c>
      <c r="H28116" t="s">
        <v>49080</v>
      </c>
      <c r="I28116">
        <f t="shared" si="439"/>
        <v>1.744443413563711</v>
      </c>
    </row>
    <row r="28117" spans="1:9">
      <c r="A28117" t="s">
        <v>51379</v>
      </c>
      <c r="B28117" s="1">
        <v>3.9300000000000003E-3</v>
      </c>
      <c r="C28117" s="1">
        <v>5.2400000000000005E-4</v>
      </c>
      <c r="D28117">
        <v>5.9075350000000002</v>
      </c>
      <c r="E28117">
        <v>-0.34042</v>
      </c>
      <c r="F28117">
        <v>0.80334380000000005</v>
      </c>
      <c r="G28117" t="s">
        <v>51380</v>
      </c>
      <c r="H28117" t="s">
        <v>51381</v>
      </c>
      <c r="I28117">
        <f t="shared" si="439"/>
        <v>1.7451412361315333</v>
      </c>
    </row>
    <row r="28118" spans="1:9">
      <c r="A28118" t="s">
        <v>48407</v>
      </c>
      <c r="B28118" s="1">
        <v>8.5699999999999995E-3</v>
      </c>
      <c r="C28118" s="1">
        <v>1.47E-3</v>
      </c>
      <c r="D28118">
        <v>4.9682570000000004</v>
      </c>
      <c r="E28118">
        <v>-1.4685600000000001</v>
      </c>
      <c r="F28118">
        <v>0.80342179999999996</v>
      </c>
      <c r="G28118" t="s">
        <v>48579</v>
      </c>
      <c r="H28118" t="s">
        <v>48580</v>
      </c>
      <c r="I28118">
        <f t="shared" si="439"/>
        <v>1.7452355905809147</v>
      </c>
    </row>
    <row r="28119" spans="1:9">
      <c r="A28119" t="s">
        <v>58625</v>
      </c>
      <c r="B28119" s="1">
        <v>3.0200000000000002E-4</v>
      </c>
      <c r="C28119" s="1">
        <v>1.2099999999999999E-5</v>
      </c>
      <c r="D28119">
        <v>10.510026</v>
      </c>
      <c r="E28119">
        <v>3.7770100000000002</v>
      </c>
      <c r="F28119">
        <v>0.80351079999999997</v>
      </c>
      <c r="G28119" t="s">
        <v>58626</v>
      </c>
      <c r="H28119" t="s">
        <v>58627</v>
      </c>
      <c r="I28119">
        <f t="shared" si="439"/>
        <v>1.7453432576583601</v>
      </c>
    </row>
    <row r="28120" spans="1:9">
      <c r="A28120" t="s">
        <v>18163</v>
      </c>
      <c r="B28120" s="1">
        <v>0.308</v>
      </c>
      <c r="C28120" s="1">
        <v>0.20300000000000001</v>
      </c>
      <c r="D28120">
        <v>1.3989739999999999</v>
      </c>
      <c r="E28120">
        <v>-6.5606799999999996</v>
      </c>
      <c r="F28120">
        <v>0.80418310000000004</v>
      </c>
      <c r="I28120">
        <f t="shared" si="439"/>
        <v>1.7461567821274062</v>
      </c>
    </row>
    <row r="28121" spans="1:9">
      <c r="A28121" t="s">
        <v>45879</v>
      </c>
      <c r="B28121" s="1">
        <v>1.9199999999999998E-2</v>
      </c>
      <c r="C28121" s="1">
        <v>4.0600000000000002E-3</v>
      </c>
      <c r="D28121">
        <v>4.1367719999999997</v>
      </c>
      <c r="E28121">
        <v>-2.5721799999999999</v>
      </c>
      <c r="F28121">
        <v>0.80429280000000003</v>
      </c>
      <c r="G28121" t="s">
        <v>45880</v>
      </c>
      <c r="H28121" t="s">
        <v>45708</v>
      </c>
      <c r="I28121">
        <f t="shared" si="439"/>
        <v>1.7462895618739549</v>
      </c>
    </row>
    <row r="28122" spans="1:9">
      <c r="A28122" t="s">
        <v>41163</v>
      </c>
      <c r="B28122" s="1">
        <v>5.5599999999999997E-2</v>
      </c>
      <c r="C28122" s="1">
        <v>1.5299999999999999E-2</v>
      </c>
      <c r="D28122">
        <v>3.1561590000000002</v>
      </c>
      <c r="E28122">
        <v>-3.9935399999999999</v>
      </c>
      <c r="F28122">
        <v>0.80437519999999996</v>
      </c>
      <c r="G28122" t="s">
        <v>41164</v>
      </c>
      <c r="H28122" t="s">
        <v>41165</v>
      </c>
      <c r="I28122">
        <f t="shared" si="439"/>
        <v>1.7463893046228949</v>
      </c>
    </row>
    <row r="28123" spans="1:9">
      <c r="A28123" t="s">
        <v>46007</v>
      </c>
      <c r="B28123" s="1">
        <v>1.8200000000000001E-2</v>
      </c>
      <c r="C28123" s="1">
        <v>3.7799999999999999E-3</v>
      </c>
      <c r="D28123">
        <v>4.1913819999999999</v>
      </c>
      <c r="E28123">
        <v>-2.4966499999999998</v>
      </c>
      <c r="F28123">
        <v>0.80449550000000003</v>
      </c>
      <c r="G28123" t="s">
        <v>46008</v>
      </c>
      <c r="H28123" t="s">
        <v>46009</v>
      </c>
      <c r="I28123">
        <f t="shared" si="439"/>
        <v>1.7465349344246912</v>
      </c>
    </row>
    <row r="28124" spans="1:9">
      <c r="A28124" t="s">
        <v>58949</v>
      </c>
      <c r="B28124" s="1">
        <v>2.5399999999999999E-4</v>
      </c>
      <c r="C28124" s="1">
        <v>9.1200000000000008E-6</v>
      </c>
      <c r="D28124">
        <v>10.953927</v>
      </c>
      <c r="E28124">
        <v>4.0834700000000002</v>
      </c>
      <c r="F28124">
        <v>0.80483890000000002</v>
      </c>
      <c r="G28124" t="s">
        <v>58950</v>
      </c>
      <c r="H28124" t="s">
        <v>58951</v>
      </c>
      <c r="I28124">
        <f t="shared" si="439"/>
        <v>1.7469507059249845</v>
      </c>
    </row>
    <row r="28125" spans="1:9">
      <c r="A28125" t="s">
        <v>55996</v>
      </c>
      <c r="B28125" s="1">
        <v>9.2900000000000003E-4</v>
      </c>
      <c r="C28125" s="1">
        <v>6.8800000000000005E-5</v>
      </c>
      <c r="D28125">
        <v>8.1205420000000004</v>
      </c>
      <c r="E28125">
        <v>1.8864099999999999</v>
      </c>
      <c r="F28125">
        <v>0.80499759999999998</v>
      </c>
      <c r="G28125" t="s">
        <v>55997</v>
      </c>
      <c r="H28125" t="s">
        <v>55998</v>
      </c>
      <c r="I28125">
        <f t="shared" si="439"/>
        <v>1.7471428853657749</v>
      </c>
    </row>
    <row r="28126" spans="1:9">
      <c r="A28126" t="s">
        <v>43634</v>
      </c>
      <c r="B28126" s="1">
        <v>3.2099999999999997E-2</v>
      </c>
      <c r="C28126" s="1">
        <v>7.7499999999999999E-3</v>
      </c>
      <c r="D28126">
        <v>3.6466989999999999</v>
      </c>
      <c r="E28126">
        <v>-3.26817</v>
      </c>
      <c r="F28126">
        <v>0.80544519999999997</v>
      </c>
      <c r="G28126" t="s">
        <v>43635</v>
      </c>
      <c r="H28126" t="s">
        <v>43636</v>
      </c>
      <c r="I28126">
        <f t="shared" si="439"/>
        <v>1.747685025220663</v>
      </c>
    </row>
    <row r="28127" spans="1:9">
      <c r="A28127" t="s">
        <v>59222</v>
      </c>
      <c r="B28127" s="1">
        <v>2.02E-4</v>
      </c>
      <c r="C28127" s="1">
        <v>5.9900000000000002E-6</v>
      </c>
      <c r="D28127">
        <v>11.644695</v>
      </c>
      <c r="E28127">
        <v>4.5370600000000003</v>
      </c>
      <c r="F28127">
        <v>0.8056276</v>
      </c>
      <c r="G28127" t="s">
        <v>59223</v>
      </c>
      <c r="H28127" t="s">
        <v>59224</v>
      </c>
      <c r="I28127">
        <f t="shared" si="439"/>
        <v>1.7479059990869044</v>
      </c>
    </row>
    <row r="28128" spans="1:9">
      <c r="A28128" t="s">
        <v>54868</v>
      </c>
      <c r="B28128" s="1">
        <v>1.31E-3</v>
      </c>
      <c r="C28128" s="1">
        <v>1.15E-4</v>
      </c>
      <c r="D28128">
        <v>7.5043170000000003</v>
      </c>
      <c r="E28128">
        <v>1.3198799999999999</v>
      </c>
      <c r="F28128">
        <v>0.80591610000000002</v>
      </c>
      <c r="G28128" t="s">
        <v>54869</v>
      </c>
      <c r="H28128" t="s">
        <v>54870</v>
      </c>
      <c r="I28128">
        <f t="shared" si="439"/>
        <v>1.7482555679771234</v>
      </c>
    </row>
    <row r="28129" spans="1:9">
      <c r="A28129" t="s">
        <v>57731</v>
      </c>
      <c r="B28129" s="1">
        <v>4.5100000000000001E-4</v>
      </c>
      <c r="C28129" s="1">
        <v>2.3200000000000001E-5</v>
      </c>
      <c r="D28129">
        <v>9.5518579999999993</v>
      </c>
      <c r="E28129">
        <v>3.0712299999999999</v>
      </c>
      <c r="F28129">
        <v>0.80614419999999998</v>
      </c>
      <c r="G28129" t="s">
        <v>59749</v>
      </c>
      <c r="H28129" t="s">
        <v>59750</v>
      </c>
      <c r="I28129">
        <f t="shared" si="439"/>
        <v>1.7485320010486414</v>
      </c>
    </row>
    <row r="28130" spans="1:9">
      <c r="A28130" t="s">
        <v>41877</v>
      </c>
      <c r="B28130" s="1">
        <v>5.0099999999999999E-2</v>
      </c>
      <c r="C28130" s="1">
        <v>1.35E-2</v>
      </c>
      <c r="D28130">
        <v>3.2479480000000001</v>
      </c>
      <c r="E28130">
        <v>-3.8560099999999999</v>
      </c>
      <c r="F28130">
        <v>0.8065928</v>
      </c>
      <c r="G28130" t="s">
        <v>41878</v>
      </c>
      <c r="H28130" t="s">
        <v>41879</v>
      </c>
      <c r="I28130">
        <f t="shared" si="439"/>
        <v>1.7490757843137814</v>
      </c>
    </row>
    <row r="28131" spans="1:9">
      <c r="A28131" t="s">
        <v>35815</v>
      </c>
      <c r="B28131" s="1">
        <v>0.14699999999999999</v>
      </c>
      <c r="C28131" s="1">
        <v>5.2900000000000003E-2</v>
      </c>
      <c r="D28131">
        <v>2.3114330000000001</v>
      </c>
      <c r="E28131">
        <v>-5.2745800000000003</v>
      </c>
      <c r="F28131">
        <v>0.80694469999999996</v>
      </c>
      <c r="G28131" t="s">
        <v>35816</v>
      </c>
      <c r="H28131" t="s">
        <v>35817</v>
      </c>
      <c r="I28131">
        <f t="shared" si="439"/>
        <v>1.7495024682788918</v>
      </c>
    </row>
    <row r="28132" spans="1:9">
      <c r="A28132" t="s">
        <v>47916</v>
      </c>
      <c r="B28132" s="1">
        <v>1.06E-2</v>
      </c>
      <c r="C28132" s="1">
        <v>1.9E-3</v>
      </c>
      <c r="D28132">
        <v>4.7477470000000004</v>
      </c>
      <c r="E28132">
        <v>-1.75149</v>
      </c>
      <c r="F28132">
        <v>0.80738399999999999</v>
      </c>
      <c r="G28132" t="s">
        <v>47917</v>
      </c>
      <c r="H28132" t="s">
        <v>47918</v>
      </c>
      <c r="I28132">
        <f t="shared" si="439"/>
        <v>1.750035272119588</v>
      </c>
    </row>
    <row r="28133" spans="1:9">
      <c r="A28133" t="s">
        <v>58511</v>
      </c>
      <c r="B28133" s="1">
        <v>3.0400000000000002E-4</v>
      </c>
      <c r="C28133" s="1">
        <v>1.2300000000000001E-5</v>
      </c>
      <c r="D28133">
        <v>10.48935</v>
      </c>
      <c r="E28133">
        <v>3.7624300000000002</v>
      </c>
      <c r="F28133">
        <v>0.80775370000000002</v>
      </c>
      <c r="G28133" t="s">
        <v>58512</v>
      </c>
      <c r="H28133" t="s">
        <v>58513</v>
      </c>
      <c r="I28133">
        <f t="shared" si="439"/>
        <v>1.7504837875204831</v>
      </c>
    </row>
    <row r="28134" spans="1:9">
      <c r="A28134" t="s">
        <v>45954</v>
      </c>
      <c r="B28134" s="1">
        <v>1.7899999999999999E-2</v>
      </c>
      <c r="C28134" s="1">
        <v>3.7100000000000002E-3</v>
      </c>
      <c r="D28134">
        <v>4.2075019999999999</v>
      </c>
      <c r="E28134">
        <v>-2.4744299999999999</v>
      </c>
      <c r="F28134">
        <v>0.80777279999999996</v>
      </c>
      <c r="G28134" t="s">
        <v>45955</v>
      </c>
      <c r="H28134" t="s">
        <v>45956</v>
      </c>
      <c r="I28134">
        <f t="shared" si="439"/>
        <v>1.7505069625233178</v>
      </c>
    </row>
    <row r="28135" spans="1:9">
      <c r="A28135" t="s">
        <v>56027</v>
      </c>
      <c r="B28135" s="1">
        <v>8.4400000000000002E-4</v>
      </c>
      <c r="C28135" s="1">
        <v>5.9200000000000002E-5</v>
      </c>
      <c r="D28135">
        <v>8.3075519999999994</v>
      </c>
      <c r="E28135">
        <v>2.0511699999999999</v>
      </c>
      <c r="F28135">
        <v>0.80781420000000004</v>
      </c>
      <c r="G28135" t="s">
        <v>56028</v>
      </c>
      <c r="H28135" t="s">
        <v>56029</v>
      </c>
      <c r="I28135">
        <f t="shared" si="439"/>
        <v>1.7505571963052529</v>
      </c>
    </row>
    <row r="28136" spans="1:9">
      <c r="A28136" t="s">
        <v>55907</v>
      </c>
      <c r="B28136" s="1">
        <v>9.6100000000000005E-4</v>
      </c>
      <c r="C28136" s="1">
        <v>7.2100000000000004E-5</v>
      </c>
      <c r="D28136">
        <v>8.0626479999999994</v>
      </c>
      <c r="E28136">
        <v>1.8347500000000001</v>
      </c>
      <c r="F28136">
        <v>0.80810190000000004</v>
      </c>
      <c r="G28136" t="s">
        <v>55908</v>
      </c>
      <c r="H28136" t="s">
        <v>55909</v>
      </c>
      <c r="I28136">
        <f t="shared" si="439"/>
        <v>1.7509063245073497</v>
      </c>
    </row>
    <row r="28137" spans="1:9">
      <c r="A28137" t="s">
        <v>26654</v>
      </c>
      <c r="B28137" s="1">
        <v>0.26500000000000001</v>
      </c>
      <c r="C28137" s="1">
        <v>0.13500000000000001</v>
      </c>
      <c r="D28137">
        <v>1.6797880000000001</v>
      </c>
      <c r="E28137">
        <v>-6.1918699999999998</v>
      </c>
      <c r="F28137">
        <v>0.80832740000000003</v>
      </c>
      <c r="G28137" t="s">
        <v>26655</v>
      </c>
      <c r="H28137" t="s">
        <v>26656</v>
      </c>
      <c r="I28137">
        <f t="shared" si="439"/>
        <v>1.751180020765696</v>
      </c>
    </row>
    <row r="28138" spans="1:9">
      <c r="A28138" t="s">
        <v>37802</v>
      </c>
      <c r="B28138" s="1">
        <v>0.10199999999999999</v>
      </c>
      <c r="C28138" s="1">
        <v>3.32E-2</v>
      </c>
      <c r="D28138">
        <v>2.6237810000000001</v>
      </c>
      <c r="E28138">
        <v>-4.8008300000000004</v>
      </c>
      <c r="F28138">
        <v>0.80836050000000004</v>
      </c>
      <c r="G28138" t="s">
        <v>37803</v>
      </c>
      <c r="H28138" t="s">
        <v>37804</v>
      </c>
      <c r="I28138">
        <f t="shared" si="439"/>
        <v>1.7512201988504534</v>
      </c>
    </row>
    <row r="28139" spans="1:9">
      <c r="A28139" t="s">
        <v>57020</v>
      </c>
      <c r="B28139" s="1">
        <v>6.0700000000000001E-4</v>
      </c>
      <c r="C28139" s="1">
        <v>3.6600000000000002E-5</v>
      </c>
      <c r="D28139">
        <v>8.928191</v>
      </c>
      <c r="E28139">
        <v>2.5758100000000002</v>
      </c>
      <c r="F28139">
        <v>0.80841960000000002</v>
      </c>
      <c r="G28139" t="s">
        <v>57021</v>
      </c>
      <c r="H28139" t="s">
        <v>57022</v>
      </c>
      <c r="I28139">
        <f t="shared" si="439"/>
        <v>1.7512919390524553</v>
      </c>
    </row>
    <row r="28140" spans="1:9">
      <c r="A28140" t="s">
        <v>60144</v>
      </c>
      <c r="B28140" s="1">
        <v>1.2300000000000001E-4</v>
      </c>
      <c r="C28140" s="1">
        <v>2.5500000000000001E-6</v>
      </c>
      <c r="D28140">
        <v>13.166907999999999</v>
      </c>
      <c r="E28140">
        <v>5.4479699999999998</v>
      </c>
      <c r="F28140">
        <v>0.8086122</v>
      </c>
      <c r="G28140" t="s">
        <v>60145</v>
      </c>
      <c r="H28140" t="s">
        <v>60146</v>
      </c>
      <c r="I28140">
        <f t="shared" si="439"/>
        <v>1.7515257523904266</v>
      </c>
    </row>
    <row r="28141" spans="1:9">
      <c r="A28141" t="s">
        <v>36238</v>
      </c>
      <c r="B28141" s="1">
        <v>0.13400000000000001</v>
      </c>
      <c r="C28141" s="1">
        <v>4.6899999999999997E-2</v>
      </c>
      <c r="D28141">
        <v>2.3921990000000002</v>
      </c>
      <c r="E28141">
        <v>-5.1526199999999998</v>
      </c>
      <c r="F28141">
        <v>0.80872040000000001</v>
      </c>
      <c r="I28141">
        <f t="shared" si="439"/>
        <v>1.75165711916434</v>
      </c>
    </row>
    <row r="28142" spans="1:9">
      <c r="A28142" t="s">
        <v>60704</v>
      </c>
      <c r="B28142" s="1">
        <v>7.8200000000000003E-5</v>
      </c>
      <c r="C28142" s="1">
        <v>1.0300000000000001E-6</v>
      </c>
      <c r="D28142">
        <v>14.992101999999999</v>
      </c>
      <c r="E28142">
        <v>6.4051099999999996</v>
      </c>
      <c r="F28142">
        <v>0.80888269999999995</v>
      </c>
      <c r="G28142" t="s">
        <v>60535</v>
      </c>
      <c r="H28142" t="s">
        <v>60536</v>
      </c>
      <c r="I28142">
        <f t="shared" si="439"/>
        <v>1.7518541877992226</v>
      </c>
    </row>
    <row r="28143" spans="1:9">
      <c r="A28143" t="s">
        <v>24093</v>
      </c>
      <c r="B28143" s="1">
        <v>0.28000000000000003</v>
      </c>
      <c r="C28143" s="1">
        <v>0.156</v>
      </c>
      <c r="D28143">
        <v>1.584773</v>
      </c>
      <c r="E28143">
        <v>-6.3204000000000002</v>
      </c>
      <c r="F28143">
        <v>0.80889529999999998</v>
      </c>
      <c r="I28143">
        <f t="shared" si="439"/>
        <v>1.7518694879552026</v>
      </c>
    </row>
    <row r="28144" spans="1:9">
      <c r="A28144" t="s">
        <v>33868</v>
      </c>
      <c r="B28144" s="1">
        <v>0.18</v>
      </c>
      <c r="C28144" s="1">
        <v>6.9599999999999995E-2</v>
      </c>
      <c r="D28144">
        <v>2.1282000000000001</v>
      </c>
      <c r="E28144">
        <v>-5.5486899999999997</v>
      </c>
      <c r="F28144">
        <v>0.8090657</v>
      </c>
      <c r="G28144" t="s">
        <v>53007</v>
      </c>
      <c r="H28144" t="s">
        <v>53008</v>
      </c>
      <c r="I28144">
        <f t="shared" si="439"/>
        <v>1.7520764174741479</v>
      </c>
    </row>
    <row r="28145" spans="1:9">
      <c r="A28145" t="s">
        <v>18573</v>
      </c>
      <c r="B28145" s="1">
        <v>0.307</v>
      </c>
      <c r="C28145" s="1">
        <v>0.20100000000000001</v>
      </c>
      <c r="D28145">
        <v>1.407103</v>
      </c>
      <c r="E28145">
        <v>-6.5505100000000001</v>
      </c>
      <c r="F28145">
        <v>0.80929340000000005</v>
      </c>
      <c r="G28145" t="s">
        <v>18574</v>
      </c>
      <c r="H28145" t="s">
        <v>18575</v>
      </c>
      <c r="I28145">
        <f t="shared" si="439"/>
        <v>1.7523529688405113</v>
      </c>
    </row>
    <row r="28146" spans="1:9">
      <c r="A28146" t="s">
        <v>40599</v>
      </c>
      <c r="B28146" s="1">
        <v>6.7799999999999999E-2</v>
      </c>
      <c r="C28146" s="1">
        <v>1.9699999999999999E-2</v>
      </c>
      <c r="D28146">
        <v>2.9804780000000002</v>
      </c>
      <c r="E28146">
        <v>-4.2585499999999996</v>
      </c>
      <c r="F28146">
        <v>0.8095753</v>
      </c>
      <c r="I28146">
        <f t="shared" si="439"/>
        <v>1.7526954088942079</v>
      </c>
    </row>
    <row r="28147" spans="1:9">
      <c r="A28147" t="s">
        <v>59680</v>
      </c>
      <c r="B28147" s="1">
        <v>1.84E-4</v>
      </c>
      <c r="C28147" s="1">
        <v>5.0599999999999998E-6</v>
      </c>
      <c r="D28147">
        <v>11.930868</v>
      </c>
      <c r="E28147">
        <v>4.7172099999999997</v>
      </c>
      <c r="F28147">
        <v>0.8096643</v>
      </c>
      <c r="G28147" t="s">
        <v>59681</v>
      </c>
      <c r="H28147" t="s">
        <v>59682</v>
      </c>
      <c r="I28147">
        <f t="shared" si="439"/>
        <v>1.7528035361827792</v>
      </c>
    </row>
    <row r="28148" spans="1:9">
      <c r="A28148" t="s">
        <v>43353</v>
      </c>
      <c r="B28148" s="1">
        <v>3.61E-2</v>
      </c>
      <c r="C28148" s="1">
        <v>8.9599999999999992E-3</v>
      </c>
      <c r="D28148">
        <v>3.5402520000000002</v>
      </c>
      <c r="E28148">
        <v>-3.4233799999999999</v>
      </c>
      <c r="F28148">
        <v>0.80986150000000001</v>
      </c>
      <c r="I28148">
        <f t="shared" si="439"/>
        <v>1.7530431408615375</v>
      </c>
    </row>
    <row r="28149" spans="1:9">
      <c r="A28149" t="s">
        <v>37370</v>
      </c>
      <c r="B28149" s="1">
        <v>0.115</v>
      </c>
      <c r="C28149" s="1">
        <v>3.8399999999999997E-2</v>
      </c>
      <c r="D28149">
        <v>2.525763</v>
      </c>
      <c r="E28149">
        <v>-4.94998</v>
      </c>
      <c r="F28149">
        <v>0.81015879999999996</v>
      </c>
      <c r="G28149" t="s">
        <v>37803</v>
      </c>
      <c r="H28149" t="s">
        <v>37804</v>
      </c>
      <c r="I28149">
        <f t="shared" si="439"/>
        <v>1.7534044323438946</v>
      </c>
    </row>
    <row r="28150" spans="1:9">
      <c r="A28150" t="s">
        <v>50269</v>
      </c>
      <c r="B28150" s="1">
        <v>5.45E-3</v>
      </c>
      <c r="C28150" s="1">
        <v>8.1300000000000003E-4</v>
      </c>
      <c r="D28150">
        <v>5.4946289999999998</v>
      </c>
      <c r="E28150">
        <v>-0.82130999999999998</v>
      </c>
      <c r="F28150">
        <v>0.81026010000000004</v>
      </c>
      <c r="G28150" t="s">
        <v>50992</v>
      </c>
      <c r="H28150" t="s">
        <v>50993</v>
      </c>
      <c r="I28150">
        <f t="shared" si="439"/>
        <v>1.7535275533777721</v>
      </c>
    </row>
    <row r="28151" spans="1:9">
      <c r="A28151" t="s">
        <v>61063</v>
      </c>
      <c r="B28151" s="1">
        <v>5.5800000000000001E-5</v>
      </c>
      <c r="C28151" s="1">
        <v>5.4499999999999997E-7</v>
      </c>
      <c r="D28151">
        <v>16.395769999999999</v>
      </c>
      <c r="E28151">
        <v>7.0585399999999998</v>
      </c>
      <c r="F28151">
        <v>0.81048710000000002</v>
      </c>
      <c r="G28151" t="s">
        <v>61064</v>
      </c>
      <c r="H28151" t="s">
        <v>61065</v>
      </c>
      <c r="I28151">
        <f t="shared" si="439"/>
        <v>1.7538034828434645</v>
      </c>
    </row>
    <row r="28152" spans="1:9">
      <c r="A28152" t="s">
        <v>59698</v>
      </c>
      <c r="B28152" s="1">
        <v>1.47E-4</v>
      </c>
      <c r="C28152" s="1">
        <v>3.4300000000000002E-6</v>
      </c>
      <c r="D28152">
        <v>12.617632</v>
      </c>
      <c r="E28152">
        <v>5.1323100000000004</v>
      </c>
      <c r="F28152">
        <v>0.81097319999999995</v>
      </c>
      <c r="G28152" t="s">
        <v>59699</v>
      </c>
      <c r="H28152" t="s">
        <v>59700</v>
      </c>
      <c r="I28152">
        <f t="shared" si="439"/>
        <v>1.7543945069262958</v>
      </c>
    </row>
    <row r="28153" spans="1:9">
      <c r="A28153" t="s">
        <v>54448</v>
      </c>
      <c r="B28153" s="1">
        <v>1.49E-3</v>
      </c>
      <c r="C28153" s="1">
        <v>1.3799999999999999E-4</v>
      </c>
      <c r="D28153">
        <v>7.2964060000000002</v>
      </c>
      <c r="E28153">
        <v>1.12009</v>
      </c>
      <c r="F28153">
        <v>0.81136439999999999</v>
      </c>
      <c r="I28153">
        <f t="shared" si="439"/>
        <v>1.7548702916007641</v>
      </c>
    </row>
    <row r="28154" spans="1:9">
      <c r="A28154" t="s">
        <v>36478</v>
      </c>
      <c r="B28154" s="1">
        <v>0.13200000000000001</v>
      </c>
      <c r="C28154" s="1">
        <v>4.5900000000000003E-2</v>
      </c>
      <c r="D28154">
        <v>2.4066260000000002</v>
      </c>
      <c r="E28154">
        <v>-5.1307799999999997</v>
      </c>
      <c r="F28154">
        <v>0.81141770000000002</v>
      </c>
      <c r="G28154" t="s">
        <v>36479</v>
      </c>
      <c r="H28154" t="s">
        <v>36297</v>
      </c>
      <c r="I28154">
        <f t="shared" si="439"/>
        <v>1.7549351260333492</v>
      </c>
    </row>
    <row r="28155" spans="1:9">
      <c r="A28155" t="s">
        <v>52812</v>
      </c>
      <c r="B28155" s="1">
        <v>2.6099999999999999E-3</v>
      </c>
      <c r="C28155" s="1">
        <v>3.0200000000000002E-4</v>
      </c>
      <c r="D28155">
        <v>6.4546489999999999</v>
      </c>
      <c r="E28155">
        <v>0.26251000000000002</v>
      </c>
      <c r="F28155">
        <v>0.81199569999999999</v>
      </c>
      <c r="G28155" t="s">
        <v>52813</v>
      </c>
      <c r="H28155" t="s">
        <v>52814</v>
      </c>
      <c r="I28155">
        <f t="shared" si="439"/>
        <v>1.7556383624733818</v>
      </c>
    </row>
    <row r="28156" spans="1:9">
      <c r="A28156" t="s">
        <v>58984</v>
      </c>
      <c r="B28156" s="1">
        <v>2.23E-4</v>
      </c>
      <c r="C28156" s="1">
        <v>7.1400000000000002E-6</v>
      </c>
      <c r="D28156">
        <v>11.350429</v>
      </c>
      <c r="E28156">
        <v>4.3471700000000002</v>
      </c>
      <c r="F28156">
        <v>0.81208729999999996</v>
      </c>
      <c r="G28156" t="s">
        <v>58985</v>
      </c>
      <c r="H28156" t="s">
        <v>58824</v>
      </c>
      <c r="I28156">
        <f t="shared" si="439"/>
        <v>1.7557498354977252</v>
      </c>
    </row>
    <row r="28157" spans="1:9">
      <c r="A28157" t="s">
        <v>42021</v>
      </c>
      <c r="B28157" s="1">
        <v>4.9500000000000002E-2</v>
      </c>
      <c r="C28157" s="1">
        <v>1.3299999999999999E-2</v>
      </c>
      <c r="D28157">
        <v>3.2579349999999998</v>
      </c>
      <c r="E28157">
        <v>-3.8410799999999998</v>
      </c>
      <c r="F28157">
        <v>0.81235409999999997</v>
      </c>
      <c r="G28157" t="s">
        <v>42022</v>
      </c>
      <c r="H28157" t="s">
        <v>41847</v>
      </c>
      <c r="I28157">
        <f t="shared" si="439"/>
        <v>1.7560745592679254</v>
      </c>
    </row>
    <row r="28158" spans="1:9">
      <c r="A28158" t="s">
        <v>60652</v>
      </c>
      <c r="B28158" s="1">
        <v>8.3399999999999994E-5</v>
      </c>
      <c r="C28158" s="1">
        <v>1.2100000000000001E-6</v>
      </c>
      <c r="D28158">
        <v>14.649900000000001</v>
      </c>
      <c r="E28158">
        <v>6.2355400000000003</v>
      </c>
      <c r="F28158">
        <v>0.81245420000000002</v>
      </c>
      <c r="G28158" t="s">
        <v>60653</v>
      </c>
      <c r="H28158" t="s">
        <v>60654</v>
      </c>
      <c r="I28158">
        <f t="shared" si="439"/>
        <v>1.7561964070297951</v>
      </c>
    </row>
    <row r="28159" spans="1:9">
      <c r="A28159" t="s">
        <v>37511</v>
      </c>
      <c r="B28159" s="1">
        <v>0.114</v>
      </c>
      <c r="C28159" s="1">
        <v>3.8199999999999998E-2</v>
      </c>
      <c r="D28159">
        <v>2.5297139999999998</v>
      </c>
      <c r="E28159">
        <v>-4.9439700000000002</v>
      </c>
      <c r="F28159">
        <v>0.81269749999999996</v>
      </c>
      <c r="I28159">
        <f t="shared" si="439"/>
        <v>1.7564926017243017</v>
      </c>
    </row>
    <row r="28160" spans="1:9">
      <c r="A28160" t="s">
        <v>55177</v>
      </c>
      <c r="B28160" s="1">
        <v>1.1299999999999999E-3</v>
      </c>
      <c r="C28160" s="1">
        <v>9.1600000000000004E-5</v>
      </c>
      <c r="D28160">
        <v>7.774095</v>
      </c>
      <c r="E28160">
        <v>1.5724899999999999</v>
      </c>
      <c r="F28160">
        <v>0.81270050000000005</v>
      </c>
      <c r="G28160" t="s">
        <v>55347</v>
      </c>
      <c r="H28160" t="s">
        <v>55348</v>
      </c>
      <c r="I28160">
        <f t="shared" si="439"/>
        <v>1.756496254251783</v>
      </c>
    </row>
    <row r="28161" spans="1:9">
      <c r="A28161" t="s">
        <v>60851</v>
      </c>
      <c r="B28161" s="1">
        <v>7.5099999999999996E-5</v>
      </c>
      <c r="C28161" s="1">
        <v>9.7100000000000011E-7</v>
      </c>
      <c r="D28161">
        <v>15.108364999999999</v>
      </c>
      <c r="E28161">
        <v>6.4617599999999999</v>
      </c>
      <c r="F28161">
        <v>0.81302589999999997</v>
      </c>
      <c r="G28161" t="s">
        <v>60852</v>
      </c>
      <c r="H28161" t="s">
        <v>60853</v>
      </c>
      <c r="I28161">
        <f t="shared" si="439"/>
        <v>1.7568924768268399</v>
      </c>
    </row>
    <row r="28162" spans="1:9">
      <c r="A28162" t="s">
        <v>34073</v>
      </c>
      <c r="B28162" s="1">
        <v>0.17699999999999999</v>
      </c>
      <c r="C28162" s="1">
        <v>6.7699999999999996E-2</v>
      </c>
      <c r="D28162">
        <v>2.1458270000000002</v>
      </c>
      <c r="E28162">
        <v>-5.5225200000000001</v>
      </c>
      <c r="F28162">
        <v>0.81308650000000005</v>
      </c>
      <c r="G28162" t="s">
        <v>34074</v>
      </c>
      <c r="H28162" t="s">
        <v>34075</v>
      </c>
      <c r="I28162">
        <f t="shared" si="439"/>
        <v>1.7569662761518408</v>
      </c>
    </row>
    <row r="28163" spans="1:9">
      <c r="A28163" t="s">
        <v>55734</v>
      </c>
      <c r="B28163" s="1">
        <v>1.01E-3</v>
      </c>
      <c r="C28163" s="1">
        <v>7.7899999999999996E-5</v>
      </c>
      <c r="D28163">
        <v>7.9684689999999998</v>
      </c>
      <c r="E28163">
        <v>1.75003</v>
      </c>
      <c r="F28163">
        <v>0.8131197</v>
      </c>
      <c r="G28163" t="s">
        <v>55735</v>
      </c>
      <c r="H28163" t="s">
        <v>55736</v>
      </c>
      <c r="I28163">
        <f t="shared" si="439"/>
        <v>1.7570067087795922</v>
      </c>
    </row>
    <row r="28164" spans="1:9">
      <c r="A28164" t="s">
        <v>44778</v>
      </c>
      <c r="B28164" s="1">
        <v>2.35E-2</v>
      </c>
      <c r="C28164" s="1">
        <v>5.2599999999999999E-3</v>
      </c>
      <c r="D28164">
        <v>3.9373689999999999</v>
      </c>
      <c r="E28164">
        <v>-2.8515100000000002</v>
      </c>
      <c r="F28164">
        <v>0.81315870000000001</v>
      </c>
      <c r="G28164" t="s">
        <v>44776</v>
      </c>
      <c r="H28164" t="s">
        <v>44777</v>
      </c>
      <c r="I28164">
        <f t="shared" si="439"/>
        <v>1.7570542061271914</v>
      </c>
    </row>
    <row r="28165" spans="1:9">
      <c r="A28165" t="s">
        <v>58684</v>
      </c>
      <c r="B28165" s="1">
        <v>2.8800000000000001E-4</v>
      </c>
      <c r="C28165" s="1">
        <v>1.11E-5</v>
      </c>
      <c r="D28165">
        <v>10.639118</v>
      </c>
      <c r="E28165">
        <v>3.8673999999999999</v>
      </c>
      <c r="F28165">
        <v>0.81316279999999996</v>
      </c>
      <c r="G28165" t="s">
        <v>58685</v>
      </c>
      <c r="H28165" t="s">
        <v>58686</v>
      </c>
      <c r="I28165">
        <f t="shared" si="439"/>
        <v>1.7570591995126799</v>
      </c>
    </row>
    <row r="28166" spans="1:9">
      <c r="A28166" t="s">
        <v>43690</v>
      </c>
      <c r="B28166" s="1">
        <v>3.1699999999999999E-2</v>
      </c>
      <c r="C28166" s="1">
        <v>7.6099999999999996E-3</v>
      </c>
      <c r="D28166">
        <v>3.6592760000000002</v>
      </c>
      <c r="E28166">
        <v>-3.2499199999999999</v>
      </c>
      <c r="F28166">
        <v>0.81318140000000005</v>
      </c>
      <c r="G28166" t="s">
        <v>43691</v>
      </c>
      <c r="H28166" t="s">
        <v>43692</v>
      </c>
      <c r="I28166">
        <f t="shared" si="439"/>
        <v>1.7570818526104295</v>
      </c>
    </row>
    <row r="28167" spans="1:9">
      <c r="A28167" t="s">
        <v>54462</v>
      </c>
      <c r="B28167" s="1">
        <v>1.5E-3</v>
      </c>
      <c r="C28167" s="1">
        <v>1.3899999999999999E-4</v>
      </c>
      <c r="D28167">
        <v>7.2888529999999996</v>
      </c>
      <c r="E28167">
        <v>1.1127499999999999</v>
      </c>
      <c r="F28167">
        <v>0.81319039999999998</v>
      </c>
      <c r="G28167" t="s">
        <v>54463</v>
      </c>
      <c r="H28167" t="s">
        <v>54464</v>
      </c>
      <c r="I28167">
        <f t="shared" ref="I28167:I28230" si="440">2^F28167</f>
        <v>1.7570928138916089</v>
      </c>
    </row>
    <row r="28168" spans="1:9">
      <c r="A28168" t="s">
        <v>41338</v>
      </c>
      <c r="B28168" s="1">
        <v>5.3499999999999999E-2</v>
      </c>
      <c r="C28168" s="1">
        <v>1.46E-2</v>
      </c>
      <c r="D28168">
        <v>3.1907169999999998</v>
      </c>
      <c r="E28168">
        <v>-3.9416799999999999</v>
      </c>
      <c r="F28168">
        <v>0.81404549999999998</v>
      </c>
      <c r="G28168" t="s">
        <v>50376</v>
      </c>
      <c r="H28168" t="s">
        <v>50377</v>
      </c>
      <c r="I28168">
        <f t="shared" si="440"/>
        <v>1.7581345693431123</v>
      </c>
    </row>
    <row r="28169" spans="1:9">
      <c r="A28169" t="s">
        <v>41779</v>
      </c>
      <c r="B28169" s="1">
        <v>5.1200000000000002E-2</v>
      </c>
      <c r="C28169" s="1">
        <v>1.38E-2</v>
      </c>
      <c r="D28169">
        <v>3.2301510000000002</v>
      </c>
      <c r="E28169">
        <v>-3.8826200000000002</v>
      </c>
      <c r="F28169">
        <v>0.81407680000000004</v>
      </c>
      <c r="G28169" t="s">
        <v>51613</v>
      </c>
      <c r="H28169" t="s">
        <v>51614</v>
      </c>
      <c r="I28169">
        <f t="shared" si="440"/>
        <v>1.7581727133773073</v>
      </c>
    </row>
    <row r="28170" spans="1:9">
      <c r="A28170" t="s">
        <v>52471</v>
      </c>
      <c r="B28170" s="1">
        <v>2.9299999999999999E-3</v>
      </c>
      <c r="C28170" s="1">
        <v>3.5399999999999999E-4</v>
      </c>
      <c r="D28170">
        <v>6.2953780000000004</v>
      </c>
      <c r="E28170">
        <v>9.0880000000000002E-2</v>
      </c>
      <c r="F28170">
        <v>0.81412720000000005</v>
      </c>
      <c r="G28170" t="s">
        <v>52472</v>
      </c>
      <c r="H28170" t="s">
        <v>52473</v>
      </c>
      <c r="I28170">
        <f t="shared" si="440"/>
        <v>1.7582341355421252</v>
      </c>
    </row>
    <row r="28171" spans="1:9">
      <c r="A28171" t="s">
        <v>40278</v>
      </c>
      <c r="B28171" s="1">
        <v>6.6199999999999995E-2</v>
      </c>
      <c r="C28171" s="1">
        <v>1.9099999999999999E-2</v>
      </c>
      <c r="D28171">
        <v>3.0018739999999999</v>
      </c>
      <c r="E28171">
        <v>-4.2261699999999998</v>
      </c>
      <c r="F28171">
        <v>0.81505099999999997</v>
      </c>
      <c r="I28171">
        <f t="shared" si="440"/>
        <v>1.7593603450243844</v>
      </c>
    </row>
    <row r="28172" spans="1:9">
      <c r="A28172" t="s">
        <v>48299</v>
      </c>
      <c r="B28172" s="1">
        <v>0.01</v>
      </c>
      <c r="C28172" s="1">
        <v>1.7799999999999999E-3</v>
      </c>
      <c r="D28172">
        <v>4.804265</v>
      </c>
      <c r="E28172">
        <v>-1.6782999999999999</v>
      </c>
      <c r="F28172">
        <v>0.81516189999999999</v>
      </c>
      <c r="G28172" t="s">
        <v>48300</v>
      </c>
      <c r="H28172" t="s">
        <v>48301</v>
      </c>
      <c r="I28172">
        <f t="shared" si="440"/>
        <v>1.7594955922915463</v>
      </c>
    </row>
    <row r="28173" spans="1:9">
      <c r="A28173" t="s">
        <v>51265</v>
      </c>
      <c r="B28173" s="1">
        <v>4.2500000000000003E-3</v>
      </c>
      <c r="C28173" s="1">
        <v>5.8E-4</v>
      </c>
      <c r="D28173">
        <v>5.8094440000000001</v>
      </c>
      <c r="E28173">
        <v>-0.45258999999999999</v>
      </c>
      <c r="F28173">
        <v>0.81527660000000002</v>
      </c>
      <c r="G28173" t="s">
        <v>51266</v>
      </c>
      <c r="H28173" t="s">
        <v>51267</v>
      </c>
      <c r="I28173">
        <f t="shared" si="440"/>
        <v>1.7596354847576894</v>
      </c>
    </row>
    <row r="28174" spans="1:9">
      <c r="A28174" t="s">
        <v>27220</v>
      </c>
      <c r="B28174" s="1">
        <v>0.26200000000000001</v>
      </c>
      <c r="C28174" s="1">
        <v>0.13100000000000001</v>
      </c>
      <c r="D28174">
        <v>1.7013039999999999</v>
      </c>
      <c r="E28174">
        <v>-6.1623000000000001</v>
      </c>
      <c r="F28174">
        <v>0.81552349999999996</v>
      </c>
      <c r="G28174" t="s">
        <v>27221</v>
      </c>
      <c r="H28174" t="s">
        <v>27222</v>
      </c>
      <c r="I28174">
        <f t="shared" si="440"/>
        <v>1.759936651093468</v>
      </c>
    </row>
    <row r="28175" spans="1:9">
      <c r="A28175" t="s">
        <v>52026</v>
      </c>
      <c r="B28175" s="1">
        <v>3.3800000000000002E-3</v>
      </c>
      <c r="C28175" s="1">
        <v>4.2700000000000002E-4</v>
      </c>
      <c r="D28175">
        <v>6.1070180000000001</v>
      </c>
      <c r="E28175">
        <v>-0.11618000000000001</v>
      </c>
      <c r="F28175">
        <v>0.81644559999999999</v>
      </c>
      <c r="G28175" t="s">
        <v>52027</v>
      </c>
      <c r="H28175" t="s">
        <v>52028</v>
      </c>
      <c r="I28175">
        <f t="shared" si="440"/>
        <v>1.7610618759466896</v>
      </c>
    </row>
    <row r="28176" spans="1:9">
      <c r="A28176" t="s">
        <v>49329</v>
      </c>
      <c r="B28176" s="1">
        <v>6.8300000000000001E-3</v>
      </c>
      <c r="C28176" s="1">
        <v>1.09E-3</v>
      </c>
      <c r="D28176">
        <v>5.2283860000000004</v>
      </c>
      <c r="E28176">
        <v>-1.1437999999999999</v>
      </c>
      <c r="F28176">
        <v>0.81694359999999999</v>
      </c>
      <c r="G28176" t="s">
        <v>59068</v>
      </c>
      <c r="H28176" t="s">
        <v>59069</v>
      </c>
      <c r="I28176">
        <f t="shared" si="440"/>
        <v>1.7616698770646875</v>
      </c>
    </row>
    <row r="28177" spans="1:9">
      <c r="A28177" t="s">
        <v>43782</v>
      </c>
      <c r="B28177" s="1">
        <v>3.1300000000000001E-2</v>
      </c>
      <c r="C28177" s="1">
        <v>7.5100000000000002E-3</v>
      </c>
      <c r="D28177">
        <v>3.6698019999999998</v>
      </c>
      <c r="E28177">
        <v>-3.2346599999999999</v>
      </c>
      <c r="F28177">
        <v>0.81721779999999999</v>
      </c>
      <c r="G28177" t="s">
        <v>43783</v>
      </c>
      <c r="H28177" t="s">
        <v>43784</v>
      </c>
      <c r="I28177">
        <f t="shared" si="440"/>
        <v>1.7620047335478448</v>
      </c>
    </row>
    <row r="28178" spans="1:9">
      <c r="A28178" t="s">
        <v>59728</v>
      </c>
      <c r="B28178" s="1">
        <v>1.7100000000000001E-4</v>
      </c>
      <c r="C28178" s="1">
        <v>4.4100000000000001E-6</v>
      </c>
      <c r="D28178">
        <v>12.168853</v>
      </c>
      <c r="E28178">
        <v>4.86374</v>
      </c>
      <c r="F28178">
        <v>0.81750650000000002</v>
      </c>
      <c r="G28178" t="s">
        <v>59729</v>
      </c>
      <c r="H28178" t="s">
        <v>59730</v>
      </c>
      <c r="I28178">
        <f t="shared" si="440"/>
        <v>1.7623573664002572</v>
      </c>
    </row>
    <row r="28179" spans="1:9">
      <c r="A28179" t="s">
        <v>49214</v>
      </c>
      <c r="B28179" s="1">
        <v>7.6099999999999996E-3</v>
      </c>
      <c r="C28179" s="1">
        <v>1.2600000000000001E-3</v>
      </c>
      <c r="D28179">
        <v>5.1026439999999997</v>
      </c>
      <c r="E28179">
        <v>-1.29958</v>
      </c>
      <c r="F28179">
        <v>0.817797</v>
      </c>
      <c r="G28179" t="s">
        <v>49040</v>
      </c>
      <c r="H28179" t="s">
        <v>49041</v>
      </c>
      <c r="I28179">
        <f t="shared" si="440"/>
        <v>1.7627122690985506</v>
      </c>
    </row>
    <row r="28180" spans="1:9">
      <c r="A28180" t="s">
        <v>30161</v>
      </c>
      <c r="B28180" s="1">
        <v>0.23899999999999999</v>
      </c>
      <c r="C28180" s="1">
        <v>0.107</v>
      </c>
      <c r="D28180">
        <v>1.8375060000000001</v>
      </c>
      <c r="E28180">
        <v>-5.9716199999999997</v>
      </c>
      <c r="F28180">
        <v>0.8178685</v>
      </c>
      <c r="G28180" t="s">
        <v>30162</v>
      </c>
      <c r="H28180" t="s">
        <v>30163</v>
      </c>
      <c r="I28180">
        <f t="shared" si="440"/>
        <v>1.7627996313246914</v>
      </c>
    </row>
    <row r="28181" spans="1:9">
      <c r="A28181" t="s">
        <v>42490</v>
      </c>
      <c r="B28181" s="1">
        <v>4.1799999999999997E-2</v>
      </c>
      <c r="C28181" s="1">
        <v>1.0699999999999999E-2</v>
      </c>
      <c r="D28181">
        <v>3.4098440000000001</v>
      </c>
      <c r="E28181">
        <v>-3.6153</v>
      </c>
      <c r="F28181">
        <v>0.81790229999999997</v>
      </c>
      <c r="G28181" t="s">
        <v>42491</v>
      </c>
      <c r="H28181" t="s">
        <v>42492</v>
      </c>
      <c r="I28181">
        <f t="shared" si="440"/>
        <v>1.7628409313387745</v>
      </c>
    </row>
    <row r="28182" spans="1:9">
      <c r="A28182" t="s">
        <v>50213</v>
      </c>
      <c r="B28182" s="1">
        <v>5.4099999999999999E-3</v>
      </c>
      <c r="C28182" s="1">
        <v>8.03E-4</v>
      </c>
      <c r="D28182">
        <v>5.505833</v>
      </c>
      <c r="E28182">
        <v>-0.80796000000000001</v>
      </c>
      <c r="F28182">
        <v>0.81799219999999995</v>
      </c>
      <c r="G28182" t="s">
        <v>50214</v>
      </c>
      <c r="H28182" t="s">
        <v>50215</v>
      </c>
      <c r="I28182">
        <f t="shared" si="440"/>
        <v>1.7629507843105221</v>
      </c>
    </row>
    <row r="28183" spans="1:9">
      <c r="A28183" t="s">
        <v>47116</v>
      </c>
      <c r="B28183" s="1">
        <v>1.35E-2</v>
      </c>
      <c r="C28183" s="1">
        <v>2.6199999999999999E-3</v>
      </c>
      <c r="D28183">
        <v>4.4851320000000001</v>
      </c>
      <c r="E28183">
        <v>-2.0976499999999998</v>
      </c>
      <c r="F28183">
        <v>0.81849209999999994</v>
      </c>
      <c r="G28183" t="s">
        <v>47117</v>
      </c>
      <c r="H28183" t="s">
        <v>46956</v>
      </c>
      <c r="I28183">
        <f t="shared" si="440"/>
        <v>1.7635617601416467</v>
      </c>
    </row>
    <row r="28184" spans="1:9">
      <c r="A28184" t="s">
        <v>44552</v>
      </c>
      <c r="B28184" s="1">
        <v>2.7199999999999998E-2</v>
      </c>
      <c r="C28184" s="1">
        <v>6.2899999999999996E-3</v>
      </c>
      <c r="D28184">
        <v>3.8011699999999999</v>
      </c>
      <c r="E28184">
        <v>-3.0453800000000002</v>
      </c>
      <c r="F28184">
        <v>0.81852040000000004</v>
      </c>
      <c r="G28184" t="s">
        <v>44553</v>
      </c>
      <c r="H28184" t="s">
        <v>44554</v>
      </c>
      <c r="I28184">
        <f t="shared" si="440"/>
        <v>1.7635963546234379</v>
      </c>
    </row>
    <row r="28185" spans="1:9">
      <c r="A28185" t="s">
        <v>34987</v>
      </c>
      <c r="B28185" s="1">
        <v>0.159</v>
      </c>
      <c r="C28185" s="1">
        <v>5.8500000000000003E-2</v>
      </c>
      <c r="D28185">
        <v>2.24417</v>
      </c>
      <c r="E28185">
        <v>-5.3756899999999996</v>
      </c>
      <c r="F28185">
        <v>0.81899469999999996</v>
      </c>
      <c r="G28185" t="s">
        <v>34988</v>
      </c>
      <c r="H28185" t="s">
        <v>34989</v>
      </c>
      <c r="I28185">
        <f t="shared" si="440"/>
        <v>1.7641762493633442</v>
      </c>
    </row>
    <row r="28186" spans="1:9">
      <c r="A28186" t="s">
        <v>47173</v>
      </c>
      <c r="B28186" s="1">
        <v>1.37E-2</v>
      </c>
      <c r="C28186" s="1">
        <v>2.66E-3</v>
      </c>
      <c r="D28186">
        <v>4.4734999999999996</v>
      </c>
      <c r="E28186">
        <v>-2.11321</v>
      </c>
      <c r="F28186">
        <v>0.81927280000000002</v>
      </c>
      <c r="G28186" t="s">
        <v>47174</v>
      </c>
      <c r="H28186" t="s">
        <v>47175</v>
      </c>
      <c r="I28186">
        <f t="shared" si="440"/>
        <v>1.7645163522200287</v>
      </c>
    </row>
    <row r="28187" spans="1:9">
      <c r="A28187" t="s">
        <v>43408</v>
      </c>
      <c r="B28187" s="1">
        <v>3.6499999999999998E-2</v>
      </c>
      <c r="C28187" s="1">
        <v>9.0900000000000009E-3</v>
      </c>
      <c r="D28187">
        <v>3.5294120000000002</v>
      </c>
      <c r="E28187">
        <v>-3.43926</v>
      </c>
      <c r="F28187">
        <v>0.8194285</v>
      </c>
      <c r="G28187" t="s">
        <v>43409</v>
      </c>
      <c r="H28187" t="s">
        <v>43410</v>
      </c>
      <c r="I28187">
        <f t="shared" si="440"/>
        <v>1.7647067944229284</v>
      </c>
    </row>
    <row r="28188" spans="1:9">
      <c r="A28188" t="s">
        <v>61299</v>
      </c>
      <c r="B28188" s="1">
        <v>4.1399999999999997E-5</v>
      </c>
      <c r="C28188" s="1">
        <v>2.6899999999999999E-7</v>
      </c>
      <c r="D28188">
        <v>18.116002000000002</v>
      </c>
      <c r="E28188">
        <v>7.7777599999999998</v>
      </c>
      <c r="F28188">
        <v>0.8194456</v>
      </c>
      <c r="G28188" t="s">
        <v>61300</v>
      </c>
      <c r="H28188" t="s">
        <v>61301</v>
      </c>
      <c r="I28188">
        <f t="shared" si="440"/>
        <v>1.764727711293208</v>
      </c>
    </row>
    <row r="28189" spans="1:9">
      <c r="A28189" t="s">
        <v>38660</v>
      </c>
      <c r="B28189" s="1">
        <v>9.2700000000000005E-2</v>
      </c>
      <c r="C28189" s="1">
        <v>2.93E-2</v>
      </c>
      <c r="D28189">
        <v>2.707875</v>
      </c>
      <c r="E28189">
        <v>-4.6727699999999999</v>
      </c>
      <c r="F28189">
        <v>0.82006080000000003</v>
      </c>
      <c r="G28189" t="s">
        <v>38661</v>
      </c>
      <c r="H28189" t="s">
        <v>38662</v>
      </c>
      <c r="I28189">
        <f t="shared" si="440"/>
        <v>1.7654803942691939</v>
      </c>
    </row>
    <row r="28190" spans="1:9">
      <c r="A28190" t="s">
        <v>56401</v>
      </c>
      <c r="B28190" s="1">
        <v>7.9699999999999997E-4</v>
      </c>
      <c r="C28190" s="1">
        <v>5.4599999999999999E-5</v>
      </c>
      <c r="D28190">
        <v>8.4095180000000003</v>
      </c>
      <c r="E28190">
        <v>2.1396600000000001</v>
      </c>
      <c r="F28190">
        <v>0.82016670000000003</v>
      </c>
      <c r="G28190" t="s">
        <v>56402</v>
      </c>
      <c r="H28190" t="s">
        <v>56403</v>
      </c>
      <c r="I28190">
        <f t="shared" si="440"/>
        <v>1.7656099928542137</v>
      </c>
    </row>
    <row r="28191" spans="1:9">
      <c r="A28191" t="s">
        <v>48529</v>
      </c>
      <c r="B28191" s="1">
        <v>8.8599999999999998E-3</v>
      </c>
      <c r="C28191" s="1">
        <v>1.5399999999999999E-3</v>
      </c>
      <c r="D28191">
        <v>4.930504</v>
      </c>
      <c r="E28191">
        <v>-1.5165</v>
      </c>
      <c r="F28191">
        <v>0.82037420000000005</v>
      </c>
      <c r="G28191" t="s">
        <v>48530</v>
      </c>
      <c r="H28191" t="s">
        <v>48531</v>
      </c>
      <c r="I28191">
        <f t="shared" si="440"/>
        <v>1.7658639553418563</v>
      </c>
    </row>
    <row r="28192" spans="1:9">
      <c r="A28192" t="s">
        <v>46668</v>
      </c>
      <c r="B28192" s="1">
        <v>1.5900000000000001E-2</v>
      </c>
      <c r="C28192" s="1">
        <v>3.2000000000000002E-3</v>
      </c>
      <c r="D28192">
        <v>4.3247470000000003</v>
      </c>
      <c r="E28192">
        <v>-2.3139599999999998</v>
      </c>
      <c r="F28192">
        <v>0.82043679999999997</v>
      </c>
      <c r="G28192" t="s">
        <v>46669</v>
      </c>
      <c r="H28192" t="s">
        <v>46670</v>
      </c>
      <c r="I28192">
        <f t="shared" si="440"/>
        <v>1.7659405796309777</v>
      </c>
    </row>
    <row r="28193" spans="1:9">
      <c r="A28193" t="s">
        <v>36621</v>
      </c>
      <c r="B28193" s="1">
        <v>0.13200000000000001</v>
      </c>
      <c r="C28193" s="1">
        <v>4.5699999999999998E-2</v>
      </c>
      <c r="D28193">
        <v>2.40909</v>
      </c>
      <c r="E28193">
        <v>-5.1270499999999997</v>
      </c>
      <c r="F28193">
        <v>0.82046549999999996</v>
      </c>
      <c r="G28193" t="s">
        <v>36622</v>
      </c>
      <c r="H28193" t="s">
        <v>36440</v>
      </c>
      <c r="I28193">
        <f t="shared" si="440"/>
        <v>1.7659757104086709</v>
      </c>
    </row>
    <row r="28194" spans="1:9">
      <c r="A28194" t="s">
        <v>56670</v>
      </c>
      <c r="B28194" s="1">
        <v>7.2000000000000005E-4</v>
      </c>
      <c r="C28194" s="1">
        <v>4.6900000000000002E-5</v>
      </c>
      <c r="D28194">
        <v>8.6040790000000005</v>
      </c>
      <c r="E28194">
        <v>2.3059699999999999</v>
      </c>
      <c r="F28194">
        <v>0.82079279999999999</v>
      </c>
      <c r="G28194" t="s">
        <v>56671</v>
      </c>
      <c r="H28194" t="s">
        <v>56672</v>
      </c>
      <c r="I28194">
        <f t="shared" si="440"/>
        <v>1.766376397597309</v>
      </c>
    </row>
    <row r="28195" spans="1:9">
      <c r="A28195" t="s">
        <v>50956</v>
      </c>
      <c r="B28195" s="1">
        <v>4.45E-3</v>
      </c>
      <c r="C28195" s="1">
        <v>6.1899999999999998E-4</v>
      </c>
      <c r="D28195">
        <v>5.7479079999999998</v>
      </c>
      <c r="E28195">
        <v>-0.52361000000000002</v>
      </c>
      <c r="F28195">
        <v>0.820797</v>
      </c>
      <c r="G28195" t="s">
        <v>52051</v>
      </c>
      <c r="H28195" t="s">
        <v>52052</v>
      </c>
      <c r="I28195">
        <f t="shared" si="440"/>
        <v>1.7663815399118372</v>
      </c>
    </row>
    <row r="28196" spans="1:9">
      <c r="A28196" t="s">
        <v>44205</v>
      </c>
      <c r="B28196" s="1">
        <v>2.86E-2</v>
      </c>
      <c r="C28196" s="1">
        <v>6.7000000000000002E-3</v>
      </c>
      <c r="D28196">
        <v>3.754486</v>
      </c>
      <c r="E28196">
        <v>-3.1124000000000001</v>
      </c>
      <c r="F28196">
        <v>0.82082750000000004</v>
      </c>
      <c r="G28196" s="2">
        <v>41890</v>
      </c>
      <c r="H28196" t="s">
        <v>46460</v>
      </c>
      <c r="I28196">
        <f t="shared" si="440"/>
        <v>1.7664188833592922</v>
      </c>
    </row>
    <row r="28197" spans="1:9">
      <c r="A28197" t="s">
        <v>44767</v>
      </c>
      <c r="B28197" s="1">
        <v>2.35E-2</v>
      </c>
      <c r="C28197" s="1">
        <v>5.2500000000000003E-3</v>
      </c>
      <c r="D28197">
        <v>3.937989</v>
      </c>
      <c r="E28197">
        <v>-2.8506300000000002</v>
      </c>
      <c r="F28197">
        <v>0.82086990000000004</v>
      </c>
      <c r="G28197" t="s">
        <v>44768</v>
      </c>
      <c r="H28197" t="s">
        <v>44769</v>
      </c>
      <c r="I28197">
        <f t="shared" si="440"/>
        <v>1.7664707981847547</v>
      </c>
    </row>
    <row r="28198" spans="1:9">
      <c r="A28198" t="s">
        <v>48319</v>
      </c>
      <c r="B28198" s="1">
        <v>9.4500000000000001E-3</v>
      </c>
      <c r="C28198" s="1">
        <v>1.66E-3</v>
      </c>
      <c r="D28198">
        <v>4.8653449999999996</v>
      </c>
      <c r="E28198">
        <v>-1.5997300000000001</v>
      </c>
      <c r="F28198">
        <v>0.8210558</v>
      </c>
      <c r="G28198" t="s">
        <v>60752</v>
      </c>
      <c r="H28198" t="s">
        <v>60753</v>
      </c>
      <c r="I28198">
        <f t="shared" si="440"/>
        <v>1.7666984333192122</v>
      </c>
    </row>
    <row r="28199" spans="1:9">
      <c r="A28199" t="s">
        <v>57345</v>
      </c>
      <c r="B28199" s="1">
        <v>5.1099999999999995E-4</v>
      </c>
      <c r="C28199" s="1">
        <v>2.8200000000000001E-5</v>
      </c>
      <c r="D28199">
        <v>9.2836259999999999</v>
      </c>
      <c r="E28199">
        <v>2.8618600000000001</v>
      </c>
      <c r="F28199">
        <v>0.82130599999999998</v>
      </c>
      <c r="G28199" t="s">
        <v>57346</v>
      </c>
      <c r="H28199" t="s">
        <v>57347</v>
      </c>
      <c r="I28199">
        <f t="shared" si="440"/>
        <v>1.7670048503145892</v>
      </c>
    </row>
    <row r="28200" spans="1:9">
      <c r="A28200" t="s">
        <v>52427</v>
      </c>
      <c r="B28200" s="1">
        <v>2.8999999999999998E-3</v>
      </c>
      <c r="C28200" s="1">
        <v>3.4900000000000003E-4</v>
      </c>
      <c r="D28200">
        <v>6.3091629999999999</v>
      </c>
      <c r="E28200">
        <v>0.10586</v>
      </c>
      <c r="F28200">
        <v>0.82165140000000003</v>
      </c>
      <c r="G28200" t="s">
        <v>52428</v>
      </c>
      <c r="H28200" t="s">
        <v>52429</v>
      </c>
      <c r="I28200">
        <f t="shared" si="440"/>
        <v>1.7674279449558874</v>
      </c>
    </row>
    <row r="28201" spans="1:9">
      <c r="A28201" t="s">
        <v>49355</v>
      </c>
      <c r="B28201" s="1">
        <v>6.9100000000000003E-3</v>
      </c>
      <c r="C28201" s="1">
        <v>1.1100000000000001E-3</v>
      </c>
      <c r="D28201">
        <v>5.2155779999999998</v>
      </c>
      <c r="E28201">
        <v>-1.1595599999999999</v>
      </c>
      <c r="F28201">
        <v>0.8217103</v>
      </c>
      <c r="G28201" t="s">
        <v>49356</v>
      </c>
      <c r="H28201" t="s">
        <v>49171</v>
      </c>
      <c r="I28201">
        <f t="shared" si="440"/>
        <v>1.767500104094222</v>
      </c>
    </row>
    <row r="28202" spans="1:9">
      <c r="A28202" t="s">
        <v>60882</v>
      </c>
      <c r="B28202" s="1">
        <v>6.7700000000000006E-5</v>
      </c>
      <c r="C28202" s="1">
        <v>7.7899999999999997E-7</v>
      </c>
      <c r="D28202">
        <v>15.588744999999999</v>
      </c>
      <c r="E28202">
        <v>6.6908399999999997</v>
      </c>
      <c r="F28202">
        <v>0.82202609999999998</v>
      </c>
      <c r="G28202" t="s">
        <v>60883</v>
      </c>
      <c r="H28202" t="s">
        <v>60884</v>
      </c>
      <c r="I28202">
        <f t="shared" si="440"/>
        <v>1.7678870449325701</v>
      </c>
    </row>
    <row r="28203" spans="1:9">
      <c r="A28203" t="s">
        <v>51664</v>
      </c>
      <c r="B28203" s="1">
        <v>3.6700000000000001E-3</v>
      </c>
      <c r="C28203" s="1">
        <v>4.7899999999999999E-4</v>
      </c>
      <c r="D28203">
        <v>5.9947350000000004</v>
      </c>
      <c r="E28203">
        <v>-0.24176</v>
      </c>
      <c r="F28203">
        <v>0.82217709999999999</v>
      </c>
      <c r="G28203" t="s">
        <v>51665</v>
      </c>
      <c r="H28203" t="s">
        <v>51666</v>
      </c>
      <c r="I28203">
        <f t="shared" si="440"/>
        <v>1.7680720909103729</v>
      </c>
    </row>
    <row r="28204" spans="1:9">
      <c r="A28204" t="s">
        <v>40192</v>
      </c>
      <c r="B28204" s="1">
        <v>6.7199999999999996E-2</v>
      </c>
      <c r="C28204" s="1">
        <v>1.95E-2</v>
      </c>
      <c r="D28204">
        <v>2.9881980000000001</v>
      </c>
      <c r="E28204">
        <v>-4.2468599999999999</v>
      </c>
      <c r="F28204">
        <v>0.82230029999999998</v>
      </c>
      <c r="I28204">
        <f t="shared" si="440"/>
        <v>1.7682230831689008</v>
      </c>
    </row>
    <row r="28205" spans="1:9">
      <c r="A28205" t="s">
        <v>43597</v>
      </c>
      <c r="B28205" s="1">
        <v>3.1099999999999999E-2</v>
      </c>
      <c r="C28205" s="1">
        <v>7.4400000000000004E-3</v>
      </c>
      <c r="D28205">
        <v>3.6767799999999999</v>
      </c>
      <c r="E28205">
        <v>-3.2245499999999998</v>
      </c>
      <c r="F28205">
        <v>0.82235340000000001</v>
      </c>
      <c r="G28205" t="s">
        <v>43598</v>
      </c>
      <c r="H28205" t="s">
        <v>43599</v>
      </c>
      <c r="I28205">
        <f t="shared" si="440"/>
        <v>1.7682881657892662</v>
      </c>
    </row>
    <row r="28206" spans="1:9">
      <c r="A28206" t="s">
        <v>40701</v>
      </c>
      <c r="B28206" s="1">
        <v>6.5100000000000005E-2</v>
      </c>
      <c r="C28206" s="1">
        <v>1.8700000000000001E-2</v>
      </c>
      <c r="D28206">
        <v>3.0181260000000001</v>
      </c>
      <c r="E28206">
        <v>-4.2015900000000004</v>
      </c>
      <c r="F28206">
        <v>0.82238860000000003</v>
      </c>
      <c r="I28206">
        <f t="shared" si="440"/>
        <v>1.768331310390872</v>
      </c>
    </row>
    <row r="28207" spans="1:9">
      <c r="A28207" t="s">
        <v>57866</v>
      </c>
      <c r="B28207" s="1">
        <v>4.2099999999999999E-4</v>
      </c>
      <c r="C28207" s="1">
        <v>2.0599999999999999E-5</v>
      </c>
      <c r="D28207">
        <v>9.7219569999999997</v>
      </c>
      <c r="E28207">
        <v>3.2012200000000002</v>
      </c>
      <c r="F28207">
        <v>0.82264309999999996</v>
      </c>
      <c r="G28207" t="s">
        <v>57867</v>
      </c>
      <c r="H28207" t="s">
        <v>57868</v>
      </c>
      <c r="I28207">
        <f t="shared" si="440"/>
        <v>1.7686432820847984</v>
      </c>
    </row>
    <row r="28208" spans="1:9">
      <c r="A28208" t="s">
        <v>41099</v>
      </c>
      <c r="B28208" s="1">
        <v>5.8999999999999997E-2</v>
      </c>
      <c r="C28208" s="1">
        <v>1.6500000000000001E-2</v>
      </c>
      <c r="D28208">
        <v>3.1038459999999999</v>
      </c>
      <c r="E28208">
        <v>-4.0722300000000002</v>
      </c>
      <c r="F28208">
        <v>0.82304140000000003</v>
      </c>
      <c r="G28208" t="s">
        <v>41100</v>
      </c>
      <c r="H28208" t="s">
        <v>40928</v>
      </c>
      <c r="I28208">
        <f t="shared" si="440"/>
        <v>1.7691316374549793</v>
      </c>
    </row>
    <row r="28209" spans="1:9">
      <c r="A28209" t="s">
        <v>41109</v>
      </c>
      <c r="B28209" s="1">
        <v>5.7099999999999998E-2</v>
      </c>
      <c r="C28209" s="1">
        <v>1.5800000000000002E-2</v>
      </c>
      <c r="D28209">
        <v>3.1324399999999999</v>
      </c>
      <c r="E28209">
        <v>-4.0291899999999998</v>
      </c>
      <c r="F28209">
        <v>0.82327740000000005</v>
      </c>
      <c r="G28209" t="s">
        <v>41474</v>
      </c>
      <c r="H28209" t="s">
        <v>41475</v>
      </c>
      <c r="I28209">
        <f t="shared" si="440"/>
        <v>1.7694210605177856</v>
      </c>
    </row>
    <row r="28210" spans="1:9">
      <c r="A28210" t="s">
        <v>28081</v>
      </c>
      <c r="B28210" s="1">
        <v>0.25800000000000001</v>
      </c>
      <c r="C28210" s="1">
        <v>0.125</v>
      </c>
      <c r="D28210">
        <v>1.7328410000000001</v>
      </c>
      <c r="E28210">
        <v>-6.1186699999999998</v>
      </c>
      <c r="F28210">
        <v>0.8234958</v>
      </c>
      <c r="G28210" t="s">
        <v>54337</v>
      </c>
      <c r="H28210" t="s">
        <v>54338</v>
      </c>
      <c r="I28210">
        <f t="shared" si="440"/>
        <v>1.7696889416711461</v>
      </c>
    </row>
    <row r="28211" spans="1:9">
      <c r="A28211" t="s">
        <v>48803</v>
      </c>
      <c r="B28211" s="1">
        <v>7.8300000000000002E-3</v>
      </c>
      <c r="C28211" s="1">
        <v>1.31E-3</v>
      </c>
      <c r="D28211">
        <v>5.0698860000000003</v>
      </c>
      <c r="E28211">
        <v>-1.34053</v>
      </c>
      <c r="F28211">
        <v>0.82355599999999995</v>
      </c>
      <c r="G28211" t="s">
        <v>48804</v>
      </c>
      <c r="H28211" t="s">
        <v>48805</v>
      </c>
      <c r="I28211">
        <f t="shared" si="440"/>
        <v>1.7697627878368452</v>
      </c>
    </row>
    <row r="28212" spans="1:9">
      <c r="A28212" t="s">
        <v>54157</v>
      </c>
      <c r="B28212" s="1">
        <v>1.66E-3</v>
      </c>
      <c r="C28212" s="1">
        <v>1.6100000000000001E-4</v>
      </c>
      <c r="D28212">
        <v>7.1289499999999997</v>
      </c>
      <c r="E28212">
        <v>0.95584000000000002</v>
      </c>
      <c r="F28212">
        <v>0.82393510000000003</v>
      </c>
      <c r="G28212" t="s">
        <v>54158</v>
      </c>
      <c r="H28212" t="s">
        <v>54159</v>
      </c>
      <c r="I28212">
        <f t="shared" si="440"/>
        <v>1.7702278932199758</v>
      </c>
    </row>
    <row r="28213" spans="1:9">
      <c r="A28213" t="s">
        <v>51832</v>
      </c>
      <c r="B28213" s="1">
        <v>3.5300000000000002E-3</v>
      </c>
      <c r="C28213" s="1">
        <v>4.5300000000000001E-4</v>
      </c>
      <c r="D28213">
        <v>6.04887</v>
      </c>
      <c r="E28213">
        <v>-0.18101</v>
      </c>
      <c r="F28213">
        <v>0.82448909999999997</v>
      </c>
      <c r="G28213" t="s">
        <v>51833</v>
      </c>
      <c r="H28213" t="s">
        <v>51834</v>
      </c>
      <c r="I28213">
        <f t="shared" si="440"/>
        <v>1.7709077975285672</v>
      </c>
    </row>
    <row r="28214" spans="1:9">
      <c r="A28214" t="s">
        <v>60563</v>
      </c>
      <c r="B28214" s="1">
        <v>8.8200000000000003E-5</v>
      </c>
      <c r="C28214" s="1">
        <v>1.3599999999999999E-6</v>
      </c>
      <c r="D28214">
        <v>14.407994</v>
      </c>
      <c r="E28214">
        <v>6.1130500000000003</v>
      </c>
      <c r="F28214">
        <v>0.82454329999999998</v>
      </c>
      <c r="G28214" t="s">
        <v>60564</v>
      </c>
      <c r="H28214" t="s">
        <v>60565</v>
      </c>
      <c r="I28214">
        <f t="shared" si="440"/>
        <v>1.7709743292645921</v>
      </c>
    </row>
    <row r="28215" spans="1:9">
      <c r="A28215" t="s">
        <v>52545</v>
      </c>
      <c r="B28215" s="1">
        <v>2.82E-3</v>
      </c>
      <c r="C28215" s="1">
        <v>3.3599999999999998E-4</v>
      </c>
      <c r="D28215">
        <v>6.3473620000000004</v>
      </c>
      <c r="E28215">
        <v>0.14724000000000001</v>
      </c>
      <c r="F28215">
        <v>0.82478750000000001</v>
      </c>
      <c r="G28215" t="s">
        <v>59446</v>
      </c>
      <c r="H28215" t="s">
        <v>59447</v>
      </c>
      <c r="I28215">
        <f t="shared" si="440"/>
        <v>1.7712741213360468</v>
      </c>
    </row>
    <row r="28216" spans="1:9">
      <c r="A28216" t="s">
        <v>46509</v>
      </c>
      <c r="B28216" s="1">
        <v>1.6E-2</v>
      </c>
      <c r="C28216" s="1">
        <v>3.2100000000000002E-3</v>
      </c>
      <c r="D28216">
        <v>4.3211139999999997</v>
      </c>
      <c r="E28216">
        <v>-2.3189099999999998</v>
      </c>
      <c r="F28216">
        <v>0.82491840000000005</v>
      </c>
      <c r="G28216" t="s">
        <v>46510</v>
      </c>
      <c r="H28216" t="s">
        <v>46511</v>
      </c>
      <c r="I28216">
        <f t="shared" si="440"/>
        <v>1.7714348415817622</v>
      </c>
    </row>
    <row r="28217" spans="1:9">
      <c r="A28217" t="s">
        <v>54928</v>
      </c>
      <c r="B28217" s="1">
        <v>1.2099999999999999E-3</v>
      </c>
      <c r="C28217" s="1">
        <v>1.02E-4</v>
      </c>
      <c r="D28217">
        <v>7.6445220000000003</v>
      </c>
      <c r="E28217">
        <v>1.45208</v>
      </c>
      <c r="F28217">
        <v>0.82536799999999999</v>
      </c>
      <c r="G28217" t="s">
        <v>55092</v>
      </c>
      <c r="H28217" t="s">
        <v>55093</v>
      </c>
      <c r="I28217">
        <f t="shared" si="440"/>
        <v>1.7719869757442233</v>
      </c>
    </row>
    <row r="28218" spans="1:9">
      <c r="A28218" t="s">
        <v>52209</v>
      </c>
      <c r="B28218" s="1">
        <v>3.0000000000000001E-3</v>
      </c>
      <c r="C28218" s="1">
        <v>3.6600000000000001E-4</v>
      </c>
      <c r="D28218">
        <v>6.261031</v>
      </c>
      <c r="E28218">
        <v>5.3449999999999998E-2</v>
      </c>
      <c r="F28218">
        <v>0.82547870000000001</v>
      </c>
      <c r="G28218" t="s">
        <v>52210</v>
      </c>
      <c r="H28218" t="s">
        <v>52211</v>
      </c>
      <c r="I28218">
        <f t="shared" si="440"/>
        <v>1.7721229479896548</v>
      </c>
    </row>
    <row r="28219" spans="1:9">
      <c r="A28219" t="s">
        <v>11724</v>
      </c>
      <c r="B28219" s="1">
        <v>0.33600000000000002</v>
      </c>
      <c r="C28219" s="1">
        <v>0.26200000000000001</v>
      </c>
      <c r="D28219">
        <v>1.2174240000000001</v>
      </c>
      <c r="E28219">
        <v>-6.7784199999999997</v>
      </c>
      <c r="F28219">
        <v>0.82554369999999999</v>
      </c>
      <c r="G28219" t="s">
        <v>11725</v>
      </c>
      <c r="H28219" t="s">
        <v>11726</v>
      </c>
      <c r="I28219">
        <f t="shared" si="440"/>
        <v>1.7722027920199357</v>
      </c>
    </row>
    <row r="28220" spans="1:9">
      <c r="A28220" t="s">
        <v>35379</v>
      </c>
      <c r="B28220" s="1">
        <v>0.156</v>
      </c>
      <c r="C28220" s="1">
        <v>5.7099999999999998E-2</v>
      </c>
      <c r="D28220">
        <v>2.260043</v>
      </c>
      <c r="E28220">
        <v>-5.3518699999999999</v>
      </c>
      <c r="F28220">
        <v>0.82571170000000005</v>
      </c>
      <c r="G28220" t="s">
        <v>35380</v>
      </c>
      <c r="H28220" t="s">
        <v>35381</v>
      </c>
      <c r="I28220">
        <f t="shared" si="440"/>
        <v>1.7724091747941446</v>
      </c>
    </row>
    <row r="28221" spans="1:9">
      <c r="A28221" t="s">
        <v>59136</v>
      </c>
      <c r="B28221" s="1">
        <v>2.3800000000000001E-4</v>
      </c>
      <c r="C28221" s="1">
        <v>8.0199999999999994E-6</v>
      </c>
      <c r="D28221">
        <v>11.16086</v>
      </c>
      <c r="E28221">
        <v>4.2222400000000002</v>
      </c>
      <c r="F28221">
        <v>0.82603559999999998</v>
      </c>
      <c r="G28221" t="s">
        <v>60883</v>
      </c>
      <c r="H28221" t="s">
        <v>60884</v>
      </c>
      <c r="I28221">
        <f t="shared" si="440"/>
        <v>1.7728071437093327</v>
      </c>
    </row>
    <row r="28222" spans="1:9">
      <c r="A28222" t="s">
        <v>39930</v>
      </c>
      <c r="B28222" s="1">
        <v>7.0599999999999996E-2</v>
      </c>
      <c r="C28222" s="1">
        <v>2.0799999999999999E-2</v>
      </c>
      <c r="D28222">
        <v>2.9442089999999999</v>
      </c>
      <c r="E28222">
        <v>-4.3134899999999998</v>
      </c>
      <c r="F28222">
        <v>0.82605519999999999</v>
      </c>
      <c r="I28222">
        <f t="shared" si="440"/>
        <v>1.772831228671895</v>
      </c>
    </row>
    <row r="28223" spans="1:9">
      <c r="A28223" t="s">
        <v>9256</v>
      </c>
      <c r="B28223" s="1">
        <v>0.37</v>
      </c>
      <c r="C28223" s="1">
        <v>0.30399999999999999</v>
      </c>
      <c r="D28223">
        <v>1.1050580000000001</v>
      </c>
      <c r="E28223">
        <v>-6.9031700000000003</v>
      </c>
      <c r="F28223">
        <v>0.82666989999999996</v>
      </c>
      <c r="G28223" t="s">
        <v>9257</v>
      </c>
      <c r="H28223" t="s">
        <v>9258</v>
      </c>
      <c r="I28223">
        <f t="shared" si="440"/>
        <v>1.7735867532417857</v>
      </c>
    </row>
    <row r="28224" spans="1:9">
      <c r="A28224" t="s">
        <v>41036</v>
      </c>
      <c r="B28224" s="1">
        <v>5.8299999999999998E-2</v>
      </c>
      <c r="C28224" s="1">
        <v>1.6299999999999999E-2</v>
      </c>
      <c r="D28224">
        <v>3.1137779999999999</v>
      </c>
      <c r="E28224">
        <v>-4.0572699999999999</v>
      </c>
      <c r="F28224">
        <v>0.82701309999999995</v>
      </c>
      <c r="I28224">
        <f t="shared" si="440"/>
        <v>1.7740087186349212</v>
      </c>
    </row>
    <row r="28225" spans="1:9">
      <c r="A28225" t="s">
        <v>51661</v>
      </c>
      <c r="B28225" s="1">
        <v>3.6700000000000001E-3</v>
      </c>
      <c r="C28225" s="1">
        <v>4.7899999999999999E-4</v>
      </c>
      <c r="D28225">
        <v>5.9949659999999998</v>
      </c>
      <c r="E28225">
        <v>-0.24149999999999999</v>
      </c>
      <c r="F28225">
        <v>0.82712669999999999</v>
      </c>
      <c r="G28225" t="s">
        <v>51662</v>
      </c>
      <c r="H28225" t="s">
        <v>51663</v>
      </c>
      <c r="I28225">
        <f t="shared" si="440"/>
        <v>1.7741484122771807</v>
      </c>
    </row>
    <row r="28226" spans="1:9">
      <c r="A28226" t="s">
        <v>46611</v>
      </c>
      <c r="B28226" s="1">
        <v>1.4200000000000001E-2</v>
      </c>
      <c r="C28226" s="1">
        <v>2.7799999999999999E-3</v>
      </c>
      <c r="D28226">
        <v>4.437989</v>
      </c>
      <c r="E28226">
        <v>-2.1608399999999999</v>
      </c>
      <c r="F28226">
        <v>0.82740749999999996</v>
      </c>
      <c r="G28226" t="s">
        <v>46612</v>
      </c>
      <c r="H28226" t="s">
        <v>46613</v>
      </c>
      <c r="I28226">
        <f t="shared" si="440"/>
        <v>1.7744937585527905</v>
      </c>
    </row>
    <row r="28227" spans="1:9">
      <c r="A28227" t="s">
        <v>37603</v>
      </c>
      <c r="B28227" s="1">
        <v>0.112</v>
      </c>
      <c r="C28227" s="1">
        <v>3.73E-2</v>
      </c>
      <c r="D28227">
        <v>2.545614</v>
      </c>
      <c r="E28227">
        <v>-4.9197899999999999</v>
      </c>
      <c r="F28227">
        <v>0.82754220000000001</v>
      </c>
      <c r="G28227" t="s">
        <v>37604</v>
      </c>
      <c r="H28227" t="s">
        <v>37443</v>
      </c>
      <c r="I28227">
        <f t="shared" si="440"/>
        <v>1.7746594453135627</v>
      </c>
    </row>
    <row r="28228" spans="1:9">
      <c r="A28228" t="s">
        <v>36298</v>
      </c>
      <c r="B28228" s="1">
        <v>0.13200000000000001</v>
      </c>
      <c r="C28228" s="1">
        <v>4.5900000000000003E-2</v>
      </c>
      <c r="D28228">
        <v>2.4065799999999999</v>
      </c>
      <c r="E28228">
        <v>-5.1308499999999997</v>
      </c>
      <c r="F28228">
        <v>0.82782239999999996</v>
      </c>
      <c r="G28228" t="s">
        <v>40557</v>
      </c>
      <c r="H28228" t="s">
        <v>40558</v>
      </c>
      <c r="I28228">
        <f t="shared" si="440"/>
        <v>1.7750041528605121</v>
      </c>
    </row>
    <row r="28229" spans="1:9">
      <c r="A28229" t="s">
        <v>56904</v>
      </c>
      <c r="B28229" s="1">
        <v>6.2500000000000001E-4</v>
      </c>
      <c r="C28229" s="1">
        <v>3.82E-5</v>
      </c>
      <c r="D28229">
        <v>8.8711300000000008</v>
      </c>
      <c r="E28229">
        <v>2.52894</v>
      </c>
      <c r="F28229">
        <v>0.82788519999999999</v>
      </c>
      <c r="G28229" t="s">
        <v>56905</v>
      </c>
      <c r="H28229" t="s">
        <v>56906</v>
      </c>
      <c r="I28229">
        <f t="shared" si="440"/>
        <v>1.7750814198391913</v>
      </c>
    </row>
    <row r="28230" spans="1:9">
      <c r="A28230" t="s">
        <v>55927</v>
      </c>
      <c r="B28230" s="1">
        <v>9.6100000000000005E-4</v>
      </c>
      <c r="C28230" s="1">
        <v>7.2299999999999996E-5</v>
      </c>
      <c r="D28230">
        <v>8.0584819999999997</v>
      </c>
      <c r="E28230">
        <v>1.8310200000000001</v>
      </c>
      <c r="F28230">
        <v>0.82796029999999998</v>
      </c>
      <c r="G28230" t="s">
        <v>55928</v>
      </c>
      <c r="H28230" t="s">
        <v>55588</v>
      </c>
      <c r="I28230">
        <f t="shared" si="440"/>
        <v>1.7751738247346303</v>
      </c>
    </row>
    <row r="28231" spans="1:9">
      <c r="A28231" t="s">
        <v>46870</v>
      </c>
      <c r="B28231" s="1">
        <v>1.38E-2</v>
      </c>
      <c r="C28231" s="1">
        <v>2.6800000000000001E-3</v>
      </c>
      <c r="D28231">
        <v>4.4654550000000004</v>
      </c>
      <c r="E28231">
        <v>-2.12399</v>
      </c>
      <c r="F28231">
        <v>0.82869219999999999</v>
      </c>
      <c r="G28231" t="s">
        <v>46871</v>
      </c>
      <c r="H28231" t="s">
        <v>46705</v>
      </c>
      <c r="I28231">
        <f t="shared" ref="I28231:I28294" si="441">2^F28231</f>
        <v>1.776074624491536</v>
      </c>
    </row>
    <row r="28232" spans="1:9">
      <c r="A28232" t="s">
        <v>52103</v>
      </c>
      <c r="B28232" s="1">
        <v>3.2799999999999999E-3</v>
      </c>
      <c r="C28232" s="1">
        <v>4.1100000000000002E-4</v>
      </c>
      <c r="D28232">
        <v>6.1447079999999996</v>
      </c>
      <c r="E28232">
        <v>-7.4389999999999998E-2</v>
      </c>
      <c r="F28232">
        <v>0.82879449999999999</v>
      </c>
      <c r="G28232" t="s">
        <v>52104</v>
      </c>
      <c r="H28232" t="s">
        <v>52105</v>
      </c>
      <c r="I28232">
        <f t="shared" si="441"/>
        <v>1.7762005685551798</v>
      </c>
    </row>
    <row r="28233" spans="1:9">
      <c r="A28233" t="s">
        <v>50565</v>
      </c>
      <c r="B28233" s="1">
        <v>4.8599999999999997E-3</v>
      </c>
      <c r="C28233" s="1">
        <v>6.9399999999999996E-4</v>
      </c>
      <c r="D28233">
        <v>5.6407319999999999</v>
      </c>
      <c r="E28233">
        <v>-0.64851999999999999</v>
      </c>
      <c r="F28233">
        <v>0.82900160000000001</v>
      </c>
      <c r="G28233" t="s">
        <v>50566</v>
      </c>
      <c r="H28233" t="s">
        <v>50567</v>
      </c>
      <c r="I28233">
        <f t="shared" si="441"/>
        <v>1.7764555618359799</v>
      </c>
    </row>
    <row r="28234" spans="1:9">
      <c r="A28234" t="s">
        <v>59669</v>
      </c>
      <c r="B28234" s="1">
        <v>1.83E-4</v>
      </c>
      <c r="C28234" s="1">
        <v>5.0000000000000004E-6</v>
      </c>
      <c r="D28234">
        <v>11.952475</v>
      </c>
      <c r="E28234">
        <v>4.7306299999999997</v>
      </c>
      <c r="F28234">
        <v>0.82944830000000003</v>
      </c>
      <c r="G28234" t="s">
        <v>59670</v>
      </c>
      <c r="H28234" t="s">
        <v>59671</v>
      </c>
      <c r="I28234">
        <f t="shared" si="441"/>
        <v>1.7770056888839791</v>
      </c>
    </row>
    <row r="28235" spans="1:9">
      <c r="A28235" t="s">
        <v>56392</v>
      </c>
      <c r="B28235" s="1">
        <v>7.9699999999999997E-4</v>
      </c>
      <c r="C28235" s="1">
        <v>5.4500000000000003E-5</v>
      </c>
      <c r="D28235">
        <v>8.4119060000000001</v>
      </c>
      <c r="E28235">
        <v>2.1417299999999999</v>
      </c>
      <c r="F28235">
        <v>0.82946010000000003</v>
      </c>
      <c r="G28235" t="s">
        <v>56393</v>
      </c>
      <c r="H28235" t="s">
        <v>56394</v>
      </c>
      <c r="I28235">
        <f t="shared" si="441"/>
        <v>1.7770202233159191</v>
      </c>
    </row>
    <row r="28236" spans="1:9">
      <c r="A28236" t="s">
        <v>55676</v>
      </c>
      <c r="B28236" s="1">
        <v>9.8900000000000008E-4</v>
      </c>
      <c r="C28236" s="1">
        <v>7.5699999999999997E-5</v>
      </c>
      <c r="D28236">
        <v>8.0034510000000001</v>
      </c>
      <c r="E28236">
        <v>1.7816000000000001</v>
      </c>
      <c r="F28236">
        <v>0.82955480000000004</v>
      </c>
      <c r="G28236" t="s">
        <v>55677</v>
      </c>
      <c r="H28236" t="s">
        <v>55678</v>
      </c>
      <c r="I28236">
        <f t="shared" si="441"/>
        <v>1.777136872596371</v>
      </c>
    </row>
    <row r="28237" spans="1:9">
      <c r="A28237" t="s">
        <v>51807</v>
      </c>
      <c r="B28237" s="1">
        <v>3.3300000000000001E-3</v>
      </c>
      <c r="C28237" s="1">
        <v>4.1899999999999999E-4</v>
      </c>
      <c r="D28237">
        <v>6.1262049999999997</v>
      </c>
      <c r="E28237">
        <v>-9.4880000000000006E-2</v>
      </c>
      <c r="F28237">
        <v>0.82998890000000003</v>
      </c>
      <c r="G28237" t="s">
        <v>56017</v>
      </c>
      <c r="H28237" t="s">
        <v>56018</v>
      </c>
      <c r="I28237">
        <f t="shared" si="441"/>
        <v>1.7776716849924321</v>
      </c>
    </row>
    <row r="28238" spans="1:9">
      <c r="A28238" t="s">
        <v>36116</v>
      </c>
      <c r="B28238" s="1">
        <v>0.13800000000000001</v>
      </c>
      <c r="C28238" s="1">
        <v>4.8800000000000003E-2</v>
      </c>
      <c r="D28238">
        <v>2.3651439999999999</v>
      </c>
      <c r="E28238">
        <v>-5.1935399999999996</v>
      </c>
      <c r="F28238">
        <v>0.83007120000000001</v>
      </c>
      <c r="I28238">
        <f t="shared" si="441"/>
        <v>1.7777730969669596</v>
      </c>
    </row>
    <row r="28239" spans="1:9">
      <c r="A28239" t="s">
        <v>58704</v>
      </c>
      <c r="B28239" s="1">
        <v>2.9E-4</v>
      </c>
      <c r="C28239" s="1">
        <v>1.13E-5</v>
      </c>
      <c r="D28239">
        <v>10.617571</v>
      </c>
      <c r="E28239">
        <v>3.8523800000000001</v>
      </c>
      <c r="F28239">
        <v>0.83013170000000003</v>
      </c>
      <c r="G28239" t="s">
        <v>58705</v>
      </c>
      <c r="H28239" t="s">
        <v>58706</v>
      </c>
      <c r="I28239">
        <f t="shared" si="441"/>
        <v>1.7778476501639533</v>
      </c>
    </row>
    <row r="28240" spans="1:9">
      <c r="A28240" t="s">
        <v>52050</v>
      </c>
      <c r="B28240" s="1">
        <v>3.2399999999999998E-3</v>
      </c>
      <c r="C28240" s="1">
        <v>4.0400000000000001E-4</v>
      </c>
      <c r="D28240">
        <v>6.1629909999999999</v>
      </c>
      <c r="E28240">
        <v>-5.4179999999999999E-2</v>
      </c>
      <c r="F28240">
        <v>0.83015720000000004</v>
      </c>
      <c r="G28240" t="s">
        <v>52051</v>
      </c>
      <c r="H28240" t="s">
        <v>52052</v>
      </c>
      <c r="I28240">
        <f t="shared" si="441"/>
        <v>1.7778790743488653</v>
      </c>
    </row>
    <row r="28241" spans="1:9">
      <c r="A28241" t="s">
        <v>52921</v>
      </c>
      <c r="B28241" s="1">
        <v>2.3500000000000001E-3</v>
      </c>
      <c r="C28241" s="1">
        <v>2.5900000000000001E-4</v>
      </c>
      <c r="D28241">
        <v>6.6158989999999998</v>
      </c>
      <c r="E28241">
        <v>0.43313000000000001</v>
      </c>
      <c r="F28241">
        <v>0.83047130000000002</v>
      </c>
      <c r="G28241" t="s">
        <v>52922</v>
      </c>
      <c r="H28241" t="s">
        <v>52923</v>
      </c>
      <c r="I28241">
        <f t="shared" si="441"/>
        <v>1.7782661919281413</v>
      </c>
    </row>
    <row r="28242" spans="1:9">
      <c r="A28242" t="s">
        <v>46522</v>
      </c>
      <c r="B28242" s="1">
        <v>1.46E-2</v>
      </c>
      <c r="C28242" s="1">
        <v>2.8700000000000002E-3</v>
      </c>
      <c r="D28242">
        <v>4.4115979999999997</v>
      </c>
      <c r="E28242">
        <v>-2.1963599999999999</v>
      </c>
      <c r="F28242">
        <v>0.83047369999999998</v>
      </c>
      <c r="G28242" t="s">
        <v>46523</v>
      </c>
      <c r="H28242" t="s">
        <v>46524</v>
      </c>
      <c r="I28242">
        <f t="shared" si="441"/>
        <v>1.7782691501710752</v>
      </c>
    </row>
    <row r="28243" spans="1:9">
      <c r="A28243" t="s">
        <v>47286</v>
      </c>
      <c r="B28243" s="1">
        <v>1.23E-2</v>
      </c>
      <c r="C28243" s="1">
        <v>2.33E-3</v>
      </c>
      <c r="D28243">
        <v>4.5819270000000003</v>
      </c>
      <c r="E28243">
        <v>-1.96889</v>
      </c>
      <c r="F28243">
        <v>0.83065219999999995</v>
      </c>
      <c r="G28243" t="s">
        <v>47287</v>
      </c>
      <c r="H28243" t="s">
        <v>47121</v>
      </c>
      <c r="I28243">
        <f t="shared" si="441"/>
        <v>1.7784891832840055</v>
      </c>
    </row>
    <row r="28244" spans="1:9">
      <c r="A28244" t="s">
        <v>61665</v>
      </c>
      <c r="B28244" s="1">
        <v>2.1399999999999998E-5</v>
      </c>
      <c r="C28244" s="1">
        <v>5.9800000000000006E-8</v>
      </c>
      <c r="D28244">
        <v>22.371655000000001</v>
      </c>
      <c r="E28244">
        <v>9.2529400000000006</v>
      </c>
      <c r="F28244">
        <v>0.83091389999999998</v>
      </c>
      <c r="G28244" t="s">
        <v>61666</v>
      </c>
      <c r="H28244" t="s">
        <v>61667</v>
      </c>
      <c r="I28244">
        <f t="shared" si="441"/>
        <v>1.7788118244676205</v>
      </c>
    </row>
    <row r="28245" spans="1:9">
      <c r="A28245" t="s">
        <v>52597</v>
      </c>
      <c r="B28245" s="1">
        <v>2.5699999999999998E-3</v>
      </c>
      <c r="C28245" s="1">
        <v>2.9700000000000001E-4</v>
      </c>
      <c r="D28245">
        <v>6.4739079999999998</v>
      </c>
      <c r="E28245">
        <v>0.28305000000000002</v>
      </c>
      <c r="F28245">
        <v>0.83111610000000002</v>
      </c>
      <c r="G28245" t="s">
        <v>52598</v>
      </c>
      <c r="H28245" t="s">
        <v>52771</v>
      </c>
      <c r="I28245">
        <f t="shared" si="441"/>
        <v>1.7790611501719118</v>
      </c>
    </row>
    <row r="28246" spans="1:9">
      <c r="A28246" t="s">
        <v>39539</v>
      </c>
      <c r="B28246" s="1">
        <v>7.9600000000000004E-2</v>
      </c>
      <c r="C28246" s="1">
        <v>2.4199999999999999E-2</v>
      </c>
      <c r="D28246">
        <v>2.8396430000000001</v>
      </c>
      <c r="E28246">
        <v>-4.4722499999999998</v>
      </c>
      <c r="F28246">
        <v>0.83116619999999997</v>
      </c>
      <c r="G28246" t="s">
        <v>41498</v>
      </c>
      <c r="H28246" t="s">
        <v>41499</v>
      </c>
      <c r="I28246">
        <f t="shared" si="441"/>
        <v>1.7791229321207827</v>
      </c>
    </row>
    <row r="28247" spans="1:9">
      <c r="A28247" t="s">
        <v>31773</v>
      </c>
      <c r="B28247" s="1">
        <v>0.219</v>
      </c>
      <c r="C28247" s="1">
        <v>9.2700000000000005E-2</v>
      </c>
      <c r="D28247">
        <v>1.9361900000000001</v>
      </c>
      <c r="E28247">
        <v>-5.8301499999999997</v>
      </c>
      <c r="F28247">
        <v>0.83210059999999997</v>
      </c>
      <c r="G28247" t="s">
        <v>31608</v>
      </c>
      <c r="H28247" t="s">
        <v>31609</v>
      </c>
      <c r="I28247">
        <f t="shared" si="441"/>
        <v>1.7802756018741395</v>
      </c>
    </row>
    <row r="28248" spans="1:9">
      <c r="A28248" t="s">
        <v>51578</v>
      </c>
      <c r="B28248" s="1">
        <v>3.7599999999999999E-3</v>
      </c>
      <c r="C28248" s="1">
        <v>4.9399999999999997E-4</v>
      </c>
      <c r="D28248">
        <v>5.963641</v>
      </c>
      <c r="E28248">
        <v>-0.27683000000000002</v>
      </c>
      <c r="F28248">
        <v>0.83272080000000004</v>
      </c>
      <c r="G28248" t="s">
        <v>51579</v>
      </c>
      <c r="H28248" t="s">
        <v>51580</v>
      </c>
      <c r="I28248">
        <f t="shared" si="441"/>
        <v>1.7810410888672263</v>
      </c>
    </row>
    <row r="28249" spans="1:9">
      <c r="A28249" t="s">
        <v>44687</v>
      </c>
      <c r="B28249" s="1">
        <v>2.41E-2</v>
      </c>
      <c r="C28249" s="1">
        <v>5.4200000000000003E-3</v>
      </c>
      <c r="D28249">
        <v>3.914196</v>
      </c>
      <c r="E28249">
        <v>-2.8843200000000002</v>
      </c>
      <c r="F28249">
        <v>0.83278929999999995</v>
      </c>
      <c r="G28249" t="s">
        <v>44688</v>
      </c>
      <c r="H28249" t="s">
        <v>44689</v>
      </c>
      <c r="I28249">
        <f t="shared" si="441"/>
        <v>1.7811256557420834</v>
      </c>
    </row>
    <row r="28250" spans="1:9">
      <c r="A28250" t="s">
        <v>49675</v>
      </c>
      <c r="B28250" s="1">
        <v>6.8799999999999998E-3</v>
      </c>
      <c r="C28250" s="1">
        <v>1.1000000000000001E-3</v>
      </c>
      <c r="D28250">
        <v>5.2206939999999999</v>
      </c>
      <c r="E28250">
        <v>-1.15326</v>
      </c>
      <c r="F28250">
        <v>0.83301250000000004</v>
      </c>
      <c r="G28250" t="s">
        <v>49520</v>
      </c>
      <c r="H28250" t="s">
        <v>49350</v>
      </c>
      <c r="I28250">
        <f t="shared" si="441"/>
        <v>1.781401235812047</v>
      </c>
    </row>
    <row r="28251" spans="1:9">
      <c r="A28251" t="s">
        <v>48552</v>
      </c>
      <c r="B28251" s="1">
        <v>8.9800000000000001E-3</v>
      </c>
      <c r="C28251" s="1">
        <v>1.56E-3</v>
      </c>
      <c r="D28251">
        <v>4.9171610000000001</v>
      </c>
      <c r="E28251">
        <v>-1.5335000000000001</v>
      </c>
      <c r="F28251">
        <v>0.83303059999999995</v>
      </c>
      <c r="G28251" t="s">
        <v>59414</v>
      </c>
      <c r="H28251" t="s">
        <v>59415</v>
      </c>
      <c r="I28251">
        <f t="shared" si="441"/>
        <v>1.7814235853479623</v>
      </c>
    </row>
    <row r="28252" spans="1:9">
      <c r="A28252" t="s">
        <v>54215</v>
      </c>
      <c r="B28252" s="1">
        <v>1.6900000000000001E-3</v>
      </c>
      <c r="C28252" s="1">
        <v>1.65E-4</v>
      </c>
      <c r="D28252">
        <v>7.103256</v>
      </c>
      <c r="E28252">
        <v>0.93037000000000003</v>
      </c>
      <c r="F28252">
        <v>0.83343509999999998</v>
      </c>
      <c r="G28252" t="s">
        <v>54216</v>
      </c>
      <c r="H28252" t="s">
        <v>54217</v>
      </c>
      <c r="I28252">
        <f t="shared" si="441"/>
        <v>1.7819231274185388</v>
      </c>
    </row>
    <row r="28253" spans="1:9">
      <c r="A28253" t="s">
        <v>34591</v>
      </c>
      <c r="B28253" s="1">
        <v>0.17299999999999999</v>
      </c>
      <c r="C28253" s="1">
        <v>6.5500000000000003E-2</v>
      </c>
      <c r="D28253">
        <v>2.1680839999999999</v>
      </c>
      <c r="E28253">
        <v>-5.4893999999999998</v>
      </c>
      <c r="F28253">
        <v>0.83352250000000006</v>
      </c>
      <c r="G28253" t="s">
        <v>34592</v>
      </c>
      <c r="H28253" t="s">
        <v>34593</v>
      </c>
      <c r="I28253">
        <f t="shared" si="441"/>
        <v>1.7820310814867704</v>
      </c>
    </row>
    <row r="28254" spans="1:9">
      <c r="A28254" t="s">
        <v>53172</v>
      </c>
      <c r="B28254" s="1">
        <v>2.3900000000000002E-3</v>
      </c>
      <c r="C28254" s="1">
        <v>2.6600000000000001E-4</v>
      </c>
      <c r="D28254">
        <v>6.5867360000000001</v>
      </c>
      <c r="E28254">
        <v>0.40250000000000002</v>
      </c>
      <c r="F28254">
        <v>0.83370390000000005</v>
      </c>
      <c r="G28254" t="s">
        <v>53173</v>
      </c>
      <c r="H28254" t="s">
        <v>52831</v>
      </c>
      <c r="I28254">
        <f t="shared" si="441"/>
        <v>1.7822551626354217</v>
      </c>
    </row>
    <row r="28255" spans="1:9">
      <c r="A28255" t="s">
        <v>46336</v>
      </c>
      <c r="B28255" s="1">
        <v>1.7100000000000001E-2</v>
      </c>
      <c r="C28255" s="1">
        <v>3.5100000000000001E-3</v>
      </c>
      <c r="D28255">
        <v>4.2508080000000001</v>
      </c>
      <c r="E28255">
        <v>-2.4149400000000001</v>
      </c>
      <c r="F28255">
        <v>0.83393150000000005</v>
      </c>
      <c r="I28255">
        <f t="shared" si="441"/>
        <v>1.7825363539213448</v>
      </c>
    </row>
    <row r="28256" spans="1:9">
      <c r="A28256" t="s">
        <v>33894</v>
      </c>
      <c r="B28256" s="1">
        <v>0.18099999999999999</v>
      </c>
      <c r="C28256" s="1">
        <v>6.9800000000000001E-2</v>
      </c>
      <c r="D28256">
        <v>2.1255549999999999</v>
      </c>
      <c r="E28256">
        <v>-5.5526099999999996</v>
      </c>
      <c r="F28256">
        <v>0.83426540000000005</v>
      </c>
      <c r="G28256" t="s">
        <v>33895</v>
      </c>
      <c r="H28256" t="s">
        <v>33896</v>
      </c>
      <c r="I28256">
        <f t="shared" si="441"/>
        <v>1.7829489551661155</v>
      </c>
    </row>
    <row r="28257" spans="1:9">
      <c r="A28257" t="s">
        <v>43540</v>
      </c>
      <c r="B28257" s="1">
        <v>3.4200000000000001E-2</v>
      </c>
      <c r="C28257" s="1">
        <v>8.3599999999999994E-3</v>
      </c>
      <c r="D28257">
        <v>3.590395</v>
      </c>
      <c r="E28257">
        <v>-3.3500999999999999</v>
      </c>
      <c r="F28257">
        <v>0.83427720000000005</v>
      </c>
      <c r="G28257" t="s">
        <v>43541</v>
      </c>
      <c r="H28257" t="s">
        <v>43542</v>
      </c>
      <c r="I28257">
        <f t="shared" si="441"/>
        <v>1.7829635382090416</v>
      </c>
    </row>
    <row r="28258" spans="1:9">
      <c r="A28258" t="s">
        <v>49099</v>
      </c>
      <c r="B28258" s="1">
        <v>7.4400000000000004E-3</v>
      </c>
      <c r="C28258" s="1">
        <v>1.2199999999999999E-3</v>
      </c>
      <c r="D28258">
        <v>5.1306520000000004</v>
      </c>
      <c r="E28258">
        <v>-1.26468</v>
      </c>
      <c r="F28258">
        <v>0.83433139999999995</v>
      </c>
      <c r="G28258" t="s">
        <v>49100</v>
      </c>
      <c r="H28258" t="s">
        <v>49105</v>
      </c>
      <c r="I28258">
        <f t="shared" si="441"/>
        <v>1.7830305228705985</v>
      </c>
    </row>
    <row r="28259" spans="1:9">
      <c r="A28259" t="s">
        <v>50801</v>
      </c>
      <c r="B28259" s="1">
        <v>4.7600000000000003E-3</v>
      </c>
      <c r="C28259" s="1">
        <v>6.7599999999999995E-4</v>
      </c>
      <c r="D28259">
        <v>5.6656849999999999</v>
      </c>
      <c r="E28259">
        <v>-0.61929999999999996</v>
      </c>
      <c r="F28259">
        <v>0.83467259999999999</v>
      </c>
      <c r="G28259" t="s">
        <v>50802</v>
      </c>
      <c r="H28259" t="s">
        <v>50803</v>
      </c>
      <c r="I28259">
        <f t="shared" si="441"/>
        <v>1.783452262699972</v>
      </c>
    </row>
    <row r="28260" spans="1:9">
      <c r="A28260" t="s">
        <v>51428</v>
      </c>
      <c r="B28260" s="1">
        <v>3.98E-3</v>
      </c>
      <c r="C28260" s="1">
        <v>5.3399999999999997E-4</v>
      </c>
      <c r="D28260">
        <v>5.8892930000000003</v>
      </c>
      <c r="E28260">
        <v>-0.36118</v>
      </c>
      <c r="F28260">
        <v>0.83485690000000001</v>
      </c>
      <c r="G28260" t="s">
        <v>51429</v>
      </c>
      <c r="H28260" t="s">
        <v>51430</v>
      </c>
      <c r="I28260">
        <f t="shared" si="441"/>
        <v>1.7836801079744022</v>
      </c>
    </row>
    <row r="28261" spans="1:9">
      <c r="A28261" t="s">
        <v>52492</v>
      </c>
      <c r="B28261" s="1">
        <v>2.7799999999999999E-3</v>
      </c>
      <c r="C28261" s="1">
        <v>3.2899999999999997E-4</v>
      </c>
      <c r="D28261">
        <v>6.3674119999999998</v>
      </c>
      <c r="E28261">
        <v>0.16889000000000001</v>
      </c>
      <c r="F28261">
        <v>0.83493910000000005</v>
      </c>
      <c r="I28261">
        <f t="shared" si="441"/>
        <v>1.7837817390729496</v>
      </c>
    </row>
    <row r="28262" spans="1:9">
      <c r="A28262" t="s">
        <v>47192</v>
      </c>
      <c r="B28262" s="1">
        <v>1.3299999999999999E-2</v>
      </c>
      <c r="C28262" s="1">
        <v>2.5500000000000002E-3</v>
      </c>
      <c r="D28262">
        <v>4.5069679999999996</v>
      </c>
      <c r="E28262">
        <v>-2.0684800000000001</v>
      </c>
      <c r="F28262">
        <v>0.8355226</v>
      </c>
      <c r="G28262" t="s">
        <v>47193</v>
      </c>
      <c r="H28262" t="s">
        <v>47194</v>
      </c>
      <c r="I28262">
        <f t="shared" si="441"/>
        <v>1.7845033379746797</v>
      </c>
    </row>
    <row r="28263" spans="1:9">
      <c r="A28263" t="s">
        <v>55569</v>
      </c>
      <c r="B28263" s="1">
        <v>1.07E-3</v>
      </c>
      <c r="C28263" s="1">
        <v>8.53E-5</v>
      </c>
      <c r="D28263">
        <v>7.8587020000000001</v>
      </c>
      <c r="E28263">
        <v>1.65022</v>
      </c>
      <c r="F28263">
        <v>0.83598320000000004</v>
      </c>
      <c r="G28263" t="s">
        <v>55570</v>
      </c>
      <c r="H28263" t="s">
        <v>55571</v>
      </c>
      <c r="I28263">
        <f t="shared" si="441"/>
        <v>1.7850731558753807</v>
      </c>
    </row>
    <row r="28264" spans="1:9">
      <c r="A28264" t="s">
        <v>53416</v>
      </c>
      <c r="B28264" s="1">
        <v>2.2000000000000001E-3</v>
      </c>
      <c r="C28264" s="1">
        <v>2.3699999999999999E-4</v>
      </c>
      <c r="D28264">
        <v>6.7102750000000002</v>
      </c>
      <c r="E28264">
        <v>0.53154999999999997</v>
      </c>
      <c r="F28264">
        <v>0.83609069999999996</v>
      </c>
      <c r="G28264" t="s">
        <v>53417</v>
      </c>
      <c r="H28264" t="s">
        <v>53418</v>
      </c>
      <c r="I28264">
        <f t="shared" si="441"/>
        <v>1.7852061725617738</v>
      </c>
    </row>
    <row r="28265" spans="1:9">
      <c r="A28265" t="s">
        <v>51040</v>
      </c>
      <c r="B28265" s="1">
        <v>4.3699999999999998E-3</v>
      </c>
      <c r="C28265" s="1">
        <v>6.0400000000000004E-4</v>
      </c>
      <c r="D28265">
        <v>5.7716409999999998</v>
      </c>
      <c r="E28265">
        <v>-0.49615999999999999</v>
      </c>
      <c r="F28265">
        <v>0.83729310000000001</v>
      </c>
      <c r="G28265" t="s">
        <v>58935</v>
      </c>
      <c r="H28265" t="s">
        <v>58936</v>
      </c>
      <c r="I28265">
        <f t="shared" si="441"/>
        <v>1.7866946552920382</v>
      </c>
    </row>
    <row r="28266" spans="1:9">
      <c r="A28266" t="s">
        <v>57509</v>
      </c>
      <c r="B28266" s="1">
        <v>4.46E-4</v>
      </c>
      <c r="C28266" s="1">
        <v>2.26E-5</v>
      </c>
      <c r="D28266">
        <v>9.5887860000000007</v>
      </c>
      <c r="E28266">
        <v>3.0996299999999999</v>
      </c>
      <c r="F28266">
        <v>0.83739830000000004</v>
      </c>
      <c r="G28266" t="s">
        <v>57510</v>
      </c>
      <c r="H28266" t="s">
        <v>57677</v>
      </c>
      <c r="I28266">
        <f t="shared" si="441"/>
        <v>1.7868249441788242</v>
      </c>
    </row>
    <row r="28267" spans="1:9">
      <c r="A28267" t="s">
        <v>55118</v>
      </c>
      <c r="B28267" s="1">
        <v>1.2199999999999999E-3</v>
      </c>
      <c r="C28267" s="1">
        <v>1.03E-4</v>
      </c>
      <c r="D28267">
        <v>7.6303619999999999</v>
      </c>
      <c r="E28267">
        <v>1.43882</v>
      </c>
      <c r="F28267">
        <v>0.83772239999999998</v>
      </c>
      <c r="G28267" t="s">
        <v>55119</v>
      </c>
      <c r="H28267" t="s">
        <v>55120</v>
      </c>
      <c r="I28267">
        <f t="shared" si="441"/>
        <v>1.7872263977092668</v>
      </c>
    </row>
    <row r="28268" spans="1:9">
      <c r="A28268" t="s">
        <v>30849</v>
      </c>
      <c r="B28268" s="1">
        <v>0.23400000000000001</v>
      </c>
      <c r="C28268" s="1">
        <v>0.10299999999999999</v>
      </c>
      <c r="D28268">
        <v>1.862525</v>
      </c>
      <c r="E28268">
        <v>-5.9359900000000003</v>
      </c>
      <c r="F28268">
        <v>0.8379875</v>
      </c>
      <c r="G28268" t="s">
        <v>30850</v>
      </c>
      <c r="H28268" t="s">
        <v>30851</v>
      </c>
      <c r="I28268">
        <f t="shared" si="441"/>
        <v>1.7875548366640379</v>
      </c>
    </row>
    <row r="28269" spans="1:9">
      <c r="A28269" t="s">
        <v>49483</v>
      </c>
      <c r="B28269" s="1">
        <v>6.7999999999999996E-3</v>
      </c>
      <c r="C28269" s="1">
        <v>1.08E-3</v>
      </c>
      <c r="D28269">
        <v>5.2339479999999998</v>
      </c>
      <c r="E28269">
        <v>-1.13696</v>
      </c>
      <c r="F28269">
        <v>0.83879369999999998</v>
      </c>
      <c r="G28269" t="s">
        <v>49484</v>
      </c>
      <c r="H28269" t="s">
        <v>49485</v>
      </c>
      <c r="I28269">
        <f t="shared" si="441"/>
        <v>1.788554028735317</v>
      </c>
    </row>
    <row r="28270" spans="1:9">
      <c r="A28270" t="s">
        <v>37774</v>
      </c>
      <c r="B28270" s="1">
        <v>0.108</v>
      </c>
      <c r="C28270" s="1">
        <v>3.5700000000000003E-2</v>
      </c>
      <c r="D28270">
        <v>2.574722</v>
      </c>
      <c r="E28270">
        <v>-4.8755100000000002</v>
      </c>
      <c r="F28270">
        <v>0.83880949999999999</v>
      </c>
      <c r="I28270">
        <f t="shared" si="441"/>
        <v>1.7885736165952575</v>
      </c>
    </row>
    <row r="28271" spans="1:9">
      <c r="A28271" t="s">
        <v>36958</v>
      </c>
      <c r="B28271" s="1">
        <v>0.121</v>
      </c>
      <c r="C28271" s="1">
        <v>4.0800000000000003E-2</v>
      </c>
      <c r="D28271">
        <v>2.4843440000000001</v>
      </c>
      <c r="E28271">
        <v>-5.0129200000000003</v>
      </c>
      <c r="F28271">
        <v>0.83897569999999999</v>
      </c>
      <c r="I28271">
        <f t="shared" si="441"/>
        <v>1.7887796740430879</v>
      </c>
    </row>
    <row r="28272" spans="1:9">
      <c r="A28272" t="s">
        <v>45901</v>
      </c>
      <c r="B28272" s="1">
        <v>1.9300000000000001E-2</v>
      </c>
      <c r="C28272" s="1">
        <v>4.0800000000000003E-3</v>
      </c>
      <c r="D28272">
        <v>4.1326910000000003</v>
      </c>
      <c r="E28272">
        <v>-2.5778500000000002</v>
      </c>
      <c r="F28272">
        <v>0.83930090000000002</v>
      </c>
      <c r="I28272">
        <f t="shared" si="441"/>
        <v>1.7891829309342653</v>
      </c>
    </row>
    <row r="28273" spans="1:9">
      <c r="A28273" t="s">
        <v>42152</v>
      </c>
      <c r="B28273" s="1">
        <v>4.5100000000000001E-2</v>
      </c>
      <c r="C28273" s="1">
        <v>1.18E-2</v>
      </c>
      <c r="D28273">
        <v>3.3409740000000001</v>
      </c>
      <c r="E28273">
        <v>-3.7173799999999999</v>
      </c>
      <c r="F28273">
        <v>0.84009599999999995</v>
      </c>
      <c r="I28273">
        <f t="shared" si="441"/>
        <v>1.7901692595671272</v>
      </c>
    </row>
    <row r="28274" spans="1:9">
      <c r="A28274" t="s">
        <v>39866</v>
      </c>
      <c r="B28274" s="1">
        <v>7.1999999999999995E-2</v>
      </c>
      <c r="C28274" s="1">
        <v>2.1299999999999999E-2</v>
      </c>
      <c r="D28274">
        <v>2.9269790000000002</v>
      </c>
      <c r="E28274">
        <v>-4.33962</v>
      </c>
      <c r="F28274">
        <v>0.84012509999999996</v>
      </c>
      <c r="G28274" t="s">
        <v>39867</v>
      </c>
      <c r="H28274" t="s">
        <v>40050</v>
      </c>
      <c r="I28274">
        <f t="shared" si="441"/>
        <v>1.7902053686888493</v>
      </c>
    </row>
    <row r="28275" spans="1:9">
      <c r="A28275" t="s">
        <v>38811</v>
      </c>
      <c r="B28275" s="1">
        <v>8.6499999999999994E-2</v>
      </c>
      <c r="C28275" s="1">
        <v>2.69E-2</v>
      </c>
      <c r="D28275">
        <v>2.7671070000000002</v>
      </c>
      <c r="E28275">
        <v>-4.5825899999999997</v>
      </c>
      <c r="F28275">
        <v>0.84017240000000004</v>
      </c>
      <c r="G28275" t="s">
        <v>38812</v>
      </c>
      <c r="H28275" t="s">
        <v>38813</v>
      </c>
      <c r="I28275">
        <f t="shared" si="441"/>
        <v>1.7902640630765432</v>
      </c>
    </row>
    <row r="28276" spans="1:9">
      <c r="A28276" t="s">
        <v>59784</v>
      </c>
      <c r="B28276" s="1">
        <v>1.56E-4</v>
      </c>
      <c r="C28276" s="1">
        <v>3.8099999999999999E-6</v>
      </c>
      <c r="D28276">
        <v>12.430857</v>
      </c>
      <c r="E28276">
        <v>5.0217400000000003</v>
      </c>
      <c r="F28276">
        <v>0.84090640000000005</v>
      </c>
      <c r="G28276" t="s">
        <v>59785</v>
      </c>
      <c r="H28276" t="s">
        <v>59786</v>
      </c>
      <c r="I28276">
        <f t="shared" si="441"/>
        <v>1.7911751275200634</v>
      </c>
    </row>
    <row r="28277" spans="1:9">
      <c r="A28277" t="s">
        <v>31290</v>
      </c>
      <c r="B28277" s="1">
        <v>0.22500000000000001</v>
      </c>
      <c r="C28277" s="1">
        <v>9.6600000000000005E-2</v>
      </c>
      <c r="D28277">
        <v>1.9086909999999999</v>
      </c>
      <c r="E28277">
        <v>-5.8698199999999998</v>
      </c>
      <c r="F28277">
        <v>0.84109579999999995</v>
      </c>
      <c r="G28277" t="s">
        <v>31291</v>
      </c>
      <c r="H28277" t="s">
        <v>31292</v>
      </c>
      <c r="I28277">
        <f t="shared" si="441"/>
        <v>1.7914102921453925</v>
      </c>
    </row>
    <row r="28278" spans="1:9">
      <c r="A28278" t="s">
        <v>47599</v>
      </c>
      <c r="B28278" s="1">
        <v>1.1900000000000001E-2</v>
      </c>
      <c r="C28278" s="1">
        <v>2.2200000000000002E-3</v>
      </c>
      <c r="D28278">
        <v>4.6202259999999997</v>
      </c>
      <c r="E28278">
        <v>-1.9183300000000001</v>
      </c>
      <c r="F28278">
        <v>0.84110689999999999</v>
      </c>
      <c r="G28278" t="s">
        <v>55538</v>
      </c>
      <c r="H28278" t="s">
        <v>55539</v>
      </c>
      <c r="I28278">
        <f t="shared" si="441"/>
        <v>1.7914240751904402</v>
      </c>
    </row>
    <row r="28279" spans="1:9">
      <c r="A28279" t="s">
        <v>33105</v>
      </c>
      <c r="B28279" s="1">
        <v>0.19600000000000001</v>
      </c>
      <c r="C28279" s="1">
        <v>7.8399999999999997E-2</v>
      </c>
      <c r="D28279">
        <v>2.0479270000000001</v>
      </c>
      <c r="E28279">
        <v>-5.66723</v>
      </c>
      <c r="F28279">
        <v>0.8413735</v>
      </c>
      <c r="G28279" t="s">
        <v>33106</v>
      </c>
      <c r="H28279" t="s">
        <v>33107</v>
      </c>
      <c r="I28279">
        <f t="shared" si="441"/>
        <v>1.7917551484773224</v>
      </c>
    </row>
    <row r="28280" spans="1:9">
      <c r="A28280" t="s">
        <v>55260</v>
      </c>
      <c r="B28280" s="1">
        <v>1.15E-3</v>
      </c>
      <c r="C28280" s="1">
        <v>9.5099999999999994E-5</v>
      </c>
      <c r="D28280">
        <v>7.7298900000000001</v>
      </c>
      <c r="E28280">
        <v>1.5316000000000001</v>
      </c>
      <c r="F28280">
        <v>0.84138360000000001</v>
      </c>
      <c r="G28280" t="s">
        <v>55261</v>
      </c>
      <c r="H28280" t="s">
        <v>55262</v>
      </c>
      <c r="I28280">
        <f t="shared" si="441"/>
        <v>1.7917676922165273</v>
      </c>
    </row>
    <row r="28281" spans="1:9">
      <c r="A28281" t="s">
        <v>52426</v>
      </c>
      <c r="B28281" s="1">
        <v>2.8999999999999998E-3</v>
      </c>
      <c r="C28281" s="1">
        <v>3.4900000000000003E-4</v>
      </c>
      <c r="D28281">
        <v>6.3093940000000002</v>
      </c>
      <c r="E28281">
        <v>0.10611</v>
      </c>
      <c r="F28281">
        <v>0.84179539999999997</v>
      </c>
      <c r="G28281" t="s">
        <v>59341</v>
      </c>
      <c r="H28281" t="s">
        <v>59342</v>
      </c>
      <c r="I28281">
        <f t="shared" si="441"/>
        <v>1.7922792038180564</v>
      </c>
    </row>
    <row r="28282" spans="1:9">
      <c r="A28282" t="s">
        <v>42427</v>
      </c>
      <c r="B28282" s="1">
        <v>4.2799999999999998E-2</v>
      </c>
      <c r="C28282" s="1">
        <v>1.0999999999999999E-2</v>
      </c>
      <c r="D28282">
        <v>3.3886970000000001</v>
      </c>
      <c r="E28282">
        <v>-3.6465900000000002</v>
      </c>
      <c r="F28282">
        <v>0.84238900000000005</v>
      </c>
      <c r="G28282" t="s">
        <v>42606</v>
      </c>
      <c r="H28282" t="s">
        <v>42783</v>
      </c>
      <c r="I28282">
        <f t="shared" si="441"/>
        <v>1.793016792710094</v>
      </c>
    </row>
    <row r="28283" spans="1:9">
      <c r="A28283" t="s">
        <v>38065</v>
      </c>
      <c r="B28283" s="1">
        <v>0.10299999999999999</v>
      </c>
      <c r="C28283" s="1">
        <v>3.3700000000000001E-2</v>
      </c>
      <c r="D28283">
        <v>2.6144959999999999</v>
      </c>
      <c r="E28283">
        <v>-4.8149699999999998</v>
      </c>
      <c r="F28283">
        <v>0.84250449999999999</v>
      </c>
      <c r="G28283" t="s">
        <v>37879</v>
      </c>
      <c r="H28283" t="s">
        <v>37880</v>
      </c>
      <c r="I28283">
        <f t="shared" si="441"/>
        <v>1.7931603446900375</v>
      </c>
    </row>
    <row r="28284" spans="1:9">
      <c r="A28284" t="s">
        <v>44113</v>
      </c>
      <c r="B28284" s="1">
        <v>3.04E-2</v>
      </c>
      <c r="C28284" s="1">
        <v>7.2199999999999999E-3</v>
      </c>
      <c r="D28284">
        <v>3.6985220000000001</v>
      </c>
      <c r="E28284">
        <v>-3.1930900000000002</v>
      </c>
      <c r="F28284">
        <v>0.84258860000000002</v>
      </c>
      <c r="I28284">
        <f t="shared" si="441"/>
        <v>1.7932648776483429</v>
      </c>
    </row>
    <row r="28285" spans="1:9">
      <c r="A28285" t="s">
        <v>46110</v>
      </c>
      <c r="B28285" s="1">
        <v>1.6299999999999999E-2</v>
      </c>
      <c r="C28285" s="1">
        <v>3.29E-3</v>
      </c>
      <c r="D28285">
        <v>4.3011179999999998</v>
      </c>
      <c r="E28285">
        <v>-2.3461500000000002</v>
      </c>
      <c r="F28285">
        <v>0.84307180000000004</v>
      </c>
      <c r="G28285" t="s">
        <v>46111</v>
      </c>
      <c r="H28285" t="s">
        <v>46112</v>
      </c>
      <c r="I28285">
        <f t="shared" si="441"/>
        <v>1.7938655941472019</v>
      </c>
    </row>
    <row r="28286" spans="1:9">
      <c r="A28286" t="s">
        <v>55104</v>
      </c>
      <c r="B28286" s="1">
        <v>1.2199999999999999E-3</v>
      </c>
      <c r="C28286" s="1">
        <v>1.03E-4</v>
      </c>
      <c r="D28286">
        <v>7.6354389999999999</v>
      </c>
      <c r="E28286">
        <v>1.44357</v>
      </c>
      <c r="F28286">
        <v>0.84316369999999996</v>
      </c>
      <c r="G28286" t="s">
        <v>55105</v>
      </c>
      <c r="H28286" t="s">
        <v>55106</v>
      </c>
      <c r="I28286">
        <f t="shared" si="441"/>
        <v>1.79397986743035</v>
      </c>
    </row>
    <row r="28287" spans="1:9">
      <c r="A28287" t="s">
        <v>54089</v>
      </c>
      <c r="B28287" s="1">
        <v>1.72E-3</v>
      </c>
      <c r="C28287" s="1">
        <v>1.6899999999999999E-4</v>
      </c>
      <c r="D28287">
        <v>7.0747439999999999</v>
      </c>
      <c r="E28287">
        <v>0.90202000000000004</v>
      </c>
      <c r="F28287">
        <v>0.84320410000000001</v>
      </c>
      <c r="G28287" t="s">
        <v>54090</v>
      </c>
      <c r="H28287" t="s">
        <v>54091</v>
      </c>
      <c r="I28287">
        <f t="shared" si="441"/>
        <v>1.794030105214073</v>
      </c>
    </row>
    <row r="28288" spans="1:9">
      <c r="A28288" t="s">
        <v>38056</v>
      </c>
      <c r="B28288" s="1">
        <v>0.106</v>
      </c>
      <c r="C28288" s="1">
        <v>3.49E-2</v>
      </c>
      <c r="D28288">
        <v>2.5894620000000002</v>
      </c>
      <c r="E28288">
        <v>-4.8530800000000003</v>
      </c>
      <c r="F28288">
        <v>0.84339620000000004</v>
      </c>
      <c r="G28288" t="s">
        <v>38057</v>
      </c>
      <c r="H28288" t="s">
        <v>38058</v>
      </c>
      <c r="I28288">
        <f t="shared" si="441"/>
        <v>1.7942690026380137</v>
      </c>
    </row>
    <row r="28289" spans="1:9">
      <c r="A28289" t="s">
        <v>37711</v>
      </c>
      <c r="B28289" s="1">
        <v>0.104</v>
      </c>
      <c r="C28289" s="1">
        <v>3.3799999999999997E-2</v>
      </c>
      <c r="D28289">
        <v>2.612689</v>
      </c>
      <c r="E28289">
        <v>-4.8177199999999996</v>
      </c>
      <c r="F28289">
        <v>0.84375710000000004</v>
      </c>
      <c r="G28289" t="s">
        <v>37712</v>
      </c>
      <c r="H28289" t="s">
        <v>37901</v>
      </c>
      <c r="I28289">
        <f t="shared" si="441"/>
        <v>1.7947179074073412</v>
      </c>
    </row>
    <row r="28290" spans="1:9">
      <c r="A28290" t="s">
        <v>44621</v>
      </c>
      <c r="B28290" s="1">
        <v>2.5000000000000001E-2</v>
      </c>
      <c r="C28290" s="1">
        <v>5.6699999999999997E-3</v>
      </c>
      <c r="D28290">
        <v>3.8802129999999999</v>
      </c>
      <c r="E28290">
        <v>-2.9325700000000001</v>
      </c>
      <c r="F28290">
        <v>0.84399150000000001</v>
      </c>
      <c r="G28290" t="s">
        <v>44622</v>
      </c>
      <c r="H28290" t="s">
        <v>44623</v>
      </c>
      <c r="I28290">
        <f t="shared" si="441"/>
        <v>1.7950095255541385</v>
      </c>
    </row>
    <row r="28291" spans="1:9">
      <c r="A28291" t="s">
        <v>35343</v>
      </c>
      <c r="B28291" s="1">
        <v>0.152</v>
      </c>
      <c r="C28291" s="1">
        <v>5.5E-2</v>
      </c>
      <c r="D28291">
        <v>2.2848090000000001</v>
      </c>
      <c r="E28291">
        <v>-5.3146599999999999</v>
      </c>
      <c r="F28291">
        <v>0.84426880000000004</v>
      </c>
      <c r="G28291" t="s">
        <v>54589</v>
      </c>
      <c r="H28291" t="s">
        <v>54590</v>
      </c>
      <c r="I28291">
        <f t="shared" si="441"/>
        <v>1.7953545769802368</v>
      </c>
    </row>
    <row r="28292" spans="1:9">
      <c r="A28292" t="s">
        <v>50409</v>
      </c>
      <c r="B28292" s="1">
        <v>5.4400000000000004E-3</v>
      </c>
      <c r="C28292" s="1">
        <v>8.0800000000000002E-4</v>
      </c>
      <c r="D28292">
        <v>5.5001439999999997</v>
      </c>
      <c r="E28292">
        <v>-0.81474000000000002</v>
      </c>
      <c r="F28292">
        <v>0.84442629999999996</v>
      </c>
      <c r="G28292" t="s">
        <v>50410</v>
      </c>
      <c r="H28292" t="s">
        <v>50411</v>
      </c>
      <c r="I28292">
        <f t="shared" si="441"/>
        <v>1.7955505877610518</v>
      </c>
    </row>
    <row r="28293" spans="1:9">
      <c r="A28293" t="s">
        <v>51309</v>
      </c>
      <c r="B28293" s="1">
        <v>4.0699999999999998E-3</v>
      </c>
      <c r="C28293" s="1">
        <v>5.4900000000000001E-4</v>
      </c>
      <c r="D28293">
        <v>5.8629559999999996</v>
      </c>
      <c r="E28293">
        <v>-0.39123999999999998</v>
      </c>
      <c r="F28293">
        <v>0.8455087</v>
      </c>
      <c r="G28293" t="s">
        <v>51310</v>
      </c>
      <c r="H28293" t="s">
        <v>51311</v>
      </c>
      <c r="I28293">
        <f t="shared" si="441"/>
        <v>1.7968982275272745</v>
      </c>
    </row>
    <row r="28294" spans="1:9">
      <c r="A28294" t="s">
        <v>39771</v>
      </c>
      <c r="B28294" s="1">
        <v>7.2800000000000004E-2</v>
      </c>
      <c r="C28294" s="1">
        <v>2.1600000000000001E-2</v>
      </c>
      <c r="D28294">
        <v>2.917583</v>
      </c>
      <c r="E28294">
        <v>-4.3538699999999997</v>
      </c>
      <c r="F28294">
        <v>0.84589130000000001</v>
      </c>
      <c r="G28294" t="s">
        <v>43532</v>
      </c>
      <c r="H28294" t="s">
        <v>43464</v>
      </c>
      <c r="I28294">
        <f t="shared" si="441"/>
        <v>1.7973748247369277</v>
      </c>
    </row>
    <row r="28295" spans="1:9">
      <c r="A28295" t="s">
        <v>47836</v>
      </c>
      <c r="B28295" s="1">
        <v>1.1299999999999999E-2</v>
      </c>
      <c r="C28295" s="1">
        <v>2.0600000000000002E-3</v>
      </c>
      <c r="D28295">
        <v>4.6804189999999997</v>
      </c>
      <c r="E28295">
        <v>-1.83928</v>
      </c>
      <c r="F28295">
        <v>0.84678019999999998</v>
      </c>
      <c r="G28295" t="s">
        <v>47837</v>
      </c>
      <c r="H28295" t="s">
        <v>47838</v>
      </c>
      <c r="I28295">
        <f t="shared" ref="I28295:I28358" si="442">2^F28295</f>
        <v>1.7984825978529468</v>
      </c>
    </row>
    <row r="28296" spans="1:9">
      <c r="A28296" t="s">
        <v>8043</v>
      </c>
      <c r="B28296" s="1">
        <v>0.40699999999999997</v>
      </c>
      <c r="C28296" s="1">
        <v>0.34399999999999997</v>
      </c>
      <c r="D28296">
        <v>1.012497</v>
      </c>
      <c r="E28296">
        <v>-6.9994199999999998</v>
      </c>
      <c r="F28296">
        <v>0.84679309999999997</v>
      </c>
      <c r="G28296" t="s">
        <v>13094</v>
      </c>
      <c r="H28296" t="s">
        <v>12897</v>
      </c>
      <c r="I28296">
        <f t="shared" si="442"/>
        <v>1.7984986792343749</v>
      </c>
    </row>
    <row r="28297" spans="1:9">
      <c r="A28297" t="s">
        <v>35970</v>
      </c>
      <c r="B28297" s="1">
        <v>0.13900000000000001</v>
      </c>
      <c r="C28297" s="1">
        <v>4.9099999999999998E-2</v>
      </c>
      <c r="D28297">
        <v>2.3612449999999998</v>
      </c>
      <c r="E28297">
        <v>-5.1994300000000004</v>
      </c>
      <c r="F28297">
        <v>0.84680809999999995</v>
      </c>
      <c r="I28297">
        <f t="shared" si="442"/>
        <v>1.7985173786959172</v>
      </c>
    </row>
    <row r="28298" spans="1:9">
      <c r="A28298" t="s">
        <v>48352</v>
      </c>
      <c r="B28298" s="1">
        <v>8.9300000000000004E-3</v>
      </c>
      <c r="C28298" s="1">
        <v>1.5499999999999999E-3</v>
      </c>
      <c r="D28298">
        <v>4.922974</v>
      </c>
      <c r="E28298">
        <v>-1.5260899999999999</v>
      </c>
      <c r="F28298">
        <v>0.8468677</v>
      </c>
      <c r="G28298" t="s">
        <v>48353</v>
      </c>
      <c r="H28298" t="s">
        <v>48354</v>
      </c>
      <c r="I28298">
        <f t="shared" si="442"/>
        <v>1.7985916798107684</v>
      </c>
    </row>
    <row r="28299" spans="1:9">
      <c r="A28299" t="s">
        <v>56582</v>
      </c>
      <c r="B28299" s="1">
        <v>7.4399999999999998E-4</v>
      </c>
      <c r="C28299" s="1">
        <v>4.9299999999999999E-5</v>
      </c>
      <c r="D28299">
        <v>8.5379550000000002</v>
      </c>
      <c r="E28299">
        <v>2.2498200000000002</v>
      </c>
      <c r="F28299">
        <v>0.84693909999999994</v>
      </c>
      <c r="G28299" t="s">
        <v>56583</v>
      </c>
      <c r="H28299" t="s">
        <v>56584</v>
      </c>
      <c r="I28299">
        <f t="shared" si="442"/>
        <v>1.7986806955903583</v>
      </c>
    </row>
    <row r="28300" spans="1:9">
      <c r="A28300" t="s">
        <v>41334</v>
      </c>
      <c r="B28300" s="1">
        <v>5.3400000000000003E-2</v>
      </c>
      <c r="C28300" s="1">
        <v>1.46E-2</v>
      </c>
      <c r="D28300">
        <v>3.191433</v>
      </c>
      <c r="E28300">
        <v>-3.9405999999999999</v>
      </c>
      <c r="F28300">
        <v>0.84745769999999998</v>
      </c>
      <c r="G28300" t="s">
        <v>50177</v>
      </c>
      <c r="H28300" t="s">
        <v>50365</v>
      </c>
      <c r="I28300">
        <f t="shared" si="442"/>
        <v>1.7993273765982154</v>
      </c>
    </row>
    <row r="28301" spans="1:9">
      <c r="A28301" t="s">
        <v>53362</v>
      </c>
      <c r="B28301" s="1">
        <v>2.16E-3</v>
      </c>
      <c r="C28301" s="1">
        <v>2.31E-4</v>
      </c>
      <c r="D28301">
        <v>6.7338269999999998</v>
      </c>
      <c r="E28301">
        <v>0.55595000000000006</v>
      </c>
      <c r="F28301">
        <v>0.84756109999999996</v>
      </c>
      <c r="G28301" t="s">
        <v>53363</v>
      </c>
      <c r="H28301" t="s">
        <v>53364</v>
      </c>
      <c r="I28301">
        <f t="shared" si="442"/>
        <v>1.7994563415650837</v>
      </c>
    </row>
    <row r="28302" spans="1:9">
      <c r="A28302" t="s">
        <v>33345</v>
      </c>
      <c r="B28302" s="1">
        <v>0.191</v>
      </c>
      <c r="C28302" s="1">
        <v>7.5399999999999995E-2</v>
      </c>
      <c r="D28302">
        <v>2.0745520000000002</v>
      </c>
      <c r="E28302">
        <v>-5.6280400000000004</v>
      </c>
      <c r="F28302">
        <v>0.84807829999999995</v>
      </c>
      <c r="G28302" t="s">
        <v>45511</v>
      </c>
      <c r="H28302" t="s">
        <v>45516</v>
      </c>
      <c r="I28302">
        <f t="shared" si="442"/>
        <v>1.8001015546112229</v>
      </c>
    </row>
    <row r="28303" spans="1:9">
      <c r="A28303" t="s">
        <v>23236</v>
      </c>
      <c r="B28303" s="1">
        <v>0.28399999999999997</v>
      </c>
      <c r="C28303" s="1">
        <v>0.16200000000000001</v>
      </c>
      <c r="D28303">
        <v>1.555707</v>
      </c>
      <c r="E28303">
        <v>-6.359</v>
      </c>
      <c r="F28303">
        <v>0.84888629999999998</v>
      </c>
      <c r="G28303" t="s">
        <v>23237</v>
      </c>
      <c r="H28303" t="s">
        <v>23238</v>
      </c>
      <c r="I28303">
        <f t="shared" si="442"/>
        <v>1.8011100071196708</v>
      </c>
    </row>
    <row r="28304" spans="1:9">
      <c r="A28304" t="s">
        <v>46807</v>
      </c>
      <c r="B28304" s="1">
        <v>1.43E-2</v>
      </c>
      <c r="C28304" s="1">
        <v>2.8E-3</v>
      </c>
      <c r="D28304">
        <v>4.4309209999999997</v>
      </c>
      <c r="E28304">
        <v>-2.17035</v>
      </c>
      <c r="F28304">
        <v>0.84921880000000005</v>
      </c>
      <c r="G28304" t="s">
        <v>46808</v>
      </c>
      <c r="H28304" t="s">
        <v>46809</v>
      </c>
      <c r="I28304">
        <f t="shared" si="442"/>
        <v>1.8015251593707031</v>
      </c>
    </row>
    <row r="28305" spans="1:9">
      <c r="A28305" t="s">
        <v>39621</v>
      </c>
      <c r="B28305" s="1">
        <v>7.8299999999999995E-2</v>
      </c>
      <c r="C28305" s="1">
        <v>2.3699999999999999E-2</v>
      </c>
      <c r="D28305">
        <v>2.8546149999999999</v>
      </c>
      <c r="E28305">
        <v>-4.4494899999999999</v>
      </c>
      <c r="F28305">
        <v>0.84943069999999998</v>
      </c>
      <c r="I28305">
        <f t="shared" si="442"/>
        <v>1.8017897830137037</v>
      </c>
    </row>
    <row r="28306" spans="1:9">
      <c r="A28306" t="s">
        <v>52360</v>
      </c>
      <c r="B28306" s="1">
        <v>2.97E-3</v>
      </c>
      <c r="C28306" s="1">
        <v>3.6099999999999999E-4</v>
      </c>
      <c r="D28306">
        <v>6.2732760000000001</v>
      </c>
      <c r="E28306">
        <v>6.6809999999999994E-2</v>
      </c>
      <c r="F28306">
        <v>0.85002719999999998</v>
      </c>
      <c r="G28306" t="s">
        <v>52332</v>
      </c>
      <c r="H28306" t="s">
        <v>52516</v>
      </c>
      <c r="I28306">
        <f t="shared" si="442"/>
        <v>1.8025349091794316</v>
      </c>
    </row>
    <row r="28307" spans="1:9">
      <c r="A28307" t="s">
        <v>56235</v>
      </c>
      <c r="B28307" s="1">
        <v>8.5800000000000004E-4</v>
      </c>
      <c r="C28307" s="1">
        <v>6.0699999999999998E-5</v>
      </c>
      <c r="D28307">
        <v>8.2762320000000003</v>
      </c>
      <c r="E28307">
        <v>2.0238</v>
      </c>
      <c r="F28307">
        <v>0.85047530000000005</v>
      </c>
      <c r="G28307" t="s">
        <v>57625</v>
      </c>
      <c r="H28307" t="s">
        <v>57626</v>
      </c>
      <c r="I28307">
        <f t="shared" si="442"/>
        <v>1.8030948621292038</v>
      </c>
    </row>
    <row r="28308" spans="1:9">
      <c r="A28308" t="s">
        <v>37990</v>
      </c>
      <c r="B28308" s="1">
        <v>0.10199999999999999</v>
      </c>
      <c r="C28308" s="1">
        <v>3.32E-2</v>
      </c>
      <c r="D28308">
        <v>2.6240039999999998</v>
      </c>
      <c r="E28308">
        <v>-4.8004899999999999</v>
      </c>
      <c r="F28308">
        <v>0.85055789999999998</v>
      </c>
      <c r="G28308" t="s">
        <v>37799</v>
      </c>
      <c r="H28308" t="s">
        <v>37800</v>
      </c>
      <c r="I28308">
        <f t="shared" si="442"/>
        <v>1.8031980994004557</v>
      </c>
    </row>
    <row r="28309" spans="1:9">
      <c r="A28309" t="s">
        <v>57078</v>
      </c>
      <c r="B28309" s="1">
        <v>5.9199999999999997E-4</v>
      </c>
      <c r="C28309" s="1">
        <v>3.5200000000000002E-5</v>
      </c>
      <c r="D28309">
        <v>8.9799129999999998</v>
      </c>
      <c r="E28309">
        <v>2.6180699999999999</v>
      </c>
      <c r="F28309">
        <v>0.85082840000000004</v>
      </c>
      <c r="I28309">
        <f t="shared" si="442"/>
        <v>1.8035362240920907</v>
      </c>
    </row>
    <row r="28310" spans="1:9">
      <c r="A28310" t="s">
        <v>56455</v>
      </c>
      <c r="B28310" s="1">
        <v>7.0399999999999998E-4</v>
      </c>
      <c r="C28310" s="1">
        <v>4.5399999999999999E-5</v>
      </c>
      <c r="D28310">
        <v>8.6441560000000006</v>
      </c>
      <c r="E28310">
        <v>2.33982</v>
      </c>
      <c r="F28310">
        <v>0.85127120000000001</v>
      </c>
      <c r="G28310" t="s">
        <v>56456</v>
      </c>
      <c r="H28310" t="s">
        <v>56457</v>
      </c>
      <c r="I28310">
        <f t="shared" si="442"/>
        <v>1.8040898604367142</v>
      </c>
    </row>
    <row r="28311" spans="1:9">
      <c r="A28311" t="s">
        <v>39141</v>
      </c>
      <c r="B28311" s="1">
        <v>8.3799999999999999E-2</v>
      </c>
      <c r="C28311" s="1">
        <v>2.58E-2</v>
      </c>
      <c r="D28311">
        <v>2.7955030000000001</v>
      </c>
      <c r="E28311">
        <v>-4.5393800000000004</v>
      </c>
      <c r="F28311">
        <v>0.85135910000000004</v>
      </c>
      <c r="G28311" t="s">
        <v>39142</v>
      </c>
      <c r="H28311" t="s">
        <v>38956</v>
      </c>
      <c r="I28311">
        <f t="shared" si="442"/>
        <v>1.8041997827177736</v>
      </c>
    </row>
    <row r="28312" spans="1:9">
      <c r="A28312" t="s">
        <v>50166</v>
      </c>
      <c r="B28312" s="1">
        <v>5.3699999999999998E-3</v>
      </c>
      <c r="C28312" s="1">
        <v>7.9299999999999998E-4</v>
      </c>
      <c r="D28312">
        <v>5.5175689999999999</v>
      </c>
      <c r="E28312">
        <v>-0.79398999999999997</v>
      </c>
      <c r="F28312">
        <v>0.85144569999999997</v>
      </c>
      <c r="I28312">
        <f t="shared" si="442"/>
        <v>1.804308085849228</v>
      </c>
    </row>
    <row r="28313" spans="1:9">
      <c r="A28313" t="s">
        <v>25004</v>
      </c>
      <c r="B28313" s="1">
        <v>0.27600000000000002</v>
      </c>
      <c r="C28313" s="1">
        <v>0.15</v>
      </c>
      <c r="D28313">
        <v>1.611137</v>
      </c>
      <c r="E28313">
        <v>-6.2850799999999998</v>
      </c>
      <c r="F28313">
        <v>0.85152430000000001</v>
      </c>
      <c r="G28313" t="s">
        <v>25005</v>
      </c>
      <c r="H28313" t="s">
        <v>25006</v>
      </c>
      <c r="I28313">
        <f t="shared" si="442"/>
        <v>1.8044063897005858</v>
      </c>
    </row>
    <row r="28314" spans="1:9">
      <c r="A28314" t="s">
        <v>58110</v>
      </c>
      <c r="B28314" s="1">
        <v>3.7199999999999999E-4</v>
      </c>
      <c r="C28314" s="1">
        <v>1.7E-5</v>
      </c>
      <c r="D28314">
        <v>10.001115</v>
      </c>
      <c r="E28314">
        <v>3.41005</v>
      </c>
      <c r="F28314">
        <v>0.85212840000000001</v>
      </c>
      <c r="G28314" t="s">
        <v>58111</v>
      </c>
      <c r="H28314" t="s">
        <v>58112</v>
      </c>
      <c r="I28314">
        <f t="shared" si="442"/>
        <v>1.8051621073801454</v>
      </c>
    </row>
    <row r="28315" spans="1:9">
      <c r="A28315" t="s">
        <v>50142</v>
      </c>
      <c r="B28315" s="1">
        <v>5.9100000000000003E-3</v>
      </c>
      <c r="C28315" s="1">
        <v>8.9999999999999998E-4</v>
      </c>
      <c r="D28315">
        <v>5.4013080000000002</v>
      </c>
      <c r="E28315">
        <v>-0.93322000000000005</v>
      </c>
      <c r="F28315">
        <v>0.85267320000000002</v>
      </c>
      <c r="I28315">
        <f t="shared" si="442"/>
        <v>1.805843913306185</v>
      </c>
    </row>
    <row r="28316" spans="1:9">
      <c r="A28316" t="s">
        <v>52092</v>
      </c>
      <c r="B28316" s="1">
        <v>3.2799999999999999E-3</v>
      </c>
      <c r="C28316" s="1">
        <v>4.0999999999999999E-4</v>
      </c>
      <c r="D28316">
        <v>6.1474299999999999</v>
      </c>
      <c r="E28316">
        <v>-7.1379999999999999E-2</v>
      </c>
      <c r="F28316">
        <v>0.85273739999999998</v>
      </c>
      <c r="G28316" t="s">
        <v>52093</v>
      </c>
      <c r="H28316" t="s">
        <v>52094</v>
      </c>
      <c r="I28316">
        <f t="shared" si="442"/>
        <v>1.8059242752368405</v>
      </c>
    </row>
    <row r="28317" spans="1:9">
      <c r="A28317" t="s">
        <v>41147</v>
      </c>
      <c r="B28317" s="1">
        <v>5.9299999999999999E-2</v>
      </c>
      <c r="C28317" s="1">
        <v>1.66E-2</v>
      </c>
      <c r="D28317">
        <v>3.098573</v>
      </c>
      <c r="E28317">
        <v>-4.0801699999999999</v>
      </c>
      <c r="F28317">
        <v>0.853182</v>
      </c>
      <c r="I28317">
        <f t="shared" si="442"/>
        <v>1.8064808985293681</v>
      </c>
    </row>
    <row r="28318" spans="1:9">
      <c r="A28318" t="s">
        <v>58520</v>
      </c>
      <c r="B28318" s="1">
        <v>3.0699999999999998E-4</v>
      </c>
      <c r="C28318" s="1">
        <v>1.24E-5</v>
      </c>
      <c r="D28318">
        <v>10.471646</v>
      </c>
      <c r="E28318">
        <v>3.74993</v>
      </c>
      <c r="F28318">
        <v>0.85355979999999998</v>
      </c>
      <c r="G28318" t="s">
        <v>58521</v>
      </c>
      <c r="H28318" t="s">
        <v>58522</v>
      </c>
      <c r="I28318">
        <f t="shared" si="442"/>
        <v>1.8069540254438525</v>
      </c>
    </row>
    <row r="28319" spans="1:9">
      <c r="A28319" t="s">
        <v>54743</v>
      </c>
      <c r="B28319" s="1">
        <v>1.2700000000000001E-3</v>
      </c>
      <c r="C28319" s="1">
        <v>1.1E-4</v>
      </c>
      <c r="D28319">
        <v>7.5613720000000004</v>
      </c>
      <c r="E28319">
        <v>1.37392</v>
      </c>
      <c r="F28319">
        <v>0.85359390000000002</v>
      </c>
      <c r="G28319" t="s">
        <v>54744</v>
      </c>
      <c r="H28319" t="s">
        <v>54745</v>
      </c>
      <c r="I28319">
        <f t="shared" si="442"/>
        <v>1.8069967356901127</v>
      </c>
    </row>
    <row r="28320" spans="1:9">
      <c r="A28320" t="s">
        <v>59472</v>
      </c>
      <c r="B28320" s="1">
        <v>1.95E-4</v>
      </c>
      <c r="C28320" s="1">
        <v>5.6099999999999997E-6</v>
      </c>
      <c r="D28320">
        <v>11.754142</v>
      </c>
      <c r="E28320">
        <v>4.6064800000000004</v>
      </c>
      <c r="F28320">
        <v>0.85369240000000002</v>
      </c>
      <c r="G28320" t="s">
        <v>59473</v>
      </c>
      <c r="H28320" t="s">
        <v>59474</v>
      </c>
      <c r="I28320">
        <f t="shared" si="442"/>
        <v>1.8071201125990672</v>
      </c>
    </row>
    <row r="28321" spans="1:9">
      <c r="A28321" t="s">
        <v>18367</v>
      </c>
      <c r="B28321" s="1">
        <v>0.307</v>
      </c>
      <c r="C28321" s="1">
        <v>0.20100000000000001</v>
      </c>
      <c r="D28321">
        <v>1.4075200000000001</v>
      </c>
      <c r="E28321">
        <v>-6.5499900000000002</v>
      </c>
      <c r="F28321">
        <v>0.85396079999999996</v>
      </c>
      <c r="G28321" t="s">
        <v>18368</v>
      </c>
      <c r="H28321" t="s">
        <v>18369</v>
      </c>
      <c r="I28321">
        <f t="shared" si="442"/>
        <v>1.8074563417708804</v>
      </c>
    </row>
    <row r="28322" spans="1:9">
      <c r="A28322" t="s">
        <v>59216</v>
      </c>
      <c r="B28322" s="1">
        <v>2.2599999999999999E-4</v>
      </c>
      <c r="C28322" s="1">
        <v>7.4000000000000003E-6</v>
      </c>
      <c r="D28322">
        <v>11.291376</v>
      </c>
      <c r="E28322">
        <v>4.3084699999999998</v>
      </c>
      <c r="F28322">
        <v>0.8540449</v>
      </c>
      <c r="G28322" t="s">
        <v>59065</v>
      </c>
      <c r="H28322" t="s">
        <v>59066</v>
      </c>
      <c r="I28322">
        <f t="shared" si="442"/>
        <v>1.8075617081197253</v>
      </c>
    </row>
    <row r="28323" spans="1:9">
      <c r="A28323" t="s">
        <v>47971</v>
      </c>
      <c r="B28323" s="1">
        <v>1.0699999999999999E-2</v>
      </c>
      <c r="C28323" s="1">
        <v>1.92E-3</v>
      </c>
      <c r="D28323">
        <v>4.738937</v>
      </c>
      <c r="E28323">
        <v>-1.76294</v>
      </c>
      <c r="F28323">
        <v>0.85404869999999999</v>
      </c>
      <c r="G28323" t="s">
        <v>51452</v>
      </c>
      <c r="H28323" t="s">
        <v>51453</v>
      </c>
      <c r="I28323">
        <f t="shared" si="442"/>
        <v>1.8075664691699418</v>
      </c>
    </row>
    <row r="28324" spans="1:9">
      <c r="A28324" t="s">
        <v>55589</v>
      </c>
      <c r="B28324" s="1">
        <v>9.6100000000000005E-4</v>
      </c>
      <c r="C28324" s="1">
        <v>7.2299999999999996E-5</v>
      </c>
      <c r="D28324">
        <v>8.0583430000000007</v>
      </c>
      <c r="E28324">
        <v>1.8308899999999999</v>
      </c>
      <c r="F28324">
        <v>0.85443270000000004</v>
      </c>
      <c r="G28324" t="s">
        <v>58271</v>
      </c>
      <c r="H28324" t="s">
        <v>58272</v>
      </c>
      <c r="I28324">
        <f t="shared" si="442"/>
        <v>1.8080476504918441</v>
      </c>
    </row>
    <row r="28325" spans="1:9">
      <c r="A28325" t="s">
        <v>44005</v>
      </c>
      <c r="B28325" s="1">
        <v>2.98E-2</v>
      </c>
      <c r="C28325" s="1">
        <v>7.0299999999999998E-3</v>
      </c>
      <c r="D28325">
        <v>3.7185100000000002</v>
      </c>
      <c r="E28325">
        <v>-3.1642299999999999</v>
      </c>
      <c r="F28325">
        <v>0.85482250000000004</v>
      </c>
      <c r="G28325" t="s">
        <v>44006</v>
      </c>
      <c r="H28325" t="s">
        <v>44007</v>
      </c>
      <c r="I28325">
        <f t="shared" si="442"/>
        <v>1.8085362306658741</v>
      </c>
    </row>
    <row r="28326" spans="1:9">
      <c r="A28326" t="s">
        <v>38840</v>
      </c>
      <c r="B28326" s="1">
        <v>8.9499999999999996E-2</v>
      </c>
      <c r="C28326" s="1">
        <v>2.81E-2</v>
      </c>
      <c r="D28326">
        <v>2.737479</v>
      </c>
      <c r="E28326">
        <v>-4.6276900000000003</v>
      </c>
      <c r="F28326">
        <v>0.85486399999999996</v>
      </c>
      <c r="I28326">
        <f t="shared" si="442"/>
        <v>1.8085882550583798</v>
      </c>
    </row>
    <row r="28327" spans="1:9">
      <c r="A28327" t="s">
        <v>47769</v>
      </c>
      <c r="B28327" s="1">
        <v>1.1599999999999999E-2</v>
      </c>
      <c r="C28327" s="1">
        <v>2.15E-3</v>
      </c>
      <c r="D28327">
        <v>4.647869</v>
      </c>
      <c r="E28327">
        <v>-1.8819600000000001</v>
      </c>
      <c r="F28327">
        <v>0.85508790000000001</v>
      </c>
      <c r="G28327" t="s">
        <v>54617</v>
      </c>
      <c r="H28327" t="s">
        <v>54618</v>
      </c>
      <c r="I28327">
        <f t="shared" si="442"/>
        <v>1.8088689618766229</v>
      </c>
    </row>
    <row r="28328" spans="1:9">
      <c r="A28328" t="s">
        <v>50678</v>
      </c>
      <c r="B28328" s="1">
        <v>5.0299999999999997E-3</v>
      </c>
      <c r="C28328" s="1">
        <v>7.2900000000000005E-4</v>
      </c>
      <c r="D28328">
        <v>5.5955209999999997</v>
      </c>
      <c r="E28328">
        <v>-0.70167999999999997</v>
      </c>
      <c r="F28328">
        <v>0.85515050000000004</v>
      </c>
      <c r="I28328">
        <f t="shared" si="442"/>
        <v>1.8089474522370488</v>
      </c>
    </row>
    <row r="28329" spans="1:9">
      <c r="A28329" t="s">
        <v>58561</v>
      </c>
      <c r="B28329" s="1">
        <v>3.1E-4</v>
      </c>
      <c r="C28329" s="1">
        <v>1.27E-5</v>
      </c>
      <c r="D28329">
        <v>10.437227</v>
      </c>
      <c r="E28329">
        <v>3.7255600000000002</v>
      </c>
      <c r="F28329">
        <v>0.8551512</v>
      </c>
      <c r="G28329" t="s">
        <v>58562</v>
      </c>
      <c r="H28329" t="s">
        <v>58395</v>
      </c>
      <c r="I28329">
        <f t="shared" si="442"/>
        <v>1.8089483299440403</v>
      </c>
    </row>
    <row r="28330" spans="1:9">
      <c r="A28330" t="s">
        <v>26407</v>
      </c>
      <c r="B28330" s="1">
        <v>0.26700000000000002</v>
      </c>
      <c r="C28330" s="1">
        <v>0.13800000000000001</v>
      </c>
      <c r="D28330">
        <v>1.668784</v>
      </c>
      <c r="E28330">
        <v>-6.2069299999999998</v>
      </c>
      <c r="F28330">
        <v>0.85535380000000005</v>
      </c>
      <c r="G28330" t="s">
        <v>31578</v>
      </c>
      <c r="H28330" t="s">
        <v>31579</v>
      </c>
      <c r="I28330">
        <f t="shared" si="442"/>
        <v>1.8092023813243121</v>
      </c>
    </row>
    <row r="28331" spans="1:9">
      <c r="A28331" t="s">
        <v>52354</v>
      </c>
      <c r="B28331" s="1">
        <v>2.97E-3</v>
      </c>
      <c r="C28331" s="1">
        <v>3.6099999999999999E-4</v>
      </c>
      <c r="D28331">
        <v>6.2740460000000002</v>
      </c>
      <c r="E28331">
        <v>6.7650000000000002E-2</v>
      </c>
      <c r="F28331">
        <v>0.85559390000000002</v>
      </c>
      <c r="G28331" t="s">
        <v>52355</v>
      </c>
      <c r="H28331" t="s">
        <v>52356</v>
      </c>
      <c r="I28331">
        <f t="shared" si="442"/>
        <v>1.8095035022320616</v>
      </c>
    </row>
    <row r="28332" spans="1:9">
      <c r="A28332" t="s">
        <v>56315</v>
      </c>
      <c r="B28332" s="1">
        <v>8.3500000000000002E-4</v>
      </c>
      <c r="C28332" s="1">
        <v>5.8E-5</v>
      </c>
      <c r="D28332">
        <v>8.3327360000000006</v>
      </c>
      <c r="E28332">
        <v>2.0731099999999998</v>
      </c>
      <c r="F28332">
        <v>0.8557032</v>
      </c>
      <c r="I28332">
        <f t="shared" si="442"/>
        <v>1.8096405971962317</v>
      </c>
    </row>
    <row r="28333" spans="1:9">
      <c r="A28333" t="s">
        <v>55175</v>
      </c>
      <c r="B28333" s="1">
        <v>1.1199999999999999E-3</v>
      </c>
      <c r="C28333" s="1">
        <v>9.1199999999999994E-5</v>
      </c>
      <c r="D28333">
        <v>7.7790179999999998</v>
      </c>
      <c r="E28333">
        <v>1.5770299999999999</v>
      </c>
      <c r="F28333">
        <v>0.85578370000000004</v>
      </c>
      <c r="G28333" t="s">
        <v>55176</v>
      </c>
      <c r="H28333" t="s">
        <v>55346</v>
      </c>
      <c r="I28333">
        <f t="shared" si="442"/>
        <v>1.8097415749692627</v>
      </c>
    </row>
    <row r="28334" spans="1:9">
      <c r="A28334" t="s">
        <v>52523</v>
      </c>
      <c r="B28334" s="1">
        <v>2.81E-3</v>
      </c>
      <c r="C28334" s="1">
        <v>3.3399999999999999E-4</v>
      </c>
      <c r="D28334">
        <v>6.3522169999999996</v>
      </c>
      <c r="E28334">
        <v>0.15248999999999999</v>
      </c>
      <c r="F28334">
        <v>0.85581739999999995</v>
      </c>
      <c r="G28334" t="s">
        <v>52524</v>
      </c>
      <c r="H28334" t="s">
        <v>52525</v>
      </c>
      <c r="I28334">
        <f t="shared" si="442"/>
        <v>1.8097838493250122</v>
      </c>
    </row>
    <row r="28335" spans="1:9">
      <c r="A28335" t="s">
        <v>50042</v>
      </c>
      <c r="B28335" s="1">
        <v>6.0200000000000002E-3</v>
      </c>
      <c r="C28335" s="1">
        <v>9.2500000000000004E-4</v>
      </c>
      <c r="D28335">
        <v>5.3768440000000002</v>
      </c>
      <c r="E28335">
        <v>-0.96275999999999995</v>
      </c>
      <c r="F28335">
        <v>0.85639160000000003</v>
      </c>
      <c r="G28335" t="s">
        <v>50043</v>
      </c>
      <c r="H28335" t="s">
        <v>50044</v>
      </c>
      <c r="I28335">
        <f t="shared" si="442"/>
        <v>1.8105042959081901</v>
      </c>
    </row>
    <row r="28336" spans="1:9">
      <c r="A28336" t="s">
        <v>57564</v>
      </c>
      <c r="B28336" s="1">
        <v>4.8000000000000001E-4</v>
      </c>
      <c r="C28336" s="1">
        <v>2.58E-5</v>
      </c>
      <c r="D28336">
        <v>9.4068850000000008</v>
      </c>
      <c r="E28336">
        <v>2.9587500000000002</v>
      </c>
      <c r="F28336">
        <v>0.85695779999999999</v>
      </c>
      <c r="G28336" t="s">
        <v>57565</v>
      </c>
      <c r="H28336" t="s">
        <v>57566</v>
      </c>
      <c r="I28336">
        <f t="shared" si="442"/>
        <v>1.8112149857535271</v>
      </c>
    </row>
    <row r="28337" spans="1:9">
      <c r="A28337" t="s">
        <v>57457</v>
      </c>
      <c r="B28337" s="1">
        <v>4.9700000000000005E-4</v>
      </c>
      <c r="C28337" s="1">
        <v>2.6999999999999999E-5</v>
      </c>
      <c r="D28337">
        <v>9.3408560000000005</v>
      </c>
      <c r="E28337">
        <v>2.90699</v>
      </c>
      <c r="F28337">
        <v>0.85732419999999998</v>
      </c>
      <c r="G28337" t="s">
        <v>57458</v>
      </c>
      <c r="H28337" t="s">
        <v>57459</v>
      </c>
      <c r="I28337">
        <f t="shared" si="442"/>
        <v>1.8116750368591068</v>
      </c>
    </row>
    <row r="28338" spans="1:9">
      <c r="A28338" t="s">
        <v>59355</v>
      </c>
      <c r="B28338" s="1">
        <v>2.1699999999999999E-4</v>
      </c>
      <c r="C28338" s="1">
        <v>6.7800000000000003E-6</v>
      </c>
      <c r="D28338">
        <v>11.436534999999999</v>
      </c>
      <c r="E28338">
        <v>4.4032299999999998</v>
      </c>
      <c r="F28338">
        <v>0.85736840000000003</v>
      </c>
      <c r="G28338" t="s">
        <v>59356</v>
      </c>
      <c r="H28338" t="s">
        <v>59357</v>
      </c>
      <c r="I28338">
        <f t="shared" si="442"/>
        <v>1.8117305421883838</v>
      </c>
    </row>
    <row r="28339" spans="1:9">
      <c r="A28339" t="s">
        <v>54548</v>
      </c>
      <c r="B28339" s="1">
        <v>1.42E-3</v>
      </c>
      <c r="C28339" s="1">
        <v>1.2999999999999999E-4</v>
      </c>
      <c r="D28339">
        <v>7.3636020000000002</v>
      </c>
      <c r="E28339">
        <v>1.18516</v>
      </c>
      <c r="F28339">
        <v>0.8580449</v>
      </c>
      <c r="G28339" t="s">
        <v>57458</v>
      </c>
      <c r="H28339" t="s">
        <v>57459</v>
      </c>
      <c r="I28339">
        <f t="shared" si="442"/>
        <v>1.8125802873395622</v>
      </c>
    </row>
    <row r="28340" spans="1:9">
      <c r="A28340" t="s">
        <v>44434</v>
      </c>
      <c r="B28340" s="1">
        <v>2.76E-2</v>
      </c>
      <c r="C28340" s="1">
        <v>6.4000000000000003E-3</v>
      </c>
      <c r="D28340">
        <v>3.7881399999999998</v>
      </c>
      <c r="E28340">
        <v>-3.06406</v>
      </c>
      <c r="F28340">
        <v>0.85830030000000002</v>
      </c>
      <c r="G28340" t="s">
        <v>44435</v>
      </c>
      <c r="H28340" t="s">
        <v>44436</v>
      </c>
      <c r="I28340">
        <f t="shared" si="442"/>
        <v>1.8129011964514323</v>
      </c>
    </row>
    <row r="28341" spans="1:9">
      <c r="A28341" t="s">
        <v>47199</v>
      </c>
      <c r="B28341" s="1">
        <v>1.26E-2</v>
      </c>
      <c r="C28341" s="1">
        <v>2.3999999999999998E-3</v>
      </c>
      <c r="D28341">
        <v>4.5569319999999998</v>
      </c>
      <c r="E28341">
        <v>-2.0020099999999998</v>
      </c>
      <c r="F28341">
        <v>0.85839030000000005</v>
      </c>
      <c r="G28341" t="s">
        <v>47200</v>
      </c>
      <c r="H28341" t="s">
        <v>47201</v>
      </c>
      <c r="I28341">
        <f t="shared" si="442"/>
        <v>1.8130142946408776</v>
      </c>
    </row>
    <row r="28342" spans="1:9">
      <c r="A28342" t="s">
        <v>55359</v>
      </c>
      <c r="B28342" s="1">
        <v>1.1299999999999999E-3</v>
      </c>
      <c r="C28342" s="1">
        <v>9.2E-5</v>
      </c>
      <c r="D28342">
        <v>7.7692329999999998</v>
      </c>
      <c r="E28342">
        <v>1.5680000000000001</v>
      </c>
      <c r="F28342">
        <v>0.85861909999999997</v>
      </c>
      <c r="I28342">
        <f t="shared" si="442"/>
        <v>1.8133018471408811</v>
      </c>
    </row>
    <row r="28343" spans="1:9">
      <c r="A28343" t="s">
        <v>55977</v>
      </c>
      <c r="B28343" s="1">
        <v>9.2599999999999996E-4</v>
      </c>
      <c r="C28343" s="1">
        <v>6.8300000000000007E-5</v>
      </c>
      <c r="D28343">
        <v>8.1293760000000006</v>
      </c>
      <c r="E28343">
        <v>1.8942699999999999</v>
      </c>
      <c r="F28343">
        <v>0.85867669999999996</v>
      </c>
      <c r="G28343" t="s">
        <v>55978</v>
      </c>
      <c r="H28343" t="s">
        <v>55979</v>
      </c>
      <c r="I28343">
        <f t="shared" si="442"/>
        <v>1.8133742451657471</v>
      </c>
    </row>
    <row r="28344" spans="1:9">
      <c r="A28344" t="s">
        <v>52455</v>
      </c>
      <c r="B28344" s="1">
        <v>2.9199999999999999E-3</v>
      </c>
      <c r="C28344" s="1">
        <v>3.5199999999999999E-4</v>
      </c>
      <c r="D28344">
        <v>6.2994960000000004</v>
      </c>
      <c r="E28344">
        <v>9.5350000000000004E-2</v>
      </c>
      <c r="F28344">
        <v>0.85886070000000003</v>
      </c>
      <c r="G28344" t="s">
        <v>52456</v>
      </c>
      <c r="H28344" t="s">
        <v>52457</v>
      </c>
      <c r="I28344">
        <f t="shared" si="442"/>
        <v>1.8136055359998859</v>
      </c>
    </row>
    <row r="28345" spans="1:9">
      <c r="A28345" t="s">
        <v>46784</v>
      </c>
      <c r="B28345" s="1">
        <v>1.49E-2</v>
      </c>
      <c r="C28345" s="1">
        <v>2.9399999999999999E-3</v>
      </c>
      <c r="D28345">
        <v>4.3903549999999996</v>
      </c>
      <c r="E28345">
        <v>-2.2250299999999998</v>
      </c>
      <c r="F28345">
        <v>0.85904100000000005</v>
      </c>
      <c r="G28345" t="s">
        <v>46785</v>
      </c>
      <c r="H28345" t="s">
        <v>46606</v>
      </c>
      <c r="I28345">
        <f t="shared" si="442"/>
        <v>1.8138322044936506</v>
      </c>
    </row>
    <row r="28346" spans="1:9">
      <c r="A28346" t="s">
        <v>45293</v>
      </c>
      <c r="B28346" s="1">
        <v>2.1499999999999998E-2</v>
      </c>
      <c r="C28346" s="1">
        <v>4.7000000000000002E-3</v>
      </c>
      <c r="D28346">
        <v>4.0235599999999998</v>
      </c>
      <c r="E28346">
        <v>-2.7301000000000002</v>
      </c>
      <c r="F28346">
        <v>0.85929849999999997</v>
      </c>
      <c r="G28346" t="s">
        <v>45294</v>
      </c>
      <c r="H28346" t="s">
        <v>45295</v>
      </c>
      <c r="I28346">
        <f t="shared" si="442"/>
        <v>1.8141559759517576</v>
      </c>
    </row>
    <row r="28347" spans="1:9">
      <c r="A28347" t="s">
        <v>47429</v>
      </c>
      <c r="B28347" s="1">
        <v>1.23E-2</v>
      </c>
      <c r="C28347" s="1">
        <v>2.32E-3</v>
      </c>
      <c r="D28347">
        <v>4.5843660000000002</v>
      </c>
      <c r="E28347">
        <v>-1.96567</v>
      </c>
      <c r="F28347">
        <v>0.85961759999999998</v>
      </c>
      <c r="I28347">
        <f t="shared" si="442"/>
        <v>1.8145572812736868</v>
      </c>
    </row>
    <row r="28348" spans="1:9">
      <c r="A28348" t="s">
        <v>48800</v>
      </c>
      <c r="B28348" s="1">
        <v>7.8100000000000001E-3</v>
      </c>
      <c r="C28348" s="1">
        <v>1.2999999999999999E-3</v>
      </c>
      <c r="D28348">
        <v>5.0715659999999998</v>
      </c>
      <c r="E28348">
        <v>-1.33843</v>
      </c>
      <c r="F28348">
        <v>0.85986910000000005</v>
      </c>
      <c r="G28348" t="s">
        <v>48801</v>
      </c>
      <c r="H28348" t="s">
        <v>48802</v>
      </c>
      <c r="I28348">
        <f t="shared" si="442"/>
        <v>1.814873634296011</v>
      </c>
    </row>
    <row r="28349" spans="1:9">
      <c r="A28349" t="s">
        <v>58569</v>
      </c>
      <c r="B28349" s="1">
        <v>2.9500000000000001E-4</v>
      </c>
      <c r="C28349" s="1">
        <v>1.1600000000000001E-5</v>
      </c>
      <c r="D28349">
        <v>10.574638999999999</v>
      </c>
      <c r="E28349">
        <v>3.8223799999999999</v>
      </c>
      <c r="F28349">
        <v>0.86082530000000002</v>
      </c>
      <c r="G28349" t="s">
        <v>58570</v>
      </c>
      <c r="H28349" t="s">
        <v>58571</v>
      </c>
      <c r="I28349">
        <f t="shared" si="442"/>
        <v>1.8160769082670514</v>
      </c>
    </row>
    <row r="28350" spans="1:9">
      <c r="A28350" t="s">
        <v>58224</v>
      </c>
      <c r="B28350" s="1">
        <v>3.6400000000000001E-4</v>
      </c>
      <c r="C28350" s="1">
        <v>1.6399999999999999E-5</v>
      </c>
      <c r="D28350">
        <v>10.054357</v>
      </c>
      <c r="E28350">
        <v>3.4492500000000001</v>
      </c>
      <c r="F28350">
        <v>0.86124750000000005</v>
      </c>
      <c r="G28350" t="s">
        <v>58225</v>
      </c>
      <c r="H28350" t="s">
        <v>58226</v>
      </c>
      <c r="I28350">
        <f t="shared" si="442"/>
        <v>1.8166084550270969</v>
      </c>
    </row>
    <row r="28351" spans="1:9">
      <c r="A28351" t="s">
        <v>34385</v>
      </c>
      <c r="B28351" s="1">
        <v>0.17899999999999999</v>
      </c>
      <c r="C28351" s="1">
        <v>6.9000000000000006E-2</v>
      </c>
      <c r="D28351">
        <v>2.133947</v>
      </c>
      <c r="E28351">
        <v>-5.5401600000000002</v>
      </c>
      <c r="F28351">
        <v>0.8613632</v>
      </c>
      <c r="I28351">
        <f t="shared" si="442"/>
        <v>1.8167541476513143</v>
      </c>
    </row>
    <row r="28352" spans="1:9">
      <c r="A28352" t="s">
        <v>53442</v>
      </c>
      <c r="B28352" s="1">
        <v>1.9599999999999999E-3</v>
      </c>
      <c r="C28352" s="1">
        <v>2.03E-4</v>
      </c>
      <c r="D28352">
        <v>6.8741329999999996</v>
      </c>
      <c r="E28352">
        <v>0.69998000000000005</v>
      </c>
      <c r="F28352">
        <v>0.86161160000000003</v>
      </c>
      <c r="G28352" t="s">
        <v>53443</v>
      </c>
      <c r="H28352" t="s">
        <v>53621</v>
      </c>
      <c r="I28352">
        <f t="shared" si="442"/>
        <v>1.8170669792408418</v>
      </c>
    </row>
    <row r="28353" spans="1:9">
      <c r="A28353" t="s">
        <v>49933</v>
      </c>
      <c r="B28353" s="1">
        <v>6.1599999999999997E-3</v>
      </c>
      <c r="C28353" s="1">
        <v>9.5100000000000002E-4</v>
      </c>
      <c r="D28353">
        <v>5.3520029999999998</v>
      </c>
      <c r="E28353">
        <v>-0.99282999999999999</v>
      </c>
      <c r="F28353">
        <v>0.86269300000000004</v>
      </c>
      <c r="G28353" t="s">
        <v>49934</v>
      </c>
      <c r="H28353" t="s">
        <v>49770</v>
      </c>
      <c r="I28353">
        <f t="shared" si="442"/>
        <v>1.8184295075664181</v>
      </c>
    </row>
    <row r="28354" spans="1:9">
      <c r="A28354" t="s">
        <v>39730</v>
      </c>
      <c r="B28354" s="1">
        <v>7.7399999999999997E-2</v>
      </c>
      <c r="C28354" s="1">
        <v>2.3300000000000001E-2</v>
      </c>
      <c r="D28354">
        <v>2.8645119999999999</v>
      </c>
      <c r="E28354">
        <v>-4.43445</v>
      </c>
      <c r="F28354">
        <v>0.8629114</v>
      </c>
      <c r="G28354" t="s">
        <v>59687</v>
      </c>
      <c r="H28354" t="s">
        <v>59688</v>
      </c>
      <c r="I28354">
        <f t="shared" si="442"/>
        <v>1.8187048083439783</v>
      </c>
    </row>
    <row r="28355" spans="1:9">
      <c r="A28355" t="s">
        <v>55464</v>
      </c>
      <c r="B28355" s="1">
        <v>1.09E-3</v>
      </c>
      <c r="C28355" s="1">
        <v>8.7999999999999998E-5</v>
      </c>
      <c r="D28355">
        <v>7.8220859999999997</v>
      </c>
      <c r="E28355">
        <v>1.6166700000000001</v>
      </c>
      <c r="F28355">
        <v>0.86434650000000002</v>
      </c>
      <c r="G28355" t="s">
        <v>55465</v>
      </c>
      <c r="H28355" t="s">
        <v>55466</v>
      </c>
      <c r="I28355">
        <f t="shared" si="442"/>
        <v>1.8205148387165888</v>
      </c>
    </row>
    <row r="28356" spans="1:9">
      <c r="A28356" t="s">
        <v>34733</v>
      </c>
      <c r="B28356" s="1">
        <v>0.16500000000000001</v>
      </c>
      <c r="C28356" s="1">
        <v>6.13E-2</v>
      </c>
      <c r="D28356">
        <v>2.2124259999999998</v>
      </c>
      <c r="E28356">
        <v>-5.4232199999999997</v>
      </c>
      <c r="F28356">
        <v>0.86437209999999998</v>
      </c>
      <c r="G28356" t="s">
        <v>34734</v>
      </c>
      <c r="H28356" t="s">
        <v>34913</v>
      </c>
      <c r="I28356">
        <f t="shared" si="442"/>
        <v>1.82054714325223</v>
      </c>
    </row>
    <row r="28357" spans="1:9">
      <c r="A28357" t="s">
        <v>37873</v>
      </c>
      <c r="B28357" s="1">
        <v>0.11</v>
      </c>
      <c r="C28357" s="1">
        <v>3.6299999999999999E-2</v>
      </c>
      <c r="D28357">
        <v>2.5641120000000002</v>
      </c>
      <c r="E28357">
        <v>-4.8916500000000003</v>
      </c>
      <c r="F28357">
        <v>0.86479320000000004</v>
      </c>
      <c r="G28357" t="s">
        <v>37874</v>
      </c>
      <c r="H28357" t="s">
        <v>37875</v>
      </c>
      <c r="I28357">
        <f t="shared" si="442"/>
        <v>1.8210786098998246</v>
      </c>
    </row>
    <row r="28358" spans="1:9">
      <c r="A28358" t="s">
        <v>51094</v>
      </c>
      <c r="B28358" s="1">
        <v>4.4200000000000003E-3</v>
      </c>
      <c r="C28358" s="1">
        <v>6.1399999999999996E-4</v>
      </c>
      <c r="D28358">
        <v>5.7567979999999999</v>
      </c>
      <c r="E28358">
        <v>-0.51332</v>
      </c>
      <c r="F28358">
        <v>0.86483339999999997</v>
      </c>
      <c r="G28358" t="s">
        <v>51095</v>
      </c>
      <c r="H28358" t="s">
        <v>51096</v>
      </c>
      <c r="I28358">
        <f t="shared" si="442"/>
        <v>1.8211293540820643</v>
      </c>
    </row>
    <row r="28359" spans="1:9">
      <c r="A28359" t="s">
        <v>60094</v>
      </c>
      <c r="B28359" s="1">
        <v>1.3799999999999999E-4</v>
      </c>
      <c r="C28359" s="1">
        <v>3.0599999999999999E-6</v>
      </c>
      <c r="D28359">
        <v>12.823714000000001</v>
      </c>
      <c r="E28359">
        <v>5.2523799999999996</v>
      </c>
      <c r="F28359">
        <v>0.8650641</v>
      </c>
      <c r="I28359">
        <f t="shared" ref="I28359:I28422" si="443">2^F28359</f>
        <v>1.8214205924405029</v>
      </c>
    </row>
    <row r="28360" spans="1:9">
      <c r="A28360" t="s">
        <v>56572</v>
      </c>
      <c r="B28360" s="1">
        <v>7.4100000000000001E-4</v>
      </c>
      <c r="C28360" s="1">
        <v>4.8999999999999998E-5</v>
      </c>
      <c r="D28360">
        <v>8.5456789999999998</v>
      </c>
      <c r="E28360">
        <v>2.2564000000000002</v>
      </c>
      <c r="F28360">
        <v>0.86548369999999997</v>
      </c>
      <c r="G28360" t="s">
        <v>56573</v>
      </c>
      <c r="H28360" t="s">
        <v>56574</v>
      </c>
      <c r="I28360">
        <f t="shared" si="443"/>
        <v>1.8219504197507144</v>
      </c>
    </row>
    <row r="28361" spans="1:9">
      <c r="A28361" t="s">
        <v>45034</v>
      </c>
      <c r="B28361" s="1">
        <v>2.1999999999999999E-2</v>
      </c>
      <c r="C28361" s="1">
        <v>4.8199999999999996E-3</v>
      </c>
      <c r="D28361">
        <v>4.0031030000000003</v>
      </c>
      <c r="E28361">
        <v>-2.7588200000000001</v>
      </c>
      <c r="F28361">
        <v>0.86548999999999998</v>
      </c>
      <c r="I28361">
        <f t="shared" si="443"/>
        <v>1.8219583759108042</v>
      </c>
    </row>
    <row r="28362" spans="1:9">
      <c r="A28362" t="s">
        <v>59368</v>
      </c>
      <c r="B28362" s="1">
        <v>1.8599999999999999E-4</v>
      </c>
      <c r="C28362" s="1">
        <v>5.1399999999999999E-6</v>
      </c>
      <c r="D28362">
        <v>11.903161000000001</v>
      </c>
      <c r="E28362">
        <v>4.6999599999999999</v>
      </c>
      <c r="F28362">
        <v>0.86576969999999998</v>
      </c>
      <c r="G28362" t="s">
        <v>59535</v>
      </c>
      <c r="H28362" t="s">
        <v>59536</v>
      </c>
      <c r="I28362">
        <f t="shared" si="443"/>
        <v>1.8223116391754366</v>
      </c>
    </row>
    <row r="28363" spans="1:9">
      <c r="A28363" t="s">
        <v>41103</v>
      </c>
      <c r="B28363" s="1">
        <v>5.7099999999999998E-2</v>
      </c>
      <c r="C28363" s="1">
        <v>1.5800000000000002E-2</v>
      </c>
      <c r="D28363">
        <v>3.1329609999999999</v>
      </c>
      <c r="E28363">
        <v>-4.02841</v>
      </c>
      <c r="F28363">
        <v>0.86633479999999996</v>
      </c>
      <c r="G28363" t="s">
        <v>41104</v>
      </c>
      <c r="H28363" t="s">
        <v>41105</v>
      </c>
      <c r="I28363">
        <f t="shared" si="443"/>
        <v>1.8230255738512895</v>
      </c>
    </row>
    <row r="28364" spans="1:9">
      <c r="A28364" t="s">
        <v>35178</v>
      </c>
      <c r="B28364" s="1">
        <v>0.156</v>
      </c>
      <c r="C28364" s="1">
        <v>5.7000000000000002E-2</v>
      </c>
      <c r="D28364">
        <v>2.261536</v>
      </c>
      <c r="E28364">
        <v>-5.3496300000000003</v>
      </c>
      <c r="F28364">
        <v>0.8664037</v>
      </c>
      <c r="G28364" t="s">
        <v>59155</v>
      </c>
      <c r="H28364" t="s">
        <v>59156</v>
      </c>
      <c r="I28364">
        <f t="shared" si="443"/>
        <v>1.8231126396953334</v>
      </c>
    </row>
    <row r="28365" spans="1:9">
      <c r="A28365" t="s">
        <v>43829</v>
      </c>
      <c r="B28365" s="1">
        <v>2.9700000000000001E-2</v>
      </c>
      <c r="C28365" s="1">
        <v>6.9899999999999997E-3</v>
      </c>
      <c r="D28365">
        <v>3.722569</v>
      </c>
      <c r="E28365">
        <v>-3.1583700000000001</v>
      </c>
      <c r="F28365">
        <v>0.86715359999999997</v>
      </c>
      <c r="G28365" t="s">
        <v>55381</v>
      </c>
      <c r="H28365" t="s">
        <v>55382</v>
      </c>
      <c r="I28365">
        <f t="shared" si="443"/>
        <v>1.8240605236958087</v>
      </c>
    </row>
    <row r="28366" spans="1:9">
      <c r="A28366" t="s">
        <v>58282</v>
      </c>
      <c r="B28366" s="1">
        <v>3.5E-4</v>
      </c>
      <c r="C28366" s="1">
        <v>1.5299999999999999E-5</v>
      </c>
      <c r="D28366">
        <v>10.158740999999999</v>
      </c>
      <c r="E28366">
        <v>3.52556</v>
      </c>
      <c r="F28366">
        <v>0.86741829999999998</v>
      </c>
      <c r="G28366" t="s">
        <v>58283</v>
      </c>
      <c r="H28366" t="s">
        <v>58284</v>
      </c>
      <c r="I28366">
        <f t="shared" si="443"/>
        <v>1.8243952258354921</v>
      </c>
    </row>
    <row r="28367" spans="1:9">
      <c r="A28367" t="s">
        <v>57241</v>
      </c>
      <c r="B28367" s="1">
        <v>5.5199999999999997E-4</v>
      </c>
      <c r="C28367" s="1">
        <v>3.18E-5</v>
      </c>
      <c r="D28367">
        <v>9.1176270000000006</v>
      </c>
      <c r="E28367">
        <v>2.7295199999999999</v>
      </c>
      <c r="F28367">
        <v>0.86814880000000005</v>
      </c>
      <c r="G28367" t="s">
        <v>57242</v>
      </c>
      <c r="H28367" t="s">
        <v>57243</v>
      </c>
      <c r="I28367">
        <f t="shared" si="443"/>
        <v>1.8253192313524065</v>
      </c>
    </row>
    <row r="28368" spans="1:9">
      <c r="A28368" t="s">
        <v>53613</v>
      </c>
      <c r="B28368" s="1">
        <v>1.9599999999999999E-3</v>
      </c>
      <c r="C28368" s="1">
        <v>2.03E-4</v>
      </c>
      <c r="D28368">
        <v>6.876538</v>
      </c>
      <c r="E28368">
        <v>0.70243</v>
      </c>
      <c r="F28368">
        <v>0.8687127</v>
      </c>
      <c r="G28368" t="s">
        <v>53614</v>
      </c>
      <c r="H28368" t="s">
        <v>53615</v>
      </c>
      <c r="I28368">
        <f t="shared" si="443"/>
        <v>1.8260328254732268</v>
      </c>
    </row>
    <row r="28369" spans="1:9">
      <c r="A28369" t="s">
        <v>53374</v>
      </c>
      <c r="B28369" s="1">
        <v>2.1700000000000001E-3</v>
      </c>
      <c r="C28369" s="1">
        <v>2.32E-4</v>
      </c>
      <c r="D28369">
        <v>6.7299090000000001</v>
      </c>
      <c r="E28369">
        <v>0.55189999999999995</v>
      </c>
      <c r="F28369">
        <v>0.86879419999999996</v>
      </c>
      <c r="G28369" t="s">
        <v>53375</v>
      </c>
      <c r="H28369" t="s">
        <v>53376</v>
      </c>
      <c r="I28369">
        <f t="shared" si="443"/>
        <v>1.8261359837116047</v>
      </c>
    </row>
    <row r="28370" spans="1:9">
      <c r="A28370" t="s">
        <v>61217</v>
      </c>
      <c r="B28370" s="1">
        <v>4.5899999999999998E-5</v>
      </c>
      <c r="C28370" s="1">
        <v>3.4700000000000002E-7</v>
      </c>
      <c r="D28370">
        <v>17.477347000000002</v>
      </c>
      <c r="E28370">
        <v>7.52034</v>
      </c>
      <c r="F28370">
        <v>0.86897679999999999</v>
      </c>
      <c r="G28370" t="s">
        <v>61218</v>
      </c>
      <c r="H28370" t="s">
        <v>61219</v>
      </c>
      <c r="I28370">
        <f t="shared" si="443"/>
        <v>1.826367129951372</v>
      </c>
    </row>
    <row r="28371" spans="1:9">
      <c r="A28371" t="s">
        <v>50238</v>
      </c>
      <c r="B28371" s="1">
        <v>5.7000000000000002E-3</v>
      </c>
      <c r="C28371" s="1">
        <v>8.6200000000000003E-4</v>
      </c>
      <c r="D28371">
        <v>5.4409999999999998</v>
      </c>
      <c r="E28371">
        <v>-0.88546999999999998</v>
      </c>
      <c r="F28371">
        <v>0.86929659999999997</v>
      </c>
      <c r="G28371" t="s">
        <v>51606</v>
      </c>
      <c r="H28371" t="s">
        <v>51607</v>
      </c>
      <c r="I28371">
        <f t="shared" si="443"/>
        <v>1.8267720228300346</v>
      </c>
    </row>
    <row r="28372" spans="1:9">
      <c r="A28372" t="s">
        <v>49743</v>
      </c>
      <c r="B28372" s="1">
        <v>6.11E-3</v>
      </c>
      <c r="C28372" s="1">
        <v>9.41E-4</v>
      </c>
      <c r="D28372">
        <v>5.3614300000000004</v>
      </c>
      <c r="E28372">
        <v>-0.98141</v>
      </c>
      <c r="F28372">
        <v>0.86943800000000004</v>
      </c>
      <c r="G28372" t="s">
        <v>49744</v>
      </c>
      <c r="H28372" t="s">
        <v>49910</v>
      </c>
      <c r="I28372">
        <f t="shared" si="443"/>
        <v>1.8269510753778813</v>
      </c>
    </row>
    <row r="28373" spans="1:9">
      <c r="A28373" t="s">
        <v>59164</v>
      </c>
      <c r="B28373" s="1">
        <v>2.22E-4</v>
      </c>
      <c r="C28373" s="1">
        <v>7.1099999999999997E-6</v>
      </c>
      <c r="D28373">
        <v>11.358577</v>
      </c>
      <c r="E28373">
        <v>4.3524900000000004</v>
      </c>
      <c r="F28373">
        <v>0.86945340000000004</v>
      </c>
      <c r="G28373" t="s">
        <v>59165</v>
      </c>
      <c r="H28373" t="s">
        <v>59166</v>
      </c>
      <c r="I28373">
        <f t="shared" si="443"/>
        <v>1.8269705772101652</v>
      </c>
    </row>
    <row r="28374" spans="1:9">
      <c r="A28374" t="s">
        <v>58931</v>
      </c>
      <c r="B28374" s="1">
        <v>2.5300000000000002E-4</v>
      </c>
      <c r="C28374" s="1">
        <v>9.0499999999999997E-6</v>
      </c>
      <c r="D28374">
        <v>10.967784</v>
      </c>
      <c r="E28374">
        <v>4.0928399999999998</v>
      </c>
      <c r="F28374">
        <v>0.86965049999999999</v>
      </c>
      <c r="G28374" t="s">
        <v>58932</v>
      </c>
      <c r="H28374" t="s">
        <v>58933</v>
      </c>
      <c r="I28374">
        <f t="shared" si="443"/>
        <v>1.8272201937193431</v>
      </c>
    </row>
    <row r="28375" spans="1:9">
      <c r="A28375" t="s">
        <v>49488</v>
      </c>
      <c r="B28375" s="1">
        <v>6.7999999999999996E-3</v>
      </c>
      <c r="C28375" s="1">
        <v>1.09E-3</v>
      </c>
      <c r="D28375">
        <v>5.2332840000000003</v>
      </c>
      <c r="E28375">
        <v>-1.13778</v>
      </c>
      <c r="F28375">
        <v>0.86972689999999997</v>
      </c>
      <c r="G28375" t="s">
        <v>49489</v>
      </c>
      <c r="H28375" t="s">
        <v>49316</v>
      </c>
      <c r="I28375">
        <f t="shared" si="443"/>
        <v>1.827316959366454</v>
      </c>
    </row>
    <row r="28376" spans="1:9">
      <c r="A28376" t="s">
        <v>15559</v>
      </c>
      <c r="B28376" s="1">
        <v>0.317</v>
      </c>
      <c r="C28376" s="1">
        <v>0.224</v>
      </c>
      <c r="D28376">
        <v>1.3288960000000001</v>
      </c>
      <c r="E28376">
        <v>-6.6469199999999997</v>
      </c>
      <c r="F28376">
        <v>0.86974149999999995</v>
      </c>
      <c r="G28376" t="s">
        <v>22892</v>
      </c>
      <c r="H28376" t="s">
        <v>22893</v>
      </c>
      <c r="I28376">
        <f t="shared" si="443"/>
        <v>1.8273354518141613</v>
      </c>
    </row>
    <row r="28377" spans="1:9">
      <c r="A28377" t="s">
        <v>53141</v>
      </c>
      <c r="B28377" s="1">
        <v>2.3700000000000001E-3</v>
      </c>
      <c r="C28377" s="1">
        <v>2.6400000000000002E-4</v>
      </c>
      <c r="D28377">
        <v>6.5967580000000003</v>
      </c>
      <c r="E28377">
        <v>0.41304000000000002</v>
      </c>
      <c r="F28377">
        <v>0.86976129999999996</v>
      </c>
      <c r="G28377" t="s">
        <v>53142</v>
      </c>
      <c r="H28377" t="s">
        <v>53143</v>
      </c>
      <c r="I28377">
        <f t="shared" si="443"/>
        <v>1.8273605309121017</v>
      </c>
    </row>
    <row r="28378" spans="1:9">
      <c r="A28378" t="s">
        <v>49093</v>
      </c>
      <c r="B28378" s="1">
        <v>7.43E-3</v>
      </c>
      <c r="C28378" s="1">
        <v>1.2199999999999999E-3</v>
      </c>
      <c r="D28378">
        <v>5.1330960000000001</v>
      </c>
      <c r="E28378">
        <v>-1.2616400000000001</v>
      </c>
      <c r="F28378">
        <v>0.87066379999999999</v>
      </c>
      <c r="G28378" t="s">
        <v>49094</v>
      </c>
      <c r="H28378" t="s">
        <v>49095</v>
      </c>
      <c r="I28378">
        <f t="shared" si="443"/>
        <v>1.8285040219333617</v>
      </c>
    </row>
    <row r="28379" spans="1:9">
      <c r="A28379" t="s">
        <v>47229</v>
      </c>
      <c r="B28379" s="1">
        <v>1.2800000000000001E-2</v>
      </c>
      <c r="C28379" s="1">
        <v>2.4299999999999999E-3</v>
      </c>
      <c r="D28379">
        <v>4.5465710000000001</v>
      </c>
      <c r="E28379">
        <v>-2.0157600000000002</v>
      </c>
      <c r="F28379">
        <v>0.8714575</v>
      </c>
      <c r="G28379" t="s">
        <v>47230</v>
      </c>
      <c r="H28379" t="s">
        <v>47231</v>
      </c>
      <c r="I28379">
        <f t="shared" si="443"/>
        <v>1.8295102518619311</v>
      </c>
    </row>
    <row r="28380" spans="1:9">
      <c r="A28380" t="s">
        <v>59994</v>
      </c>
      <c r="B28380" s="1">
        <v>1.4200000000000001E-4</v>
      </c>
      <c r="C28380" s="1">
        <v>3.2600000000000001E-6</v>
      </c>
      <c r="D28380">
        <v>12.709481</v>
      </c>
      <c r="E28380">
        <v>5.18607</v>
      </c>
      <c r="F28380">
        <v>0.87168040000000002</v>
      </c>
      <c r="G28380" t="s">
        <v>59995</v>
      </c>
      <c r="H28380" t="s">
        <v>59996</v>
      </c>
      <c r="I28380">
        <f t="shared" si="443"/>
        <v>1.8297929376188635</v>
      </c>
    </row>
    <row r="28381" spans="1:9">
      <c r="A28381" t="s">
        <v>46328</v>
      </c>
      <c r="B28381" s="1">
        <v>1.6500000000000001E-2</v>
      </c>
      <c r="C28381" s="1">
        <v>3.3500000000000001E-3</v>
      </c>
      <c r="D28381">
        <v>4.287617</v>
      </c>
      <c r="E28381">
        <v>-2.3645700000000001</v>
      </c>
      <c r="F28381">
        <v>0.87170859999999994</v>
      </c>
      <c r="I28381">
        <f t="shared" si="443"/>
        <v>1.8298287044744284</v>
      </c>
    </row>
    <row r="28382" spans="1:9">
      <c r="A28382" t="s">
        <v>58455</v>
      </c>
      <c r="B28382" s="1">
        <v>3.21E-4</v>
      </c>
      <c r="C28382" s="1">
        <v>1.34E-5</v>
      </c>
      <c r="D28382">
        <v>10.354896</v>
      </c>
      <c r="E28382">
        <v>3.6669700000000001</v>
      </c>
      <c r="F28382">
        <v>0.87174620000000003</v>
      </c>
      <c r="G28382" t="s">
        <v>58456</v>
      </c>
      <c r="H28382" t="s">
        <v>58457</v>
      </c>
      <c r="I28382">
        <f t="shared" si="443"/>
        <v>1.8298763947027239</v>
      </c>
    </row>
    <row r="28383" spans="1:9">
      <c r="A28383" t="s">
        <v>55294</v>
      </c>
      <c r="B28383" s="1">
        <v>1.17E-3</v>
      </c>
      <c r="C28383" s="1">
        <v>9.6600000000000003E-5</v>
      </c>
      <c r="D28383">
        <v>7.7112999999999996</v>
      </c>
      <c r="E28383">
        <v>1.51434</v>
      </c>
      <c r="F28383">
        <v>0.87175820000000004</v>
      </c>
      <c r="G28383" t="s">
        <v>55295</v>
      </c>
      <c r="H28383" t="s">
        <v>55296</v>
      </c>
      <c r="I28383">
        <f t="shared" si="443"/>
        <v>1.8298916152499896</v>
      </c>
    </row>
    <row r="28384" spans="1:9">
      <c r="A28384" t="s">
        <v>45499</v>
      </c>
      <c r="B28384" s="1">
        <v>1.9099999999999999E-2</v>
      </c>
      <c r="C28384" s="1">
        <v>4.0299999999999997E-3</v>
      </c>
      <c r="D28384">
        <v>4.1420339999999998</v>
      </c>
      <c r="E28384">
        <v>-2.5648900000000001</v>
      </c>
      <c r="F28384">
        <v>0.87186209999999997</v>
      </c>
      <c r="G28384" t="s">
        <v>45500</v>
      </c>
      <c r="H28384" t="s">
        <v>45501</v>
      </c>
      <c r="I28384">
        <f t="shared" si="443"/>
        <v>1.8300234051153712</v>
      </c>
    </row>
    <row r="28385" spans="1:9">
      <c r="A28385" t="s">
        <v>35098</v>
      </c>
      <c r="B28385" s="1">
        <v>0.161</v>
      </c>
      <c r="C28385" s="1">
        <v>5.96E-2</v>
      </c>
      <c r="D28385">
        <v>2.231538</v>
      </c>
      <c r="E28385">
        <v>-5.3946199999999997</v>
      </c>
      <c r="F28385">
        <v>0.87188339999999998</v>
      </c>
      <c r="G28385" t="s">
        <v>35099</v>
      </c>
      <c r="H28385" t="s">
        <v>35282</v>
      </c>
      <c r="I28385">
        <f t="shared" si="443"/>
        <v>1.8300504238443285</v>
      </c>
    </row>
    <row r="28386" spans="1:9">
      <c r="A28386" t="s">
        <v>55430</v>
      </c>
      <c r="B28386" s="1">
        <v>1.0300000000000001E-3</v>
      </c>
      <c r="C28386" s="1">
        <v>8.0000000000000007E-5</v>
      </c>
      <c r="D28386">
        <v>7.936121</v>
      </c>
      <c r="E28386">
        <v>1.7207399999999999</v>
      </c>
      <c r="F28386">
        <v>0.87204119999999996</v>
      </c>
      <c r="G28386" t="s">
        <v>55431</v>
      </c>
      <c r="H28386" t="s">
        <v>55608</v>
      </c>
      <c r="I28386">
        <f t="shared" si="443"/>
        <v>1.8302506031910095</v>
      </c>
    </row>
    <row r="28387" spans="1:9">
      <c r="A28387" t="s">
        <v>40578</v>
      </c>
      <c r="B28387" s="1">
        <v>6.5699999999999995E-2</v>
      </c>
      <c r="C28387" s="1">
        <v>1.89E-2</v>
      </c>
      <c r="D28387">
        <v>3.0089630000000001</v>
      </c>
      <c r="E28387">
        <v>-4.2154400000000001</v>
      </c>
      <c r="F28387">
        <v>0.87209979999999998</v>
      </c>
      <c r="G28387" t="s">
        <v>40579</v>
      </c>
      <c r="H28387" t="s">
        <v>40409</v>
      </c>
      <c r="I28387">
        <f t="shared" si="443"/>
        <v>1.8303249465973113</v>
      </c>
    </row>
    <row r="28388" spans="1:9">
      <c r="A28388" t="s">
        <v>52552</v>
      </c>
      <c r="B28388" s="1">
        <v>2.8400000000000001E-3</v>
      </c>
      <c r="C28388" s="1">
        <v>3.39E-4</v>
      </c>
      <c r="D28388">
        <v>6.3373819999999998</v>
      </c>
      <c r="E28388">
        <v>0.13644000000000001</v>
      </c>
      <c r="F28388">
        <v>0.87214009999999997</v>
      </c>
      <c r="G28388" t="s">
        <v>52553</v>
      </c>
      <c r="H28388" t="s">
        <v>52554</v>
      </c>
      <c r="I28388">
        <f t="shared" si="443"/>
        <v>1.8303760752998406</v>
      </c>
    </row>
    <row r="28389" spans="1:9">
      <c r="A28389" t="s">
        <v>41523</v>
      </c>
      <c r="B28389" s="1">
        <v>5.33E-2</v>
      </c>
      <c r="C28389" s="1">
        <v>1.4500000000000001E-2</v>
      </c>
      <c r="D28389">
        <v>3.1941760000000001</v>
      </c>
      <c r="E28389">
        <v>-3.93649</v>
      </c>
      <c r="F28389">
        <v>0.87232399999999999</v>
      </c>
      <c r="G28389" t="s">
        <v>41646</v>
      </c>
      <c r="H28389" t="s">
        <v>41486</v>
      </c>
      <c r="I28389">
        <f t="shared" si="443"/>
        <v>1.830609407781878</v>
      </c>
    </row>
    <row r="28390" spans="1:9">
      <c r="A28390" t="s">
        <v>37514</v>
      </c>
      <c r="B28390" s="1">
        <v>0.115</v>
      </c>
      <c r="C28390" s="1">
        <v>3.8199999999999998E-2</v>
      </c>
      <c r="D28390">
        <v>2.528985</v>
      </c>
      <c r="E28390">
        <v>-4.9450799999999999</v>
      </c>
      <c r="F28390">
        <v>0.87295460000000002</v>
      </c>
      <c r="I28390">
        <f t="shared" si="443"/>
        <v>1.8314097395124476</v>
      </c>
    </row>
    <row r="28391" spans="1:9">
      <c r="A28391" t="s">
        <v>48523</v>
      </c>
      <c r="B28391" s="1">
        <v>8.3899999999999999E-3</v>
      </c>
      <c r="C28391" s="1">
        <v>1.4300000000000001E-3</v>
      </c>
      <c r="D28391">
        <v>4.9910030000000001</v>
      </c>
      <c r="E28391">
        <v>-1.4397800000000001</v>
      </c>
      <c r="F28391">
        <v>0.87316629999999995</v>
      </c>
      <c r="G28391" t="s">
        <v>48724</v>
      </c>
      <c r="H28391" t="s">
        <v>48897</v>
      </c>
      <c r="I28391">
        <f t="shared" si="443"/>
        <v>1.8316784989372425</v>
      </c>
    </row>
    <row r="28392" spans="1:9">
      <c r="A28392" t="s">
        <v>46566</v>
      </c>
      <c r="B28392" s="1">
        <v>1.54E-2</v>
      </c>
      <c r="C28392" s="1">
        <v>3.0799999999999998E-3</v>
      </c>
      <c r="D28392">
        <v>4.3542360000000002</v>
      </c>
      <c r="E28392">
        <v>-2.2739099999999999</v>
      </c>
      <c r="F28392">
        <v>0.87393319999999997</v>
      </c>
      <c r="G28392" t="s">
        <v>46567</v>
      </c>
      <c r="H28392" t="s">
        <v>46568</v>
      </c>
      <c r="I28392">
        <f t="shared" si="443"/>
        <v>1.8326524314887258</v>
      </c>
    </row>
    <row r="28393" spans="1:9">
      <c r="A28393" t="s">
        <v>57116</v>
      </c>
      <c r="B28393" s="1">
        <v>5.6400000000000005E-4</v>
      </c>
      <c r="C28393" s="1">
        <v>3.2700000000000002E-5</v>
      </c>
      <c r="D28393">
        <v>9.0786510000000007</v>
      </c>
      <c r="E28393">
        <v>2.6981299999999999</v>
      </c>
      <c r="F28393">
        <v>0.87400270000000002</v>
      </c>
      <c r="G28393" t="s">
        <v>57461</v>
      </c>
      <c r="H28393" t="s">
        <v>57462</v>
      </c>
      <c r="I28393">
        <f t="shared" si="443"/>
        <v>1.8327407193169614</v>
      </c>
    </row>
    <row r="28394" spans="1:9">
      <c r="A28394" t="s">
        <v>46885</v>
      </c>
      <c r="B28394" s="1">
        <v>1.34E-2</v>
      </c>
      <c r="C28394" s="1">
        <v>2.5699999999999998E-3</v>
      </c>
      <c r="D28394">
        <v>4.4999200000000004</v>
      </c>
      <c r="E28394">
        <v>-2.07789</v>
      </c>
      <c r="F28394">
        <v>0.87413359999999996</v>
      </c>
      <c r="G28394" t="s">
        <v>46886</v>
      </c>
      <c r="H28394" t="s">
        <v>46887</v>
      </c>
      <c r="I28394">
        <f t="shared" si="443"/>
        <v>1.8329070168624357</v>
      </c>
    </row>
    <row r="28395" spans="1:9">
      <c r="A28395" t="s">
        <v>40197</v>
      </c>
      <c r="B28395" s="1">
        <v>6.7400000000000002E-2</v>
      </c>
      <c r="C28395" s="1">
        <v>1.95E-2</v>
      </c>
      <c r="D28395">
        <v>2.986453</v>
      </c>
      <c r="E28395">
        <v>-4.2495000000000003</v>
      </c>
      <c r="F28395">
        <v>0.874637</v>
      </c>
      <c r="G28395" t="s">
        <v>40198</v>
      </c>
      <c r="H28395" t="s">
        <v>40199</v>
      </c>
      <c r="I28395">
        <f t="shared" si="443"/>
        <v>1.8335466852339899</v>
      </c>
    </row>
    <row r="28396" spans="1:9">
      <c r="A28396" t="s">
        <v>50085</v>
      </c>
      <c r="B28396" s="1">
        <v>5.79E-3</v>
      </c>
      <c r="C28396" s="1">
        <v>8.7900000000000001E-4</v>
      </c>
      <c r="D28396">
        <v>5.4231449999999999</v>
      </c>
      <c r="E28396">
        <v>-0.90691999999999995</v>
      </c>
      <c r="F28396">
        <v>0.87494470000000002</v>
      </c>
      <c r="G28396" t="s">
        <v>50086</v>
      </c>
      <c r="H28396" t="s">
        <v>50277</v>
      </c>
      <c r="I28396">
        <f t="shared" si="443"/>
        <v>1.8339377883210082</v>
      </c>
    </row>
    <row r="28397" spans="1:9">
      <c r="A28397" t="s">
        <v>46036</v>
      </c>
      <c r="B28397" s="1">
        <v>1.7399999999999999E-2</v>
      </c>
      <c r="C28397" s="1">
        <v>3.5799999999999998E-3</v>
      </c>
      <c r="D28397">
        <v>4.235163</v>
      </c>
      <c r="E28397">
        <v>-2.4363999999999999</v>
      </c>
      <c r="F28397">
        <v>0.87547160000000002</v>
      </c>
      <c r="G28397" t="s">
        <v>46037</v>
      </c>
      <c r="H28397" t="s">
        <v>46038</v>
      </c>
      <c r="I28397">
        <f t="shared" si="443"/>
        <v>1.8346077000284522</v>
      </c>
    </row>
    <row r="28398" spans="1:9">
      <c r="A28398" t="s">
        <v>51484</v>
      </c>
      <c r="B28398" s="1">
        <v>3.8600000000000001E-3</v>
      </c>
      <c r="C28398" s="1">
        <v>5.1099999999999995E-4</v>
      </c>
      <c r="D28398">
        <v>5.9316550000000001</v>
      </c>
      <c r="E28398">
        <v>-0.31302999999999997</v>
      </c>
      <c r="F28398">
        <v>0.87553939999999997</v>
      </c>
      <c r="G28398" t="s">
        <v>51485</v>
      </c>
      <c r="H28398" t="s">
        <v>51486</v>
      </c>
      <c r="I28398">
        <f t="shared" si="443"/>
        <v>1.8346939201382986</v>
      </c>
    </row>
    <row r="28399" spans="1:9">
      <c r="A28399" t="s">
        <v>59605</v>
      </c>
      <c r="B28399" s="1">
        <v>1.75E-4</v>
      </c>
      <c r="C28399" s="1">
        <v>4.6299999999999997E-6</v>
      </c>
      <c r="D28399">
        <v>12.084951999999999</v>
      </c>
      <c r="E28399">
        <v>4.8124099999999999</v>
      </c>
      <c r="F28399">
        <v>0.87565029999999999</v>
      </c>
      <c r="I28399">
        <f t="shared" si="443"/>
        <v>1.8348349585216401</v>
      </c>
    </row>
    <row r="28400" spans="1:9">
      <c r="A28400" t="s">
        <v>43070</v>
      </c>
      <c r="B28400" s="1">
        <v>3.6799999999999999E-2</v>
      </c>
      <c r="C28400" s="1">
        <v>9.1699999999999993E-3</v>
      </c>
      <c r="D28400">
        <v>3.5227400000000002</v>
      </c>
      <c r="E28400">
        <v>-3.4490500000000002</v>
      </c>
      <c r="F28400">
        <v>0.87589039999999996</v>
      </c>
      <c r="G28400" t="s">
        <v>43071</v>
      </c>
      <c r="H28400" t="s">
        <v>43072</v>
      </c>
      <c r="I28400">
        <f t="shared" si="443"/>
        <v>1.8351403456767665</v>
      </c>
    </row>
    <row r="28401" spans="1:9">
      <c r="A28401" t="s">
        <v>50998</v>
      </c>
      <c r="B28401" s="1">
        <v>4.5100000000000001E-3</v>
      </c>
      <c r="C28401" s="1">
        <v>6.3000000000000003E-4</v>
      </c>
      <c r="D28401">
        <v>5.7311709999999998</v>
      </c>
      <c r="E28401">
        <v>-0.54300999999999999</v>
      </c>
      <c r="F28401">
        <v>0.87602539999999995</v>
      </c>
      <c r="G28401" t="s">
        <v>50999</v>
      </c>
      <c r="H28401" t="s">
        <v>51000</v>
      </c>
      <c r="I28401">
        <f t="shared" si="443"/>
        <v>1.8353120767296294</v>
      </c>
    </row>
    <row r="28402" spans="1:9">
      <c r="A28402" t="s">
        <v>52730</v>
      </c>
      <c r="B28402" s="1">
        <v>2.6800000000000001E-3</v>
      </c>
      <c r="C28402" s="1">
        <v>3.1399999999999999E-4</v>
      </c>
      <c r="D28402">
        <v>6.4172549999999999</v>
      </c>
      <c r="E28402">
        <v>0.22248999999999999</v>
      </c>
      <c r="F28402">
        <v>0.87602590000000002</v>
      </c>
      <c r="I28402">
        <f t="shared" si="443"/>
        <v>1.8353127128004352</v>
      </c>
    </row>
    <row r="28403" spans="1:9">
      <c r="A28403" t="s">
        <v>44821</v>
      </c>
      <c r="B28403" s="1">
        <v>2.5000000000000001E-2</v>
      </c>
      <c r="C28403" s="1">
        <v>5.6800000000000002E-3</v>
      </c>
      <c r="D28403">
        <v>3.878072</v>
      </c>
      <c r="E28403">
        <v>-2.9356100000000001</v>
      </c>
      <c r="F28403">
        <v>0.87649330000000003</v>
      </c>
      <c r="G28403" t="s">
        <v>44822</v>
      </c>
      <c r="H28403" t="s">
        <v>44823</v>
      </c>
      <c r="I28403">
        <f t="shared" si="443"/>
        <v>1.8359074082214786</v>
      </c>
    </row>
    <row r="28404" spans="1:9">
      <c r="A28404" t="s">
        <v>49137</v>
      </c>
      <c r="B28404" s="1">
        <v>7.2199999999999999E-3</v>
      </c>
      <c r="C28404" s="1">
        <v>1.17E-3</v>
      </c>
      <c r="D28404">
        <v>5.167586</v>
      </c>
      <c r="E28404">
        <v>-1.2188399999999999</v>
      </c>
      <c r="F28404">
        <v>0.87676379999999998</v>
      </c>
      <c r="G28404" t="s">
        <v>56758</v>
      </c>
      <c r="H28404" t="s">
        <v>56759</v>
      </c>
      <c r="I28404">
        <f t="shared" si="443"/>
        <v>1.8362516663628776</v>
      </c>
    </row>
    <row r="28405" spans="1:9">
      <c r="A28405" t="s">
        <v>50099</v>
      </c>
      <c r="B28405" s="1">
        <v>5.8399999999999997E-3</v>
      </c>
      <c r="C28405" s="1">
        <v>8.8699999999999998E-4</v>
      </c>
      <c r="D28405">
        <v>5.4151249999999997</v>
      </c>
      <c r="E28405">
        <v>-0.91657</v>
      </c>
      <c r="F28405">
        <v>0.87692689999999995</v>
      </c>
      <c r="G28405" t="s">
        <v>50100</v>
      </c>
      <c r="H28405" t="s">
        <v>50101</v>
      </c>
      <c r="I28405">
        <f t="shared" si="443"/>
        <v>1.8364592705814411</v>
      </c>
    </row>
    <row r="28406" spans="1:9">
      <c r="A28406" t="s">
        <v>56591</v>
      </c>
      <c r="B28406" s="1">
        <v>7.5100000000000004E-4</v>
      </c>
      <c r="C28406" s="1">
        <v>4.9799999999999998E-5</v>
      </c>
      <c r="D28406">
        <v>8.5252929999999996</v>
      </c>
      <c r="E28406">
        <v>2.2390300000000001</v>
      </c>
      <c r="F28406">
        <v>0.87725679999999995</v>
      </c>
      <c r="G28406" t="s">
        <v>56592</v>
      </c>
      <c r="H28406" t="s">
        <v>56593</v>
      </c>
      <c r="I28406">
        <f t="shared" si="443"/>
        <v>1.8368792603719839</v>
      </c>
    </row>
    <row r="28407" spans="1:9">
      <c r="A28407" t="s">
        <v>55732</v>
      </c>
      <c r="B28407" s="1">
        <v>1.01E-3</v>
      </c>
      <c r="C28407" s="1">
        <v>7.7700000000000005E-5</v>
      </c>
      <c r="D28407">
        <v>7.9716769999999997</v>
      </c>
      <c r="E28407">
        <v>1.7529300000000001</v>
      </c>
      <c r="F28407">
        <v>0.87781819999999999</v>
      </c>
      <c r="G28407" t="s">
        <v>59384</v>
      </c>
      <c r="H28407" t="s">
        <v>59385</v>
      </c>
      <c r="I28407">
        <f t="shared" si="443"/>
        <v>1.8375941894839076</v>
      </c>
    </row>
    <row r="28408" spans="1:9">
      <c r="A28408" t="s">
        <v>48953</v>
      </c>
      <c r="B28408" s="1">
        <v>8.1399999999999997E-3</v>
      </c>
      <c r="C28408" s="1">
        <v>1.3799999999999999E-3</v>
      </c>
      <c r="D28408">
        <v>5.0252160000000003</v>
      </c>
      <c r="E28408">
        <v>-1.39662</v>
      </c>
      <c r="F28408">
        <v>0.87803770000000003</v>
      </c>
      <c r="G28408" t="s">
        <v>48954</v>
      </c>
      <c r="H28408" t="s">
        <v>48791</v>
      </c>
      <c r="I28408">
        <f t="shared" si="443"/>
        <v>1.8378737930029239</v>
      </c>
    </row>
    <row r="28409" spans="1:9">
      <c r="A28409" t="s">
        <v>46367</v>
      </c>
      <c r="B28409" s="1">
        <v>1.5299999999999999E-2</v>
      </c>
      <c r="C28409" s="1">
        <v>3.0400000000000002E-3</v>
      </c>
      <c r="D28409">
        <v>4.3648429999999996</v>
      </c>
      <c r="E28409">
        <v>-2.2595399999999999</v>
      </c>
      <c r="F28409">
        <v>0.87812299999999999</v>
      </c>
      <c r="G28409" t="s">
        <v>46368</v>
      </c>
      <c r="H28409" t="s">
        <v>46534</v>
      </c>
      <c r="I28409">
        <f t="shared" si="443"/>
        <v>1.8379824613387528</v>
      </c>
    </row>
    <row r="28410" spans="1:9">
      <c r="A28410" t="s">
        <v>53918</v>
      </c>
      <c r="B28410" s="1">
        <v>1.82E-3</v>
      </c>
      <c r="C28410" s="1">
        <v>1.8200000000000001E-4</v>
      </c>
      <c r="D28410">
        <v>6.9908219999999996</v>
      </c>
      <c r="E28410">
        <v>0.81805000000000005</v>
      </c>
      <c r="F28410">
        <v>0.87813079999999999</v>
      </c>
      <c r="G28410" t="s">
        <v>53919</v>
      </c>
      <c r="H28410" t="s">
        <v>53920</v>
      </c>
      <c r="I28410">
        <f t="shared" si="443"/>
        <v>1.8379923985060314</v>
      </c>
    </row>
    <row r="28411" spans="1:9">
      <c r="A28411" t="s">
        <v>39964</v>
      </c>
      <c r="B28411" s="1">
        <v>7.3300000000000004E-2</v>
      </c>
      <c r="C28411" s="1">
        <v>2.18E-2</v>
      </c>
      <c r="D28411">
        <v>2.9119109999999999</v>
      </c>
      <c r="E28411">
        <v>-4.3624799999999997</v>
      </c>
      <c r="F28411">
        <v>0.87861069999999997</v>
      </c>
      <c r="G28411" t="s">
        <v>40137</v>
      </c>
      <c r="H28411" t="s">
        <v>39794</v>
      </c>
      <c r="I28411">
        <f t="shared" si="443"/>
        <v>1.8386038924440262</v>
      </c>
    </row>
    <row r="28412" spans="1:9">
      <c r="A28412" t="s">
        <v>52954</v>
      </c>
      <c r="B28412" s="1">
        <v>2.5000000000000001E-3</v>
      </c>
      <c r="C28412" s="1">
        <v>2.8200000000000002E-4</v>
      </c>
      <c r="D28412">
        <v>6.5253589999999999</v>
      </c>
      <c r="E28412">
        <v>0.33771000000000001</v>
      </c>
      <c r="F28412">
        <v>0.87892440000000005</v>
      </c>
      <c r="G28412" t="s">
        <v>52955</v>
      </c>
      <c r="H28412" t="s">
        <v>52956</v>
      </c>
      <c r="I28412">
        <f t="shared" si="443"/>
        <v>1.8390037224398144</v>
      </c>
    </row>
    <row r="28413" spans="1:9">
      <c r="A28413" t="s">
        <v>50161</v>
      </c>
      <c r="B28413" s="1">
        <v>5.5799999999999999E-3</v>
      </c>
      <c r="C28413" s="1">
        <v>8.3799999999999999E-4</v>
      </c>
      <c r="D28413">
        <v>5.4661200000000001</v>
      </c>
      <c r="E28413">
        <v>-0.85536999999999996</v>
      </c>
      <c r="F28413">
        <v>0.87898560000000003</v>
      </c>
      <c r="G28413" t="s">
        <v>50162</v>
      </c>
      <c r="H28413" t="s">
        <v>50163</v>
      </c>
      <c r="I28413">
        <f t="shared" si="443"/>
        <v>1.8390817357494975</v>
      </c>
    </row>
    <row r="28414" spans="1:9">
      <c r="A28414" t="s">
        <v>45274</v>
      </c>
      <c r="B28414" s="1">
        <v>2.24E-2</v>
      </c>
      <c r="C28414" s="1">
        <v>4.9399999999999999E-3</v>
      </c>
      <c r="D28414">
        <v>3.9851190000000001</v>
      </c>
      <c r="E28414">
        <v>-2.7841200000000002</v>
      </c>
      <c r="F28414">
        <v>0.87934599999999996</v>
      </c>
      <c r="G28414" t="s">
        <v>50240</v>
      </c>
      <c r="H28414" t="s">
        <v>50052</v>
      </c>
      <c r="I28414">
        <f t="shared" si="443"/>
        <v>1.839541214595281</v>
      </c>
    </row>
    <row r="28415" spans="1:9">
      <c r="A28415" t="s">
        <v>30941</v>
      </c>
      <c r="B28415" s="1">
        <v>0.23300000000000001</v>
      </c>
      <c r="C28415" s="1">
        <v>0.10299999999999999</v>
      </c>
      <c r="D28415">
        <v>1.8682829999999999</v>
      </c>
      <c r="E28415">
        <v>-5.9277699999999998</v>
      </c>
      <c r="F28415">
        <v>0.87948950000000004</v>
      </c>
      <c r="G28415" t="s">
        <v>30942</v>
      </c>
      <c r="H28415" t="s">
        <v>30943</v>
      </c>
      <c r="I28415">
        <f t="shared" si="443"/>
        <v>1.8397241966431543</v>
      </c>
    </row>
    <row r="28416" spans="1:9">
      <c r="A28416" t="s">
        <v>55889</v>
      </c>
      <c r="B28416" s="1">
        <v>9.4799999999999995E-4</v>
      </c>
      <c r="C28416" s="1">
        <v>7.0900000000000002E-5</v>
      </c>
      <c r="D28416">
        <v>8.0836959999999998</v>
      </c>
      <c r="E28416">
        <v>1.8535699999999999</v>
      </c>
      <c r="F28416">
        <v>0.87949759999999999</v>
      </c>
      <c r="G28416" t="s">
        <v>55890</v>
      </c>
      <c r="H28416" t="s">
        <v>55891</v>
      </c>
      <c r="I28416">
        <f t="shared" si="443"/>
        <v>1.8397345257892341</v>
      </c>
    </row>
    <row r="28417" spans="1:9">
      <c r="A28417" t="s">
        <v>37660</v>
      </c>
      <c r="B28417" s="1">
        <v>0.106</v>
      </c>
      <c r="C28417" s="1">
        <v>3.4700000000000002E-2</v>
      </c>
      <c r="D28417">
        <v>2.5933389999999998</v>
      </c>
      <c r="E28417">
        <v>-4.8471700000000002</v>
      </c>
      <c r="F28417">
        <v>0.87966610000000001</v>
      </c>
      <c r="G28417" t="s">
        <v>37661</v>
      </c>
      <c r="H28417" t="s">
        <v>37842</v>
      </c>
      <c r="I28417">
        <f t="shared" si="443"/>
        <v>1.8399494106834833</v>
      </c>
    </row>
    <row r="28418" spans="1:9">
      <c r="A28418" t="s">
        <v>42500</v>
      </c>
      <c r="B28418" s="1">
        <v>4.3499999999999997E-2</v>
      </c>
      <c r="C28418" s="1">
        <v>1.1299999999999999E-2</v>
      </c>
      <c r="D28418">
        <v>3.3736630000000001</v>
      </c>
      <c r="E28418">
        <v>-3.6688700000000001</v>
      </c>
      <c r="F28418">
        <v>0.88035569999999996</v>
      </c>
      <c r="G28418" t="s">
        <v>42501</v>
      </c>
      <c r="H28418" t="s">
        <v>42502</v>
      </c>
      <c r="I28418">
        <f t="shared" si="443"/>
        <v>1.8408291062341708</v>
      </c>
    </row>
    <row r="28419" spans="1:9">
      <c r="A28419" t="s">
        <v>15209</v>
      </c>
      <c r="B28419" s="1">
        <v>0.318</v>
      </c>
      <c r="C28419" s="1">
        <v>0.22600000000000001</v>
      </c>
      <c r="D28419">
        <v>1.3222929999999999</v>
      </c>
      <c r="E28419">
        <v>-6.6549100000000001</v>
      </c>
      <c r="F28419">
        <v>0.88041559999999996</v>
      </c>
      <c r="G28419" t="s">
        <v>15210</v>
      </c>
      <c r="H28419" t="s">
        <v>15211</v>
      </c>
      <c r="I28419">
        <f t="shared" si="443"/>
        <v>1.8409055381546102</v>
      </c>
    </row>
    <row r="28420" spans="1:9">
      <c r="A28420" t="s">
        <v>60246</v>
      </c>
      <c r="B28420" s="1">
        <v>1.1900000000000001E-4</v>
      </c>
      <c r="C28420" s="1">
        <v>2.3800000000000001E-6</v>
      </c>
      <c r="D28420">
        <v>13.298522</v>
      </c>
      <c r="E28420">
        <v>5.5215699999999996</v>
      </c>
      <c r="F28420">
        <v>0.88053389999999998</v>
      </c>
      <c r="G28420" t="s">
        <v>60247</v>
      </c>
      <c r="H28420" t="s">
        <v>60248</v>
      </c>
      <c r="I28420">
        <f t="shared" si="443"/>
        <v>1.841056497330392</v>
      </c>
    </row>
    <row r="28421" spans="1:9">
      <c r="A28421" t="s">
        <v>56220</v>
      </c>
      <c r="B28421" s="1">
        <v>8.5499999999999997E-4</v>
      </c>
      <c r="C28421" s="1">
        <v>6.0300000000000002E-5</v>
      </c>
      <c r="D28421">
        <v>8.2839340000000004</v>
      </c>
      <c r="E28421">
        <v>2.0305399999999998</v>
      </c>
      <c r="F28421">
        <v>0.88060289999999997</v>
      </c>
      <c r="G28421" t="s">
        <v>56221</v>
      </c>
      <c r="H28421" t="s">
        <v>56222</v>
      </c>
      <c r="I28421">
        <f t="shared" si="443"/>
        <v>1.8411445519313818</v>
      </c>
    </row>
    <row r="28422" spans="1:9">
      <c r="A28422" t="s">
        <v>57102</v>
      </c>
      <c r="B28422" s="1">
        <v>5.5500000000000005E-4</v>
      </c>
      <c r="C28422" s="1">
        <v>3.1999999999999999E-5</v>
      </c>
      <c r="D28422">
        <v>9.1065609999999992</v>
      </c>
      <c r="E28422">
        <v>2.7206199999999998</v>
      </c>
      <c r="F28422">
        <v>0.88089949999999995</v>
      </c>
      <c r="G28422" t="s">
        <v>57103</v>
      </c>
      <c r="H28422" t="s">
        <v>56958</v>
      </c>
      <c r="I28422">
        <f t="shared" si="443"/>
        <v>1.8415231070635658</v>
      </c>
    </row>
    <row r="28423" spans="1:9">
      <c r="A28423" t="s">
        <v>54282</v>
      </c>
      <c r="B28423" s="1">
        <v>1.6199999999999999E-3</v>
      </c>
      <c r="C28423" s="1">
        <v>1.56E-4</v>
      </c>
      <c r="D28423">
        <v>7.160571</v>
      </c>
      <c r="E28423">
        <v>0.98709000000000002</v>
      </c>
      <c r="F28423">
        <v>0.88103189999999998</v>
      </c>
      <c r="G28423" t="s">
        <v>54283</v>
      </c>
      <c r="H28423" t="s">
        <v>54284</v>
      </c>
      <c r="I28423">
        <f t="shared" ref="I28423:I28486" si="444">2^F28423</f>
        <v>1.8416921163418318</v>
      </c>
    </row>
    <row r="28424" spans="1:9">
      <c r="A28424" t="s">
        <v>51575</v>
      </c>
      <c r="B28424" s="1">
        <v>3.7599999999999999E-3</v>
      </c>
      <c r="C28424" s="1">
        <v>4.9399999999999997E-4</v>
      </c>
      <c r="D28424">
        <v>5.9642559999999998</v>
      </c>
      <c r="E28424">
        <v>-0.27612999999999999</v>
      </c>
      <c r="F28424">
        <v>0.88119910000000001</v>
      </c>
      <c r="G28424" t="s">
        <v>51576</v>
      </c>
      <c r="H28424" t="s">
        <v>51577</v>
      </c>
      <c r="I28424">
        <f t="shared" si="444"/>
        <v>1.8419055701609128</v>
      </c>
    </row>
    <row r="28425" spans="1:9">
      <c r="A28425" t="s">
        <v>44555</v>
      </c>
      <c r="B28425" s="1">
        <v>2.7300000000000001E-2</v>
      </c>
      <c r="C28425" s="1">
        <v>6.3E-3</v>
      </c>
      <c r="D28425">
        <v>3.8001999999999998</v>
      </c>
      <c r="E28425">
        <v>-3.04677</v>
      </c>
      <c r="F28425">
        <v>0.88136530000000002</v>
      </c>
      <c r="G28425" t="s">
        <v>44556</v>
      </c>
      <c r="H28425" t="s">
        <v>44557</v>
      </c>
      <c r="I28425">
        <f t="shared" si="444"/>
        <v>1.8421177718603063</v>
      </c>
    </row>
    <row r="28426" spans="1:9">
      <c r="A28426" t="s">
        <v>50124</v>
      </c>
      <c r="B28426" s="1">
        <v>5.5599999999999998E-3</v>
      </c>
      <c r="C28426" s="1">
        <v>8.3199999999999995E-4</v>
      </c>
      <c r="D28426">
        <v>5.4732269999999996</v>
      </c>
      <c r="E28426">
        <v>-0.84687000000000001</v>
      </c>
      <c r="F28426">
        <v>0.88144880000000003</v>
      </c>
      <c r="I28426">
        <f t="shared" si="444"/>
        <v>1.8422243926505397</v>
      </c>
    </row>
    <row r="28427" spans="1:9">
      <c r="A28427" t="s">
        <v>55864</v>
      </c>
      <c r="B28427" s="1">
        <v>9.4399999999999996E-4</v>
      </c>
      <c r="C28427" s="1">
        <v>7.0199999999999999E-5</v>
      </c>
      <c r="D28427">
        <v>8.0951129999999996</v>
      </c>
      <c r="E28427">
        <v>1.8637600000000001</v>
      </c>
      <c r="F28427">
        <v>0.88164799999999999</v>
      </c>
      <c r="G28427" t="s">
        <v>55691</v>
      </c>
      <c r="H28427" t="s">
        <v>55692</v>
      </c>
      <c r="I28427">
        <f t="shared" si="444"/>
        <v>1.8424787751946901</v>
      </c>
    </row>
    <row r="28428" spans="1:9">
      <c r="A28428" t="s">
        <v>36760</v>
      </c>
      <c r="B28428" s="1">
        <v>0.124</v>
      </c>
      <c r="C28428" s="1">
        <v>4.2200000000000001E-2</v>
      </c>
      <c r="D28428">
        <v>2.4627819999999998</v>
      </c>
      <c r="E28428">
        <v>-5.0456500000000002</v>
      </c>
      <c r="F28428">
        <v>0.88182170000000004</v>
      </c>
      <c r="G28428" t="s">
        <v>36761</v>
      </c>
      <c r="H28428" t="s">
        <v>36762</v>
      </c>
      <c r="I28428">
        <f t="shared" si="444"/>
        <v>1.8427006223773734</v>
      </c>
    </row>
    <row r="28429" spans="1:9">
      <c r="A28429" t="s">
        <v>36821</v>
      </c>
      <c r="B28429" s="1">
        <v>0.125</v>
      </c>
      <c r="C28429" s="1">
        <v>4.2700000000000002E-2</v>
      </c>
      <c r="D28429">
        <v>2.4539170000000001</v>
      </c>
      <c r="E28429">
        <v>-5.0590999999999999</v>
      </c>
      <c r="F28429">
        <v>0.88222339999999999</v>
      </c>
      <c r="I28429">
        <f t="shared" si="444"/>
        <v>1.8432137702568598</v>
      </c>
    </row>
    <row r="28430" spans="1:9">
      <c r="A28430" t="s">
        <v>51481</v>
      </c>
      <c r="B28430" s="1">
        <v>3.8500000000000001E-3</v>
      </c>
      <c r="C28430" s="1">
        <v>5.1099999999999995E-4</v>
      </c>
      <c r="D28430">
        <v>5.9324830000000004</v>
      </c>
      <c r="E28430">
        <v>-0.31208999999999998</v>
      </c>
      <c r="F28430">
        <v>0.88249330000000004</v>
      </c>
      <c r="G28430" t="s">
        <v>51482</v>
      </c>
      <c r="H28430" t="s">
        <v>51483</v>
      </c>
      <c r="I28430">
        <f t="shared" si="444"/>
        <v>1.8435586317279926</v>
      </c>
    </row>
    <row r="28431" spans="1:9">
      <c r="A28431" t="s">
        <v>40904</v>
      </c>
      <c r="B28431" s="1">
        <v>5.8700000000000002E-2</v>
      </c>
      <c r="C28431" s="1">
        <v>1.6400000000000001E-2</v>
      </c>
      <c r="D28431">
        <v>3.1081370000000001</v>
      </c>
      <c r="E28431">
        <v>-4.0657699999999997</v>
      </c>
      <c r="F28431">
        <v>0.88329219999999997</v>
      </c>
      <c r="G28431" t="s">
        <v>40905</v>
      </c>
      <c r="H28431" t="s">
        <v>40906</v>
      </c>
      <c r="I28431">
        <f t="shared" si="444"/>
        <v>1.8445797947701212</v>
      </c>
    </row>
    <row r="28432" spans="1:9">
      <c r="A28432" t="s">
        <v>60796</v>
      </c>
      <c r="B28432" s="1">
        <v>7.2100000000000004E-5</v>
      </c>
      <c r="C28432" s="1">
        <v>8.8400000000000003E-7</v>
      </c>
      <c r="D28432">
        <v>15.31087</v>
      </c>
      <c r="E28432">
        <v>6.5592899999999998</v>
      </c>
      <c r="F28432">
        <v>0.88340110000000005</v>
      </c>
      <c r="G28432" t="s">
        <v>60797</v>
      </c>
      <c r="H28432" t="s">
        <v>60798</v>
      </c>
      <c r="I28432">
        <f t="shared" si="444"/>
        <v>1.844719035784705</v>
      </c>
    </row>
    <row r="28433" spans="1:9">
      <c r="A28433" t="s">
        <v>58934</v>
      </c>
      <c r="B28433" s="1">
        <v>2.5300000000000002E-4</v>
      </c>
      <c r="C28433" s="1">
        <v>9.0699999999999996E-6</v>
      </c>
      <c r="D28433">
        <v>10.962842</v>
      </c>
      <c r="E28433">
        <v>4.0895000000000001</v>
      </c>
      <c r="F28433">
        <v>0.88353309999999996</v>
      </c>
      <c r="G28433" t="s">
        <v>58935</v>
      </c>
      <c r="H28433" t="s">
        <v>58936</v>
      </c>
      <c r="I28433">
        <f t="shared" si="444"/>
        <v>1.8448878268638058</v>
      </c>
    </row>
    <row r="28434" spans="1:9">
      <c r="A28434" t="s">
        <v>40363</v>
      </c>
      <c r="B28434" s="1">
        <v>6.7100000000000007E-2</v>
      </c>
      <c r="C28434" s="1">
        <v>1.9400000000000001E-2</v>
      </c>
      <c r="D28434">
        <v>2.9896530000000001</v>
      </c>
      <c r="E28434">
        <v>-4.2446599999999997</v>
      </c>
      <c r="F28434">
        <v>0.8836714</v>
      </c>
      <c r="G28434" t="s">
        <v>40364</v>
      </c>
      <c r="H28434" t="s">
        <v>40365</v>
      </c>
      <c r="I28434">
        <f t="shared" si="444"/>
        <v>1.8450646904483783</v>
      </c>
    </row>
    <row r="28435" spans="1:9">
      <c r="A28435" t="s">
        <v>54500</v>
      </c>
      <c r="B28435" s="1">
        <v>1.39E-3</v>
      </c>
      <c r="C28435" s="1">
        <v>1.27E-4</v>
      </c>
      <c r="D28435">
        <v>7.3935529999999998</v>
      </c>
      <c r="E28435">
        <v>1.21401</v>
      </c>
      <c r="F28435">
        <v>0.8836735</v>
      </c>
      <c r="G28435" t="s">
        <v>55838</v>
      </c>
      <c r="H28435" t="s">
        <v>55839</v>
      </c>
      <c r="I28435">
        <f t="shared" si="444"/>
        <v>1.8450673761432479</v>
      </c>
    </row>
    <row r="28436" spans="1:9">
      <c r="A28436" t="s">
        <v>41694</v>
      </c>
      <c r="B28436" s="1">
        <v>5.21E-2</v>
      </c>
      <c r="C28436" s="1">
        <v>1.41E-2</v>
      </c>
      <c r="D28436">
        <v>3.2135180000000001</v>
      </c>
      <c r="E28436">
        <v>-3.9075099999999998</v>
      </c>
      <c r="F28436">
        <v>0.88402530000000001</v>
      </c>
      <c r="G28436" t="s">
        <v>52145</v>
      </c>
      <c r="H28436" t="s">
        <v>52146</v>
      </c>
      <c r="I28436">
        <f t="shared" si="444"/>
        <v>1.8455173491670447</v>
      </c>
    </row>
    <row r="28437" spans="1:9">
      <c r="A28437" t="s">
        <v>42214</v>
      </c>
      <c r="B28437" s="1">
        <v>4.3999999999999997E-2</v>
      </c>
      <c r="C28437" s="1">
        <v>1.15E-2</v>
      </c>
      <c r="D28437">
        <v>3.3624360000000002</v>
      </c>
      <c r="E28437">
        <v>-3.6855199999999999</v>
      </c>
      <c r="F28437">
        <v>0.88430500000000001</v>
      </c>
      <c r="G28437" t="s">
        <v>42215</v>
      </c>
      <c r="H28437" t="s">
        <v>42216</v>
      </c>
      <c r="I28437">
        <f t="shared" si="444"/>
        <v>1.8458751803295579</v>
      </c>
    </row>
    <row r="28438" spans="1:9">
      <c r="A28438" t="s">
        <v>39956</v>
      </c>
      <c r="B28438" s="1">
        <v>7.0999999999999994E-2</v>
      </c>
      <c r="C28438" s="1">
        <v>2.0899999999999998E-2</v>
      </c>
      <c r="D28438">
        <v>2.9395889999999998</v>
      </c>
      <c r="E28438">
        <v>-4.3205</v>
      </c>
      <c r="F28438">
        <v>0.88443609999999995</v>
      </c>
      <c r="G28438" t="s">
        <v>44023</v>
      </c>
      <c r="H28438" t="s">
        <v>44024</v>
      </c>
      <c r="I28438">
        <f t="shared" si="444"/>
        <v>1.8460429255735744</v>
      </c>
    </row>
    <row r="28439" spans="1:9">
      <c r="A28439" t="s">
        <v>56789</v>
      </c>
      <c r="B28439" s="1">
        <v>6.4599999999999998E-4</v>
      </c>
      <c r="C28439" s="1">
        <v>4.0000000000000003E-5</v>
      </c>
      <c r="D28439">
        <v>8.8101059999999993</v>
      </c>
      <c r="E28439">
        <v>2.4785200000000001</v>
      </c>
      <c r="F28439">
        <v>0.88452920000000002</v>
      </c>
      <c r="G28439" t="s">
        <v>56790</v>
      </c>
      <c r="H28439" t="s">
        <v>56791</v>
      </c>
      <c r="I28439">
        <f t="shared" si="444"/>
        <v>1.8461620582641756</v>
      </c>
    </row>
    <row r="28440" spans="1:9">
      <c r="A28440" t="s">
        <v>56684</v>
      </c>
      <c r="B28440" s="1">
        <v>7.2599999999999997E-4</v>
      </c>
      <c r="C28440" s="1">
        <v>4.74E-5</v>
      </c>
      <c r="D28440">
        <v>8.5888410000000004</v>
      </c>
      <c r="E28440">
        <v>2.2930600000000001</v>
      </c>
      <c r="F28440">
        <v>0.88471999999999995</v>
      </c>
      <c r="G28440" t="s">
        <v>56685</v>
      </c>
      <c r="H28440" t="s">
        <v>56686</v>
      </c>
      <c r="I28440">
        <f t="shared" si="444"/>
        <v>1.8464062339247116</v>
      </c>
    </row>
    <row r="28441" spans="1:9">
      <c r="A28441" t="s">
        <v>56257</v>
      </c>
      <c r="B28441" s="1">
        <v>8.6499999999999999E-4</v>
      </c>
      <c r="C28441" s="1">
        <v>6.1400000000000002E-5</v>
      </c>
      <c r="D28441">
        <v>8.2611450000000008</v>
      </c>
      <c r="E28441">
        <v>2.01058</v>
      </c>
      <c r="F28441">
        <v>0.88490150000000001</v>
      </c>
      <c r="G28441" t="s">
        <v>56258</v>
      </c>
      <c r="H28441" t="s">
        <v>56259</v>
      </c>
      <c r="I28441">
        <f t="shared" si="444"/>
        <v>1.8466385379134991</v>
      </c>
    </row>
    <row r="28442" spans="1:9">
      <c r="A28442" t="s">
        <v>58090</v>
      </c>
      <c r="B28442" s="1">
        <v>3.4400000000000001E-4</v>
      </c>
      <c r="C28442" s="1">
        <v>1.49E-5</v>
      </c>
      <c r="D28442">
        <v>10.198891</v>
      </c>
      <c r="E28442">
        <v>3.55471</v>
      </c>
      <c r="F28442">
        <v>0.88527270000000002</v>
      </c>
      <c r="G28442" t="s">
        <v>58091</v>
      </c>
      <c r="H28442" t="s">
        <v>58256</v>
      </c>
      <c r="I28442">
        <f t="shared" si="444"/>
        <v>1.8471137321840261</v>
      </c>
    </row>
    <row r="28443" spans="1:9">
      <c r="A28443" t="s">
        <v>36169</v>
      </c>
      <c r="B28443" s="1">
        <v>0.13900000000000001</v>
      </c>
      <c r="C28443" s="1">
        <v>4.9299999999999997E-2</v>
      </c>
      <c r="D28443">
        <v>2.3585370000000001</v>
      </c>
      <c r="E28443">
        <v>-5.2035200000000001</v>
      </c>
      <c r="F28443">
        <v>0.88534889999999999</v>
      </c>
      <c r="G28443" t="s">
        <v>59095</v>
      </c>
      <c r="H28443" t="s">
        <v>59096</v>
      </c>
      <c r="I28443">
        <f t="shared" si="444"/>
        <v>1.8472112952722215</v>
      </c>
    </row>
    <row r="28444" spans="1:9">
      <c r="A28444" t="s">
        <v>46494</v>
      </c>
      <c r="B28444" s="1">
        <v>1.6500000000000001E-2</v>
      </c>
      <c r="C28444" s="1">
        <v>3.3600000000000001E-3</v>
      </c>
      <c r="D28444">
        <v>4.284999</v>
      </c>
      <c r="E28444">
        <v>-2.36815</v>
      </c>
      <c r="F28444">
        <v>0.88537600000000005</v>
      </c>
      <c r="G28444" t="s">
        <v>46495</v>
      </c>
      <c r="H28444" t="s">
        <v>46496</v>
      </c>
      <c r="I28444">
        <f t="shared" si="444"/>
        <v>1.8472459941481802</v>
      </c>
    </row>
    <row r="28445" spans="1:9">
      <c r="A28445" t="s">
        <v>45283</v>
      </c>
      <c r="B28445" s="1">
        <v>2.1499999999999998E-2</v>
      </c>
      <c r="C28445" s="1">
        <v>4.6899999999999997E-3</v>
      </c>
      <c r="D28445">
        <v>4.0250159999999999</v>
      </c>
      <c r="E28445">
        <v>-2.7280600000000002</v>
      </c>
      <c r="F28445">
        <v>0.88556380000000001</v>
      </c>
      <c r="G28445" t="s">
        <v>45284</v>
      </c>
      <c r="H28445" t="s">
        <v>45285</v>
      </c>
      <c r="I28445">
        <f t="shared" si="444"/>
        <v>1.8474864714272965</v>
      </c>
    </row>
    <row r="28446" spans="1:9">
      <c r="A28446" t="s">
        <v>45478</v>
      </c>
      <c r="B28446" s="1">
        <v>2.1399999999999999E-2</v>
      </c>
      <c r="C28446" s="1">
        <v>4.6499999999999996E-3</v>
      </c>
      <c r="D28446">
        <v>4.0303750000000003</v>
      </c>
      <c r="E28446">
        <v>-2.7205400000000002</v>
      </c>
      <c r="F28446">
        <v>0.88565559999999999</v>
      </c>
      <c r="G28446" t="s">
        <v>45479</v>
      </c>
      <c r="H28446" t="s">
        <v>45480</v>
      </c>
      <c r="I28446">
        <f t="shared" si="444"/>
        <v>1.8476040324150744</v>
      </c>
    </row>
    <row r="28447" spans="1:9">
      <c r="A28447" t="s">
        <v>54905</v>
      </c>
      <c r="B28447" s="1">
        <v>1.1900000000000001E-3</v>
      </c>
      <c r="C28447" s="1">
        <v>1.01E-4</v>
      </c>
      <c r="D28447">
        <v>7.6629579999999997</v>
      </c>
      <c r="E28447">
        <v>1.4693099999999999</v>
      </c>
      <c r="F28447">
        <v>0.88572050000000002</v>
      </c>
      <c r="G28447" t="s">
        <v>54906</v>
      </c>
      <c r="H28447" t="s">
        <v>54907</v>
      </c>
      <c r="I28447">
        <f t="shared" si="444"/>
        <v>1.8476871492176039</v>
      </c>
    </row>
    <row r="28448" spans="1:9">
      <c r="A28448" t="s">
        <v>48242</v>
      </c>
      <c r="B28448" s="1">
        <v>1.0500000000000001E-2</v>
      </c>
      <c r="C28448" s="1">
        <v>1.8799999999999999E-3</v>
      </c>
      <c r="D28448">
        <v>4.7570810000000003</v>
      </c>
      <c r="E28448">
        <v>-1.7393700000000001</v>
      </c>
      <c r="F28448">
        <v>0.8858279</v>
      </c>
      <c r="G28448" t="s">
        <v>48243</v>
      </c>
      <c r="H28448" t="s">
        <v>48244</v>
      </c>
      <c r="I28448">
        <f t="shared" si="444"/>
        <v>1.8478247035730142</v>
      </c>
    </row>
    <row r="28449" spans="1:9">
      <c r="A28449" t="s">
        <v>56601</v>
      </c>
      <c r="B28449" s="1">
        <v>7.5100000000000004E-4</v>
      </c>
      <c r="C28449" s="1">
        <v>4.99E-5</v>
      </c>
      <c r="D28449">
        <v>8.5224510000000002</v>
      </c>
      <c r="E28449">
        <v>2.2366000000000001</v>
      </c>
      <c r="F28449">
        <v>0.88603419999999999</v>
      </c>
      <c r="G28449" t="s">
        <v>56602</v>
      </c>
      <c r="H28449" t="s">
        <v>56603</v>
      </c>
      <c r="I28449">
        <f t="shared" si="444"/>
        <v>1.8480889544939469</v>
      </c>
    </row>
    <row r="28450" spans="1:9">
      <c r="A28450" t="s">
        <v>49975</v>
      </c>
      <c r="B28450" s="1">
        <v>5.9199999999999999E-3</v>
      </c>
      <c r="C28450" s="1">
        <v>9.0300000000000005E-4</v>
      </c>
      <c r="D28450">
        <v>5.3982010000000002</v>
      </c>
      <c r="E28450">
        <v>-0.93696999999999997</v>
      </c>
      <c r="F28450">
        <v>0.8860595</v>
      </c>
      <c r="G28450" t="s">
        <v>49976</v>
      </c>
      <c r="H28450" t="s">
        <v>49977</v>
      </c>
      <c r="I28450">
        <f t="shared" si="444"/>
        <v>1.8481213640186231</v>
      </c>
    </row>
    <row r="28451" spans="1:9">
      <c r="A28451" t="s">
        <v>53802</v>
      </c>
      <c r="B28451" s="1">
        <v>1.8600000000000001E-3</v>
      </c>
      <c r="C28451" s="1">
        <v>1.8799999999999999E-4</v>
      </c>
      <c r="D28451">
        <v>6.9567430000000003</v>
      </c>
      <c r="E28451">
        <v>0.78371999999999997</v>
      </c>
      <c r="F28451">
        <v>0.8861696</v>
      </c>
      <c r="G28451" t="s">
        <v>56880</v>
      </c>
      <c r="H28451" t="s">
        <v>56881</v>
      </c>
      <c r="I28451">
        <f t="shared" si="444"/>
        <v>1.8482624097149611</v>
      </c>
    </row>
    <row r="28452" spans="1:9">
      <c r="A28452" t="s">
        <v>57190</v>
      </c>
      <c r="B28452" s="1">
        <v>5.4199999999999995E-4</v>
      </c>
      <c r="C28452" s="1">
        <v>3.0899999999999999E-5</v>
      </c>
      <c r="D28452">
        <v>9.1550820000000002</v>
      </c>
      <c r="E28452">
        <v>2.7595700000000001</v>
      </c>
      <c r="F28452">
        <v>0.88638870000000003</v>
      </c>
      <c r="G28452" t="s">
        <v>57191</v>
      </c>
      <c r="H28452" t="s">
        <v>57192</v>
      </c>
      <c r="I28452">
        <f t="shared" si="444"/>
        <v>1.8485431239573735</v>
      </c>
    </row>
    <row r="28453" spans="1:9">
      <c r="A28453" t="s">
        <v>42035</v>
      </c>
      <c r="B28453" s="1">
        <v>4.5600000000000002E-2</v>
      </c>
      <c r="C28453" s="1">
        <v>1.2E-2</v>
      </c>
      <c r="D28453">
        <v>3.3293900000000001</v>
      </c>
      <c r="E28453">
        <v>-3.7345999999999999</v>
      </c>
      <c r="F28453">
        <v>0.88662879999999999</v>
      </c>
      <c r="G28453" t="s">
        <v>42036</v>
      </c>
      <c r="H28453" t="s">
        <v>42037</v>
      </c>
      <c r="I28453">
        <f t="shared" si="444"/>
        <v>1.84885079267882</v>
      </c>
    </row>
    <row r="28454" spans="1:9">
      <c r="A28454" t="s">
        <v>45281</v>
      </c>
      <c r="B28454" s="1">
        <v>2.1499999999999998E-2</v>
      </c>
      <c r="C28454" s="1">
        <v>4.6800000000000001E-3</v>
      </c>
      <c r="D28454">
        <v>4.0266489999999999</v>
      </c>
      <c r="E28454">
        <v>-2.7257699999999998</v>
      </c>
      <c r="F28454">
        <v>0.88665039999999995</v>
      </c>
      <c r="I28454">
        <f t="shared" si="444"/>
        <v>1.8488784738414676</v>
      </c>
    </row>
    <row r="28455" spans="1:9">
      <c r="A28455" t="s">
        <v>52160</v>
      </c>
      <c r="B28455" s="1">
        <v>3.16E-3</v>
      </c>
      <c r="C28455" s="1">
        <v>3.9199999999999999E-4</v>
      </c>
      <c r="D28455">
        <v>6.192831</v>
      </c>
      <c r="E28455">
        <v>-2.129E-2</v>
      </c>
      <c r="F28455">
        <v>0.88736959999999998</v>
      </c>
      <c r="G28455" t="s">
        <v>52161</v>
      </c>
      <c r="H28455" t="s">
        <v>52162</v>
      </c>
      <c r="I28455">
        <f t="shared" si="444"/>
        <v>1.8498003907084779</v>
      </c>
    </row>
    <row r="28456" spans="1:9">
      <c r="A28456" t="s">
        <v>50525</v>
      </c>
      <c r="B28456" s="1">
        <v>5.3299999999999997E-3</v>
      </c>
      <c r="C28456" s="1">
        <v>7.85E-4</v>
      </c>
      <c r="D28456">
        <v>5.5265740000000001</v>
      </c>
      <c r="E28456">
        <v>-0.78327999999999998</v>
      </c>
      <c r="F28456">
        <v>0.88738879999999998</v>
      </c>
      <c r="G28456" t="s">
        <v>50526</v>
      </c>
      <c r="H28456" t="s">
        <v>50527</v>
      </c>
      <c r="I28456">
        <f t="shared" si="444"/>
        <v>1.8498250088036596</v>
      </c>
    </row>
    <row r="28457" spans="1:9">
      <c r="A28457" t="s">
        <v>34961</v>
      </c>
      <c r="B28457" s="1">
        <v>0.158</v>
      </c>
      <c r="C28457" s="1">
        <v>5.8299999999999998E-2</v>
      </c>
      <c r="D28457">
        <v>2.2465929999999998</v>
      </c>
      <c r="E28457">
        <v>-5.3720499999999998</v>
      </c>
      <c r="F28457">
        <v>0.88744529999999999</v>
      </c>
      <c r="G28457" t="s">
        <v>34962</v>
      </c>
      <c r="H28457" t="s">
        <v>34963</v>
      </c>
      <c r="I28457">
        <f t="shared" si="444"/>
        <v>1.8498974545781406</v>
      </c>
    </row>
    <row r="28458" spans="1:9">
      <c r="A28458" t="s">
        <v>36391</v>
      </c>
      <c r="B28458" s="1">
        <v>0.13100000000000001</v>
      </c>
      <c r="C28458" s="1">
        <v>4.5400000000000003E-2</v>
      </c>
      <c r="D28458">
        <v>2.4139740000000001</v>
      </c>
      <c r="E28458">
        <v>-5.1196599999999997</v>
      </c>
      <c r="F28458">
        <v>0.88752739999999997</v>
      </c>
      <c r="G28458" t="s">
        <v>53499</v>
      </c>
      <c r="H28458" t="s">
        <v>53500</v>
      </c>
      <c r="I28458">
        <f t="shared" si="444"/>
        <v>1.8500027303975257</v>
      </c>
    </row>
    <row r="28459" spans="1:9">
      <c r="A28459" t="s">
        <v>43748</v>
      </c>
      <c r="B28459" s="1">
        <v>3.1199999999999999E-2</v>
      </c>
      <c r="C28459" s="1">
        <v>7.45E-3</v>
      </c>
      <c r="D28459">
        <v>3.6755960000000001</v>
      </c>
      <c r="E28459">
        <v>-3.2262599999999999</v>
      </c>
      <c r="F28459">
        <v>0.88763259999999999</v>
      </c>
      <c r="I28459">
        <f t="shared" si="444"/>
        <v>1.8501376358194346</v>
      </c>
    </row>
    <row r="28460" spans="1:9">
      <c r="A28460" t="s">
        <v>55432</v>
      </c>
      <c r="B28460" s="1">
        <v>1.09E-3</v>
      </c>
      <c r="C28460" s="1">
        <v>8.6899999999999998E-5</v>
      </c>
      <c r="D28460">
        <v>7.8368539999999998</v>
      </c>
      <c r="E28460">
        <v>1.63022</v>
      </c>
      <c r="F28460">
        <v>0.88797130000000002</v>
      </c>
      <c r="G28460" t="s">
        <v>55433</v>
      </c>
      <c r="H28460" t="s">
        <v>55437</v>
      </c>
      <c r="I28460">
        <f t="shared" si="444"/>
        <v>1.850572041680163</v>
      </c>
    </row>
    <row r="28461" spans="1:9">
      <c r="A28461" t="s">
        <v>52405</v>
      </c>
      <c r="B28461" s="1">
        <v>2.7000000000000001E-3</v>
      </c>
      <c r="C28461" s="1">
        <v>3.1700000000000001E-4</v>
      </c>
      <c r="D28461">
        <v>6.4054609999999998</v>
      </c>
      <c r="E28461">
        <v>0.20984</v>
      </c>
      <c r="F28461">
        <v>0.88807970000000003</v>
      </c>
      <c r="G28461" t="s">
        <v>52406</v>
      </c>
      <c r="H28461" t="s">
        <v>52407</v>
      </c>
      <c r="I28461">
        <f t="shared" si="444"/>
        <v>1.8507110936212547</v>
      </c>
    </row>
    <row r="28462" spans="1:9">
      <c r="A28462" t="s">
        <v>46529</v>
      </c>
      <c r="B28462" s="1">
        <v>1.46E-2</v>
      </c>
      <c r="C28462" s="1">
        <v>2.8700000000000002E-3</v>
      </c>
      <c r="D28462">
        <v>4.4107029999999998</v>
      </c>
      <c r="E28462">
        <v>-2.1975699999999998</v>
      </c>
      <c r="F28462">
        <v>0.88887910000000003</v>
      </c>
      <c r="G28462" t="s">
        <v>46530</v>
      </c>
      <c r="H28462" t="s">
        <v>46531</v>
      </c>
      <c r="I28462">
        <f t="shared" si="444"/>
        <v>1.8517368602367561</v>
      </c>
    </row>
    <row r="28463" spans="1:9">
      <c r="A28463" t="s">
        <v>39439</v>
      </c>
      <c r="B28463" s="1">
        <v>8.09E-2</v>
      </c>
      <c r="C28463" s="1">
        <v>2.47E-2</v>
      </c>
      <c r="D28463">
        <v>2.8257989999999999</v>
      </c>
      <c r="E28463">
        <v>-4.4932999999999996</v>
      </c>
      <c r="F28463">
        <v>0.88907420000000004</v>
      </c>
      <c r="G28463" t="s">
        <v>39440</v>
      </c>
      <c r="H28463" t="s">
        <v>39442</v>
      </c>
      <c r="I28463">
        <f t="shared" si="444"/>
        <v>1.8519872931282337</v>
      </c>
    </row>
    <row r="28464" spans="1:9">
      <c r="A28464" t="s">
        <v>44757</v>
      </c>
      <c r="B28464" s="1">
        <v>2.35E-2</v>
      </c>
      <c r="C28464" s="1">
        <v>5.2399999999999999E-3</v>
      </c>
      <c r="D28464">
        <v>3.9396749999999998</v>
      </c>
      <c r="E28464">
        <v>-2.8482500000000002</v>
      </c>
      <c r="F28464">
        <v>0.88980119999999996</v>
      </c>
      <c r="G28464" t="s">
        <v>44758</v>
      </c>
      <c r="H28464" t="s">
        <v>44759</v>
      </c>
      <c r="I28464">
        <f t="shared" si="444"/>
        <v>1.8529207780416788</v>
      </c>
    </row>
    <row r="28465" spans="1:9">
      <c r="A28465" t="s">
        <v>45715</v>
      </c>
      <c r="B28465" s="1">
        <v>1.9300000000000001E-2</v>
      </c>
      <c r="C28465" s="1">
        <v>4.0699999999999998E-3</v>
      </c>
      <c r="D28465">
        <v>4.1337820000000001</v>
      </c>
      <c r="E28465">
        <v>-2.57633</v>
      </c>
      <c r="F28465">
        <v>0.89005540000000005</v>
      </c>
      <c r="G28465" t="s">
        <v>45716</v>
      </c>
      <c r="H28465" t="s">
        <v>45717</v>
      </c>
      <c r="I28465">
        <f t="shared" si="444"/>
        <v>1.8532472877659065</v>
      </c>
    </row>
    <row r="28466" spans="1:9">
      <c r="A28466" t="s">
        <v>25888</v>
      </c>
      <c r="B28466" s="1">
        <v>0.27100000000000002</v>
      </c>
      <c r="C28466" s="1">
        <v>0.14199999999999999</v>
      </c>
      <c r="D28466">
        <v>1.6470640000000001</v>
      </c>
      <c r="E28466">
        <v>-6.2365199999999996</v>
      </c>
      <c r="F28466">
        <v>0.89044250000000003</v>
      </c>
      <c r="G28466" t="s">
        <v>32897</v>
      </c>
      <c r="H28466" t="s">
        <v>32898</v>
      </c>
      <c r="I28466">
        <f t="shared" si="444"/>
        <v>1.853744612742914</v>
      </c>
    </row>
    <row r="28467" spans="1:9">
      <c r="A28467" t="s">
        <v>49003</v>
      </c>
      <c r="B28467" s="1">
        <v>7.2500000000000004E-3</v>
      </c>
      <c r="C28467" s="1">
        <v>1.1800000000000001E-3</v>
      </c>
      <c r="D28467">
        <v>5.160266</v>
      </c>
      <c r="E28467">
        <v>-1.2279100000000001</v>
      </c>
      <c r="F28467">
        <v>0.89064909999999997</v>
      </c>
      <c r="G28467" t="s">
        <v>49004</v>
      </c>
      <c r="H28467" t="s">
        <v>49005</v>
      </c>
      <c r="I28467">
        <f t="shared" si="444"/>
        <v>1.8540100957797863</v>
      </c>
    </row>
    <row r="28468" spans="1:9">
      <c r="A28468" t="s">
        <v>39042</v>
      </c>
      <c r="B28468" s="1">
        <v>8.4699999999999998E-2</v>
      </c>
      <c r="C28468" s="1">
        <v>2.6200000000000001E-2</v>
      </c>
      <c r="D28468">
        <v>2.785364</v>
      </c>
      <c r="E28468">
        <v>-4.5548099999999998</v>
      </c>
      <c r="F28468">
        <v>0.89094839999999997</v>
      </c>
      <c r="G28468" t="s">
        <v>39043</v>
      </c>
      <c r="H28468" t="s">
        <v>39044</v>
      </c>
      <c r="I28468">
        <f t="shared" si="444"/>
        <v>1.8543947666699927</v>
      </c>
    </row>
    <row r="28469" spans="1:9">
      <c r="A28469" t="s">
        <v>45243</v>
      </c>
      <c r="B28469" s="1">
        <v>2.2200000000000001E-2</v>
      </c>
      <c r="C28469" s="1">
        <v>4.8900000000000002E-3</v>
      </c>
      <c r="D28469">
        <v>3.9918990000000001</v>
      </c>
      <c r="E28469">
        <v>-2.7745799999999998</v>
      </c>
      <c r="F28469">
        <v>0.89102619999999999</v>
      </c>
      <c r="G28469" t="s">
        <v>45244</v>
      </c>
      <c r="H28469" t="s">
        <v>45245</v>
      </c>
      <c r="I28469">
        <f t="shared" si="444"/>
        <v>1.8544947710360526</v>
      </c>
    </row>
    <row r="28470" spans="1:9">
      <c r="A28470" t="s">
        <v>46581</v>
      </c>
      <c r="B28470" s="1">
        <v>1.6199999999999999E-2</v>
      </c>
      <c r="C28470" s="1">
        <v>3.2699999999999999E-3</v>
      </c>
      <c r="D28470">
        <v>4.3057840000000001</v>
      </c>
      <c r="E28470">
        <v>-2.3397899999999998</v>
      </c>
      <c r="F28470">
        <v>0.89120820000000001</v>
      </c>
      <c r="G28470" t="s">
        <v>46582</v>
      </c>
      <c r="H28470" t="s">
        <v>46583</v>
      </c>
      <c r="I28470">
        <f t="shared" si="444"/>
        <v>1.8547287354769626</v>
      </c>
    </row>
    <row r="28471" spans="1:9">
      <c r="A28471" t="s">
        <v>24374</v>
      </c>
      <c r="B28471" s="1">
        <v>0.27800000000000002</v>
      </c>
      <c r="C28471" s="1">
        <v>0.153</v>
      </c>
      <c r="D28471">
        <v>1.5946560000000001</v>
      </c>
      <c r="E28471">
        <v>-6.3071900000000003</v>
      </c>
      <c r="F28471">
        <v>0.89152989999999999</v>
      </c>
      <c r="G28471" t="s">
        <v>34930</v>
      </c>
      <c r="H28471" t="s">
        <v>35118</v>
      </c>
      <c r="I28471">
        <f t="shared" si="444"/>
        <v>1.8551423591092473</v>
      </c>
    </row>
    <row r="28472" spans="1:9">
      <c r="A28472" t="s">
        <v>54764</v>
      </c>
      <c r="B28472" s="1">
        <v>1.32E-3</v>
      </c>
      <c r="C28472" s="1">
        <v>1.17E-4</v>
      </c>
      <c r="D28472">
        <v>7.4840840000000002</v>
      </c>
      <c r="E28472">
        <v>1.30063</v>
      </c>
      <c r="F28472">
        <v>0.89191189999999998</v>
      </c>
      <c r="G28472" t="s">
        <v>54765</v>
      </c>
      <c r="H28472" t="s">
        <v>54766</v>
      </c>
      <c r="I28472">
        <f t="shared" si="444"/>
        <v>1.8556336328644334</v>
      </c>
    </row>
    <row r="28473" spans="1:9">
      <c r="A28473" t="s">
        <v>58976</v>
      </c>
      <c r="B28473" s="1">
        <v>2.42E-4</v>
      </c>
      <c r="C28473" s="1">
        <v>8.2099999999999993E-6</v>
      </c>
      <c r="D28473">
        <v>11.123229</v>
      </c>
      <c r="E28473">
        <v>4.19719</v>
      </c>
      <c r="F28473">
        <v>0.89228660000000004</v>
      </c>
      <c r="G28473" t="s">
        <v>58977</v>
      </c>
      <c r="H28473" t="s">
        <v>58978</v>
      </c>
      <c r="I28473">
        <f t="shared" si="444"/>
        <v>1.8561156447959588</v>
      </c>
    </row>
    <row r="28474" spans="1:9">
      <c r="A28474" t="s">
        <v>57177</v>
      </c>
      <c r="B28474" s="1">
        <v>5.8100000000000003E-4</v>
      </c>
      <c r="C28474" s="1">
        <v>3.4199999999999998E-5</v>
      </c>
      <c r="D28474">
        <v>9.0204179999999994</v>
      </c>
      <c r="E28474">
        <v>2.6510099999999999</v>
      </c>
      <c r="F28474">
        <v>0.89291730000000002</v>
      </c>
      <c r="G28474" t="s">
        <v>57178</v>
      </c>
      <c r="H28474" t="s">
        <v>57044</v>
      </c>
      <c r="I28474">
        <f t="shared" si="444"/>
        <v>1.856927256416615</v>
      </c>
    </row>
    <row r="28475" spans="1:9">
      <c r="A28475" t="s">
        <v>56356</v>
      </c>
      <c r="B28475" s="1">
        <v>7.8299999999999995E-4</v>
      </c>
      <c r="C28475" s="1">
        <v>5.3100000000000003E-5</v>
      </c>
      <c r="D28475">
        <v>8.4434729999999991</v>
      </c>
      <c r="E28475">
        <v>2.16893</v>
      </c>
      <c r="F28475">
        <v>0.89363740000000003</v>
      </c>
      <c r="I28475">
        <f t="shared" si="444"/>
        <v>1.8578543456836882</v>
      </c>
    </row>
    <row r="28476" spans="1:9">
      <c r="A28476" t="s">
        <v>46314</v>
      </c>
      <c r="B28476" s="1">
        <v>1.6400000000000001E-2</v>
      </c>
      <c r="C28476" s="1">
        <v>3.3300000000000001E-3</v>
      </c>
      <c r="D28476">
        <v>4.2909759999999997</v>
      </c>
      <c r="E28476">
        <v>-2.3599899999999998</v>
      </c>
      <c r="F28476">
        <v>0.89411909999999994</v>
      </c>
      <c r="G28476" t="s">
        <v>46315</v>
      </c>
      <c r="H28476" t="s">
        <v>46316</v>
      </c>
      <c r="I28476">
        <f t="shared" si="444"/>
        <v>1.8584747663775676</v>
      </c>
    </row>
    <row r="28477" spans="1:9">
      <c r="A28477" t="s">
        <v>59658</v>
      </c>
      <c r="B28477" s="1">
        <v>1.8100000000000001E-4</v>
      </c>
      <c r="C28477" s="1">
        <v>4.9100000000000004E-6</v>
      </c>
      <c r="D28477">
        <v>11.982699</v>
      </c>
      <c r="E28477">
        <v>4.7493699999999999</v>
      </c>
      <c r="F28477">
        <v>0.89416150000000005</v>
      </c>
      <c r="G28477" t="s">
        <v>59659</v>
      </c>
      <c r="H28477" t="s">
        <v>59660</v>
      </c>
      <c r="I28477">
        <f t="shared" si="444"/>
        <v>1.8585293867136792</v>
      </c>
    </row>
    <row r="28478" spans="1:9">
      <c r="A28478" t="s">
        <v>49771</v>
      </c>
      <c r="B28478" s="1">
        <v>6.1599999999999997E-3</v>
      </c>
      <c r="C28478" s="1">
        <v>9.5100000000000002E-4</v>
      </c>
      <c r="D28478">
        <v>5.3514999999999997</v>
      </c>
      <c r="E28478">
        <v>-0.99343999999999999</v>
      </c>
      <c r="F28478">
        <v>0.89418580000000003</v>
      </c>
      <c r="G28478" t="s">
        <v>55647</v>
      </c>
      <c r="H28478" t="s">
        <v>55648</v>
      </c>
      <c r="I28478">
        <f t="shared" si="444"/>
        <v>1.8585606910733423</v>
      </c>
    </row>
    <row r="28479" spans="1:9">
      <c r="A28479" t="s">
        <v>55622</v>
      </c>
      <c r="B28479" s="1">
        <v>1.0399999999999999E-3</v>
      </c>
      <c r="C28479" s="1">
        <v>8.0699999999999996E-5</v>
      </c>
      <c r="D28479">
        <v>7.9250610000000004</v>
      </c>
      <c r="E28479">
        <v>1.7107000000000001</v>
      </c>
      <c r="F28479">
        <v>0.89423770000000002</v>
      </c>
      <c r="I28479">
        <f t="shared" si="444"/>
        <v>1.858627552767729</v>
      </c>
    </row>
    <row r="28480" spans="1:9">
      <c r="A28480" t="s">
        <v>56350</v>
      </c>
      <c r="B28480" s="1">
        <v>7.2900000000000005E-4</v>
      </c>
      <c r="C28480" s="1">
        <v>4.7800000000000003E-5</v>
      </c>
      <c r="D28480">
        <v>8.57897</v>
      </c>
      <c r="E28480">
        <v>2.2846899999999999</v>
      </c>
      <c r="F28480">
        <v>0.89461420000000003</v>
      </c>
      <c r="G28480" s="2">
        <v>41891</v>
      </c>
      <c r="H28480" t="s">
        <v>56351</v>
      </c>
      <c r="I28480">
        <f t="shared" si="444"/>
        <v>1.8591126619360634</v>
      </c>
    </row>
    <row r="28481" spans="1:9">
      <c r="A28481" t="s">
        <v>47821</v>
      </c>
      <c r="B28481" s="1">
        <v>1.12E-2</v>
      </c>
      <c r="C28481" s="1">
        <v>2.0600000000000002E-3</v>
      </c>
      <c r="D28481">
        <v>4.6840789999999997</v>
      </c>
      <c r="E28481">
        <v>-1.83449</v>
      </c>
      <c r="F28481">
        <v>0.8951595</v>
      </c>
      <c r="G28481" t="s">
        <v>47822</v>
      </c>
      <c r="H28481" t="s">
        <v>47823</v>
      </c>
      <c r="I28481">
        <f t="shared" si="444"/>
        <v>1.8598154894357515</v>
      </c>
    </row>
    <row r="28482" spans="1:9">
      <c r="A28482" t="s">
        <v>55049</v>
      </c>
      <c r="B28482" s="1">
        <v>1.2600000000000001E-3</v>
      </c>
      <c r="C28482" s="1">
        <v>1.08E-4</v>
      </c>
      <c r="D28482">
        <v>7.5766289999999996</v>
      </c>
      <c r="E28482">
        <v>1.3883099999999999</v>
      </c>
      <c r="F28482">
        <v>0.89568650000000005</v>
      </c>
      <c r="G28482" t="s">
        <v>55050</v>
      </c>
      <c r="H28482" t="s">
        <v>55051</v>
      </c>
      <c r="I28482">
        <f t="shared" si="444"/>
        <v>1.8604949828635142</v>
      </c>
    </row>
    <row r="28483" spans="1:9">
      <c r="A28483" t="s">
        <v>50139</v>
      </c>
      <c r="B28483" s="1">
        <v>5.8999999999999999E-3</v>
      </c>
      <c r="C28483" s="1">
        <v>8.9899999999999995E-4</v>
      </c>
      <c r="D28483">
        <v>5.402984</v>
      </c>
      <c r="E28483">
        <v>-0.93120000000000003</v>
      </c>
      <c r="F28483">
        <v>0.8957775</v>
      </c>
      <c r="G28483" t="s">
        <v>50140</v>
      </c>
      <c r="H28483" t="s">
        <v>50141</v>
      </c>
      <c r="I28483">
        <f t="shared" si="444"/>
        <v>1.8606123398782195</v>
      </c>
    </row>
    <row r="28484" spans="1:9">
      <c r="A28484" t="s">
        <v>51417</v>
      </c>
      <c r="B28484" s="1">
        <v>3.9699999999999996E-3</v>
      </c>
      <c r="C28484" s="1">
        <v>5.3200000000000003E-4</v>
      </c>
      <c r="D28484">
        <v>5.8932010000000004</v>
      </c>
      <c r="E28484">
        <v>-0.35672999999999999</v>
      </c>
      <c r="F28484">
        <v>0.89599030000000002</v>
      </c>
      <c r="G28484" t="s">
        <v>51418</v>
      </c>
      <c r="H28484" t="s">
        <v>51419</v>
      </c>
      <c r="I28484">
        <f t="shared" si="444"/>
        <v>1.8608868036400887</v>
      </c>
    </row>
    <row r="28485" spans="1:9">
      <c r="A28485" t="s">
        <v>61169</v>
      </c>
      <c r="B28485" s="1">
        <v>5.2200000000000002E-5</v>
      </c>
      <c r="C28485" s="1">
        <v>4.7199999999999999E-7</v>
      </c>
      <c r="D28485">
        <v>16.735530000000001</v>
      </c>
      <c r="E28485">
        <v>7.2072799999999999</v>
      </c>
      <c r="F28485">
        <v>0.89600919999999995</v>
      </c>
      <c r="G28485" t="s">
        <v>61170</v>
      </c>
      <c r="H28485" t="s">
        <v>61171</v>
      </c>
      <c r="I28485">
        <f t="shared" si="444"/>
        <v>1.8609111823133144</v>
      </c>
    </row>
    <row r="28486" spans="1:9">
      <c r="A28486" t="s">
        <v>57611</v>
      </c>
      <c r="B28486" s="1">
        <v>4.6000000000000001E-4</v>
      </c>
      <c r="C28486" s="1">
        <v>2.4000000000000001E-5</v>
      </c>
      <c r="D28486">
        <v>9.5078589999999998</v>
      </c>
      <c r="E28486">
        <v>3.0372599999999998</v>
      </c>
      <c r="F28486">
        <v>0.89601419999999998</v>
      </c>
      <c r="G28486" t="s">
        <v>57612</v>
      </c>
      <c r="H28486" t="s">
        <v>57613</v>
      </c>
      <c r="I28486">
        <f t="shared" si="444"/>
        <v>1.8609176317511873</v>
      </c>
    </row>
    <row r="28487" spans="1:9">
      <c r="A28487" t="s">
        <v>59236</v>
      </c>
      <c r="B28487" s="1">
        <v>2.1800000000000001E-4</v>
      </c>
      <c r="C28487" s="1">
        <v>6.8399999999999997E-6</v>
      </c>
      <c r="D28487">
        <v>11.422150999999999</v>
      </c>
      <c r="E28487">
        <v>4.3938899999999999</v>
      </c>
      <c r="F28487">
        <v>0.89607749999999997</v>
      </c>
      <c r="G28487" t="s">
        <v>59237</v>
      </c>
      <c r="H28487" t="s">
        <v>59238</v>
      </c>
      <c r="I28487">
        <f t="shared" ref="I28487:I28550" si="445">2^F28487</f>
        <v>1.8609992835674145</v>
      </c>
    </row>
    <row r="28488" spans="1:9">
      <c r="A28488" t="s">
        <v>45735</v>
      </c>
      <c r="B28488" s="1">
        <v>2.0299999999999999E-2</v>
      </c>
      <c r="C28488" s="1">
        <v>4.3400000000000001E-3</v>
      </c>
      <c r="D28488">
        <v>4.0842489999999998</v>
      </c>
      <c r="E28488">
        <v>-2.6452300000000002</v>
      </c>
      <c r="F28488">
        <v>0.89646320000000002</v>
      </c>
      <c r="G28488" t="s">
        <v>49082</v>
      </c>
      <c r="H28488" t="s">
        <v>48915</v>
      </c>
      <c r="I28488">
        <f t="shared" si="445"/>
        <v>1.8614968824091562</v>
      </c>
    </row>
    <row r="28489" spans="1:9">
      <c r="A28489" t="s">
        <v>44059</v>
      </c>
      <c r="B28489" s="1">
        <v>2.8899999999999999E-2</v>
      </c>
      <c r="C28489" s="1">
        <v>6.7600000000000004E-3</v>
      </c>
      <c r="D28489">
        <v>3.747935</v>
      </c>
      <c r="E28489">
        <v>-3.12182</v>
      </c>
      <c r="F28489">
        <v>0.89678159999999996</v>
      </c>
      <c r="G28489" t="s">
        <v>44060</v>
      </c>
      <c r="H28489" t="s">
        <v>44061</v>
      </c>
      <c r="I28489">
        <f t="shared" si="445"/>
        <v>1.8619077565019535</v>
      </c>
    </row>
    <row r="28490" spans="1:9">
      <c r="A28490" t="s">
        <v>57621</v>
      </c>
      <c r="B28490" s="1">
        <v>4.6200000000000001E-4</v>
      </c>
      <c r="C28490" s="1">
        <v>2.41E-5</v>
      </c>
      <c r="D28490">
        <v>9.4988229999999998</v>
      </c>
      <c r="E28490">
        <v>3.0302699999999998</v>
      </c>
      <c r="F28490">
        <v>0.89695519999999995</v>
      </c>
      <c r="G28490" t="s">
        <v>57622</v>
      </c>
      <c r="H28490" t="s">
        <v>57623</v>
      </c>
      <c r="I28490">
        <f t="shared" si="445"/>
        <v>1.8621318139951644</v>
      </c>
    </row>
    <row r="28491" spans="1:9">
      <c r="A28491" t="s">
        <v>49398</v>
      </c>
      <c r="B28491" s="1">
        <v>7.0299999999999998E-3</v>
      </c>
      <c r="C28491" s="1">
        <v>1.1299999999999999E-3</v>
      </c>
      <c r="D28491">
        <v>5.1977880000000001</v>
      </c>
      <c r="E28491">
        <v>-1.1815</v>
      </c>
      <c r="F28491">
        <v>0.89744699999999999</v>
      </c>
      <c r="G28491" t="s">
        <v>49399</v>
      </c>
      <c r="H28491" t="s">
        <v>49400</v>
      </c>
      <c r="I28491">
        <f t="shared" si="445"/>
        <v>1.8627667039134936</v>
      </c>
    </row>
    <row r="28492" spans="1:9">
      <c r="A28492" t="s">
        <v>51373</v>
      </c>
      <c r="B28492" s="1">
        <v>3.7100000000000002E-3</v>
      </c>
      <c r="C28492" s="1">
        <v>4.8700000000000002E-4</v>
      </c>
      <c r="D28492">
        <v>5.9792569999999996</v>
      </c>
      <c r="E28492">
        <v>-0.25919999999999999</v>
      </c>
      <c r="F28492">
        <v>0.89749080000000003</v>
      </c>
      <c r="G28492" t="s">
        <v>53892</v>
      </c>
      <c r="H28492" t="s">
        <v>53893</v>
      </c>
      <c r="I28492">
        <f t="shared" si="445"/>
        <v>1.8628232580831892</v>
      </c>
    </row>
    <row r="28493" spans="1:9">
      <c r="A28493" t="s">
        <v>33049</v>
      </c>
      <c r="B28493" s="1">
        <v>0.19500000000000001</v>
      </c>
      <c r="C28493" s="1">
        <v>7.7899999999999997E-2</v>
      </c>
      <c r="D28493">
        <v>2.0527359999999999</v>
      </c>
      <c r="E28493">
        <v>-5.6601600000000003</v>
      </c>
      <c r="F28493">
        <v>0.89825270000000002</v>
      </c>
      <c r="G28493" t="s">
        <v>33050</v>
      </c>
      <c r="H28493" t="s">
        <v>33051</v>
      </c>
      <c r="I28493">
        <f t="shared" si="445"/>
        <v>1.8638072913227617</v>
      </c>
    </row>
    <row r="28494" spans="1:9">
      <c r="A28494" t="s">
        <v>44103</v>
      </c>
      <c r="B28494" s="1">
        <v>3.04E-2</v>
      </c>
      <c r="C28494" s="1">
        <v>7.2100000000000003E-3</v>
      </c>
      <c r="D28494">
        <v>3.6997680000000002</v>
      </c>
      <c r="E28494">
        <v>-3.19129</v>
      </c>
      <c r="F28494">
        <v>0.8984048</v>
      </c>
      <c r="G28494" t="s">
        <v>44104</v>
      </c>
      <c r="H28494" t="s">
        <v>44105</v>
      </c>
      <c r="I28494">
        <f t="shared" si="445"/>
        <v>1.8640037985714102</v>
      </c>
    </row>
    <row r="28495" spans="1:9">
      <c r="A28495" t="s">
        <v>49856</v>
      </c>
      <c r="B28495" s="1">
        <v>5.6600000000000001E-3</v>
      </c>
      <c r="C28495" s="1">
        <v>8.5300000000000003E-4</v>
      </c>
      <c r="D28495">
        <v>5.4504029999999997</v>
      </c>
      <c r="E28495">
        <v>-0.87419999999999998</v>
      </c>
      <c r="F28495">
        <v>0.89880570000000004</v>
      </c>
      <c r="G28495" t="s">
        <v>49857</v>
      </c>
      <c r="H28495" t="s">
        <v>49858</v>
      </c>
      <c r="I28495">
        <f t="shared" si="445"/>
        <v>1.8645218449632357</v>
      </c>
    </row>
    <row r="28496" spans="1:9">
      <c r="A28496" t="s">
        <v>53840</v>
      </c>
      <c r="B28496" s="1">
        <v>1.89E-3</v>
      </c>
      <c r="C28496" s="1">
        <v>1.92E-4</v>
      </c>
      <c r="D28496">
        <v>6.9333169999999997</v>
      </c>
      <c r="E28496">
        <v>0.76005</v>
      </c>
      <c r="F28496">
        <v>0.89906390000000003</v>
      </c>
      <c r="I28496">
        <f t="shared" si="445"/>
        <v>1.8648555694228524</v>
      </c>
    </row>
    <row r="28497" spans="1:9">
      <c r="A28497" t="s">
        <v>54731</v>
      </c>
      <c r="B28497" s="1">
        <v>1.32E-3</v>
      </c>
      <c r="C28497" s="1">
        <v>1.17E-4</v>
      </c>
      <c r="D28497">
        <v>7.490526</v>
      </c>
      <c r="E28497">
        <v>1.3067599999999999</v>
      </c>
      <c r="F28497">
        <v>0.89952160000000003</v>
      </c>
      <c r="G28497" t="s">
        <v>54732</v>
      </c>
      <c r="H28497" t="s">
        <v>54596</v>
      </c>
      <c r="I28497">
        <f t="shared" si="445"/>
        <v>1.8654472951716814</v>
      </c>
    </row>
    <row r="28498" spans="1:9">
      <c r="A28498" t="s">
        <v>45908</v>
      </c>
      <c r="B28498" s="1">
        <v>1.9300000000000001E-2</v>
      </c>
      <c r="C28498" s="1">
        <v>4.0899999999999999E-3</v>
      </c>
      <c r="D28498">
        <v>4.130369</v>
      </c>
      <c r="E28498">
        <v>-2.58107</v>
      </c>
      <c r="F28498">
        <v>0.89952639999999995</v>
      </c>
      <c r="I28498">
        <f t="shared" si="445"/>
        <v>1.8654535017237655</v>
      </c>
    </row>
    <row r="28499" spans="1:9">
      <c r="A28499" t="s">
        <v>47578</v>
      </c>
      <c r="B28499" s="1">
        <v>1.18E-2</v>
      </c>
      <c r="C28499" s="1">
        <v>2.2000000000000001E-3</v>
      </c>
      <c r="D28499">
        <v>4.6292080000000002</v>
      </c>
      <c r="E28499">
        <v>-1.9065000000000001</v>
      </c>
      <c r="F28499">
        <v>0.89980649999999995</v>
      </c>
      <c r="G28499" t="s">
        <v>47579</v>
      </c>
      <c r="H28499" t="s">
        <v>47580</v>
      </c>
      <c r="I28499">
        <f t="shared" si="445"/>
        <v>1.8658157156618762</v>
      </c>
    </row>
    <row r="28500" spans="1:9">
      <c r="A28500" t="s">
        <v>43247</v>
      </c>
      <c r="B28500" s="1">
        <v>3.5200000000000002E-2</v>
      </c>
      <c r="C28500" s="1">
        <v>8.6700000000000006E-3</v>
      </c>
      <c r="D28500">
        <v>3.5636220000000001</v>
      </c>
      <c r="E28500">
        <v>-3.3891900000000001</v>
      </c>
      <c r="F28500">
        <v>0.90044800000000003</v>
      </c>
      <c r="G28500" t="s">
        <v>43061</v>
      </c>
      <c r="H28500" t="s">
        <v>43062</v>
      </c>
      <c r="I28500">
        <f t="shared" si="445"/>
        <v>1.866645542406177</v>
      </c>
    </row>
    <row r="28501" spans="1:9">
      <c r="A28501" t="s">
        <v>60475</v>
      </c>
      <c r="B28501" s="1">
        <v>9.4099999999999997E-5</v>
      </c>
      <c r="C28501" s="1">
        <v>1.55E-6</v>
      </c>
      <c r="D28501">
        <v>14.142078</v>
      </c>
      <c r="E28501">
        <v>5.9758199999999997</v>
      </c>
      <c r="F28501">
        <v>0.90169650000000001</v>
      </c>
      <c r="G28501" t="s">
        <v>60476</v>
      </c>
      <c r="H28501" t="s">
        <v>60477</v>
      </c>
      <c r="I28501">
        <f t="shared" si="445"/>
        <v>1.8682616259083955</v>
      </c>
    </row>
    <row r="28502" spans="1:9">
      <c r="A28502" t="s">
        <v>60580</v>
      </c>
      <c r="B28502" s="1">
        <v>9.0000000000000006E-5</v>
      </c>
      <c r="C28502" s="1">
        <v>1.4100000000000001E-6</v>
      </c>
      <c r="D28502">
        <v>14.329563</v>
      </c>
      <c r="E28502">
        <v>6.0728600000000004</v>
      </c>
      <c r="F28502">
        <v>0.90181259999999996</v>
      </c>
      <c r="G28502" t="s">
        <v>60581</v>
      </c>
      <c r="H28502" t="s">
        <v>60582</v>
      </c>
      <c r="I28502">
        <f t="shared" si="445"/>
        <v>1.8684119791684468</v>
      </c>
    </row>
    <row r="28503" spans="1:9">
      <c r="A28503" t="s">
        <v>49862</v>
      </c>
      <c r="B28503" s="1">
        <v>5.6600000000000001E-3</v>
      </c>
      <c r="C28503" s="1">
        <v>8.5400000000000005E-4</v>
      </c>
      <c r="D28503">
        <v>5.4495199999999997</v>
      </c>
      <c r="E28503">
        <v>-0.87524999999999997</v>
      </c>
      <c r="F28503">
        <v>0.90204910000000005</v>
      </c>
      <c r="G28503" t="s">
        <v>49863</v>
      </c>
      <c r="H28503" t="s">
        <v>49864</v>
      </c>
      <c r="I28503">
        <f t="shared" si="445"/>
        <v>1.8687182917577487</v>
      </c>
    </row>
    <row r="28504" spans="1:9">
      <c r="A28504" t="s">
        <v>47767</v>
      </c>
      <c r="B28504" s="1">
        <v>1.1599999999999999E-2</v>
      </c>
      <c r="C28504" s="1">
        <v>2.14E-3</v>
      </c>
      <c r="D28504">
        <v>4.6510300000000004</v>
      </c>
      <c r="E28504">
        <v>-1.87781</v>
      </c>
      <c r="F28504">
        <v>0.9020705</v>
      </c>
      <c r="G28504" t="s">
        <v>49358</v>
      </c>
      <c r="H28504" t="s">
        <v>49359</v>
      </c>
      <c r="I28504">
        <f t="shared" si="445"/>
        <v>1.8687460113151801</v>
      </c>
    </row>
    <row r="28505" spans="1:9">
      <c r="A28505" t="s">
        <v>55580</v>
      </c>
      <c r="B28505" s="1">
        <v>1.08E-3</v>
      </c>
      <c r="C28505" s="1">
        <v>8.5900000000000001E-5</v>
      </c>
      <c r="D28505">
        <v>7.850536</v>
      </c>
      <c r="E28505">
        <v>1.6427499999999999</v>
      </c>
      <c r="F28505">
        <v>0.90213759999999998</v>
      </c>
      <c r="G28505" t="s">
        <v>55581</v>
      </c>
      <c r="H28505" t="s">
        <v>55582</v>
      </c>
      <c r="I28505">
        <f t="shared" si="445"/>
        <v>1.8688329290419847</v>
      </c>
    </row>
    <row r="28506" spans="1:9">
      <c r="A28506" t="s">
        <v>43080</v>
      </c>
      <c r="B28506" s="1">
        <v>3.6900000000000002E-2</v>
      </c>
      <c r="C28506" s="1">
        <v>9.2099999999999994E-3</v>
      </c>
      <c r="D28506">
        <v>3.5197059999999998</v>
      </c>
      <c r="E28506">
        <v>-3.4535</v>
      </c>
      <c r="F28506">
        <v>0.90236640000000001</v>
      </c>
      <c r="G28506" t="s">
        <v>43081</v>
      </c>
      <c r="H28506" t="s">
        <v>43082</v>
      </c>
      <c r="I28506">
        <f t="shared" si="445"/>
        <v>1.8691293346370337</v>
      </c>
    </row>
    <row r="28507" spans="1:9">
      <c r="A28507" t="s">
        <v>57800</v>
      </c>
      <c r="B28507" s="1">
        <v>4.3899999999999999E-4</v>
      </c>
      <c r="C28507" s="1">
        <v>2.2099999999999998E-5</v>
      </c>
      <c r="D28507">
        <v>9.6240579999999998</v>
      </c>
      <c r="E28507">
        <v>3.1266699999999998</v>
      </c>
      <c r="F28507">
        <v>0.9025069</v>
      </c>
      <c r="G28507" t="s">
        <v>57801</v>
      </c>
      <c r="H28507" t="s">
        <v>57802</v>
      </c>
      <c r="I28507">
        <f t="shared" si="445"/>
        <v>1.8693113727338191</v>
      </c>
    </row>
    <row r="28508" spans="1:9">
      <c r="A28508" t="s">
        <v>58913</v>
      </c>
      <c r="B28508" s="1">
        <v>2.5300000000000002E-4</v>
      </c>
      <c r="C28508" s="1">
        <v>8.9700000000000005E-6</v>
      </c>
      <c r="D28508">
        <v>10.981612999999999</v>
      </c>
      <c r="E28508">
        <v>4.1021799999999997</v>
      </c>
      <c r="F28508">
        <v>0.90270919999999999</v>
      </c>
      <c r="G28508" t="s">
        <v>58752</v>
      </c>
      <c r="H28508" t="s">
        <v>58753</v>
      </c>
      <c r="I28508">
        <f t="shared" si="445"/>
        <v>1.8695735128222202</v>
      </c>
    </row>
    <row r="28509" spans="1:9">
      <c r="A28509" t="s">
        <v>58789</v>
      </c>
      <c r="B28509" s="1">
        <v>2.8200000000000002E-4</v>
      </c>
      <c r="C28509" s="1">
        <v>1.0699999999999999E-5</v>
      </c>
      <c r="D28509">
        <v>10.703735999999999</v>
      </c>
      <c r="E28509">
        <v>3.9122499999999998</v>
      </c>
      <c r="F28509">
        <v>0.90274120000000002</v>
      </c>
      <c r="G28509" t="s">
        <v>58790</v>
      </c>
      <c r="H28509" t="s">
        <v>58791</v>
      </c>
      <c r="I28509">
        <f t="shared" si="445"/>
        <v>1.8696149817496199</v>
      </c>
    </row>
    <row r="28510" spans="1:9">
      <c r="A28510" t="s">
        <v>40525</v>
      </c>
      <c r="B28510" s="1">
        <v>6.9000000000000006E-2</v>
      </c>
      <c r="C28510" s="1">
        <v>2.0199999999999999E-2</v>
      </c>
      <c r="D28510">
        <v>2.9646970000000001</v>
      </c>
      <c r="E28510">
        <v>-4.2824499999999999</v>
      </c>
      <c r="F28510">
        <v>0.90292510000000004</v>
      </c>
      <c r="G28510" t="s">
        <v>40526</v>
      </c>
      <c r="H28510" t="s">
        <v>40351</v>
      </c>
      <c r="I28510">
        <f t="shared" si="445"/>
        <v>1.8698533163247013</v>
      </c>
    </row>
    <row r="28511" spans="1:9">
      <c r="A28511" t="s">
        <v>20296</v>
      </c>
      <c r="B28511" s="1">
        <v>0.29899999999999999</v>
      </c>
      <c r="C28511" s="1">
        <v>0.187</v>
      </c>
      <c r="D28511">
        <v>1.4570780000000001</v>
      </c>
      <c r="E28511">
        <v>-6.48726</v>
      </c>
      <c r="F28511">
        <v>0.90423220000000004</v>
      </c>
      <c r="G28511" t="s">
        <v>33927</v>
      </c>
      <c r="H28511" t="s">
        <v>33928</v>
      </c>
      <c r="I28511">
        <f t="shared" si="445"/>
        <v>1.8715481948132517</v>
      </c>
    </row>
    <row r="28512" spans="1:9">
      <c r="A28512" t="s">
        <v>60540</v>
      </c>
      <c r="B28512" s="1">
        <v>8.6899999999999998E-5</v>
      </c>
      <c r="C28512" s="1">
        <v>1.31E-6</v>
      </c>
      <c r="D28512">
        <v>14.474753</v>
      </c>
      <c r="E28512">
        <v>6.1470700000000003</v>
      </c>
      <c r="F28512">
        <v>0.90445580000000003</v>
      </c>
      <c r="G28512" t="s">
        <v>60541</v>
      </c>
      <c r="H28512" t="s">
        <v>60542</v>
      </c>
      <c r="I28512">
        <f t="shared" si="445"/>
        <v>1.8718382842608905</v>
      </c>
    </row>
    <row r="28513" spans="1:9">
      <c r="A28513" t="s">
        <v>56164</v>
      </c>
      <c r="B28513" s="1">
        <v>8.8500000000000004E-4</v>
      </c>
      <c r="C28513" s="1">
        <v>6.3600000000000001E-5</v>
      </c>
      <c r="D28513">
        <v>8.2181080000000009</v>
      </c>
      <c r="E28513">
        <v>1.9727699999999999</v>
      </c>
      <c r="F28513">
        <v>0.9045242</v>
      </c>
      <c r="G28513" t="s">
        <v>56165</v>
      </c>
      <c r="H28513" t="s">
        <v>56166</v>
      </c>
      <c r="I28513">
        <f t="shared" si="445"/>
        <v>1.8719270325896664</v>
      </c>
    </row>
    <row r="28514" spans="1:9">
      <c r="A28514" t="s">
        <v>56983</v>
      </c>
      <c r="B28514" s="1">
        <v>5.9599999999999996E-4</v>
      </c>
      <c r="C28514" s="1">
        <v>3.57E-5</v>
      </c>
      <c r="D28514">
        <v>8.9614349999999998</v>
      </c>
      <c r="E28514">
        <v>2.6030000000000002</v>
      </c>
      <c r="F28514">
        <v>0.90474690000000002</v>
      </c>
      <c r="G28514" t="s">
        <v>56984</v>
      </c>
      <c r="H28514" t="s">
        <v>56985</v>
      </c>
      <c r="I28514">
        <f t="shared" si="445"/>
        <v>1.8722160128075649</v>
      </c>
    </row>
    <row r="28515" spans="1:9">
      <c r="A28515" t="s">
        <v>44501</v>
      </c>
      <c r="B28515" s="1">
        <v>2.5600000000000001E-2</v>
      </c>
      <c r="C28515" s="1">
        <v>5.8300000000000001E-3</v>
      </c>
      <c r="D28515">
        <v>3.8592179999999998</v>
      </c>
      <c r="E28515">
        <v>-2.96245</v>
      </c>
      <c r="F28515">
        <v>0.90492930000000005</v>
      </c>
      <c r="G28515" t="s">
        <v>44502</v>
      </c>
      <c r="H28515" t="s">
        <v>44503</v>
      </c>
      <c r="I28515">
        <f t="shared" si="445"/>
        <v>1.8724527321275903</v>
      </c>
    </row>
    <row r="28516" spans="1:9">
      <c r="A28516" t="s">
        <v>42937</v>
      </c>
      <c r="B28516" s="1">
        <v>3.9E-2</v>
      </c>
      <c r="C28516" s="1">
        <v>9.8600000000000007E-3</v>
      </c>
      <c r="D28516">
        <v>3.4705520000000001</v>
      </c>
      <c r="E28516">
        <v>-3.5257299999999998</v>
      </c>
      <c r="F28516">
        <v>0.90524170000000004</v>
      </c>
      <c r="G28516" t="s">
        <v>42938</v>
      </c>
      <c r="H28516" t="s">
        <v>42939</v>
      </c>
      <c r="I28516">
        <f t="shared" si="445"/>
        <v>1.8728582354073982</v>
      </c>
    </row>
    <row r="28517" spans="1:9">
      <c r="A28517" t="s">
        <v>46632</v>
      </c>
      <c r="B28517" s="1">
        <v>1.4999999999999999E-2</v>
      </c>
      <c r="C28517" s="1">
        <v>2.97E-3</v>
      </c>
      <c r="D28517">
        <v>4.3834540000000004</v>
      </c>
      <c r="E28517">
        <v>-2.2343500000000001</v>
      </c>
      <c r="F28517">
        <v>0.90533889999999995</v>
      </c>
      <c r="G28517" t="s">
        <v>46633</v>
      </c>
      <c r="H28517" t="s">
        <v>46452</v>
      </c>
      <c r="I28517">
        <f t="shared" si="445"/>
        <v>1.872984421432784</v>
      </c>
    </row>
    <row r="28518" spans="1:9">
      <c r="A28518" t="s">
        <v>40657</v>
      </c>
      <c r="B28518" s="1">
        <v>6.4500000000000002E-2</v>
      </c>
      <c r="C28518" s="1">
        <v>1.8499999999999999E-2</v>
      </c>
      <c r="D28518">
        <v>3.0247989999999998</v>
      </c>
      <c r="E28518">
        <v>-4.1914999999999996</v>
      </c>
      <c r="F28518">
        <v>0.9053582</v>
      </c>
      <c r="G28518" t="s">
        <v>40658</v>
      </c>
      <c r="H28518" t="s">
        <v>40659</v>
      </c>
      <c r="I28518">
        <f t="shared" si="445"/>
        <v>1.8730094779000923</v>
      </c>
    </row>
    <row r="28519" spans="1:9">
      <c r="A28519" t="s">
        <v>57711</v>
      </c>
      <c r="B28519" s="1">
        <v>4.4999999999999999E-4</v>
      </c>
      <c r="C28519" s="1">
        <v>2.3E-5</v>
      </c>
      <c r="D28519">
        <v>9.5638830000000006</v>
      </c>
      <c r="E28519">
        <v>3.0804900000000002</v>
      </c>
      <c r="F28519">
        <v>0.90553510000000004</v>
      </c>
      <c r="G28519" t="s">
        <v>57712</v>
      </c>
      <c r="H28519" t="s">
        <v>57713</v>
      </c>
      <c r="I28519">
        <f t="shared" si="445"/>
        <v>1.8732391561632571</v>
      </c>
    </row>
    <row r="28520" spans="1:9">
      <c r="A28520" t="s">
        <v>48472</v>
      </c>
      <c r="B28520" s="1">
        <v>8.7399999999999995E-3</v>
      </c>
      <c r="C28520" s="1">
        <v>1.5100000000000001E-3</v>
      </c>
      <c r="D28520">
        <v>4.9460290000000002</v>
      </c>
      <c r="E28520">
        <v>-1.4967699999999999</v>
      </c>
      <c r="F28520">
        <v>0.9060589</v>
      </c>
      <c r="I28520">
        <f t="shared" si="445"/>
        <v>1.8739193975078319</v>
      </c>
    </row>
    <row r="28521" spans="1:9">
      <c r="A28521" t="s">
        <v>54339</v>
      </c>
      <c r="B28521" s="1">
        <v>1.5299999999999999E-3</v>
      </c>
      <c r="C28521" s="1">
        <v>1.44E-4</v>
      </c>
      <c r="D28521">
        <v>7.2553489999999998</v>
      </c>
      <c r="E28521">
        <v>1.0801000000000001</v>
      </c>
      <c r="F28521">
        <v>0.90687640000000003</v>
      </c>
      <c r="G28521" t="s">
        <v>56586</v>
      </c>
      <c r="H28521" t="s">
        <v>56587</v>
      </c>
      <c r="I28521">
        <f t="shared" si="445"/>
        <v>1.874981550754478</v>
      </c>
    </row>
    <row r="28522" spans="1:9">
      <c r="A28522" t="s">
        <v>59263</v>
      </c>
      <c r="B28522" s="1">
        <v>2.2000000000000001E-4</v>
      </c>
      <c r="C28522" s="1">
        <v>6.9700000000000002E-6</v>
      </c>
      <c r="D28522">
        <v>11.390058</v>
      </c>
      <c r="E28522">
        <v>4.3730200000000004</v>
      </c>
      <c r="F28522">
        <v>0.90725610000000001</v>
      </c>
      <c r="G28522" t="s">
        <v>59264</v>
      </c>
      <c r="H28522" t="s">
        <v>59265</v>
      </c>
      <c r="I28522">
        <f t="shared" si="445"/>
        <v>1.8754750883134468</v>
      </c>
    </row>
    <row r="28523" spans="1:9">
      <c r="A28523" t="s">
        <v>43531</v>
      </c>
      <c r="B28523" s="1">
        <v>3.2500000000000001E-2</v>
      </c>
      <c r="C28523" s="1">
        <v>7.8700000000000003E-3</v>
      </c>
      <c r="D28523">
        <v>3.6353200000000001</v>
      </c>
      <c r="E28523">
        <v>-3.2846899999999999</v>
      </c>
      <c r="F28523">
        <v>0.90726510000000005</v>
      </c>
      <c r="G28523" t="s">
        <v>43532</v>
      </c>
      <c r="H28523" t="s">
        <v>43464</v>
      </c>
      <c r="I28523">
        <f t="shared" si="445"/>
        <v>1.8754867881723678</v>
      </c>
    </row>
    <row r="28524" spans="1:9">
      <c r="A28524" t="s">
        <v>45450</v>
      </c>
      <c r="B28524" s="1">
        <v>2.1299999999999999E-2</v>
      </c>
      <c r="C28524" s="1">
        <v>4.6299999999999996E-3</v>
      </c>
      <c r="D28524">
        <v>4.0344290000000003</v>
      </c>
      <c r="E28524">
        <v>-2.7148599999999998</v>
      </c>
      <c r="F28524">
        <v>0.90741190000000005</v>
      </c>
      <c r="G28524" t="s">
        <v>45451</v>
      </c>
      <c r="H28524" t="s">
        <v>45452</v>
      </c>
      <c r="I28524">
        <f t="shared" si="445"/>
        <v>1.8756776361760732</v>
      </c>
    </row>
    <row r="28525" spans="1:9">
      <c r="A28525" t="s">
        <v>45608</v>
      </c>
      <c r="B28525" s="1">
        <v>2.0400000000000001E-2</v>
      </c>
      <c r="C28525" s="1">
        <v>4.3800000000000002E-3</v>
      </c>
      <c r="D28525">
        <v>4.0775550000000003</v>
      </c>
      <c r="E28525">
        <v>-2.65456</v>
      </c>
      <c r="F28525">
        <v>0.90772719999999996</v>
      </c>
      <c r="G28525" t="s">
        <v>45609</v>
      </c>
      <c r="H28525" t="s">
        <v>45610</v>
      </c>
      <c r="I28525">
        <f t="shared" si="445"/>
        <v>1.8760876090198049</v>
      </c>
    </row>
    <row r="28526" spans="1:9">
      <c r="A28526" t="s">
        <v>54570</v>
      </c>
      <c r="B28526" s="1">
        <v>1.4400000000000001E-3</v>
      </c>
      <c r="C28526" s="1">
        <v>1.3300000000000001E-4</v>
      </c>
      <c r="D28526">
        <v>7.3422070000000001</v>
      </c>
      <c r="E28526">
        <v>1.16449</v>
      </c>
      <c r="F28526">
        <v>0.90816929999999996</v>
      </c>
      <c r="G28526" t="s">
        <v>54571</v>
      </c>
      <c r="H28526" t="s">
        <v>54572</v>
      </c>
      <c r="I28526">
        <f t="shared" si="445"/>
        <v>1.8766626060947573</v>
      </c>
    </row>
    <row r="28527" spans="1:9">
      <c r="A28527" t="s">
        <v>55475</v>
      </c>
      <c r="B28527" s="1">
        <v>1.1000000000000001E-3</v>
      </c>
      <c r="C28527" s="1">
        <v>8.8399999999999994E-5</v>
      </c>
      <c r="D28527">
        <v>7.8161779999999998</v>
      </c>
      <c r="E28527">
        <v>1.61124</v>
      </c>
      <c r="F28527">
        <v>0.9086919</v>
      </c>
      <c r="G28527" t="s">
        <v>55476</v>
      </c>
      <c r="H28527" t="s">
        <v>55477</v>
      </c>
      <c r="I28527">
        <f t="shared" si="445"/>
        <v>1.8773425290883881</v>
      </c>
    </row>
    <row r="28528" spans="1:9">
      <c r="A28528" t="s">
        <v>52438</v>
      </c>
      <c r="B28528" s="1">
        <v>2.9199999999999999E-3</v>
      </c>
      <c r="C28528" s="1">
        <v>3.5100000000000002E-4</v>
      </c>
      <c r="D28528">
        <v>6.3034720000000002</v>
      </c>
      <c r="E28528">
        <v>9.9680000000000005E-2</v>
      </c>
      <c r="F28528">
        <v>0.90876219999999996</v>
      </c>
      <c r="G28528" t="s">
        <v>52439</v>
      </c>
      <c r="H28528" t="s">
        <v>52440</v>
      </c>
      <c r="I28528">
        <f t="shared" si="445"/>
        <v>1.8774340109273175</v>
      </c>
    </row>
    <row r="28529" spans="1:9">
      <c r="A28529" t="s">
        <v>35218</v>
      </c>
      <c r="B28529" s="1">
        <v>0.159</v>
      </c>
      <c r="C28529" s="1">
        <v>5.8799999999999998E-2</v>
      </c>
      <c r="D28529">
        <v>2.2400600000000002</v>
      </c>
      <c r="E28529">
        <v>-5.38185</v>
      </c>
      <c r="F28529">
        <v>0.90897910000000004</v>
      </c>
      <c r="G28529" t="s">
        <v>35219</v>
      </c>
      <c r="H28529" t="s">
        <v>35220</v>
      </c>
      <c r="I28529">
        <f t="shared" si="445"/>
        <v>1.8777162923784105</v>
      </c>
    </row>
    <row r="28530" spans="1:9">
      <c r="A28530" t="s">
        <v>6951</v>
      </c>
      <c r="B28530" s="1">
        <v>0.44500000000000001</v>
      </c>
      <c r="C28530" s="1">
        <v>0.38500000000000001</v>
      </c>
      <c r="D28530">
        <v>0.92518</v>
      </c>
      <c r="E28530">
        <v>-7.0843699999999998</v>
      </c>
      <c r="F28530">
        <v>0.90912059999999995</v>
      </c>
      <c r="G28530" t="s">
        <v>6952</v>
      </c>
      <c r="H28530" t="s">
        <v>6953</v>
      </c>
      <c r="I28530">
        <f t="shared" si="445"/>
        <v>1.8779004684364711</v>
      </c>
    </row>
    <row r="28531" spans="1:9">
      <c r="A28531" t="s">
        <v>54043</v>
      </c>
      <c r="B28531" s="1">
        <v>1.7799999999999999E-3</v>
      </c>
      <c r="C28531" s="1">
        <v>1.7799999999999999E-4</v>
      </c>
      <c r="D28531">
        <v>7.0198520000000002</v>
      </c>
      <c r="E28531">
        <v>0.84718000000000004</v>
      </c>
      <c r="F28531">
        <v>0.90924899999999997</v>
      </c>
      <c r="G28531" t="s">
        <v>54044</v>
      </c>
      <c r="H28531" t="s">
        <v>54045</v>
      </c>
      <c r="I28531">
        <f t="shared" si="445"/>
        <v>1.8780676091998278</v>
      </c>
    </row>
    <row r="28532" spans="1:9">
      <c r="A28532" t="s">
        <v>50327</v>
      </c>
      <c r="B28532" s="1">
        <v>5.5700000000000003E-3</v>
      </c>
      <c r="C28532" s="1">
        <v>8.34E-4</v>
      </c>
      <c r="D28532">
        <v>5.470936</v>
      </c>
      <c r="E28532">
        <v>-0.84960999999999998</v>
      </c>
      <c r="F28532">
        <v>0.90969279999999997</v>
      </c>
      <c r="G28532" t="s">
        <v>50328</v>
      </c>
      <c r="H28532" t="s">
        <v>50329</v>
      </c>
      <c r="I28532">
        <f t="shared" si="445"/>
        <v>1.8786454268206645</v>
      </c>
    </row>
    <row r="28533" spans="1:9">
      <c r="A28533" t="s">
        <v>45407</v>
      </c>
      <c r="B28533" s="1">
        <v>2.1100000000000001E-2</v>
      </c>
      <c r="C28533" s="1">
        <v>4.5799999999999999E-3</v>
      </c>
      <c r="D28533">
        <v>4.0427910000000002</v>
      </c>
      <c r="E28533">
        <v>-2.7031499999999999</v>
      </c>
      <c r="F28533">
        <v>0.90988789999999997</v>
      </c>
      <c r="I28533">
        <f t="shared" si="445"/>
        <v>1.8788994988847911</v>
      </c>
    </row>
    <row r="28534" spans="1:9">
      <c r="A28534" t="s">
        <v>55951</v>
      </c>
      <c r="B28534" s="1">
        <v>8.7200000000000005E-4</v>
      </c>
      <c r="C28534" s="1">
        <v>6.2199999999999994E-5</v>
      </c>
      <c r="D28534">
        <v>8.2449180000000002</v>
      </c>
      <c r="E28534">
        <v>1.99634</v>
      </c>
      <c r="F28534">
        <v>0.91034479999999995</v>
      </c>
      <c r="G28534" t="s">
        <v>56121</v>
      </c>
      <c r="H28534" t="s">
        <v>56122</v>
      </c>
      <c r="I28534">
        <f t="shared" si="445"/>
        <v>1.879494638612315</v>
      </c>
    </row>
    <row r="28535" spans="1:9">
      <c r="A28535" t="s">
        <v>56036</v>
      </c>
      <c r="B28535" s="1">
        <v>8.9599999999999999E-4</v>
      </c>
      <c r="C28535" s="1">
        <v>6.4800000000000003E-5</v>
      </c>
      <c r="D28535">
        <v>8.1933919999999993</v>
      </c>
      <c r="E28535">
        <v>1.9509700000000001</v>
      </c>
      <c r="F28535">
        <v>0.91036810000000001</v>
      </c>
      <c r="G28535" t="s">
        <v>56037</v>
      </c>
      <c r="H28535" t="s">
        <v>56038</v>
      </c>
      <c r="I28535">
        <f t="shared" si="445"/>
        <v>1.879524993314778</v>
      </c>
    </row>
    <row r="28536" spans="1:9">
      <c r="A28536" t="s">
        <v>39865</v>
      </c>
      <c r="B28536" s="1">
        <v>7.1999999999999995E-2</v>
      </c>
      <c r="C28536" s="1">
        <v>2.1299999999999999E-2</v>
      </c>
      <c r="D28536">
        <v>2.9271020000000001</v>
      </c>
      <c r="E28536">
        <v>-4.3394300000000001</v>
      </c>
      <c r="F28536">
        <v>0.9104141</v>
      </c>
      <c r="I28536">
        <f t="shared" si="445"/>
        <v>1.8795849224928829</v>
      </c>
    </row>
    <row r="28537" spans="1:9">
      <c r="A28537" t="s">
        <v>22703</v>
      </c>
      <c r="B28537" s="1">
        <v>0.28599999999999998</v>
      </c>
      <c r="C28537" s="1">
        <v>0.16500000000000001</v>
      </c>
      <c r="D28537">
        <v>1.543558</v>
      </c>
      <c r="E28537">
        <v>-6.3750400000000003</v>
      </c>
      <c r="F28537">
        <v>0.91043280000000004</v>
      </c>
      <c r="G28537" t="s">
        <v>22892</v>
      </c>
      <c r="H28537" t="s">
        <v>22893</v>
      </c>
      <c r="I28537">
        <f t="shared" si="445"/>
        <v>1.8796092855528841</v>
      </c>
    </row>
    <row r="28538" spans="1:9">
      <c r="A28538" t="s">
        <v>39874</v>
      </c>
      <c r="B28538" s="1">
        <v>7.46E-2</v>
      </c>
      <c r="C28538" s="1">
        <v>2.2200000000000001E-2</v>
      </c>
      <c r="D28538">
        <v>2.8968669999999999</v>
      </c>
      <c r="E28538">
        <v>-4.3853099999999996</v>
      </c>
      <c r="F28538">
        <v>0.91047020000000001</v>
      </c>
      <c r="G28538" t="s">
        <v>39875</v>
      </c>
      <c r="H28538" t="s">
        <v>39876</v>
      </c>
      <c r="I28538">
        <f t="shared" si="445"/>
        <v>1.879658012620268</v>
      </c>
    </row>
    <row r="28539" spans="1:9">
      <c r="A28539" t="s">
        <v>54066</v>
      </c>
      <c r="B28539" s="1">
        <v>1.6000000000000001E-3</v>
      </c>
      <c r="C28539" s="1">
        <v>1.5300000000000001E-4</v>
      </c>
      <c r="D28539">
        <v>7.1819959999999998</v>
      </c>
      <c r="E28539">
        <v>1.0082</v>
      </c>
      <c r="F28539">
        <v>0.9105029</v>
      </c>
      <c r="G28539" t="s">
        <v>54067</v>
      </c>
      <c r="H28539" t="s">
        <v>54068</v>
      </c>
      <c r="I28539">
        <f t="shared" si="445"/>
        <v>1.8797006172677189</v>
      </c>
    </row>
    <row r="28540" spans="1:9">
      <c r="A28540" t="s">
        <v>46865</v>
      </c>
      <c r="B28540" s="1">
        <v>1.4500000000000001E-2</v>
      </c>
      <c r="C28540" s="1">
        <v>2.8600000000000001E-3</v>
      </c>
      <c r="D28540">
        <v>4.4136819999999997</v>
      </c>
      <c r="E28540">
        <v>-2.1935600000000002</v>
      </c>
      <c r="F28540">
        <v>0.91061990000000004</v>
      </c>
      <c r="G28540" t="s">
        <v>54512</v>
      </c>
      <c r="H28540" t="s">
        <v>54513</v>
      </c>
      <c r="I28540">
        <f t="shared" si="445"/>
        <v>1.8798530638236368</v>
      </c>
    </row>
    <row r="28541" spans="1:9">
      <c r="A28541" t="s">
        <v>15064</v>
      </c>
      <c r="B28541" s="1">
        <v>0.31900000000000001</v>
      </c>
      <c r="C28541" s="1">
        <v>0.22800000000000001</v>
      </c>
      <c r="D28541">
        <v>1.3161499999999999</v>
      </c>
      <c r="E28541">
        <v>-6.6623200000000002</v>
      </c>
      <c r="F28541">
        <v>0.91107139999999998</v>
      </c>
      <c r="G28541" t="s">
        <v>15065</v>
      </c>
      <c r="H28541" t="s">
        <v>15066</v>
      </c>
      <c r="I28541">
        <f t="shared" si="445"/>
        <v>1.8804414670962393</v>
      </c>
    </row>
    <row r="28542" spans="1:9">
      <c r="A28542" t="s">
        <v>44605</v>
      </c>
      <c r="B28542" s="1">
        <v>2.4899999999999999E-2</v>
      </c>
      <c r="C28542" s="1">
        <v>5.6499999999999996E-3</v>
      </c>
      <c r="D28542">
        <v>3.8824610000000002</v>
      </c>
      <c r="E28542">
        <v>-2.92937</v>
      </c>
      <c r="F28542">
        <v>0.91220939999999995</v>
      </c>
      <c r="G28542" t="s">
        <v>44606</v>
      </c>
      <c r="H28542" t="s">
        <v>44607</v>
      </c>
      <c r="I28542">
        <f t="shared" si="445"/>
        <v>1.881925347296638</v>
      </c>
    </row>
    <row r="28543" spans="1:9">
      <c r="A28543" t="s">
        <v>58295</v>
      </c>
      <c r="B28543" s="1">
        <v>3.5199999999999999E-4</v>
      </c>
      <c r="C28543" s="1">
        <v>1.5400000000000002E-5</v>
      </c>
      <c r="D28543">
        <v>10.143636000000001</v>
      </c>
      <c r="E28543">
        <v>3.5145599999999999</v>
      </c>
      <c r="F28543">
        <v>0.91225440000000002</v>
      </c>
      <c r="G28543" t="s">
        <v>58296</v>
      </c>
      <c r="H28543" t="s">
        <v>58297</v>
      </c>
      <c r="I28543">
        <f t="shared" si="445"/>
        <v>1.881984048518309</v>
      </c>
    </row>
    <row r="28544" spans="1:9">
      <c r="A28544" t="s">
        <v>51248</v>
      </c>
      <c r="B28544" s="1">
        <v>4.2300000000000003E-3</v>
      </c>
      <c r="C28544" s="1">
        <v>5.7700000000000004E-4</v>
      </c>
      <c r="D28544">
        <v>5.8149280000000001</v>
      </c>
      <c r="E28544">
        <v>-0.44628000000000001</v>
      </c>
      <c r="F28544">
        <v>0.91241539999999999</v>
      </c>
      <c r="G28544" t="s">
        <v>54617</v>
      </c>
      <c r="H28544" t="s">
        <v>54618</v>
      </c>
      <c r="I28544">
        <f t="shared" si="445"/>
        <v>1.8821940834395641</v>
      </c>
    </row>
    <row r="28545" spans="1:9">
      <c r="A28545" t="s">
        <v>20149</v>
      </c>
      <c r="B28545" s="1">
        <v>0.29799999999999999</v>
      </c>
      <c r="C28545" s="1">
        <v>0.186</v>
      </c>
      <c r="D28545">
        <v>1.461309</v>
      </c>
      <c r="E28545">
        <v>-6.4818499999999997</v>
      </c>
      <c r="F28545">
        <v>0.91251550000000003</v>
      </c>
      <c r="G28545" t="s">
        <v>20150</v>
      </c>
      <c r="H28545" t="s">
        <v>20339</v>
      </c>
      <c r="I28545">
        <f t="shared" si="445"/>
        <v>1.8823246821862181</v>
      </c>
    </row>
    <row r="28546" spans="1:9">
      <c r="A28546" t="s">
        <v>51252</v>
      </c>
      <c r="B28546" s="1">
        <v>4.2300000000000003E-3</v>
      </c>
      <c r="C28546" s="1">
        <v>5.7799999999999995E-4</v>
      </c>
      <c r="D28546">
        <v>5.8139969999999996</v>
      </c>
      <c r="E28546">
        <v>-0.44735000000000003</v>
      </c>
      <c r="F28546">
        <v>0.91366170000000002</v>
      </c>
      <c r="G28546" t="s">
        <v>51253</v>
      </c>
      <c r="H28546" t="s">
        <v>51254</v>
      </c>
      <c r="I28546">
        <f t="shared" si="445"/>
        <v>1.8838207556984621</v>
      </c>
    </row>
    <row r="28547" spans="1:9">
      <c r="A28547" t="s">
        <v>41079</v>
      </c>
      <c r="B28547" s="1">
        <v>5.6599999999999998E-2</v>
      </c>
      <c r="C28547" s="1">
        <v>1.5699999999999999E-2</v>
      </c>
      <c r="D28547">
        <v>3.1397029999999999</v>
      </c>
      <c r="E28547">
        <v>-4.0182700000000002</v>
      </c>
      <c r="F28547">
        <v>0.91404700000000005</v>
      </c>
      <c r="G28547" t="s">
        <v>58184</v>
      </c>
      <c r="H28547" t="s">
        <v>58185</v>
      </c>
      <c r="I28547">
        <f t="shared" si="445"/>
        <v>1.884323934159337</v>
      </c>
    </row>
    <row r="28548" spans="1:9">
      <c r="A28548" t="s">
        <v>44568</v>
      </c>
      <c r="B28548" s="1">
        <v>2.6200000000000001E-2</v>
      </c>
      <c r="C28548" s="1">
        <v>6.0099999999999997E-3</v>
      </c>
      <c r="D28548">
        <v>3.8362530000000001</v>
      </c>
      <c r="E28548">
        <v>-2.9952100000000002</v>
      </c>
      <c r="F28548">
        <v>0.91419779999999995</v>
      </c>
      <c r="G28548" t="s">
        <v>44391</v>
      </c>
      <c r="H28548" t="s">
        <v>44392</v>
      </c>
      <c r="I28548">
        <f t="shared" si="445"/>
        <v>1.8845209064179687</v>
      </c>
    </row>
    <row r="28549" spans="1:9">
      <c r="A28549" t="s">
        <v>43981</v>
      </c>
      <c r="B28549" s="1">
        <v>2.9600000000000001E-2</v>
      </c>
      <c r="C28549" s="1">
        <v>6.96E-3</v>
      </c>
      <c r="D28549">
        <v>3.7257889999999998</v>
      </c>
      <c r="E28549">
        <v>-3.1537299999999999</v>
      </c>
      <c r="F28549">
        <v>0.91457029999999995</v>
      </c>
      <c r="G28549" t="s">
        <v>43982</v>
      </c>
      <c r="H28549" t="s">
        <v>43983</v>
      </c>
      <c r="I28549">
        <f t="shared" si="445"/>
        <v>1.8850075474964663</v>
      </c>
    </row>
    <row r="28550" spans="1:9">
      <c r="A28550" t="s">
        <v>48215</v>
      </c>
      <c r="B28550" s="1">
        <v>9.6200000000000001E-3</v>
      </c>
      <c r="C28550" s="1">
        <v>1.6999999999999999E-3</v>
      </c>
      <c r="D28550">
        <v>4.8459300000000001</v>
      </c>
      <c r="E28550">
        <v>-1.6246499999999999</v>
      </c>
      <c r="F28550">
        <v>0.91459570000000001</v>
      </c>
      <c r="G28550" t="s">
        <v>48216</v>
      </c>
      <c r="H28550" t="s">
        <v>48217</v>
      </c>
      <c r="I28550">
        <f t="shared" si="445"/>
        <v>1.8850407351153537</v>
      </c>
    </row>
    <row r="28551" spans="1:9">
      <c r="A28551" t="s">
        <v>44858</v>
      </c>
      <c r="B28551" s="1">
        <v>2.3099999999999999E-2</v>
      </c>
      <c r="C28551" s="1">
        <v>5.13E-3</v>
      </c>
      <c r="D28551">
        <v>3.956324</v>
      </c>
      <c r="E28551">
        <v>-2.8247200000000001</v>
      </c>
      <c r="F28551">
        <v>0.914825</v>
      </c>
      <c r="G28551" t="s">
        <v>44859</v>
      </c>
      <c r="H28551" t="s">
        <v>44864</v>
      </c>
      <c r="I28551">
        <f t="shared" ref="I28551:I28614" si="446">2^F28551</f>
        <v>1.885340364752899</v>
      </c>
    </row>
    <row r="28552" spans="1:9">
      <c r="A28552" t="s">
        <v>59290</v>
      </c>
      <c r="B28552" s="1">
        <v>2.1000000000000001E-4</v>
      </c>
      <c r="C28552" s="1">
        <v>6.4300000000000003E-6</v>
      </c>
      <c r="D28552">
        <v>11.52436</v>
      </c>
      <c r="E28552">
        <v>4.4599900000000003</v>
      </c>
      <c r="F28552">
        <v>0.91508690000000004</v>
      </c>
      <c r="G28552" t="s">
        <v>59293</v>
      </c>
      <c r="H28552" t="s">
        <v>59294</v>
      </c>
      <c r="I28552">
        <f t="shared" si="446"/>
        <v>1.8856826515485368</v>
      </c>
    </row>
    <row r="28553" spans="1:9">
      <c r="A28553" t="s">
        <v>41339</v>
      </c>
      <c r="B28553" s="1">
        <v>5.3499999999999999E-2</v>
      </c>
      <c r="C28553" s="1">
        <v>1.46E-2</v>
      </c>
      <c r="D28553">
        <v>3.1903000000000001</v>
      </c>
      <c r="E28553">
        <v>-3.9422999999999999</v>
      </c>
      <c r="F28553">
        <v>0.9153367</v>
      </c>
      <c r="G28553" t="s">
        <v>59258</v>
      </c>
      <c r="H28553" t="s">
        <v>59259</v>
      </c>
      <c r="I28553">
        <f t="shared" si="446"/>
        <v>1.8860091823090375</v>
      </c>
    </row>
    <row r="28554" spans="1:9">
      <c r="A28554" t="s">
        <v>61363</v>
      </c>
      <c r="B28554" s="1">
        <v>3.7599999999999999E-5</v>
      </c>
      <c r="C28554" s="1">
        <v>1.8900000000000001E-7</v>
      </c>
      <c r="D28554">
        <v>19.038806999999998</v>
      </c>
      <c r="E28554">
        <v>8.1313700000000004</v>
      </c>
      <c r="F28554">
        <v>0.91565419999999997</v>
      </c>
      <c r="G28554" t="s">
        <v>61364</v>
      </c>
      <c r="H28554" t="s">
        <v>61365</v>
      </c>
      <c r="I28554">
        <f t="shared" si="446"/>
        <v>1.8864242900028598</v>
      </c>
    </row>
    <row r="28555" spans="1:9">
      <c r="A28555" t="s">
        <v>11476</v>
      </c>
      <c r="B28555" s="1">
        <v>0.33700000000000002</v>
      </c>
      <c r="C28555" s="1">
        <v>0.26300000000000001</v>
      </c>
      <c r="D28555">
        <v>1.213638</v>
      </c>
      <c r="E28555">
        <v>-6.7827599999999997</v>
      </c>
      <c r="F28555">
        <v>0.91565920000000001</v>
      </c>
      <c r="G28555" t="s">
        <v>12824</v>
      </c>
      <c r="H28555" t="s">
        <v>13014</v>
      </c>
      <c r="I28555">
        <f t="shared" si="446"/>
        <v>1.8864308278625788</v>
      </c>
    </row>
    <row r="28556" spans="1:9">
      <c r="A28556" t="s">
        <v>36486</v>
      </c>
      <c r="B28556" s="1">
        <v>0.129</v>
      </c>
      <c r="C28556" s="1">
        <v>4.4499999999999998E-2</v>
      </c>
      <c r="D28556">
        <v>2.42659</v>
      </c>
      <c r="E28556">
        <v>-5.1005399999999996</v>
      </c>
      <c r="F28556">
        <v>0.91612300000000002</v>
      </c>
      <c r="I28556">
        <f t="shared" si="446"/>
        <v>1.8870373782732097</v>
      </c>
    </row>
    <row r="28557" spans="1:9">
      <c r="A28557" t="s">
        <v>61208</v>
      </c>
      <c r="B28557" s="1">
        <v>4.5200000000000001E-5</v>
      </c>
      <c r="C28557" s="1">
        <v>3.3799999999999998E-7</v>
      </c>
      <c r="D28557">
        <v>17.539383999999998</v>
      </c>
      <c r="E28557">
        <v>7.54582</v>
      </c>
      <c r="F28557">
        <v>0.91613929999999999</v>
      </c>
      <c r="G28557" t="s">
        <v>61209</v>
      </c>
      <c r="H28557" t="s">
        <v>61210</v>
      </c>
      <c r="I28557">
        <f t="shared" si="446"/>
        <v>1.887058698706257</v>
      </c>
    </row>
    <row r="28558" spans="1:9">
      <c r="A28558" t="s">
        <v>30406</v>
      </c>
      <c r="B28558" s="1">
        <v>0.23599999999999999</v>
      </c>
      <c r="C28558" s="1">
        <v>0.105</v>
      </c>
      <c r="D28558">
        <v>1.855048</v>
      </c>
      <c r="E28558">
        <v>-5.9466599999999996</v>
      </c>
      <c r="F28558">
        <v>0.91626589999999997</v>
      </c>
      <c r="G28558" t="s">
        <v>30407</v>
      </c>
      <c r="H28558" t="s">
        <v>30408</v>
      </c>
      <c r="I28558">
        <f t="shared" si="446"/>
        <v>1.8872242999642439</v>
      </c>
    </row>
    <row r="28559" spans="1:9">
      <c r="A28559" t="s">
        <v>57061</v>
      </c>
      <c r="B28559" s="1">
        <v>5.8799999999999998E-4</v>
      </c>
      <c r="C28559" s="1">
        <v>3.4799999999999999E-5</v>
      </c>
      <c r="D28559">
        <v>8.9957809999999991</v>
      </c>
      <c r="E28559">
        <v>2.6309900000000002</v>
      </c>
      <c r="F28559">
        <v>0.91630780000000001</v>
      </c>
      <c r="G28559" t="s">
        <v>57062</v>
      </c>
      <c r="H28559" t="s">
        <v>57063</v>
      </c>
      <c r="I28559">
        <f t="shared" si="446"/>
        <v>1.8872791111642664</v>
      </c>
    </row>
    <row r="28560" spans="1:9">
      <c r="A28560" t="s">
        <v>41141</v>
      </c>
      <c r="B28560" s="1">
        <v>5.9299999999999999E-2</v>
      </c>
      <c r="C28560" s="1">
        <v>1.66E-2</v>
      </c>
      <c r="D28560">
        <v>3.0994320000000002</v>
      </c>
      <c r="E28560">
        <v>-4.0788799999999998</v>
      </c>
      <c r="F28560">
        <v>0.91671550000000002</v>
      </c>
      <c r="G28560" t="s">
        <v>41142</v>
      </c>
      <c r="H28560" t="s">
        <v>41143</v>
      </c>
      <c r="I28560">
        <f t="shared" si="446"/>
        <v>1.8878125242577812</v>
      </c>
    </row>
    <row r="28561" spans="1:9">
      <c r="A28561" t="s">
        <v>43815</v>
      </c>
      <c r="B28561" s="1">
        <v>3.0800000000000001E-2</v>
      </c>
      <c r="C28561" s="1">
        <v>7.3299999999999997E-3</v>
      </c>
      <c r="D28561">
        <v>3.687697</v>
      </c>
      <c r="E28561">
        <v>-3.2087500000000002</v>
      </c>
      <c r="F28561">
        <v>0.91742069999999998</v>
      </c>
      <c r="G28561" t="s">
        <v>43816</v>
      </c>
      <c r="H28561" t="s">
        <v>43817</v>
      </c>
      <c r="I28561">
        <f t="shared" si="446"/>
        <v>1.8887355265406318</v>
      </c>
    </row>
    <row r="28562" spans="1:9">
      <c r="A28562" t="s">
        <v>58098</v>
      </c>
      <c r="B28562" s="1">
        <v>3.6999999999999999E-4</v>
      </c>
      <c r="C28562" s="1">
        <v>1.6900000000000001E-5</v>
      </c>
      <c r="D28562">
        <v>10.013578000000001</v>
      </c>
      <c r="E28562">
        <v>3.4192399999999998</v>
      </c>
      <c r="F28562">
        <v>0.91751919999999998</v>
      </c>
      <c r="G28562" t="s">
        <v>58099</v>
      </c>
      <c r="H28562" t="s">
        <v>58100</v>
      </c>
      <c r="I28562">
        <f t="shared" si="446"/>
        <v>1.8888644843558262</v>
      </c>
    </row>
    <row r="28563" spans="1:9">
      <c r="A28563" t="s">
        <v>47949</v>
      </c>
      <c r="B28563" s="1">
        <v>1.06E-2</v>
      </c>
      <c r="C28563" s="1">
        <v>1.91E-3</v>
      </c>
      <c r="D28563">
        <v>4.744364</v>
      </c>
      <c r="E28563">
        <v>-1.75589</v>
      </c>
      <c r="F28563">
        <v>0.91824030000000001</v>
      </c>
      <c r="G28563" t="s">
        <v>47950</v>
      </c>
      <c r="H28563" t="s">
        <v>47951</v>
      </c>
      <c r="I28563">
        <f t="shared" si="446"/>
        <v>1.8898088285144863</v>
      </c>
    </row>
    <row r="28564" spans="1:9">
      <c r="A28564" t="s">
        <v>56552</v>
      </c>
      <c r="B28564" s="1">
        <v>7.3899999999999997E-4</v>
      </c>
      <c r="C28564" s="1">
        <v>4.8600000000000002E-5</v>
      </c>
      <c r="D28564">
        <v>8.5567499999999992</v>
      </c>
      <c r="E28564">
        <v>2.2658200000000002</v>
      </c>
      <c r="F28564">
        <v>0.91893809999999998</v>
      </c>
      <c r="G28564" t="s">
        <v>59749</v>
      </c>
      <c r="H28564" t="s">
        <v>59750</v>
      </c>
      <c r="I28564">
        <f t="shared" si="446"/>
        <v>1.8907231087537701</v>
      </c>
    </row>
    <row r="28565" spans="1:9">
      <c r="A28565" t="s">
        <v>54433</v>
      </c>
      <c r="B28565" s="1">
        <v>1.47E-3</v>
      </c>
      <c r="C28565" s="1">
        <v>1.37E-4</v>
      </c>
      <c r="D28565">
        <v>7.3103239999999996</v>
      </c>
      <c r="E28565">
        <v>1.13361</v>
      </c>
      <c r="F28565">
        <v>0.91986999999999997</v>
      </c>
      <c r="G28565" t="s">
        <v>54434</v>
      </c>
      <c r="H28565" t="s">
        <v>54435</v>
      </c>
      <c r="I28565">
        <f t="shared" si="446"/>
        <v>1.8919448042631002</v>
      </c>
    </row>
    <row r="28566" spans="1:9">
      <c r="A28566" t="s">
        <v>47169</v>
      </c>
      <c r="B28566" s="1">
        <v>1.37E-2</v>
      </c>
      <c r="C28566" s="1">
        <v>2.65E-3</v>
      </c>
      <c r="D28566">
        <v>4.4755070000000003</v>
      </c>
      <c r="E28566">
        <v>-2.1105200000000002</v>
      </c>
      <c r="F28566">
        <v>0.9198733</v>
      </c>
      <c r="G28566" t="s">
        <v>47170</v>
      </c>
      <c r="H28566" t="s">
        <v>47171</v>
      </c>
      <c r="I28566">
        <f t="shared" si="446"/>
        <v>1.8919491318755322</v>
      </c>
    </row>
    <row r="28567" spans="1:9">
      <c r="A28567" t="s">
        <v>35077</v>
      </c>
      <c r="B28567" s="1">
        <v>0.157</v>
      </c>
      <c r="C28567" s="1">
        <v>5.7700000000000001E-2</v>
      </c>
      <c r="D28567">
        <v>2.253069</v>
      </c>
      <c r="E28567">
        <v>-5.3623399999999997</v>
      </c>
      <c r="F28567">
        <v>0.92038549999999997</v>
      </c>
      <c r="G28567" t="s">
        <v>35078</v>
      </c>
      <c r="H28567" t="s">
        <v>35079</v>
      </c>
      <c r="I28567">
        <f t="shared" si="446"/>
        <v>1.8926209497998103</v>
      </c>
    </row>
    <row r="28568" spans="1:9">
      <c r="A28568" t="s">
        <v>50508</v>
      </c>
      <c r="B28568" s="1">
        <v>5.2500000000000003E-3</v>
      </c>
      <c r="C28568" s="1">
        <v>7.6999999999999996E-4</v>
      </c>
      <c r="D28568">
        <v>5.5443040000000003</v>
      </c>
      <c r="E28568">
        <v>-0.76222999999999996</v>
      </c>
      <c r="F28568">
        <v>0.92105269999999995</v>
      </c>
      <c r="G28568" t="s">
        <v>52100</v>
      </c>
      <c r="H28568" t="s">
        <v>52101</v>
      </c>
      <c r="I28568">
        <f t="shared" si="446"/>
        <v>1.8934964284693017</v>
      </c>
    </row>
    <row r="28569" spans="1:9">
      <c r="A28569" t="s">
        <v>49290</v>
      </c>
      <c r="B28569" s="1">
        <v>7.4599999999999996E-3</v>
      </c>
      <c r="C28569" s="1">
        <v>1.2199999999999999E-3</v>
      </c>
      <c r="D28569">
        <v>5.1283349999999999</v>
      </c>
      <c r="E28569">
        <v>-1.2675700000000001</v>
      </c>
      <c r="F28569">
        <v>0.92190419999999995</v>
      </c>
      <c r="G28569" t="s">
        <v>58488</v>
      </c>
      <c r="H28569" t="s">
        <v>58489</v>
      </c>
      <c r="I28569">
        <f t="shared" si="446"/>
        <v>1.8946143279990277</v>
      </c>
    </row>
    <row r="28570" spans="1:9">
      <c r="A28570" t="s">
        <v>49733</v>
      </c>
      <c r="B28570" s="1">
        <v>6.4400000000000004E-3</v>
      </c>
      <c r="C28570" s="1">
        <v>1.01E-3</v>
      </c>
      <c r="D28570">
        <v>5.30185</v>
      </c>
      <c r="E28570">
        <v>-1.05382</v>
      </c>
      <c r="F28570">
        <v>0.92209980000000002</v>
      </c>
      <c r="G28570" t="s">
        <v>54568</v>
      </c>
      <c r="H28570" t="s">
        <v>54569</v>
      </c>
      <c r="I28570">
        <f t="shared" si="446"/>
        <v>1.8948712164440387</v>
      </c>
    </row>
    <row r="28571" spans="1:9">
      <c r="A28571" t="s">
        <v>53606</v>
      </c>
      <c r="B28571" s="1">
        <v>2.0400000000000001E-3</v>
      </c>
      <c r="C28571" s="1">
        <v>2.1499999999999999E-4</v>
      </c>
      <c r="D28571">
        <v>6.8137259999999999</v>
      </c>
      <c r="E28571">
        <v>0.63824999999999998</v>
      </c>
      <c r="F28571">
        <v>0.92231479999999999</v>
      </c>
      <c r="G28571" t="s">
        <v>53607</v>
      </c>
      <c r="H28571" t="s">
        <v>53608</v>
      </c>
      <c r="I28571">
        <f t="shared" si="446"/>
        <v>1.8951536237844835</v>
      </c>
    </row>
    <row r="28572" spans="1:9">
      <c r="A28572" t="s">
        <v>59386</v>
      </c>
      <c r="B28572" s="1">
        <v>2.0699999999999999E-4</v>
      </c>
      <c r="C28572" s="1">
        <v>6.1800000000000001E-6</v>
      </c>
      <c r="D28572">
        <v>11.591730999999999</v>
      </c>
      <c r="E28572">
        <v>4.5032399999999999</v>
      </c>
      <c r="F28572">
        <v>0.92247849999999998</v>
      </c>
      <c r="G28572" t="s">
        <v>59387</v>
      </c>
      <c r="H28572" t="s">
        <v>59388</v>
      </c>
      <c r="I28572">
        <f t="shared" si="446"/>
        <v>1.8953686756430415</v>
      </c>
    </row>
    <row r="28573" spans="1:9">
      <c r="A28573" t="s">
        <v>42570</v>
      </c>
      <c r="B28573" s="1">
        <v>4.2500000000000003E-2</v>
      </c>
      <c r="C28573" s="1">
        <v>1.0999999999999999E-2</v>
      </c>
      <c r="D28573">
        <v>3.3946510000000001</v>
      </c>
      <c r="E28573">
        <v>-3.6377799999999998</v>
      </c>
      <c r="F28573">
        <v>0.92275850000000004</v>
      </c>
      <c r="G28573" t="s">
        <v>42571</v>
      </c>
      <c r="H28573" t="s">
        <v>42389</v>
      </c>
      <c r="I28573">
        <f t="shared" si="446"/>
        <v>1.8957365667892865</v>
      </c>
    </row>
    <row r="28574" spans="1:9">
      <c r="A28574" t="s">
        <v>41650</v>
      </c>
      <c r="B28574" s="1">
        <v>4.9500000000000002E-2</v>
      </c>
      <c r="C28574" s="1">
        <v>1.32E-2</v>
      </c>
      <c r="D28574">
        <v>3.258791</v>
      </c>
      <c r="E28574">
        <v>-3.8398099999999999</v>
      </c>
      <c r="F28574">
        <v>0.92317539999999998</v>
      </c>
      <c r="G28574" t="s">
        <v>41651</v>
      </c>
      <c r="H28574" t="s">
        <v>42016</v>
      </c>
      <c r="I28574">
        <f t="shared" si="446"/>
        <v>1.8962844627449129</v>
      </c>
    </row>
    <row r="28575" spans="1:9">
      <c r="A28575" t="s">
        <v>57168</v>
      </c>
      <c r="B28575" s="1">
        <v>5.8E-4</v>
      </c>
      <c r="C28575" s="1">
        <v>3.4100000000000002E-5</v>
      </c>
      <c r="D28575">
        <v>9.0237569999999998</v>
      </c>
      <c r="E28575">
        <v>2.6537199999999999</v>
      </c>
      <c r="F28575">
        <v>0.92325809999999997</v>
      </c>
      <c r="G28575" t="s">
        <v>57169</v>
      </c>
      <c r="H28575" t="s">
        <v>57170</v>
      </c>
      <c r="I28575">
        <f t="shared" si="446"/>
        <v>1.896393167090257</v>
      </c>
    </row>
    <row r="28576" spans="1:9">
      <c r="A28576" t="s">
        <v>52260</v>
      </c>
      <c r="B28576" s="1">
        <v>3.0599999999999998E-3</v>
      </c>
      <c r="C28576" s="1">
        <v>3.7599999999999998E-4</v>
      </c>
      <c r="D28576">
        <v>6.2341090000000001</v>
      </c>
      <c r="E28576">
        <v>2.402E-2</v>
      </c>
      <c r="F28576">
        <v>0.92332499999999995</v>
      </c>
      <c r="I28576">
        <f t="shared" si="446"/>
        <v>1.8964811078129162</v>
      </c>
    </row>
    <row r="28577" spans="1:9">
      <c r="A28577" t="s">
        <v>56139</v>
      </c>
      <c r="B28577" s="1">
        <v>8.7600000000000004E-4</v>
      </c>
      <c r="C28577" s="1">
        <v>6.2700000000000006E-5</v>
      </c>
      <c r="D28577">
        <v>8.2346430000000002</v>
      </c>
      <c r="E28577">
        <v>1.98732</v>
      </c>
      <c r="F28577">
        <v>0.92335389999999995</v>
      </c>
      <c r="G28577" t="s">
        <v>56140</v>
      </c>
      <c r="H28577" t="s">
        <v>56141</v>
      </c>
      <c r="I28577">
        <f t="shared" si="446"/>
        <v>1.8965190984148279</v>
      </c>
    </row>
    <row r="28578" spans="1:9">
      <c r="A28578" t="s">
        <v>51437</v>
      </c>
      <c r="B28578" s="1">
        <v>3.9899999999999996E-3</v>
      </c>
      <c r="C28578" s="1">
        <v>5.3499999999999999E-4</v>
      </c>
      <c r="D28578">
        <v>5.8873980000000001</v>
      </c>
      <c r="E28578">
        <v>-0.36334</v>
      </c>
      <c r="F28578">
        <v>0.92366380000000003</v>
      </c>
      <c r="G28578" t="s">
        <v>51438</v>
      </c>
      <c r="H28578" t="s">
        <v>51439</v>
      </c>
      <c r="I28578">
        <f t="shared" si="446"/>
        <v>1.8969265264440736</v>
      </c>
    </row>
    <row r="28579" spans="1:9">
      <c r="A28579" t="s">
        <v>44881</v>
      </c>
      <c r="B28579" s="1">
        <v>2.3300000000000001E-2</v>
      </c>
      <c r="C28579" s="1">
        <v>5.1799999999999997E-3</v>
      </c>
      <c r="D28579">
        <v>3.9489869999999998</v>
      </c>
      <c r="E28579">
        <v>-2.83508</v>
      </c>
      <c r="F28579">
        <v>0.92409050000000004</v>
      </c>
      <c r="G28579" t="s">
        <v>44889</v>
      </c>
      <c r="H28579" t="s">
        <v>44890</v>
      </c>
      <c r="I28579">
        <f t="shared" si="446"/>
        <v>1.8974876556064364</v>
      </c>
    </row>
    <row r="28580" spans="1:9">
      <c r="A28580" t="s">
        <v>56057</v>
      </c>
      <c r="B28580" s="1">
        <v>9.0200000000000002E-4</v>
      </c>
      <c r="C28580" s="1">
        <v>6.5400000000000004E-5</v>
      </c>
      <c r="D28580">
        <v>8.1817790000000006</v>
      </c>
      <c r="E28580">
        <v>1.9407099999999999</v>
      </c>
      <c r="F28580">
        <v>0.92409479999999999</v>
      </c>
      <c r="G28580" t="s">
        <v>56058</v>
      </c>
      <c r="H28580" t="s">
        <v>56059</v>
      </c>
      <c r="I28580">
        <f t="shared" si="446"/>
        <v>1.8974933111392047</v>
      </c>
    </row>
    <row r="28581" spans="1:9">
      <c r="A28581" t="s">
        <v>44543</v>
      </c>
      <c r="B28581" s="1">
        <v>2.7099999999999999E-2</v>
      </c>
      <c r="C28581" s="1">
        <v>6.2700000000000004E-3</v>
      </c>
      <c r="D28581">
        <v>3.8038599999999998</v>
      </c>
      <c r="E28581">
        <v>-3.0415299999999998</v>
      </c>
      <c r="F28581">
        <v>0.92413860000000003</v>
      </c>
      <c r="G28581" t="s">
        <v>44544</v>
      </c>
      <c r="H28581" t="s">
        <v>44545</v>
      </c>
      <c r="I28581">
        <f t="shared" si="446"/>
        <v>1.8975509196193698</v>
      </c>
    </row>
    <row r="28582" spans="1:9">
      <c r="A28582" t="s">
        <v>40206</v>
      </c>
      <c r="B28582" s="1">
        <v>6.7500000000000004E-2</v>
      </c>
      <c r="C28582" s="1">
        <v>1.9599999999999999E-2</v>
      </c>
      <c r="D28582">
        <v>2.9850180000000002</v>
      </c>
      <c r="E28582">
        <v>-4.2516699999999998</v>
      </c>
      <c r="F28582">
        <v>0.92415890000000001</v>
      </c>
      <c r="G28582" t="s">
        <v>50429</v>
      </c>
      <c r="H28582" t="s">
        <v>50430</v>
      </c>
      <c r="I28582">
        <f t="shared" si="446"/>
        <v>1.8975776200332375</v>
      </c>
    </row>
    <row r="28583" spans="1:9">
      <c r="A28583" t="s">
        <v>37358</v>
      </c>
      <c r="B28583" s="1">
        <v>0.115</v>
      </c>
      <c r="C28583" s="1">
        <v>3.8300000000000001E-2</v>
      </c>
      <c r="D28583">
        <v>2.526999</v>
      </c>
      <c r="E28583">
        <v>-4.9481000000000002</v>
      </c>
      <c r="F28583">
        <v>0.92431680000000005</v>
      </c>
      <c r="G28583" t="s">
        <v>57069</v>
      </c>
      <c r="H28583" t="s">
        <v>57070</v>
      </c>
      <c r="I28583">
        <f t="shared" si="446"/>
        <v>1.8977853173601955</v>
      </c>
    </row>
    <row r="28584" spans="1:9">
      <c r="A28584" t="s">
        <v>41365</v>
      </c>
      <c r="B28584" s="1">
        <v>5.6000000000000001E-2</v>
      </c>
      <c r="C28584" s="1">
        <v>1.55E-2</v>
      </c>
      <c r="D28584">
        <v>3.1501990000000002</v>
      </c>
      <c r="E28584">
        <v>-4.0025000000000004</v>
      </c>
      <c r="F28584">
        <v>0.92434300000000003</v>
      </c>
      <c r="G28584" t="s">
        <v>49150</v>
      </c>
      <c r="H28584" t="s">
        <v>49151</v>
      </c>
      <c r="I28584">
        <f t="shared" si="446"/>
        <v>1.8978197823201457</v>
      </c>
    </row>
    <row r="28585" spans="1:9">
      <c r="A28585" t="s">
        <v>59574</v>
      </c>
      <c r="B28585" s="1">
        <v>1.8900000000000001E-4</v>
      </c>
      <c r="C28585" s="1">
        <v>5.3199999999999999E-6</v>
      </c>
      <c r="D28585">
        <v>11.845060999999999</v>
      </c>
      <c r="E28585">
        <v>4.6636499999999996</v>
      </c>
      <c r="F28585">
        <v>0.92555969999999999</v>
      </c>
      <c r="G28585" t="s">
        <v>59575</v>
      </c>
      <c r="H28585" t="s">
        <v>59576</v>
      </c>
      <c r="I28585">
        <f t="shared" si="446"/>
        <v>1.8994209878557213</v>
      </c>
    </row>
    <row r="28586" spans="1:9">
      <c r="A28586" t="s">
        <v>33461</v>
      </c>
      <c r="B28586" s="1">
        <v>0.193</v>
      </c>
      <c r="C28586" s="1">
        <v>7.6399999999999996E-2</v>
      </c>
      <c r="D28586">
        <v>2.065442</v>
      </c>
      <c r="E28586">
        <v>-5.6414600000000004</v>
      </c>
      <c r="F28586">
        <v>0.92559809999999998</v>
      </c>
      <c r="G28586" t="s">
        <v>45788</v>
      </c>
      <c r="H28586" t="s">
        <v>45789</v>
      </c>
      <c r="I28586">
        <f t="shared" si="446"/>
        <v>1.8994715451353694</v>
      </c>
    </row>
    <row r="28587" spans="1:9">
      <c r="A28587" t="s">
        <v>40202</v>
      </c>
      <c r="B28587" s="1">
        <v>6.7400000000000002E-2</v>
      </c>
      <c r="C28587" s="1">
        <v>1.9599999999999999E-2</v>
      </c>
      <c r="D28587">
        <v>2.985303</v>
      </c>
      <c r="E28587">
        <v>-4.2512400000000001</v>
      </c>
      <c r="F28587">
        <v>0.92612430000000001</v>
      </c>
      <c r="G28587" t="s">
        <v>40203</v>
      </c>
      <c r="H28587" t="s">
        <v>40204</v>
      </c>
      <c r="I28587">
        <f t="shared" si="446"/>
        <v>1.9001644734376586</v>
      </c>
    </row>
    <row r="28588" spans="1:9">
      <c r="A28588" t="s">
        <v>52699</v>
      </c>
      <c r="B28588" s="1">
        <v>2.66E-3</v>
      </c>
      <c r="C28588" s="1">
        <v>3.1100000000000002E-4</v>
      </c>
      <c r="D28588">
        <v>6.4269600000000002</v>
      </c>
      <c r="E28588">
        <v>0.23289000000000001</v>
      </c>
      <c r="F28588">
        <v>0.92633259999999995</v>
      </c>
      <c r="G28588" t="s">
        <v>52700</v>
      </c>
      <c r="H28588" t="s">
        <v>52701</v>
      </c>
      <c r="I28588">
        <f t="shared" si="446"/>
        <v>1.9004388438510786</v>
      </c>
    </row>
    <row r="28589" spans="1:9">
      <c r="A28589" t="s">
        <v>49027</v>
      </c>
      <c r="B28589" s="1">
        <v>7.9299999999999995E-3</v>
      </c>
      <c r="C28589" s="1">
        <v>1.33E-3</v>
      </c>
      <c r="D28589">
        <v>5.0542179999999997</v>
      </c>
      <c r="E28589">
        <v>-1.3601700000000001</v>
      </c>
      <c r="F28589">
        <v>0.92636099999999999</v>
      </c>
      <c r="G28589" t="s">
        <v>49028</v>
      </c>
      <c r="H28589" t="s">
        <v>49029</v>
      </c>
      <c r="I28589">
        <f t="shared" si="446"/>
        <v>1.9004762550799756</v>
      </c>
    </row>
    <row r="28590" spans="1:9">
      <c r="A28590" t="s">
        <v>54718</v>
      </c>
      <c r="B28590" s="1">
        <v>1.3799999999999999E-3</v>
      </c>
      <c r="C28590" s="1">
        <v>1.2400000000000001E-4</v>
      </c>
      <c r="D28590">
        <v>7.41812</v>
      </c>
      <c r="E28590">
        <v>1.2376</v>
      </c>
      <c r="F28590">
        <v>0.92658870000000004</v>
      </c>
      <c r="G28590" t="s">
        <v>54719</v>
      </c>
      <c r="H28590" t="s">
        <v>54586</v>
      </c>
      <c r="I28590">
        <f t="shared" si="446"/>
        <v>1.900776230183711</v>
      </c>
    </row>
    <row r="28591" spans="1:9">
      <c r="A28591" t="s">
        <v>57454</v>
      </c>
      <c r="B28591" s="1">
        <v>4.9700000000000005E-4</v>
      </c>
      <c r="C28591" s="1">
        <v>2.6999999999999999E-5</v>
      </c>
      <c r="D28591">
        <v>9.3412210000000009</v>
      </c>
      <c r="E28591">
        <v>2.9072800000000001</v>
      </c>
      <c r="F28591">
        <v>0.92697490000000005</v>
      </c>
      <c r="G28591" t="s">
        <v>57455</v>
      </c>
      <c r="H28591" t="s">
        <v>57456</v>
      </c>
      <c r="I28591">
        <f t="shared" si="446"/>
        <v>1.9012851236242703</v>
      </c>
    </row>
    <row r="28592" spans="1:9">
      <c r="A28592" t="s">
        <v>49992</v>
      </c>
      <c r="B28592" s="1">
        <v>5.9199999999999999E-3</v>
      </c>
      <c r="C28592" s="1">
        <v>9.0499999999999999E-4</v>
      </c>
      <c r="D28592">
        <v>5.3967619999999998</v>
      </c>
      <c r="E28592">
        <v>-0.93869999999999998</v>
      </c>
      <c r="F28592">
        <v>0.92760949999999998</v>
      </c>
      <c r="G28592" t="s">
        <v>49993</v>
      </c>
      <c r="H28592" t="s">
        <v>49994</v>
      </c>
      <c r="I28592">
        <f t="shared" si="446"/>
        <v>1.9021216281582696</v>
      </c>
    </row>
    <row r="28593" spans="1:9">
      <c r="A28593" t="s">
        <v>59751</v>
      </c>
      <c r="B28593" s="1">
        <v>1.7200000000000001E-4</v>
      </c>
      <c r="C28593" s="1">
        <v>4.4700000000000004E-6</v>
      </c>
      <c r="D28593">
        <v>12.146383</v>
      </c>
      <c r="E28593">
        <v>4.8500300000000003</v>
      </c>
      <c r="F28593">
        <v>0.92790779999999995</v>
      </c>
      <c r="G28593" t="s">
        <v>59752</v>
      </c>
      <c r="H28593" t="s">
        <v>59753</v>
      </c>
      <c r="I28593">
        <f t="shared" si="446"/>
        <v>1.9025149625285946</v>
      </c>
    </row>
    <row r="28594" spans="1:9">
      <c r="A28594" t="s">
        <v>52271</v>
      </c>
      <c r="B28594" s="1">
        <v>3.0799999999999998E-3</v>
      </c>
      <c r="C28594" s="1">
        <v>3.7800000000000003E-4</v>
      </c>
      <c r="D28594">
        <v>6.2272109999999996</v>
      </c>
      <c r="E28594">
        <v>1.6459999999999999E-2</v>
      </c>
      <c r="F28594">
        <v>0.92823469999999997</v>
      </c>
      <c r="G28594" t="s">
        <v>52272</v>
      </c>
      <c r="H28594" t="s">
        <v>52273</v>
      </c>
      <c r="I28594">
        <f t="shared" si="446"/>
        <v>1.9029461018828504</v>
      </c>
    </row>
    <row r="28595" spans="1:9">
      <c r="A28595" t="s">
        <v>59346</v>
      </c>
      <c r="B28595" s="1">
        <v>2.1699999999999999E-4</v>
      </c>
      <c r="C28595" s="1">
        <v>6.7700000000000004E-6</v>
      </c>
      <c r="D28595">
        <v>11.438419</v>
      </c>
      <c r="E28595">
        <v>4.4044499999999998</v>
      </c>
      <c r="F28595">
        <v>0.92840849999999997</v>
      </c>
      <c r="G28595" t="s">
        <v>59347</v>
      </c>
      <c r="H28595" t="s">
        <v>59348</v>
      </c>
      <c r="I28595">
        <f t="shared" si="446"/>
        <v>1.9031753616677727</v>
      </c>
    </row>
    <row r="28596" spans="1:9">
      <c r="A28596" t="s">
        <v>48132</v>
      </c>
      <c r="B28596" s="1">
        <v>1.01E-2</v>
      </c>
      <c r="C28596" s="1">
        <v>1.8E-3</v>
      </c>
      <c r="D28596">
        <v>4.7962040000000004</v>
      </c>
      <c r="E28596">
        <v>-1.6887099999999999</v>
      </c>
      <c r="F28596">
        <v>0.92856300000000003</v>
      </c>
      <c r="G28596" t="s">
        <v>48133</v>
      </c>
      <c r="H28596" t="s">
        <v>48134</v>
      </c>
      <c r="I28596">
        <f t="shared" si="446"/>
        <v>1.9033791859897473</v>
      </c>
    </row>
    <row r="28597" spans="1:9">
      <c r="A28597" t="s">
        <v>50293</v>
      </c>
      <c r="B28597" s="1">
        <v>5.28E-3</v>
      </c>
      <c r="C28597" s="1">
        <v>7.7499999999999997E-4</v>
      </c>
      <c r="D28597">
        <v>5.538176</v>
      </c>
      <c r="E28597">
        <v>-0.76949999999999996</v>
      </c>
      <c r="F28597">
        <v>0.92886020000000002</v>
      </c>
      <c r="G28597" t="s">
        <v>56165</v>
      </c>
      <c r="H28597" t="s">
        <v>56166</v>
      </c>
      <c r="I28597">
        <f t="shared" si="446"/>
        <v>1.9037713288532567</v>
      </c>
    </row>
    <row r="28598" spans="1:9">
      <c r="A28598" t="s">
        <v>52470</v>
      </c>
      <c r="B28598" s="1">
        <v>2.9299999999999999E-3</v>
      </c>
      <c r="C28598" s="1">
        <v>3.5300000000000002E-4</v>
      </c>
      <c r="D28598">
        <v>6.2958780000000001</v>
      </c>
      <c r="E28598">
        <v>9.1420000000000001E-2</v>
      </c>
      <c r="F28598">
        <v>0.92909850000000005</v>
      </c>
      <c r="G28598" t="s">
        <v>55903</v>
      </c>
      <c r="H28598" t="s">
        <v>55904</v>
      </c>
      <c r="I28598">
        <f t="shared" si="446"/>
        <v>1.9040858140110217</v>
      </c>
    </row>
    <row r="28599" spans="1:9">
      <c r="A28599" t="s">
        <v>48348</v>
      </c>
      <c r="B28599" s="1">
        <v>8.8999999999999999E-3</v>
      </c>
      <c r="C28599" s="1">
        <v>1.5399999999999999E-3</v>
      </c>
      <c r="D28599">
        <v>4.9257479999999996</v>
      </c>
      <c r="E28599">
        <v>-1.5225599999999999</v>
      </c>
      <c r="F28599">
        <v>0.92934550000000005</v>
      </c>
      <c r="G28599" t="s">
        <v>48349</v>
      </c>
      <c r="H28599" t="s">
        <v>48350</v>
      </c>
      <c r="I28599">
        <f t="shared" si="446"/>
        <v>1.9044118354120969</v>
      </c>
    </row>
    <row r="28600" spans="1:9">
      <c r="A28600" t="s">
        <v>47674</v>
      </c>
      <c r="B28600" s="1">
        <v>1.17E-2</v>
      </c>
      <c r="C28600" s="1">
        <v>2.1700000000000001E-3</v>
      </c>
      <c r="D28600">
        <v>4.6406770000000002</v>
      </c>
      <c r="E28600">
        <v>-1.89141</v>
      </c>
      <c r="F28600">
        <v>0.92947230000000003</v>
      </c>
      <c r="G28600" t="s">
        <v>47675</v>
      </c>
      <c r="H28600" t="s">
        <v>47676</v>
      </c>
      <c r="I28600">
        <f t="shared" si="446"/>
        <v>1.9045792235475922</v>
      </c>
    </row>
    <row r="28601" spans="1:9">
      <c r="A28601" t="s">
        <v>47069</v>
      </c>
      <c r="B28601" s="1">
        <v>1.34E-2</v>
      </c>
      <c r="C28601" s="1">
        <v>2.5899999999999999E-3</v>
      </c>
      <c r="D28601">
        <v>4.494516</v>
      </c>
      <c r="E28601">
        <v>-2.0851000000000002</v>
      </c>
      <c r="F28601">
        <v>0.9296565</v>
      </c>
      <c r="G28601" t="s">
        <v>56853</v>
      </c>
      <c r="H28601" t="s">
        <v>56854</v>
      </c>
      <c r="I28601">
        <f t="shared" si="446"/>
        <v>1.9048224113871266</v>
      </c>
    </row>
    <row r="28602" spans="1:9">
      <c r="A28602" t="s">
        <v>51628</v>
      </c>
      <c r="B28602" s="1">
        <v>3.5000000000000001E-3</v>
      </c>
      <c r="C28602" s="1">
        <v>4.4799999999999999E-4</v>
      </c>
      <c r="D28602">
        <v>6.0603170000000004</v>
      </c>
      <c r="E28602">
        <v>-0.16822000000000001</v>
      </c>
      <c r="F28602">
        <v>0.92985890000000004</v>
      </c>
      <c r="G28602" t="s">
        <v>51629</v>
      </c>
      <c r="H28602" t="s">
        <v>51630</v>
      </c>
      <c r="I28602">
        <f t="shared" si="446"/>
        <v>1.9050896633637431</v>
      </c>
    </row>
    <row r="28603" spans="1:9">
      <c r="A28603" t="s">
        <v>56201</v>
      </c>
      <c r="B28603" s="1">
        <v>8.4900000000000004E-4</v>
      </c>
      <c r="C28603" s="1">
        <v>5.9599999999999999E-5</v>
      </c>
      <c r="D28603">
        <v>8.2974259999999997</v>
      </c>
      <c r="E28603">
        <v>2.0423300000000002</v>
      </c>
      <c r="F28603">
        <v>0.92986400000000002</v>
      </c>
      <c r="I28603">
        <f t="shared" si="446"/>
        <v>1.9050963979640441</v>
      </c>
    </row>
    <row r="28604" spans="1:9">
      <c r="A28604" t="s">
        <v>50675</v>
      </c>
      <c r="B28604" s="1">
        <v>5.0299999999999997E-3</v>
      </c>
      <c r="C28604" s="1">
        <v>7.2800000000000002E-4</v>
      </c>
      <c r="D28604">
        <v>5.5959180000000002</v>
      </c>
      <c r="E28604">
        <v>-0.70121</v>
      </c>
      <c r="F28604">
        <v>0.93059579999999997</v>
      </c>
      <c r="G28604" t="s">
        <v>50676</v>
      </c>
      <c r="H28604" t="s">
        <v>50677</v>
      </c>
      <c r="I28604">
        <f t="shared" si="446"/>
        <v>1.9060629939195763</v>
      </c>
    </row>
    <row r="28605" spans="1:9">
      <c r="A28605" t="s">
        <v>10786</v>
      </c>
      <c r="B28605" s="1">
        <v>0.34499999999999997</v>
      </c>
      <c r="C28605" s="1">
        <v>0.27400000000000002</v>
      </c>
      <c r="D28605">
        <v>1.1821699999999999</v>
      </c>
      <c r="E28605">
        <v>-6.8184399999999998</v>
      </c>
      <c r="F28605">
        <v>0.93152179999999996</v>
      </c>
      <c r="I28605">
        <f t="shared" si="446"/>
        <v>1.9072868013387119</v>
      </c>
    </row>
    <row r="28606" spans="1:9">
      <c r="A28606" t="s">
        <v>35864</v>
      </c>
      <c r="B28606" s="1">
        <v>0.14099999999999999</v>
      </c>
      <c r="C28606" s="1">
        <v>4.9799999999999997E-2</v>
      </c>
      <c r="D28606">
        <v>2.3508360000000001</v>
      </c>
      <c r="E28606">
        <v>-5.2151500000000004</v>
      </c>
      <c r="F28606">
        <v>0.93156289999999997</v>
      </c>
      <c r="G28606" t="s">
        <v>35865</v>
      </c>
      <c r="H28606" t="s">
        <v>35866</v>
      </c>
      <c r="I28606">
        <f t="shared" si="446"/>
        <v>1.9073411375649532</v>
      </c>
    </row>
    <row r="28607" spans="1:9">
      <c r="A28607" t="s">
        <v>42359</v>
      </c>
      <c r="B28607" s="1">
        <v>4.3700000000000003E-2</v>
      </c>
      <c r="C28607" s="1">
        <v>1.14E-2</v>
      </c>
      <c r="D28607">
        <v>3.3687719999999999</v>
      </c>
      <c r="E28607">
        <v>-3.6761200000000001</v>
      </c>
      <c r="F28607">
        <v>0.93213429999999997</v>
      </c>
      <c r="G28607" t="s">
        <v>42360</v>
      </c>
      <c r="H28607" t="s">
        <v>42361</v>
      </c>
      <c r="I28607">
        <f t="shared" si="446"/>
        <v>1.9080967169146288</v>
      </c>
    </row>
    <row r="28608" spans="1:9">
      <c r="A28608" t="s">
        <v>34176</v>
      </c>
      <c r="B28608" s="1">
        <v>0.17499999999999999</v>
      </c>
      <c r="C28608" s="1">
        <v>6.6900000000000001E-2</v>
      </c>
      <c r="D28608">
        <v>2.154185</v>
      </c>
      <c r="E28608">
        <v>-5.5100899999999999</v>
      </c>
      <c r="F28608">
        <v>0.93227340000000003</v>
      </c>
      <c r="G28608" t="s">
        <v>34177</v>
      </c>
      <c r="H28608" t="s">
        <v>34178</v>
      </c>
      <c r="I28608">
        <f t="shared" si="446"/>
        <v>1.9082806983115981</v>
      </c>
    </row>
    <row r="28609" spans="1:9">
      <c r="A28609" t="s">
        <v>46400</v>
      </c>
      <c r="B28609" s="1">
        <v>1.6799999999999999E-2</v>
      </c>
      <c r="C28609" s="1">
        <v>3.4399999999999999E-3</v>
      </c>
      <c r="D28609">
        <v>4.2656219999999996</v>
      </c>
      <c r="E28609">
        <v>-2.3946399999999999</v>
      </c>
      <c r="F28609">
        <v>0.93228100000000003</v>
      </c>
      <c r="G28609" t="s">
        <v>46401</v>
      </c>
      <c r="H28609" t="s">
        <v>46402</v>
      </c>
      <c r="I28609">
        <f t="shared" si="446"/>
        <v>1.9082907510054081</v>
      </c>
    </row>
    <row r="28610" spans="1:9">
      <c r="A28610" t="s">
        <v>49997</v>
      </c>
      <c r="B28610" s="1">
        <v>5.94E-3</v>
      </c>
      <c r="C28610" s="1">
        <v>9.0799999999999995E-4</v>
      </c>
      <c r="D28610">
        <v>5.3935890000000004</v>
      </c>
      <c r="E28610">
        <v>-0.94252999999999998</v>
      </c>
      <c r="F28610">
        <v>0.93266020000000005</v>
      </c>
      <c r="G28610" t="s">
        <v>49998</v>
      </c>
      <c r="H28610" t="s">
        <v>49999</v>
      </c>
      <c r="I28610">
        <f t="shared" si="446"/>
        <v>1.9087923947622378</v>
      </c>
    </row>
    <row r="28611" spans="1:9">
      <c r="A28611" t="s">
        <v>54782</v>
      </c>
      <c r="B28611" s="1">
        <v>1.33E-3</v>
      </c>
      <c r="C28611" s="1">
        <v>1.1900000000000001E-4</v>
      </c>
      <c r="D28611">
        <v>7.4730449999999999</v>
      </c>
      <c r="E28611">
        <v>1.2901199999999999</v>
      </c>
      <c r="F28611">
        <v>0.93287359999999997</v>
      </c>
      <c r="G28611" t="s">
        <v>54750</v>
      </c>
      <c r="H28611" t="s">
        <v>54597</v>
      </c>
      <c r="I28611">
        <f t="shared" si="446"/>
        <v>1.909074759650927</v>
      </c>
    </row>
    <row r="28612" spans="1:9">
      <c r="A28612" t="s">
        <v>31128</v>
      </c>
      <c r="B28612" s="1">
        <v>0.22800000000000001</v>
      </c>
      <c r="C28612" s="1">
        <v>9.8799999999999999E-2</v>
      </c>
      <c r="D28612">
        <v>1.8932249999999999</v>
      </c>
      <c r="E28612">
        <v>-5.8920500000000002</v>
      </c>
      <c r="F28612">
        <v>0.93333069999999996</v>
      </c>
      <c r="G28612" t="s">
        <v>31674</v>
      </c>
      <c r="H28612" t="s">
        <v>31675</v>
      </c>
      <c r="I28612">
        <f t="shared" si="446"/>
        <v>1.909679722102982</v>
      </c>
    </row>
    <row r="28613" spans="1:9">
      <c r="A28613" t="s">
        <v>54986</v>
      </c>
      <c r="B28613" s="1">
        <v>1.23E-3</v>
      </c>
      <c r="C28613" s="1">
        <v>1.05E-4</v>
      </c>
      <c r="D28613">
        <v>7.6094710000000001</v>
      </c>
      <c r="E28613">
        <v>1.4192100000000001</v>
      </c>
      <c r="F28613">
        <v>0.93365529999999997</v>
      </c>
      <c r="G28613" t="s">
        <v>54987</v>
      </c>
      <c r="H28613" t="s">
        <v>54826</v>
      </c>
      <c r="I28613">
        <f t="shared" si="446"/>
        <v>1.910109439930251</v>
      </c>
    </row>
    <row r="28614" spans="1:9">
      <c r="A28614" t="s">
        <v>50619</v>
      </c>
      <c r="B28614" s="1">
        <v>4.9399999999999999E-3</v>
      </c>
      <c r="C28614" s="1">
        <v>7.1100000000000004E-4</v>
      </c>
      <c r="D28614">
        <v>5.617737</v>
      </c>
      <c r="E28614">
        <v>-0.67552000000000001</v>
      </c>
      <c r="F28614">
        <v>0.93386659999999999</v>
      </c>
      <c r="G28614" t="s">
        <v>50620</v>
      </c>
      <c r="H28614" t="s">
        <v>50621</v>
      </c>
      <c r="I28614">
        <f t="shared" si="446"/>
        <v>1.9103892188656049</v>
      </c>
    </row>
    <row r="28615" spans="1:9">
      <c r="A28615" t="s">
        <v>49405</v>
      </c>
      <c r="B28615" s="1">
        <v>6.6699999999999997E-3</v>
      </c>
      <c r="C28615" s="1">
        <v>1.06E-3</v>
      </c>
      <c r="D28615">
        <v>5.2575799999999999</v>
      </c>
      <c r="E28615">
        <v>-1.10795</v>
      </c>
      <c r="F28615">
        <v>0.93408919999999995</v>
      </c>
      <c r="G28615" t="s">
        <v>49406</v>
      </c>
      <c r="H28615" t="s">
        <v>49407</v>
      </c>
      <c r="I28615">
        <f t="shared" ref="I28615:I28678" si="447">2^F28615</f>
        <v>1.9106840042754374</v>
      </c>
    </row>
    <row r="28616" spans="1:9">
      <c r="A28616" t="s">
        <v>56865</v>
      </c>
      <c r="B28616" s="1">
        <v>6.7299999999999999E-4</v>
      </c>
      <c r="C28616" s="1">
        <v>4.2400000000000001E-5</v>
      </c>
      <c r="D28616">
        <v>8.7353590000000008</v>
      </c>
      <c r="E28616">
        <v>2.4163299999999999</v>
      </c>
      <c r="F28616">
        <v>0.93416299999999997</v>
      </c>
      <c r="G28616" t="s">
        <v>58961</v>
      </c>
      <c r="H28616" t="s">
        <v>58962</v>
      </c>
      <c r="I28616">
        <f t="shared" si="447"/>
        <v>1.9107817464053907</v>
      </c>
    </row>
    <row r="28617" spans="1:9">
      <c r="A28617" t="s">
        <v>35962</v>
      </c>
      <c r="B28617" s="1">
        <v>0.13900000000000001</v>
      </c>
      <c r="C28617" s="1">
        <v>4.9099999999999998E-2</v>
      </c>
      <c r="D28617">
        <v>2.3615620000000002</v>
      </c>
      <c r="E28617">
        <v>-5.19895</v>
      </c>
      <c r="F28617">
        <v>0.93541430000000003</v>
      </c>
      <c r="G28617" t="s">
        <v>39502</v>
      </c>
      <c r="H28617" t="s">
        <v>39503</v>
      </c>
      <c r="I28617">
        <f t="shared" si="447"/>
        <v>1.9124397533393365</v>
      </c>
    </row>
    <row r="28618" spans="1:9">
      <c r="A28618" t="s">
        <v>59803</v>
      </c>
      <c r="B28618" s="1">
        <v>1.6000000000000001E-4</v>
      </c>
      <c r="C28618" s="1">
        <v>3.9299999999999996E-6</v>
      </c>
      <c r="D28618">
        <v>12.374123000000001</v>
      </c>
      <c r="E28618">
        <v>4.9878099999999996</v>
      </c>
      <c r="F28618">
        <v>0.93570339999999996</v>
      </c>
      <c r="G28618" t="s">
        <v>59804</v>
      </c>
      <c r="H28618" t="s">
        <v>59805</v>
      </c>
      <c r="I28618">
        <f t="shared" si="447"/>
        <v>1.9128230233422459</v>
      </c>
    </row>
    <row r="28619" spans="1:9">
      <c r="A28619" t="s">
        <v>51884</v>
      </c>
      <c r="B28619" s="1">
        <v>3.2499999999999999E-3</v>
      </c>
      <c r="C28619" s="1">
        <v>4.0499999999999998E-4</v>
      </c>
      <c r="D28619">
        <v>6.1608239999999999</v>
      </c>
      <c r="E28619">
        <v>-5.6579999999999998E-2</v>
      </c>
      <c r="F28619">
        <v>0.93593280000000001</v>
      </c>
      <c r="G28619" t="s">
        <v>51885</v>
      </c>
      <c r="H28619" t="s">
        <v>51889</v>
      </c>
      <c r="I28619">
        <f t="shared" si="447"/>
        <v>1.9131272016179317</v>
      </c>
    </row>
    <row r="28620" spans="1:9">
      <c r="A28620" t="s">
        <v>56837</v>
      </c>
      <c r="B28620" s="1">
        <v>6.6500000000000001E-4</v>
      </c>
      <c r="C28620" s="1">
        <v>4.1600000000000002E-5</v>
      </c>
      <c r="D28620">
        <v>8.7598000000000003</v>
      </c>
      <c r="E28620">
        <v>2.4367200000000002</v>
      </c>
      <c r="F28620">
        <v>0.93596979999999996</v>
      </c>
      <c r="G28620" t="s">
        <v>56838</v>
      </c>
      <c r="H28620" t="s">
        <v>56839</v>
      </c>
      <c r="I28620">
        <f t="shared" si="447"/>
        <v>1.9131762671599639</v>
      </c>
    </row>
    <row r="28621" spans="1:9">
      <c r="A28621" t="s">
        <v>39534</v>
      </c>
      <c r="B28621" s="1">
        <v>7.9500000000000001E-2</v>
      </c>
      <c r="C28621" s="1">
        <v>2.4199999999999999E-2</v>
      </c>
      <c r="D28621">
        <v>2.8403049999999999</v>
      </c>
      <c r="E28621">
        <v>-4.4712399999999999</v>
      </c>
      <c r="F28621">
        <v>0.93612980000000001</v>
      </c>
      <c r="G28621" t="s">
        <v>42330</v>
      </c>
      <c r="H28621" t="s">
        <v>42331</v>
      </c>
      <c r="I28621">
        <f t="shared" si="447"/>
        <v>1.9133884569637272</v>
      </c>
    </row>
    <row r="28622" spans="1:9">
      <c r="A28622" t="s">
        <v>53182</v>
      </c>
      <c r="B28622" s="1">
        <v>2.15E-3</v>
      </c>
      <c r="C28622" s="1">
        <v>2.3000000000000001E-4</v>
      </c>
      <c r="D28622">
        <v>6.7407729999999999</v>
      </c>
      <c r="E28622">
        <v>0.56313999999999997</v>
      </c>
      <c r="F28622">
        <v>0.93625380000000002</v>
      </c>
      <c r="G28622" t="s">
        <v>53183</v>
      </c>
      <c r="H28622" t="s">
        <v>53184</v>
      </c>
      <c r="I28622">
        <f t="shared" si="447"/>
        <v>1.9135529202484245</v>
      </c>
    </row>
    <row r="28623" spans="1:9">
      <c r="A28623" t="s">
        <v>59067</v>
      </c>
      <c r="B28623" s="1">
        <v>2.2599999999999999E-4</v>
      </c>
      <c r="C28623" s="1">
        <v>7.4100000000000002E-6</v>
      </c>
      <c r="D28623">
        <v>11.290262999999999</v>
      </c>
      <c r="E28623">
        <v>4.3077399999999999</v>
      </c>
      <c r="F28623">
        <v>0.9364325</v>
      </c>
      <c r="G28623" t="s">
        <v>59068</v>
      </c>
      <c r="H28623" t="s">
        <v>59069</v>
      </c>
      <c r="I28623">
        <f t="shared" si="447"/>
        <v>1.9137899579286242</v>
      </c>
    </row>
    <row r="28624" spans="1:9">
      <c r="A28624" t="s">
        <v>55989</v>
      </c>
      <c r="B28624" s="1">
        <v>9.2900000000000003E-4</v>
      </c>
      <c r="C28624" s="1">
        <v>6.86E-5</v>
      </c>
      <c r="D28624">
        <v>8.1233629999999994</v>
      </c>
      <c r="E28624">
        <v>1.8889199999999999</v>
      </c>
      <c r="F28624">
        <v>0.93717399999999995</v>
      </c>
      <c r="G28624" t="s">
        <v>55990</v>
      </c>
      <c r="H28624" t="s">
        <v>55991</v>
      </c>
      <c r="I28624">
        <f t="shared" si="447"/>
        <v>1.9147738387600857</v>
      </c>
    </row>
    <row r="28625" spans="1:9">
      <c r="A28625" t="s">
        <v>54813</v>
      </c>
      <c r="B28625" s="1">
        <v>1.34E-3</v>
      </c>
      <c r="C28625" s="1">
        <v>1.2E-4</v>
      </c>
      <c r="D28625">
        <v>7.4557739999999999</v>
      </c>
      <c r="E28625">
        <v>1.2736400000000001</v>
      </c>
      <c r="F28625">
        <v>0.93718889999999999</v>
      </c>
      <c r="G28625" t="s">
        <v>54642</v>
      </c>
      <c r="H28625" t="s">
        <v>54643</v>
      </c>
      <c r="I28625">
        <f t="shared" si="447"/>
        <v>1.9147936144415134</v>
      </c>
    </row>
    <row r="28626" spans="1:9">
      <c r="A28626" t="s">
        <v>56879</v>
      </c>
      <c r="B28626" s="1">
        <v>5.8200000000000005E-4</v>
      </c>
      <c r="C28626" s="1">
        <v>3.43E-5</v>
      </c>
      <c r="D28626">
        <v>9.0136850000000006</v>
      </c>
      <c r="E28626">
        <v>2.64554</v>
      </c>
      <c r="F28626">
        <v>0.93787889999999996</v>
      </c>
      <c r="G28626" t="s">
        <v>56880</v>
      </c>
      <c r="H28626" t="s">
        <v>56881</v>
      </c>
      <c r="I28626">
        <f t="shared" si="447"/>
        <v>1.915709624793591</v>
      </c>
    </row>
    <row r="28627" spans="1:9">
      <c r="A28627" t="s">
        <v>51631</v>
      </c>
      <c r="B28627" s="1">
        <v>3.5100000000000001E-3</v>
      </c>
      <c r="C28627" s="1">
        <v>4.4799999999999999E-4</v>
      </c>
      <c r="D28627">
        <v>6.0599429999999996</v>
      </c>
      <c r="E28627">
        <v>-0.16863</v>
      </c>
      <c r="F28627">
        <v>0.93832020000000005</v>
      </c>
      <c r="G28627" t="s">
        <v>51632</v>
      </c>
      <c r="H28627" t="s">
        <v>51790</v>
      </c>
      <c r="I28627">
        <f t="shared" si="447"/>
        <v>1.91629570289395</v>
      </c>
    </row>
    <row r="28628" spans="1:9">
      <c r="A28628" t="s">
        <v>57293</v>
      </c>
      <c r="B28628" s="1">
        <v>5.2800000000000004E-4</v>
      </c>
      <c r="C28628" s="1">
        <v>2.9799999999999999E-5</v>
      </c>
      <c r="D28628">
        <v>9.206906</v>
      </c>
      <c r="E28628">
        <v>2.80097</v>
      </c>
      <c r="F28628">
        <v>0.93850599999999995</v>
      </c>
      <c r="G28628" t="s">
        <v>57294</v>
      </c>
      <c r="H28628" t="s">
        <v>57295</v>
      </c>
      <c r="I28628">
        <f t="shared" si="447"/>
        <v>1.9165425122747304</v>
      </c>
    </row>
    <row r="28629" spans="1:9">
      <c r="A28629" t="s">
        <v>53862</v>
      </c>
      <c r="B28629" s="1">
        <v>1.91E-3</v>
      </c>
      <c r="C28629" s="1">
        <v>1.94E-4</v>
      </c>
      <c r="D28629">
        <v>6.9206130000000003</v>
      </c>
      <c r="E28629">
        <v>0.74719000000000002</v>
      </c>
      <c r="F28629">
        <v>0.93855</v>
      </c>
      <c r="G28629" t="s">
        <v>53863</v>
      </c>
      <c r="H28629" t="s">
        <v>53864</v>
      </c>
      <c r="I28629">
        <f t="shared" si="447"/>
        <v>1.9166009647917899</v>
      </c>
    </row>
    <row r="28630" spans="1:9">
      <c r="A28630" t="s">
        <v>53730</v>
      </c>
      <c r="B28630" s="1">
        <v>1.9300000000000001E-3</v>
      </c>
      <c r="C28630" s="1">
        <v>1.9799999999999999E-4</v>
      </c>
      <c r="D28630">
        <v>6.903257</v>
      </c>
      <c r="E28630">
        <v>0.72958999999999996</v>
      </c>
      <c r="F28630">
        <v>0.93964890000000001</v>
      </c>
      <c r="G28630" t="s">
        <v>53731</v>
      </c>
      <c r="H28630" t="s">
        <v>53732</v>
      </c>
      <c r="I28630">
        <f t="shared" si="447"/>
        <v>1.9180613948008312</v>
      </c>
    </row>
    <row r="28631" spans="1:9">
      <c r="A28631" t="s">
        <v>45790</v>
      </c>
      <c r="B28631" s="1">
        <v>1.9599999999999999E-2</v>
      </c>
      <c r="C28631" s="1">
        <v>4.1599999999999996E-3</v>
      </c>
      <c r="D28631">
        <v>4.1167480000000003</v>
      </c>
      <c r="E28631">
        <v>-2.59998</v>
      </c>
      <c r="F28631">
        <v>0.93994630000000001</v>
      </c>
      <c r="G28631" t="s">
        <v>45791</v>
      </c>
      <c r="H28631" t="s">
        <v>45792</v>
      </c>
      <c r="I28631">
        <f t="shared" si="447"/>
        <v>1.9184568285145529</v>
      </c>
    </row>
    <row r="28632" spans="1:9">
      <c r="A28632" t="s">
        <v>54218</v>
      </c>
      <c r="B28632" s="1">
        <v>1.6900000000000001E-3</v>
      </c>
      <c r="C28632" s="1">
        <v>1.65E-4</v>
      </c>
      <c r="D28632">
        <v>7.1022550000000004</v>
      </c>
      <c r="E28632">
        <v>0.92937000000000003</v>
      </c>
      <c r="F28632">
        <v>0.94022899999999998</v>
      </c>
      <c r="G28632" t="s">
        <v>54049</v>
      </c>
      <c r="H28632" t="s">
        <v>54050</v>
      </c>
      <c r="I28632">
        <f t="shared" si="447"/>
        <v>1.9188327921595187</v>
      </c>
    </row>
    <row r="28633" spans="1:9">
      <c r="A28633" t="s">
        <v>51540</v>
      </c>
      <c r="B28633" s="1">
        <v>3.7100000000000002E-3</v>
      </c>
      <c r="C28633" s="1">
        <v>4.86E-4</v>
      </c>
      <c r="D28633">
        <v>5.9797330000000004</v>
      </c>
      <c r="E28633">
        <v>-0.25866</v>
      </c>
      <c r="F28633">
        <v>0.94038140000000003</v>
      </c>
      <c r="G28633" t="s">
        <v>51541</v>
      </c>
      <c r="H28633" t="s">
        <v>51372</v>
      </c>
      <c r="I28633">
        <f t="shared" si="447"/>
        <v>1.9190354999773878</v>
      </c>
    </row>
    <row r="28634" spans="1:9">
      <c r="A28634" t="s">
        <v>55723</v>
      </c>
      <c r="B28634" s="1">
        <v>1.01E-3</v>
      </c>
      <c r="C28634" s="1">
        <v>7.7600000000000002E-5</v>
      </c>
      <c r="D28634">
        <v>7.9727980000000001</v>
      </c>
      <c r="E28634">
        <v>1.7539400000000001</v>
      </c>
      <c r="F28634">
        <v>0.94042890000000001</v>
      </c>
      <c r="G28634" t="s">
        <v>55724</v>
      </c>
      <c r="H28634" t="s">
        <v>55725</v>
      </c>
      <c r="I28634">
        <f t="shared" si="447"/>
        <v>1.9190986842847324</v>
      </c>
    </row>
    <row r="28635" spans="1:9">
      <c r="A28635" t="s">
        <v>50454</v>
      </c>
      <c r="B28635" s="1">
        <v>5.2700000000000004E-3</v>
      </c>
      <c r="C28635" s="1">
        <v>7.7300000000000003E-4</v>
      </c>
      <c r="D28635">
        <v>5.5403539999999998</v>
      </c>
      <c r="E28635">
        <v>-0.76692000000000005</v>
      </c>
      <c r="F28635">
        <v>0.94082580000000005</v>
      </c>
      <c r="G28635" t="s">
        <v>50455</v>
      </c>
      <c r="H28635" t="s">
        <v>50456</v>
      </c>
      <c r="I28635">
        <f t="shared" si="447"/>
        <v>1.9196267203770176</v>
      </c>
    </row>
    <row r="28636" spans="1:9">
      <c r="A28636" t="s">
        <v>59615</v>
      </c>
      <c r="B28636" s="1">
        <v>1.7799999999999999E-4</v>
      </c>
      <c r="C28636" s="1">
        <v>4.7299999999999996E-6</v>
      </c>
      <c r="D28636">
        <v>12.048534999999999</v>
      </c>
      <c r="E28636">
        <v>4.7900200000000002</v>
      </c>
      <c r="F28636">
        <v>0.9409343</v>
      </c>
      <c r="G28636" t="s">
        <v>59617</v>
      </c>
      <c r="H28636" t="s">
        <v>59618</v>
      </c>
      <c r="I28636">
        <f t="shared" si="447"/>
        <v>1.9197710941534822</v>
      </c>
    </row>
    <row r="28637" spans="1:9">
      <c r="A28637" t="s">
        <v>57049</v>
      </c>
      <c r="B28637" s="1">
        <v>5.8100000000000003E-4</v>
      </c>
      <c r="C28637" s="1">
        <v>3.4199999999999998E-5</v>
      </c>
      <c r="D28637">
        <v>9.017379</v>
      </c>
      <c r="E28637">
        <v>2.6485400000000001</v>
      </c>
      <c r="F28637">
        <v>0.94136710000000001</v>
      </c>
      <c r="G28637" t="s">
        <v>56875</v>
      </c>
      <c r="H28637" t="s">
        <v>56876</v>
      </c>
      <c r="I28637">
        <f t="shared" si="447"/>
        <v>1.9203471005495321</v>
      </c>
    </row>
    <row r="28638" spans="1:9">
      <c r="A28638" t="s">
        <v>52364</v>
      </c>
      <c r="B28638" s="1">
        <v>2.98E-3</v>
      </c>
      <c r="C28638" s="1">
        <v>3.6299999999999999E-4</v>
      </c>
      <c r="D28638">
        <v>6.2695210000000001</v>
      </c>
      <c r="E28638">
        <v>6.2719999999999998E-2</v>
      </c>
      <c r="F28638">
        <v>0.94149260000000001</v>
      </c>
      <c r="G28638" t="s">
        <v>52365</v>
      </c>
      <c r="H28638" t="s">
        <v>52366</v>
      </c>
      <c r="I28638">
        <f t="shared" si="447"/>
        <v>1.9205141587545156</v>
      </c>
    </row>
    <row r="28639" spans="1:9">
      <c r="A28639" t="s">
        <v>53824</v>
      </c>
      <c r="B28639" s="1">
        <v>1.8799999999999999E-3</v>
      </c>
      <c r="C28639" s="1">
        <v>1.9000000000000001E-4</v>
      </c>
      <c r="D28639">
        <v>6.9436540000000004</v>
      </c>
      <c r="E28639">
        <v>0.77049999999999996</v>
      </c>
      <c r="F28639">
        <v>0.94150149999999999</v>
      </c>
      <c r="G28639" t="s">
        <v>53825</v>
      </c>
      <c r="H28639" t="s">
        <v>53826</v>
      </c>
      <c r="I28639">
        <f t="shared" si="447"/>
        <v>1.9205260064619316</v>
      </c>
    </row>
    <row r="28640" spans="1:9">
      <c r="A28640" t="s">
        <v>55374</v>
      </c>
      <c r="B28640" s="1">
        <v>1.14E-3</v>
      </c>
      <c r="C28640" s="1">
        <v>9.2700000000000004E-5</v>
      </c>
      <c r="D28640">
        <v>7.7599720000000003</v>
      </c>
      <c r="E28640">
        <v>1.55945</v>
      </c>
      <c r="F28640">
        <v>0.94164270000000005</v>
      </c>
      <c r="G28640" t="s">
        <v>55375</v>
      </c>
      <c r="H28640" t="s">
        <v>55376</v>
      </c>
      <c r="I28640">
        <f t="shared" si="447"/>
        <v>1.9207139821153381</v>
      </c>
    </row>
    <row r="28641" spans="1:9">
      <c r="A28641" t="s">
        <v>52491</v>
      </c>
      <c r="B28641" s="1">
        <v>2.7799999999999999E-3</v>
      </c>
      <c r="C28641" s="1">
        <v>3.2899999999999997E-4</v>
      </c>
      <c r="D28641">
        <v>6.36869</v>
      </c>
      <c r="E28641">
        <v>0.17027</v>
      </c>
      <c r="F28641">
        <v>0.94175149999999996</v>
      </c>
      <c r="G28641" t="s">
        <v>60161</v>
      </c>
      <c r="H28641" t="s">
        <v>60162</v>
      </c>
      <c r="I28641">
        <f t="shared" si="447"/>
        <v>1.9208588370953183</v>
      </c>
    </row>
    <row r="28642" spans="1:9">
      <c r="A28642" t="s">
        <v>50791</v>
      </c>
      <c r="B28642" s="1">
        <v>4.7600000000000003E-3</v>
      </c>
      <c r="C28642" s="1">
        <v>6.7400000000000001E-4</v>
      </c>
      <c r="D28642">
        <v>5.6677470000000003</v>
      </c>
      <c r="E28642">
        <v>-0.61689000000000005</v>
      </c>
      <c r="F28642">
        <v>0.94205430000000001</v>
      </c>
      <c r="I28642">
        <f t="shared" si="447"/>
        <v>1.9212620387990664</v>
      </c>
    </row>
    <row r="28643" spans="1:9">
      <c r="A28643" t="s">
        <v>48219</v>
      </c>
      <c r="B28643" s="1">
        <v>9.7300000000000008E-3</v>
      </c>
      <c r="C28643" s="1">
        <v>1.72E-3</v>
      </c>
      <c r="D28643">
        <v>4.8349650000000004</v>
      </c>
      <c r="E28643">
        <v>-1.6387400000000001</v>
      </c>
      <c r="F28643">
        <v>0.94206570000000001</v>
      </c>
      <c r="G28643" t="s">
        <v>59745</v>
      </c>
      <c r="H28643" t="s">
        <v>59746</v>
      </c>
      <c r="I28643">
        <f t="shared" si="447"/>
        <v>1.9212772204370125</v>
      </c>
    </row>
    <row r="28644" spans="1:9">
      <c r="A28644" t="s">
        <v>42628</v>
      </c>
      <c r="B28644" s="1">
        <v>3.9600000000000003E-2</v>
      </c>
      <c r="C28644" s="1">
        <v>0.01</v>
      </c>
      <c r="D28644">
        <v>3.4573489999999998</v>
      </c>
      <c r="E28644">
        <v>-3.5451700000000002</v>
      </c>
      <c r="F28644">
        <v>0.94234859999999998</v>
      </c>
      <c r="G28644" t="s">
        <v>42629</v>
      </c>
      <c r="H28644" t="s">
        <v>42630</v>
      </c>
      <c r="I28644">
        <f t="shared" si="447"/>
        <v>1.921654003197357</v>
      </c>
    </row>
    <row r="28645" spans="1:9">
      <c r="A28645" t="s">
        <v>53220</v>
      </c>
      <c r="B28645" s="1">
        <v>2.3E-3</v>
      </c>
      <c r="C28645" s="1">
        <v>2.52E-4</v>
      </c>
      <c r="D28645">
        <v>6.6438220000000001</v>
      </c>
      <c r="E28645">
        <v>0.46235999999999999</v>
      </c>
      <c r="F28645">
        <v>0.94258679999999995</v>
      </c>
      <c r="G28645" t="s">
        <v>53221</v>
      </c>
      <c r="H28645" t="s">
        <v>53222</v>
      </c>
      <c r="I28645">
        <f t="shared" si="447"/>
        <v>1.921971309184201</v>
      </c>
    </row>
    <row r="28646" spans="1:9">
      <c r="A28646" t="s">
        <v>45641</v>
      </c>
      <c r="B28646" s="1">
        <v>2.06E-2</v>
      </c>
      <c r="C28646" s="1">
        <v>4.4200000000000003E-3</v>
      </c>
      <c r="D28646">
        <v>4.0694020000000002</v>
      </c>
      <c r="E28646">
        <v>-2.66594</v>
      </c>
      <c r="F28646">
        <v>0.94330190000000003</v>
      </c>
      <c r="G28646" t="s">
        <v>45642</v>
      </c>
      <c r="H28646" t="s">
        <v>45643</v>
      </c>
      <c r="I28646">
        <f t="shared" si="447"/>
        <v>1.9229242079778144</v>
      </c>
    </row>
    <row r="28647" spans="1:9">
      <c r="A28647" t="s">
        <v>37062</v>
      </c>
      <c r="B28647" s="1">
        <v>0.123</v>
      </c>
      <c r="C28647" s="1">
        <v>4.1799999999999997E-2</v>
      </c>
      <c r="D28647">
        <v>2.4688859999999999</v>
      </c>
      <c r="E28647">
        <v>-5.0363899999999999</v>
      </c>
      <c r="F28647">
        <v>0.94370710000000002</v>
      </c>
      <c r="G28647" t="s">
        <v>37063</v>
      </c>
      <c r="H28647" t="s">
        <v>37064</v>
      </c>
      <c r="I28647">
        <f t="shared" si="447"/>
        <v>1.9234643625476848</v>
      </c>
    </row>
    <row r="28648" spans="1:9">
      <c r="A28648" t="s">
        <v>41231</v>
      </c>
      <c r="B28648" s="1">
        <v>5.8500000000000003E-2</v>
      </c>
      <c r="C28648" s="1">
        <v>1.6299999999999999E-2</v>
      </c>
      <c r="D28648">
        <v>3.1108980000000002</v>
      </c>
      <c r="E28648">
        <v>-4.0616099999999999</v>
      </c>
      <c r="F28648">
        <v>0.94440449999999998</v>
      </c>
      <c r="G28648" t="s">
        <v>41232</v>
      </c>
      <c r="H28648" t="s">
        <v>41233</v>
      </c>
      <c r="I28648">
        <f t="shared" si="447"/>
        <v>1.9243943916137178</v>
      </c>
    </row>
    <row r="28649" spans="1:9">
      <c r="A28649" t="s">
        <v>45926</v>
      </c>
      <c r="B28649" s="1">
        <v>1.8800000000000001E-2</v>
      </c>
      <c r="C28649" s="1">
        <v>3.9399999999999999E-3</v>
      </c>
      <c r="D28649">
        <v>4.1601900000000001</v>
      </c>
      <c r="E28649">
        <v>-2.5397400000000001</v>
      </c>
      <c r="F28649">
        <v>0.94531149999999997</v>
      </c>
      <c r="G28649" t="s">
        <v>45927</v>
      </c>
      <c r="H28649" t="s">
        <v>45928</v>
      </c>
      <c r="I28649">
        <f t="shared" si="447"/>
        <v>1.9256046089082568</v>
      </c>
    </row>
    <row r="28650" spans="1:9">
      <c r="A28650" t="s">
        <v>53198</v>
      </c>
      <c r="B28650" s="1">
        <v>2.16E-3</v>
      </c>
      <c r="C28650" s="1">
        <v>2.32E-4</v>
      </c>
      <c r="D28650">
        <v>6.7317030000000004</v>
      </c>
      <c r="E28650">
        <v>0.55376000000000003</v>
      </c>
      <c r="F28650">
        <v>0.94572199999999995</v>
      </c>
      <c r="G28650" t="s">
        <v>53199</v>
      </c>
      <c r="H28650" t="s">
        <v>53373</v>
      </c>
      <c r="I28650">
        <f t="shared" si="447"/>
        <v>1.9261525924653089</v>
      </c>
    </row>
    <row r="28651" spans="1:9">
      <c r="A28651" t="s">
        <v>47715</v>
      </c>
      <c r="B28651" s="1">
        <v>1.09E-2</v>
      </c>
      <c r="C28651" s="1">
        <v>1.98E-3</v>
      </c>
      <c r="D28651">
        <v>4.7152120000000002</v>
      </c>
      <c r="E28651">
        <v>-1.79383</v>
      </c>
      <c r="F28651">
        <v>0.9459168</v>
      </c>
      <c r="G28651" t="s">
        <v>47716</v>
      </c>
      <c r="H28651" t="s">
        <v>47717</v>
      </c>
      <c r="I28651">
        <f t="shared" si="447"/>
        <v>1.9264126889148021</v>
      </c>
    </row>
    <row r="28652" spans="1:9">
      <c r="A28652" t="s">
        <v>50176</v>
      </c>
      <c r="B28652" s="1">
        <v>5.3899999999999998E-3</v>
      </c>
      <c r="C28652" s="1">
        <v>7.9600000000000005E-4</v>
      </c>
      <c r="D28652">
        <v>5.5134759999999998</v>
      </c>
      <c r="E28652">
        <v>-0.79886000000000001</v>
      </c>
      <c r="F28652">
        <v>0.94625369999999998</v>
      </c>
      <c r="G28652" t="s">
        <v>50177</v>
      </c>
      <c r="H28652" t="s">
        <v>50365</v>
      </c>
      <c r="I28652">
        <f t="shared" si="447"/>
        <v>1.9268625998114501</v>
      </c>
    </row>
    <row r="28653" spans="1:9">
      <c r="A28653" t="s">
        <v>52746</v>
      </c>
      <c r="B28653" s="1">
        <v>2.5600000000000002E-3</v>
      </c>
      <c r="C28653" s="1">
        <v>2.9399999999999999E-4</v>
      </c>
      <c r="D28653">
        <v>6.4822649999999999</v>
      </c>
      <c r="E28653">
        <v>0.29194999999999999</v>
      </c>
      <c r="F28653">
        <v>0.94635089999999999</v>
      </c>
      <c r="G28653" t="s">
        <v>52747</v>
      </c>
      <c r="H28653" t="s">
        <v>52748</v>
      </c>
      <c r="I28653">
        <f t="shared" si="447"/>
        <v>1.9269924244443766</v>
      </c>
    </row>
    <row r="28654" spans="1:9">
      <c r="A28654" t="s">
        <v>34628</v>
      </c>
      <c r="B28654" s="1">
        <v>0.16600000000000001</v>
      </c>
      <c r="C28654" s="1">
        <v>6.2E-2</v>
      </c>
      <c r="D28654">
        <v>2.205495</v>
      </c>
      <c r="E28654">
        <v>-5.4335800000000001</v>
      </c>
      <c r="F28654">
        <v>0.94794310000000004</v>
      </c>
      <c r="G28654" t="s">
        <v>34629</v>
      </c>
      <c r="H28654" t="s">
        <v>34630</v>
      </c>
      <c r="I28654">
        <f t="shared" si="447"/>
        <v>1.9291202830200405</v>
      </c>
    </row>
    <row r="28655" spans="1:9">
      <c r="A28655" t="s">
        <v>36369</v>
      </c>
      <c r="B28655" s="1">
        <v>0.13300000000000001</v>
      </c>
      <c r="C28655" s="1">
        <v>4.6300000000000001E-2</v>
      </c>
      <c r="D28655">
        <v>2.3999419999999998</v>
      </c>
      <c r="E28655">
        <v>-5.1409000000000002</v>
      </c>
      <c r="F28655">
        <v>0.94796210000000003</v>
      </c>
      <c r="I28655">
        <f t="shared" si="447"/>
        <v>1.9291456893087555</v>
      </c>
    </row>
    <row r="28656" spans="1:9">
      <c r="A28656" t="s">
        <v>49015</v>
      </c>
      <c r="B28656" s="1">
        <v>7.9000000000000008E-3</v>
      </c>
      <c r="C28656" s="1">
        <v>1.32E-3</v>
      </c>
      <c r="D28656">
        <v>5.059323</v>
      </c>
      <c r="E28656">
        <v>-1.3537699999999999</v>
      </c>
      <c r="F28656">
        <v>0.94844810000000002</v>
      </c>
      <c r="G28656" t="s">
        <v>49016</v>
      </c>
      <c r="H28656" t="s">
        <v>48854</v>
      </c>
      <c r="I28656">
        <f t="shared" si="447"/>
        <v>1.9297956691829969</v>
      </c>
    </row>
    <row r="28657" spans="1:9">
      <c r="A28657" t="s">
        <v>34143</v>
      </c>
      <c r="B28657" s="1">
        <v>0.17499999999999999</v>
      </c>
      <c r="C28657" s="1">
        <v>6.6500000000000004E-2</v>
      </c>
      <c r="D28657">
        <v>2.1581600000000001</v>
      </c>
      <c r="E28657">
        <v>-5.5041799999999999</v>
      </c>
      <c r="F28657">
        <v>0.94864890000000002</v>
      </c>
      <c r="G28657" t="s">
        <v>34144</v>
      </c>
      <c r="H28657" t="s">
        <v>34145</v>
      </c>
      <c r="I28657">
        <f t="shared" si="447"/>
        <v>1.9300642844674039</v>
      </c>
    </row>
    <row r="28658" spans="1:9">
      <c r="A28658" t="s">
        <v>54710</v>
      </c>
      <c r="B28658" s="1">
        <v>1.3699999999999999E-3</v>
      </c>
      <c r="C28658" s="1">
        <v>1.2400000000000001E-4</v>
      </c>
      <c r="D28658">
        <v>7.4247779999999999</v>
      </c>
      <c r="E28658">
        <v>1.2439800000000001</v>
      </c>
      <c r="F28658">
        <v>0.94890410000000003</v>
      </c>
      <c r="G28658" t="s">
        <v>56818</v>
      </c>
      <c r="H28658" t="s">
        <v>56819</v>
      </c>
      <c r="I28658">
        <f t="shared" si="447"/>
        <v>1.9304057259765843</v>
      </c>
    </row>
    <row r="28659" spans="1:9">
      <c r="A28659" t="s">
        <v>35808</v>
      </c>
      <c r="B28659" s="1">
        <v>0.151</v>
      </c>
      <c r="C28659" s="1">
        <v>5.45E-2</v>
      </c>
      <c r="D28659">
        <v>2.2912689999999998</v>
      </c>
      <c r="E28659">
        <v>-5.3049400000000002</v>
      </c>
      <c r="F28659">
        <v>0.94900609999999996</v>
      </c>
      <c r="G28659" t="s">
        <v>35809</v>
      </c>
      <c r="H28659" t="s">
        <v>35810</v>
      </c>
      <c r="I28659">
        <f t="shared" si="447"/>
        <v>1.9305422124405951</v>
      </c>
    </row>
    <row r="28660" spans="1:9">
      <c r="A28660" t="s">
        <v>31673</v>
      </c>
      <c r="B28660" s="1">
        <v>0.223</v>
      </c>
      <c r="C28660" s="1">
        <v>9.5399999999999999E-2</v>
      </c>
      <c r="D28660">
        <v>1.9170640000000001</v>
      </c>
      <c r="E28660">
        <v>-5.8577599999999999</v>
      </c>
      <c r="F28660">
        <v>0.94902540000000002</v>
      </c>
      <c r="G28660" t="s">
        <v>31674</v>
      </c>
      <c r="H28660" t="s">
        <v>31675</v>
      </c>
      <c r="I28660">
        <f t="shared" si="447"/>
        <v>1.9305680389062507</v>
      </c>
    </row>
    <row r="28661" spans="1:9">
      <c r="A28661" t="s">
        <v>54453</v>
      </c>
      <c r="B28661" s="1">
        <v>1.49E-3</v>
      </c>
      <c r="C28661" s="1">
        <v>1.3899999999999999E-4</v>
      </c>
      <c r="D28661">
        <v>7.2926979999999997</v>
      </c>
      <c r="E28661">
        <v>1.11649</v>
      </c>
      <c r="F28661">
        <v>0.94916630000000002</v>
      </c>
      <c r="G28661" t="s">
        <v>54454</v>
      </c>
      <c r="H28661" t="s">
        <v>54455</v>
      </c>
      <c r="I28661">
        <f t="shared" si="447"/>
        <v>1.9307565959558004</v>
      </c>
    </row>
    <row r="28662" spans="1:9">
      <c r="A28662" t="s">
        <v>56270</v>
      </c>
      <c r="B28662" s="1">
        <v>7.5500000000000003E-4</v>
      </c>
      <c r="C28662" s="1">
        <v>5.0399999999999999E-5</v>
      </c>
      <c r="D28662">
        <v>8.5100250000000006</v>
      </c>
      <c r="E28662">
        <v>2.2259899999999999</v>
      </c>
      <c r="F28662">
        <v>0.94918809999999998</v>
      </c>
      <c r="G28662" t="s">
        <v>56271</v>
      </c>
      <c r="H28662" t="s">
        <v>56272</v>
      </c>
      <c r="I28662">
        <f t="shared" si="447"/>
        <v>1.9307857710833269</v>
      </c>
    </row>
    <row r="28663" spans="1:9">
      <c r="A28663" t="s">
        <v>56588</v>
      </c>
      <c r="B28663" s="1">
        <v>7.5100000000000004E-4</v>
      </c>
      <c r="C28663" s="1">
        <v>4.9799999999999998E-5</v>
      </c>
      <c r="D28663">
        <v>8.5254469999999998</v>
      </c>
      <c r="E28663">
        <v>2.23916</v>
      </c>
      <c r="F28663">
        <v>0.94939759999999995</v>
      </c>
      <c r="G28663" t="s">
        <v>56589</v>
      </c>
      <c r="H28663" t="s">
        <v>56590</v>
      </c>
      <c r="I28663">
        <f t="shared" si="447"/>
        <v>1.9310661692122246</v>
      </c>
    </row>
    <row r="28664" spans="1:9">
      <c r="A28664" t="s">
        <v>45129</v>
      </c>
      <c r="B28664" s="1">
        <v>2.1700000000000001E-2</v>
      </c>
      <c r="C28664" s="1">
        <v>4.7299999999999998E-3</v>
      </c>
      <c r="D28664">
        <v>4.0175260000000002</v>
      </c>
      <c r="E28664">
        <v>-2.7385700000000002</v>
      </c>
      <c r="F28664">
        <v>0.94976280000000002</v>
      </c>
      <c r="G28664" t="s">
        <v>45130</v>
      </c>
      <c r="H28664" t="s">
        <v>45131</v>
      </c>
      <c r="I28664">
        <f t="shared" si="447"/>
        <v>1.9315550560607813</v>
      </c>
    </row>
    <row r="28665" spans="1:9">
      <c r="A28665" t="s">
        <v>48237</v>
      </c>
      <c r="B28665" s="1">
        <v>9.7900000000000001E-3</v>
      </c>
      <c r="C28665" s="1">
        <v>1.73E-3</v>
      </c>
      <c r="D28665">
        <v>4.8280320000000003</v>
      </c>
      <c r="E28665">
        <v>-1.64767</v>
      </c>
      <c r="F28665">
        <v>0.94995640000000003</v>
      </c>
      <c r="G28665" t="s">
        <v>48238</v>
      </c>
      <c r="H28665" t="s">
        <v>48239</v>
      </c>
      <c r="I28665">
        <f t="shared" si="447"/>
        <v>1.931814275188944</v>
      </c>
    </row>
    <row r="28666" spans="1:9">
      <c r="A28666" t="s">
        <v>47947</v>
      </c>
      <c r="B28666" s="1">
        <v>1.01E-2</v>
      </c>
      <c r="C28666" s="1">
        <v>1.7899999999999999E-3</v>
      </c>
      <c r="D28666">
        <v>4.7982240000000003</v>
      </c>
      <c r="E28666">
        <v>-1.6860999999999999</v>
      </c>
      <c r="F28666">
        <v>0.95032810000000001</v>
      </c>
      <c r="G28666" t="s">
        <v>47948</v>
      </c>
      <c r="H28666" t="s">
        <v>48130</v>
      </c>
      <c r="I28666">
        <f t="shared" si="447"/>
        <v>1.9323120573636783</v>
      </c>
    </row>
    <row r="28667" spans="1:9">
      <c r="A28667" t="s">
        <v>58910</v>
      </c>
      <c r="B28667" s="1">
        <v>2.3000000000000001E-4</v>
      </c>
      <c r="C28667" s="1">
        <v>7.6299999999999998E-6</v>
      </c>
      <c r="D28667">
        <v>11.242710000000001</v>
      </c>
      <c r="E28667">
        <v>4.2764300000000004</v>
      </c>
      <c r="F28667">
        <v>0.95037799999999995</v>
      </c>
      <c r="I28667">
        <f t="shared" si="447"/>
        <v>1.9323788934145965</v>
      </c>
    </row>
    <row r="28668" spans="1:9">
      <c r="A28668" t="s">
        <v>39761</v>
      </c>
      <c r="B28668" s="1">
        <v>7.2499999999999995E-2</v>
      </c>
      <c r="C28668" s="1">
        <v>2.1499999999999998E-2</v>
      </c>
      <c r="D28668">
        <v>2.9209870000000002</v>
      </c>
      <c r="E28668">
        <v>-4.3487099999999996</v>
      </c>
      <c r="F28668">
        <v>0.95044810000000002</v>
      </c>
      <c r="G28668" t="s">
        <v>39762</v>
      </c>
      <c r="H28668" t="s">
        <v>39763</v>
      </c>
      <c r="I28668">
        <f t="shared" si="447"/>
        <v>1.9324727892467797</v>
      </c>
    </row>
    <row r="28669" spans="1:9">
      <c r="A28669" t="s">
        <v>57784</v>
      </c>
      <c r="B28669" s="1">
        <v>4.3600000000000003E-4</v>
      </c>
      <c r="C28669" s="1">
        <v>2.1800000000000001E-5</v>
      </c>
      <c r="D28669">
        <v>9.6396309999999996</v>
      </c>
      <c r="E28669">
        <v>3.1385700000000001</v>
      </c>
      <c r="F28669">
        <v>0.95057049999999998</v>
      </c>
      <c r="I28669">
        <f t="shared" si="447"/>
        <v>1.9326367495411785</v>
      </c>
    </row>
    <row r="28670" spans="1:9">
      <c r="A28670" t="s">
        <v>43100</v>
      </c>
      <c r="B28670" s="1">
        <v>3.5499999999999997E-2</v>
      </c>
      <c r="C28670" s="1">
        <v>8.7600000000000004E-3</v>
      </c>
      <c r="D28670">
        <v>3.5560309999999999</v>
      </c>
      <c r="E28670">
        <v>-3.40029</v>
      </c>
      <c r="F28670">
        <v>0.95113309999999995</v>
      </c>
      <c r="G28670" t="s">
        <v>43101</v>
      </c>
      <c r="H28670" t="s">
        <v>43102</v>
      </c>
      <c r="I28670">
        <f t="shared" si="447"/>
        <v>1.9333905564349203</v>
      </c>
    </row>
    <row r="28671" spans="1:9">
      <c r="A28671" t="s">
        <v>60533</v>
      </c>
      <c r="B28671" s="1">
        <v>6.5400000000000004E-5</v>
      </c>
      <c r="C28671" s="1">
        <v>7.3799999999999996E-7</v>
      </c>
      <c r="D28671">
        <v>15.709298</v>
      </c>
      <c r="E28671">
        <v>6.7470999999999997</v>
      </c>
      <c r="F28671">
        <v>0.95140899999999995</v>
      </c>
      <c r="G28671" t="s">
        <v>60703</v>
      </c>
      <c r="H28671" t="s">
        <v>60866</v>
      </c>
      <c r="I28671">
        <f t="shared" si="447"/>
        <v>1.9337603320620089</v>
      </c>
    </row>
    <row r="28672" spans="1:9">
      <c r="A28672" t="s">
        <v>45987</v>
      </c>
      <c r="B28672" s="1">
        <v>1.9E-2</v>
      </c>
      <c r="C28672" s="1">
        <v>3.9899999999999996E-3</v>
      </c>
      <c r="D28672">
        <v>4.1495030000000002</v>
      </c>
      <c r="E28672">
        <v>-2.5545399999999998</v>
      </c>
      <c r="F28672">
        <v>0.95149260000000002</v>
      </c>
      <c r="G28672" t="s">
        <v>48772</v>
      </c>
      <c r="H28672" t="s">
        <v>48773</v>
      </c>
      <c r="I28672">
        <f t="shared" si="447"/>
        <v>1.9338723911203699</v>
      </c>
    </row>
    <row r="28673" spans="1:9">
      <c r="A28673" t="s">
        <v>55711</v>
      </c>
      <c r="B28673" s="1">
        <v>9.9799999999999997E-4</v>
      </c>
      <c r="C28673" s="1">
        <v>7.6699999999999994E-5</v>
      </c>
      <c r="D28673">
        <v>7.9866679999999999</v>
      </c>
      <c r="E28673">
        <v>1.76647</v>
      </c>
      <c r="F28673">
        <v>0.95164249999999995</v>
      </c>
      <c r="G28673" t="s">
        <v>58961</v>
      </c>
      <c r="H28673" t="s">
        <v>58962</v>
      </c>
      <c r="I28673">
        <f t="shared" si="447"/>
        <v>1.9340733362430662</v>
      </c>
    </row>
    <row r="28674" spans="1:9">
      <c r="A28674" t="s">
        <v>54511</v>
      </c>
      <c r="B28674" s="1">
        <v>1.39E-3</v>
      </c>
      <c r="C28674" s="1">
        <v>1.27E-4</v>
      </c>
      <c r="D28674">
        <v>7.3903400000000001</v>
      </c>
      <c r="E28674">
        <v>1.21092</v>
      </c>
      <c r="F28674">
        <v>0.95240020000000003</v>
      </c>
      <c r="G28674" t="s">
        <v>54512</v>
      </c>
      <c r="H28674" t="s">
        <v>54513</v>
      </c>
      <c r="I28674">
        <f t="shared" si="447"/>
        <v>1.9350893737405546</v>
      </c>
    </row>
    <row r="28675" spans="1:9">
      <c r="A28675" t="s">
        <v>47280</v>
      </c>
      <c r="B28675" s="1">
        <v>1.2999999999999999E-2</v>
      </c>
      <c r="C28675" s="1">
        <v>2.49E-3</v>
      </c>
      <c r="D28675">
        <v>4.5255609999999997</v>
      </c>
      <c r="E28675">
        <v>-2.0436999999999999</v>
      </c>
      <c r="F28675">
        <v>0.9524338</v>
      </c>
      <c r="G28675" t="s">
        <v>47281</v>
      </c>
      <c r="H28675" t="s">
        <v>47282</v>
      </c>
      <c r="I28675">
        <f t="shared" si="447"/>
        <v>1.9351344420039496</v>
      </c>
    </row>
    <row r="28676" spans="1:9">
      <c r="A28676" t="s">
        <v>60067</v>
      </c>
      <c r="B28676" s="1">
        <v>1.3200000000000001E-4</v>
      </c>
      <c r="C28676" s="1">
        <v>2.88E-6</v>
      </c>
      <c r="D28676">
        <v>12.940208999999999</v>
      </c>
      <c r="E28676">
        <v>5.3193700000000002</v>
      </c>
      <c r="F28676">
        <v>0.95253330000000003</v>
      </c>
      <c r="G28676" t="s">
        <v>60068</v>
      </c>
      <c r="H28676" t="s">
        <v>60069</v>
      </c>
      <c r="I28676">
        <f t="shared" si="447"/>
        <v>1.9352679092381473</v>
      </c>
    </row>
    <row r="28677" spans="1:9">
      <c r="A28677" t="s">
        <v>42762</v>
      </c>
      <c r="B28677" s="1">
        <v>4.1000000000000002E-2</v>
      </c>
      <c r="C28677" s="1">
        <v>1.0500000000000001E-2</v>
      </c>
      <c r="D28677">
        <v>3.4262999999999999</v>
      </c>
      <c r="E28677">
        <v>-3.5909800000000001</v>
      </c>
      <c r="F28677">
        <v>0.95281729999999998</v>
      </c>
      <c r="I28677">
        <f t="shared" si="447"/>
        <v>1.9356489115783522</v>
      </c>
    </row>
    <row r="28678" spans="1:9">
      <c r="A28678" t="s">
        <v>60164</v>
      </c>
      <c r="B28678" s="1">
        <v>1.2400000000000001E-4</v>
      </c>
      <c r="C28678" s="1">
        <v>2.6000000000000001E-6</v>
      </c>
      <c r="D28678">
        <v>13.132531</v>
      </c>
      <c r="E28678">
        <v>5.4286199999999996</v>
      </c>
      <c r="F28678">
        <v>0.95323999999999998</v>
      </c>
      <c r="G28678" t="s">
        <v>60165</v>
      </c>
      <c r="H28678" t="s">
        <v>60166</v>
      </c>
      <c r="I28678">
        <f t="shared" si="447"/>
        <v>1.9362161268572757</v>
      </c>
    </row>
    <row r="28679" spans="1:9">
      <c r="A28679" t="s">
        <v>45856</v>
      </c>
      <c r="B28679" s="1">
        <v>1.7399999999999999E-2</v>
      </c>
      <c r="C28679" s="1">
        <v>3.5799999999999998E-3</v>
      </c>
      <c r="D28679">
        <v>4.2352439999999998</v>
      </c>
      <c r="E28679">
        <v>-2.4362900000000001</v>
      </c>
      <c r="F28679">
        <v>0.95348670000000002</v>
      </c>
      <c r="G28679" t="s">
        <v>45857</v>
      </c>
      <c r="H28679" t="s">
        <v>46035</v>
      </c>
      <c r="I28679">
        <f t="shared" ref="I28679:I28742" si="448">2^F28679</f>
        <v>1.9365472469813905</v>
      </c>
    </row>
    <row r="28680" spans="1:9">
      <c r="A28680" t="s">
        <v>57482</v>
      </c>
      <c r="B28680" s="1">
        <v>5.0299999999999997E-4</v>
      </c>
      <c r="C28680" s="1">
        <v>2.7500000000000001E-5</v>
      </c>
      <c r="D28680">
        <v>9.3177219999999998</v>
      </c>
      <c r="E28680">
        <v>2.8887800000000001</v>
      </c>
      <c r="F28680">
        <v>0.9535515</v>
      </c>
      <c r="G28680" t="s">
        <v>57483</v>
      </c>
      <c r="H28680" t="s">
        <v>57484</v>
      </c>
      <c r="I28680">
        <f t="shared" si="448"/>
        <v>1.9366342307695794</v>
      </c>
    </row>
    <row r="28681" spans="1:9">
      <c r="A28681" t="s">
        <v>58055</v>
      </c>
      <c r="B28681" s="1">
        <v>3.9800000000000002E-4</v>
      </c>
      <c r="C28681" s="1">
        <v>1.8700000000000001E-5</v>
      </c>
      <c r="D28681">
        <v>9.8586039999999997</v>
      </c>
      <c r="E28681">
        <v>3.3041299999999998</v>
      </c>
      <c r="F28681">
        <v>0.9536848</v>
      </c>
      <c r="G28681" t="s">
        <v>60488</v>
      </c>
      <c r="H28681" t="s">
        <v>60489</v>
      </c>
      <c r="I28681">
        <f t="shared" si="448"/>
        <v>1.9368131772982964</v>
      </c>
    </row>
    <row r="28682" spans="1:9">
      <c r="A28682" t="s">
        <v>57221</v>
      </c>
      <c r="B28682" s="1">
        <v>5.4600000000000004E-4</v>
      </c>
      <c r="C28682" s="1">
        <v>3.1300000000000002E-5</v>
      </c>
      <c r="D28682">
        <v>9.1383030000000005</v>
      </c>
      <c r="E28682">
        <v>2.7461199999999999</v>
      </c>
      <c r="F28682">
        <v>0.9540824</v>
      </c>
      <c r="G28682" t="s">
        <v>57222</v>
      </c>
      <c r="H28682" t="s">
        <v>57223</v>
      </c>
      <c r="I28682">
        <f t="shared" si="448"/>
        <v>1.9373470275036488</v>
      </c>
    </row>
    <row r="28683" spans="1:9">
      <c r="A28683" t="s">
        <v>54467</v>
      </c>
      <c r="B28683" s="1">
        <v>1.5E-3</v>
      </c>
      <c r="C28683" s="1">
        <v>1.3899999999999999E-4</v>
      </c>
      <c r="D28683">
        <v>7.2879699999999996</v>
      </c>
      <c r="E28683">
        <v>1.11189</v>
      </c>
      <c r="F28683">
        <v>0.95463500000000001</v>
      </c>
      <c r="G28683" t="s">
        <v>54468</v>
      </c>
      <c r="H28683" t="s">
        <v>54469</v>
      </c>
      <c r="I28683">
        <f t="shared" si="448"/>
        <v>1.9380892377398022</v>
      </c>
    </row>
    <row r="28684" spans="1:9">
      <c r="A28684" t="s">
        <v>43451</v>
      </c>
      <c r="B28684" s="1">
        <v>3.3500000000000002E-2</v>
      </c>
      <c r="C28684" s="1">
        <v>8.1700000000000002E-3</v>
      </c>
      <c r="D28684">
        <v>3.6070639999999998</v>
      </c>
      <c r="E28684">
        <v>-3.3258000000000001</v>
      </c>
      <c r="F28684">
        <v>0.95472800000000002</v>
      </c>
      <c r="I28684">
        <f t="shared" si="448"/>
        <v>1.9382141762081393</v>
      </c>
    </row>
    <row r="28685" spans="1:9">
      <c r="A28685" t="s">
        <v>61033</v>
      </c>
      <c r="B28685" s="1">
        <v>5.4700000000000001E-5</v>
      </c>
      <c r="C28685" s="1">
        <v>5.1799999999999995E-7</v>
      </c>
      <c r="D28685">
        <v>16.516985999999999</v>
      </c>
      <c r="E28685">
        <v>7.1120000000000001</v>
      </c>
      <c r="F28685">
        <v>0.95487520000000004</v>
      </c>
      <c r="G28685" t="s">
        <v>61034</v>
      </c>
      <c r="H28685" t="s">
        <v>61035</v>
      </c>
      <c r="I28685">
        <f t="shared" si="448"/>
        <v>1.9384119447414521</v>
      </c>
    </row>
    <row r="28686" spans="1:9">
      <c r="A28686" t="s">
        <v>40595</v>
      </c>
      <c r="B28686" s="1">
        <v>6.3500000000000001E-2</v>
      </c>
      <c r="C28686" s="1">
        <v>1.8100000000000002E-2</v>
      </c>
      <c r="D28686">
        <v>3.0387110000000002</v>
      </c>
      <c r="E28686">
        <v>-4.1704800000000004</v>
      </c>
      <c r="F28686">
        <v>0.95494040000000002</v>
      </c>
      <c r="G28686" t="s">
        <v>59967</v>
      </c>
      <c r="H28686" t="s">
        <v>59968</v>
      </c>
      <c r="I28686">
        <f t="shared" si="448"/>
        <v>1.9384995497522941</v>
      </c>
    </row>
    <row r="28687" spans="1:9">
      <c r="A28687" t="s">
        <v>46503</v>
      </c>
      <c r="B28687" s="1">
        <v>1.66E-2</v>
      </c>
      <c r="C28687" s="1">
        <v>3.3700000000000002E-3</v>
      </c>
      <c r="D28687">
        <v>4.2825259999999998</v>
      </c>
      <c r="E28687">
        <v>-2.3715299999999999</v>
      </c>
      <c r="F28687">
        <v>0.95496170000000002</v>
      </c>
      <c r="G28687" t="s">
        <v>46504</v>
      </c>
      <c r="H28687" t="s">
        <v>46505</v>
      </c>
      <c r="I28687">
        <f t="shared" si="448"/>
        <v>1.9385281700386643</v>
      </c>
    </row>
    <row r="28688" spans="1:9">
      <c r="A28688" t="s">
        <v>49226</v>
      </c>
      <c r="B28688" s="1">
        <v>7.0400000000000003E-3</v>
      </c>
      <c r="C28688" s="1">
        <v>1.1299999999999999E-3</v>
      </c>
      <c r="D28688">
        <v>5.1959850000000003</v>
      </c>
      <c r="E28688">
        <v>-1.1837200000000001</v>
      </c>
      <c r="F28688">
        <v>0.95506049999999998</v>
      </c>
      <c r="G28688" t="s">
        <v>49227</v>
      </c>
      <c r="H28688" t="s">
        <v>49228</v>
      </c>
      <c r="I28688">
        <f t="shared" si="448"/>
        <v>1.9386609306956799</v>
      </c>
    </row>
    <row r="28689" spans="1:9">
      <c r="A28689" t="s">
        <v>57442</v>
      </c>
      <c r="B28689" s="1">
        <v>4.9299999999999995E-4</v>
      </c>
      <c r="C28689" s="1">
        <v>2.6699999999999998E-5</v>
      </c>
      <c r="D28689">
        <v>9.3565299999999993</v>
      </c>
      <c r="E28689">
        <v>2.9193099999999998</v>
      </c>
      <c r="F28689">
        <v>0.95522090000000004</v>
      </c>
      <c r="G28689" t="s">
        <v>57443</v>
      </c>
      <c r="H28689" t="s">
        <v>57444</v>
      </c>
      <c r="I28689">
        <f t="shared" si="448"/>
        <v>1.9388764845664357</v>
      </c>
    </row>
    <row r="28690" spans="1:9">
      <c r="A28690" t="s">
        <v>57836</v>
      </c>
      <c r="B28690" s="1">
        <v>3.8999999999999999E-4</v>
      </c>
      <c r="C28690" s="1">
        <v>1.8099999999999999E-5</v>
      </c>
      <c r="D28690">
        <v>9.9096349999999997</v>
      </c>
      <c r="E28690">
        <v>3.3422200000000002</v>
      </c>
      <c r="F28690">
        <v>0.95537430000000001</v>
      </c>
      <c r="G28690" t="s">
        <v>57837</v>
      </c>
      <c r="H28690" t="s">
        <v>57838</v>
      </c>
      <c r="I28690">
        <f t="shared" si="448"/>
        <v>1.9390826538934309</v>
      </c>
    </row>
    <row r="28691" spans="1:9">
      <c r="A28691" t="s">
        <v>51087</v>
      </c>
      <c r="B28691" s="1">
        <v>4.4099999999999999E-3</v>
      </c>
      <c r="C28691" s="1">
        <v>6.1200000000000002E-4</v>
      </c>
      <c r="D28691">
        <v>5.7588239999999997</v>
      </c>
      <c r="E28691">
        <v>-0.51097000000000004</v>
      </c>
      <c r="F28691">
        <v>0.95558430000000005</v>
      </c>
      <c r="G28691" t="s">
        <v>51088</v>
      </c>
      <c r="H28691" t="s">
        <v>51089</v>
      </c>
      <c r="I28691">
        <f t="shared" si="448"/>
        <v>1.9393649290686759</v>
      </c>
    </row>
    <row r="28692" spans="1:9">
      <c r="A28692" t="s">
        <v>57641</v>
      </c>
      <c r="B28692" s="1">
        <v>4.6700000000000002E-4</v>
      </c>
      <c r="C28692" s="1">
        <v>2.4499999999999999E-5</v>
      </c>
      <c r="D28692">
        <v>9.4770050000000001</v>
      </c>
      <c r="E28692">
        <v>3.01335</v>
      </c>
      <c r="F28692">
        <v>0.95584579999999997</v>
      </c>
      <c r="G28692" t="s">
        <v>57642</v>
      </c>
      <c r="H28692" t="s">
        <v>57643</v>
      </c>
      <c r="I28692">
        <f t="shared" si="448"/>
        <v>1.9397164863134835</v>
      </c>
    </row>
    <row r="28693" spans="1:9">
      <c r="A28693" t="s">
        <v>29135</v>
      </c>
      <c r="B28693" s="1">
        <v>0.249</v>
      </c>
      <c r="C28693" s="1">
        <v>0.115</v>
      </c>
      <c r="D28693">
        <v>1.78881</v>
      </c>
      <c r="E28693">
        <v>-6.0404499999999999</v>
      </c>
      <c r="F28693">
        <v>0.95590370000000002</v>
      </c>
      <c r="G28693" t="s">
        <v>29136</v>
      </c>
      <c r="H28693" t="s">
        <v>29329</v>
      </c>
      <c r="I28693">
        <f t="shared" si="448"/>
        <v>1.9397943349475173</v>
      </c>
    </row>
    <row r="28694" spans="1:9">
      <c r="A28694" t="s">
        <v>54113</v>
      </c>
      <c r="B28694" s="1">
        <v>1.73E-3</v>
      </c>
      <c r="C28694" s="1">
        <v>1.7000000000000001E-4</v>
      </c>
      <c r="D28694">
        <v>7.0682970000000003</v>
      </c>
      <c r="E28694">
        <v>0.89559</v>
      </c>
      <c r="F28694">
        <v>0.95614980000000005</v>
      </c>
      <c r="G28694" t="s">
        <v>54114</v>
      </c>
      <c r="H28694" t="s">
        <v>54115</v>
      </c>
      <c r="I28694">
        <f t="shared" si="448"/>
        <v>1.9401252601198402</v>
      </c>
    </row>
    <row r="28695" spans="1:9">
      <c r="A28695" t="s">
        <v>60950</v>
      </c>
      <c r="B28695" s="1">
        <v>6.2799999999999995E-5</v>
      </c>
      <c r="C28695" s="1">
        <v>6.6000000000000003E-7</v>
      </c>
      <c r="D28695">
        <v>15.958364</v>
      </c>
      <c r="E28695">
        <v>6.8618300000000003</v>
      </c>
      <c r="F28695">
        <v>0.95718689999999995</v>
      </c>
      <c r="G28695" t="s">
        <v>60951</v>
      </c>
      <c r="H28695" t="s">
        <v>60952</v>
      </c>
      <c r="I28695">
        <f t="shared" si="448"/>
        <v>1.941520445683675</v>
      </c>
    </row>
    <row r="28696" spans="1:9">
      <c r="A28696" t="s">
        <v>54819</v>
      </c>
      <c r="B28696" s="1">
        <v>1.2899999999999999E-3</v>
      </c>
      <c r="C28696" s="1">
        <v>1.13E-4</v>
      </c>
      <c r="D28696">
        <v>7.5291090000000001</v>
      </c>
      <c r="E28696">
        <v>1.3433999999999999</v>
      </c>
      <c r="F28696">
        <v>0.95811469999999999</v>
      </c>
      <c r="G28696" t="s">
        <v>60758</v>
      </c>
      <c r="H28696" t="s">
        <v>60759</v>
      </c>
      <c r="I28696">
        <f t="shared" si="448"/>
        <v>1.9427694428494773</v>
      </c>
    </row>
    <row r="28697" spans="1:9">
      <c r="A28697" t="s">
        <v>59832</v>
      </c>
      <c r="B28697" s="1">
        <v>1.6200000000000001E-4</v>
      </c>
      <c r="C28697" s="1">
        <v>4.0500000000000002E-6</v>
      </c>
      <c r="D28697">
        <v>12.318365999999999</v>
      </c>
      <c r="E28697">
        <v>4.9543200000000001</v>
      </c>
      <c r="F28697">
        <v>0.9581499</v>
      </c>
      <c r="G28697" t="s">
        <v>59833</v>
      </c>
      <c r="H28697" t="s">
        <v>59834</v>
      </c>
      <c r="I28697">
        <f t="shared" si="448"/>
        <v>1.9428168446334428</v>
      </c>
    </row>
    <row r="28698" spans="1:9">
      <c r="A28698" t="s">
        <v>38533</v>
      </c>
      <c r="B28698" s="1">
        <v>9.0200000000000002E-2</v>
      </c>
      <c r="C28698" s="1">
        <v>2.8299999999999999E-2</v>
      </c>
      <c r="D28698">
        <v>2.7312409999999998</v>
      </c>
      <c r="E28698">
        <v>-4.6371900000000004</v>
      </c>
      <c r="F28698">
        <v>0.95862349999999996</v>
      </c>
      <c r="I28698">
        <f t="shared" si="448"/>
        <v>1.9434547265653226</v>
      </c>
    </row>
    <row r="28699" spans="1:9">
      <c r="A28699" t="s">
        <v>50940</v>
      </c>
      <c r="B28699" s="1">
        <v>4.2599999999999999E-3</v>
      </c>
      <c r="C28699" s="1">
        <v>5.8299999999999997E-4</v>
      </c>
      <c r="D28699">
        <v>5.8045559999999998</v>
      </c>
      <c r="E28699">
        <v>-0.45821000000000001</v>
      </c>
      <c r="F28699">
        <v>0.95895889999999995</v>
      </c>
      <c r="G28699" t="s">
        <v>50941</v>
      </c>
      <c r="H28699" t="s">
        <v>50942</v>
      </c>
      <c r="I28699">
        <f t="shared" si="448"/>
        <v>1.9439065964840943</v>
      </c>
    </row>
    <row r="28700" spans="1:9">
      <c r="A28700" t="s">
        <v>57911</v>
      </c>
      <c r="B28700" s="1">
        <v>3.68E-4</v>
      </c>
      <c r="C28700" s="1">
        <v>1.6699999999999999E-5</v>
      </c>
      <c r="D28700">
        <v>10.028306000000001</v>
      </c>
      <c r="E28700">
        <v>3.4300899999999999</v>
      </c>
      <c r="F28700">
        <v>0.95925110000000002</v>
      </c>
      <c r="G28700" t="s">
        <v>57912</v>
      </c>
      <c r="H28700" t="s">
        <v>57913</v>
      </c>
      <c r="I28700">
        <f t="shared" si="448"/>
        <v>1.9443003505464009</v>
      </c>
    </row>
    <row r="28701" spans="1:9">
      <c r="A28701" t="s">
        <v>39657</v>
      </c>
      <c r="B28701" s="1">
        <v>7.6300000000000007E-2</v>
      </c>
      <c r="C28701" s="1">
        <v>2.29E-2</v>
      </c>
      <c r="D28701">
        <v>2.8766319999999999</v>
      </c>
      <c r="E28701">
        <v>-4.4160399999999997</v>
      </c>
      <c r="F28701">
        <v>0.95955809999999997</v>
      </c>
      <c r="G28701" t="s">
        <v>51337</v>
      </c>
      <c r="H28701" t="s">
        <v>51338</v>
      </c>
      <c r="I28701">
        <f t="shared" si="448"/>
        <v>1.9447141342666237</v>
      </c>
    </row>
    <row r="28702" spans="1:9">
      <c r="A28702" t="s">
        <v>44753</v>
      </c>
      <c r="B28702" s="1">
        <v>2.35E-2</v>
      </c>
      <c r="C28702" s="1">
        <v>5.2399999999999999E-3</v>
      </c>
      <c r="D28702">
        <v>3.9401079999999999</v>
      </c>
      <c r="E28702">
        <v>-2.8476300000000001</v>
      </c>
      <c r="F28702">
        <v>0.95959799999999995</v>
      </c>
      <c r="I28702">
        <f t="shared" si="448"/>
        <v>1.9447679191378273</v>
      </c>
    </row>
    <row r="28703" spans="1:9">
      <c r="A28703" t="s">
        <v>46132</v>
      </c>
      <c r="B28703" s="1">
        <v>1.7000000000000001E-2</v>
      </c>
      <c r="C28703" s="1">
        <v>3.48E-3</v>
      </c>
      <c r="D28703">
        <v>4.2562899999999999</v>
      </c>
      <c r="E28703">
        <v>-2.4074200000000001</v>
      </c>
      <c r="F28703">
        <v>0.9604026</v>
      </c>
      <c r="G28703" t="s">
        <v>46133</v>
      </c>
      <c r="H28703" t="s">
        <v>46134</v>
      </c>
      <c r="I28703">
        <f t="shared" si="448"/>
        <v>1.9458528308085361</v>
      </c>
    </row>
    <row r="28704" spans="1:9">
      <c r="A28704" t="s">
        <v>51831</v>
      </c>
      <c r="B28704" s="1">
        <v>3.5300000000000002E-3</v>
      </c>
      <c r="C28704" s="1">
        <v>4.5300000000000001E-4</v>
      </c>
      <c r="D28704">
        <v>6.0489249999999997</v>
      </c>
      <c r="E28704">
        <v>-0.18095</v>
      </c>
      <c r="F28704">
        <v>0.96057879999999995</v>
      </c>
      <c r="I28704">
        <f t="shared" si="448"/>
        <v>1.9460904972571329</v>
      </c>
    </row>
    <row r="28705" spans="1:9">
      <c r="A28705" t="s">
        <v>50028</v>
      </c>
      <c r="B28705" s="1">
        <v>5.4099999999999999E-3</v>
      </c>
      <c r="C28705" s="1">
        <v>8.03E-4</v>
      </c>
      <c r="D28705">
        <v>5.5060580000000003</v>
      </c>
      <c r="E28705">
        <v>-0.80769000000000002</v>
      </c>
      <c r="F28705">
        <v>0.96078609999999998</v>
      </c>
      <c r="I28705">
        <f t="shared" si="448"/>
        <v>1.9463701499446058</v>
      </c>
    </row>
    <row r="28706" spans="1:9">
      <c r="A28706" t="s">
        <v>46655</v>
      </c>
      <c r="B28706" s="1">
        <v>1.4999999999999999E-2</v>
      </c>
      <c r="C28706" s="1">
        <v>2.99E-3</v>
      </c>
      <c r="D28706">
        <v>4.3793139999999999</v>
      </c>
      <c r="E28706">
        <v>-2.2399499999999999</v>
      </c>
      <c r="F28706">
        <v>0.96079729999999997</v>
      </c>
      <c r="I28706">
        <f t="shared" si="448"/>
        <v>1.9463852601582536</v>
      </c>
    </row>
    <row r="28707" spans="1:9">
      <c r="A28707" t="s">
        <v>58855</v>
      </c>
      <c r="B28707" s="1">
        <v>2.6600000000000001E-4</v>
      </c>
      <c r="C28707" s="1">
        <v>9.8099999999999992E-6</v>
      </c>
      <c r="D28707">
        <v>10.838685</v>
      </c>
      <c r="E28707">
        <v>4.0050800000000004</v>
      </c>
      <c r="F28707">
        <v>0.96101369999999997</v>
      </c>
      <c r="G28707" t="s">
        <v>59210</v>
      </c>
      <c r="H28707" t="s">
        <v>59211</v>
      </c>
      <c r="I28707">
        <f t="shared" si="448"/>
        <v>1.9466772341022618</v>
      </c>
    </row>
    <row r="28708" spans="1:9">
      <c r="A28708" t="s">
        <v>52069</v>
      </c>
      <c r="B28708" s="1">
        <v>3.2599999999999999E-3</v>
      </c>
      <c r="C28708" s="1">
        <v>4.0700000000000003E-4</v>
      </c>
      <c r="D28708">
        <v>6.1538750000000002</v>
      </c>
      <c r="E28708">
        <v>-6.4250000000000002E-2</v>
      </c>
      <c r="F28708">
        <v>0.96119529999999997</v>
      </c>
      <c r="G28708" t="s">
        <v>52070</v>
      </c>
      <c r="H28708" t="s">
        <v>52071</v>
      </c>
      <c r="I28708">
        <f t="shared" si="448"/>
        <v>1.9469222885497852</v>
      </c>
    </row>
    <row r="28709" spans="1:9">
      <c r="A28709" t="s">
        <v>39665</v>
      </c>
      <c r="B28709" s="1">
        <v>7.6399999999999996E-2</v>
      </c>
      <c r="C28709" s="1">
        <v>2.29E-2</v>
      </c>
      <c r="D28709">
        <v>2.8759760000000001</v>
      </c>
      <c r="E28709">
        <v>-4.4170400000000001</v>
      </c>
      <c r="F28709">
        <v>0.9613699</v>
      </c>
      <c r="G28709" t="s">
        <v>39666</v>
      </c>
      <c r="H28709" t="s">
        <v>39667</v>
      </c>
      <c r="I28709">
        <f t="shared" si="448"/>
        <v>1.9471579261535017</v>
      </c>
    </row>
    <row r="28710" spans="1:9">
      <c r="A28710" t="s">
        <v>52907</v>
      </c>
      <c r="B28710" s="1">
        <v>2.5600000000000002E-3</v>
      </c>
      <c r="C28710" s="1">
        <v>2.9300000000000002E-4</v>
      </c>
      <c r="D28710">
        <v>6.4866659999999996</v>
      </c>
      <c r="E28710">
        <v>0.29664000000000001</v>
      </c>
      <c r="F28710">
        <v>0.96143069999999997</v>
      </c>
      <c r="G28710" t="s">
        <v>52908</v>
      </c>
      <c r="H28710" t="s">
        <v>52909</v>
      </c>
      <c r="I28710">
        <f t="shared" si="448"/>
        <v>1.9472399876378808</v>
      </c>
    </row>
    <row r="28711" spans="1:9">
      <c r="A28711" t="s">
        <v>3989</v>
      </c>
      <c r="B28711" s="1">
        <v>0.64400000000000002</v>
      </c>
      <c r="C28711" s="1">
        <v>0.59299999999999997</v>
      </c>
      <c r="D28711">
        <v>0.55853699999999995</v>
      </c>
      <c r="E28711">
        <v>-7.3700999999999999</v>
      </c>
      <c r="F28711">
        <v>0.96147289999999996</v>
      </c>
      <c r="G28711" t="s">
        <v>42466</v>
      </c>
      <c r="H28711" t="s">
        <v>42467</v>
      </c>
      <c r="I28711">
        <f t="shared" si="448"/>
        <v>1.947296946819816</v>
      </c>
    </row>
    <row r="28712" spans="1:9">
      <c r="A28712" t="s">
        <v>59058</v>
      </c>
      <c r="B28712" s="1">
        <v>2.4899999999999998E-4</v>
      </c>
      <c r="C28712" s="1">
        <v>8.7399999999999993E-6</v>
      </c>
      <c r="D28712">
        <v>11.023521000000001</v>
      </c>
      <c r="E28712">
        <v>4.13042</v>
      </c>
      <c r="F28712">
        <v>0.96175460000000002</v>
      </c>
      <c r="G28712" t="s">
        <v>59059</v>
      </c>
      <c r="H28712" t="s">
        <v>59060</v>
      </c>
      <c r="I28712">
        <f t="shared" si="448"/>
        <v>1.947677212290355</v>
      </c>
    </row>
    <row r="28713" spans="1:9">
      <c r="A28713" t="s">
        <v>55124</v>
      </c>
      <c r="B28713" s="1">
        <v>1.2199999999999999E-3</v>
      </c>
      <c r="C28713" s="1">
        <v>1.0399999999999999E-4</v>
      </c>
      <c r="D28713">
        <v>7.6275259999999996</v>
      </c>
      <c r="E28713">
        <v>1.4361600000000001</v>
      </c>
      <c r="F28713">
        <v>0.96198879999999998</v>
      </c>
      <c r="G28713" t="s">
        <v>55125</v>
      </c>
      <c r="H28713" t="s">
        <v>55126</v>
      </c>
      <c r="I28713">
        <f t="shared" si="448"/>
        <v>1.9479934142709809</v>
      </c>
    </row>
    <row r="28714" spans="1:9">
      <c r="A28714" t="s">
        <v>50398</v>
      </c>
      <c r="B28714" s="1">
        <v>5.1799999999999997E-3</v>
      </c>
      <c r="C28714" s="1">
        <v>7.5699999999999997E-4</v>
      </c>
      <c r="D28714">
        <v>5.5598599999999996</v>
      </c>
      <c r="E28714">
        <v>-0.74380000000000002</v>
      </c>
      <c r="F28714">
        <v>0.9623041</v>
      </c>
      <c r="G28714" t="s">
        <v>50221</v>
      </c>
      <c r="H28714" t="s">
        <v>50222</v>
      </c>
      <c r="I28714">
        <f t="shared" si="448"/>
        <v>1.9484191934049944</v>
      </c>
    </row>
    <row r="28715" spans="1:9">
      <c r="A28715" t="s">
        <v>40977</v>
      </c>
      <c r="B28715" s="1">
        <v>5.9400000000000001E-2</v>
      </c>
      <c r="C28715" s="1">
        <v>1.67E-2</v>
      </c>
      <c r="D28715">
        <v>3.0971150000000001</v>
      </c>
      <c r="E28715">
        <v>-4.0823700000000001</v>
      </c>
      <c r="F28715">
        <v>0.96231849999999997</v>
      </c>
      <c r="G28715" t="s">
        <v>40978</v>
      </c>
      <c r="H28715" t="s">
        <v>40979</v>
      </c>
      <c r="I28715">
        <f t="shared" si="448"/>
        <v>1.9484386412963466</v>
      </c>
    </row>
    <row r="28716" spans="1:9">
      <c r="A28716" t="s">
        <v>38315</v>
      </c>
      <c r="B28716" s="1">
        <v>9.9500000000000005E-2</v>
      </c>
      <c r="C28716" s="1">
        <v>3.2000000000000001E-2</v>
      </c>
      <c r="D28716">
        <v>2.6489310000000001</v>
      </c>
      <c r="E28716">
        <v>-4.7625299999999999</v>
      </c>
      <c r="F28716">
        <v>0.96252150000000003</v>
      </c>
      <c r="G28716" t="s">
        <v>40693</v>
      </c>
      <c r="H28716" t="s">
        <v>40527</v>
      </c>
      <c r="I28716">
        <f t="shared" si="448"/>
        <v>1.9487128232002022</v>
      </c>
    </row>
    <row r="28717" spans="1:9">
      <c r="A28717" t="s">
        <v>51945</v>
      </c>
      <c r="B28717" s="1">
        <v>3.49E-3</v>
      </c>
      <c r="C28717" s="1">
        <v>4.46E-4</v>
      </c>
      <c r="D28717">
        <v>6.0653110000000003</v>
      </c>
      <c r="E28717">
        <v>-0.16264000000000001</v>
      </c>
      <c r="F28717">
        <v>0.96359830000000002</v>
      </c>
      <c r="G28717" t="s">
        <v>53978</v>
      </c>
      <c r="H28717" t="s">
        <v>53979</v>
      </c>
      <c r="I28717">
        <f t="shared" si="448"/>
        <v>1.9501678481337474</v>
      </c>
    </row>
    <row r="28718" spans="1:9">
      <c r="A28718" t="s">
        <v>49444</v>
      </c>
      <c r="B28718" s="1">
        <v>6.5100000000000002E-3</v>
      </c>
      <c r="C28718" s="1">
        <v>1.0200000000000001E-3</v>
      </c>
      <c r="D28718">
        <v>5.2886680000000004</v>
      </c>
      <c r="E28718">
        <v>-1.0699099999999999</v>
      </c>
      <c r="F28718">
        <v>0.96361770000000002</v>
      </c>
      <c r="G28718" t="s">
        <v>49445</v>
      </c>
      <c r="H28718" t="s">
        <v>49446</v>
      </c>
      <c r="I28718">
        <f t="shared" si="448"/>
        <v>1.9501940723249698</v>
      </c>
    </row>
    <row r="28719" spans="1:9">
      <c r="A28719" t="s">
        <v>59766</v>
      </c>
      <c r="B28719" s="1">
        <v>1.74E-4</v>
      </c>
      <c r="C28719" s="1">
        <v>4.5600000000000004E-6</v>
      </c>
      <c r="D28719">
        <v>12.11103</v>
      </c>
      <c r="E28719">
        <v>4.8284000000000002</v>
      </c>
      <c r="F28719">
        <v>0.96366600000000002</v>
      </c>
      <c r="G28719" t="s">
        <v>59767</v>
      </c>
      <c r="H28719" t="s">
        <v>59768</v>
      </c>
      <c r="I28719">
        <f t="shared" si="448"/>
        <v>1.9502593639824639</v>
      </c>
    </row>
    <row r="28720" spans="1:9">
      <c r="A28720" t="s">
        <v>57681</v>
      </c>
      <c r="B28720" s="1">
        <v>4.4700000000000002E-4</v>
      </c>
      <c r="C28720" s="1">
        <v>2.27E-5</v>
      </c>
      <c r="D28720">
        <v>9.5829550000000001</v>
      </c>
      <c r="E28720">
        <v>3.0951599999999999</v>
      </c>
      <c r="F28720">
        <v>0.96536979999999994</v>
      </c>
      <c r="G28720" t="s">
        <v>57682</v>
      </c>
      <c r="H28720" t="s">
        <v>57683</v>
      </c>
      <c r="I28720">
        <f t="shared" si="448"/>
        <v>1.9525639499833178</v>
      </c>
    </row>
    <row r="28721" spans="1:9">
      <c r="A28721" t="s">
        <v>54396</v>
      </c>
      <c r="B28721" s="1">
        <v>1.58E-3</v>
      </c>
      <c r="C28721" s="1">
        <v>1.4999999999999999E-4</v>
      </c>
      <c r="D28721">
        <v>7.2045310000000002</v>
      </c>
      <c r="E28721">
        <v>1.0303500000000001</v>
      </c>
      <c r="F28721">
        <v>0.96558379999999999</v>
      </c>
      <c r="G28721" t="s">
        <v>54397</v>
      </c>
      <c r="H28721" t="s">
        <v>54398</v>
      </c>
      <c r="I28721">
        <f t="shared" si="448"/>
        <v>1.9528536021034564</v>
      </c>
    </row>
    <row r="28722" spans="1:9">
      <c r="A28722" t="s">
        <v>53645</v>
      </c>
      <c r="B28722" s="1">
        <v>1.98E-3</v>
      </c>
      <c r="C28722" s="1">
        <v>2.0599999999999999E-4</v>
      </c>
      <c r="D28722">
        <v>6.8599880000000004</v>
      </c>
      <c r="E28722">
        <v>0.68555999999999995</v>
      </c>
      <c r="F28722">
        <v>0.9656496</v>
      </c>
      <c r="G28722" t="s">
        <v>53646</v>
      </c>
      <c r="H28722" t="s">
        <v>53647</v>
      </c>
      <c r="I28722">
        <f t="shared" si="448"/>
        <v>1.9529426719995564</v>
      </c>
    </row>
    <row r="28723" spans="1:9">
      <c r="A28723" t="s">
        <v>47372</v>
      </c>
      <c r="B28723" s="1">
        <v>1.17E-2</v>
      </c>
      <c r="C28723" s="1">
        <v>2.1900000000000001E-3</v>
      </c>
      <c r="D28723">
        <v>4.6330489999999998</v>
      </c>
      <c r="E28723">
        <v>-1.90144</v>
      </c>
      <c r="F28723">
        <v>0.96631840000000002</v>
      </c>
      <c r="G28723" t="s">
        <v>47373</v>
      </c>
      <c r="H28723" t="s">
        <v>47374</v>
      </c>
      <c r="I28723">
        <f t="shared" si="448"/>
        <v>1.9538482208606456</v>
      </c>
    </row>
    <row r="28724" spans="1:9">
      <c r="A28724" t="s">
        <v>58865</v>
      </c>
      <c r="B28724" s="1">
        <v>2.6800000000000001E-4</v>
      </c>
      <c r="C28724" s="1">
        <v>9.9199999999999999E-6</v>
      </c>
      <c r="D28724">
        <v>10.821833</v>
      </c>
      <c r="E28724">
        <v>3.9935499999999999</v>
      </c>
      <c r="F28724">
        <v>0.96636370000000005</v>
      </c>
      <c r="G28724" t="s">
        <v>58866</v>
      </c>
      <c r="H28724" t="s">
        <v>58867</v>
      </c>
      <c r="I28724">
        <f t="shared" si="448"/>
        <v>1.9539095718125019</v>
      </c>
    </row>
    <row r="28725" spans="1:9">
      <c r="A28725" t="s">
        <v>33030</v>
      </c>
      <c r="B28725" s="1">
        <v>0.20200000000000001</v>
      </c>
      <c r="C28725" s="1">
        <v>8.1500000000000003E-2</v>
      </c>
      <c r="D28725">
        <v>2.0220379999999998</v>
      </c>
      <c r="E28725">
        <v>-5.7052100000000001</v>
      </c>
      <c r="F28725">
        <v>0.96684289999999995</v>
      </c>
      <c r="G28725" t="s">
        <v>33031</v>
      </c>
      <c r="H28725" t="s">
        <v>33032</v>
      </c>
      <c r="I28725">
        <f t="shared" si="448"/>
        <v>1.9545586826492467</v>
      </c>
    </row>
    <row r="28726" spans="1:9">
      <c r="A28726" t="s">
        <v>49841</v>
      </c>
      <c r="B28726" s="1">
        <v>6.62E-3</v>
      </c>
      <c r="C28726" s="1">
        <v>1.0399999999999999E-3</v>
      </c>
      <c r="D28726">
        <v>5.2681399999999998</v>
      </c>
      <c r="E28726">
        <v>-1.0950200000000001</v>
      </c>
      <c r="F28726">
        <v>0.96712580000000004</v>
      </c>
      <c r="G28726" t="s">
        <v>49842</v>
      </c>
      <c r="H28726" t="s">
        <v>49843</v>
      </c>
      <c r="I28726">
        <f t="shared" si="448"/>
        <v>1.9549419922559346</v>
      </c>
    </row>
    <row r="28727" spans="1:9">
      <c r="A28727" t="s">
        <v>56048</v>
      </c>
      <c r="B28727" s="1">
        <v>8.9700000000000001E-4</v>
      </c>
      <c r="C28727" s="1">
        <v>6.4999999999999994E-5</v>
      </c>
      <c r="D28727">
        <v>8.1905090000000005</v>
      </c>
      <c r="E28727">
        <v>1.9484300000000001</v>
      </c>
      <c r="F28727">
        <v>0.96737200000000001</v>
      </c>
      <c r="G28727" t="s">
        <v>56049</v>
      </c>
      <c r="H28727" t="s">
        <v>56050</v>
      </c>
      <c r="I28727">
        <f t="shared" si="448"/>
        <v>1.9552756371187541</v>
      </c>
    </row>
    <row r="28728" spans="1:9">
      <c r="A28728" t="s">
        <v>44337</v>
      </c>
      <c r="B28728" s="1">
        <v>2.69E-2</v>
      </c>
      <c r="C28728" s="1">
        <v>6.1999999999999998E-3</v>
      </c>
      <c r="D28728">
        <v>3.8124189999999998</v>
      </c>
      <c r="E28728">
        <v>-3.02928</v>
      </c>
      <c r="F28728">
        <v>0.96800710000000001</v>
      </c>
      <c r="G28728" t="s">
        <v>44338</v>
      </c>
      <c r="H28728" t="s">
        <v>44339</v>
      </c>
      <c r="I28728">
        <f t="shared" si="448"/>
        <v>1.9561365736939014</v>
      </c>
    </row>
    <row r="28729" spans="1:9">
      <c r="A28729" t="s">
        <v>54650</v>
      </c>
      <c r="B28729" s="1">
        <v>1.2899999999999999E-3</v>
      </c>
      <c r="C28729" s="1">
        <v>1.13E-4</v>
      </c>
      <c r="D28729">
        <v>7.5250579999999996</v>
      </c>
      <c r="E28729">
        <v>1.3395600000000001</v>
      </c>
      <c r="F28729">
        <v>0.96805149999999995</v>
      </c>
      <c r="G28729" t="s">
        <v>54651</v>
      </c>
      <c r="H28729" t="s">
        <v>54652</v>
      </c>
      <c r="I28729">
        <f t="shared" si="448"/>
        <v>1.9561967761607417</v>
      </c>
    </row>
    <row r="28730" spans="1:9">
      <c r="A28730" t="s">
        <v>56253</v>
      </c>
      <c r="B28730" s="1">
        <v>8.6499999999999999E-4</v>
      </c>
      <c r="C28730" s="1">
        <v>6.1400000000000002E-5</v>
      </c>
      <c r="D28730">
        <v>8.2618720000000003</v>
      </c>
      <c r="E28730">
        <v>2.0112199999999998</v>
      </c>
      <c r="F28730">
        <v>0.96950530000000001</v>
      </c>
      <c r="G28730" t="s">
        <v>57744</v>
      </c>
      <c r="H28730" t="s">
        <v>57745</v>
      </c>
      <c r="I28730">
        <f t="shared" si="448"/>
        <v>1.9581690240570455</v>
      </c>
    </row>
    <row r="28731" spans="1:9">
      <c r="A28731" t="s">
        <v>60116</v>
      </c>
      <c r="B28731" s="1">
        <v>1.22E-4</v>
      </c>
      <c r="C28731" s="1">
        <v>2.4700000000000001E-6</v>
      </c>
      <c r="D28731">
        <v>13.224746</v>
      </c>
      <c r="E28731">
        <v>5.48041</v>
      </c>
      <c r="F28731">
        <v>0.96970990000000001</v>
      </c>
      <c r="G28731" t="s">
        <v>60117</v>
      </c>
      <c r="H28731" t="s">
        <v>60118</v>
      </c>
      <c r="I28731">
        <f t="shared" si="448"/>
        <v>1.9584467471942102</v>
      </c>
    </row>
    <row r="28732" spans="1:9">
      <c r="A28732" t="s">
        <v>55030</v>
      </c>
      <c r="B28732" s="1">
        <v>1.24E-3</v>
      </c>
      <c r="C28732" s="1">
        <v>1.07E-4</v>
      </c>
      <c r="D28732">
        <v>7.5938140000000001</v>
      </c>
      <c r="E28732">
        <v>1.4045000000000001</v>
      </c>
      <c r="F28732">
        <v>0.96994389999999997</v>
      </c>
      <c r="G28732" t="s">
        <v>55031</v>
      </c>
      <c r="H28732" t="s">
        <v>55032</v>
      </c>
      <c r="I28732">
        <f t="shared" si="448"/>
        <v>1.9587644260475192</v>
      </c>
    </row>
    <row r="28733" spans="1:9">
      <c r="A28733" t="s">
        <v>23085</v>
      </c>
      <c r="B28733" s="1">
        <v>0.28499999999999998</v>
      </c>
      <c r="C28733" s="1">
        <v>0.16400000000000001</v>
      </c>
      <c r="D28733">
        <v>1.549048</v>
      </c>
      <c r="E28733">
        <v>-6.3677999999999999</v>
      </c>
      <c r="F28733">
        <v>0.97002659999999996</v>
      </c>
      <c r="G28733" t="s">
        <v>23086</v>
      </c>
      <c r="H28733" t="s">
        <v>23087</v>
      </c>
      <c r="I28733">
        <f t="shared" si="448"/>
        <v>1.9588767120514388</v>
      </c>
    </row>
    <row r="28734" spans="1:9">
      <c r="A28734" t="s">
        <v>49243</v>
      </c>
      <c r="B28734" s="1">
        <v>7.6499999999999997E-3</v>
      </c>
      <c r="C28734" s="1">
        <v>1.2700000000000001E-3</v>
      </c>
      <c r="D28734">
        <v>5.0953679999999997</v>
      </c>
      <c r="E28734">
        <v>-1.3086599999999999</v>
      </c>
      <c r="F28734">
        <v>0.97006199999999998</v>
      </c>
      <c r="G28734" t="s">
        <v>49244</v>
      </c>
      <c r="H28734" t="s">
        <v>49245</v>
      </c>
      <c r="I28734">
        <f t="shared" si="448"/>
        <v>1.9589247784025472</v>
      </c>
    </row>
    <row r="28735" spans="1:9">
      <c r="A28735" t="s">
        <v>57026</v>
      </c>
      <c r="B28735" s="1">
        <v>6.0899999999999995E-4</v>
      </c>
      <c r="C28735" s="1">
        <v>3.68E-5</v>
      </c>
      <c r="D28735">
        <v>8.9206009999999996</v>
      </c>
      <c r="E28735">
        <v>2.5695899999999998</v>
      </c>
      <c r="F28735">
        <v>0.97039240000000004</v>
      </c>
      <c r="G28735" t="s">
        <v>57027</v>
      </c>
      <c r="H28735" t="s">
        <v>57028</v>
      </c>
      <c r="I28735">
        <f t="shared" si="448"/>
        <v>1.9593734545585679</v>
      </c>
    </row>
    <row r="28736" spans="1:9">
      <c r="A28736" t="s">
        <v>38402</v>
      </c>
      <c r="B28736" s="1">
        <v>9.7799999999999998E-2</v>
      </c>
      <c r="C28736" s="1">
        <v>3.1300000000000001E-2</v>
      </c>
      <c r="D28736">
        <v>2.6632069999999999</v>
      </c>
      <c r="E28736">
        <v>-4.7407899999999996</v>
      </c>
      <c r="F28736">
        <v>0.97092369999999995</v>
      </c>
      <c r="G28736" t="s">
        <v>38403</v>
      </c>
      <c r="H28736" t="s">
        <v>38573</v>
      </c>
      <c r="I28736">
        <f t="shared" si="448"/>
        <v>1.9600951641349358</v>
      </c>
    </row>
    <row r="28737" spans="1:9">
      <c r="A28737" t="s">
        <v>49506</v>
      </c>
      <c r="B28737" s="1">
        <v>6.8500000000000002E-3</v>
      </c>
      <c r="C28737" s="1">
        <v>1.09E-3</v>
      </c>
      <c r="D28737">
        <v>5.2260099999999996</v>
      </c>
      <c r="E28737">
        <v>-1.14672</v>
      </c>
      <c r="F28737">
        <v>0.97113249999999995</v>
      </c>
      <c r="G28737" t="s">
        <v>56281</v>
      </c>
      <c r="H28737" t="s">
        <v>56285</v>
      </c>
      <c r="I28737">
        <f t="shared" si="448"/>
        <v>1.9603788675348863</v>
      </c>
    </row>
    <row r="28738" spans="1:9">
      <c r="A28738" t="s">
        <v>56794</v>
      </c>
      <c r="B28738" s="1">
        <v>5.9400000000000002E-4</v>
      </c>
      <c r="C28738" s="1">
        <v>3.5500000000000002E-5</v>
      </c>
      <c r="D28738">
        <v>8.9682019999999998</v>
      </c>
      <c r="E28738">
        <v>2.6085199999999999</v>
      </c>
      <c r="F28738">
        <v>0.97181249999999997</v>
      </c>
      <c r="G28738" t="s">
        <v>56795</v>
      </c>
      <c r="H28738" t="s">
        <v>56796</v>
      </c>
      <c r="I28738">
        <f t="shared" si="448"/>
        <v>1.961303090467138</v>
      </c>
    </row>
    <row r="28739" spans="1:9">
      <c r="A28739" t="s">
        <v>56012</v>
      </c>
      <c r="B28739" s="1">
        <v>8.8699999999999998E-4</v>
      </c>
      <c r="C28739" s="1">
        <v>6.3800000000000006E-5</v>
      </c>
      <c r="D28739">
        <v>8.213241</v>
      </c>
      <c r="E28739">
        <v>1.96848</v>
      </c>
      <c r="F28739">
        <v>0.97334330000000002</v>
      </c>
      <c r="G28739" t="s">
        <v>56013</v>
      </c>
      <c r="H28739" t="s">
        <v>56014</v>
      </c>
      <c r="I28739">
        <f t="shared" si="448"/>
        <v>1.9633852742324971</v>
      </c>
    </row>
    <row r="28740" spans="1:9">
      <c r="A28740" t="s">
        <v>59274</v>
      </c>
      <c r="B28740" s="1">
        <v>2.2100000000000001E-4</v>
      </c>
      <c r="C28740" s="1">
        <v>7.0400000000000004E-6</v>
      </c>
      <c r="D28740">
        <v>11.375169</v>
      </c>
      <c r="E28740">
        <v>4.3633199999999999</v>
      </c>
      <c r="F28740">
        <v>0.9733849</v>
      </c>
      <c r="G28740" t="s">
        <v>59275</v>
      </c>
      <c r="H28740" t="s">
        <v>59276</v>
      </c>
      <c r="I28740">
        <f t="shared" si="448"/>
        <v>1.9634418891113707</v>
      </c>
    </row>
    <row r="28741" spans="1:9">
      <c r="A28741" t="s">
        <v>37438</v>
      </c>
      <c r="B28741" s="1">
        <v>0.112</v>
      </c>
      <c r="C28741" s="1">
        <v>3.73E-2</v>
      </c>
      <c r="D28741">
        <v>2.5458229999999999</v>
      </c>
      <c r="E28741">
        <v>-4.9194800000000001</v>
      </c>
      <c r="F28741">
        <v>0.97365679999999999</v>
      </c>
      <c r="G28741" t="s">
        <v>37601</v>
      </c>
      <c r="H28741" t="s">
        <v>37602</v>
      </c>
      <c r="I28741">
        <f t="shared" si="448"/>
        <v>1.9638119674335974</v>
      </c>
    </row>
    <row r="28742" spans="1:9">
      <c r="A28742" t="s">
        <v>49615</v>
      </c>
      <c r="B28742" s="1">
        <v>6.5500000000000003E-3</v>
      </c>
      <c r="C28742" s="1">
        <v>1.0300000000000001E-3</v>
      </c>
      <c r="D28742">
        <v>5.2819880000000001</v>
      </c>
      <c r="E28742">
        <v>-1.0780700000000001</v>
      </c>
      <c r="F28742">
        <v>0.97376059999999998</v>
      </c>
      <c r="G28742" t="s">
        <v>49616</v>
      </c>
      <c r="H28742" t="s">
        <v>49795</v>
      </c>
      <c r="I28742">
        <f t="shared" si="448"/>
        <v>1.9639532661902714</v>
      </c>
    </row>
    <row r="28743" spans="1:9">
      <c r="A28743" t="s">
        <v>51370</v>
      </c>
      <c r="B28743" s="1">
        <v>3.9100000000000003E-3</v>
      </c>
      <c r="C28743" s="1">
        <v>5.22E-4</v>
      </c>
      <c r="D28743">
        <v>5.9115149999999996</v>
      </c>
      <c r="E28743">
        <v>-0.33589000000000002</v>
      </c>
      <c r="F28743">
        <v>0.97395039999999999</v>
      </c>
      <c r="G28743" t="s">
        <v>57887</v>
      </c>
      <c r="H28743" t="s">
        <v>57888</v>
      </c>
      <c r="I28743">
        <f t="shared" ref="I28743:I28806" si="449">2^F28743</f>
        <v>1.9642116595723458</v>
      </c>
    </row>
    <row r="28744" spans="1:9">
      <c r="A28744" t="s">
        <v>39617</v>
      </c>
      <c r="B28744" s="1">
        <v>7.8299999999999995E-2</v>
      </c>
      <c r="C28744" s="1">
        <v>2.3599999999999999E-2</v>
      </c>
      <c r="D28744">
        <v>2.8549500000000001</v>
      </c>
      <c r="E28744">
        <v>-4.4489799999999997</v>
      </c>
      <c r="F28744">
        <v>0.97436389999999995</v>
      </c>
      <c r="G28744" t="s">
        <v>39618</v>
      </c>
      <c r="H28744" t="s">
        <v>39441</v>
      </c>
      <c r="I28744">
        <f t="shared" si="449"/>
        <v>1.9647747154534938</v>
      </c>
    </row>
    <row r="28745" spans="1:9">
      <c r="A28745" t="s">
        <v>55137</v>
      </c>
      <c r="B28745" s="1">
        <v>1.2199999999999999E-3</v>
      </c>
      <c r="C28745" s="1">
        <v>1.0399999999999999E-4</v>
      </c>
      <c r="D28745">
        <v>7.6225569999999996</v>
      </c>
      <c r="E28745">
        <v>1.4315</v>
      </c>
      <c r="F28745">
        <v>0.97437839999999998</v>
      </c>
      <c r="G28745" t="s">
        <v>55138</v>
      </c>
      <c r="H28745" t="s">
        <v>55139</v>
      </c>
      <c r="I28745">
        <f t="shared" si="449"/>
        <v>1.9647944627845197</v>
      </c>
    </row>
    <row r="28746" spans="1:9">
      <c r="A28746" t="s">
        <v>56339</v>
      </c>
      <c r="B28746" s="1">
        <v>8.4000000000000003E-4</v>
      </c>
      <c r="C28746" s="1">
        <v>5.8699999999999997E-5</v>
      </c>
      <c r="D28746">
        <v>8.3181940000000001</v>
      </c>
      <c r="E28746">
        <v>2.0604499999999999</v>
      </c>
      <c r="F28746">
        <v>0.97468909999999997</v>
      </c>
      <c r="G28746" t="s">
        <v>56340</v>
      </c>
      <c r="H28746" t="s">
        <v>56341</v>
      </c>
      <c r="I28746">
        <f t="shared" si="449"/>
        <v>1.9652176481159758</v>
      </c>
    </row>
    <row r="28747" spans="1:9">
      <c r="A28747" t="s">
        <v>55198</v>
      </c>
      <c r="B28747" s="1">
        <v>1.1900000000000001E-3</v>
      </c>
      <c r="C28747" s="1">
        <v>9.9300000000000001E-5</v>
      </c>
      <c r="D28747">
        <v>7.679265</v>
      </c>
      <c r="E28747">
        <v>1.4845299999999999</v>
      </c>
      <c r="F28747">
        <v>0.97487500000000005</v>
      </c>
      <c r="G28747" t="s">
        <v>58213</v>
      </c>
      <c r="H28747" t="s">
        <v>58214</v>
      </c>
      <c r="I28747">
        <f t="shared" si="449"/>
        <v>1.9654708946366808</v>
      </c>
    </row>
    <row r="28748" spans="1:9">
      <c r="A28748" t="s">
        <v>56817</v>
      </c>
      <c r="B28748" s="1">
        <v>6.5799999999999995E-4</v>
      </c>
      <c r="C28748" s="1">
        <v>4.1E-5</v>
      </c>
      <c r="D28748">
        <v>8.779299</v>
      </c>
      <c r="E28748">
        <v>2.45295</v>
      </c>
      <c r="F28748">
        <v>0.97509469999999998</v>
      </c>
      <c r="G28748" t="s">
        <v>56818</v>
      </c>
      <c r="H28748" t="s">
        <v>56819</v>
      </c>
      <c r="I28748">
        <f t="shared" si="449"/>
        <v>1.9657702280538296</v>
      </c>
    </row>
    <row r="28749" spans="1:9">
      <c r="A28749" t="s">
        <v>57343</v>
      </c>
      <c r="B28749" s="1">
        <v>4.73E-4</v>
      </c>
      <c r="C28749" s="1">
        <v>2.5000000000000001E-5</v>
      </c>
      <c r="D28749">
        <v>9.448124</v>
      </c>
      <c r="E28749">
        <v>2.99091</v>
      </c>
      <c r="F28749">
        <v>0.97523070000000001</v>
      </c>
      <c r="G28749" t="s">
        <v>57344</v>
      </c>
      <c r="H28749" t="s">
        <v>57511</v>
      </c>
      <c r="I28749">
        <f t="shared" si="449"/>
        <v>1.965955546048876</v>
      </c>
    </row>
    <row r="28750" spans="1:9">
      <c r="A28750" t="s">
        <v>55010</v>
      </c>
      <c r="B28750" s="1">
        <v>1.1800000000000001E-3</v>
      </c>
      <c r="C28750" s="1">
        <v>9.8800000000000003E-5</v>
      </c>
      <c r="D28750">
        <v>7.6851380000000002</v>
      </c>
      <c r="E28750">
        <v>1.49</v>
      </c>
      <c r="F28750">
        <v>0.97546449999999996</v>
      </c>
      <c r="G28750" t="s">
        <v>55011</v>
      </c>
      <c r="H28750" t="s">
        <v>55178</v>
      </c>
      <c r="I28750">
        <f t="shared" si="449"/>
        <v>1.9662741703179067</v>
      </c>
    </row>
    <row r="28751" spans="1:9">
      <c r="A28751" t="s">
        <v>39130</v>
      </c>
      <c r="B28751" s="1">
        <v>8.3500000000000005E-2</v>
      </c>
      <c r="C28751" s="1">
        <v>2.5700000000000001E-2</v>
      </c>
      <c r="D28751">
        <v>2.7978740000000002</v>
      </c>
      <c r="E28751">
        <v>-4.5357700000000003</v>
      </c>
      <c r="F28751">
        <v>0.97547050000000002</v>
      </c>
      <c r="G28751" t="s">
        <v>39131</v>
      </c>
      <c r="H28751" t="s">
        <v>39132</v>
      </c>
      <c r="I28751">
        <f t="shared" si="449"/>
        <v>1.9662823478392955</v>
      </c>
    </row>
    <row r="28752" spans="1:9">
      <c r="A28752" t="s">
        <v>52451</v>
      </c>
      <c r="B28752" s="1">
        <v>2.9199999999999999E-3</v>
      </c>
      <c r="C28752" s="1">
        <v>3.5199999999999999E-4</v>
      </c>
      <c r="D28752">
        <v>6.3011970000000002</v>
      </c>
      <c r="E28752">
        <v>9.7199999999999995E-2</v>
      </c>
      <c r="F28752">
        <v>0.97556949999999998</v>
      </c>
      <c r="G28752" t="s">
        <v>52452</v>
      </c>
      <c r="H28752" t="s">
        <v>52453</v>
      </c>
      <c r="I28752">
        <f t="shared" si="449"/>
        <v>1.9664172818524277</v>
      </c>
    </row>
    <row r="28753" spans="1:9">
      <c r="A28753" t="s">
        <v>59154</v>
      </c>
      <c r="B28753" s="1">
        <v>2.22E-4</v>
      </c>
      <c r="C28753" s="1">
        <v>7.0700000000000001E-6</v>
      </c>
      <c r="D28753">
        <v>11.36692</v>
      </c>
      <c r="E28753">
        <v>4.3579400000000001</v>
      </c>
      <c r="F28753">
        <v>0.97557910000000003</v>
      </c>
      <c r="G28753" t="s">
        <v>59155</v>
      </c>
      <c r="H28753" t="s">
        <v>59156</v>
      </c>
      <c r="I28753">
        <f t="shared" si="449"/>
        <v>1.9664303668552725</v>
      </c>
    </row>
    <row r="28754" spans="1:9">
      <c r="A28754" t="s">
        <v>20644</v>
      </c>
      <c r="B28754" s="1">
        <v>0.29599999999999999</v>
      </c>
      <c r="C28754" s="1">
        <v>0.183</v>
      </c>
      <c r="D28754">
        <v>1.471886</v>
      </c>
      <c r="E28754">
        <v>-6.4682899999999997</v>
      </c>
      <c r="F28754">
        <v>0.97669519999999999</v>
      </c>
      <c r="G28754" t="s">
        <v>20645</v>
      </c>
      <c r="H28754" t="s">
        <v>20837</v>
      </c>
      <c r="I28754">
        <f t="shared" si="449"/>
        <v>1.9679522283960345</v>
      </c>
    </row>
    <row r="28755" spans="1:9">
      <c r="A28755" t="s">
        <v>52331</v>
      </c>
      <c r="B28755" s="1">
        <v>2.81E-3</v>
      </c>
      <c r="C28755" s="1">
        <v>3.3300000000000002E-4</v>
      </c>
      <c r="D28755">
        <v>6.3549639999999998</v>
      </c>
      <c r="E28755">
        <v>0.15545</v>
      </c>
      <c r="F28755">
        <v>0.97704809999999997</v>
      </c>
      <c r="G28755" t="s">
        <v>52332</v>
      </c>
      <c r="H28755" t="s">
        <v>52516</v>
      </c>
      <c r="I28755">
        <f t="shared" si="449"/>
        <v>1.968433671298971</v>
      </c>
    </row>
    <row r="28756" spans="1:9">
      <c r="A28756" t="s">
        <v>31419</v>
      </c>
      <c r="B28756" s="1">
        <v>0.22700000000000001</v>
      </c>
      <c r="C28756" s="1">
        <v>9.7799999999999998E-2</v>
      </c>
      <c r="D28756">
        <v>1.900328</v>
      </c>
      <c r="E28756">
        <v>-5.88185</v>
      </c>
      <c r="F28756">
        <v>0.97716190000000003</v>
      </c>
      <c r="G28756" t="s">
        <v>31420</v>
      </c>
      <c r="H28756" t="s">
        <v>31421</v>
      </c>
      <c r="I28756">
        <f t="shared" si="449"/>
        <v>1.9685889477645855</v>
      </c>
    </row>
    <row r="28757" spans="1:9">
      <c r="A28757" t="s">
        <v>47465</v>
      </c>
      <c r="B28757" s="1">
        <v>1.1599999999999999E-2</v>
      </c>
      <c r="C28757" s="1">
        <v>2.15E-3</v>
      </c>
      <c r="D28757">
        <v>4.6466710000000004</v>
      </c>
      <c r="E28757">
        <v>-1.8835299999999999</v>
      </c>
      <c r="F28757">
        <v>0.97750649999999994</v>
      </c>
      <c r="G28757" t="s">
        <v>47466</v>
      </c>
      <c r="H28757" t="s">
        <v>47467</v>
      </c>
      <c r="I28757">
        <f t="shared" si="449"/>
        <v>1.969059218165838</v>
      </c>
    </row>
    <row r="28758" spans="1:9">
      <c r="A28758" t="s">
        <v>53157</v>
      </c>
      <c r="B28758" s="1">
        <v>2.3800000000000002E-3</v>
      </c>
      <c r="C28758" s="1">
        <v>2.6499999999999999E-4</v>
      </c>
      <c r="D28758">
        <v>6.5922210000000003</v>
      </c>
      <c r="E28758">
        <v>0.40827000000000002</v>
      </c>
      <c r="F28758">
        <v>0.97752289999999997</v>
      </c>
      <c r="G28758" t="s">
        <v>53158</v>
      </c>
      <c r="H28758" t="s">
        <v>53159</v>
      </c>
      <c r="I28758">
        <f t="shared" si="449"/>
        <v>1.9690816017977271</v>
      </c>
    </row>
    <row r="28759" spans="1:9">
      <c r="A28759" t="s">
        <v>58919</v>
      </c>
      <c r="B28759" s="1">
        <v>2.5300000000000002E-4</v>
      </c>
      <c r="C28759" s="1">
        <v>9.0000000000000002E-6</v>
      </c>
      <c r="D28759">
        <v>10.975642000000001</v>
      </c>
      <c r="E28759">
        <v>4.0981500000000004</v>
      </c>
      <c r="F28759">
        <v>0.97758049999999996</v>
      </c>
      <c r="I28759">
        <f t="shared" si="449"/>
        <v>1.9691602194967028</v>
      </c>
    </row>
    <row r="28760" spans="1:9">
      <c r="A28760" t="s">
        <v>43064</v>
      </c>
      <c r="B28760" s="1">
        <v>3.5200000000000002E-2</v>
      </c>
      <c r="C28760" s="1">
        <v>8.6899999999999998E-3</v>
      </c>
      <c r="D28760">
        <v>3.562516</v>
      </c>
      <c r="E28760">
        <v>-3.3908100000000001</v>
      </c>
      <c r="F28760">
        <v>0.97783149999999996</v>
      </c>
      <c r="G28760" t="s">
        <v>43065</v>
      </c>
      <c r="H28760" t="s">
        <v>43253</v>
      </c>
      <c r="I28760">
        <f t="shared" si="449"/>
        <v>1.9695028436821143</v>
      </c>
    </row>
    <row r="28761" spans="1:9">
      <c r="A28761" t="s">
        <v>49021</v>
      </c>
      <c r="B28761" s="1">
        <v>7.9299999999999995E-3</v>
      </c>
      <c r="C28761" s="1">
        <v>1.33E-3</v>
      </c>
      <c r="D28761">
        <v>5.0548950000000001</v>
      </c>
      <c r="E28761">
        <v>-1.3593200000000001</v>
      </c>
      <c r="F28761">
        <v>0.97784559999999998</v>
      </c>
      <c r="G28761" t="s">
        <v>49022</v>
      </c>
      <c r="H28761" t="s">
        <v>49023</v>
      </c>
      <c r="I28761">
        <f t="shared" si="449"/>
        <v>1.9695220924665162</v>
      </c>
    </row>
    <row r="28762" spans="1:9">
      <c r="A28762" t="s">
        <v>56710</v>
      </c>
      <c r="B28762" s="1">
        <v>6.2E-4</v>
      </c>
      <c r="C28762" s="1">
        <v>3.7799999999999997E-5</v>
      </c>
      <c r="D28762">
        <v>8.8863610000000008</v>
      </c>
      <c r="E28762">
        <v>2.54148</v>
      </c>
      <c r="F28762">
        <v>0.97828740000000003</v>
      </c>
      <c r="G28762" t="s">
        <v>56711</v>
      </c>
      <c r="H28762" t="s">
        <v>56712</v>
      </c>
      <c r="I28762">
        <f t="shared" si="449"/>
        <v>1.9701253163503873</v>
      </c>
    </row>
    <row r="28763" spans="1:9">
      <c r="A28763" t="s">
        <v>45612</v>
      </c>
      <c r="B28763" s="1">
        <v>2.0400000000000001E-2</v>
      </c>
      <c r="C28763" s="1">
        <v>4.3899999999999998E-3</v>
      </c>
      <c r="D28763">
        <v>4.0753579999999996</v>
      </c>
      <c r="E28763">
        <v>-2.6576300000000002</v>
      </c>
      <c r="F28763">
        <v>0.97870789999999996</v>
      </c>
      <c r="G28763" t="s">
        <v>45613</v>
      </c>
      <c r="H28763" t="s">
        <v>45614</v>
      </c>
      <c r="I28763">
        <f t="shared" si="449"/>
        <v>1.9706996292962791</v>
      </c>
    </row>
    <row r="28764" spans="1:9">
      <c r="A28764" t="s">
        <v>38416</v>
      </c>
      <c r="B28764" s="1">
        <v>9.4299999999999995E-2</v>
      </c>
      <c r="C28764" s="1">
        <v>0.03</v>
      </c>
      <c r="D28764">
        <v>2.6935449999999999</v>
      </c>
      <c r="E28764">
        <v>-4.6945899999999998</v>
      </c>
      <c r="F28764">
        <v>0.97871220000000003</v>
      </c>
      <c r="G28764" t="s">
        <v>38417</v>
      </c>
      <c r="H28764" t="s">
        <v>38418</v>
      </c>
      <c r="I28764">
        <f t="shared" si="449"/>
        <v>1.9707055030400673</v>
      </c>
    </row>
    <row r="28765" spans="1:9">
      <c r="A28765" t="s">
        <v>57726</v>
      </c>
      <c r="B28765" s="1">
        <v>4.5100000000000001E-4</v>
      </c>
      <c r="C28765" s="1">
        <v>2.3200000000000001E-5</v>
      </c>
      <c r="D28765">
        <v>9.5535700000000006</v>
      </c>
      <c r="E28765">
        <v>3.0725500000000001</v>
      </c>
      <c r="F28765">
        <v>0.97893149999999995</v>
      </c>
      <c r="G28765" t="s">
        <v>57727</v>
      </c>
      <c r="H28765" t="s">
        <v>57728</v>
      </c>
      <c r="I28765">
        <f t="shared" si="449"/>
        <v>1.9710050871885785</v>
      </c>
    </row>
    <row r="28766" spans="1:9">
      <c r="A28766" t="s">
        <v>38049</v>
      </c>
      <c r="B28766" s="1">
        <v>0.10299999999999999</v>
      </c>
      <c r="C28766" s="1">
        <v>3.3599999999999998E-2</v>
      </c>
      <c r="D28766">
        <v>2.6160209999999999</v>
      </c>
      <c r="E28766">
        <v>-4.8126499999999997</v>
      </c>
      <c r="F28766">
        <v>0.97913760000000005</v>
      </c>
      <c r="G28766" t="s">
        <v>38050</v>
      </c>
      <c r="H28766" t="s">
        <v>38051</v>
      </c>
      <c r="I28766">
        <f t="shared" si="449"/>
        <v>1.9712866804251585</v>
      </c>
    </row>
    <row r="28767" spans="1:9">
      <c r="A28767" t="s">
        <v>55438</v>
      </c>
      <c r="B28767" s="1">
        <v>1.09E-3</v>
      </c>
      <c r="C28767" s="1">
        <v>8.7000000000000001E-5</v>
      </c>
      <c r="D28767">
        <v>7.835045</v>
      </c>
      <c r="E28767">
        <v>1.62856</v>
      </c>
      <c r="F28767">
        <v>0.97955009999999998</v>
      </c>
      <c r="G28767" t="s">
        <v>55439</v>
      </c>
      <c r="H28767" t="s">
        <v>55440</v>
      </c>
      <c r="I28767">
        <f t="shared" si="449"/>
        <v>1.9718503976306376</v>
      </c>
    </row>
    <row r="28768" spans="1:9">
      <c r="A28768" t="s">
        <v>54902</v>
      </c>
      <c r="B28768" s="1">
        <v>1.2600000000000001E-3</v>
      </c>
      <c r="C28768" s="1">
        <v>1.0900000000000001E-4</v>
      </c>
      <c r="D28768">
        <v>7.570627</v>
      </c>
      <c r="E28768">
        <v>1.3826499999999999</v>
      </c>
      <c r="F28768">
        <v>0.97971509999999995</v>
      </c>
      <c r="G28768" t="s">
        <v>54903</v>
      </c>
      <c r="H28768" t="s">
        <v>54733</v>
      </c>
      <c r="I28768">
        <f t="shared" si="449"/>
        <v>1.972075929647054</v>
      </c>
    </row>
    <row r="28769" spans="1:9">
      <c r="A28769" t="s">
        <v>52744</v>
      </c>
      <c r="B28769" s="1">
        <v>2.6900000000000001E-3</v>
      </c>
      <c r="C28769" s="1">
        <v>3.1599999999999998E-4</v>
      </c>
      <c r="D28769">
        <v>6.4105499999999997</v>
      </c>
      <c r="E28769">
        <v>0.21529999999999999</v>
      </c>
      <c r="F28769">
        <v>0.98141219999999996</v>
      </c>
      <c r="G28769" t="s">
        <v>57741</v>
      </c>
      <c r="H28769" t="s">
        <v>57742</v>
      </c>
      <c r="I28769">
        <f t="shared" si="449"/>
        <v>1.974397126594988</v>
      </c>
    </row>
    <row r="28770" spans="1:9">
      <c r="A28770" t="s">
        <v>42164</v>
      </c>
      <c r="B28770" s="1">
        <v>4.9099999999999998E-2</v>
      </c>
      <c r="C28770" s="1">
        <v>1.3100000000000001E-2</v>
      </c>
      <c r="D28770">
        <v>3.2656350000000001</v>
      </c>
      <c r="E28770">
        <v>-3.82959</v>
      </c>
      <c r="F28770">
        <v>0.98182619999999998</v>
      </c>
      <c r="G28770" t="s">
        <v>42165</v>
      </c>
      <c r="H28770" t="s">
        <v>42166</v>
      </c>
      <c r="I28770">
        <f t="shared" si="449"/>
        <v>1.9749637866861844</v>
      </c>
    </row>
    <row r="28771" spans="1:9">
      <c r="A28771" t="s">
        <v>58591</v>
      </c>
      <c r="B28771" s="1">
        <v>2.9799999999999998E-4</v>
      </c>
      <c r="C28771" s="1">
        <v>1.1800000000000001E-5</v>
      </c>
      <c r="D28771">
        <v>10.552472</v>
      </c>
      <c r="E28771">
        <v>3.8068499999999998</v>
      </c>
      <c r="F28771">
        <v>0.98186309999999999</v>
      </c>
      <c r="I28771">
        <f t="shared" si="449"/>
        <v>1.9750143012396093</v>
      </c>
    </row>
    <row r="28772" spans="1:9">
      <c r="A28772" t="s">
        <v>58270</v>
      </c>
      <c r="B28772" s="1">
        <v>3.4600000000000001E-4</v>
      </c>
      <c r="C28772" s="1">
        <v>1.5099999999999999E-5</v>
      </c>
      <c r="D28772">
        <v>10.180070000000001</v>
      </c>
      <c r="E28772">
        <v>3.5410599999999999</v>
      </c>
      <c r="F28772">
        <v>0.98206000000000004</v>
      </c>
      <c r="G28772" t="s">
        <v>58271</v>
      </c>
      <c r="H28772" t="s">
        <v>58272</v>
      </c>
      <c r="I28772">
        <f t="shared" si="449"/>
        <v>1.9752838709292693</v>
      </c>
    </row>
    <row r="28773" spans="1:9">
      <c r="A28773" t="s">
        <v>52852</v>
      </c>
      <c r="B28773" s="1">
        <v>2.4099999999999998E-3</v>
      </c>
      <c r="C28773" s="1">
        <v>2.6899999999999998E-4</v>
      </c>
      <c r="D28773">
        <v>6.5754409999999996</v>
      </c>
      <c r="E28773">
        <v>0.39061000000000001</v>
      </c>
      <c r="F28773">
        <v>0.98217980000000005</v>
      </c>
      <c r="G28773" t="s">
        <v>52853</v>
      </c>
      <c r="H28773" t="s">
        <v>53031</v>
      </c>
      <c r="I28773">
        <f t="shared" si="449"/>
        <v>1.9754479034007473</v>
      </c>
    </row>
    <row r="28774" spans="1:9">
      <c r="A28774" t="s">
        <v>54806</v>
      </c>
      <c r="B28774" s="1">
        <v>1.34E-3</v>
      </c>
      <c r="C28774" s="1">
        <v>1.2E-4</v>
      </c>
      <c r="D28774">
        <v>7.45899</v>
      </c>
      <c r="E28774">
        <v>1.27671</v>
      </c>
      <c r="F28774">
        <v>0.98235030000000001</v>
      </c>
      <c r="G28774" t="s">
        <v>54807</v>
      </c>
      <c r="H28774" t="s">
        <v>54808</v>
      </c>
      <c r="I28774">
        <f t="shared" si="449"/>
        <v>1.9756813787793737</v>
      </c>
    </row>
    <row r="28775" spans="1:9">
      <c r="A28775" t="s">
        <v>47247</v>
      </c>
      <c r="B28775" s="1">
        <v>1.2800000000000001E-2</v>
      </c>
      <c r="C28775" s="1">
        <v>2.4399999999999999E-3</v>
      </c>
      <c r="D28775">
        <v>4.5437310000000002</v>
      </c>
      <c r="E28775">
        <v>-2.0195400000000001</v>
      </c>
      <c r="F28775">
        <v>0.98268509999999998</v>
      </c>
      <c r="G28775" t="s">
        <v>51984</v>
      </c>
      <c r="H28775" t="s">
        <v>51985</v>
      </c>
      <c r="I28775">
        <f t="shared" si="449"/>
        <v>1.9761399198179623</v>
      </c>
    </row>
    <row r="28776" spans="1:9">
      <c r="A28776" t="s">
        <v>47308</v>
      </c>
      <c r="B28776" s="1">
        <v>1.2E-2</v>
      </c>
      <c r="C28776" s="1">
        <v>2.2399999999999998E-3</v>
      </c>
      <c r="D28776">
        <v>4.6126370000000003</v>
      </c>
      <c r="E28776">
        <v>-1.9283300000000001</v>
      </c>
      <c r="F28776">
        <v>0.98277979999999998</v>
      </c>
      <c r="G28776" s="2">
        <v>41700</v>
      </c>
      <c r="H28776" t="s">
        <v>47469</v>
      </c>
      <c r="I28776">
        <f t="shared" si="449"/>
        <v>1.9762696399509663</v>
      </c>
    </row>
    <row r="28777" spans="1:9">
      <c r="A28777" t="s">
        <v>45149</v>
      </c>
      <c r="B28777" s="1">
        <v>2.2599999999999999E-2</v>
      </c>
      <c r="C28777" s="1">
        <v>5.0000000000000001E-3</v>
      </c>
      <c r="D28777">
        <v>3.9760779999999998</v>
      </c>
      <c r="E28777">
        <v>-2.7968600000000001</v>
      </c>
      <c r="F28777">
        <v>0.98322750000000003</v>
      </c>
      <c r="I28777">
        <f t="shared" si="449"/>
        <v>1.9768830150507901</v>
      </c>
    </row>
    <row r="28778" spans="1:9">
      <c r="A28778" t="s">
        <v>40337</v>
      </c>
      <c r="B28778" s="1">
        <v>6.88E-2</v>
      </c>
      <c r="C28778" s="1">
        <v>2.01E-2</v>
      </c>
      <c r="D28778">
        <v>2.9665309999999998</v>
      </c>
      <c r="E28778">
        <v>-4.2796700000000003</v>
      </c>
      <c r="F28778">
        <v>0.98365210000000003</v>
      </c>
      <c r="G28778" t="s">
        <v>47944</v>
      </c>
      <c r="H28778" t="s">
        <v>47945</v>
      </c>
      <c r="I28778">
        <f t="shared" si="449"/>
        <v>1.9774649176956798</v>
      </c>
    </row>
    <row r="28779" spans="1:9">
      <c r="A28779" t="s">
        <v>44836</v>
      </c>
      <c r="B28779" s="1">
        <v>2.3900000000000001E-2</v>
      </c>
      <c r="C28779" s="1">
        <v>5.3600000000000002E-3</v>
      </c>
      <c r="D28779">
        <v>3.9219490000000001</v>
      </c>
      <c r="E28779">
        <v>-2.8733300000000002</v>
      </c>
      <c r="F28779">
        <v>0.98373060000000001</v>
      </c>
      <c r="G28779" t="s">
        <v>44837</v>
      </c>
      <c r="H28779" t="s">
        <v>44838</v>
      </c>
      <c r="I28779">
        <f t="shared" si="449"/>
        <v>1.977572518550285</v>
      </c>
    </row>
    <row r="28780" spans="1:9">
      <c r="A28780" t="s">
        <v>45230</v>
      </c>
      <c r="B28780" s="1">
        <v>2.0299999999999999E-2</v>
      </c>
      <c r="C28780" s="1">
        <v>4.3499999999999997E-3</v>
      </c>
      <c r="D28780">
        <v>4.0820460000000001</v>
      </c>
      <c r="E28780">
        <v>-2.6482999999999999</v>
      </c>
      <c r="F28780">
        <v>0.98403399999999996</v>
      </c>
      <c r="G28780" t="s">
        <v>53221</v>
      </c>
      <c r="H28780" t="s">
        <v>53222</v>
      </c>
      <c r="I28780">
        <f t="shared" si="449"/>
        <v>1.9779884474745049</v>
      </c>
    </row>
    <row r="28781" spans="1:9">
      <c r="A28781" t="s">
        <v>47611</v>
      </c>
      <c r="B28781" s="1">
        <v>1.1900000000000001E-2</v>
      </c>
      <c r="C28781" s="1">
        <v>2.2300000000000002E-3</v>
      </c>
      <c r="D28781">
        <v>4.6175920000000001</v>
      </c>
      <c r="E28781">
        <v>-1.9218</v>
      </c>
      <c r="F28781">
        <v>0.98457969999999995</v>
      </c>
      <c r="G28781" t="s">
        <v>55963</v>
      </c>
      <c r="H28781" t="s">
        <v>55964</v>
      </c>
      <c r="I28781">
        <f t="shared" si="449"/>
        <v>1.9787367639450451</v>
      </c>
    </row>
    <row r="28782" spans="1:9">
      <c r="A28782" t="s">
        <v>55923</v>
      </c>
      <c r="B28782" s="1">
        <v>9.6100000000000005E-4</v>
      </c>
      <c r="C28782" s="1">
        <v>7.2299999999999996E-5</v>
      </c>
      <c r="D28782">
        <v>8.0590320000000002</v>
      </c>
      <c r="E28782">
        <v>1.83151</v>
      </c>
      <c r="F28782">
        <v>0.98463829999999997</v>
      </c>
      <c r="G28782" t="s">
        <v>55924</v>
      </c>
      <c r="H28782" t="s">
        <v>55925</v>
      </c>
      <c r="I28782">
        <f t="shared" si="449"/>
        <v>1.9788171387477904</v>
      </c>
    </row>
    <row r="28783" spans="1:9">
      <c r="A28783" t="s">
        <v>36932</v>
      </c>
      <c r="B28783" s="1">
        <v>0.12</v>
      </c>
      <c r="C28783" s="1">
        <v>4.0599999999999997E-2</v>
      </c>
      <c r="D28783">
        <v>2.488524</v>
      </c>
      <c r="E28783">
        <v>-5.00657</v>
      </c>
      <c r="F28783">
        <v>0.98492769999999996</v>
      </c>
      <c r="G28783" t="s">
        <v>36933</v>
      </c>
      <c r="H28783" t="s">
        <v>36934</v>
      </c>
      <c r="I28783">
        <f t="shared" si="449"/>
        <v>1.979214122937389</v>
      </c>
    </row>
    <row r="28784" spans="1:9">
      <c r="A28784" t="s">
        <v>38378</v>
      </c>
      <c r="B28784" s="1">
        <v>9.3700000000000006E-2</v>
      </c>
      <c r="C28784" s="1">
        <v>2.9700000000000001E-2</v>
      </c>
      <c r="D28784">
        <v>2.6990059999999998</v>
      </c>
      <c r="E28784">
        <v>-4.68628</v>
      </c>
      <c r="F28784">
        <v>0.9854716</v>
      </c>
      <c r="I28784">
        <f t="shared" si="449"/>
        <v>1.9799604327791493</v>
      </c>
    </row>
    <row r="28785" spans="1:9">
      <c r="A28785" t="s">
        <v>51421</v>
      </c>
      <c r="B28785" s="1">
        <v>3.9699999999999996E-3</v>
      </c>
      <c r="C28785" s="1">
        <v>5.3200000000000003E-4</v>
      </c>
      <c r="D28785">
        <v>5.8929780000000003</v>
      </c>
      <c r="E28785">
        <v>-0.35698000000000002</v>
      </c>
      <c r="F28785">
        <v>0.98610279999999995</v>
      </c>
      <c r="G28785" t="s">
        <v>54903</v>
      </c>
      <c r="H28785" t="s">
        <v>54733</v>
      </c>
      <c r="I28785">
        <f t="shared" si="449"/>
        <v>1.9808268837072491</v>
      </c>
    </row>
    <row r="28786" spans="1:9">
      <c r="A28786" t="s">
        <v>45246</v>
      </c>
      <c r="B28786" s="1">
        <v>2.2200000000000001E-2</v>
      </c>
      <c r="C28786" s="1">
        <v>4.8900000000000002E-3</v>
      </c>
      <c r="D28786">
        <v>3.991822</v>
      </c>
      <c r="E28786">
        <v>-2.7746900000000001</v>
      </c>
      <c r="F28786">
        <v>0.9864851</v>
      </c>
      <c r="G28786" t="s">
        <v>45247</v>
      </c>
      <c r="H28786" t="s">
        <v>45248</v>
      </c>
      <c r="I28786">
        <f t="shared" si="449"/>
        <v>1.9813518529069807</v>
      </c>
    </row>
    <row r="28787" spans="1:9">
      <c r="A28787" t="s">
        <v>59137</v>
      </c>
      <c r="B28787" s="1">
        <v>2.3800000000000001E-4</v>
      </c>
      <c r="C28787" s="1">
        <v>8.0299999999999994E-6</v>
      </c>
      <c r="D28787">
        <v>11.158289999999999</v>
      </c>
      <c r="E28787">
        <v>4.2205300000000001</v>
      </c>
      <c r="F28787">
        <v>0.98659609999999998</v>
      </c>
      <c r="G28787" t="s">
        <v>59138</v>
      </c>
      <c r="H28787" t="s">
        <v>59139</v>
      </c>
      <c r="I28787">
        <f t="shared" si="449"/>
        <v>1.9815043026696071</v>
      </c>
    </row>
    <row r="28788" spans="1:9">
      <c r="A28788" t="s">
        <v>59842</v>
      </c>
      <c r="B28788" s="1">
        <v>1.63E-4</v>
      </c>
      <c r="C28788" s="1">
        <v>4.0799999999999999E-6</v>
      </c>
      <c r="D28788">
        <v>12.306494000000001</v>
      </c>
      <c r="E28788">
        <v>4.9471699999999998</v>
      </c>
      <c r="F28788">
        <v>0.98694329999999997</v>
      </c>
      <c r="G28788" t="s">
        <v>59843</v>
      </c>
      <c r="H28788" t="s">
        <v>59844</v>
      </c>
      <c r="I28788">
        <f t="shared" si="449"/>
        <v>1.9819812302708648</v>
      </c>
    </row>
    <row r="28789" spans="1:9">
      <c r="A28789" t="s">
        <v>32063</v>
      </c>
      <c r="B28789" s="1">
        <v>0.21199999999999999</v>
      </c>
      <c r="C28789" s="1">
        <v>8.7900000000000006E-2</v>
      </c>
      <c r="D28789">
        <v>1.9718329999999999</v>
      </c>
      <c r="E28789">
        <v>-5.7784700000000004</v>
      </c>
      <c r="F28789">
        <v>0.98713150000000005</v>
      </c>
      <c r="G28789" t="s">
        <v>41072</v>
      </c>
      <c r="H28789" t="s">
        <v>41073</v>
      </c>
      <c r="I28789">
        <f t="shared" si="449"/>
        <v>1.9822397971804206</v>
      </c>
    </row>
    <row r="28790" spans="1:9">
      <c r="A28790" t="s">
        <v>52041</v>
      </c>
      <c r="B28790" s="1">
        <v>3.3999999999999998E-3</v>
      </c>
      <c r="C28790" s="1">
        <v>4.3100000000000001E-4</v>
      </c>
      <c r="D28790">
        <v>6.0991229999999996</v>
      </c>
      <c r="E28790">
        <v>-0.12496</v>
      </c>
      <c r="F28790">
        <v>0.9873516</v>
      </c>
      <c r="G28790" t="s">
        <v>52042</v>
      </c>
      <c r="H28790" t="s">
        <v>51870</v>
      </c>
      <c r="I28790">
        <f t="shared" si="449"/>
        <v>1.9825422341122263</v>
      </c>
    </row>
    <row r="28791" spans="1:9">
      <c r="A28791" t="s">
        <v>57986</v>
      </c>
      <c r="B28791" s="1">
        <v>4.1399999999999998E-4</v>
      </c>
      <c r="C28791" s="1">
        <v>2.0000000000000002E-5</v>
      </c>
      <c r="D28791">
        <v>9.7675400000000003</v>
      </c>
      <c r="E28791">
        <v>3.2357</v>
      </c>
      <c r="F28791">
        <v>0.98748429999999998</v>
      </c>
      <c r="G28791" t="s">
        <v>57987</v>
      </c>
      <c r="H28791" t="s">
        <v>57988</v>
      </c>
      <c r="I28791">
        <f t="shared" si="449"/>
        <v>1.9827245979844705</v>
      </c>
    </row>
    <row r="28792" spans="1:9">
      <c r="A28792" t="s">
        <v>53200</v>
      </c>
      <c r="B28792" s="1">
        <v>2.2799999999999999E-3</v>
      </c>
      <c r="C28792" s="1">
        <v>2.5000000000000001E-4</v>
      </c>
      <c r="D28792">
        <v>6.6522759999999996</v>
      </c>
      <c r="E28792">
        <v>0.47119</v>
      </c>
      <c r="F28792">
        <v>0.98779159999999999</v>
      </c>
      <c r="I28792">
        <f t="shared" si="449"/>
        <v>1.9831469714917438</v>
      </c>
    </row>
    <row r="28793" spans="1:9">
      <c r="A28793" t="s">
        <v>38143</v>
      </c>
      <c r="B28793" s="1">
        <v>0.105</v>
      </c>
      <c r="C28793" s="1">
        <v>3.4299999999999997E-2</v>
      </c>
      <c r="D28793">
        <v>2.6027930000000001</v>
      </c>
      <c r="E28793">
        <v>-4.8327799999999996</v>
      </c>
      <c r="F28793">
        <v>0.98792780000000002</v>
      </c>
      <c r="G28793" t="s">
        <v>45298</v>
      </c>
      <c r="H28793" t="s">
        <v>45299</v>
      </c>
      <c r="I28793">
        <f t="shared" si="449"/>
        <v>1.9833342025836227</v>
      </c>
    </row>
    <row r="28794" spans="1:9">
      <c r="A28794" t="s">
        <v>46485</v>
      </c>
      <c r="B28794" s="1">
        <v>1.5900000000000001E-2</v>
      </c>
      <c r="C28794" s="1">
        <v>3.1900000000000001E-3</v>
      </c>
      <c r="D28794">
        <v>4.3267620000000004</v>
      </c>
      <c r="E28794">
        <v>-2.3112200000000001</v>
      </c>
      <c r="F28794">
        <v>0.98823179999999999</v>
      </c>
      <c r="G28794" t="s">
        <v>57403</v>
      </c>
      <c r="H28794" t="s">
        <v>57404</v>
      </c>
      <c r="I28794">
        <f t="shared" si="449"/>
        <v>1.9837521683414989</v>
      </c>
    </row>
    <row r="28795" spans="1:9">
      <c r="A28795" t="s">
        <v>53602</v>
      </c>
      <c r="B28795" s="1">
        <v>2.0400000000000001E-3</v>
      </c>
      <c r="C28795" s="1">
        <v>2.1499999999999999E-4</v>
      </c>
      <c r="D28795">
        <v>6.814254</v>
      </c>
      <c r="E28795">
        <v>0.63878999999999997</v>
      </c>
      <c r="F28795">
        <v>0.98830240000000003</v>
      </c>
      <c r="G28795" t="s">
        <v>53603</v>
      </c>
      <c r="H28795" t="s">
        <v>53604</v>
      </c>
      <c r="I28795">
        <f t="shared" si="449"/>
        <v>1.9838492479917365</v>
      </c>
    </row>
    <row r="28796" spans="1:9">
      <c r="A28796" t="s">
        <v>42493</v>
      </c>
      <c r="B28796" s="1">
        <v>4.1799999999999997E-2</v>
      </c>
      <c r="C28796" s="1">
        <v>1.0699999999999999E-2</v>
      </c>
      <c r="D28796">
        <v>3.4097149999999998</v>
      </c>
      <c r="E28796">
        <v>-3.6154899999999999</v>
      </c>
      <c r="F28796">
        <v>0.98860179999999998</v>
      </c>
      <c r="G28796" t="s">
        <v>46945</v>
      </c>
      <c r="H28796" t="s">
        <v>46946</v>
      </c>
      <c r="I28796">
        <f t="shared" si="449"/>
        <v>1.9842609955090453</v>
      </c>
    </row>
    <row r="28797" spans="1:9">
      <c r="A28797" t="s">
        <v>48709</v>
      </c>
      <c r="B28797" s="1">
        <v>7.9600000000000001E-3</v>
      </c>
      <c r="C28797" s="1">
        <v>1.34E-3</v>
      </c>
      <c r="D28797">
        <v>5.0495590000000004</v>
      </c>
      <c r="E28797">
        <v>-1.36602</v>
      </c>
      <c r="F28797">
        <v>0.98884939999999999</v>
      </c>
      <c r="G28797" t="s">
        <v>48710</v>
      </c>
      <c r="H28797" t="s">
        <v>48711</v>
      </c>
      <c r="I28797">
        <f t="shared" si="449"/>
        <v>1.9846015700383</v>
      </c>
    </row>
    <row r="28798" spans="1:9">
      <c r="A28798" t="s">
        <v>44921</v>
      </c>
      <c r="B28798" s="1">
        <v>2.4400000000000002E-2</v>
      </c>
      <c r="C28798" s="1">
        <v>5.5100000000000001E-3</v>
      </c>
      <c r="D28798">
        <v>3.9013520000000002</v>
      </c>
      <c r="E28798">
        <v>-2.9025400000000001</v>
      </c>
      <c r="F28798">
        <v>0.98907029999999996</v>
      </c>
      <c r="G28798" t="s">
        <v>56251</v>
      </c>
      <c r="H28798" t="s">
        <v>56252</v>
      </c>
      <c r="I28798">
        <f t="shared" si="449"/>
        <v>1.9849054679786591</v>
      </c>
    </row>
    <row r="28799" spans="1:9">
      <c r="A28799" t="s">
        <v>52684</v>
      </c>
      <c r="B28799" s="1">
        <v>2.66E-3</v>
      </c>
      <c r="C28799" s="1">
        <v>3.1E-4</v>
      </c>
      <c r="D28799">
        <v>6.4302250000000001</v>
      </c>
      <c r="E28799">
        <v>0.23638999999999999</v>
      </c>
      <c r="F28799">
        <v>0.98926729999999996</v>
      </c>
      <c r="G28799" t="s">
        <v>52685</v>
      </c>
      <c r="H28799" t="s">
        <v>52686</v>
      </c>
      <c r="I28799">
        <f t="shared" si="449"/>
        <v>1.9851765253155518</v>
      </c>
    </row>
    <row r="28800" spans="1:9">
      <c r="A28800" t="s">
        <v>42791</v>
      </c>
      <c r="B28800" s="1">
        <v>4.2900000000000001E-2</v>
      </c>
      <c r="C28800" s="1">
        <v>1.11E-2</v>
      </c>
      <c r="D28800">
        <v>3.3865340000000002</v>
      </c>
      <c r="E28800">
        <v>-3.6497999999999999</v>
      </c>
      <c r="F28800">
        <v>0.9893999</v>
      </c>
      <c r="G28800" t="s">
        <v>42618</v>
      </c>
      <c r="H28800" t="s">
        <v>42619</v>
      </c>
      <c r="I28800">
        <f t="shared" si="449"/>
        <v>1.9853589938881031</v>
      </c>
    </row>
    <row r="28801" spans="1:9">
      <c r="A28801" t="s">
        <v>54387</v>
      </c>
      <c r="B28801" s="1">
        <v>1.57E-3</v>
      </c>
      <c r="C28801" s="1">
        <v>1.4899999999999999E-4</v>
      </c>
      <c r="D28801">
        <v>7.2113139999999998</v>
      </c>
      <c r="E28801">
        <v>1.03701</v>
      </c>
      <c r="F28801">
        <v>0.98966509999999996</v>
      </c>
      <c r="G28801" t="s">
        <v>54388</v>
      </c>
      <c r="H28801" t="s">
        <v>54389</v>
      </c>
      <c r="I28801">
        <f t="shared" si="449"/>
        <v>1.9857239813498397</v>
      </c>
    </row>
    <row r="28802" spans="1:9">
      <c r="A28802" t="s">
        <v>54945</v>
      </c>
      <c r="B28802" s="1">
        <v>1.2800000000000001E-3</v>
      </c>
      <c r="C28802" s="1">
        <v>1.11E-4</v>
      </c>
      <c r="D28802">
        <v>7.5474500000000004</v>
      </c>
      <c r="E28802">
        <v>1.36076</v>
      </c>
      <c r="F28802">
        <v>0.9901934</v>
      </c>
      <c r="G28802" t="s">
        <v>54946</v>
      </c>
      <c r="H28802" t="s">
        <v>54947</v>
      </c>
      <c r="I28802">
        <f t="shared" si="449"/>
        <v>1.9864512660844142</v>
      </c>
    </row>
    <row r="28803" spans="1:9">
      <c r="A28803" t="s">
        <v>48478</v>
      </c>
      <c r="B28803" s="1">
        <v>9.2999999999999992E-3</v>
      </c>
      <c r="C28803" s="1">
        <v>1.6299999999999999E-3</v>
      </c>
      <c r="D28803">
        <v>4.8807660000000004</v>
      </c>
      <c r="E28803">
        <v>-1.5799799999999999</v>
      </c>
      <c r="F28803">
        <v>0.99021130000000002</v>
      </c>
      <c r="G28803" t="s">
        <v>48294</v>
      </c>
      <c r="H28803" t="s">
        <v>48295</v>
      </c>
      <c r="I28803">
        <f t="shared" si="449"/>
        <v>1.9864759128027039</v>
      </c>
    </row>
    <row r="28804" spans="1:9">
      <c r="A28804" t="s">
        <v>41250</v>
      </c>
      <c r="B28804" s="1">
        <v>5.4600000000000003E-2</v>
      </c>
      <c r="C28804" s="1">
        <v>1.4999999999999999E-2</v>
      </c>
      <c r="D28804">
        <v>3.1720419999999998</v>
      </c>
      <c r="E28804">
        <v>-3.9696899999999999</v>
      </c>
      <c r="F28804">
        <v>0.99057759999999995</v>
      </c>
      <c r="I28804">
        <f t="shared" si="449"/>
        <v>1.9869803426985997</v>
      </c>
    </row>
    <row r="28805" spans="1:9">
      <c r="A28805" t="s">
        <v>38623</v>
      </c>
      <c r="B28805" s="1">
        <v>8.8499999999999995E-2</v>
      </c>
      <c r="C28805" s="1">
        <v>2.7699999999999999E-2</v>
      </c>
      <c r="D28805">
        <v>2.7463760000000002</v>
      </c>
      <c r="E28805">
        <v>-4.6141500000000004</v>
      </c>
      <c r="F28805">
        <v>0.99108980000000002</v>
      </c>
      <c r="G28805" t="s">
        <v>38624</v>
      </c>
      <c r="H28805" t="s">
        <v>38625</v>
      </c>
      <c r="I28805">
        <f t="shared" si="449"/>
        <v>1.9876859055421896</v>
      </c>
    </row>
    <row r="28806" spans="1:9">
      <c r="A28806" t="s">
        <v>58872</v>
      </c>
      <c r="B28806" s="1">
        <v>2.6800000000000001E-4</v>
      </c>
      <c r="C28806" s="1">
        <v>9.9599999999999995E-6</v>
      </c>
      <c r="D28806">
        <v>10.815486</v>
      </c>
      <c r="E28806">
        <v>3.9891999999999999</v>
      </c>
      <c r="F28806">
        <v>0.99114310000000005</v>
      </c>
      <c r="G28806" t="s">
        <v>58873</v>
      </c>
      <c r="H28806" t="s">
        <v>58874</v>
      </c>
      <c r="I28806">
        <f t="shared" si="449"/>
        <v>1.9877593414470882</v>
      </c>
    </row>
    <row r="28807" spans="1:9">
      <c r="A28807" t="s">
        <v>49644</v>
      </c>
      <c r="B28807" s="1">
        <v>6.5799999999999999E-3</v>
      </c>
      <c r="C28807" s="1">
        <v>1.0399999999999999E-3</v>
      </c>
      <c r="D28807">
        <v>5.2752559999999997</v>
      </c>
      <c r="E28807">
        <v>-1.0863100000000001</v>
      </c>
      <c r="F28807">
        <v>0.99178690000000003</v>
      </c>
      <c r="G28807" t="s">
        <v>49645</v>
      </c>
      <c r="H28807" t="s">
        <v>49646</v>
      </c>
      <c r="I28807">
        <f t="shared" ref="I28807:I28870" si="450">2^F28807</f>
        <v>1.9886465733335565</v>
      </c>
    </row>
    <row r="28808" spans="1:9">
      <c r="A28808" t="s">
        <v>60487</v>
      </c>
      <c r="B28808" s="1">
        <v>9.5500000000000004E-5</v>
      </c>
      <c r="C28808" s="1">
        <v>1.5799999999999999E-6</v>
      </c>
      <c r="D28808">
        <v>14.10005</v>
      </c>
      <c r="E28808">
        <v>5.9538799999999998</v>
      </c>
      <c r="F28808">
        <v>0.99209259999999999</v>
      </c>
      <c r="G28808" t="s">
        <v>60488</v>
      </c>
      <c r="H28808" t="s">
        <v>60489</v>
      </c>
      <c r="I28808">
        <f t="shared" si="450"/>
        <v>1.9890680024321525</v>
      </c>
    </row>
    <row r="28809" spans="1:9">
      <c r="A28809" t="s">
        <v>39656</v>
      </c>
      <c r="B28809" s="1">
        <v>7.8700000000000006E-2</v>
      </c>
      <c r="C28809" s="1">
        <v>2.3800000000000002E-2</v>
      </c>
      <c r="D28809">
        <v>2.8494679999999999</v>
      </c>
      <c r="E28809">
        <v>-4.4573099999999997</v>
      </c>
      <c r="F28809">
        <v>0.99248130000000001</v>
      </c>
      <c r="I28809">
        <f t="shared" si="450"/>
        <v>1.9896039818828046</v>
      </c>
    </row>
    <row r="28810" spans="1:9">
      <c r="A28810" t="s">
        <v>53546</v>
      </c>
      <c r="B28810" s="1">
        <v>1.92E-3</v>
      </c>
      <c r="C28810" s="1">
        <v>1.9699999999999999E-4</v>
      </c>
      <c r="D28810">
        <v>6.9074689999999999</v>
      </c>
      <c r="E28810">
        <v>0.73385999999999996</v>
      </c>
      <c r="F28810">
        <v>0.99253899999999995</v>
      </c>
      <c r="G28810" t="s">
        <v>53547</v>
      </c>
      <c r="H28810" t="s">
        <v>53548</v>
      </c>
      <c r="I28810">
        <f t="shared" si="450"/>
        <v>1.9896835568742088</v>
      </c>
    </row>
    <row r="28811" spans="1:9">
      <c r="A28811" t="s">
        <v>35408</v>
      </c>
      <c r="B28811" s="1">
        <v>0.156</v>
      </c>
      <c r="C28811" s="1">
        <v>5.7299999999999997E-2</v>
      </c>
      <c r="D28811">
        <v>2.257749</v>
      </c>
      <c r="E28811">
        <v>-5.3553100000000002</v>
      </c>
      <c r="F28811">
        <v>0.99280060000000003</v>
      </c>
      <c r="G28811" t="s">
        <v>35227</v>
      </c>
      <c r="H28811" t="s">
        <v>35228</v>
      </c>
      <c r="I28811">
        <f t="shared" si="450"/>
        <v>1.9900443735382429</v>
      </c>
    </row>
    <row r="28812" spans="1:9">
      <c r="A28812" t="s">
        <v>47961</v>
      </c>
      <c r="B28812" s="1">
        <v>1.01E-2</v>
      </c>
      <c r="C28812" s="1">
        <v>1.8E-3</v>
      </c>
      <c r="D28812">
        <v>4.795858</v>
      </c>
      <c r="E28812">
        <v>-1.68916</v>
      </c>
      <c r="F28812">
        <v>0.99291669999999999</v>
      </c>
      <c r="I28812">
        <f t="shared" si="450"/>
        <v>1.9902045275846885</v>
      </c>
    </row>
    <row r="28813" spans="1:9">
      <c r="A28813" t="s">
        <v>61502</v>
      </c>
      <c r="B28813" s="1">
        <v>3.6699999999999998E-5</v>
      </c>
      <c r="C28813" s="1">
        <v>1.7100000000000001E-7</v>
      </c>
      <c r="D28813">
        <v>19.305074999999999</v>
      </c>
      <c r="E28813">
        <v>8.2295999999999996</v>
      </c>
      <c r="F28813">
        <v>0.99299369999999998</v>
      </c>
      <c r="G28813" t="s">
        <v>61503</v>
      </c>
      <c r="H28813" t="s">
        <v>61504</v>
      </c>
      <c r="I28813">
        <f t="shared" si="450"/>
        <v>1.9903107522779846</v>
      </c>
    </row>
    <row r="28814" spans="1:9">
      <c r="A28814" t="s">
        <v>56687</v>
      </c>
      <c r="B28814" s="1">
        <v>7.2599999999999997E-4</v>
      </c>
      <c r="C28814" s="1">
        <v>4.74E-5</v>
      </c>
      <c r="D28814">
        <v>8.5887159999999998</v>
      </c>
      <c r="E28814">
        <v>2.2929599999999999</v>
      </c>
      <c r="F28814">
        <v>0.99300999999999995</v>
      </c>
      <c r="G28814" t="s">
        <v>56688</v>
      </c>
      <c r="H28814" t="s">
        <v>56689</v>
      </c>
      <c r="I28814">
        <f t="shared" si="450"/>
        <v>1.9903332395310862</v>
      </c>
    </row>
    <row r="28815" spans="1:9">
      <c r="A28815" t="s">
        <v>48632</v>
      </c>
      <c r="B28815" s="1">
        <v>8.6800000000000002E-3</v>
      </c>
      <c r="C28815" s="1">
        <v>1.5E-3</v>
      </c>
      <c r="D28815">
        <v>4.9532970000000001</v>
      </c>
      <c r="E28815">
        <v>-1.4875400000000001</v>
      </c>
      <c r="F28815">
        <v>0.99310980000000004</v>
      </c>
      <c r="G28815" t="s">
        <v>49108</v>
      </c>
      <c r="H28815" t="s">
        <v>49109</v>
      </c>
      <c r="I28815">
        <f t="shared" si="450"/>
        <v>1.9904709277619588</v>
      </c>
    </row>
    <row r="28816" spans="1:9">
      <c r="A28816" t="s">
        <v>57970</v>
      </c>
      <c r="B28816" s="1">
        <v>4.1100000000000002E-4</v>
      </c>
      <c r="C28816" s="1">
        <v>1.98E-5</v>
      </c>
      <c r="D28816">
        <v>9.7830150000000007</v>
      </c>
      <c r="E28816">
        <v>3.2473700000000001</v>
      </c>
      <c r="F28816">
        <v>0.99343020000000004</v>
      </c>
      <c r="G28816" t="s">
        <v>57971</v>
      </c>
      <c r="H28816" t="s">
        <v>57972</v>
      </c>
      <c r="I28816">
        <f t="shared" si="450"/>
        <v>1.9909130293074857</v>
      </c>
    </row>
    <row r="28817" spans="1:9">
      <c r="A28817" t="s">
        <v>47189</v>
      </c>
      <c r="B28817" s="1">
        <v>1.3299999999999999E-2</v>
      </c>
      <c r="C28817" s="1">
        <v>2.5500000000000002E-3</v>
      </c>
      <c r="D28817">
        <v>4.5070370000000004</v>
      </c>
      <c r="E28817">
        <v>-2.06839</v>
      </c>
      <c r="F28817">
        <v>0.99346190000000001</v>
      </c>
      <c r="G28817" t="s">
        <v>47190</v>
      </c>
      <c r="H28817" t="s">
        <v>47191</v>
      </c>
      <c r="I28817">
        <f t="shared" si="450"/>
        <v>1.9909567756534683</v>
      </c>
    </row>
    <row r="28818" spans="1:9">
      <c r="A28818" t="s">
        <v>49763</v>
      </c>
      <c r="B28818" s="1">
        <v>6.4900000000000001E-3</v>
      </c>
      <c r="C28818" s="1">
        <v>1.0200000000000001E-3</v>
      </c>
      <c r="D28818">
        <v>5.2910779999999997</v>
      </c>
      <c r="E28818">
        <v>-1.06697</v>
      </c>
      <c r="F28818">
        <v>0.99358670000000004</v>
      </c>
      <c r="G28818" t="s">
        <v>49764</v>
      </c>
      <c r="H28818" t="s">
        <v>49765</v>
      </c>
      <c r="I28818">
        <f t="shared" si="450"/>
        <v>1.9911290103571651</v>
      </c>
    </row>
    <row r="28819" spans="1:9">
      <c r="A28819" t="s">
        <v>42088</v>
      </c>
      <c r="B28819" s="1">
        <v>4.6399999999999997E-2</v>
      </c>
      <c r="C28819" s="1">
        <v>1.2200000000000001E-2</v>
      </c>
      <c r="D28819">
        <v>3.3158189999999998</v>
      </c>
      <c r="E28819">
        <v>-3.7547899999999998</v>
      </c>
      <c r="F28819">
        <v>0.993668</v>
      </c>
      <c r="G28819" t="s">
        <v>53075</v>
      </c>
      <c r="H28819" t="s">
        <v>53076</v>
      </c>
      <c r="I28819">
        <f t="shared" si="450"/>
        <v>1.9912412193446547</v>
      </c>
    </row>
    <row r="28820" spans="1:9">
      <c r="A28820" t="s">
        <v>46876</v>
      </c>
      <c r="B28820" s="1">
        <v>1.3299999999999999E-2</v>
      </c>
      <c r="C28820" s="1">
        <v>2.5600000000000002E-3</v>
      </c>
      <c r="D28820">
        <v>4.5024490000000004</v>
      </c>
      <c r="E28820">
        <v>-2.0745100000000001</v>
      </c>
      <c r="F28820">
        <v>0.99386319999999995</v>
      </c>
      <c r="G28820" t="s">
        <v>46877</v>
      </c>
      <c r="H28820" t="s">
        <v>46878</v>
      </c>
      <c r="I28820">
        <f t="shared" si="450"/>
        <v>1.9915106571478878</v>
      </c>
    </row>
    <row r="28821" spans="1:9">
      <c r="A28821" t="s">
        <v>55417</v>
      </c>
      <c r="B28821" s="1">
        <v>1.08E-3</v>
      </c>
      <c r="C28821" s="1">
        <v>8.6500000000000002E-5</v>
      </c>
      <c r="D28821">
        <v>7.842231</v>
      </c>
      <c r="E28821">
        <v>1.63514</v>
      </c>
      <c r="F28821">
        <v>0.99387190000000003</v>
      </c>
      <c r="G28821" t="s">
        <v>55418</v>
      </c>
      <c r="H28821" t="s">
        <v>55419</v>
      </c>
      <c r="I28821">
        <f t="shared" si="450"/>
        <v>1.9915226667510735</v>
      </c>
    </row>
    <row r="28822" spans="1:9">
      <c r="A28822" t="s">
        <v>60114</v>
      </c>
      <c r="B28822" s="1">
        <v>1.06E-4</v>
      </c>
      <c r="C28822" s="1">
        <v>1.9400000000000001E-6</v>
      </c>
      <c r="D28822">
        <v>13.694284</v>
      </c>
      <c r="E28822">
        <v>5.7383800000000003</v>
      </c>
      <c r="F28822">
        <v>0.99412849999999997</v>
      </c>
      <c r="G28822" t="s">
        <v>60115</v>
      </c>
      <c r="H28822" t="s">
        <v>60278</v>
      </c>
      <c r="I28822">
        <f t="shared" si="450"/>
        <v>1.9918769135948806</v>
      </c>
    </row>
    <row r="28823" spans="1:9">
      <c r="A28823" t="s">
        <v>50647</v>
      </c>
      <c r="B28823" s="1">
        <v>5.0000000000000001E-3</v>
      </c>
      <c r="C28823" s="1">
        <v>7.2199999999999999E-4</v>
      </c>
      <c r="D28823">
        <v>5.6043880000000001</v>
      </c>
      <c r="E28823">
        <v>-0.69123000000000001</v>
      </c>
      <c r="F28823">
        <v>0.99516510000000002</v>
      </c>
      <c r="G28823" t="s">
        <v>50648</v>
      </c>
      <c r="H28823" t="s">
        <v>50649</v>
      </c>
      <c r="I28823">
        <f t="shared" si="450"/>
        <v>1.9933086240511846</v>
      </c>
    </row>
    <row r="28824" spans="1:9">
      <c r="A28824" t="s">
        <v>24978</v>
      </c>
      <c r="B28824" s="1">
        <v>0.27700000000000002</v>
      </c>
      <c r="C28824" s="1">
        <v>0.151</v>
      </c>
      <c r="D28824">
        <v>1.6052519999999999</v>
      </c>
      <c r="E28824">
        <v>-6.2929899999999996</v>
      </c>
      <c r="F28824">
        <v>0.99522010000000005</v>
      </c>
      <c r="G28824" t="s">
        <v>44089</v>
      </c>
      <c r="H28824" t="s">
        <v>44090</v>
      </c>
      <c r="I28824">
        <f t="shared" si="450"/>
        <v>1.9933846165936122</v>
      </c>
    </row>
    <row r="28825" spans="1:9">
      <c r="A28825" t="s">
        <v>31264</v>
      </c>
      <c r="B28825" s="1">
        <v>0.22500000000000001</v>
      </c>
      <c r="C28825" s="1">
        <v>9.64E-2</v>
      </c>
      <c r="D28825">
        <v>1.9098409999999999</v>
      </c>
      <c r="E28825">
        <v>-5.8681700000000001</v>
      </c>
      <c r="F28825">
        <v>0.99592590000000003</v>
      </c>
      <c r="G28825" t="s">
        <v>51028</v>
      </c>
      <c r="H28825" t="s">
        <v>51029</v>
      </c>
      <c r="I28825">
        <f t="shared" si="450"/>
        <v>1.9943600653407842</v>
      </c>
    </row>
    <row r="28826" spans="1:9">
      <c r="A28826" t="s">
        <v>47252</v>
      </c>
      <c r="B28826" s="1">
        <v>1.35E-2</v>
      </c>
      <c r="C28826" s="1">
        <v>2.5999999999999999E-3</v>
      </c>
      <c r="D28826">
        <v>4.4894429999999996</v>
      </c>
      <c r="E28826">
        <v>-2.0918800000000002</v>
      </c>
      <c r="F28826">
        <v>0.99638260000000001</v>
      </c>
      <c r="G28826" t="s">
        <v>47253</v>
      </c>
      <c r="H28826" t="s">
        <v>47254</v>
      </c>
      <c r="I28826">
        <f t="shared" si="450"/>
        <v>1.9949915005343917</v>
      </c>
    </row>
    <row r="28827" spans="1:9">
      <c r="A28827" t="s">
        <v>43056</v>
      </c>
      <c r="B28827" s="1">
        <v>3.6700000000000003E-2</v>
      </c>
      <c r="C28827" s="1">
        <v>9.1299999999999992E-3</v>
      </c>
      <c r="D28827">
        <v>3.5259</v>
      </c>
      <c r="E28827">
        <v>-3.44441</v>
      </c>
      <c r="F28827">
        <v>0.99668270000000003</v>
      </c>
      <c r="G28827" t="s">
        <v>43057</v>
      </c>
      <c r="H28827" t="s">
        <v>43058</v>
      </c>
      <c r="I28827">
        <f t="shared" si="450"/>
        <v>1.9954065288010543</v>
      </c>
    </row>
    <row r="28828" spans="1:9">
      <c r="A28828" t="s">
        <v>56262</v>
      </c>
      <c r="B28828" s="1">
        <v>7.5500000000000003E-4</v>
      </c>
      <c r="C28828" s="1">
        <v>5.0300000000000003E-5</v>
      </c>
      <c r="D28828">
        <v>8.5124890000000004</v>
      </c>
      <c r="E28828">
        <v>2.2280899999999999</v>
      </c>
      <c r="F28828">
        <v>0.99726709999999996</v>
      </c>
      <c r="G28828" t="s">
        <v>56263</v>
      </c>
      <c r="H28828" t="s">
        <v>56444</v>
      </c>
      <c r="I28828">
        <f t="shared" si="450"/>
        <v>1.9962149822555442</v>
      </c>
    </row>
    <row r="28829" spans="1:9">
      <c r="A28829" t="s">
        <v>51475</v>
      </c>
      <c r="B28829" s="1">
        <v>3.8500000000000001E-3</v>
      </c>
      <c r="C28829" s="1">
        <v>5.1000000000000004E-4</v>
      </c>
      <c r="D28829">
        <v>5.9337039999999996</v>
      </c>
      <c r="E28829">
        <v>-0.31070999999999999</v>
      </c>
      <c r="F28829">
        <v>0.99727840000000001</v>
      </c>
      <c r="G28829" t="s">
        <v>51476</v>
      </c>
      <c r="H28829" t="s">
        <v>51477</v>
      </c>
      <c r="I28829">
        <f t="shared" si="450"/>
        <v>1.9962306177966673</v>
      </c>
    </row>
    <row r="28830" spans="1:9">
      <c r="A28830" t="s">
        <v>47438</v>
      </c>
      <c r="B28830" s="1">
        <v>1.18E-2</v>
      </c>
      <c r="C28830" s="1">
        <v>2.2000000000000001E-3</v>
      </c>
      <c r="D28830">
        <v>4.6267360000000002</v>
      </c>
      <c r="E28830">
        <v>-1.9097500000000001</v>
      </c>
      <c r="F28830">
        <v>0.9972801</v>
      </c>
      <c r="G28830" t="s">
        <v>47439</v>
      </c>
      <c r="H28830" t="s">
        <v>47440</v>
      </c>
      <c r="I28830">
        <f t="shared" si="450"/>
        <v>1.9962329700568149</v>
      </c>
    </row>
    <row r="28831" spans="1:9">
      <c r="A28831" t="s">
        <v>27178</v>
      </c>
      <c r="B28831" s="1">
        <v>0.26300000000000001</v>
      </c>
      <c r="C28831" s="1">
        <v>0.13200000000000001</v>
      </c>
      <c r="D28831">
        <v>1.6953609999999999</v>
      </c>
      <c r="E28831">
        <v>-6.17049</v>
      </c>
      <c r="F28831">
        <v>0.99760740000000003</v>
      </c>
      <c r="I28831">
        <f t="shared" si="450"/>
        <v>1.996685900961767</v>
      </c>
    </row>
    <row r="28832" spans="1:9">
      <c r="A28832" t="s">
        <v>42147</v>
      </c>
      <c r="B28832" s="1">
        <v>4.6899999999999997E-2</v>
      </c>
      <c r="C28832" s="1">
        <v>1.24E-2</v>
      </c>
      <c r="D28832">
        <v>3.3063400000000001</v>
      </c>
      <c r="E28832">
        <v>-3.7688999999999999</v>
      </c>
      <c r="F28832">
        <v>0.99778520000000004</v>
      </c>
      <c r="G28832" t="s">
        <v>41970</v>
      </c>
      <c r="H28832" t="s">
        <v>41971</v>
      </c>
      <c r="I28832">
        <f t="shared" si="450"/>
        <v>1.9969319908283489</v>
      </c>
    </row>
    <row r="28833" spans="1:9">
      <c r="A28833" t="s">
        <v>48260</v>
      </c>
      <c r="B28833" s="1">
        <v>9.2499999999999995E-3</v>
      </c>
      <c r="C28833" s="1">
        <v>1.6100000000000001E-3</v>
      </c>
      <c r="D28833">
        <v>4.887518</v>
      </c>
      <c r="E28833">
        <v>-1.57134</v>
      </c>
      <c r="F28833">
        <v>0.99786339999999996</v>
      </c>
      <c r="G28833" t="s">
        <v>48261</v>
      </c>
      <c r="H28833" t="s">
        <v>48262</v>
      </c>
      <c r="I28833">
        <f t="shared" si="450"/>
        <v>1.9970402356823147</v>
      </c>
    </row>
    <row r="28834" spans="1:9">
      <c r="A28834" t="s">
        <v>34970</v>
      </c>
      <c r="B28834" s="1">
        <v>0.16200000000000001</v>
      </c>
      <c r="C28834" s="1">
        <v>0.06</v>
      </c>
      <c r="D28834">
        <v>2.2268780000000001</v>
      </c>
      <c r="E28834">
        <v>-5.4016000000000002</v>
      </c>
      <c r="F28834">
        <v>0.99839409999999995</v>
      </c>
      <c r="G28834" t="s">
        <v>57609</v>
      </c>
      <c r="H28834" t="s">
        <v>57610</v>
      </c>
      <c r="I28834">
        <f t="shared" si="450"/>
        <v>1.9977749884732603</v>
      </c>
    </row>
    <row r="28835" spans="1:9">
      <c r="A28835" t="s">
        <v>57058</v>
      </c>
      <c r="B28835" s="1">
        <v>5.8399999999999999E-4</v>
      </c>
      <c r="C28835" s="1">
        <v>3.4499999999999998E-5</v>
      </c>
      <c r="D28835">
        <v>9.0071159999999999</v>
      </c>
      <c r="E28835">
        <v>2.6402000000000001</v>
      </c>
      <c r="F28835">
        <v>1.0002781000000001</v>
      </c>
      <c r="G28835" t="s">
        <v>56891</v>
      </c>
      <c r="H28835" t="s">
        <v>56892</v>
      </c>
      <c r="I28835">
        <f t="shared" si="450"/>
        <v>2.0003855656222638</v>
      </c>
    </row>
    <row r="28836" spans="1:9">
      <c r="A28836" t="s">
        <v>59459</v>
      </c>
      <c r="B28836" s="1">
        <v>1.7899999999999999E-4</v>
      </c>
      <c r="C28836" s="1">
        <v>4.7700000000000001E-6</v>
      </c>
      <c r="D28836">
        <v>12.033727000000001</v>
      </c>
      <c r="E28836">
        <v>4.7808999999999999</v>
      </c>
      <c r="F28836">
        <v>1.0006709</v>
      </c>
      <c r="G28836" t="s">
        <v>59460</v>
      </c>
      <c r="H28836" t="s">
        <v>59627</v>
      </c>
      <c r="I28836">
        <f t="shared" si="450"/>
        <v>2.0009302811755747</v>
      </c>
    </row>
    <row r="28837" spans="1:9">
      <c r="A28837" t="s">
        <v>44173</v>
      </c>
      <c r="B28837" s="1">
        <v>2.8199999999999999E-2</v>
      </c>
      <c r="C28837" s="1">
        <v>6.5700000000000003E-3</v>
      </c>
      <c r="D28837">
        <v>3.7693970000000001</v>
      </c>
      <c r="E28837">
        <v>-3.0909599999999999</v>
      </c>
      <c r="F28837">
        <v>1.0007773</v>
      </c>
      <c r="G28837" t="s">
        <v>44174</v>
      </c>
      <c r="H28837" t="s">
        <v>43993</v>
      </c>
      <c r="I28837">
        <f t="shared" si="450"/>
        <v>2.0010778569464875</v>
      </c>
    </row>
    <row r="28838" spans="1:9">
      <c r="A28838" t="s">
        <v>46528</v>
      </c>
      <c r="B28838" s="1">
        <v>1.46E-2</v>
      </c>
      <c r="C28838" s="1">
        <v>2.8700000000000002E-3</v>
      </c>
      <c r="D28838">
        <v>4.4113150000000001</v>
      </c>
      <c r="E28838">
        <v>-2.1967400000000001</v>
      </c>
      <c r="F28838">
        <v>1.0007942000000001</v>
      </c>
      <c r="G28838" t="s">
        <v>51054</v>
      </c>
      <c r="H28838" t="s">
        <v>51055</v>
      </c>
      <c r="I28838">
        <f t="shared" si="450"/>
        <v>2.0011012980847052</v>
      </c>
    </row>
    <row r="28839" spans="1:9">
      <c r="A28839" t="s">
        <v>45989</v>
      </c>
      <c r="B28839" s="1">
        <v>1.9E-2</v>
      </c>
      <c r="C28839" s="1">
        <v>4.0000000000000001E-3</v>
      </c>
      <c r="D28839">
        <v>4.1485339999999997</v>
      </c>
      <c r="E28839">
        <v>-2.5558800000000002</v>
      </c>
      <c r="F28839">
        <v>1.0008933</v>
      </c>
      <c r="G28839" t="s">
        <v>45990</v>
      </c>
      <c r="H28839" t="s">
        <v>45991</v>
      </c>
      <c r="I28839">
        <f t="shared" si="450"/>
        <v>2.001238760226177</v>
      </c>
    </row>
    <row r="28840" spans="1:9">
      <c r="A28840" t="s">
        <v>43760</v>
      </c>
      <c r="B28840" s="1">
        <v>3.1199999999999999E-2</v>
      </c>
      <c r="C28840" s="1">
        <v>7.4599999999999996E-3</v>
      </c>
      <c r="D28840">
        <v>3.6747839999999998</v>
      </c>
      <c r="E28840">
        <v>-3.2274400000000001</v>
      </c>
      <c r="F28840">
        <v>1.0014145999999999</v>
      </c>
      <c r="G28840" t="s">
        <v>43761</v>
      </c>
      <c r="H28840" t="s">
        <v>43762</v>
      </c>
      <c r="I28840">
        <f t="shared" si="450"/>
        <v>2.001962013748793</v>
      </c>
    </row>
    <row r="28841" spans="1:9">
      <c r="A28841" t="s">
        <v>58365</v>
      </c>
      <c r="B28841" s="1">
        <v>3.3799999999999998E-4</v>
      </c>
      <c r="C28841" s="1">
        <v>1.45E-5</v>
      </c>
      <c r="D28841">
        <v>10.238562999999999</v>
      </c>
      <c r="E28841">
        <v>3.5834100000000002</v>
      </c>
      <c r="F28841">
        <v>1.0015007</v>
      </c>
      <c r="G28841" t="s">
        <v>58366</v>
      </c>
      <c r="H28841" t="s">
        <v>58367</v>
      </c>
      <c r="I28841">
        <f t="shared" si="450"/>
        <v>2.0020814943514758</v>
      </c>
    </row>
    <row r="28842" spans="1:9">
      <c r="A28842" t="s">
        <v>47550</v>
      </c>
      <c r="B28842" s="1">
        <v>1.18E-2</v>
      </c>
      <c r="C28842" s="1">
        <v>2.1900000000000001E-3</v>
      </c>
      <c r="D28842">
        <v>4.6323800000000004</v>
      </c>
      <c r="E28842">
        <v>-1.90232</v>
      </c>
      <c r="F28842">
        <v>1.0015938</v>
      </c>
      <c r="G28842" t="s">
        <v>47551</v>
      </c>
      <c r="H28842" t="s">
        <v>47706</v>
      </c>
      <c r="I28842">
        <f t="shared" si="450"/>
        <v>2.002210696848298</v>
      </c>
    </row>
    <row r="28843" spans="1:9">
      <c r="A28843" t="s">
        <v>49630</v>
      </c>
      <c r="B28843" s="1">
        <v>6.7799999999999996E-3</v>
      </c>
      <c r="C28843" s="1">
        <v>1.08E-3</v>
      </c>
      <c r="D28843">
        <v>5.2363999999999997</v>
      </c>
      <c r="E28843">
        <v>-1.13395</v>
      </c>
      <c r="F28843">
        <v>1.0018260000000001</v>
      </c>
      <c r="G28843" t="s">
        <v>49631</v>
      </c>
      <c r="H28843" t="s">
        <v>49632</v>
      </c>
      <c r="I28843">
        <f t="shared" si="450"/>
        <v>2.0025329761424335</v>
      </c>
    </row>
    <row r="28844" spans="1:9">
      <c r="A28844" t="s">
        <v>54820</v>
      </c>
      <c r="B28844" s="1">
        <v>1.2899999999999999E-3</v>
      </c>
      <c r="C28844" s="1">
        <v>1.13E-4</v>
      </c>
      <c r="D28844">
        <v>7.5290530000000002</v>
      </c>
      <c r="E28844">
        <v>1.34335</v>
      </c>
      <c r="F28844">
        <v>1.0020361</v>
      </c>
      <c r="G28844" t="s">
        <v>56017</v>
      </c>
      <c r="H28844" t="s">
        <v>56018</v>
      </c>
      <c r="I28844">
        <f t="shared" si="450"/>
        <v>2.0028246267016367</v>
      </c>
    </row>
    <row r="28845" spans="1:9">
      <c r="A28845" t="s">
        <v>37996</v>
      </c>
      <c r="B28845" s="1">
        <v>0.10199999999999999</v>
      </c>
      <c r="C28845" s="1">
        <v>3.32E-2</v>
      </c>
      <c r="D28845">
        <v>2.6237490000000001</v>
      </c>
      <c r="E28845">
        <v>-4.8008800000000003</v>
      </c>
      <c r="F28845">
        <v>1.0024065</v>
      </c>
      <c r="G28845" t="s">
        <v>37997</v>
      </c>
      <c r="H28845" t="s">
        <v>37998</v>
      </c>
      <c r="I28845">
        <f t="shared" si="450"/>
        <v>2.0033389013475533</v>
      </c>
    </row>
    <row r="28846" spans="1:9">
      <c r="A28846" t="s">
        <v>53006</v>
      </c>
      <c r="B28846" s="1">
        <v>2.5200000000000001E-3</v>
      </c>
      <c r="C28846" s="1">
        <v>2.8600000000000001E-4</v>
      </c>
      <c r="D28846">
        <v>6.5123199999999999</v>
      </c>
      <c r="E28846">
        <v>0.32389000000000001</v>
      </c>
      <c r="F28846">
        <v>1.0024206</v>
      </c>
      <c r="G28846" t="s">
        <v>53007</v>
      </c>
      <c r="H28846" t="s">
        <v>53008</v>
      </c>
      <c r="I28846">
        <f t="shared" si="450"/>
        <v>2.0033584808260598</v>
      </c>
    </row>
    <row r="28847" spans="1:9">
      <c r="A28847" t="s">
        <v>48413</v>
      </c>
      <c r="B28847" s="1">
        <v>9.1299999999999992E-3</v>
      </c>
      <c r="C28847" s="1">
        <v>1.5900000000000001E-3</v>
      </c>
      <c r="D28847">
        <v>4.9002850000000002</v>
      </c>
      <c r="E28847">
        <v>-1.5550299999999999</v>
      </c>
      <c r="F28847">
        <v>1.0024875</v>
      </c>
      <c r="G28847" t="s">
        <v>48414</v>
      </c>
      <c r="H28847" t="s">
        <v>48415</v>
      </c>
      <c r="I28847">
        <f t="shared" si="450"/>
        <v>2.0034513818107325</v>
      </c>
    </row>
    <row r="28848" spans="1:9">
      <c r="A28848" t="s">
        <v>37170</v>
      </c>
      <c r="B28848" s="1">
        <v>0.11899999999999999</v>
      </c>
      <c r="C28848" s="1">
        <v>0.04</v>
      </c>
      <c r="D28848">
        <v>2.4990350000000001</v>
      </c>
      <c r="E28848">
        <v>-4.9905999999999997</v>
      </c>
      <c r="F28848">
        <v>1.0026911000000001</v>
      </c>
      <c r="G28848" t="s">
        <v>37171</v>
      </c>
      <c r="H28848" t="s">
        <v>37172</v>
      </c>
      <c r="I28848">
        <f t="shared" si="450"/>
        <v>2.0037341383696141</v>
      </c>
    </row>
    <row r="28849" spans="1:9">
      <c r="A28849" t="s">
        <v>48605</v>
      </c>
      <c r="B28849" s="1">
        <v>8.1600000000000006E-3</v>
      </c>
      <c r="C28849" s="1">
        <v>1.3799999999999999E-3</v>
      </c>
      <c r="D28849">
        <v>5.0213000000000001</v>
      </c>
      <c r="E28849">
        <v>-1.4015500000000001</v>
      </c>
      <c r="F28849">
        <v>1.0028277000000001</v>
      </c>
      <c r="G28849" t="s">
        <v>51310</v>
      </c>
      <c r="H28849" t="s">
        <v>51311</v>
      </c>
      <c r="I28849">
        <f t="shared" si="450"/>
        <v>2.0039238687242094</v>
      </c>
    </row>
    <row r="28850" spans="1:9">
      <c r="A28850" t="s">
        <v>57057</v>
      </c>
      <c r="B28850" s="1">
        <v>5.8399999999999999E-4</v>
      </c>
      <c r="C28850" s="1">
        <v>3.4499999999999998E-5</v>
      </c>
      <c r="D28850">
        <v>9.0073869999999996</v>
      </c>
      <c r="E28850">
        <v>2.6404299999999998</v>
      </c>
      <c r="F28850">
        <v>1.0032836999999999</v>
      </c>
      <c r="G28850" t="s">
        <v>57887</v>
      </c>
      <c r="H28850" t="s">
        <v>57888</v>
      </c>
      <c r="I28850">
        <f t="shared" si="450"/>
        <v>2.0045573593001644</v>
      </c>
    </row>
    <row r="28851" spans="1:9">
      <c r="A28851" t="s">
        <v>59959</v>
      </c>
      <c r="B28851" s="1">
        <v>1.3899999999999999E-4</v>
      </c>
      <c r="C28851" s="1">
        <v>3.1200000000000002E-6</v>
      </c>
      <c r="D28851">
        <v>12.788263000000001</v>
      </c>
      <c r="E28851">
        <v>5.2318699999999998</v>
      </c>
      <c r="F28851">
        <v>1.0033536000000001</v>
      </c>
      <c r="G28851" t="s">
        <v>59960</v>
      </c>
      <c r="H28851" t="s">
        <v>59800</v>
      </c>
      <c r="I28851">
        <f t="shared" si="450"/>
        <v>2.0046544844374528</v>
      </c>
    </row>
    <row r="28852" spans="1:9">
      <c r="A28852" t="s">
        <v>59528</v>
      </c>
      <c r="B28852" s="1">
        <v>1.6799999999999999E-4</v>
      </c>
      <c r="C28852" s="1">
        <v>4.2799999999999997E-6</v>
      </c>
      <c r="D28852">
        <v>12.223965</v>
      </c>
      <c r="E28852">
        <v>4.8972600000000002</v>
      </c>
      <c r="F28852">
        <v>1.0039351000000001</v>
      </c>
      <c r="G28852" t="s">
        <v>59529</v>
      </c>
      <c r="H28852" t="s">
        <v>59530</v>
      </c>
      <c r="I28852">
        <f t="shared" si="450"/>
        <v>2.0054626535300422</v>
      </c>
    </row>
    <row r="28853" spans="1:9">
      <c r="A28853" t="s">
        <v>54680</v>
      </c>
      <c r="B28853" s="1">
        <v>1.3600000000000001E-3</v>
      </c>
      <c r="C28853" s="1">
        <v>1.22E-4</v>
      </c>
      <c r="D28853">
        <v>7.4389070000000004</v>
      </c>
      <c r="E28853">
        <v>1.2575099999999999</v>
      </c>
      <c r="F28853">
        <v>1.0040787</v>
      </c>
      <c r="G28853" t="s">
        <v>54681</v>
      </c>
      <c r="H28853" t="s">
        <v>54682</v>
      </c>
      <c r="I28853">
        <f t="shared" si="450"/>
        <v>2.0056622790654188</v>
      </c>
    </row>
    <row r="28854" spans="1:9">
      <c r="A28854" t="s">
        <v>46728</v>
      </c>
      <c r="B28854" s="1">
        <v>1.3899999999999999E-2</v>
      </c>
      <c r="C28854" s="1">
        <v>2.7100000000000002E-3</v>
      </c>
      <c r="D28854">
        <v>4.4586439999999996</v>
      </c>
      <c r="E28854">
        <v>-2.1331199999999999</v>
      </c>
      <c r="F28854">
        <v>1.0041272000000001</v>
      </c>
      <c r="G28854" t="s">
        <v>49898</v>
      </c>
      <c r="H28854" t="s">
        <v>49899</v>
      </c>
      <c r="I28854">
        <f t="shared" si="450"/>
        <v>2.0057297058277408</v>
      </c>
    </row>
    <row r="28855" spans="1:9">
      <c r="A28855" t="s">
        <v>42881</v>
      </c>
      <c r="B28855" s="1">
        <v>3.8600000000000002E-2</v>
      </c>
      <c r="C28855" s="1">
        <v>9.7199999999999995E-3</v>
      </c>
      <c r="D28855">
        <v>3.4808400000000002</v>
      </c>
      <c r="E28855">
        <v>-3.5105900000000001</v>
      </c>
      <c r="F28855">
        <v>1.0058689000000001</v>
      </c>
      <c r="I28855">
        <f t="shared" si="450"/>
        <v>2.0081525941564076</v>
      </c>
    </row>
    <row r="28856" spans="1:9">
      <c r="A28856" t="s">
        <v>58598</v>
      </c>
      <c r="B28856" s="1">
        <v>2.99E-4</v>
      </c>
      <c r="C28856" s="1">
        <v>1.19E-5</v>
      </c>
      <c r="D28856">
        <v>10.543847</v>
      </c>
      <c r="E28856">
        <v>3.8007900000000001</v>
      </c>
      <c r="F28856">
        <v>1.0058923</v>
      </c>
      <c r="G28856" t="s">
        <v>58599</v>
      </c>
      <c r="H28856" t="s">
        <v>58600</v>
      </c>
      <c r="I28856">
        <f t="shared" si="450"/>
        <v>2.0081851659407834</v>
      </c>
    </row>
    <row r="28857" spans="1:9">
      <c r="A28857" t="s">
        <v>47690</v>
      </c>
      <c r="B28857" s="1">
        <v>1.17E-2</v>
      </c>
      <c r="C28857" s="1">
        <v>2.1700000000000001E-3</v>
      </c>
      <c r="D28857">
        <v>4.6381269999999999</v>
      </c>
      <c r="E28857">
        <v>-1.89476</v>
      </c>
      <c r="F28857">
        <v>1.0060496000000001</v>
      </c>
      <c r="I28857">
        <f t="shared" si="450"/>
        <v>2.0084041344262968</v>
      </c>
    </row>
    <row r="28858" spans="1:9">
      <c r="A28858" t="s">
        <v>54051</v>
      </c>
      <c r="B28858" s="1">
        <v>1.6900000000000001E-3</v>
      </c>
      <c r="C28858" s="1">
        <v>1.65E-4</v>
      </c>
      <c r="D28858">
        <v>7.1001060000000003</v>
      </c>
      <c r="E28858">
        <v>0.92723999999999995</v>
      </c>
      <c r="F28858">
        <v>1.0063282</v>
      </c>
      <c r="G28858" t="s">
        <v>54052</v>
      </c>
      <c r="H28858" t="s">
        <v>54053</v>
      </c>
      <c r="I28858">
        <f t="shared" si="450"/>
        <v>2.0087920164153608</v>
      </c>
    </row>
    <row r="28859" spans="1:9">
      <c r="A28859" t="s">
        <v>54445</v>
      </c>
      <c r="B28859" s="1">
        <v>1.49E-3</v>
      </c>
      <c r="C28859" s="1">
        <v>1.3799999999999999E-4</v>
      </c>
      <c r="D28859">
        <v>7.2973530000000002</v>
      </c>
      <c r="E28859">
        <v>1.1210100000000001</v>
      </c>
      <c r="F28859">
        <v>1.0066861</v>
      </c>
      <c r="G28859" t="s">
        <v>54446</v>
      </c>
      <c r="H28859" t="s">
        <v>54447</v>
      </c>
      <c r="I28859">
        <f t="shared" si="450"/>
        <v>2.0092904140856045</v>
      </c>
    </row>
    <row r="28860" spans="1:9">
      <c r="A28860" t="s">
        <v>46060</v>
      </c>
      <c r="B28860" s="1">
        <v>1.7500000000000002E-2</v>
      </c>
      <c r="C28860" s="1">
        <v>3.6099999999999999E-3</v>
      </c>
      <c r="D28860">
        <v>4.2281269999999997</v>
      </c>
      <c r="E28860">
        <v>-2.4460600000000001</v>
      </c>
      <c r="F28860">
        <v>1.0067358</v>
      </c>
      <c r="G28860" t="s">
        <v>55172</v>
      </c>
      <c r="H28860" t="s">
        <v>55173</v>
      </c>
      <c r="I28860">
        <f t="shared" si="450"/>
        <v>2.0093596341569695</v>
      </c>
    </row>
    <row r="28861" spans="1:9">
      <c r="A28861" t="s">
        <v>51147</v>
      </c>
      <c r="B28861" s="1">
        <v>4.2900000000000004E-3</v>
      </c>
      <c r="C28861" s="1">
        <v>5.9000000000000003E-4</v>
      </c>
      <c r="D28861">
        <v>5.794225</v>
      </c>
      <c r="E28861">
        <v>-0.47010000000000002</v>
      </c>
      <c r="F28861">
        <v>1.0072871000000001</v>
      </c>
      <c r="G28861" t="s">
        <v>51148</v>
      </c>
      <c r="H28861" t="s">
        <v>51149</v>
      </c>
      <c r="I28861">
        <f t="shared" si="450"/>
        <v>2.0101276215813106</v>
      </c>
    </row>
    <row r="28862" spans="1:9">
      <c r="A28862" t="s">
        <v>42720</v>
      </c>
      <c r="B28862" s="1">
        <v>3.8699999999999998E-2</v>
      </c>
      <c r="C28862" s="1">
        <v>9.7400000000000004E-3</v>
      </c>
      <c r="D28862">
        <v>3.4790260000000002</v>
      </c>
      <c r="E28862">
        <v>-3.5132599999999998</v>
      </c>
      <c r="F28862">
        <v>1.0073190999999999</v>
      </c>
      <c r="G28862" t="s">
        <v>42721</v>
      </c>
      <c r="H28862" t="s">
        <v>42722</v>
      </c>
      <c r="I28862">
        <f t="shared" si="450"/>
        <v>2.0101722081331803</v>
      </c>
    </row>
    <row r="28863" spans="1:9">
      <c r="A28863" t="s">
        <v>57740</v>
      </c>
      <c r="B28863" s="1">
        <v>4.3100000000000001E-4</v>
      </c>
      <c r="C28863" s="1">
        <v>2.1299999999999999E-5</v>
      </c>
      <c r="D28863">
        <v>9.6725429999999992</v>
      </c>
      <c r="E28863">
        <v>3.1636799999999998</v>
      </c>
      <c r="F28863">
        <v>1.0074318</v>
      </c>
      <c r="G28863" t="s">
        <v>57741</v>
      </c>
      <c r="H28863" t="s">
        <v>57742</v>
      </c>
      <c r="I28863">
        <f t="shared" si="450"/>
        <v>2.010329244270622</v>
      </c>
    </row>
    <row r="28864" spans="1:9">
      <c r="A28864" t="s">
        <v>57158</v>
      </c>
      <c r="B28864" s="1">
        <v>5.7700000000000004E-4</v>
      </c>
      <c r="C28864" s="1">
        <v>3.3800000000000002E-5</v>
      </c>
      <c r="D28864">
        <v>9.0356129999999997</v>
      </c>
      <c r="E28864">
        <v>2.6633300000000002</v>
      </c>
      <c r="F28864">
        <v>1.0074643000000001</v>
      </c>
      <c r="G28864" t="s">
        <v>57159</v>
      </c>
      <c r="H28864" t="s">
        <v>57160</v>
      </c>
      <c r="I28864">
        <f t="shared" si="450"/>
        <v>2.0103745320372743</v>
      </c>
    </row>
    <row r="28865" spans="1:9">
      <c r="A28865" t="s">
        <v>58731</v>
      </c>
      <c r="B28865" s="1">
        <v>2.9500000000000001E-4</v>
      </c>
      <c r="C28865" s="1">
        <v>1.1600000000000001E-5</v>
      </c>
      <c r="D28865">
        <v>10.577610999999999</v>
      </c>
      <c r="E28865">
        <v>3.8244600000000002</v>
      </c>
      <c r="F28865">
        <v>1.0087089</v>
      </c>
      <c r="G28865" t="s">
        <v>58416</v>
      </c>
      <c r="H28865" t="s">
        <v>58567</v>
      </c>
      <c r="I28865">
        <f t="shared" si="450"/>
        <v>2.0121096123257929</v>
      </c>
    </row>
    <row r="28866" spans="1:9">
      <c r="A28866" t="s">
        <v>35932</v>
      </c>
      <c r="B28866" s="1">
        <v>0.14599999999999999</v>
      </c>
      <c r="C28866" s="1">
        <v>5.2200000000000003E-2</v>
      </c>
      <c r="D28866">
        <v>2.3204699999999998</v>
      </c>
      <c r="E28866">
        <v>-5.2609700000000004</v>
      </c>
      <c r="F28866">
        <v>1.0087562999999999</v>
      </c>
      <c r="G28866" t="s">
        <v>42890</v>
      </c>
      <c r="H28866" t="s">
        <v>42891</v>
      </c>
      <c r="I28866">
        <f t="shared" si="450"/>
        <v>2.012175721627969</v>
      </c>
    </row>
    <row r="28867" spans="1:9">
      <c r="A28867" t="s">
        <v>38224</v>
      </c>
      <c r="B28867" s="1">
        <v>0.1</v>
      </c>
      <c r="C28867" s="1">
        <v>3.2300000000000002E-2</v>
      </c>
      <c r="D28867">
        <v>2.6418240000000002</v>
      </c>
      <c r="E28867">
        <v>-4.7733600000000003</v>
      </c>
      <c r="F28867">
        <v>1.0094050999999999</v>
      </c>
      <c r="G28867" t="s">
        <v>38225</v>
      </c>
      <c r="H28867" t="s">
        <v>38226</v>
      </c>
      <c r="I28867">
        <f t="shared" si="450"/>
        <v>2.0130808285049229</v>
      </c>
    </row>
    <row r="28868" spans="1:9">
      <c r="A28868" t="s">
        <v>53263</v>
      </c>
      <c r="B28868" s="1">
        <v>2.0400000000000001E-3</v>
      </c>
      <c r="C28868" s="1">
        <v>2.1599999999999999E-4</v>
      </c>
      <c r="D28868">
        <v>6.8091840000000001</v>
      </c>
      <c r="E28868">
        <v>0.63358999999999999</v>
      </c>
      <c r="F28868">
        <v>1.0094259999999999</v>
      </c>
      <c r="G28868" t="s">
        <v>53264</v>
      </c>
      <c r="H28868" t="s">
        <v>53265</v>
      </c>
      <c r="I28868">
        <f t="shared" si="450"/>
        <v>2.0131099917673438</v>
      </c>
    </row>
    <row r="28869" spans="1:9">
      <c r="A28869" t="s">
        <v>43707</v>
      </c>
      <c r="B28869" s="1">
        <v>3.1800000000000002E-2</v>
      </c>
      <c r="C28869" s="1">
        <v>7.6600000000000001E-3</v>
      </c>
      <c r="D28869">
        <v>3.6549939999999999</v>
      </c>
      <c r="E28869">
        <v>-3.2561300000000002</v>
      </c>
      <c r="F28869">
        <v>1.0103624</v>
      </c>
      <c r="G28869" t="s">
        <v>44585</v>
      </c>
      <c r="H28869" t="s">
        <v>44586</v>
      </c>
      <c r="I28869">
        <f t="shared" si="450"/>
        <v>2.0144170511540134</v>
      </c>
    </row>
    <row r="28870" spans="1:9">
      <c r="A28870" t="s">
        <v>59327</v>
      </c>
      <c r="B28870" s="1">
        <v>2.1499999999999999E-4</v>
      </c>
      <c r="C28870" s="1">
        <v>6.6599999999999998E-6</v>
      </c>
      <c r="D28870">
        <v>11.466646000000001</v>
      </c>
      <c r="E28870">
        <v>4.4227400000000001</v>
      </c>
      <c r="F28870">
        <v>1.0106776</v>
      </c>
      <c r="G28870" t="s">
        <v>59328</v>
      </c>
      <c r="H28870" t="s">
        <v>59329</v>
      </c>
      <c r="I28870">
        <f t="shared" si="450"/>
        <v>2.0148572090549455</v>
      </c>
    </row>
    <row r="28871" spans="1:9">
      <c r="A28871" t="s">
        <v>49035</v>
      </c>
      <c r="B28871" s="1">
        <v>7.9500000000000005E-3</v>
      </c>
      <c r="C28871" s="1">
        <v>1.33E-3</v>
      </c>
      <c r="D28871">
        <v>5.0518340000000004</v>
      </c>
      <c r="E28871">
        <v>-1.3631599999999999</v>
      </c>
      <c r="F28871">
        <v>1.0106816999999999</v>
      </c>
      <c r="G28871" t="s">
        <v>49036</v>
      </c>
      <c r="H28871" t="s">
        <v>49037</v>
      </c>
      <c r="I28871">
        <f t="shared" ref="I28871:I28934" si="451">2^F28871</f>
        <v>2.0148629350927161</v>
      </c>
    </row>
    <row r="28872" spans="1:9">
      <c r="A28872" t="s">
        <v>57935</v>
      </c>
      <c r="B28872" s="1">
        <v>4.0499999999999998E-4</v>
      </c>
      <c r="C28872" s="1">
        <v>1.9300000000000002E-5</v>
      </c>
      <c r="D28872">
        <v>9.8150659999999998</v>
      </c>
      <c r="E28872">
        <v>3.27149</v>
      </c>
      <c r="F28872">
        <v>1.0112699999999999</v>
      </c>
      <c r="G28872" t="s">
        <v>57936</v>
      </c>
      <c r="H28872" t="s">
        <v>57937</v>
      </c>
      <c r="I28872">
        <f t="shared" si="451"/>
        <v>2.0156847203923327</v>
      </c>
    </row>
    <row r="28873" spans="1:9">
      <c r="A28873" t="s">
        <v>52466</v>
      </c>
      <c r="B28873" s="1">
        <v>2.9299999999999999E-3</v>
      </c>
      <c r="C28873" s="1">
        <v>3.5300000000000002E-4</v>
      </c>
      <c r="D28873">
        <v>6.2968279999999996</v>
      </c>
      <c r="E28873">
        <v>9.2450000000000004E-2</v>
      </c>
      <c r="F28873">
        <v>1.0113808</v>
      </c>
      <c r="G28873" t="s">
        <v>52467</v>
      </c>
      <c r="H28873" t="s">
        <v>52468</v>
      </c>
      <c r="I28873">
        <f t="shared" si="451"/>
        <v>2.0158395323499274</v>
      </c>
    </row>
    <row r="28874" spans="1:9">
      <c r="A28874" t="s">
        <v>45115</v>
      </c>
      <c r="B28874" s="1">
        <v>2.1499999999999998E-2</v>
      </c>
      <c r="C28874" s="1">
        <v>4.7000000000000002E-3</v>
      </c>
      <c r="D28874">
        <v>4.0226730000000002</v>
      </c>
      <c r="E28874">
        <v>-2.7313399999999999</v>
      </c>
      <c r="F28874">
        <v>1.0116765000000001</v>
      </c>
      <c r="G28874" t="s">
        <v>45116</v>
      </c>
      <c r="H28874" t="s">
        <v>45117</v>
      </c>
      <c r="I28874">
        <f t="shared" si="451"/>
        <v>2.0162527484661097</v>
      </c>
    </row>
    <row r="28875" spans="1:9">
      <c r="A28875" t="s">
        <v>44438</v>
      </c>
      <c r="B28875" s="1">
        <v>2.64E-2</v>
      </c>
      <c r="C28875" s="1">
        <v>6.0600000000000003E-3</v>
      </c>
      <c r="D28875">
        <v>3.8297089999999998</v>
      </c>
      <c r="E28875">
        <v>-3.0045600000000001</v>
      </c>
      <c r="F28875">
        <v>1.0117204</v>
      </c>
      <c r="G28875" t="s">
        <v>44439</v>
      </c>
      <c r="H28875" t="s">
        <v>44440</v>
      </c>
      <c r="I28875">
        <f t="shared" si="451"/>
        <v>2.0163141022795341</v>
      </c>
    </row>
    <row r="28876" spans="1:9">
      <c r="A28876" t="s">
        <v>43472</v>
      </c>
      <c r="B28876" s="1">
        <v>3.3799999999999997E-2</v>
      </c>
      <c r="C28876" s="1">
        <v>8.26E-3</v>
      </c>
      <c r="D28876">
        <v>3.5994009999999999</v>
      </c>
      <c r="E28876">
        <v>-3.33697</v>
      </c>
      <c r="F28876">
        <v>1.0122643</v>
      </c>
      <c r="I28876">
        <f t="shared" si="451"/>
        <v>2.0170744015524487</v>
      </c>
    </row>
    <row r="28877" spans="1:9">
      <c r="A28877" t="s">
        <v>55605</v>
      </c>
      <c r="B28877" s="1">
        <v>9.6500000000000004E-4</v>
      </c>
      <c r="C28877" s="1">
        <v>7.2899999999999997E-5</v>
      </c>
      <c r="D28877">
        <v>8.0489630000000005</v>
      </c>
      <c r="E28877">
        <v>1.8224899999999999</v>
      </c>
      <c r="F28877">
        <v>1.0126116000000001</v>
      </c>
      <c r="G28877" t="s">
        <v>55606</v>
      </c>
      <c r="H28877" t="s">
        <v>55607</v>
      </c>
      <c r="I28877">
        <f t="shared" si="451"/>
        <v>2.0175600303553911</v>
      </c>
    </row>
    <row r="28878" spans="1:9">
      <c r="A28878" t="s">
        <v>55389</v>
      </c>
      <c r="B28878" s="1">
        <v>1.14E-3</v>
      </c>
      <c r="C28878" s="1">
        <v>9.2999999999999997E-5</v>
      </c>
      <c r="D28878">
        <v>7.7563979999999999</v>
      </c>
      <c r="E28878">
        <v>1.5561400000000001</v>
      </c>
      <c r="F28878">
        <v>1.0132479999999999</v>
      </c>
      <c r="G28878" t="s">
        <v>55390</v>
      </c>
      <c r="H28878" t="s">
        <v>55391</v>
      </c>
      <c r="I28878">
        <f t="shared" si="451"/>
        <v>2.0184502104706663</v>
      </c>
    </row>
    <row r="28879" spans="1:9">
      <c r="A28879" t="s">
        <v>50798</v>
      </c>
      <c r="B28879" s="1">
        <v>4.7600000000000003E-3</v>
      </c>
      <c r="C28879" s="1">
        <v>6.7599999999999995E-4</v>
      </c>
      <c r="D28879">
        <v>5.6660009999999996</v>
      </c>
      <c r="E28879">
        <v>-0.61892999999999998</v>
      </c>
      <c r="F28879">
        <v>1.0135737</v>
      </c>
      <c r="G28879" t="s">
        <v>50799</v>
      </c>
      <c r="H28879" t="s">
        <v>50800</v>
      </c>
      <c r="I28879">
        <f t="shared" si="451"/>
        <v>2.0189059432681109</v>
      </c>
    </row>
    <row r="28880" spans="1:9">
      <c r="A28880" t="s">
        <v>56024</v>
      </c>
      <c r="B28880" s="1">
        <v>8.4400000000000002E-4</v>
      </c>
      <c r="C28880" s="1">
        <v>5.91E-5</v>
      </c>
      <c r="D28880">
        <v>8.3079680000000007</v>
      </c>
      <c r="E28880">
        <v>2.0515300000000001</v>
      </c>
      <c r="F28880">
        <v>1.0138020000000001</v>
      </c>
      <c r="G28880" t="s">
        <v>56025</v>
      </c>
      <c r="H28880" t="s">
        <v>56026</v>
      </c>
      <c r="I28880">
        <f t="shared" si="451"/>
        <v>2.0192254513309154</v>
      </c>
    </row>
    <row r="28881" spans="1:9">
      <c r="A28881" t="s">
        <v>55836</v>
      </c>
      <c r="B28881" s="1">
        <v>9.7799999999999992E-4</v>
      </c>
      <c r="C28881" s="1">
        <v>7.47E-5</v>
      </c>
      <c r="D28881">
        <v>8.0195980000000002</v>
      </c>
      <c r="E28881">
        <v>1.79613</v>
      </c>
      <c r="F28881">
        <v>1.0138199999999999</v>
      </c>
      <c r="G28881" t="s">
        <v>61129</v>
      </c>
      <c r="H28881" t="s">
        <v>61130</v>
      </c>
      <c r="I28881">
        <f t="shared" si="451"/>
        <v>2.0192506446557918</v>
      </c>
    </row>
    <row r="28882" spans="1:9">
      <c r="A28882" t="s">
        <v>61707</v>
      </c>
      <c r="B28882" s="1">
        <v>1.4E-5</v>
      </c>
      <c r="C28882" s="1">
        <v>1.7999999999999999E-8</v>
      </c>
      <c r="D28882">
        <v>26.454733999999998</v>
      </c>
      <c r="E28882">
        <v>10.36365</v>
      </c>
      <c r="F28882">
        <v>1.0138461999999999</v>
      </c>
      <c r="G28882" t="s">
        <v>61708</v>
      </c>
      <c r="H28882" t="s">
        <v>61709</v>
      </c>
      <c r="I28882">
        <f t="shared" si="451"/>
        <v>2.0192873155015199</v>
      </c>
    </row>
    <row r="28883" spans="1:9">
      <c r="A28883" t="s">
        <v>42314</v>
      </c>
      <c r="B28883" s="1">
        <v>4.3499999999999997E-2</v>
      </c>
      <c r="C28883" s="1">
        <v>1.1299999999999999E-2</v>
      </c>
      <c r="D28883">
        <v>3.3746529999999999</v>
      </c>
      <c r="E28883">
        <v>-3.6674000000000002</v>
      </c>
      <c r="F28883">
        <v>1.0138552999999999</v>
      </c>
      <c r="G28883" t="s">
        <v>61343</v>
      </c>
      <c r="H28883" t="s">
        <v>61344</v>
      </c>
      <c r="I28883">
        <f t="shared" si="451"/>
        <v>2.019300052477806</v>
      </c>
    </row>
    <row r="28884" spans="1:9">
      <c r="A28884" t="s">
        <v>45190</v>
      </c>
      <c r="B28884" s="1">
        <v>2.1899999999999999E-2</v>
      </c>
      <c r="C28884" s="1">
        <v>4.79E-3</v>
      </c>
      <c r="D28884">
        <v>4.0081740000000003</v>
      </c>
      <c r="E28884">
        <v>-2.7517</v>
      </c>
      <c r="F28884">
        <v>1.0141788</v>
      </c>
      <c r="I28884">
        <f t="shared" si="451"/>
        <v>2.0197528971839667</v>
      </c>
    </row>
    <row r="28885" spans="1:9">
      <c r="A28885" t="s">
        <v>40822</v>
      </c>
      <c r="B28885" s="1">
        <v>5.9700000000000003E-2</v>
      </c>
      <c r="C28885" s="1">
        <v>1.6799999999999999E-2</v>
      </c>
      <c r="D28885">
        <v>3.0927920000000002</v>
      </c>
      <c r="E28885">
        <v>-4.0888799999999996</v>
      </c>
      <c r="F28885">
        <v>1.0146529</v>
      </c>
      <c r="G28885" t="s">
        <v>40823</v>
      </c>
      <c r="H28885" t="s">
        <v>40824</v>
      </c>
      <c r="I28885">
        <f t="shared" si="451"/>
        <v>2.0204167396292818</v>
      </c>
    </row>
    <row r="28886" spans="1:9">
      <c r="A28886" t="s">
        <v>47882</v>
      </c>
      <c r="B28886" s="1">
        <v>1.09E-2</v>
      </c>
      <c r="C28886" s="1">
        <v>1.99E-3</v>
      </c>
      <c r="D28886">
        <v>4.7123299999999997</v>
      </c>
      <c r="E28886">
        <v>-1.79759</v>
      </c>
      <c r="F28886">
        <v>1.0150463000000001</v>
      </c>
      <c r="I28886">
        <f t="shared" si="451"/>
        <v>2.0209677502737411</v>
      </c>
    </row>
    <row r="28887" spans="1:9">
      <c r="A28887" t="s">
        <v>55301</v>
      </c>
      <c r="B28887" s="1">
        <v>1.17E-3</v>
      </c>
      <c r="C28887" s="1">
        <v>9.6899999999999997E-5</v>
      </c>
      <c r="D28887">
        <v>7.707776</v>
      </c>
      <c r="E28887">
        <v>1.5110699999999999</v>
      </c>
      <c r="F28887">
        <v>1.0150588</v>
      </c>
      <c r="G28887" t="s">
        <v>55302</v>
      </c>
      <c r="H28887" t="s">
        <v>55303</v>
      </c>
      <c r="I28887">
        <f t="shared" si="451"/>
        <v>2.0209852607008254</v>
      </c>
    </row>
    <row r="28888" spans="1:9">
      <c r="A28888" t="s">
        <v>45202</v>
      </c>
      <c r="B28888" s="1">
        <v>2.1899999999999999E-2</v>
      </c>
      <c r="C28888" s="1">
        <v>4.81E-3</v>
      </c>
      <c r="D28888">
        <v>4.0051170000000003</v>
      </c>
      <c r="E28888">
        <v>-2.7559900000000002</v>
      </c>
      <c r="F28888">
        <v>1.0161762000000001</v>
      </c>
      <c r="G28888" t="s">
        <v>48238</v>
      </c>
      <c r="H28888" t="s">
        <v>48239</v>
      </c>
      <c r="I28888">
        <f t="shared" si="451"/>
        <v>2.0225511659161257</v>
      </c>
    </row>
    <row r="28889" spans="1:9">
      <c r="A28889" t="s">
        <v>44593</v>
      </c>
      <c r="B28889" s="1">
        <v>2.35E-2</v>
      </c>
      <c r="C28889" s="1">
        <v>5.2599999999999999E-3</v>
      </c>
      <c r="D28889">
        <v>3.9364970000000001</v>
      </c>
      <c r="E28889">
        <v>-2.8527399999999998</v>
      </c>
      <c r="F28889">
        <v>1.0162312</v>
      </c>
      <c r="G28889" t="s">
        <v>59544</v>
      </c>
      <c r="H28889" t="s">
        <v>59545</v>
      </c>
      <c r="I28889">
        <f t="shared" si="451"/>
        <v>2.0226282732960033</v>
      </c>
    </row>
    <row r="28890" spans="1:9">
      <c r="A28890" t="s">
        <v>52106</v>
      </c>
      <c r="B28890" s="1">
        <v>3.2799999999999999E-3</v>
      </c>
      <c r="C28890" s="1">
        <v>4.1100000000000002E-4</v>
      </c>
      <c r="D28890">
        <v>6.1441939999999997</v>
      </c>
      <c r="E28890">
        <v>-7.4959999999999999E-2</v>
      </c>
      <c r="F28890">
        <v>1.0162604</v>
      </c>
      <c r="G28890" t="s">
        <v>52107</v>
      </c>
      <c r="H28890" t="s">
        <v>52108</v>
      </c>
      <c r="I28890">
        <f t="shared" si="451"/>
        <v>2.0226692114995748</v>
      </c>
    </row>
    <row r="28891" spans="1:9">
      <c r="A28891" t="s">
        <v>55850</v>
      </c>
      <c r="B28891" s="1">
        <v>8.9300000000000002E-4</v>
      </c>
      <c r="C28891" s="1">
        <v>6.4399999999999993E-5</v>
      </c>
      <c r="D28891">
        <v>8.201867</v>
      </c>
      <c r="E28891">
        <v>1.95845</v>
      </c>
      <c r="F28891">
        <v>1.0163838999999999</v>
      </c>
      <c r="G28891" t="s">
        <v>55851</v>
      </c>
      <c r="H28891" t="s">
        <v>55852</v>
      </c>
      <c r="I28891">
        <f t="shared" si="451"/>
        <v>2.0228423668322884</v>
      </c>
    </row>
    <row r="28892" spans="1:9">
      <c r="A28892" t="s">
        <v>45933</v>
      </c>
      <c r="B28892" s="1">
        <v>1.7000000000000001E-2</v>
      </c>
      <c r="C28892" s="1">
        <v>3.47E-3</v>
      </c>
      <c r="D28892">
        <v>4.2583380000000002</v>
      </c>
      <c r="E28892">
        <v>-2.40462</v>
      </c>
      <c r="F28892">
        <v>1.0168436000000001</v>
      </c>
      <c r="G28892" t="s">
        <v>57282</v>
      </c>
      <c r="H28892" t="s">
        <v>57283</v>
      </c>
      <c r="I28892">
        <f t="shared" si="451"/>
        <v>2.0234870275381671</v>
      </c>
    </row>
    <row r="28893" spans="1:9">
      <c r="A28893" t="s">
        <v>59062</v>
      </c>
      <c r="B28893" s="1">
        <v>2.5000000000000001E-4</v>
      </c>
      <c r="C28893" s="1">
        <v>8.7700000000000007E-6</v>
      </c>
      <c r="D28893">
        <v>11.016819</v>
      </c>
      <c r="E28893">
        <v>4.1259100000000002</v>
      </c>
      <c r="F28893">
        <v>1.0180233000000001</v>
      </c>
      <c r="G28893" t="s">
        <v>59063</v>
      </c>
      <c r="H28893" t="s">
        <v>58886</v>
      </c>
      <c r="I28893">
        <f t="shared" si="451"/>
        <v>2.0251423211522552</v>
      </c>
    </row>
    <row r="28894" spans="1:9">
      <c r="A28894" t="s">
        <v>58051</v>
      </c>
      <c r="B28894" s="1">
        <v>3.9800000000000002E-4</v>
      </c>
      <c r="C28894" s="1">
        <v>1.8700000000000001E-5</v>
      </c>
      <c r="D28894">
        <v>9.8621929999999995</v>
      </c>
      <c r="E28894">
        <v>3.30681</v>
      </c>
      <c r="F28894">
        <v>1.0181864</v>
      </c>
      <c r="G28894" t="s">
        <v>58052</v>
      </c>
      <c r="H28894" t="s">
        <v>58053</v>
      </c>
      <c r="I28894">
        <f t="shared" si="451"/>
        <v>2.0253712811018985</v>
      </c>
    </row>
    <row r="28895" spans="1:9">
      <c r="A28895" t="s">
        <v>45493</v>
      </c>
      <c r="B28895" s="1">
        <v>1.9099999999999999E-2</v>
      </c>
      <c r="C28895" s="1">
        <v>4.0299999999999997E-3</v>
      </c>
      <c r="D28895">
        <v>4.1422330000000001</v>
      </c>
      <c r="E28895">
        <v>-2.5646100000000001</v>
      </c>
      <c r="F28895">
        <v>1.0185204999999999</v>
      </c>
      <c r="G28895" t="s">
        <v>45494</v>
      </c>
      <c r="H28895" t="s">
        <v>45495</v>
      </c>
      <c r="I28895">
        <f t="shared" si="451"/>
        <v>2.02584037185526</v>
      </c>
    </row>
    <row r="28896" spans="1:9">
      <c r="A28896" t="s">
        <v>47855</v>
      </c>
      <c r="B28896" s="1">
        <v>1.1299999999999999E-2</v>
      </c>
      <c r="C28896" s="1">
        <v>2.0799999999999998E-3</v>
      </c>
      <c r="D28896">
        <v>4.6760299999999999</v>
      </c>
      <c r="E28896">
        <v>-1.8450299999999999</v>
      </c>
      <c r="F28896">
        <v>1.0187166999999999</v>
      </c>
      <c r="G28896" t="s">
        <v>47856</v>
      </c>
      <c r="H28896" t="s">
        <v>47540</v>
      </c>
      <c r="I28896">
        <f t="shared" si="451"/>
        <v>2.0261158957171785</v>
      </c>
    </row>
    <row r="28897" spans="1:9">
      <c r="A28897" t="s">
        <v>44486</v>
      </c>
      <c r="B28897" s="1">
        <v>2.5399999999999999E-2</v>
      </c>
      <c r="C28897" s="1">
        <v>5.79E-3</v>
      </c>
      <c r="D28897">
        <v>3.8641920000000001</v>
      </c>
      <c r="E28897">
        <v>-2.9553699999999998</v>
      </c>
      <c r="F28897">
        <v>1.0187637</v>
      </c>
      <c r="G28897" t="s">
        <v>47913</v>
      </c>
      <c r="H28897" t="s">
        <v>47914</v>
      </c>
      <c r="I28897">
        <f t="shared" si="451"/>
        <v>2.0261819034288382</v>
      </c>
    </row>
    <row r="28898" spans="1:9">
      <c r="A28898" t="s">
        <v>52877</v>
      </c>
      <c r="B28898" s="1">
        <v>2.5500000000000002E-3</v>
      </c>
      <c r="C28898" s="1">
        <v>2.9100000000000003E-4</v>
      </c>
      <c r="D28898">
        <v>6.494605</v>
      </c>
      <c r="E28898">
        <v>0.30508000000000002</v>
      </c>
      <c r="F28898">
        <v>1.0189918</v>
      </c>
      <c r="G28898" t="s">
        <v>52878</v>
      </c>
      <c r="H28898" t="s">
        <v>52879</v>
      </c>
      <c r="I28898">
        <f t="shared" si="451"/>
        <v>2.0265022820378231</v>
      </c>
    </row>
    <row r="28899" spans="1:9">
      <c r="A28899" t="s">
        <v>43528</v>
      </c>
      <c r="B28899" s="1">
        <v>3.2500000000000001E-2</v>
      </c>
      <c r="C28899" s="1">
        <v>7.8600000000000007E-3</v>
      </c>
      <c r="D28899">
        <v>3.6357390000000001</v>
      </c>
      <c r="E28899">
        <v>-3.28409</v>
      </c>
      <c r="F28899">
        <v>1.0201381</v>
      </c>
      <c r="G28899" t="s">
        <v>43529</v>
      </c>
      <c r="H28899" t="s">
        <v>43530</v>
      </c>
      <c r="I28899">
        <f t="shared" si="451"/>
        <v>2.0281130886265837</v>
      </c>
    </row>
    <row r="28900" spans="1:9">
      <c r="A28900" t="s">
        <v>38431</v>
      </c>
      <c r="B28900" s="1">
        <v>9.4500000000000001E-2</v>
      </c>
      <c r="C28900" s="1">
        <v>3.0099999999999998E-2</v>
      </c>
      <c r="D28900">
        <v>2.6912400000000001</v>
      </c>
      <c r="E28900">
        <v>-4.6981000000000002</v>
      </c>
      <c r="F28900">
        <v>1.0204519000000001</v>
      </c>
      <c r="G28900" t="s">
        <v>46612</v>
      </c>
      <c r="H28900" t="s">
        <v>46613</v>
      </c>
      <c r="I28900">
        <f t="shared" si="451"/>
        <v>2.0285542706422701</v>
      </c>
    </row>
    <row r="28901" spans="1:9">
      <c r="A28901" t="s">
        <v>59100</v>
      </c>
      <c r="B28901" s="1">
        <v>2.34E-4</v>
      </c>
      <c r="C28901" s="1">
        <v>7.79E-6</v>
      </c>
      <c r="D28901">
        <v>11.208754000000001</v>
      </c>
      <c r="E28901">
        <v>4.2539999999999996</v>
      </c>
      <c r="F28901">
        <v>1.0206816999999999</v>
      </c>
      <c r="G28901" t="s">
        <v>59101</v>
      </c>
      <c r="H28901" t="s">
        <v>59102</v>
      </c>
      <c r="I28901">
        <f t="shared" si="451"/>
        <v>2.0288774150951809</v>
      </c>
    </row>
    <row r="28902" spans="1:9">
      <c r="A28902" t="s">
        <v>24735</v>
      </c>
      <c r="B28902" s="1">
        <v>0.27700000000000002</v>
      </c>
      <c r="C28902" s="1">
        <v>0.151</v>
      </c>
      <c r="D28902">
        <v>1.6071530000000001</v>
      </c>
      <c r="E28902">
        <v>-6.2904400000000003</v>
      </c>
      <c r="F28902">
        <v>1.0209950999999999</v>
      </c>
      <c r="I28902">
        <f t="shared" si="451"/>
        <v>2.029318200730728</v>
      </c>
    </row>
    <row r="28903" spans="1:9">
      <c r="A28903" t="s">
        <v>44409</v>
      </c>
      <c r="B28903" s="1">
        <v>2.7400000000000001E-2</v>
      </c>
      <c r="C28903" s="1">
        <v>6.3600000000000002E-3</v>
      </c>
      <c r="D28903">
        <v>3.7936709999999998</v>
      </c>
      <c r="E28903">
        <v>-3.05613</v>
      </c>
      <c r="F28903">
        <v>1.0210014000000001</v>
      </c>
      <c r="G28903" t="s">
        <v>44410</v>
      </c>
      <c r="H28903" t="s">
        <v>44235</v>
      </c>
      <c r="I28903">
        <f t="shared" si="451"/>
        <v>2.0293270624320696</v>
      </c>
    </row>
    <row r="28904" spans="1:9">
      <c r="A28904" t="s">
        <v>49828</v>
      </c>
      <c r="B28904" s="1">
        <v>6.28E-3</v>
      </c>
      <c r="C28904" s="1">
        <v>9.7400000000000004E-4</v>
      </c>
      <c r="D28904">
        <v>5.3304580000000001</v>
      </c>
      <c r="E28904">
        <v>-1.0189900000000001</v>
      </c>
      <c r="F28904">
        <v>1.0218947</v>
      </c>
      <c r="G28904" t="s">
        <v>49829</v>
      </c>
      <c r="H28904" t="s">
        <v>49649</v>
      </c>
      <c r="I28904">
        <f t="shared" si="451"/>
        <v>2.0305839872574927</v>
      </c>
    </row>
    <row r="28905" spans="1:9">
      <c r="A28905" t="s">
        <v>60916</v>
      </c>
      <c r="B28905" s="1">
        <v>7.0599999999999995E-5</v>
      </c>
      <c r="C28905" s="1">
        <v>8.4E-7</v>
      </c>
      <c r="D28905">
        <v>15.423417000000001</v>
      </c>
      <c r="E28905">
        <v>6.6128900000000002</v>
      </c>
      <c r="F28905">
        <v>1.0221035000000001</v>
      </c>
      <c r="G28905" t="s">
        <v>60917</v>
      </c>
      <c r="H28905" t="s">
        <v>60918</v>
      </c>
      <c r="I28905">
        <f t="shared" si="451"/>
        <v>2.0308778931818634</v>
      </c>
    </row>
    <row r="28906" spans="1:9">
      <c r="A28906" t="s">
        <v>36282</v>
      </c>
      <c r="B28906" s="1">
        <v>0.13500000000000001</v>
      </c>
      <c r="C28906" s="1">
        <v>4.7300000000000002E-2</v>
      </c>
      <c r="D28906">
        <v>2.3857680000000001</v>
      </c>
      <c r="E28906">
        <v>-5.16235</v>
      </c>
      <c r="F28906">
        <v>1.0221164</v>
      </c>
      <c r="I28906">
        <f t="shared" si="451"/>
        <v>2.030896052558036</v>
      </c>
    </row>
    <row r="28907" spans="1:9">
      <c r="A28907" t="s">
        <v>46549</v>
      </c>
      <c r="B28907" s="1">
        <v>1.47E-2</v>
      </c>
      <c r="C28907" s="1">
        <v>2.8999999999999998E-3</v>
      </c>
      <c r="D28907">
        <v>4.4035440000000001</v>
      </c>
      <c r="E28907">
        <v>-2.20722</v>
      </c>
      <c r="F28907">
        <v>1.022259</v>
      </c>
      <c r="G28907" t="s">
        <v>46550</v>
      </c>
      <c r="H28907" t="s">
        <v>46729</v>
      </c>
      <c r="I28907">
        <f t="shared" si="451"/>
        <v>2.0310968019070526</v>
      </c>
    </row>
    <row r="28908" spans="1:9">
      <c r="A28908" t="s">
        <v>54412</v>
      </c>
      <c r="B28908" s="1">
        <v>1.4599999999999999E-3</v>
      </c>
      <c r="C28908" s="1">
        <v>1.35E-4</v>
      </c>
      <c r="D28908">
        <v>7.3255359999999996</v>
      </c>
      <c r="E28908">
        <v>1.14836</v>
      </c>
      <c r="F28908">
        <v>1.02257</v>
      </c>
      <c r="G28908" t="s">
        <v>54413</v>
      </c>
      <c r="H28908" t="s">
        <v>54414</v>
      </c>
      <c r="I28908">
        <f t="shared" si="451"/>
        <v>2.0315346901486167</v>
      </c>
    </row>
    <row r="28909" spans="1:9">
      <c r="A28909" t="s">
        <v>50629</v>
      </c>
      <c r="B28909" s="1">
        <v>4.96E-3</v>
      </c>
      <c r="C28909" s="1">
        <v>7.1500000000000003E-4</v>
      </c>
      <c r="D28909">
        <v>5.6135109999999999</v>
      </c>
      <c r="E28909">
        <v>-0.68049000000000004</v>
      </c>
      <c r="F28909">
        <v>1.0226169000000001</v>
      </c>
      <c r="G28909" t="s">
        <v>52776</v>
      </c>
      <c r="H28909" t="s">
        <v>52777</v>
      </c>
      <c r="I28909">
        <f t="shared" si="451"/>
        <v>2.0316007335763526</v>
      </c>
    </row>
    <row r="28910" spans="1:9">
      <c r="A28910" t="s">
        <v>51053</v>
      </c>
      <c r="B28910" s="1">
        <v>4.3699999999999998E-3</v>
      </c>
      <c r="C28910" s="1">
        <v>6.0499999999999996E-4</v>
      </c>
      <c r="D28910">
        <v>5.7703059999999997</v>
      </c>
      <c r="E28910">
        <v>-0.49769999999999998</v>
      </c>
      <c r="F28910">
        <v>1.0228586</v>
      </c>
      <c r="G28910" t="s">
        <v>51054</v>
      </c>
      <c r="H28910" t="s">
        <v>51055</v>
      </c>
      <c r="I28910">
        <f t="shared" si="451"/>
        <v>2.0319411236230192</v>
      </c>
    </row>
    <row r="28911" spans="1:9">
      <c r="A28911" t="s">
        <v>55726</v>
      </c>
      <c r="B28911" s="1">
        <v>1.01E-3</v>
      </c>
      <c r="C28911" s="1">
        <v>7.7600000000000002E-5</v>
      </c>
      <c r="D28911">
        <v>7.9723569999999997</v>
      </c>
      <c r="E28911">
        <v>1.7535499999999999</v>
      </c>
      <c r="F28911">
        <v>1.0229291</v>
      </c>
      <c r="G28911" t="s">
        <v>55727</v>
      </c>
      <c r="H28911" t="s">
        <v>55728</v>
      </c>
      <c r="I28911">
        <f t="shared" si="451"/>
        <v>2.0320404206645613</v>
      </c>
    </row>
    <row r="28912" spans="1:9">
      <c r="A28912" t="s">
        <v>55192</v>
      </c>
      <c r="B28912" s="1">
        <v>1.1800000000000001E-3</v>
      </c>
      <c r="C28912" s="1">
        <v>9.9099999999999996E-5</v>
      </c>
      <c r="D28912">
        <v>7.6808690000000004</v>
      </c>
      <c r="E28912">
        <v>1.4860199999999999</v>
      </c>
      <c r="F28912">
        <v>1.0230747</v>
      </c>
      <c r="G28912" t="s">
        <v>55193</v>
      </c>
      <c r="H28912" t="s">
        <v>55194</v>
      </c>
      <c r="I28912">
        <f t="shared" si="451"/>
        <v>2.0322455090630425</v>
      </c>
    </row>
    <row r="28913" spans="1:9">
      <c r="A28913" t="s">
        <v>41613</v>
      </c>
      <c r="B28913" s="1">
        <v>5.0999999999999997E-2</v>
      </c>
      <c r="C28913" s="1">
        <v>1.37E-2</v>
      </c>
      <c r="D28913">
        <v>3.2335829999999999</v>
      </c>
      <c r="E28913">
        <v>-3.8774799999999998</v>
      </c>
      <c r="F28913">
        <v>1.0234353</v>
      </c>
      <c r="I28913">
        <f t="shared" si="451"/>
        <v>2.0327535300253108</v>
      </c>
    </row>
    <row r="28914" spans="1:9">
      <c r="A28914" t="s">
        <v>42981</v>
      </c>
      <c r="B28914" s="1">
        <v>3.5999999999999997E-2</v>
      </c>
      <c r="C28914" s="1">
        <v>8.9300000000000004E-3</v>
      </c>
      <c r="D28914">
        <v>3.5426190000000002</v>
      </c>
      <c r="E28914">
        <v>-3.4199199999999998</v>
      </c>
      <c r="F28914">
        <v>1.0236069999999999</v>
      </c>
      <c r="I28914">
        <f t="shared" si="451"/>
        <v>2.032995469271849</v>
      </c>
    </row>
    <row r="28915" spans="1:9">
      <c r="A28915" t="s">
        <v>55285</v>
      </c>
      <c r="B28915" s="1">
        <v>1.16E-3</v>
      </c>
      <c r="C28915" s="1">
        <v>9.6199999999999994E-5</v>
      </c>
      <c r="D28915">
        <v>7.7159310000000003</v>
      </c>
      <c r="E28915">
        <v>1.5186500000000001</v>
      </c>
      <c r="F28915">
        <v>1.0236343999999999</v>
      </c>
      <c r="G28915" t="s">
        <v>55286</v>
      </c>
      <c r="H28915" t="s">
        <v>55287</v>
      </c>
      <c r="I28915">
        <f t="shared" si="451"/>
        <v>2.0330340807616341</v>
      </c>
    </row>
    <row r="28916" spans="1:9">
      <c r="A28916" t="s">
        <v>42557</v>
      </c>
      <c r="B28916" s="1">
        <v>4.24E-2</v>
      </c>
      <c r="C28916" s="1">
        <v>1.09E-2</v>
      </c>
      <c r="D28916">
        <v>3.3963079999999999</v>
      </c>
      <c r="E28916">
        <v>-3.6353300000000002</v>
      </c>
      <c r="F28916">
        <v>1.0238247</v>
      </c>
      <c r="G28916" t="s">
        <v>42558</v>
      </c>
      <c r="H28916" t="s">
        <v>42559</v>
      </c>
      <c r="I28916">
        <f t="shared" si="451"/>
        <v>2.0333022676563175</v>
      </c>
    </row>
    <row r="28917" spans="1:9">
      <c r="A28917" t="s">
        <v>43113</v>
      </c>
      <c r="B28917" s="1">
        <v>3.7100000000000001E-2</v>
      </c>
      <c r="C28917" s="1">
        <v>9.2700000000000005E-3</v>
      </c>
      <c r="D28917">
        <v>3.5152049999999999</v>
      </c>
      <c r="E28917">
        <v>-3.4601000000000002</v>
      </c>
      <c r="F28917">
        <v>1.0239647000000001</v>
      </c>
      <c r="G28917" t="s">
        <v>43114</v>
      </c>
      <c r="H28917" t="s">
        <v>43115</v>
      </c>
      <c r="I28917">
        <f t="shared" si="451"/>
        <v>2.0334995901130752</v>
      </c>
    </row>
    <row r="28918" spans="1:9">
      <c r="A28918" t="s">
        <v>45082</v>
      </c>
      <c r="B28918" s="1">
        <v>2.23E-2</v>
      </c>
      <c r="C28918" s="1">
        <v>4.9100000000000003E-3</v>
      </c>
      <c r="D28918">
        <v>3.9892560000000001</v>
      </c>
      <c r="E28918">
        <v>-2.7783000000000002</v>
      </c>
      <c r="F28918">
        <v>1.0240564999999999</v>
      </c>
      <c r="G28918" t="s">
        <v>45261</v>
      </c>
      <c r="H28918" t="s">
        <v>45262</v>
      </c>
      <c r="I28918">
        <f t="shared" si="451"/>
        <v>2.0336289876616669</v>
      </c>
    </row>
    <row r="28919" spans="1:9">
      <c r="A28919" t="s">
        <v>55358</v>
      </c>
      <c r="B28919" s="1">
        <v>1.1299999999999999E-3</v>
      </c>
      <c r="C28919" s="1">
        <v>9.1899999999999998E-5</v>
      </c>
      <c r="D28919">
        <v>7.7702309999999999</v>
      </c>
      <c r="E28919">
        <v>1.5689200000000001</v>
      </c>
      <c r="F28919">
        <v>1.0244055000000001</v>
      </c>
      <c r="G28919" t="s">
        <v>56905</v>
      </c>
      <c r="H28919" t="s">
        <v>56906</v>
      </c>
      <c r="I28919">
        <f t="shared" si="451"/>
        <v>2.0341209990355886</v>
      </c>
    </row>
    <row r="28920" spans="1:9">
      <c r="A28920" t="s">
        <v>58734</v>
      </c>
      <c r="B28920" s="1">
        <v>2.5000000000000001E-4</v>
      </c>
      <c r="C28920" s="1">
        <v>8.8100000000000004E-6</v>
      </c>
      <c r="D28920">
        <v>11.010638999999999</v>
      </c>
      <c r="E28920">
        <v>4.1217499999999996</v>
      </c>
      <c r="F28920">
        <v>1.0244438</v>
      </c>
      <c r="G28920" t="s">
        <v>60985</v>
      </c>
      <c r="H28920" t="s">
        <v>60986</v>
      </c>
      <c r="I28920">
        <f t="shared" si="451"/>
        <v>2.0341750006549058</v>
      </c>
    </row>
    <row r="28921" spans="1:9">
      <c r="A28921" t="s">
        <v>55926</v>
      </c>
      <c r="B28921" s="1">
        <v>9.6100000000000005E-4</v>
      </c>
      <c r="C28921" s="1">
        <v>7.2299999999999996E-5</v>
      </c>
      <c r="D28921">
        <v>8.0585640000000005</v>
      </c>
      <c r="E28921">
        <v>1.8310900000000001</v>
      </c>
      <c r="F28921">
        <v>1.0244823999999999</v>
      </c>
      <c r="G28921" t="s">
        <v>57736</v>
      </c>
      <c r="H28921" t="s">
        <v>57582</v>
      </c>
      <c r="I28921">
        <f t="shared" si="451"/>
        <v>2.0342294267139258</v>
      </c>
    </row>
    <row r="28922" spans="1:9">
      <c r="A28922" t="s">
        <v>44965</v>
      </c>
      <c r="B28922" s="1">
        <v>2.2599999999999999E-2</v>
      </c>
      <c r="C28922" s="1">
        <v>4.9899999999999996E-3</v>
      </c>
      <c r="D28922">
        <v>3.9764889999999999</v>
      </c>
      <c r="E28922">
        <v>-2.7962799999999999</v>
      </c>
      <c r="F28922">
        <v>1.0246063000000001</v>
      </c>
      <c r="G28922" t="s">
        <v>44966</v>
      </c>
      <c r="H28922" t="s">
        <v>44967</v>
      </c>
      <c r="I28922">
        <f t="shared" si="451"/>
        <v>2.0344041357424429</v>
      </c>
    </row>
    <row r="28923" spans="1:9">
      <c r="A28923" t="s">
        <v>56742</v>
      </c>
      <c r="B28923" s="1">
        <v>6.87E-4</v>
      </c>
      <c r="C28923" s="1">
        <v>4.3699999999999998E-5</v>
      </c>
      <c r="D28923">
        <v>8.6942789999999999</v>
      </c>
      <c r="E28923">
        <v>2.3819599999999999</v>
      </c>
      <c r="F28923">
        <v>1.0250421999999999</v>
      </c>
      <c r="G28923" t="s">
        <v>56743</v>
      </c>
      <c r="H28923" t="s">
        <v>56744</v>
      </c>
      <c r="I28923">
        <f t="shared" si="451"/>
        <v>2.0350189092883268</v>
      </c>
    </row>
    <row r="28924" spans="1:9">
      <c r="A28924" t="s">
        <v>59428</v>
      </c>
      <c r="B28924" s="1">
        <v>2.1000000000000001E-4</v>
      </c>
      <c r="C28924" s="1">
        <v>6.3799999999999999E-6</v>
      </c>
      <c r="D28924">
        <v>11.537338</v>
      </c>
      <c r="E28924">
        <v>4.4683400000000004</v>
      </c>
      <c r="F28924">
        <v>1.0252005</v>
      </c>
      <c r="G28924" t="s">
        <v>59429</v>
      </c>
      <c r="H28924" t="s">
        <v>59430</v>
      </c>
      <c r="I28924">
        <f t="shared" si="451"/>
        <v>2.035242214393346</v>
      </c>
    </row>
    <row r="28925" spans="1:9">
      <c r="A28925" t="s">
        <v>49526</v>
      </c>
      <c r="B28925" s="1">
        <v>6.3800000000000003E-3</v>
      </c>
      <c r="C28925" s="1">
        <v>9.9400000000000009E-4</v>
      </c>
      <c r="D28925">
        <v>5.3118369999999997</v>
      </c>
      <c r="E28925">
        <v>-1.04165</v>
      </c>
      <c r="F28925">
        <v>1.0260956000000001</v>
      </c>
      <c r="G28925" t="s">
        <v>49527</v>
      </c>
      <c r="H28925" t="s">
        <v>49528</v>
      </c>
      <c r="I28925">
        <f t="shared" si="451"/>
        <v>2.0365053438209619</v>
      </c>
    </row>
    <row r="28926" spans="1:9">
      <c r="A28926" t="s">
        <v>45797</v>
      </c>
      <c r="B28926" s="1">
        <v>1.89E-2</v>
      </c>
      <c r="C28926" s="1">
        <v>3.98E-3</v>
      </c>
      <c r="D28926">
        <v>4.1509999999999998</v>
      </c>
      <c r="E28926">
        <v>-2.55246</v>
      </c>
      <c r="F28926">
        <v>1.0264203999999999</v>
      </c>
      <c r="G28926" t="s">
        <v>45798</v>
      </c>
      <c r="H28926" t="s">
        <v>45799</v>
      </c>
      <c r="I28926">
        <f t="shared" si="451"/>
        <v>2.0369638824454124</v>
      </c>
    </row>
    <row r="28927" spans="1:9">
      <c r="A28927" t="s">
        <v>41190</v>
      </c>
      <c r="B28927" s="1">
        <v>5.8000000000000003E-2</v>
      </c>
      <c r="C28927" s="1">
        <v>1.6199999999999999E-2</v>
      </c>
      <c r="D28927">
        <v>3.1182020000000001</v>
      </c>
      <c r="E28927">
        <v>-4.0506200000000003</v>
      </c>
      <c r="F28927">
        <v>1.0266497000000001</v>
      </c>
      <c r="G28927" t="s">
        <v>41191</v>
      </c>
      <c r="H28927" t="s">
        <v>41015</v>
      </c>
      <c r="I28927">
        <f t="shared" si="451"/>
        <v>2.0372876604616756</v>
      </c>
    </row>
    <row r="28928" spans="1:9">
      <c r="A28928" t="s">
        <v>7963</v>
      </c>
      <c r="B28928" s="1">
        <v>0.40400000000000003</v>
      </c>
      <c r="C28928" s="1">
        <v>0.34100000000000003</v>
      </c>
      <c r="D28928">
        <v>1.0188740000000001</v>
      </c>
      <c r="E28928">
        <v>-6.9929899999999998</v>
      </c>
      <c r="F28928">
        <v>1.028543</v>
      </c>
      <c r="G28928" t="s">
        <v>7964</v>
      </c>
      <c r="H28928" t="s">
        <v>7965</v>
      </c>
      <c r="I28928">
        <f t="shared" si="451"/>
        <v>2.039963020599397</v>
      </c>
    </row>
    <row r="28929" spans="1:9">
      <c r="A28929" t="s">
        <v>50611</v>
      </c>
      <c r="B28929" s="1">
        <v>4.7000000000000002E-3</v>
      </c>
      <c r="C28929" s="1">
        <v>6.6500000000000001E-4</v>
      </c>
      <c r="D28929">
        <v>5.6807530000000002</v>
      </c>
      <c r="E28929">
        <v>-0.60168999999999995</v>
      </c>
      <c r="F28929">
        <v>1.0295354999999999</v>
      </c>
      <c r="I28929">
        <f t="shared" si="451"/>
        <v>2.041366893096626</v>
      </c>
    </row>
    <row r="28930" spans="1:9">
      <c r="A28930" t="s">
        <v>54666</v>
      </c>
      <c r="B28930" s="1">
        <v>1.3500000000000001E-3</v>
      </c>
      <c r="C28930" s="1">
        <v>1.21E-4</v>
      </c>
      <c r="D28930">
        <v>7.4490670000000003</v>
      </c>
      <c r="E28930">
        <v>1.2672300000000001</v>
      </c>
      <c r="F28930">
        <v>1.0295548999999999</v>
      </c>
      <c r="G28930" t="s">
        <v>54667</v>
      </c>
      <c r="H28930" t="s">
        <v>54668</v>
      </c>
      <c r="I28930">
        <f t="shared" si="451"/>
        <v>2.0413943436546949</v>
      </c>
    </row>
    <row r="28931" spans="1:9">
      <c r="A28931" t="s">
        <v>57340</v>
      </c>
      <c r="B28931" s="1">
        <v>4.73E-4</v>
      </c>
      <c r="C28931" s="1">
        <v>2.5000000000000001E-5</v>
      </c>
      <c r="D28931">
        <v>9.4495109999999993</v>
      </c>
      <c r="E28931">
        <v>2.9919899999999999</v>
      </c>
      <c r="F28931">
        <v>1.0302359999999999</v>
      </c>
      <c r="G28931" t="s">
        <v>57341</v>
      </c>
      <c r="H28931" t="s">
        <v>57342</v>
      </c>
      <c r="I28931">
        <f t="shared" si="451"/>
        <v>2.042358318648648</v>
      </c>
    </row>
    <row r="28932" spans="1:9">
      <c r="A28932" t="s">
        <v>43652</v>
      </c>
      <c r="B28932" s="1">
        <v>3.2300000000000002E-2</v>
      </c>
      <c r="C28932" s="1">
        <v>7.8100000000000001E-3</v>
      </c>
      <c r="D28932">
        <v>3.6407319999999999</v>
      </c>
      <c r="E28932">
        <v>-3.2768299999999999</v>
      </c>
      <c r="F28932">
        <v>1.0307286</v>
      </c>
      <c r="G28932" t="s">
        <v>43653</v>
      </c>
      <c r="H28932" t="s">
        <v>43654</v>
      </c>
      <c r="I28932">
        <f t="shared" si="451"/>
        <v>2.0430557893243617</v>
      </c>
    </row>
    <row r="28933" spans="1:9">
      <c r="A28933" t="s">
        <v>52775</v>
      </c>
      <c r="B28933" s="1">
        <v>2.5899999999999999E-3</v>
      </c>
      <c r="C28933" s="1">
        <v>2.99E-4</v>
      </c>
      <c r="D28933">
        <v>6.4664450000000002</v>
      </c>
      <c r="E28933">
        <v>0.27510000000000001</v>
      </c>
      <c r="F28933">
        <v>1.0311515</v>
      </c>
      <c r="G28933" t="s">
        <v>52776</v>
      </c>
      <c r="H28933" t="s">
        <v>52777</v>
      </c>
      <c r="I28933">
        <f t="shared" si="451"/>
        <v>2.043654762021573</v>
      </c>
    </row>
    <row r="28934" spans="1:9">
      <c r="A28934" t="s">
        <v>57914</v>
      </c>
      <c r="B28934" s="1">
        <v>3.6900000000000002E-4</v>
      </c>
      <c r="C28934" s="1">
        <v>1.6799999999999998E-5</v>
      </c>
      <c r="D28934">
        <v>10.022735000000001</v>
      </c>
      <c r="E28934">
        <v>3.4259900000000001</v>
      </c>
      <c r="F28934">
        <v>1.0318159</v>
      </c>
      <c r="G28934" t="s">
        <v>57915</v>
      </c>
      <c r="H28934" t="s">
        <v>57916</v>
      </c>
      <c r="I28934">
        <f t="shared" si="451"/>
        <v>2.0445961369387522</v>
      </c>
    </row>
    <row r="28935" spans="1:9">
      <c r="A28935" t="s">
        <v>57017</v>
      </c>
      <c r="B28935" s="1">
        <v>6.0599999999999998E-4</v>
      </c>
      <c r="C28935" s="1">
        <v>3.6600000000000002E-5</v>
      </c>
      <c r="D28935">
        <v>8.9297179999999994</v>
      </c>
      <c r="E28935">
        <v>2.5770599999999999</v>
      </c>
      <c r="F28935">
        <v>1.0321981</v>
      </c>
      <c r="G28935" t="s">
        <v>57018</v>
      </c>
      <c r="H28935" t="s">
        <v>57019</v>
      </c>
      <c r="I28935">
        <f t="shared" ref="I28935:I28998" si="452">2^F28935</f>
        <v>2.0451378648445253</v>
      </c>
    </row>
    <row r="28936" spans="1:9">
      <c r="A28936" t="s">
        <v>53539</v>
      </c>
      <c r="B28936" s="1">
        <v>2.0100000000000001E-3</v>
      </c>
      <c r="C28936" s="1">
        <v>2.1000000000000001E-4</v>
      </c>
      <c r="D28936">
        <v>6.8370829999999998</v>
      </c>
      <c r="E28936">
        <v>0.66217000000000004</v>
      </c>
      <c r="F28936">
        <v>1.0328644</v>
      </c>
      <c r="G28936" t="s">
        <v>53540</v>
      </c>
      <c r="H28936" t="s">
        <v>53541</v>
      </c>
      <c r="I28936">
        <f t="shared" si="452"/>
        <v>2.0460826175752556</v>
      </c>
    </row>
    <row r="28937" spans="1:9">
      <c r="A28937" t="s">
        <v>58552</v>
      </c>
      <c r="B28937" s="1">
        <v>3.1E-4</v>
      </c>
      <c r="C28937" s="1">
        <v>1.27E-5</v>
      </c>
      <c r="D28937">
        <v>10.441853</v>
      </c>
      <c r="E28937">
        <v>3.7288399999999999</v>
      </c>
      <c r="F28937">
        <v>1.0329836999999999</v>
      </c>
      <c r="G28937" t="s">
        <v>58553</v>
      </c>
      <c r="H28937" t="s">
        <v>58554</v>
      </c>
      <c r="I28937">
        <f t="shared" si="452"/>
        <v>2.046251820173278</v>
      </c>
    </row>
    <row r="28938" spans="1:9">
      <c r="A28938" t="s">
        <v>53718</v>
      </c>
      <c r="B28938" s="1">
        <v>1.8E-3</v>
      </c>
      <c r="C28938" s="1">
        <v>1.8000000000000001E-4</v>
      </c>
      <c r="D28938">
        <v>7.0039709999999999</v>
      </c>
      <c r="E28938">
        <v>0.83125000000000004</v>
      </c>
      <c r="F28938">
        <v>1.0331214</v>
      </c>
      <c r="G28938" t="s">
        <v>61186</v>
      </c>
      <c r="H28938" t="s">
        <v>61011</v>
      </c>
      <c r="I28938">
        <f t="shared" si="452"/>
        <v>2.0464471367959787</v>
      </c>
    </row>
    <row r="28939" spans="1:9">
      <c r="A28939" t="s">
        <v>42509</v>
      </c>
      <c r="B28939" s="1">
        <v>4.19E-2</v>
      </c>
      <c r="C28939" s="1">
        <v>1.0800000000000001E-2</v>
      </c>
      <c r="D28939">
        <v>3.4064269999999999</v>
      </c>
      <c r="E28939">
        <v>-3.6203500000000002</v>
      </c>
      <c r="F28939">
        <v>1.0339147</v>
      </c>
      <c r="G28939" t="s">
        <v>59056</v>
      </c>
      <c r="H28939" t="s">
        <v>59057</v>
      </c>
      <c r="I28939">
        <f t="shared" si="452"/>
        <v>2.0475727336093419</v>
      </c>
    </row>
    <row r="28940" spans="1:9">
      <c r="A28940" t="s">
        <v>55503</v>
      </c>
      <c r="B28940" s="1">
        <v>9.8499999999999998E-4</v>
      </c>
      <c r="C28940" s="1">
        <v>7.5300000000000001E-5</v>
      </c>
      <c r="D28940">
        <v>8.0098590000000005</v>
      </c>
      <c r="E28940">
        <v>1.7873699999999999</v>
      </c>
      <c r="F28940">
        <v>1.0340246</v>
      </c>
      <c r="G28940" t="s">
        <v>55504</v>
      </c>
      <c r="H28940" t="s">
        <v>55505</v>
      </c>
      <c r="I28940">
        <f t="shared" si="452"/>
        <v>2.0477287172429146</v>
      </c>
    </row>
    <row r="28941" spans="1:9">
      <c r="A28941" t="s">
        <v>44356</v>
      </c>
      <c r="B28941" s="1">
        <v>2.7099999999999999E-2</v>
      </c>
      <c r="C28941" s="1">
        <v>6.2399999999999999E-3</v>
      </c>
      <c r="D28941">
        <v>3.8072240000000002</v>
      </c>
      <c r="E28941">
        <v>-3.0367099999999998</v>
      </c>
      <c r="F28941">
        <v>1.0341289</v>
      </c>
      <c r="I28941">
        <f t="shared" si="452"/>
        <v>2.047876763655831</v>
      </c>
    </row>
    <row r="28942" spans="1:9">
      <c r="A28942" t="s">
        <v>52787</v>
      </c>
      <c r="B28942" s="1">
        <v>2.5999999999999999E-3</v>
      </c>
      <c r="C28942" s="1">
        <v>2.9999999999999997E-4</v>
      </c>
      <c r="D28942">
        <v>6.4619929999999997</v>
      </c>
      <c r="E28942">
        <v>0.27034999999999998</v>
      </c>
      <c r="F28942">
        <v>1.0347864</v>
      </c>
      <c r="G28942" t="s">
        <v>52788</v>
      </c>
      <c r="H28942" t="s">
        <v>52789</v>
      </c>
      <c r="I28942">
        <f t="shared" si="452"/>
        <v>2.0488102844662506</v>
      </c>
    </row>
    <row r="28943" spans="1:9">
      <c r="A28943" t="s">
        <v>45654</v>
      </c>
      <c r="B28943" s="1">
        <v>1.9800000000000002E-2</v>
      </c>
      <c r="C28943" s="1">
        <v>4.2199999999999998E-3</v>
      </c>
      <c r="D28943">
        <v>4.1060800000000004</v>
      </c>
      <c r="E28943">
        <v>-2.6148199999999999</v>
      </c>
      <c r="F28943">
        <v>1.0351037999999999</v>
      </c>
      <c r="G28943" t="s">
        <v>45655</v>
      </c>
      <c r="H28943" t="s">
        <v>45656</v>
      </c>
      <c r="I28943">
        <f t="shared" si="452"/>
        <v>2.0492610823860216</v>
      </c>
    </row>
    <row r="28944" spans="1:9">
      <c r="A28944" t="s">
        <v>55825</v>
      </c>
      <c r="B28944" s="1">
        <v>9.7799999999999992E-4</v>
      </c>
      <c r="C28944" s="1">
        <v>7.4499999999999995E-5</v>
      </c>
      <c r="D28944">
        <v>8.0218310000000006</v>
      </c>
      <c r="E28944">
        <v>1.79813</v>
      </c>
      <c r="F28944">
        <v>1.0359761000000001</v>
      </c>
      <c r="G28944" t="s">
        <v>55826</v>
      </c>
      <c r="H28944" t="s">
        <v>55827</v>
      </c>
      <c r="I28944">
        <f t="shared" si="452"/>
        <v>2.0505005064582065</v>
      </c>
    </row>
    <row r="28945" spans="1:9">
      <c r="A28945" t="s">
        <v>56995</v>
      </c>
      <c r="B28945" s="1">
        <v>6.0099999999999997E-4</v>
      </c>
      <c r="C28945" s="1">
        <v>3.6100000000000003E-5</v>
      </c>
      <c r="D28945">
        <v>8.9466920000000005</v>
      </c>
      <c r="E28945">
        <v>2.5909499999999999</v>
      </c>
      <c r="F28945">
        <v>1.0361294000000001</v>
      </c>
      <c r="G28945" t="s">
        <v>56996</v>
      </c>
      <c r="H28945" t="s">
        <v>56997</v>
      </c>
      <c r="I28945">
        <f t="shared" si="452"/>
        <v>2.0507184031170387</v>
      </c>
    </row>
    <row r="28946" spans="1:9">
      <c r="A28946" t="s">
        <v>46569</v>
      </c>
      <c r="B28946" s="1">
        <v>1.54E-2</v>
      </c>
      <c r="C28946" s="1">
        <v>3.0799999999999998E-3</v>
      </c>
      <c r="D28946">
        <v>4.3541290000000004</v>
      </c>
      <c r="E28946">
        <v>-2.27406</v>
      </c>
      <c r="F28946">
        <v>1.0365180000000001</v>
      </c>
      <c r="G28946" t="s">
        <v>46570</v>
      </c>
      <c r="H28946" t="s">
        <v>46571</v>
      </c>
      <c r="I28946">
        <f t="shared" si="452"/>
        <v>2.0512708528621535</v>
      </c>
    </row>
    <row r="28947" spans="1:9">
      <c r="A28947" t="s">
        <v>56309</v>
      </c>
      <c r="B28947" s="1">
        <v>8.34E-4</v>
      </c>
      <c r="C28947" s="1">
        <v>5.7899999999999998E-5</v>
      </c>
      <c r="D28947">
        <v>8.3353359999999999</v>
      </c>
      <c r="E28947">
        <v>2.07538</v>
      </c>
      <c r="F28947">
        <v>1.0367257000000001</v>
      </c>
      <c r="G28947" t="s">
        <v>56310</v>
      </c>
      <c r="H28947" t="s">
        <v>56311</v>
      </c>
      <c r="I28947">
        <f t="shared" si="452"/>
        <v>2.0515661887536343</v>
      </c>
    </row>
    <row r="28948" spans="1:9">
      <c r="A28948" t="s">
        <v>57281</v>
      </c>
      <c r="B28948" s="1">
        <v>5.2599999999999999E-4</v>
      </c>
      <c r="C28948" s="1">
        <v>2.9600000000000001E-5</v>
      </c>
      <c r="D28948">
        <v>9.2164400000000004</v>
      </c>
      <c r="E28948">
        <v>2.8085599999999999</v>
      </c>
      <c r="F28948">
        <v>1.0368831999999999</v>
      </c>
      <c r="G28948" t="s">
        <v>57282</v>
      </c>
      <c r="H28948" t="s">
        <v>57283</v>
      </c>
      <c r="I28948">
        <f t="shared" si="452"/>
        <v>2.0517901718574216</v>
      </c>
    </row>
    <row r="28949" spans="1:9">
      <c r="A28949" t="s">
        <v>54017</v>
      </c>
      <c r="B28949" s="1">
        <v>1.7700000000000001E-3</v>
      </c>
      <c r="C28949" s="1">
        <v>1.76E-4</v>
      </c>
      <c r="D28949">
        <v>7.0300419999999999</v>
      </c>
      <c r="E28949">
        <v>0.85738999999999999</v>
      </c>
      <c r="F28949">
        <v>1.0370101</v>
      </c>
      <c r="G28949" t="s">
        <v>54018</v>
      </c>
      <c r="H28949" t="s">
        <v>54019</v>
      </c>
      <c r="I28949">
        <f t="shared" si="452"/>
        <v>2.0519706560325122</v>
      </c>
    </row>
    <row r="28950" spans="1:9">
      <c r="A28950" t="s">
        <v>56360</v>
      </c>
      <c r="B28950" s="1">
        <v>7.8700000000000005E-4</v>
      </c>
      <c r="C28950" s="1">
        <v>5.3399999999999997E-5</v>
      </c>
      <c r="D28950">
        <v>8.4362440000000003</v>
      </c>
      <c r="E28950">
        <v>2.1627100000000001</v>
      </c>
      <c r="F28950">
        <v>1.0376038999999999</v>
      </c>
      <c r="G28950" t="s">
        <v>56184</v>
      </c>
      <c r="H28950" t="s">
        <v>56185</v>
      </c>
      <c r="I28950">
        <f t="shared" si="452"/>
        <v>2.0528154021007485</v>
      </c>
    </row>
    <row r="28951" spans="1:9">
      <c r="A28951" t="s">
        <v>45278</v>
      </c>
      <c r="B28951" s="1">
        <v>2.1499999999999998E-2</v>
      </c>
      <c r="C28951" s="1">
        <v>4.6800000000000001E-3</v>
      </c>
      <c r="D28951">
        <v>4.0267840000000001</v>
      </c>
      <c r="E28951">
        <v>-2.7255799999999999</v>
      </c>
      <c r="F28951">
        <v>1.0377854</v>
      </c>
      <c r="G28951" t="s">
        <v>45279</v>
      </c>
      <c r="H28951" t="s">
        <v>45280</v>
      </c>
      <c r="I28951">
        <f t="shared" si="452"/>
        <v>2.0530736752788767</v>
      </c>
    </row>
    <row r="28952" spans="1:9">
      <c r="A28952" t="s">
        <v>57892</v>
      </c>
      <c r="B28952" s="1">
        <v>4.28E-4</v>
      </c>
      <c r="C28952" s="1">
        <v>2.1100000000000001E-5</v>
      </c>
      <c r="D28952">
        <v>9.6885049999999993</v>
      </c>
      <c r="E28952">
        <v>3.1758199999999999</v>
      </c>
      <c r="F28952">
        <v>1.0378362999999999</v>
      </c>
      <c r="G28952" t="s">
        <v>57893</v>
      </c>
      <c r="H28952" t="s">
        <v>57894</v>
      </c>
      <c r="I28952">
        <f t="shared" si="452"/>
        <v>2.0531461114421683</v>
      </c>
    </row>
    <row r="28953" spans="1:9">
      <c r="A28953" t="s">
        <v>57889</v>
      </c>
      <c r="B28953" s="1">
        <v>4.28E-4</v>
      </c>
      <c r="C28953" s="1">
        <v>2.0999999999999999E-5</v>
      </c>
      <c r="D28953">
        <v>9.6916779999999996</v>
      </c>
      <c r="E28953">
        <v>3.1782400000000002</v>
      </c>
      <c r="F28953">
        <v>1.0378711</v>
      </c>
      <c r="G28953" t="s">
        <v>57890</v>
      </c>
      <c r="H28953" t="s">
        <v>57891</v>
      </c>
      <c r="I28953">
        <f t="shared" si="452"/>
        <v>2.0531956370483395</v>
      </c>
    </row>
    <row r="28954" spans="1:9">
      <c r="A28954" t="s">
        <v>34576</v>
      </c>
      <c r="B28954" s="1">
        <v>0.17199999999999999</v>
      </c>
      <c r="C28954" s="1">
        <v>6.5199999999999994E-2</v>
      </c>
      <c r="D28954">
        <v>2.1712180000000001</v>
      </c>
      <c r="E28954">
        <v>-5.4847299999999999</v>
      </c>
      <c r="F28954">
        <v>1.0379132</v>
      </c>
      <c r="I28954">
        <f t="shared" si="452"/>
        <v>2.0532555532434462</v>
      </c>
    </row>
    <row r="28955" spans="1:9">
      <c r="A28955" t="s">
        <v>58921</v>
      </c>
      <c r="B28955" s="1">
        <v>2.5300000000000002E-4</v>
      </c>
      <c r="C28955" s="1">
        <v>9.0100000000000001E-6</v>
      </c>
      <c r="D28955">
        <v>10.974612</v>
      </c>
      <c r="E28955">
        <v>4.0974599999999999</v>
      </c>
      <c r="F28955">
        <v>1.0384960999999999</v>
      </c>
      <c r="G28955" t="s">
        <v>58922</v>
      </c>
      <c r="H28955" t="s">
        <v>58923</v>
      </c>
      <c r="I28955">
        <f t="shared" si="452"/>
        <v>2.0540853089742699</v>
      </c>
    </row>
    <row r="28956" spans="1:9">
      <c r="A28956" t="s">
        <v>42749</v>
      </c>
      <c r="B28956" s="1">
        <v>3.9E-2</v>
      </c>
      <c r="C28956" s="1">
        <v>9.8399999999999998E-3</v>
      </c>
      <c r="D28956">
        <v>3.4716550000000002</v>
      </c>
      <c r="E28956">
        <v>-3.5240999999999998</v>
      </c>
      <c r="F28956">
        <v>1.0386778000000001</v>
      </c>
      <c r="G28956" t="s">
        <v>42750</v>
      </c>
      <c r="H28956" t="s">
        <v>42751</v>
      </c>
      <c r="I28956">
        <f t="shared" si="452"/>
        <v>2.0543440267171578</v>
      </c>
    </row>
    <row r="28957" spans="1:9">
      <c r="A28957" t="s">
        <v>39475</v>
      </c>
      <c r="B28957" s="1">
        <v>7.8700000000000006E-2</v>
      </c>
      <c r="C28957" s="1">
        <v>2.3800000000000002E-2</v>
      </c>
      <c r="D28957">
        <v>2.8494440000000001</v>
      </c>
      <c r="E28957">
        <v>-4.4573499999999999</v>
      </c>
      <c r="F28957">
        <v>1.0390311999999999</v>
      </c>
      <c r="G28957" t="s">
        <v>39476</v>
      </c>
      <c r="H28957" t="s">
        <v>39477</v>
      </c>
      <c r="I28957">
        <f t="shared" si="452"/>
        <v>2.0548473168000854</v>
      </c>
    </row>
    <row r="28958" spans="1:9">
      <c r="A28958" t="s">
        <v>54588</v>
      </c>
      <c r="B28958" s="1">
        <v>1.3799999999999999E-3</v>
      </c>
      <c r="C28958" s="1">
        <v>1.25E-4</v>
      </c>
      <c r="D28958">
        <v>7.4151670000000003</v>
      </c>
      <c r="E28958">
        <v>1.2347699999999999</v>
      </c>
      <c r="F28958">
        <v>1.0398693999999999</v>
      </c>
      <c r="G28958" t="s">
        <v>54589</v>
      </c>
      <c r="H28958" t="s">
        <v>54590</v>
      </c>
      <c r="I28958">
        <f t="shared" si="452"/>
        <v>2.0560415216839418</v>
      </c>
    </row>
    <row r="28959" spans="1:9">
      <c r="A28959" t="s">
        <v>51190</v>
      </c>
      <c r="B28959" s="1">
        <v>4.1399999999999996E-3</v>
      </c>
      <c r="C28959" s="1">
        <v>5.62E-4</v>
      </c>
      <c r="D28959">
        <v>5.8405680000000002</v>
      </c>
      <c r="E28959">
        <v>-0.41686000000000001</v>
      </c>
      <c r="F28959">
        <v>1.0400156</v>
      </c>
      <c r="I28959">
        <f t="shared" si="452"/>
        <v>2.0562498876193911</v>
      </c>
    </row>
    <row r="28960" spans="1:9">
      <c r="A28960" t="s">
        <v>45423</v>
      </c>
      <c r="B28960" s="1">
        <v>1.9400000000000001E-2</v>
      </c>
      <c r="C28960" s="1">
        <v>4.1099999999999999E-3</v>
      </c>
      <c r="D28960">
        <v>4.127135</v>
      </c>
      <c r="E28960">
        <v>-2.5855600000000001</v>
      </c>
      <c r="F28960">
        <v>1.0402853999999999</v>
      </c>
      <c r="G28960" t="s">
        <v>45424</v>
      </c>
      <c r="H28960" t="s">
        <v>45425</v>
      </c>
      <c r="I28960">
        <f t="shared" si="452"/>
        <v>2.0566344651509181</v>
      </c>
    </row>
    <row r="28961" spans="1:9">
      <c r="A28961" t="s">
        <v>49024</v>
      </c>
      <c r="B28961" s="1">
        <v>7.9299999999999995E-3</v>
      </c>
      <c r="C28961" s="1">
        <v>1.33E-3</v>
      </c>
      <c r="D28961">
        <v>5.0546579999999999</v>
      </c>
      <c r="E28961">
        <v>-1.3596200000000001</v>
      </c>
      <c r="F28961">
        <v>1.0405302000000001</v>
      </c>
      <c r="G28961" t="s">
        <v>49025</v>
      </c>
      <c r="H28961" t="s">
        <v>49026</v>
      </c>
      <c r="I28961">
        <f t="shared" si="452"/>
        <v>2.0569834694932929</v>
      </c>
    </row>
    <row r="28962" spans="1:9">
      <c r="A28962" t="s">
        <v>15990</v>
      </c>
      <c r="B28962" s="1">
        <v>0.316</v>
      </c>
      <c r="C28962" s="1">
        <v>0.222</v>
      </c>
      <c r="D28962">
        <v>1.337183</v>
      </c>
      <c r="E28962">
        <v>-6.6368600000000004</v>
      </c>
      <c r="F28962">
        <v>1.040594</v>
      </c>
      <c r="G28962" t="s">
        <v>15991</v>
      </c>
      <c r="H28962" t="s">
        <v>15992</v>
      </c>
      <c r="I28962">
        <f t="shared" si="452"/>
        <v>2.057074437052949</v>
      </c>
    </row>
    <row r="28963" spans="1:9">
      <c r="A28963" t="s">
        <v>57537</v>
      </c>
      <c r="B28963" s="1">
        <v>4.7699999999999999E-4</v>
      </c>
      <c r="C28963" s="1">
        <v>2.5400000000000001E-5</v>
      </c>
      <c r="D28963">
        <v>9.4245839999999994</v>
      </c>
      <c r="E28963">
        <v>2.9725700000000002</v>
      </c>
      <c r="F28963">
        <v>1.0408579</v>
      </c>
      <c r="G28963" t="s">
        <v>59752</v>
      </c>
      <c r="H28963" t="s">
        <v>59753</v>
      </c>
      <c r="I28963">
        <f t="shared" si="452"/>
        <v>2.0574507546960752</v>
      </c>
    </row>
    <row r="28964" spans="1:9">
      <c r="A28964" t="s">
        <v>53203</v>
      </c>
      <c r="B28964" s="1">
        <v>2.2899999999999999E-3</v>
      </c>
      <c r="C28964" s="1">
        <v>2.5099999999999998E-4</v>
      </c>
      <c r="D28964">
        <v>6.6496219999999999</v>
      </c>
      <c r="E28964">
        <v>0.46842</v>
      </c>
      <c r="F28964">
        <v>1.0420178</v>
      </c>
      <c r="G28964" t="s">
        <v>53204</v>
      </c>
      <c r="H28964" t="s">
        <v>53205</v>
      </c>
      <c r="I28964">
        <f t="shared" si="452"/>
        <v>2.0591055719966156</v>
      </c>
    </row>
    <row r="28965" spans="1:9">
      <c r="A28965" t="s">
        <v>56604</v>
      </c>
      <c r="B28965" s="1">
        <v>7.5100000000000004E-4</v>
      </c>
      <c r="C28965" s="1">
        <v>4.99E-5</v>
      </c>
      <c r="D28965">
        <v>8.5219819999999995</v>
      </c>
      <c r="E28965">
        <v>2.2362000000000002</v>
      </c>
      <c r="F28965">
        <v>1.0420228</v>
      </c>
      <c r="I28965">
        <f t="shared" si="452"/>
        <v>2.0591127083250904</v>
      </c>
    </row>
    <row r="28966" spans="1:9">
      <c r="A28966" t="s">
        <v>45605</v>
      </c>
      <c r="B28966" s="1">
        <v>1.95E-2</v>
      </c>
      <c r="C28966" s="1">
        <v>4.15E-3</v>
      </c>
      <c r="D28966">
        <v>4.1191409999999999</v>
      </c>
      <c r="E28966">
        <v>-2.59666</v>
      </c>
      <c r="F28966">
        <v>1.0421320999999999</v>
      </c>
      <c r="G28966" t="s">
        <v>45606</v>
      </c>
      <c r="H28966" t="s">
        <v>45785</v>
      </c>
      <c r="I28966">
        <f t="shared" si="452"/>
        <v>2.0592687146453996</v>
      </c>
    </row>
    <row r="28967" spans="1:9">
      <c r="A28967" t="s">
        <v>59130</v>
      </c>
      <c r="B28967" s="1">
        <v>2.3800000000000001E-4</v>
      </c>
      <c r="C28967" s="1">
        <v>7.9999999999999996E-6</v>
      </c>
      <c r="D28967">
        <v>11.165257</v>
      </c>
      <c r="E28967">
        <v>4.2251599999999998</v>
      </c>
      <c r="F28967">
        <v>1.0433707999999999</v>
      </c>
      <c r="G28967" t="s">
        <v>59131</v>
      </c>
      <c r="H28967" t="s">
        <v>59132</v>
      </c>
      <c r="I28967">
        <f t="shared" si="452"/>
        <v>2.0610375649326462</v>
      </c>
    </row>
    <row r="28968" spans="1:9">
      <c r="A28968" t="s">
        <v>54721</v>
      </c>
      <c r="B28968" s="1">
        <v>1.32E-3</v>
      </c>
      <c r="C28968" s="1">
        <v>1.16E-4</v>
      </c>
      <c r="D28968">
        <v>7.4946539999999997</v>
      </c>
      <c r="E28968">
        <v>1.3106899999999999</v>
      </c>
      <c r="F28968">
        <v>1.0434447</v>
      </c>
      <c r="G28968" t="s">
        <v>54722</v>
      </c>
      <c r="H28968" t="s">
        <v>54723</v>
      </c>
      <c r="I28968">
        <f t="shared" si="452"/>
        <v>2.061143141352296</v>
      </c>
    </row>
    <row r="28969" spans="1:9">
      <c r="A28969" t="s">
        <v>59737</v>
      </c>
      <c r="B28969" s="1">
        <v>1.7100000000000001E-4</v>
      </c>
      <c r="C28969" s="1">
        <v>4.42E-6</v>
      </c>
      <c r="D28969">
        <v>12.166257999999999</v>
      </c>
      <c r="E28969">
        <v>4.8621600000000003</v>
      </c>
      <c r="F28969">
        <v>1.0439806</v>
      </c>
      <c r="G28969" t="s">
        <v>59738</v>
      </c>
      <c r="H28969" t="s">
        <v>59739</v>
      </c>
      <c r="I28969">
        <f t="shared" si="452"/>
        <v>2.0619089108000033</v>
      </c>
    </row>
    <row r="28970" spans="1:9">
      <c r="A28970" t="s">
        <v>42107</v>
      </c>
      <c r="B28970" s="1">
        <v>4.82E-2</v>
      </c>
      <c r="C28970" s="1">
        <v>1.2800000000000001E-2</v>
      </c>
      <c r="D28970">
        <v>3.2805749999999998</v>
      </c>
      <c r="E28970">
        <v>-3.8072900000000001</v>
      </c>
      <c r="F28970">
        <v>1.0442473000000001</v>
      </c>
      <c r="G28970" t="s">
        <v>48671</v>
      </c>
      <c r="H28970" t="s">
        <v>48847</v>
      </c>
      <c r="I28970">
        <f t="shared" si="452"/>
        <v>2.0622901153671407</v>
      </c>
    </row>
    <row r="28971" spans="1:9">
      <c r="A28971" t="s">
        <v>47653</v>
      </c>
      <c r="B28971" s="1">
        <v>1.1599999999999999E-2</v>
      </c>
      <c r="C28971" s="1">
        <v>2.16E-3</v>
      </c>
      <c r="D28971">
        <v>4.6438160000000002</v>
      </c>
      <c r="E28971">
        <v>-1.8872899999999999</v>
      </c>
      <c r="F28971">
        <v>1.0446439000000001</v>
      </c>
      <c r="G28971" t="s">
        <v>47654</v>
      </c>
      <c r="H28971" t="s">
        <v>47655</v>
      </c>
      <c r="I28971">
        <f t="shared" si="452"/>
        <v>2.0628571213307718</v>
      </c>
    </row>
    <row r="28972" spans="1:9">
      <c r="A28972" t="s">
        <v>44770</v>
      </c>
      <c r="B28972" s="1">
        <v>2.35E-2</v>
      </c>
      <c r="C28972" s="1">
        <v>5.2500000000000003E-3</v>
      </c>
      <c r="D28972">
        <v>3.9378600000000001</v>
      </c>
      <c r="E28972">
        <v>-2.8508100000000001</v>
      </c>
      <c r="F28972">
        <v>1.0456813</v>
      </c>
      <c r="G28972" t="s">
        <v>44771</v>
      </c>
      <c r="H28972" t="s">
        <v>44954</v>
      </c>
      <c r="I28972">
        <f t="shared" si="452"/>
        <v>2.0643409952682035</v>
      </c>
    </row>
    <row r="28973" spans="1:9">
      <c r="A28973" t="s">
        <v>52228</v>
      </c>
      <c r="B28973" s="1">
        <v>3.0100000000000001E-3</v>
      </c>
      <c r="C28973" s="1">
        <v>3.6699999999999998E-4</v>
      </c>
      <c r="D28973">
        <v>6.2567469999999998</v>
      </c>
      <c r="E28973">
        <v>4.8779999999999997E-2</v>
      </c>
      <c r="F28973">
        <v>1.0465165999999999</v>
      </c>
      <c r="G28973" t="s">
        <v>52229</v>
      </c>
      <c r="H28973" t="s">
        <v>52230</v>
      </c>
      <c r="I28973">
        <f t="shared" si="452"/>
        <v>2.0655365655489661</v>
      </c>
    </row>
    <row r="28974" spans="1:9">
      <c r="A28974" t="s">
        <v>50204</v>
      </c>
      <c r="B28974" s="1">
        <v>5.1700000000000001E-3</v>
      </c>
      <c r="C28974" s="1">
        <v>7.5299999999999998E-4</v>
      </c>
      <c r="D28974">
        <v>5.5647070000000003</v>
      </c>
      <c r="E28974">
        <v>-0.73807</v>
      </c>
      <c r="F28974">
        <v>1.0465998000000001</v>
      </c>
      <c r="G28974" t="s">
        <v>50205</v>
      </c>
      <c r="H28974" t="s">
        <v>50206</v>
      </c>
      <c r="I28974">
        <f t="shared" si="452"/>
        <v>2.0656556881582748</v>
      </c>
    </row>
    <row r="28975" spans="1:9">
      <c r="A28975" t="s">
        <v>45309</v>
      </c>
      <c r="B28975" s="1">
        <v>2.07E-2</v>
      </c>
      <c r="C28975" s="1">
        <v>4.47E-3</v>
      </c>
      <c r="D28975">
        <v>4.0613999999999999</v>
      </c>
      <c r="E28975">
        <v>-2.6771199999999999</v>
      </c>
      <c r="F28975">
        <v>1.0473177</v>
      </c>
      <c r="G28975" t="s">
        <v>45310</v>
      </c>
      <c r="H28975" t="s">
        <v>45311</v>
      </c>
      <c r="I28975">
        <f t="shared" si="452"/>
        <v>2.0666838356180026</v>
      </c>
    </row>
    <row r="28976" spans="1:9">
      <c r="A28976" t="s">
        <v>55154</v>
      </c>
      <c r="B28976" s="1">
        <v>1.1800000000000001E-3</v>
      </c>
      <c r="C28976" s="1">
        <v>9.8200000000000002E-5</v>
      </c>
      <c r="D28976">
        <v>7.6922790000000001</v>
      </c>
      <c r="E28976">
        <v>1.49665</v>
      </c>
      <c r="F28976">
        <v>1.0473901000000001</v>
      </c>
      <c r="G28976" t="s">
        <v>55155</v>
      </c>
      <c r="H28976" t="s">
        <v>54988</v>
      </c>
      <c r="I28976">
        <f t="shared" si="452"/>
        <v>2.0667875523841754</v>
      </c>
    </row>
    <row r="28977" spans="1:9">
      <c r="A28977" t="s">
        <v>35703</v>
      </c>
      <c r="B28977" s="1">
        <v>0.14499999999999999</v>
      </c>
      <c r="C28977" s="1">
        <v>5.16E-2</v>
      </c>
      <c r="D28977">
        <v>2.327302</v>
      </c>
      <c r="E28977">
        <v>-5.2506700000000004</v>
      </c>
      <c r="F28977">
        <v>1.0480544000000001</v>
      </c>
      <c r="G28977" t="s">
        <v>35704</v>
      </c>
      <c r="H28977" t="s">
        <v>35705</v>
      </c>
      <c r="I28977">
        <f t="shared" si="452"/>
        <v>2.0677394397042512</v>
      </c>
    </row>
    <row r="28978" spans="1:9">
      <c r="A28978" t="s">
        <v>55659</v>
      </c>
      <c r="B28978" s="1">
        <v>1.0399999999999999E-3</v>
      </c>
      <c r="C28978" s="1">
        <v>8.1899999999999999E-5</v>
      </c>
      <c r="D28978">
        <v>7.9072719999999999</v>
      </c>
      <c r="E28978">
        <v>1.6945300000000001</v>
      </c>
      <c r="F28978">
        <v>1.0480609999999999</v>
      </c>
      <c r="I28978">
        <f t="shared" si="452"/>
        <v>2.0677488991611224</v>
      </c>
    </row>
    <row r="28979" spans="1:9">
      <c r="A28979" t="s">
        <v>55902</v>
      </c>
      <c r="B28979" s="1">
        <v>9.5799999999999998E-4</v>
      </c>
      <c r="C28979" s="1">
        <v>7.1799999999999997E-5</v>
      </c>
      <c r="D28979">
        <v>8.0682539999999996</v>
      </c>
      <c r="E28979">
        <v>1.8397600000000001</v>
      </c>
      <c r="F28979">
        <v>1.0483081000000001</v>
      </c>
      <c r="G28979" t="s">
        <v>55903</v>
      </c>
      <c r="H28979" t="s">
        <v>55904</v>
      </c>
      <c r="I28979">
        <f t="shared" si="452"/>
        <v>2.068103086634645</v>
      </c>
    </row>
    <row r="28980" spans="1:9">
      <c r="A28980" t="s">
        <v>50304</v>
      </c>
      <c r="B28980" s="1">
        <v>5.3E-3</v>
      </c>
      <c r="C28980" s="1">
        <v>7.7899999999999996E-4</v>
      </c>
      <c r="D28980">
        <v>5.5332020000000002</v>
      </c>
      <c r="E28980">
        <v>-0.77541000000000004</v>
      </c>
      <c r="F28980">
        <v>1.0486525</v>
      </c>
      <c r="G28980" t="s">
        <v>50305</v>
      </c>
      <c r="H28980" t="s">
        <v>50306</v>
      </c>
      <c r="I28980">
        <f t="shared" si="452"/>
        <v>2.0685968429062722</v>
      </c>
    </row>
    <row r="28981" spans="1:9">
      <c r="A28981" t="s">
        <v>48636</v>
      </c>
      <c r="B28981" s="1">
        <v>8.6999999999999994E-3</v>
      </c>
      <c r="C28981" s="1">
        <v>1.5E-3</v>
      </c>
      <c r="D28981">
        <v>4.9511310000000002</v>
      </c>
      <c r="E28981">
        <v>-1.4902899999999999</v>
      </c>
      <c r="F28981">
        <v>1.0491706999999999</v>
      </c>
      <c r="G28981" t="s">
        <v>48637</v>
      </c>
      <c r="H28981" t="s">
        <v>48638</v>
      </c>
      <c r="I28981">
        <f t="shared" si="452"/>
        <v>2.0693399933243115</v>
      </c>
    </row>
    <row r="28982" spans="1:9">
      <c r="A28982" t="s">
        <v>60790</v>
      </c>
      <c r="B28982" s="1">
        <v>7.1299999999999998E-5</v>
      </c>
      <c r="C28982" s="1">
        <v>8.6499999999999998E-7</v>
      </c>
      <c r="D28982">
        <v>15.359848</v>
      </c>
      <c r="E28982">
        <v>6.5826700000000002</v>
      </c>
      <c r="F28982">
        <v>1.0494313</v>
      </c>
      <c r="G28982" t="s">
        <v>60791</v>
      </c>
      <c r="H28982" t="s">
        <v>60792</v>
      </c>
      <c r="I28982">
        <f t="shared" si="452"/>
        <v>2.0697138205679066</v>
      </c>
    </row>
    <row r="28983" spans="1:9">
      <c r="A28983" t="s">
        <v>47677</v>
      </c>
      <c r="B28983" s="1">
        <v>1.17E-2</v>
      </c>
      <c r="C28983" s="1">
        <v>2.1700000000000001E-3</v>
      </c>
      <c r="D28983">
        <v>4.640625</v>
      </c>
      <c r="E28983">
        <v>-1.8914800000000001</v>
      </c>
      <c r="F28983">
        <v>1.0495532999999999</v>
      </c>
      <c r="G28983" t="s">
        <v>47678</v>
      </c>
      <c r="H28983" t="s">
        <v>47679</v>
      </c>
      <c r="I28983">
        <f t="shared" si="452"/>
        <v>2.0698888511569553</v>
      </c>
    </row>
    <row r="28984" spans="1:9">
      <c r="A28984" t="s">
        <v>60153</v>
      </c>
      <c r="B28984" s="1">
        <v>1.2300000000000001E-4</v>
      </c>
      <c r="C28984" s="1">
        <v>2.57E-6</v>
      </c>
      <c r="D28984">
        <v>13.150817999999999</v>
      </c>
      <c r="E28984">
        <v>5.4389200000000004</v>
      </c>
      <c r="F28984">
        <v>1.0495661000000001</v>
      </c>
      <c r="G28984" t="s">
        <v>60154</v>
      </c>
      <c r="H28984" t="s">
        <v>60155</v>
      </c>
      <c r="I28984">
        <f t="shared" si="452"/>
        <v>2.0699072158799758</v>
      </c>
    </row>
    <row r="28985" spans="1:9">
      <c r="A28985" t="s">
        <v>49916</v>
      </c>
      <c r="B28985" s="1">
        <v>6.1199999999999996E-3</v>
      </c>
      <c r="C28985" s="1">
        <v>9.4300000000000004E-4</v>
      </c>
      <c r="D28985">
        <v>5.3594569999999999</v>
      </c>
      <c r="E28985">
        <v>-0.98380000000000001</v>
      </c>
      <c r="F28985">
        <v>1.0497981999999999</v>
      </c>
      <c r="G28985" t="s">
        <v>51505</v>
      </c>
      <c r="H28985" t="s">
        <v>51506</v>
      </c>
      <c r="I28985">
        <f t="shared" si="452"/>
        <v>2.0702402482246889</v>
      </c>
    </row>
    <row r="28986" spans="1:9">
      <c r="A28986" t="s">
        <v>35017</v>
      </c>
      <c r="B28986" s="1">
        <v>0.159</v>
      </c>
      <c r="C28986" s="1">
        <v>5.8700000000000002E-2</v>
      </c>
      <c r="D28986">
        <v>2.2409680000000001</v>
      </c>
      <c r="E28986">
        <v>-5.38049</v>
      </c>
      <c r="F28986">
        <v>1.050003</v>
      </c>
      <c r="I28986">
        <f t="shared" si="452"/>
        <v>2.0705341532330102</v>
      </c>
    </row>
    <row r="28987" spans="1:9">
      <c r="A28987" t="s">
        <v>61511</v>
      </c>
      <c r="B28987" s="1">
        <v>2.5400000000000001E-5</v>
      </c>
      <c r="C28987" s="1">
        <v>7.5300000000000006E-8</v>
      </c>
      <c r="D28987">
        <v>21.661885999999999</v>
      </c>
      <c r="E28987">
        <v>9.0324500000000008</v>
      </c>
      <c r="F28987">
        <v>1.0500494</v>
      </c>
      <c r="G28987" t="s">
        <v>61512</v>
      </c>
      <c r="H28987" t="s">
        <v>61513</v>
      </c>
      <c r="I28987">
        <f t="shared" si="452"/>
        <v>2.070600746883748</v>
      </c>
    </row>
    <row r="28988" spans="1:9">
      <c r="A28988" t="s">
        <v>57752</v>
      </c>
      <c r="B28988" s="1">
        <v>4.0200000000000001E-4</v>
      </c>
      <c r="C28988" s="1">
        <v>1.91E-5</v>
      </c>
      <c r="D28988">
        <v>9.8330889999999993</v>
      </c>
      <c r="E28988">
        <v>3.2850199999999998</v>
      </c>
      <c r="F28988">
        <v>1.050052</v>
      </c>
      <c r="G28988" t="s">
        <v>57753</v>
      </c>
      <c r="H28988" t="s">
        <v>57754</v>
      </c>
      <c r="I28988">
        <f t="shared" si="452"/>
        <v>2.0706044784878919</v>
      </c>
    </row>
    <row r="28989" spans="1:9">
      <c r="A28989" t="s">
        <v>51283</v>
      </c>
      <c r="B28989" s="1">
        <v>3.82E-3</v>
      </c>
      <c r="C28989" s="1">
        <v>5.0500000000000002E-4</v>
      </c>
      <c r="D28989">
        <v>5.9436669999999996</v>
      </c>
      <c r="E28989">
        <v>-0.29942000000000002</v>
      </c>
      <c r="F28989">
        <v>1.0502532</v>
      </c>
      <c r="G28989" t="s">
        <v>52459</v>
      </c>
      <c r="H28989" t="s">
        <v>52460</v>
      </c>
      <c r="I28989">
        <f t="shared" si="452"/>
        <v>2.0708932676365177</v>
      </c>
    </row>
    <row r="28990" spans="1:9">
      <c r="A28990" t="s">
        <v>45635</v>
      </c>
      <c r="B28990" s="1">
        <v>2.0500000000000001E-2</v>
      </c>
      <c r="C28990" s="1">
        <v>4.4200000000000003E-3</v>
      </c>
      <c r="D28990">
        <v>4.0705289999999996</v>
      </c>
      <c r="E28990">
        <v>-2.6643699999999999</v>
      </c>
      <c r="F28990">
        <v>1.0503134999999999</v>
      </c>
      <c r="G28990" t="s">
        <v>45636</v>
      </c>
      <c r="H28990" t="s">
        <v>45637</v>
      </c>
      <c r="I28990">
        <f t="shared" si="452"/>
        <v>2.0709798261053685</v>
      </c>
    </row>
    <row r="28991" spans="1:9">
      <c r="A28991" t="s">
        <v>60064</v>
      </c>
      <c r="B28991" s="1">
        <v>1.3200000000000001E-4</v>
      </c>
      <c r="C28991" s="1">
        <v>2.8700000000000001E-6</v>
      </c>
      <c r="D28991">
        <v>12.941893</v>
      </c>
      <c r="E28991">
        <v>5.3203399999999998</v>
      </c>
      <c r="F28991">
        <v>1.0508095</v>
      </c>
      <c r="G28991" t="s">
        <v>60065</v>
      </c>
      <c r="H28991" t="s">
        <v>60066</v>
      </c>
      <c r="I28991">
        <f t="shared" si="452"/>
        <v>2.0716919534518228</v>
      </c>
    </row>
    <row r="28992" spans="1:9">
      <c r="A28992" t="s">
        <v>49740</v>
      </c>
      <c r="B28992" s="1">
        <v>6.11E-3</v>
      </c>
      <c r="C28992" s="1">
        <v>9.3999999999999997E-4</v>
      </c>
      <c r="D28992">
        <v>5.3619899999999996</v>
      </c>
      <c r="E28992">
        <v>-0.98072999999999999</v>
      </c>
      <c r="F28992">
        <v>1.0508652999999999</v>
      </c>
      <c r="G28992" t="s">
        <v>49741</v>
      </c>
      <c r="H28992" t="s">
        <v>49742</v>
      </c>
      <c r="I28992">
        <f t="shared" si="452"/>
        <v>2.0717720831003823</v>
      </c>
    </row>
    <row r="28993" spans="1:9">
      <c r="A28993" t="s">
        <v>46004</v>
      </c>
      <c r="B28993" s="1">
        <v>1.8200000000000001E-2</v>
      </c>
      <c r="C28993" s="1">
        <v>3.7799999999999999E-3</v>
      </c>
      <c r="D28993">
        <v>4.1914020000000001</v>
      </c>
      <c r="E28993">
        <v>-2.4966200000000001</v>
      </c>
      <c r="F28993">
        <v>1.0508792</v>
      </c>
      <c r="G28993" t="s">
        <v>46005</v>
      </c>
      <c r="H28993" t="s">
        <v>46006</v>
      </c>
      <c r="I28993">
        <f t="shared" si="452"/>
        <v>2.0717920441939386</v>
      </c>
    </row>
    <row r="28994" spans="1:9">
      <c r="A28994" t="s">
        <v>61193</v>
      </c>
      <c r="B28994" s="1">
        <v>4.4700000000000002E-5</v>
      </c>
      <c r="C28994" s="1">
        <v>3.2300000000000002E-7</v>
      </c>
      <c r="D28994">
        <v>17.652650000000001</v>
      </c>
      <c r="E28994">
        <v>7.5920800000000002</v>
      </c>
      <c r="F28994">
        <v>1.0508933</v>
      </c>
      <c r="G28994" t="s">
        <v>61194</v>
      </c>
      <c r="H28994" t="s">
        <v>61195</v>
      </c>
      <c r="I28994">
        <f t="shared" si="452"/>
        <v>2.0718122926939659</v>
      </c>
    </row>
    <row r="28995" spans="1:9">
      <c r="A28995" t="s">
        <v>42927</v>
      </c>
      <c r="B28995" s="1">
        <v>3.6999999999999998E-2</v>
      </c>
      <c r="C28995" s="1">
        <v>9.2399999999999999E-3</v>
      </c>
      <c r="D28995">
        <v>3.5175589999999999</v>
      </c>
      <c r="E28995">
        <v>-3.4566499999999998</v>
      </c>
      <c r="F28995">
        <v>1.0510501000000001</v>
      </c>
      <c r="G28995" t="s">
        <v>58705</v>
      </c>
      <c r="H28995" t="s">
        <v>58706</v>
      </c>
      <c r="I28995">
        <f t="shared" si="452"/>
        <v>2.07203748084026</v>
      </c>
    </row>
    <row r="28996" spans="1:9">
      <c r="A28996" t="s">
        <v>34345</v>
      </c>
      <c r="B28996" s="1">
        <v>0.17199999999999999</v>
      </c>
      <c r="C28996" s="1">
        <v>6.4899999999999999E-2</v>
      </c>
      <c r="D28996">
        <v>2.174747</v>
      </c>
      <c r="E28996">
        <v>-5.4794799999999997</v>
      </c>
      <c r="F28996">
        <v>1.0516768999999999</v>
      </c>
      <c r="I28996">
        <f t="shared" si="452"/>
        <v>2.0729379034716491</v>
      </c>
    </row>
    <row r="28997" spans="1:9">
      <c r="A28997" t="s">
        <v>59267</v>
      </c>
      <c r="B28997" s="1">
        <v>2.2000000000000001E-4</v>
      </c>
      <c r="C28997" s="1">
        <v>6.9800000000000001E-6</v>
      </c>
      <c r="D28997">
        <v>11.38777</v>
      </c>
      <c r="E28997">
        <v>4.3715299999999999</v>
      </c>
      <c r="F28997">
        <v>1.0528133</v>
      </c>
      <c r="G28997" t="s">
        <v>59268</v>
      </c>
      <c r="H28997" t="s">
        <v>59269</v>
      </c>
      <c r="I28997">
        <f t="shared" si="452"/>
        <v>2.0745713842757403</v>
      </c>
    </row>
    <row r="28998" spans="1:9">
      <c r="A28998" t="s">
        <v>45352</v>
      </c>
      <c r="B28998" s="1">
        <v>2.1700000000000001E-2</v>
      </c>
      <c r="C28998" s="1">
        <v>4.7499999999999999E-3</v>
      </c>
      <c r="D28998">
        <v>4.0154779999999999</v>
      </c>
      <c r="E28998">
        <v>-2.7414399999999999</v>
      </c>
      <c r="F28998">
        <v>1.0532173</v>
      </c>
      <c r="G28998" t="s">
        <v>45353</v>
      </c>
      <c r="H28998" t="s">
        <v>45354</v>
      </c>
      <c r="I28998">
        <f t="shared" si="452"/>
        <v>2.075152410880384</v>
      </c>
    </row>
    <row r="28999" spans="1:9">
      <c r="A28999" t="s">
        <v>45572</v>
      </c>
      <c r="B28999" s="1">
        <v>2.0299999999999999E-2</v>
      </c>
      <c r="C28999" s="1">
        <v>4.3499999999999997E-3</v>
      </c>
      <c r="D28999">
        <v>4.083107</v>
      </c>
      <c r="E28999">
        <v>-2.64682</v>
      </c>
      <c r="F28999">
        <v>1.0539828</v>
      </c>
      <c r="G28999" t="s">
        <v>45573</v>
      </c>
      <c r="H28999" t="s">
        <v>45574</v>
      </c>
      <c r="I28999">
        <f t="shared" ref="I28999:I29062" si="453">2^F28999</f>
        <v>2.0762537875678628</v>
      </c>
    </row>
    <row r="29000" spans="1:9">
      <c r="A29000" t="s">
        <v>47620</v>
      </c>
      <c r="B29000" s="1">
        <v>1.11E-2</v>
      </c>
      <c r="C29000" s="1">
        <v>2.0200000000000001E-3</v>
      </c>
      <c r="D29000">
        <v>4.699192</v>
      </c>
      <c r="E29000">
        <v>-1.81474</v>
      </c>
      <c r="F29000">
        <v>1.0547455999999999</v>
      </c>
      <c r="G29000" t="s">
        <v>47621</v>
      </c>
      <c r="H29000" t="s">
        <v>47622</v>
      </c>
      <c r="I29000">
        <f t="shared" si="453"/>
        <v>2.0773518610432511</v>
      </c>
    </row>
    <row r="29001" spans="1:9">
      <c r="A29001" t="s">
        <v>36507</v>
      </c>
      <c r="B29001" s="1">
        <v>0.129</v>
      </c>
      <c r="C29001" s="1">
        <v>4.4699999999999997E-2</v>
      </c>
      <c r="D29001">
        <v>2.424382</v>
      </c>
      <c r="E29001">
        <v>-5.1038899999999998</v>
      </c>
      <c r="F29001">
        <v>1.0548451000000001</v>
      </c>
      <c r="I29001">
        <f t="shared" si="453"/>
        <v>2.0774951370871944</v>
      </c>
    </row>
    <row r="29002" spans="1:9">
      <c r="A29002" t="s">
        <v>50845</v>
      </c>
      <c r="B29002" s="1">
        <v>4.8300000000000001E-3</v>
      </c>
      <c r="C29002" s="1">
        <v>6.8900000000000005E-4</v>
      </c>
      <c r="D29002">
        <v>5.6482619999999999</v>
      </c>
      <c r="E29002">
        <v>-0.63968999999999998</v>
      </c>
      <c r="F29002">
        <v>1.0548766000000001</v>
      </c>
      <c r="G29002" t="s">
        <v>50846</v>
      </c>
      <c r="H29002" t="s">
        <v>50683</v>
      </c>
      <c r="I29002">
        <f t="shared" si="453"/>
        <v>2.0775404978941516</v>
      </c>
    </row>
    <row r="29003" spans="1:9">
      <c r="A29003" t="s">
        <v>31550</v>
      </c>
      <c r="B29003" s="1">
        <v>0.221</v>
      </c>
      <c r="C29003" s="1">
        <v>9.3899999999999997E-2</v>
      </c>
      <c r="D29003">
        <v>1.9275070000000001</v>
      </c>
      <c r="E29003">
        <v>-5.8426999999999998</v>
      </c>
      <c r="F29003">
        <v>1.0551862000000001</v>
      </c>
      <c r="G29003" t="s">
        <v>43281</v>
      </c>
      <c r="H29003" t="s">
        <v>43282</v>
      </c>
      <c r="I29003">
        <f t="shared" si="453"/>
        <v>2.0779863825339335</v>
      </c>
    </row>
    <row r="29004" spans="1:9">
      <c r="A29004" t="s">
        <v>60481</v>
      </c>
      <c r="B29004" s="1">
        <v>9.4400000000000004E-5</v>
      </c>
      <c r="C29004" s="1">
        <v>1.55E-6</v>
      </c>
      <c r="D29004">
        <v>14.130972999999999</v>
      </c>
      <c r="E29004">
        <v>5.9700300000000004</v>
      </c>
      <c r="F29004">
        <v>1.0553964</v>
      </c>
      <c r="G29004" t="s">
        <v>60482</v>
      </c>
      <c r="H29004" t="s">
        <v>60483</v>
      </c>
      <c r="I29004">
        <f t="shared" si="453"/>
        <v>2.0782891662456837</v>
      </c>
    </row>
    <row r="29005" spans="1:9">
      <c r="A29005" t="s">
        <v>48996</v>
      </c>
      <c r="B29005" s="1">
        <v>7.5500000000000003E-3</v>
      </c>
      <c r="C29005" s="1">
        <v>1.24E-3</v>
      </c>
      <c r="D29005">
        <v>5.1134310000000003</v>
      </c>
      <c r="E29005">
        <v>-1.2861199999999999</v>
      </c>
      <c r="F29005">
        <v>1.0555220000000001</v>
      </c>
      <c r="I29005">
        <f t="shared" si="453"/>
        <v>2.0784701084925827</v>
      </c>
    </row>
    <row r="29006" spans="1:9">
      <c r="A29006" t="s">
        <v>59845</v>
      </c>
      <c r="B29006" s="1">
        <v>1.64E-4</v>
      </c>
      <c r="C29006" s="1">
        <v>4.1099999999999996E-6</v>
      </c>
      <c r="D29006">
        <v>12.292654000000001</v>
      </c>
      <c r="E29006">
        <v>4.9388199999999998</v>
      </c>
      <c r="F29006">
        <v>1.055885</v>
      </c>
      <c r="G29006" t="s">
        <v>59846</v>
      </c>
      <c r="H29006" t="s">
        <v>59847</v>
      </c>
      <c r="I29006">
        <f t="shared" si="453"/>
        <v>2.0789931431983346</v>
      </c>
    </row>
    <row r="29007" spans="1:9">
      <c r="A29007" t="s">
        <v>56287</v>
      </c>
      <c r="B29007" s="1">
        <v>8.1999999999999998E-4</v>
      </c>
      <c r="C29007" s="1">
        <v>5.66E-5</v>
      </c>
      <c r="D29007">
        <v>8.3622739999999993</v>
      </c>
      <c r="E29007">
        <v>2.0987800000000001</v>
      </c>
      <c r="F29007">
        <v>1.0559213999999999</v>
      </c>
      <c r="G29007" t="s">
        <v>56288</v>
      </c>
      <c r="H29007" t="s">
        <v>56289</v>
      </c>
      <c r="I29007">
        <f t="shared" si="453"/>
        <v>2.0790455980158402</v>
      </c>
    </row>
    <row r="29008" spans="1:9">
      <c r="A29008" t="s">
        <v>45173</v>
      </c>
      <c r="B29008" s="1">
        <v>2.2800000000000001E-2</v>
      </c>
      <c r="C29008" s="1">
        <v>5.0600000000000003E-3</v>
      </c>
      <c r="D29008">
        <v>3.9667759999999999</v>
      </c>
      <c r="E29008">
        <v>-2.8099699999999999</v>
      </c>
      <c r="F29008">
        <v>1.0559282000000001</v>
      </c>
      <c r="G29008" t="s">
        <v>44993</v>
      </c>
      <c r="H29008" t="s">
        <v>44994</v>
      </c>
      <c r="I29008">
        <f t="shared" si="453"/>
        <v>2.079055397414177</v>
      </c>
    </row>
    <row r="29009" spans="1:9">
      <c r="A29009" t="s">
        <v>49281</v>
      </c>
      <c r="B29009" s="1">
        <v>7.1599999999999997E-3</v>
      </c>
      <c r="C29009" s="1">
        <v>1.16E-3</v>
      </c>
      <c r="D29009">
        <v>5.1766529999999999</v>
      </c>
      <c r="E29009">
        <v>-1.2076199999999999</v>
      </c>
      <c r="F29009">
        <v>1.056608</v>
      </c>
      <c r="G29009" t="s">
        <v>50376</v>
      </c>
      <c r="H29009" t="s">
        <v>50377</v>
      </c>
      <c r="I29009">
        <f t="shared" si="453"/>
        <v>2.0800352821824557</v>
      </c>
    </row>
    <row r="29010" spans="1:9">
      <c r="A29010" t="s">
        <v>57113</v>
      </c>
      <c r="B29010" s="1">
        <v>5.6400000000000005E-4</v>
      </c>
      <c r="C29010" s="1">
        <v>3.2700000000000002E-5</v>
      </c>
      <c r="D29010">
        <v>9.0803200000000004</v>
      </c>
      <c r="E29010">
        <v>2.6994799999999999</v>
      </c>
      <c r="F29010">
        <v>1.0567614999999999</v>
      </c>
      <c r="G29010" t="s">
        <v>57114</v>
      </c>
      <c r="H29010" t="s">
        <v>57115</v>
      </c>
      <c r="I29010">
        <f t="shared" si="453"/>
        <v>2.0802566057422149</v>
      </c>
    </row>
    <row r="29011" spans="1:9">
      <c r="A29011" t="s">
        <v>54699</v>
      </c>
      <c r="B29011" s="1">
        <v>1.3600000000000001E-3</v>
      </c>
      <c r="C29011" s="1">
        <v>1.2300000000000001E-4</v>
      </c>
      <c r="D29011">
        <v>7.4307129999999999</v>
      </c>
      <c r="E29011">
        <v>1.2496700000000001</v>
      </c>
      <c r="F29011">
        <v>1.0568181999999999</v>
      </c>
      <c r="G29011" t="s">
        <v>54700</v>
      </c>
      <c r="H29011" t="s">
        <v>54701</v>
      </c>
      <c r="I29011">
        <f t="shared" si="453"/>
        <v>2.0803383644396853</v>
      </c>
    </row>
    <row r="29012" spans="1:9">
      <c r="A29012" t="s">
        <v>60705</v>
      </c>
      <c r="B29012" s="1">
        <v>7.8200000000000003E-5</v>
      </c>
      <c r="C29012" s="1">
        <v>1.0300000000000001E-6</v>
      </c>
      <c r="D29012">
        <v>14.983499</v>
      </c>
      <c r="E29012">
        <v>6.4008900000000004</v>
      </c>
      <c r="F29012">
        <v>1.0568591000000001</v>
      </c>
      <c r="G29012" t="s">
        <v>60706</v>
      </c>
      <c r="H29012" t="s">
        <v>60707</v>
      </c>
      <c r="I29012">
        <f t="shared" si="453"/>
        <v>2.0803973422851656</v>
      </c>
    </row>
    <row r="29013" spans="1:9">
      <c r="A29013" t="s">
        <v>60802</v>
      </c>
      <c r="B29013" s="1">
        <v>7.2200000000000007E-5</v>
      </c>
      <c r="C29013" s="1">
        <v>8.8899999999999998E-7</v>
      </c>
      <c r="D29013">
        <v>15.299509</v>
      </c>
      <c r="E29013">
        <v>6.5538600000000002</v>
      </c>
      <c r="F29013">
        <v>1.0569573999999999</v>
      </c>
      <c r="G29013" t="s">
        <v>60803</v>
      </c>
      <c r="H29013" t="s">
        <v>60804</v>
      </c>
      <c r="I29013">
        <f t="shared" si="453"/>
        <v>2.0805390978330509</v>
      </c>
    </row>
    <row r="29014" spans="1:9">
      <c r="A29014" t="s">
        <v>61251</v>
      </c>
      <c r="B29014" s="1">
        <v>4.74E-5</v>
      </c>
      <c r="C29014" s="1">
        <v>3.7800000000000002E-7</v>
      </c>
      <c r="D29014">
        <v>17.270451000000001</v>
      </c>
      <c r="E29014">
        <v>7.43459</v>
      </c>
      <c r="F29014">
        <v>1.0569923999999999</v>
      </c>
      <c r="G29014" t="s">
        <v>61252</v>
      </c>
      <c r="H29014" t="s">
        <v>61253</v>
      </c>
      <c r="I29014">
        <f t="shared" si="453"/>
        <v>2.0805895726386514</v>
      </c>
    </row>
    <row r="29015" spans="1:9">
      <c r="A29015" t="s">
        <v>40996</v>
      </c>
      <c r="B29015" s="1">
        <v>5.7799999999999997E-2</v>
      </c>
      <c r="C29015" s="1">
        <v>1.61E-2</v>
      </c>
      <c r="D29015">
        <v>3.1215769999999998</v>
      </c>
      <c r="E29015">
        <v>-4.0455399999999999</v>
      </c>
      <c r="F29015">
        <v>1.0569991000000001</v>
      </c>
      <c r="G29015" t="s">
        <v>40997</v>
      </c>
      <c r="H29015" t="s">
        <v>40998</v>
      </c>
      <c r="I29015">
        <f t="shared" si="453"/>
        <v>2.0805992350982225</v>
      </c>
    </row>
    <row r="29016" spans="1:9">
      <c r="A29016" t="s">
        <v>51892</v>
      </c>
      <c r="B29016" s="1">
        <v>3.4299999999999999E-3</v>
      </c>
      <c r="C29016" s="1">
        <v>4.3399999999999998E-4</v>
      </c>
      <c r="D29016">
        <v>6.0903600000000004</v>
      </c>
      <c r="E29016">
        <v>-0.13471</v>
      </c>
      <c r="F29016">
        <v>1.0573466</v>
      </c>
      <c r="G29016" t="s">
        <v>51721</v>
      </c>
      <c r="H29016" t="s">
        <v>51722</v>
      </c>
      <c r="I29016">
        <f t="shared" si="453"/>
        <v>2.0811004465779193</v>
      </c>
    </row>
    <row r="29017" spans="1:9">
      <c r="A29017" t="s">
        <v>40036</v>
      </c>
      <c r="B29017" s="1">
        <v>6.9599999999999995E-2</v>
      </c>
      <c r="C29017" s="1">
        <v>2.0400000000000001E-2</v>
      </c>
      <c r="D29017">
        <v>2.956369</v>
      </c>
      <c r="E29017">
        <v>-4.2950600000000003</v>
      </c>
      <c r="F29017">
        <v>1.0576521000000001</v>
      </c>
      <c r="G29017" t="s">
        <v>50297</v>
      </c>
      <c r="H29017" t="s">
        <v>50298</v>
      </c>
      <c r="I29017">
        <f t="shared" si="453"/>
        <v>2.0815411797114085</v>
      </c>
    </row>
    <row r="29018" spans="1:9">
      <c r="A29018" t="s">
        <v>57325</v>
      </c>
      <c r="B29018" s="1">
        <v>5.3700000000000004E-4</v>
      </c>
      <c r="C29018" s="1">
        <v>3.0499999999999999E-5</v>
      </c>
      <c r="D29018">
        <v>9.1743790000000001</v>
      </c>
      <c r="E29018">
        <v>2.77501</v>
      </c>
      <c r="F29018">
        <v>1.0577072000000001</v>
      </c>
      <c r="G29018" t="s">
        <v>57326</v>
      </c>
      <c r="H29018" t="s">
        <v>57327</v>
      </c>
      <c r="I29018">
        <f t="shared" si="453"/>
        <v>2.0816206803029944</v>
      </c>
    </row>
    <row r="29019" spans="1:9">
      <c r="A29019" t="s">
        <v>59330</v>
      </c>
      <c r="B29019" s="1">
        <v>2.1499999999999999E-4</v>
      </c>
      <c r="C29019" s="1">
        <v>6.6699999999999997E-6</v>
      </c>
      <c r="D29019">
        <v>11.463851999999999</v>
      </c>
      <c r="E29019">
        <v>4.4209300000000002</v>
      </c>
      <c r="F29019">
        <v>1.0579875999999999</v>
      </c>
      <c r="G29019" t="s">
        <v>59331</v>
      </c>
      <c r="H29019" t="s">
        <v>59332</v>
      </c>
      <c r="I29019">
        <f t="shared" si="453"/>
        <v>2.0820253002317313</v>
      </c>
    </row>
    <row r="29020" spans="1:9">
      <c r="A29020" t="s">
        <v>59094</v>
      </c>
      <c r="B29020" s="1">
        <v>2.33E-4</v>
      </c>
      <c r="C29020" s="1">
        <v>7.7600000000000002E-6</v>
      </c>
      <c r="D29020">
        <v>11.214086</v>
      </c>
      <c r="E29020">
        <v>4.2575200000000004</v>
      </c>
      <c r="F29020">
        <v>1.0584647</v>
      </c>
      <c r="G29020" t="s">
        <v>59095</v>
      </c>
      <c r="H29020" t="s">
        <v>59096</v>
      </c>
      <c r="I29020">
        <f t="shared" si="453"/>
        <v>2.0827139409414932</v>
      </c>
    </row>
    <row r="29021" spans="1:9">
      <c r="A29021" t="s">
        <v>52118</v>
      </c>
      <c r="B29021" s="1">
        <v>3.29E-3</v>
      </c>
      <c r="C29021" s="1">
        <v>4.1300000000000001E-4</v>
      </c>
      <c r="D29021">
        <v>6.1408250000000004</v>
      </c>
      <c r="E29021">
        <v>-7.8689999999999996E-2</v>
      </c>
      <c r="F29021">
        <v>1.0586674</v>
      </c>
      <c r="G29021" t="s">
        <v>52119</v>
      </c>
      <c r="H29021" t="s">
        <v>52120</v>
      </c>
      <c r="I29021">
        <f t="shared" si="453"/>
        <v>2.0830065847522907</v>
      </c>
    </row>
    <row r="29022" spans="1:9">
      <c r="A29022" t="s">
        <v>51504</v>
      </c>
      <c r="B29022" s="1">
        <v>3.8700000000000002E-3</v>
      </c>
      <c r="C29022" s="1">
        <v>5.1400000000000003E-4</v>
      </c>
      <c r="D29022">
        <v>5.9267849999999997</v>
      </c>
      <c r="E29022">
        <v>-0.31855</v>
      </c>
      <c r="F29022">
        <v>1.0587275</v>
      </c>
      <c r="G29022" t="s">
        <v>51505</v>
      </c>
      <c r="H29022" t="s">
        <v>51506</v>
      </c>
      <c r="I29022">
        <f t="shared" si="453"/>
        <v>2.0830933607512345</v>
      </c>
    </row>
    <row r="29023" spans="1:9">
      <c r="A29023" t="s">
        <v>56617</v>
      </c>
      <c r="B29023" s="1">
        <v>6.4599999999999998E-4</v>
      </c>
      <c r="C29023" s="1">
        <v>4.0000000000000003E-5</v>
      </c>
      <c r="D29023">
        <v>8.8109859999999998</v>
      </c>
      <c r="E29023">
        <v>2.47925</v>
      </c>
      <c r="F29023">
        <v>1.0595971</v>
      </c>
      <c r="G29023" t="s">
        <v>56618</v>
      </c>
      <c r="H29023" t="s">
        <v>56787</v>
      </c>
      <c r="I29023">
        <f t="shared" si="453"/>
        <v>2.08434934623866</v>
      </c>
    </row>
    <row r="29024" spans="1:9">
      <c r="A29024" t="s">
        <v>59713</v>
      </c>
      <c r="B29024" s="1">
        <v>1.4999999999999999E-4</v>
      </c>
      <c r="C29024" s="1">
        <v>3.54E-6</v>
      </c>
      <c r="D29024">
        <v>12.563252</v>
      </c>
      <c r="E29024">
        <v>5.1002900000000002</v>
      </c>
      <c r="F29024">
        <v>1.0596124</v>
      </c>
      <c r="G29024" t="s">
        <v>59714</v>
      </c>
      <c r="H29024" t="s">
        <v>59886</v>
      </c>
      <c r="I29024">
        <f t="shared" si="453"/>
        <v>2.0843714511972249</v>
      </c>
    </row>
    <row r="29025" spans="1:9">
      <c r="A29025" t="s">
        <v>54493</v>
      </c>
      <c r="B29025" s="1">
        <v>1.5E-3</v>
      </c>
      <c r="C29025" s="1">
        <v>1.4100000000000001E-4</v>
      </c>
      <c r="D29025">
        <v>7.2778150000000004</v>
      </c>
      <c r="E29025">
        <v>1.1020099999999999</v>
      </c>
      <c r="F29025">
        <v>1.0596757000000001</v>
      </c>
      <c r="G29025" t="s">
        <v>54494</v>
      </c>
      <c r="H29025" t="s">
        <v>54495</v>
      </c>
      <c r="I29025">
        <f t="shared" si="453"/>
        <v>2.0844629075367096</v>
      </c>
    </row>
    <row r="29026" spans="1:9">
      <c r="A29026" t="s">
        <v>36289</v>
      </c>
      <c r="B29026" s="1">
        <v>0.13500000000000001</v>
      </c>
      <c r="C29026" s="1">
        <v>4.7300000000000002E-2</v>
      </c>
      <c r="D29026">
        <v>2.3854139999999999</v>
      </c>
      <c r="E29026">
        <v>-5.16289</v>
      </c>
      <c r="F29026">
        <v>1.0597496</v>
      </c>
      <c r="G29026" t="s">
        <v>36120</v>
      </c>
      <c r="H29026" t="s">
        <v>36121</v>
      </c>
      <c r="I29026">
        <f t="shared" si="453"/>
        <v>2.084569683916925</v>
      </c>
    </row>
    <row r="29027" spans="1:9">
      <c r="A29027" t="s">
        <v>53787</v>
      </c>
      <c r="B29027" s="1">
        <v>1.8500000000000001E-3</v>
      </c>
      <c r="C29027" s="1">
        <v>1.8699999999999999E-4</v>
      </c>
      <c r="D29027">
        <v>6.962491</v>
      </c>
      <c r="E29027">
        <v>0.78952</v>
      </c>
      <c r="F29027">
        <v>1.0600242</v>
      </c>
      <c r="G29027" t="s">
        <v>53788</v>
      </c>
      <c r="H29027" t="s">
        <v>53789</v>
      </c>
      <c r="I29027">
        <f t="shared" si="453"/>
        <v>2.0849664949541888</v>
      </c>
    </row>
    <row r="29028" spans="1:9">
      <c r="A29028" t="s">
        <v>59589</v>
      </c>
      <c r="B29028" s="1">
        <v>1.92E-4</v>
      </c>
      <c r="C29028" s="1">
        <v>5.4500000000000003E-6</v>
      </c>
      <c r="D29028">
        <v>11.804747000000001</v>
      </c>
      <c r="E29028">
        <v>4.63835</v>
      </c>
      <c r="F29028">
        <v>1.0605665</v>
      </c>
      <c r="G29028" t="s">
        <v>59590</v>
      </c>
      <c r="H29028" t="s">
        <v>59591</v>
      </c>
      <c r="I29028">
        <f t="shared" si="453"/>
        <v>2.0857503680750096</v>
      </c>
    </row>
    <row r="29029" spans="1:9">
      <c r="A29029" t="s">
        <v>35507</v>
      </c>
      <c r="B29029" s="1">
        <v>0.14799999999999999</v>
      </c>
      <c r="C29029" s="1">
        <v>5.3100000000000001E-2</v>
      </c>
      <c r="D29029">
        <v>2.3089529999999998</v>
      </c>
      <c r="E29029">
        <v>-5.2783199999999999</v>
      </c>
      <c r="F29029">
        <v>1.0605850999999999</v>
      </c>
      <c r="G29029" t="s">
        <v>35508</v>
      </c>
      <c r="H29029" t="s">
        <v>35510</v>
      </c>
      <c r="I29029">
        <f t="shared" si="453"/>
        <v>2.0857772588633123</v>
      </c>
    </row>
    <row r="29030" spans="1:9">
      <c r="A29030" t="s">
        <v>45950</v>
      </c>
      <c r="B29030" s="1">
        <v>1.7899999999999999E-2</v>
      </c>
      <c r="C29030" s="1">
        <v>3.7100000000000002E-3</v>
      </c>
      <c r="D29030">
        <v>4.2075550000000002</v>
      </c>
      <c r="E29030">
        <v>-2.4743599999999999</v>
      </c>
      <c r="F29030">
        <v>1.0607404</v>
      </c>
      <c r="G29030" t="s">
        <v>53297</v>
      </c>
      <c r="H29030" t="s">
        <v>53298</v>
      </c>
      <c r="I29030">
        <f t="shared" si="453"/>
        <v>2.0860017960205894</v>
      </c>
    </row>
    <row r="29031" spans="1:9">
      <c r="A29031" t="s">
        <v>46756</v>
      </c>
      <c r="B29031" s="1">
        <v>1.5599999999999999E-2</v>
      </c>
      <c r="C29031" s="1">
        <v>3.1099999999999999E-3</v>
      </c>
      <c r="D29031">
        <v>4.3466019999999999</v>
      </c>
      <c r="E29031">
        <v>-2.2842699999999998</v>
      </c>
      <c r="F29031">
        <v>1.0611725999999999</v>
      </c>
      <c r="G29031" t="s">
        <v>46757</v>
      </c>
      <c r="H29031" t="s">
        <v>46758</v>
      </c>
      <c r="I29031">
        <f t="shared" si="453"/>
        <v>2.0866268103233567</v>
      </c>
    </row>
    <row r="29032" spans="1:9">
      <c r="A29032" t="s">
        <v>19950</v>
      </c>
      <c r="B29032" s="1">
        <v>0.3</v>
      </c>
      <c r="C29032" s="1">
        <v>0.189</v>
      </c>
      <c r="D29032">
        <v>1.4511810000000001</v>
      </c>
      <c r="E29032">
        <v>-6.4947900000000001</v>
      </c>
      <c r="F29032">
        <v>1.0616315000000001</v>
      </c>
      <c r="I29032">
        <f t="shared" si="453"/>
        <v>2.0872906410873147</v>
      </c>
    </row>
    <row r="29033" spans="1:9">
      <c r="A29033" t="s">
        <v>58690</v>
      </c>
      <c r="B29033" s="1">
        <v>2.8800000000000001E-4</v>
      </c>
      <c r="C29033" s="1">
        <v>1.1199999999999999E-5</v>
      </c>
      <c r="D29033">
        <v>10.632792999999999</v>
      </c>
      <c r="E29033">
        <v>3.8629899999999999</v>
      </c>
      <c r="F29033">
        <v>1.0618367</v>
      </c>
      <c r="G29033" t="s">
        <v>58691</v>
      </c>
      <c r="H29033" t="s">
        <v>58692</v>
      </c>
      <c r="I29033">
        <f t="shared" si="453"/>
        <v>2.0875875454843493</v>
      </c>
    </row>
    <row r="29034" spans="1:9">
      <c r="A29034" t="s">
        <v>58458</v>
      </c>
      <c r="B29034" s="1">
        <v>3.21E-4</v>
      </c>
      <c r="C29034" s="1">
        <v>1.34E-5</v>
      </c>
      <c r="D29034">
        <v>10.35304</v>
      </c>
      <c r="E29034">
        <v>3.6656399999999998</v>
      </c>
      <c r="F29034">
        <v>1.0621020999999999</v>
      </c>
      <c r="G29034" t="s">
        <v>58459</v>
      </c>
      <c r="H29034" t="s">
        <v>58460</v>
      </c>
      <c r="I29034">
        <f t="shared" si="453"/>
        <v>2.0879716160491384</v>
      </c>
    </row>
    <row r="29035" spans="1:9">
      <c r="A29035" t="s">
        <v>61187</v>
      </c>
      <c r="B29035" s="1">
        <v>3.7599999999999999E-5</v>
      </c>
      <c r="C29035" s="1">
        <v>1.86E-7</v>
      </c>
      <c r="D29035">
        <v>19.081112000000001</v>
      </c>
      <c r="E29035">
        <v>8.1470900000000004</v>
      </c>
      <c r="F29035">
        <v>1.062146</v>
      </c>
      <c r="G29035" t="s">
        <v>61186</v>
      </c>
      <c r="H29035" t="s">
        <v>61011</v>
      </c>
      <c r="I29035">
        <f t="shared" si="453"/>
        <v>2.0880351522407516</v>
      </c>
    </row>
    <row r="29036" spans="1:9">
      <c r="A29036" t="s">
        <v>40738</v>
      </c>
      <c r="B29036" s="1">
        <v>6.0699999999999997E-2</v>
      </c>
      <c r="C29036" s="1">
        <v>1.7100000000000001E-2</v>
      </c>
      <c r="D29036">
        <v>3.077188</v>
      </c>
      <c r="E29036">
        <v>-4.1124099999999997</v>
      </c>
      <c r="F29036">
        <v>1.0624362000000001</v>
      </c>
      <c r="G29036" t="s">
        <v>40739</v>
      </c>
      <c r="H29036" t="s">
        <v>40740</v>
      </c>
      <c r="I29036">
        <f t="shared" si="453"/>
        <v>2.0884552054964214</v>
      </c>
    </row>
    <row r="29037" spans="1:9">
      <c r="A29037" t="s">
        <v>38203</v>
      </c>
      <c r="B29037" s="1">
        <v>9.74E-2</v>
      </c>
      <c r="C29037" s="1">
        <v>3.1099999999999999E-2</v>
      </c>
      <c r="D29037">
        <v>2.6673939999999998</v>
      </c>
      <c r="E29037">
        <v>-4.7344200000000001</v>
      </c>
      <c r="F29037">
        <v>1.0626397000000001</v>
      </c>
      <c r="G29037" t="s">
        <v>38204</v>
      </c>
      <c r="H29037" t="s">
        <v>38205</v>
      </c>
      <c r="I29037">
        <f t="shared" si="453"/>
        <v>2.0887498142654333</v>
      </c>
    </row>
    <row r="29038" spans="1:9">
      <c r="A29038" t="s">
        <v>50682</v>
      </c>
      <c r="B29038" s="1">
        <v>5.0499999999999998E-3</v>
      </c>
      <c r="C29038" s="1">
        <v>7.3099999999999999E-4</v>
      </c>
      <c r="D29038">
        <v>5.5929719999999996</v>
      </c>
      <c r="E29038">
        <v>-0.70467999999999997</v>
      </c>
      <c r="F29038">
        <v>1.0627226000000001</v>
      </c>
      <c r="G29038" t="s">
        <v>50301</v>
      </c>
      <c r="H29038" t="s">
        <v>50302</v>
      </c>
      <c r="I29038">
        <f t="shared" si="453"/>
        <v>2.0888698412494917</v>
      </c>
    </row>
    <row r="29039" spans="1:9">
      <c r="A29039" t="s">
        <v>51561</v>
      </c>
      <c r="B29039" s="1">
        <v>3.7499999999999999E-3</v>
      </c>
      <c r="C29039" s="1">
        <v>4.9200000000000003E-4</v>
      </c>
      <c r="D29039">
        <v>5.9689170000000003</v>
      </c>
      <c r="E29039">
        <v>-0.27087</v>
      </c>
      <c r="F29039">
        <v>1.0632124000000001</v>
      </c>
      <c r="I29039">
        <f t="shared" si="453"/>
        <v>2.0895791402466717</v>
      </c>
    </row>
    <row r="29040" spans="1:9">
      <c r="A29040" t="s">
        <v>38720</v>
      </c>
      <c r="B29040" s="1">
        <v>8.7400000000000005E-2</v>
      </c>
      <c r="C29040" s="1">
        <v>2.7300000000000001E-2</v>
      </c>
      <c r="D29040">
        <v>2.7571099999999999</v>
      </c>
      <c r="E29040">
        <v>-4.59781</v>
      </c>
      <c r="F29040">
        <v>1.0632486000000001</v>
      </c>
      <c r="G29040" t="s">
        <v>38721</v>
      </c>
      <c r="H29040" t="s">
        <v>38722</v>
      </c>
      <c r="I29040">
        <f t="shared" si="453"/>
        <v>2.089631572473686</v>
      </c>
    </row>
    <row r="29041" spans="1:9">
      <c r="A29041" t="s">
        <v>36570</v>
      </c>
      <c r="B29041" s="1">
        <v>0.13100000000000001</v>
      </c>
      <c r="C29041" s="1">
        <v>4.53E-2</v>
      </c>
      <c r="D29041">
        <v>2.4147560000000001</v>
      </c>
      <c r="E29041">
        <v>-5.1184700000000003</v>
      </c>
      <c r="F29041">
        <v>1.0632927000000001</v>
      </c>
      <c r="G29041" t="s">
        <v>60914</v>
      </c>
      <c r="H29041" t="s">
        <v>60915</v>
      </c>
      <c r="I29041">
        <f t="shared" si="453"/>
        <v>2.0896954488704305</v>
      </c>
    </row>
    <row r="29042" spans="1:9">
      <c r="A29042" t="s">
        <v>38970</v>
      </c>
      <c r="B29042" s="1">
        <v>8.4099999999999994E-2</v>
      </c>
      <c r="C29042" s="1">
        <v>2.5899999999999999E-2</v>
      </c>
      <c r="D29042">
        <v>2.7921499999999999</v>
      </c>
      <c r="E29042">
        <v>-4.5444800000000001</v>
      </c>
      <c r="F29042">
        <v>1.0637106999999999</v>
      </c>
      <c r="I29042">
        <f t="shared" si="453"/>
        <v>2.0903009955909924</v>
      </c>
    </row>
    <row r="29043" spans="1:9">
      <c r="A29043" t="s">
        <v>49522</v>
      </c>
      <c r="B29043" s="1">
        <v>6.62E-3</v>
      </c>
      <c r="C29043" s="1">
        <v>1.0399999999999999E-3</v>
      </c>
      <c r="D29043">
        <v>5.2677909999999999</v>
      </c>
      <c r="E29043">
        <v>-1.09544</v>
      </c>
      <c r="F29043">
        <v>1.0640092999999999</v>
      </c>
      <c r="G29043" t="s">
        <v>49523</v>
      </c>
      <c r="H29043" t="s">
        <v>49524</v>
      </c>
      <c r="I29043">
        <f t="shared" si="453"/>
        <v>2.0907336777981231</v>
      </c>
    </row>
    <row r="29044" spans="1:9">
      <c r="A29044" t="s">
        <v>56569</v>
      </c>
      <c r="B29044" s="1">
        <v>7.4100000000000001E-4</v>
      </c>
      <c r="C29044" s="1">
        <v>4.8999999999999998E-5</v>
      </c>
      <c r="D29044">
        <v>8.5459219999999991</v>
      </c>
      <c r="E29044">
        <v>2.2566099999999998</v>
      </c>
      <c r="F29044">
        <v>1.0643227</v>
      </c>
      <c r="G29044" t="s">
        <v>56570</v>
      </c>
      <c r="H29044" t="s">
        <v>56571</v>
      </c>
      <c r="I29044">
        <f t="shared" si="453"/>
        <v>2.0911879020731199</v>
      </c>
    </row>
    <row r="29045" spans="1:9">
      <c r="A29045" t="s">
        <v>39604</v>
      </c>
      <c r="B29045" s="1">
        <v>7.5800000000000006E-2</v>
      </c>
      <c r="C29045" s="1">
        <v>2.2700000000000001E-2</v>
      </c>
      <c r="D29045">
        <v>2.883143</v>
      </c>
      <c r="E29045">
        <v>-4.4061500000000002</v>
      </c>
      <c r="F29045">
        <v>1.0648731</v>
      </c>
      <c r="G29045" t="s">
        <v>39605</v>
      </c>
      <c r="H29045" t="s">
        <v>39606</v>
      </c>
      <c r="I29045">
        <f t="shared" si="453"/>
        <v>2.0919858596266074</v>
      </c>
    </row>
    <row r="29046" spans="1:9">
      <c r="A29046" t="s">
        <v>59291</v>
      </c>
      <c r="B29046" s="1">
        <v>1.93E-4</v>
      </c>
      <c r="C29046" s="1">
        <v>5.5500000000000002E-6</v>
      </c>
      <c r="D29046">
        <v>11.772231</v>
      </c>
      <c r="E29046">
        <v>4.6178900000000001</v>
      </c>
      <c r="F29046">
        <v>1.0649824999999999</v>
      </c>
      <c r="G29046" t="s">
        <v>59292</v>
      </c>
      <c r="H29046" t="s">
        <v>59462</v>
      </c>
      <c r="I29046">
        <f t="shared" si="453"/>
        <v>2.0921445015600448</v>
      </c>
    </row>
    <row r="29047" spans="1:9">
      <c r="A29047" t="s">
        <v>57424</v>
      </c>
      <c r="B29047" s="1">
        <v>4.5800000000000002E-4</v>
      </c>
      <c r="C29047" s="1">
        <v>2.37E-5</v>
      </c>
      <c r="D29047">
        <v>9.5215250000000005</v>
      </c>
      <c r="E29047">
        <v>3.0478299999999998</v>
      </c>
      <c r="F29047">
        <v>1.0650493999999999</v>
      </c>
      <c r="G29047" t="s">
        <v>57425</v>
      </c>
      <c r="H29047" t="s">
        <v>57596</v>
      </c>
      <c r="I29047">
        <f t="shared" si="453"/>
        <v>2.0922415197852566</v>
      </c>
    </row>
    <row r="29048" spans="1:9">
      <c r="A29048" t="s">
        <v>34483</v>
      </c>
      <c r="B29048" s="1">
        <v>0.17399999999999999</v>
      </c>
      <c r="C29048" s="1">
        <v>6.6100000000000006E-2</v>
      </c>
      <c r="D29048">
        <v>2.162566</v>
      </c>
      <c r="E29048">
        <v>-5.4976200000000004</v>
      </c>
      <c r="F29048">
        <v>1.065086</v>
      </c>
      <c r="G29048" t="s">
        <v>34658</v>
      </c>
      <c r="H29048" t="s">
        <v>34659</v>
      </c>
      <c r="I29048">
        <f t="shared" si="453"/>
        <v>2.092294598924505</v>
      </c>
    </row>
    <row r="29049" spans="1:9">
      <c r="A29049" t="s">
        <v>38147</v>
      </c>
      <c r="B29049" s="1">
        <v>0.105</v>
      </c>
      <c r="C29049" s="1">
        <v>3.4299999999999997E-2</v>
      </c>
      <c r="D29049">
        <v>2.6023010000000002</v>
      </c>
      <c r="E29049">
        <v>-4.8335299999999997</v>
      </c>
      <c r="F29049">
        <v>1.0655863000000001</v>
      </c>
      <c r="G29049" t="s">
        <v>38148</v>
      </c>
      <c r="H29049" t="s">
        <v>37783</v>
      </c>
      <c r="I29049">
        <f t="shared" si="453"/>
        <v>2.0930202938775406</v>
      </c>
    </row>
    <row r="29050" spans="1:9">
      <c r="A29050" t="s">
        <v>44516</v>
      </c>
      <c r="B29050" s="1">
        <v>2.58E-2</v>
      </c>
      <c r="C29050" s="1">
        <v>5.8799999999999998E-3</v>
      </c>
      <c r="D29050">
        <v>3.8525520000000002</v>
      </c>
      <c r="E29050">
        <v>-2.9719500000000001</v>
      </c>
      <c r="F29050">
        <v>1.0656072000000001</v>
      </c>
      <c r="I29050">
        <f t="shared" si="453"/>
        <v>2.0930506152134845</v>
      </c>
    </row>
    <row r="29051" spans="1:9">
      <c r="A29051" t="s">
        <v>42354</v>
      </c>
      <c r="B29051" s="1">
        <v>4.5400000000000003E-2</v>
      </c>
      <c r="C29051" s="1">
        <v>1.1900000000000001E-2</v>
      </c>
      <c r="D29051">
        <v>3.3350719999999998</v>
      </c>
      <c r="E29051">
        <v>-3.7261500000000001</v>
      </c>
      <c r="F29051">
        <v>1.0657304000000001</v>
      </c>
      <c r="G29051" t="s">
        <v>42355</v>
      </c>
      <c r="H29051" t="s">
        <v>42356</v>
      </c>
      <c r="I29051">
        <f t="shared" si="453"/>
        <v>2.0932293604361645</v>
      </c>
    </row>
    <row r="29052" spans="1:9">
      <c r="A29052" t="s">
        <v>59947</v>
      </c>
      <c r="B29052" s="1">
        <v>1.21E-4</v>
      </c>
      <c r="C29052" s="1">
        <v>2.4499999999999998E-6</v>
      </c>
      <c r="D29052">
        <v>13.238277</v>
      </c>
      <c r="E29052">
        <v>5.4879800000000003</v>
      </c>
      <c r="F29052">
        <v>1.0662252999999999</v>
      </c>
      <c r="G29052" t="s">
        <v>59948</v>
      </c>
      <c r="H29052" t="s">
        <v>59949</v>
      </c>
      <c r="I29052">
        <f t="shared" si="453"/>
        <v>2.093947541954067</v>
      </c>
    </row>
    <row r="29053" spans="1:9">
      <c r="A29053" t="s">
        <v>49969</v>
      </c>
      <c r="B29053" s="1">
        <v>5.9199999999999999E-3</v>
      </c>
      <c r="C29053" s="1">
        <v>9.0300000000000005E-4</v>
      </c>
      <c r="D29053">
        <v>5.3987429999999996</v>
      </c>
      <c r="E29053">
        <v>-0.93630999999999998</v>
      </c>
      <c r="F29053">
        <v>1.0679331000000001</v>
      </c>
      <c r="G29053" t="s">
        <v>49970</v>
      </c>
      <c r="H29053" t="s">
        <v>49971</v>
      </c>
      <c r="I29053">
        <f t="shared" si="453"/>
        <v>2.0964277341839201</v>
      </c>
    </row>
    <row r="29054" spans="1:9">
      <c r="A29054" t="s">
        <v>56533</v>
      </c>
      <c r="B29054" s="1">
        <v>7.3499999999999998E-4</v>
      </c>
      <c r="C29054" s="1">
        <v>4.8300000000000002E-5</v>
      </c>
      <c r="D29054">
        <v>8.5658759999999994</v>
      </c>
      <c r="E29054">
        <v>2.2735799999999999</v>
      </c>
      <c r="F29054">
        <v>1.0680033</v>
      </c>
      <c r="G29054" t="s">
        <v>56534</v>
      </c>
      <c r="H29054" t="s">
        <v>56535</v>
      </c>
      <c r="I29054">
        <f t="shared" si="453"/>
        <v>2.0965297466005262</v>
      </c>
    </row>
    <row r="29055" spans="1:9">
      <c r="A29055" t="s">
        <v>34291</v>
      </c>
      <c r="B29055" s="1">
        <v>0.18099999999999999</v>
      </c>
      <c r="C29055" s="1">
        <v>6.9900000000000004E-2</v>
      </c>
      <c r="D29055">
        <v>2.124476</v>
      </c>
      <c r="E29055">
        <v>-5.5542100000000003</v>
      </c>
      <c r="F29055">
        <v>1.0680244000000001</v>
      </c>
      <c r="I29055">
        <f t="shared" si="453"/>
        <v>2.096560409422461</v>
      </c>
    </row>
    <row r="29056" spans="1:9">
      <c r="A29056" t="s">
        <v>58141</v>
      </c>
      <c r="B29056" s="1">
        <v>3.8499999999999998E-4</v>
      </c>
      <c r="C29056" s="1">
        <v>1.77E-5</v>
      </c>
      <c r="D29056">
        <v>9.9387530000000002</v>
      </c>
      <c r="E29056">
        <v>3.3638699999999999</v>
      </c>
      <c r="F29056">
        <v>1.0682898999999999</v>
      </c>
      <c r="G29056" t="s">
        <v>58142</v>
      </c>
      <c r="H29056" t="s">
        <v>58143</v>
      </c>
      <c r="I29056">
        <f t="shared" si="453"/>
        <v>2.0969462761476945</v>
      </c>
    </row>
    <row r="29057" spans="1:9">
      <c r="A29057" t="s">
        <v>40970</v>
      </c>
      <c r="B29057" s="1">
        <v>5.9299999999999999E-2</v>
      </c>
      <c r="C29057" s="1">
        <v>1.66E-2</v>
      </c>
      <c r="D29057">
        <v>3.0982639999999999</v>
      </c>
      <c r="E29057">
        <v>-4.0806399999999998</v>
      </c>
      <c r="F29057">
        <v>1.0688523999999999</v>
      </c>
      <c r="G29057" t="s">
        <v>40971</v>
      </c>
      <c r="H29057" t="s">
        <v>40972</v>
      </c>
      <c r="I29057">
        <f t="shared" si="453"/>
        <v>2.0977640250300458</v>
      </c>
    </row>
    <row r="29058" spans="1:9">
      <c r="A29058" t="s">
        <v>58829</v>
      </c>
      <c r="B29058" s="1">
        <v>2.5999999999999998E-4</v>
      </c>
      <c r="C29058" s="1">
        <v>9.5100000000000004E-6</v>
      </c>
      <c r="D29058">
        <v>10.888926</v>
      </c>
      <c r="E29058">
        <v>4.0393499999999998</v>
      </c>
      <c r="F29058">
        <v>1.069288</v>
      </c>
      <c r="G29058" t="s">
        <v>58830</v>
      </c>
      <c r="H29058" t="s">
        <v>58831</v>
      </c>
      <c r="I29058">
        <f t="shared" si="453"/>
        <v>2.0983975088566584</v>
      </c>
    </row>
    <row r="29059" spans="1:9">
      <c r="A29059" t="s">
        <v>59435</v>
      </c>
      <c r="B29059" s="1">
        <v>2.1000000000000001E-4</v>
      </c>
      <c r="C29059" s="1">
        <v>6.4099999999999996E-6</v>
      </c>
      <c r="D29059">
        <v>11.529730000000001</v>
      </c>
      <c r="E29059">
        <v>4.4634499999999999</v>
      </c>
      <c r="F29059">
        <v>1.0695272</v>
      </c>
      <c r="G29059" t="s">
        <v>59436</v>
      </c>
      <c r="H29059" t="s">
        <v>59437</v>
      </c>
      <c r="I29059">
        <f t="shared" si="453"/>
        <v>2.0987454536980454</v>
      </c>
    </row>
    <row r="29060" spans="1:9">
      <c r="A29060" t="s">
        <v>58186</v>
      </c>
      <c r="B29060" s="1">
        <v>3.5799999999999997E-4</v>
      </c>
      <c r="C29060" s="1">
        <v>1.59E-5</v>
      </c>
      <c r="D29060">
        <v>10.097602</v>
      </c>
      <c r="E29060">
        <v>3.4809600000000001</v>
      </c>
      <c r="F29060">
        <v>1.070368</v>
      </c>
      <c r="G29060" t="s">
        <v>58187</v>
      </c>
      <c r="H29060" t="s">
        <v>58188</v>
      </c>
      <c r="I29060">
        <f t="shared" si="453"/>
        <v>2.0999689551571157</v>
      </c>
    </row>
    <row r="29061" spans="1:9">
      <c r="A29061" t="s">
        <v>39679</v>
      </c>
      <c r="B29061" s="1">
        <v>7.4200000000000002E-2</v>
      </c>
      <c r="C29061" s="1">
        <v>2.2100000000000002E-2</v>
      </c>
      <c r="D29061">
        <v>2.900881</v>
      </c>
      <c r="E29061">
        <v>-4.3792200000000001</v>
      </c>
      <c r="F29061">
        <v>1.0720985000000001</v>
      </c>
      <c r="G29061" t="s">
        <v>39680</v>
      </c>
      <c r="H29061" t="s">
        <v>39681</v>
      </c>
      <c r="I29061">
        <f t="shared" si="453"/>
        <v>2.1024893607305697</v>
      </c>
    </row>
    <row r="29062" spans="1:9">
      <c r="A29062" t="s">
        <v>53036</v>
      </c>
      <c r="B29062" s="1">
        <v>2.4099999999999998E-3</v>
      </c>
      <c r="C29062" s="1">
        <v>2.7E-4</v>
      </c>
      <c r="D29062">
        <v>6.5734060000000003</v>
      </c>
      <c r="E29062">
        <v>0.38846999999999998</v>
      </c>
      <c r="F29062">
        <v>1.0722305000000001</v>
      </c>
      <c r="I29062">
        <f t="shared" si="453"/>
        <v>2.1026817376948181</v>
      </c>
    </row>
    <row r="29063" spans="1:9">
      <c r="A29063" t="s">
        <v>37359</v>
      </c>
      <c r="B29063" s="1">
        <v>0.115</v>
      </c>
      <c r="C29063" s="1">
        <v>3.8300000000000001E-2</v>
      </c>
      <c r="D29063">
        <v>2.526977</v>
      </c>
      <c r="E29063">
        <v>-4.9481299999999999</v>
      </c>
      <c r="F29063">
        <v>1.0738116</v>
      </c>
      <c r="G29063" t="s">
        <v>37360</v>
      </c>
      <c r="H29063" t="s">
        <v>37361</v>
      </c>
      <c r="I29063">
        <f t="shared" ref="I29063:I29126" si="454">2^F29063</f>
        <v>2.1049874034192411</v>
      </c>
    </row>
    <row r="29064" spans="1:9">
      <c r="A29064" t="s">
        <v>55434</v>
      </c>
      <c r="B29064" s="1">
        <v>1.0300000000000001E-3</v>
      </c>
      <c r="C29064" s="1">
        <v>8.0000000000000007E-5</v>
      </c>
      <c r="D29064">
        <v>7.9359869999999999</v>
      </c>
      <c r="E29064">
        <v>1.72062</v>
      </c>
      <c r="F29064">
        <v>1.0743475</v>
      </c>
      <c r="G29064" t="s">
        <v>55435</v>
      </c>
      <c r="H29064" t="s">
        <v>55436</v>
      </c>
      <c r="I29064">
        <f t="shared" si="454"/>
        <v>2.105769462175378</v>
      </c>
    </row>
    <row r="29065" spans="1:9">
      <c r="A29065" t="s">
        <v>57476</v>
      </c>
      <c r="B29065" s="1">
        <v>5.0199999999999995E-4</v>
      </c>
      <c r="C29065" s="1">
        <v>2.7399999999999999E-5</v>
      </c>
      <c r="D29065">
        <v>9.3205869999999997</v>
      </c>
      <c r="E29065">
        <v>2.8910399999999998</v>
      </c>
      <c r="F29065">
        <v>1.0744904</v>
      </c>
      <c r="G29065" t="s">
        <v>57477</v>
      </c>
      <c r="H29065" t="s">
        <v>57478</v>
      </c>
      <c r="I29065">
        <f t="shared" si="454"/>
        <v>2.1059780505124879</v>
      </c>
    </row>
    <row r="29066" spans="1:9">
      <c r="A29066" t="s">
        <v>56254</v>
      </c>
      <c r="B29066" s="1">
        <v>8.6499999999999999E-4</v>
      </c>
      <c r="C29066" s="1">
        <v>6.1400000000000002E-5</v>
      </c>
      <c r="D29066">
        <v>8.2613439999999994</v>
      </c>
      <c r="E29066">
        <v>2.0107599999999999</v>
      </c>
      <c r="F29066">
        <v>1.0753793</v>
      </c>
      <c r="G29066" t="s">
        <v>56255</v>
      </c>
      <c r="H29066" t="s">
        <v>56256</v>
      </c>
      <c r="I29066">
        <f t="shared" si="454"/>
        <v>2.1072760245550612</v>
      </c>
    </row>
    <row r="29067" spans="1:9">
      <c r="A29067" t="s">
        <v>52454</v>
      </c>
      <c r="B29067" s="1">
        <v>2.9199999999999999E-3</v>
      </c>
      <c r="C29067" s="1">
        <v>3.5199999999999999E-4</v>
      </c>
      <c r="D29067">
        <v>6.3009630000000003</v>
      </c>
      <c r="E29067">
        <v>9.6949999999999995E-2</v>
      </c>
      <c r="F29067">
        <v>1.0755273999999999</v>
      </c>
      <c r="I29067">
        <f t="shared" si="454"/>
        <v>2.1074923582843872</v>
      </c>
    </row>
    <row r="29068" spans="1:9">
      <c r="A29068" t="s">
        <v>51751</v>
      </c>
      <c r="B29068" s="1">
        <v>3.6099999999999999E-3</v>
      </c>
      <c r="C29068" s="1">
        <v>4.6799999999999999E-4</v>
      </c>
      <c r="D29068">
        <v>6.016883</v>
      </c>
      <c r="E29068">
        <v>-0.21686</v>
      </c>
      <c r="F29068">
        <v>1.0756201999999999</v>
      </c>
      <c r="G29068" t="s">
        <v>51632</v>
      </c>
      <c r="H29068" t="s">
        <v>51790</v>
      </c>
      <c r="I29068">
        <f t="shared" si="454"/>
        <v>2.1076279251058834</v>
      </c>
    </row>
    <row r="29069" spans="1:9">
      <c r="A29069" t="s">
        <v>31871</v>
      </c>
      <c r="B29069" s="1">
        <v>0.221</v>
      </c>
      <c r="C29069" s="1">
        <v>9.35E-2</v>
      </c>
      <c r="D29069">
        <v>1.929988</v>
      </c>
      <c r="E29069">
        <v>-5.8391200000000003</v>
      </c>
      <c r="F29069">
        <v>1.0758319000000001</v>
      </c>
      <c r="I29069">
        <f t="shared" si="454"/>
        <v>2.1079372195562804</v>
      </c>
    </row>
    <row r="29070" spans="1:9">
      <c r="A29070" t="s">
        <v>50634</v>
      </c>
      <c r="B29070" s="1">
        <v>4.9800000000000001E-3</v>
      </c>
      <c r="C29070" s="1">
        <v>7.18E-4</v>
      </c>
      <c r="D29070">
        <v>5.6096570000000003</v>
      </c>
      <c r="E29070">
        <v>-0.68503000000000003</v>
      </c>
      <c r="F29070">
        <v>1.0763057</v>
      </c>
      <c r="G29070" t="s">
        <v>52459</v>
      </c>
      <c r="H29070" t="s">
        <v>52460</v>
      </c>
      <c r="I29070">
        <f t="shared" si="454"/>
        <v>2.1086296075135711</v>
      </c>
    </row>
    <row r="29071" spans="1:9">
      <c r="A29071" t="s">
        <v>58096</v>
      </c>
      <c r="B29071" s="1">
        <v>3.6999999999999999E-4</v>
      </c>
      <c r="C29071" s="1">
        <v>1.6900000000000001E-5</v>
      </c>
      <c r="D29071">
        <v>10.013678000000001</v>
      </c>
      <c r="E29071">
        <v>3.4193199999999999</v>
      </c>
      <c r="F29071">
        <v>1.0766652999999999</v>
      </c>
      <c r="G29071" t="s">
        <v>58097</v>
      </c>
      <c r="H29071" t="s">
        <v>57923</v>
      </c>
      <c r="I29071">
        <f t="shared" si="454"/>
        <v>2.1091552610258821</v>
      </c>
    </row>
    <row r="29072" spans="1:9">
      <c r="A29072" t="s">
        <v>53528</v>
      </c>
      <c r="B29072" s="1">
        <v>2.0100000000000001E-3</v>
      </c>
      <c r="C29072" s="1">
        <v>2.1000000000000001E-4</v>
      </c>
      <c r="D29072">
        <v>6.839728</v>
      </c>
      <c r="E29072">
        <v>0.66486999999999996</v>
      </c>
      <c r="F29072">
        <v>1.0773078</v>
      </c>
      <c r="G29072" t="s">
        <v>53529</v>
      </c>
      <c r="H29072" t="s">
        <v>53530</v>
      </c>
      <c r="I29072">
        <f t="shared" si="454"/>
        <v>2.110094776317526</v>
      </c>
    </row>
    <row r="29073" spans="1:9">
      <c r="A29073" t="s">
        <v>44834</v>
      </c>
      <c r="B29073" s="1">
        <v>2.3800000000000002E-2</v>
      </c>
      <c r="C29073" s="1">
        <v>5.3499999999999997E-3</v>
      </c>
      <c r="D29073">
        <v>3.9238189999999999</v>
      </c>
      <c r="E29073">
        <v>-2.8706800000000001</v>
      </c>
      <c r="F29073">
        <v>1.0779635000000001</v>
      </c>
      <c r="I29073">
        <f t="shared" si="454"/>
        <v>2.1110540252034884</v>
      </c>
    </row>
    <row r="29074" spans="1:9">
      <c r="A29074" t="s">
        <v>52980</v>
      </c>
      <c r="B29074" s="1">
        <v>2.5000000000000001E-3</v>
      </c>
      <c r="C29074" s="1">
        <v>2.8400000000000002E-4</v>
      </c>
      <c r="D29074">
        <v>6.5200659999999999</v>
      </c>
      <c r="E29074">
        <v>0.33210000000000001</v>
      </c>
      <c r="F29074">
        <v>1.0784117</v>
      </c>
      <c r="G29074" t="s">
        <v>61303</v>
      </c>
      <c r="H29074" t="s">
        <v>61304</v>
      </c>
      <c r="I29074">
        <f t="shared" si="454"/>
        <v>2.1117099652156335</v>
      </c>
    </row>
    <row r="29075" spans="1:9">
      <c r="A29075" t="s">
        <v>54862</v>
      </c>
      <c r="B29075" s="1">
        <v>1.31E-3</v>
      </c>
      <c r="C29075" s="1">
        <v>1.15E-4</v>
      </c>
      <c r="D29075">
        <v>7.5085550000000003</v>
      </c>
      <c r="E29075">
        <v>1.3239000000000001</v>
      </c>
      <c r="F29075">
        <v>1.0784805</v>
      </c>
      <c r="G29075" t="s">
        <v>54863</v>
      </c>
      <c r="H29075" t="s">
        <v>54864</v>
      </c>
      <c r="I29075">
        <f t="shared" si="454"/>
        <v>2.11181067195252</v>
      </c>
    </row>
    <row r="29076" spans="1:9">
      <c r="A29076" t="s">
        <v>44110</v>
      </c>
      <c r="B29076" s="1">
        <v>3.04E-2</v>
      </c>
      <c r="C29076" s="1">
        <v>7.2100000000000003E-3</v>
      </c>
      <c r="D29076">
        <v>3.6992620000000001</v>
      </c>
      <c r="E29076">
        <v>-3.1920199999999999</v>
      </c>
      <c r="F29076">
        <v>1.0785142000000001</v>
      </c>
      <c r="G29076" t="s">
        <v>44111</v>
      </c>
      <c r="H29076" t="s">
        <v>44112</v>
      </c>
      <c r="I29076">
        <f t="shared" si="454"/>
        <v>2.1118600024408378</v>
      </c>
    </row>
    <row r="29077" spans="1:9">
      <c r="A29077" t="s">
        <v>47683</v>
      </c>
      <c r="B29077" s="1">
        <v>1.17E-2</v>
      </c>
      <c r="C29077" s="1">
        <v>2.1700000000000001E-3</v>
      </c>
      <c r="D29077">
        <v>4.6391309999999999</v>
      </c>
      <c r="E29077">
        <v>-1.89344</v>
      </c>
      <c r="F29077">
        <v>1.0790774000000001</v>
      </c>
      <c r="G29077" t="s">
        <v>47684</v>
      </c>
      <c r="H29077" t="s">
        <v>47685</v>
      </c>
      <c r="I29077">
        <f t="shared" si="454"/>
        <v>2.1126845923292499</v>
      </c>
    </row>
    <row r="29078" spans="1:9">
      <c r="A29078" t="s">
        <v>50202</v>
      </c>
      <c r="B29078" s="1">
        <v>5.4000000000000003E-3</v>
      </c>
      <c r="C29078" s="1">
        <v>8.0099999999999995E-4</v>
      </c>
      <c r="D29078">
        <v>5.5084280000000003</v>
      </c>
      <c r="E29078">
        <v>-0.80486999999999997</v>
      </c>
      <c r="F29078">
        <v>1.0792085</v>
      </c>
      <c r="G29078" t="s">
        <v>50203</v>
      </c>
      <c r="H29078" t="s">
        <v>50020</v>
      </c>
      <c r="I29078">
        <f t="shared" si="454"/>
        <v>2.1128765840718371</v>
      </c>
    </row>
    <row r="29079" spans="1:9">
      <c r="A29079" t="s">
        <v>58954</v>
      </c>
      <c r="B29079" s="1">
        <v>2.5399999999999999E-4</v>
      </c>
      <c r="C29079" s="1">
        <v>9.1400000000000006E-6</v>
      </c>
      <c r="D29079">
        <v>10.951879999999999</v>
      </c>
      <c r="E29079">
        <v>4.08209</v>
      </c>
      <c r="F29079">
        <v>1.0796157</v>
      </c>
      <c r="G29079" t="s">
        <v>58955</v>
      </c>
      <c r="H29079" t="s">
        <v>58956</v>
      </c>
      <c r="I29079">
        <f t="shared" si="454"/>
        <v>2.1134730266675668</v>
      </c>
    </row>
    <row r="29080" spans="1:9">
      <c r="A29080" t="s">
        <v>54828</v>
      </c>
      <c r="B29080" s="1">
        <v>1.24E-3</v>
      </c>
      <c r="C29080" s="1">
        <v>1.06E-4</v>
      </c>
      <c r="D29080">
        <v>7.6067099999999996</v>
      </c>
      <c r="E29080">
        <v>1.41662</v>
      </c>
      <c r="F29080">
        <v>1.0801881</v>
      </c>
      <c r="G29080" t="s">
        <v>54829</v>
      </c>
      <c r="H29080" t="s">
        <v>54830</v>
      </c>
      <c r="I29080">
        <f t="shared" si="454"/>
        <v>2.1143117291978748</v>
      </c>
    </row>
    <row r="29081" spans="1:9">
      <c r="A29081" t="s">
        <v>9371</v>
      </c>
      <c r="B29081" s="1">
        <v>0.36199999999999999</v>
      </c>
      <c r="C29081" s="1">
        <v>0.29599999999999999</v>
      </c>
      <c r="D29081">
        <v>1.12585</v>
      </c>
      <c r="E29081">
        <v>-6.8807099999999997</v>
      </c>
      <c r="F29081">
        <v>1.0804655999999999</v>
      </c>
      <c r="G29081" t="s">
        <v>9372</v>
      </c>
      <c r="H29081" t="s">
        <v>9373</v>
      </c>
      <c r="I29081">
        <f t="shared" si="454"/>
        <v>2.1147184526697758</v>
      </c>
    </row>
    <row r="29082" spans="1:9">
      <c r="A29082" t="s">
        <v>55742</v>
      </c>
      <c r="B29082" s="1">
        <v>1.01E-3</v>
      </c>
      <c r="C29082" s="1">
        <v>7.7999999999999999E-5</v>
      </c>
      <c r="D29082">
        <v>7.9663519999999997</v>
      </c>
      <c r="E29082">
        <v>1.7481199999999999</v>
      </c>
      <c r="F29082">
        <v>1.0805562</v>
      </c>
      <c r="G29082" t="s">
        <v>59031</v>
      </c>
      <c r="H29082" t="s">
        <v>59032</v>
      </c>
      <c r="I29082">
        <f t="shared" si="454"/>
        <v>2.1148512593284665</v>
      </c>
    </row>
    <row r="29083" spans="1:9">
      <c r="A29083" t="s">
        <v>50841</v>
      </c>
      <c r="B29083" s="1">
        <v>4.8300000000000001E-3</v>
      </c>
      <c r="C29083" s="1">
        <v>6.8800000000000003E-4</v>
      </c>
      <c r="D29083">
        <v>5.6494330000000001</v>
      </c>
      <c r="E29083">
        <v>-0.63832</v>
      </c>
      <c r="F29083">
        <v>1.0810172</v>
      </c>
      <c r="G29083" t="s">
        <v>52518</v>
      </c>
      <c r="H29083" t="s">
        <v>52519</v>
      </c>
      <c r="I29083">
        <f t="shared" si="454"/>
        <v>2.1155271486793779</v>
      </c>
    </row>
    <row r="29084" spans="1:9">
      <c r="A29084" t="s">
        <v>51440</v>
      </c>
      <c r="B29084" s="1">
        <v>3.9899999999999996E-3</v>
      </c>
      <c r="C29084" s="1">
        <v>5.3499999999999999E-4</v>
      </c>
      <c r="D29084">
        <v>5.8871140000000004</v>
      </c>
      <c r="E29084">
        <v>-0.36365999999999998</v>
      </c>
      <c r="F29084">
        <v>1.081021</v>
      </c>
      <c r="G29084" t="s">
        <v>51441</v>
      </c>
      <c r="H29084" t="s">
        <v>51442</v>
      </c>
      <c r="I29084">
        <f t="shared" si="454"/>
        <v>2.1155327208990946</v>
      </c>
    </row>
    <row r="29085" spans="1:9">
      <c r="A29085" t="s">
        <v>60757</v>
      </c>
      <c r="B29085" s="1">
        <v>8.0000000000000007E-5</v>
      </c>
      <c r="C29085" s="1">
        <v>1.1000000000000001E-6</v>
      </c>
      <c r="D29085">
        <v>14.852929</v>
      </c>
      <c r="E29085">
        <v>6.3366600000000002</v>
      </c>
      <c r="F29085">
        <v>1.0811446</v>
      </c>
      <c r="G29085" t="s">
        <v>60758</v>
      </c>
      <c r="H29085" t="s">
        <v>60759</v>
      </c>
      <c r="I29085">
        <f t="shared" si="454"/>
        <v>2.1157139726800267</v>
      </c>
    </row>
    <row r="29086" spans="1:9">
      <c r="A29086" t="s">
        <v>40614</v>
      </c>
      <c r="B29086" s="1">
        <v>6.6000000000000003E-2</v>
      </c>
      <c r="C29086" s="1">
        <v>1.9E-2</v>
      </c>
      <c r="D29086">
        <v>3.004216</v>
      </c>
      <c r="E29086">
        <v>-4.22262</v>
      </c>
      <c r="F29086">
        <v>1.0814288999999999</v>
      </c>
      <c r="G29086" t="s">
        <v>40615</v>
      </c>
      <c r="H29086" t="s">
        <v>40440</v>
      </c>
      <c r="I29086">
        <f t="shared" si="454"/>
        <v>2.1161309400468977</v>
      </c>
    </row>
    <row r="29087" spans="1:9">
      <c r="A29087" t="s">
        <v>35848</v>
      </c>
      <c r="B29087" s="1">
        <v>0.14000000000000001</v>
      </c>
      <c r="C29087" s="1">
        <v>4.9700000000000001E-2</v>
      </c>
      <c r="D29087">
        <v>2.3531019999999998</v>
      </c>
      <c r="E29087">
        <v>-5.2117300000000002</v>
      </c>
      <c r="F29087">
        <v>1.0825731000000001</v>
      </c>
      <c r="I29087">
        <f t="shared" si="454"/>
        <v>2.117809907093315</v>
      </c>
    </row>
    <row r="29088" spans="1:9">
      <c r="A29088" t="s">
        <v>41404</v>
      </c>
      <c r="B29088" s="1">
        <v>5.21E-2</v>
      </c>
      <c r="C29088" s="1">
        <v>1.41E-2</v>
      </c>
      <c r="D29088">
        <v>3.2150470000000002</v>
      </c>
      <c r="E29088">
        <v>-3.9052199999999999</v>
      </c>
      <c r="F29088">
        <v>1.0829028000000001</v>
      </c>
      <c r="G29088" t="s">
        <v>41405</v>
      </c>
      <c r="H29088" t="s">
        <v>41406</v>
      </c>
      <c r="I29088">
        <f t="shared" si="454"/>
        <v>2.1182939468227704</v>
      </c>
    </row>
    <row r="29089" spans="1:9">
      <c r="A29089" t="s">
        <v>54970</v>
      </c>
      <c r="B29089" s="1">
        <v>1.2899999999999999E-3</v>
      </c>
      <c r="C29089" s="1">
        <v>1.12E-4</v>
      </c>
      <c r="D29089">
        <v>7.5341810000000002</v>
      </c>
      <c r="E29089">
        <v>1.3482000000000001</v>
      </c>
      <c r="F29089">
        <v>1.0829515000000001</v>
      </c>
      <c r="G29089" t="s">
        <v>54971</v>
      </c>
      <c r="H29089" t="s">
        <v>54972</v>
      </c>
      <c r="I29089">
        <f t="shared" si="454"/>
        <v>2.118365453727189</v>
      </c>
    </row>
    <row r="29090" spans="1:9">
      <c r="A29090" t="s">
        <v>58056</v>
      </c>
      <c r="B29090" s="1">
        <v>3.9899999999999999E-4</v>
      </c>
      <c r="C29090" s="1">
        <v>1.88E-5</v>
      </c>
      <c r="D29090">
        <v>9.8573140000000006</v>
      </c>
      <c r="E29090">
        <v>3.3031600000000001</v>
      </c>
      <c r="F29090">
        <v>1.0829587000000001</v>
      </c>
      <c r="G29090" t="s">
        <v>58057</v>
      </c>
      <c r="H29090" t="s">
        <v>58058</v>
      </c>
      <c r="I29090">
        <f t="shared" si="454"/>
        <v>2.1183760257946695</v>
      </c>
    </row>
    <row r="29091" spans="1:9">
      <c r="A29091" t="s">
        <v>60378</v>
      </c>
      <c r="B29091" s="1">
        <v>9.9300000000000001E-5</v>
      </c>
      <c r="C29091" s="1">
        <v>1.73E-6</v>
      </c>
      <c r="D29091">
        <v>13.922395</v>
      </c>
      <c r="E29091">
        <v>5.8603500000000004</v>
      </c>
      <c r="F29091">
        <v>1.0830852</v>
      </c>
      <c r="G29091" t="s">
        <v>60379</v>
      </c>
      <c r="H29091" t="s">
        <v>60380</v>
      </c>
      <c r="I29091">
        <f t="shared" si="454"/>
        <v>2.1185617797540539</v>
      </c>
    </row>
    <row r="29092" spans="1:9">
      <c r="A29092" t="s">
        <v>44971</v>
      </c>
      <c r="B29092" s="1">
        <v>2.2599999999999999E-2</v>
      </c>
      <c r="C29092" s="1">
        <v>4.9899999999999996E-3</v>
      </c>
      <c r="D29092">
        <v>3.97627</v>
      </c>
      <c r="E29092">
        <v>-2.7965900000000001</v>
      </c>
      <c r="F29092">
        <v>1.0833189999999999</v>
      </c>
      <c r="G29092" t="s">
        <v>44960</v>
      </c>
      <c r="H29092" t="s">
        <v>44961</v>
      </c>
      <c r="I29092">
        <f t="shared" si="454"/>
        <v>2.1189051370592717</v>
      </c>
    </row>
    <row r="29093" spans="1:9">
      <c r="A29093" t="s">
        <v>57205</v>
      </c>
      <c r="B29093" s="1">
        <v>5.4500000000000002E-4</v>
      </c>
      <c r="C29093" s="1">
        <v>3.1099999999999997E-5</v>
      </c>
      <c r="D29093">
        <v>9.1452779999999994</v>
      </c>
      <c r="E29093">
        <v>2.7517200000000002</v>
      </c>
      <c r="F29093">
        <v>1.0834263</v>
      </c>
      <c r="G29093" t="s">
        <v>57206</v>
      </c>
      <c r="H29093" t="s">
        <v>57207</v>
      </c>
      <c r="I29093">
        <f t="shared" si="454"/>
        <v>2.1190627358378302</v>
      </c>
    </row>
    <row r="29094" spans="1:9">
      <c r="A29094" t="s">
        <v>42226</v>
      </c>
      <c r="B29094" s="1">
        <v>4.41E-2</v>
      </c>
      <c r="C29094" s="1">
        <v>1.15E-2</v>
      </c>
      <c r="D29094">
        <v>3.360824</v>
      </c>
      <c r="E29094">
        <v>-3.68791</v>
      </c>
      <c r="F29094">
        <v>1.0849420000000001</v>
      </c>
      <c r="G29094" t="s">
        <v>42227</v>
      </c>
      <c r="H29094" t="s">
        <v>42402</v>
      </c>
      <c r="I29094">
        <f t="shared" si="454"/>
        <v>2.1212901997755242</v>
      </c>
    </row>
    <row r="29095" spans="1:9">
      <c r="A29095" t="s">
        <v>44782</v>
      </c>
      <c r="B29095" s="1">
        <v>2.35E-2</v>
      </c>
      <c r="C29095" s="1">
        <v>5.2599999999999999E-3</v>
      </c>
      <c r="D29095">
        <v>3.936401</v>
      </c>
      <c r="E29095">
        <v>-2.8528799999999999</v>
      </c>
      <c r="F29095">
        <v>1.0853063999999999</v>
      </c>
      <c r="G29095" t="s">
        <v>44783</v>
      </c>
      <c r="H29095" t="s">
        <v>44784</v>
      </c>
      <c r="I29095">
        <f t="shared" si="454"/>
        <v>2.1218260689357682</v>
      </c>
    </row>
    <row r="29096" spans="1:9">
      <c r="A29096" t="s">
        <v>29128</v>
      </c>
      <c r="B29096" s="1">
        <v>0.249</v>
      </c>
      <c r="C29096" s="1">
        <v>0.115</v>
      </c>
      <c r="D29096">
        <v>1.788969</v>
      </c>
      <c r="E29096">
        <v>-6.0402300000000002</v>
      </c>
      <c r="F29096">
        <v>1.0857474</v>
      </c>
      <c r="G29096" t="s">
        <v>29129</v>
      </c>
      <c r="H29096" t="s">
        <v>29130</v>
      </c>
      <c r="I29096">
        <f t="shared" si="454"/>
        <v>2.122474763427483</v>
      </c>
    </row>
    <row r="29097" spans="1:9">
      <c r="A29097" t="s">
        <v>47147</v>
      </c>
      <c r="B29097" s="1">
        <v>1.3100000000000001E-2</v>
      </c>
      <c r="C29097" s="1">
        <v>2.5200000000000001E-3</v>
      </c>
      <c r="D29097">
        <v>4.5171219999999996</v>
      </c>
      <c r="E29097">
        <v>-2.0549400000000002</v>
      </c>
      <c r="F29097">
        <v>1.0858517999999999</v>
      </c>
      <c r="I29097">
        <f t="shared" si="454"/>
        <v>2.122628360949284</v>
      </c>
    </row>
    <row r="29098" spans="1:9">
      <c r="A29098" t="s">
        <v>50081</v>
      </c>
      <c r="B29098" s="1">
        <v>5.79E-3</v>
      </c>
      <c r="C29098" s="1">
        <v>8.7799999999999998E-4</v>
      </c>
      <c r="D29098">
        <v>5.4240110000000001</v>
      </c>
      <c r="E29098">
        <v>-0.90588000000000002</v>
      </c>
      <c r="F29098">
        <v>1.0861201</v>
      </c>
      <c r="G29098" t="s">
        <v>57467</v>
      </c>
      <c r="H29098" t="s">
        <v>57468</v>
      </c>
      <c r="I29098">
        <f t="shared" si="454"/>
        <v>2.1230231458011395</v>
      </c>
    </row>
    <row r="29099" spans="1:9">
      <c r="A29099" t="s">
        <v>58590</v>
      </c>
      <c r="B29099" s="1">
        <v>2.9799999999999998E-4</v>
      </c>
      <c r="C29099" s="1">
        <v>1.1800000000000001E-5</v>
      </c>
      <c r="D29099">
        <v>10.553476</v>
      </c>
      <c r="E29099">
        <v>3.80755</v>
      </c>
      <c r="F29099">
        <v>1.0867669</v>
      </c>
      <c r="G29099" t="s">
        <v>58935</v>
      </c>
      <c r="H29099" t="s">
        <v>58936</v>
      </c>
      <c r="I29099">
        <f t="shared" si="454"/>
        <v>2.1239751690583715</v>
      </c>
    </row>
    <row r="29100" spans="1:9">
      <c r="A29100" t="s">
        <v>51718</v>
      </c>
      <c r="B29100" s="1">
        <v>3.5899999999999999E-3</v>
      </c>
      <c r="C29100" s="1">
        <v>4.64E-4</v>
      </c>
      <c r="D29100">
        <v>6.0258609999999999</v>
      </c>
      <c r="E29100">
        <v>-0.20679</v>
      </c>
      <c r="F29100">
        <v>1.0870017999999999</v>
      </c>
      <c r="G29100" t="s">
        <v>51719</v>
      </c>
      <c r="H29100" t="s">
        <v>51720</v>
      </c>
      <c r="I29100">
        <f t="shared" si="454"/>
        <v>2.1243210234299217</v>
      </c>
    </row>
    <row r="29101" spans="1:9">
      <c r="A29101" t="s">
        <v>56946</v>
      </c>
      <c r="B29101" s="1">
        <v>6.38E-4</v>
      </c>
      <c r="C29101" s="1">
        <v>3.93E-5</v>
      </c>
      <c r="D29101">
        <v>8.8344830000000005</v>
      </c>
      <c r="E29101">
        <v>2.4986999999999999</v>
      </c>
      <c r="F29101">
        <v>1.0873769</v>
      </c>
      <c r="G29101" t="s">
        <v>56947</v>
      </c>
      <c r="H29101" t="s">
        <v>56948</v>
      </c>
      <c r="I29101">
        <f t="shared" si="454"/>
        <v>2.1248734176576343</v>
      </c>
    </row>
    <row r="29102" spans="1:9">
      <c r="A29102" t="s">
        <v>45778</v>
      </c>
      <c r="B29102" s="1">
        <v>1.7899999999999999E-2</v>
      </c>
      <c r="C29102" s="1">
        <v>3.7200000000000002E-3</v>
      </c>
      <c r="D29102">
        <v>4.2049390000000004</v>
      </c>
      <c r="E29102">
        <v>-2.4779599999999999</v>
      </c>
      <c r="F29102">
        <v>1.0876823</v>
      </c>
      <c r="G29102" t="s">
        <v>45779</v>
      </c>
      <c r="H29102" t="s">
        <v>45780</v>
      </c>
      <c r="I29102">
        <f t="shared" si="454"/>
        <v>2.1253232736659711</v>
      </c>
    </row>
    <row r="29103" spans="1:9">
      <c r="A29103" t="s">
        <v>46637</v>
      </c>
      <c r="B29103" s="1">
        <v>1.4999999999999999E-2</v>
      </c>
      <c r="C29103" s="1">
        <v>2.98E-3</v>
      </c>
      <c r="D29103">
        <v>4.3811970000000002</v>
      </c>
      <c r="E29103">
        <v>-2.2374100000000001</v>
      </c>
      <c r="F29103">
        <v>1.0878494000000001</v>
      </c>
      <c r="G29103" t="s">
        <v>46810</v>
      </c>
      <c r="H29103" t="s">
        <v>46642</v>
      </c>
      <c r="I29103">
        <f t="shared" si="454"/>
        <v>2.1255694532651739</v>
      </c>
    </row>
    <row r="29104" spans="1:9">
      <c r="A29104" t="s">
        <v>42469</v>
      </c>
      <c r="B29104" s="1">
        <v>4.3200000000000002E-2</v>
      </c>
      <c r="C29104" s="1">
        <v>1.12E-2</v>
      </c>
      <c r="D29104">
        <v>3.3800430000000001</v>
      </c>
      <c r="E29104">
        <v>-3.6594099999999998</v>
      </c>
      <c r="F29104">
        <v>1.0881158</v>
      </c>
      <c r="G29104" t="s">
        <v>42470</v>
      </c>
      <c r="H29104" t="s">
        <v>42471</v>
      </c>
      <c r="I29104">
        <f t="shared" si="454"/>
        <v>2.1259619852764131</v>
      </c>
    </row>
    <row r="29105" spans="1:9">
      <c r="A29105" t="s">
        <v>60031</v>
      </c>
      <c r="B29105" s="1">
        <v>1.12E-4</v>
      </c>
      <c r="C29105" s="1">
        <v>2.1600000000000001E-6</v>
      </c>
      <c r="D29105">
        <v>13.485061999999999</v>
      </c>
      <c r="E29105">
        <v>5.6245900000000004</v>
      </c>
      <c r="F29105">
        <v>1.0885133</v>
      </c>
      <c r="G29105" t="s">
        <v>60032</v>
      </c>
      <c r="H29105" t="s">
        <v>60033</v>
      </c>
      <c r="I29105">
        <f t="shared" si="454"/>
        <v>2.1265478237906179</v>
      </c>
    </row>
    <row r="29106" spans="1:9">
      <c r="A29106" t="s">
        <v>55563</v>
      </c>
      <c r="B29106" s="1">
        <v>1.07E-3</v>
      </c>
      <c r="C29106" s="1">
        <v>8.5199999999999997E-5</v>
      </c>
      <c r="D29106">
        <v>7.8611170000000001</v>
      </c>
      <c r="E29106">
        <v>1.6524300000000001</v>
      </c>
      <c r="F29106">
        <v>1.0888169000000001</v>
      </c>
      <c r="G29106" t="s">
        <v>55564</v>
      </c>
      <c r="H29106" t="s">
        <v>55565</v>
      </c>
      <c r="I29106">
        <f t="shared" si="454"/>
        <v>2.1269953805075468</v>
      </c>
    </row>
    <row r="29107" spans="1:9">
      <c r="A29107" t="s">
        <v>56486</v>
      </c>
      <c r="B29107" s="1">
        <v>7.6900000000000004E-4</v>
      </c>
      <c r="C29107" s="1">
        <v>5.1799999999999999E-5</v>
      </c>
      <c r="D29107">
        <v>8.4754020000000008</v>
      </c>
      <c r="E29107">
        <v>2.1963499999999998</v>
      </c>
      <c r="F29107">
        <v>1.0890553999999999</v>
      </c>
      <c r="G29107" t="s">
        <v>56487</v>
      </c>
      <c r="H29107" t="s">
        <v>56488</v>
      </c>
      <c r="I29107">
        <f t="shared" si="454"/>
        <v>2.1273470350967192</v>
      </c>
    </row>
    <row r="29108" spans="1:9">
      <c r="A29108" t="s">
        <v>44068</v>
      </c>
      <c r="B29108" s="1">
        <v>2.8899999999999999E-2</v>
      </c>
      <c r="C29108" s="1">
        <v>6.7799999999999996E-3</v>
      </c>
      <c r="D29108">
        <v>3.744993</v>
      </c>
      <c r="E29108">
        <v>-3.1260599999999998</v>
      </c>
      <c r="F29108">
        <v>1.0898923</v>
      </c>
      <c r="G29108" t="s">
        <v>44069</v>
      </c>
      <c r="H29108" t="s">
        <v>44250</v>
      </c>
      <c r="I29108">
        <f t="shared" si="454"/>
        <v>2.1285814562160654</v>
      </c>
    </row>
    <row r="29109" spans="1:9">
      <c r="A29109" t="s">
        <v>60876</v>
      </c>
      <c r="B29109" s="1">
        <v>6.6699999999999995E-5</v>
      </c>
      <c r="C29109" s="1">
        <v>7.6000000000000003E-7</v>
      </c>
      <c r="D29109">
        <v>15.644518</v>
      </c>
      <c r="E29109">
        <v>6.7169299999999996</v>
      </c>
      <c r="F29109">
        <v>1.0899509999999999</v>
      </c>
      <c r="G29109" t="s">
        <v>60877</v>
      </c>
      <c r="H29109" t="s">
        <v>60878</v>
      </c>
      <c r="I29109">
        <f t="shared" si="454"/>
        <v>2.1286680651458068</v>
      </c>
    </row>
    <row r="29110" spans="1:9">
      <c r="A29110" t="s">
        <v>55743</v>
      </c>
      <c r="B29110" s="1">
        <v>1.01E-3</v>
      </c>
      <c r="C29110" s="1">
        <v>7.8100000000000001E-5</v>
      </c>
      <c r="D29110">
        <v>7.9656640000000003</v>
      </c>
      <c r="E29110">
        <v>1.74749</v>
      </c>
      <c r="F29110">
        <v>1.0899798000000001</v>
      </c>
      <c r="G29110" t="s">
        <v>55744</v>
      </c>
      <c r="H29110" t="s">
        <v>55745</v>
      </c>
      <c r="I29110">
        <f t="shared" si="454"/>
        <v>2.1287105594016644</v>
      </c>
    </row>
    <row r="29111" spans="1:9">
      <c r="A29111" t="s">
        <v>50478</v>
      </c>
      <c r="B29111" s="1">
        <v>4.9399999999999999E-3</v>
      </c>
      <c r="C29111" s="1">
        <v>7.1100000000000004E-4</v>
      </c>
      <c r="D29111">
        <v>5.6186369999999997</v>
      </c>
      <c r="E29111">
        <v>-0.67445999999999995</v>
      </c>
      <c r="F29111">
        <v>1.0901563000000001</v>
      </c>
      <c r="G29111" t="s">
        <v>50479</v>
      </c>
      <c r="H29111" t="s">
        <v>50480</v>
      </c>
      <c r="I29111">
        <f t="shared" si="454"/>
        <v>2.1289710027987416</v>
      </c>
    </row>
    <row r="29112" spans="1:9">
      <c r="A29112" t="s">
        <v>60185</v>
      </c>
      <c r="B29112" s="1">
        <v>1.25E-4</v>
      </c>
      <c r="C29112" s="1">
        <v>2.6599999999999999E-6</v>
      </c>
      <c r="D29112">
        <v>13.087484999999999</v>
      </c>
      <c r="E29112">
        <v>5.4031799999999999</v>
      </c>
      <c r="F29112">
        <v>1.0907131999999999</v>
      </c>
      <c r="G29112" t="s">
        <v>60027</v>
      </c>
      <c r="H29112" t="s">
        <v>60028</v>
      </c>
      <c r="I29112">
        <f t="shared" si="454"/>
        <v>2.1297929733336218</v>
      </c>
    </row>
    <row r="29113" spans="1:9">
      <c r="A29113" t="s">
        <v>29916</v>
      </c>
      <c r="B29113" s="1">
        <v>0.245</v>
      </c>
      <c r="C29113" s="1">
        <v>0.112</v>
      </c>
      <c r="D29113">
        <v>1.8076300000000001</v>
      </c>
      <c r="E29113">
        <v>-6.0139300000000002</v>
      </c>
      <c r="F29113">
        <v>1.0907441</v>
      </c>
      <c r="I29113">
        <f t="shared" si="454"/>
        <v>2.129838590255972</v>
      </c>
    </row>
    <row r="29114" spans="1:9">
      <c r="A29114" t="s">
        <v>48944</v>
      </c>
      <c r="B29114" s="1">
        <v>8.09E-3</v>
      </c>
      <c r="C29114" s="1">
        <v>1.3699999999999999E-3</v>
      </c>
      <c r="D29114">
        <v>5.0303649999999998</v>
      </c>
      <c r="E29114">
        <v>-1.3901399999999999</v>
      </c>
      <c r="F29114">
        <v>1.0908363999999999</v>
      </c>
      <c r="G29114" t="s">
        <v>48945</v>
      </c>
      <c r="H29114" t="s">
        <v>48946</v>
      </c>
      <c r="I29114">
        <f t="shared" si="454"/>
        <v>2.1299748563308669</v>
      </c>
    </row>
    <row r="29115" spans="1:9">
      <c r="A29115" t="s">
        <v>41623</v>
      </c>
      <c r="B29115" s="1">
        <v>5.11E-2</v>
      </c>
      <c r="C29115" s="1">
        <v>1.38E-2</v>
      </c>
      <c r="D29115">
        <v>3.232065</v>
      </c>
      <c r="E29115">
        <v>-3.87975</v>
      </c>
      <c r="F29115">
        <v>1.0914025000000001</v>
      </c>
      <c r="G29115" t="s">
        <v>41624</v>
      </c>
      <c r="H29115" t="s">
        <v>41774</v>
      </c>
      <c r="I29115">
        <f t="shared" si="454"/>
        <v>2.1308108024810042</v>
      </c>
    </row>
    <row r="29116" spans="1:9">
      <c r="A29116" t="s">
        <v>47636</v>
      </c>
      <c r="B29116" s="1">
        <v>1.2E-2</v>
      </c>
      <c r="C29116" s="1">
        <v>2.2499999999999998E-3</v>
      </c>
      <c r="D29116">
        <v>4.6089979999999997</v>
      </c>
      <c r="E29116">
        <v>-1.93313</v>
      </c>
      <c r="F29116">
        <v>1.0915223000000001</v>
      </c>
      <c r="G29116" t="s">
        <v>47476</v>
      </c>
      <c r="H29116" t="s">
        <v>47207</v>
      </c>
      <c r="I29116">
        <f t="shared" si="454"/>
        <v>2.1309877502945955</v>
      </c>
    </row>
    <row r="29117" spans="1:9">
      <c r="A29117" t="s">
        <v>52917</v>
      </c>
      <c r="B29117" s="1">
        <v>2.5600000000000002E-3</v>
      </c>
      <c r="C29117" s="1">
        <v>2.9399999999999999E-4</v>
      </c>
      <c r="D29117">
        <v>6.4823149999999998</v>
      </c>
      <c r="E29117">
        <v>0.29200999999999999</v>
      </c>
      <c r="F29117">
        <v>1.0916695999999999</v>
      </c>
      <c r="G29117" t="s">
        <v>52918</v>
      </c>
      <c r="H29117" t="s">
        <v>52919</v>
      </c>
      <c r="I29117">
        <f t="shared" si="454"/>
        <v>2.1312053364868757</v>
      </c>
    </row>
    <row r="29118" spans="1:9">
      <c r="A29118" t="s">
        <v>51808</v>
      </c>
      <c r="B29118" s="1">
        <v>3.3400000000000001E-3</v>
      </c>
      <c r="C29118" s="1">
        <v>4.1899999999999999E-4</v>
      </c>
      <c r="D29118">
        <v>6.1253650000000004</v>
      </c>
      <c r="E29118">
        <v>-9.5820000000000002E-2</v>
      </c>
      <c r="F29118">
        <v>1.0923293000000001</v>
      </c>
      <c r="I29118">
        <f t="shared" si="454"/>
        <v>2.1321800938817836</v>
      </c>
    </row>
    <row r="29119" spans="1:9">
      <c r="A29119" t="s">
        <v>45651</v>
      </c>
      <c r="B29119" s="1">
        <v>1.9800000000000002E-2</v>
      </c>
      <c r="C29119" s="1">
        <v>4.2199999999999998E-3</v>
      </c>
      <c r="D29119">
        <v>4.106115</v>
      </c>
      <c r="E29119">
        <v>-2.61477</v>
      </c>
      <c r="F29119">
        <v>1.0924703</v>
      </c>
      <c r="G29119" t="s">
        <v>45652</v>
      </c>
      <c r="H29119" t="s">
        <v>45653</v>
      </c>
      <c r="I29119">
        <f t="shared" si="454"/>
        <v>2.1323884900267798</v>
      </c>
    </row>
    <row r="29120" spans="1:9">
      <c r="A29120" t="s">
        <v>52234</v>
      </c>
      <c r="B29120" s="1">
        <v>2.8800000000000002E-3</v>
      </c>
      <c r="C29120" s="1">
        <v>3.4600000000000001E-4</v>
      </c>
      <c r="D29120">
        <v>6.3177380000000003</v>
      </c>
      <c r="E29120">
        <v>0.11516</v>
      </c>
      <c r="F29120">
        <v>1.0926906999999999</v>
      </c>
      <c r="G29120" t="s">
        <v>52235</v>
      </c>
      <c r="H29120" t="s">
        <v>52236</v>
      </c>
      <c r="I29120">
        <f t="shared" si="454"/>
        <v>2.1327142791304543</v>
      </c>
    </row>
    <row r="29121" spans="1:9">
      <c r="A29121" t="s">
        <v>40167</v>
      </c>
      <c r="B29121" s="1">
        <v>7.3800000000000004E-2</v>
      </c>
      <c r="C29121" s="1">
        <v>2.1999999999999999E-2</v>
      </c>
      <c r="D29121">
        <v>2.90611</v>
      </c>
      <c r="E29121">
        <v>-4.3712799999999996</v>
      </c>
      <c r="F29121">
        <v>1.0931086999999999</v>
      </c>
      <c r="I29121">
        <f t="shared" si="454"/>
        <v>2.1333322917400528</v>
      </c>
    </row>
    <row r="29122" spans="1:9">
      <c r="A29122" t="s">
        <v>45049</v>
      </c>
      <c r="B29122" s="1">
        <v>2.2100000000000002E-2</v>
      </c>
      <c r="C29122" s="1">
        <v>4.8500000000000001E-3</v>
      </c>
      <c r="D29122">
        <v>3.9980229999999999</v>
      </c>
      <c r="E29122">
        <v>-2.7659600000000002</v>
      </c>
      <c r="F29122">
        <v>1.0931550000000001</v>
      </c>
      <c r="I29122">
        <f t="shared" si="454"/>
        <v>2.1334007572627565</v>
      </c>
    </row>
    <row r="29123" spans="1:9">
      <c r="A29123" t="s">
        <v>49832</v>
      </c>
      <c r="B29123" s="1">
        <v>5.9199999999999999E-3</v>
      </c>
      <c r="C29123" s="1">
        <v>9.0399999999999996E-4</v>
      </c>
      <c r="D29123">
        <v>5.3973170000000001</v>
      </c>
      <c r="E29123">
        <v>-0.93803000000000003</v>
      </c>
      <c r="F29123">
        <v>1.0938345</v>
      </c>
      <c r="I29123">
        <f t="shared" si="454"/>
        <v>2.1344058118404408</v>
      </c>
    </row>
    <row r="29124" spans="1:9">
      <c r="A29124" t="s">
        <v>46971</v>
      </c>
      <c r="B29124" s="1">
        <v>1.3100000000000001E-2</v>
      </c>
      <c r="C29124" s="1">
        <v>2.5000000000000001E-3</v>
      </c>
      <c r="D29124">
        <v>4.5212450000000004</v>
      </c>
      <c r="E29124">
        <v>-2.0494500000000002</v>
      </c>
      <c r="F29124">
        <v>1.0938380000000001</v>
      </c>
      <c r="G29124" t="s">
        <v>46972</v>
      </c>
      <c r="H29124" t="s">
        <v>46973</v>
      </c>
      <c r="I29124">
        <f t="shared" si="454"/>
        <v>2.134410989947519</v>
      </c>
    </row>
    <row r="29125" spans="1:9">
      <c r="A29125" t="s">
        <v>48027</v>
      </c>
      <c r="B29125" s="1">
        <v>1.0800000000000001E-2</v>
      </c>
      <c r="C29125" s="1">
        <v>1.9599999999999999E-3</v>
      </c>
      <c r="D29125">
        <v>4.7227220000000001</v>
      </c>
      <c r="E29125">
        <v>-1.7840400000000001</v>
      </c>
      <c r="F29125">
        <v>1.0939047</v>
      </c>
      <c r="G29125" t="s">
        <v>48028</v>
      </c>
      <c r="H29125" t="s">
        <v>48029</v>
      </c>
      <c r="I29125">
        <f t="shared" si="454"/>
        <v>2.1345096722747083</v>
      </c>
    </row>
    <row r="29126" spans="1:9">
      <c r="A29126" t="s">
        <v>43671</v>
      </c>
      <c r="B29126" s="1">
        <v>3.1600000000000003E-2</v>
      </c>
      <c r="C29126" s="1">
        <v>7.5900000000000004E-3</v>
      </c>
      <c r="D29126">
        <v>3.661756</v>
      </c>
      <c r="E29126">
        <v>-3.2463199999999999</v>
      </c>
      <c r="F29126">
        <v>1.0941236999999999</v>
      </c>
      <c r="G29126" t="s">
        <v>43672</v>
      </c>
      <c r="H29126" t="s">
        <v>43673</v>
      </c>
      <c r="I29126">
        <f t="shared" si="454"/>
        <v>2.1348337137988196</v>
      </c>
    </row>
    <row r="29127" spans="1:9">
      <c r="A29127" t="s">
        <v>61396</v>
      </c>
      <c r="B29127" s="1">
        <v>3.8699999999999999E-5</v>
      </c>
      <c r="C29127" s="1">
        <v>2.0800000000000001E-7</v>
      </c>
      <c r="D29127">
        <v>18.787889</v>
      </c>
      <c r="E29127">
        <v>8.0372800000000009</v>
      </c>
      <c r="F29127">
        <v>1.09423</v>
      </c>
      <c r="G29127" t="s">
        <v>61397</v>
      </c>
      <c r="H29127" t="s">
        <v>61398</v>
      </c>
      <c r="I29127">
        <f t="shared" ref="I29127:I29190" si="455">2^F29127</f>
        <v>2.1349910174409135</v>
      </c>
    </row>
    <row r="29128" spans="1:9">
      <c r="A29128" t="s">
        <v>50703</v>
      </c>
      <c r="B29128" s="1">
        <v>4.8599999999999997E-3</v>
      </c>
      <c r="C29128" s="1">
        <v>6.9399999999999996E-4</v>
      </c>
      <c r="D29128">
        <v>5.6406599999999996</v>
      </c>
      <c r="E29128">
        <v>-0.64859999999999995</v>
      </c>
      <c r="F29128">
        <v>1.0943748</v>
      </c>
      <c r="G29128" t="s">
        <v>50704</v>
      </c>
      <c r="H29128" t="s">
        <v>50705</v>
      </c>
      <c r="I29128">
        <f t="shared" si="455"/>
        <v>2.1352053123578956</v>
      </c>
    </row>
    <row r="29129" spans="1:9">
      <c r="A29129" t="s">
        <v>59484</v>
      </c>
      <c r="B29129" s="1">
        <v>1.9699999999999999E-4</v>
      </c>
      <c r="C29129" s="1">
        <v>5.7100000000000004E-6</v>
      </c>
      <c r="D29129">
        <v>11.72541</v>
      </c>
      <c r="E29129">
        <v>4.5883200000000004</v>
      </c>
      <c r="F29129">
        <v>1.0946155</v>
      </c>
      <c r="G29129" t="s">
        <v>59485</v>
      </c>
      <c r="H29129" t="s">
        <v>59486</v>
      </c>
      <c r="I29129">
        <f t="shared" si="455"/>
        <v>2.135561580855283</v>
      </c>
    </row>
    <row r="29130" spans="1:9">
      <c r="A29130" t="s">
        <v>59097</v>
      </c>
      <c r="B29130" s="1">
        <v>2.34E-4</v>
      </c>
      <c r="C29130" s="1">
        <v>7.79E-6</v>
      </c>
      <c r="D29130">
        <v>11.209369000000001</v>
      </c>
      <c r="E29130">
        <v>4.2544000000000004</v>
      </c>
      <c r="F29130">
        <v>1.0948572999999999</v>
      </c>
      <c r="G29130" t="s">
        <v>59098</v>
      </c>
      <c r="H29130" t="s">
        <v>59099</v>
      </c>
      <c r="I29130">
        <f t="shared" si="455"/>
        <v>2.1359195373542978</v>
      </c>
    </row>
    <row r="29131" spans="1:9">
      <c r="A29131" t="s">
        <v>49853</v>
      </c>
      <c r="B29131" s="1">
        <v>6.3499999999999997E-3</v>
      </c>
      <c r="C29131" s="1">
        <v>9.8799999999999995E-4</v>
      </c>
      <c r="D29131">
        <v>5.3175540000000003</v>
      </c>
      <c r="E29131">
        <v>-1.0346900000000001</v>
      </c>
      <c r="F29131">
        <v>1.0950466000000001</v>
      </c>
      <c r="G29131" t="s">
        <v>50617</v>
      </c>
      <c r="H29131" t="s">
        <v>50618</v>
      </c>
      <c r="I29131">
        <f t="shared" si="455"/>
        <v>2.1361998156423083</v>
      </c>
    </row>
    <row r="29132" spans="1:9">
      <c r="A29132" t="s">
        <v>44415</v>
      </c>
      <c r="B29132" s="1">
        <v>2.4899999999999999E-2</v>
      </c>
      <c r="C29132" s="1">
        <v>5.6299999999999996E-3</v>
      </c>
      <c r="D29132">
        <v>3.8848400000000001</v>
      </c>
      <c r="E29132">
        <v>-2.9259900000000001</v>
      </c>
      <c r="F29132">
        <v>1.0950826</v>
      </c>
      <c r="G29132" t="s">
        <v>48982</v>
      </c>
      <c r="H29132" t="s">
        <v>48983</v>
      </c>
      <c r="I29132">
        <f t="shared" si="455"/>
        <v>2.1362531215390401</v>
      </c>
    </row>
    <row r="29133" spans="1:9">
      <c r="A29133" t="s">
        <v>47456</v>
      </c>
      <c r="B29133" s="1">
        <v>1.1900000000000001E-2</v>
      </c>
      <c r="C29133" s="1">
        <v>2.2300000000000002E-3</v>
      </c>
      <c r="D29133">
        <v>4.6151039999999997</v>
      </c>
      <c r="E29133">
        <v>-1.9250799999999999</v>
      </c>
      <c r="F29133">
        <v>1.0951664999999999</v>
      </c>
      <c r="G29133" t="s">
        <v>47457</v>
      </c>
      <c r="H29133" t="s">
        <v>47298</v>
      </c>
      <c r="I29133">
        <f t="shared" si="455"/>
        <v>2.1363773590553068</v>
      </c>
    </row>
    <row r="29134" spans="1:9">
      <c r="A29134" t="s">
        <v>40468</v>
      </c>
      <c r="B29134" s="1">
        <v>6.4199999999999993E-2</v>
      </c>
      <c r="C29134" s="1">
        <v>1.84E-2</v>
      </c>
      <c r="D29134">
        <v>3.0291570000000001</v>
      </c>
      <c r="E29134">
        <v>-4.1849100000000004</v>
      </c>
      <c r="F29134">
        <v>1.0954063999999999</v>
      </c>
      <c r="G29134" t="s">
        <v>40469</v>
      </c>
      <c r="H29134" t="s">
        <v>40470</v>
      </c>
      <c r="I29134">
        <f t="shared" si="455"/>
        <v>2.1367326382574041</v>
      </c>
    </row>
    <row r="29135" spans="1:9">
      <c r="A29135" t="s">
        <v>51298</v>
      </c>
      <c r="B29135" s="1">
        <v>4.0400000000000002E-3</v>
      </c>
      <c r="C29135" s="1">
        <v>5.44E-4</v>
      </c>
      <c r="D29135">
        <v>5.8717189999999997</v>
      </c>
      <c r="E29135">
        <v>-0.38123000000000001</v>
      </c>
      <c r="F29135">
        <v>1.0962244999999999</v>
      </c>
      <c r="G29135" t="s">
        <v>51299</v>
      </c>
      <c r="H29135" t="s">
        <v>51300</v>
      </c>
      <c r="I29135">
        <f t="shared" si="455"/>
        <v>2.1379446454013027</v>
      </c>
    </row>
    <row r="29136" spans="1:9">
      <c r="A29136" t="s">
        <v>56193</v>
      </c>
      <c r="B29136" s="1">
        <v>7.8899999999999999E-4</v>
      </c>
      <c r="C29136" s="1">
        <v>5.3699999999999997E-5</v>
      </c>
      <c r="D29136">
        <v>8.4307230000000004</v>
      </c>
      <c r="E29136">
        <v>2.15795</v>
      </c>
      <c r="F29136">
        <v>1.0965398</v>
      </c>
      <c r="G29136" t="s">
        <v>56369</v>
      </c>
      <c r="H29136" t="s">
        <v>56370</v>
      </c>
      <c r="I29136">
        <f t="shared" si="455"/>
        <v>2.138411942781786</v>
      </c>
    </row>
    <row r="29137" spans="1:9">
      <c r="A29137" t="s">
        <v>51036</v>
      </c>
      <c r="B29137" s="1">
        <v>4.3699999999999998E-3</v>
      </c>
      <c r="C29137" s="1">
        <v>6.0300000000000002E-4</v>
      </c>
      <c r="D29137">
        <v>5.7725770000000001</v>
      </c>
      <c r="E29137">
        <v>-0.49508000000000002</v>
      </c>
      <c r="F29137">
        <v>1.0966598000000001</v>
      </c>
      <c r="I29137">
        <f t="shared" si="455"/>
        <v>2.1385898182843999</v>
      </c>
    </row>
    <row r="29138" spans="1:9">
      <c r="A29138" t="s">
        <v>57644</v>
      </c>
      <c r="B29138" s="1">
        <v>4.6700000000000002E-4</v>
      </c>
      <c r="C29138" s="1">
        <v>2.4499999999999999E-5</v>
      </c>
      <c r="D29138">
        <v>9.4764479999999995</v>
      </c>
      <c r="E29138">
        <v>3.0129199999999998</v>
      </c>
      <c r="F29138">
        <v>1.0967803</v>
      </c>
      <c r="G29138" t="s">
        <v>57645</v>
      </c>
      <c r="H29138" t="s">
        <v>57646</v>
      </c>
      <c r="I29138">
        <f t="shared" si="455"/>
        <v>2.138768449823429</v>
      </c>
    </row>
    <row r="29139" spans="1:9">
      <c r="A29139" t="s">
        <v>49107</v>
      </c>
      <c r="B29139" s="1">
        <v>7.7499999999999999E-3</v>
      </c>
      <c r="C29139" s="1">
        <v>1.2899999999999999E-3</v>
      </c>
      <c r="D29139">
        <v>5.08047</v>
      </c>
      <c r="E29139">
        <v>-1.32728</v>
      </c>
      <c r="F29139">
        <v>1.0969815999999999</v>
      </c>
      <c r="G29139" t="s">
        <v>49108</v>
      </c>
      <c r="H29139" t="s">
        <v>49109</v>
      </c>
      <c r="I29139">
        <f t="shared" si="455"/>
        <v>2.1390668941338808</v>
      </c>
    </row>
    <row r="29140" spans="1:9">
      <c r="A29140" t="s">
        <v>51616</v>
      </c>
      <c r="B29140" s="1">
        <v>3.81E-3</v>
      </c>
      <c r="C29140" s="1">
        <v>5.0299999999999997E-4</v>
      </c>
      <c r="D29140">
        <v>5.947533</v>
      </c>
      <c r="E29140">
        <v>-0.29504000000000002</v>
      </c>
      <c r="F29140">
        <v>1.0976556</v>
      </c>
      <c r="G29140" t="s">
        <v>51617</v>
      </c>
      <c r="H29140" t="s">
        <v>51618</v>
      </c>
      <c r="I29140">
        <f t="shared" si="455"/>
        <v>2.1400664594425951</v>
      </c>
    </row>
    <row r="29141" spans="1:9">
      <c r="A29141" t="s">
        <v>33766</v>
      </c>
      <c r="B29141" s="1">
        <v>0.182</v>
      </c>
      <c r="C29141" s="1">
        <v>7.0499999999999993E-2</v>
      </c>
      <c r="D29141">
        <v>2.1193780000000002</v>
      </c>
      <c r="E29141">
        <v>-5.5617700000000001</v>
      </c>
      <c r="F29141">
        <v>1.0979270000000001</v>
      </c>
      <c r="G29141" t="s">
        <v>41304</v>
      </c>
      <c r="H29141" t="s">
        <v>41482</v>
      </c>
      <c r="I29141">
        <f t="shared" si="455"/>
        <v>2.1404690869248184</v>
      </c>
    </row>
    <row r="29142" spans="1:9">
      <c r="A29142" t="s">
        <v>40748</v>
      </c>
      <c r="B29142" s="1">
        <v>6.0900000000000003E-2</v>
      </c>
      <c r="C29142" s="1">
        <v>1.72E-2</v>
      </c>
      <c r="D29142">
        <v>3.0738259999999999</v>
      </c>
      <c r="E29142">
        <v>-4.1174799999999996</v>
      </c>
      <c r="F29142">
        <v>1.0980468000000001</v>
      </c>
      <c r="G29142" t="s">
        <v>54494</v>
      </c>
      <c r="H29142" t="s">
        <v>54495</v>
      </c>
      <c r="I29142">
        <f t="shared" si="455"/>
        <v>2.1406468367863032</v>
      </c>
    </row>
    <row r="29143" spans="1:9">
      <c r="A29143" t="s">
        <v>57297</v>
      </c>
      <c r="B29143" s="1">
        <v>5.31E-4</v>
      </c>
      <c r="C29143" s="1">
        <v>3.0000000000000001E-5</v>
      </c>
      <c r="D29143">
        <v>9.1979729999999993</v>
      </c>
      <c r="E29143">
        <v>2.7938499999999999</v>
      </c>
      <c r="F29143">
        <v>1.0982601999999999</v>
      </c>
      <c r="G29143" t="s">
        <v>57298</v>
      </c>
      <c r="H29143" t="s">
        <v>57299</v>
      </c>
      <c r="I29143">
        <f t="shared" si="455"/>
        <v>2.140963499566106</v>
      </c>
    </row>
    <row r="29144" spans="1:9">
      <c r="A29144" t="s">
        <v>60150</v>
      </c>
      <c r="B29144" s="1">
        <v>1.2300000000000001E-4</v>
      </c>
      <c r="C29144" s="1">
        <v>2.57E-6</v>
      </c>
      <c r="D29144">
        <v>13.152848000000001</v>
      </c>
      <c r="E29144">
        <v>5.4400599999999999</v>
      </c>
      <c r="F29144">
        <v>1.0984084000000001</v>
      </c>
      <c r="G29144" t="s">
        <v>60151</v>
      </c>
      <c r="H29144" t="s">
        <v>60152</v>
      </c>
      <c r="I29144">
        <f t="shared" si="455"/>
        <v>2.1411834400794896</v>
      </c>
    </row>
    <row r="29145" spans="1:9">
      <c r="A29145" t="s">
        <v>56208</v>
      </c>
      <c r="B29145" s="1">
        <v>8.5099999999999998E-4</v>
      </c>
      <c r="C29145" s="1">
        <v>5.9899999999999999E-5</v>
      </c>
      <c r="D29145">
        <v>8.2919400000000003</v>
      </c>
      <c r="E29145">
        <v>2.0375399999999999</v>
      </c>
      <c r="F29145">
        <v>1.0988454000000001</v>
      </c>
      <c r="G29145" t="s">
        <v>56209</v>
      </c>
      <c r="H29145" t="s">
        <v>56210</v>
      </c>
      <c r="I29145">
        <f t="shared" si="455"/>
        <v>2.141832114168555</v>
      </c>
    </row>
    <row r="29146" spans="1:9">
      <c r="A29146" t="s">
        <v>51871</v>
      </c>
      <c r="B29146" s="1">
        <v>3.3999999999999998E-3</v>
      </c>
      <c r="C29146" s="1">
        <v>4.3100000000000001E-4</v>
      </c>
      <c r="D29146">
        <v>6.098719</v>
      </c>
      <c r="E29146">
        <v>-0.12540999999999999</v>
      </c>
      <c r="F29146">
        <v>1.0989868</v>
      </c>
      <c r="G29146" t="s">
        <v>51872</v>
      </c>
      <c r="H29146" t="s">
        <v>51698</v>
      </c>
      <c r="I29146">
        <f t="shared" si="455"/>
        <v>2.1420420475878914</v>
      </c>
    </row>
    <row r="29147" spans="1:9">
      <c r="A29147" t="s">
        <v>57306</v>
      </c>
      <c r="B29147" s="1">
        <v>5.3300000000000005E-4</v>
      </c>
      <c r="C29147" s="1">
        <v>3.01E-5</v>
      </c>
      <c r="D29147">
        <v>9.1908779999999997</v>
      </c>
      <c r="E29147">
        <v>2.7881900000000002</v>
      </c>
      <c r="F29147">
        <v>1.0990104000000001</v>
      </c>
      <c r="G29147" t="s">
        <v>60370</v>
      </c>
      <c r="H29147" t="s">
        <v>60371</v>
      </c>
      <c r="I29147">
        <f t="shared" si="455"/>
        <v>2.1420770879840707</v>
      </c>
    </row>
    <row r="29148" spans="1:9">
      <c r="A29148" t="s">
        <v>51675</v>
      </c>
      <c r="B29148" s="1">
        <v>3.6800000000000001E-3</v>
      </c>
      <c r="C29148" s="1">
        <v>4.8099999999999998E-4</v>
      </c>
      <c r="D29148">
        <v>5.9898980000000002</v>
      </c>
      <c r="E29148">
        <v>-0.24721000000000001</v>
      </c>
      <c r="F29148">
        <v>1.0995657000000001</v>
      </c>
      <c r="G29148" t="s">
        <v>51676</v>
      </c>
      <c r="H29148" t="s">
        <v>51677</v>
      </c>
      <c r="I29148">
        <f t="shared" si="455"/>
        <v>2.1429017420680987</v>
      </c>
    </row>
    <row r="29149" spans="1:9">
      <c r="A29149" t="s">
        <v>53922</v>
      </c>
      <c r="B29149" s="1">
        <v>1.82E-3</v>
      </c>
      <c r="C29149" s="1">
        <v>1.83E-4</v>
      </c>
      <c r="D29149">
        <v>6.9873940000000001</v>
      </c>
      <c r="E29149">
        <v>0.81459999999999999</v>
      </c>
      <c r="F29149">
        <v>1.1000388000000001</v>
      </c>
      <c r="G29149" t="s">
        <v>53923</v>
      </c>
      <c r="H29149" t="s">
        <v>53924</v>
      </c>
      <c r="I29149">
        <f t="shared" si="455"/>
        <v>2.1436045746358912</v>
      </c>
    </row>
    <row r="29150" spans="1:9">
      <c r="A29150" t="s">
        <v>53832</v>
      </c>
      <c r="B29150" s="1">
        <v>1.8799999999999999E-3</v>
      </c>
      <c r="C29150" s="1">
        <v>1.9100000000000001E-4</v>
      </c>
      <c r="D29150">
        <v>6.9374099999999999</v>
      </c>
      <c r="E29150">
        <v>0.76419000000000004</v>
      </c>
      <c r="F29150">
        <v>1.1001799999999999</v>
      </c>
      <c r="G29150" t="s">
        <v>57933</v>
      </c>
      <c r="H29150" t="s">
        <v>57934</v>
      </c>
      <c r="I29150">
        <f t="shared" si="455"/>
        <v>2.143814384588584</v>
      </c>
    </row>
    <row r="29151" spans="1:9">
      <c r="A29151" t="s">
        <v>40936</v>
      </c>
      <c r="B29151" s="1">
        <v>6.1100000000000002E-2</v>
      </c>
      <c r="C29151" s="1">
        <v>1.7299999999999999E-2</v>
      </c>
      <c r="D29151">
        <v>3.0720800000000001</v>
      </c>
      <c r="E29151">
        <v>-4.1201100000000004</v>
      </c>
      <c r="F29151">
        <v>1.1002178</v>
      </c>
      <c r="G29151" t="s">
        <v>40937</v>
      </c>
      <c r="H29151" t="s">
        <v>40938</v>
      </c>
      <c r="I29151">
        <f t="shared" si="455"/>
        <v>2.1438705553267257</v>
      </c>
    </row>
    <row r="29152" spans="1:9">
      <c r="A29152" t="s">
        <v>36554</v>
      </c>
      <c r="B29152" s="1">
        <v>0.13100000000000001</v>
      </c>
      <c r="C29152" s="1">
        <v>4.5199999999999997E-2</v>
      </c>
      <c r="D29152">
        <v>2.4163450000000002</v>
      </c>
      <c r="E29152">
        <v>-5.1160600000000001</v>
      </c>
      <c r="F29152">
        <v>1.1006357</v>
      </c>
      <c r="G29152" t="s">
        <v>49829</v>
      </c>
      <c r="H29152" t="s">
        <v>49649</v>
      </c>
      <c r="I29152">
        <f t="shared" si="455"/>
        <v>2.144491652129298</v>
      </c>
    </row>
    <row r="29153" spans="1:9">
      <c r="A29153" t="s">
        <v>54749</v>
      </c>
      <c r="B29153" s="1">
        <v>1.32E-3</v>
      </c>
      <c r="C29153" s="1">
        <v>1.17E-4</v>
      </c>
      <c r="D29153">
        <v>7.4897390000000001</v>
      </c>
      <c r="E29153">
        <v>1.3060099999999999</v>
      </c>
      <c r="F29153">
        <v>1.1006773000000001</v>
      </c>
      <c r="G29153" t="s">
        <v>54750</v>
      </c>
      <c r="H29153" t="s">
        <v>54597</v>
      </c>
      <c r="I29153">
        <f t="shared" si="455"/>
        <v>2.1445534892718725</v>
      </c>
    </row>
    <row r="29154" spans="1:9">
      <c r="A29154" t="s">
        <v>60366</v>
      </c>
      <c r="B29154" s="1">
        <v>9.87E-5</v>
      </c>
      <c r="C29154" s="1">
        <v>1.7E-6</v>
      </c>
      <c r="D29154">
        <v>13.948331</v>
      </c>
      <c r="E29154">
        <v>5.8740800000000002</v>
      </c>
      <c r="F29154">
        <v>1.1008439999999999</v>
      </c>
      <c r="G29154" t="s">
        <v>60367</v>
      </c>
      <c r="H29154" t="s">
        <v>60368</v>
      </c>
      <c r="I29154">
        <f t="shared" si="455"/>
        <v>2.1448013016724796</v>
      </c>
    </row>
    <row r="29155" spans="1:9">
      <c r="A29155" t="s">
        <v>56557</v>
      </c>
      <c r="B29155" s="1">
        <v>7.3899999999999997E-4</v>
      </c>
      <c r="C29155" s="1">
        <v>4.8699999999999998E-5</v>
      </c>
      <c r="D29155">
        <v>8.5535160000000001</v>
      </c>
      <c r="E29155">
        <v>2.2630699999999999</v>
      </c>
      <c r="F29155">
        <v>1.1015550000000001</v>
      </c>
      <c r="G29155" t="s">
        <v>57027</v>
      </c>
      <c r="H29155" t="s">
        <v>57028</v>
      </c>
      <c r="I29155">
        <f t="shared" si="455"/>
        <v>2.1458585795542722</v>
      </c>
    </row>
    <row r="29156" spans="1:9">
      <c r="A29156" t="s">
        <v>57316</v>
      </c>
      <c r="B29156" s="1">
        <v>5.3399999999999997E-4</v>
      </c>
      <c r="C29156" s="1">
        <v>3.0199999999999999E-5</v>
      </c>
      <c r="D29156">
        <v>9.1851649999999996</v>
      </c>
      <c r="E29156">
        <v>2.78363</v>
      </c>
      <c r="F29156">
        <v>1.1017272</v>
      </c>
      <c r="G29156" t="s">
        <v>57317</v>
      </c>
      <c r="H29156" t="s">
        <v>57318</v>
      </c>
      <c r="I29156">
        <f t="shared" si="455"/>
        <v>2.1461147244016296</v>
      </c>
    </row>
    <row r="29157" spans="1:9">
      <c r="A29157" t="s">
        <v>51910</v>
      </c>
      <c r="B29157" s="1">
        <v>3.4399999999999999E-3</v>
      </c>
      <c r="C29157" s="1">
        <v>4.37E-4</v>
      </c>
      <c r="D29157">
        <v>6.0842520000000002</v>
      </c>
      <c r="E29157">
        <v>-0.14151</v>
      </c>
      <c r="F29157">
        <v>1.1021679</v>
      </c>
      <c r="G29157" t="s">
        <v>51911</v>
      </c>
      <c r="H29157" t="s">
        <v>51912</v>
      </c>
      <c r="I29157">
        <f t="shared" si="455"/>
        <v>2.1467703981251702</v>
      </c>
    </row>
    <row r="29158" spans="1:9">
      <c r="A29158" t="s">
        <v>50164</v>
      </c>
      <c r="B29158" s="1">
        <v>5.5799999999999999E-3</v>
      </c>
      <c r="C29158" s="1">
        <v>8.3900000000000001E-4</v>
      </c>
      <c r="D29158">
        <v>5.4660440000000001</v>
      </c>
      <c r="E29158">
        <v>-0.85546</v>
      </c>
      <c r="F29158">
        <v>1.1032660000000001</v>
      </c>
      <c r="I29158">
        <f t="shared" si="455"/>
        <v>2.1484050235203944</v>
      </c>
    </row>
    <row r="29159" spans="1:9">
      <c r="A29159" t="s">
        <v>61012</v>
      </c>
      <c r="B29159" s="1">
        <v>3.7599999999999999E-5</v>
      </c>
      <c r="C29159" s="1">
        <v>1.8900000000000001E-7</v>
      </c>
      <c r="D29159">
        <v>19.042818</v>
      </c>
      <c r="E29159">
        <v>8.1328600000000009</v>
      </c>
      <c r="F29159">
        <v>1.1032677</v>
      </c>
      <c r="G29159" t="s">
        <v>61189</v>
      </c>
      <c r="H29159" t="s">
        <v>61362</v>
      </c>
      <c r="I29159">
        <f t="shared" si="455"/>
        <v>2.1484075550953903</v>
      </c>
    </row>
    <row r="29160" spans="1:9">
      <c r="A29160" t="s">
        <v>58979</v>
      </c>
      <c r="B29160" s="1">
        <v>2.42E-4</v>
      </c>
      <c r="C29160" s="1">
        <v>8.2199999999999992E-6</v>
      </c>
      <c r="D29160">
        <v>11.121536000000001</v>
      </c>
      <c r="E29160">
        <v>4.1960600000000001</v>
      </c>
      <c r="F29160">
        <v>1.1037436</v>
      </c>
      <c r="G29160" t="s">
        <v>58980</v>
      </c>
      <c r="H29160" t="s">
        <v>58981</v>
      </c>
      <c r="I29160">
        <f t="shared" si="455"/>
        <v>2.149116364496138</v>
      </c>
    </row>
    <row r="29161" spans="1:9">
      <c r="A29161" t="s">
        <v>55919</v>
      </c>
      <c r="B29161" s="1">
        <v>9.6100000000000005E-4</v>
      </c>
      <c r="C29161" s="1">
        <v>7.2200000000000007E-5</v>
      </c>
      <c r="D29161">
        <v>8.0610219999999995</v>
      </c>
      <c r="E29161">
        <v>1.8332900000000001</v>
      </c>
      <c r="F29161">
        <v>1.1040131</v>
      </c>
      <c r="G29161" t="s">
        <v>55920</v>
      </c>
      <c r="H29161" t="s">
        <v>55921</v>
      </c>
      <c r="I29161">
        <f t="shared" si="455"/>
        <v>2.1495178637348213</v>
      </c>
    </row>
    <row r="29162" spans="1:9">
      <c r="A29162" t="s">
        <v>51107</v>
      </c>
      <c r="B29162" s="1">
        <v>3.9899999999999996E-3</v>
      </c>
      <c r="C29162" s="1">
        <v>5.3700000000000004E-4</v>
      </c>
      <c r="D29162">
        <v>5.8844700000000003</v>
      </c>
      <c r="E29162">
        <v>-0.36668000000000001</v>
      </c>
      <c r="F29162">
        <v>1.1045525</v>
      </c>
      <c r="G29162" t="s">
        <v>51108</v>
      </c>
      <c r="H29162" t="s">
        <v>51109</v>
      </c>
      <c r="I29162">
        <f t="shared" si="455"/>
        <v>2.150321683446887</v>
      </c>
    </row>
    <row r="29163" spans="1:9">
      <c r="A29163" t="s">
        <v>53517</v>
      </c>
      <c r="B29163" s="1">
        <v>2.1199999999999999E-3</v>
      </c>
      <c r="C29163" s="1">
        <v>2.2599999999999999E-4</v>
      </c>
      <c r="D29163">
        <v>6.7571120000000002</v>
      </c>
      <c r="E29163">
        <v>0.58001000000000003</v>
      </c>
      <c r="F29163">
        <v>1.1046741</v>
      </c>
      <c r="G29163" t="s">
        <v>53518</v>
      </c>
      <c r="H29163" t="s">
        <v>53519</v>
      </c>
      <c r="I29163">
        <f t="shared" si="455"/>
        <v>2.150502934597831</v>
      </c>
    </row>
    <row r="29164" spans="1:9">
      <c r="A29164" t="s">
        <v>57550</v>
      </c>
      <c r="B29164" s="1">
        <v>4.7800000000000002E-4</v>
      </c>
      <c r="C29164" s="1">
        <v>2.55E-5</v>
      </c>
      <c r="D29164">
        <v>9.4186610000000002</v>
      </c>
      <c r="E29164">
        <v>2.9679500000000001</v>
      </c>
      <c r="F29164">
        <v>1.1048487</v>
      </c>
      <c r="G29164" t="s">
        <v>57548</v>
      </c>
      <c r="H29164" t="s">
        <v>57549</v>
      </c>
      <c r="I29164">
        <f t="shared" si="455"/>
        <v>2.1507632117343527</v>
      </c>
    </row>
    <row r="29165" spans="1:9">
      <c r="A29165" t="s">
        <v>40019</v>
      </c>
      <c r="B29165" s="1">
        <v>6.9500000000000006E-2</v>
      </c>
      <c r="C29165" s="1">
        <v>2.0299999999999999E-2</v>
      </c>
      <c r="D29165">
        <v>2.9586199999999998</v>
      </c>
      <c r="E29165">
        <v>-4.2916499999999997</v>
      </c>
      <c r="F29165">
        <v>1.1049232</v>
      </c>
      <c r="I29165">
        <f t="shared" si="455"/>
        <v>2.1508742788635433</v>
      </c>
    </row>
    <row r="29166" spans="1:9">
      <c r="A29166" t="s">
        <v>47763</v>
      </c>
      <c r="B29166" s="1">
        <v>1.15E-2</v>
      </c>
      <c r="C29166" s="1">
        <v>2.1299999999999999E-3</v>
      </c>
      <c r="D29166">
        <v>4.6538649999999997</v>
      </c>
      <c r="E29166">
        <v>-1.87409</v>
      </c>
      <c r="F29166">
        <v>1.104981</v>
      </c>
      <c r="G29166" t="s">
        <v>49108</v>
      </c>
      <c r="H29166" t="s">
        <v>49109</v>
      </c>
      <c r="I29166">
        <f t="shared" si="455"/>
        <v>2.1509604530169235</v>
      </c>
    </row>
    <row r="29167" spans="1:9">
      <c r="A29167" t="s">
        <v>58973</v>
      </c>
      <c r="B29167" s="1">
        <v>2.43E-4</v>
      </c>
      <c r="C29167" s="1">
        <v>8.2700000000000004E-6</v>
      </c>
      <c r="D29167">
        <v>11.112073000000001</v>
      </c>
      <c r="E29167">
        <v>4.1897500000000001</v>
      </c>
      <c r="F29167">
        <v>1.1053896000000001</v>
      </c>
      <c r="G29167" t="s">
        <v>58974</v>
      </c>
      <c r="H29167" t="s">
        <v>58975</v>
      </c>
      <c r="I29167">
        <f t="shared" si="455"/>
        <v>2.1515697341792315</v>
      </c>
    </row>
    <row r="29168" spans="1:9">
      <c r="A29168" t="s">
        <v>56679</v>
      </c>
      <c r="B29168" s="1">
        <v>7.2599999999999997E-4</v>
      </c>
      <c r="C29168" s="1">
        <v>4.7299999999999998E-5</v>
      </c>
      <c r="D29168">
        <v>8.5921160000000008</v>
      </c>
      <c r="E29168">
        <v>2.2958400000000001</v>
      </c>
      <c r="F29168">
        <v>1.1056318999999999</v>
      </c>
      <c r="G29168" t="s">
        <v>56680</v>
      </c>
      <c r="H29168" t="s">
        <v>56681</v>
      </c>
      <c r="I29168">
        <f t="shared" si="455"/>
        <v>2.1519311197197979</v>
      </c>
    </row>
    <row r="29169" spans="1:9">
      <c r="A29169" t="s">
        <v>58835</v>
      </c>
      <c r="B29169" s="1">
        <v>2.63E-4</v>
      </c>
      <c r="C29169" s="1">
        <v>9.6099999999999995E-6</v>
      </c>
      <c r="D29169">
        <v>10.871130000000001</v>
      </c>
      <c r="E29169">
        <v>4.0272300000000003</v>
      </c>
      <c r="F29169">
        <v>1.1066292</v>
      </c>
      <c r="G29169" t="s">
        <v>58836</v>
      </c>
      <c r="H29169" t="s">
        <v>58837</v>
      </c>
      <c r="I29169">
        <f t="shared" si="455"/>
        <v>2.1534192116563489</v>
      </c>
    </row>
    <row r="29170" spans="1:9">
      <c r="A29170" t="s">
        <v>52893</v>
      </c>
      <c r="B29170" s="1">
        <v>2.5500000000000002E-3</v>
      </c>
      <c r="C29170" s="1">
        <v>2.92E-4</v>
      </c>
      <c r="D29170">
        <v>6.4916429999999998</v>
      </c>
      <c r="E29170">
        <v>0.30192999999999998</v>
      </c>
      <c r="F29170">
        <v>1.1078037999999999</v>
      </c>
      <c r="G29170" t="s">
        <v>52894</v>
      </c>
      <c r="H29170" t="s">
        <v>52895</v>
      </c>
      <c r="I29170">
        <f t="shared" si="455"/>
        <v>2.1551731763529616</v>
      </c>
    </row>
    <row r="29171" spans="1:9">
      <c r="A29171" t="s">
        <v>58157</v>
      </c>
      <c r="B29171" s="1">
        <v>3.88E-4</v>
      </c>
      <c r="C29171" s="1">
        <v>1.8E-5</v>
      </c>
      <c r="D29171">
        <v>9.9198570000000004</v>
      </c>
      <c r="E29171">
        <v>3.3498299999999999</v>
      </c>
      <c r="F29171">
        <v>1.1078764000000001</v>
      </c>
      <c r="G29171" t="s">
        <v>58158</v>
      </c>
      <c r="H29171" t="s">
        <v>58159</v>
      </c>
      <c r="I29171">
        <f t="shared" si="455"/>
        <v>2.1552816327523416</v>
      </c>
    </row>
    <row r="29172" spans="1:9">
      <c r="A29172" t="s">
        <v>55257</v>
      </c>
      <c r="B29172" s="1">
        <v>1.15E-3</v>
      </c>
      <c r="C29172" s="1">
        <v>9.5000000000000005E-5</v>
      </c>
      <c r="D29172">
        <v>7.7308260000000004</v>
      </c>
      <c r="E29172">
        <v>1.53247</v>
      </c>
      <c r="F29172">
        <v>1.1086674999999999</v>
      </c>
      <c r="G29172" t="s">
        <v>55258</v>
      </c>
      <c r="H29172" t="s">
        <v>55259</v>
      </c>
      <c r="I29172">
        <f t="shared" si="455"/>
        <v>2.1564638027993435</v>
      </c>
    </row>
    <row r="29173" spans="1:9">
      <c r="A29173" t="s">
        <v>54151</v>
      </c>
      <c r="B29173" s="1">
        <v>1.5399999999999999E-3</v>
      </c>
      <c r="C29173" s="1">
        <v>1.45E-4</v>
      </c>
      <c r="D29173">
        <v>7.2460009999999997</v>
      </c>
      <c r="E29173">
        <v>1.07097</v>
      </c>
      <c r="F29173">
        <v>1.1095299000000001</v>
      </c>
      <c r="G29173" t="s">
        <v>56017</v>
      </c>
      <c r="H29173" t="s">
        <v>56018</v>
      </c>
      <c r="I29173">
        <f t="shared" si="455"/>
        <v>2.1577532578043259</v>
      </c>
    </row>
    <row r="29174" spans="1:9">
      <c r="A29174" t="s">
        <v>39759</v>
      </c>
      <c r="B29174" s="1">
        <v>7.2499999999999995E-2</v>
      </c>
      <c r="C29174" s="1">
        <v>2.1499999999999998E-2</v>
      </c>
      <c r="D29174">
        <v>2.9211659999999999</v>
      </c>
      <c r="E29174">
        <v>-4.3484400000000001</v>
      </c>
      <c r="F29174">
        <v>1.1100363</v>
      </c>
      <c r="G29174" t="s">
        <v>56526</v>
      </c>
      <c r="H29174" t="s">
        <v>56527</v>
      </c>
      <c r="I29174">
        <f t="shared" si="455"/>
        <v>2.158510783139183</v>
      </c>
    </row>
    <row r="29175" spans="1:9">
      <c r="A29175" t="s">
        <v>57878</v>
      </c>
      <c r="B29175" s="1">
        <v>4.2299999999999998E-4</v>
      </c>
      <c r="C29175" s="1">
        <v>2.0800000000000001E-5</v>
      </c>
      <c r="D29175">
        <v>9.7112820000000006</v>
      </c>
      <c r="E29175">
        <v>3.19313</v>
      </c>
      <c r="F29175">
        <v>1.1103878</v>
      </c>
      <c r="G29175" t="s">
        <v>57879</v>
      </c>
      <c r="H29175" t="s">
        <v>57880</v>
      </c>
      <c r="I29175">
        <f t="shared" si="455"/>
        <v>2.1590367494408551</v>
      </c>
    </row>
    <row r="29176" spans="1:9">
      <c r="A29176" t="s">
        <v>46845</v>
      </c>
      <c r="B29176" s="1">
        <v>1.5100000000000001E-2</v>
      </c>
      <c r="C29176" s="1">
        <v>3.0100000000000001E-3</v>
      </c>
      <c r="D29176">
        <v>4.3726849999999997</v>
      </c>
      <c r="E29176">
        <v>-2.24892</v>
      </c>
      <c r="F29176">
        <v>1.1105426</v>
      </c>
      <c r="G29176" t="s">
        <v>46846</v>
      </c>
      <c r="H29176" t="s">
        <v>46847</v>
      </c>
      <c r="I29176">
        <f t="shared" si="455"/>
        <v>2.1592684247503895</v>
      </c>
    </row>
    <row r="29177" spans="1:9">
      <c r="A29177" t="s">
        <v>60611</v>
      </c>
      <c r="B29177" s="1">
        <v>9.2499999999999999E-5</v>
      </c>
      <c r="C29177" s="1">
        <v>1.48E-6</v>
      </c>
      <c r="D29177">
        <v>14.227675</v>
      </c>
      <c r="E29177">
        <v>6.0202999999999998</v>
      </c>
      <c r="F29177">
        <v>1.1107141</v>
      </c>
      <c r="G29177" t="s">
        <v>60440</v>
      </c>
      <c r="H29177" t="s">
        <v>60271</v>
      </c>
      <c r="I29177">
        <f t="shared" si="455"/>
        <v>2.1595251224832737</v>
      </c>
    </row>
    <row r="29178" spans="1:9">
      <c r="A29178" t="s">
        <v>59543</v>
      </c>
      <c r="B29178" s="1">
        <v>1.8599999999999999E-4</v>
      </c>
      <c r="C29178" s="1">
        <v>5.1699999999999996E-6</v>
      </c>
      <c r="D29178">
        <v>11.892386</v>
      </c>
      <c r="E29178">
        <v>4.6932400000000003</v>
      </c>
      <c r="F29178">
        <v>1.1108301</v>
      </c>
      <c r="G29178" t="s">
        <v>59544</v>
      </c>
      <c r="H29178" t="s">
        <v>59545</v>
      </c>
      <c r="I29178">
        <f t="shared" si="455"/>
        <v>2.1596987662390994</v>
      </c>
    </row>
    <row r="29179" spans="1:9">
      <c r="A29179" t="s">
        <v>56702</v>
      </c>
      <c r="B29179" s="1">
        <v>6.1899999999999998E-4</v>
      </c>
      <c r="C29179" s="1">
        <v>3.7599999999999999E-5</v>
      </c>
      <c r="D29179">
        <v>8.8925269999999994</v>
      </c>
      <c r="E29179">
        <v>2.5465499999999999</v>
      </c>
      <c r="F29179">
        <v>1.1109566</v>
      </c>
      <c r="G29179" t="s">
        <v>56703</v>
      </c>
      <c r="H29179" t="s">
        <v>56704</v>
      </c>
      <c r="I29179">
        <f t="shared" si="455"/>
        <v>2.1598881436640798</v>
      </c>
    </row>
    <row r="29180" spans="1:9">
      <c r="A29180" t="s">
        <v>40054</v>
      </c>
      <c r="B29180" s="1">
        <v>7.4399999999999994E-2</v>
      </c>
      <c r="C29180" s="1">
        <v>2.2200000000000001E-2</v>
      </c>
      <c r="D29180">
        <v>2.8986109999999998</v>
      </c>
      <c r="E29180">
        <v>-4.3826700000000001</v>
      </c>
      <c r="F29180">
        <v>1.1110196999999999</v>
      </c>
      <c r="G29180" t="s">
        <v>39870</v>
      </c>
      <c r="H29180" t="s">
        <v>39704</v>
      </c>
      <c r="I29180">
        <f t="shared" si="455"/>
        <v>2.1599826140258132</v>
      </c>
    </row>
    <row r="29181" spans="1:9">
      <c r="A29181" t="s">
        <v>51839</v>
      </c>
      <c r="B29181" s="1">
        <v>3.5400000000000002E-3</v>
      </c>
      <c r="C29181" s="1">
        <v>4.5399999999999998E-4</v>
      </c>
      <c r="D29181">
        <v>6.046284</v>
      </c>
      <c r="E29181">
        <v>-0.18390999999999999</v>
      </c>
      <c r="F29181">
        <v>1.1112711</v>
      </c>
      <c r="I29181">
        <f t="shared" si="455"/>
        <v>2.1603590393472172</v>
      </c>
    </row>
    <row r="29182" spans="1:9">
      <c r="A29182" t="s">
        <v>59731</v>
      </c>
      <c r="B29182" s="1">
        <v>1.7100000000000001E-4</v>
      </c>
      <c r="C29182" s="1">
        <v>4.4100000000000001E-6</v>
      </c>
      <c r="D29182">
        <v>12.168354000000001</v>
      </c>
      <c r="E29182">
        <v>4.8634300000000001</v>
      </c>
      <c r="F29182">
        <v>1.1114001</v>
      </c>
      <c r="G29182" t="s">
        <v>59732</v>
      </c>
      <c r="H29182" t="s">
        <v>59733</v>
      </c>
      <c r="I29182">
        <f t="shared" si="455"/>
        <v>2.1605522186179948</v>
      </c>
    </row>
    <row r="29183" spans="1:9">
      <c r="A29183" t="s">
        <v>56374</v>
      </c>
      <c r="B29183" s="1">
        <v>7.9000000000000001E-4</v>
      </c>
      <c r="C29183" s="1">
        <v>5.38E-5</v>
      </c>
      <c r="D29183">
        <v>8.4281590000000008</v>
      </c>
      <c r="E29183">
        <v>2.1557400000000002</v>
      </c>
      <c r="F29183">
        <v>1.1115428000000001</v>
      </c>
      <c r="G29183" t="s">
        <v>56375</v>
      </c>
      <c r="H29183" t="s">
        <v>56376</v>
      </c>
      <c r="I29183">
        <f t="shared" si="455"/>
        <v>2.1607659339501999</v>
      </c>
    </row>
    <row r="29184" spans="1:9">
      <c r="A29184" t="s">
        <v>58305</v>
      </c>
      <c r="B29184" s="1">
        <v>3.5399999999999999E-4</v>
      </c>
      <c r="C29184" s="1">
        <v>1.56E-5</v>
      </c>
      <c r="D29184">
        <v>10.131012999999999</v>
      </c>
      <c r="E29184">
        <v>3.50536</v>
      </c>
      <c r="F29184">
        <v>1.1121808</v>
      </c>
      <c r="G29184" t="s">
        <v>58306</v>
      </c>
      <c r="H29184" t="s">
        <v>58307</v>
      </c>
      <c r="I29184">
        <f t="shared" si="455"/>
        <v>2.1617216962509511</v>
      </c>
    </row>
    <row r="29185" spans="1:9">
      <c r="A29185" t="s">
        <v>58869</v>
      </c>
      <c r="B29185" s="1">
        <v>2.6800000000000001E-4</v>
      </c>
      <c r="C29185" s="1">
        <v>9.9499999999999996E-6</v>
      </c>
      <c r="D29185">
        <v>10.816609</v>
      </c>
      <c r="E29185">
        <v>3.98997</v>
      </c>
      <c r="F29185">
        <v>1.1129214999999999</v>
      </c>
      <c r="G29185" t="s">
        <v>58870</v>
      </c>
      <c r="H29185" t="s">
        <v>58871</v>
      </c>
      <c r="I29185">
        <f t="shared" si="455"/>
        <v>2.1628318396433137</v>
      </c>
    </row>
    <row r="29186" spans="1:9">
      <c r="A29186" t="s">
        <v>48876</v>
      </c>
      <c r="B29186" s="1">
        <v>8.3400000000000002E-3</v>
      </c>
      <c r="C29186" s="1">
        <v>1.42E-3</v>
      </c>
      <c r="D29186">
        <v>4.9978199999999999</v>
      </c>
      <c r="E29186">
        <v>-1.4311700000000001</v>
      </c>
      <c r="F29186">
        <v>1.1139502999999999</v>
      </c>
      <c r="G29186" t="s">
        <v>48877</v>
      </c>
      <c r="H29186" t="s">
        <v>48685</v>
      </c>
      <c r="I29186">
        <f t="shared" si="455"/>
        <v>2.1643747263242261</v>
      </c>
    </row>
    <row r="29187" spans="1:9">
      <c r="A29187" t="s">
        <v>55552</v>
      </c>
      <c r="B29187" s="1">
        <v>1.07E-3</v>
      </c>
      <c r="C29187" s="1">
        <v>8.4599999999999996E-5</v>
      </c>
      <c r="D29187">
        <v>7.86911</v>
      </c>
      <c r="E29187">
        <v>1.65974</v>
      </c>
      <c r="F29187">
        <v>1.1144772000000001</v>
      </c>
      <c r="G29187" t="s">
        <v>55553</v>
      </c>
      <c r="H29187" t="s">
        <v>55554</v>
      </c>
      <c r="I29187">
        <f t="shared" si="455"/>
        <v>2.1651653420025192</v>
      </c>
    </row>
    <row r="29188" spans="1:9">
      <c r="A29188" t="s">
        <v>41888</v>
      </c>
      <c r="B29188" s="1">
        <v>4.7699999999999999E-2</v>
      </c>
      <c r="C29188" s="1">
        <v>1.2699999999999999E-2</v>
      </c>
      <c r="D29188">
        <v>3.2908149999999998</v>
      </c>
      <c r="E29188">
        <v>-3.79203</v>
      </c>
      <c r="F29188">
        <v>1.1148703</v>
      </c>
      <c r="G29188" t="s">
        <v>41889</v>
      </c>
      <c r="H29188" t="s">
        <v>41890</v>
      </c>
      <c r="I29188">
        <f t="shared" si="455"/>
        <v>2.1657553783152435</v>
      </c>
    </row>
    <row r="29189" spans="1:9">
      <c r="A29189" t="s">
        <v>60525</v>
      </c>
      <c r="B29189" s="1">
        <v>9.6600000000000003E-5</v>
      </c>
      <c r="C29189" s="1">
        <v>1.64E-6</v>
      </c>
      <c r="D29189">
        <v>14.020255000000001</v>
      </c>
      <c r="E29189">
        <v>5.9120299999999997</v>
      </c>
      <c r="F29189">
        <v>1.1153424999999999</v>
      </c>
      <c r="G29189" t="s">
        <v>61167</v>
      </c>
      <c r="H29189" t="s">
        <v>61168</v>
      </c>
      <c r="I29189">
        <f t="shared" si="455"/>
        <v>2.1664643549464109</v>
      </c>
    </row>
    <row r="29190" spans="1:9">
      <c r="A29190" t="s">
        <v>43792</v>
      </c>
      <c r="B29190" s="1">
        <v>3.1399999999999997E-2</v>
      </c>
      <c r="C29190" s="1">
        <v>7.5300000000000002E-3</v>
      </c>
      <c r="D29190">
        <v>3.667557</v>
      </c>
      <c r="E29190">
        <v>-3.2379099999999998</v>
      </c>
      <c r="F29190">
        <v>1.1154037000000001</v>
      </c>
      <c r="G29190" t="s">
        <v>56184</v>
      </c>
      <c r="H29190" t="s">
        <v>56185</v>
      </c>
      <c r="I29190">
        <f t="shared" si="455"/>
        <v>2.1665562596296799</v>
      </c>
    </row>
    <row r="29191" spans="1:9">
      <c r="A29191" t="s">
        <v>42535</v>
      </c>
      <c r="B29191" s="1">
        <v>4.3700000000000003E-2</v>
      </c>
      <c r="C29191" s="1">
        <v>1.1299999999999999E-2</v>
      </c>
      <c r="D29191">
        <v>3.3692519999999999</v>
      </c>
      <c r="E29191">
        <v>-3.6754099999999998</v>
      </c>
      <c r="F29191">
        <v>1.1156438</v>
      </c>
      <c r="G29191" s="2">
        <v>41892</v>
      </c>
      <c r="H29191" t="s">
        <v>42536</v>
      </c>
      <c r="I29191">
        <f t="shared" ref="I29191:I29254" si="456">2^F29191</f>
        <v>2.1669168579764015</v>
      </c>
    </row>
    <row r="29192" spans="1:9">
      <c r="A29192" t="s">
        <v>46416</v>
      </c>
      <c r="B29192" s="1">
        <v>1.6899999999999998E-2</v>
      </c>
      <c r="C29192" s="1">
        <v>3.4499999999999999E-3</v>
      </c>
      <c r="D29192">
        <v>4.2630410000000003</v>
      </c>
      <c r="E29192">
        <v>-2.39818</v>
      </c>
      <c r="F29192">
        <v>1.1156957000000001</v>
      </c>
      <c r="G29192" t="s">
        <v>46417</v>
      </c>
      <c r="H29192" t="s">
        <v>46418</v>
      </c>
      <c r="I29192">
        <f t="shared" si="456"/>
        <v>2.1669948127795</v>
      </c>
    </row>
    <row r="29193" spans="1:9">
      <c r="A29193" t="s">
        <v>37167</v>
      </c>
      <c r="B29193" s="1">
        <v>0.11899999999999999</v>
      </c>
      <c r="C29193" s="1">
        <v>0.04</v>
      </c>
      <c r="D29193">
        <v>2.4991020000000002</v>
      </c>
      <c r="E29193">
        <v>-4.9904999999999999</v>
      </c>
      <c r="F29193">
        <v>1.1161688000000001</v>
      </c>
      <c r="G29193" t="s">
        <v>37168</v>
      </c>
      <c r="H29193" t="s">
        <v>37169</v>
      </c>
      <c r="I29193">
        <f t="shared" si="456"/>
        <v>2.1677055474337124</v>
      </c>
    </row>
    <row r="29194" spans="1:9">
      <c r="A29194" t="s">
        <v>52133</v>
      </c>
      <c r="B29194" s="1">
        <v>2.9499999999999999E-3</v>
      </c>
      <c r="C29194" s="1">
        <v>3.57E-4</v>
      </c>
      <c r="D29194">
        <v>6.2856909999999999</v>
      </c>
      <c r="E29194">
        <v>8.0339999999999995E-2</v>
      </c>
      <c r="F29194">
        <v>1.1165179999999999</v>
      </c>
      <c r="G29194" t="s">
        <v>52134</v>
      </c>
      <c r="H29194" t="s">
        <v>52323</v>
      </c>
      <c r="I29194">
        <f t="shared" si="456"/>
        <v>2.1682302975530252</v>
      </c>
    </row>
    <row r="29195" spans="1:9">
      <c r="A29195" t="s">
        <v>37793</v>
      </c>
      <c r="B29195" s="1">
        <v>0.105</v>
      </c>
      <c r="C29195" s="1">
        <v>3.44E-2</v>
      </c>
      <c r="D29195">
        <v>2.5994969999999999</v>
      </c>
      <c r="E29195">
        <v>-4.8377999999999997</v>
      </c>
      <c r="F29195">
        <v>1.1166138000000001</v>
      </c>
      <c r="G29195" t="s">
        <v>37794</v>
      </c>
      <c r="H29195" t="s">
        <v>37795</v>
      </c>
      <c r="I29195">
        <f t="shared" si="456"/>
        <v>2.1683742804137967</v>
      </c>
    </row>
    <row r="29196" spans="1:9">
      <c r="A29196" t="s">
        <v>48406</v>
      </c>
      <c r="B29196" s="1">
        <v>8.5599999999999999E-3</v>
      </c>
      <c r="C29196" s="1">
        <v>1.47E-3</v>
      </c>
      <c r="D29196">
        <v>4.9688460000000001</v>
      </c>
      <c r="E29196">
        <v>-1.4678199999999999</v>
      </c>
      <c r="F29196">
        <v>1.1166868999999999</v>
      </c>
      <c r="G29196" t="s">
        <v>59770</v>
      </c>
      <c r="H29196" t="s">
        <v>59771</v>
      </c>
      <c r="I29196">
        <f t="shared" si="456"/>
        <v>2.1684841526814647</v>
      </c>
    </row>
    <row r="29197" spans="1:9">
      <c r="A29197" t="s">
        <v>38433</v>
      </c>
      <c r="B29197" s="1">
        <v>9.4500000000000001E-2</v>
      </c>
      <c r="C29197" s="1">
        <v>3.0099999999999998E-2</v>
      </c>
      <c r="D29197">
        <v>2.6909860000000001</v>
      </c>
      <c r="E29197">
        <v>-4.6984899999999996</v>
      </c>
      <c r="F29197">
        <v>1.1181255000000001</v>
      </c>
      <c r="I29197">
        <f t="shared" si="456"/>
        <v>2.1706475601195847</v>
      </c>
    </row>
    <row r="29198" spans="1:9">
      <c r="A29198" t="s">
        <v>51394</v>
      </c>
      <c r="B29198" s="1">
        <v>3.9300000000000003E-3</v>
      </c>
      <c r="C29198" s="1">
        <v>5.2499999999999997E-4</v>
      </c>
      <c r="D29198">
        <v>5.9052629999999997</v>
      </c>
      <c r="E29198">
        <v>-0.34300000000000003</v>
      </c>
      <c r="F29198">
        <v>1.1182178</v>
      </c>
      <c r="G29198" t="s">
        <v>51395</v>
      </c>
      <c r="H29198" t="s">
        <v>51396</v>
      </c>
      <c r="I29198">
        <f t="shared" si="456"/>
        <v>2.170786437133247</v>
      </c>
    </row>
    <row r="29199" spans="1:9">
      <c r="A29199" t="s">
        <v>57768</v>
      </c>
      <c r="B29199" s="1">
        <v>4.3399999999999998E-4</v>
      </c>
      <c r="C29199" s="1">
        <v>2.16E-5</v>
      </c>
      <c r="D29199">
        <v>9.6518809999999995</v>
      </c>
      <c r="E29199">
        <v>3.1479300000000001</v>
      </c>
      <c r="F29199">
        <v>1.1187358999999999</v>
      </c>
      <c r="G29199" t="s">
        <v>57769</v>
      </c>
      <c r="H29199" t="s">
        <v>57770</v>
      </c>
      <c r="I29199">
        <f t="shared" si="456"/>
        <v>2.1715661489874254</v>
      </c>
    </row>
    <row r="29200" spans="1:9">
      <c r="A29200" t="s">
        <v>43016</v>
      </c>
      <c r="B29200" s="1">
        <v>3.8100000000000002E-2</v>
      </c>
      <c r="C29200" s="1">
        <v>9.5700000000000004E-3</v>
      </c>
      <c r="D29200">
        <v>3.4918140000000002</v>
      </c>
      <c r="E29200">
        <v>-3.4944500000000001</v>
      </c>
      <c r="F29200">
        <v>1.1188739000000001</v>
      </c>
      <c r="G29200" t="s">
        <v>57178</v>
      </c>
      <c r="H29200" t="s">
        <v>57044</v>
      </c>
      <c r="I29200">
        <f t="shared" si="456"/>
        <v>2.1717738785859755</v>
      </c>
    </row>
    <row r="29201" spans="1:9">
      <c r="A29201" t="s">
        <v>36916</v>
      </c>
      <c r="B29201" s="1">
        <v>0.123</v>
      </c>
      <c r="C29201" s="1">
        <v>4.19E-2</v>
      </c>
      <c r="D29201">
        <v>2.4672540000000001</v>
      </c>
      <c r="E29201">
        <v>-5.0388599999999997</v>
      </c>
      <c r="F29201">
        <v>1.1194991000000001</v>
      </c>
      <c r="G29201" t="s">
        <v>36917</v>
      </c>
      <c r="H29201" t="s">
        <v>36918</v>
      </c>
      <c r="I29201">
        <f t="shared" si="456"/>
        <v>2.1727152329516053</v>
      </c>
    </row>
    <row r="29202" spans="1:9">
      <c r="A29202" t="s">
        <v>47096</v>
      </c>
      <c r="B29202" s="1">
        <v>1.41E-2</v>
      </c>
      <c r="C29202" s="1">
        <v>2.7399999999999998E-3</v>
      </c>
      <c r="D29202">
        <v>4.4478280000000003</v>
      </c>
      <c r="E29202">
        <v>-2.1476299999999999</v>
      </c>
      <c r="F29202">
        <v>1.1195489000000001</v>
      </c>
      <c r="G29202" t="s">
        <v>47097</v>
      </c>
      <c r="H29202" t="s">
        <v>47098</v>
      </c>
      <c r="I29202">
        <f t="shared" si="456"/>
        <v>2.1727902336156677</v>
      </c>
    </row>
    <row r="29203" spans="1:9">
      <c r="A29203" t="s">
        <v>57527</v>
      </c>
      <c r="B29203" s="1">
        <v>4.7699999999999999E-4</v>
      </c>
      <c r="C29203" s="1">
        <v>2.5400000000000001E-5</v>
      </c>
      <c r="D29203">
        <v>9.4278560000000002</v>
      </c>
      <c r="E29203">
        <v>2.97512</v>
      </c>
      <c r="F29203">
        <v>1.1195712</v>
      </c>
      <c r="G29203" t="s">
        <v>57528</v>
      </c>
      <c r="H29203" t="s">
        <v>57529</v>
      </c>
      <c r="I29203">
        <f t="shared" si="456"/>
        <v>2.172823819089599</v>
      </c>
    </row>
    <row r="29204" spans="1:9">
      <c r="A29204" t="s">
        <v>54032</v>
      </c>
      <c r="B29204" s="1">
        <v>1.7799999999999999E-3</v>
      </c>
      <c r="C29204" s="1">
        <v>1.7699999999999999E-4</v>
      </c>
      <c r="D29204">
        <v>7.0228780000000004</v>
      </c>
      <c r="E29204">
        <v>0.85021000000000002</v>
      </c>
      <c r="F29204">
        <v>1.1201249</v>
      </c>
      <c r="G29204" t="s">
        <v>54033</v>
      </c>
      <c r="H29204" t="s">
        <v>54034</v>
      </c>
      <c r="I29204">
        <f t="shared" si="456"/>
        <v>2.1736578993455598</v>
      </c>
    </row>
    <row r="29205" spans="1:9">
      <c r="A29205" t="s">
        <v>46997</v>
      </c>
      <c r="B29205" s="1">
        <v>1.37E-2</v>
      </c>
      <c r="C29205" s="1">
        <v>2.65E-3</v>
      </c>
      <c r="D29205">
        <v>4.4760629999999999</v>
      </c>
      <c r="E29205">
        <v>-2.1097800000000002</v>
      </c>
      <c r="F29205">
        <v>1.1206341</v>
      </c>
      <c r="G29205" t="s">
        <v>46998</v>
      </c>
      <c r="H29205" t="s">
        <v>47162</v>
      </c>
      <c r="I29205">
        <f t="shared" si="456"/>
        <v>2.1744252284909993</v>
      </c>
    </row>
    <row r="29206" spans="1:9">
      <c r="A29206" t="s">
        <v>59963</v>
      </c>
      <c r="B29206" s="1">
        <v>1.3999999999999999E-4</v>
      </c>
      <c r="C29206" s="1">
        <v>3.14E-6</v>
      </c>
      <c r="D29206">
        <v>12.78017</v>
      </c>
      <c r="E29206">
        <v>5.2271700000000001</v>
      </c>
      <c r="F29206">
        <v>1.1206404999999999</v>
      </c>
      <c r="G29206" t="s">
        <v>59964</v>
      </c>
      <c r="H29206" t="s">
        <v>59965</v>
      </c>
      <c r="I29206">
        <f t="shared" si="456"/>
        <v>2.1744348745713804</v>
      </c>
    </row>
    <row r="29207" spans="1:9">
      <c r="A29207" t="s">
        <v>48405</v>
      </c>
      <c r="B29207" s="1">
        <v>8.5500000000000003E-3</v>
      </c>
      <c r="C29207" s="1">
        <v>1.47E-3</v>
      </c>
      <c r="D29207">
        <v>4.9706080000000004</v>
      </c>
      <c r="E29207">
        <v>-1.4655899999999999</v>
      </c>
      <c r="F29207">
        <v>1.1211249999999999</v>
      </c>
      <c r="I29207">
        <f t="shared" si="456"/>
        <v>2.1751652372518655</v>
      </c>
    </row>
    <row r="29208" spans="1:9">
      <c r="A29208" t="s">
        <v>58162</v>
      </c>
      <c r="B29208" s="1">
        <v>3.5500000000000001E-4</v>
      </c>
      <c r="C29208" s="1">
        <v>1.5699999999999999E-5</v>
      </c>
      <c r="D29208">
        <v>10.122135</v>
      </c>
      <c r="E29208">
        <v>3.4988899999999998</v>
      </c>
      <c r="F29208">
        <v>1.1211617</v>
      </c>
      <c r="G29208" t="s">
        <v>58163</v>
      </c>
      <c r="H29208" t="s">
        <v>58164</v>
      </c>
      <c r="I29208">
        <f t="shared" si="456"/>
        <v>2.1752205708998735</v>
      </c>
    </row>
    <row r="29209" spans="1:9">
      <c r="A29209" t="s">
        <v>42778</v>
      </c>
      <c r="B29209" s="1">
        <v>3.9199999999999999E-2</v>
      </c>
      <c r="C29209" s="1">
        <v>9.9100000000000004E-3</v>
      </c>
      <c r="D29209">
        <v>3.4666039999999998</v>
      </c>
      <c r="E29209">
        <v>-3.5315400000000001</v>
      </c>
      <c r="F29209">
        <v>1.1213337999999999</v>
      </c>
      <c r="G29209" t="s">
        <v>42779</v>
      </c>
      <c r="H29209" t="s">
        <v>42954</v>
      </c>
      <c r="I29209">
        <f t="shared" si="456"/>
        <v>2.1754800698092605</v>
      </c>
    </row>
    <row r="29210" spans="1:9">
      <c r="A29210" t="s">
        <v>49508</v>
      </c>
      <c r="B29210" s="1">
        <v>7.2399999999999999E-3</v>
      </c>
      <c r="C29210" s="1">
        <v>1.1800000000000001E-3</v>
      </c>
      <c r="D29210">
        <v>5.1626529999999997</v>
      </c>
      <c r="E29210">
        <v>-1.22495</v>
      </c>
      <c r="F29210">
        <v>1.1227571000000001</v>
      </c>
      <c r="G29210" t="s">
        <v>49509</v>
      </c>
      <c r="H29210" t="s">
        <v>49510</v>
      </c>
      <c r="I29210">
        <f t="shared" si="456"/>
        <v>2.1776273625947815</v>
      </c>
    </row>
    <row r="29211" spans="1:9">
      <c r="A29211" t="s">
        <v>52194</v>
      </c>
      <c r="B29211" s="1">
        <v>3.2100000000000002E-3</v>
      </c>
      <c r="C29211" s="1">
        <v>3.9899999999999999E-4</v>
      </c>
      <c r="D29211">
        <v>6.174677</v>
      </c>
      <c r="E29211">
        <v>-4.129E-2</v>
      </c>
      <c r="F29211">
        <v>1.1232069</v>
      </c>
      <c r="G29211" t="s">
        <v>52195</v>
      </c>
      <c r="H29211" t="s">
        <v>52196</v>
      </c>
      <c r="I29211">
        <f t="shared" si="456"/>
        <v>2.178306403880971</v>
      </c>
    </row>
    <row r="29212" spans="1:9">
      <c r="A29212" t="s">
        <v>42254</v>
      </c>
      <c r="B29212" s="1">
        <v>4.7800000000000002E-2</v>
      </c>
      <c r="C29212" s="1">
        <v>1.2699999999999999E-2</v>
      </c>
      <c r="D29212">
        <v>3.2889300000000001</v>
      </c>
      <c r="E29212">
        <v>-3.7948400000000002</v>
      </c>
      <c r="F29212">
        <v>1.1234576999999999</v>
      </c>
      <c r="I29212">
        <f t="shared" si="456"/>
        <v>2.1786851164430767</v>
      </c>
    </row>
    <row r="29213" spans="1:9">
      <c r="A29213" t="s">
        <v>60714</v>
      </c>
      <c r="B29213" s="1">
        <v>7.9400000000000006E-5</v>
      </c>
      <c r="C29213" s="1">
        <v>1.0499999999999999E-6</v>
      </c>
      <c r="D29213">
        <v>14.934542</v>
      </c>
      <c r="E29213">
        <v>6.3768799999999999</v>
      </c>
      <c r="F29213">
        <v>1.1236192</v>
      </c>
      <c r="G29213" t="s">
        <v>60715</v>
      </c>
      <c r="H29213" t="s">
        <v>60716</v>
      </c>
      <c r="I29213">
        <f t="shared" si="456"/>
        <v>2.1789290192299551</v>
      </c>
    </row>
    <row r="29214" spans="1:9">
      <c r="A29214" t="s">
        <v>41212</v>
      </c>
      <c r="B29214" s="1">
        <v>5.62E-2</v>
      </c>
      <c r="C29214" s="1">
        <v>1.55E-2</v>
      </c>
      <c r="D29214">
        <v>3.1463109999999999</v>
      </c>
      <c r="E29214">
        <v>-4.0083399999999996</v>
      </c>
      <c r="F29214">
        <v>1.1243841000000001</v>
      </c>
      <c r="G29214" t="s">
        <v>55657</v>
      </c>
      <c r="H29214" t="s">
        <v>55658</v>
      </c>
      <c r="I29214">
        <f t="shared" si="456"/>
        <v>2.1800845681576186</v>
      </c>
    </row>
    <row r="29215" spans="1:9">
      <c r="A29215" t="s">
        <v>61097</v>
      </c>
      <c r="B29215" s="1">
        <v>4.8300000000000002E-5</v>
      </c>
      <c r="C29215" s="1">
        <v>3.9799999999999999E-7</v>
      </c>
      <c r="D29215">
        <v>17.144736000000002</v>
      </c>
      <c r="E29215">
        <v>7.3818999999999999</v>
      </c>
      <c r="F29215">
        <v>1.1246799999999999</v>
      </c>
      <c r="G29215" t="s">
        <v>61098</v>
      </c>
      <c r="H29215" t="s">
        <v>61099</v>
      </c>
      <c r="I29215">
        <f t="shared" si="456"/>
        <v>2.1805317542671951</v>
      </c>
    </row>
    <row r="29216" spans="1:9">
      <c r="A29216" t="s">
        <v>60187</v>
      </c>
      <c r="B29216" s="1">
        <v>9.7899999999999994E-5</v>
      </c>
      <c r="C29216" s="1">
        <v>1.6700000000000001E-6</v>
      </c>
      <c r="D29216">
        <v>13.98166</v>
      </c>
      <c r="E29216">
        <v>5.8916899999999996</v>
      </c>
      <c r="F29216">
        <v>1.1250005000000001</v>
      </c>
      <c r="G29216" t="s">
        <v>60188</v>
      </c>
      <c r="H29216" t="s">
        <v>60189</v>
      </c>
      <c r="I29216">
        <f t="shared" si="456"/>
        <v>2.1810162212130066</v>
      </c>
    </row>
    <row r="29217" spans="1:9">
      <c r="A29217" t="s">
        <v>60632</v>
      </c>
      <c r="B29217" s="1">
        <v>8.2399999999999997E-5</v>
      </c>
      <c r="C29217" s="1">
        <v>1.17E-6</v>
      </c>
      <c r="D29217">
        <v>14.72261</v>
      </c>
      <c r="E29217">
        <v>6.2719199999999997</v>
      </c>
      <c r="F29217">
        <v>1.125014</v>
      </c>
      <c r="G29217" t="s">
        <v>60633</v>
      </c>
      <c r="H29217" t="s">
        <v>60634</v>
      </c>
      <c r="I29217">
        <f t="shared" si="456"/>
        <v>2.1810366301392952</v>
      </c>
    </row>
    <row r="29218" spans="1:9">
      <c r="A29218" t="s">
        <v>52112</v>
      </c>
      <c r="B29218" s="1">
        <v>3.29E-3</v>
      </c>
      <c r="C29218" s="1">
        <v>4.1199999999999999E-4</v>
      </c>
      <c r="D29218">
        <v>6.1429850000000004</v>
      </c>
      <c r="E29218">
        <v>-7.6300000000000007E-2</v>
      </c>
      <c r="F29218">
        <v>1.1251564000000001</v>
      </c>
      <c r="G29218" t="s">
        <v>52113</v>
      </c>
      <c r="H29218" t="s">
        <v>52114</v>
      </c>
      <c r="I29218">
        <f t="shared" si="456"/>
        <v>2.1812519181492926</v>
      </c>
    </row>
    <row r="29219" spans="1:9">
      <c r="A29219" t="s">
        <v>45141</v>
      </c>
      <c r="B29219" s="1">
        <v>2.0799999999999999E-2</v>
      </c>
      <c r="C29219" s="1">
        <v>4.4900000000000001E-3</v>
      </c>
      <c r="D29219">
        <v>4.0577719999999999</v>
      </c>
      <c r="E29219">
        <v>-2.6821899999999999</v>
      </c>
      <c r="F29219">
        <v>1.1255378</v>
      </c>
      <c r="G29219" t="s">
        <v>45142</v>
      </c>
      <c r="H29219" t="s">
        <v>45143</v>
      </c>
      <c r="I29219">
        <f t="shared" si="456"/>
        <v>2.1818286439539603</v>
      </c>
    </row>
    <row r="29220" spans="1:9">
      <c r="A29220" t="s">
        <v>56060</v>
      </c>
      <c r="B29220" s="1">
        <v>9.0200000000000002E-4</v>
      </c>
      <c r="C29220" s="1">
        <v>6.5500000000000006E-5</v>
      </c>
      <c r="D29220">
        <v>8.1815069999999999</v>
      </c>
      <c r="E29220">
        <v>1.9404699999999999</v>
      </c>
      <c r="F29220">
        <v>1.1256484</v>
      </c>
      <c r="G29220" t="s">
        <v>56061</v>
      </c>
      <c r="H29220" t="s">
        <v>56062</v>
      </c>
      <c r="I29220">
        <f t="shared" si="456"/>
        <v>2.181995913883565</v>
      </c>
    </row>
    <row r="29221" spans="1:9">
      <c r="A29221" t="s">
        <v>37209</v>
      </c>
      <c r="B29221" s="1">
        <v>0.11600000000000001</v>
      </c>
      <c r="C29221" s="1">
        <v>3.8600000000000002E-2</v>
      </c>
      <c r="D29221">
        <v>2.521528</v>
      </c>
      <c r="E29221">
        <v>-4.9564199999999996</v>
      </c>
      <c r="F29221">
        <v>1.1263614</v>
      </c>
      <c r="I29221">
        <f t="shared" si="456"/>
        <v>2.183074553197998</v>
      </c>
    </row>
    <row r="29222" spans="1:9">
      <c r="A29222" t="s">
        <v>49541</v>
      </c>
      <c r="B29222" s="1">
        <v>6.9899999999999997E-3</v>
      </c>
      <c r="C29222" s="1">
        <v>1.1199999999999999E-3</v>
      </c>
      <c r="D29222">
        <v>5.2038710000000004</v>
      </c>
      <c r="E29222">
        <v>-1.1739900000000001</v>
      </c>
      <c r="F29222">
        <v>1.1263714</v>
      </c>
      <c r="G29222" t="s">
        <v>49542</v>
      </c>
      <c r="H29222" t="s">
        <v>49543</v>
      </c>
      <c r="I29222">
        <f t="shared" si="456"/>
        <v>2.1830896851701564</v>
      </c>
    </row>
    <row r="29223" spans="1:9">
      <c r="A29223" t="s">
        <v>30992</v>
      </c>
      <c r="B29223" s="1">
        <v>0.22900000000000001</v>
      </c>
      <c r="C29223" s="1">
        <v>9.9500000000000005E-2</v>
      </c>
      <c r="D29223">
        <v>1.8885890000000001</v>
      </c>
      <c r="E29223">
        <v>-5.8986999999999998</v>
      </c>
      <c r="F29223">
        <v>1.1271855</v>
      </c>
      <c r="G29223" t="s">
        <v>30993</v>
      </c>
      <c r="H29223" t="s">
        <v>30994</v>
      </c>
      <c r="I29223">
        <f t="shared" si="456"/>
        <v>2.184321930932966</v>
      </c>
    </row>
    <row r="29224" spans="1:9">
      <c r="A29224" t="s">
        <v>47151</v>
      </c>
      <c r="B29224" s="1">
        <v>1.32E-2</v>
      </c>
      <c r="C29224" s="1">
        <v>2.5200000000000001E-3</v>
      </c>
      <c r="D29224">
        <v>4.5163209999999996</v>
      </c>
      <c r="E29224">
        <v>-2.0560100000000001</v>
      </c>
      <c r="F29224">
        <v>1.1272247</v>
      </c>
      <c r="I29224">
        <f t="shared" si="456"/>
        <v>2.1843812827575415</v>
      </c>
    </row>
    <row r="29225" spans="1:9">
      <c r="A29225" t="s">
        <v>49629</v>
      </c>
      <c r="B29225" s="1">
        <v>6.7799999999999996E-3</v>
      </c>
      <c r="C29225" s="1">
        <v>1.08E-3</v>
      </c>
      <c r="D29225">
        <v>5.237171</v>
      </c>
      <c r="E29225">
        <v>-1.133</v>
      </c>
      <c r="F29225">
        <v>1.1275816999999999</v>
      </c>
      <c r="G29225" t="s">
        <v>51310</v>
      </c>
      <c r="H29225" t="s">
        <v>51311</v>
      </c>
      <c r="I29225">
        <f t="shared" si="456"/>
        <v>2.1849218825301335</v>
      </c>
    </row>
    <row r="29226" spans="1:9">
      <c r="A29226" t="s">
        <v>39321</v>
      </c>
      <c r="B29226" s="1">
        <v>7.9100000000000004E-2</v>
      </c>
      <c r="C29226" s="1">
        <v>2.4E-2</v>
      </c>
      <c r="D29226">
        <v>2.8453550000000001</v>
      </c>
      <c r="E29226">
        <v>-4.4635600000000002</v>
      </c>
      <c r="F29226">
        <v>1.1276174999999999</v>
      </c>
      <c r="I29226">
        <f t="shared" si="456"/>
        <v>2.1849761013162867</v>
      </c>
    </row>
    <row r="29227" spans="1:9">
      <c r="A29227" t="s">
        <v>48864</v>
      </c>
      <c r="B29227" s="1">
        <v>8.3099999999999997E-3</v>
      </c>
      <c r="C29227" s="1">
        <v>1.41E-3</v>
      </c>
      <c r="D29227">
        <v>5.001843</v>
      </c>
      <c r="E29227">
        <v>-1.4260900000000001</v>
      </c>
      <c r="F29227">
        <v>1.1284729</v>
      </c>
      <c r="G29227" t="s">
        <v>48865</v>
      </c>
      <c r="H29227" t="s">
        <v>48866</v>
      </c>
      <c r="I29227">
        <f t="shared" si="456"/>
        <v>2.1862719973331397</v>
      </c>
    </row>
    <row r="29228" spans="1:9">
      <c r="A29228" t="s">
        <v>54020</v>
      </c>
      <c r="B29228" s="1">
        <v>1.7700000000000001E-3</v>
      </c>
      <c r="C29228" s="1">
        <v>1.76E-4</v>
      </c>
      <c r="D29228">
        <v>7.0290660000000003</v>
      </c>
      <c r="E29228">
        <v>0.85641</v>
      </c>
      <c r="F29228">
        <v>1.1288841000000001</v>
      </c>
      <c r="G29228" t="s">
        <v>54021</v>
      </c>
      <c r="H29228" t="s">
        <v>54022</v>
      </c>
      <c r="I29228">
        <f t="shared" si="456"/>
        <v>2.186895222026322</v>
      </c>
    </row>
    <row r="29229" spans="1:9">
      <c r="A29229" t="s">
        <v>61166</v>
      </c>
      <c r="B29229" s="1">
        <v>5.2200000000000002E-5</v>
      </c>
      <c r="C29229" s="1">
        <v>4.7199999999999999E-7</v>
      </c>
      <c r="D29229">
        <v>16.736181999999999</v>
      </c>
      <c r="E29229">
        <v>7.20756</v>
      </c>
      <c r="F29229">
        <v>1.1291062999999999</v>
      </c>
      <c r="G29229" t="s">
        <v>61167</v>
      </c>
      <c r="H29229" t="s">
        <v>61168</v>
      </c>
      <c r="I29229">
        <f t="shared" si="456"/>
        <v>2.187232067670863</v>
      </c>
    </row>
    <row r="29230" spans="1:9">
      <c r="A29230" t="s">
        <v>40369</v>
      </c>
      <c r="B29230" s="1">
        <v>6.5199999999999994E-2</v>
      </c>
      <c r="C29230" s="1">
        <v>1.8700000000000001E-2</v>
      </c>
      <c r="D29230">
        <v>3.0156170000000002</v>
      </c>
      <c r="E29230">
        <v>-4.2053799999999999</v>
      </c>
      <c r="F29230">
        <v>1.1305936000000001</v>
      </c>
      <c r="G29230" t="s">
        <v>40370</v>
      </c>
      <c r="H29230" t="s">
        <v>40371</v>
      </c>
      <c r="I29230">
        <f t="shared" si="456"/>
        <v>2.189488086831108</v>
      </c>
    </row>
    <row r="29231" spans="1:9">
      <c r="A29231" t="s">
        <v>55101</v>
      </c>
      <c r="B29231" s="1">
        <v>1.2199999999999999E-3</v>
      </c>
      <c r="C29231" s="1">
        <v>1.03E-4</v>
      </c>
      <c r="D29231">
        <v>7.6361650000000001</v>
      </c>
      <c r="E29231">
        <v>1.44425</v>
      </c>
      <c r="F29231">
        <v>1.1306772</v>
      </c>
      <c r="G29231" t="s">
        <v>55102</v>
      </c>
      <c r="H29231" t="s">
        <v>55103</v>
      </c>
      <c r="I29231">
        <f t="shared" si="456"/>
        <v>2.1896149650017036</v>
      </c>
    </row>
    <row r="29232" spans="1:9">
      <c r="A29232" t="s">
        <v>37531</v>
      </c>
      <c r="B29232" s="1">
        <v>0.11</v>
      </c>
      <c r="C29232" s="1">
        <v>3.6400000000000002E-2</v>
      </c>
      <c r="D29232">
        <v>2.561515</v>
      </c>
      <c r="E29232">
        <v>-4.8956</v>
      </c>
      <c r="F29232">
        <v>1.1309539</v>
      </c>
      <c r="G29232" t="s">
        <v>44227</v>
      </c>
      <c r="H29232" t="s">
        <v>44228</v>
      </c>
      <c r="I29232">
        <f t="shared" si="456"/>
        <v>2.1900349599057409</v>
      </c>
    </row>
    <row r="29233" spans="1:9">
      <c r="A29233" t="s">
        <v>57561</v>
      </c>
      <c r="B29233" s="1">
        <v>4.8000000000000001E-4</v>
      </c>
      <c r="C29233" s="1">
        <v>2.5700000000000001E-5</v>
      </c>
      <c r="D29233">
        <v>9.4074150000000003</v>
      </c>
      <c r="E29233">
        <v>2.9591699999999999</v>
      </c>
      <c r="F29233">
        <v>1.1311648000000001</v>
      </c>
      <c r="G29233" t="s">
        <v>57562</v>
      </c>
      <c r="H29233" t="s">
        <v>57563</v>
      </c>
      <c r="I29233">
        <f t="shared" si="456"/>
        <v>2.1903551329994184</v>
      </c>
    </row>
    <row r="29234" spans="1:9">
      <c r="A29234" t="s">
        <v>48900</v>
      </c>
      <c r="B29234" s="1">
        <v>8.4100000000000008E-3</v>
      </c>
      <c r="C29234" s="1">
        <v>1.4300000000000001E-3</v>
      </c>
      <c r="D29234">
        <v>4.9888940000000002</v>
      </c>
      <c r="E29234">
        <v>-1.4424399999999999</v>
      </c>
      <c r="F29234">
        <v>1.1313568000000001</v>
      </c>
      <c r="G29234" t="s">
        <v>48901</v>
      </c>
      <c r="H29234" t="s">
        <v>48902</v>
      </c>
      <c r="I29234">
        <f t="shared" si="456"/>
        <v>2.1906466541865224</v>
      </c>
    </row>
    <row r="29235" spans="1:9">
      <c r="A29235" t="s">
        <v>50096</v>
      </c>
      <c r="B29235" s="1">
        <v>5.8300000000000001E-3</v>
      </c>
      <c r="C29235" s="1">
        <v>8.8599999999999996E-4</v>
      </c>
      <c r="D29235">
        <v>5.4157299999999999</v>
      </c>
      <c r="E29235">
        <v>-0.91585000000000005</v>
      </c>
      <c r="F29235">
        <v>1.1314126</v>
      </c>
      <c r="G29235" t="s">
        <v>50097</v>
      </c>
      <c r="H29235" t="s">
        <v>50098</v>
      </c>
      <c r="I29235">
        <f t="shared" si="456"/>
        <v>2.1907313848078998</v>
      </c>
    </row>
    <row r="29236" spans="1:9">
      <c r="A29236" t="s">
        <v>57165</v>
      </c>
      <c r="B29236" s="1">
        <v>5.8E-4</v>
      </c>
      <c r="C29236" s="1">
        <v>3.4100000000000002E-5</v>
      </c>
      <c r="D29236">
        <v>9.0243730000000006</v>
      </c>
      <c r="E29236">
        <v>2.65422</v>
      </c>
      <c r="F29236">
        <v>1.1316828999999999</v>
      </c>
      <c r="G29236" t="s">
        <v>57166</v>
      </c>
      <c r="H29236" t="s">
        <v>57167</v>
      </c>
      <c r="I29236">
        <f t="shared" si="456"/>
        <v>2.1911418736169406</v>
      </c>
    </row>
    <row r="29237" spans="1:9">
      <c r="A29237" t="s">
        <v>61308</v>
      </c>
      <c r="B29237" s="1">
        <v>4.18E-5</v>
      </c>
      <c r="C29237" s="1">
        <v>2.7799999999999997E-7</v>
      </c>
      <c r="D29237">
        <v>18.029123999999999</v>
      </c>
      <c r="E29237">
        <v>7.7433699999999996</v>
      </c>
      <c r="F29237">
        <v>1.1317098000000001</v>
      </c>
      <c r="G29237" t="s">
        <v>61418</v>
      </c>
      <c r="H29237" t="s">
        <v>61419</v>
      </c>
      <c r="I29237">
        <f t="shared" si="456"/>
        <v>2.19118272928237</v>
      </c>
    </row>
    <row r="29238" spans="1:9">
      <c r="A29238" t="s">
        <v>59898</v>
      </c>
      <c r="B29238" s="1">
        <v>1.5100000000000001E-4</v>
      </c>
      <c r="C29238" s="1">
        <v>3.5899999999999999E-6</v>
      </c>
      <c r="D29238">
        <v>12.533124000000001</v>
      </c>
      <c r="E29238">
        <v>5.08249</v>
      </c>
      <c r="F29238">
        <v>1.1319760000000001</v>
      </c>
      <c r="G29238" t="s">
        <v>59899</v>
      </c>
      <c r="H29238" t="s">
        <v>59900</v>
      </c>
      <c r="I29238">
        <f t="shared" si="456"/>
        <v>2.1915870743744921</v>
      </c>
    </row>
    <row r="29239" spans="1:9">
      <c r="A29239" t="s">
        <v>46364</v>
      </c>
      <c r="B29239" s="1">
        <v>1.5299999999999999E-2</v>
      </c>
      <c r="C29239" s="1">
        <v>3.0400000000000002E-3</v>
      </c>
      <c r="D29239">
        <v>4.3652689999999996</v>
      </c>
      <c r="E29239">
        <v>-2.2589600000000001</v>
      </c>
      <c r="F29239">
        <v>1.1322705</v>
      </c>
      <c r="G29239" t="s">
        <v>46365</v>
      </c>
      <c r="H29239" t="s">
        <v>46366</v>
      </c>
      <c r="I29239">
        <f t="shared" si="456"/>
        <v>2.1920344927513651</v>
      </c>
    </row>
    <row r="29240" spans="1:9">
      <c r="A29240" t="s">
        <v>56283</v>
      </c>
      <c r="B29240" s="1">
        <v>8.1999999999999998E-4</v>
      </c>
      <c r="C29240" s="1">
        <v>5.66E-5</v>
      </c>
      <c r="D29240">
        <v>8.3625900000000009</v>
      </c>
      <c r="E29240">
        <v>2.0990500000000001</v>
      </c>
      <c r="F29240">
        <v>1.1326333</v>
      </c>
      <c r="G29240" t="s">
        <v>56284</v>
      </c>
      <c r="H29240" t="s">
        <v>56286</v>
      </c>
      <c r="I29240">
        <f t="shared" si="456"/>
        <v>2.1925858013055697</v>
      </c>
    </row>
    <row r="29241" spans="1:9">
      <c r="A29241" t="s">
        <v>51736</v>
      </c>
      <c r="B29241" s="1">
        <v>3.5999999999999999E-3</v>
      </c>
      <c r="C29241" s="1">
        <v>4.66E-4</v>
      </c>
      <c r="D29241">
        <v>6.0206220000000004</v>
      </c>
      <c r="E29241">
        <v>-0.21265999999999999</v>
      </c>
      <c r="F29241">
        <v>1.1328830999999999</v>
      </c>
      <c r="G29241" t="s">
        <v>51737</v>
      </c>
      <c r="H29241" t="s">
        <v>51738</v>
      </c>
      <c r="I29241">
        <f t="shared" si="456"/>
        <v>2.1929654763842872</v>
      </c>
    </row>
    <row r="29242" spans="1:9">
      <c r="A29242" t="s">
        <v>41372</v>
      </c>
      <c r="B29242" s="1">
        <v>5.3699999999999998E-2</v>
      </c>
      <c r="C29242" s="1">
        <v>1.47E-2</v>
      </c>
      <c r="D29242">
        <v>3.1861039999999998</v>
      </c>
      <c r="E29242">
        <v>-3.9485999999999999</v>
      </c>
      <c r="F29242">
        <v>1.1335994</v>
      </c>
      <c r="G29242" t="s">
        <v>41373</v>
      </c>
      <c r="H29242" t="s">
        <v>41374</v>
      </c>
      <c r="I29242">
        <f t="shared" si="456"/>
        <v>2.1940545569925556</v>
      </c>
    </row>
    <row r="29243" spans="1:9">
      <c r="A29243" t="s">
        <v>42673</v>
      </c>
      <c r="B29243" s="1">
        <v>4.1799999999999997E-2</v>
      </c>
      <c r="C29243" s="1">
        <v>1.0699999999999999E-2</v>
      </c>
      <c r="D29243">
        <v>3.4092280000000001</v>
      </c>
      <c r="E29243">
        <v>-3.6162100000000001</v>
      </c>
      <c r="F29243">
        <v>1.1339854</v>
      </c>
      <c r="G29243" t="s">
        <v>44054</v>
      </c>
      <c r="H29243" t="s">
        <v>44055</v>
      </c>
      <c r="I29243">
        <f t="shared" si="456"/>
        <v>2.1946416653847378</v>
      </c>
    </row>
    <row r="29244" spans="1:9">
      <c r="A29244" t="s">
        <v>61656</v>
      </c>
      <c r="B29244" s="1">
        <v>2.1100000000000001E-5</v>
      </c>
      <c r="C29244" s="1">
        <v>5.6300000000000001E-8</v>
      </c>
      <c r="D29244">
        <v>22.558914999999999</v>
      </c>
      <c r="E29244">
        <v>9.3096200000000007</v>
      </c>
      <c r="F29244">
        <v>1.1348286999999999</v>
      </c>
      <c r="G29244" t="s">
        <v>61657</v>
      </c>
      <c r="H29244" t="s">
        <v>61658</v>
      </c>
      <c r="I29244">
        <f t="shared" si="456"/>
        <v>2.1959248765119752</v>
      </c>
    </row>
    <row r="29245" spans="1:9">
      <c r="A29245" t="s">
        <v>60981</v>
      </c>
      <c r="B29245" s="1">
        <v>6.3499999999999999E-5</v>
      </c>
      <c r="C29245" s="1">
        <v>6.9299999999999997E-7</v>
      </c>
      <c r="D29245">
        <v>15.848530999999999</v>
      </c>
      <c r="E29245">
        <v>6.81149</v>
      </c>
      <c r="F29245">
        <v>1.1349077000000001</v>
      </c>
      <c r="G29245" t="s">
        <v>60982</v>
      </c>
      <c r="H29245" t="s">
        <v>60983</v>
      </c>
      <c r="I29245">
        <f t="shared" si="456"/>
        <v>2.1960451256360969</v>
      </c>
    </row>
    <row r="29246" spans="1:9">
      <c r="A29246" t="s">
        <v>60953</v>
      </c>
      <c r="B29246" s="1">
        <v>6.3200000000000005E-5</v>
      </c>
      <c r="C29246" s="1">
        <v>6.6700000000000003E-7</v>
      </c>
      <c r="D29246">
        <v>15.93595</v>
      </c>
      <c r="E29246">
        <v>6.8515899999999998</v>
      </c>
      <c r="F29246">
        <v>1.1351077999999999</v>
      </c>
      <c r="G29246" t="s">
        <v>60954</v>
      </c>
      <c r="H29246" t="s">
        <v>60955</v>
      </c>
      <c r="I29246">
        <f t="shared" si="456"/>
        <v>2.1963497354758026</v>
      </c>
    </row>
    <row r="29247" spans="1:9">
      <c r="A29247" t="s">
        <v>41717</v>
      </c>
      <c r="B29247" s="1">
        <v>5.2200000000000003E-2</v>
      </c>
      <c r="C29247" s="1">
        <v>1.4200000000000001E-2</v>
      </c>
      <c r="D29247">
        <v>3.21183</v>
      </c>
      <c r="E29247">
        <v>-3.91004</v>
      </c>
      <c r="F29247">
        <v>1.1351825</v>
      </c>
      <c r="G29247" t="s">
        <v>42829</v>
      </c>
      <c r="H29247" t="s">
        <v>42830</v>
      </c>
      <c r="I29247">
        <f t="shared" si="456"/>
        <v>2.1964634612239409</v>
      </c>
    </row>
    <row r="29248" spans="1:9">
      <c r="A29248" t="s">
        <v>57023</v>
      </c>
      <c r="B29248" s="1">
        <v>6.0899999999999995E-4</v>
      </c>
      <c r="C29248" s="1">
        <v>3.68E-5</v>
      </c>
      <c r="D29248">
        <v>8.9208700000000007</v>
      </c>
      <c r="E29248">
        <v>2.5698099999999999</v>
      </c>
      <c r="F29248">
        <v>1.1355746</v>
      </c>
      <c r="G29248" t="s">
        <v>57024</v>
      </c>
      <c r="H29248" t="s">
        <v>57025</v>
      </c>
      <c r="I29248">
        <f t="shared" si="456"/>
        <v>2.1970605038030233</v>
      </c>
    </row>
    <row r="29249" spans="1:9">
      <c r="A29249" t="s">
        <v>61358</v>
      </c>
      <c r="B29249" s="1">
        <v>2.58E-5</v>
      </c>
      <c r="C29249" s="1">
        <v>7.7900000000000003E-8</v>
      </c>
      <c r="D29249">
        <v>21.558789000000001</v>
      </c>
      <c r="E29249">
        <v>8.9996500000000008</v>
      </c>
      <c r="F29249">
        <v>1.1358296000000001</v>
      </c>
      <c r="G29249" t="s">
        <v>61359</v>
      </c>
      <c r="H29249" t="s">
        <v>61360</v>
      </c>
      <c r="I29249">
        <f t="shared" si="456"/>
        <v>2.1974488741296327</v>
      </c>
    </row>
    <row r="29250" spans="1:9">
      <c r="A29250" t="s">
        <v>44364</v>
      </c>
      <c r="B29250" s="1">
        <v>2.8299999999999999E-2</v>
      </c>
      <c r="C29250" s="1">
        <v>6.6100000000000004E-3</v>
      </c>
      <c r="D29250">
        <v>3.764659</v>
      </c>
      <c r="E29250">
        <v>-3.0977700000000001</v>
      </c>
      <c r="F29250">
        <v>1.1362359</v>
      </c>
      <c r="I29250">
        <f t="shared" si="456"/>
        <v>2.1980678193571905</v>
      </c>
    </row>
    <row r="29251" spans="1:9">
      <c r="A29251" t="s">
        <v>51571</v>
      </c>
      <c r="B29251" s="1">
        <v>3.7499999999999999E-3</v>
      </c>
      <c r="C29251" s="1">
        <v>4.9299999999999995E-4</v>
      </c>
      <c r="D29251">
        <v>5.9669869999999996</v>
      </c>
      <c r="E29251">
        <v>-0.27305000000000001</v>
      </c>
      <c r="F29251">
        <v>1.1362543000000001</v>
      </c>
      <c r="G29251" t="s">
        <v>51572</v>
      </c>
      <c r="H29251" t="s">
        <v>51573</v>
      </c>
      <c r="I29251">
        <f t="shared" si="456"/>
        <v>2.1980958534909774</v>
      </c>
    </row>
    <row r="29252" spans="1:9">
      <c r="A29252" t="s">
        <v>49701</v>
      </c>
      <c r="B29252" s="1">
        <v>6.4099999999999999E-3</v>
      </c>
      <c r="C29252" s="1">
        <v>1E-3</v>
      </c>
      <c r="D29252">
        <v>5.3069290000000002</v>
      </c>
      <c r="E29252">
        <v>-1.0476300000000001</v>
      </c>
      <c r="F29252">
        <v>1.1365738000000001</v>
      </c>
      <c r="G29252" t="s">
        <v>61293</v>
      </c>
      <c r="H29252" t="s">
        <v>61294</v>
      </c>
      <c r="I29252">
        <f t="shared" si="456"/>
        <v>2.1985826988574342</v>
      </c>
    </row>
    <row r="29253" spans="1:9">
      <c r="A29253" t="s">
        <v>30919</v>
      </c>
      <c r="B29253" s="1">
        <v>0.23</v>
      </c>
      <c r="C29253" s="1">
        <v>0.10100000000000001</v>
      </c>
      <c r="D29253">
        <v>1.881216</v>
      </c>
      <c r="E29253">
        <v>-5.9092700000000002</v>
      </c>
      <c r="F29253">
        <v>1.1369298999999999</v>
      </c>
      <c r="I29253">
        <f t="shared" si="456"/>
        <v>2.19912544136933</v>
      </c>
    </row>
    <row r="29254" spans="1:9">
      <c r="A29254" t="s">
        <v>59740</v>
      </c>
      <c r="B29254" s="1">
        <v>1.7100000000000001E-4</v>
      </c>
      <c r="C29254" s="1">
        <v>4.4399999999999998E-6</v>
      </c>
      <c r="D29254">
        <v>12.158502</v>
      </c>
      <c r="E29254">
        <v>4.8574299999999999</v>
      </c>
      <c r="F29254">
        <v>1.1377012</v>
      </c>
      <c r="G29254" t="s">
        <v>59741</v>
      </c>
      <c r="H29254" t="s">
        <v>59742</v>
      </c>
      <c r="I29254">
        <f t="shared" si="456"/>
        <v>2.2003014618703625</v>
      </c>
    </row>
    <row r="29255" spans="1:9">
      <c r="A29255" t="s">
        <v>49944</v>
      </c>
      <c r="B29255" s="1">
        <v>5.5500000000000002E-3</v>
      </c>
      <c r="C29255" s="1">
        <v>8.3100000000000003E-4</v>
      </c>
      <c r="D29255">
        <v>5.4746230000000002</v>
      </c>
      <c r="E29255">
        <v>-0.84519999999999995</v>
      </c>
      <c r="F29255">
        <v>1.1380892</v>
      </c>
      <c r="G29255" t="s">
        <v>57680</v>
      </c>
      <c r="H29255" t="s">
        <v>57841</v>
      </c>
      <c r="I29255">
        <f t="shared" ref="I29255:I29318" si="457">2^F29255</f>
        <v>2.2008932929594636</v>
      </c>
    </row>
    <row r="29256" spans="1:9">
      <c r="A29256" t="s">
        <v>47316</v>
      </c>
      <c r="B29256" s="1">
        <v>1.24E-2</v>
      </c>
      <c r="C29256" s="1">
        <v>2.3500000000000001E-3</v>
      </c>
      <c r="D29256">
        <v>4.5740189999999998</v>
      </c>
      <c r="E29256">
        <v>-1.97936</v>
      </c>
      <c r="F29256">
        <v>1.1384533999999999</v>
      </c>
      <c r="G29256" t="s">
        <v>47478</v>
      </c>
      <c r="H29256" t="s">
        <v>47479</v>
      </c>
      <c r="I29256">
        <f t="shared" si="457"/>
        <v>2.2014489658482934</v>
      </c>
    </row>
    <row r="29257" spans="1:9">
      <c r="A29257" t="s">
        <v>58438</v>
      </c>
      <c r="B29257" s="1">
        <v>3.1799999999999998E-4</v>
      </c>
      <c r="C29257" s="1">
        <v>1.3200000000000001E-5</v>
      </c>
      <c r="D29257">
        <v>10.378493000000001</v>
      </c>
      <c r="E29257">
        <v>3.6838099999999998</v>
      </c>
      <c r="F29257">
        <v>1.1388049</v>
      </c>
      <c r="G29257" t="s">
        <v>58439</v>
      </c>
      <c r="H29257" t="s">
        <v>58440</v>
      </c>
      <c r="I29257">
        <f t="shared" si="457"/>
        <v>2.2019853949363171</v>
      </c>
    </row>
    <row r="29258" spans="1:9">
      <c r="A29258" t="s">
        <v>10766</v>
      </c>
      <c r="B29258" s="1">
        <v>0.34300000000000003</v>
      </c>
      <c r="C29258" s="1">
        <v>0.27100000000000002</v>
      </c>
      <c r="D29258">
        <v>1.1905509999999999</v>
      </c>
      <c r="E29258">
        <v>-6.8090000000000002</v>
      </c>
      <c r="F29258">
        <v>1.1390849000000001</v>
      </c>
      <c r="G29258" t="s">
        <v>10767</v>
      </c>
      <c r="H29258" t="s">
        <v>10768</v>
      </c>
      <c r="I29258">
        <f t="shared" si="457"/>
        <v>2.202412800401738</v>
      </c>
    </row>
    <row r="29259" spans="1:9">
      <c r="A29259" t="s">
        <v>35476</v>
      </c>
      <c r="B29259" s="1">
        <v>0.151</v>
      </c>
      <c r="C29259" s="1">
        <v>5.4600000000000003E-2</v>
      </c>
      <c r="D29259">
        <v>2.290082</v>
      </c>
      <c r="E29259">
        <v>-5.3067299999999999</v>
      </c>
      <c r="F29259">
        <v>1.1391441</v>
      </c>
      <c r="G29259" t="s">
        <v>35477</v>
      </c>
      <c r="H29259" t="s">
        <v>35656</v>
      </c>
      <c r="I29259">
        <f t="shared" si="457"/>
        <v>2.2025031767523942</v>
      </c>
    </row>
    <row r="29260" spans="1:9">
      <c r="A29260" t="s">
        <v>61242</v>
      </c>
      <c r="B29260" s="1">
        <v>4.74E-5</v>
      </c>
      <c r="C29260" s="1">
        <v>3.7399999999999999E-7</v>
      </c>
      <c r="D29260">
        <v>17.296455000000002</v>
      </c>
      <c r="E29260">
        <v>7.44543</v>
      </c>
      <c r="F29260">
        <v>1.1395930000000001</v>
      </c>
      <c r="G29260" t="s">
        <v>61243</v>
      </c>
      <c r="H29260" t="s">
        <v>61244</v>
      </c>
      <c r="I29260">
        <f t="shared" si="457"/>
        <v>2.2031886005484225</v>
      </c>
    </row>
    <row r="29261" spans="1:9">
      <c r="A29261" t="s">
        <v>59718</v>
      </c>
      <c r="B29261" s="1">
        <v>1.7000000000000001E-4</v>
      </c>
      <c r="C29261" s="1">
        <v>4.3499999999999999E-6</v>
      </c>
      <c r="D29261">
        <v>12.192182000000001</v>
      </c>
      <c r="E29261">
        <v>4.8779500000000002</v>
      </c>
      <c r="F29261">
        <v>1.1396615000000001</v>
      </c>
      <c r="I29261">
        <f t="shared" si="457"/>
        <v>2.2032932117086221</v>
      </c>
    </row>
    <row r="29262" spans="1:9">
      <c r="A29262" t="s">
        <v>48624</v>
      </c>
      <c r="B29262" s="1">
        <v>8.6499999999999997E-3</v>
      </c>
      <c r="C29262" s="1">
        <v>1.49E-3</v>
      </c>
      <c r="D29262">
        <v>4.9576849999999997</v>
      </c>
      <c r="E29262">
        <v>-1.48197</v>
      </c>
      <c r="F29262">
        <v>1.1399969000000001</v>
      </c>
      <c r="G29262" t="s">
        <v>55387</v>
      </c>
      <c r="H29262" t="s">
        <v>55388</v>
      </c>
      <c r="I29262">
        <f t="shared" si="457"/>
        <v>2.2038054963072784</v>
      </c>
    </row>
    <row r="29263" spans="1:9">
      <c r="A29263" t="s">
        <v>57886</v>
      </c>
      <c r="B29263" s="1">
        <v>4.28E-4</v>
      </c>
      <c r="C29263" s="1">
        <v>2.0999999999999999E-5</v>
      </c>
      <c r="D29263">
        <v>9.6919640000000005</v>
      </c>
      <c r="E29263">
        <v>3.1784500000000002</v>
      </c>
      <c r="F29263">
        <v>1.1404734000000001</v>
      </c>
      <c r="G29263" t="s">
        <v>57887</v>
      </c>
      <c r="H29263" t="s">
        <v>57888</v>
      </c>
      <c r="I29263">
        <f t="shared" si="457"/>
        <v>2.2045334996111383</v>
      </c>
    </row>
    <row r="29264" spans="1:9">
      <c r="A29264" t="s">
        <v>53914</v>
      </c>
      <c r="B29264" s="1">
        <v>1.81E-3</v>
      </c>
      <c r="C29264" s="1">
        <v>1.8200000000000001E-4</v>
      </c>
      <c r="D29264">
        <v>6.9935910000000003</v>
      </c>
      <c r="E29264">
        <v>0.82082999999999995</v>
      </c>
      <c r="F29264">
        <v>1.1405137000000001</v>
      </c>
      <c r="G29264" t="s">
        <v>53915</v>
      </c>
      <c r="H29264" t="s">
        <v>53916</v>
      </c>
      <c r="I29264">
        <f t="shared" si="457"/>
        <v>2.2045950815382862</v>
      </c>
    </row>
    <row r="29265" spans="1:9">
      <c r="A29265" t="s">
        <v>58189</v>
      </c>
      <c r="B29265" s="1">
        <v>3.5799999999999997E-4</v>
      </c>
      <c r="C29265" s="1">
        <v>1.59E-5</v>
      </c>
      <c r="D29265">
        <v>10.096292</v>
      </c>
      <c r="E29265">
        <v>3.48</v>
      </c>
      <c r="F29265">
        <v>1.1409389000000001</v>
      </c>
      <c r="G29265" t="s">
        <v>58190</v>
      </c>
      <c r="H29265" t="s">
        <v>58191</v>
      </c>
      <c r="I29265">
        <f t="shared" si="457"/>
        <v>2.205244929186557</v>
      </c>
    </row>
    <row r="29266" spans="1:9">
      <c r="A29266" t="s">
        <v>47110</v>
      </c>
      <c r="B29266" s="1">
        <v>1.35E-2</v>
      </c>
      <c r="C29266" s="1">
        <v>2.6199999999999999E-3</v>
      </c>
      <c r="D29266">
        <v>4.4860389999999999</v>
      </c>
      <c r="E29266">
        <v>-2.0964299999999998</v>
      </c>
      <c r="F29266">
        <v>1.1413085000000001</v>
      </c>
      <c r="G29266" t="s">
        <v>47111</v>
      </c>
      <c r="H29266" t="s">
        <v>47112</v>
      </c>
      <c r="I29266">
        <f t="shared" si="457"/>
        <v>2.2058099570790914</v>
      </c>
    </row>
    <row r="29267" spans="1:9">
      <c r="A29267" t="s">
        <v>57961</v>
      </c>
      <c r="B29267" s="1">
        <v>4.1100000000000002E-4</v>
      </c>
      <c r="C29267" s="1">
        <v>1.9700000000000001E-5</v>
      </c>
      <c r="D29267">
        <v>9.7862480000000005</v>
      </c>
      <c r="E29267">
        <v>3.2498100000000001</v>
      </c>
      <c r="F29267">
        <v>1.1416877999999999</v>
      </c>
      <c r="G29267" t="s">
        <v>57962</v>
      </c>
      <c r="H29267" t="s">
        <v>57963</v>
      </c>
      <c r="I29267">
        <f t="shared" si="457"/>
        <v>2.2063899644171467</v>
      </c>
    </row>
    <row r="29268" spans="1:9">
      <c r="A29268" t="s">
        <v>40418</v>
      </c>
      <c r="B29268" s="1">
        <v>6.5799999999999997E-2</v>
      </c>
      <c r="C29268" s="1">
        <v>1.9E-2</v>
      </c>
      <c r="D29268">
        <v>3.0073409999999998</v>
      </c>
      <c r="E29268">
        <v>-4.2178899999999997</v>
      </c>
      <c r="F29268">
        <v>1.1422086</v>
      </c>
      <c r="I29268">
        <f t="shared" si="457"/>
        <v>2.2071865952303664</v>
      </c>
    </row>
    <row r="29269" spans="1:9">
      <c r="A29269" t="s">
        <v>55697</v>
      </c>
      <c r="B29269" s="1">
        <v>9.9299999999999996E-4</v>
      </c>
      <c r="C29269" s="1">
        <v>7.6100000000000007E-5</v>
      </c>
      <c r="D29269">
        <v>7.9965960000000003</v>
      </c>
      <c r="E29269">
        <v>1.77542</v>
      </c>
      <c r="F29269">
        <v>1.1429677</v>
      </c>
      <c r="G29269" t="s">
        <v>55698</v>
      </c>
      <c r="H29269" t="s">
        <v>55699</v>
      </c>
      <c r="I29269">
        <f t="shared" si="457"/>
        <v>2.2083482518279407</v>
      </c>
    </row>
    <row r="29270" spans="1:9">
      <c r="A29270" t="s">
        <v>60965</v>
      </c>
      <c r="B29270" s="1">
        <v>6.3299999999999994E-5</v>
      </c>
      <c r="C29270" s="1">
        <v>6.75E-7</v>
      </c>
      <c r="D29270">
        <v>15.907825000000001</v>
      </c>
      <c r="E29270">
        <v>6.8387200000000004</v>
      </c>
      <c r="F29270">
        <v>1.1434005</v>
      </c>
      <c r="G29270" t="s">
        <v>60966</v>
      </c>
      <c r="H29270" t="s">
        <v>60967</v>
      </c>
      <c r="I29270">
        <f t="shared" si="457"/>
        <v>2.2090108426553741</v>
      </c>
    </row>
    <row r="29271" spans="1:9">
      <c r="A29271" t="s">
        <v>51996</v>
      </c>
      <c r="B29271" s="1">
        <v>3.3600000000000001E-3</v>
      </c>
      <c r="C29271" s="1">
        <v>4.2299999999999998E-4</v>
      </c>
      <c r="D29271">
        <v>6.1171129999999998</v>
      </c>
      <c r="E29271">
        <v>-0.10496999999999999</v>
      </c>
      <c r="F29271">
        <v>1.1434416999999999</v>
      </c>
      <c r="G29271" t="s">
        <v>51997</v>
      </c>
      <c r="H29271" t="s">
        <v>51998</v>
      </c>
      <c r="I29271">
        <f t="shared" si="457"/>
        <v>2.2090739277452123</v>
      </c>
    </row>
    <row r="29272" spans="1:9">
      <c r="A29272" t="s">
        <v>58059</v>
      </c>
      <c r="B29272" s="1">
        <v>3.9899999999999999E-4</v>
      </c>
      <c r="C29272" s="1">
        <v>1.88E-5</v>
      </c>
      <c r="D29272">
        <v>9.8554259999999996</v>
      </c>
      <c r="E29272">
        <v>3.3017500000000002</v>
      </c>
      <c r="F29272">
        <v>1.1443570999999999</v>
      </c>
      <c r="G29272" t="s">
        <v>58524</v>
      </c>
      <c r="H29272" t="s">
        <v>58525</v>
      </c>
      <c r="I29272">
        <f t="shared" si="457"/>
        <v>2.2104760452388184</v>
      </c>
    </row>
    <row r="29273" spans="1:9">
      <c r="A29273" t="s">
        <v>58302</v>
      </c>
      <c r="B29273" s="1">
        <v>3.5399999999999999E-4</v>
      </c>
      <c r="C29273" s="1">
        <v>1.56E-5</v>
      </c>
      <c r="D29273">
        <v>10.132642000000001</v>
      </c>
      <c r="E29273">
        <v>3.5065499999999998</v>
      </c>
      <c r="F29273">
        <v>1.1447651000000001</v>
      </c>
      <c r="G29273" t="s">
        <v>58303</v>
      </c>
      <c r="H29273" t="s">
        <v>58304</v>
      </c>
      <c r="I29273">
        <f t="shared" si="457"/>
        <v>2.2111012652193116</v>
      </c>
    </row>
    <row r="29274" spans="1:9">
      <c r="A29274" t="s">
        <v>37999</v>
      </c>
      <c r="B29274" s="1">
        <v>0.10199999999999999</v>
      </c>
      <c r="C29274" s="1">
        <v>3.32E-2</v>
      </c>
      <c r="D29274">
        <v>2.623335</v>
      </c>
      <c r="E29274">
        <v>-4.8015100000000004</v>
      </c>
      <c r="F29274">
        <v>1.1448552999999999</v>
      </c>
      <c r="G29274" t="s">
        <v>38000</v>
      </c>
      <c r="H29274" t="s">
        <v>38001</v>
      </c>
      <c r="I29274">
        <f t="shared" si="457"/>
        <v>2.2112395117394166</v>
      </c>
    </row>
    <row r="29275" spans="1:9">
      <c r="A29275" t="s">
        <v>43955</v>
      </c>
      <c r="B29275" s="1">
        <v>3.0499999999999999E-2</v>
      </c>
      <c r="C29275" s="1">
        <v>7.2399999999999999E-3</v>
      </c>
      <c r="D29275">
        <v>3.6965810000000001</v>
      </c>
      <c r="E29275">
        <v>-3.1959</v>
      </c>
      <c r="F29275">
        <v>1.1460296000000001</v>
      </c>
      <c r="G29275" t="s">
        <v>50572</v>
      </c>
      <c r="H29275" t="s">
        <v>50573</v>
      </c>
      <c r="I29275">
        <f t="shared" si="457"/>
        <v>2.2130401110091511</v>
      </c>
    </row>
    <row r="29276" spans="1:9">
      <c r="A29276" t="s">
        <v>60991</v>
      </c>
      <c r="B29276" s="1">
        <v>6.3499999999999999E-5</v>
      </c>
      <c r="C29276" s="1">
        <v>6.9800000000000003E-7</v>
      </c>
      <c r="D29276">
        <v>15.832274</v>
      </c>
      <c r="E29276">
        <v>6.8040000000000003</v>
      </c>
      <c r="F29276">
        <v>1.1463245</v>
      </c>
      <c r="G29276" t="s">
        <v>60992</v>
      </c>
      <c r="H29276" t="s">
        <v>60993</v>
      </c>
      <c r="I29276">
        <f t="shared" si="457"/>
        <v>2.213492522791324</v>
      </c>
    </row>
    <row r="29277" spans="1:9">
      <c r="A29277" t="s">
        <v>56306</v>
      </c>
      <c r="B29277" s="1">
        <v>8.3299999999999997E-4</v>
      </c>
      <c r="C29277" s="1">
        <v>5.77E-5</v>
      </c>
      <c r="D29277">
        <v>8.3383970000000005</v>
      </c>
      <c r="E29277">
        <v>2.0780400000000001</v>
      </c>
      <c r="F29277">
        <v>1.1469071</v>
      </c>
      <c r="G29277" t="s">
        <v>56307</v>
      </c>
      <c r="H29277" t="s">
        <v>56308</v>
      </c>
      <c r="I29277">
        <f t="shared" si="457"/>
        <v>2.2143865725567906</v>
      </c>
    </row>
    <row r="29278" spans="1:9">
      <c r="A29278" t="s">
        <v>56585</v>
      </c>
      <c r="B29278" s="1">
        <v>7.45E-4</v>
      </c>
      <c r="C29278" s="1">
        <v>4.9400000000000001E-5</v>
      </c>
      <c r="D29278">
        <v>8.5359060000000007</v>
      </c>
      <c r="E29278">
        <v>2.2480699999999998</v>
      </c>
      <c r="F29278">
        <v>1.147068</v>
      </c>
      <c r="G29278" t="s">
        <v>56586</v>
      </c>
      <c r="H29278" t="s">
        <v>56587</v>
      </c>
      <c r="I29278">
        <f t="shared" si="457"/>
        <v>2.2146335510647059</v>
      </c>
    </row>
    <row r="29279" spans="1:9">
      <c r="A29279" t="s">
        <v>61013</v>
      </c>
      <c r="B29279" s="1">
        <v>4.4499999999999997E-5</v>
      </c>
      <c r="C29279" s="1">
        <v>3.1899999999999998E-7</v>
      </c>
      <c r="D29279">
        <v>17.682939000000001</v>
      </c>
      <c r="E29279">
        <v>7.6043900000000004</v>
      </c>
      <c r="F29279">
        <v>1.1471431999999999</v>
      </c>
      <c r="G29279" t="s">
        <v>61014</v>
      </c>
      <c r="H29279" t="s">
        <v>61190</v>
      </c>
      <c r="I29279">
        <f t="shared" si="457"/>
        <v>2.2147489911118594</v>
      </c>
    </row>
    <row r="29280" spans="1:9">
      <c r="A29280" t="s">
        <v>55107</v>
      </c>
      <c r="B29280" s="1">
        <v>1.2199999999999999E-3</v>
      </c>
      <c r="C29280" s="1">
        <v>1.03E-4</v>
      </c>
      <c r="D29280">
        <v>7.6345239999999999</v>
      </c>
      <c r="E29280">
        <v>1.44272</v>
      </c>
      <c r="F29280">
        <v>1.1474762999999999</v>
      </c>
      <c r="G29280" t="s">
        <v>55108</v>
      </c>
      <c r="H29280" t="s">
        <v>55109</v>
      </c>
      <c r="I29280">
        <f t="shared" si="457"/>
        <v>2.2152604076213573</v>
      </c>
    </row>
    <row r="29281" spans="1:9">
      <c r="A29281" t="s">
        <v>42094</v>
      </c>
      <c r="B29281" s="1">
        <v>4.4600000000000001E-2</v>
      </c>
      <c r="C29281" s="1">
        <v>1.17E-2</v>
      </c>
      <c r="D29281">
        <v>3.3502710000000002</v>
      </c>
      <c r="E29281">
        <v>-3.7035800000000001</v>
      </c>
      <c r="F29281">
        <v>1.1481262999999999</v>
      </c>
      <c r="G29281" t="s">
        <v>46488</v>
      </c>
      <c r="H29281" t="s">
        <v>46661</v>
      </c>
      <c r="I29281">
        <f t="shared" si="457"/>
        <v>2.2162587084732688</v>
      </c>
    </row>
    <row r="29282" spans="1:9">
      <c r="A29282" t="s">
        <v>38957</v>
      </c>
      <c r="B29282" s="1">
        <v>8.3799999999999999E-2</v>
      </c>
      <c r="C29282" s="1">
        <v>2.58E-2</v>
      </c>
      <c r="D29282">
        <v>2.7953510000000001</v>
      </c>
      <c r="E29282">
        <v>-4.5396099999999997</v>
      </c>
      <c r="F29282">
        <v>1.1482626</v>
      </c>
      <c r="G29282" t="s">
        <v>38958</v>
      </c>
      <c r="H29282" t="s">
        <v>38959</v>
      </c>
      <c r="I29282">
        <f t="shared" si="457"/>
        <v>2.2164681015350838</v>
      </c>
    </row>
    <row r="29283" spans="1:9">
      <c r="A29283" t="s">
        <v>59787</v>
      </c>
      <c r="B29283" s="1">
        <v>1.56E-4</v>
      </c>
      <c r="C29283" s="1">
        <v>3.8099999999999999E-6</v>
      </c>
      <c r="D29283">
        <v>12.42667</v>
      </c>
      <c r="E29283">
        <v>5.0192399999999999</v>
      </c>
      <c r="F29283">
        <v>1.1483644</v>
      </c>
      <c r="G29283" t="s">
        <v>59610</v>
      </c>
      <c r="H29283" t="s">
        <v>59611</v>
      </c>
      <c r="I29283">
        <f t="shared" si="457"/>
        <v>2.2166245063242118</v>
      </c>
    </row>
    <row r="29284" spans="1:9">
      <c r="A29284" t="s">
        <v>56731</v>
      </c>
      <c r="B29284" s="1">
        <v>6.8199999999999999E-4</v>
      </c>
      <c r="C29284" s="1">
        <v>4.3300000000000002E-5</v>
      </c>
      <c r="D29284">
        <v>8.7061630000000001</v>
      </c>
      <c r="E29284">
        <v>2.3919199999999998</v>
      </c>
      <c r="F29284">
        <v>1.1486373000000001</v>
      </c>
      <c r="G29284" t="s">
        <v>56732</v>
      </c>
      <c r="H29284" t="s">
        <v>56733</v>
      </c>
      <c r="I29284">
        <f t="shared" si="457"/>
        <v>2.2170438423773837</v>
      </c>
    </row>
    <row r="29285" spans="1:9">
      <c r="A29285" t="s">
        <v>60787</v>
      </c>
      <c r="B29285" s="1">
        <v>7.1000000000000005E-5</v>
      </c>
      <c r="C29285" s="1">
        <v>8.5899999999999995E-7</v>
      </c>
      <c r="D29285">
        <v>15.375425999999999</v>
      </c>
      <c r="E29285">
        <v>6.59009</v>
      </c>
      <c r="F29285">
        <v>1.1491229000000001</v>
      </c>
      <c r="G29285" t="s">
        <v>60788</v>
      </c>
      <c r="H29285" t="s">
        <v>60789</v>
      </c>
      <c r="I29285">
        <f t="shared" si="457"/>
        <v>2.2177902078022997</v>
      </c>
    </row>
    <row r="29286" spans="1:9">
      <c r="A29286" t="s">
        <v>46306</v>
      </c>
      <c r="B29286" s="1">
        <v>1.6400000000000001E-2</v>
      </c>
      <c r="C29286" s="1">
        <v>3.3300000000000001E-3</v>
      </c>
      <c r="D29286">
        <v>4.2923790000000004</v>
      </c>
      <c r="E29286">
        <v>-2.3580700000000001</v>
      </c>
      <c r="F29286">
        <v>1.1491741</v>
      </c>
      <c r="I29286">
        <f t="shared" si="457"/>
        <v>2.217868916656462</v>
      </c>
    </row>
    <row r="29287" spans="1:9">
      <c r="A29287" t="s">
        <v>48987</v>
      </c>
      <c r="B29287" s="1">
        <v>8.1899999999999994E-3</v>
      </c>
      <c r="C29287" s="1">
        <v>1.39E-3</v>
      </c>
      <c r="D29287">
        <v>5.0170539999999999</v>
      </c>
      <c r="E29287">
        <v>-1.4069</v>
      </c>
      <c r="F29287">
        <v>1.1494328</v>
      </c>
      <c r="G29287" t="s">
        <v>48988</v>
      </c>
      <c r="H29287" t="s">
        <v>48989</v>
      </c>
      <c r="I29287">
        <f t="shared" si="457"/>
        <v>2.2182666543060026</v>
      </c>
    </row>
    <row r="29288" spans="1:9">
      <c r="A29288" t="s">
        <v>48020</v>
      </c>
      <c r="B29288" s="1">
        <v>1.0800000000000001E-2</v>
      </c>
      <c r="C29288" s="1">
        <v>1.9599999999999999E-3</v>
      </c>
      <c r="D29288">
        <v>4.7241759999999999</v>
      </c>
      <c r="E29288">
        <v>-1.7821499999999999</v>
      </c>
      <c r="F29288">
        <v>1.1500976999999999</v>
      </c>
      <c r="G29288" t="s">
        <v>48021</v>
      </c>
      <c r="H29288" t="s">
        <v>48022</v>
      </c>
      <c r="I29288">
        <f t="shared" si="457"/>
        <v>2.2192892303778251</v>
      </c>
    </row>
    <row r="29289" spans="1:9">
      <c r="A29289" t="s">
        <v>47637</v>
      </c>
      <c r="B29289" s="1">
        <v>1.1599999999999999E-2</v>
      </c>
      <c r="C29289" s="1">
        <v>2.16E-3</v>
      </c>
      <c r="D29289">
        <v>4.6445730000000003</v>
      </c>
      <c r="E29289">
        <v>-1.88629</v>
      </c>
      <c r="F29289">
        <v>1.1505325</v>
      </c>
      <c r="G29289" t="s">
        <v>47638</v>
      </c>
      <c r="H29289" t="s">
        <v>47477</v>
      </c>
      <c r="I29289">
        <f t="shared" si="457"/>
        <v>2.2199581814400187</v>
      </c>
    </row>
    <row r="29290" spans="1:9">
      <c r="A29290" t="s">
        <v>47023</v>
      </c>
      <c r="B29290" s="1">
        <v>1.38E-2</v>
      </c>
      <c r="C29290" s="1">
        <v>2.6700000000000001E-3</v>
      </c>
      <c r="D29290">
        <v>4.468038</v>
      </c>
      <c r="E29290">
        <v>-2.12052</v>
      </c>
      <c r="F29290">
        <v>1.1505949</v>
      </c>
      <c r="G29290" t="s">
        <v>47024</v>
      </c>
      <c r="H29290" t="s">
        <v>47025</v>
      </c>
      <c r="I29290">
        <f t="shared" si="457"/>
        <v>2.2200542020004388</v>
      </c>
    </row>
    <row r="29291" spans="1:9">
      <c r="A29291" t="s">
        <v>56509</v>
      </c>
      <c r="B29291" s="1">
        <v>7.76E-4</v>
      </c>
      <c r="C29291" s="1">
        <v>5.2500000000000002E-5</v>
      </c>
      <c r="D29291">
        <v>8.4587730000000008</v>
      </c>
      <c r="E29291">
        <v>2.18208</v>
      </c>
      <c r="F29291">
        <v>1.1508437</v>
      </c>
      <c r="G29291" t="s">
        <v>56510</v>
      </c>
      <c r="H29291" t="s">
        <v>56511</v>
      </c>
      <c r="I29291">
        <f t="shared" si="457"/>
        <v>2.2204370945038856</v>
      </c>
    </row>
    <row r="29292" spans="1:9">
      <c r="A29292" t="s">
        <v>60592</v>
      </c>
      <c r="B29292" s="1">
        <v>9.0199999999999997E-5</v>
      </c>
      <c r="C29292" s="1">
        <v>1.42E-6</v>
      </c>
      <c r="D29292">
        <v>14.315747999999999</v>
      </c>
      <c r="E29292">
        <v>6.06576</v>
      </c>
      <c r="F29292">
        <v>1.1510035999999999</v>
      </c>
      <c r="G29292" t="s">
        <v>60593</v>
      </c>
      <c r="H29292" t="s">
        <v>60594</v>
      </c>
      <c r="I29292">
        <f t="shared" si="457"/>
        <v>2.2206832085874622</v>
      </c>
    </row>
    <row r="29293" spans="1:9">
      <c r="A29293" t="s">
        <v>56333</v>
      </c>
      <c r="B29293" s="1">
        <v>8.3699999999999996E-4</v>
      </c>
      <c r="C29293" s="1">
        <v>5.8300000000000001E-5</v>
      </c>
      <c r="D29293">
        <v>8.3261310000000002</v>
      </c>
      <c r="E29293">
        <v>2.0673599999999999</v>
      </c>
      <c r="F29293">
        <v>1.1514721999999999</v>
      </c>
      <c r="I29293">
        <f t="shared" si="457"/>
        <v>2.2214046231209021</v>
      </c>
    </row>
    <row r="29294" spans="1:9">
      <c r="A29294" t="s">
        <v>56149</v>
      </c>
      <c r="B29294" s="1">
        <v>8.7699999999999996E-4</v>
      </c>
      <c r="C29294" s="1">
        <v>6.2899999999999997E-5</v>
      </c>
      <c r="D29294">
        <v>8.2314790000000002</v>
      </c>
      <c r="E29294">
        <v>1.9845299999999999</v>
      </c>
      <c r="F29294">
        <v>1.1515394000000001</v>
      </c>
      <c r="G29294" t="s">
        <v>56150</v>
      </c>
      <c r="H29294" t="s">
        <v>56151</v>
      </c>
      <c r="I29294">
        <f t="shared" si="457"/>
        <v>2.2215080974263879</v>
      </c>
    </row>
    <row r="29295" spans="1:9">
      <c r="A29295" t="s">
        <v>46271</v>
      </c>
      <c r="B29295" s="1">
        <v>1.77E-2</v>
      </c>
      <c r="C29295" s="1">
        <v>3.6700000000000001E-3</v>
      </c>
      <c r="D29295">
        <v>4.2156459999999996</v>
      </c>
      <c r="E29295">
        <v>-2.4632200000000002</v>
      </c>
      <c r="F29295">
        <v>1.1518078</v>
      </c>
      <c r="G29295" t="s">
        <v>58178</v>
      </c>
      <c r="H29295" t="s">
        <v>58002</v>
      </c>
      <c r="I29295">
        <f t="shared" si="457"/>
        <v>2.2219214268019876</v>
      </c>
    </row>
    <row r="29296" spans="1:9">
      <c r="A29296" t="s">
        <v>42889</v>
      </c>
      <c r="B29296" s="1">
        <v>3.8699999999999998E-2</v>
      </c>
      <c r="C29296" s="1">
        <v>9.7400000000000004E-3</v>
      </c>
      <c r="D29296">
        <v>3.4795500000000001</v>
      </c>
      <c r="E29296">
        <v>-3.5124900000000001</v>
      </c>
      <c r="F29296">
        <v>1.1522752999999999</v>
      </c>
      <c r="G29296" t="s">
        <v>42890</v>
      </c>
      <c r="H29296" t="s">
        <v>42891</v>
      </c>
      <c r="I29296">
        <f t="shared" si="457"/>
        <v>2.2226415489047433</v>
      </c>
    </row>
    <row r="29297" spans="1:9">
      <c r="A29297" t="s">
        <v>52066</v>
      </c>
      <c r="B29297" s="1">
        <v>3.2599999999999999E-3</v>
      </c>
      <c r="C29297" s="1">
        <v>4.06E-4</v>
      </c>
      <c r="D29297">
        <v>6.156066</v>
      </c>
      <c r="E29297">
        <v>-6.1830000000000003E-2</v>
      </c>
      <c r="F29297">
        <v>1.1524840999999999</v>
      </c>
      <c r="G29297" t="s">
        <v>52067</v>
      </c>
      <c r="H29297" t="s">
        <v>52068</v>
      </c>
      <c r="I29297">
        <f t="shared" si="457"/>
        <v>2.2229632531647368</v>
      </c>
    </row>
    <row r="29298" spans="1:9">
      <c r="A29298" t="s">
        <v>45517</v>
      </c>
      <c r="B29298" s="1">
        <v>1.9900000000000001E-2</v>
      </c>
      <c r="C29298" s="1">
        <v>4.2599999999999999E-3</v>
      </c>
      <c r="D29298">
        <v>4.098751</v>
      </c>
      <c r="E29298">
        <v>-2.6250200000000001</v>
      </c>
      <c r="F29298">
        <v>1.1525489</v>
      </c>
      <c r="I29298">
        <f t="shared" si="457"/>
        <v>2.2230631018852196</v>
      </c>
    </row>
    <row r="29299" spans="1:9">
      <c r="A29299" t="s">
        <v>45940</v>
      </c>
      <c r="B29299" s="1">
        <v>1.7000000000000001E-2</v>
      </c>
      <c r="C29299" s="1">
        <v>3.48E-3</v>
      </c>
      <c r="D29299">
        <v>4.2569590000000002</v>
      </c>
      <c r="E29299">
        <v>-2.4065099999999999</v>
      </c>
      <c r="F29299">
        <v>1.1533717999999999</v>
      </c>
      <c r="G29299" t="s">
        <v>49645</v>
      </c>
      <c r="H29299" t="s">
        <v>49646</v>
      </c>
      <c r="I29299">
        <f t="shared" si="457"/>
        <v>2.2243314783601966</v>
      </c>
    </row>
    <row r="29300" spans="1:9">
      <c r="A29300" t="s">
        <v>51887</v>
      </c>
      <c r="B29300" s="1">
        <v>3.4099999999999998E-3</v>
      </c>
      <c r="C29300" s="1">
        <v>4.3300000000000001E-4</v>
      </c>
      <c r="D29300">
        <v>6.0940700000000003</v>
      </c>
      <c r="E29300">
        <v>-0.13058</v>
      </c>
      <c r="F29300">
        <v>1.1540417999999999</v>
      </c>
      <c r="G29300" t="s">
        <v>51888</v>
      </c>
      <c r="H29300" t="s">
        <v>51716</v>
      </c>
      <c r="I29300">
        <f t="shared" si="457"/>
        <v>2.2253647169562907</v>
      </c>
    </row>
    <row r="29301" spans="1:9">
      <c r="A29301" t="s">
        <v>51451</v>
      </c>
      <c r="B29301" s="1">
        <v>3.82E-3</v>
      </c>
      <c r="C29301" s="1">
        <v>5.0500000000000002E-4</v>
      </c>
      <c r="D29301">
        <v>5.9440759999999999</v>
      </c>
      <c r="E29301">
        <v>-0.29894999999999999</v>
      </c>
      <c r="F29301">
        <v>1.1540925</v>
      </c>
      <c r="G29301" t="s">
        <v>51452</v>
      </c>
      <c r="H29301" t="s">
        <v>51453</v>
      </c>
      <c r="I29301">
        <f t="shared" si="457"/>
        <v>2.2254429233481283</v>
      </c>
    </row>
    <row r="29302" spans="1:9">
      <c r="A29302" t="s">
        <v>58221</v>
      </c>
      <c r="B29302" s="1">
        <v>3.6400000000000001E-4</v>
      </c>
      <c r="C29302" s="1">
        <v>1.6399999999999999E-5</v>
      </c>
      <c r="D29302">
        <v>10.054611</v>
      </c>
      <c r="E29302">
        <v>3.4494400000000001</v>
      </c>
      <c r="F29302">
        <v>1.1545315</v>
      </c>
      <c r="G29302" t="s">
        <v>58222</v>
      </c>
      <c r="H29302" t="s">
        <v>58223</v>
      </c>
      <c r="I29302">
        <f t="shared" si="457"/>
        <v>2.2261202100043778</v>
      </c>
    </row>
    <row r="29303" spans="1:9">
      <c r="A29303" t="s">
        <v>56460</v>
      </c>
      <c r="B29303" s="1">
        <v>7.5799999999999999E-4</v>
      </c>
      <c r="C29303" s="1">
        <v>5.0800000000000002E-5</v>
      </c>
      <c r="D29303">
        <v>8.5013439999999996</v>
      </c>
      <c r="E29303">
        <v>2.2185700000000002</v>
      </c>
      <c r="F29303">
        <v>1.1549411999999999</v>
      </c>
      <c r="I29303">
        <f t="shared" si="457"/>
        <v>2.2267524787363731</v>
      </c>
    </row>
    <row r="29304" spans="1:9">
      <c r="A29304" t="s">
        <v>53101</v>
      </c>
      <c r="B29304" s="1">
        <v>2.2200000000000002E-3</v>
      </c>
      <c r="C29304" s="1">
        <v>2.3900000000000001E-4</v>
      </c>
      <c r="D29304">
        <v>6.698188</v>
      </c>
      <c r="E29304">
        <v>0.51900999999999997</v>
      </c>
      <c r="F29304">
        <v>1.1551182</v>
      </c>
      <c r="I29304">
        <f t="shared" si="457"/>
        <v>2.2270256891905547</v>
      </c>
    </row>
    <row r="29305" spans="1:9">
      <c r="A29305" t="s">
        <v>38844</v>
      </c>
      <c r="B29305" s="1">
        <v>8.9599999999999999E-2</v>
      </c>
      <c r="C29305" s="1">
        <v>2.81E-2</v>
      </c>
      <c r="D29305">
        <v>2.736847</v>
      </c>
      <c r="E29305">
        <v>-4.6286500000000004</v>
      </c>
      <c r="F29305">
        <v>1.1558164</v>
      </c>
      <c r="G29305" t="s">
        <v>38845</v>
      </c>
      <c r="H29305" t="s">
        <v>38846</v>
      </c>
      <c r="I29305">
        <f t="shared" si="457"/>
        <v>2.228103731053992</v>
      </c>
    </row>
    <row r="29306" spans="1:9">
      <c r="A29306" t="s">
        <v>57929</v>
      </c>
      <c r="B29306" s="1">
        <v>4.0200000000000001E-4</v>
      </c>
      <c r="C29306" s="1">
        <v>1.9199999999999999E-5</v>
      </c>
      <c r="D29306">
        <v>9.8274980000000003</v>
      </c>
      <c r="E29306">
        <v>3.2808199999999998</v>
      </c>
      <c r="F29306">
        <v>1.1566485</v>
      </c>
      <c r="G29306" t="s">
        <v>57930</v>
      </c>
      <c r="H29306" t="s">
        <v>57931</v>
      </c>
      <c r="I29306">
        <f t="shared" si="457"/>
        <v>2.2293892001448619</v>
      </c>
    </row>
    <row r="29307" spans="1:9">
      <c r="A29307" t="s">
        <v>46577</v>
      </c>
      <c r="B29307" s="1">
        <v>1.6199999999999999E-2</v>
      </c>
      <c r="C29307" s="1">
        <v>3.2699999999999999E-3</v>
      </c>
      <c r="D29307">
        <v>4.3069949999999997</v>
      </c>
      <c r="E29307">
        <v>-2.33813</v>
      </c>
      <c r="F29307">
        <v>1.1569723999999999</v>
      </c>
      <c r="G29307" t="s">
        <v>46578</v>
      </c>
      <c r="H29307" t="s">
        <v>46579</v>
      </c>
      <c r="I29307">
        <f t="shared" si="457"/>
        <v>2.2298897773333191</v>
      </c>
    </row>
    <row r="29308" spans="1:9">
      <c r="A29308" t="s">
        <v>59042</v>
      </c>
      <c r="B29308" s="1">
        <v>2.4899999999999998E-4</v>
      </c>
      <c r="C29308" s="1">
        <v>8.6899999999999998E-6</v>
      </c>
      <c r="D29308">
        <v>11.031530999999999</v>
      </c>
      <c r="E29308">
        <v>4.1358100000000002</v>
      </c>
      <c r="F29308">
        <v>1.1570940999999999</v>
      </c>
      <c r="G29308" t="s">
        <v>59043</v>
      </c>
      <c r="H29308" t="s">
        <v>59044</v>
      </c>
      <c r="I29308">
        <f t="shared" si="457"/>
        <v>2.2300778898759543</v>
      </c>
    </row>
    <row r="29309" spans="1:9">
      <c r="A29309" t="s">
        <v>44800</v>
      </c>
      <c r="B29309" s="1">
        <v>2.3599999999999999E-2</v>
      </c>
      <c r="C29309" s="1">
        <v>5.2900000000000004E-3</v>
      </c>
      <c r="D29309">
        <v>3.9324059999999998</v>
      </c>
      <c r="E29309">
        <v>-2.85853</v>
      </c>
      <c r="F29309">
        <v>1.1582866000000001</v>
      </c>
      <c r="G29309" t="s">
        <v>44801</v>
      </c>
      <c r="H29309" t="s">
        <v>44802</v>
      </c>
      <c r="I29309">
        <f t="shared" si="457"/>
        <v>2.2319219852659531</v>
      </c>
    </row>
    <row r="29310" spans="1:9">
      <c r="A29310" t="s">
        <v>35038</v>
      </c>
      <c r="B29310" s="1">
        <v>0.16300000000000001</v>
      </c>
      <c r="C29310" s="1">
        <v>6.0699999999999997E-2</v>
      </c>
      <c r="D29310">
        <v>2.2190780000000001</v>
      </c>
      <c r="E29310">
        <v>-5.4132699999999998</v>
      </c>
      <c r="F29310">
        <v>1.1594530999999999</v>
      </c>
      <c r="G29310" t="s">
        <v>35039</v>
      </c>
      <c r="H29310" t="s">
        <v>34855</v>
      </c>
      <c r="I29310">
        <f t="shared" si="457"/>
        <v>2.2337273493648824</v>
      </c>
    </row>
    <row r="29311" spans="1:9">
      <c r="A29311" t="s">
        <v>47497</v>
      </c>
      <c r="B29311" s="1">
        <v>1.2500000000000001E-2</v>
      </c>
      <c r="C29311" s="1">
        <v>2.3700000000000001E-3</v>
      </c>
      <c r="D29311">
        <v>4.5653199999999998</v>
      </c>
      <c r="E29311">
        <v>-1.99089</v>
      </c>
      <c r="F29311">
        <v>1.1594711</v>
      </c>
      <c r="G29311" t="s">
        <v>47498</v>
      </c>
      <c r="H29311" t="s">
        <v>47499</v>
      </c>
      <c r="I29311">
        <f t="shared" si="457"/>
        <v>2.2337552189714001</v>
      </c>
    </row>
    <row r="29312" spans="1:9">
      <c r="A29312" t="s">
        <v>53212</v>
      </c>
      <c r="B29312" s="1">
        <v>2.2899999999999999E-3</v>
      </c>
      <c r="C29312" s="1">
        <v>2.5099999999999998E-4</v>
      </c>
      <c r="D29312">
        <v>6.6482760000000001</v>
      </c>
      <c r="E29312">
        <v>0.46700999999999998</v>
      </c>
      <c r="F29312">
        <v>1.1596537</v>
      </c>
      <c r="G29312" t="s">
        <v>53213</v>
      </c>
      <c r="H29312" t="s">
        <v>53214</v>
      </c>
      <c r="I29312">
        <f t="shared" si="457"/>
        <v>2.2340379603028406</v>
      </c>
    </row>
    <row r="29313" spans="1:9">
      <c r="A29313" t="s">
        <v>57198</v>
      </c>
      <c r="B29313" s="1">
        <v>5.0900000000000001E-4</v>
      </c>
      <c r="C29313" s="1">
        <v>2.8E-5</v>
      </c>
      <c r="D29313">
        <v>9.2911269999999995</v>
      </c>
      <c r="E29313">
        <v>2.8677899999999998</v>
      </c>
      <c r="F29313">
        <v>1.1609860000000001</v>
      </c>
      <c r="G29313" t="s">
        <v>57199</v>
      </c>
      <c r="H29313" t="s">
        <v>57200</v>
      </c>
      <c r="I29313">
        <f t="shared" si="457"/>
        <v>2.2361020025572587</v>
      </c>
    </row>
    <row r="29314" spans="1:9">
      <c r="A29314" t="s">
        <v>40833</v>
      </c>
      <c r="B29314" s="1">
        <v>6.2300000000000001E-2</v>
      </c>
      <c r="C29314" s="1">
        <v>1.77E-2</v>
      </c>
      <c r="D29314">
        <v>3.0555500000000002</v>
      </c>
      <c r="E29314">
        <v>-4.1450500000000003</v>
      </c>
      <c r="F29314">
        <v>1.1610608</v>
      </c>
      <c r="G29314" t="s">
        <v>40834</v>
      </c>
      <c r="H29314" t="s">
        <v>40663</v>
      </c>
      <c r="I29314">
        <f t="shared" si="457"/>
        <v>2.2362179416581327</v>
      </c>
    </row>
    <row r="29315" spans="1:9">
      <c r="A29315" t="s">
        <v>61434</v>
      </c>
      <c r="B29315" s="1">
        <v>3.9700000000000003E-5</v>
      </c>
      <c r="C29315" s="1">
        <v>2.36E-7</v>
      </c>
      <c r="D29315">
        <v>18.450126999999998</v>
      </c>
      <c r="E29315">
        <v>7.90822</v>
      </c>
      <c r="F29315">
        <v>1.1613477000000001</v>
      </c>
      <c r="G29315" t="s">
        <v>61435</v>
      </c>
      <c r="H29315" t="s">
        <v>61436</v>
      </c>
      <c r="I29315">
        <f t="shared" si="457"/>
        <v>2.2366626889582633</v>
      </c>
    </row>
    <row r="29316" spans="1:9">
      <c r="A29316" t="s">
        <v>40093</v>
      </c>
      <c r="B29316" s="1">
        <v>7.0499999999999993E-2</v>
      </c>
      <c r="C29316" s="1">
        <v>2.07E-2</v>
      </c>
      <c r="D29316">
        <v>2.946116</v>
      </c>
      <c r="E29316">
        <v>-4.3106</v>
      </c>
      <c r="F29316">
        <v>1.1615066000000001</v>
      </c>
      <c r="I29316">
        <f t="shared" si="457"/>
        <v>2.2369090509850991</v>
      </c>
    </row>
    <row r="29317" spans="1:9">
      <c r="A29317" t="s">
        <v>53741</v>
      </c>
      <c r="B29317" s="1">
        <v>1.9400000000000001E-3</v>
      </c>
      <c r="C29317" s="1">
        <v>1.9900000000000001E-4</v>
      </c>
      <c r="D29317">
        <v>6.8934540000000002</v>
      </c>
      <c r="E29317">
        <v>0.71962999999999999</v>
      </c>
      <c r="F29317">
        <v>1.1617747</v>
      </c>
      <c r="G29317" t="s">
        <v>53742</v>
      </c>
      <c r="H29317" t="s">
        <v>53743</v>
      </c>
      <c r="I29317">
        <f t="shared" si="457"/>
        <v>2.2373247805928114</v>
      </c>
    </row>
    <row r="29318" spans="1:9">
      <c r="A29318" t="s">
        <v>55765</v>
      </c>
      <c r="B29318" s="1">
        <v>9.6500000000000004E-4</v>
      </c>
      <c r="C29318" s="1">
        <v>7.2799999999999994E-5</v>
      </c>
      <c r="D29318">
        <v>8.0506820000000001</v>
      </c>
      <c r="E29318">
        <v>1.82403</v>
      </c>
      <c r="F29318">
        <v>1.1619398000000001</v>
      </c>
      <c r="G29318" t="s">
        <v>58900</v>
      </c>
      <c r="H29318" t="s">
        <v>58901</v>
      </c>
      <c r="I29318">
        <f t="shared" si="457"/>
        <v>2.2375808315581298</v>
      </c>
    </row>
    <row r="29319" spans="1:9">
      <c r="A29319" t="s">
        <v>60212</v>
      </c>
      <c r="B29319" s="1">
        <v>1.1400000000000001E-4</v>
      </c>
      <c r="C29319" s="1">
        <v>2.21E-6</v>
      </c>
      <c r="D29319">
        <v>13.435504</v>
      </c>
      <c r="E29319">
        <v>5.5973699999999997</v>
      </c>
      <c r="F29319">
        <v>1.1621851999999999</v>
      </c>
      <c r="G29319" t="s">
        <v>60213</v>
      </c>
      <c r="H29319" t="s">
        <v>60214</v>
      </c>
      <c r="I29319">
        <f t="shared" ref="I29319:I29382" si="458">2^F29319</f>
        <v>2.2379614726665</v>
      </c>
    </row>
    <row r="29320" spans="1:9">
      <c r="A29320" t="s">
        <v>34447</v>
      </c>
      <c r="B29320" s="1">
        <v>0.16900000000000001</v>
      </c>
      <c r="C29320" s="1">
        <v>6.3700000000000007E-2</v>
      </c>
      <c r="D29320">
        <v>2.1868509999999999</v>
      </c>
      <c r="E29320">
        <v>-5.46143</v>
      </c>
      <c r="F29320">
        <v>1.1623098999999999</v>
      </c>
      <c r="I29320">
        <f t="shared" si="458"/>
        <v>2.2381549202413611</v>
      </c>
    </row>
    <row r="29321" spans="1:9">
      <c r="A29321" t="s">
        <v>52212</v>
      </c>
      <c r="B29321" s="1">
        <v>3.0000000000000001E-3</v>
      </c>
      <c r="C29321" s="1">
        <v>3.6600000000000001E-4</v>
      </c>
      <c r="D29321">
        <v>6.2598609999999999</v>
      </c>
      <c r="E29321">
        <v>5.2179999999999997E-2</v>
      </c>
      <c r="F29321">
        <v>1.1624253</v>
      </c>
      <c r="G29321" t="s">
        <v>52213</v>
      </c>
      <c r="H29321" t="s">
        <v>52214</v>
      </c>
      <c r="I29321">
        <f t="shared" si="458"/>
        <v>2.2383339555888719</v>
      </c>
    </row>
    <row r="29322" spans="1:9">
      <c r="A29322" t="s">
        <v>53147</v>
      </c>
      <c r="B29322" s="1">
        <v>2.3800000000000002E-3</v>
      </c>
      <c r="C29322" s="1">
        <v>2.6400000000000002E-4</v>
      </c>
      <c r="D29322">
        <v>6.5946280000000002</v>
      </c>
      <c r="E29322">
        <v>0.4108</v>
      </c>
      <c r="F29322">
        <v>1.1632992</v>
      </c>
      <c r="I29322">
        <f t="shared" si="458"/>
        <v>2.2396902176867011</v>
      </c>
    </row>
    <row r="29323" spans="1:9">
      <c r="A29323" t="s">
        <v>59157</v>
      </c>
      <c r="B29323" s="1">
        <v>2.22E-4</v>
      </c>
      <c r="C29323" s="1">
        <v>7.08E-6</v>
      </c>
      <c r="D29323">
        <v>11.365079</v>
      </c>
      <c r="E29323">
        <v>4.3567299999999998</v>
      </c>
      <c r="F29323">
        <v>1.1633115000000001</v>
      </c>
      <c r="G29323" t="s">
        <v>59158</v>
      </c>
      <c r="H29323" t="s">
        <v>59159</v>
      </c>
      <c r="I29323">
        <f t="shared" si="458"/>
        <v>2.2397093127181047</v>
      </c>
    </row>
    <row r="29324" spans="1:9">
      <c r="A29324" t="s">
        <v>51146</v>
      </c>
      <c r="B29324" s="1">
        <v>4.2900000000000004E-3</v>
      </c>
      <c r="C29324" s="1">
        <v>5.9000000000000003E-4</v>
      </c>
      <c r="D29324">
        <v>5.794422</v>
      </c>
      <c r="E29324">
        <v>-0.46988000000000002</v>
      </c>
      <c r="F29324">
        <v>1.1637158000000001</v>
      </c>
      <c r="G29324" t="s">
        <v>56307</v>
      </c>
      <c r="H29324" t="s">
        <v>56308</v>
      </c>
      <c r="I29324">
        <f t="shared" si="458"/>
        <v>2.2403370554785194</v>
      </c>
    </row>
    <row r="29325" spans="1:9">
      <c r="A29325" t="s">
        <v>39614</v>
      </c>
      <c r="B29325" s="1">
        <v>7.8200000000000006E-2</v>
      </c>
      <c r="C29325" s="1">
        <v>2.3599999999999999E-2</v>
      </c>
      <c r="D29325">
        <v>2.8553060000000001</v>
      </c>
      <c r="E29325">
        <v>-4.4484399999999997</v>
      </c>
      <c r="F29325">
        <v>1.1641049000000001</v>
      </c>
      <c r="G29325" t="s">
        <v>39615</v>
      </c>
      <c r="H29325" t="s">
        <v>39616</v>
      </c>
      <c r="I29325">
        <f t="shared" si="458"/>
        <v>2.2409413638642066</v>
      </c>
    </row>
    <row r="29326" spans="1:9">
      <c r="A29326" t="s">
        <v>56080</v>
      </c>
      <c r="B29326" s="1">
        <v>9.0499999999999999E-4</v>
      </c>
      <c r="C29326" s="1">
        <v>6.5900000000000003E-5</v>
      </c>
      <c r="D29326">
        <v>8.1735869999999995</v>
      </c>
      <c r="E29326">
        <v>1.93347</v>
      </c>
      <c r="F29326">
        <v>1.1642511</v>
      </c>
      <c r="G29326" t="s">
        <v>56081</v>
      </c>
      <c r="H29326" t="s">
        <v>56082</v>
      </c>
      <c r="I29326">
        <f t="shared" si="458"/>
        <v>2.2411684681510819</v>
      </c>
    </row>
    <row r="29327" spans="1:9">
      <c r="A29327" t="s">
        <v>56834</v>
      </c>
      <c r="B29327" s="1">
        <v>6.6500000000000001E-4</v>
      </c>
      <c r="C29327" s="1">
        <v>4.1499999999999999E-5</v>
      </c>
      <c r="D29327">
        <v>8.7612310000000004</v>
      </c>
      <c r="E29327">
        <v>2.43791</v>
      </c>
      <c r="F29327">
        <v>1.1644319999999999</v>
      </c>
      <c r="G29327" t="s">
        <v>56835</v>
      </c>
      <c r="H29327" t="s">
        <v>56836</v>
      </c>
      <c r="I29327">
        <f t="shared" si="458"/>
        <v>2.2414495066129847</v>
      </c>
    </row>
    <row r="29328" spans="1:9">
      <c r="A29328" t="s">
        <v>60301</v>
      </c>
      <c r="B29328" s="1">
        <v>1.07E-4</v>
      </c>
      <c r="C29328" s="1">
        <v>1.9999999999999999E-6</v>
      </c>
      <c r="D29328">
        <v>13.632493999999999</v>
      </c>
      <c r="E29328">
        <v>5.7049599999999998</v>
      </c>
      <c r="F29328">
        <v>1.1646098</v>
      </c>
      <c r="G29328" t="s">
        <v>60302</v>
      </c>
      <c r="H29328" t="s">
        <v>60303</v>
      </c>
      <c r="I29328">
        <f t="shared" si="458"/>
        <v>2.2417257633891592</v>
      </c>
    </row>
    <row r="29329" spans="1:9">
      <c r="A29329" t="s">
        <v>45871</v>
      </c>
      <c r="B29329" s="1">
        <v>1.9199999999999998E-2</v>
      </c>
      <c r="C29329" s="1">
        <v>4.0499999999999998E-3</v>
      </c>
      <c r="D29329">
        <v>4.138801</v>
      </c>
      <c r="E29329">
        <v>-2.5693700000000002</v>
      </c>
      <c r="F29329">
        <v>1.1656095</v>
      </c>
      <c r="I29329">
        <f t="shared" si="458"/>
        <v>2.2432796814510927</v>
      </c>
    </row>
    <row r="29330" spans="1:9">
      <c r="A29330" t="s">
        <v>54831</v>
      </c>
      <c r="B29330" s="1">
        <v>1.24E-3</v>
      </c>
      <c r="C29330" s="1">
        <v>1.06E-4</v>
      </c>
      <c r="D29330">
        <v>7.6060100000000004</v>
      </c>
      <c r="E29330">
        <v>1.4159600000000001</v>
      </c>
      <c r="F29330">
        <v>1.1661158</v>
      </c>
      <c r="G29330" t="s">
        <v>54832</v>
      </c>
      <c r="H29330" t="s">
        <v>54833</v>
      </c>
      <c r="I29330">
        <f t="shared" si="458"/>
        <v>2.2440670771155098</v>
      </c>
    </row>
    <row r="29331" spans="1:9">
      <c r="A29331" t="s">
        <v>60335</v>
      </c>
      <c r="B29331" s="1">
        <v>1.12E-4</v>
      </c>
      <c r="C29331" s="1">
        <v>2.1299999999999999E-6</v>
      </c>
      <c r="D29331">
        <v>13.507521000000001</v>
      </c>
      <c r="E29331">
        <v>5.6368999999999998</v>
      </c>
      <c r="F29331">
        <v>1.1672958</v>
      </c>
      <c r="G29331" t="s">
        <v>60336</v>
      </c>
      <c r="H29331" t="s">
        <v>60337</v>
      </c>
      <c r="I29331">
        <f t="shared" si="458"/>
        <v>2.2459032810869499</v>
      </c>
    </row>
    <row r="29332" spans="1:9">
      <c r="A29332" t="s">
        <v>59494</v>
      </c>
      <c r="B29332" s="1">
        <v>1.9900000000000001E-4</v>
      </c>
      <c r="C29332" s="1">
        <v>5.8000000000000004E-6</v>
      </c>
      <c r="D29332">
        <v>11.696873999999999</v>
      </c>
      <c r="E29332">
        <v>4.5702400000000001</v>
      </c>
      <c r="F29332">
        <v>1.1684093</v>
      </c>
      <c r="G29332" t="s">
        <v>59495</v>
      </c>
      <c r="H29332" t="s">
        <v>59496</v>
      </c>
      <c r="I29332">
        <f t="shared" si="458"/>
        <v>2.2476373818975977</v>
      </c>
    </row>
    <row r="29333" spans="1:9">
      <c r="A29333" t="s">
        <v>59398</v>
      </c>
      <c r="B29333" s="1">
        <v>2.0799999999999999E-4</v>
      </c>
      <c r="C29333" s="1">
        <v>6.2400000000000004E-6</v>
      </c>
      <c r="D29333">
        <v>11.575761999999999</v>
      </c>
      <c r="E29333">
        <v>4.4930099999999999</v>
      </c>
      <c r="F29333">
        <v>1.1688536</v>
      </c>
      <c r="G29333" t="s">
        <v>59399</v>
      </c>
      <c r="H29333" t="s">
        <v>59400</v>
      </c>
      <c r="I29333">
        <f t="shared" si="458"/>
        <v>2.2483296827978023</v>
      </c>
    </row>
    <row r="29334" spans="1:9">
      <c r="A29334" t="s">
        <v>46475</v>
      </c>
      <c r="B29334" s="1">
        <v>1.5800000000000002E-2</v>
      </c>
      <c r="C29334" s="1">
        <v>3.1700000000000001E-3</v>
      </c>
      <c r="D29334">
        <v>4.3319099999999997</v>
      </c>
      <c r="E29334">
        <v>-2.3042199999999999</v>
      </c>
      <c r="F29334">
        <v>1.1694397999999999</v>
      </c>
      <c r="I29334">
        <f t="shared" si="458"/>
        <v>2.2492434162063328</v>
      </c>
    </row>
    <row r="29335" spans="1:9">
      <c r="A29335" t="s">
        <v>43288</v>
      </c>
      <c r="B29335" s="1">
        <v>3.56E-2</v>
      </c>
      <c r="C29335" s="1">
        <v>8.7899999999999992E-3</v>
      </c>
      <c r="D29335">
        <v>3.553515</v>
      </c>
      <c r="E29335">
        <v>-3.4039700000000002</v>
      </c>
      <c r="F29335">
        <v>1.170234</v>
      </c>
      <c r="G29335" t="s">
        <v>49022</v>
      </c>
      <c r="H29335" t="s">
        <v>49023</v>
      </c>
      <c r="I29335">
        <f t="shared" si="458"/>
        <v>2.250481959939485</v>
      </c>
    </row>
    <row r="29336" spans="1:9">
      <c r="A29336" t="s">
        <v>60941</v>
      </c>
      <c r="B29336" s="1">
        <v>5.9700000000000001E-5</v>
      </c>
      <c r="C29336" s="1">
        <v>6.2200000000000004E-7</v>
      </c>
      <c r="D29336">
        <v>16.092563999999999</v>
      </c>
      <c r="E29336">
        <v>6.9228199999999998</v>
      </c>
      <c r="F29336">
        <v>1.1704029</v>
      </c>
      <c r="G29336" t="s">
        <v>60942</v>
      </c>
      <c r="H29336" t="s">
        <v>60943</v>
      </c>
      <c r="I29336">
        <f t="shared" si="458"/>
        <v>2.2507454450441973</v>
      </c>
    </row>
    <row r="29337" spans="1:9">
      <c r="A29337" t="s">
        <v>45944</v>
      </c>
      <c r="B29337" s="1">
        <v>1.7000000000000001E-2</v>
      </c>
      <c r="C29337" s="1">
        <v>3.48E-3</v>
      </c>
      <c r="D29337">
        <v>4.2568260000000002</v>
      </c>
      <c r="E29337">
        <v>-2.4066900000000002</v>
      </c>
      <c r="F29337">
        <v>1.1718968999999999</v>
      </c>
      <c r="G29337" t="s">
        <v>45945</v>
      </c>
      <c r="H29337" t="s">
        <v>45946</v>
      </c>
      <c r="I29337">
        <f t="shared" si="458"/>
        <v>2.2530774384994987</v>
      </c>
    </row>
    <row r="29338" spans="1:9">
      <c r="A29338" t="s">
        <v>54473</v>
      </c>
      <c r="B29338" s="1">
        <v>1.5E-3</v>
      </c>
      <c r="C29338" s="1">
        <v>1.3999999999999999E-4</v>
      </c>
      <c r="D29338">
        <v>7.2864110000000002</v>
      </c>
      <c r="E29338">
        <v>1.1103700000000001</v>
      </c>
      <c r="F29338">
        <v>1.1722486000000001</v>
      </c>
      <c r="G29338" t="s">
        <v>54474</v>
      </c>
      <c r="H29338" t="s">
        <v>54475</v>
      </c>
      <c r="I29338">
        <f t="shared" si="458"/>
        <v>2.253626760363777</v>
      </c>
    </row>
    <row r="29339" spans="1:9">
      <c r="A29339" t="s">
        <v>61157</v>
      </c>
      <c r="B29339" s="1">
        <v>5.1400000000000003E-5</v>
      </c>
      <c r="C29339" s="1">
        <v>4.58E-7</v>
      </c>
      <c r="D29339">
        <v>16.807766000000001</v>
      </c>
      <c r="E29339">
        <v>7.2384599999999999</v>
      </c>
      <c r="F29339">
        <v>1.1723787999999999</v>
      </c>
      <c r="G29339" t="s">
        <v>61158</v>
      </c>
      <c r="H29339" t="s">
        <v>61159</v>
      </c>
      <c r="I29339">
        <f t="shared" si="458"/>
        <v>2.2538301543151174</v>
      </c>
    </row>
    <row r="29340" spans="1:9">
      <c r="A29340" t="s">
        <v>48963</v>
      </c>
      <c r="B29340" s="1">
        <v>7.5100000000000002E-3</v>
      </c>
      <c r="C29340" s="1">
        <v>1.23E-3</v>
      </c>
      <c r="D29340">
        <v>5.1197249999999999</v>
      </c>
      <c r="E29340">
        <v>-1.2782800000000001</v>
      </c>
      <c r="F29340">
        <v>1.1728267999999999</v>
      </c>
      <c r="G29340" t="s">
        <v>48964</v>
      </c>
      <c r="H29340" t="s">
        <v>48965</v>
      </c>
      <c r="I29340">
        <f t="shared" si="458"/>
        <v>2.2545301447290647</v>
      </c>
    </row>
    <row r="29341" spans="1:9">
      <c r="A29341" t="s">
        <v>51560</v>
      </c>
      <c r="B29341" s="1">
        <v>3.7399999999999998E-3</v>
      </c>
      <c r="C29341" s="1">
        <v>4.9100000000000001E-4</v>
      </c>
      <c r="D29341">
        <v>5.9696860000000003</v>
      </c>
      <c r="E29341">
        <v>-0.27</v>
      </c>
      <c r="F29341">
        <v>1.1729673</v>
      </c>
      <c r="G29341" t="s">
        <v>55504</v>
      </c>
      <c r="H29341" t="s">
        <v>55505</v>
      </c>
      <c r="I29341">
        <f t="shared" si="458"/>
        <v>2.2547497177511588</v>
      </c>
    </row>
    <row r="29342" spans="1:9">
      <c r="A29342" t="s">
        <v>58574</v>
      </c>
      <c r="B29342" s="1">
        <v>2.72E-4</v>
      </c>
      <c r="C29342" s="1">
        <v>1.0200000000000001E-5</v>
      </c>
      <c r="D29342">
        <v>10.783130999999999</v>
      </c>
      <c r="E29342">
        <v>3.9670000000000001</v>
      </c>
      <c r="F29342">
        <v>1.1733273</v>
      </c>
      <c r="G29342" t="s">
        <v>58575</v>
      </c>
      <c r="H29342" t="s">
        <v>58755</v>
      </c>
      <c r="I29342">
        <f t="shared" si="458"/>
        <v>2.2553124223824241</v>
      </c>
    </row>
    <row r="29343" spans="1:9">
      <c r="A29343" t="s">
        <v>42960</v>
      </c>
      <c r="B29343" s="1">
        <v>4.1300000000000003E-2</v>
      </c>
      <c r="C29343" s="1">
        <v>1.0500000000000001E-2</v>
      </c>
      <c r="D29343">
        <v>3.4215260000000001</v>
      </c>
      <c r="E29343">
        <v>-3.5980300000000001</v>
      </c>
      <c r="F29343">
        <v>1.1737226999999999</v>
      </c>
      <c r="G29343" t="s">
        <v>54044</v>
      </c>
      <c r="H29343" t="s">
        <v>54045</v>
      </c>
      <c r="I29343">
        <f t="shared" si="458"/>
        <v>2.2559306214604744</v>
      </c>
    </row>
    <row r="29344" spans="1:9">
      <c r="A29344" t="s">
        <v>50386</v>
      </c>
      <c r="B29344" s="1">
        <v>5.4000000000000003E-3</v>
      </c>
      <c r="C29344" s="1">
        <v>7.9799999999999999E-4</v>
      </c>
      <c r="D29344">
        <v>5.5112030000000001</v>
      </c>
      <c r="E29344">
        <v>-0.80156000000000005</v>
      </c>
      <c r="F29344">
        <v>1.1738679000000001</v>
      </c>
      <c r="G29344" t="s">
        <v>50387</v>
      </c>
      <c r="H29344" t="s">
        <v>50388</v>
      </c>
      <c r="I29344">
        <f t="shared" si="458"/>
        <v>2.2561576809575925</v>
      </c>
    </row>
    <row r="29345" spans="1:9">
      <c r="A29345" t="s">
        <v>41682</v>
      </c>
      <c r="B29345" s="1">
        <v>0.05</v>
      </c>
      <c r="C29345" s="1">
        <v>1.34E-2</v>
      </c>
      <c r="D29345">
        <v>3.2503860000000002</v>
      </c>
      <c r="E29345">
        <v>-3.85236</v>
      </c>
      <c r="F29345">
        <v>1.1741045999999999</v>
      </c>
      <c r="G29345" t="s">
        <v>47735</v>
      </c>
      <c r="H29345" t="s">
        <v>47736</v>
      </c>
      <c r="I29345">
        <f t="shared" si="458"/>
        <v>2.2565278744629067</v>
      </c>
    </row>
    <row r="29346" spans="1:9">
      <c r="A29346" t="s">
        <v>58615</v>
      </c>
      <c r="B29346" s="1">
        <v>3.0200000000000002E-4</v>
      </c>
      <c r="C29346" s="1">
        <v>1.2E-5</v>
      </c>
      <c r="D29346">
        <v>10.518725</v>
      </c>
      <c r="E29346">
        <v>3.7831299999999999</v>
      </c>
      <c r="F29346">
        <v>1.1747875999999999</v>
      </c>
      <c r="I29346">
        <f t="shared" si="458"/>
        <v>2.2575964117291001</v>
      </c>
    </row>
    <row r="29347" spans="1:9">
      <c r="A29347" t="s">
        <v>47132</v>
      </c>
      <c r="B29347" s="1">
        <v>1.24E-2</v>
      </c>
      <c r="C29347" s="1">
        <v>2.3400000000000001E-3</v>
      </c>
      <c r="D29347">
        <v>4.5774920000000003</v>
      </c>
      <c r="E29347">
        <v>-1.9747600000000001</v>
      </c>
      <c r="F29347">
        <v>1.1753349</v>
      </c>
      <c r="G29347" t="s">
        <v>47133</v>
      </c>
      <c r="H29347" t="s">
        <v>47134</v>
      </c>
      <c r="I29347">
        <f t="shared" si="458"/>
        <v>2.2584530147364617</v>
      </c>
    </row>
    <row r="29348" spans="1:9">
      <c r="A29348" t="s">
        <v>59055</v>
      </c>
      <c r="B29348" s="1">
        <v>2.4899999999999998E-4</v>
      </c>
      <c r="C29348" s="1">
        <v>8.7199999999999995E-6</v>
      </c>
      <c r="D29348">
        <v>11.027244</v>
      </c>
      <c r="E29348">
        <v>4.13293</v>
      </c>
      <c r="F29348">
        <v>1.1754487</v>
      </c>
      <c r="G29348" t="s">
        <v>59056</v>
      </c>
      <c r="H29348" t="s">
        <v>59057</v>
      </c>
      <c r="I29348">
        <f t="shared" si="458"/>
        <v>2.2586311688734275</v>
      </c>
    </row>
    <row r="29349" spans="1:9">
      <c r="A29349" t="s">
        <v>56357</v>
      </c>
      <c r="B29349" s="1">
        <v>7.8399999999999997E-4</v>
      </c>
      <c r="C29349" s="1">
        <v>5.3199999999999999E-5</v>
      </c>
      <c r="D29349">
        <v>8.4417089999999995</v>
      </c>
      <c r="E29349">
        <v>2.1674099999999998</v>
      </c>
      <c r="F29349">
        <v>1.1756696</v>
      </c>
      <c r="G29349" t="s">
        <v>56358</v>
      </c>
      <c r="H29349" t="s">
        <v>56359</v>
      </c>
      <c r="I29349">
        <f t="shared" si="458"/>
        <v>2.2589770284004045</v>
      </c>
    </row>
    <row r="29350" spans="1:9">
      <c r="A29350" t="s">
        <v>41848</v>
      </c>
      <c r="B29350" s="1">
        <v>4.9599999999999998E-2</v>
      </c>
      <c r="C29350" s="1">
        <v>1.3299999999999999E-2</v>
      </c>
      <c r="D29350">
        <v>3.2570869999999998</v>
      </c>
      <c r="E29350">
        <v>-3.8423500000000002</v>
      </c>
      <c r="F29350">
        <v>1.1758206</v>
      </c>
      <c r="G29350" t="s">
        <v>41849</v>
      </c>
      <c r="H29350" t="s">
        <v>41850</v>
      </c>
      <c r="I29350">
        <f t="shared" si="458"/>
        <v>2.2592134771114534</v>
      </c>
    </row>
    <row r="29351" spans="1:9">
      <c r="A29351" t="s">
        <v>57659</v>
      </c>
      <c r="B29351" s="1">
        <v>4.6900000000000002E-4</v>
      </c>
      <c r="C29351" s="1">
        <v>2.4700000000000001E-5</v>
      </c>
      <c r="D29351">
        <v>9.4653589999999994</v>
      </c>
      <c r="E29351">
        <v>3.0043099999999998</v>
      </c>
      <c r="F29351">
        <v>1.1765325</v>
      </c>
      <c r="G29351" t="s">
        <v>57660</v>
      </c>
      <c r="H29351" t="s">
        <v>57661</v>
      </c>
      <c r="I29351">
        <f t="shared" si="458"/>
        <v>2.2603285644386095</v>
      </c>
    </row>
    <row r="29352" spans="1:9">
      <c r="A29352" t="s">
        <v>36754</v>
      </c>
      <c r="B29352" s="1">
        <v>0.124</v>
      </c>
      <c r="C29352" s="1">
        <v>4.2099999999999999E-2</v>
      </c>
      <c r="D29352">
        <v>2.4644970000000002</v>
      </c>
      <c r="E29352">
        <v>-5.04305</v>
      </c>
      <c r="F29352">
        <v>1.1767133000000001</v>
      </c>
      <c r="G29352" t="s">
        <v>36755</v>
      </c>
      <c r="H29352" t="s">
        <v>36756</v>
      </c>
      <c r="I29352">
        <f t="shared" si="458"/>
        <v>2.260611848848165</v>
      </c>
    </row>
    <row r="29353" spans="1:9">
      <c r="A29353" t="s">
        <v>58701</v>
      </c>
      <c r="B29353" s="1">
        <v>2.9E-4</v>
      </c>
      <c r="C29353" s="1">
        <v>1.13E-5</v>
      </c>
      <c r="D29353">
        <v>10.617787999999999</v>
      </c>
      <c r="E29353">
        <v>3.8525399999999999</v>
      </c>
      <c r="F29353">
        <v>1.1770814999999999</v>
      </c>
      <c r="G29353" t="s">
        <v>58702</v>
      </c>
      <c r="H29353" t="s">
        <v>58703</v>
      </c>
      <c r="I29353">
        <f t="shared" si="458"/>
        <v>2.2611888685813488</v>
      </c>
    </row>
    <row r="29354" spans="1:9">
      <c r="A29354" t="s">
        <v>56922</v>
      </c>
      <c r="B29354" s="1">
        <v>6.3199999999999997E-4</v>
      </c>
      <c r="C29354" s="1">
        <v>3.8800000000000001E-5</v>
      </c>
      <c r="D29354">
        <v>8.8517290000000006</v>
      </c>
      <c r="E29354">
        <v>2.51295</v>
      </c>
      <c r="F29354">
        <v>1.1783953</v>
      </c>
      <c r="G29354" t="s">
        <v>56923</v>
      </c>
      <c r="H29354" t="s">
        <v>56924</v>
      </c>
      <c r="I29354">
        <f t="shared" si="458"/>
        <v>2.2632489734051475</v>
      </c>
    </row>
    <row r="29355" spans="1:9">
      <c r="A29355" t="s">
        <v>53989</v>
      </c>
      <c r="B29355" s="1">
        <v>1.74E-3</v>
      </c>
      <c r="C29355" s="1">
        <v>1.73E-4</v>
      </c>
      <c r="D29355">
        <v>7.0504189999999998</v>
      </c>
      <c r="E29355">
        <v>0.87775999999999998</v>
      </c>
      <c r="F29355">
        <v>1.1788223</v>
      </c>
      <c r="G29355" t="s">
        <v>53813</v>
      </c>
      <c r="H29355" t="s">
        <v>53990</v>
      </c>
      <c r="I29355">
        <f t="shared" si="458"/>
        <v>2.2639189350491571</v>
      </c>
    </row>
    <row r="29356" spans="1:9">
      <c r="A29356" t="s">
        <v>54456</v>
      </c>
      <c r="B29356" s="1">
        <v>1.49E-3</v>
      </c>
      <c r="C29356" s="1">
        <v>1.3899999999999999E-4</v>
      </c>
      <c r="D29356">
        <v>7.2913730000000001</v>
      </c>
      <c r="E29356">
        <v>1.1152</v>
      </c>
      <c r="F29356">
        <v>1.1800592999999999</v>
      </c>
      <c r="G29356" t="s">
        <v>54457</v>
      </c>
      <c r="H29356" t="s">
        <v>54458</v>
      </c>
      <c r="I29356">
        <f t="shared" si="458"/>
        <v>2.26586090378078</v>
      </c>
    </row>
    <row r="29357" spans="1:9">
      <c r="A29357" t="s">
        <v>50991</v>
      </c>
      <c r="B29357" s="1">
        <v>4.4799999999999996E-3</v>
      </c>
      <c r="C29357" s="1">
        <v>6.2600000000000004E-4</v>
      </c>
      <c r="D29357">
        <v>5.7377799999999999</v>
      </c>
      <c r="E29357">
        <v>-0.53534999999999999</v>
      </c>
      <c r="F29357">
        <v>1.1807086</v>
      </c>
      <c r="G29357" t="s">
        <v>50992</v>
      </c>
      <c r="H29357" t="s">
        <v>50993</v>
      </c>
      <c r="I29357">
        <f t="shared" si="458"/>
        <v>2.266880907705763</v>
      </c>
    </row>
    <row r="29358" spans="1:9">
      <c r="A29358" t="s">
        <v>44564</v>
      </c>
      <c r="B29358" s="1">
        <v>2.6200000000000001E-2</v>
      </c>
      <c r="C29358" s="1">
        <v>6.0000000000000001E-3</v>
      </c>
      <c r="D29358">
        <v>3.8364199999999999</v>
      </c>
      <c r="E29358">
        <v>-2.9949699999999999</v>
      </c>
      <c r="F29358">
        <v>1.1812332999999999</v>
      </c>
      <c r="G29358" t="s">
        <v>44565</v>
      </c>
      <c r="H29358" t="s">
        <v>44566</v>
      </c>
      <c r="I29358">
        <f t="shared" si="458"/>
        <v>2.2677055093711806</v>
      </c>
    </row>
    <row r="29359" spans="1:9">
      <c r="A29359" t="s">
        <v>58147</v>
      </c>
      <c r="B29359" s="1">
        <v>3.86E-4</v>
      </c>
      <c r="C29359" s="1">
        <v>1.7799999999999999E-5</v>
      </c>
      <c r="D29359">
        <v>9.9317449999999994</v>
      </c>
      <c r="E29359">
        <v>3.35867</v>
      </c>
      <c r="F29359">
        <v>1.1820615000000001</v>
      </c>
      <c r="G29359" t="s">
        <v>58148</v>
      </c>
      <c r="H29359" t="s">
        <v>58149</v>
      </c>
      <c r="I29359">
        <f t="shared" si="458"/>
        <v>2.2690076923218276</v>
      </c>
    </row>
    <row r="29360" spans="1:9">
      <c r="A29360" t="s">
        <v>56173</v>
      </c>
      <c r="B29360" s="1">
        <v>7.7999999999999999E-4</v>
      </c>
      <c r="C29360" s="1">
        <v>5.2899999999999998E-5</v>
      </c>
      <c r="D29360">
        <v>8.4493799999999997</v>
      </c>
      <c r="E29360">
        <v>2.17401</v>
      </c>
      <c r="F29360">
        <v>1.1822003999999999</v>
      </c>
      <c r="G29360" t="s">
        <v>56174</v>
      </c>
      <c r="H29360" t="s">
        <v>56175</v>
      </c>
      <c r="I29360">
        <f t="shared" si="458"/>
        <v>2.2692261586863576</v>
      </c>
    </row>
    <row r="29361" spans="1:9">
      <c r="A29361" t="s">
        <v>42305</v>
      </c>
      <c r="B29361" s="1">
        <v>4.3499999999999997E-2</v>
      </c>
      <c r="C29361" s="1">
        <v>1.12E-2</v>
      </c>
      <c r="D29361">
        <v>3.3753129999999998</v>
      </c>
      <c r="E29361">
        <v>-3.66642</v>
      </c>
      <c r="F29361">
        <v>1.1827485</v>
      </c>
      <c r="G29361" t="s">
        <v>42306</v>
      </c>
      <c r="H29361" t="s">
        <v>42307</v>
      </c>
      <c r="I29361">
        <f t="shared" si="458"/>
        <v>2.2700884331890649</v>
      </c>
    </row>
    <row r="29362" spans="1:9">
      <c r="A29362" t="s">
        <v>49287</v>
      </c>
      <c r="B29362" s="1">
        <v>7.1700000000000002E-3</v>
      </c>
      <c r="C29362" s="1">
        <v>1.16E-3</v>
      </c>
      <c r="D29362">
        <v>5.1752659999999997</v>
      </c>
      <c r="E29362">
        <v>-1.20933</v>
      </c>
      <c r="F29362">
        <v>1.1827639000000001</v>
      </c>
      <c r="G29362" t="s">
        <v>49461</v>
      </c>
      <c r="H29362" t="s">
        <v>49462</v>
      </c>
      <c r="I29362">
        <f t="shared" si="458"/>
        <v>2.2701126653015127</v>
      </c>
    </row>
    <row r="29363" spans="1:9">
      <c r="A29363" t="s">
        <v>45140</v>
      </c>
      <c r="B29363" s="1">
        <v>2.0799999999999999E-2</v>
      </c>
      <c r="C29363" s="1">
        <v>4.4900000000000001E-3</v>
      </c>
      <c r="D29363">
        <v>4.0580170000000004</v>
      </c>
      <c r="E29363">
        <v>-2.6818499999999998</v>
      </c>
      <c r="F29363">
        <v>1.1836878</v>
      </c>
      <c r="I29363">
        <f t="shared" si="458"/>
        <v>2.2715669080539636</v>
      </c>
    </row>
    <row r="29364" spans="1:9">
      <c r="A29364" t="s">
        <v>40160</v>
      </c>
      <c r="B29364" s="1">
        <v>7.1499999999999994E-2</v>
      </c>
      <c r="C29364" s="1">
        <v>2.1100000000000001E-2</v>
      </c>
      <c r="D29364">
        <v>2.9331939999999999</v>
      </c>
      <c r="E29364">
        <v>-4.33019</v>
      </c>
      <c r="F29364">
        <v>1.1849502000000001</v>
      </c>
      <c r="G29364" t="s">
        <v>40161</v>
      </c>
      <c r="H29364" t="s">
        <v>40162</v>
      </c>
      <c r="I29364">
        <f t="shared" si="458"/>
        <v>2.2735554648711891</v>
      </c>
    </row>
    <row r="29365" spans="1:9">
      <c r="A29365" t="s">
        <v>42267</v>
      </c>
      <c r="B29365" s="1">
        <v>4.4499999999999998E-2</v>
      </c>
      <c r="C29365" s="1">
        <v>1.1599999999999999E-2</v>
      </c>
      <c r="D29365">
        <v>3.3527019999999998</v>
      </c>
      <c r="E29365">
        <v>-3.69997</v>
      </c>
      <c r="F29365">
        <v>1.1852130000000001</v>
      </c>
      <c r="I29365">
        <f t="shared" si="458"/>
        <v>2.2739696513636116</v>
      </c>
    </row>
    <row r="29366" spans="1:9">
      <c r="A29366" t="s">
        <v>50273</v>
      </c>
      <c r="B29366" s="1">
        <v>5.4799999999999996E-3</v>
      </c>
      <c r="C29366" s="1">
        <v>8.1700000000000002E-4</v>
      </c>
      <c r="D29366">
        <v>5.4894980000000002</v>
      </c>
      <c r="E29366">
        <v>-0.82743</v>
      </c>
      <c r="F29366">
        <v>1.1857734</v>
      </c>
      <c r="G29366" t="s">
        <v>51291</v>
      </c>
      <c r="H29366" t="s">
        <v>51292</v>
      </c>
      <c r="I29366">
        <f t="shared" si="458"/>
        <v>2.2748531229838926</v>
      </c>
    </row>
    <row r="29367" spans="1:9">
      <c r="A29367" t="s">
        <v>48492</v>
      </c>
      <c r="B29367" s="1">
        <v>8.7799999999999996E-3</v>
      </c>
      <c r="C29367" s="1">
        <v>1.5200000000000001E-3</v>
      </c>
      <c r="D29367">
        <v>4.9416909999999996</v>
      </c>
      <c r="E29367">
        <v>-1.5022800000000001</v>
      </c>
      <c r="F29367">
        <v>1.1862062</v>
      </c>
      <c r="G29367" t="s">
        <v>48493</v>
      </c>
      <c r="H29367" t="s">
        <v>48494</v>
      </c>
      <c r="I29367">
        <f t="shared" si="458"/>
        <v>2.2755356678731782</v>
      </c>
    </row>
    <row r="29368" spans="1:9">
      <c r="A29368" t="s">
        <v>47389</v>
      </c>
      <c r="B29368" s="1">
        <v>1.2200000000000001E-2</v>
      </c>
      <c r="C29368" s="1">
        <v>2.3E-3</v>
      </c>
      <c r="D29368">
        <v>4.5898659999999998</v>
      </c>
      <c r="E29368">
        <v>-1.9583900000000001</v>
      </c>
      <c r="F29368">
        <v>1.1862471000000001</v>
      </c>
      <c r="G29368" t="s">
        <v>47390</v>
      </c>
      <c r="H29368" t="s">
        <v>47562</v>
      </c>
      <c r="I29368">
        <f t="shared" si="458"/>
        <v>2.2756001795859357</v>
      </c>
    </row>
    <row r="29369" spans="1:9">
      <c r="A29369" t="s">
        <v>61279</v>
      </c>
      <c r="B29369" s="1">
        <v>4.0599999999999998E-5</v>
      </c>
      <c r="C29369" s="1">
        <v>2.53E-7</v>
      </c>
      <c r="D29369">
        <v>18.272455000000001</v>
      </c>
      <c r="E29369">
        <v>7.8391999999999999</v>
      </c>
      <c r="F29369">
        <v>1.1862572</v>
      </c>
      <c r="G29369" t="s">
        <v>61280</v>
      </c>
      <c r="H29369" t="s">
        <v>61281</v>
      </c>
      <c r="I29369">
        <f t="shared" si="458"/>
        <v>2.2756161106327712</v>
      </c>
    </row>
    <row r="29370" spans="1:9">
      <c r="A29370" t="s">
        <v>37972</v>
      </c>
      <c r="B29370" s="1">
        <v>0.109</v>
      </c>
      <c r="C29370" s="1">
        <v>3.5799999999999998E-2</v>
      </c>
      <c r="D29370">
        <v>2.5733280000000001</v>
      </c>
      <c r="E29370">
        <v>-4.8776299999999999</v>
      </c>
      <c r="F29370">
        <v>1.1866080999999999</v>
      </c>
      <c r="G29370" t="s">
        <v>37973</v>
      </c>
      <c r="H29370" t="s">
        <v>37974</v>
      </c>
      <c r="I29370">
        <f t="shared" si="458"/>
        <v>2.2761696654644195</v>
      </c>
    </row>
    <row r="29371" spans="1:9">
      <c r="A29371" t="s">
        <v>50608</v>
      </c>
      <c r="B29371" s="1">
        <v>4.7000000000000002E-3</v>
      </c>
      <c r="C29371" s="1">
        <v>6.6500000000000001E-4</v>
      </c>
      <c r="D29371">
        <v>5.6807629999999998</v>
      </c>
      <c r="E29371">
        <v>-0.60167999999999999</v>
      </c>
      <c r="F29371">
        <v>1.1870185</v>
      </c>
      <c r="G29371" t="s">
        <v>50609</v>
      </c>
      <c r="H29371" t="s">
        <v>50610</v>
      </c>
      <c r="I29371">
        <f t="shared" si="458"/>
        <v>2.276817254097578</v>
      </c>
    </row>
    <row r="29372" spans="1:9">
      <c r="A29372" t="s">
        <v>52731</v>
      </c>
      <c r="B29372" s="1">
        <v>2.6800000000000001E-3</v>
      </c>
      <c r="C29372" s="1">
        <v>3.1399999999999999E-4</v>
      </c>
      <c r="D29372">
        <v>6.4171630000000004</v>
      </c>
      <c r="E29372">
        <v>0.22239</v>
      </c>
      <c r="F29372">
        <v>1.1875789000000001</v>
      </c>
      <c r="G29372" t="s">
        <v>52732</v>
      </c>
      <c r="H29372" t="s">
        <v>52733</v>
      </c>
      <c r="I29372">
        <f t="shared" si="458"/>
        <v>2.2777018320546127</v>
      </c>
    </row>
    <row r="29373" spans="1:9">
      <c r="A29373" t="s">
        <v>55393</v>
      </c>
      <c r="B29373" s="1">
        <v>1.14E-3</v>
      </c>
      <c r="C29373" s="1">
        <v>9.31E-5</v>
      </c>
      <c r="D29373">
        <v>7.7544639999999996</v>
      </c>
      <c r="E29373">
        <v>1.5543499999999999</v>
      </c>
      <c r="F29373">
        <v>1.1881354</v>
      </c>
      <c r="G29373" t="s">
        <v>55394</v>
      </c>
      <c r="H29373" t="s">
        <v>55395</v>
      </c>
      <c r="I29373">
        <f t="shared" si="458"/>
        <v>2.2785805940475572</v>
      </c>
    </row>
    <row r="29374" spans="1:9">
      <c r="A29374" t="s">
        <v>60282</v>
      </c>
      <c r="B29374" s="1">
        <v>1.06E-4</v>
      </c>
      <c r="C29374" s="1">
        <v>1.95E-6</v>
      </c>
      <c r="D29374">
        <v>13.684753000000001</v>
      </c>
      <c r="E29374">
        <v>5.7332299999999998</v>
      </c>
      <c r="F29374">
        <v>1.1883243999999999</v>
      </c>
      <c r="G29374" t="s">
        <v>60283</v>
      </c>
      <c r="H29374" t="s">
        <v>60284</v>
      </c>
      <c r="I29374">
        <f t="shared" si="458"/>
        <v>2.2788791186352397</v>
      </c>
    </row>
    <row r="29375" spans="1:9">
      <c r="A29375" t="s">
        <v>60735</v>
      </c>
      <c r="B29375" s="1">
        <v>7.9400000000000006E-5</v>
      </c>
      <c r="C29375" s="1">
        <v>1.0699999999999999E-6</v>
      </c>
      <c r="D29375">
        <v>14.904317000000001</v>
      </c>
      <c r="E29375">
        <v>6.3620099999999997</v>
      </c>
      <c r="F29375">
        <v>1.1887019000000001</v>
      </c>
      <c r="G29375" t="s">
        <v>60736</v>
      </c>
      <c r="H29375" t="s">
        <v>60737</v>
      </c>
      <c r="I29375">
        <f t="shared" si="458"/>
        <v>2.2794754951417473</v>
      </c>
    </row>
    <row r="29376" spans="1:9">
      <c r="A29376" t="s">
        <v>60313</v>
      </c>
      <c r="B29376" s="1">
        <v>1.0900000000000001E-4</v>
      </c>
      <c r="C29376" s="1">
        <v>2.0499999999999999E-6</v>
      </c>
      <c r="D29376">
        <v>13.587557</v>
      </c>
      <c r="E29376">
        <v>5.6805700000000003</v>
      </c>
      <c r="F29376">
        <v>1.1887426999999999</v>
      </c>
      <c r="G29376" t="s">
        <v>60314</v>
      </c>
      <c r="H29376" t="s">
        <v>60315</v>
      </c>
      <c r="I29376">
        <f t="shared" si="458"/>
        <v>2.2795399605434112</v>
      </c>
    </row>
    <row r="29377" spans="1:9">
      <c r="A29377" t="s">
        <v>40861</v>
      </c>
      <c r="B29377" s="1">
        <v>6.0100000000000001E-2</v>
      </c>
      <c r="C29377" s="1">
        <v>1.6899999999999998E-2</v>
      </c>
      <c r="D29377">
        <v>3.0867360000000001</v>
      </c>
      <c r="E29377">
        <v>-4.0980100000000004</v>
      </c>
      <c r="F29377">
        <v>1.1896499</v>
      </c>
      <c r="I29377">
        <f t="shared" si="458"/>
        <v>2.2809738387592291</v>
      </c>
    </row>
    <row r="29378" spans="1:9">
      <c r="A29378" t="s">
        <v>43298</v>
      </c>
      <c r="B29378" s="1">
        <v>3.4099999999999998E-2</v>
      </c>
      <c r="C29378" s="1">
        <v>8.3300000000000006E-3</v>
      </c>
      <c r="D29378">
        <v>3.5933630000000001</v>
      </c>
      <c r="E29378">
        <v>-3.3457699999999999</v>
      </c>
      <c r="F29378">
        <v>1.1901889000000001</v>
      </c>
      <c r="G29378" t="s">
        <v>43299</v>
      </c>
      <c r="H29378" t="s">
        <v>43300</v>
      </c>
      <c r="I29378">
        <f t="shared" si="458"/>
        <v>2.2818261842356065</v>
      </c>
    </row>
    <row r="29379" spans="1:9">
      <c r="A29379" t="s">
        <v>48189</v>
      </c>
      <c r="B29379" s="1">
        <v>1.03E-2</v>
      </c>
      <c r="C29379" s="1">
        <v>1.8400000000000001E-3</v>
      </c>
      <c r="D29379">
        <v>4.778575</v>
      </c>
      <c r="E29379">
        <v>-1.7115100000000001</v>
      </c>
      <c r="F29379">
        <v>1.1910521000000001</v>
      </c>
      <c r="G29379" t="s">
        <v>48190</v>
      </c>
      <c r="H29379" t="s">
        <v>48191</v>
      </c>
      <c r="I29379">
        <f t="shared" si="458"/>
        <v>2.283191865599782</v>
      </c>
    </row>
    <row r="29380" spans="1:9">
      <c r="A29380" t="s">
        <v>51080</v>
      </c>
      <c r="B29380" s="1">
        <v>4.4000000000000003E-3</v>
      </c>
      <c r="C29380" s="1">
        <v>6.0999999999999997E-4</v>
      </c>
      <c r="D29380">
        <v>5.7619020000000001</v>
      </c>
      <c r="E29380">
        <v>-0.50741000000000003</v>
      </c>
      <c r="F29380">
        <v>1.1911537999999999</v>
      </c>
      <c r="G29380" t="s">
        <v>60046</v>
      </c>
      <c r="H29380" t="s">
        <v>60047</v>
      </c>
      <c r="I29380">
        <f t="shared" si="458"/>
        <v>2.2833528204728557</v>
      </c>
    </row>
    <row r="29381" spans="1:9">
      <c r="A29381" t="s">
        <v>59619</v>
      </c>
      <c r="B29381" s="1">
        <v>1.7799999999999999E-4</v>
      </c>
      <c r="C29381" s="1">
        <v>4.7500000000000003E-6</v>
      </c>
      <c r="D29381">
        <v>12.04067</v>
      </c>
      <c r="E29381">
        <v>4.7851800000000004</v>
      </c>
      <c r="F29381">
        <v>1.1912946</v>
      </c>
      <c r="G29381" t="s">
        <v>59620</v>
      </c>
      <c r="H29381" t="s">
        <v>59621</v>
      </c>
      <c r="I29381">
        <f t="shared" si="458"/>
        <v>2.283575675446877</v>
      </c>
    </row>
    <row r="29382" spans="1:9">
      <c r="A29382" t="s">
        <v>59881</v>
      </c>
      <c r="B29382" s="1">
        <v>1.4799999999999999E-4</v>
      </c>
      <c r="C29382" s="1">
        <v>3.4800000000000001E-6</v>
      </c>
      <c r="D29382">
        <v>12.593942999999999</v>
      </c>
      <c r="E29382">
        <v>5.1183800000000002</v>
      </c>
      <c r="F29382">
        <v>1.1913241999999999</v>
      </c>
      <c r="G29382" t="s">
        <v>59882</v>
      </c>
      <c r="H29382" t="s">
        <v>59711</v>
      </c>
      <c r="I29382">
        <f t="shared" si="458"/>
        <v>2.2836225284071343</v>
      </c>
    </row>
    <row r="29383" spans="1:9">
      <c r="A29383" t="s">
        <v>47076</v>
      </c>
      <c r="B29383" s="1">
        <v>1.35E-2</v>
      </c>
      <c r="C29383" s="1">
        <v>2.5999999999999999E-3</v>
      </c>
      <c r="D29383">
        <v>4.4918380000000004</v>
      </c>
      <c r="E29383">
        <v>-2.0886800000000001</v>
      </c>
      <c r="F29383">
        <v>1.1920487</v>
      </c>
      <c r="G29383" t="s">
        <v>46886</v>
      </c>
      <c r="H29383" t="s">
        <v>46887</v>
      </c>
      <c r="I29383">
        <f t="shared" ref="I29383:I29446" si="459">2^F29383</f>
        <v>2.2847696176902064</v>
      </c>
    </row>
    <row r="29384" spans="1:9">
      <c r="A29384" t="s">
        <v>54623</v>
      </c>
      <c r="B29384" s="1">
        <v>1.3799999999999999E-3</v>
      </c>
      <c r="C29384" s="1">
        <v>1.26E-4</v>
      </c>
      <c r="D29384">
        <v>7.4051650000000002</v>
      </c>
      <c r="E29384">
        <v>1.22516</v>
      </c>
      <c r="F29384">
        <v>1.1926403999999999</v>
      </c>
      <c r="G29384" t="s">
        <v>61337</v>
      </c>
      <c r="H29384" t="s">
        <v>61338</v>
      </c>
      <c r="I29384">
        <f t="shared" si="459"/>
        <v>2.2857068742918272</v>
      </c>
    </row>
    <row r="29385" spans="1:9">
      <c r="A29385" t="s">
        <v>50055</v>
      </c>
      <c r="B29385" s="1">
        <v>5.7200000000000003E-3</v>
      </c>
      <c r="C29385" s="1">
        <v>8.6499999999999999E-4</v>
      </c>
      <c r="D29385">
        <v>5.4378630000000001</v>
      </c>
      <c r="E29385">
        <v>-0.88924000000000003</v>
      </c>
      <c r="F29385">
        <v>1.1928879999999999</v>
      </c>
      <c r="G29385" t="s">
        <v>50056</v>
      </c>
      <c r="H29385" t="s">
        <v>50057</v>
      </c>
      <c r="I29385">
        <f t="shared" si="459"/>
        <v>2.2860991883797861</v>
      </c>
    </row>
    <row r="29386" spans="1:9">
      <c r="A29386" t="s">
        <v>60641</v>
      </c>
      <c r="B29386" s="1">
        <v>8.25E-5</v>
      </c>
      <c r="C29386" s="1">
        <v>1.1799999999999999E-6</v>
      </c>
      <c r="D29386">
        <v>14.703982</v>
      </c>
      <c r="E29386">
        <v>6.2626200000000001</v>
      </c>
      <c r="F29386">
        <v>1.1929919</v>
      </c>
      <c r="G29386" t="s">
        <v>60642</v>
      </c>
      <c r="H29386" t="s">
        <v>60643</v>
      </c>
      <c r="I29386">
        <f t="shared" si="459"/>
        <v>2.2862638345816571</v>
      </c>
    </row>
    <row r="29387" spans="1:9">
      <c r="A29387" t="s">
        <v>48813</v>
      </c>
      <c r="B29387" s="1">
        <v>7.8399999999999997E-3</v>
      </c>
      <c r="C29387" s="1">
        <v>1.31E-3</v>
      </c>
      <c r="D29387">
        <v>5.0682590000000003</v>
      </c>
      <c r="E29387">
        <v>-1.34257</v>
      </c>
      <c r="F29387">
        <v>1.1933483</v>
      </c>
      <c r="G29387" t="s">
        <v>48814</v>
      </c>
      <c r="H29387" t="s">
        <v>48815</v>
      </c>
      <c r="I29387">
        <f t="shared" si="459"/>
        <v>2.2868286976067558</v>
      </c>
    </row>
    <row r="29388" spans="1:9">
      <c r="A29388" t="s">
        <v>37533</v>
      </c>
      <c r="B29388" s="1">
        <v>0.11</v>
      </c>
      <c r="C29388" s="1">
        <v>3.6499999999999998E-2</v>
      </c>
      <c r="D29388">
        <v>2.5599980000000002</v>
      </c>
      <c r="E29388">
        <v>-4.8979100000000004</v>
      </c>
      <c r="F29388">
        <v>1.1934374999999999</v>
      </c>
      <c r="I29388">
        <f t="shared" si="459"/>
        <v>2.2869700936885646</v>
      </c>
    </row>
    <row r="29389" spans="1:9">
      <c r="A29389" t="s">
        <v>59363</v>
      </c>
      <c r="B29389" s="1">
        <v>2.02E-4</v>
      </c>
      <c r="C29389" s="1">
        <v>5.9800000000000003E-6</v>
      </c>
      <c r="D29389">
        <v>11.645605</v>
      </c>
      <c r="E29389">
        <v>4.5376399999999997</v>
      </c>
      <c r="F29389">
        <v>1.1939822</v>
      </c>
      <c r="G29389" t="s">
        <v>59364</v>
      </c>
      <c r="H29389" t="s">
        <v>59365</v>
      </c>
      <c r="I29389">
        <f t="shared" si="459"/>
        <v>2.2878337188957247</v>
      </c>
    </row>
    <row r="29390" spans="1:9">
      <c r="A29390" t="s">
        <v>58362</v>
      </c>
      <c r="B29390" s="1">
        <v>3.3799999999999998E-4</v>
      </c>
      <c r="C29390" s="1">
        <v>1.45E-5</v>
      </c>
      <c r="D29390">
        <v>10.238578</v>
      </c>
      <c r="E29390">
        <v>3.5834199999999998</v>
      </c>
      <c r="F29390">
        <v>1.1947612000000001</v>
      </c>
      <c r="G29390" t="s">
        <v>58363</v>
      </c>
      <c r="H29390" t="s">
        <v>58364</v>
      </c>
      <c r="I29390">
        <f t="shared" si="459"/>
        <v>2.289069394952691</v>
      </c>
    </row>
    <row r="29391" spans="1:9">
      <c r="A29391" t="s">
        <v>45231</v>
      </c>
      <c r="B29391" s="1">
        <v>2.0299999999999999E-2</v>
      </c>
      <c r="C29391" s="1">
        <v>4.3600000000000002E-3</v>
      </c>
      <c r="D29391">
        <v>4.0816730000000003</v>
      </c>
      <c r="E29391">
        <v>-2.6488200000000002</v>
      </c>
      <c r="F29391">
        <v>1.1953791</v>
      </c>
      <c r="G29391" t="s">
        <v>45232</v>
      </c>
      <c r="H29391" t="s">
        <v>45233</v>
      </c>
      <c r="I29391">
        <f t="shared" si="459"/>
        <v>2.2900500033809403</v>
      </c>
    </row>
    <row r="29392" spans="1:9">
      <c r="A29392" t="s">
        <v>58175</v>
      </c>
      <c r="B29392" s="1">
        <v>3.3100000000000002E-4</v>
      </c>
      <c r="C29392" s="1">
        <v>1.4E-5</v>
      </c>
      <c r="D29392">
        <v>10.292066</v>
      </c>
      <c r="E29392">
        <v>3.62195</v>
      </c>
      <c r="F29392">
        <v>1.1953961</v>
      </c>
      <c r="G29392" t="s">
        <v>58176</v>
      </c>
      <c r="H29392" t="s">
        <v>58177</v>
      </c>
      <c r="I29392">
        <f t="shared" si="459"/>
        <v>2.2900769883488827</v>
      </c>
    </row>
    <row r="29393" spans="1:9">
      <c r="A29393" t="s">
        <v>53472</v>
      </c>
      <c r="B29393" s="1">
        <v>2.0600000000000002E-3</v>
      </c>
      <c r="C29393" s="1">
        <v>2.1900000000000001E-4</v>
      </c>
      <c r="D29393">
        <v>6.7933019999999997</v>
      </c>
      <c r="E29393">
        <v>0.61728000000000005</v>
      </c>
      <c r="F29393">
        <v>1.1955917</v>
      </c>
      <c r="I29393">
        <f t="shared" si="459"/>
        <v>2.290387497093485</v>
      </c>
    </row>
    <row r="29394" spans="1:9">
      <c r="A29394" t="s">
        <v>53716</v>
      </c>
      <c r="B29394" s="1">
        <v>1.92E-3</v>
      </c>
      <c r="C29394" s="1">
        <v>1.9699999999999999E-4</v>
      </c>
      <c r="D29394">
        <v>6.907896</v>
      </c>
      <c r="E29394">
        <v>0.73429999999999995</v>
      </c>
      <c r="F29394">
        <v>1.1962025999999999</v>
      </c>
      <c r="G29394" t="s">
        <v>53717</v>
      </c>
      <c r="H29394" t="s">
        <v>53545</v>
      </c>
      <c r="I29394">
        <f t="shared" si="459"/>
        <v>2.2913575524168879</v>
      </c>
    </row>
    <row r="29395" spans="1:9">
      <c r="A29395" t="s">
        <v>47012</v>
      </c>
      <c r="B29395" s="1">
        <v>1.44E-2</v>
      </c>
      <c r="C29395" s="1">
        <v>2.8300000000000001E-3</v>
      </c>
      <c r="D29395">
        <v>4.4231980000000002</v>
      </c>
      <c r="E29395">
        <v>-2.1807400000000001</v>
      </c>
      <c r="F29395">
        <v>1.1967281999999999</v>
      </c>
      <c r="G29395" t="s">
        <v>47013</v>
      </c>
      <c r="H29395" t="s">
        <v>47014</v>
      </c>
      <c r="I29395">
        <f t="shared" si="459"/>
        <v>2.2921924876617386</v>
      </c>
    </row>
    <row r="29396" spans="1:9">
      <c r="A29396" t="s">
        <v>58193</v>
      </c>
      <c r="B29396" s="1">
        <v>3.59E-4</v>
      </c>
      <c r="C29396" s="1">
        <v>1.5999999999999999E-5</v>
      </c>
      <c r="D29396">
        <v>10.092444</v>
      </c>
      <c r="E29396">
        <v>3.4771800000000002</v>
      </c>
      <c r="F29396">
        <v>1.1970780000000001</v>
      </c>
      <c r="I29396">
        <f t="shared" si="459"/>
        <v>2.2927483266448681</v>
      </c>
    </row>
    <row r="29397" spans="1:9">
      <c r="A29397" t="s">
        <v>52458</v>
      </c>
      <c r="B29397" s="1">
        <v>2.9199999999999999E-3</v>
      </c>
      <c r="C29397" s="1">
        <v>3.5199999999999999E-4</v>
      </c>
      <c r="D29397">
        <v>6.2994760000000003</v>
      </c>
      <c r="E29397">
        <v>9.5329999999999998E-2</v>
      </c>
      <c r="F29397">
        <v>1.1987287</v>
      </c>
      <c r="G29397" t="s">
        <v>52459</v>
      </c>
      <c r="H29397" t="s">
        <v>52460</v>
      </c>
      <c r="I29397">
        <f t="shared" si="459"/>
        <v>2.2953731402972979</v>
      </c>
    </row>
    <row r="29398" spans="1:9">
      <c r="A29398" t="s">
        <v>50032</v>
      </c>
      <c r="B29398" s="1">
        <v>5.6600000000000001E-3</v>
      </c>
      <c r="C29398" s="1">
        <v>8.5400000000000005E-4</v>
      </c>
      <c r="D29398">
        <v>5.4490749999999997</v>
      </c>
      <c r="E29398">
        <v>-0.87578999999999996</v>
      </c>
      <c r="F29398">
        <v>1.1988543</v>
      </c>
      <c r="G29398" t="s">
        <v>50033</v>
      </c>
      <c r="H29398" t="s">
        <v>50034</v>
      </c>
      <c r="I29398">
        <f t="shared" si="459"/>
        <v>2.2955729825426521</v>
      </c>
    </row>
    <row r="29399" spans="1:9">
      <c r="A29399" t="s">
        <v>58208</v>
      </c>
      <c r="B29399" s="1">
        <v>3.6299999999999999E-4</v>
      </c>
      <c r="C29399" s="1">
        <v>1.6200000000000001E-5</v>
      </c>
      <c r="D29399">
        <v>10.06864</v>
      </c>
      <c r="E29399">
        <v>3.45974</v>
      </c>
      <c r="F29399">
        <v>1.1995757</v>
      </c>
      <c r="G29399" t="s">
        <v>61322</v>
      </c>
      <c r="H29399" t="s">
        <v>61323</v>
      </c>
      <c r="I29399">
        <f t="shared" si="459"/>
        <v>2.2967211395740317</v>
      </c>
    </row>
    <row r="29400" spans="1:9">
      <c r="A29400" t="s">
        <v>47029</v>
      </c>
      <c r="B29400" s="1">
        <v>1.38E-2</v>
      </c>
      <c r="C29400" s="1">
        <v>2.6800000000000001E-3</v>
      </c>
      <c r="D29400">
        <v>4.4674170000000002</v>
      </c>
      <c r="E29400">
        <v>-2.1213600000000001</v>
      </c>
      <c r="F29400">
        <v>1.2004333</v>
      </c>
      <c r="G29400" t="s">
        <v>47030</v>
      </c>
      <c r="H29400" t="s">
        <v>47031</v>
      </c>
      <c r="I29400">
        <f t="shared" si="459"/>
        <v>2.2980868152970291</v>
      </c>
    </row>
    <row r="29401" spans="1:9">
      <c r="A29401" t="s">
        <v>61318</v>
      </c>
      <c r="B29401" s="1">
        <v>4.18E-5</v>
      </c>
      <c r="C29401" s="1">
        <v>2.8099999999999999E-7</v>
      </c>
      <c r="D29401">
        <v>18.008217999999999</v>
      </c>
      <c r="E29401">
        <v>7.7350700000000003</v>
      </c>
      <c r="F29401">
        <v>1.2010627</v>
      </c>
      <c r="G29401" t="s">
        <v>61319</v>
      </c>
      <c r="H29401" t="s">
        <v>61320</v>
      </c>
      <c r="I29401">
        <f t="shared" si="459"/>
        <v>2.2990896130873195</v>
      </c>
    </row>
    <row r="29402" spans="1:9">
      <c r="A29402" t="s">
        <v>44088</v>
      </c>
      <c r="B29402" s="1">
        <v>2.9000000000000001E-2</v>
      </c>
      <c r="C29402" s="1">
        <v>6.8100000000000001E-3</v>
      </c>
      <c r="D29402">
        <v>3.7417859999999998</v>
      </c>
      <c r="E29402">
        <v>-3.1306699999999998</v>
      </c>
      <c r="F29402">
        <v>1.2011073999999999</v>
      </c>
      <c r="G29402" t="s">
        <v>44089</v>
      </c>
      <c r="H29402" t="s">
        <v>44090</v>
      </c>
      <c r="I29402">
        <f t="shared" si="459"/>
        <v>2.299160848445378</v>
      </c>
    </row>
    <row r="29403" spans="1:9">
      <c r="A29403" t="s">
        <v>29797</v>
      </c>
      <c r="B29403" s="1">
        <v>0.24099999999999999</v>
      </c>
      <c r="C29403" s="1">
        <v>0.109</v>
      </c>
      <c r="D29403">
        <v>1.825914</v>
      </c>
      <c r="E29403">
        <v>-5.9880699999999996</v>
      </c>
      <c r="F29403">
        <v>1.2011196</v>
      </c>
      <c r="G29403" t="s">
        <v>52275</v>
      </c>
      <c r="H29403" t="s">
        <v>52276</v>
      </c>
      <c r="I29403">
        <f t="shared" si="459"/>
        <v>2.2991802911412744</v>
      </c>
    </row>
    <row r="29404" spans="1:9">
      <c r="A29404" t="s">
        <v>59644</v>
      </c>
      <c r="B29404" s="1">
        <v>1.8000000000000001E-4</v>
      </c>
      <c r="C29404" s="1">
        <v>4.8500000000000002E-6</v>
      </c>
      <c r="D29404">
        <v>12.004535000000001</v>
      </c>
      <c r="E29404">
        <v>4.76288</v>
      </c>
      <c r="F29404">
        <v>1.2018377</v>
      </c>
      <c r="I29404">
        <f t="shared" si="459"/>
        <v>2.3003249906727303</v>
      </c>
    </row>
    <row r="29405" spans="1:9">
      <c r="A29405" t="s">
        <v>52225</v>
      </c>
      <c r="B29405" s="1">
        <v>2.8700000000000002E-3</v>
      </c>
      <c r="C29405" s="1">
        <v>3.4400000000000001E-4</v>
      </c>
      <c r="D29405">
        <v>6.3226699999999996</v>
      </c>
      <c r="E29405">
        <v>0.12051000000000001</v>
      </c>
      <c r="F29405">
        <v>1.2032541000000001</v>
      </c>
      <c r="G29405" t="s">
        <v>52226</v>
      </c>
      <c r="H29405" t="s">
        <v>52414</v>
      </c>
      <c r="I29405">
        <f t="shared" si="459"/>
        <v>2.3025844981540495</v>
      </c>
    </row>
    <row r="29406" spans="1:9">
      <c r="A29406" t="s">
        <v>52555</v>
      </c>
      <c r="B29406" s="1">
        <v>2.8400000000000001E-3</v>
      </c>
      <c r="C29406" s="1">
        <v>3.39E-4</v>
      </c>
      <c r="D29406">
        <v>6.3369530000000003</v>
      </c>
      <c r="E29406">
        <v>0.13597999999999999</v>
      </c>
      <c r="F29406">
        <v>1.2034096000000001</v>
      </c>
      <c r="G29406" t="s">
        <v>52556</v>
      </c>
      <c r="H29406" t="s">
        <v>52557</v>
      </c>
      <c r="I29406">
        <f t="shared" si="459"/>
        <v>2.3028326941873134</v>
      </c>
    </row>
    <row r="29407" spans="1:9">
      <c r="A29407" t="s">
        <v>60272</v>
      </c>
      <c r="B29407" s="1">
        <v>9.2700000000000004E-5</v>
      </c>
      <c r="C29407" s="1">
        <v>1.4899999999999999E-6</v>
      </c>
      <c r="D29407">
        <v>14.220411</v>
      </c>
      <c r="E29407">
        <v>6.0165300000000004</v>
      </c>
      <c r="F29407">
        <v>1.2039058</v>
      </c>
      <c r="G29407" t="s">
        <v>60273</v>
      </c>
      <c r="H29407" t="s">
        <v>60274</v>
      </c>
      <c r="I29407">
        <f t="shared" si="459"/>
        <v>2.3036248658361957</v>
      </c>
    </row>
    <row r="29408" spans="1:9">
      <c r="A29408" t="s">
        <v>57895</v>
      </c>
      <c r="B29408" s="1">
        <v>4.28E-4</v>
      </c>
      <c r="C29408" s="1">
        <v>2.1100000000000001E-5</v>
      </c>
      <c r="D29408">
        <v>9.6882619999999999</v>
      </c>
      <c r="E29408">
        <v>3.17564</v>
      </c>
      <c r="F29408">
        <v>1.2044238</v>
      </c>
      <c r="G29408" t="s">
        <v>57896</v>
      </c>
      <c r="H29408" t="s">
        <v>57897</v>
      </c>
      <c r="I29408">
        <f t="shared" si="459"/>
        <v>2.3044521314021242</v>
      </c>
    </row>
    <row r="29409" spans="1:9">
      <c r="A29409" t="s">
        <v>56016</v>
      </c>
      <c r="B29409" s="1">
        <v>8.4400000000000002E-4</v>
      </c>
      <c r="C29409" s="1">
        <v>5.8999999999999998E-5</v>
      </c>
      <c r="D29409">
        <v>8.3101199999999995</v>
      </c>
      <c r="E29409">
        <v>2.05341</v>
      </c>
      <c r="F29409">
        <v>1.2054438000000001</v>
      </c>
      <c r="G29409" t="s">
        <v>56017</v>
      </c>
      <c r="H29409" t="s">
        <v>56018</v>
      </c>
      <c r="I29409">
        <f t="shared" si="459"/>
        <v>2.3060819784809943</v>
      </c>
    </row>
    <row r="29410" spans="1:9">
      <c r="A29410" t="s">
        <v>61321</v>
      </c>
      <c r="B29410" s="1">
        <v>4.18E-5</v>
      </c>
      <c r="C29410" s="1">
        <v>2.8099999999999999E-7</v>
      </c>
      <c r="D29410">
        <v>18.007776</v>
      </c>
      <c r="E29410">
        <v>7.73489</v>
      </c>
      <c r="F29410">
        <v>1.2060723</v>
      </c>
      <c r="G29410" t="s">
        <v>61322</v>
      </c>
      <c r="H29410" t="s">
        <v>61323</v>
      </c>
      <c r="I29410">
        <f t="shared" si="459"/>
        <v>2.3070868258206865</v>
      </c>
    </row>
    <row r="29411" spans="1:9">
      <c r="A29411" t="s">
        <v>47360</v>
      </c>
      <c r="B29411" s="1">
        <v>1.21E-2</v>
      </c>
      <c r="C29411" s="1">
        <v>2.2699999999999999E-3</v>
      </c>
      <c r="D29411">
        <v>4.6008639999999996</v>
      </c>
      <c r="E29411">
        <v>-1.9438599999999999</v>
      </c>
      <c r="F29411">
        <v>1.2061298</v>
      </c>
      <c r="G29411" t="s">
        <v>59252</v>
      </c>
      <c r="H29411" t="s">
        <v>59253</v>
      </c>
      <c r="I29411">
        <f t="shared" si="459"/>
        <v>2.307178778820008</v>
      </c>
    </row>
    <row r="29412" spans="1:9">
      <c r="A29412" t="s">
        <v>59133</v>
      </c>
      <c r="B29412" s="1">
        <v>2.3800000000000001E-4</v>
      </c>
      <c r="C29412" s="1">
        <v>8.0099999999999995E-6</v>
      </c>
      <c r="D29412">
        <v>11.164286000000001</v>
      </c>
      <c r="E29412">
        <v>4.2245100000000004</v>
      </c>
      <c r="F29412">
        <v>1.2065935000000001</v>
      </c>
      <c r="G29412" t="s">
        <v>59134</v>
      </c>
      <c r="H29412" t="s">
        <v>59135</v>
      </c>
      <c r="I29412">
        <f t="shared" si="459"/>
        <v>2.3079204537530562</v>
      </c>
    </row>
    <row r="29413" spans="1:9">
      <c r="A29413" t="s">
        <v>50917</v>
      </c>
      <c r="B29413" s="1">
        <v>4.6100000000000004E-3</v>
      </c>
      <c r="C29413" s="1">
        <v>6.5099999999999999E-4</v>
      </c>
      <c r="D29413">
        <v>5.7011419999999999</v>
      </c>
      <c r="E29413">
        <v>-0.57791999999999999</v>
      </c>
      <c r="F29413">
        <v>1.2066728</v>
      </c>
      <c r="G29413" t="s">
        <v>50918</v>
      </c>
      <c r="H29413" t="s">
        <v>50919</v>
      </c>
      <c r="I29413">
        <f t="shared" si="459"/>
        <v>2.3080473157140569</v>
      </c>
    </row>
    <row r="29414" spans="1:9">
      <c r="A29414" t="s">
        <v>52138</v>
      </c>
      <c r="B29414" s="1">
        <v>3.14E-3</v>
      </c>
      <c r="C29414" s="1">
        <v>3.88E-4</v>
      </c>
      <c r="D29414">
        <v>6.2029649999999998</v>
      </c>
      <c r="E29414">
        <v>-1.0149999999999999E-2</v>
      </c>
      <c r="F29414">
        <v>1.2068232000000001</v>
      </c>
      <c r="G29414" t="s">
        <v>52139</v>
      </c>
      <c r="H29414" t="s">
        <v>52140</v>
      </c>
      <c r="I29414">
        <f t="shared" si="459"/>
        <v>2.3082879406563528</v>
      </c>
    </row>
    <row r="29415" spans="1:9">
      <c r="A29415" t="s">
        <v>59809</v>
      </c>
      <c r="B29415" s="1">
        <v>1.6100000000000001E-4</v>
      </c>
      <c r="C29415" s="1">
        <v>3.9700000000000001E-6</v>
      </c>
      <c r="D29415">
        <v>12.355738000000001</v>
      </c>
      <c r="E29415">
        <v>4.9767900000000003</v>
      </c>
      <c r="F29415">
        <v>1.2068766</v>
      </c>
      <c r="G29415" t="s">
        <v>59810</v>
      </c>
      <c r="H29415" t="s">
        <v>59811</v>
      </c>
      <c r="I29415">
        <f t="shared" si="459"/>
        <v>2.3083733813446408</v>
      </c>
    </row>
    <row r="29416" spans="1:9">
      <c r="A29416" t="s">
        <v>46305</v>
      </c>
      <c r="B29416" s="1">
        <v>1.6400000000000001E-2</v>
      </c>
      <c r="C29416" s="1">
        <v>3.3300000000000001E-3</v>
      </c>
      <c r="D29416">
        <v>4.292713</v>
      </c>
      <c r="E29416">
        <v>-2.3576100000000002</v>
      </c>
      <c r="F29416">
        <v>1.2074026</v>
      </c>
      <c r="I29416">
        <f t="shared" si="459"/>
        <v>2.30921515714462</v>
      </c>
    </row>
    <row r="29417" spans="1:9">
      <c r="A29417" t="s">
        <v>18925</v>
      </c>
      <c r="B29417" s="1">
        <v>0.30499999999999999</v>
      </c>
      <c r="C29417" s="1">
        <v>0.19800000000000001</v>
      </c>
      <c r="D29417">
        <v>1.4174020000000001</v>
      </c>
      <c r="E29417">
        <v>-6.5375800000000002</v>
      </c>
      <c r="F29417">
        <v>1.2076420000000001</v>
      </c>
      <c r="I29417">
        <f t="shared" si="459"/>
        <v>2.309598378798063</v>
      </c>
    </row>
    <row r="29418" spans="1:9">
      <c r="A29418" t="s">
        <v>45569</v>
      </c>
      <c r="B29418" s="1">
        <v>2.0299999999999999E-2</v>
      </c>
      <c r="C29418" s="1">
        <v>4.3499999999999997E-3</v>
      </c>
      <c r="D29418">
        <v>4.0831239999999998</v>
      </c>
      <c r="E29418">
        <v>-2.6467900000000002</v>
      </c>
      <c r="F29418">
        <v>1.2078245999999999</v>
      </c>
      <c r="G29418" t="s">
        <v>45570</v>
      </c>
      <c r="H29418" t="s">
        <v>45571</v>
      </c>
      <c r="I29418">
        <f t="shared" si="459"/>
        <v>2.3098907201052783</v>
      </c>
    </row>
    <row r="29419" spans="1:9">
      <c r="A29419" t="s">
        <v>59910</v>
      </c>
      <c r="B29419" s="1">
        <v>1.5200000000000001E-4</v>
      </c>
      <c r="C29419" s="1">
        <v>3.6399999999999999E-6</v>
      </c>
      <c r="D29419">
        <v>12.510386</v>
      </c>
      <c r="E29419">
        <v>5.0690299999999997</v>
      </c>
      <c r="F29419">
        <v>1.2100101999999999</v>
      </c>
      <c r="G29419" t="s">
        <v>59911</v>
      </c>
      <c r="H29419" t="s">
        <v>59912</v>
      </c>
      <c r="I29419">
        <f t="shared" si="459"/>
        <v>2.3133927236735241</v>
      </c>
    </row>
    <row r="29420" spans="1:9">
      <c r="A29420" t="s">
        <v>46167</v>
      </c>
      <c r="B29420" s="1">
        <v>1.7999999999999999E-2</v>
      </c>
      <c r="C29420" s="1">
        <v>3.7499999999999999E-3</v>
      </c>
      <c r="D29420">
        <v>4.1985869999999998</v>
      </c>
      <c r="E29420">
        <v>-2.48672</v>
      </c>
      <c r="F29420">
        <v>1.2105873</v>
      </c>
      <c r="G29420" t="s">
        <v>55691</v>
      </c>
      <c r="H29420" t="s">
        <v>55692</v>
      </c>
      <c r="I29420">
        <f t="shared" si="459"/>
        <v>2.3143183011244433</v>
      </c>
    </row>
    <row r="29421" spans="1:9">
      <c r="A29421" t="s">
        <v>60926</v>
      </c>
      <c r="B29421" s="1">
        <v>4.8300000000000002E-5</v>
      </c>
      <c r="C29421" s="1">
        <v>3.96E-7</v>
      </c>
      <c r="D29421">
        <v>17.155657000000001</v>
      </c>
      <c r="E29421">
        <v>7.3864999999999998</v>
      </c>
      <c r="F29421">
        <v>1.2109616999999999</v>
      </c>
      <c r="G29421" t="s">
        <v>60927</v>
      </c>
      <c r="H29421" t="s">
        <v>60930</v>
      </c>
      <c r="I29421">
        <f t="shared" si="459"/>
        <v>2.3149189777672432</v>
      </c>
    </row>
    <row r="29422" spans="1:9">
      <c r="A29422" t="s">
        <v>59664</v>
      </c>
      <c r="B29422" s="1">
        <v>1.8100000000000001E-4</v>
      </c>
      <c r="C29422" s="1">
        <v>4.9300000000000002E-6</v>
      </c>
      <c r="D29422">
        <v>11.977112</v>
      </c>
      <c r="E29422">
        <v>4.7459100000000003</v>
      </c>
      <c r="F29422">
        <v>1.2116499000000001</v>
      </c>
      <c r="I29422">
        <f t="shared" si="459"/>
        <v>2.3160235128461335</v>
      </c>
    </row>
    <row r="29423" spans="1:9">
      <c r="A29423" t="s">
        <v>53894</v>
      </c>
      <c r="B29423" s="1">
        <v>1.8E-3</v>
      </c>
      <c r="C29423" s="1">
        <v>1.8100000000000001E-4</v>
      </c>
      <c r="D29423">
        <v>7.0013339999999999</v>
      </c>
      <c r="E29423">
        <v>0.82860999999999996</v>
      </c>
      <c r="F29423">
        <v>1.2116533</v>
      </c>
      <c r="G29423" t="s">
        <v>53895</v>
      </c>
      <c r="H29423" t="s">
        <v>53896</v>
      </c>
      <c r="I29423">
        <f t="shared" si="459"/>
        <v>2.3160289710261361</v>
      </c>
    </row>
    <row r="29424" spans="1:9">
      <c r="A29424" t="s">
        <v>56778</v>
      </c>
      <c r="B29424" s="1">
        <v>6.9899999999999997E-4</v>
      </c>
      <c r="C29424" s="1">
        <v>4.4799999999999998E-5</v>
      </c>
      <c r="D29424">
        <v>8.6625610000000002</v>
      </c>
      <c r="E29424">
        <v>2.3553199999999999</v>
      </c>
      <c r="F29424">
        <v>1.2116746</v>
      </c>
      <c r="G29424" t="s">
        <v>57140</v>
      </c>
      <c r="H29424" t="s">
        <v>57141</v>
      </c>
      <c r="I29424">
        <f t="shared" si="459"/>
        <v>2.3160631652112218</v>
      </c>
    </row>
    <row r="29425" spans="1:9">
      <c r="A29425" t="s">
        <v>50927</v>
      </c>
      <c r="B29425" s="1">
        <v>4.6299999999999996E-3</v>
      </c>
      <c r="C29425" s="1">
        <v>6.5399999999999996E-4</v>
      </c>
      <c r="D29425">
        <v>5.6966720000000004</v>
      </c>
      <c r="E29425">
        <v>-0.58313000000000004</v>
      </c>
      <c r="F29425">
        <v>1.2117126</v>
      </c>
      <c r="G29425" t="s">
        <v>50928</v>
      </c>
      <c r="H29425" t="s">
        <v>50929</v>
      </c>
      <c r="I29425">
        <f t="shared" si="459"/>
        <v>2.316124170175454</v>
      </c>
    </row>
    <row r="29426" spans="1:9">
      <c r="A29426" t="s">
        <v>50401</v>
      </c>
      <c r="B29426" s="1">
        <v>5.4299999999999999E-3</v>
      </c>
      <c r="C29426" s="1">
        <v>8.0599999999999997E-4</v>
      </c>
      <c r="D29426">
        <v>5.5019559999999998</v>
      </c>
      <c r="E29426">
        <v>-0.81257999999999997</v>
      </c>
      <c r="F29426">
        <v>1.2119766000000001</v>
      </c>
      <c r="G29426" t="s">
        <v>50402</v>
      </c>
      <c r="H29426" t="s">
        <v>50403</v>
      </c>
      <c r="I29426">
        <f t="shared" si="459"/>
        <v>2.3165480385000179</v>
      </c>
    </row>
    <row r="29427" spans="1:9">
      <c r="A29427" t="s">
        <v>52824</v>
      </c>
      <c r="B29427" s="1">
        <v>2.63E-3</v>
      </c>
      <c r="C29427" s="1">
        <v>3.0499999999999999E-4</v>
      </c>
      <c r="D29427">
        <v>6.4471559999999997</v>
      </c>
      <c r="E29427">
        <v>0.2545</v>
      </c>
      <c r="F29427">
        <v>1.2122507</v>
      </c>
      <c r="G29427" t="s">
        <v>52825</v>
      </c>
      <c r="H29427" t="s">
        <v>52826</v>
      </c>
      <c r="I29427">
        <f t="shared" si="459"/>
        <v>2.3169882050787298</v>
      </c>
    </row>
    <row r="29428" spans="1:9">
      <c r="A29428" t="s">
        <v>61748</v>
      </c>
      <c r="B29428" s="1">
        <v>1.6200000000000001E-5</v>
      </c>
      <c r="C29428" s="1">
        <v>2.8699999999999999E-8</v>
      </c>
      <c r="D29428">
        <v>24.790265000000002</v>
      </c>
      <c r="E29428">
        <v>9.9407499999999995</v>
      </c>
      <c r="F29428">
        <v>1.2123348</v>
      </c>
      <c r="G29428" t="s">
        <v>61749</v>
      </c>
      <c r="H29428" t="s">
        <v>61750</v>
      </c>
      <c r="I29428">
        <f t="shared" si="459"/>
        <v>2.3171232747796369</v>
      </c>
    </row>
    <row r="29429" spans="1:9">
      <c r="A29429" t="s">
        <v>46594</v>
      </c>
      <c r="B29429" s="1">
        <v>1.6199999999999999E-2</v>
      </c>
      <c r="C29429" s="1">
        <v>3.2799999999999999E-3</v>
      </c>
      <c r="D29429">
        <v>4.3045309999999999</v>
      </c>
      <c r="E29429">
        <v>-2.3414899999999998</v>
      </c>
      <c r="F29429">
        <v>1.2124466</v>
      </c>
      <c r="G29429" t="s">
        <v>46595</v>
      </c>
      <c r="H29429" t="s">
        <v>46596</v>
      </c>
      <c r="I29429">
        <f t="shared" si="459"/>
        <v>2.3173028445519024</v>
      </c>
    </row>
    <row r="29430" spans="1:9">
      <c r="A29430" t="s">
        <v>45491</v>
      </c>
      <c r="B29430" s="1">
        <v>1.9900000000000001E-2</v>
      </c>
      <c r="C29430" s="1">
        <v>4.2399999999999998E-3</v>
      </c>
      <c r="D29430">
        <v>4.1031639999999996</v>
      </c>
      <c r="E29430">
        <v>-2.6188799999999999</v>
      </c>
      <c r="F29430">
        <v>1.2142170999999999</v>
      </c>
      <c r="G29430" t="s">
        <v>45339</v>
      </c>
      <c r="H29430" t="s">
        <v>45340</v>
      </c>
      <c r="I29430">
        <f t="shared" si="459"/>
        <v>2.3201484239043024</v>
      </c>
    </row>
    <row r="29431" spans="1:9">
      <c r="A29431" t="s">
        <v>59212</v>
      </c>
      <c r="B29431" s="1">
        <v>2.2599999999999999E-4</v>
      </c>
      <c r="C29431" s="1">
        <v>7.3799999999999996E-6</v>
      </c>
      <c r="D29431">
        <v>11.296023</v>
      </c>
      <c r="E29431">
        <v>4.3115199999999998</v>
      </c>
      <c r="F29431">
        <v>1.2147209999999999</v>
      </c>
      <c r="I29431">
        <f t="shared" si="459"/>
        <v>2.3209589396094299</v>
      </c>
    </row>
    <row r="29432" spans="1:9">
      <c r="A29432" t="s">
        <v>41038</v>
      </c>
      <c r="B29432" s="1">
        <v>6.0100000000000001E-2</v>
      </c>
      <c r="C29432" s="1">
        <v>1.6899999999999998E-2</v>
      </c>
      <c r="D29432">
        <v>3.0864780000000001</v>
      </c>
      <c r="E29432">
        <v>-4.0983999999999998</v>
      </c>
      <c r="F29432">
        <v>1.2153923</v>
      </c>
      <c r="I29432">
        <f t="shared" si="459"/>
        <v>2.3220391556206983</v>
      </c>
    </row>
    <row r="29433" spans="1:9">
      <c r="A29433" t="s">
        <v>52461</v>
      </c>
      <c r="B29433" s="1">
        <v>2.9199999999999999E-3</v>
      </c>
      <c r="C29433" s="1">
        <v>3.5199999999999999E-4</v>
      </c>
      <c r="D29433">
        <v>6.2992090000000003</v>
      </c>
      <c r="E29433">
        <v>9.5039999999999999E-2</v>
      </c>
      <c r="F29433">
        <v>1.2155670000000001</v>
      </c>
      <c r="G29433" t="s">
        <v>60084</v>
      </c>
      <c r="H29433" t="s">
        <v>60085</v>
      </c>
      <c r="I29433">
        <f t="shared" si="459"/>
        <v>2.322320354897919</v>
      </c>
    </row>
    <row r="29434" spans="1:9">
      <c r="A29434" t="s">
        <v>61122</v>
      </c>
      <c r="B29434" s="1">
        <v>4.9200000000000003E-5</v>
      </c>
      <c r="C29434" s="1">
        <v>4.2E-7</v>
      </c>
      <c r="D29434">
        <v>17.013023</v>
      </c>
      <c r="E29434">
        <v>7.3262200000000002</v>
      </c>
      <c r="F29434">
        <v>1.2161001</v>
      </c>
      <c r="G29434" t="s">
        <v>61123</v>
      </c>
      <c r="H29434" t="s">
        <v>61124</v>
      </c>
      <c r="I29434">
        <f t="shared" si="459"/>
        <v>2.3231786497630904</v>
      </c>
    </row>
    <row r="29435" spans="1:9">
      <c r="A29435" t="s">
        <v>52856</v>
      </c>
      <c r="B29435" s="1">
        <v>2.5200000000000001E-3</v>
      </c>
      <c r="C29435" s="1">
        <v>2.8800000000000001E-4</v>
      </c>
      <c r="D29435">
        <v>6.5060779999999996</v>
      </c>
      <c r="E29435">
        <v>0.31727</v>
      </c>
      <c r="F29435">
        <v>1.2161420000000001</v>
      </c>
      <c r="G29435" t="s">
        <v>52857</v>
      </c>
      <c r="H29435" t="s">
        <v>52858</v>
      </c>
      <c r="I29435">
        <f t="shared" si="459"/>
        <v>2.3232461225111161</v>
      </c>
    </row>
    <row r="29436" spans="1:9">
      <c r="A29436" t="s">
        <v>55910</v>
      </c>
      <c r="B29436" s="1">
        <v>9.6100000000000005E-4</v>
      </c>
      <c r="C29436" s="1">
        <v>7.2100000000000004E-5</v>
      </c>
      <c r="D29436">
        <v>8.0619399999999999</v>
      </c>
      <c r="E29436">
        <v>1.8341099999999999</v>
      </c>
      <c r="F29436">
        <v>1.2161805000000001</v>
      </c>
      <c r="G29436" t="s">
        <v>55911</v>
      </c>
      <c r="H29436" t="s">
        <v>55912</v>
      </c>
      <c r="I29436">
        <f t="shared" si="459"/>
        <v>2.3233081218711087</v>
      </c>
    </row>
    <row r="29437" spans="1:9">
      <c r="A29437" t="s">
        <v>61021</v>
      </c>
      <c r="B29437" s="1">
        <v>5.41E-5</v>
      </c>
      <c r="C29437" s="1">
        <v>5.0399999999999996E-7</v>
      </c>
      <c r="D29437">
        <v>16.578223000000001</v>
      </c>
      <c r="E29437">
        <v>7.1388400000000001</v>
      </c>
      <c r="F29437">
        <v>1.2161853</v>
      </c>
      <c r="G29437" t="s">
        <v>61022</v>
      </c>
      <c r="H29437" t="s">
        <v>61023</v>
      </c>
      <c r="I29437">
        <f t="shared" si="459"/>
        <v>2.3233158517774442</v>
      </c>
    </row>
    <row r="29438" spans="1:9">
      <c r="A29438" t="s">
        <v>36575</v>
      </c>
      <c r="B29438" s="1">
        <v>0.127</v>
      </c>
      <c r="C29438" s="1">
        <v>4.3400000000000001E-2</v>
      </c>
      <c r="D29438">
        <v>2.4430190000000001</v>
      </c>
      <c r="E29438">
        <v>-5.0756300000000003</v>
      </c>
      <c r="F29438">
        <v>1.2162407</v>
      </c>
      <c r="G29438" t="s">
        <v>60914</v>
      </c>
      <c r="H29438" t="s">
        <v>60915</v>
      </c>
      <c r="I29438">
        <f t="shared" si="459"/>
        <v>2.3234050696411361</v>
      </c>
    </row>
    <row r="29439" spans="1:9">
      <c r="A29439" t="s">
        <v>59954</v>
      </c>
      <c r="B29439" s="1">
        <v>1.3899999999999999E-4</v>
      </c>
      <c r="C29439" s="1">
        <v>3.1200000000000002E-6</v>
      </c>
      <c r="D29439">
        <v>12.793029000000001</v>
      </c>
      <c r="E29439">
        <v>5.2346300000000001</v>
      </c>
      <c r="F29439">
        <v>1.2163094999999999</v>
      </c>
      <c r="G29439" t="s">
        <v>59955</v>
      </c>
      <c r="H29439" t="s">
        <v>59796</v>
      </c>
      <c r="I29439">
        <f t="shared" si="459"/>
        <v>2.323515872046241</v>
      </c>
    </row>
    <row r="29440" spans="1:9">
      <c r="A29440" t="s">
        <v>46437</v>
      </c>
      <c r="B29440" s="1">
        <v>1.49E-2</v>
      </c>
      <c r="C29440" s="1">
        <v>2.96E-3</v>
      </c>
      <c r="D29440">
        <v>4.3871029999999998</v>
      </c>
      <c r="E29440">
        <v>-2.2294200000000002</v>
      </c>
      <c r="F29440">
        <v>1.2163204999999999</v>
      </c>
      <c r="G29440" t="s">
        <v>46438</v>
      </c>
      <c r="H29440" t="s">
        <v>46439</v>
      </c>
      <c r="I29440">
        <f t="shared" si="459"/>
        <v>2.3235335880370127</v>
      </c>
    </row>
    <row r="29441" spans="1:9">
      <c r="A29441" t="s">
        <v>56884</v>
      </c>
      <c r="B29441" s="1">
        <v>6.1899999999999998E-4</v>
      </c>
      <c r="C29441" s="1">
        <v>3.7700000000000002E-5</v>
      </c>
      <c r="D29441">
        <v>8.8900269999999999</v>
      </c>
      <c r="E29441">
        <v>2.5444900000000001</v>
      </c>
      <c r="F29441">
        <v>1.2171957</v>
      </c>
      <c r="G29441" t="s">
        <v>56885</v>
      </c>
      <c r="H29441" t="s">
        <v>56886</v>
      </c>
      <c r="I29441">
        <f t="shared" si="459"/>
        <v>2.3249435696923078</v>
      </c>
    </row>
    <row r="29442" spans="1:9">
      <c r="A29442" t="s">
        <v>43440</v>
      </c>
      <c r="B29442" s="1">
        <v>3.3399999999999999E-2</v>
      </c>
      <c r="C29442" s="1">
        <v>8.1200000000000005E-3</v>
      </c>
      <c r="D29442">
        <v>3.6119629999999998</v>
      </c>
      <c r="E29442">
        <v>-3.31867</v>
      </c>
      <c r="F29442">
        <v>1.2177216</v>
      </c>
      <c r="I29442">
        <f t="shared" si="459"/>
        <v>2.3257912267969179</v>
      </c>
    </row>
    <row r="29443" spans="1:9">
      <c r="A29443" t="s">
        <v>57840</v>
      </c>
      <c r="B29443" s="1">
        <v>3.9100000000000002E-4</v>
      </c>
      <c r="C29443" s="1">
        <v>1.8199999999999999E-5</v>
      </c>
      <c r="D29443">
        <v>9.9041999999999994</v>
      </c>
      <c r="E29443">
        <v>3.3381699999999999</v>
      </c>
      <c r="F29443">
        <v>1.2182932</v>
      </c>
      <c r="G29443" t="s">
        <v>58003</v>
      </c>
      <c r="H29443" t="s">
        <v>58004</v>
      </c>
      <c r="I29443">
        <f t="shared" si="459"/>
        <v>2.3267128946635376</v>
      </c>
    </row>
    <row r="29444" spans="1:9">
      <c r="A29444" t="s">
        <v>53343</v>
      </c>
      <c r="B29444" s="1">
        <v>2.2599999999999999E-3</v>
      </c>
      <c r="C29444" s="1">
        <v>2.4600000000000002E-4</v>
      </c>
      <c r="D29444">
        <v>6.6697639999999998</v>
      </c>
      <c r="E29444">
        <v>0.48942999999999998</v>
      </c>
      <c r="F29444">
        <v>1.2184409</v>
      </c>
      <c r="G29444" t="s">
        <v>53499</v>
      </c>
      <c r="H29444" t="s">
        <v>53500</v>
      </c>
      <c r="I29444">
        <f t="shared" si="459"/>
        <v>2.3269511106944765</v>
      </c>
    </row>
    <row r="29445" spans="1:9">
      <c r="A29445" t="s">
        <v>52002</v>
      </c>
      <c r="B29445" s="1">
        <v>3.3600000000000001E-3</v>
      </c>
      <c r="C29445" s="1">
        <v>4.2299999999999998E-4</v>
      </c>
      <c r="D29445">
        <v>6.1162039999999998</v>
      </c>
      <c r="E29445">
        <v>-0.10598</v>
      </c>
      <c r="F29445">
        <v>1.2184432999999999</v>
      </c>
      <c r="G29445" t="s">
        <v>52003</v>
      </c>
      <c r="H29445" t="s">
        <v>52004</v>
      </c>
      <c r="I29445">
        <f t="shared" si="459"/>
        <v>2.3269549817047399</v>
      </c>
    </row>
    <row r="29446" spans="1:9">
      <c r="A29446" t="s">
        <v>57624</v>
      </c>
      <c r="B29446" s="1">
        <v>4.6200000000000001E-4</v>
      </c>
      <c r="C29446" s="1">
        <v>2.41E-5</v>
      </c>
      <c r="D29446">
        <v>9.4971840000000007</v>
      </c>
      <c r="E29446">
        <v>3.0289999999999999</v>
      </c>
      <c r="F29446">
        <v>1.2186323999999999</v>
      </c>
      <c r="G29446" t="s">
        <v>57625</v>
      </c>
      <c r="H29446" t="s">
        <v>57626</v>
      </c>
      <c r="I29446">
        <f t="shared" si="459"/>
        <v>2.3272600052987218</v>
      </c>
    </row>
    <row r="29447" spans="1:9">
      <c r="A29447" t="s">
        <v>60208</v>
      </c>
      <c r="B29447" s="1">
        <v>1.1400000000000001E-4</v>
      </c>
      <c r="C29447" s="1">
        <v>2.2000000000000001E-6</v>
      </c>
      <c r="D29447">
        <v>13.446383000000001</v>
      </c>
      <c r="E29447">
        <v>5.6033600000000003</v>
      </c>
      <c r="F29447">
        <v>1.2187072999999999</v>
      </c>
      <c r="G29447" t="s">
        <v>60209</v>
      </c>
      <c r="H29447" t="s">
        <v>60210</v>
      </c>
      <c r="I29447">
        <f t="shared" ref="I29447:I29510" si="460">2^F29447</f>
        <v>2.3273808321501233</v>
      </c>
    </row>
    <row r="29448" spans="1:9">
      <c r="A29448" t="s">
        <v>52951</v>
      </c>
      <c r="B29448" s="1">
        <v>2.49E-3</v>
      </c>
      <c r="C29448" s="1">
        <v>2.81E-4</v>
      </c>
      <c r="D29448">
        <v>6.529814</v>
      </c>
      <c r="E29448">
        <v>0.34243000000000001</v>
      </c>
      <c r="F29448">
        <v>1.2187618</v>
      </c>
      <c r="G29448" t="s">
        <v>52952</v>
      </c>
      <c r="H29448" t="s">
        <v>52953</v>
      </c>
      <c r="I29448">
        <f t="shared" si="460"/>
        <v>2.3274687541624801</v>
      </c>
    </row>
    <row r="29449" spans="1:9">
      <c r="A29449" t="s">
        <v>58592</v>
      </c>
      <c r="B29449" s="1">
        <v>2.9799999999999998E-4</v>
      </c>
      <c r="C29449" s="1">
        <v>1.1800000000000001E-5</v>
      </c>
      <c r="D29449">
        <v>10.552409000000001</v>
      </c>
      <c r="E29449">
        <v>3.8068</v>
      </c>
      <c r="F29449">
        <v>1.2188521000000001</v>
      </c>
      <c r="G29449" t="s">
        <v>58593</v>
      </c>
      <c r="H29449" t="s">
        <v>58594</v>
      </c>
      <c r="I29449">
        <f t="shared" si="460"/>
        <v>2.3276144377616399</v>
      </c>
    </row>
    <row r="29450" spans="1:9">
      <c r="A29450" t="s">
        <v>19002</v>
      </c>
      <c r="B29450" s="1">
        <v>0.30599999999999999</v>
      </c>
      <c r="C29450" s="1">
        <v>0.19900000000000001</v>
      </c>
      <c r="D29450">
        <v>1.414893</v>
      </c>
      <c r="E29450">
        <v>-6.5407299999999999</v>
      </c>
      <c r="F29450">
        <v>1.2191405</v>
      </c>
      <c r="G29450" t="s">
        <v>19003</v>
      </c>
      <c r="H29450" t="s">
        <v>18812</v>
      </c>
      <c r="I29450">
        <f t="shared" si="460"/>
        <v>2.3280797828868076</v>
      </c>
    </row>
    <row r="29451" spans="1:9">
      <c r="A29451" t="s">
        <v>51047</v>
      </c>
      <c r="B29451" s="1">
        <v>4.3699999999999998E-3</v>
      </c>
      <c r="C29451" s="1">
        <v>6.0499999999999996E-4</v>
      </c>
      <c r="D29451">
        <v>5.7708170000000001</v>
      </c>
      <c r="E29451">
        <v>-0.49711</v>
      </c>
      <c r="F29451">
        <v>1.2201152</v>
      </c>
      <c r="G29451" t="s">
        <v>51048</v>
      </c>
      <c r="H29451" t="s">
        <v>51049</v>
      </c>
      <c r="I29451">
        <f t="shared" si="460"/>
        <v>2.3296531896106605</v>
      </c>
    </row>
    <row r="29452" spans="1:9">
      <c r="A29452" t="s">
        <v>58628</v>
      </c>
      <c r="B29452" s="1">
        <v>3.0200000000000002E-4</v>
      </c>
      <c r="C29452" s="1">
        <v>1.2099999999999999E-5</v>
      </c>
      <c r="D29452">
        <v>10.506995999999999</v>
      </c>
      <c r="E29452">
        <v>3.7748699999999999</v>
      </c>
      <c r="F29452">
        <v>1.2209253</v>
      </c>
      <c r="G29452" t="s">
        <v>58629</v>
      </c>
      <c r="H29452" t="s">
        <v>58630</v>
      </c>
      <c r="I29452">
        <f t="shared" si="460"/>
        <v>2.3309617003895076</v>
      </c>
    </row>
    <row r="29453" spans="1:9">
      <c r="A29453" t="s">
        <v>61184</v>
      </c>
      <c r="B29453" s="1">
        <v>4.4299999999999999E-5</v>
      </c>
      <c r="C29453" s="1">
        <v>3.1600000000000002E-7</v>
      </c>
      <c r="D29453">
        <v>17.708662</v>
      </c>
      <c r="E29453">
        <v>7.6148300000000004</v>
      </c>
      <c r="F29453">
        <v>1.2209391999999999</v>
      </c>
      <c r="G29453" t="s">
        <v>61185</v>
      </c>
      <c r="H29453" t="s">
        <v>60864</v>
      </c>
      <c r="I29453">
        <f t="shared" si="460"/>
        <v>2.330984158721173</v>
      </c>
    </row>
    <row r="29454" spans="1:9">
      <c r="A29454" t="s">
        <v>52030</v>
      </c>
      <c r="B29454" s="1">
        <v>3.3899999999999998E-3</v>
      </c>
      <c r="C29454" s="1">
        <v>4.2900000000000002E-4</v>
      </c>
      <c r="D29454">
        <v>6.1037179999999998</v>
      </c>
      <c r="E29454">
        <v>-0.11985</v>
      </c>
      <c r="F29454">
        <v>1.2209525000000001</v>
      </c>
      <c r="G29454" t="s">
        <v>52031</v>
      </c>
      <c r="H29454" t="s">
        <v>52032</v>
      </c>
      <c r="I29454">
        <f t="shared" si="460"/>
        <v>2.3310056478310233</v>
      </c>
    </row>
    <row r="29455" spans="1:9">
      <c r="A29455" t="s">
        <v>57703</v>
      </c>
      <c r="B29455" s="1">
        <v>4.4900000000000002E-4</v>
      </c>
      <c r="C29455" s="1">
        <v>2.2900000000000001E-5</v>
      </c>
      <c r="D29455">
        <v>9.5721530000000001</v>
      </c>
      <c r="E29455">
        <v>3.0868500000000001</v>
      </c>
      <c r="F29455">
        <v>1.2209958999999999</v>
      </c>
      <c r="G29455" t="s">
        <v>61040</v>
      </c>
      <c r="H29455" t="s">
        <v>61041</v>
      </c>
      <c r="I29455">
        <f t="shared" si="460"/>
        <v>2.3310757715674506</v>
      </c>
    </row>
    <row r="29456" spans="1:9">
      <c r="A29456" t="s">
        <v>55913</v>
      </c>
      <c r="B29456" s="1">
        <v>9.6100000000000005E-4</v>
      </c>
      <c r="C29456" s="1">
        <v>7.2200000000000007E-5</v>
      </c>
      <c r="D29456">
        <v>8.0615369999999995</v>
      </c>
      <c r="E29456">
        <v>1.83375</v>
      </c>
      <c r="F29456">
        <v>1.2216682000000001</v>
      </c>
      <c r="G29456" t="s">
        <v>55914</v>
      </c>
      <c r="H29456" t="s">
        <v>55915</v>
      </c>
      <c r="I29456">
        <f t="shared" si="460"/>
        <v>2.332162312665341</v>
      </c>
    </row>
    <row r="29457" spans="1:9">
      <c r="A29457" t="s">
        <v>53296</v>
      </c>
      <c r="B29457" s="1">
        <v>2.2300000000000002E-3</v>
      </c>
      <c r="C29457" s="1">
        <v>2.42E-4</v>
      </c>
      <c r="D29457">
        <v>6.6875049999999998</v>
      </c>
      <c r="E29457">
        <v>0.50790000000000002</v>
      </c>
      <c r="F29457">
        <v>1.222272</v>
      </c>
      <c r="G29457" t="s">
        <v>53297</v>
      </c>
      <c r="H29457" t="s">
        <v>53298</v>
      </c>
      <c r="I29457">
        <f t="shared" si="460"/>
        <v>2.3331385788052095</v>
      </c>
    </row>
    <row r="29458" spans="1:9">
      <c r="A29458" t="s">
        <v>56451</v>
      </c>
      <c r="B29458" s="1">
        <v>7.0399999999999998E-4</v>
      </c>
      <c r="C29458" s="1">
        <v>4.5399999999999999E-5</v>
      </c>
      <c r="D29458">
        <v>8.6455789999999997</v>
      </c>
      <c r="E29458">
        <v>2.3410199999999999</v>
      </c>
      <c r="F29458">
        <v>1.2225794999999999</v>
      </c>
      <c r="G29458" t="s">
        <v>56452</v>
      </c>
      <c r="H29458" t="s">
        <v>56453</v>
      </c>
      <c r="I29458">
        <f t="shared" si="460"/>
        <v>2.3336359233975599</v>
      </c>
    </row>
    <row r="29459" spans="1:9">
      <c r="A29459" t="s">
        <v>54847</v>
      </c>
      <c r="B29459" s="1">
        <v>1.2999999999999999E-3</v>
      </c>
      <c r="C29459" s="1">
        <v>1.15E-4</v>
      </c>
      <c r="D29459">
        <v>7.5121130000000003</v>
      </c>
      <c r="E29459">
        <v>1.32728</v>
      </c>
      <c r="F29459">
        <v>1.2228203</v>
      </c>
      <c r="G29459" t="s">
        <v>54848</v>
      </c>
      <c r="H29459" t="s">
        <v>54849</v>
      </c>
      <c r="I29459">
        <f t="shared" si="460"/>
        <v>2.3340254627067378</v>
      </c>
    </row>
    <row r="29460" spans="1:9">
      <c r="A29460" t="s">
        <v>54010</v>
      </c>
      <c r="B29460" s="1">
        <v>1.7700000000000001E-3</v>
      </c>
      <c r="C29460" s="1">
        <v>1.76E-4</v>
      </c>
      <c r="D29460">
        <v>7.0315529999999997</v>
      </c>
      <c r="E29460">
        <v>0.8589</v>
      </c>
      <c r="F29460">
        <v>1.2240309</v>
      </c>
      <c r="G29460" t="s">
        <v>54011</v>
      </c>
      <c r="H29460" t="s">
        <v>54012</v>
      </c>
      <c r="I29460">
        <f t="shared" si="460"/>
        <v>2.3359848213923797</v>
      </c>
    </row>
    <row r="29461" spans="1:9">
      <c r="A29461" t="s">
        <v>49985</v>
      </c>
      <c r="B29461" s="1">
        <v>5.5999999999999999E-3</v>
      </c>
      <c r="C29461" s="1">
        <v>8.43E-4</v>
      </c>
      <c r="D29461">
        <v>5.4617449999999996</v>
      </c>
      <c r="E29461">
        <v>-0.86060999999999999</v>
      </c>
      <c r="F29461">
        <v>1.2240785000000001</v>
      </c>
      <c r="G29461" t="s">
        <v>49986</v>
      </c>
      <c r="H29461" t="s">
        <v>49987</v>
      </c>
      <c r="I29461">
        <f t="shared" si="460"/>
        <v>2.3360618956933967</v>
      </c>
    </row>
    <row r="29462" spans="1:9">
      <c r="A29462" t="s">
        <v>45296</v>
      </c>
      <c r="B29462" s="1">
        <v>2.07E-2</v>
      </c>
      <c r="C29462" s="1">
        <v>4.4600000000000004E-3</v>
      </c>
      <c r="D29462">
        <v>4.0635649999999996</v>
      </c>
      <c r="E29462">
        <v>-2.6740900000000001</v>
      </c>
      <c r="F29462">
        <v>1.2244572</v>
      </c>
      <c r="G29462" t="s">
        <v>58821</v>
      </c>
      <c r="H29462" t="s">
        <v>58822</v>
      </c>
      <c r="I29462">
        <f t="shared" si="460"/>
        <v>2.3366751803690873</v>
      </c>
    </row>
    <row r="29463" spans="1:9">
      <c r="A29463" t="s">
        <v>55886</v>
      </c>
      <c r="B29463" s="1">
        <v>9.4799999999999995E-4</v>
      </c>
      <c r="C29463" s="1">
        <v>7.08E-5</v>
      </c>
      <c r="D29463">
        <v>8.0844170000000002</v>
      </c>
      <c r="E29463">
        <v>1.8542099999999999</v>
      </c>
      <c r="F29463">
        <v>1.2259390999999999</v>
      </c>
      <c r="G29463" t="s">
        <v>55887</v>
      </c>
      <c r="H29463" t="s">
        <v>55888</v>
      </c>
      <c r="I29463">
        <f t="shared" si="460"/>
        <v>2.3390765873674484</v>
      </c>
    </row>
    <row r="29464" spans="1:9">
      <c r="A29464" t="s">
        <v>51145</v>
      </c>
      <c r="B29464" s="1">
        <v>4.2900000000000004E-3</v>
      </c>
      <c r="C29464" s="1">
        <v>5.9000000000000003E-4</v>
      </c>
      <c r="D29464">
        <v>5.7944500000000003</v>
      </c>
      <c r="E29464">
        <v>-0.46984999999999999</v>
      </c>
      <c r="F29464">
        <v>1.2284272000000001</v>
      </c>
      <c r="G29464" t="s">
        <v>52524</v>
      </c>
      <c r="H29464" t="s">
        <v>52525</v>
      </c>
      <c r="I29464">
        <f t="shared" si="460"/>
        <v>2.3431140850347738</v>
      </c>
    </row>
    <row r="29465" spans="1:9">
      <c r="A29465" t="s">
        <v>60484</v>
      </c>
      <c r="B29465" s="1">
        <v>9.4699999999999998E-5</v>
      </c>
      <c r="C29465" s="1">
        <v>1.5600000000000001E-6</v>
      </c>
      <c r="D29465">
        <v>14.120001</v>
      </c>
      <c r="E29465">
        <v>5.9642999999999997</v>
      </c>
      <c r="F29465">
        <v>1.2286128999999999</v>
      </c>
      <c r="G29465" t="s">
        <v>60485</v>
      </c>
      <c r="H29465" t="s">
        <v>60486</v>
      </c>
      <c r="I29465">
        <f t="shared" si="460"/>
        <v>2.3434157040727444</v>
      </c>
    </row>
    <row r="29466" spans="1:9">
      <c r="A29466" t="s">
        <v>49357</v>
      </c>
      <c r="B29466" s="1">
        <v>6.62E-3</v>
      </c>
      <c r="C29466" s="1">
        <v>1.0499999999999999E-3</v>
      </c>
      <c r="D29466">
        <v>5.2671239999999999</v>
      </c>
      <c r="E29466">
        <v>-1.09626</v>
      </c>
      <c r="F29466">
        <v>1.2295943</v>
      </c>
      <c r="G29466" t="s">
        <v>49358</v>
      </c>
      <c r="H29466" t="s">
        <v>49359</v>
      </c>
      <c r="I29466">
        <f t="shared" si="460"/>
        <v>2.3450103658124553</v>
      </c>
    </row>
    <row r="29467" spans="1:9">
      <c r="A29467" t="s">
        <v>43401</v>
      </c>
      <c r="B29467" s="1">
        <v>3.32E-2</v>
      </c>
      <c r="C29467" s="1">
        <v>8.0700000000000008E-3</v>
      </c>
      <c r="D29467">
        <v>3.6162290000000001</v>
      </c>
      <c r="E29467">
        <v>-3.3124600000000002</v>
      </c>
      <c r="F29467">
        <v>1.2301388</v>
      </c>
      <c r="G29467" t="s">
        <v>43402</v>
      </c>
      <c r="H29467" t="s">
        <v>43403</v>
      </c>
      <c r="I29467">
        <f t="shared" si="460"/>
        <v>2.345895583473387</v>
      </c>
    </row>
    <row r="29468" spans="1:9">
      <c r="A29468" t="s">
        <v>45373</v>
      </c>
      <c r="B29468" s="1">
        <v>2.1000000000000001E-2</v>
      </c>
      <c r="C29468" s="1">
        <v>4.5300000000000002E-3</v>
      </c>
      <c r="D29468">
        <v>4.050414</v>
      </c>
      <c r="E29468">
        <v>-2.6924800000000002</v>
      </c>
      <c r="F29468">
        <v>1.2304078000000001</v>
      </c>
      <c r="G29468" t="s">
        <v>45551</v>
      </c>
      <c r="H29468" t="s">
        <v>45552</v>
      </c>
      <c r="I29468">
        <f t="shared" si="460"/>
        <v>2.3463330319493707</v>
      </c>
    </row>
    <row r="29469" spans="1:9">
      <c r="A29469" t="s">
        <v>52994</v>
      </c>
      <c r="B29469" s="1">
        <v>2.5100000000000001E-3</v>
      </c>
      <c r="C29469" s="1">
        <v>2.8499999999999999E-4</v>
      </c>
      <c r="D29469">
        <v>6.5155589999999997</v>
      </c>
      <c r="E29469">
        <v>0.32733000000000001</v>
      </c>
      <c r="F29469">
        <v>1.2305950000000001</v>
      </c>
      <c r="G29469" t="s">
        <v>53515</v>
      </c>
      <c r="H29469" t="s">
        <v>53516</v>
      </c>
      <c r="I29469">
        <f t="shared" si="460"/>
        <v>2.3466375051950745</v>
      </c>
    </row>
    <row r="29470" spans="1:9">
      <c r="A29470" t="s">
        <v>57632</v>
      </c>
      <c r="B29470" s="1">
        <v>4.6500000000000003E-4</v>
      </c>
      <c r="C29470" s="1">
        <v>2.4300000000000001E-5</v>
      </c>
      <c r="D29470">
        <v>9.4855619999999998</v>
      </c>
      <c r="E29470">
        <v>3.01999</v>
      </c>
      <c r="F29470">
        <v>1.2308060999999999</v>
      </c>
      <c r="G29470" t="s">
        <v>57633</v>
      </c>
      <c r="H29470" t="s">
        <v>57634</v>
      </c>
      <c r="I29470">
        <f t="shared" si="460"/>
        <v>2.3469808982251714</v>
      </c>
    </row>
    <row r="29471" spans="1:9">
      <c r="A29471" t="s">
        <v>53501</v>
      </c>
      <c r="B29471" s="1">
        <v>2.1099999999999999E-3</v>
      </c>
      <c r="C29471" s="1">
        <v>2.2499999999999999E-4</v>
      </c>
      <c r="D29471">
        <v>6.7657040000000004</v>
      </c>
      <c r="E29471">
        <v>0.58887</v>
      </c>
      <c r="F29471">
        <v>1.2312856000000001</v>
      </c>
      <c r="G29471" t="s">
        <v>53502</v>
      </c>
      <c r="H29471" t="s">
        <v>53503</v>
      </c>
      <c r="I29471">
        <f t="shared" si="460"/>
        <v>2.3477610800009581</v>
      </c>
    </row>
    <row r="29472" spans="1:9">
      <c r="A29472" t="s">
        <v>48180</v>
      </c>
      <c r="B29472" s="1">
        <v>9.5200000000000007E-3</v>
      </c>
      <c r="C29472" s="1">
        <v>1.67E-3</v>
      </c>
      <c r="D29472">
        <v>4.8572179999999996</v>
      </c>
      <c r="E29472">
        <v>-1.61015</v>
      </c>
      <c r="F29472">
        <v>1.2314483000000001</v>
      </c>
      <c r="G29472" t="s">
        <v>48181</v>
      </c>
      <c r="H29472" t="s">
        <v>48182</v>
      </c>
      <c r="I29472">
        <f t="shared" si="460"/>
        <v>2.3480258637956242</v>
      </c>
    </row>
    <row r="29473" spans="1:9">
      <c r="A29473" t="s">
        <v>48396</v>
      </c>
      <c r="B29473" s="1">
        <v>9.7099999999999999E-3</v>
      </c>
      <c r="C29473" s="1">
        <v>1.7099999999999999E-3</v>
      </c>
      <c r="D29473">
        <v>4.8366420000000003</v>
      </c>
      <c r="E29473">
        <v>-1.63659</v>
      </c>
      <c r="F29473">
        <v>1.2322230999999999</v>
      </c>
      <c r="G29473" t="s">
        <v>48227</v>
      </c>
      <c r="H29473" t="s">
        <v>48218</v>
      </c>
      <c r="I29473">
        <f t="shared" si="460"/>
        <v>2.3492872107814926</v>
      </c>
    </row>
    <row r="29474" spans="1:9">
      <c r="A29474" t="s">
        <v>38658</v>
      </c>
      <c r="B29474" s="1">
        <v>9.2700000000000005E-2</v>
      </c>
      <c r="C29474" s="1">
        <v>2.93E-2</v>
      </c>
      <c r="D29474">
        <v>2.70871</v>
      </c>
      <c r="E29474">
        <v>-4.6715</v>
      </c>
      <c r="F29474">
        <v>1.2322991999999999</v>
      </c>
      <c r="I29474">
        <f t="shared" si="460"/>
        <v>2.3494111354273568</v>
      </c>
    </row>
    <row r="29475" spans="1:9">
      <c r="A29475" t="s">
        <v>40429</v>
      </c>
      <c r="B29475" s="1">
        <v>7.0300000000000001E-2</v>
      </c>
      <c r="C29475" s="1">
        <v>2.07E-2</v>
      </c>
      <c r="D29475">
        <v>2.9479519999999999</v>
      </c>
      <c r="E29475">
        <v>-4.3078200000000004</v>
      </c>
      <c r="F29475">
        <v>1.2329349999999999</v>
      </c>
      <c r="G29475" t="s">
        <v>40430</v>
      </c>
      <c r="H29475" t="s">
        <v>40254</v>
      </c>
      <c r="I29475">
        <f t="shared" si="460"/>
        <v>2.3504467560936702</v>
      </c>
    </row>
    <row r="29476" spans="1:9">
      <c r="A29476" t="s">
        <v>48104</v>
      </c>
      <c r="B29476" s="1">
        <v>1.06E-2</v>
      </c>
      <c r="C29476" s="1">
        <v>1.91E-3</v>
      </c>
      <c r="D29476">
        <v>4.7463740000000003</v>
      </c>
      <c r="E29476">
        <v>-1.7532700000000001</v>
      </c>
      <c r="F29476">
        <v>1.2330970000000001</v>
      </c>
      <c r="G29476" t="s">
        <v>48105</v>
      </c>
      <c r="H29476" t="s">
        <v>48106</v>
      </c>
      <c r="I29476">
        <f t="shared" si="460"/>
        <v>2.3507107022104381</v>
      </c>
    </row>
    <row r="29477" spans="1:9">
      <c r="A29477" t="s">
        <v>49532</v>
      </c>
      <c r="B29477" s="1">
        <v>6.4000000000000003E-3</v>
      </c>
      <c r="C29477" s="1">
        <v>9.9599999999999992E-4</v>
      </c>
      <c r="D29477">
        <v>5.3099610000000004</v>
      </c>
      <c r="E29477">
        <v>-1.0439400000000001</v>
      </c>
      <c r="F29477">
        <v>1.2336653</v>
      </c>
      <c r="G29477" t="s">
        <v>57736</v>
      </c>
      <c r="H29477" t="s">
        <v>57582</v>
      </c>
      <c r="I29477">
        <f t="shared" si="460"/>
        <v>2.3516368660956575</v>
      </c>
    </row>
    <row r="29478" spans="1:9">
      <c r="A29478" t="s">
        <v>27225</v>
      </c>
      <c r="B29478" s="1">
        <v>0.26200000000000001</v>
      </c>
      <c r="C29478" s="1">
        <v>0.13100000000000001</v>
      </c>
      <c r="D29478">
        <v>1.7010179999999999</v>
      </c>
      <c r="E29478">
        <v>-6.1627000000000001</v>
      </c>
      <c r="F29478">
        <v>1.2342029000000001</v>
      </c>
      <c r="G29478" t="s">
        <v>39514</v>
      </c>
      <c r="H29478" t="s">
        <v>39515</v>
      </c>
      <c r="I29478">
        <f t="shared" si="460"/>
        <v>2.3525133337643283</v>
      </c>
    </row>
    <row r="29479" spans="1:9">
      <c r="A29479" t="s">
        <v>58699</v>
      </c>
      <c r="B29479" s="1">
        <v>2.8899999999999998E-4</v>
      </c>
      <c r="C29479" s="1">
        <v>1.13E-5</v>
      </c>
      <c r="D29479">
        <v>10.623927999999999</v>
      </c>
      <c r="E29479">
        <v>3.8568199999999999</v>
      </c>
      <c r="F29479">
        <v>1.2347182000000001</v>
      </c>
      <c r="G29479" t="s">
        <v>61702</v>
      </c>
      <c r="H29479" t="s">
        <v>61703</v>
      </c>
      <c r="I29479">
        <f t="shared" si="460"/>
        <v>2.3533537515985135</v>
      </c>
    </row>
    <row r="29480" spans="1:9">
      <c r="A29480" t="s">
        <v>54627</v>
      </c>
      <c r="B29480" s="1">
        <v>1.39E-3</v>
      </c>
      <c r="C29480" s="1">
        <v>1.26E-4</v>
      </c>
      <c r="D29480">
        <v>7.4019219999999999</v>
      </c>
      <c r="E29480">
        <v>1.2220500000000001</v>
      </c>
      <c r="F29480">
        <v>1.2355318</v>
      </c>
      <c r="G29480" t="s">
        <v>56184</v>
      </c>
      <c r="H29480" t="s">
        <v>56185</v>
      </c>
      <c r="I29480">
        <f t="shared" si="460"/>
        <v>2.3546812869047438</v>
      </c>
    </row>
    <row r="29481" spans="1:9">
      <c r="A29481" t="s">
        <v>56483</v>
      </c>
      <c r="B29481" s="1">
        <v>7.6599999999999997E-4</v>
      </c>
      <c r="C29481" s="1">
        <v>5.1499999999999998E-5</v>
      </c>
      <c r="D29481">
        <v>8.4821489999999997</v>
      </c>
      <c r="E29481">
        <v>2.20214</v>
      </c>
      <c r="F29481">
        <v>1.2360853999999999</v>
      </c>
      <c r="G29481" t="s">
        <v>56484</v>
      </c>
      <c r="H29481" t="s">
        <v>56485</v>
      </c>
      <c r="I29481">
        <f t="shared" si="460"/>
        <v>2.3555850133742791</v>
      </c>
    </row>
    <row r="29482" spans="1:9">
      <c r="A29482" t="s">
        <v>61148</v>
      </c>
      <c r="B29482" s="1">
        <v>5.1400000000000003E-5</v>
      </c>
      <c r="C29482" s="1">
        <v>4.5499999999999998E-7</v>
      </c>
      <c r="D29482">
        <v>16.823630000000001</v>
      </c>
      <c r="E29482">
        <v>7.2452800000000002</v>
      </c>
      <c r="F29482">
        <v>1.2362339</v>
      </c>
      <c r="G29482" t="s">
        <v>61149</v>
      </c>
      <c r="H29482" t="s">
        <v>61150</v>
      </c>
      <c r="I29482">
        <f t="shared" si="460"/>
        <v>2.3558274917694244</v>
      </c>
    </row>
    <row r="29483" spans="1:9">
      <c r="A29483" t="s">
        <v>55526</v>
      </c>
      <c r="B29483" s="1">
        <v>1.06E-3</v>
      </c>
      <c r="C29483" s="1">
        <v>8.3300000000000005E-5</v>
      </c>
      <c r="D29483">
        <v>7.8872330000000002</v>
      </c>
      <c r="E29483">
        <v>1.67628</v>
      </c>
      <c r="F29483">
        <v>1.2370923</v>
      </c>
      <c r="G29483" t="s">
        <v>55527</v>
      </c>
      <c r="H29483" t="s">
        <v>55528</v>
      </c>
      <c r="I29483">
        <f t="shared" si="460"/>
        <v>2.357229620421387</v>
      </c>
    </row>
    <row r="29484" spans="1:9">
      <c r="A29484" t="s">
        <v>60138</v>
      </c>
      <c r="B29484" s="1">
        <v>1.2300000000000001E-4</v>
      </c>
      <c r="C29484" s="1">
        <v>2.5399999999999998E-6</v>
      </c>
      <c r="D29484">
        <v>13.171443</v>
      </c>
      <c r="E29484">
        <v>5.45052</v>
      </c>
      <c r="F29484">
        <v>1.2373373000000001</v>
      </c>
      <c r="G29484" t="s">
        <v>60139</v>
      </c>
      <c r="H29484" t="s">
        <v>60140</v>
      </c>
      <c r="I29484">
        <f t="shared" si="460"/>
        <v>2.3576299616446152</v>
      </c>
    </row>
    <row r="29485" spans="1:9">
      <c r="A29485" t="s">
        <v>61475</v>
      </c>
      <c r="B29485" s="1">
        <v>3.6600000000000002E-5</v>
      </c>
      <c r="C29485" s="1">
        <v>1.61E-7</v>
      </c>
      <c r="D29485">
        <v>19.475301999999999</v>
      </c>
      <c r="E29485">
        <v>8.2915500000000009</v>
      </c>
      <c r="F29485">
        <v>1.2392825999999999</v>
      </c>
      <c r="G29485" t="s">
        <v>61476</v>
      </c>
      <c r="H29485" t="s">
        <v>61477</v>
      </c>
      <c r="I29485">
        <f t="shared" si="460"/>
        <v>2.360811085068951</v>
      </c>
    </row>
    <row r="29486" spans="1:9">
      <c r="A29486" t="s">
        <v>50488</v>
      </c>
      <c r="B29486" s="1">
        <v>5.1900000000000002E-3</v>
      </c>
      <c r="C29486" s="1">
        <v>7.5799999999999999E-4</v>
      </c>
      <c r="D29486">
        <v>5.5584170000000004</v>
      </c>
      <c r="E29486">
        <v>-0.74551000000000001</v>
      </c>
      <c r="F29486">
        <v>1.2398389999999999</v>
      </c>
      <c r="G29486" t="s">
        <v>50429</v>
      </c>
      <c r="H29486" t="s">
        <v>50430</v>
      </c>
      <c r="I29486">
        <f t="shared" si="460"/>
        <v>2.3617217478081893</v>
      </c>
    </row>
    <row r="29487" spans="1:9">
      <c r="A29487" t="s">
        <v>59818</v>
      </c>
      <c r="B29487" s="1">
        <v>1.6100000000000001E-4</v>
      </c>
      <c r="C29487" s="1">
        <v>3.98E-6</v>
      </c>
      <c r="D29487">
        <v>12.349672999999999</v>
      </c>
      <c r="E29487">
        <v>4.9731500000000004</v>
      </c>
      <c r="F29487">
        <v>1.2399159</v>
      </c>
      <c r="G29487" t="s">
        <v>59819</v>
      </c>
      <c r="H29487" t="s">
        <v>59820</v>
      </c>
      <c r="I29487">
        <f t="shared" si="460"/>
        <v>2.3618476380605964</v>
      </c>
    </row>
    <row r="29488" spans="1:9">
      <c r="A29488" t="s">
        <v>47017</v>
      </c>
      <c r="B29488" s="1">
        <v>1.4500000000000001E-2</v>
      </c>
      <c r="C29488" s="1">
        <v>2.8400000000000001E-3</v>
      </c>
      <c r="D29488">
        <v>4.4188070000000002</v>
      </c>
      <c r="E29488">
        <v>-2.1866500000000002</v>
      </c>
      <c r="F29488">
        <v>1.2404341999999999</v>
      </c>
      <c r="I29488">
        <f t="shared" si="460"/>
        <v>2.3626963035890749</v>
      </c>
    </row>
    <row r="29489" spans="1:9">
      <c r="A29489" t="s">
        <v>51235</v>
      </c>
      <c r="B29489" s="1">
        <v>4.2100000000000002E-3</v>
      </c>
      <c r="C29489" s="1">
        <v>5.7300000000000005E-4</v>
      </c>
      <c r="D29489">
        <v>5.8215620000000001</v>
      </c>
      <c r="E29489">
        <v>-0.43865999999999999</v>
      </c>
      <c r="F29489">
        <v>1.2410908</v>
      </c>
      <c r="G29489" t="s">
        <v>51236</v>
      </c>
      <c r="H29489" t="s">
        <v>51237</v>
      </c>
      <c r="I29489">
        <f t="shared" si="460"/>
        <v>2.3637718597026307</v>
      </c>
    </row>
    <row r="29490" spans="1:9">
      <c r="A29490" t="s">
        <v>55856</v>
      </c>
      <c r="B29490" s="1">
        <v>9.41E-4</v>
      </c>
      <c r="C29490" s="1">
        <v>6.9900000000000005E-5</v>
      </c>
      <c r="D29490">
        <v>8.1002189999999992</v>
      </c>
      <c r="E29490">
        <v>1.8683099999999999</v>
      </c>
      <c r="F29490">
        <v>1.2414655999999999</v>
      </c>
      <c r="G29490" t="s">
        <v>55857</v>
      </c>
      <c r="H29490" t="s">
        <v>55681</v>
      </c>
      <c r="I29490">
        <f t="shared" si="460"/>
        <v>2.3643860274636328</v>
      </c>
    </row>
    <row r="29491" spans="1:9">
      <c r="A29491" t="s">
        <v>49030</v>
      </c>
      <c r="B29491" s="1">
        <v>7.9399999999999991E-3</v>
      </c>
      <c r="C29491" s="1">
        <v>1.33E-3</v>
      </c>
      <c r="D29491">
        <v>5.0531269999999999</v>
      </c>
      <c r="E29491">
        <v>-1.36154</v>
      </c>
      <c r="F29491">
        <v>1.2419583000000001</v>
      </c>
      <c r="G29491" t="s">
        <v>61072</v>
      </c>
      <c r="H29491" t="s">
        <v>61073</v>
      </c>
      <c r="I29491">
        <f t="shared" si="460"/>
        <v>2.3651936353818663</v>
      </c>
    </row>
    <row r="29492" spans="1:9">
      <c r="A29492" t="s">
        <v>40773</v>
      </c>
      <c r="B29492" s="1">
        <v>6.6000000000000003E-2</v>
      </c>
      <c r="C29492" s="1">
        <v>1.9E-2</v>
      </c>
      <c r="D29492">
        <v>3.00543</v>
      </c>
      <c r="E29492">
        <v>-4.22079</v>
      </c>
      <c r="F29492">
        <v>1.2423200000000001</v>
      </c>
      <c r="G29492" t="s">
        <v>40774</v>
      </c>
      <c r="H29492" t="s">
        <v>40775</v>
      </c>
      <c r="I29492">
        <f t="shared" si="460"/>
        <v>2.3657866905759426</v>
      </c>
    </row>
    <row r="29493" spans="1:9">
      <c r="A29493" t="s">
        <v>51974</v>
      </c>
      <c r="B29493" s="1">
        <v>3.15E-3</v>
      </c>
      <c r="C29493" s="1">
        <v>3.8900000000000002E-4</v>
      </c>
      <c r="D29493">
        <v>6.1987769999999998</v>
      </c>
      <c r="E29493">
        <v>-1.4749999999999999E-2</v>
      </c>
      <c r="F29493">
        <v>1.2427463999999999</v>
      </c>
      <c r="G29493" t="s">
        <v>51975</v>
      </c>
      <c r="H29493" t="s">
        <v>51976</v>
      </c>
      <c r="I29493">
        <f t="shared" si="460"/>
        <v>2.3664860210000227</v>
      </c>
    </row>
    <row r="29494" spans="1:9">
      <c r="A29494" t="s">
        <v>41673</v>
      </c>
      <c r="B29494" s="1">
        <v>4.9700000000000001E-2</v>
      </c>
      <c r="C29494" s="1">
        <v>1.3299999999999999E-2</v>
      </c>
      <c r="D29494">
        <v>3.2546930000000001</v>
      </c>
      <c r="E29494">
        <v>-3.8459300000000001</v>
      </c>
      <c r="F29494">
        <v>1.2440064</v>
      </c>
      <c r="I29494">
        <f t="shared" si="460"/>
        <v>2.3685537309245395</v>
      </c>
    </row>
    <row r="29495" spans="1:9">
      <c r="A29495" t="s">
        <v>55421</v>
      </c>
      <c r="B29495" s="1">
        <v>1.08E-3</v>
      </c>
      <c r="C29495" s="1">
        <v>8.6700000000000007E-5</v>
      </c>
      <c r="D29495">
        <v>7.8401769999999997</v>
      </c>
      <c r="E29495">
        <v>1.6332599999999999</v>
      </c>
      <c r="F29495">
        <v>1.2443987000000001</v>
      </c>
      <c r="G29495" t="s">
        <v>55422</v>
      </c>
      <c r="H29495" t="s">
        <v>55251</v>
      </c>
      <c r="I29495">
        <f t="shared" si="460"/>
        <v>2.3691978795119555</v>
      </c>
    </row>
    <row r="29496" spans="1:9">
      <c r="A29496" t="s">
        <v>59919</v>
      </c>
      <c r="B29496" s="1">
        <v>1.5300000000000001E-4</v>
      </c>
      <c r="C29496" s="1">
        <v>3.6799999999999999E-6</v>
      </c>
      <c r="D29496">
        <v>12.48987</v>
      </c>
      <c r="E29496">
        <v>5.0568600000000004</v>
      </c>
      <c r="F29496">
        <v>1.2444681</v>
      </c>
      <c r="G29496" t="s">
        <v>59920</v>
      </c>
      <c r="H29496" t="s">
        <v>59921</v>
      </c>
      <c r="I29496">
        <f t="shared" si="460"/>
        <v>2.3693118511296301</v>
      </c>
    </row>
    <row r="29497" spans="1:9">
      <c r="A29497" t="s">
        <v>53250</v>
      </c>
      <c r="B29497" s="1">
        <v>2.33E-3</v>
      </c>
      <c r="C29497" s="1">
        <v>2.5700000000000001E-4</v>
      </c>
      <c r="D29497">
        <v>6.625267</v>
      </c>
      <c r="E29497">
        <v>0.44295000000000001</v>
      </c>
      <c r="F29497">
        <v>1.2452624000000001</v>
      </c>
      <c r="G29497" t="s">
        <v>53251</v>
      </c>
      <c r="H29497" t="s">
        <v>53252</v>
      </c>
      <c r="I29497">
        <f t="shared" si="460"/>
        <v>2.3706166747501105</v>
      </c>
    </row>
    <row r="29498" spans="1:9">
      <c r="A29498" t="s">
        <v>57402</v>
      </c>
      <c r="B29498" s="1">
        <v>5.1999999999999995E-4</v>
      </c>
      <c r="C29498" s="1">
        <v>2.9E-5</v>
      </c>
      <c r="D29498">
        <v>9.2426720000000007</v>
      </c>
      <c r="E29498">
        <v>2.8294100000000002</v>
      </c>
      <c r="F29498">
        <v>1.245466</v>
      </c>
      <c r="G29498" t="s">
        <v>57403</v>
      </c>
      <c r="H29498" t="s">
        <v>57404</v>
      </c>
      <c r="I29498">
        <f t="shared" si="460"/>
        <v>2.3709512510814679</v>
      </c>
    </row>
    <row r="29499" spans="1:9">
      <c r="A29499" t="s">
        <v>50853</v>
      </c>
      <c r="B29499" s="1">
        <v>4.3200000000000001E-3</v>
      </c>
      <c r="C29499" s="1">
        <v>5.9699999999999998E-4</v>
      </c>
      <c r="D29499">
        <v>5.7827909999999996</v>
      </c>
      <c r="E29499">
        <v>-0.48329</v>
      </c>
      <c r="F29499">
        <v>1.2465704</v>
      </c>
      <c r="G29499" t="s">
        <v>50854</v>
      </c>
      <c r="H29499" t="s">
        <v>50855</v>
      </c>
      <c r="I29499">
        <f t="shared" si="460"/>
        <v>2.3727669369896409</v>
      </c>
    </row>
    <row r="29500" spans="1:9">
      <c r="A29500" t="s">
        <v>53964</v>
      </c>
      <c r="B29500" s="1">
        <v>1.73E-3</v>
      </c>
      <c r="C29500" s="1">
        <v>1.7100000000000001E-4</v>
      </c>
      <c r="D29500">
        <v>7.0611430000000004</v>
      </c>
      <c r="E29500">
        <v>0.88846000000000003</v>
      </c>
      <c r="F29500">
        <v>1.2465774999999999</v>
      </c>
      <c r="G29500" t="s">
        <v>53965</v>
      </c>
      <c r="H29500" t="s">
        <v>53790</v>
      </c>
      <c r="I29500">
        <f t="shared" si="460"/>
        <v>2.3727786142230332</v>
      </c>
    </row>
    <row r="29501" spans="1:9">
      <c r="A29501" t="s">
        <v>51670</v>
      </c>
      <c r="B29501" s="1">
        <v>3.6700000000000001E-3</v>
      </c>
      <c r="C29501" s="1">
        <v>4.8000000000000001E-4</v>
      </c>
      <c r="D29501">
        <v>5.993258</v>
      </c>
      <c r="E29501">
        <v>-0.24342</v>
      </c>
      <c r="F29501">
        <v>1.2468041000000001</v>
      </c>
      <c r="G29501" t="s">
        <v>51671</v>
      </c>
      <c r="H29501" t="s">
        <v>51672</v>
      </c>
      <c r="I29501">
        <f t="shared" si="460"/>
        <v>2.3731513290700597</v>
      </c>
    </row>
    <row r="29502" spans="1:9">
      <c r="A29502" t="s">
        <v>59821</v>
      </c>
      <c r="B29502" s="1">
        <v>1.6100000000000001E-4</v>
      </c>
      <c r="C29502" s="1">
        <v>3.9899999999999999E-6</v>
      </c>
      <c r="D29502">
        <v>12.346458999999999</v>
      </c>
      <c r="E29502">
        <v>4.9712199999999998</v>
      </c>
      <c r="F29502">
        <v>1.2476461999999999</v>
      </c>
      <c r="G29502" t="s">
        <v>59822</v>
      </c>
      <c r="H29502" t="s">
        <v>59823</v>
      </c>
      <c r="I29502">
        <f t="shared" si="460"/>
        <v>2.3745369400497194</v>
      </c>
    </row>
    <row r="29503" spans="1:9">
      <c r="A29503" t="s">
        <v>50184</v>
      </c>
      <c r="B29503" s="1">
        <v>5.64E-3</v>
      </c>
      <c r="C29503" s="1">
        <v>8.4800000000000001E-4</v>
      </c>
      <c r="D29503">
        <v>5.4553419999999999</v>
      </c>
      <c r="E29503">
        <v>-0.86828000000000005</v>
      </c>
      <c r="F29503">
        <v>1.2479665</v>
      </c>
      <c r="G29503" t="s">
        <v>50185</v>
      </c>
      <c r="H29503" t="s">
        <v>50186</v>
      </c>
      <c r="I29503">
        <f t="shared" si="460"/>
        <v>2.3750641814936366</v>
      </c>
    </row>
    <row r="29504" spans="1:9">
      <c r="A29504" t="s">
        <v>39463</v>
      </c>
      <c r="B29504" s="1">
        <v>7.85E-2</v>
      </c>
      <c r="C29504" s="1">
        <v>2.3800000000000002E-2</v>
      </c>
      <c r="D29504">
        <v>2.8518349999999999</v>
      </c>
      <c r="E29504">
        <v>-4.4537199999999997</v>
      </c>
      <c r="F29504">
        <v>1.2483575</v>
      </c>
      <c r="G29504" t="s">
        <v>39646</v>
      </c>
      <c r="H29504" t="s">
        <v>39647</v>
      </c>
      <c r="I29504">
        <f t="shared" si="460"/>
        <v>2.3757079599233384</v>
      </c>
    </row>
    <row r="29505" spans="1:9">
      <c r="A29505" t="s">
        <v>61559</v>
      </c>
      <c r="B29505" s="1">
        <v>2.8399999999999999E-5</v>
      </c>
      <c r="C29505" s="1">
        <v>9.9999999999999995E-8</v>
      </c>
      <c r="D29505">
        <v>20.817278999999999</v>
      </c>
      <c r="E29505">
        <v>8.7577800000000003</v>
      </c>
      <c r="F29505">
        <v>1.2488276</v>
      </c>
      <c r="G29505" t="s">
        <v>61560</v>
      </c>
      <c r="H29505" t="s">
        <v>61561</v>
      </c>
      <c r="I29505">
        <f t="shared" si="460"/>
        <v>2.3764822069105205</v>
      </c>
    </row>
    <row r="29506" spans="1:9">
      <c r="A29506" t="s">
        <v>49547</v>
      </c>
      <c r="B29506" s="1">
        <v>7.0099999999999997E-3</v>
      </c>
      <c r="C29506" s="1">
        <v>1.1299999999999999E-3</v>
      </c>
      <c r="D29506">
        <v>5.2008299999999998</v>
      </c>
      <c r="E29506">
        <v>-1.17774</v>
      </c>
      <c r="F29506">
        <v>1.2489862</v>
      </c>
      <c r="G29506" t="s">
        <v>49548</v>
      </c>
      <c r="H29506" t="s">
        <v>49549</v>
      </c>
      <c r="I29506">
        <f t="shared" si="460"/>
        <v>2.3767434754291936</v>
      </c>
    </row>
    <row r="29507" spans="1:9">
      <c r="A29507" t="s">
        <v>61211</v>
      </c>
      <c r="B29507" s="1">
        <v>4.5200000000000001E-5</v>
      </c>
      <c r="C29507" s="1">
        <v>3.39E-7</v>
      </c>
      <c r="D29507">
        <v>17.534046</v>
      </c>
      <c r="E29507">
        <v>7.5436300000000003</v>
      </c>
      <c r="F29507">
        <v>1.2490549</v>
      </c>
      <c r="G29507" t="s">
        <v>61212</v>
      </c>
      <c r="H29507" t="s">
        <v>61213</v>
      </c>
      <c r="I29507">
        <f t="shared" si="460"/>
        <v>2.3768566567737484</v>
      </c>
    </row>
    <row r="29508" spans="1:9">
      <c r="A29508" t="s">
        <v>41193</v>
      </c>
      <c r="B29508" s="1">
        <v>5.6099999999999997E-2</v>
      </c>
      <c r="C29508" s="1">
        <v>1.55E-2</v>
      </c>
      <c r="D29508">
        <v>3.1494</v>
      </c>
      <c r="E29508">
        <v>-4.0037000000000003</v>
      </c>
      <c r="F29508">
        <v>1.2503028</v>
      </c>
      <c r="G29508" t="s">
        <v>41194</v>
      </c>
      <c r="H29508" t="s">
        <v>41195</v>
      </c>
      <c r="I29508">
        <f t="shared" si="460"/>
        <v>2.3789134757861508</v>
      </c>
    </row>
    <row r="29509" spans="1:9">
      <c r="A29509" t="s">
        <v>47209</v>
      </c>
      <c r="B29509" s="1">
        <v>1.21E-2</v>
      </c>
      <c r="C29509" s="1">
        <v>2.2599999999999999E-3</v>
      </c>
      <c r="D29509">
        <v>4.6059140000000003</v>
      </c>
      <c r="E29509">
        <v>-1.9372</v>
      </c>
      <c r="F29509">
        <v>1.2503694999999999</v>
      </c>
      <c r="I29509">
        <f t="shared" si="460"/>
        <v>2.379023462437774</v>
      </c>
    </row>
    <row r="29510" spans="1:9">
      <c r="A29510" t="s">
        <v>50082</v>
      </c>
      <c r="B29510" s="1">
        <v>5.79E-3</v>
      </c>
      <c r="C29510" s="1">
        <v>8.7900000000000001E-4</v>
      </c>
      <c r="D29510">
        <v>5.4235170000000004</v>
      </c>
      <c r="E29510">
        <v>-0.90647999999999995</v>
      </c>
      <c r="F29510">
        <v>1.2507257000000001</v>
      </c>
      <c r="G29510" t="s">
        <v>50083</v>
      </c>
      <c r="H29510" t="s">
        <v>50084</v>
      </c>
      <c r="I29510">
        <f t="shared" si="460"/>
        <v>2.3796109135303714</v>
      </c>
    </row>
    <row r="29511" spans="1:9">
      <c r="A29511" t="s">
        <v>56792</v>
      </c>
      <c r="B29511" s="1">
        <v>6.4700000000000001E-4</v>
      </c>
      <c r="C29511" s="1">
        <v>4.0099999999999999E-5</v>
      </c>
      <c r="D29511">
        <v>8.8072739999999996</v>
      </c>
      <c r="E29511">
        <v>2.4761700000000002</v>
      </c>
      <c r="F29511">
        <v>1.2509680999999999</v>
      </c>
      <c r="G29511" t="s">
        <v>56793</v>
      </c>
      <c r="H29511" t="s">
        <v>56624</v>
      </c>
      <c r="I29511">
        <f t="shared" ref="I29511:I29574" si="461">2^F29511</f>
        <v>2.380010766673228</v>
      </c>
    </row>
    <row r="29512" spans="1:9">
      <c r="A29512" t="s">
        <v>55127</v>
      </c>
      <c r="B29512" s="1">
        <v>1.2199999999999999E-3</v>
      </c>
      <c r="C29512" s="1">
        <v>1.0399999999999999E-4</v>
      </c>
      <c r="D29512">
        <v>7.626595</v>
      </c>
      <c r="E29512">
        <v>1.43529</v>
      </c>
      <c r="F29512">
        <v>1.2515347999999999</v>
      </c>
      <c r="G29512" t="s">
        <v>60008</v>
      </c>
      <c r="H29512" t="s">
        <v>60009</v>
      </c>
      <c r="I29512">
        <f t="shared" si="461"/>
        <v>2.3809458340278868</v>
      </c>
    </row>
    <row r="29513" spans="1:9">
      <c r="A29513" t="s">
        <v>44050</v>
      </c>
      <c r="B29513" s="1">
        <v>2.8799999999999999E-2</v>
      </c>
      <c r="C29513" s="1">
        <v>6.7499999999999999E-3</v>
      </c>
      <c r="D29513">
        <v>3.7490450000000002</v>
      </c>
      <c r="E29513">
        <v>-3.1202200000000002</v>
      </c>
      <c r="F29513">
        <v>1.2519826000000001</v>
      </c>
      <c r="G29513" t="s">
        <v>44051</v>
      </c>
      <c r="H29513" t="s">
        <v>44052</v>
      </c>
      <c r="I29513">
        <f t="shared" si="461"/>
        <v>2.3816849736236083</v>
      </c>
    </row>
    <row r="29514" spans="1:9">
      <c r="A29514" t="s">
        <v>61399</v>
      </c>
      <c r="B29514" s="1">
        <v>3.9100000000000002E-5</v>
      </c>
      <c r="C29514" s="1">
        <v>2.1199999999999999E-7</v>
      </c>
      <c r="D29514">
        <v>18.729680999999999</v>
      </c>
      <c r="E29514">
        <v>8.0152300000000007</v>
      </c>
      <c r="F29514">
        <v>1.2528060999999999</v>
      </c>
      <c r="G29514" t="s">
        <v>61400</v>
      </c>
      <c r="H29514" t="s">
        <v>61401</v>
      </c>
      <c r="I29514">
        <f t="shared" si="461"/>
        <v>2.3830448434459242</v>
      </c>
    </row>
    <row r="29515" spans="1:9">
      <c r="A29515" t="s">
        <v>60023</v>
      </c>
      <c r="B29515" s="1">
        <v>1.46E-4</v>
      </c>
      <c r="C29515" s="1">
        <v>3.3900000000000002E-6</v>
      </c>
      <c r="D29515">
        <v>12.640300999999999</v>
      </c>
      <c r="E29515">
        <v>5.1456200000000001</v>
      </c>
      <c r="F29515">
        <v>1.2528648</v>
      </c>
      <c r="G29515" t="s">
        <v>60024</v>
      </c>
      <c r="H29515" t="s">
        <v>60025</v>
      </c>
      <c r="I29515">
        <f t="shared" si="461"/>
        <v>2.3831418061263112</v>
      </c>
    </row>
    <row r="29516" spans="1:9">
      <c r="A29516" t="s">
        <v>46692</v>
      </c>
      <c r="B29516" s="1">
        <v>1.52E-2</v>
      </c>
      <c r="C29516" s="1">
        <v>3.0200000000000001E-3</v>
      </c>
      <c r="D29516">
        <v>4.3693710000000001</v>
      </c>
      <c r="E29516">
        <v>-2.2534100000000001</v>
      </c>
      <c r="F29516">
        <v>1.2531108</v>
      </c>
      <c r="G29516" t="s">
        <v>46693</v>
      </c>
      <c r="H29516" t="s">
        <v>46694</v>
      </c>
      <c r="I29516">
        <f t="shared" si="461"/>
        <v>2.3835482003071697</v>
      </c>
    </row>
    <row r="29517" spans="1:9">
      <c r="A29517" t="s">
        <v>51707</v>
      </c>
      <c r="B29517" s="1">
        <v>3.5799999999999998E-3</v>
      </c>
      <c r="C29517" s="1">
        <v>4.6200000000000001E-4</v>
      </c>
      <c r="D29517">
        <v>6.0293279999999996</v>
      </c>
      <c r="E29517">
        <v>-0.2029</v>
      </c>
      <c r="F29517">
        <v>1.2535141000000001</v>
      </c>
      <c r="G29517" t="s">
        <v>55800</v>
      </c>
      <c r="H29517" t="s">
        <v>55801</v>
      </c>
      <c r="I29517">
        <f t="shared" si="461"/>
        <v>2.3842146054283266</v>
      </c>
    </row>
    <row r="29518" spans="1:9">
      <c r="A29518" t="s">
        <v>45318</v>
      </c>
      <c r="B29518" s="1">
        <v>2.1700000000000001E-2</v>
      </c>
      <c r="C29518" s="1">
        <v>4.7400000000000003E-3</v>
      </c>
      <c r="D29518">
        <v>4.0164939999999998</v>
      </c>
      <c r="E29518">
        <v>-2.7400099999999998</v>
      </c>
      <c r="F29518">
        <v>1.2538438000000001</v>
      </c>
      <c r="G29518" t="s">
        <v>45319</v>
      </c>
      <c r="H29518" t="s">
        <v>45320</v>
      </c>
      <c r="I29518">
        <f t="shared" si="461"/>
        <v>2.3847595337472991</v>
      </c>
    </row>
    <row r="29519" spans="1:9">
      <c r="A29519" t="s">
        <v>51644</v>
      </c>
      <c r="B29519" s="1">
        <v>3.6600000000000001E-3</v>
      </c>
      <c r="C29519" s="1">
        <v>4.7699999999999999E-4</v>
      </c>
      <c r="D29519">
        <v>5.9985619999999997</v>
      </c>
      <c r="E29519">
        <v>-0.23744999999999999</v>
      </c>
      <c r="F29519">
        <v>1.2543024</v>
      </c>
      <c r="G29519" t="s">
        <v>51645</v>
      </c>
      <c r="H29519" t="s">
        <v>51646</v>
      </c>
      <c r="I29519">
        <f t="shared" si="461"/>
        <v>2.3855177151598377</v>
      </c>
    </row>
    <row r="29520" spans="1:9">
      <c r="A29520" t="s">
        <v>48892</v>
      </c>
      <c r="B29520" s="1">
        <v>7.6400000000000001E-3</v>
      </c>
      <c r="C29520" s="1">
        <v>1.2700000000000001E-3</v>
      </c>
      <c r="D29520">
        <v>5.0975089999999996</v>
      </c>
      <c r="E29520">
        <v>-1.30599</v>
      </c>
      <c r="F29520">
        <v>1.2553993000000001</v>
      </c>
      <c r="G29520" t="s">
        <v>48893</v>
      </c>
      <c r="H29520" t="s">
        <v>48894</v>
      </c>
      <c r="I29520">
        <f t="shared" si="461"/>
        <v>2.3873321453101353</v>
      </c>
    </row>
    <row r="29521" spans="1:9">
      <c r="A29521" t="s">
        <v>34272</v>
      </c>
      <c r="B29521" s="1">
        <v>0.17399999999999999</v>
      </c>
      <c r="C29521" s="1">
        <v>6.59E-2</v>
      </c>
      <c r="D29521">
        <v>2.1639919999999999</v>
      </c>
      <c r="E29521">
        <v>-5.4954999999999998</v>
      </c>
      <c r="F29521">
        <v>1.2555573</v>
      </c>
      <c r="I29521">
        <f t="shared" si="461"/>
        <v>2.3875936136897251</v>
      </c>
    </row>
    <row r="29522" spans="1:9">
      <c r="A29522" t="s">
        <v>53973</v>
      </c>
      <c r="B29522" s="1">
        <v>1.74E-3</v>
      </c>
      <c r="C29522" s="1">
        <v>1.7200000000000001E-4</v>
      </c>
      <c r="D29522">
        <v>7.0562329999999998</v>
      </c>
      <c r="E29522">
        <v>0.88356000000000001</v>
      </c>
      <c r="F29522">
        <v>1.2559252999999999</v>
      </c>
      <c r="I29522">
        <f t="shared" si="461"/>
        <v>2.3882027143622104</v>
      </c>
    </row>
    <row r="29523" spans="1:9">
      <c r="A29523" t="s">
        <v>53498</v>
      </c>
      <c r="B29523" s="1">
        <v>2.1099999999999999E-3</v>
      </c>
      <c r="C29523" s="1">
        <v>2.2499999999999999E-4</v>
      </c>
      <c r="D29523">
        <v>6.7658579999999997</v>
      </c>
      <c r="E29523">
        <v>0.58903000000000005</v>
      </c>
      <c r="F29523">
        <v>1.2562450000000001</v>
      </c>
      <c r="G29523" t="s">
        <v>53499</v>
      </c>
      <c r="H29523" t="s">
        <v>53500</v>
      </c>
      <c r="I29523">
        <f t="shared" si="461"/>
        <v>2.3887319967044922</v>
      </c>
    </row>
    <row r="29524" spans="1:9">
      <c r="A29524" t="s">
        <v>46153</v>
      </c>
      <c r="B29524" s="1">
        <v>1.7000000000000001E-2</v>
      </c>
      <c r="C29524" s="1">
        <v>3.5000000000000001E-3</v>
      </c>
      <c r="D29524">
        <v>4.2535340000000001</v>
      </c>
      <c r="E29524">
        <v>-2.4112</v>
      </c>
      <c r="F29524">
        <v>1.2562690000000001</v>
      </c>
      <c r="G29524" t="s">
        <v>51143</v>
      </c>
      <c r="H29524" t="s">
        <v>51144</v>
      </c>
      <c r="I29524">
        <f t="shared" si="461"/>
        <v>2.3887717348633912</v>
      </c>
    </row>
    <row r="29525" spans="1:9">
      <c r="A29525" t="s">
        <v>28372</v>
      </c>
      <c r="B29525" s="1">
        <v>0.255</v>
      </c>
      <c r="C29525" s="1">
        <v>0.122</v>
      </c>
      <c r="D29525">
        <v>1.751803</v>
      </c>
      <c r="E29525">
        <v>-6.0922900000000002</v>
      </c>
      <c r="F29525">
        <v>1.2569558000000001</v>
      </c>
      <c r="G29525" t="s">
        <v>28532</v>
      </c>
      <c r="H29525" t="s">
        <v>28533</v>
      </c>
      <c r="I29525">
        <f t="shared" si="461"/>
        <v>2.3899091886922661</v>
      </c>
    </row>
    <row r="29526" spans="1:9">
      <c r="A29526" t="s">
        <v>61295</v>
      </c>
      <c r="B29526" s="1">
        <v>4.1199999999999999E-5</v>
      </c>
      <c r="C29526" s="1">
        <v>2.65E-7</v>
      </c>
      <c r="D29526">
        <v>18.154385000000001</v>
      </c>
      <c r="E29526">
        <v>7.7928899999999999</v>
      </c>
      <c r="F29526">
        <v>1.2574596</v>
      </c>
      <c r="G29526" t="s">
        <v>61743</v>
      </c>
      <c r="H29526" t="s">
        <v>61744</v>
      </c>
      <c r="I29526">
        <f t="shared" si="461"/>
        <v>2.3907439087605269</v>
      </c>
    </row>
    <row r="29527" spans="1:9">
      <c r="A29527" t="s">
        <v>57060</v>
      </c>
      <c r="B29527" s="1">
        <v>5.8500000000000002E-4</v>
      </c>
      <c r="C29527" s="1">
        <v>3.4600000000000001E-5</v>
      </c>
      <c r="D29527">
        <v>9.0018799999999999</v>
      </c>
      <c r="E29527">
        <v>2.6359499999999998</v>
      </c>
      <c r="F29527">
        <v>1.2580747999999999</v>
      </c>
      <c r="G29527" t="s">
        <v>57769</v>
      </c>
      <c r="H29527" t="s">
        <v>57770</v>
      </c>
      <c r="I29527">
        <f t="shared" si="461"/>
        <v>2.3917635970832918</v>
      </c>
    </row>
    <row r="29528" spans="1:9">
      <c r="A29528" t="s">
        <v>57650</v>
      </c>
      <c r="B29528" s="1">
        <v>4.6900000000000002E-4</v>
      </c>
      <c r="C29528" s="1">
        <v>2.4700000000000001E-5</v>
      </c>
      <c r="D29528">
        <v>9.4674949999999995</v>
      </c>
      <c r="E29528">
        <v>3.00597</v>
      </c>
      <c r="F29528">
        <v>1.2584914</v>
      </c>
      <c r="G29528" t="s">
        <v>57651</v>
      </c>
      <c r="H29528" t="s">
        <v>57652</v>
      </c>
      <c r="I29528">
        <f t="shared" si="461"/>
        <v>2.3924543547030162</v>
      </c>
    </row>
    <row r="29529" spans="1:9">
      <c r="A29529" t="s">
        <v>57130</v>
      </c>
      <c r="B29529" s="1">
        <v>5.6999999999999998E-4</v>
      </c>
      <c r="C29529" s="1">
        <v>3.3200000000000001E-5</v>
      </c>
      <c r="D29529">
        <v>9.0605560000000001</v>
      </c>
      <c r="E29529">
        <v>2.6835200000000001</v>
      </c>
      <c r="F29529">
        <v>1.2585343</v>
      </c>
      <c r="G29529" t="s">
        <v>57131</v>
      </c>
      <c r="H29529" t="s">
        <v>57132</v>
      </c>
      <c r="I29529">
        <f t="shared" si="461"/>
        <v>2.3925254978170631</v>
      </c>
    </row>
    <row r="29530" spans="1:9">
      <c r="A29530" t="s">
        <v>48950</v>
      </c>
      <c r="B29530" s="1">
        <v>8.1200000000000005E-3</v>
      </c>
      <c r="C29530" s="1">
        <v>1.3699999999999999E-3</v>
      </c>
      <c r="D29530">
        <v>5.0269240000000002</v>
      </c>
      <c r="E29530">
        <v>-1.3944700000000001</v>
      </c>
      <c r="F29530">
        <v>1.2591638000000001</v>
      </c>
      <c r="G29530" t="s">
        <v>48951</v>
      </c>
      <c r="H29530" t="s">
        <v>48952</v>
      </c>
      <c r="I29530">
        <f t="shared" si="461"/>
        <v>2.3935696709706265</v>
      </c>
    </row>
    <row r="29531" spans="1:9">
      <c r="A29531" t="s">
        <v>51339</v>
      </c>
      <c r="B29531" s="1">
        <v>4.1000000000000003E-3</v>
      </c>
      <c r="C29531" s="1">
        <v>5.5400000000000002E-4</v>
      </c>
      <c r="D29531">
        <v>5.8538959999999998</v>
      </c>
      <c r="E29531">
        <v>-0.40160000000000001</v>
      </c>
      <c r="F29531">
        <v>1.2592806999999999</v>
      </c>
      <c r="G29531" t="s">
        <v>51340</v>
      </c>
      <c r="H29531" t="s">
        <v>51341</v>
      </c>
      <c r="I29531">
        <f t="shared" si="461"/>
        <v>2.3937636271590041</v>
      </c>
    </row>
    <row r="29532" spans="1:9">
      <c r="A29532" t="s">
        <v>60170</v>
      </c>
      <c r="B29532" s="1">
        <v>1.2400000000000001E-4</v>
      </c>
      <c r="C29532" s="1">
        <v>2.61E-6</v>
      </c>
      <c r="D29532">
        <v>13.123417</v>
      </c>
      <c r="E29532">
        <v>5.4234799999999996</v>
      </c>
      <c r="F29532">
        <v>1.2610363</v>
      </c>
      <c r="G29532" t="s">
        <v>60171</v>
      </c>
      <c r="H29532" t="s">
        <v>60172</v>
      </c>
      <c r="I29532">
        <f t="shared" si="461"/>
        <v>2.3966783453256006</v>
      </c>
    </row>
    <row r="29533" spans="1:9">
      <c r="A29533" t="s">
        <v>39295</v>
      </c>
      <c r="B29533" s="1">
        <v>8.3500000000000005E-2</v>
      </c>
      <c r="C29533" s="1">
        <v>2.5700000000000001E-2</v>
      </c>
      <c r="D29533">
        <v>2.798092</v>
      </c>
      <c r="E29533">
        <v>-4.5354400000000004</v>
      </c>
      <c r="F29533">
        <v>1.2613624000000001</v>
      </c>
      <c r="G29533" t="s">
        <v>39296</v>
      </c>
      <c r="H29533" t="s">
        <v>39129</v>
      </c>
      <c r="I29533">
        <f t="shared" si="461"/>
        <v>2.3972201404539022</v>
      </c>
    </row>
    <row r="29534" spans="1:9">
      <c r="A29534" t="s">
        <v>56943</v>
      </c>
      <c r="B29534" s="1">
        <v>6.38E-4</v>
      </c>
      <c r="C29534" s="1">
        <v>3.93E-5</v>
      </c>
      <c r="D29534">
        <v>8.8348110000000002</v>
      </c>
      <c r="E29534">
        <v>2.4989699999999999</v>
      </c>
      <c r="F29534">
        <v>1.2616417</v>
      </c>
      <c r="G29534" t="s">
        <v>56944</v>
      </c>
      <c r="H29534" t="s">
        <v>56945</v>
      </c>
      <c r="I29534">
        <f t="shared" si="461"/>
        <v>2.3976842776283678</v>
      </c>
    </row>
    <row r="29535" spans="1:9">
      <c r="A29535" t="s">
        <v>52939</v>
      </c>
      <c r="B29535" s="1">
        <v>2.47E-3</v>
      </c>
      <c r="C29535" s="1">
        <v>2.7900000000000001E-4</v>
      </c>
      <c r="D29535">
        <v>6.5377780000000003</v>
      </c>
      <c r="E29535">
        <v>0.35086000000000001</v>
      </c>
      <c r="F29535">
        <v>1.2623324</v>
      </c>
      <c r="G29535" t="s">
        <v>52940</v>
      </c>
      <c r="H29535" t="s">
        <v>52943</v>
      </c>
      <c r="I29535">
        <f t="shared" si="461"/>
        <v>2.3988324600070094</v>
      </c>
    </row>
    <row r="29536" spans="1:9">
      <c r="A29536" t="s">
        <v>54602</v>
      </c>
      <c r="B29536" s="1">
        <v>1.32E-3</v>
      </c>
      <c r="C29536" s="1">
        <v>1.17E-4</v>
      </c>
      <c r="D29536">
        <v>7.4881270000000004</v>
      </c>
      <c r="E29536">
        <v>1.3044800000000001</v>
      </c>
      <c r="F29536">
        <v>1.2623553000000001</v>
      </c>
      <c r="G29536" t="s">
        <v>54754</v>
      </c>
      <c r="H29536" t="s">
        <v>54755</v>
      </c>
      <c r="I29536">
        <f t="shared" si="461"/>
        <v>2.3988705371458083</v>
      </c>
    </row>
    <row r="29537" spans="1:9">
      <c r="A29537" t="s">
        <v>7063</v>
      </c>
      <c r="B29537" s="1">
        <v>0.442</v>
      </c>
      <c r="C29537" s="1">
        <v>0.38100000000000001</v>
      </c>
      <c r="D29537">
        <v>0.93347000000000002</v>
      </c>
      <c r="E29537">
        <v>-7.0765599999999997</v>
      </c>
      <c r="F29537">
        <v>1.2632403000000001</v>
      </c>
      <c r="I29537">
        <f t="shared" si="461"/>
        <v>2.4003425403481535</v>
      </c>
    </row>
    <row r="29538" spans="1:9">
      <c r="A29538" t="s">
        <v>60201</v>
      </c>
      <c r="B29538" s="1">
        <v>1.12E-4</v>
      </c>
      <c r="C29538" s="1">
        <v>2.17E-6</v>
      </c>
      <c r="D29538">
        <v>13.474734</v>
      </c>
      <c r="E29538">
        <v>5.6189299999999998</v>
      </c>
      <c r="F29538">
        <v>1.2634707999999999</v>
      </c>
      <c r="G29538" t="s">
        <v>60202</v>
      </c>
      <c r="H29538" t="s">
        <v>60203</v>
      </c>
      <c r="I29538">
        <f t="shared" si="461"/>
        <v>2.4007260747341665</v>
      </c>
    </row>
    <row r="29539" spans="1:9">
      <c r="A29539" t="s">
        <v>51448</v>
      </c>
      <c r="B29539" s="1">
        <v>3.82E-3</v>
      </c>
      <c r="C29539" s="1">
        <v>5.0500000000000002E-4</v>
      </c>
      <c r="D29539">
        <v>5.9441940000000004</v>
      </c>
      <c r="E29539">
        <v>-0.29881999999999997</v>
      </c>
      <c r="F29539">
        <v>1.2641431999999999</v>
      </c>
      <c r="G29539" t="s">
        <v>51449</v>
      </c>
      <c r="H29539" t="s">
        <v>51450</v>
      </c>
      <c r="I29539">
        <f t="shared" si="461"/>
        <v>2.4018452471187781</v>
      </c>
    </row>
    <row r="29540" spans="1:9">
      <c r="A29540" t="s">
        <v>56439</v>
      </c>
      <c r="B29540" s="1">
        <v>7.0399999999999998E-4</v>
      </c>
      <c r="C29540" s="1">
        <v>4.5300000000000003E-5</v>
      </c>
      <c r="D29540">
        <v>8.6487479999999994</v>
      </c>
      <c r="E29540">
        <v>2.3436900000000001</v>
      </c>
      <c r="F29540">
        <v>1.2642194</v>
      </c>
      <c r="G29540" t="s">
        <v>56440</v>
      </c>
      <c r="H29540" t="s">
        <v>56441</v>
      </c>
      <c r="I29540">
        <f t="shared" si="461"/>
        <v>2.401972110687379</v>
      </c>
    </row>
    <row r="29541" spans="1:9">
      <c r="A29541" t="s">
        <v>61417</v>
      </c>
      <c r="B29541" s="1">
        <v>3.9700000000000003E-5</v>
      </c>
      <c r="C29541" s="1">
        <v>2.2600000000000001E-7</v>
      </c>
      <c r="D29541">
        <v>18.562978000000001</v>
      </c>
      <c r="E29541">
        <v>7.9516499999999999</v>
      </c>
      <c r="F29541">
        <v>1.2646061</v>
      </c>
      <c r="G29541" t="s">
        <v>61418</v>
      </c>
      <c r="H29541" t="s">
        <v>61419</v>
      </c>
      <c r="I29541">
        <f t="shared" si="461"/>
        <v>2.4026160216203838</v>
      </c>
    </row>
    <row r="29542" spans="1:9">
      <c r="A29542" t="s">
        <v>57774</v>
      </c>
      <c r="B29542" s="1">
        <v>4.35E-4</v>
      </c>
      <c r="C29542" s="1">
        <v>2.1699999999999999E-5</v>
      </c>
      <c r="D29542">
        <v>9.6486699999999992</v>
      </c>
      <c r="E29542">
        <v>3.1454800000000001</v>
      </c>
      <c r="F29542">
        <v>1.2649315999999999</v>
      </c>
      <c r="G29542" t="s">
        <v>57775</v>
      </c>
      <c r="H29542" t="s">
        <v>57776</v>
      </c>
      <c r="I29542">
        <f t="shared" si="461"/>
        <v>2.4031581595792071</v>
      </c>
    </row>
    <row r="29543" spans="1:9">
      <c r="A29543" t="s">
        <v>59777</v>
      </c>
      <c r="B29543" s="1">
        <v>1.75E-4</v>
      </c>
      <c r="C29543" s="1">
        <v>4.6199999999999998E-6</v>
      </c>
      <c r="D29543">
        <v>12.08934</v>
      </c>
      <c r="E29543">
        <v>4.8151099999999998</v>
      </c>
      <c r="F29543">
        <v>1.2650999000000001</v>
      </c>
      <c r="G29543" t="s">
        <v>59778</v>
      </c>
      <c r="H29543" t="s">
        <v>59779</v>
      </c>
      <c r="I29543">
        <f t="shared" si="461"/>
        <v>2.4034385203614201</v>
      </c>
    </row>
    <row r="29544" spans="1:9">
      <c r="A29544" t="s">
        <v>60439</v>
      </c>
      <c r="B29544" s="1">
        <v>1.0399999999999999E-4</v>
      </c>
      <c r="C29544" s="1">
        <v>1.9E-6</v>
      </c>
      <c r="D29544">
        <v>13.732184</v>
      </c>
      <c r="E29544">
        <v>5.7587900000000003</v>
      </c>
      <c r="F29544">
        <v>1.2656080000000001</v>
      </c>
      <c r="G29544" t="s">
        <v>60107</v>
      </c>
      <c r="H29544" t="s">
        <v>60108</v>
      </c>
      <c r="I29544">
        <f t="shared" si="461"/>
        <v>2.4042851318396603</v>
      </c>
    </row>
    <row r="29545" spans="1:9">
      <c r="A29545" t="s">
        <v>48761</v>
      </c>
      <c r="B29545" s="1">
        <v>7.7099999999999998E-3</v>
      </c>
      <c r="C29545" s="1">
        <v>1.2800000000000001E-3</v>
      </c>
      <c r="D29545">
        <v>5.0869580000000001</v>
      </c>
      <c r="E29545">
        <v>-1.31917</v>
      </c>
      <c r="F29545">
        <v>1.2664827999999999</v>
      </c>
      <c r="G29545" t="s">
        <v>48762</v>
      </c>
      <c r="H29545" t="s">
        <v>48763</v>
      </c>
      <c r="I29545">
        <f t="shared" si="461"/>
        <v>2.4057434486543823</v>
      </c>
    </row>
    <row r="29546" spans="1:9">
      <c r="A29546" t="s">
        <v>58378</v>
      </c>
      <c r="B29546" s="1">
        <v>3.4000000000000002E-4</v>
      </c>
      <c r="C29546" s="1">
        <v>1.4600000000000001E-5</v>
      </c>
      <c r="D29546">
        <v>10.223846999999999</v>
      </c>
      <c r="E29546">
        <v>3.5727799999999998</v>
      </c>
      <c r="F29546">
        <v>1.2669448999999999</v>
      </c>
      <c r="G29546" t="s">
        <v>58379</v>
      </c>
      <c r="H29546" t="s">
        <v>58380</v>
      </c>
      <c r="I29546">
        <f t="shared" si="461"/>
        <v>2.4065141396699912</v>
      </c>
    </row>
    <row r="29547" spans="1:9">
      <c r="A29547" t="s">
        <v>60589</v>
      </c>
      <c r="B29547" s="1">
        <v>9.0000000000000006E-5</v>
      </c>
      <c r="C29547" s="1">
        <v>1.4100000000000001E-6</v>
      </c>
      <c r="D29547">
        <v>14.324465999999999</v>
      </c>
      <c r="E29547">
        <v>6.0702400000000001</v>
      </c>
      <c r="F29547">
        <v>1.2673905999999999</v>
      </c>
      <c r="G29547" t="s">
        <v>60590</v>
      </c>
      <c r="H29547" t="s">
        <v>60591</v>
      </c>
      <c r="I29547">
        <f t="shared" si="461"/>
        <v>2.4072577126485855</v>
      </c>
    </row>
    <row r="29548" spans="1:9">
      <c r="A29548" t="s">
        <v>53681</v>
      </c>
      <c r="B29548" s="1">
        <v>2E-3</v>
      </c>
      <c r="C29548" s="1">
        <v>2.0900000000000001E-4</v>
      </c>
      <c r="D29548">
        <v>6.8443829999999997</v>
      </c>
      <c r="E29548">
        <v>0.66962999999999995</v>
      </c>
      <c r="F29548">
        <v>1.2676487999999999</v>
      </c>
      <c r="G29548" t="s">
        <v>53682</v>
      </c>
      <c r="H29548" t="s">
        <v>53683</v>
      </c>
      <c r="I29548">
        <f t="shared" si="461"/>
        <v>2.4076885795657423</v>
      </c>
    </row>
    <row r="29549" spans="1:9">
      <c r="A29549" t="s">
        <v>49790</v>
      </c>
      <c r="B29549" s="1">
        <v>6.1900000000000002E-3</v>
      </c>
      <c r="C29549" s="1">
        <v>9.5799999999999998E-4</v>
      </c>
      <c r="D29549">
        <v>5.3448330000000004</v>
      </c>
      <c r="E29549">
        <v>-1.00153</v>
      </c>
      <c r="F29549">
        <v>1.2676818000000001</v>
      </c>
      <c r="G29549" t="s">
        <v>49791</v>
      </c>
      <c r="H29549" t="s">
        <v>49792</v>
      </c>
      <c r="I29549">
        <f t="shared" si="461"/>
        <v>2.4077436533197845</v>
      </c>
    </row>
    <row r="29550" spans="1:9">
      <c r="A29550" t="s">
        <v>51784</v>
      </c>
      <c r="B29550" s="1">
        <v>3.64E-3</v>
      </c>
      <c r="C29550" s="1">
        <v>4.7399999999999997E-4</v>
      </c>
      <c r="D29550">
        <v>6.0058179999999997</v>
      </c>
      <c r="E29550">
        <v>-0.22928999999999999</v>
      </c>
      <c r="F29550">
        <v>1.267908</v>
      </c>
      <c r="G29550" t="s">
        <v>51785</v>
      </c>
      <c r="H29550" t="s">
        <v>51786</v>
      </c>
      <c r="I29550">
        <f t="shared" si="461"/>
        <v>2.4081211927841486</v>
      </c>
    </row>
    <row r="29551" spans="1:9">
      <c r="A29551" t="s">
        <v>53765</v>
      </c>
      <c r="B29551" s="1">
        <v>1.9499999999999999E-3</v>
      </c>
      <c r="C29551" s="1">
        <v>2.0100000000000001E-4</v>
      </c>
      <c r="D29551">
        <v>6.8857730000000004</v>
      </c>
      <c r="E29551">
        <v>0.71182000000000001</v>
      </c>
      <c r="F29551">
        <v>1.2690374</v>
      </c>
      <c r="I29551">
        <f t="shared" si="461"/>
        <v>2.4100071054919439</v>
      </c>
    </row>
    <row r="29552" spans="1:9">
      <c r="A29552" t="s">
        <v>59030</v>
      </c>
      <c r="B29552" s="1">
        <v>2.4899999999999998E-4</v>
      </c>
      <c r="C29552" s="1">
        <v>8.6500000000000002E-6</v>
      </c>
      <c r="D29552">
        <v>11.039858000000001</v>
      </c>
      <c r="E29552">
        <v>4.1414</v>
      </c>
      <c r="F29552">
        <v>1.2691668</v>
      </c>
      <c r="G29552" t="s">
        <v>59031</v>
      </c>
      <c r="H29552" t="s">
        <v>59032</v>
      </c>
      <c r="I29552">
        <f t="shared" si="461"/>
        <v>2.4102232765445017</v>
      </c>
    </row>
    <row r="29553" spans="1:9">
      <c r="A29553" t="s">
        <v>46991</v>
      </c>
      <c r="B29553" s="1">
        <v>1.37E-2</v>
      </c>
      <c r="C29553" s="1">
        <v>2.64E-3</v>
      </c>
      <c r="D29553">
        <v>4.477322</v>
      </c>
      <c r="E29553">
        <v>-2.1080899999999998</v>
      </c>
      <c r="F29553">
        <v>1.2692562000000001</v>
      </c>
      <c r="G29553" t="s">
        <v>46992</v>
      </c>
      <c r="H29553" t="s">
        <v>46993</v>
      </c>
      <c r="I29553">
        <f t="shared" si="461"/>
        <v>2.4103726363406679</v>
      </c>
    </row>
    <row r="29554" spans="1:9">
      <c r="A29554" t="s">
        <v>54042</v>
      </c>
      <c r="B29554" s="1">
        <v>1.7799999999999999E-3</v>
      </c>
      <c r="C29554" s="1">
        <v>1.7699999999999999E-4</v>
      </c>
      <c r="D29554">
        <v>7.0206499999999998</v>
      </c>
      <c r="E29554">
        <v>0.84797999999999996</v>
      </c>
      <c r="F29554">
        <v>1.2693941</v>
      </c>
      <c r="G29554" t="s">
        <v>55125</v>
      </c>
      <c r="H29554" t="s">
        <v>55126</v>
      </c>
      <c r="I29554">
        <f t="shared" si="461"/>
        <v>2.4106030428114762</v>
      </c>
    </row>
    <row r="29555" spans="1:9">
      <c r="A29555" t="s">
        <v>57365</v>
      </c>
      <c r="B29555" s="1">
        <v>5.1099999999999995E-4</v>
      </c>
      <c r="C29555" s="1">
        <v>2.8200000000000001E-5</v>
      </c>
      <c r="D29555">
        <v>9.2798960000000008</v>
      </c>
      <c r="E29555">
        <v>2.8589099999999998</v>
      </c>
      <c r="F29555">
        <v>1.2698095</v>
      </c>
      <c r="G29555" t="s">
        <v>57366</v>
      </c>
      <c r="H29555" t="s">
        <v>57367</v>
      </c>
      <c r="I29555">
        <f t="shared" si="461"/>
        <v>2.4112972357299722</v>
      </c>
    </row>
    <row r="29556" spans="1:9">
      <c r="A29556" t="s">
        <v>50902</v>
      </c>
      <c r="B29556" s="1">
        <v>4.5900000000000003E-3</v>
      </c>
      <c r="C29556" s="1">
        <v>6.4700000000000001E-4</v>
      </c>
      <c r="D29556">
        <v>5.7062679999999997</v>
      </c>
      <c r="E29556">
        <v>-0.57194999999999996</v>
      </c>
      <c r="F29556">
        <v>1.2701327</v>
      </c>
      <c r="G29556" t="s">
        <v>50903</v>
      </c>
      <c r="H29556" t="s">
        <v>50904</v>
      </c>
      <c r="I29556">
        <f t="shared" si="461"/>
        <v>2.4118374875128685</v>
      </c>
    </row>
    <row r="29557" spans="1:9">
      <c r="A29557" t="s">
        <v>17441</v>
      </c>
      <c r="B29557" s="1">
        <v>0.31</v>
      </c>
      <c r="C29557" s="1">
        <v>0.20899999999999999</v>
      </c>
      <c r="D29557">
        <v>1.379456</v>
      </c>
      <c r="E29557">
        <v>-6.5849599999999997</v>
      </c>
      <c r="F29557">
        <v>1.2703392</v>
      </c>
      <c r="G29557" t="s">
        <v>17442</v>
      </c>
      <c r="H29557" t="s">
        <v>17443</v>
      </c>
      <c r="I29557">
        <f t="shared" si="461"/>
        <v>2.4121827303206169</v>
      </c>
    </row>
    <row r="29558" spans="1:9">
      <c r="A29558" t="s">
        <v>55162</v>
      </c>
      <c r="B29558" s="1">
        <v>1.1199999999999999E-3</v>
      </c>
      <c r="C29558" s="1">
        <v>9.0799999999999998E-5</v>
      </c>
      <c r="D29558">
        <v>7.7846390000000003</v>
      </c>
      <c r="E29558">
        <v>1.58222</v>
      </c>
      <c r="F29558">
        <v>1.2718465000000001</v>
      </c>
      <c r="G29558" t="s">
        <v>55163</v>
      </c>
      <c r="H29558" t="s">
        <v>55164</v>
      </c>
      <c r="I29558">
        <f t="shared" si="461"/>
        <v>2.4147042493792132</v>
      </c>
    </row>
    <row r="29559" spans="1:9">
      <c r="A29559" t="s">
        <v>60326</v>
      </c>
      <c r="B29559" s="1">
        <v>1.11E-4</v>
      </c>
      <c r="C29559" s="1">
        <v>2.0999999999999998E-6</v>
      </c>
      <c r="D29559">
        <v>13.533852</v>
      </c>
      <c r="E29559">
        <v>5.6512900000000004</v>
      </c>
      <c r="F29559">
        <v>1.2721697999999999</v>
      </c>
      <c r="G29559" t="s">
        <v>60327</v>
      </c>
      <c r="H29559" t="s">
        <v>60328</v>
      </c>
      <c r="I29559">
        <f t="shared" si="461"/>
        <v>2.4152454319164685</v>
      </c>
    </row>
    <row r="29560" spans="1:9">
      <c r="A29560" t="s">
        <v>57254</v>
      </c>
      <c r="B29560" s="1">
        <v>5.2300000000000003E-4</v>
      </c>
      <c r="C29560" s="1">
        <v>2.9300000000000001E-5</v>
      </c>
      <c r="D29560">
        <v>9.2308409999999999</v>
      </c>
      <c r="E29560">
        <v>2.8200099999999999</v>
      </c>
      <c r="F29560">
        <v>1.2725214</v>
      </c>
      <c r="G29560" t="s">
        <v>57104</v>
      </c>
      <c r="H29560" t="s">
        <v>57105</v>
      </c>
      <c r="I29560">
        <f t="shared" si="461"/>
        <v>2.4158341244382644</v>
      </c>
    </row>
    <row r="29561" spans="1:9">
      <c r="A29561" t="s">
        <v>34929</v>
      </c>
      <c r="B29561" s="1">
        <v>0.161</v>
      </c>
      <c r="C29561" s="1">
        <v>5.9700000000000003E-2</v>
      </c>
      <c r="D29561">
        <v>2.2298939999999998</v>
      </c>
      <c r="E29561">
        <v>-5.3970799999999999</v>
      </c>
      <c r="F29561">
        <v>1.2727485999999999</v>
      </c>
      <c r="G29561" t="s">
        <v>34930</v>
      </c>
      <c r="H29561" t="s">
        <v>35118</v>
      </c>
      <c r="I29561">
        <f t="shared" si="461"/>
        <v>2.4162146072979356</v>
      </c>
    </row>
    <row r="29562" spans="1:9">
      <c r="A29562" t="s">
        <v>51497</v>
      </c>
      <c r="B29562" s="1">
        <v>3.8700000000000002E-3</v>
      </c>
      <c r="C29562" s="1">
        <v>5.13E-4</v>
      </c>
      <c r="D29562">
        <v>5.927594</v>
      </c>
      <c r="E29562">
        <v>-0.31763000000000002</v>
      </c>
      <c r="F29562">
        <v>1.2727525</v>
      </c>
      <c r="G29562" t="s">
        <v>51498</v>
      </c>
      <c r="H29562" t="s">
        <v>51499</v>
      </c>
      <c r="I29562">
        <f t="shared" si="461"/>
        <v>2.4162211389969004</v>
      </c>
    </row>
    <row r="29563" spans="1:9">
      <c r="A29563" t="s">
        <v>55022</v>
      </c>
      <c r="B29563" s="1">
        <v>1.24E-3</v>
      </c>
      <c r="C29563" s="1">
        <v>1.06E-4</v>
      </c>
      <c r="D29563">
        <v>7.596978</v>
      </c>
      <c r="E29563">
        <v>1.40747</v>
      </c>
      <c r="F29563">
        <v>1.2736679</v>
      </c>
      <c r="G29563" t="s">
        <v>55920</v>
      </c>
      <c r="H29563" t="s">
        <v>55921</v>
      </c>
      <c r="I29563">
        <f t="shared" si="461"/>
        <v>2.4177547345388413</v>
      </c>
    </row>
    <row r="29564" spans="1:9">
      <c r="A29564" t="s">
        <v>59725</v>
      </c>
      <c r="B29564" s="1">
        <v>1.7100000000000001E-4</v>
      </c>
      <c r="C29564" s="1">
        <v>4.3900000000000003E-6</v>
      </c>
      <c r="D29564">
        <v>12.176315000000001</v>
      </c>
      <c r="E29564">
        <v>4.86829</v>
      </c>
      <c r="F29564">
        <v>1.2738824</v>
      </c>
      <c r="G29564" t="s">
        <v>59726</v>
      </c>
      <c r="H29564" t="s">
        <v>59727</v>
      </c>
      <c r="I29564">
        <f t="shared" si="461"/>
        <v>2.4181142332070533</v>
      </c>
    </row>
    <row r="29565" spans="1:9">
      <c r="A29565" t="s">
        <v>48240</v>
      </c>
      <c r="B29565" s="1">
        <v>9.7900000000000001E-3</v>
      </c>
      <c r="C29565" s="1">
        <v>1.73E-3</v>
      </c>
      <c r="D29565">
        <v>4.8278530000000002</v>
      </c>
      <c r="E29565">
        <v>-1.6478999999999999</v>
      </c>
      <c r="F29565">
        <v>1.2740403</v>
      </c>
      <c r="G29565" t="s">
        <v>48241</v>
      </c>
      <c r="H29565" t="s">
        <v>48247</v>
      </c>
      <c r="I29565">
        <f t="shared" si="461"/>
        <v>2.4183789053117484</v>
      </c>
    </row>
    <row r="29566" spans="1:9">
      <c r="A29566" t="s">
        <v>53469</v>
      </c>
      <c r="B29566" s="1">
        <v>2.0600000000000002E-3</v>
      </c>
      <c r="C29566" s="1">
        <v>2.1900000000000001E-4</v>
      </c>
      <c r="D29566">
        <v>6.7936519999999998</v>
      </c>
      <c r="E29566">
        <v>0.61763999999999997</v>
      </c>
      <c r="F29566">
        <v>1.2740689000000001</v>
      </c>
      <c r="G29566" t="s">
        <v>53470</v>
      </c>
      <c r="H29566" t="s">
        <v>53471</v>
      </c>
      <c r="I29566">
        <f t="shared" si="461"/>
        <v>2.4184268477530169</v>
      </c>
    </row>
    <row r="29567" spans="1:9">
      <c r="A29567" t="s">
        <v>61066</v>
      </c>
      <c r="B29567" s="1">
        <v>5.5899999999999997E-5</v>
      </c>
      <c r="C29567" s="1">
        <v>5.5000000000000003E-7</v>
      </c>
      <c r="D29567">
        <v>16.377099000000001</v>
      </c>
      <c r="E29567">
        <v>7.0502599999999997</v>
      </c>
      <c r="F29567">
        <v>1.2748360999999999</v>
      </c>
      <c r="G29567" t="s">
        <v>61067</v>
      </c>
      <c r="H29567" t="s">
        <v>61068</v>
      </c>
      <c r="I29567">
        <f t="shared" si="461"/>
        <v>2.4197132668864016</v>
      </c>
    </row>
    <row r="29568" spans="1:9">
      <c r="A29568" t="s">
        <v>57941</v>
      </c>
      <c r="B29568" s="1">
        <v>4.0700000000000003E-4</v>
      </c>
      <c r="C29568" s="1">
        <v>1.9400000000000001E-5</v>
      </c>
      <c r="D29568">
        <v>9.8080879999999997</v>
      </c>
      <c r="E29568">
        <v>3.2662399999999998</v>
      </c>
      <c r="F29568">
        <v>1.2750789</v>
      </c>
      <c r="G29568" t="s">
        <v>57942</v>
      </c>
      <c r="H29568" t="s">
        <v>57943</v>
      </c>
      <c r="I29568">
        <f t="shared" si="461"/>
        <v>2.4201205295474963</v>
      </c>
    </row>
    <row r="29569" spans="1:9">
      <c r="A29569" t="s">
        <v>34904</v>
      </c>
      <c r="B29569" s="1">
        <v>0.161</v>
      </c>
      <c r="C29569" s="1">
        <v>5.9499999999999997E-2</v>
      </c>
      <c r="D29569">
        <v>2.2322929999999999</v>
      </c>
      <c r="E29569">
        <v>-5.3934899999999999</v>
      </c>
      <c r="F29569">
        <v>1.2750969000000001</v>
      </c>
      <c r="G29569" t="s">
        <v>61343</v>
      </c>
      <c r="H29569" t="s">
        <v>61344</v>
      </c>
      <c r="I29569">
        <f t="shared" si="461"/>
        <v>2.4201507247308536</v>
      </c>
    </row>
    <row r="29570" spans="1:9">
      <c r="A29570" t="s">
        <v>60613</v>
      </c>
      <c r="B29570" s="1">
        <v>7.1000000000000005E-5</v>
      </c>
      <c r="C29570" s="1">
        <v>8.54E-7</v>
      </c>
      <c r="D29570">
        <v>15.386051</v>
      </c>
      <c r="E29570">
        <v>6.5951399999999998</v>
      </c>
      <c r="F29570">
        <v>1.2752241</v>
      </c>
      <c r="G29570" t="s">
        <v>60614</v>
      </c>
      <c r="H29570" t="s">
        <v>60783</v>
      </c>
      <c r="I29570">
        <f t="shared" si="461"/>
        <v>2.4203641147646908</v>
      </c>
    </row>
    <row r="29571" spans="1:9">
      <c r="A29571" t="s">
        <v>46407</v>
      </c>
      <c r="B29571" s="1">
        <v>1.6899999999999998E-2</v>
      </c>
      <c r="C29571" s="1">
        <v>3.4499999999999999E-3</v>
      </c>
      <c r="D29571">
        <v>4.2638720000000001</v>
      </c>
      <c r="E29571">
        <v>-2.3970400000000001</v>
      </c>
      <c r="F29571">
        <v>1.2752243999999999</v>
      </c>
      <c r="G29571" t="s">
        <v>46408</v>
      </c>
      <c r="H29571" t="s">
        <v>46409</v>
      </c>
      <c r="I29571">
        <f t="shared" si="461"/>
        <v>2.420364618065312</v>
      </c>
    </row>
    <row r="29572" spans="1:9">
      <c r="A29572" t="s">
        <v>60823</v>
      </c>
      <c r="B29572" s="1">
        <v>7.3100000000000001E-5</v>
      </c>
      <c r="C29572" s="1">
        <v>9.2200000000000002E-7</v>
      </c>
      <c r="D29572">
        <v>15.221133</v>
      </c>
      <c r="E29572">
        <v>6.5162500000000003</v>
      </c>
      <c r="F29572">
        <v>1.2754524</v>
      </c>
      <c r="G29572" t="s">
        <v>60824</v>
      </c>
      <c r="H29572" t="s">
        <v>60825</v>
      </c>
      <c r="I29572">
        <f t="shared" si="461"/>
        <v>2.4207471568039538</v>
      </c>
    </row>
    <row r="29573" spans="1:9">
      <c r="A29573" t="s">
        <v>33964</v>
      </c>
      <c r="B29573" s="1">
        <v>0.17799999999999999</v>
      </c>
      <c r="C29573" s="1">
        <v>6.8500000000000005E-2</v>
      </c>
      <c r="D29573">
        <v>2.1388850000000001</v>
      </c>
      <c r="E29573">
        <v>-5.5328299999999997</v>
      </c>
      <c r="F29573">
        <v>1.2762017999999999</v>
      </c>
      <c r="G29573" t="s">
        <v>33965</v>
      </c>
      <c r="H29573" t="s">
        <v>33967</v>
      </c>
      <c r="I29573">
        <f t="shared" si="461"/>
        <v>2.4220049272361375</v>
      </c>
    </row>
    <row r="29574" spans="1:9">
      <c r="A29574" t="s">
        <v>47335</v>
      </c>
      <c r="B29574" s="1">
        <v>1.3299999999999999E-2</v>
      </c>
      <c r="C29574" s="1">
        <v>2.5400000000000002E-3</v>
      </c>
      <c r="D29574">
        <v>4.508292</v>
      </c>
      <c r="E29574">
        <v>-2.0667200000000001</v>
      </c>
      <c r="F29574">
        <v>1.2773436</v>
      </c>
      <c r="G29574" t="s">
        <v>47336</v>
      </c>
      <c r="H29574" t="s">
        <v>47337</v>
      </c>
      <c r="I29574">
        <f t="shared" si="461"/>
        <v>2.4239225465333272</v>
      </c>
    </row>
    <row r="29575" spans="1:9">
      <c r="A29575" t="s">
        <v>51345</v>
      </c>
      <c r="B29575" s="1">
        <v>4.1099999999999999E-3</v>
      </c>
      <c r="C29575" s="1">
        <v>5.5599999999999996E-4</v>
      </c>
      <c r="D29575">
        <v>5.8506530000000003</v>
      </c>
      <c r="E29575">
        <v>-0.40531</v>
      </c>
      <c r="F29575">
        <v>1.2773969000000001</v>
      </c>
      <c r="G29575" t="s">
        <v>61595</v>
      </c>
      <c r="H29575" t="s">
        <v>61596</v>
      </c>
      <c r="I29575">
        <f t="shared" ref="I29575:I29638" si="462">2^F29575</f>
        <v>2.4240120993872831</v>
      </c>
    </row>
    <row r="29576" spans="1:9">
      <c r="A29576" t="s">
        <v>54702</v>
      </c>
      <c r="B29576" s="1">
        <v>1.3699999999999999E-3</v>
      </c>
      <c r="C29576" s="1">
        <v>1.2300000000000001E-4</v>
      </c>
      <c r="D29576">
        <v>7.4295</v>
      </c>
      <c r="E29576">
        <v>1.24851</v>
      </c>
      <c r="F29576">
        <v>1.2775478</v>
      </c>
      <c r="G29576" t="s">
        <v>54703</v>
      </c>
      <c r="H29576" t="s">
        <v>54704</v>
      </c>
      <c r="I29576">
        <f t="shared" si="462"/>
        <v>2.4242656543977472</v>
      </c>
    </row>
    <row r="29577" spans="1:9">
      <c r="A29577" t="s">
        <v>53899</v>
      </c>
      <c r="B29577" s="1">
        <v>1.7099999999999999E-3</v>
      </c>
      <c r="C29577" s="1">
        <v>1.6699999999999999E-4</v>
      </c>
      <c r="D29577">
        <v>7.0838340000000004</v>
      </c>
      <c r="E29577">
        <v>0.91105999999999998</v>
      </c>
      <c r="F29577">
        <v>1.2788146</v>
      </c>
      <c r="G29577" t="s">
        <v>53902</v>
      </c>
      <c r="H29577" t="s">
        <v>54075</v>
      </c>
      <c r="I29577">
        <f t="shared" si="462"/>
        <v>2.4263952856468594</v>
      </c>
    </row>
    <row r="29578" spans="1:9">
      <c r="A29578" t="s">
        <v>61002</v>
      </c>
      <c r="B29578" s="1">
        <v>6.5199999999999999E-5</v>
      </c>
      <c r="C29578" s="1">
        <v>7.2799999999999995E-7</v>
      </c>
      <c r="D29578">
        <v>15.740667</v>
      </c>
      <c r="E29578">
        <v>6.76166</v>
      </c>
      <c r="F29578">
        <v>1.2789155000000001</v>
      </c>
      <c r="G29578" t="s">
        <v>61003</v>
      </c>
      <c r="H29578" t="s">
        <v>61004</v>
      </c>
      <c r="I29578">
        <f t="shared" si="462"/>
        <v>2.4265649901504971</v>
      </c>
    </row>
    <row r="29579" spans="1:9">
      <c r="A29579" t="s">
        <v>60555</v>
      </c>
      <c r="B29579" s="1">
        <v>8.7800000000000006E-5</v>
      </c>
      <c r="C29579" s="1">
        <v>1.3400000000000001E-6</v>
      </c>
      <c r="D29579">
        <v>14.436197999999999</v>
      </c>
      <c r="E29579">
        <v>6.1274499999999996</v>
      </c>
      <c r="F29579">
        <v>1.2801070999999999</v>
      </c>
      <c r="G29579" t="s">
        <v>60556</v>
      </c>
      <c r="H29579" t="s">
        <v>60557</v>
      </c>
      <c r="I29579">
        <f t="shared" si="462"/>
        <v>2.4285700495776354</v>
      </c>
    </row>
    <row r="29580" spans="1:9">
      <c r="A29580" t="s">
        <v>56473</v>
      </c>
      <c r="B29580" s="1">
        <v>7.6000000000000004E-4</v>
      </c>
      <c r="C29580" s="1">
        <v>5.1100000000000002E-5</v>
      </c>
      <c r="D29580">
        <v>8.4935989999999997</v>
      </c>
      <c r="E29580">
        <v>2.2119399999999998</v>
      </c>
      <c r="F29580">
        <v>1.2807694000000001</v>
      </c>
      <c r="G29580" t="s">
        <v>56474</v>
      </c>
      <c r="H29580" t="s">
        <v>56475</v>
      </c>
      <c r="I29580">
        <f t="shared" si="462"/>
        <v>2.4296851925216187</v>
      </c>
    </row>
    <row r="29581" spans="1:9">
      <c r="A29581" t="s">
        <v>58523</v>
      </c>
      <c r="B29581" s="1">
        <v>3.0699999999999998E-4</v>
      </c>
      <c r="C29581" s="1">
        <v>1.24E-5</v>
      </c>
      <c r="D29581">
        <v>10.471629999999999</v>
      </c>
      <c r="E29581">
        <v>3.7499199999999999</v>
      </c>
      <c r="F29581">
        <v>1.2824363999999999</v>
      </c>
      <c r="G29581" t="s">
        <v>58524</v>
      </c>
      <c r="H29581" t="s">
        <v>58525</v>
      </c>
      <c r="I29581">
        <f t="shared" si="462"/>
        <v>2.4324942588918468</v>
      </c>
    </row>
    <row r="29582" spans="1:9">
      <c r="A29582" t="s">
        <v>56236</v>
      </c>
      <c r="B29582" s="1">
        <v>8.5800000000000004E-4</v>
      </c>
      <c r="C29582" s="1">
        <v>6.0699999999999998E-5</v>
      </c>
      <c r="D29582">
        <v>8.2759300000000007</v>
      </c>
      <c r="E29582">
        <v>2.0235300000000001</v>
      </c>
      <c r="F29582">
        <v>1.2829467999999999</v>
      </c>
      <c r="G29582" t="s">
        <v>56237</v>
      </c>
      <c r="H29582" t="s">
        <v>56238</v>
      </c>
      <c r="I29582">
        <f t="shared" si="462"/>
        <v>2.4333549846022664</v>
      </c>
    </row>
    <row r="29583" spans="1:9">
      <c r="A29583" t="s">
        <v>59383</v>
      </c>
      <c r="B29583" s="1">
        <v>2.0699999999999999E-4</v>
      </c>
      <c r="C29583" s="1">
        <v>6.1700000000000002E-6</v>
      </c>
      <c r="D29583">
        <v>11.592506999999999</v>
      </c>
      <c r="E29583">
        <v>4.50373</v>
      </c>
      <c r="F29583">
        <v>1.2830743</v>
      </c>
      <c r="G29583" t="s">
        <v>59384</v>
      </c>
      <c r="H29583" t="s">
        <v>59385</v>
      </c>
      <c r="I29583">
        <f t="shared" si="462"/>
        <v>2.4335700449314674</v>
      </c>
    </row>
    <row r="29584" spans="1:9">
      <c r="A29584" t="s">
        <v>52936</v>
      </c>
      <c r="B29584" s="1">
        <v>2.3600000000000001E-3</v>
      </c>
      <c r="C29584" s="1">
        <v>2.61E-4</v>
      </c>
      <c r="D29584">
        <v>6.6056739999999996</v>
      </c>
      <c r="E29584">
        <v>0.4224</v>
      </c>
      <c r="F29584">
        <v>1.2832840000000001</v>
      </c>
      <c r="I29584">
        <f t="shared" si="462"/>
        <v>2.4339237972588763</v>
      </c>
    </row>
    <row r="29585" spans="1:9">
      <c r="A29585" t="s">
        <v>53977</v>
      </c>
      <c r="B29585" s="1">
        <v>1.65E-3</v>
      </c>
      <c r="C29585" s="1">
        <v>1.6000000000000001E-4</v>
      </c>
      <c r="D29585">
        <v>7.1328319999999996</v>
      </c>
      <c r="E29585">
        <v>0.95967999999999998</v>
      </c>
      <c r="F29585">
        <v>1.2840791</v>
      </c>
      <c r="G29585" t="s">
        <v>53978</v>
      </c>
      <c r="H29585" t="s">
        <v>53979</v>
      </c>
      <c r="I29585">
        <f t="shared" si="462"/>
        <v>2.4352655542642299</v>
      </c>
    </row>
    <row r="29586" spans="1:9">
      <c r="A29586" t="s">
        <v>51357</v>
      </c>
      <c r="B29586" s="1">
        <v>4.13E-3</v>
      </c>
      <c r="C29586" s="1">
        <v>5.5999999999999995E-4</v>
      </c>
      <c r="D29586">
        <v>5.8435730000000001</v>
      </c>
      <c r="E29586">
        <v>-0.41341</v>
      </c>
      <c r="F29586">
        <v>1.2841438999999999</v>
      </c>
      <c r="G29586" t="s">
        <v>51358</v>
      </c>
      <c r="H29586" t="s">
        <v>51359</v>
      </c>
      <c r="I29586">
        <f t="shared" si="462"/>
        <v>2.435374938955714</v>
      </c>
    </row>
    <row r="29587" spans="1:9">
      <c r="A29587" t="s">
        <v>50693</v>
      </c>
      <c r="B29587" s="1">
        <v>4.5399999999999998E-3</v>
      </c>
      <c r="C29587" s="1">
        <v>6.3699999999999998E-4</v>
      </c>
      <c r="D29587">
        <v>5.7219980000000001</v>
      </c>
      <c r="E29587">
        <v>-0.55366000000000004</v>
      </c>
      <c r="F29587">
        <v>1.2841779</v>
      </c>
      <c r="G29587" t="s">
        <v>57146</v>
      </c>
      <c r="H29587" t="s">
        <v>57147</v>
      </c>
      <c r="I29587">
        <f t="shared" si="462"/>
        <v>2.435432334123294</v>
      </c>
    </row>
    <row r="29588" spans="1:9">
      <c r="A29588" t="s">
        <v>49101</v>
      </c>
      <c r="B29588" s="1">
        <v>7.7499999999999999E-3</v>
      </c>
      <c r="C29588" s="1">
        <v>1.2899999999999999E-3</v>
      </c>
      <c r="D29588">
        <v>5.0808200000000001</v>
      </c>
      <c r="E29588">
        <v>-1.32684</v>
      </c>
      <c r="F29588">
        <v>1.2842977</v>
      </c>
      <c r="G29588" t="s">
        <v>49102</v>
      </c>
      <c r="H29588" t="s">
        <v>49103</v>
      </c>
      <c r="I29588">
        <f t="shared" si="462"/>
        <v>2.4356345784643554</v>
      </c>
    </row>
    <row r="29589" spans="1:9">
      <c r="A29589" t="s">
        <v>53668</v>
      </c>
      <c r="B29589" s="1">
        <v>2E-3</v>
      </c>
      <c r="C29589" s="1">
        <v>2.0799999999999999E-4</v>
      </c>
      <c r="D29589">
        <v>6.849056</v>
      </c>
      <c r="E29589">
        <v>0.6744</v>
      </c>
      <c r="F29589">
        <v>1.2843639</v>
      </c>
      <c r="G29589" t="s">
        <v>53669</v>
      </c>
      <c r="H29589" t="s">
        <v>53670</v>
      </c>
      <c r="I29589">
        <f t="shared" si="462"/>
        <v>2.4357463433931272</v>
      </c>
    </row>
    <row r="29590" spans="1:9">
      <c r="A29590" t="s">
        <v>51862</v>
      </c>
      <c r="B29590" s="1">
        <v>3.5500000000000002E-3</v>
      </c>
      <c r="C29590" s="1">
        <v>4.57E-4</v>
      </c>
      <c r="D29590">
        <v>6.0400479999999996</v>
      </c>
      <c r="E29590">
        <v>-0.19089</v>
      </c>
      <c r="F29590">
        <v>1.2845171</v>
      </c>
      <c r="G29590" t="s">
        <v>55924</v>
      </c>
      <c r="H29590" t="s">
        <v>55925</v>
      </c>
      <c r="I29590">
        <f t="shared" si="462"/>
        <v>2.4360050093916206</v>
      </c>
    </row>
    <row r="29591" spans="1:9">
      <c r="A29591" t="s">
        <v>50104</v>
      </c>
      <c r="B29591" s="1">
        <v>5.8399999999999997E-3</v>
      </c>
      <c r="C29591" s="1">
        <v>8.8800000000000001E-4</v>
      </c>
      <c r="D29591">
        <v>5.413837</v>
      </c>
      <c r="E29591">
        <v>-0.91812000000000005</v>
      </c>
      <c r="F29591">
        <v>1.2859081000000001</v>
      </c>
      <c r="G29591" t="s">
        <v>50105</v>
      </c>
      <c r="H29591" t="s">
        <v>50106</v>
      </c>
      <c r="I29591">
        <f t="shared" si="462"/>
        <v>2.438354859450067</v>
      </c>
    </row>
    <row r="29592" spans="1:9">
      <c r="A29592" t="s">
        <v>39972</v>
      </c>
      <c r="B29592" s="1">
        <v>7.3400000000000007E-2</v>
      </c>
      <c r="C29592" s="1">
        <v>2.18E-2</v>
      </c>
      <c r="D29592">
        <v>2.9107699999999999</v>
      </c>
      <c r="E29592">
        <v>-4.3642099999999999</v>
      </c>
      <c r="F29592">
        <v>1.2865237</v>
      </c>
      <c r="G29592" t="s">
        <v>39973</v>
      </c>
      <c r="H29592" t="s">
        <v>39974</v>
      </c>
      <c r="I29592">
        <f t="shared" si="462"/>
        <v>2.4393955309051001</v>
      </c>
    </row>
    <row r="29593" spans="1:9">
      <c r="A29593" t="s">
        <v>59254</v>
      </c>
      <c r="B29593" s="1">
        <v>2.1800000000000001E-4</v>
      </c>
      <c r="C29593" s="1">
        <v>6.8900000000000001E-6</v>
      </c>
      <c r="D29593">
        <v>11.410693</v>
      </c>
      <c r="E29593">
        <v>4.38645</v>
      </c>
      <c r="F29593">
        <v>1.2870206</v>
      </c>
      <c r="G29593" t="s">
        <v>59255</v>
      </c>
      <c r="H29593" t="s">
        <v>59256</v>
      </c>
      <c r="I29593">
        <f t="shared" si="462"/>
        <v>2.4402358640134301</v>
      </c>
    </row>
    <row r="29594" spans="1:9">
      <c r="A29594" t="s">
        <v>58899</v>
      </c>
      <c r="B29594" s="1">
        <v>2.5000000000000001E-4</v>
      </c>
      <c r="C29594" s="1">
        <v>8.8200000000000003E-6</v>
      </c>
      <c r="D29594">
        <v>11.007308</v>
      </c>
      <c r="E29594">
        <v>4.11951</v>
      </c>
      <c r="F29594">
        <v>1.2881320999999999</v>
      </c>
      <c r="G29594" t="s">
        <v>58900</v>
      </c>
      <c r="H29594" t="s">
        <v>58901</v>
      </c>
      <c r="I29594">
        <f t="shared" si="462"/>
        <v>2.4421166268813255</v>
      </c>
    </row>
    <row r="29595" spans="1:9">
      <c r="A29595" t="s">
        <v>43355</v>
      </c>
      <c r="B29595" s="1">
        <v>3.4500000000000003E-2</v>
      </c>
      <c r="C29595" s="1">
        <v>8.4499999999999992E-3</v>
      </c>
      <c r="D29595">
        <v>3.582373</v>
      </c>
      <c r="E29595">
        <v>-3.3618000000000001</v>
      </c>
      <c r="F29595">
        <v>1.2884435999999999</v>
      </c>
      <c r="G29595" t="s">
        <v>54509</v>
      </c>
      <c r="H29595" t="s">
        <v>54510</v>
      </c>
      <c r="I29595">
        <f t="shared" si="462"/>
        <v>2.4426439742687571</v>
      </c>
    </row>
    <row r="29596" spans="1:9">
      <c r="A29596" t="s">
        <v>59686</v>
      </c>
      <c r="B29596" s="1">
        <v>1.85E-4</v>
      </c>
      <c r="C29596" s="1">
        <v>5.0900000000000004E-6</v>
      </c>
      <c r="D29596">
        <v>11.921233000000001</v>
      </c>
      <c r="E29596">
        <v>4.7112100000000003</v>
      </c>
      <c r="F29596">
        <v>1.2889709</v>
      </c>
      <c r="G29596" t="s">
        <v>59687</v>
      </c>
      <c r="H29596" t="s">
        <v>59688</v>
      </c>
      <c r="I29596">
        <f t="shared" si="462"/>
        <v>2.4435369152858666</v>
      </c>
    </row>
    <row r="29597" spans="1:9">
      <c r="A29597" t="s">
        <v>60433</v>
      </c>
      <c r="B29597" s="1">
        <v>1.0399999999999999E-4</v>
      </c>
      <c r="C29597" s="1">
        <v>1.9E-6</v>
      </c>
      <c r="D29597">
        <v>13.735722000000001</v>
      </c>
      <c r="E29597">
        <v>5.7606900000000003</v>
      </c>
      <c r="F29597">
        <v>1.2893608999999999</v>
      </c>
      <c r="G29597" t="s">
        <v>60434</v>
      </c>
      <c r="H29597" t="s">
        <v>60435</v>
      </c>
      <c r="I29597">
        <f t="shared" si="462"/>
        <v>2.4441975595591034</v>
      </c>
    </row>
    <row r="29598" spans="1:9">
      <c r="A29598" t="s">
        <v>59555</v>
      </c>
      <c r="B29598" s="1">
        <v>1.8599999999999999E-4</v>
      </c>
      <c r="C29598" s="1">
        <v>5.2000000000000002E-6</v>
      </c>
      <c r="D29598">
        <v>11.883967</v>
      </c>
      <c r="E29598">
        <v>4.6879799999999996</v>
      </c>
      <c r="F29598">
        <v>1.2894749000000001</v>
      </c>
      <c r="G29598" t="s">
        <v>59556</v>
      </c>
      <c r="H29598" t="s">
        <v>59557</v>
      </c>
      <c r="I29598">
        <f t="shared" si="462"/>
        <v>2.4443907046958238</v>
      </c>
    </row>
    <row r="29599" spans="1:9">
      <c r="A29599" t="s">
        <v>57391</v>
      </c>
      <c r="B29599" s="1">
        <v>5.1999999999999995E-4</v>
      </c>
      <c r="C29599" s="1">
        <v>2.8900000000000001E-5</v>
      </c>
      <c r="D29599">
        <v>9.2459140000000009</v>
      </c>
      <c r="E29599">
        <v>2.8319899999999998</v>
      </c>
      <c r="F29599">
        <v>1.2904245000000001</v>
      </c>
      <c r="G29599" t="s">
        <v>57392</v>
      </c>
      <c r="H29599" t="s">
        <v>57393</v>
      </c>
      <c r="I29599">
        <f t="shared" si="462"/>
        <v>2.4460001629904302</v>
      </c>
    </row>
    <row r="29600" spans="1:9">
      <c r="A29600" t="s">
        <v>53457</v>
      </c>
      <c r="B29600" s="1">
        <v>1.98E-3</v>
      </c>
      <c r="C29600" s="1">
        <v>2.05E-4</v>
      </c>
      <c r="D29600">
        <v>6.865443</v>
      </c>
      <c r="E29600">
        <v>0.69111999999999996</v>
      </c>
      <c r="F29600">
        <v>1.2904374999999999</v>
      </c>
      <c r="G29600" t="s">
        <v>53458</v>
      </c>
      <c r="H29600" t="s">
        <v>53459</v>
      </c>
      <c r="I29600">
        <f t="shared" si="462"/>
        <v>2.4460222037852497</v>
      </c>
    </row>
    <row r="29601" spans="1:9">
      <c r="A29601" t="s">
        <v>45014</v>
      </c>
      <c r="B29601" s="1">
        <v>2.3800000000000002E-2</v>
      </c>
      <c r="C29601" s="1">
        <v>5.3499999999999997E-3</v>
      </c>
      <c r="D29601">
        <v>3.9239540000000002</v>
      </c>
      <c r="E29601">
        <v>-2.8704900000000002</v>
      </c>
      <c r="F29601">
        <v>1.2920213</v>
      </c>
      <c r="G29601" t="s">
        <v>45015</v>
      </c>
      <c r="H29601" t="s">
        <v>44833</v>
      </c>
      <c r="I29601">
        <f t="shared" si="462"/>
        <v>2.448708937357853</v>
      </c>
    </row>
    <row r="29602" spans="1:9">
      <c r="A29602" t="s">
        <v>50460</v>
      </c>
      <c r="B29602" s="1">
        <v>5.28E-3</v>
      </c>
      <c r="C29602" s="1">
        <v>7.7499999999999997E-4</v>
      </c>
      <c r="D29602">
        <v>5.5384640000000003</v>
      </c>
      <c r="E29602">
        <v>-0.76915999999999995</v>
      </c>
      <c r="F29602">
        <v>1.2924481000000001</v>
      </c>
      <c r="G29602" t="s">
        <v>50461</v>
      </c>
      <c r="H29602" t="s">
        <v>50462</v>
      </c>
      <c r="I29602">
        <f t="shared" si="462"/>
        <v>2.4494334588610847</v>
      </c>
    </row>
    <row r="29603" spans="1:9">
      <c r="A29603" t="s">
        <v>56381</v>
      </c>
      <c r="B29603" s="1">
        <v>7.9100000000000004E-4</v>
      </c>
      <c r="C29603" s="1">
        <v>5.3900000000000002E-5</v>
      </c>
      <c r="D29603">
        <v>8.4241759999999992</v>
      </c>
      <c r="E29603">
        <v>2.1523099999999999</v>
      </c>
      <c r="F29603">
        <v>1.2927234000000001</v>
      </c>
      <c r="G29603" t="s">
        <v>56382</v>
      </c>
      <c r="H29603" t="s">
        <v>56383</v>
      </c>
      <c r="I29603">
        <f t="shared" si="462"/>
        <v>2.4499009127270015</v>
      </c>
    </row>
    <row r="29604" spans="1:9">
      <c r="A29604" t="s">
        <v>4661</v>
      </c>
      <c r="B29604" s="1">
        <v>0.59899999999999998</v>
      </c>
      <c r="C29604" s="1">
        <v>0.54500000000000004</v>
      </c>
      <c r="D29604">
        <v>0.63492700000000002</v>
      </c>
      <c r="E29604">
        <v>-7.3208000000000002</v>
      </c>
      <c r="F29604">
        <v>1.2927599999999999</v>
      </c>
      <c r="G29604" t="s">
        <v>4662</v>
      </c>
      <c r="H29604" t="s">
        <v>4481</v>
      </c>
      <c r="I29604">
        <f t="shared" si="462"/>
        <v>2.4499630655092983</v>
      </c>
    </row>
    <row r="29605" spans="1:9">
      <c r="A29605" t="s">
        <v>60858</v>
      </c>
      <c r="B29605" s="1">
        <v>5.3000000000000001E-5</v>
      </c>
      <c r="C29605" s="1">
        <v>4.8400000000000005E-7</v>
      </c>
      <c r="D29605">
        <v>16.675715</v>
      </c>
      <c r="E29605">
        <v>7.1813399999999996</v>
      </c>
      <c r="F29605">
        <v>1.2931452000000001</v>
      </c>
      <c r="G29605" t="s">
        <v>60859</v>
      </c>
      <c r="H29605" t="s">
        <v>60860</v>
      </c>
      <c r="I29605">
        <f t="shared" si="462"/>
        <v>2.4506172937036337</v>
      </c>
    </row>
    <row r="29606" spans="1:9">
      <c r="A29606" t="s">
        <v>59626</v>
      </c>
      <c r="B29606" s="1">
        <v>1.5899999999999999E-4</v>
      </c>
      <c r="C29606" s="1">
        <v>3.8999999999999999E-6</v>
      </c>
      <c r="D29606">
        <v>12.386523</v>
      </c>
      <c r="E29606">
        <v>4.9952399999999999</v>
      </c>
      <c r="F29606">
        <v>1.2933231999999999</v>
      </c>
      <c r="G29606" t="s">
        <v>59801</v>
      </c>
      <c r="H29606" t="s">
        <v>59802</v>
      </c>
      <c r="I29606">
        <f t="shared" si="462"/>
        <v>2.4509196700041356</v>
      </c>
    </row>
    <row r="29607" spans="1:9">
      <c r="A29607" t="s">
        <v>59377</v>
      </c>
      <c r="B29607" s="1">
        <v>2.0599999999999999E-4</v>
      </c>
      <c r="C29607" s="1">
        <v>6.1099999999999999E-6</v>
      </c>
      <c r="D29607">
        <v>11.610709</v>
      </c>
      <c r="E29607">
        <v>4.5153800000000004</v>
      </c>
      <c r="F29607">
        <v>1.2941134000000001</v>
      </c>
      <c r="G29607" t="s">
        <v>59229</v>
      </c>
      <c r="H29607" t="s">
        <v>59230</v>
      </c>
      <c r="I29607">
        <f t="shared" si="462"/>
        <v>2.45226246744862</v>
      </c>
    </row>
    <row r="29608" spans="1:9">
      <c r="A29608" t="s">
        <v>61030</v>
      </c>
      <c r="B29608" s="1">
        <v>5.4500000000000003E-5</v>
      </c>
      <c r="C29608" s="1">
        <v>5.13E-7</v>
      </c>
      <c r="D29608">
        <v>16.538474000000001</v>
      </c>
      <c r="E29608">
        <v>7.1214300000000001</v>
      </c>
      <c r="F29608">
        <v>1.2941179</v>
      </c>
      <c r="G29608" t="s">
        <v>61031</v>
      </c>
      <c r="H29608" t="s">
        <v>61032</v>
      </c>
      <c r="I29608">
        <f t="shared" si="462"/>
        <v>2.4522701164652183</v>
      </c>
    </row>
    <row r="29609" spans="1:9">
      <c r="A29609" t="s">
        <v>60494</v>
      </c>
      <c r="B29609" s="1">
        <v>9.5600000000000006E-5</v>
      </c>
      <c r="C29609" s="1">
        <v>1.59E-6</v>
      </c>
      <c r="D29609">
        <v>14.086236</v>
      </c>
      <c r="E29609">
        <v>5.94665</v>
      </c>
      <c r="F29609">
        <v>1.2942351000000001</v>
      </c>
      <c r="G29609" t="s">
        <v>60495</v>
      </c>
      <c r="H29609" t="s">
        <v>60496</v>
      </c>
      <c r="I29609">
        <f t="shared" si="462"/>
        <v>2.4524693392557602</v>
      </c>
    </row>
    <row r="29610" spans="1:9">
      <c r="A29610" t="s">
        <v>48468</v>
      </c>
      <c r="B29610" s="1">
        <v>9.2800000000000001E-3</v>
      </c>
      <c r="C29610" s="1">
        <v>1.6199999999999999E-3</v>
      </c>
      <c r="D29610">
        <v>4.8823619999999996</v>
      </c>
      <c r="E29610">
        <v>-1.5779300000000001</v>
      </c>
      <c r="F29610">
        <v>1.2945169999999999</v>
      </c>
      <c r="G29610" t="s">
        <v>48469</v>
      </c>
      <c r="H29610" t="s">
        <v>48291</v>
      </c>
      <c r="I29610">
        <f t="shared" si="462"/>
        <v>2.4529485941474158</v>
      </c>
    </row>
    <row r="29611" spans="1:9">
      <c r="A29611" t="s">
        <v>57082</v>
      </c>
      <c r="B29611" s="1">
        <v>5.9199999999999997E-4</v>
      </c>
      <c r="C29611" s="1">
        <v>3.5200000000000002E-5</v>
      </c>
      <c r="D29611">
        <v>8.9785450000000004</v>
      </c>
      <c r="E29611">
        <v>2.6169500000000001</v>
      </c>
      <c r="F29611">
        <v>1.2949014000000001</v>
      </c>
      <c r="G29611" t="s">
        <v>57083</v>
      </c>
      <c r="H29611" t="s">
        <v>57084</v>
      </c>
      <c r="I29611">
        <f t="shared" si="462"/>
        <v>2.4536022590188349</v>
      </c>
    </row>
    <row r="29612" spans="1:9">
      <c r="A29612" t="s">
        <v>42581</v>
      </c>
      <c r="B29612" s="1">
        <v>4.0899999999999999E-2</v>
      </c>
      <c r="C29612" s="1">
        <v>1.04E-2</v>
      </c>
      <c r="D29612">
        <v>3.4284789999999998</v>
      </c>
      <c r="E29612">
        <v>-3.5877599999999998</v>
      </c>
      <c r="F29612">
        <v>1.2957266000000001</v>
      </c>
      <c r="G29612" t="s">
        <v>54120</v>
      </c>
      <c r="H29612" t="s">
        <v>54121</v>
      </c>
      <c r="I29612">
        <f t="shared" si="462"/>
        <v>2.4550060842832377</v>
      </c>
    </row>
    <row r="29613" spans="1:9">
      <c r="A29613" t="s">
        <v>46226</v>
      </c>
      <c r="B29613" s="1">
        <v>1.7399999999999999E-2</v>
      </c>
      <c r="C29613" s="1">
        <v>3.5999999999999999E-3</v>
      </c>
      <c r="D29613">
        <v>4.2306809999999997</v>
      </c>
      <c r="E29613">
        <v>-2.4425599999999998</v>
      </c>
      <c r="F29613">
        <v>1.2958689999999999</v>
      </c>
      <c r="G29613" t="s">
        <v>47735</v>
      </c>
      <c r="H29613" t="s">
        <v>47736</v>
      </c>
      <c r="I29613">
        <f t="shared" si="462"/>
        <v>2.4552484155522833</v>
      </c>
    </row>
    <row r="29614" spans="1:9">
      <c r="A29614" t="s">
        <v>45321</v>
      </c>
      <c r="B29614" s="1">
        <v>2.06E-2</v>
      </c>
      <c r="C29614" s="1">
        <v>4.45E-3</v>
      </c>
      <c r="D29614">
        <v>4.0657059999999996</v>
      </c>
      <c r="E29614">
        <v>-2.6711</v>
      </c>
      <c r="F29614">
        <v>1.2995648</v>
      </c>
      <c r="G29614" t="s">
        <v>45322</v>
      </c>
      <c r="H29614" t="s">
        <v>45323</v>
      </c>
      <c r="I29614">
        <f t="shared" si="462"/>
        <v>2.4615461704410171</v>
      </c>
    </row>
    <row r="29615" spans="1:9">
      <c r="A29615" t="s">
        <v>49402</v>
      </c>
      <c r="B29615" s="1">
        <v>6.6699999999999997E-3</v>
      </c>
      <c r="C29615" s="1">
        <v>1.06E-3</v>
      </c>
      <c r="D29615">
        <v>5.2581009999999999</v>
      </c>
      <c r="E29615">
        <v>-1.10731</v>
      </c>
      <c r="F29615">
        <v>1.3003258</v>
      </c>
      <c r="G29615" t="s">
        <v>49403</v>
      </c>
      <c r="H29615" t="s">
        <v>49404</v>
      </c>
      <c r="I29615">
        <f t="shared" si="462"/>
        <v>2.4628449416446312</v>
      </c>
    </row>
    <row r="29616" spans="1:9">
      <c r="A29616" t="s">
        <v>59577</v>
      </c>
      <c r="B29616" s="1">
        <v>1.9100000000000001E-4</v>
      </c>
      <c r="C29616" s="1">
        <v>5.3900000000000001E-6</v>
      </c>
      <c r="D29616">
        <v>11.821966</v>
      </c>
      <c r="E29616">
        <v>4.6491699999999998</v>
      </c>
      <c r="F29616">
        <v>1.3008021000000001</v>
      </c>
      <c r="G29616" t="s">
        <v>59578</v>
      </c>
      <c r="H29616" t="s">
        <v>59579</v>
      </c>
      <c r="I29616">
        <f t="shared" si="462"/>
        <v>2.4636581742912762</v>
      </c>
    </row>
    <row r="29617" spans="1:9">
      <c r="A29617" t="s">
        <v>56411</v>
      </c>
      <c r="B29617" s="1">
        <v>8.0599999999999997E-4</v>
      </c>
      <c r="C29617" s="1">
        <v>5.5300000000000002E-5</v>
      </c>
      <c r="D29617">
        <v>8.3927910000000008</v>
      </c>
      <c r="E29617">
        <v>2.12521</v>
      </c>
      <c r="F29617">
        <v>1.3010828999999999</v>
      </c>
      <c r="G29617" t="s">
        <v>56412</v>
      </c>
      <c r="H29617" t="s">
        <v>56413</v>
      </c>
      <c r="I29617">
        <f t="shared" si="462"/>
        <v>2.4641377368628055</v>
      </c>
    </row>
    <row r="29618" spans="1:9">
      <c r="A29618" t="s">
        <v>61527</v>
      </c>
      <c r="B29618" s="1">
        <v>2.5899999999999999E-5</v>
      </c>
      <c r="C29618" s="1">
        <v>8.1499999999999995E-8</v>
      </c>
      <c r="D29618">
        <v>21.422443999999999</v>
      </c>
      <c r="E29618">
        <v>8.9559700000000007</v>
      </c>
      <c r="F29618">
        <v>1.3012522</v>
      </c>
      <c r="G29618" t="s">
        <v>61528</v>
      </c>
      <c r="H29618" t="s">
        <v>61529</v>
      </c>
      <c r="I29618">
        <f t="shared" si="462"/>
        <v>2.4644269199443962</v>
      </c>
    </row>
    <row r="29619" spans="1:9">
      <c r="A29619" t="s">
        <v>53994</v>
      </c>
      <c r="B29619" s="1">
        <v>1.75E-3</v>
      </c>
      <c r="C29619" s="1">
        <v>1.73E-4</v>
      </c>
      <c r="D29619">
        <v>7.0484650000000002</v>
      </c>
      <c r="E29619">
        <v>0.87580999999999998</v>
      </c>
      <c r="F29619">
        <v>1.3017827</v>
      </c>
      <c r="G29619" t="s">
        <v>53995</v>
      </c>
      <c r="H29619" t="s">
        <v>53996</v>
      </c>
      <c r="I29619">
        <f t="shared" si="462"/>
        <v>2.4653332922853965</v>
      </c>
    </row>
    <row r="29620" spans="1:9">
      <c r="A29620" t="s">
        <v>46641</v>
      </c>
      <c r="B29620" s="1">
        <v>1.43E-2</v>
      </c>
      <c r="C29620" s="1">
        <v>2.81E-3</v>
      </c>
      <c r="D29620">
        <v>4.4290529999999997</v>
      </c>
      <c r="E29620">
        <v>-2.17286</v>
      </c>
      <c r="F29620">
        <v>1.3018377000000001</v>
      </c>
      <c r="I29620">
        <f t="shared" si="462"/>
        <v>2.4654272802120785</v>
      </c>
    </row>
    <row r="29621" spans="1:9">
      <c r="A29621" t="s">
        <v>58196</v>
      </c>
      <c r="B29621" s="1">
        <v>3.6200000000000002E-4</v>
      </c>
      <c r="C29621" s="1">
        <v>1.6200000000000001E-5</v>
      </c>
      <c r="D29621">
        <v>10.076014000000001</v>
      </c>
      <c r="E29621">
        <v>3.46515</v>
      </c>
      <c r="F29621">
        <v>1.3020062999999999</v>
      </c>
      <c r="G29621" t="s">
        <v>58197</v>
      </c>
      <c r="H29621" t="s">
        <v>58198</v>
      </c>
      <c r="I29621">
        <f t="shared" si="462"/>
        <v>2.4657154182573522</v>
      </c>
    </row>
    <row r="29622" spans="1:9">
      <c r="A29622" t="s">
        <v>59203</v>
      </c>
      <c r="B29622" s="1">
        <v>2.2499999999999999E-4</v>
      </c>
      <c r="C29622" s="1">
        <v>7.3200000000000002E-6</v>
      </c>
      <c r="D29622">
        <v>11.309877999999999</v>
      </c>
      <c r="E29622">
        <v>4.3206199999999999</v>
      </c>
      <c r="F29622">
        <v>1.3031632</v>
      </c>
      <c r="G29622" t="s">
        <v>59204</v>
      </c>
      <c r="H29622" t="s">
        <v>59205</v>
      </c>
      <c r="I29622">
        <f t="shared" si="462"/>
        <v>2.4676934733137048</v>
      </c>
    </row>
    <row r="29623" spans="1:9">
      <c r="A29623" t="s">
        <v>60453</v>
      </c>
      <c r="B29623" s="1">
        <v>9.3700000000000001E-5</v>
      </c>
      <c r="C29623" s="1">
        <v>1.5099999999999999E-6</v>
      </c>
      <c r="D29623">
        <v>14.183149</v>
      </c>
      <c r="E29623">
        <v>5.9972000000000003</v>
      </c>
      <c r="F29623">
        <v>1.3038135</v>
      </c>
      <c r="G29623" t="s">
        <v>60454</v>
      </c>
      <c r="H29623" t="s">
        <v>60455</v>
      </c>
      <c r="I29623">
        <f t="shared" si="462"/>
        <v>2.4688060457881136</v>
      </c>
    </row>
    <row r="29624" spans="1:9">
      <c r="A29624" t="s">
        <v>35155</v>
      </c>
      <c r="B29624" s="1">
        <v>0.156</v>
      </c>
      <c r="C29624" s="1">
        <v>5.6800000000000003E-2</v>
      </c>
      <c r="D29624">
        <v>2.2635179999999999</v>
      </c>
      <c r="E29624">
        <v>-5.34666</v>
      </c>
      <c r="F29624">
        <v>1.3043967000000001</v>
      </c>
      <c r="G29624" t="s">
        <v>52292</v>
      </c>
      <c r="H29624" t="s">
        <v>52293</v>
      </c>
      <c r="I29624">
        <f t="shared" si="462"/>
        <v>2.4698042461705296</v>
      </c>
    </row>
    <row r="29625" spans="1:9">
      <c r="A29625" t="s">
        <v>60422</v>
      </c>
      <c r="B29625" s="1">
        <v>1.03E-4</v>
      </c>
      <c r="C29625" s="1">
        <v>1.86E-6</v>
      </c>
      <c r="D29625">
        <v>13.774566999999999</v>
      </c>
      <c r="E29625">
        <v>5.7815500000000002</v>
      </c>
      <c r="F29625">
        <v>1.3047922000000001</v>
      </c>
      <c r="G29625" t="s">
        <v>60423</v>
      </c>
      <c r="H29625" t="s">
        <v>60424</v>
      </c>
      <c r="I29625">
        <f t="shared" si="462"/>
        <v>2.4704814104046751</v>
      </c>
    </row>
    <row r="29626" spans="1:9">
      <c r="A29626" t="s">
        <v>60347</v>
      </c>
      <c r="B29626" s="1">
        <v>1.12E-4</v>
      </c>
      <c r="C29626" s="1">
        <v>2.1500000000000002E-6</v>
      </c>
      <c r="D29626">
        <v>13.495994</v>
      </c>
      <c r="E29626">
        <v>5.6305899999999998</v>
      </c>
      <c r="F29626">
        <v>1.3049335</v>
      </c>
      <c r="G29626" t="s">
        <v>60348</v>
      </c>
      <c r="H29626" t="s">
        <v>60349</v>
      </c>
      <c r="I29626">
        <f t="shared" si="462"/>
        <v>2.4707233853949884</v>
      </c>
    </row>
    <row r="29627" spans="1:9">
      <c r="A29627" t="s">
        <v>51434</v>
      </c>
      <c r="B29627" s="1">
        <v>3.9899999999999996E-3</v>
      </c>
      <c r="C29627" s="1">
        <v>5.3499999999999999E-4</v>
      </c>
      <c r="D29627">
        <v>5.8874209999999998</v>
      </c>
      <c r="E29627">
        <v>-0.36331000000000002</v>
      </c>
      <c r="F29627">
        <v>1.3051638000000001</v>
      </c>
      <c r="G29627" t="s">
        <v>51435</v>
      </c>
      <c r="H29627" t="s">
        <v>51436</v>
      </c>
      <c r="I29627">
        <f t="shared" si="462"/>
        <v>2.4711178228871802</v>
      </c>
    </row>
    <row r="29628" spans="1:9">
      <c r="A29628" t="s">
        <v>24279</v>
      </c>
      <c r="B29628" s="1">
        <v>0.27900000000000003</v>
      </c>
      <c r="C29628" s="1">
        <v>0.154</v>
      </c>
      <c r="D29628">
        <v>1.591855</v>
      </c>
      <c r="E29628">
        <v>-6.3109400000000004</v>
      </c>
      <c r="F29628">
        <v>1.3058797</v>
      </c>
      <c r="I29628">
        <f t="shared" si="462"/>
        <v>2.4723443553144948</v>
      </c>
    </row>
    <row r="29629" spans="1:9">
      <c r="A29629" t="s">
        <v>48651</v>
      </c>
      <c r="B29629" s="1">
        <v>8.26E-3</v>
      </c>
      <c r="C29629" s="1">
        <v>1.4E-3</v>
      </c>
      <c r="D29629">
        <v>5.0078120000000004</v>
      </c>
      <c r="E29629">
        <v>-1.41856</v>
      </c>
      <c r="F29629">
        <v>1.3060913000000001</v>
      </c>
      <c r="G29629" t="s">
        <v>48652</v>
      </c>
      <c r="H29629" t="s">
        <v>48653</v>
      </c>
      <c r="I29629">
        <f t="shared" si="462"/>
        <v>2.4727070005150957</v>
      </c>
    </row>
    <row r="29630" spans="1:9">
      <c r="A29630" t="s">
        <v>51919</v>
      </c>
      <c r="B29630" s="1">
        <v>3.46E-3</v>
      </c>
      <c r="C29630" s="1">
        <v>4.4000000000000002E-4</v>
      </c>
      <c r="D29630">
        <v>6.0786030000000002</v>
      </c>
      <c r="E29630">
        <v>-0.14781</v>
      </c>
      <c r="F29630">
        <v>1.306632</v>
      </c>
      <c r="G29630" t="s">
        <v>51920</v>
      </c>
      <c r="H29630" t="s">
        <v>51921</v>
      </c>
      <c r="I29630">
        <f t="shared" si="462"/>
        <v>2.4736339069026325</v>
      </c>
    </row>
    <row r="29631" spans="1:9">
      <c r="A29631" t="s">
        <v>60857</v>
      </c>
      <c r="B29631" s="1">
        <v>7.64E-5</v>
      </c>
      <c r="C29631" s="1">
        <v>9.9300000000000006E-7</v>
      </c>
      <c r="D29631">
        <v>15.061061</v>
      </c>
      <c r="E29631">
        <v>6.4387600000000003</v>
      </c>
      <c r="F29631">
        <v>1.3067476</v>
      </c>
      <c r="G29631" t="s">
        <v>60696</v>
      </c>
      <c r="H29631" t="s">
        <v>60693</v>
      </c>
      <c r="I29631">
        <f t="shared" si="462"/>
        <v>2.4738321217215629</v>
      </c>
    </row>
    <row r="29632" spans="1:9">
      <c r="A29632" t="s">
        <v>41592</v>
      </c>
      <c r="B29632" s="1">
        <v>5.4399999999999997E-2</v>
      </c>
      <c r="C29632" s="1">
        <v>1.49E-2</v>
      </c>
      <c r="D29632">
        <v>3.1760549999999999</v>
      </c>
      <c r="E29632">
        <v>-3.96367</v>
      </c>
      <c r="F29632">
        <v>1.3073944</v>
      </c>
      <c r="G29632" t="s">
        <v>41593</v>
      </c>
      <c r="H29632" t="s">
        <v>41594</v>
      </c>
      <c r="I29632">
        <f t="shared" si="462"/>
        <v>2.4749414575849165</v>
      </c>
    </row>
    <row r="29633" spans="1:9">
      <c r="A29633" t="s">
        <v>49441</v>
      </c>
      <c r="B29633" s="1">
        <v>6.7299999999999999E-3</v>
      </c>
      <c r="C29633" s="1">
        <v>1.07E-3</v>
      </c>
      <c r="D29633">
        <v>5.2468560000000002</v>
      </c>
      <c r="E29633">
        <v>-1.1211100000000001</v>
      </c>
      <c r="F29633">
        <v>1.3074781</v>
      </c>
      <c r="G29633" t="s">
        <v>49442</v>
      </c>
      <c r="H29633" t="s">
        <v>49261</v>
      </c>
      <c r="I29633">
        <f t="shared" si="462"/>
        <v>2.4750850489908416</v>
      </c>
    </row>
    <row r="29634" spans="1:9">
      <c r="A29634" t="s">
        <v>52604</v>
      </c>
      <c r="B29634" s="1">
        <v>2.7100000000000002E-3</v>
      </c>
      <c r="C29634" s="1">
        <v>3.19E-4</v>
      </c>
      <c r="D29634">
        <v>6.3992040000000001</v>
      </c>
      <c r="E29634">
        <v>0.20311000000000001</v>
      </c>
      <c r="F29634">
        <v>1.3077616999999999</v>
      </c>
      <c r="G29634" t="s">
        <v>52605</v>
      </c>
      <c r="H29634" t="s">
        <v>52606</v>
      </c>
      <c r="I29634">
        <f t="shared" si="462"/>
        <v>2.4755716404716526</v>
      </c>
    </row>
    <row r="29635" spans="1:9">
      <c r="A29635" t="s">
        <v>54502</v>
      </c>
      <c r="B29635" s="1">
        <v>1.39E-3</v>
      </c>
      <c r="C29635" s="1">
        <v>1.27E-4</v>
      </c>
      <c r="D29635">
        <v>7.3919839999999999</v>
      </c>
      <c r="E29635">
        <v>1.2124999999999999</v>
      </c>
      <c r="F29635">
        <v>1.3078493</v>
      </c>
      <c r="G29635" t="s">
        <v>54503</v>
      </c>
      <c r="H29635" t="s">
        <v>54504</v>
      </c>
      <c r="I29635">
        <f t="shared" si="462"/>
        <v>2.4757219609853651</v>
      </c>
    </row>
    <row r="29636" spans="1:9">
      <c r="A29636" t="s">
        <v>54891</v>
      </c>
      <c r="B29636" s="1">
        <v>1.31E-3</v>
      </c>
      <c r="C29636" s="1">
        <v>1.16E-4</v>
      </c>
      <c r="D29636">
        <v>7.4964079999999997</v>
      </c>
      <c r="E29636">
        <v>1.31236</v>
      </c>
      <c r="F29636">
        <v>1.3078529999999999</v>
      </c>
      <c r="G29636" t="s">
        <v>54892</v>
      </c>
      <c r="H29636" t="s">
        <v>54893</v>
      </c>
      <c r="I29636">
        <f t="shared" si="462"/>
        <v>2.4757283103403864</v>
      </c>
    </row>
    <row r="29637" spans="1:9">
      <c r="A29637" t="s">
        <v>58374</v>
      </c>
      <c r="B29637" s="1">
        <v>3.4000000000000002E-4</v>
      </c>
      <c r="C29637" s="1">
        <v>1.4600000000000001E-5</v>
      </c>
      <c r="D29637">
        <v>10.229283000000001</v>
      </c>
      <c r="E29637">
        <v>3.5767099999999998</v>
      </c>
      <c r="F29637">
        <v>1.3078936999999999</v>
      </c>
      <c r="G29637" t="s">
        <v>59544</v>
      </c>
      <c r="H29637" t="s">
        <v>59545</v>
      </c>
      <c r="I29637">
        <f t="shared" si="462"/>
        <v>2.4757981543203638</v>
      </c>
    </row>
    <row r="29638" spans="1:9">
      <c r="A29638" t="s">
        <v>54752</v>
      </c>
      <c r="B29638" s="1">
        <v>1.2700000000000001E-3</v>
      </c>
      <c r="C29638" s="1">
        <v>1.1E-4</v>
      </c>
      <c r="D29638">
        <v>7.55626</v>
      </c>
      <c r="E29638">
        <v>1.3690899999999999</v>
      </c>
      <c r="F29638">
        <v>1.3079525999999999</v>
      </c>
      <c r="G29638" t="s">
        <v>54753</v>
      </c>
      <c r="H29638" t="s">
        <v>54929</v>
      </c>
      <c r="I29638">
        <f t="shared" si="462"/>
        <v>2.4758992342325694</v>
      </c>
    </row>
    <row r="29639" spans="1:9">
      <c r="A29639" t="s">
        <v>52099</v>
      </c>
      <c r="B29639" s="1">
        <v>3.2799999999999999E-3</v>
      </c>
      <c r="C29639" s="1">
        <v>4.1100000000000002E-4</v>
      </c>
      <c r="D29639">
        <v>6.1455549999999999</v>
      </c>
      <c r="E29639">
        <v>-7.3450000000000001E-2</v>
      </c>
      <c r="F29639">
        <v>1.3088263</v>
      </c>
      <c r="G29639" t="s">
        <v>52100</v>
      </c>
      <c r="H29639" t="s">
        <v>52101</v>
      </c>
      <c r="I29639">
        <f t="shared" ref="I29639:I29702" si="463">2^F29639</f>
        <v>2.4773990995884962</v>
      </c>
    </row>
    <row r="29640" spans="1:9">
      <c r="A29640" t="s">
        <v>37686</v>
      </c>
      <c r="B29640" s="1">
        <v>0.11</v>
      </c>
      <c r="C29640" s="1">
        <v>3.6200000000000003E-2</v>
      </c>
      <c r="D29640">
        <v>2.5649769999999998</v>
      </c>
      <c r="E29640">
        <v>-4.8903400000000001</v>
      </c>
      <c r="F29640">
        <v>1.3088584000000001</v>
      </c>
      <c r="G29640" t="s">
        <v>37687</v>
      </c>
      <c r="H29640" t="s">
        <v>37869</v>
      </c>
      <c r="I29640">
        <f t="shared" si="463"/>
        <v>2.4774542223923879</v>
      </c>
    </row>
    <row r="29641" spans="1:9">
      <c r="A29641" t="s">
        <v>59395</v>
      </c>
      <c r="B29641" s="1">
        <v>2.0799999999999999E-4</v>
      </c>
      <c r="C29641" s="1">
        <v>6.2199999999999997E-6</v>
      </c>
      <c r="D29641">
        <v>11.579295999999999</v>
      </c>
      <c r="E29641">
        <v>4.4952699999999997</v>
      </c>
      <c r="F29641">
        <v>1.3092079999999999</v>
      </c>
      <c r="G29641" t="s">
        <v>59396</v>
      </c>
      <c r="H29641" t="s">
        <v>59397</v>
      </c>
      <c r="I29641">
        <f t="shared" si="463"/>
        <v>2.4780546423846754</v>
      </c>
    </row>
    <row r="29642" spans="1:9">
      <c r="A29642" t="s">
        <v>47664</v>
      </c>
      <c r="B29642" s="1">
        <v>1.17E-2</v>
      </c>
      <c r="C29642" s="1">
        <v>2.16E-3</v>
      </c>
      <c r="D29642">
        <v>4.6424079999999996</v>
      </c>
      <c r="E29642">
        <v>-1.88914</v>
      </c>
      <c r="F29642">
        <v>1.3095701</v>
      </c>
      <c r="G29642" t="s">
        <v>47665</v>
      </c>
      <c r="H29642" t="s">
        <v>47666</v>
      </c>
      <c r="I29642">
        <f t="shared" si="463"/>
        <v>2.4786766838948195</v>
      </c>
    </row>
    <row r="29643" spans="1:9">
      <c r="A29643" t="s">
        <v>46823</v>
      </c>
      <c r="B29643" s="1">
        <v>1.43E-2</v>
      </c>
      <c r="C29643" s="1">
        <v>2.81E-3</v>
      </c>
      <c r="D29643">
        <v>4.42746</v>
      </c>
      <c r="E29643">
        <v>-2.1749999999999998</v>
      </c>
      <c r="F29643">
        <v>1.3096637</v>
      </c>
      <c r="G29643" t="s">
        <v>50188</v>
      </c>
      <c r="H29643" t="s">
        <v>50371</v>
      </c>
      <c r="I29643">
        <f t="shared" si="463"/>
        <v>2.4788375021254563</v>
      </c>
    </row>
    <row r="29644" spans="1:9">
      <c r="A29644" t="s">
        <v>60295</v>
      </c>
      <c r="B29644" s="1">
        <v>1.07E-4</v>
      </c>
      <c r="C29644" s="1">
        <v>1.99E-6</v>
      </c>
      <c r="D29644">
        <v>13.641279000000001</v>
      </c>
      <c r="E29644">
        <v>5.7097199999999999</v>
      </c>
      <c r="F29644">
        <v>1.3104633000000001</v>
      </c>
      <c r="G29644" t="s">
        <v>60296</v>
      </c>
      <c r="H29644" t="s">
        <v>60297</v>
      </c>
      <c r="I29644">
        <f t="shared" si="463"/>
        <v>2.480211755024416</v>
      </c>
    </row>
    <row r="29645" spans="1:9">
      <c r="A29645" t="s">
        <v>56564</v>
      </c>
      <c r="B29645" s="1">
        <v>7.3999999999999999E-4</v>
      </c>
      <c r="C29645" s="1">
        <v>4.8900000000000003E-5</v>
      </c>
      <c r="D29645">
        <v>8.5498390000000004</v>
      </c>
      <c r="E29645">
        <v>2.2599399999999998</v>
      </c>
      <c r="F29645">
        <v>1.3104863</v>
      </c>
      <c r="I29645">
        <f t="shared" si="463"/>
        <v>2.4802512958306617</v>
      </c>
    </row>
    <row r="29646" spans="1:9">
      <c r="A29646" t="s">
        <v>53707</v>
      </c>
      <c r="B29646" s="1">
        <v>1.8E-3</v>
      </c>
      <c r="C29646" s="1">
        <v>1.7899999999999999E-4</v>
      </c>
      <c r="D29646">
        <v>7.0087929999999998</v>
      </c>
      <c r="E29646">
        <v>0.83609</v>
      </c>
      <c r="F29646">
        <v>1.3111657999999999</v>
      </c>
      <c r="I29646">
        <f t="shared" si="463"/>
        <v>2.4814197532384861</v>
      </c>
    </row>
    <row r="29647" spans="1:9">
      <c r="A29647" t="s">
        <v>57684</v>
      </c>
      <c r="B29647" s="1">
        <v>4.4700000000000002E-4</v>
      </c>
      <c r="C29647" s="1">
        <v>2.27E-5</v>
      </c>
      <c r="D29647">
        <v>9.5826960000000003</v>
      </c>
      <c r="E29647">
        <v>3.0949599999999999</v>
      </c>
      <c r="F29647">
        <v>1.3113387000000001</v>
      </c>
      <c r="G29647" t="s">
        <v>57685</v>
      </c>
      <c r="H29647" t="s">
        <v>57686</v>
      </c>
      <c r="I29647">
        <f t="shared" si="463"/>
        <v>2.4817171571757228</v>
      </c>
    </row>
    <row r="29648" spans="1:9">
      <c r="A29648" t="s">
        <v>60913</v>
      </c>
      <c r="B29648" s="1">
        <v>7.0400000000000004E-5</v>
      </c>
      <c r="C29648" s="1">
        <v>8.3600000000000002E-7</v>
      </c>
      <c r="D29648">
        <v>15.434932999999999</v>
      </c>
      <c r="E29648">
        <v>6.6183500000000004</v>
      </c>
      <c r="F29648">
        <v>1.3119411000000001</v>
      </c>
      <c r="G29648" t="s">
        <v>60914</v>
      </c>
      <c r="H29648" t="s">
        <v>60915</v>
      </c>
      <c r="I29648">
        <f t="shared" si="463"/>
        <v>2.4827536191678483</v>
      </c>
    </row>
    <row r="29649" spans="1:9">
      <c r="A29649" t="s">
        <v>49897</v>
      </c>
      <c r="B29649" s="1">
        <v>6.1000000000000004E-3</v>
      </c>
      <c r="C29649" s="1">
        <v>9.3999999999999997E-4</v>
      </c>
      <c r="D29649">
        <v>5.362546</v>
      </c>
      <c r="E29649">
        <v>-0.98006000000000004</v>
      </c>
      <c r="F29649">
        <v>1.3140331000000001</v>
      </c>
      <c r="G29649" t="s">
        <v>49898</v>
      </c>
      <c r="H29649" t="s">
        <v>49899</v>
      </c>
      <c r="I29649">
        <f t="shared" si="463"/>
        <v>2.4863563820548111</v>
      </c>
    </row>
    <row r="29650" spans="1:9">
      <c r="A29650" t="s">
        <v>60417</v>
      </c>
      <c r="B29650" s="1">
        <v>1.03E-4</v>
      </c>
      <c r="C29650" s="1">
        <v>1.8500000000000001E-6</v>
      </c>
      <c r="D29650">
        <v>13.786363</v>
      </c>
      <c r="E29650">
        <v>5.7878699999999998</v>
      </c>
      <c r="F29650">
        <v>1.3142749</v>
      </c>
      <c r="G29650" t="s">
        <v>60418</v>
      </c>
      <c r="H29650" t="s">
        <v>60419</v>
      </c>
      <c r="I29650">
        <f t="shared" si="463"/>
        <v>2.4867731377380951</v>
      </c>
    </row>
    <row r="29651" spans="1:9">
      <c r="A29651" t="s">
        <v>57854</v>
      </c>
      <c r="B29651" s="1">
        <v>4.2099999999999999E-4</v>
      </c>
      <c r="C29651" s="1">
        <v>2.05E-5</v>
      </c>
      <c r="D29651">
        <v>9.7278730000000007</v>
      </c>
      <c r="E29651">
        <v>3.2057000000000002</v>
      </c>
      <c r="F29651">
        <v>1.3143838000000001</v>
      </c>
      <c r="I29651">
        <f t="shared" si="463"/>
        <v>2.4869608557298672</v>
      </c>
    </row>
    <row r="29652" spans="1:9">
      <c r="A29652" t="s">
        <v>60848</v>
      </c>
      <c r="B29652" s="1">
        <v>7.4999999999999993E-5</v>
      </c>
      <c r="C29652" s="1">
        <v>9.6700000000000002E-7</v>
      </c>
      <c r="D29652">
        <v>15.118496</v>
      </c>
      <c r="E29652">
        <v>6.4666699999999997</v>
      </c>
      <c r="F29652">
        <v>1.3145315</v>
      </c>
      <c r="G29652" t="s">
        <v>60849</v>
      </c>
      <c r="H29652" t="s">
        <v>60850</v>
      </c>
      <c r="I29652">
        <f t="shared" si="463"/>
        <v>2.4872154784405205</v>
      </c>
    </row>
    <row r="29653" spans="1:9">
      <c r="A29653" t="s">
        <v>48495</v>
      </c>
      <c r="B29653" s="1">
        <v>8.8000000000000005E-3</v>
      </c>
      <c r="C29653" s="1">
        <v>1.5200000000000001E-3</v>
      </c>
      <c r="D29653">
        <v>4.9384880000000004</v>
      </c>
      <c r="E29653">
        <v>-1.5063500000000001</v>
      </c>
      <c r="F29653">
        <v>1.3150929</v>
      </c>
      <c r="G29653" t="s">
        <v>49642</v>
      </c>
      <c r="H29653" t="s">
        <v>49643</v>
      </c>
      <c r="I29653">
        <f t="shared" si="463"/>
        <v>2.4881835239683494</v>
      </c>
    </row>
    <row r="29654" spans="1:9">
      <c r="A29654" t="s">
        <v>40817</v>
      </c>
      <c r="B29654" s="1">
        <v>5.96E-2</v>
      </c>
      <c r="C29654" s="1">
        <v>1.6799999999999999E-2</v>
      </c>
      <c r="D29654">
        <v>3.0933619999999999</v>
      </c>
      <c r="E29654">
        <v>-4.0880200000000002</v>
      </c>
      <c r="F29654">
        <v>1.3152664000000001</v>
      </c>
      <c r="G29654" t="s">
        <v>54011</v>
      </c>
      <c r="H29654" t="s">
        <v>54012</v>
      </c>
      <c r="I29654">
        <f t="shared" si="463"/>
        <v>2.4884827734899382</v>
      </c>
    </row>
    <row r="29655" spans="1:9">
      <c r="A29655" t="s">
        <v>59980</v>
      </c>
      <c r="B29655" s="1">
        <v>1.3999999999999999E-4</v>
      </c>
      <c r="C29655" s="1">
        <v>3.18E-6</v>
      </c>
      <c r="D29655">
        <v>12.754168</v>
      </c>
      <c r="E29655">
        <v>5.2120800000000003</v>
      </c>
      <c r="F29655">
        <v>1.3159319</v>
      </c>
      <c r="G29655" t="s">
        <v>59981</v>
      </c>
      <c r="H29655" t="s">
        <v>59982</v>
      </c>
      <c r="I29655">
        <f t="shared" si="463"/>
        <v>2.4896309491368234</v>
      </c>
    </row>
    <row r="29656" spans="1:9">
      <c r="A29656" t="s">
        <v>60717</v>
      </c>
      <c r="B29656" s="1">
        <v>7.9400000000000006E-5</v>
      </c>
      <c r="C29656" s="1">
        <v>1.0499999999999999E-6</v>
      </c>
      <c r="D29656">
        <v>14.932969</v>
      </c>
      <c r="E29656">
        <v>6.3761099999999997</v>
      </c>
      <c r="F29656">
        <v>1.3165914000000001</v>
      </c>
      <c r="G29656" t="s">
        <v>60718</v>
      </c>
      <c r="H29656" t="s">
        <v>60719</v>
      </c>
      <c r="I29656">
        <f t="shared" si="463"/>
        <v>2.4907692957073686</v>
      </c>
    </row>
    <row r="29657" spans="1:9">
      <c r="A29657" t="s">
        <v>52562</v>
      </c>
      <c r="B29657" s="1">
        <v>2.8500000000000001E-3</v>
      </c>
      <c r="C29657" s="1">
        <v>3.4000000000000002E-4</v>
      </c>
      <c r="D29657">
        <v>6.3339819999999998</v>
      </c>
      <c r="E29657">
        <v>0.13275999999999999</v>
      </c>
      <c r="F29657">
        <v>1.3168690000000001</v>
      </c>
      <c r="G29657" t="s">
        <v>52563</v>
      </c>
      <c r="H29657" t="s">
        <v>52564</v>
      </c>
      <c r="I29657">
        <f t="shared" si="463"/>
        <v>2.4912486098129518</v>
      </c>
    </row>
    <row r="29658" spans="1:9">
      <c r="A29658" t="s">
        <v>54911</v>
      </c>
      <c r="B29658" s="1">
        <v>1.1999999999999999E-3</v>
      </c>
      <c r="C29658" s="1">
        <v>1.01E-4</v>
      </c>
      <c r="D29658">
        <v>7.656466</v>
      </c>
      <c r="E29658">
        <v>1.4632499999999999</v>
      </c>
      <c r="F29658">
        <v>1.3181588</v>
      </c>
      <c r="G29658" t="s">
        <v>54912</v>
      </c>
      <c r="H29658" t="s">
        <v>54913</v>
      </c>
      <c r="I29658">
        <f t="shared" si="463"/>
        <v>2.4934768348598562</v>
      </c>
    </row>
    <row r="29659" spans="1:9">
      <c r="A29659" t="s">
        <v>56866</v>
      </c>
      <c r="B29659" s="1">
        <v>6.7400000000000001E-4</v>
      </c>
      <c r="C29659" s="1">
        <v>4.2400000000000001E-5</v>
      </c>
      <c r="D29659">
        <v>8.7342499999999994</v>
      </c>
      <c r="E29659">
        <v>2.4154100000000001</v>
      </c>
      <c r="F29659">
        <v>1.3181972</v>
      </c>
      <c r="G29659" t="s">
        <v>58078</v>
      </c>
      <c r="H29659" t="s">
        <v>58079</v>
      </c>
      <c r="I29659">
        <f t="shared" si="463"/>
        <v>2.4935432042463388</v>
      </c>
    </row>
    <row r="29660" spans="1:9">
      <c r="A29660" t="s">
        <v>60408</v>
      </c>
      <c r="B29660" s="1">
        <v>1.03E-4</v>
      </c>
      <c r="C29660" s="1">
        <v>1.8300000000000001E-6</v>
      </c>
      <c r="D29660">
        <v>13.808915000000001</v>
      </c>
      <c r="E29660">
        <v>5.7999400000000003</v>
      </c>
      <c r="F29660">
        <v>1.3182754999999999</v>
      </c>
      <c r="G29660" t="s">
        <v>60409</v>
      </c>
      <c r="H29660" t="s">
        <v>60410</v>
      </c>
      <c r="I29660">
        <f t="shared" si="463"/>
        <v>2.4936785410470805</v>
      </c>
    </row>
    <row r="29661" spans="1:9">
      <c r="A29661" t="s">
        <v>58725</v>
      </c>
      <c r="B29661" s="1">
        <v>2.7099999999999997E-4</v>
      </c>
      <c r="C29661" s="1">
        <v>1.01E-5</v>
      </c>
      <c r="D29661">
        <v>10.794413</v>
      </c>
      <c r="E29661">
        <v>3.9747499999999998</v>
      </c>
      <c r="F29661">
        <v>1.3184750999999999</v>
      </c>
      <c r="G29661" t="s">
        <v>58726</v>
      </c>
      <c r="H29661" t="s">
        <v>58737</v>
      </c>
      <c r="I29661">
        <f t="shared" si="463"/>
        <v>2.4940235707698268</v>
      </c>
    </row>
    <row r="29662" spans="1:9">
      <c r="A29662" t="s">
        <v>60885</v>
      </c>
      <c r="B29662" s="1">
        <v>6.7700000000000006E-5</v>
      </c>
      <c r="C29662" s="1">
        <v>7.8000000000000005E-7</v>
      </c>
      <c r="D29662">
        <v>15.58494</v>
      </c>
      <c r="E29662">
        <v>6.6890599999999996</v>
      </c>
      <c r="F29662">
        <v>1.3187905</v>
      </c>
      <c r="G29662" t="s">
        <v>60886</v>
      </c>
      <c r="H29662" t="s">
        <v>60887</v>
      </c>
      <c r="I29662">
        <f t="shared" si="463"/>
        <v>2.4945688703671345</v>
      </c>
    </row>
    <row r="29663" spans="1:9">
      <c r="A29663" t="s">
        <v>32278</v>
      </c>
      <c r="B29663" s="1">
        <v>0.20899999999999999</v>
      </c>
      <c r="C29663" s="1">
        <v>8.6199999999999999E-2</v>
      </c>
      <c r="D29663">
        <v>1.9844710000000001</v>
      </c>
      <c r="E29663">
        <v>-5.7600800000000003</v>
      </c>
      <c r="F29663">
        <v>1.32064</v>
      </c>
      <c r="G29663" t="s">
        <v>32279</v>
      </c>
      <c r="H29663" t="s">
        <v>32280</v>
      </c>
      <c r="I29663">
        <f t="shared" si="463"/>
        <v>2.4977688978074442</v>
      </c>
    </row>
    <row r="29664" spans="1:9">
      <c r="A29664" t="s">
        <v>40166</v>
      </c>
      <c r="B29664" s="1">
        <v>7.3800000000000004E-2</v>
      </c>
      <c r="C29664" s="1">
        <v>2.1899999999999999E-2</v>
      </c>
      <c r="D29664">
        <v>2.9064890000000001</v>
      </c>
      <c r="E29664">
        <v>-4.3707099999999999</v>
      </c>
      <c r="F29664">
        <v>1.3219624000000001</v>
      </c>
      <c r="I29664">
        <f t="shared" si="463"/>
        <v>2.5000594469370356</v>
      </c>
    </row>
    <row r="29665" spans="1:9">
      <c r="A29665" t="s">
        <v>59006</v>
      </c>
      <c r="B29665" s="1">
        <v>2.4499999999999999E-4</v>
      </c>
      <c r="C29665" s="1">
        <v>8.4500000000000004E-6</v>
      </c>
      <c r="D29665">
        <v>11.077685000000001</v>
      </c>
      <c r="E29665">
        <v>4.1667699999999996</v>
      </c>
      <c r="F29665">
        <v>1.3223897</v>
      </c>
      <c r="G29665" t="s">
        <v>59007</v>
      </c>
      <c r="H29665" t="s">
        <v>59008</v>
      </c>
      <c r="I29665">
        <f t="shared" si="463"/>
        <v>2.5008000286877694</v>
      </c>
    </row>
    <row r="29666" spans="1:9">
      <c r="A29666" t="s">
        <v>42069</v>
      </c>
      <c r="B29666" s="1">
        <v>4.5999999999999999E-2</v>
      </c>
      <c r="C29666" s="1">
        <v>1.21E-2</v>
      </c>
      <c r="D29666">
        <v>3.3218299999999998</v>
      </c>
      <c r="E29666">
        <v>-3.7458399999999998</v>
      </c>
      <c r="F29666">
        <v>1.3225346</v>
      </c>
      <c r="G29666" t="s">
        <v>42070</v>
      </c>
      <c r="H29666" t="s">
        <v>42428</v>
      </c>
      <c r="I29666">
        <f t="shared" si="463"/>
        <v>2.5010512142203822</v>
      </c>
    </row>
    <row r="29667" spans="1:9">
      <c r="A29667" t="s">
        <v>50255</v>
      </c>
      <c r="B29667" s="1">
        <v>5.45E-3</v>
      </c>
      <c r="C29667" s="1">
        <v>8.1099999999999998E-4</v>
      </c>
      <c r="D29667">
        <v>5.4967009999999998</v>
      </c>
      <c r="E29667">
        <v>-0.81884000000000001</v>
      </c>
      <c r="F29667">
        <v>1.3230564</v>
      </c>
      <c r="G29667" t="s">
        <v>50256</v>
      </c>
      <c r="H29667" t="s">
        <v>50257</v>
      </c>
      <c r="I29667">
        <f t="shared" si="463"/>
        <v>2.5019559685328026</v>
      </c>
    </row>
    <row r="29668" spans="1:9">
      <c r="A29668" t="s">
        <v>61285</v>
      </c>
      <c r="B29668" s="1">
        <v>4.07E-5</v>
      </c>
      <c r="C29668" s="1">
        <v>2.5699999999999999E-7</v>
      </c>
      <c r="D29668">
        <v>18.227689000000002</v>
      </c>
      <c r="E29668">
        <v>7.8216799999999997</v>
      </c>
      <c r="F29668">
        <v>1.3238181</v>
      </c>
      <c r="I29668">
        <f t="shared" si="463"/>
        <v>2.5032772755191641</v>
      </c>
    </row>
    <row r="29669" spans="1:9">
      <c r="A29669" t="s">
        <v>30112</v>
      </c>
      <c r="B29669" s="1">
        <v>0.23799999999999999</v>
      </c>
      <c r="C29669" s="1">
        <v>0.107</v>
      </c>
      <c r="D29669">
        <v>1.8411219999999999</v>
      </c>
      <c r="E29669">
        <v>-5.9664799999999998</v>
      </c>
      <c r="F29669">
        <v>1.3239285999999999</v>
      </c>
      <c r="G29669" t="s">
        <v>30113</v>
      </c>
      <c r="H29669" t="s">
        <v>30454</v>
      </c>
      <c r="I29669">
        <f t="shared" si="463"/>
        <v>2.5034690157862469</v>
      </c>
    </row>
    <row r="29670" spans="1:9">
      <c r="A29670" t="s">
        <v>55880</v>
      </c>
      <c r="B29670" s="1">
        <v>9.4799999999999995E-4</v>
      </c>
      <c r="C29670" s="1">
        <v>7.0699999999999997E-5</v>
      </c>
      <c r="D29670">
        <v>8.0858749999999997</v>
      </c>
      <c r="E29670">
        <v>1.85551</v>
      </c>
      <c r="F29670">
        <v>1.3248477999999999</v>
      </c>
      <c r="G29670" t="s">
        <v>55881</v>
      </c>
      <c r="H29670" t="s">
        <v>55882</v>
      </c>
      <c r="I29670">
        <f t="shared" si="463"/>
        <v>2.5050645865066699</v>
      </c>
    </row>
    <row r="29671" spans="1:9">
      <c r="A29671" t="s">
        <v>51290</v>
      </c>
      <c r="B29671" s="1">
        <v>3.8400000000000001E-3</v>
      </c>
      <c r="C29671" s="1">
        <v>5.0799999999999999E-4</v>
      </c>
      <c r="D29671">
        <v>5.9379030000000004</v>
      </c>
      <c r="E29671">
        <v>-0.30595</v>
      </c>
      <c r="F29671">
        <v>1.3261031999999999</v>
      </c>
      <c r="G29671" t="s">
        <v>51291</v>
      </c>
      <c r="H29671" t="s">
        <v>51292</v>
      </c>
      <c r="I29671">
        <f t="shared" si="463"/>
        <v>2.5072453847219829</v>
      </c>
    </row>
    <row r="29672" spans="1:9">
      <c r="A29672" t="s">
        <v>44416</v>
      </c>
      <c r="B29672" s="1">
        <v>2.4899999999999999E-2</v>
      </c>
      <c r="C29672" s="1">
        <v>5.6299999999999996E-3</v>
      </c>
      <c r="D29672">
        <v>3.8846250000000002</v>
      </c>
      <c r="E29672">
        <v>-2.9262999999999999</v>
      </c>
      <c r="F29672">
        <v>1.3261518000000001</v>
      </c>
      <c r="G29672" t="s">
        <v>44596</v>
      </c>
      <c r="H29672" t="s">
        <v>44597</v>
      </c>
      <c r="I29672">
        <f t="shared" si="463"/>
        <v>2.5073298476019961</v>
      </c>
    </row>
    <row r="29673" spans="1:9">
      <c r="A29673" t="s">
        <v>52295</v>
      </c>
      <c r="B29673" s="1">
        <v>3.1099999999999999E-3</v>
      </c>
      <c r="C29673" s="1">
        <v>3.8299999999999999E-4</v>
      </c>
      <c r="D29673">
        <v>6.2154769999999999</v>
      </c>
      <c r="E29673">
        <v>3.5899999999999999E-3</v>
      </c>
      <c r="F29673">
        <v>1.3265579999999999</v>
      </c>
      <c r="G29673" t="s">
        <v>52296</v>
      </c>
      <c r="H29673" t="s">
        <v>52297</v>
      </c>
      <c r="I29673">
        <f t="shared" si="463"/>
        <v>2.5080359017216045</v>
      </c>
    </row>
    <row r="29674" spans="1:9">
      <c r="A29674" t="s">
        <v>48888</v>
      </c>
      <c r="B29674" s="1">
        <v>7.6299999999999996E-3</v>
      </c>
      <c r="C29674" s="1">
        <v>1.2600000000000001E-3</v>
      </c>
      <c r="D29674">
        <v>5.0989009999999997</v>
      </c>
      <c r="E29674">
        <v>-1.3042499999999999</v>
      </c>
      <c r="F29674">
        <v>1.3265597</v>
      </c>
      <c r="G29674" t="s">
        <v>48889</v>
      </c>
      <c r="H29674" t="s">
        <v>48890</v>
      </c>
      <c r="I29674">
        <f t="shared" si="463"/>
        <v>2.5080388570679695</v>
      </c>
    </row>
    <row r="29675" spans="1:9">
      <c r="A29675" t="s">
        <v>53051</v>
      </c>
      <c r="B29675" s="1">
        <v>2.4299999999999999E-3</v>
      </c>
      <c r="C29675" s="1">
        <v>2.72E-4</v>
      </c>
      <c r="D29675">
        <v>6.5635269999999997</v>
      </c>
      <c r="E29675">
        <v>0.37806000000000001</v>
      </c>
      <c r="F29675">
        <v>1.3274539999999999</v>
      </c>
      <c r="G29675" t="s">
        <v>53052</v>
      </c>
      <c r="H29675" t="s">
        <v>53053</v>
      </c>
      <c r="I29675">
        <f t="shared" si="463"/>
        <v>2.5095940259763116</v>
      </c>
    </row>
    <row r="29676" spans="1:9">
      <c r="A29676" t="s">
        <v>57755</v>
      </c>
      <c r="B29676" s="1">
        <v>4.0200000000000001E-4</v>
      </c>
      <c r="C29676" s="1">
        <v>1.91E-5</v>
      </c>
      <c r="D29676">
        <v>9.8308389999999992</v>
      </c>
      <c r="E29676">
        <v>3.2833299999999999</v>
      </c>
      <c r="F29676">
        <v>1.3276798000000001</v>
      </c>
      <c r="G29676" t="s">
        <v>57920</v>
      </c>
      <c r="H29676" t="s">
        <v>57921</v>
      </c>
      <c r="I29676">
        <f t="shared" si="463"/>
        <v>2.509986839885376</v>
      </c>
    </row>
    <row r="29677" spans="1:9">
      <c r="A29677" t="s">
        <v>60635</v>
      </c>
      <c r="B29677" s="1">
        <v>8.2399999999999997E-5</v>
      </c>
      <c r="C29677" s="1">
        <v>1.17E-6</v>
      </c>
      <c r="D29677">
        <v>14.716566</v>
      </c>
      <c r="E29677">
        <v>6.26891</v>
      </c>
      <c r="F29677">
        <v>1.3277042999999999</v>
      </c>
      <c r="G29677" t="s">
        <v>60636</v>
      </c>
      <c r="H29677" t="s">
        <v>60637</v>
      </c>
      <c r="I29677">
        <f t="shared" si="463"/>
        <v>2.5100294651096897</v>
      </c>
    </row>
    <row r="29678" spans="1:9">
      <c r="A29678" t="s">
        <v>46378</v>
      </c>
      <c r="B29678" s="1">
        <v>1.61E-2</v>
      </c>
      <c r="C29678" s="1">
        <v>3.2499999999999999E-3</v>
      </c>
      <c r="D29678">
        <v>4.3116989999999999</v>
      </c>
      <c r="E29678">
        <v>-2.3317299999999999</v>
      </c>
      <c r="F29678">
        <v>1.328074</v>
      </c>
      <c r="I29678">
        <f t="shared" si="463"/>
        <v>2.5106727589276701</v>
      </c>
    </row>
    <row r="29679" spans="1:9">
      <c r="A29679" t="s">
        <v>55406</v>
      </c>
      <c r="B29679" s="1">
        <v>1.14E-3</v>
      </c>
      <c r="C29679" s="1">
        <v>9.3499999999999996E-5</v>
      </c>
      <c r="D29679">
        <v>7.7492530000000004</v>
      </c>
      <c r="E29679">
        <v>1.5495300000000001</v>
      </c>
      <c r="F29679">
        <v>1.3282023999999999</v>
      </c>
      <c r="I29679">
        <f t="shared" si="463"/>
        <v>2.5108962189930564</v>
      </c>
    </row>
    <row r="29680" spans="1:9">
      <c r="A29680" t="s">
        <v>61565</v>
      </c>
      <c r="B29680" s="1">
        <v>2.8399999999999999E-5</v>
      </c>
      <c r="C29680" s="1">
        <v>1.01E-7</v>
      </c>
      <c r="D29680">
        <v>20.782185999999999</v>
      </c>
      <c r="E29680">
        <v>8.7460699999999996</v>
      </c>
      <c r="F29680">
        <v>1.3282628999999999</v>
      </c>
      <c r="G29680" t="s">
        <v>61566</v>
      </c>
      <c r="H29680" t="s">
        <v>61567</v>
      </c>
      <c r="I29680">
        <f t="shared" si="463"/>
        <v>2.5110015166493005</v>
      </c>
    </row>
    <row r="29681" spans="1:9">
      <c r="A29681" t="s">
        <v>55352</v>
      </c>
      <c r="B29681" s="1">
        <v>1.1299999999999999E-3</v>
      </c>
      <c r="C29681" s="1">
        <v>9.1600000000000004E-5</v>
      </c>
      <c r="D29681">
        <v>7.7738189999999996</v>
      </c>
      <c r="E29681">
        <v>1.5722400000000001</v>
      </c>
      <c r="F29681">
        <v>1.3296528000000001</v>
      </c>
      <c r="G29681" t="s">
        <v>55353</v>
      </c>
      <c r="H29681" t="s">
        <v>55354</v>
      </c>
      <c r="I29681">
        <f t="shared" si="463"/>
        <v>2.5134217944009958</v>
      </c>
    </row>
    <row r="29682" spans="1:9">
      <c r="A29682" t="s">
        <v>42222</v>
      </c>
      <c r="B29682" s="1">
        <v>4.41E-2</v>
      </c>
      <c r="C29682" s="1">
        <v>1.15E-2</v>
      </c>
      <c r="D29682">
        <v>3.361224</v>
      </c>
      <c r="E29682">
        <v>-3.6873200000000002</v>
      </c>
      <c r="F29682">
        <v>1.329782</v>
      </c>
      <c r="I29682">
        <f t="shared" si="463"/>
        <v>2.5136468930031155</v>
      </c>
    </row>
    <row r="29683" spans="1:9">
      <c r="A29683" t="s">
        <v>54476</v>
      </c>
      <c r="B29683" s="1">
        <v>1.5E-3</v>
      </c>
      <c r="C29683" s="1">
        <v>1.3999999999999999E-4</v>
      </c>
      <c r="D29683">
        <v>7.2854349999999997</v>
      </c>
      <c r="E29683">
        <v>1.1094200000000001</v>
      </c>
      <c r="F29683">
        <v>1.3309233</v>
      </c>
      <c r="G29683" t="s">
        <v>54477</v>
      </c>
      <c r="H29683" t="s">
        <v>54478</v>
      </c>
      <c r="I29683">
        <f t="shared" si="463"/>
        <v>2.5156361978560366</v>
      </c>
    </row>
    <row r="29684" spans="1:9">
      <c r="A29684" t="s">
        <v>48423</v>
      </c>
      <c r="B29684" s="1">
        <v>9.1999999999999998E-3</v>
      </c>
      <c r="C29684" s="1">
        <v>1.6100000000000001E-3</v>
      </c>
      <c r="D29684">
        <v>4.8925789999999996</v>
      </c>
      <c r="E29684">
        <v>-1.56487</v>
      </c>
      <c r="F29684">
        <v>1.3315598</v>
      </c>
      <c r="G29684" t="s">
        <v>48424</v>
      </c>
      <c r="H29684" t="s">
        <v>48425</v>
      </c>
      <c r="I29684">
        <f t="shared" si="463"/>
        <v>2.5167463116793254</v>
      </c>
    </row>
    <row r="29685" spans="1:9">
      <c r="A29685" t="s">
        <v>52247</v>
      </c>
      <c r="B29685" s="1">
        <v>3.0400000000000002E-3</v>
      </c>
      <c r="C29685" s="1">
        <v>3.7199999999999999E-4</v>
      </c>
      <c r="D29685">
        <v>6.2443710000000001</v>
      </c>
      <c r="E29685">
        <v>3.5249999999999997E-2</v>
      </c>
      <c r="F29685">
        <v>1.333609</v>
      </c>
      <c r="G29685" t="s">
        <v>54774</v>
      </c>
      <c r="H29685" t="s">
        <v>54775</v>
      </c>
      <c r="I29685">
        <f t="shared" si="463"/>
        <v>2.5203236311054011</v>
      </c>
    </row>
    <row r="29686" spans="1:9">
      <c r="A29686" t="s">
        <v>58769</v>
      </c>
      <c r="B29686" s="1">
        <v>2.7999999999999998E-4</v>
      </c>
      <c r="C29686" s="1">
        <v>1.0499999999999999E-5</v>
      </c>
      <c r="D29686">
        <v>10.726202000000001</v>
      </c>
      <c r="E29686">
        <v>3.9277799999999998</v>
      </c>
      <c r="F29686">
        <v>1.3336475000000001</v>
      </c>
      <c r="G29686" t="s">
        <v>58770</v>
      </c>
      <c r="H29686" t="s">
        <v>58771</v>
      </c>
      <c r="I29686">
        <f t="shared" si="463"/>
        <v>2.520390889778767</v>
      </c>
    </row>
    <row r="29687" spans="1:9">
      <c r="A29687" t="s">
        <v>50591</v>
      </c>
      <c r="B29687" s="1">
        <v>5.1200000000000004E-3</v>
      </c>
      <c r="C29687" s="1">
        <v>7.4399999999999998E-4</v>
      </c>
      <c r="D29687">
        <v>5.5761370000000001</v>
      </c>
      <c r="E29687">
        <v>-0.72455000000000003</v>
      </c>
      <c r="F29687">
        <v>1.3342978000000001</v>
      </c>
      <c r="G29687" t="s">
        <v>54120</v>
      </c>
      <c r="H29687" t="s">
        <v>54121</v>
      </c>
      <c r="I29687">
        <f t="shared" si="463"/>
        <v>2.5215272211582689</v>
      </c>
    </row>
    <row r="29688" spans="1:9">
      <c r="A29688" t="s">
        <v>55883</v>
      </c>
      <c r="B29688" s="1">
        <v>9.4799999999999995E-4</v>
      </c>
      <c r="C29688" s="1">
        <v>7.08E-5</v>
      </c>
      <c r="D29688">
        <v>8.0847540000000002</v>
      </c>
      <c r="E29688">
        <v>1.8545100000000001</v>
      </c>
      <c r="F29688">
        <v>1.3344153000000001</v>
      </c>
      <c r="G29688" t="s">
        <v>55884</v>
      </c>
      <c r="H29688" t="s">
        <v>55885</v>
      </c>
      <c r="I29688">
        <f t="shared" si="463"/>
        <v>2.5217325947858376</v>
      </c>
    </row>
    <row r="29689" spans="1:9">
      <c r="A29689" t="s">
        <v>47404</v>
      </c>
      <c r="B29689" s="1">
        <v>1.29E-2</v>
      </c>
      <c r="C29689" s="1">
        <v>2.4599999999999999E-3</v>
      </c>
      <c r="D29689">
        <v>4.5353029999999999</v>
      </c>
      <c r="E29689">
        <v>-2.0307400000000002</v>
      </c>
      <c r="F29689">
        <v>1.3347045</v>
      </c>
      <c r="G29689" t="s">
        <v>55914</v>
      </c>
      <c r="H29689" t="s">
        <v>55915</v>
      </c>
      <c r="I29689">
        <f t="shared" si="463"/>
        <v>2.5222381473428213</v>
      </c>
    </row>
    <row r="29690" spans="1:9">
      <c r="A29690" t="s">
        <v>57989</v>
      </c>
      <c r="B29690" s="1">
        <v>4.1399999999999998E-4</v>
      </c>
      <c r="C29690" s="1">
        <v>2.0000000000000002E-5</v>
      </c>
      <c r="D29690">
        <v>9.7664899999999992</v>
      </c>
      <c r="E29690">
        <v>3.2349100000000002</v>
      </c>
      <c r="F29690">
        <v>1.3355874999999999</v>
      </c>
      <c r="G29690" t="s">
        <v>57990</v>
      </c>
      <c r="H29690" t="s">
        <v>57826</v>
      </c>
      <c r="I29690">
        <f t="shared" si="463"/>
        <v>2.5237823530954278</v>
      </c>
    </row>
    <row r="29691" spans="1:9">
      <c r="A29691" t="s">
        <v>46881</v>
      </c>
      <c r="B29691" s="1">
        <v>1.3299999999999999E-2</v>
      </c>
      <c r="C29691" s="1">
        <v>2.5699999999999998E-3</v>
      </c>
      <c r="D29691">
        <v>4.5016660000000002</v>
      </c>
      <c r="E29691">
        <v>-2.0755599999999998</v>
      </c>
      <c r="F29691">
        <v>1.3359524</v>
      </c>
      <c r="I29691">
        <f t="shared" si="463"/>
        <v>2.5244207726014696</v>
      </c>
    </row>
    <row r="29692" spans="1:9">
      <c r="A29692" t="s">
        <v>54007</v>
      </c>
      <c r="B29692" s="1">
        <v>1.7600000000000001E-3</v>
      </c>
      <c r="C29692" s="1">
        <v>1.75E-4</v>
      </c>
      <c r="D29692">
        <v>7.0350469999999996</v>
      </c>
      <c r="E29692">
        <v>0.86238999999999999</v>
      </c>
      <c r="F29692">
        <v>1.3361791999999999</v>
      </c>
      <c r="G29692" t="s">
        <v>54008</v>
      </c>
      <c r="H29692" t="s">
        <v>54009</v>
      </c>
      <c r="I29692">
        <f t="shared" si="463"/>
        <v>2.524817657334935</v>
      </c>
    </row>
    <row r="29693" spans="1:9">
      <c r="A29693" t="s">
        <v>53687</v>
      </c>
      <c r="B29693" s="1">
        <v>2E-3</v>
      </c>
      <c r="C29693" s="1">
        <v>2.0900000000000001E-4</v>
      </c>
      <c r="D29693">
        <v>6.8432000000000004</v>
      </c>
      <c r="E29693">
        <v>0.66842000000000001</v>
      </c>
      <c r="F29693">
        <v>1.3376167000000001</v>
      </c>
      <c r="G29693" t="s">
        <v>53688</v>
      </c>
      <c r="H29693" t="s">
        <v>53689</v>
      </c>
      <c r="I29693">
        <f t="shared" si="463"/>
        <v>2.5273346370557004</v>
      </c>
    </row>
    <row r="29694" spans="1:9">
      <c r="A29694" t="s">
        <v>56809</v>
      </c>
      <c r="B29694" s="1">
        <v>6.4999999999999997E-4</v>
      </c>
      <c r="C29694" s="1">
        <v>4.0399999999999999E-5</v>
      </c>
      <c r="D29694">
        <v>8.7984220000000004</v>
      </c>
      <c r="E29694">
        <v>2.4688300000000001</v>
      </c>
      <c r="F29694">
        <v>1.3381753999999999</v>
      </c>
      <c r="G29694" t="s">
        <v>56810</v>
      </c>
      <c r="H29694" t="s">
        <v>56811</v>
      </c>
      <c r="I29694">
        <f t="shared" si="463"/>
        <v>2.5283135655663869</v>
      </c>
    </row>
    <row r="29695" spans="1:9">
      <c r="A29695" t="s">
        <v>58446</v>
      </c>
      <c r="B29695" s="1">
        <v>3.2000000000000003E-4</v>
      </c>
      <c r="C29695" s="1">
        <v>1.33E-5</v>
      </c>
      <c r="D29695">
        <v>10.364789999999999</v>
      </c>
      <c r="E29695">
        <v>3.6740300000000001</v>
      </c>
      <c r="F29695">
        <v>1.3381951999999999</v>
      </c>
      <c r="G29695" t="s">
        <v>58447</v>
      </c>
      <c r="H29695" t="s">
        <v>58448</v>
      </c>
      <c r="I29695">
        <f t="shared" si="463"/>
        <v>2.5283482651742073</v>
      </c>
    </row>
    <row r="29696" spans="1:9">
      <c r="A29696" t="s">
        <v>52037</v>
      </c>
      <c r="B29696" s="1">
        <v>3.3999999999999998E-3</v>
      </c>
      <c r="C29696" s="1">
        <v>4.2900000000000002E-4</v>
      </c>
      <c r="D29696">
        <v>6.1016069999999996</v>
      </c>
      <c r="E29696">
        <v>-0.1222</v>
      </c>
      <c r="F29696">
        <v>1.3382075</v>
      </c>
      <c r="G29696" t="s">
        <v>55452</v>
      </c>
      <c r="H29696" t="s">
        <v>55453</v>
      </c>
      <c r="I29696">
        <f t="shared" si="463"/>
        <v>2.5283698212309971</v>
      </c>
    </row>
    <row r="29697" spans="1:9">
      <c r="A29697" t="s">
        <v>54191</v>
      </c>
      <c r="B29697" s="1">
        <v>1.67E-3</v>
      </c>
      <c r="C29697" s="1">
        <v>1.63E-4</v>
      </c>
      <c r="D29697">
        <v>7.1165289999999999</v>
      </c>
      <c r="E29697">
        <v>0.94352999999999998</v>
      </c>
      <c r="F29697">
        <v>1.3387446000000001</v>
      </c>
      <c r="G29697" t="s">
        <v>54192</v>
      </c>
      <c r="H29697" t="s">
        <v>54193</v>
      </c>
      <c r="I29697">
        <f t="shared" si="463"/>
        <v>2.5293112816269847</v>
      </c>
    </row>
    <row r="29698" spans="1:9">
      <c r="A29698" t="s">
        <v>58517</v>
      </c>
      <c r="B29698" s="1">
        <v>3.0699999999999998E-4</v>
      </c>
      <c r="C29698" s="1">
        <v>1.24E-5</v>
      </c>
      <c r="D29698">
        <v>10.473782</v>
      </c>
      <c r="E29698">
        <v>3.7514400000000001</v>
      </c>
      <c r="F29698">
        <v>1.3394341000000001</v>
      </c>
      <c r="G29698" t="s">
        <v>58518</v>
      </c>
      <c r="H29698" t="s">
        <v>58519</v>
      </c>
      <c r="I29698">
        <f t="shared" si="463"/>
        <v>2.5305203915821011</v>
      </c>
    </row>
    <row r="29699" spans="1:9">
      <c r="A29699" t="s">
        <v>52845</v>
      </c>
      <c r="B29699" s="1">
        <v>2.5200000000000001E-3</v>
      </c>
      <c r="C29699" s="1">
        <v>2.8800000000000001E-4</v>
      </c>
      <c r="D29699">
        <v>6.5061429999999998</v>
      </c>
      <c r="E29699">
        <v>0.31734000000000001</v>
      </c>
      <c r="F29699">
        <v>1.3399924999999999</v>
      </c>
      <c r="G29699" t="s">
        <v>52846</v>
      </c>
      <c r="H29699" t="s">
        <v>52855</v>
      </c>
      <c r="I29699">
        <f t="shared" si="463"/>
        <v>2.5315000276405515</v>
      </c>
    </row>
    <row r="29700" spans="1:9">
      <c r="A29700" t="s">
        <v>37330</v>
      </c>
      <c r="B29700" s="1">
        <v>0.11799999999999999</v>
      </c>
      <c r="C29700" s="1">
        <v>3.9899999999999998E-2</v>
      </c>
      <c r="D29700">
        <v>2.500759</v>
      </c>
      <c r="E29700">
        <v>-4.9879800000000003</v>
      </c>
      <c r="F29700">
        <v>1.3417314</v>
      </c>
      <c r="G29700" t="s">
        <v>37331</v>
      </c>
      <c r="H29700" t="s">
        <v>37332</v>
      </c>
      <c r="I29700">
        <f t="shared" si="463"/>
        <v>2.5345531187305061</v>
      </c>
    </row>
    <row r="29701" spans="1:9">
      <c r="A29701" t="s">
        <v>47660</v>
      </c>
      <c r="B29701" s="1">
        <v>1.1599999999999999E-2</v>
      </c>
      <c r="C29701" s="1">
        <v>2.16E-3</v>
      </c>
      <c r="D29701">
        <v>4.6430889999999998</v>
      </c>
      <c r="E29701">
        <v>-1.8882399999999999</v>
      </c>
      <c r="F29701">
        <v>1.3420064</v>
      </c>
      <c r="G29701" t="s">
        <v>47661</v>
      </c>
      <c r="H29701" t="s">
        <v>47662</v>
      </c>
      <c r="I29701">
        <f t="shared" si="463"/>
        <v>2.5350362898247494</v>
      </c>
    </row>
    <row r="29702" spans="1:9">
      <c r="A29702" t="s">
        <v>60490</v>
      </c>
      <c r="B29702" s="1">
        <v>9.5600000000000006E-5</v>
      </c>
      <c r="C29702" s="1">
        <v>1.5799999999999999E-6</v>
      </c>
      <c r="D29702">
        <v>14.092826000000001</v>
      </c>
      <c r="E29702">
        <v>5.9500999999999999</v>
      </c>
      <c r="F29702">
        <v>1.3435067000000001</v>
      </c>
      <c r="G29702" t="s">
        <v>61743</v>
      </c>
      <c r="H29702" t="s">
        <v>61744</v>
      </c>
      <c r="I29702">
        <f t="shared" si="463"/>
        <v>2.5376739180910715</v>
      </c>
    </row>
    <row r="29703" spans="1:9">
      <c r="A29703" t="s">
        <v>46126</v>
      </c>
      <c r="B29703" s="1">
        <v>1.6299999999999999E-2</v>
      </c>
      <c r="C29703" s="1">
        <v>3.31E-3</v>
      </c>
      <c r="D29703">
        <v>4.2973980000000003</v>
      </c>
      <c r="E29703">
        <v>-2.3512200000000001</v>
      </c>
      <c r="F29703">
        <v>1.3437515</v>
      </c>
      <c r="G29703" t="s">
        <v>61215</v>
      </c>
      <c r="H29703" t="s">
        <v>61216</v>
      </c>
      <c r="I29703">
        <f t="shared" ref="I29703:I29766" si="464">2^F29703</f>
        <v>2.5381045533021172</v>
      </c>
    </row>
    <row r="29704" spans="1:9">
      <c r="A29704" t="s">
        <v>48693</v>
      </c>
      <c r="B29704" s="1">
        <v>8.3499999999999998E-3</v>
      </c>
      <c r="C29704" s="1">
        <v>1.42E-3</v>
      </c>
      <c r="D29704">
        <v>4.996041</v>
      </c>
      <c r="E29704">
        <v>-1.4334100000000001</v>
      </c>
      <c r="F29704">
        <v>1.3462063</v>
      </c>
      <c r="G29704" t="s">
        <v>48694</v>
      </c>
      <c r="H29704" t="s">
        <v>48695</v>
      </c>
      <c r="I29704">
        <f t="shared" si="464"/>
        <v>2.5424269101668795</v>
      </c>
    </row>
    <row r="29705" spans="1:9">
      <c r="A29705" t="s">
        <v>61233</v>
      </c>
      <c r="B29705" s="1">
        <v>4.7200000000000002E-5</v>
      </c>
      <c r="C29705" s="1">
        <v>3.6699999999999999E-7</v>
      </c>
      <c r="D29705">
        <v>17.342887000000001</v>
      </c>
      <c r="E29705">
        <v>7.4647500000000004</v>
      </c>
      <c r="F29705">
        <v>1.3463381000000001</v>
      </c>
      <c r="G29705" t="s">
        <v>61234</v>
      </c>
      <c r="H29705" t="s">
        <v>61235</v>
      </c>
      <c r="I29705">
        <f t="shared" si="464"/>
        <v>2.5426591887595058</v>
      </c>
    </row>
    <row r="29706" spans="1:9">
      <c r="A29706" t="s">
        <v>57385</v>
      </c>
      <c r="B29706" s="1">
        <v>5.1999999999999995E-4</v>
      </c>
      <c r="C29706" s="1">
        <v>2.8799999999999999E-5</v>
      </c>
      <c r="D29706">
        <v>9.2504530000000003</v>
      </c>
      <c r="E29706">
        <v>2.8355899999999998</v>
      </c>
      <c r="F29706">
        <v>1.3464259999999999</v>
      </c>
      <c r="G29706" t="s">
        <v>57386</v>
      </c>
      <c r="H29706" t="s">
        <v>57387</v>
      </c>
      <c r="I29706">
        <f t="shared" si="464"/>
        <v>2.5428141116955043</v>
      </c>
    </row>
    <row r="29707" spans="1:9">
      <c r="A29707" t="s">
        <v>55454</v>
      </c>
      <c r="B29707" s="1">
        <v>1.09E-3</v>
      </c>
      <c r="C29707" s="1">
        <v>8.7600000000000002E-5</v>
      </c>
      <c r="D29707">
        <v>7.8270499999999998</v>
      </c>
      <c r="E29707">
        <v>1.6212200000000001</v>
      </c>
      <c r="F29707">
        <v>1.3464275999999999</v>
      </c>
      <c r="G29707" t="s">
        <v>56711</v>
      </c>
      <c r="H29707" t="s">
        <v>56712</v>
      </c>
      <c r="I29707">
        <f t="shared" si="464"/>
        <v>2.5428169317681597</v>
      </c>
    </row>
    <row r="29708" spans="1:9">
      <c r="A29708" t="s">
        <v>52264</v>
      </c>
      <c r="B29708" s="1">
        <v>3.0699999999999998E-3</v>
      </c>
      <c r="C29708" s="1">
        <v>3.77E-4</v>
      </c>
      <c r="D29708">
        <v>6.2317489999999998</v>
      </c>
      <c r="E29708">
        <v>2.1430000000000001E-2</v>
      </c>
      <c r="F29708">
        <v>1.3468074999999999</v>
      </c>
      <c r="G29708" t="s">
        <v>53995</v>
      </c>
      <c r="H29708" t="s">
        <v>53996</v>
      </c>
      <c r="I29708">
        <f t="shared" si="464"/>
        <v>2.5434866113089094</v>
      </c>
    </row>
    <row r="29709" spans="1:9">
      <c r="A29709" t="s">
        <v>60526</v>
      </c>
      <c r="B29709" s="1">
        <v>9.6600000000000003E-5</v>
      </c>
      <c r="C29709" s="1">
        <v>1.64E-6</v>
      </c>
      <c r="D29709">
        <v>14.019743999999999</v>
      </c>
      <c r="E29709">
        <v>5.9117600000000001</v>
      </c>
      <c r="F29709">
        <v>1.3478874999999999</v>
      </c>
      <c r="G29709" t="s">
        <v>60353</v>
      </c>
      <c r="H29709" t="s">
        <v>60354</v>
      </c>
      <c r="I29709">
        <f t="shared" si="464"/>
        <v>2.5453913755915272</v>
      </c>
    </row>
    <row r="29710" spans="1:9">
      <c r="A29710" t="s">
        <v>57218</v>
      </c>
      <c r="B29710" s="1">
        <v>5.4600000000000004E-4</v>
      </c>
      <c r="C29710" s="1">
        <v>3.1300000000000002E-5</v>
      </c>
      <c r="D29710">
        <v>9.1384240000000005</v>
      </c>
      <c r="E29710">
        <v>2.7462200000000001</v>
      </c>
      <c r="F29710">
        <v>1.3479711999999999</v>
      </c>
      <c r="G29710" t="s">
        <v>57219</v>
      </c>
      <c r="H29710" t="s">
        <v>57220</v>
      </c>
      <c r="I29710">
        <f t="shared" si="464"/>
        <v>2.5455390543679806</v>
      </c>
    </row>
    <row r="29711" spans="1:9">
      <c r="A29711" t="s">
        <v>45151</v>
      </c>
      <c r="B29711" s="1">
        <v>2.2700000000000001E-2</v>
      </c>
      <c r="C29711" s="1">
        <v>5.0099999999999997E-3</v>
      </c>
      <c r="D29711">
        <v>3.973646</v>
      </c>
      <c r="E29711">
        <v>-2.8002799999999999</v>
      </c>
      <c r="F29711">
        <v>1.3481061999999999</v>
      </c>
      <c r="I29711">
        <f t="shared" si="464"/>
        <v>2.5457772639975276</v>
      </c>
    </row>
    <row r="29712" spans="1:9">
      <c r="A29712" t="s">
        <v>34282</v>
      </c>
      <c r="B29712" s="1">
        <v>0.17399999999999999</v>
      </c>
      <c r="C29712" s="1">
        <v>6.6000000000000003E-2</v>
      </c>
      <c r="D29712">
        <v>2.1632739999999999</v>
      </c>
      <c r="E29712">
        <v>-5.4965700000000002</v>
      </c>
      <c r="F29712">
        <v>1.3484712000000001</v>
      </c>
      <c r="G29712" t="s">
        <v>34283</v>
      </c>
      <c r="H29712" t="s">
        <v>34284</v>
      </c>
      <c r="I29712">
        <f t="shared" si="464"/>
        <v>2.5464214238714025</v>
      </c>
    </row>
    <row r="29713" spans="1:9">
      <c r="A29713" t="s">
        <v>50564</v>
      </c>
      <c r="B29713" s="1">
        <v>4.8599999999999997E-3</v>
      </c>
      <c r="C29713" s="1">
        <v>6.9300000000000004E-4</v>
      </c>
      <c r="D29713">
        <v>5.641769</v>
      </c>
      <c r="E29713">
        <v>-0.64729999999999999</v>
      </c>
      <c r="F29713">
        <v>1.3486457999999999</v>
      </c>
      <c r="G29713" t="s">
        <v>57341</v>
      </c>
      <c r="H29713" t="s">
        <v>57342</v>
      </c>
      <c r="I29713">
        <f t="shared" si="464"/>
        <v>2.5467296193478739</v>
      </c>
    </row>
    <row r="29714" spans="1:9">
      <c r="A29714" t="s">
        <v>51929</v>
      </c>
      <c r="B29714" s="1">
        <v>3.47E-3</v>
      </c>
      <c r="C29714" s="1">
        <v>4.4200000000000001E-4</v>
      </c>
      <c r="D29714">
        <v>6.073963</v>
      </c>
      <c r="E29714">
        <v>-0.15298</v>
      </c>
      <c r="F29714">
        <v>1.3494140999999999</v>
      </c>
      <c r="I29714">
        <f t="shared" si="464"/>
        <v>2.5480862286147459</v>
      </c>
    </row>
    <row r="29715" spans="1:9">
      <c r="A29715" t="s">
        <v>55652</v>
      </c>
      <c r="B29715" s="1">
        <v>1.0399999999999999E-3</v>
      </c>
      <c r="C29715" s="1">
        <v>8.1799999999999996E-5</v>
      </c>
      <c r="D29715">
        <v>7.909986</v>
      </c>
      <c r="E29715">
        <v>1.6970000000000001</v>
      </c>
      <c r="F29715">
        <v>1.3496106000000001</v>
      </c>
      <c r="G29715" t="s">
        <v>55653</v>
      </c>
      <c r="H29715" t="s">
        <v>55654</v>
      </c>
      <c r="I29715">
        <f t="shared" si="464"/>
        <v>2.5484333103123564</v>
      </c>
    </row>
    <row r="29716" spans="1:9">
      <c r="A29716" t="s">
        <v>48827</v>
      </c>
      <c r="B29716" s="1">
        <v>8.2000000000000007E-3</v>
      </c>
      <c r="C29716" s="1">
        <v>1.39E-3</v>
      </c>
      <c r="D29716">
        <v>5.015701</v>
      </c>
      <c r="E29716">
        <v>-1.4086099999999999</v>
      </c>
      <c r="F29716">
        <v>1.3498095000000001</v>
      </c>
      <c r="G29716" t="s">
        <v>48828</v>
      </c>
      <c r="H29716" t="s">
        <v>48656</v>
      </c>
      <c r="I29716">
        <f t="shared" si="464"/>
        <v>2.5487846793223681</v>
      </c>
    </row>
    <row r="29717" spans="1:9">
      <c r="A29717" t="s">
        <v>59257</v>
      </c>
      <c r="B29717" s="1">
        <v>2.2000000000000001E-4</v>
      </c>
      <c r="C29717" s="1">
        <v>6.9500000000000004E-6</v>
      </c>
      <c r="D29717">
        <v>11.395951999999999</v>
      </c>
      <c r="E29717">
        <v>4.3768599999999998</v>
      </c>
      <c r="F29717">
        <v>1.3511768</v>
      </c>
      <c r="G29717" t="s">
        <v>59258</v>
      </c>
      <c r="H29717" t="s">
        <v>59259</v>
      </c>
      <c r="I29717">
        <f t="shared" si="464"/>
        <v>2.5512014099065232</v>
      </c>
    </row>
    <row r="29718" spans="1:9">
      <c r="A29718" t="s">
        <v>60266</v>
      </c>
      <c r="B29718" s="1">
        <v>1.21E-4</v>
      </c>
      <c r="C29718" s="1">
        <v>2.4399999999999999E-6</v>
      </c>
      <c r="D29718">
        <v>13.246136999999999</v>
      </c>
      <c r="E29718">
        <v>5.4923700000000002</v>
      </c>
      <c r="F29718">
        <v>1.3513778999999999</v>
      </c>
      <c r="G29718" t="s">
        <v>60267</v>
      </c>
      <c r="H29718" t="s">
        <v>60268</v>
      </c>
      <c r="I29718">
        <f t="shared" si="464"/>
        <v>2.5515570514994597</v>
      </c>
    </row>
    <row r="29719" spans="1:9">
      <c r="A29719" t="s">
        <v>42772</v>
      </c>
      <c r="B29719" s="1">
        <v>3.9199999999999999E-2</v>
      </c>
      <c r="C29719" s="1">
        <v>9.8899999999999995E-3</v>
      </c>
      <c r="D29719">
        <v>3.4681649999999999</v>
      </c>
      <c r="E29719">
        <v>-3.5292400000000002</v>
      </c>
      <c r="F29719">
        <v>1.351847</v>
      </c>
      <c r="I29719">
        <f t="shared" si="464"/>
        <v>2.552386838803772</v>
      </c>
    </row>
    <row r="29720" spans="1:9">
      <c r="A29720" t="s">
        <v>41477</v>
      </c>
      <c r="B29720" s="1">
        <v>5.7200000000000001E-2</v>
      </c>
      <c r="C29720" s="1">
        <v>1.5900000000000001E-2</v>
      </c>
      <c r="D29720">
        <v>3.1316790000000001</v>
      </c>
      <c r="E29720">
        <v>-4.0303399999999998</v>
      </c>
      <c r="F29720">
        <v>1.3521968</v>
      </c>
      <c r="G29720" t="s">
        <v>41478</v>
      </c>
      <c r="H29720" t="s">
        <v>41291</v>
      </c>
      <c r="I29720">
        <f t="shared" si="464"/>
        <v>2.5530057729084206</v>
      </c>
    </row>
    <row r="29721" spans="1:9">
      <c r="A29721" t="s">
        <v>51334</v>
      </c>
      <c r="B29721" s="1">
        <v>4.0800000000000003E-3</v>
      </c>
      <c r="C29721" s="1">
        <v>5.5199999999999997E-4</v>
      </c>
      <c r="D29721">
        <v>5.857437</v>
      </c>
      <c r="E29721">
        <v>-0.39755000000000001</v>
      </c>
      <c r="F29721">
        <v>1.3530068</v>
      </c>
      <c r="G29721" t="s">
        <v>51961</v>
      </c>
      <c r="H29721" t="s">
        <v>51788</v>
      </c>
      <c r="I29721">
        <f t="shared" si="464"/>
        <v>2.5544395584599342</v>
      </c>
    </row>
    <row r="29722" spans="1:9">
      <c r="A29722" t="s">
        <v>43291</v>
      </c>
      <c r="B29722" s="1">
        <v>3.56E-2</v>
      </c>
      <c r="C29722" s="1">
        <v>8.8000000000000005E-3</v>
      </c>
      <c r="D29722">
        <v>3.5527690000000001</v>
      </c>
      <c r="E29722">
        <v>-3.4050600000000002</v>
      </c>
      <c r="F29722">
        <v>1.3536284000000001</v>
      </c>
      <c r="G29722" t="s">
        <v>43292</v>
      </c>
      <c r="H29722" t="s">
        <v>43293</v>
      </c>
      <c r="I29722">
        <f t="shared" si="464"/>
        <v>2.5555404021602168</v>
      </c>
    </row>
    <row r="29723" spans="1:9">
      <c r="A29723" t="s">
        <v>60048</v>
      </c>
      <c r="B29723" s="1">
        <v>1.3100000000000001E-4</v>
      </c>
      <c r="C29723" s="1">
        <v>2.8200000000000001E-6</v>
      </c>
      <c r="D29723">
        <v>12.977418</v>
      </c>
      <c r="E29723">
        <v>5.3406399999999996</v>
      </c>
      <c r="F29723">
        <v>1.3557782</v>
      </c>
      <c r="G29723" t="s">
        <v>60049</v>
      </c>
      <c r="H29723" t="s">
        <v>60050</v>
      </c>
      <c r="I29723">
        <f t="shared" si="464"/>
        <v>2.559351322654035</v>
      </c>
    </row>
    <row r="29724" spans="1:9">
      <c r="A29724" t="s">
        <v>48427</v>
      </c>
      <c r="B29724" s="1">
        <v>9.2200000000000008E-3</v>
      </c>
      <c r="C29724" s="1">
        <v>1.6100000000000001E-3</v>
      </c>
      <c r="D29724">
        <v>4.8912000000000004</v>
      </c>
      <c r="E29724">
        <v>-1.56663</v>
      </c>
      <c r="F29724">
        <v>1.3575439</v>
      </c>
      <c r="G29724" t="s">
        <v>48429</v>
      </c>
      <c r="H29724" t="s">
        <v>48430</v>
      </c>
      <c r="I29724">
        <f t="shared" si="464"/>
        <v>2.5624856047016751</v>
      </c>
    </row>
    <row r="29725" spans="1:9">
      <c r="A29725" t="s">
        <v>49622</v>
      </c>
      <c r="B29725" s="1">
        <v>6.7600000000000004E-3</v>
      </c>
      <c r="C29725" s="1">
        <v>1.08E-3</v>
      </c>
      <c r="D29725">
        <v>5.2403069999999996</v>
      </c>
      <c r="E29725">
        <v>-1.1291500000000001</v>
      </c>
      <c r="F29725">
        <v>1.3577509999999999</v>
      </c>
      <c r="G29725" t="s">
        <v>52296</v>
      </c>
      <c r="H29725" t="s">
        <v>52297</v>
      </c>
      <c r="I29725">
        <f t="shared" si="464"/>
        <v>2.5628534779153838</v>
      </c>
    </row>
    <row r="29726" spans="1:9">
      <c r="A29726" t="s">
        <v>57777</v>
      </c>
      <c r="B29726" s="1">
        <v>4.35E-4</v>
      </c>
      <c r="C29726" s="1">
        <v>2.1699999999999999E-5</v>
      </c>
      <c r="D29726">
        <v>9.6471929999999997</v>
      </c>
      <c r="E29726">
        <v>3.1443500000000002</v>
      </c>
      <c r="F29726">
        <v>1.3585472000000001</v>
      </c>
      <c r="G29726" t="s">
        <v>57778</v>
      </c>
      <c r="H29726" t="s">
        <v>57779</v>
      </c>
      <c r="I29726">
        <f t="shared" si="464"/>
        <v>2.5642682655568616</v>
      </c>
    </row>
    <row r="29727" spans="1:9">
      <c r="A29727" t="s">
        <v>53791</v>
      </c>
      <c r="B29727" s="1">
        <v>1.74E-3</v>
      </c>
      <c r="C29727" s="1">
        <v>1.7100000000000001E-4</v>
      </c>
      <c r="D29727">
        <v>7.0598020000000004</v>
      </c>
      <c r="E29727">
        <v>0.88712000000000002</v>
      </c>
      <c r="F29727">
        <v>1.3586104000000001</v>
      </c>
      <c r="G29727" t="s">
        <v>54138</v>
      </c>
      <c r="H29727" t="s">
        <v>53966</v>
      </c>
      <c r="I29727">
        <f t="shared" si="464"/>
        <v>2.5643806006654972</v>
      </c>
    </row>
    <row r="29728" spans="1:9">
      <c r="A29728" t="s">
        <v>37269</v>
      </c>
      <c r="B29728" s="1">
        <v>0.11700000000000001</v>
      </c>
      <c r="C29728" s="1">
        <v>3.9300000000000002E-2</v>
      </c>
      <c r="D29728">
        <v>2.5095350000000001</v>
      </c>
      <c r="E29728">
        <v>-4.9746499999999996</v>
      </c>
      <c r="F29728">
        <v>1.3587041</v>
      </c>
      <c r="G29728" t="s">
        <v>47243</v>
      </c>
      <c r="H29728" t="s">
        <v>47244</v>
      </c>
      <c r="I29728">
        <f t="shared" si="464"/>
        <v>2.564547157185455</v>
      </c>
    </row>
    <row r="29729" spans="1:9">
      <c r="A29729" t="s">
        <v>61574</v>
      </c>
      <c r="B29729" s="1">
        <v>2.9799999999999999E-5</v>
      </c>
      <c r="C29729" s="1">
        <v>1.09E-7</v>
      </c>
      <c r="D29729">
        <v>20.573212000000002</v>
      </c>
      <c r="E29729">
        <v>8.6758000000000006</v>
      </c>
      <c r="F29729">
        <v>1.3590717000000001</v>
      </c>
      <c r="G29729" t="s">
        <v>61575</v>
      </c>
      <c r="H29729" t="s">
        <v>61576</v>
      </c>
      <c r="I29729">
        <f t="shared" si="464"/>
        <v>2.565200689375124</v>
      </c>
    </row>
    <row r="29730" spans="1:9">
      <c r="A29730" t="s">
        <v>49345</v>
      </c>
      <c r="B29730" s="1">
        <v>7.5399999999999998E-3</v>
      </c>
      <c r="C29730" s="1">
        <v>1.24E-3</v>
      </c>
      <c r="D29730">
        <v>5.1139530000000004</v>
      </c>
      <c r="E29730">
        <v>-1.28548</v>
      </c>
      <c r="F29730">
        <v>1.3594618999999999</v>
      </c>
      <c r="G29730" t="s">
        <v>58836</v>
      </c>
      <c r="H29730" t="s">
        <v>58837</v>
      </c>
      <c r="I29730">
        <f t="shared" si="464"/>
        <v>2.5658945828544364</v>
      </c>
    </row>
    <row r="29731" spans="1:9">
      <c r="A29731" t="s">
        <v>39744</v>
      </c>
      <c r="B29731" s="1">
        <v>7.4999999999999997E-2</v>
      </c>
      <c r="C29731" s="1">
        <v>2.24E-2</v>
      </c>
      <c r="D29731">
        <v>2.8919280000000001</v>
      </c>
      <c r="E29731">
        <v>-4.3928099999999999</v>
      </c>
      <c r="F29731">
        <v>1.3599645</v>
      </c>
      <c r="G29731" t="s">
        <v>39745</v>
      </c>
      <c r="H29731" t="s">
        <v>39746</v>
      </c>
      <c r="I29731">
        <f t="shared" si="464"/>
        <v>2.5667886340868975</v>
      </c>
    </row>
    <row r="29732" spans="1:9">
      <c r="A29732" t="s">
        <v>58212</v>
      </c>
      <c r="B29732" s="1">
        <v>3.6400000000000001E-4</v>
      </c>
      <c r="C29732" s="1">
        <v>1.63E-5</v>
      </c>
      <c r="D29732">
        <v>10.060294000000001</v>
      </c>
      <c r="E29732">
        <v>3.4536099999999998</v>
      </c>
      <c r="F29732">
        <v>1.3614599000000001</v>
      </c>
      <c r="G29732" t="s">
        <v>58213</v>
      </c>
      <c r="H29732" t="s">
        <v>58214</v>
      </c>
      <c r="I29732">
        <f t="shared" si="464"/>
        <v>2.5694505727518746</v>
      </c>
    </row>
    <row r="29733" spans="1:9">
      <c r="A29733" t="s">
        <v>49216</v>
      </c>
      <c r="B29733" s="1">
        <v>7.3600000000000002E-3</v>
      </c>
      <c r="C29733" s="1">
        <v>1.1999999999999999E-3</v>
      </c>
      <c r="D29733">
        <v>5.1446730000000001</v>
      </c>
      <c r="E29733">
        <v>-1.24726</v>
      </c>
      <c r="F29733">
        <v>1.3632019</v>
      </c>
      <c r="G29733" t="s">
        <v>49217</v>
      </c>
      <c r="H29733" t="s">
        <v>49218</v>
      </c>
      <c r="I29733">
        <f t="shared" si="464"/>
        <v>2.5725549615168357</v>
      </c>
    </row>
    <row r="29734" spans="1:9">
      <c r="A29734" t="s">
        <v>51515</v>
      </c>
      <c r="B29734" s="1">
        <v>3.8899999999999998E-3</v>
      </c>
      <c r="C29734" s="1">
        <v>5.1699999999999999E-4</v>
      </c>
      <c r="D29734">
        <v>5.9198529999999998</v>
      </c>
      <c r="E29734">
        <v>-0.32641999999999999</v>
      </c>
      <c r="F29734">
        <v>1.3643457999999999</v>
      </c>
      <c r="G29734" t="s">
        <v>51516</v>
      </c>
      <c r="H29734" t="s">
        <v>51517</v>
      </c>
      <c r="I29734">
        <f t="shared" si="464"/>
        <v>2.5745955262126232</v>
      </c>
    </row>
    <row r="29735" spans="1:9">
      <c r="A29735" t="s">
        <v>45625</v>
      </c>
      <c r="B29735" s="1">
        <v>1.9699999999999999E-2</v>
      </c>
      <c r="C29735" s="1">
        <v>4.1900000000000001E-3</v>
      </c>
      <c r="D29735">
        <v>4.1116359999999998</v>
      </c>
      <c r="E29735">
        <v>-2.6070899999999999</v>
      </c>
      <c r="F29735">
        <v>1.3651409999999999</v>
      </c>
      <c r="G29735" t="s">
        <v>45626</v>
      </c>
      <c r="H29735" t="s">
        <v>45627</v>
      </c>
      <c r="I29735">
        <f t="shared" si="464"/>
        <v>2.5760150103305004</v>
      </c>
    </row>
    <row r="29736" spans="1:9">
      <c r="A29736" t="s">
        <v>61258</v>
      </c>
      <c r="B29736" s="1">
        <v>4.74E-5</v>
      </c>
      <c r="C29736" s="1">
        <v>3.8200000000000001E-7</v>
      </c>
      <c r="D29736">
        <v>17.241339</v>
      </c>
      <c r="E29736">
        <v>7.4224300000000003</v>
      </c>
      <c r="F29736">
        <v>1.3655819</v>
      </c>
      <c r="I29736">
        <f t="shared" si="464"/>
        <v>2.576802382958336</v>
      </c>
    </row>
    <row r="29737" spans="1:9">
      <c r="A29737" t="s">
        <v>43468</v>
      </c>
      <c r="B29737" s="1">
        <v>3.3799999999999997E-2</v>
      </c>
      <c r="C29737" s="1">
        <v>8.2500000000000004E-3</v>
      </c>
      <c r="D29737">
        <v>3.600355</v>
      </c>
      <c r="E29737">
        <v>-3.3355800000000002</v>
      </c>
      <c r="F29737">
        <v>1.3670509</v>
      </c>
      <c r="G29737" t="s">
        <v>43469</v>
      </c>
      <c r="H29737" t="s">
        <v>43470</v>
      </c>
      <c r="I29737">
        <f t="shared" si="464"/>
        <v>2.5794275049821422</v>
      </c>
    </row>
    <row r="29738" spans="1:9">
      <c r="A29738" t="s">
        <v>60897</v>
      </c>
      <c r="B29738" s="1">
        <v>6.8399999999999996E-5</v>
      </c>
      <c r="C29738" s="1">
        <v>7.9599999999999998E-7</v>
      </c>
      <c r="D29738">
        <v>15.540368000000001</v>
      </c>
      <c r="E29738">
        <v>6.6681299999999997</v>
      </c>
      <c r="F29738">
        <v>1.3672470000000001</v>
      </c>
      <c r="G29738" t="s">
        <v>60898</v>
      </c>
      <c r="H29738" t="s">
        <v>60899</v>
      </c>
      <c r="I29738">
        <f t="shared" si="464"/>
        <v>2.5797781404930595</v>
      </c>
    </row>
    <row r="29739" spans="1:9">
      <c r="A29739" t="s">
        <v>58180</v>
      </c>
      <c r="B29739" s="1">
        <v>3.5799999999999997E-4</v>
      </c>
      <c r="C29739" s="1">
        <v>1.59E-5</v>
      </c>
      <c r="D29739">
        <v>10.100695</v>
      </c>
      <c r="E29739">
        <v>3.4832200000000002</v>
      </c>
      <c r="F29739">
        <v>1.3677391000000001</v>
      </c>
      <c r="G29739" t="s">
        <v>58181</v>
      </c>
      <c r="H29739" t="s">
        <v>58182</v>
      </c>
      <c r="I29739">
        <f t="shared" si="464"/>
        <v>2.5806582470470136</v>
      </c>
    </row>
    <row r="29740" spans="1:9">
      <c r="A29740" t="s">
        <v>47155</v>
      </c>
      <c r="B29740" s="1">
        <v>1.32E-2</v>
      </c>
      <c r="C29740" s="1">
        <v>2.5200000000000001E-3</v>
      </c>
      <c r="D29740">
        <v>4.5150370000000004</v>
      </c>
      <c r="E29740">
        <v>-2.0577200000000002</v>
      </c>
      <c r="F29740">
        <v>1.3687722</v>
      </c>
      <c r="G29740" t="s">
        <v>47156</v>
      </c>
      <c r="H29740" t="s">
        <v>47157</v>
      </c>
      <c r="I29740">
        <f t="shared" si="464"/>
        <v>2.5825068933400344</v>
      </c>
    </row>
    <row r="29741" spans="1:9">
      <c r="A29741" t="s">
        <v>51977</v>
      </c>
      <c r="B29741" s="1">
        <v>3.15E-3</v>
      </c>
      <c r="C29741" s="1">
        <v>3.8900000000000002E-4</v>
      </c>
      <c r="D29741">
        <v>6.1987100000000002</v>
      </c>
      <c r="E29741">
        <v>-1.4829999999999999E-2</v>
      </c>
      <c r="F29741">
        <v>1.3698334999999999</v>
      </c>
      <c r="I29741">
        <f t="shared" si="464"/>
        <v>2.5844073801774363</v>
      </c>
    </row>
    <row r="29742" spans="1:9">
      <c r="A29742" t="s">
        <v>47081</v>
      </c>
      <c r="B29742" s="1">
        <v>1.35E-2</v>
      </c>
      <c r="C29742" s="1">
        <v>2.5999999999999999E-3</v>
      </c>
      <c r="D29742">
        <v>4.4903380000000004</v>
      </c>
      <c r="E29742">
        <v>-2.0906899999999999</v>
      </c>
      <c r="F29742">
        <v>1.3700504</v>
      </c>
      <c r="G29742" t="s">
        <v>47082</v>
      </c>
      <c r="H29742" t="s">
        <v>47083</v>
      </c>
      <c r="I29742">
        <f t="shared" si="464"/>
        <v>2.5847959585568869</v>
      </c>
    </row>
    <row r="29743" spans="1:9">
      <c r="A29743" t="s">
        <v>57881</v>
      </c>
      <c r="B29743" s="1">
        <v>4.2299999999999998E-4</v>
      </c>
      <c r="C29743" s="1">
        <v>2.0800000000000001E-5</v>
      </c>
      <c r="D29743">
        <v>9.7102249999999994</v>
      </c>
      <c r="E29743">
        <v>3.19232</v>
      </c>
      <c r="F29743">
        <v>1.3708068</v>
      </c>
      <c r="G29743" t="s">
        <v>57882</v>
      </c>
      <c r="H29743" t="s">
        <v>57883</v>
      </c>
      <c r="I29743">
        <f t="shared" si="464"/>
        <v>2.5861515134272364</v>
      </c>
    </row>
    <row r="29744" spans="1:9">
      <c r="A29744" t="s">
        <v>40338</v>
      </c>
      <c r="B29744" s="1">
        <v>6.8900000000000003E-2</v>
      </c>
      <c r="C29744" s="1">
        <v>2.01E-2</v>
      </c>
      <c r="D29744">
        <v>2.9657879999999999</v>
      </c>
      <c r="E29744">
        <v>-4.2807899999999997</v>
      </c>
      <c r="F29744">
        <v>1.3744193</v>
      </c>
      <c r="G29744" t="s">
        <v>40339</v>
      </c>
      <c r="H29744" t="s">
        <v>40340</v>
      </c>
      <c r="I29744">
        <f t="shared" si="464"/>
        <v>2.5926353361301282</v>
      </c>
    </row>
    <row r="29745" spans="1:9">
      <c r="A29745" t="s">
        <v>45135</v>
      </c>
      <c r="B29745" s="1">
        <v>2.1700000000000001E-2</v>
      </c>
      <c r="C29745" s="1">
        <v>4.7400000000000003E-3</v>
      </c>
      <c r="D29745">
        <v>4.0168470000000003</v>
      </c>
      <c r="E29745">
        <v>-2.7395200000000002</v>
      </c>
      <c r="F29745">
        <v>1.3749657</v>
      </c>
      <c r="G29745" t="s">
        <v>46523</v>
      </c>
      <c r="H29745" t="s">
        <v>46524</v>
      </c>
      <c r="I29745">
        <f t="shared" si="464"/>
        <v>2.5936174454483365</v>
      </c>
    </row>
    <row r="29746" spans="1:9">
      <c r="A29746" t="s">
        <v>48525</v>
      </c>
      <c r="B29746" s="1">
        <v>8.8599999999999998E-3</v>
      </c>
      <c r="C29746" s="1">
        <v>1.5299999999999999E-3</v>
      </c>
      <c r="D29746">
        <v>4.9309969999999996</v>
      </c>
      <c r="E29746">
        <v>-1.5158799999999999</v>
      </c>
      <c r="F29746">
        <v>1.3753557999999999</v>
      </c>
      <c r="G29746" t="s">
        <v>55390</v>
      </c>
      <c r="H29746" t="s">
        <v>55391</v>
      </c>
      <c r="I29746">
        <f t="shared" si="464"/>
        <v>2.594318845909823</v>
      </c>
    </row>
    <row r="29747" spans="1:9">
      <c r="A29747" t="s">
        <v>49199</v>
      </c>
      <c r="B29747" s="1">
        <v>7.5900000000000004E-3</v>
      </c>
      <c r="C29747" s="1">
        <v>1.25E-3</v>
      </c>
      <c r="D29747">
        <v>5.105893</v>
      </c>
      <c r="E29747">
        <v>-1.29552</v>
      </c>
      <c r="F29747">
        <v>1.3768528</v>
      </c>
      <c r="I29747">
        <f t="shared" si="464"/>
        <v>2.5970122154998552</v>
      </c>
    </row>
    <row r="29748" spans="1:9">
      <c r="A29748" t="s">
        <v>54918</v>
      </c>
      <c r="B29748" s="1">
        <v>1.2099999999999999E-3</v>
      </c>
      <c r="C29748" s="1">
        <v>1.02E-4</v>
      </c>
      <c r="D29748">
        <v>7.649</v>
      </c>
      <c r="E29748">
        <v>1.45627</v>
      </c>
      <c r="F29748">
        <v>1.3770566</v>
      </c>
      <c r="G29748" t="s">
        <v>55085</v>
      </c>
      <c r="H29748" t="s">
        <v>55086</v>
      </c>
      <c r="I29748">
        <f t="shared" si="464"/>
        <v>2.597379104176667</v>
      </c>
    </row>
    <row r="29749" spans="1:9">
      <c r="A29749" t="s">
        <v>10610</v>
      </c>
      <c r="B29749" s="1">
        <v>0.34699999999999998</v>
      </c>
      <c r="C29749" s="1">
        <v>0.27700000000000002</v>
      </c>
      <c r="D29749">
        <v>1.1747799999999999</v>
      </c>
      <c r="E29749">
        <v>-6.8267300000000004</v>
      </c>
      <c r="F29749">
        <v>1.3789969</v>
      </c>
      <c r="G29749" t="s">
        <v>10611</v>
      </c>
      <c r="H29749" t="s">
        <v>10612</v>
      </c>
      <c r="I29749">
        <f t="shared" si="464"/>
        <v>2.6008747044451543</v>
      </c>
    </row>
    <row r="29750" spans="1:9">
      <c r="A29750" t="s">
        <v>59583</v>
      </c>
      <c r="B29750" s="1">
        <v>1.9100000000000001E-4</v>
      </c>
      <c r="C29750" s="1">
        <v>5.4E-6</v>
      </c>
      <c r="D29750">
        <v>11.819184</v>
      </c>
      <c r="E29750">
        <v>4.6474200000000003</v>
      </c>
      <c r="F29750">
        <v>1.3791426</v>
      </c>
      <c r="G29750" t="s">
        <v>59584</v>
      </c>
      <c r="H29750" t="s">
        <v>59585</v>
      </c>
      <c r="I29750">
        <f t="shared" si="464"/>
        <v>2.6011373840618335</v>
      </c>
    </row>
    <row r="29751" spans="1:9">
      <c r="A29751" t="s">
        <v>55058</v>
      </c>
      <c r="B29751" s="1">
        <v>1.2600000000000001E-3</v>
      </c>
      <c r="C29751" s="1">
        <v>1.0900000000000001E-4</v>
      </c>
      <c r="D29751">
        <v>7.5730079999999997</v>
      </c>
      <c r="E29751">
        <v>1.3849</v>
      </c>
      <c r="F29751">
        <v>1.3792306999999999</v>
      </c>
      <c r="G29751" t="s">
        <v>55059</v>
      </c>
      <c r="H29751" t="s">
        <v>55060</v>
      </c>
      <c r="I29751">
        <f t="shared" si="464"/>
        <v>2.6012962306608456</v>
      </c>
    </row>
    <row r="29752" spans="1:9">
      <c r="A29752" t="s">
        <v>52709</v>
      </c>
      <c r="B29752" s="1">
        <v>2.6700000000000001E-3</v>
      </c>
      <c r="C29752" s="1">
        <v>3.1199999999999999E-4</v>
      </c>
      <c r="D29752">
        <v>6.423635</v>
      </c>
      <c r="E29752">
        <v>0.22933000000000001</v>
      </c>
      <c r="F29752">
        <v>1.380144</v>
      </c>
      <c r="G29752" t="s">
        <v>52710</v>
      </c>
      <c r="H29752" t="s">
        <v>52711</v>
      </c>
      <c r="I29752">
        <f t="shared" si="464"/>
        <v>2.6029435060232995</v>
      </c>
    </row>
    <row r="29753" spans="1:9">
      <c r="A29753" t="s">
        <v>57679</v>
      </c>
      <c r="B29753" s="1">
        <v>4.17E-4</v>
      </c>
      <c r="C29753" s="1">
        <v>2.0299999999999999E-5</v>
      </c>
      <c r="D29753">
        <v>9.7466570000000008</v>
      </c>
      <c r="E29753">
        <v>3.2199200000000001</v>
      </c>
      <c r="F29753">
        <v>1.3805851</v>
      </c>
      <c r="G29753" t="s">
        <v>57680</v>
      </c>
      <c r="H29753" t="s">
        <v>57841</v>
      </c>
      <c r="I29753">
        <f t="shared" si="464"/>
        <v>2.6037394704433381</v>
      </c>
    </row>
    <row r="29754" spans="1:9">
      <c r="A29754" t="s">
        <v>50363</v>
      </c>
      <c r="B29754" s="1">
        <v>5.13E-3</v>
      </c>
      <c r="C29754" s="1">
        <v>7.4799999999999997E-4</v>
      </c>
      <c r="D29754">
        <v>5.5711149999999998</v>
      </c>
      <c r="E29754">
        <v>-0.73048999999999997</v>
      </c>
      <c r="F29754">
        <v>1.3806037</v>
      </c>
      <c r="G29754" t="s">
        <v>50364</v>
      </c>
      <c r="H29754" t="s">
        <v>50481</v>
      </c>
      <c r="I29754">
        <f t="shared" si="464"/>
        <v>2.6037730394686478</v>
      </c>
    </row>
    <row r="29755" spans="1:9">
      <c r="A29755" t="s">
        <v>46584</v>
      </c>
      <c r="B29755" s="1">
        <v>1.6199999999999999E-2</v>
      </c>
      <c r="C29755" s="1">
        <v>3.2699999999999999E-3</v>
      </c>
      <c r="D29755">
        <v>4.3056219999999996</v>
      </c>
      <c r="E29755">
        <v>-2.3400099999999999</v>
      </c>
      <c r="F29755">
        <v>1.3806149999999999</v>
      </c>
      <c r="G29755" t="s">
        <v>46585</v>
      </c>
      <c r="H29755" t="s">
        <v>46586</v>
      </c>
      <c r="I29755">
        <f t="shared" si="464"/>
        <v>2.6037934337652522</v>
      </c>
    </row>
    <row r="29756" spans="1:9">
      <c r="A29756" t="s">
        <v>47818</v>
      </c>
      <c r="B29756" s="1">
        <v>1.12E-2</v>
      </c>
      <c r="C29756" s="1">
        <v>2.0500000000000002E-3</v>
      </c>
      <c r="D29756">
        <v>4.6845860000000004</v>
      </c>
      <c r="E29756">
        <v>-1.8338300000000001</v>
      </c>
      <c r="F29756">
        <v>1.3809031</v>
      </c>
      <c r="G29756" t="s">
        <v>47819</v>
      </c>
      <c r="H29756" t="s">
        <v>47820</v>
      </c>
      <c r="I29756">
        <f t="shared" si="464"/>
        <v>2.6043134520457238</v>
      </c>
    </row>
    <row r="29757" spans="1:9">
      <c r="A29757" t="s">
        <v>9660</v>
      </c>
      <c r="B29757" s="1">
        <v>0.36</v>
      </c>
      <c r="C29757" s="1">
        <v>0.29399999999999998</v>
      </c>
      <c r="D29757">
        <v>1.1315869999999999</v>
      </c>
      <c r="E29757">
        <v>-6.8744699999999996</v>
      </c>
      <c r="F29757">
        <v>1.3817762</v>
      </c>
      <c r="G29757" t="s">
        <v>30289</v>
      </c>
      <c r="H29757" t="s">
        <v>30290</v>
      </c>
      <c r="I29757">
        <f t="shared" si="464"/>
        <v>2.6058900251911932</v>
      </c>
    </row>
    <row r="29758" spans="1:9">
      <c r="A29758" t="s">
        <v>45615</v>
      </c>
      <c r="B29758" s="1">
        <v>2.0400000000000001E-2</v>
      </c>
      <c r="C29758" s="1">
        <v>4.3899999999999998E-3</v>
      </c>
      <c r="D29758">
        <v>4.0749430000000002</v>
      </c>
      <c r="E29758">
        <v>-2.65821</v>
      </c>
      <c r="F29758">
        <v>1.3819433000000001</v>
      </c>
      <c r="G29758" t="s">
        <v>45616</v>
      </c>
      <c r="H29758" t="s">
        <v>45455</v>
      </c>
      <c r="I29758">
        <f t="shared" si="464"/>
        <v>2.6061918696070134</v>
      </c>
    </row>
    <row r="29759" spans="1:9">
      <c r="A29759" t="s">
        <v>54261</v>
      </c>
      <c r="B29759" s="1">
        <v>1.6100000000000001E-3</v>
      </c>
      <c r="C29759" s="1">
        <v>1.54E-4</v>
      </c>
      <c r="D29759">
        <v>7.1750020000000001</v>
      </c>
      <c r="E29759">
        <v>1.0013099999999999</v>
      </c>
      <c r="F29759">
        <v>1.3819608000000001</v>
      </c>
      <c r="I29759">
        <f t="shared" si="464"/>
        <v>2.6062234831033124</v>
      </c>
    </row>
    <row r="29760" spans="1:9">
      <c r="A29760" t="s">
        <v>55327</v>
      </c>
      <c r="B29760" s="1">
        <v>1.0399999999999999E-3</v>
      </c>
      <c r="C29760" s="1">
        <v>8.2100000000000003E-5</v>
      </c>
      <c r="D29760">
        <v>7.9056249999999997</v>
      </c>
      <c r="E29760">
        <v>1.69303</v>
      </c>
      <c r="F29760">
        <v>1.3824171999999999</v>
      </c>
      <c r="G29760" t="s">
        <v>55328</v>
      </c>
      <c r="H29760" t="s">
        <v>55329</v>
      </c>
      <c r="I29760">
        <f t="shared" si="464"/>
        <v>2.6070480985149449</v>
      </c>
    </row>
    <row r="29761" spans="1:9">
      <c r="A29761" t="s">
        <v>57909</v>
      </c>
      <c r="B29761" s="1">
        <v>4.0099999999999999E-4</v>
      </c>
      <c r="C29761" s="1">
        <v>1.9000000000000001E-5</v>
      </c>
      <c r="D29761">
        <v>9.8379030000000007</v>
      </c>
      <c r="E29761">
        <v>3.2886299999999999</v>
      </c>
      <c r="F29761">
        <v>1.3824862</v>
      </c>
      <c r="G29761" t="s">
        <v>57910</v>
      </c>
      <c r="H29761" t="s">
        <v>57748</v>
      </c>
      <c r="I29761">
        <f t="shared" si="464"/>
        <v>2.6071727891914174</v>
      </c>
    </row>
    <row r="29762" spans="1:9">
      <c r="A29762" t="s">
        <v>55596</v>
      </c>
      <c r="B29762" s="1">
        <v>9.6500000000000004E-4</v>
      </c>
      <c r="C29762" s="1">
        <v>7.2700000000000005E-5</v>
      </c>
      <c r="D29762">
        <v>8.0523070000000008</v>
      </c>
      <c r="E29762">
        <v>1.8254900000000001</v>
      </c>
      <c r="F29762">
        <v>1.3824959999999999</v>
      </c>
      <c r="G29762" t="s">
        <v>55761</v>
      </c>
      <c r="H29762" t="s">
        <v>55762</v>
      </c>
      <c r="I29762">
        <f t="shared" si="464"/>
        <v>2.6071904993653554</v>
      </c>
    </row>
    <row r="29763" spans="1:9">
      <c r="A29763" t="s">
        <v>52566</v>
      </c>
      <c r="B29763" s="1">
        <v>2.8500000000000001E-3</v>
      </c>
      <c r="C29763" s="1">
        <v>3.4099999999999999E-4</v>
      </c>
      <c r="D29763">
        <v>6.3324490000000004</v>
      </c>
      <c r="E29763">
        <v>0.13109999999999999</v>
      </c>
      <c r="F29763">
        <v>1.3836618000000001</v>
      </c>
      <c r="G29763" t="s">
        <v>52567</v>
      </c>
      <c r="H29763" t="s">
        <v>52568</v>
      </c>
      <c r="I29763">
        <f t="shared" si="464"/>
        <v>2.6092981458045763</v>
      </c>
    </row>
    <row r="29764" spans="1:9">
      <c r="A29764" t="s">
        <v>54358</v>
      </c>
      <c r="B29764" s="1">
        <v>1.5499999999999999E-3</v>
      </c>
      <c r="C29764" s="1">
        <v>1.46E-4</v>
      </c>
      <c r="D29764">
        <v>7.2327529999999998</v>
      </c>
      <c r="E29764">
        <v>1.0580099999999999</v>
      </c>
      <c r="F29764">
        <v>1.3839227000000001</v>
      </c>
      <c r="I29764">
        <f t="shared" si="464"/>
        <v>2.6097700594288842</v>
      </c>
    </row>
    <row r="29765" spans="1:9">
      <c r="A29765" t="s">
        <v>32606</v>
      </c>
      <c r="B29765" s="1">
        <v>0.20399999999999999</v>
      </c>
      <c r="C29765" s="1">
        <v>8.2900000000000001E-2</v>
      </c>
      <c r="D29765">
        <v>2.0110229999999998</v>
      </c>
      <c r="E29765">
        <v>-5.72133</v>
      </c>
      <c r="F29765">
        <v>1.3839376999999999</v>
      </c>
      <c r="G29765" t="s">
        <v>32607</v>
      </c>
      <c r="H29765" t="s">
        <v>32608</v>
      </c>
      <c r="I29765">
        <f t="shared" si="464"/>
        <v>2.6097971938913243</v>
      </c>
    </row>
    <row r="29766" spans="1:9">
      <c r="A29766" t="s">
        <v>57398</v>
      </c>
      <c r="B29766" s="1">
        <v>5.1999999999999995E-4</v>
      </c>
      <c r="C29766" s="1">
        <v>2.9E-5</v>
      </c>
      <c r="D29766">
        <v>9.2432169999999996</v>
      </c>
      <c r="E29766">
        <v>2.82985</v>
      </c>
      <c r="F29766">
        <v>1.3842232000000001</v>
      </c>
      <c r="G29766" t="s">
        <v>57399</v>
      </c>
      <c r="H29766" t="s">
        <v>57400</v>
      </c>
      <c r="I29766">
        <f t="shared" si="464"/>
        <v>2.6103137069502478</v>
      </c>
    </row>
    <row r="29767" spans="1:9">
      <c r="A29767" t="s">
        <v>61369</v>
      </c>
      <c r="B29767" s="1">
        <v>3.7599999999999999E-5</v>
      </c>
      <c r="C29767" s="1">
        <v>1.9299999999999999E-7</v>
      </c>
      <c r="D29767">
        <v>18.982928999999999</v>
      </c>
      <c r="E29767">
        <v>8.1105499999999999</v>
      </c>
      <c r="F29767">
        <v>1.3847399</v>
      </c>
      <c r="G29767" t="s">
        <v>61370</v>
      </c>
      <c r="H29767" t="s">
        <v>61371</v>
      </c>
      <c r="I29767">
        <f t="shared" ref="I29767:I29830" si="465">2^F29767</f>
        <v>2.6112487560144326</v>
      </c>
    </row>
    <row r="29768" spans="1:9">
      <c r="A29768" t="s">
        <v>48419</v>
      </c>
      <c r="B29768" s="1">
        <v>9.1900000000000003E-3</v>
      </c>
      <c r="C29768" s="1">
        <v>1.6000000000000001E-3</v>
      </c>
      <c r="D29768">
        <v>4.8937720000000002</v>
      </c>
      <c r="E29768">
        <v>-1.56335</v>
      </c>
      <c r="F29768">
        <v>1.3848962</v>
      </c>
      <c r="G29768" t="s">
        <v>57267</v>
      </c>
      <c r="H29768" t="s">
        <v>57435</v>
      </c>
      <c r="I29768">
        <f t="shared" si="465"/>
        <v>2.6115316711686525</v>
      </c>
    </row>
    <row r="29769" spans="1:9">
      <c r="A29769" t="s">
        <v>58795</v>
      </c>
      <c r="B29769" s="1">
        <v>2.8299999999999999E-4</v>
      </c>
      <c r="C29769" s="1">
        <v>1.0699999999999999E-5</v>
      </c>
      <c r="D29769">
        <v>10.695555000000001</v>
      </c>
      <c r="E29769">
        <v>3.90659</v>
      </c>
      <c r="F29769">
        <v>1.3852697</v>
      </c>
      <c r="G29769" t="s">
        <v>58796</v>
      </c>
      <c r="H29769" t="s">
        <v>58797</v>
      </c>
      <c r="I29769">
        <f t="shared" si="465"/>
        <v>2.6122078593610487</v>
      </c>
    </row>
    <row r="29770" spans="1:9">
      <c r="A29770" t="s">
        <v>57002</v>
      </c>
      <c r="B29770" s="1">
        <v>6.0099999999999997E-4</v>
      </c>
      <c r="C29770" s="1">
        <v>3.6199999999999999E-5</v>
      </c>
      <c r="D29770">
        <v>8.9441690000000005</v>
      </c>
      <c r="E29770">
        <v>2.5888900000000001</v>
      </c>
      <c r="F29770">
        <v>1.3853260000000001</v>
      </c>
      <c r="G29770" t="s">
        <v>57003</v>
      </c>
      <c r="H29770" t="s">
        <v>57004</v>
      </c>
      <c r="I29770">
        <f t="shared" si="465"/>
        <v>2.6123098006361909</v>
      </c>
    </row>
    <row r="29771" spans="1:9">
      <c r="A29771" t="s">
        <v>49379</v>
      </c>
      <c r="B29771" s="1">
        <v>7.3200000000000001E-3</v>
      </c>
      <c r="C29771" s="1">
        <v>1.1900000000000001E-3</v>
      </c>
      <c r="D29771">
        <v>5.1506280000000002</v>
      </c>
      <c r="E29771">
        <v>-1.23987</v>
      </c>
      <c r="F29771">
        <v>1.3856963</v>
      </c>
      <c r="G29771" t="s">
        <v>49380</v>
      </c>
      <c r="H29771" t="s">
        <v>49381</v>
      </c>
      <c r="I29771">
        <f t="shared" si="465"/>
        <v>2.6129803945225651</v>
      </c>
    </row>
    <row r="29772" spans="1:9">
      <c r="A29772" t="s">
        <v>55492</v>
      </c>
      <c r="B29772" s="1">
        <v>1.1100000000000001E-3</v>
      </c>
      <c r="C29772" s="1">
        <v>8.9499999999999994E-5</v>
      </c>
      <c r="D29772">
        <v>7.802359</v>
      </c>
      <c r="E29772">
        <v>1.5985400000000001</v>
      </c>
      <c r="F29772">
        <v>1.3862836000000001</v>
      </c>
      <c r="G29772" t="s">
        <v>60636</v>
      </c>
      <c r="H29772" t="s">
        <v>60637</v>
      </c>
      <c r="I29772">
        <f t="shared" si="465"/>
        <v>2.6140443170715866</v>
      </c>
    </row>
    <row r="29773" spans="1:9">
      <c r="A29773" t="s">
        <v>55377</v>
      </c>
      <c r="B29773" s="1">
        <v>1.14E-3</v>
      </c>
      <c r="C29773" s="1">
        <v>9.2700000000000004E-5</v>
      </c>
      <c r="D29773">
        <v>7.7594849999999997</v>
      </c>
      <c r="E29773">
        <v>1.5589999999999999</v>
      </c>
      <c r="F29773">
        <v>1.3867413</v>
      </c>
      <c r="G29773" t="s">
        <v>55378</v>
      </c>
      <c r="H29773" t="s">
        <v>55379</v>
      </c>
      <c r="I29773">
        <f t="shared" si="465"/>
        <v>2.6148737632530246</v>
      </c>
    </row>
    <row r="29774" spans="1:9">
      <c r="A29774" t="s">
        <v>60119</v>
      </c>
      <c r="B29774" s="1">
        <v>1.22E-4</v>
      </c>
      <c r="C29774" s="1">
        <v>2.4899999999999999E-6</v>
      </c>
      <c r="D29774">
        <v>13.21425</v>
      </c>
      <c r="E29774">
        <v>5.4745299999999997</v>
      </c>
      <c r="F29774">
        <v>1.3868647000000001</v>
      </c>
      <c r="G29774" t="s">
        <v>60120</v>
      </c>
      <c r="H29774" t="s">
        <v>60121</v>
      </c>
      <c r="I29774">
        <f t="shared" si="465"/>
        <v>2.6150974343779345</v>
      </c>
    </row>
    <row r="29775" spans="1:9">
      <c r="A29775" t="s">
        <v>50372</v>
      </c>
      <c r="B29775" s="1">
        <v>5.6499999999999996E-3</v>
      </c>
      <c r="C29775" s="1">
        <v>8.4999999999999995E-4</v>
      </c>
      <c r="D29775">
        <v>5.4534279999999997</v>
      </c>
      <c r="E29775">
        <v>-0.87056999999999995</v>
      </c>
      <c r="F29775">
        <v>1.3885578999999999</v>
      </c>
      <c r="G29775" t="s">
        <v>50373</v>
      </c>
      <c r="H29775" t="s">
        <v>50374</v>
      </c>
      <c r="I29775">
        <f t="shared" si="465"/>
        <v>2.6181684107314576</v>
      </c>
    </row>
    <row r="29776" spans="1:9">
      <c r="A29776" t="s">
        <v>61638</v>
      </c>
      <c r="B29776" s="1">
        <v>2.05E-5</v>
      </c>
      <c r="C29776" s="1">
        <v>5.0899999999999999E-8</v>
      </c>
      <c r="D29776">
        <v>22.883803</v>
      </c>
      <c r="E29776">
        <v>9.4065200000000004</v>
      </c>
      <c r="F29776">
        <v>1.3892302000000001</v>
      </c>
      <c r="G29776" t="s">
        <v>61639</v>
      </c>
      <c r="H29776" t="s">
        <v>61640</v>
      </c>
      <c r="I29776">
        <f t="shared" si="465"/>
        <v>2.6193887689944342</v>
      </c>
    </row>
    <row r="29777" spans="1:9">
      <c r="A29777" t="s">
        <v>52761</v>
      </c>
      <c r="B29777" s="1">
        <v>2.47E-3</v>
      </c>
      <c r="C29777" s="1">
        <v>2.7799999999999998E-4</v>
      </c>
      <c r="D29777">
        <v>6.5409319999999997</v>
      </c>
      <c r="E29777">
        <v>0.35419</v>
      </c>
      <c r="F29777">
        <v>1.3892338</v>
      </c>
      <c r="G29777" t="s">
        <v>52762</v>
      </c>
      <c r="H29777" t="s">
        <v>52927</v>
      </c>
      <c r="I29777">
        <f t="shared" si="465"/>
        <v>2.6193953052415728</v>
      </c>
    </row>
    <row r="29778" spans="1:9">
      <c r="A29778" t="s">
        <v>61282</v>
      </c>
      <c r="B29778" s="1">
        <v>4.0599999999999998E-5</v>
      </c>
      <c r="C29778" s="1">
        <v>2.53E-7</v>
      </c>
      <c r="D29778">
        <v>18.269106000000001</v>
      </c>
      <c r="E29778">
        <v>7.8378899999999998</v>
      </c>
      <c r="F29778">
        <v>1.3893047999999999</v>
      </c>
      <c r="G29778" t="s">
        <v>61283</v>
      </c>
      <c r="H29778" t="s">
        <v>61284</v>
      </c>
      <c r="I29778">
        <f t="shared" si="465"/>
        <v>2.6195242178930775</v>
      </c>
    </row>
    <row r="29779" spans="1:9">
      <c r="A29779" t="s">
        <v>40782</v>
      </c>
      <c r="B29779" s="1">
        <v>6.1699999999999998E-2</v>
      </c>
      <c r="C29779" s="1">
        <v>1.7500000000000002E-2</v>
      </c>
      <c r="D29779">
        <v>3.063415</v>
      </c>
      <c r="E29779">
        <v>-4.1331800000000003</v>
      </c>
      <c r="F29779">
        <v>1.3897276999999999</v>
      </c>
      <c r="G29779" t="s">
        <v>40783</v>
      </c>
      <c r="H29779" t="s">
        <v>40784</v>
      </c>
      <c r="I29779">
        <f t="shared" si="465"/>
        <v>2.6202921966699666</v>
      </c>
    </row>
    <row r="29780" spans="1:9">
      <c r="A29780" t="s">
        <v>61745</v>
      </c>
      <c r="B29780" s="1">
        <v>1.5299999999999999E-5</v>
      </c>
      <c r="C29780" s="1">
        <v>2.6499999999999999E-8</v>
      </c>
      <c r="D29780">
        <v>25.061354999999999</v>
      </c>
      <c r="E29780">
        <v>10.01224</v>
      </c>
      <c r="F29780">
        <v>1.3902014</v>
      </c>
      <c r="G29780" t="s">
        <v>61746</v>
      </c>
      <c r="H29780" t="s">
        <v>61747</v>
      </c>
      <c r="I29780">
        <f t="shared" si="465"/>
        <v>2.6211526946797181</v>
      </c>
    </row>
    <row r="29781" spans="1:9">
      <c r="A29781" t="s">
        <v>54647</v>
      </c>
      <c r="B29781" s="1">
        <v>1.3500000000000001E-3</v>
      </c>
      <c r="C29781" s="1">
        <v>1.21E-4</v>
      </c>
      <c r="D29781">
        <v>7.4515019999999996</v>
      </c>
      <c r="E29781">
        <v>1.26955</v>
      </c>
      <c r="F29781">
        <v>1.3913952999999999</v>
      </c>
      <c r="G29781" t="s">
        <v>54648</v>
      </c>
      <c r="H29781" t="s">
        <v>54658</v>
      </c>
      <c r="I29781">
        <f t="shared" si="465"/>
        <v>2.6233227232258214</v>
      </c>
    </row>
    <row r="29782" spans="1:9">
      <c r="A29782" t="s">
        <v>59431</v>
      </c>
      <c r="B29782" s="1">
        <v>2.1000000000000001E-4</v>
      </c>
      <c r="C29782" s="1">
        <v>6.3899999999999998E-6</v>
      </c>
      <c r="D29782">
        <v>11.535648999999999</v>
      </c>
      <c r="E29782">
        <v>4.4672499999999999</v>
      </c>
      <c r="F29782">
        <v>1.3932245000000001</v>
      </c>
      <c r="G29782" t="s">
        <v>59432</v>
      </c>
      <c r="H29782" t="s">
        <v>59433</v>
      </c>
      <c r="I29782">
        <f t="shared" si="465"/>
        <v>2.6266509562535325</v>
      </c>
    </row>
    <row r="29783" spans="1:9">
      <c r="A29783" t="s">
        <v>61551</v>
      </c>
      <c r="B29783" s="1">
        <v>2.6999999999999999E-5</v>
      </c>
      <c r="C29783" s="1">
        <v>9.0600000000000004E-8</v>
      </c>
      <c r="D29783">
        <v>21.107572000000001</v>
      </c>
      <c r="E29783">
        <v>8.8537499999999998</v>
      </c>
      <c r="F29783">
        <v>1.3938280999999999</v>
      </c>
      <c r="G29783" t="s">
        <v>61552</v>
      </c>
      <c r="H29783" t="s">
        <v>61553</v>
      </c>
      <c r="I29783">
        <f t="shared" si="465"/>
        <v>2.6277501339598044</v>
      </c>
    </row>
    <row r="29784" spans="1:9">
      <c r="A29784" t="s">
        <v>59561</v>
      </c>
      <c r="B29784" s="1">
        <v>1.8900000000000001E-4</v>
      </c>
      <c r="C29784" s="1">
        <v>5.2900000000000002E-6</v>
      </c>
      <c r="D29784">
        <v>11.854578999999999</v>
      </c>
      <c r="E29784">
        <v>4.6696099999999996</v>
      </c>
      <c r="F29784">
        <v>1.3941516</v>
      </c>
      <c r="G29784" t="s">
        <v>59562</v>
      </c>
      <c r="H29784" t="s">
        <v>59563</v>
      </c>
      <c r="I29784">
        <f t="shared" si="465"/>
        <v>2.6283394286195141</v>
      </c>
    </row>
    <row r="29785" spans="1:9">
      <c r="A29785" t="s">
        <v>47559</v>
      </c>
      <c r="B29785" s="1">
        <v>1.18E-2</v>
      </c>
      <c r="C29785" s="1">
        <v>2.1900000000000001E-3</v>
      </c>
      <c r="D29785">
        <v>4.6311119999999999</v>
      </c>
      <c r="E29785">
        <v>-1.9039900000000001</v>
      </c>
      <c r="F29785">
        <v>1.3944863000000001</v>
      </c>
      <c r="G29785" t="s">
        <v>47560</v>
      </c>
      <c r="H29785" t="s">
        <v>47572</v>
      </c>
      <c r="I29785">
        <f t="shared" si="465"/>
        <v>2.6289492645404251</v>
      </c>
    </row>
    <row r="29786" spans="1:9">
      <c r="A29786" t="s">
        <v>59595</v>
      </c>
      <c r="B29786" s="1">
        <v>1.92E-4</v>
      </c>
      <c r="C29786" s="1">
        <v>5.4500000000000003E-6</v>
      </c>
      <c r="D29786">
        <v>11.802484</v>
      </c>
      <c r="E29786">
        <v>4.6369300000000004</v>
      </c>
      <c r="F29786">
        <v>1.3945897</v>
      </c>
      <c r="G29786" t="s">
        <v>59596</v>
      </c>
      <c r="H29786" t="s">
        <v>59597</v>
      </c>
      <c r="I29786">
        <f t="shared" si="465"/>
        <v>2.6291376918156444</v>
      </c>
    </row>
    <row r="29787" spans="1:9">
      <c r="A29787" t="s">
        <v>59314</v>
      </c>
      <c r="B29787" s="1">
        <v>2.1100000000000001E-4</v>
      </c>
      <c r="C29787" s="1">
        <v>6.5100000000000004E-6</v>
      </c>
      <c r="D29787">
        <v>11.503607000000001</v>
      </c>
      <c r="E29787">
        <v>4.4466200000000002</v>
      </c>
      <c r="F29787">
        <v>1.3947579999999999</v>
      </c>
      <c r="G29787" t="s">
        <v>60427</v>
      </c>
      <c r="H29787" t="s">
        <v>60428</v>
      </c>
      <c r="I29787">
        <f t="shared" si="465"/>
        <v>2.6294444161553985</v>
      </c>
    </row>
    <row r="29788" spans="1:9">
      <c r="A29788" t="s">
        <v>35925</v>
      </c>
      <c r="B29788" s="1">
        <v>0.14499999999999999</v>
      </c>
      <c r="C29788" s="1">
        <v>5.1999999999999998E-2</v>
      </c>
      <c r="D29788">
        <v>2.3220640000000001</v>
      </c>
      <c r="E29788">
        <v>-5.2585600000000001</v>
      </c>
      <c r="F29788">
        <v>1.3959424</v>
      </c>
      <c r="G29788" t="s">
        <v>46959</v>
      </c>
      <c r="H29788" t="s">
        <v>46960</v>
      </c>
      <c r="I29788">
        <f t="shared" si="465"/>
        <v>2.6316039804411107</v>
      </c>
    </row>
    <row r="29789" spans="1:9">
      <c r="A29789" t="s">
        <v>39747</v>
      </c>
      <c r="B29789" s="1">
        <v>7.4999999999999997E-2</v>
      </c>
      <c r="C29789" s="1">
        <v>2.24E-2</v>
      </c>
      <c r="D29789">
        <v>2.8916439999999999</v>
      </c>
      <c r="E29789">
        <v>-4.3932399999999996</v>
      </c>
      <c r="F29789">
        <v>1.3960324</v>
      </c>
      <c r="I29789">
        <f t="shared" si="465"/>
        <v>2.6317681535610284</v>
      </c>
    </row>
    <row r="29790" spans="1:9">
      <c r="A29790" t="s">
        <v>54393</v>
      </c>
      <c r="B29790" s="1">
        <v>1.58E-3</v>
      </c>
      <c r="C29790" s="1">
        <v>1.4999999999999999E-4</v>
      </c>
      <c r="D29790">
        <v>7.2053380000000002</v>
      </c>
      <c r="E29790">
        <v>1.0311399999999999</v>
      </c>
      <c r="F29790">
        <v>1.3961182999999999</v>
      </c>
      <c r="G29790" t="s">
        <v>54394</v>
      </c>
      <c r="H29790" t="s">
        <v>54395</v>
      </c>
      <c r="I29790">
        <f t="shared" si="465"/>
        <v>2.6319248572359837</v>
      </c>
    </row>
    <row r="29791" spans="1:9">
      <c r="A29791" t="s">
        <v>55962</v>
      </c>
      <c r="B29791" s="1">
        <v>9.2000000000000003E-4</v>
      </c>
      <c r="C29791" s="1">
        <v>6.7700000000000006E-5</v>
      </c>
      <c r="D29791">
        <v>8.1403730000000003</v>
      </c>
      <c r="E29791">
        <v>1.9040299999999999</v>
      </c>
      <c r="F29791">
        <v>1.397572</v>
      </c>
      <c r="G29791" t="s">
        <v>55963</v>
      </c>
      <c r="H29791" t="s">
        <v>55964</v>
      </c>
      <c r="I29791">
        <f t="shared" si="465"/>
        <v>2.634578195128773</v>
      </c>
    </row>
    <row r="29792" spans="1:9">
      <c r="A29792" t="s">
        <v>57672</v>
      </c>
      <c r="B29792" s="1">
        <v>4.1599999999999997E-4</v>
      </c>
      <c r="C29792" s="1">
        <v>2.02E-5</v>
      </c>
      <c r="D29792">
        <v>9.7527469999999994</v>
      </c>
      <c r="E29792">
        <v>3.2245300000000001</v>
      </c>
      <c r="F29792">
        <v>1.3980119</v>
      </c>
      <c r="G29792" t="s">
        <v>57673</v>
      </c>
      <c r="H29792" t="s">
        <v>57674</v>
      </c>
      <c r="I29792">
        <f t="shared" si="465"/>
        <v>2.6353816411961448</v>
      </c>
    </row>
    <row r="29793" spans="1:9">
      <c r="A29793" t="s">
        <v>39883</v>
      </c>
      <c r="B29793" s="1">
        <v>7.4700000000000003E-2</v>
      </c>
      <c r="C29793" s="1">
        <v>2.23E-2</v>
      </c>
      <c r="D29793">
        <v>2.895769</v>
      </c>
      <c r="E29793">
        <v>-4.3869800000000003</v>
      </c>
      <c r="F29793">
        <v>1.3986276</v>
      </c>
      <c r="G29793" t="s">
        <v>39884</v>
      </c>
      <c r="H29793" t="s">
        <v>39716</v>
      </c>
      <c r="I29793">
        <f t="shared" si="465"/>
        <v>2.6365065849436355</v>
      </c>
    </row>
    <row r="29794" spans="1:9">
      <c r="A29794" t="s">
        <v>52687</v>
      </c>
      <c r="B29794" s="1">
        <v>2.66E-3</v>
      </c>
      <c r="C29794" s="1">
        <v>3.1E-4</v>
      </c>
      <c r="D29794">
        <v>6.4292379999999998</v>
      </c>
      <c r="E29794">
        <v>0.23533000000000001</v>
      </c>
      <c r="F29794">
        <v>1.3991941999999999</v>
      </c>
      <c r="G29794" t="s">
        <v>52688</v>
      </c>
      <c r="H29794" t="s">
        <v>52689</v>
      </c>
      <c r="I29794">
        <f t="shared" si="465"/>
        <v>2.6375422424951358</v>
      </c>
    </row>
    <row r="29795" spans="1:9">
      <c r="A29795" t="s">
        <v>49850</v>
      </c>
      <c r="B29795" s="1">
        <v>6.3499999999999997E-3</v>
      </c>
      <c r="C29795" s="1">
        <v>9.8700000000000003E-4</v>
      </c>
      <c r="D29795">
        <v>5.3182130000000001</v>
      </c>
      <c r="E29795">
        <v>-1.03389</v>
      </c>
      <c r="F29795">
        <v>1.3992199999999999</v>
      </c>
      <c r="G29795" t="s">
        <v>49851</v>
      </c>
      <c r="H29795" t="s">
        <v>49852</v>
      </c>
      <c r="I29795">
        <f t="shared" si="465"/>
        <v>2.6375894106050928</v>
      </c>
    </row>
    <row r="29796" spans="1:9">
      <c r="A29796" t="s">
        <v>48496</v>
      </c>
      <c r="B29796" s="1">
        <v>8.8299999999999993E-3</v>
      </c>
      <c r="C29796" s="1">
        <v>1.5299999999999999E-3</v>
      </c>
      <c r="D29796">
        <v>4.9354040000000001</v>
      </c>
      <c r="E29796">
        <v>-1.51027</v>
      </c>
      <c r="F29796">
        <v>1.3998122</v>
      </c>
      <c r="G29796" t="s">
        <v>48497</v>
      </c>
      <c r="H29796" t="s">
        <v>48498</v>
      </c>
      <c r="I29796">
        <f t="shared" si="465"/>
        <v>2.6386723151904645</v>
      </c>
    </row>
    <row r="29797" spans="1:9">
      <c r="A29797" t="s">
        <v>50340</v>
      </c>
      <c r="B29797" s="1">
        <v>5.3600000000000002E-3</v>
      </c>
      <c r="C29797" s="1">
        <v>7.9000000000000001E-4</v>
      </c>
      <c r="D29797">
        <v>5.5209469999999996</v>
      </c>
      <c r="E29797">
        <v>-0.78996999999999995</v>
      </c>
      <c r="F29797">
        <v>1.3999273000000001</v>
      </c>
      <c r="I29797">
        <f t="shared" si="465"/>
        <v>2.6388828401388564</v>
      </c>
    </row>
    <row r="29798" spans="1:9">
      <c r="A29798" t="s">
        <v>46556</v>
      </c>
      <c r="B29798" s="1">
        <v>1.54E-2</v>
      </c>
      <c r="C29798" s="1">
        <v>3.0599999999999998E-3</v>
      </c>
      <c r="D29798">
        <v>4.3584769999999997</v>
      </c>
      <c r="E29798">
        <v>-2.26816</v>
      </c>
      <c r="F29798">
        <v>1.4003171999999999</v>
      </c>
      <c r="G29798" t="s">
        <v>46557</v>
      </c>
      <c r="H29798" t="s">
        <v>46558</v>
      </c>
      <c r="I29798">
        <f t="shared" si="465"/>
        <v>2.6395961159435548</v>
      </c>
    </row>
    <row r="29799" spans="1:9">
      <c r="A29799" t="s">
        <v>54999</v>
      </c>
      <c r="B29799" s="1">
        <v>1.1800000000000001E-3</v>
      </c>
      <c r="C29799" s="1">
        <v>9.8599999999999998E-5</v>
      </c>
      <c r="D29799">
        <v>7.6876709999999999</v>
      </c>
      <c r="E29799">
        <v>1.4923599999999999</v>
      </c>
      <c r="F29799">
        <v>1.4003262000000001</v>
      </c>
      <c r="G29799" t="s">
        <v>55000</v>
      </c>
      <c r="H29799" t="s">
        <v>55001</v>
      </c>
      <c r="I29799">
        <f t="shared" si="465"/>
        <v>2.6396125826523678</v>
      </c>
    </row>
    <row r="29800" spans="1:9">
      <c r="A29800" t="s">
        <v>59013</v>
      </c>
      <c r="B29800" s="1">
        <v>2.4699999999999999E-4</v>
      </c>
      <c r="C29800" s="1">
        <v>8.5199999999999997E-6</v>
      </c>
      <c r="D29800">
        <v>11.063973000000001</v>
      </c>
      <c r="E29800">
        <v>4.1575800000000003</v>
      </c>
      <c r="F29800">
        <v>1.4006957</v>
      </c>
      <c r="G29800" t="s">
        <v>59014</v>
      </c>
      <c r="H29800" t="s">
        <v>59015</v>
      </c>
      <c r="I29800">
        <f t="shared" si="465"/>
        <v>2.6402887212214425</v>
      </c>
    </row>
    <row r="29801" spans="1:9">
      <c r="A29801" t="s">
        <v>47403</v>
      </c>
      <c r="B29801" s="1">
        <v>1.29E-2</v>
      </c>
      <c r="C29801" s="1">
        <v>2.4599999999999999E-3</v>
      </c>
      <c r="D29801">
        <v>4.535533</v>
      </c>
      <c r="E29801">
        <v>-2.03044</v>
      </c>
      <c r="F29801">
        <v>1.4012084</v>
      </c>
      <c r="G29801" t="s">
        <v>51865</v>
      </c>
      <c r="H29801" t="s">
        <v>51866</v>
      </c>
      <c r="I29801">
        <f t="shared" si="465"/>
        <v>2.6412271846872879</v>
      </c>
    </row>
    <row r="29802" spans="1:9">
      <c r="A29802" t="s">
        <v>40818</v>
      </c>
      <c r="B29802" s="1">
        <v>5.9700000000000003E-2</v>
      </c>
      <c r="C29802" s="1">
        <v>1.6799999999999999E-2</v>
      </c>
      <c r="D29802">
        <v>3.092841</v>
      </c>
      <c r="E29802">
        <v>-4.0888099999999996</v>
      </c>
      <c r="F29802">
        <v>1.4014084</v>
      </c>
      <c r="G29802" t="s">
        <v>59616</v>
      </c>
      <c r="H29802" t="s">
        <v>59791</v>
      </c>
      <c r="I29802">
        <f t="shared" si="465"/>
        <v>2.6415933619034289</v>
      </c>
    </row>
    <row r="29803" spans="1:9">
      <c r="A29803" t="s">
        <v>52693</v>
      </c>
      <c r="B29803" s="1">
        <v>2.66E-3</v>
      </c>
      <c r="C29803" s="1">
        <v>3.1E-4</v>
      </c>
      <c r="D29803">
        <v>6.4276840000000002</v>
      </c>
      <c r="E29803">
        <v>0.23366999999999999</v>
      </c>
      <c r="F29803">
        <v>1.4019166000000001</v>
      </c>
      <c r="G29803" t="s">
        <v>52694</v>
      </c>
      <c r="H29803" t="s">
        <v>52695</v>
      </c>
      <c r="I29803">
        <f t="shared" si="465"/>
        <v>2.6425240466161131</v>
      </c>
    </row>
    <row r="29804" spans="1:9">
      <c r="A29804" t="s">
        <v>58832</v>
      </c>
      <c r="B29804" s="1">
        <v>2.61E-4</v>
      </c>
      <c r="C29804" s="1">
        <v>9.55E-6</v>
      </c>
      <c r="D29804">
        <v>10.881408</v>
      </c>
      <c r="E29804">
        <v>4.0342399999999996</v>
      </c>
      <c r="F29804">
        <v>1.4026343999999999</v>
      </c>
      <c r="G29804" t="s">
        <v>58833</v>
      </c>
      <c r="H29804" t="s">
        <v>58834</v>
      </c>
      <c r="I29804">
        <f t="shared" si="465"/>
        <v>2.6438391379237141</v>
      </c>
    </row>
    <row r="29805" spans="1:9">
      <c r="A29805" t="s">
        <v>48030</v>
      </c>
      <c r="B29805" s="1">
        <v>1.0800000000000001E-2</v>
      </c>
      <c r="C29805" s="1">
        <v>1.9599999999999999E-3</v>
      </c>
      <c r="D29805">
        <v>4.7226379999999999</v>
      </c>
      <c r="E29805">
        <v>-1.7841499999999999</v>
      </c>
      <c r="F29805">
        <v>1.4030279999999999</v>
      </c>
      <c r="I29805">
        <f t="shared" si="465"/>
        <v>2.644560535738099</v>
      </c>
    </row>
    <row r="29806" spans="1:9">
      <c r="A29806" t="s">
        <v>46410</v>
      </c>
      <c r="B29806" s="1">
        <v>1.6899999999999998E-2</v>
      </c>
      <c r="C29806" s="1">
        <v>3.4499999999999999E-3</v>
      </c>
      <c r="D29806">
        <v>4.2638340000000001</v>
      </c>
      <c r="E29806">
        <v>-2.3970899999999999</v>
      </c>
      <c r="F29806">
        <v>1.4031715</v>
      </c>
      <c r="G29806" t="s">
        <v>46411</v>
      </c>
      <c r="H29806" t="s">
        <v>46412</v>
      </c>
      <c r="I29806">
        <f t="shared" si="465"/>
        <v>2.6448235943196168</v>
      </c>
    </row>
    <row r="29807" spans="1:9">
      <c r="A29807" t="s">
        <v>52422</v>
      </c>
      <c r="B29807" s="1">
        <v>2.8900000000000002E-3</v>
      </c>
      <c r="C29807" s="1">
        <v>3.4699999999999998E-4</v>
      </c>
      <c r="D29807">
        <v>6.3131500000000003</v>
      </c>
      <c r="E29807">
        <v>0.11018</v>
      </c>
      <c r="F29807">
        <v>1.4044846</v>
      </c>
      <c r="G29807" t="s">
        <v>52423</v>
      </c>
      <c r="H29807" t="s">
        <v>52424</v>
      </c>
      <c r="I29807">
        <f t="shared" si="465"/>
        <v>2.6472319333783756</v>
      </c>
    </row>
    <row r="29808" spans="1:9">
      <c r="A29808" t="s">
        <v>52607</v>
      </c>
      <c r="B29808" s="1">
        <v>2.7200000000000002E-3</v>
      </c>
      <c r="C29808" s="1">
        <v>3.2000000000000003E-4</v>
      </c>
      <c r="D29808">
        <v>6.3979710000000001</v>
      </c>
      <c r="E29808">
        <v>0.20179</v>
      </c>
      <c r="F29808">
        <v>1.4047179000000001</v>
      </c>
      <c r="G29808" t="s">
        <v>52608</v>
      </c>
      <c r="H29808" t="s">
        <v>52609</v>
      </c>
      <c r="I29808">
        <f t="shared" si="465"/>
        <v>2.6476600551446601</v>
      </c>
    </row>
    <row r="29809" spans="1:9">
      <c r="A29809" t="s">
        <v>58601</v>
      </c>
      <c r="B29809" s="1">
        <v>2.9999999999999997E-4</v>
      </c>
      <c r="C29809" s="1">
        <v>1.19E-5</v>
      </c>
      <c r="D29809">
        <v>10.537444000000001</v>
      </c>
      <c r="E29809">
        <v>3.7962899999999999</v>
      </c>
      <c r="F29809">
        <v>1.4052852</v>
      </c>
      <c r="G29809" t="s">
        <v>60733</v>
      </c>
      <c r="H29809" t="s">
        <v>60734</v>
      </c>
      <c r="I29809">
        <f t="shared" si="465"/>
        <v>2.6487013790966292</v>
      </c>
    </row>
    <row r="29810" spans="1:9">
      <c r="A29810" t="s">
        <v>39552</v>
      </c>
      <c r="B29810" s="1">
        <v>8.0100000000000005E-2</v>
      </c>
      <c r="C29810" s="1">
        <v>2.4400000000000002E-2</v>
      </c>
      <c r="D29810">
        <v>2.8346309999999999</v>
      </c>
      <c r="E29810">
        <v>-4.47987</v>
      </c>
      <c r="F29810">
        <v>1.4055244</v>
      </c>
      <c r="G29810" t="s">
        <v>39553</v>
      </c>
      <c r="H29810" t="s">
        <v>39554</v>
      </c>
      <c r="I29810">
        <f t="shared" si="465"/>
        <v>2.6491405723273402</v>
      </c>
    </row>
    <row r="29811" spans="1:9">
      <c r="A29811" t="s">
        <v>59941</v>
      </c>
      <c r="B29811" s="1">
        <v>1.3799999999999999E-4</v>
      </c>
      <c r="C29811" s="1">
        <v>3.0699999999999998E-6</v>
      </c>
      <c r="D29811">
        <v>12.820624</v>
      </c>
      <c r="E29811">
        <v>5.2505899999999999</v>
      </c>
      <c r="F29811">
        <v>1.4061485</v>
      </c>
      <c r="G29811" t="s">
        <v>59942</v>
      </c>
      <c r="H29811" t="s">
        <v>59943</v>
      </c>
      <c r="I29811">
        <f t="shared" si="465"/>
        <v>2.6502868203182302</v>
      </c>
    </row>
    <row r="29812" spans="1:9">
      <c r="A29812" t="s">
        <v>55534</v>
      </c>
      <c r="B29812" s="1">
        <v>1.06E-3</v>
      </c>
      <c r="C29812" s="1">
        <v>8.4099999999999998E-5</v>
      </c>
      <c r="D29812">
        <v>7.8762829999999999</v>
      </c>
      <c r="E29812">
        <v>1.66629</v>
      </c>
      <c r="F29812">
        <v>1.4069640999999999</v>
      </c>
      <c r="G29812" t="s">
        <v>55535</v>
      </c>
      <c r="H29812" t="s">
        <v>55536</v>
      </c>
      <c r="I29812">
        <f t="shared" si="465"/>
        <v>2.6517855327881077</v>
      </c>
    </row>
    <row r="29813" spans="1:9">
      <c r="A29813" t="s">
        <v>53576</v>
      </c>
      <c r="B29813" s="1">
        <v>2.0200000000000001E-3</v>
      </c>
      <c r="C29813" s="1">
        <v>2.12E-4</v>
      </c>
      <c r="D29813">
        <v>6.8270920000000004</v>
      </c>
      <c r="E29813">
        <v>0.65193999999999996</v>
      </c>
      <c r="F29813">
        <v>1.4069642</v>
      </c>
      <c r="I29813">
        <f t="shared" si="465"/>
        <v>2.6517857165958807</v>
      </c>
    </row>
    <row r="29814" spans="1:9">
      <c r="A29814" t="s">
        <v>53609</v>
      </c>
      <c r="B29814" s="1">
        <v>2.0400000000000001E-3</v>
      </c>
      <c r="C29814" s="1">
        <v>2.1499999999999999E-4</v>
      </c>
      <c r="D29814">
        <v>6.8130470000000001</v>
      </c>
      <c r="E29814">
        <v>0.63754999999999995</v>
      </c>
      <c r="F29814">
        <v>1.4069985</v>
      </c>
      <c r="G29814" s="2">
        <v>41698</v>
      </c>
      <c r="H29814" t="s">
        <v>53610</v>
      </c>
      <c r="I29814">
        <f t="shared" si="465"/>
        <v>2.6518487634136418</v>
      </c>
    </row>
    <row r="29815" spans="1:9">
      <c r="A29815" t="s">
        <v>50574</v>
      </c>
      <c r="B29815" s="1">
        <v>5.1000000000000004E-3</v>
      </c>
      <c r="C29815" s="1">
        <v>7.4100000000000001E-4</v>
      </c>
      <c r="D29815">
        <v>5.5803630000000002</v>
      </c>
      <c r="E29815">
        <v>-0.71955999999999998</v>
      </c>
      <c r="F29815">
        <v>1.407044</v>
      </c>
      <c r="G29815" t="s">
        <v>50575</v>
      </c>
      <c r="H29815" t="s">
        <v>50576</v>
      </c>
      <c r="I29815">
        <f t="shared" si="465"/>
        <v>2.6519323992604571</v>
      </c>
    </row>
    <row r="29816" spans="1:9">
      <c r="A29816" t="s">
        <v>60558</v>
      </c>
      <c r="B29816" s="1">
        <v>8.7899999999999995E-5</v>
      </c>
      <c r="C29816" s="1">
        <v>1.3400000000000001E-6</v>
      </c>
      <c r="D29816">
        <v>14.427946</v>
      </c>
      <c r="E29816">
        <v>6.12324</v>
      </c>
      <c r="F29816">
        <v>1.4084989999999999</v>
      </c>
      <c r="G29816" t="s">
        <v>60559</v>
      </c>
      <c r="H29816" t="s">
        <v>60560</v>
      </c>
      <c r="I29816">
        <f t="shared" si="465"/>
        <v>2.6546082995177716</v>
      </c>
    </row>
    <row r="29817" spans="1:9">
      <c r="A29817" t="s">
        <v>35410</v>
      </c>
      <c r="B29817" s="1">
        <v>0.153</v>
      </c>
      <c r="C29817" s="1">
        <v>5.57E-2</v>
      </c>
      <c r="D29817">
        <v>2.276913</v>
      </c>
      <c r="E29817">
        <v>-5.32653</v>
      </c>
      <c r="F29817">
        <v>1.4086742999999999</v>
      </c>
      <c r="G29817" t="s">
        <v>35411</v>
      </c>
      <c r="H29817" t="s">
        <v>35231</v>
      </c>
      <c r="I29817">
        <f t="shared" si="465"/>
        <v>2.6549308771208477</v>
      </c>
    </row>
    <row r="29818" spans="1:9">
      <c r="A29818" t="s">
        <v>57285</v>
      </c>
      <c r="B29818" s="1">
        <v>5.2599999999999999E-4</v>
      </c>
      <c r="C29818" s="1">
        <v>2.9600000000000001E-5</v>
      </c>
      <c r="D29818">
        <v>9.2159340000000007</v>
      </c>
      <c r="E29818">
        <v>2.80816</v>
      </c>
      <c r="F29818">
        <v>1.4091799</v>
      </c>
      <c r="G29818" t="s">
        <v>57286</v>
      </c>
      <c r="H29818" t="s">
        <v>57287</v>
      </c>
      <c r="I29818">
        <f t="shared" si="465"/>
        <v>2.6558614745476841</v>
      </c>
    </row>
    <row r="29819" spans="1:9">
      <c r="A29819" t="s">
        <v>60395</v>
      </c>
      <c r="B29819" s="1">
        <v>9.9599999999999995E-5</v>
      </c>
      <c r="C29819" s="1">
        <v>1.75E-6</v>
      </c>
      <c r="D29819">
        <v>13.889766</v>
      </c>
      <c r="E29819">
        <v>5.8430299999999997</v>
      </c>
      <c r="F29819">
        <v>1.4097664999999999</v>
      </c>
      <c r="G29819" t="s">
        <v>60396</v>
      </c>
      <c r="H29819" t="s">
        <v>60397</v>
      </c>
      <c r="I29819">
        <f t="shared" si="465"/>
        <v>2.6569415677528831</v>
      </c>
    </row>
    <row r="29820" spans="1:9">
      <c r="A29820" t="s">
        <v>59315</v>
      </c>
      <c r="B29820" s="1">
        <v>2.12E-4</v>
      </c>
      <c r="C29820" s="1">
        <v>6.5300000000000002E-6</v>
      </c>
      <c r="D29820">
        <v>11.498518000000001</v>
      </c>
      <c r="E29820">
        <v>4.4433299999999996</v>
      </c>
      <c r="F29820">
        <v>1.4100843999999999</v>
      </c>
      <c r="G29820" t="s">
        <v>59316</v>
      </c>
      <c r="H29820" t="s">
        <v>59317</v>
      </c>
      <c r="I29820">
        <f t="shared" si="465"/>
        <v>2.6575270932910691</v>
      </c>
    </row>
    <row r="29821" spans="1:9">
      <c r="A29821" t="s">
        <v>43645</v>
      </c>
      <c r="B29821" s="1">
        <v>3.3300000000000003E-2</v>
      </c>
      <c r="C29821" s="1">
        <v>8.1099999999999992E-3</v>
      </c>
      <c r="D29821">
        <v>3.6127289999999999</v>
      </c>
      <c r="E29821">
        <v>-3.3175500000000002</v>
      </c>
      <c r="F29821">
        <v>1.4101595</v>
      </c>
      <c r="G29821" t="s">
        <v>50854</v>
      </c>
      <c r="H29821" t="s">
        <v>50855</v>
      </c>
      <c r="I29821">
        <f t="shared" si="465"/>
        <v>2.6576654354034015</v>
      </c>
    </row>
    <row r="29822" spans="1:9">
      <c r="A29822" t="s">
        <v>61305</v>
      </c>
      <c r="B29822" s="1">
        <v>4.1399999999999997E-5</v>
      </c>
      <c r="C29822" s="1">
        <v>2.7000000000000001E-7</v>
      </c>
      <c r="D29822">
        <v>18.102781</v>
      </c>
      <c r="E29822">
        <v>7.7725400000000002</v>
      </c>
      <c r="F29822">
        <v>1.4113471</v>
      </c>
      <c r="G29822" t="s">
        <v>61306</v>
      </c>
      <c r="H29822" t="s">
        <v>61307</v>
      </c>
      <c r="I29822">
        <f t="shared" si="465"/>
        <v>2.6598540773678421</v>
      </c>
    </row>
    <row r="29823" spans="1:9">
      <c r="A29823" t="s">
        <v>47815</v>
      </c>
      <c r="B29823" s="1">
        <v>1.12E-2</v>
      </c>
      <c r="C29823" s="1">
        <v>2.0500000000000002E-3</v>
      </c>
      <c r="D29823">
        <v>4.6870909999999997</v>
      </c>
      <c r="E29823">
        <v>-1.8305499999999999</v>
      </c>
      <c r="F29823">
        <v>1.4118108</v>
      </c>
      <c r="G29823" t="s">
        <v>47816</v>
      </c>
      <c r="H29823" t="s">
        <v>47670</v>
      </c>
      <c r="I29823">
        <f t="shared" si="465"/>
        <v>2.660709124715217</v>
      </c>
    </row>
    <row r="29824" spans="1:9">
      <c r="A29824" t="s">
        <v>51643</v>
      </c>
      <c r="B29824" s="1">
        <v>3.65E-3</v>
      </c>
      <c r="C29824" s="1">
        <v>4.7600000000000002E-4</v>
      </c>
      <c r="D29824">
        <v>6.0011070000000002</v>
      </c>
      <c r="E29824">
        <v>-0.23458999999999999</v>
      </c>
      <c r="F29824">
        <v>1.4144969999999999</v>
      </c>
      <c r="I29824">
        <f t="shared" si="465"/>
        <v>2.6656677989857487</v>
      </c>
    </row>
    <row r="29825" spans="1:9">
      <c r="A29825" t="s">
        <v>60766</v>
      </c>
      <c r="B29825" s="1">
        <v>8.0099999999999995E-5</v>
      </c>
      <c r="C29825" s="1">
        <v>1.1000000000000001E-6</v>
      </c>
      <c r="D29825">
        <v>14.835705000000001</v>
      </c>
      <c r="E29825">
        <v>6.3281400000000003</v>
      </c>
      <c r="F29825">
        <v>1.4145121</v>
      </c>
      <c r="G29825" t="s">
        <v>60767</v>
      </c>
      <c r="H29825" t="s">
        <v>60768</v>
      </c>
      <c r="I29825">
        <f t="shared" si="465"/>
        <v>2.6656956994035585</v>
      </c>
    </row>
    <row r="29826" spans="1:9">
      <c r="A29826" t="s">
        <v>41923</v>
      </c>
      <c r="B29826" s="1">
        <v>4.8000000000000001E-2</v>
      </c>
      <c r="C29826" s="1">
        <v>1.2800000000000001E-2</v>
      </c>
      <c r="D29826">
        <v>3.284605</v>
      </c>
      <c r="E29826">
        <v>-3.8012899999999998</v>
      </c>
      <c r="F29826">
        <v>1.4154591000000001</v>
      </c>
      <c r="G29826" t="s">
        <v>53573</v>
      </c>
      <c r="H29826" t="s">
        <v>53574</v>
      </c>
      <c r="I29826">
        <f t="shared" si="465"/>
        <v>2.6674460641464863</v>
      </c>
    </row>
    <row r="29827" spans="1:9">
      <c r="A29827" t="s">
        <v>58640</v>
      </c>
      <c r="B29827" s="1">
        <v>3.0200000000000002E-4</v>
      </c>
      <c r="C29827" s="1">
        <v>1.22E-5</v>
      </c>
      <c r="D29827">
        <v>10.503709000000001</v>
      </c>
      <c r="E29827">
        <v>3.7725599999999999</v>
      </c>
      <c r="F29827">
        <v>1.415923</v>
      </c>
      <c r="G29827" t="s">
        <v>58641</v>
      </c>
      <c r="H29827" t="s">
        <v>58502</v>
      </c>
      <c r="I29827">
        <f t="shared" si="465"/>
        <v>2.6683039219497884</v>
      </c>
    </row>
    <row r="29828" spans="1:9">
      <c r="A29828" t="s">
        <v>10467</v>
      </c>
      <c r="B29828" s="1">
        <v>0.34799999999999998</v>
      </c>
      <c r="C29828" s="1">
        <v>0.27800000000000002</v>
      </c>
      <c r="D29828">
        <v>1.1722619999999999</v>
      </c>
      <c r="E29828">
        <v>-6.8295500000000002</v>
      </c>
      <c r="F29828">
        <v>1.4171940999999999</v>
      </c>
      <c r="I29828">
        <f t="shared" si="465"/>
        <v>2.6706558921126828</v>
      </c>
    </row>
    <row r="29829" spans="1:9">
      <c r="A29829" t="s">
        <v>60763</v>
      </c>
      <c r="B29829" s="1">
        <v>8.0099999999999995E-5</v>
      </c>
      <c r="C29829" s="1">
        <v>1.1000000000000001E-6</v>
      </c>
      <c r="D29829">
        <v>14.839931</v>
      </c>
      <c r="E29829">
        <v>6.3302300000000002</v>
      </c>
      <c r="F29829">
        <v>1.418067</v>
      </c>
      <c r="G29829" t="s">
        <v>60764</v>
      </c>
      <c r="H29829" t="s">
        <v>60765</v>
      </c>
      <c r="I29829">
        <f t="shared" si="465"/>
        <v>2.6722722565232067</v>
      </c>
    </row>
    <row r="29830" spans="1:9">
      <c r="A29830" t="s">
        <v>56612</v>
      </c>
      <c r="B29830" s="1">
        <v>6.4499999999999996E-4</v>
      </c>
      <c r="C29830" s="1">
        <v>3.9799999999999998E-5</v>
      </c>
      <c r="D29830">
        <v>8.8158790000000007</v>
      </c>
      <c r="E29830">
        <v>2.4832999999999998</v>
      </c>
      <c r="F29830">
        <v>1.4186673000000001</v>
      </c>
      <c r="G29830" t="s">
        <v>56613</v>
      </c>
      <c r="H29830" t="s">
        <v>56614</v>
      </c>
      <c r="I29830">
        <f t="shared" si="465"/>
        <v>2.6733844103602551</v>
      </c>
    </row>
    <row r="29831" spans="1:9">
      <c r="A29831" t="s">
        <v>40851</v>
      </c>
      <c r="B29831" s="1">
        <v>6.25E-2</v>
      </c>
      <c r="C29831" s="1">
        <v>1.77E-2</v>
      </c>
      <c r="D29831">
        <v>3.0532919999999999</v>
      </c>
      <c r="E29831">
        <v>-4.14846</v>
      </c>
      <c r="F29831">
        <v>1.418971</v>
      </c>
      <c r="G29831" t="s">
        <v>40673</v>
      </c>
      <c r="H29831" t="s">
        <v>40674</v>
      </c>
      <c r="I29831">
        <f t="shared" ref="I29831:I29894" si="466">2^F29831</f>
        <v>2.6739472405393139</v>
      </c>
    </row>
    <row r="29832" spans="1:9">
      <c r="A29832" t="s">
        <v>58258</v>
      </c>
      <c r="B29832" s="1">
        <v>3.4400000000000001E-4</v>
      </c>
      <c r="C29832" s="1">
        <v>1.49E-5</v>
      </c>
      <c r="D29832">
        <v>10.195573</v>
      </c>
      <c r="E29832">
        <v>3.5523099999999999</v>
      </c>
      <c r="F29832">
        <v>1.4195887</v>
      </c>
      <c r="G29832" t="s">
        <v>58259</v>
      </c>
      <c r="H29832" t="s">
        <v>58260</v>
      </c>
      <c r="I29832">
        <f t="shared" si="466"/>
        <v>2.6750923549307832</v>
      </c>
    </row>
    <row r="29833" spans="1:9">
      <c r="A29833" t="s">
        <v>60239</v>
      </c>
      <c r="B29833" s="1">
        <v>1.18E-4</v>
      </c>
      <c r="C29833" s="1">
        <v>2.3499999999999999E-6</v>
      </c>
      <c r="D29833">
        <v>13.321403999999999</v>
      </c>
      <c r="E29833">
        <v>5.5342900000000004</v>
      </c>
      <c r="F29833">
        <v>1.4208631</v>
      </c>
      <c r="G29833" t="s">
        <v>60240</v>
      </c>
      <c r="H29833" t="s">
        <v>60241</v>
      </c>
      <c r="I29833">
        <f t="shared" si="466"/>
        <v>2.6774564331103692</v>
      </c>
    </row>
    <row r="29834" spans="1:9">
      <c r="A29834" t="s">
        <v>60089</v>
      </c>
      <c r="B29834" s="1">
        <v>1.3799999999999999E-4</v>
      </c>
      <c r="C29834" s="1">
        <v>3.0299999999999998E-6</v>
      </c>
      <c r="D29834">
        <v>12.841965</v>
      </c>
      <c r="E29834">
        <v>5.2629200000000003</v>
      </c>
      <c r="F29834">
        <v>1.4212077000000001</v>
      </c>
      <c r="G29834" t="s">
        <v>60090</v>
      </c>
      <c r="H29834" t="s">
        <v>60091</v>
      </c>
      <c r="I29834">
        <f t="shared" si="466"/>
        <v>2.6780960427721858</v>
      </c>
    </row>
    <row r="29835" spans="1:9">
      <c r="A29835" t="s">
        <v>60984</v>
      </c>
      <c r="B29835" s="1">
        <v>6.3499999999999999E-5</v>
      </c>
      <c r="C29835" s="1">
        <v>6.9400000000000005E-7</v>
      </c>
      <c r="D29835">
        <v>15.846873</v>
      </c>
      <c r="E29835">
        <v>6.8107300000000004</v>
      </c>
      <c r="F29835">
        <v>1.4222878000000001</v>
      </c>
      <c r="G29835" t="s">
        <v>60985</v>
      </c>
      <c r="H29835" t="s">
        <v>60986</v>
      </c>
      <c r="I29835">
        <f t="shared" si="466"/>
        <v>2.6801017990320273</v>
      </c>
    </row>
    <row r="29836" spans="1:9">
      <c r="A29836" t="s">
        <v>43341</v>
      </c>
      <c r="B29836" s="1">
        <v>3.4299999999999997E-2</v>
      </c>
      <c r="C29836" s="1">
        <v>8.3999999999999995E-3</v>
      </c>
      <c r="D29836">
        <v>3.5866920000000002</v>
      </c>
      <c r="E29836">
        <v>-3.3555000000000001</v>
      </c>
      <c r="F29836">
        <v>1.4229646</v>
      </c>
      <c r="I29836">
        <f t="shared" si="466"/>
        <v>2.6813593887382687</v>
      </c>
    </row>
    <row r="29837" spans="1:9">
      <c r="A29837" t="s">
        <v>60086</v>
      </c>
      <c r="B29837" s="1">
        <v>1.37E-4</v>
      </c>
      <c r="C29837" s="1">
        <v>3.01E-6</v>
      </c>
      <c r="D29837">
        <v>12.858408000000001</v>
      </c>
      <c r="E29837">
        <v>5.2724000000000002</v>
      </c>
      <c r="F29837">
        <v>1.4233157999999999</v>
      </c>
      <c r="G29837" t="s">
        <v>60087</v>
      </c>
      <c r="H29837" t="s">
        <v>60088</v>
      </c>
      <c r="I29837">
        <f t="shared" si="466"/>
        <v>2.6820122003302522</v>
      </c>
    </row>
    <row r="29838" spans="1:9">
      <c r="A29838" t="s">
        <v>58481</v>
      </c>
      <c r="B29838" s="1">
        <v>3.2899999999999997E-4</v>
      </c>
      <c r="C29838" s="1">
        <v>1.38E-5</v>
      </c>
      <c r="D29838">
        <v>10.307644</v>
      </c>
      <c r="E29838">
        <v>3.63314</v>
      </c>
      <c r="F29838">
        <v>1.4245171000000001</v>
      </c>
      <c r="G29838" t="s">
        <v>58482</v>
      </c>
      <c r="H29838" t="s">
        <v>58483</v>
      </c>
      <c r="I29838">
        <f t="shared" si="466"/>
        <v>2.684246382149678</v>
      </c>
    </row>
    <row r="29839" spans="1:9">
      <c r="A29839" t="s">
        <v>45793</v>
      </c>
      <c r="B29839" s="1">
        <v>1.9599999999999999E-2</v>
      </c>
      <c r="C29839" s="1">
        <v>4.1700000000000001E-3</v>
      </c>
      <c r="D29839">
        <v>4.1159369999999997</v>
      </c>
      <c r="E29839">
        <v>-2.6011099999999998</v>
      </c>
      <c r="F29839">
        <v>1.424701</v>
      </c>
      <c r="G29839" t="s">
        <v>45794</v>
      </c>
      <c r="H29839" t="s">
        <v>45795</v>
      </c>
      <c r="I29839">
        <f t="shared" si="466"/>
        <v>2.684588564217723</v>
      </c>
    </row>
    <row r="29840" spans="1:9">
      <c r="A29840" t="s">
        <v>55738</v>
      </c>
      <c r="B29840" s="1">
        <v>1.01E-3</v>
      </c>
      <c r="C29840" s="1">
        <v>7.7999999999999999E-5</v>
      </c>
      <c r="D29840">
        <v>7.9675919999999998</v>
      </c>
      <c r="E29840">
        <v>1.7492399999999999</v>
      </c>
      <c r="F29840">
        <v>1.4247683</v>
      </c>
      <c r="G29840" t="s">
        <v>57131</v>
      </c>
      <c r="H29840" t="s">
        <v>57132</v>
      </c>
      <c r="I29840">
        <f t="shared" si="466"/>
        <v>2.684713799987863</v>
      </c>
    </row>
    <row r="29841" spans="1:9">
      <c r="A29841" t="s">
        <v>59150</v>
      </c>
      <c r="B29841" s="1">
        <v>2.41E-4</v>
      </c>
      <c r="C29841" s="1">
        <v>8.1799999999999996E-6</v>
      </c>
      <c r="D29841">
        <v>11.128577</v>
      </c>
      <c r="E29841">
        <v>4.2007599999999998</v>
      </c>
      <c r="F29841">
        <v>1.4252895999999999</v>
      </c>
      <c r="G29841" t="s">
        <v>59151</v>
      </c>
      <c r="H29841" t="s">
        <v>59152</v>
      </c>
      <c r="I29841">
        <f t="shared" si="466"/>
        <v>2.6856840633825403</v>
      </c>
    </row>
    <row r="29842" spans="1:9">
      <c r="A29842" t="s">
        <v>40556</v>
      </c>
      <c r="B29842" s="1">
        <v>6.3200000000000006E-2</v>
      </c>
      <c r="C29842" s="1">
        <v>1.7999999999999999E-2</v>
      </c>
      <c r="D29842">
        <v>3.0431279999999998</v>
      </c>
      <c r="E29842">
        <v>-4.1638099999999998</v>
      </c>
      <c r="F29842">
        <v>1.4254420999999999</v>
      </c>
      <c r="G29842" t="s">
        <v>40557</v>
      </c>
      <c r="H29842" t="s">
        <v>40558</v>
      </c>
      <c r="I29842">
        <f t="shared" si="466"/>
        <v>2.6859679684736641</v>
      </c>
    </row>
    <row r="29843" spans="1:9">
      <c r="A29843" t="s">
        <v>50266</v>
      </c>
      <c r="B29843" s="1">
        <v>5.2500000000000003E-3</v>
      </c>
      <c r="C29843" s="1">
        <v>7.6900000000000004E-4</v>
      </c>
      <c r="D29843">
        <v>5.5451810000000004</v>
      </c>
      <c r="E29843">
        <v>-0.76119000000000003</v>
      </c>
      <c r="F29843">
        <v>1.4259795</v>
      </c>
      <c r="G29843" t="s">
        <v>50267</v>
      </c>
      <c r="H29843" t="s">
        <v>50501</v>
      </c>
      <c r="I29843">
        <f t="shared" si="466"/>
        <v>2.6869686706437834</v>
      </c>
    </row>
    <row r="29844" spans="1:9">
      <c r="A29844" t="s">
        <v>43994</v>
      </c>
      <c r="B29844" s="1">
        <v>2.8199999999999999E-2</v>
      </c>
      <c r="C29844" s="1">
        <v>6.5700000000000003E-3</v>
      </c>
      <c r="D29844">
        <v>3.7692260000000002</v>
      </c>
      <c r="E29844">
        <v>-3.0912099999999998</v>
      </c>
      <c r="F29844">
        <v>1.4286648</v>
      </c>
      <c r="G29844" t="s">
        <v>43995</v>
      </c>
      <c r="H29844" t="s">
        <v>43996</v>
      </c>
      <c r="I29844">
        <f t="shared" si="466"/>
        <v>2.6919746046068074</v>
      </c>
    </row>
    <row r="29845" spans="1:9">
      <c r="A29845" t="s">
        <v>56465</v>
      </c>
      <c r="B29845" s="1">
        <v>7.5900000000000002E-4</v>
      </c>
      <c r="C29845" s="1">
        <v>5.0899999999999997E-5</v>
      </c>
      <c r="D29845">
        <v>8.4970700000000008</v>
      </c>
      <c r="E29845">
        <v>2.2149100000000002</v>
      </c>
      <c r="F29845">
        <v>1.4290187999999999</v>
      </c>
      <c r="G29845" t="s">
        <v>56466</v>
      </c>
      <c r="H29845" t="s">
        <v>56467</v>
      </c>
      <c r="I29845">
        <f t="shared" si="466"/>
        <v>2.6926352265042373</v>
      </c>
    </row>
    <row r="29846" spans="1:9">
      <c r="A29846" t="s">
        <v>55849</v>
      </c>
      <c r="B29846" s="1">
        <v>8.9300000000000002E-4</v>
      </c>
      <c r="C29846" s="1">
        <v>6.4300000000000004E-5</v>
      </c>
      <c r="D29846">
        <v>8.2028309999999998</v>
      </c>
      <c r="E29846">
        <v>1.9593</v>
      </c>
      <c r="F29846">
        <v>1.430078</v>
      </c>
      <c r="G29846" t="s">
        <v>58187</v>
      </c>
      <c r="H29846" t="s">
        <v>58188</v>
      </c>
      <c r="I29846">
        <f t="shared" si="466"/>
        <v>2.6946128353297536</v>
      </c>
    </row>
    <row r="29847" spans="1:9">
      <c r="A29847" t="s">
        <v>53675</v>
      </c>
      <c r="B29847" s="1">
        <v>2E-3</v>
      </c>
      <c r="C29847" s="1">
        <v>2.0799999999999999E-4</v>
      </c>
      <c r="D29847">
        <v>6.846527</v>
      </c>
      <c r="E29847">
        <v>0.67181999999999997</v>
      </c>
      <c r="F29847">
        <v>1.4301556</v>
      </c>
      <c r="G29847" t="s">
        <v>53676</v>
      </c>
      <c r="H29847" t="s">
        <v>53677</v>
      </c>
      <c r="I29847">
        <f t="shared" si="466"/>
        <v>2.6947577776590799</v>
      </c>
    </row>
    <row r="29848" spans="1:9">
      <c r="A29848" t="s">
        <v>55750</v>
      </c>
      <c r="B29848" s="1">
        <v>1.0200000000000001E-3</v>
      </c>
      <c r="C29848" s="1">
        <v>7.8800000000000004E-5</v>
      </c>
      <c r="D29848">
        <v>7.9549960000000004</v>
      </c>
      <c r="E29848">
        <v>1.7378400000000001</v>
      </c>
      <c r="F29848">
        <v>1.4306068000000001</v>
      </c>
      <c r="G29848" t="s">
        <v>55751</v>
      </c>
      <c r="H29848" t="s">
        <v>55585</v>
      </c>
      <c r="I29848">
        <f t="shared" si="466"/>
        <v>2.6956006895883746</v>
      </c>
    </row>
    <row r="29849" spans="1:9">
      <c r="A29849" t="s">
        <v>60242</v>
      </c>
      <c r="B29849" s="1">
        <v>1.18E-4</v>
      </c>
      <c r="C29849" s="1">
        <v>2.3499999999999999E-6</v>
      </c>
      <c r="D29849">
        <v>13.319269999999999</v>
      </c>
      <c r="E29849">
        <v>5.5331099999999998</v>
      </c>
      <c r="F29849">
        <v>1.4306129000000001</v>
      </c>
      <c r="G29849" t="s">
        <v>60243</v>
      </c>
      <c r="H29849" t="s">
        <v>60244</v>
      </c>
      <c r="I29849">
        <f t="shared" si="466"/>
        <v>2.695612087145379</v>
      </c>
    </row>
    <row r="29850" spans="1:9">
      <c r="A29850" t="s">
        <v>50876</v>
      </c>
      <c r="B29850" s="1">
        <v>4.5500000000000002E-3</v>
      </c>
      <c r="C29850" s="1">
        <v>6.3900000000000003E-4</v>
      </c>
      <c r="D29850">
        <v>5.7182300000000001</v>
      </c>
      <c r="E29850">
        <v>-0.55803999999999998</v>
      </c>
      <c r="F29850">
        <v>1.4308506000000001</v>
      </c>
      <c r="G29850" t="s">
        <v>50877</v>
      </c>
      <c r="H29850" t="s">
        <v>50878</v>
      </c>
      <c r="I29850">
        <f t="shared" si="466"/>
        <v>2.6960562557069507</v>
      </c>
    </row>
    <row r="29851" spans="1:9">
      <c r="A29851" t="s">
        <v>53095</v>
      </c>
      <c r="B29851" s="1">
        <v>2.2100000000000002E-3</v>
      </c>
      <c r="C29851" s="1">
        <v>2.3900000000000001E-4</v>
      </c>
      <c r="D29851">
        <v>6.7006300000000003</v>
      </c>
      <c r="E29851">
        <v>0.52154</v>
      </c>
      <c r="F29851">
        <v>1.4316857000000001</v>
      </c>
      <c r="G29851" t="s">
        <v>53096</v>
      </c>
      <c r="H29851" t="s">
        <v>53097</v>
      </c>
      <c r="I29851">
        <f t="shared" si="466"/>
        <v>2.6976173121128642</v>
      </c>
    </row>
    <row r="29852" spans="1:9">
      <c r="A29852" t="s">
        <v>59221</v>
      </c>
      <c r="B29852" s="1">
        <v>2.02E-4</v>
      </c>
      <c r="C29852" s="1">
        <v>5.9699999999999996E-6</v>
      </c>
      <c r="D29852">
        <v>11.649492</v>
      </c>
      <c r="E29852">
        <v>4.5401199999999999</v>
      </c>
      <c r="F29852">
        <v>1.432555</v>
      </c>
      <c r="G29852" t="s">
        <v>59525</v>
      </c>
      <c r="H29852" t="s">
        <v>59359</v>
      </c>
      <c r="I29852">
        <f t="shared" si="466"/>
        <v>2.6992432589067032</v>
      </c>
    </row>
    <row r="29853" spans="1:9">
      <c r="A29853" t="s">
        <v>37459</v>
      </c>
      <c r="B29853" s="1">
        <v>0.113</v>
      </c>
      <c r="C29853" s="1">
        <v>3.7499999999999999E-2</v>
      </c>
      <c r="D29853">
        <v>2.5416509999999999</v>
      </c>
      <c r="E29853">
        <v>-4.9258199999999999</v>
      </c>
      <c r="F29853">
        <v>1.4328782</v>
      </c>
      <c r="G29853" t="s">
        <v>41516</v>
      </c>
      <c r="H29853" t="s">
        <v>41517</v>
      </c>
      <c r="I29853">
        <f t="shared" si="466"/>
        <v>2.6998480250721877</v>
      </c>
    </row>
    <row r="29854" spans="1:9">
      <c r="A29854" t="s">
        <v>46487</v>
      </c>
      <c r="B29854" s="1">
        <v>1.5900000000000001E-2</v>
      </c>
      <c r="C29854" s="1">
        <v>3.1900000000000001E-3</v>
      </c>
      <c r="D29854">
        <v>4.3259100000000004</v>
      </c>
      <c r="E29854">
        <v>-2.3123800000000001</v>
      </c>
      <c r="F29854">
        <v>1.4340383000000001</v>
      </c>
      <c r="G29854" t="s">
        <v>46488</v>
      </c>
      <c r="H29854" t="s">
        <v>46661</v>
      </c>
      <c r="I29854">
        <f t="shared" si="466"/>
        <v>2.7020199000924441</v>
      </c>
    </row>
    <row r="29855" spans="1:9">
      <c r="A29855" t="s">
        <v>48752</v>
      </c>
      <c r="B29855" s="1">
        <v>8.0300000000000007E-3</v>
      </c>
      <c r="C29855" s="1">
        <v>1.3500000000000001E-3</v>
      </c>
      <c r="D29855">
        <v>5.0386379999999997</v>
      </c>
      <c r="E29855">
        <v>-1.37974</v>
      </c>
      <c r="F29855">
        <v>1.4341843000000001</v>
      </c>
      <c r="G29855" t="s">
        <v>48753</v>
      </c>
      <c r="H29855" t="s">
        <v>48562</v>
      </c>
      <c r="I29855">
        <f t="shared" si="466"/>
        <v>2.7022933569604906</v>
      </c>
    </row>
    <row r="29856" spans="1:9">
      <c r="A29856" t="s">
        <v>61605</v>
      </c>
      <c r="B29856" s="1">
        <v>1.98E-5</v>
      </c>
      <c r="C29856" s="1">
        <v>4.1199999999999998E-8</v>
      </c>
      <c r="D29856">
        <v>23.569261999999998</v>
      </c>
      <c r="E29856">
        <v>9.6051900000000003</v>
      </c>
      <c r="F29856">
        <v>1.4349273</v>
      </c>
      <c r="G29856" t="s">
        <v>61445</v>
      </c>
      <c r="H29856" t="s">
        <v>61449</v>
      </c>
      <c r="I29856">
        <f t="shared" si="466"/>
        <v>2.7036854190484427</v>
      </c>
    </row>
    <row r="29857" spans="1:9">
      <c r="A29857" t="s">
        <v>58316</v>
      </c>
      <c r="B29857" s="1">
        <v>3.2899999999999997E-4</v>
      </c>
      <c r="C29857" s="1">
        <v>1.3900000000000001E-5</v>
      </c>
      <c r="D29857">
        <v>10.304220000000001</v>
      </c>
      <c r="E29857">
        <v>3.6306799999999999</v>
      </c>
      <c r="F29857">
        <v>1.4349844</v>
      </c>
      <c r="G29857" t="s">
        <v>58317</v>
      </c>
      <c r="H29857" t="s">
        <v>58318</v>
      </c>
      <c r="I29857">
        <f t="shared" si="466"/>
        <v>2.7037924295310334</v>
      </c>
    </row>
    <row r="29858" spans="1:9">
      <c r="A29858" t="s">
        <v>55686</v>
      </c>
      <c r="B29858" s="1">
        <v>9.4300000000000004E-4</v>
      </c>
      <c r="C29858" s="1">
        <v>7.0099999999999996E-5</v>
      </c>
      <c r="D29858">
        <v>8.0965179999999997</v>
      </c>
      <c r="E29858">
        <v>1.8650100000000001</v>
      </c>
      <c r="F29858">
        <v>1.4359869999999999</v>
      </c>
      <c r="G29858" t="s">
        <v>55687</v>
      </c>
      <c r="H29858" t="s">
        <v>55863</v>
      </c>
      <c r="I29858">
        <f t="shared" si="466"/>
        <v>2.7056720814140309</v>
      </c>
    </row>
    <row r="29859" spans="1:9">
      <c r="A29859" t="s">
        <v>60016</v>
      </c>
      <c r="B29859" s="1">
        <v>1.45E-4</v>
      </c>
      <c r="C29859" s="1">
        <v>3.36E-6</v>
      </c>
      <c r="D29859">
        <v>12.656981999999999</v>
      </c>
      <c r="E29859">
        <v>5.1553899999999997</v>
      </c>
      <c r="F29859">
        <v>1.4362345999999999</v>
      </c>
      <c r="G29859" t="s">
        <v>60017</v>
      </c>
      <c r="H29859" t="s">
        <v>60018</v>
      </c>
      <c r="I29859">
        <f t="shared" si="466"/>
        <v>2.7061364774776187</v>
      </c>
    </row>
    <row r="29860" spans="1:9">
      <c r="A29860" t="s">
        <v>50009</v>
      </c>
      <c r="B29860" s="1">
        <v>5.96E-3</v>
      </c>
      <c r="C29860" s="1">
        <v>9.1200000000000005E-4</v>
      </c>
      <c r="D29860">
        <v>5.3893089999999999</v>
      </c>
      <c r="E29860">
        <v>-0.94769999999999999</v>
      </c>
      <c r="F29860">
        <v>1.4378175</v>
      </c>
      <c r="G29860" t="s">
        <v>56255</v>
      </c>
      <c r="H29860" t="s">
        <v>56256</v>
      </c>
      <c r="I29860">
        <f t="shared" si="466"/>
        <v>2.7091072329617689</v>
      </c>
    </row>
    <row r="29861" spans="1:9">
      <c r="A29861" t="s">
        <v>58472</v>
      </c>
      <c r="B29861" s="1">
        <v>3.2600000000000001E-4</v>
      </c>
      <c r="C29861" s="1">
        <v>1.3699999999999999E-5</v>
      </c>
      <c r="D29861">
        <v>10.321815000000001</v>
      </c>
      <c r="E29861">
        <v>3.6433</v>
      </c>
      <c r="F29861">
        <v>1.4383147000000001</v>
      </c>
      <c r="G29861" t="s">
        <v>58473</v>
      </c>
      <c r="H29861" t="s">
        <v>58474</v>
      </c>
      <c r="I29861">
        <f t="shared" si="466"/>
        <v>2.7100410410150264</v>
      </c>
    </row>
    <row r="29862" spans="1:9">
      <c r="A29862" t="s">
        <v>44200</v>
      </c>
      <c r="B29862" s="1">
        <v>2.86E-2</v>
      </c>
      <c r="C29862" s="1">
        <v>6.6699999999999997E-3</v>
      </c>
      <c r="D29862">
        <v>3.7573050000000001</v>
      </c>
      <c r="E29862">
        <v>-3.1083400000000001</v>
      </c>
      <c r="F29862">
        <v>1.4385577000000001</v>
      </c>
      <c r="G29862" t="s">
        <v>48801</v>
      </c>
      <c r="H29862" t="s">
        <v>48802</v>
      </c>
      <c r="I29862">
        <f t="shared" si="466"/>
        <v>2.7104975445850306</v>
      </c>
    </row>
    <row r="29863" spans="1:9">
      <c r="A29863" t="s">
        <v>56448</v>
      </c>
      <c r="B29863" s="1">
        <v>7.5500000000000003E-4</v>
      </c>
      <c r="C29863" s="1">
        <v>5.0399999999999999E-5</v>
      </c>
      <c r="D29863">
        <v>8.5106560000000009</v>
      </c>
      <c r="E29863">
        <v>2.2265299999999999</v>
      </c>
      <c r="F29863">
        <v>1.4386538</v>
      </c>
      <c r="G29863" t="s">
        <v>56449</v>
      </c>
      <c r="H29863" t="s">
        <v>56269</v>
      </c>
      <c r="I29863">
        <f t="shared" si="466"/>
        <v>2.7106781007540612</v>
      </c>
    </row>
    <row r="29864" spans="1:9">
      <c r="A29864" t="s">
        <v>52141</v>
      </c>
      <c r="B29864" s="1">
        <v>3.14E-3</v>
      </c>
      <c r="C29864" s="1">
        <v>3.88E-4</v>
      </c>
      <c r="D29864">
        <v>6.202763</v>
      </c>
      <c r="E29864">
        <v>-1.0370000000000001E-2</v>
      </c>
      <c r="F29864">
        <v>1.4403067000000001</v>
      </c>
      <c r="G29864" t="s">
        <v>52142</v>
      </c>
      <c r="H29864" t="s">
        <v>52143</v>
      </c>
      <c r="I29864">
        <f t="shared" si="466"/>
        <v>2.7137855124631893</v>
      </c>
    </row>
    <row r="29865" spans="1:9">
      <c r="A29865" t="s">
        <v>45010</v>
      </c>
      <c r="B29865" s="1">
        <v>2.3800000000000002E-2</v>
      </c>
      <c r="C29865" s="1">
        <v>5.3499999999999997E-3</v>
      </c>
      <c r="D29865">
        <v>3.924185</v>
      </c>
      <c r="E29865">
        <v>-2.8701699999999999</v>
      </c>
      <c r="F29865">
        <v>1.4405998</v>
      </c>
      <c r="G29865" t="s">
        <v>55677</v>
      </c>
      <c r="H29865" t="s">
        <v>55678</v>
      </c>
      <c r="I29865">
        <f t="shared" si="466"/>
        <v>2.7143369050409714</v>
      </c>
    </row>
    <row r="29866" spans="1:9">
      <c r="A29866" t="s">
        <v>59609</v>
      </c>
      <c r="B29866" s="1">
        <v>1.7799999999999999E-4</v>
      </c>
      <c r="C29866" s="1">
        <v>4.7099999999999998E-6</v>
      </c>
      <c r="D29866">
        <v>12.053062000000001</v>
      </c>
      <c r="E29866">
        <v>4.7928100000000002</v>
      </c>
      <c r="F29866">
        <v>1.4409215</v>
      </c>
      <c r="G29866" t="s">
        <v>59446</v>
      </c>
      <c r="H29866" t="s">
        <v>59447</v>
      </c>
      <c r="I29866">
        <f t="shared" si="466"/>
        <v>2.7149422301585653</v>
      </c>
    </row>
    <row r="29867" spans="1:9">
      <c r="A29867" t="s">
        <v>58536</v>
      </c>
      <c r="B29867" s="1">
        <v>3.0800000000000001E-4</v>
      </c>
      <c r="C29867" s="1">
        <v>1.2500000000000001E-5</v>
      </c>
      <c r="D29867">
        <v>10.459087999999999</v>
      </c>
      <c r="E29867">
        <v>3.74105</v>
      </c>
      <c r="F29867">
        <v>1.4412259999999999</v>
      </c>
      <c r="G29867" t="s">
        <v>58537</v>
      </c>
      <c r="H29867" t="s">
        <v>58538</v>
      </c>
      <c r="I29867">
        <f t="shared" si="466"/>
        <v>2.7155153153462179</v>
      </c>
    </row>
    <row r="29868" spans="1:9">
      <c r="A29868" t="s">
        <v>31048</v>
      </c>
      <c r="B29868" s="1">
        <v>0.23200000000000001</v>
      </c>
      <c r="C29868" s="1">
        <v>0.10199999999999999</v>
      </c>
      <c r="D29868">
        <v>1.8740540000000001</v>
      </c>
      <c r="E29868">
        <v>-5.9195200000000003</v>
      </c>
      <c r="F29868">
        <v>1.4421974</v>
      </c>
      <c r="I29868">
        <f t="shared" si="466"/>
        <v>2.7173443504265267</v>
      </c>
    </row>
    <row r="29869" spans="1:9">
      <c r="A29869" t="s">
        <v>53781</v>
      </c>
      <c r="B29869" s="1">
        <v>1.9599999999999999E-3</v>
      </c>
      <c r="C29869" s="1">
        <v>2.02E-4</v>
      </c>
      <c r="D29869">
        <v>6.8782959999999997</v>
      </c>
      <c r="E29869">
        <v>0.70421999999999996</v>
      </c>
      <c r="F29869">
        <v>1.4424452999999999</v>
      </c>
      <c r="G29869" t="s">
        <v>53782</v>
      </c>
      <c r="H29869" t="s">
        <v>53612</v>
      </c>
      <c r="I29869">
        <f t="shared" si="466"/>
        <v>2.7178113150475895</v>
      </c>
    </row>
    <row r="29870" spans="1:9">
      <c r="A29870" t="s">
        <v>60459</v>
      </c>
      <c r="B29870" s="1">
        <v>9.4099999999999997E-5</v>
      </c>
      <c r="C29870" s="1">
        <v>1.53E-6</v>
      </c>
      <c r="D29870">
        <v>14.168887</v>
      </c>
      <c r="E29870">
        <v>5.9897799999999997</v>
      </c>
      <c r="F29870">
        <v>1.4427793</v>
      </c>
      <c r="G29870" t="s">
        <v>60460</v>
      </c>
      <c r="H29870" t="s">
        <v>60461</v>
      </c>
      <c r="I29870">
        <f t="shared" si="466"/>
        <v>2.7184405915326493</v>
      </c>
    </row>
    <row r="29871" spans="1:9">
      <c r="A29871" t="s">
        <v>48696</v>
      </c>
      <c r="B29871" s="1">
        <v>8.3599999999999994E-3</v>
      </c>
      <c r="C29871" s="1">
        <v>1.42E-3</v>
      </c>
      <c r="D29871">
        <v>4.9954960000000002</v>
      </c>
      <c r="E29871">
        <v>-1.4340999999999999</v>
      </c>
      <c r="F29871">
        <v>1.4429802</v>
      </c>
      <c r="G29871" t="s">
        <v>61098</v>
      </c>
      <c r="H29871" t="s">
        <v>61099</v>
      </c>
      <c r="I29871">
        <f t="shared" si="466"/>
        <v>2.7188191696289534</v>
      </c>
    </row>
    <row r="29872" spans="1:9">
      <c r="A29872" t="s">
        <v>48091</v>
      </c>
      <c r="B29872" s="1">
        <v>9.8499999999999994E-3</v>
      </c>
      <c r="C29872" s="1">
        <v>1.74E-3</v>
      </c>
      <c r="D29872">
        <v>4.8220029999999996</v>
      </c>
      <c r="E29872">
        <v>-1.65543</v>
      </c>
      <c r="F29872">
        <v>1.4435529</v>
      </c>
      <c r="I29872">
        <f t="shared" si="466"/>
        <v>2.7198986609879769</v>
      </c>
    </row>
    <row r="29873" spans="1:9">
      <c r="A29873" t="s">
        <v>58960</v>
      </c>
      <c r="B29873" s="1">
        <v>2.5399999999999999E-4</v>
      </c>
      <c r="C29873" s="1">
        <v>9.1600000000000004E-6</v>
      </c>
      <c r="D29873">
        <v>10.946982</v>
      </c>
      <c r="E29873">
        <v>4.0787699999999996</v>
      </c>
      <c r="F29873">
        <v>1.4436796000000001</v>
      </c>
      <c r="G29873" t="s">
        <v>58961</v>
      </c>
      <c r="H29873" t="s">
        <v>58962</v>
      </c>
      <c r="I29873">
        <f t="shared" si="466"/>
        <v>2.720137537731294</v>
      </c>
    </row>
    <row r="29874" spans="1:9">
      <c r="A29874" t="s">
        <v>61245</v>
      </c>
      <c r="B29874" s="1">
        <v>4.74E-5</v>
      </c>
      <c r="C29874" s="1">
        <v>3.7500000000000001E-7</v>
      </c>
      <c r="D29874">
        <v>17.286573000000001</v>
      </c>
      <c r="E29874">
        <v>7.4413099999999996</v>
      </c>
      <c r="F29874">
        <v>1.4439067999999999</v>
      </c>
      <c r="G29874" t="s">
        <v>61246</v>
      </c>
      <c r="H29874" t="s">
        <v>61247</v>
      </c>
      <c r="I29874">
        <f t="shared" si="466"/>
        <v>2.7205659469910954</v>
      </c>
    </row>
    <row r="29875" spans="1:9">
      <c r="A29875" t="s">
        <v>60258</v>
      </c>
      <c r="B29875" s="1">
        <v>1.21E-4</v>
      </c>
      <c r="C29875" s="1">
        <v>2.43E-6</v>
      </c>
      <c r="D29875">
        <v>13.258787999999999</v>
      </c>
      <c r="E29875">
        <v>5.4994300000000003</v>
      </c>
      <c r="F29875">
        <v>1.4440046</v>
      </c>
      <c r="G29875" t="s">
        <v>60259</v>
      </c>
      <c r="H29875" t="s">
        <v>60260</v>
      </c>
      <c r="I29875">
        <f t="shared" si="466"/>
        <v>2.7207503798481718</v>
      </c>
    </row>
    <row r="29876" spans="1:9">
      <c r="A29876" t="s">
        <v>57669</v>
      </c>
      <c r="B29876" s="1">
        <v>4.4499999999999997E-4</v>
      </c>
      <c r="C29876" s="1">
        <v>2.2500000000000001E-5</v>
      </c>
      <c r="D29876">
        <v>9.5949539999999995</v>
      </c>
      <c r="E29876">
        <v>3.1043699999999999</v>
      </c>
      <c r="F29876">
        <v>1.4442752000000001</v>
      </c>
      <c r="G29876" t="s">
        <v>57670</v>
      </c>
      <c r="H29876" t="s">
        <v>57671</v>
      </c>
      <c r="I29876">
        <f t="shared" si="466"/>
        <v>2.7212607469614083</v>
      </c>
    </row>
    <row r="29877" spans="1:9">
      <c r="A29877" t="s">
        <v>55862</v>
      </c>
      <c r="B29877" s="1">
        <v>8.9400000000000005E-4</v>
      </c>
      <c r="C29877" s="1">
        <v>6.4599999999999998E-5</v>
      </c>
      <c r="D29877">
        <v>8.1985499999999991</v>
      </c>
      <c r="E29877">
        <v>1.95553</v>
      </c>
      <c r="F29877">
        <v>1.4442950999999999</v>
      </c>
      <c r="G29877" t="s">
        <v>56031</v>
      </c>
      <c r="H29877" t="s">
        <v>56032</v>
      </c>
      <c r="I29877">
        <f t="shared" si="466"/>
        <v>2.7212982832811536</v>
      </c>
    </row>
    <row r="29878" spans="1:9">
      <c r="A29878" t="s">
        <v>57638</v>
      </c>
      <c r="B29878" s="1">
        <v>4.66E-4</v>
      </c>
      <c r="C29878" s="1">
        <v>2.44E-5</v>
      </c>
      <c r="D29878">
        <v>9.480423</v>
      </c>
      <c r="E29878">
        <v>3.016</v>
      </c>
      <c r="F29878">
        <v>1.4448782</v>
      </c>
      <c r="G29878" t="s">
        <v>57639</v>
      </c>
      <c r="H29878" t="s">
        <v>57640</v>
      </c>
      <c r="I29878">
        <f t="shared" si="466"/>
        <v>2.7223983839238648</v>
      </c>
    </row>
    <row r="29879" spans="1:9">
      <c r="A29879" t="s">
        <v>59643</v>
      </c>
      <c r="B29879" s="1">
        <v>1.8000000000000001E-4</v>
      </c>
      <c r="C29879" s="1">
        <v>4.8300000000000003E-6</v>
      </c>
      <c r="D29879">
        <v>12.009691999999999</v>
      </c>
      <c r="E29879">
        <v>4.7660600000000004</v>
      </c>
      <c r="F29879">
        <v>1.4451217000000001</v>
      </c>
      <c r="G29879" t="s">
        <v>61306</v>
      </c>
      <c r="H29879" t="s">
        <v>61307</v>
      </c>
      <c r="I29879">
        <f t="shared" si="466"/>
        <v>2.7228579127457961</v>
      </c>
    </row>
    <row r="29880" spans="1:9">
      <c r="A29880" t="s">
        <v>56516</v>
      </c>
      <c r="B29880" s="1">
        <v>7.7700000000000002E-4</v>
      </c>
      <c r="C29880" s="1">
        <v>5.2599999999999998E-5</v>
      </c>
      <c r="D29880">
        <v>8.4563159999999993</v>
      </c>
      <c r="E29880">
        <v>2.17997</v>
      </c>
      <c r="F29880">
        <v>1.4461656000000001</v>
      </c>
      <c r="G29880" t="s">
        <v>56517</v>
      </c>
      <c r="H29880" t="s">
        <v>56172</v>
      </c>
      <c r="I29880">
        <f t="shared" si="466"/>
        <v>2.7248288212789071</v>
      </c>
    </row>
    <row r="29881" spans="1:9">
      <c r="A29881" t="s">
        <v>61075</v>
      </c>
      <c r="B29881" s="1">
        <v>5.63E-5</v>
      </c>
      <c r="C29881" s="1">
        <v>5.6199999999999998E-7</v>
      </c>
      <c r="D29881">
        <v>16.328135</v>
      </c>
      <c r="E29881">
        <v>7.0285099999999998</v>
      </c>
      <c r="F29881">
        <v>1.4498571</v>
      </c>
      <c r="G29881" t="s">
        <v>61076</v>
      </c>
      <c r="H29881" t="s">
        <v>61077</v>
      </c>
      <c r="I29881">
        <f t="shared" si="466"/>
        <v>2.7318099123356099</v>
      </c>
    </row>
    <row r="29882" spans="1:9">
      <c r="A29882" t="s">
        <v>60298</v>
      </c>
      <c r="B29882" s="1">
        <v>1.07E-4</v>
      </c>
      <c r="C29882" s="1">
        <v>1.9999999999999999E-6</v>
      </c>
      <c r="D29882">
        <v>13.634817999999999</v>
      </c>
      <c r="E29882">
        <v>5.7062200000000001</v>
      </c>
      <c r="F29882">
        <v>1.4507701</v>
      </c>
      <c r="G29882" t="s">
        <v>60299</v>
      </c>
      <c r="H29882" t="s">
        <v>60300</v>
      </c>
      <c r="I29882">
        <f t="shared" si="466"/>
        <v>2.7335392672904137</v>
      </c>
    </row>
    <row r="29883" spans="1:9">
      <c r="A29883" t="s">
        <v>60879</v>
      </c>
      <c r="B29883" s="1">
        <v>6.7299999999999996E-5</v>
      </c>
      <c r="C29883" s="1">
        <v>7.6899999999999996E-7</v>
      </c>
      <c r="D29883">
        <v>15.618667</v>
      </c>
      <c r="E29883">
        <v>6.7048500000000004</v>
      </c>
      <c r="F29883">
        <v>1.4514932</v>
      </c>
      <c r="G29883" t="s">
        <v>60880</v>
      </c>
      <c r="H29883" t="s">
        <v>60881</v>
      </c>
      <c r="I29883">
        <f t="shared" si="466"/>
        <v>2.7349097008380463</v>
      </c>
    </row>
    <row r="29884" spans="1:9">
      <c r="A29884" t="s">
        <v>53767</v>
      </c>
      <c r="B29884" s="1">
        <v>1.9499999999999999E-3</v>
      </c>
      <c r="C29884" s="1">
        <v>2.0100000000000001E-4</v>
      </c>
      <c r="D29884">
        <v>6.8850129999999998</v>
      </c>
      <c r="E29884">
        <v>0.71104999999999996</v>
      </c>
      <c r="F29884">
        <v>1.4521556</v>
      </c>
      <c r="G29884" t="s">
        <v>53768</v>
      </c>
      <c r="H29884" t="s">
        <v>53769</v>
      </c>
      <c r="I29884">
        <f t="shared" si="466"/>
        <v>2.7361656974892696</v>
      </c>
    </row>
    <row r="29885" spans="1:9">
      <c r="A29885" t="s">
        <v>52890</v>
      </c>
      <c r="B29885" s="1">
        <v>2.5500000000000002E-3</v>
      </c>
      <c r="C29885" s="1">
        <v>2.92E-4</v>
      </c>
      <c r="D29885">
        <v>6.4918149999999999</v>
      </c>
      <c r="E29885">
        <v>0.30210999999999999</v>
      </c>
      <c r="F29885">
        <v>1.4522599</v>
      </c>
      <c r="G29885" t="s">
        <v>52891</v>
      </c>
      <c r="H29885" t="s">
        <v>52892</v>
      </c>
      <c r="I29885">
        <f t="shared" si="466"/>
        <v>2.7363635164255609</v>
      </c>
    </row>
    <row r="29886" spans="1:9">
      <c r="A29886" t="s">
        <v>52558</v>
      </c>
      <c r="B29886" s="1">
        <v>2.8500000000000001E-3</v>
      </c>
      <c r="C29886" s="1">
        <v>3.4000000000000002E-4</v>
      </c>
      <c r="D29886">
        <v>6.334517</v>
      </c>
      <c r="E29886">
        <v>0.13333999999999999</v>
      </c>
      <c r="F29886">
        <v>1.4525497000000001</v>
      </c>
      <c r="G29886" t="s">
        <v>60945</v>
      </c>
      <c r="H29886" t="s">
        <v>60946</v>
      </c>
      <c r="I29886">
        <f t="shared" si="466"/>
        <v>2.7369132360657424</v>
      </c>
    </row>
    <row r="29887" spans="1:9">
      <c r="A29887" t="s">
        <v>40751</v>
      </c>
      <c r="B29887" s="1">
        <v>6.3399999999999998E-2</v>
      </c>
      <c r="C29887" s="1">
        <v>1.8100000000000002E-2</v>
      </c>
      <c r="D29887">
        <v>3.0401790000000002</v>
      </c>
      <c r="E29887">
        <v>-4.1682600000000001</v>
      </c>
      <c r="F29887">
        <v>1.4527904</v>
      </c>
      <c r="I29887">
        <f t="shared" si="466"/>
        <v>2.7373699022048017</v>
      </c>
    </row>
    <row r="29888" spans="1:9">
      <c r="A29888" t="s">
        <v>55799</v>
      </c>
      <c r="B29888" s="1">
        <v>9.7199999999999999E-4</v>
      </c>
      <c r="C29888" s="1">
        <v>7.3700000000000002E-5</v>
      </c>
      <c r="D29888">
        <v>8.0361410000000006</v>
      </c>
      <c r="E29888">
        <v>1.8109900000000001</v>
      </c>
      <c r="F29888">
        <v>1.4537234000000001</v>
      </c>
      <c r="G29888" t="s">
        <v>55800</v>
      </c>
      <c r="H29888" t="s">
        <v>55801</v>
      </c>
      <c r="I29888">
        <f t="shared" si="466"/>
        <v>2.7391407491665061</v>
      </c>
    </row>
    <row r="29889" spans="1:9">
      <c r="A29889" t="s">
        <v>52370</v>
      </c>
      <c r="B29889" s="1">
        <v>2.98E-3</v>
      </c>
      <c r="C29889" s="1">
        <v>3.6299999999999999E-4</v>
      </c>
      <c r="D29889">
        <v>6.2682650000000004</v>
      </c>
      <c r="E29889">
        <v>6.1350000000000002E-2</v>
      </c>
      <c r="F29889">
        <v>1.4538409000000001</v>
      </c>
      <c r="G29889" t="s">
        <v>52371</v>
      </c>
      <c r="H29889" t="s">
        <v>52372</v>
      </c>
      <c r="I29889">
        <f t="shared" si="466"/>
        <v>2.7393638470047357</v>
      </c>
    </row>
    <row r="29890" spans="1:9">
      <c r="A29890" t="s">
        <v>32312</v>
      </c>
      <c r="B29890" s="1">
        <v>0.21299999999999999</v>
      </c>
      <c r="C29890" s="1">
        <v>8.8400000000000006E-2</v>
      </c>
      <c r="D29890">
        <v>1.967649</v>
      </c>
      <c r="E29890">
        <v>-5.7845500000000003</v>
      </c>
      <c r="F29890">
        <v>1.4545511</v>
      </c>
      <c r="G29890" t="s">
        <v>44089</v>
      </c>
      <c r="H29890" t="s">
        <v>44090</v>
      </c>
      <c r="I29890">
        <f t="shared" si="466"/>
        <v>2.7407126941867985</v>
      </c>
    </row>
    <row r="29891" spans="1:9">
      <c r="A29891" t="s">
        <v>50997</v>
      </c>
      <c r="B29891" s="1">
        <v>4.4799999999999996E-3</v>
      </c>
      <c r="C29891" s="1">
        <v>6.2600000000000004E-4</v>
      </c>
      <c r="D29891">
        <v>5.7374910000000003</v>
      </c>
      <c r="E29891">
        <v>-0.53568000000000005</v>
      </c>
      <c r="F29891">
        <v>1.4546224000000001</v>
      </c>
      <c r="G29891" t="s">
        <v>52134</v>
      </c>
      <c r="H29891" t="s">
        <v>52323</v>
      </c>
      <c r="I29891">
        <f t="shared" si="466"/>
        <v>2.7408481473757424</v>
      </c>
    </row>
    <row r="29892" spans="1:9">
      <c r="A29892" t="s">
        <v>38742</v>
      </c>
      <c r="B29892" s="1">
        <v>8.77E-2</v>
      </c>
      <c r="C29892" s="1">
        <v>2.7400000000000001E-2</v>
      </c>
      <c r="D29892">
        <v>2.7540420000000001</v>
      </c>
      <c r="E29892">
        <v>-4.6024799999999999</v>
      </c>
      <c r="F29892">
        <v>1.4546931999999999</v>
      </c>
      <c r="G29892" t="s">
        <v>38743</v>
      </c>
      <c r="H29892" t="s">
        <v>38909</v>
      </c>
      <c r="I29892">
        <f t="shared" si="466"/>
        <v>2.7409826573067719</v>
      </c>
    </row>
    <row r="29893" spans="1:9">
      <c r="A29893" t="s">
        <v>57859</v>
      </c>
      <c r="B29893" s="1">
        <v>4.2099999999999999E-4</v>
      </c>
      <c r="C29893" s="1">
        <v>2.0599999999999999E-5</v>
      </c>
      <c r="D29893">
        <v>9.7252569999999992</v>
      </c>
      <c r="E29893">
        <v>3.2037200000000001</v>
      </c>
      <c r="F29893">
        <v>1.4547171999999999</v>
      </c>
      <c r="G29893" t="s">
        <v>57860</v>
      </c>
      <c r="H29893" t="s">
        <v>57861</v>
      </c>
      <c r="I29893">
        <f t="shared" si="466"/>
        <v>2.7410282553916661</v>
      </c>
    </row>
    <row r="29894" spans="1:9">
      <c r="A29894" t="s">
        <v>49134</v>
      </c>
      <c r="B29894" s="1">
        <v>7.2199999999999999E-3</v>
      </c>
      <c r="C29894" s="1">
        <v>1.17E-3</v>
      </c>
      <c r="D29894">
        <v>5.1677210000000002</v>
      </c>
      <c r="E29894">
        <v>-1.2186699999999999</v>
      </c>
      <c r="F29894">
        <v>1.4548158</v>
      </c>
      <c r="G29894" t="s">
        <v>49135</v>
      </c>
      <c r="H29894" t="s">
        <v>49136</v>
      </c>
      <c r="I29894">
        <f t="shared" si="466"/>
        <v>2.7412155954837045</v>
      </c>
    </row>
    <row r="29895" spans="1:9">
      <c r="A29895" t="s">
        <v>60456</v>
      </c>
      <c r="B29895" s="1">
        <v>9.3700000000000001E-5</v>
      </c>
      <c r="C29895" s="1">
        <v>1.5200000000000001E-6</v>
      </c>
      <c r="D29895">
        <v>14.181483999999999</v>
      </c>
      <c r="E29895">
        <v>5.9963300000000004</v>
      </c>
      <c r="F29895">
        <v>1.4559188000000001</v>
      </c>
      <c r="G29895" t="s">
        <v>60457</v>
      </c>
      <c r="H29895" t="s">
        <v>60458</v>
      </c>
      <c r="I29895">
        <f t="shared" ref="I29895:I29958" si="467">2^F29895</f>
        <v>2.7433121694853599</v>
      </c>
    </row>
    <row r="29896" spans="1:9">
      <c r="A29896" t="s">
        <v>58663</v>
      </c>
      <c r="B29896" s="1">
        <v>2.5799999999999998E-4</v>
      </c>
      <c r="C29896" s="1">
        <v>9.4099999999999997E-6</v>
      </c>
      <c r="D29896">
        <v>10.905136000000001</v>
      </c>
      <c r="E29896">
        <v>4.0503799999999996</v>
      </c>
      <c r="F29896">
        <v>1.4561500000000001</v>
      </c>
      <c r="G29896" t="s">
        <v>58664</v>
      </c>
      <c r="H29896" t="s">
        <v>58825</v>
      </c>
      <c r="I29896">
        <f t="shared" si="467"/>
        <v>2.7437518359288502</v>
      </c>
    </row>
    <row r="29897" spans="1:9">
      <c r="A29897" t="s">
        <v>42137</v>
      </c>
      <c r="B29897" s="1">
        <v>4.6699999999999998E-2</v>
      </c>
      <c r="C29897" s="1">
        <v>1.24E-2</v>
      </c>
      <c r="D29897">
        <v>3.3082859999999998</v>
      </c>
      <c r="E29897">
        <v>-3.766</v>
      </c>
      <c r="F29897">
        <v>1.4565024</v>
      </c>
      <c r="G29897" t="s">
        <v>42138</v>
      </c>
      <c r="H29897" t="s">
        <v>42139</v>
      </c>
      <c r="I29897">
        <f t="shared" si="467"/>
        <v>2.7444221205135402</v>
      </c>
    </row>
    <row r="29898" spans="1:9">
      <c r="A29898" t="s">
        <v>50210</v>
      </c>
      <c r="B29898" s="1">
        <v>5.1700000000000001E-3</v>
      </c>
      <c r="C29898" s="1">
        <v>7.54E-4</v>
      </c>
      <c r="D29898">
        <v>5.5637930000000004</v>
      </c>
      <c r="E29898">
        <v>-0.73914999999999997</v>
      </c>
      <c r="F29898">
        <v>1.4573963999999999</v>
      </c>
      <c r="G29898" t="s">
        <v>52192</v>
      </c>
      <c r="H29898" t="s">
        <v>52193</v>
      </c>
      <c r="I29898">
        <f t="shared" si="467"/>
        <v>2.7461232934239161</v>
      </c>
    </row>
    <row r="29899" spans="1:9">
      <c r="A29899" t="s">
        <v>58001</v>
      </c>
      <c r="B29899" s="1">
        <v>3.5799999999999997E-4</v>
      </c>
      <c r="C29899" s="1">
        <v>1.59E-5</v>
      </c>
      <c r="D29899">
        <v>10.102599</v>
      </c>
      <c r="E29899">
        <v>3.48461</v>
      </c>
      <c r="F29899">
        <v>1.4596206</v>
      </c>
      <c r="G29899" t="s">
        <v>58178</v>
      </c>
      <c r="H29899" t="s">
        <v>58002</v>
      </c>
      <c r="I29899">
        <f t="shared" si="467"/>
        <v>2.7503602513160099</v>
      </c>
    </row>
    <row r="29900" spans="1:9">
      <c r="A29900" t="s">
        <v>51681</v>
      </c>
      <c r="B29900" s="1">
        <v>3.6900000000000001E-3</v>
      </c>
      <c r="C29900" s="1">
        <v>4.8200000000000001E-4</v>
      </c>
      <c r="D29900">
        <v>5.9885529999999996</v>
      </c>
      <c r="E29900">
        <v>-0.24872</v>
      </c>
      <c r="F29900">
        <v>1.459811</v>
      </c>
      <c r="G29900" t="s">
        <v>51682</v>
      </c>
      <c r="H29900" t="s">
        <v>51683</v>
      </c>
      <c r="I29900">
        <f t="shared" si="467"/>
        <v>2.7507232546771969</v>
      </c>
    </row>
    <row r="29901" spans="1:9">
      <c r="A29901" t="s">
        <v>48437</v>
      </c>
      <c r="B29901" s="1">
        <v>9.2300000000000004E-3</v>
      </c>
      <c r="C29901" s="1">
        <v>1.6100000000000001E-3</v>
      </c>
      <c r="D29901">
        <v>4.88957</v>
      </c>
      <c r="E29901">
        <v>-1.5687199999999999</v>
      </c>
      <c r="F29901">
        <v>1.4600880000000001</v>
      </c>
      <c r="G29901" t="s">
        <v>48438</v>
      </c>
      <c r="H29901" t="s">
        <v>48439</v>
      </c>
      <c r="I29901">
        <f t="shared" si="467"/>
        <v>2.7512514491136768</v>
      </c>
    </row>
    <row r="29902" spans="1:9">
      <c r="A29902" t="s">
        <v>60839</v>
      </c>
      <c r="B29902" s="1">
        <v>7.4599999999999997E-5</v>
      </c>
      <c r="C29902" s="1">
        <v>9.5799999999999998E-7</v>
      </c>
      <c r="D29902">
        <v>15.138157</v>
      </c>
      <c r="E29902">
        <v>6.4761899999999999</v>
      </c>
      <c r="F29902">
        <v>1.4601698000000001</v>
      </c>
      <c r="G29902" t="s">
        <v>60840</v>
      </c>
      <c r="H29902" t="s">
        <v>60841</v>
      </c>
      <c r="I29902">
        <f t="shared" si="467"/>
        <v>2.7514074479508888</v>
      </c>
    </row>
    <row r="29903" spans="1:9">
      <c r="A29903" t="s">
        <v>59828</v>
      </c>
      <c r="B29903" s="1">
        <v>1.6200000000000001E-4</v>
      </c>
      <c r="C29903" s="1">
        <v>4.0300000000000004E-6</v>
      </c>
      <c r="D29903">
        <v>12.330926</v>
      </c>
      <c r="E29903">
        <v>4.9618799999999998</v>
      </c>
      <c r="F29903">
        <v>1.4604482999999999</v>
      </c>
      <c r="G29903" t="s">
        <v>59829</v>
      </c>
      <c r="H29903" t="s">
        <v>59830</v>
      </c>
      <c r="I29903">
        <f t="shared" si="467"/>
        <v>2.7519386350125696</v>
      </c>
    </row>
    <row r="29904" spans="1:9">
      <c r="A29904" t="s">
        <v>40143</v>
      </c>
      <c r="B29904" s="1">
        <v>7.1300000000000002E-2</v>
      </c>
      <c r="C29904" s="1">
        <v>2.1000000000000001E-2</v>
      </c>
      <c r="D29904">
        <v>2.9367519999999998</v>
      </c>
      <c r="E29904">
        <v>-4.3247999999999998</v>
      </c>
      <c r="F29904">
        <v>1.4607497</v>
      </c>
      <c r="I29904">
        <f t="shared" si="467"/>
        <v>2.7525136151210252</v>
      </c>
    </row>
    <row r="29905" spans="1:9">
      <c r="A29905" t="s">
        <v>58278</v>
      </c>
      <c r="B29905" s="1">
        <v>3.48E-4</v>
      </c>
      <c r="C29905" s="1">
        <v>1.52E-5</v>
      </c>
      <c r="D29905">
        <v>10.169585</v>
      </c>
      <c r="E29905">
        <v>3.5334500000000002</v>
      </c>
      <c r="F29905">
        <v>1.4611833999999999</v>
      </c>
      <c r="G29905" t="s">
        <v>58279</v>
      </c>
      <c r="H29905" t="s">
        <v>58280</v>
      </c>
      <c r="I29905">
        <f t="shared" si="467"/>
        <v>2.7533411944587414</v>
      </c>
    </row>
    <row r="29906" spans="1:9">
      <c r="A29906" t="s">
        <v>52200</v>
      </c>
      <c r="B29906" s="1">
        <v>3.2100000000000002E-3</v>
      </c>
      <c r="C29906" s="1">
        <v>3.9899999999999999E-4</v>
      </c>
      <c r="D29906">
        <v>6.1743040000000002</v>
      </c>
      <c r="E29906">
        <v>-4.1700000000000001E-2</v>
      </c>
      <c r="F29906">
        <v>1.4612175000000001</v>
      </c>
      <c r="I29906">
        <f t="shared" si="467"/>
        <v>2.7534062740782548</v>
      </c>
    </row>
    <row r="29907" spans="1:9">
      <c r="A29907" t="s">
        <v>59231</v>
      </c>
      <c r="B29907" s="1">
        <v>2.0699999999999999E-4</v>
      </c>
      <c r="C29907" s="1">
        <v>6.1600000000000003E-6</v>
      </c>
      <c r="D29907">
        <v>11.595784</v>
      </c>
      <c r="E29907">
        <v>4.5058299999999996</v>
      </c>
      <c r="F29907">
        <v>1.4617652000000001</v>
      </c>
      <c r="G29907" t="s">
        <v>59378</v>
      </c>
      <c r="H29907" t="s">
        <v>59379</v>
      </c>
      <c r="I29907">
        <f t="shared" si="467"/>
        <v>2.7544517666207402</v>
      </c>
    </row>
    <row r="29908" spans="1:9">
      <c r="A29908" t="s">
        <v>57469</v>
      </c>
      <c r="B29908" s="1">
        <v>5.0100000000000003E-4</v>
      </c>
      <c r="C29908" s="1">
        <v>2.73E-5</v>
      </c>
      <c r="D29908">
        <v>9.3257949999999994</v>
      </c>
      <c r="E29908">
        <v>2.89514</v>
      </c>
      <c r="F29908">
        <v>1.4620489999999999</v>
      </c>
      <c r="G29908" t="s">
        <v>57470</v>
      </c>
      <c r="H29908" t="s">
        <v>57471</v>
      </c>
      <c r="I29908">
        <f t="shared" si="467"/>
        <v>2.7549936623656439</v>
      </c>
    </row>
    <row r="29909" spans="1:9">
      <c r="A29909" t="s">
        <v>46918</v>
      </c>
      <c r="B29909" s="1">
        <v>1.4E-2</v>
      </c>
      <c r="C29909" s="1">
        <v>2.7299999999999998E-3</v>
      </c>
      <c r="D29909">
        <v>4.4510579999999997</v>
      </c>
      <c r="E29909">
        <v>-2.1432899999999999</v>
      </c>
      <c r="F29909">
        <v>1.4635114</v>
      </c>
      <c r="G29909" t="s">
        <v>46919</v>
      </c>
      <c r="H29909" t="s">
        <v>47086</v>
      </c>
      <c r="I29909">
        <f t="shared" si="467"/>
        <v>2.7577877007960452</v>
      </c>
    </row>
    <row r="29910" spans="1:9">
      <c r="A29910" t="s">
        <v>52702</v>
      </c>
      <c r="B29910" s="1">
        <v>2.66E-3</v>
      </c>
      <c r="C29910" s="1">
        <v>3.1100000000000002E-4</v>
      </c>
      <c r="D29910">
        <v>6.4268830000000001</v>
      </c>
      <c r="E29910">
        <v>0.23280999999999999</v>
      </c>
      <c r="F29910">
        <v>1.4636286999999999</v>
      </c>
      <c r="G29910" t="s">
        <v>52703</v>
      </c>
      <c r="H29910" t="s">
        <v>52704</v>
      </c>
      <c r="I29910">
        <f t="shared" si="467"/>
        <v>2.7580119350515848</v>
      </c>
    </row>
    <row r="29911" spans="1:9">
      <c r="A29911" t="s">
        <v>52169</v>
      </c>
      <c r="B29911" s="1">
        <v>3.1900000000000001E-3</v>
      </c>
      <c r="C29911" s="1">
        <v>3.9599999999999998E-4</v>
      </c>
      <c r="D29911">
        <v>6.1830600000000002</v>
      </c>
      <c r="E29911">
        <v>-3.2050000000000002E-2</v>
      </c>
      <c r="F29911">
        <v>1.463681</v>
      </c>
      <c r="G29911" t="s">
        <v>59296</v>
      </c>
      <c r="H29911" t="s">
        <v>59297</v>
      </c>
      <c r="I29911">
        <f t="shared" si="467"/>
        <v>2.7581119192025554</v>
      </c>
    </row>
    <row r="29912" spans="1:9">
      <c r="A29912" t="s">
        <v>54616</v>
      </c>
      <c r="B29912" s="1">
        <v>1.3799999999999999E-3</v>
      </c>
      <c r="C29912" s="1">
        <v>1.25E-4</v>
      </c>
      <c r="D29912">
        <v>7.408239</v>
      </c>
      <c r="E29912">
        <v>1.2281200000000001</v>
      </c>
      <c r="F29912">
        <v>1.4639329999999999</v>
      </c>
      <c r="G29912" t="s">
        <v>54617</v>
      </c>
      <c r="H29912" t="s">
        <v>54618</v>
      </c>
      <c r="I29912">
        <f t="shared" si="467"/>
        <v>2.7585937292110687</v>
      </c>
    </row>
    <row r="29913" spans="1:9">
      <c r="A29913" t="s">
        <v>60925</v>
      </c>
      <c r="B29913" s="1">
        <v>4.8199999999999999E-5</v>
      </c>
      <c r="C29913" s="1">
        <v>3.9299999999999999E-7</v>
      </c>
      <c r="D29913">
        <v>17.175874</v>
      </c>
      <c r="E29913">
        <v>7.39499</v>
      </c>
      <c r="F29913">
        <v>1.4647663</v>
      </c>
      <c r="G29913" t="s">
        <v>61435</v>
      </c>
      <c r="H29913" t="s">
        <v>61436</v>
      </c>
      <c r="I29913">
        <f t="shared" si="467"/>
        <v>2.76018755194678</v>
      </c>
    </row>
    <row r="29914" spans="1:9">
      <c r="A29914" t="s">
        <v>52880</v>
      </c>
      <c r="B29914" s="1">
        <v>2.5500000000000002E-3</v>
      </c>
      <c r="C29914" s="1">
        <v>2.9100000000000003E-4</v>
      </c>
      <c r="D29914">
        <v>6.4944819999999996</v>
      </c>
      <c r="E29914">
        <v>0.30495</v>
      </c>
      <c r="F29914">
        <v>1.4652225999999999</v>
      </c>
      <c r="G29914" t="s">
        <v>52881</v>
      </c>
      <c r="H29914" t="s">
        <v>52882</v>
      </c>
      <c r="I29914">
        <f t="shared" si="467"/>
        <v>2.7610606905799147</v>
      </c>
    </row>
    <row r="29915" spans="1:9">
      <c r="A29915" t="s">
        <v>48387</v>
      </c>
      <c r="B29915" s="1">
        <v>9.6299999999999997E-3</v>
      </c>
      <c r="C29915" s="1">
        <v>1.6999999999999999E-3</v>
      </c>
      <c r="D29915">
        <v>4.8447100000000001</v>
      </c>
      <c r="E29915">
        <v>-1.6262099999999999</v>
      </c>
      <c r="F29915">
        <v>1.4654242</v>
      </c>
      <c r="G29915" t="s">
        <v>61445</v>
      </c>
      <c r="H29915" t="s">
        <v>61449</v>
      </c>
      <c r="I29915">
        <f t="shared" si="467"/>
        <v>2.7614465439394649</v>
      </c>
    </row>
    <row r="29916" spans="1:9">
      <c r="A29916" t="s">
        <v>61254</v>
      </c>
      <c r="B29916" s="1">
        <v>4.74E-5</v>
      </c>
      <c r="C29916" s="1">
        <v>3.7800000000000002E-7</v>
      </c>
      <c r="D29916">
        <v>17.270040000000002</v>
      </c>
      <c r="E29916">
        <v>7.4344200000000003</v>
      </c>
      <c r="F29916">
        <v>1.4657728000000001</v>
      </c>
      <c r="G29916" t="s">
        <v>61303</v>
      </c>
      <c r="H29916" t="s">
        <v>61304</v>
      </c>
      <c r="I29916">
        <f t="shared" si="467"/>
        <v>2.7621138759460333</v>
      </c>
    </row>
    <row r="29917" spans="1:9">
      <c r="A29917" t="s">
        <v>45784</v>
      </c>
      <c r="B29917" s="1">
        <v>1.89E-2</v>
      </c>
      <c r="C29917" s="1">
        <v>3.9699999999999996E-3</v>
      </c>
      <c r="D29917">
        <v>4.1537750000000004</v>
      </c>
      <c r="E29917">
        <v>-2.5486200000000001</v>
      </c>
      <c r="F29917">
        <v>1.4663218</v>
      </c>
      <c r="G29917" t="s">
        <v>45602</v>
      </c>
      <c r="H29917" t="s">
        <v>45961</v>
      </c>
      <c r="I29917">
        <f t="shared" si="467"/>
        <v>2.7631651647044815</v>
      </c>
    </row>
    <row r="29918" spans="1:9">
      <c r="A29918" t="s">
        <v>56089</v>
      </c>
      <c r="B29918" s="1">
        <v>9.0799999999999995E-4</v>
      </c>
      <c r="C29918" s="1">
        <v>6.6199999999999996E-5</v>
      </c>
      <c r="D29918">
        <v>8.1667860000000001</v>
      </c>
      <c r="E29918">
        <v>1.9274500000000001</v>
      </c>
      <c r="F29918">
        <v>1.4669654999999999</v>
      </c>
      <c r="G29918" t="s">
        <v>56090</v>
      </c>
      <c r="H29918" t="s">
        <v>56091</v>
      </c>
      <c r="I29918">
        <f t="shared" si="467"/>
        <v>2.7643983056129797</v>
      </c>
    </row>
    <row r="29919" spans="1:9">
      <c r="A29919" t="s">
        <v>55061</v>
      </c>
      <c r="B29919" s="1">
        <v>1.2600000000000001E-3</v>
      </c>
      <c r="C29919" s="1">
        <v>1.0900000000000001E-4</v>
      </c>
      <c r="D29919">
        <v>7.5729470000000001</v>
      </c>
      <c r="E29919">
        <v>1.3848400000000001</v>
      </c>
      <c r="F29919">
        <v>1.4677807</v>
      </c>
      <c r="G29919" t="s">
        <v>55062</v>
      </c>
      <c r="H29919" t="s">
        <v>55063</v>
      </c>
      <c r="I29919">
        <f t="shared" si="467"/>
        <v>2.7659607801758654</v>
      </c>
    </row>
    <row r="29920" spans="1:9">
      <c r="A29920" t="s">
        <v>31157</v>
      </c>
      <c r="B29920" s="1">
        <v>0.22600000000000001</v>
      </c>
      <c r="C29920" s="1">
        <v>9.7100000000000006E-2</v>
      </c>
      <c r="D29920">
        <v>1.9052260000000001</v>
      </c>
      <c r="E29920">
        <v>-5.8748100000000001</v>
      </c>
      <c r="F29920">
        <v>1.4680929</v>
      </c>
      <c r="I29920">
        <f t="shared" si="467"/>
        <v>2.7665594003778744</v>
      </c>
    </row>
    <row r="29921" spans="1:9">
      <c r="A29921" t="s">
        <v>48245</v>
      </c>
      <c r="B29921" s="1">
        <v>1.0500000000000001E-2</v>
      </c>
      <c r="C29921" s="1">
        <v>1.89E-3</v>
      </c>
      <c r="D29921">
        <v>4.7563440000000003</v>
      </c>
      <c r="E29921">
        <v>-1.7403299999999999</v>
      </c>
      <c r="F29921">
        <v>1.4686395000000001</v>
      </c>
      <c r="G29921" t="s">
        <v>48246</v>
      </c>
      <c r="H29921" t="s">
        <v>48076</v>
      </c>
      <c r="I29921">
        <f t="shared" si="467"/>
        <v>2.7676077770816412</v>
      </c>
    </row>
    <row r="29922" spans="1:9">
      <c r="A29922" t="s">
        <v>46143</v>
      </c>
      <c r="B29922" s="1">
        <v>1.7999999999999999E-2</v>
      </c>
      <c r="C29922" s="1">
        <v>3.7299999999999998E-3</v>
      </c>
      <c r="D29922">
        <v>4.2020809999999997</v>
      </c>
      <c r="E29922">
        <v>-2.4819</v>
      </c>
      <c r="F29922">
        <v>1.4696803000000001</v>
      </c>
      <c r="G29922" t="s">
        <v>46144</v>
      </c>
      <c r="H29922" t="s">
        <v>46145</v>
      </c>
      <c r="I29922">
        <f t="shared" si="467"/>
        <v>2.7696051260626446</v>
      </c>
    </row>
    <row r="29923" spans="1:9">
      <c r="A29923" t="s">
        <v>45083</v>
      </c>
      <c r="B29923" s="1">
        <v>2.3300000000000001E-2</v>
      </c>
      <c r="C29923" s="1">
        <v>5.1900000000000002E-3</v>
      </c>
      <c r="D29923">
        <v>3.9475829999999998</v>
      </c>
      <c r="E29923">
        <v>-2.8370700000000002</v>
      </c>
      <c r="F29923">
        <v>1.4700659</v>
      </c>
      <c r="G29923" t="s">
        <v>45942</v>
      </c>
      <c r="H29923" t="s">
        <v>45943</v>
      </c>
      <c r="I29923">
        <f t="shared" si="467"/>
        <v>2.7703454782783838</v>
      </c>
    </row>
    <row r="29924" spans="1:9">
      <c r="A29924" t="s">
        <v>55679</v>
      </c>
      <c r="B29924" s="1">
        <v>9.9099999999999991E-4</v>
      </c>
      <c r="C29924" s="1">
        <v>7.5900000000000002E-5</v>
      </c>
      <c r="D29924">
        <v>8.0006050000000002</v>
      </c>
      <c r="E29924">
        <v>1.7790299999999999</v>
      </c>
      <c r="F29924">
        <v>1.4707897999999999</v>
      </c>
      <c r="G29924" t="s">
        <v>55680</v>
      </c>
      <c r="H29924" t="s">
        <v>55514</v>
      </c>
      <c r="I29924">
        <f t="shared" si="467"/>
        <v>2.7717359012412253</v>
      </c>
    </row>
    <row r="29925" spans="1:9">
      <c r="A29925" t="s">
        <v>33021</v>
      </c>
      <c r="B29925" s="1">
        <v>0.19800000000000001</v>
      </c>
      <c r="C29925" s="1">
        <v>7.9399999999999998E-2</v>
      </c>
      <c r="D29925">
        <v>2.0395970000000001</v>
      </c>
      <c r="E29925">
        <v>-5.6794599999999997</v>
      </c>
      <c r="F29925">
        <v>1.4712031000000001</v>
      </c>
      <c r="G29925" t="s">
        <v>33022</v>
      </c>
      <c r="H29925" t="s">
        <v>33023</v>
      </c>
      <c r="I29925">
        <f t="shared" si="467"/>
        <v>2.7725300555979491</v>
      </c>
    </row>
    <row r="29926" spans="1:9">
      <c r="A29926" t="s">
        <v>52022</v>
      </c>
      <c r="B29926" s="1">
        <v>3.3700000000000002E-3</v>
      </c>
      <c r="C29926" s="1">
        <v>4.26E-4</v>
      </c>
      <c r="D29926">
        <v>6.1096380000000003</v>
      </c>
      <c r="E29926">
        <v>-0.11327</v>
      </c>
      <c r="F29926">
        <v>1.4715028999999999</v>
      </c>
      <c r="G29926" t="s">
        <v>52023</v>
      </c>
      <c r="H29926" t="s">
        <v>52024</v>
      </c>
      <c r="I29926">
        <f t="shared" si="467"/>
        <v>2.7731062625284055</v>
      </c>
    </row>
    <row r="29927" spans="1:9">
      <c r="A29927" t="s">
        <v>38805</v>
      </c>
      <c r="B29927" s="1">
        <v>8.6400000000000005E-2</v>
      </c>
      <c r="C29927" s="1">
        <v>2.69E-2</v>
      </c>
      <c r="D29927">
        <v>2.7678609999999999</v>
      </c>
      <c r="E29927">
        <v>-4.5814399999999997</v>
      </c>
      <c r="F29927">
        <v>1.472003</v>
      </c>
      <c r="G29927" t="s">
        <v>42876</v>
      </c>
      <c r="H29927" t="s">
        <v>42877</v>
      </c>
      <c r="I29927">
        <f t="shared" si="467"/>
        <v>2.7740677067684012</v>
      </c>
    </row>
    <row r="29928" spans="1:9">
      <c r="A29928" t="s">
        <v>59706</v>
      </c>
      <c r="B29928" s="1">
        <v>1.6799999999999999E-4</v>
      </c>
      <c r="C29928" s="1">
        <v>4.3100000000000002E-6</v>
      </c>
      <c r="D29928">
        <v>12.211562000000001</v>
      </c>
      <c r="E29928">
        <v>4.8897300000000001</v>
      </c>
      <c r="F29928">
        <v>1.4720879</v>
      </c>
      <c r="G29928" t="s">
        <v>59707</v>
      </c>
      <c r="H29928" t="s">
        <v>59709</v>
      </c>
      <c r="I29928">
        <f t="shared" si="467"/>
        <v>2.7742309604510442</v>
      </c>
    </row>
    <row r="29929" spans="1:9">
      <c r="A29929" t="s">
        <v>61054</v>
      </c>
      <c r="B29929" s="1">
        <v>5.5300000000000002E-5</v>
      </c>
      <c r="C29929" s="1">
        <v>5.3600000000000004E-7</v>
      </c>
      <c r="D29929">
        <v>16.438469000000001</v>
      </c>
      <c r="E29929">
        <v>7.07742</v>
      </c>
      <c r="F29929">
        <v>1.4725843999999999</v>
      </c>
      <c r="G29929" t="s">
        <v>61055</v>
      </c>
      <c r="H29929" t="s">
        <v>61056</v>
      </c>
      <c r="I29929">
        <f t="shared" si="467"/>
        <v>2.7751858696143956</v>
      </c>
    </row>
    <row r="29930" spans="1:9">
      <c r="A29930" t="s">
        <v>61811</v>
      </c>
      <c r="B29930" s="1">
        <v>7.08E-6</v>
      </c>
      <c r="C29930" s="1">
        <v>3.8700000000000001E-9</v>
      </c>
      <c r="D29930">
        <v>32.759411999999998</v>
      </c>
      <c r="E29930">
        <v>11.6732</v>
      </c>
      <c r="F29930">
        <v>1.4726547000000001</v>
      </c>
      <c r="G29930" t="s">
        <v>61812</v>
      </c>
      <c r="H29930" t="s">
        <v>61813</v>
      </c>
      <c r="I29930">
        <f t="shared" si="467"/>
        <v>2.77532110285116</v>
      </c>
    </row>
    <row r="29931" spans="1:9">
      <c r="A29931" t="s">
        <v>59103</v>
      </c>
      <c r="B29931" s="1">
        <v>2.34E-4</v>
      </c>
      <c r="C29931" s="1">
        <v>7.8299999999999996E-6</v>
      </c>
      <c r="D29931">
        <v>11.201174999999999</v>
      </c>
      <c r="E29931">
        <v>4.2489800000000004</v>
      </c>
      <c r="F29931">
        <v>1.4737267000000001</v>
      </c>
      <c r="G29931" t="s">
        <v>59104</v>
      </c>
      <c r="H29931" t="s">
        <v>59105</v>
      </c>
      <c r="I29931">
        <f t="shared" si="467"/>
        <v>2.7773840820378961</v>
      </c>
    </row>
    <row r="29932" spans="1:9">
      <c r="A29932" t="s">
        <v>54373</v>
      </c>
      <c r="B29932" s="1">
        <v>1.56E-3</v>
      </c>
      <c r="C29932" s="1">
        <v>1.4799999999999999E-4</v>
      </c>
      <c r="D29932">
        <v>7.2216420000000001</v>
      </c>
      <c r="E29932">
        <v>1.0471299999999999</v>
      </c>
      <c r="F29932">
        <v>1.4741055000000001</v>
      </c>
      <c r="G29932" t="s">
        <v>54374</v>
      </c>
      <c r="H29932" t="s">
        <v>54375</v>
      </c>
      <c r="I29932">
        <f t="shared" si="467"/>
        <v>2.7781134192788812</v>
      </c>
    </row>
    <row r="29933" spans="1:9">
      <c r="A29933" t="s">
        <v>60332</v>
      </c>
      <c r="B29933" s="1">
        <v>1.12E-4</v>
      </c>
      <c r="C29933" s="1">
        <v>2.1299999999999999E-6</v>
      </c>
      <c r="D29933">
        <v>13.508327</v>
      </c>
      <c r="E29933">
        <v>5.63734</v>
      </c>
      <c r="F29933">
        <v>1.4754252000000001</v>
      </c>
      <c r="G29933" t="s">
        <v>60333</v>
      </c>
      <c r="H29933" t="s">
        <v>60334</v>
      </c>
      <c r="I29933">
        <f t="shared" si="467"/>
        <v>2.7806558510078849</v>
      </c>
    </row>
    <row r="29934" spans="1:9">
      <c r="A29934" t="s">
        <v>59086</v>
      </c>
      <c r="B29934" s="1">
        <v>2.2800000000000001E-4</v>
      </c>
      <c r="C29934" s="1">
        <v>7.5299999999999999E-6</v>
      </c>
      <c r="D29934">
        <v>11.263721</v>
      </c>
      <c r="E29934">
        <v>4.2902800000000001</v>
      </c>
      <c r="F29934">
        <v>1.4754974000000001</v>
      </c>
      <c r="G29934" t="s">
        <v>59064</v>
      </c>
      <c r="H29934" t="s">
        <v>58889</v>
      </c>
      <c r="I29934">
        <f t="shared" si="467"/>
        <v>2.7807950130417587</v>
      </c>
    </row>
    <row r="29935" spans="1:9">
      <c r="A29935" t="s">
        <v>49762</v>
      </c>
      <c r="B29935" s="1">
        <v>6.4900000000000001E-3</v>
      </c>
      <c r="C29935" s="1">
        <v>1.0200000000000001E-3</v>
      </c>
      <c r="D29935">
        <v>5.2915599999999996</v>
      </c>
      <c r="E29935">
        <v>-1.0663800000000001</v>
      </c>
      <c r="F29935">
        <v>1.4766052000000001</v>
      </c>
      <c r="G29935" t="s">
        <v>55691</v>
      </c>
      <c r="H29935" t="s">
        <v>55692</v>
      </c>
      <c r="I29935">
        <f t="shared" si="467"/>
        <v>2.78293111780757</v>
      </c>
    </row>
    <row r="29936" spans="1:9">
      <c r="A29936" t="s">
        <v>54175</v>
      </c>
      <c r="B29936" s="1">
        <v>1.67E-3</v>
      </c>
      <c r="C29936" s="1">
        <v>1.6200000000000001E-4</v>
      </c>
      <c r="D29936">
        <v>7.1223910000000004</v>
      </c>
      <c r="E29936">
        <v>0.94933999999999996</v>
      </c>
      <c r="F29936">
        <v>1.4768760999999999</v>
      </c>
      <c r="G29936" t="s">
        <v>54176</v>
      </c>
      <c r="H29936" t="s">
        <v>54177</v>
      </c>
      <c r="I29936">
        <f t="shared" si="467"/>
        <v>2.7834537277866378</v>
      </c>
    </row>
    <row r="29937" spans="1:9">
      <c r="A29937" t="s">
        <v>40411</v>
      </c>
      <c r="B29937" s="1">
        <v>6.7699999999999996E-2</v>
      </c>
      <c r="C29937" s="1">
        <v>1.9699999999999999E-2</v>
      </c>
      <c r="D29937">
        <v>2.9817930000000001</v>
      </c>
      <c r="E29937">
        <v>-4.2565600000000003</v>
      </c>
      <c r="F29937">
        <v>1.4771992</v>
      </c>
      <c r="G29937" t="s">
        <v>52788</v>
      </c>
      <c r="H29937" t="s">
        <v>52789</v>
      </c>
      <c r="I29937">
        <f t="shared" si="467"/>
        <v>2.7840771683523986</v>
      </c>
    </row>
    <row r="29938" spans="1:9">
      <c r="A29938" t="s">
        <v>54482</v>
      </c>
      <c r="B29938" s="1">
        <v>1.5E-3</v>
      </c>
      <c r="C29938" s="1">
        <v>1.3999999999999999E-4</v>
      </c>
      <c r="D29938">
        <v>7.2828299999999997</v>
      </c>
      <c r="E29938">
        <v>1.1068899999999999</v>
      </c>
      <c r="F29938">
        <v>1.4773890000000001</v>
      </c>
      <c r="G29938" t="s">
        <v>54483</v>
      </c>
      <c r="H29938" t="s">
        <v>54484</v>
      </c>
      <c r="I29938">
        <f t="shared" si="467"/>
        <v>2.784443463787158</v>
      </c>
    </row>
    <row r="29939" spans="1:9">
      <c r="A29939" t="s">
        <v>50320</v>
      </c>
      <c r="B29939" s="1">
        <v>5.5599999999999998E-3</v>
      </c>
      <c r="C29939" s="1">
        <v>8.3299999999999997E-4</v>
      </c>
      <c r="D29939">
        <v>5.4721960000000003</v>
      </c>
      <c r="E29939">
        <v>-0.84809999999999997</v>
      </c>
      <c r="F29939">
        <v>1.4780523000000001</v>
      </c>
      <c r="I29939">
        <f t="shared" si="467"/>
        <v>2.7857239464509966</v>
      </c>
    </row>
    <row r="29940" spans="1:9">
      <c r="A29940" t="s">
        <v>50181</v>
      </c>
      <c r="B29940" s="1">
        <v>5.6299999999999996E-3</v>
      </c>
      <c r="C29940" s="1">
        <v>8.4800000000000001E-4</v>
      </c>
      <c r="D29940">
        <v>5.4563110000000004</v>
      </c>
      <c r="E29940">
        <v>-0.86712</v>
      </c>
      <c r="F29940">
        <v>1.4786931000000001</v>
      </c>
      <c r="G29940" t="s">
        <v>50182</v>
      </c>
      <c r="H29940" t="s">
        <v>50183</v>
      </c>
      <c r="I29940">
        <f t="shared" si="467"/>
        <v>2.7869615527045504</v>
      </c>
    </row>
    <row r="29941" spans="1:9">
      <c r="A29941" t="s">
        <v>47830</v>
      </c>
      <c r="B29941" s="1">
        <v>1.1299999999999999E-2</v>
      </c>
      <c r="C29941" s="1">
        <v>2.0600000000000002E-3</v>
      </c>
      <c r="D29941">
        <v>4.6806239999999999</v>
      </c>
      <c r="E29941">
        <v>-1.83901</v>
      </c>
      <c r="F29941">
        <v>1.4816936000000001</v>
      </c>
      <c r="G29941" t="s">
        <v>47831</v>
      </c>
      <c r="H29941" t="s">
        <v>47686</v>
      </c>
      <c r="I29941">
        <f t="shared" si="467"/>
        <v>2.7927638739274361</v>
      </c>
    </row>
    <row r="29942" spans="1:9">
      <c r="A29942" t="s">
        <v>52896</v>
      </c>
      <c r="B29942" s="1">
        <v>2.5500000000000002E-3</v>
      </c>
      <c r="C29942" s="1">
        <v>2.92E-4</v>
      </c>
      <c r="D29942">
        <v>6.4911079999999997</v>
      </c>
      <c r="E29942">
        <v>0.30136000000000002</v>
      </c>
      <c r="F29942">
        <v>1.4820032000000001</v>
      </c>
      <c r="G29942" t="s">
        <v>54483</v>
      </c>
      <c r="H29942" t="s">
        <v>54484</v>
      </c>
      <c r="I29942">
        <f t="shared" si="467"/>
        <v>2.7933632608059029</v>
      </c>
    </row>
    <row r="29943" spans="1:9">
      <c r="A29943" t="s">
        <v>49978</v>
      </c>
      <c r="B29943" s="1">
        <v>5.9199999999999999E-3</v>
      </c>
      <c r="C29943" s="1">
        <v>9.0399999999999996E-4</v>
      </c>
      <c r="D29943">
        <v>5.3980480000000002</v>
      </c>
      <c r="E29943">
        <v>-0.93715000000000004</v>
      </c>
      <c r="F29943">
        <v>1.4821880999999999</v>
      </c>
      <c r="G29943" t="s">
        <v>49979</v>
      </c>
      <c r="H29943" t="s">
        <v>49980</v>
      </c>
      <c r="I29943">
        <f t="shared" si="467"/>
        <v>2.7937212893228889</v>
      </c>
    </row>
    <row r="29944" spans="1:9">
      <c r="A29944" t="s">
        <v>55478</v>
      </c>
      <c r="B29944" s="1">
        <v>1.1000000000000001E-3</v>
      </c>
      <c r="C29944" s="1">
        <v>8.8599999999999999E-5</v>
      </c>
      <c r="D29944">
        <v>7.8140989999999997</v>
      </c>
      <c r="E29944">
        <v>1.6093299999999999</v>
      </c>
      <c r="F29944">
        <v>1.4833396000000001</v>
      </c>
      <c r="G29944" t="s">
        <v>55479</v>
      </c>
      <c r="H29944" t="s">
        <v>55480</v>
      </c>
      <c r="I29944">
        <f t="shared" si="467"/>
        <v>2.7959520131708593</v>
      </c>
    </row>
    <row r="29945" spans="1:9">
      <c r="A29945" t="s">
        <v>47612</v>
      </c>
      <c r="B29945" s="1">
        <v>1.1900000000000001E-2</v>
      </c>
      <c r="C29945" s="1">
        <v>2.2300000000000002E-3</v>
      </c>
      <c r="D29945">
        <v>4.6175069999999998</v>
      </c>
      <c r="E29945">
        <v>-1.92191</v>
      </c>
      <c r="F29945">
        <v>1.4846892</v>
      </c>
      <c r="G29945" t="s">
        <v>47613</v>
      </c>
      <c r="H29945" t="s">
        <v>47614</v>
      </c>
      <c r="I29945">
        <f t="shared" si="467"/>
        <v>2.7985687701723712</v>
      </c>
    </row>
    <row r="29946" spans="1:9">
      <c r="A29946" t="s">
        <v>59121</v>
      </c>
      <c r="B29946" s="1">
        <v>2.3699999999999999E-4</v>
      </c>
      <c r="C29946" s="1">
        <v>7.9699999999999999E-6</v>
      </c>
      <c r="D29946">
        <v>11.171934</v>
      </c>
      <c r="E29946">
        <v>4.22959</v>
      </c>
      <c r="F29946">
        <v>1.4849156999999999</v>
      </c>
      <c r="G29946" t="s">
        <v>59122</v>
      </c>
      <c r="H29946" t="s">
        <v>59123</v>
      </c>
      <c r="I29946">
        <f t="shared" si="467"/>
        <v>2.7990081739061115</v>
      </c>
    </row>
    <row r="29947" spans="1:9">
      <c r="A29947" t="s">
        <v>52157</v>
      </c>
      <c r="B29947" s="1">
        <v>3.16E-3</v>
      </c>
      <c r="C29947" s="1">
        <v>3.9199999999999999E-4</v>
      </c>
      <c r="D29947">
        <v>6.1932590000000003</v>
      </c>
      <c r="E29947">
        <v>-2.0820000000000002E-2</v>
      </c>
      <c r="F29947">
        <v>1.4850102999999999</v>
      </c>
      <c r="G29947" t="s">
        <v>52158</v>
      </c>
      <c r="H29947" t="s">
        <v>52159</v>
      </c>
      <c r="I29947">
        <f t="shared" si="467"/>
        <v>2.7991917157130621</v>
      </c>
    </row>
    <row r="29948" spans="1:9">
      <c r="A29948" t="s">
        <v>50859</v>
      </c>
      <c r="B29948" s="1">
        <v>4.3499999999999997E-3</v>
      </c>
      <c r="C29948" s="1">
        <v>6.0099999999999997E-4</v>
      </c>
      <c r="D29948">
        <v>5.7759039999999997</v>
      </c>
      <c r="E29948">
        <v>-0.49123</v>
      </c>
      <c r="F29948">
        <v>1.4851897000000001</v>
      </c>
      <c r="G29948" t="s">
        <v>50860</v>
      </c>
      <c r="H29948" t="s">
        <v>50861</v>
      </c>
      <c r="I29948">
        <f t="shared" si="467"/>
        <v>2.7995398185371116</v>
      </c>
    </row>
    <row r="29949" spans="1:9">
      <c r="A29949" t="s">
        <v>61536</v>
      </c>
      <c r="B29949" s="1">
        <v>2.5899999999999999E-5</v>
      </c>
      <c r="C29949" s="1">
        <v>8.3099999999999996E-8</v>
      </c>
      <c r="D29949">
        <v>21.364674000000001</v>
      </c>
      <c r="E29949">
        <v>8.93736</v>
      </c>
      <c r="F29949">
        <v>1.4862229</v>
      </c>
      <c r="G29949" t="s">
        <v>61537</v>
      </c>
      <c r="H29949" t="s">
        <v>61538</v>
      </c>
      <c r="I29949">
        <f t="shared" si="467"/>
        <v>2.8015454541331195</v>
      </c>
    </row>
    <row r="29950" spans="1:9">
      <c r="A29950" t="s">
        <v>58887</v>
      </c>
      <c r="B29950" s="1">
        <v>2.5000000000000001E-4</v>
      </c>
      <c r="C29950" s="1">
        <v>8.7800000000000006E-6</v>
      </c>
      <c r="D29950">
        <v>11.015556999999999</v>
      </c>
      <c r="E29950">
        <v>4.12507</v>
      </c>
      <c r="F29950">
        <v>1.4865651</v>
      </c>
      <c r="G29950" t="s">
        <v>58888</v>
      </c>
      <c r="H29950" t="s">
        <v>58732</v>
      </c>
      <c r="I29950">
        <f t="shared" si="467"/>
        <v>2.8022100454253227</v>
      </c>
    </row>
    <row r="29951" spans="1:9">
      <c r="A29951" t="s">
        <v>59773</v>
      </c>
      <c r="B29951" s="1">
        <v>1.75E-4</v>
      </c>
      <c r="C29951" s="1">
        <v>4.6E-6</v>
      </c>
      <c r="D29951">
        <v>12.095250999999999</v>
      </c>
      <c r="E29951">
        <v>4.8187300000000004</v>
      </c>
      <c r="F29951">
        <v>1.4870523</v>
      </c>
      <c r="G29951" t="s">
        <v>60087</v>
      </c>
      <c r="H29951" t="s">
        <v>60088</v>
      </c>
      <c r="I29951">
        <f t="shared" si="467"/>
        <v>2.8031565152214308</v>
      </c>
    </row>
    <row r="29952" spans="1:9">
      <c r="A29952" t="s">
        <v>60013</v>
      </c>
      <c r="B29952" s="1">
        <v>1.45E-4</v>
      </c>
      <c r="C29952" s="1">
        <v>3.36E-6</v>
      </c>
      <c r="D29952">
        <v>12.657721</v>
      </c>
      <c r="E29952">
        <v>5.1558200000000003</v>
      </c>
      <c r="F29952">
        <v>1.4883529</v>
      </c>
      <c r="G29952" t="s">
        <v>60014</v>
      </c>
      <c r="H29952" t="s">
        <v>60015</v>
      </c>
      <c r="I29952">
        <f t="shared" si="467"/>
        <v>2.8056847204936353</v>
      </c>
    </row>
    <row r="29953" spans="1:9">
      <c r="A29953" t="s">
        <v>47000</v>
      </c>
      <c r="B29953" s="1">
        <v>1.44E-2</v>
      </c>
      <c r="C29953" s="1">
        <v>2.82E-3</v>
      </c>
      <c r="D29953">
        <v>4.425325</v>
      </c>
      <c r="E29953">
        <v>-2.17788</v>
      </c>
      <c r="F29953">
        <v>1.4913699</v>
      </c>
      <c r="G29953" t="s">
        <v>47001</v>
      </c>
      <c r="H29953" t="s">
        <v>47002</v>
      </c>
      <c r="I29953">
        <f t="shared" si="467"/>
        <v>2.8115581778660772</v>
      </c>
    </row>
    <row r="29954" spans="1:9">
      <c r="A29954" t="s">
        <v>51402</v>
      </c>
      <c r="B29954" s="1">
        <v>3.9500000000000004E-3</v>
      </c>
      <c r="C29954" s="1">
        <v>5.2800000000000004E-4</v>
      </c>
      <c r="D29954">
        <v>5.8998330000000001</v>
      </c>
      <c r="E29954">
        <v>-0.34917999999999999</v>
      </c>
      <c r="F29954">
        <v>1.4917530999999999</v>
      </c>
      <c r="G29954" t="s">
        <v>51403</v>
      </c>
      <c r="H29954" t="s">
        <v>51404</v>
      </c>
      <c r="I29954">
        <f t="shared" si="467"/>
        <v>2.8123050662663989</v>
      </c>
    </row>
    <row r="29955" spans="1:9">
      <c r="A29955" t="s">
        <v>60842</v>
      </c>
      <c r="B29955" s="1">
        <v>7.4599999999999997E-5</v>
      </c>
      <c r="C29955" s="1">
        <v>9.5799999999999998E-7</v>
      </c>
      <c r="D29955">
        <v>15.138081</v>
      </c>
      <c r="E29955">
        <v>6.4761600000000001</v>
      </c>
      <c r="F29955">
        <v>1.4929334000000001</v>
      </c>
      <c r="G29955" t="s">
        <v>60843</v>
      </c>
      <c r="H29955" t="s">
        <v>60844</v>
      </c>
      <c r="I29955">
        <f t="shared" si="467"/>
        <v>2.8146068152622354</v>
      </c>
    </row>
    <row r="29956" spans="1:9">
      <c r="A29956" t="s">
        <v>57001</v>
      </c>
      <c r="B29956" s="1">
        <v>6.0099999999999997E-4</v>
      </c>
      <c r="C29956" s="1">
        <v>3.6100000000000003E-5</v>
      </c>
      <c r="D29956">
        <v>8.9448450000000008</v>
      </c>
      <c r="E29956">
        <v>2.5894400000000002</v>
      </c>
      <c r="F29956">
        <v>1.4950395999999999</v>
      </c>
      <c r="G29956" t="s">
        <v>57399</v>
      </c>
      <c r="H29956" t="s">
        <v>57400</v>
      </c>
      <c r="I29956">
        <f t="shared" si="467"/>
        <v>2.8187188791891367</v>
      </c>
    </row>
    <row r="29957" spans="1:9">
      <c r="A29957" t="s">
        <v>54908</v>
      </c>
      <c r="B29957" s="1">
        <v>1.1900000000000001E-3</v>
      </c>
      <c r="C29957" s="1">
        <v>1.01E-4</v>
      </c>
      <c r="D29957">
        <v>7.6622120000000002</v>
      </c>
      <c r="E29957">
        <v>1.46862</v>
      </c>
      <c r="F29957">
        <v>1.4952106999999999</v>
      </c>
      <c r="G29957" t="s">
        <v>59885</v>
      </c>
      <c r="H29957" t="s">
        <v>60038</v>
      </c>
      <c r="I29957">
        <f t="shared" si="467"/>
        <v>2.819053191976284</v>
      </c>
    </row>
    <row r="29958" spans="1:9">
      <c r="A29958" t="s">
        <v>55003</v>
      </c>
      <c r="B29958" s="1">
        <v>1.24E-3</v>
      </c>
      <c r="C29958" s="1">
        <v>1.06E-4</v>
      </c>
      <c r="D29958">
        <v>7.6053620000000004</v>
      </c>
      <c r="E29958">
        <v>1.4153500000000001</v>
      </c>
      <c r="F29958">
        <v>1.4963675000000001</v>
      </c>
      <c r="G29958" t="s">
        <v>55004</v>
      </c>
      <c r="H29958" t="s">
        <v>55006</v>
      </c>
      <c r="I29958">
        <f t="shared" si="467"/>
        <v>2.8213145073686894</v>
      </c>
    </row>
    <row r="29959" spans="1:9">
      <c r="A29959" t="s">
        <v>48566</v>
      </c>
      <c r="B29959" s="1">
        <v>8.0499999999999999E-3</v>
      </c>
      <c r="C29959" s="1">
        <v>1.3600000000000001E-3</v>
      </c>
      <c r="D29959">
        <v>5.0365950000000002</v>
      </c>
      <c r="E29959">
        <v>-1.3823099999999999</v>
      </c>
      <c r="F29959">
        <v>1.4971403000000001</v>
      </c>
      <c r="G29959" t="s">
        <v>48567</v>
      </c>
      <c r="H29959" t="s">
        <v>48568</v>
      </c>
      <c r="I29959">
        <f t="shared" ref="I29959:I30022" si="468">2^F29959</f>
        <v>2.8228261892218902</v>
      </c>
    </row>
    <row r="29960" spans="1:9">
      <c r="A29960" t="s">
        <v>60935</v>
      </c>
      <c r="B29960" s="1">
        <v>5.9500000000000003E-5</v>
      </c>
      <c r="C29960" s="1">
        <v>6.1799999999999995E-7</v>
      </c>
      <c r="D29960">
        <v>16.107956000000001</v>
      </c>
      <c r="E29960">
        <v>6.9297800000000001</v>
      </c>
      <c r="F29960">
        <v>1.4985259</v>
      </c>
      <c r="G29960" t="s">
        <v>60936</v>
      </c>
      <c r="H29960" t="s">
        <v>60937</v>
      </c>
      <c r="I29960">
        <f t="shared" si="468"/>
        <v>2.8255386036385115</v>
      </c>
    </row>
    <row r="29961" spans="1:9">
      <c r="A29961" t="s">
        <v>56506</v>
      </c>
      <c r="B29961" s="1">
        <v>7.76E-4</v>
      </c>
      <c r="C29961" s="1">
        <v>5.2500000000000002E-5</v>
      </c>
      <c r="D29961">
        <v>8.4590499999999995</v>
      </c>
      <c r="E29961">
        <v>2.1823199999999998</v>
      </c>
      <c r="F29961">
        <v>1.5014183000000001</v>
      </c>
      <c r="G29961" t="s">
        <v>56507</v>
      </c>
      <c r="H29961" t="s">
        <v>56508</v>
      </c>
      <c r="I29961">
        <f t="shared" si="468"/>
        <v>2.8312090922350044</v>
      </c>
    </row>
    <row r="29962" spans="1:9">
      <c r="A29962" t="s">
        <v>58354</v>
      </c>
      <c r="B29962" s="1">
        <v>3.3500000000000001E-4</v>
      </c>
      <c r="C29962" s="1">
        <v>1.43E-5</v>
      </c>
      <c r="D29962">
        <v>10.25999</v>
      </c>
      <c r="E29962">
        <v>3.5988699999999998</v>
      </c>
      <c r="F29962">
        <v>1.5021302000000001</v>
      </c>
      <c r="G29962" t="s">
        <v>58355</v>
      </c>
      <c r="H29962" t="s">
        <v>58356</v>
      </c>
      <c r="I29962">
        <f t="shared" si="468"/>
        <v>2.8326065012940709</v>
      </c>
    </row>
    <row r="29963" spans="1:9">
      <c r="A29963" t="s">
        <v>53456</v>
      </c>
      <c r="B29963" s="1">
        <v>1.98E-3</v>
      </c>
      <c r="C29963" s="1">
        <v>2.05E-4</v>
      </c>
      <c r="D29963">
        <v>6.8657919999999999</v>
      </c>
      <c r="E29963">
        <v>0.69147999999999998</v>
      </c>
      <c r="F29963">
        <v>1.5027557</v>
      </c>
      <c r="G29963" t="s">
        <v>60367</v>
      </c>
      <c r="H29963" t="s">
        <v>60368</v>
      </c>
      <c r="I29963">
        <f t="shared" si="468"/>
        <v>2.8338348825283601</v>
      </c>
    </row>
    <row r="29964" spans="1:9">
      <c r="A29964" t="s">
        <v>60160</v>
      </c>
      <c r="B29964" s="1">
        <v>1.2300000000000001E-4</v>
      </c>
      <c r="C29964" s="1">
        <v>2.5900000000000002E-6</v>
      </c>
      <c r="D29964">
        <v>13.140307</v>
      </c>
      <c r="E29964">
        <v>5.4329999999999998</v>
      </c>
      <c r="F29964">
        <v>1.5050333</v>
      </c>
      <c r="G29964" t="s">
        <v>60161</v>
      </c>
      <c r="H29964" t="s">
        <v>60162</v>
      </c>
      <c r="I29964">
        <f t="shared" si="468"/>
        <v>2.8383122250029609</v>
      </c>
    </row>
    <row r="29965" spans="1:9">
      <c r="A29965" t="s">
        <v>40517</v>
      </c>
      <c r="B29965" s="1">
        <v>6.4899999999999999E-2</v>
      </c>
      <c r="C29965" s="1">
        <v>1.8599999999999998E-2</v>
      </c>
      <c r="D29965">
        <v>3.0201579999999999</v>
      </c>
      <c r="E29965">
        <v>-4.1985200000000003</v>
      </c>
      <c r="F29965">
        <v>1.5053368</v>
      </c>
      <c r="G29965" t="s">
        <v>40518</v>
      </c>
      <c r="H29965" t="s">
        <v>40868</v>
      </c>
      <c r="I29965">
        <f t="shared" si="468"/>
        <v>2.838909384036282</v>
      </c>
    </row>
    <row r="29966" spans="1:9">
      <c r="A29966" t="s">
        <v>58329</v>
      </c>
      <c r="B29966" s="1">
        <v>3.3100000000000002E-4</v>
      </c>
      <c r="C29966" s="1">
        <v>1.4100000000000001E-5</v>
      </c>
      <c r="D29966">
        <v>10.284216000000001</v>
      </c>
      <c r="E29966">
        <v>3.6163099999999999</v>
      </c>
      <c r="F29966">
        <v>1.5056099000000001</v>
      </c>
      <c r="G29966" t="s">
        <v>58398</v>
      </c>
      <c r="H29966" t="s">
        <v>58399</v>
      </c>
      <c r="I29966">
        <f t="shared" si="468"/>
        <v>2.8394468361779883</v>
      </c>
    </row>
    <row r="29967" spans="1:9">
      <c r="A29967" t="s">
        <v>57594</v>
      </c>
      <c r="B29967" s="1">
        <v>4.3199999999999998E-4</v>
      </c>
      <c r="C29967" s="1">
        <v>2.1399999999999998E-5</v>
      </c>
      <c r="D29967">
        <v>9.6648689999999995</v>
      </c>
      <c r="E29967">
        <v>3.1578300000000001</v>
      </c>
      <c r="F29967">
        <v>1.5062591999999999</v>
      </c>
      <c r="G29967" t="s">
        <v>57595</v>
      </c>
      <c r="H29967" t="s">
        <v>57597</v>
      </c>
      <c r="I29967">
        <f t="shared" si="468"/>
        <v>2.840725046553942</v>
      </c>
    </row>
    <row r="29968" spans="1:9">
      <c r="A29968" t="s">
        <v>40678</v>
      </c>
      <c r="B29968" s="1">
        <v>6.2600000000000003E-2</v>
      </c>
      <c r="C29968" s="1">
        <v>1.78E-2</v>
      </c>
      <c r="D29968">
        <v>3.0515819999999998</v>
      </c>
      <c r="E29968">
        <v>-4.1510400000000001</v>
      </c>
      <c r="F29968">
        <v>1.5070485</v>
      </c>
      <c r="G29968" t="s">
        <v>42876</v>
      </c>
      <c r="H29968" t="s">
        <v>42877</v>
      </c>
      <c r="I29968">
        <f t="shared" si="468"/>
        <v>2.8422796354852538</v>
      </c>
    </row>
    <row r="29969" spans="1:9">
      <c r="A29969" t="s">
        <v>51165</v>
      </c>
      <c r="B29969" s="1">
        <v>4.3099999999999996E-3</v>
      </c>
      <c r="C29969" s="1">
        <v>5.9299999999999999E-4</v>
      </c>
      <c r="D29969">
        <v>5.7893619999999997</v>
      </c>
      <c r="E29969">
        <v>-0.47571000000000002</v>
      </c>
      <c r="F29969">
        <v>1.507538</v>
      </c>
      <c r="G29969" t="s">
        <v>51166</v>
      </c>
      <c r="H29969" t="s">
        <v>51167</v>
      </c>
      <c r="I29969">
        <f t="shared" si="468"/>
        <v>2.843244171925094</v>
      </c>
    </row>
    <row r="29970" spans="1:9">
      <c r="A29970" t="s">
        <v>57075</v>
      </c>
      <c r="B29970" s="1">
        <v>5.9199999999999997E-4</v>
      </c>
      <c r="C29970" s="1">
        <v>3.5200000000000002E-5</v>
      </c>
      <c r="D29970">
        <v>8.9800590000000007</v>
      </c>
      <c r="E29970">
        <v>2.6181899999999998</v>
      </c>
      <c r="F29970">
        <v>1.5087131</v>
      </c>
      <c r="G29970" t="s">
        <v>57076</v>
      </c>
      <c r="H29970" t="s">
        <v>57077</v>
      </c>
      <c r="I29970">
        <f t="shared" si="468"/>
        <v>2.845560986769164</v>
      </c>
    </row>
    <row r="29971" spans="1:9">
      <c r="A29971" t="s">
        <v>58397</v>
      </c>
      <c r="B29971" s="1">
        <v>3.1100000000000002E-4</v>
      </c>
      <c r="C29971" s="1">
        <v>1.2799999999999999E-5</v>
      </c>
      <c r="D29971">
        <v>10.427968</v>
      </c>
      <c r="E29971">
        <v>3.7189999999999999</v>
      </c>
      <c r="F29971">
        <v>1.5096955999999999</v>
      </c>
      <c r="G29971" t="s">
        <v>58398</v>
      </c>
      <c r="H29971" t="s">
        <v>58399</v>
      </c>
      <c r="I29971">
        <f t="shared" si="468"/>
        <v>2.8474995224872597</v>
      </c>
    </row>
    <row r="29972" spans="1:9">
      <c r="A29972" t="s">
        <v>58117</v>
      </c>
      <c r="B29972" s="1">
        <v>3.77E-4</v>
      </c>
      <c r="C29972" s="1">
        <v>1.73E-5</v>
      </c>
      <c r="D29972">
        <v>9.9780440000000006</v>
      </c>
      <c r="E29972">
        <v>3.3929999999999998</v>
      </c>
      <c r="F29972">
        <v>1.5097912</v>
      </c>
      <c r="I29972">
        <f t="shared" si="468"/>
        <v>2.8476882179261271</v>
      </c>
    </row>
    <row r="29973" spans="1:9">
      <c r="A29973" t="s">
        <v>59970</v>
      </c>
      <c r="B29973" s="1">
        <v>1.3999999999999999E-4</v>
      </c>
      <c r="C29973" s="1">
        <v>3.1700000000000001E-6</v>
      </c>
      <c r="D29973">
        <v>12.762648</v>
      </c>
      <c r="E29973">
        <v>5.2170100000000001</v>
      </c>
      <c r="F29973">
        <v>1.5106797000000001</v>
      </c>
      <c r="G29973" t="s">
        <v>59971</v>
      </c>
      <c r="H29973" t="s">
        <v>59972</v>
      </c>
      <c r="I29973">
        <f t="shared" si="468"/>
        <v>2.8494425389621183</v>
      </c>
    </row>
    <row r="29974" spans="1:9">
      <c r="A29974" t="s">
        <v>52755</v>
      </c>
      <c r="B29974" s="1">
        <v>2.47E-3</v>
      </c>
      <c r="C29974" s="1">
        <v>2.7799999999999998E-4</v>
      </c>
      <c r="D29974">
        <v>6.5419109999999998</v>
      </c>
      <c r="E29974">
        <v>0.35522999999999999</v>
      </c>
      <c r="F29974">
        <v>1.5114882999999999</v>
      </c>
      <c r="G29974" t="s">
        <v>52756</v>
      </c>
      <c r="H29974" t="s">
        <v>52757</v>
      </c>
      <c r="I29974">
        <f t="shared" si="468"/>
        <v>2.8510400387666666</v>
      </c>
    </row>
    <row r="29975" spans="1:9">
      <c r="A29975" t="s">
        <v>56493</v>
      </c>
      <c r="B29975" s="1">
        <v>7.6999999999999996E-4</v>
      </c>
      <c r="C29975" s="1">
        <v>5.1900000000000001E-5</v>
      </c>
      <c r="D29975">
        <v>8.4730229999999995</v>
      </c>
      <c r="E29975">
        <v>2.1943100000000002</v>
      </c>
      <c r="F29975">
        <v>1.5115251999999999</v>
      </c>
      <c r="G29975" t="s">
        <v>56494</v>
      </c>
      <c r="H29975" t="s">
        <v>56495</v>
      </c>
      <c r="I29975">
        <f t="shared" si="468"/>
        <v>2.8511129611236865</v>
      </c>
    </row>
    <row r="29976" spans="1:9">
      <c r="A29976" t="s">
        <v>50103</v>
      </c>
      <c r="B29976" s="1">
        <v>5.8399999999999997E-3</v>
      </c>
      <c r="C29976" s="1">
        <v>8.8699999999999998E-4</v>
      </c>
      <c r="D29976">
        <v>5.4145070000000004</v>
      </c>
      <c r="E29976">
        <v>-0.91732000000000002</v>
      </c>
      <c r="F29976">
        <v>1.5176002</v>
      </c>
      <c r="I29976">
        <f t="shared" si="468"/>
        <v>2.8631439373106171</v>
      </c>
    </row>
    <row r="29977" spans="1:9">
      <c r="A29977" t="s">
        <v>47734</v>
      </c>
      <c r="B29977" s="1">
        <v>1.14E-2</v>
      </c>
      <c r="C29977" s="1">
        <v>2.0999999999999999E-3</v>
      </c>
      <c r="D29977">
        <v>4.6682569999999997</v>
      </c>
      <c r="E29977">
        <v>-1.85521</v>
      </c>
      <c r="F29977">
        <v>1.5180591999999999</v>
      </c>
      <c r="G29977" t="s">
        <v>47735</v>
      </c>
      <c r="H29977" t="s">
        <v>47736</v>
      </c>
      <c r="I29977">
        <f t="shared" si="468"/>
        <v>2.8640550045208109</v>
      </c>
    </row>
    <row r="29978" spans="1:9">
      <c r="A29978" t="s">
        <v>60316</v>
      </c>
      <c r="B29978" s="1">
        <v>1.0900000000000001E-4</v>
      </c>
      <c r="C29978" s="1">
        <v>2.0499999999999999E-6</v>
      </c>
      <c r="D29978">
        <v>13.586188</v>
      </c>
      <c r="E29978">
        <v>5.6798200000000003</v>
      </c>
      <c r="F29978">
        <v>1.5190655</v>
      </c>
      <c r="G29978" t="s">
        <v>60317</v>
      </c>
      <c r="H29978" t="s">
        <v>60318</v>
      </c>
      <c r="I29978">
        <f t="shared" si="468"/>
        <v>2.866053419885898</v>
      </c>
    </row>
    <row r="29979" spans="1:9">
      <c r="A29979" t="s">
        <v>53622</v>
      </c>
      <c r="B29979" s="1">
        <v>1.97E-3</v>
      </c>
      <c r="C29979" s="1">
        <v>2.04E-4</v>
      </c>
      <c r="D29979">
        <v>6.8711679999999999</v>
      </c>
      <c r="E29979">
        <v>0.69696000000000002</v>
      </c>
      <c r="F29979">
        <v>1.5197575000000001</v>
      </c>
      <c r="G29979" t="s">
        <v>59778</v>
      </c>
      <c r="H29979" t="s">
        <v>59779</v>
      </c>
      <c r="I29979">
        <f t="shared" si="468"/>
        <v>2.8674284746557928</v>
      </c>
    </row>
    <row r="29980" spans="1:9">
      <c r="A29980" t="s">
        <v>48048</v>
      </c>
      <c r="B29980" s="1">
        <v>1.04E-2</v>
      </c>
      <c r="C29980" s="1">
        <v>1.8699999999999999E-3</v>
      </c>
      <c r="D29980">
        <v>4.7645670000000004</v>
      </c>
      <c r="E29980">
        <v>-1.72966</v>
      </c>
      <c r="F29980">
        <v>1.5206687000000001</v>
      </c>
      <c r="I29980">
        <f t="shared" si="468"/>
        <v>2.8692401022296523</v>
      </c>
    </row>
    <row r="29981" spans="1:9">
      <c r="A29981" t="s">
        <v>51074</v>
      </c>
      <c r="B29981" s="1">
        <v>4.3899999999999998E-3</v>
      </c>
      <c r="C29981" s="1">
        <v>6.0899999999999995E-4</v>
      </c>
      <c r="D29981">
        <v>5.7637710000000002</v>
      </c>
      <c r="E29981">
        <v>-0.50524999999999998</v>
      </c>
      <c r="F29981">
        <v>1.5218153999999999</v>
      </c>
      <c r="G29981" t="s">
        <v>51075</v>
      </c>
      <c r="H29981" t="s">
        <v>51076</v>
      </c>
      <c r="I29981">
        <f t="shared" si="468"/>
        <v>2.8715215722836214</v>
      </c>
    </row>
    <row r="29982" spans="1:9">
      <c r="A29982" t="s">
        <v>53148</v>
      </c>
      <c r="B29982" s="1">
        <v>2.3800000000000002E-3</v>
      </c>
      <c r="C29982" s="1">
        <v>2.6400000000000002E-4</v>
      </c>
      <c r="D29982">
        <v>6.5937669999999997</v>
      </c>
      <c r="E29982">
        <v>0.40989999999999999</v>
      </c>
      <c r="F29982">
        <v>1.5221171</v>
      </c>
      <c r="G29982" t="s">
        <v>53149</v>
      </c>
      <c r="H29982" t="s">
        <v>53150</v>
      </c>
      <c r="I29982">
        <f t="shared" si="468"/>
        <v>2.8721221348595702</v>
      </c>
    </row>
    <row r="29983" spans="1:9">
      <c r="A29983" t="s">
        <v>54307</v>
      </c>
      <c r="B29983" s="1">
        <v>1.5299999999999999E-3</v>
      </c>
      <c r="C29983" s="1">
        <v>1.44E-4</v>
      </c>
      <c r="D29983">
        <v>7.2490560000000004</v>
      </c>
      <c r="E29983">
        <v>1.07395</v>
      </c>
      <c r="F29983">
        <v>1.5223495</v>
      </c>
      <c r="G29983" t="s">
        <v>59781</v>
      </c>
      <c r="H29983" t="s">
        <v>59603</v>
      </c>
      <c r="I29983">
        <f t="shared" si="468"/>
        <v>2.8725848348270024</v>
      </c>
    </row>
    <row r="29984" spans="1:9">
      <c r="A29984" t="s">
        <v>54465</v>
      </c>
      <c r="B29984" s="1">
        <v>1.5E-3</v>
      </c>
      <c r="C29984" s="1">
        <v>1.3899999999999999E-4</v>
      </c>
      <c r="D29984">
        <v>7.2885609999999996</v>
      </c>
      <c r="E29984">
        <v>1.11246</v>
      </c>
      <c r="F29984">
        <v>1.5227744000000001</v>
      </c>
      <c r="G29984" t="s">
        <v>59296</v>
      </c>
      <c r="H29984" t="s">
        <v>59297</v>
      </c>
      <c r="I29984">
        <f t="shared" si="468"/>
        <v>2.8734309880459068</v>
      </c>
    </row>
    <row r="29985" spans="1:9">
      <c r="A29985" t="s">
        <v>40679</v>
      </c>
      <c r="B29985" s="1">
        <v>6.2600000000000003E-2</v>
      </c>
      <c r="C29985" s="1">
        <v>1.78E-2</v>
      </c>
      <c r="D29985">
        <v>3.051431</v>
      </c>
      <c r="E29985">
        <v>-4.1512700000000002</v>
      </c>
      <c r="F29985">
        <v>1.5233383</v>
      </c>
      <c r="G29985" t="s">
        <v>43532</v>
      </c>
      <c r="H29985" t="s">
        <v>43464</v>
      </c>
      <c r="I29985">
        <f t="shared" si="468"/>
        <v>2.8745543331706571</v>
      </c>
    </row>
    <row r="29986" spans="1:9">
      <c r="A29986" t="s">
        <v>48629</v>
      </c>
      <c r="B29986" s="1">
        <v>8.6800000000000002E-3</v>
      </c>
      <c r="C29986" s="1">
        <v>1.49E-3</v>
      </c>
      <c r="D29986">
        <v>4.9534799999999999</v>
      </c>
      <c r="E29986">
        <v>-1.4873000000000001</v>
      </c>
      <c r="F29986">
        <v>1.5234232999999999</v>
      </c>
      <c r="G29986" t="s">
        <v>48630</v>
      </c>
      <c r="H29986" t="s">
        <v>48631</v>
      </c>
      <c r="I29986">
        <f t="shared" si="468"/>
        <v>2.8747236997446057</v>
      </c>
    </row>
    <row r="29987" spans="1:9">
      <c r="A29987" t="s">
        <v>57547</v>
      </c>
      <c r="B29987" s="1">
        <v>4.7800000000000002E-4</v>
      </c>
      <c r="C29987" s="1">
        <v>2.55E-5</v>
      </c>
      <c r="D29987">
        <v>9.4199280000000005</v>
      </c>
      <c r="E29987">
        <v>2.9689399999999999</v>
      </c>
      <c r="F29987">
        <v>1.5234768999999999</v>
      </c>
      <c r="G29987" t="s">
        <v>57548</v>
      </c>
      <c r="H29987" t="s">
        <v>57549</v>
      </c>
      <c r="I29987">
        <f t="shared" si="468"/>
        <v>2.8748305054438799</v>
      </c>
    </row>
    <row r="29988" spans="1:9">
      <c r="A29988" t="s">
        <v>57635</v>
      </c>
      <c r="B29988" s="1">
        <v>4.66E-4</v>
      </c>
      <c r="C29988" s="1">
        <v>2.44E-5</v>
      </c>
      <c r="D29988">
        <v>9.4831959999999995</v>
      </c>
      <c r="E29988">
        <v>3.01816</v>
      </c>
      <c r="F29988">
        <v>1.5263325999999999</v>
      </c>
      <c r="G29988" t="s">
        <v>57636</v>
      </c>
      <c r="H29988" t="s">
        <v>57637</v>
      </c>
      <c r="I29988">
        <f t="shared" si="468"/>
        <v>2.8805266392649478</v>
      </c>
    </row>
    <row r="29989" spans="1:9">
      <c r="A29989" t="s">
        <v>58909</v>
      </c>
      <c r="B29989" s="1">
        <v>2.3000000000000001E-4</v>
      </c>
      <c r="C29989" s="1">
        <v>7.61E-6</v>
      </c>
      <c r="D29989">
        <v>11.246653</v>
      </c>
      <c r="E29989">
        <v>4.2790299999999997</v>
      </c>
      <c r="F29989">
        <v>1.5269872</v>
      </c>
      <c r="G29989" t="s">
        <v>59077</v>
      </c>
      <c r="H29989" t="s">
        <v>59078</v>
      </c>
      <c r="I29989">
        <f t="shared" si="468"/>
        <v>2.8818339291136121</v>
      </c>
    </row>
    <row r="29990" spans="1:9">
      <c r="A29990" t="s">
        <v>61751</v>
      </c>
      <c r="B29990" s="1">
        <v>1.6799999999999998E-5</v>
      </c>
      <c r="C29990" s="1">
        <v>3.0199999999999999E-8</v>
      </c>
      <c r="D29990">
        <v>24.609131999999999</v>
      </c>
      <c r="E29990">
        <v>9.8923900000000007</v>
      </c>
      <c r="F29990">
        <v>1.5280866</v>
      </c>
      <c r="G29990" t="s">
        <v>61752</v>
      </c>
      <c r="H29990" t="s">
        <v>61753</v>
      </c>
      <c r="I29990">
        <f t="shared" si="468"/>
        <v>2.8840308561350829</v>
      </c>
    </row>
    <row r="29991" spans="1:9">
      <c r="A29991" t="s">
        <v>50631</v>
      </c>
      <c r="B29991" s="1">
        <v>4.9699999999999996E-3</v>
      </c>
      <c r="C29991" s="1">
        <v>7.1599999999999995E-4</v>
      </c>
      <c r="D29991">
        <v>5.6111969999999998</v>
      </c>
      <c r="E29991">
        <v>-0.68320999999999998</v>
      </c>
      <c r="F29991">
        <v>1.5291269000000001</v>
      </c>
      <c r="G29991" t="s">
        <v>50632</v>
      </c>
      <c r="H29991" t="s">
        <v>50633</v>
      </c>
      <c r="I29991">
        <f t="shared" si="468"/>
        <v>2.8861112259907391</v>
      </c>
    </row>
    <row r="29992" spans="1:9">
      <c r="A29992" t="s">
        <v>46297</v>
      </c>
      <c r="B29992" s="1">
        <v>1.6299999999999999E-2</v>
      </c>
      <c r="C29992" s="1">
        <v>3.31E-3</v>
      </c>
      <c r="D29992">
        <v>4.2960739999999999</v>
      </c>
      <c r="E29992">
        <v>-2.35303</v>
      </c>
      <c r="F29992">
        <v>1.5298605999999999</v>
      </c>
      <c r="G29992" t="s">
        <v>46298</v>
      </c>
      <c r="H29992" t="s">
        <v>46137</v>
      </c>
      <c r="I29992">
        <f t="shared" si="468"/>
        <v>2.8875793660258813</v>
      </c>
    </row>
    <row r="29993" spans="1:9">
      <c r="A29993" t="s">
        <v>49386</v>
      </c>
      <c r="B29993" s="1">
        <v>7.3299999999999997E-3</v>
      </c>
      <c r="C29993" s="1">
        <v>1.1999999999999999E-3</v>
      </c>
      <c r="D29993">
        <v>5.1480680000000003</v>
      </c>
      <c r="E29993">
        <v>-1.2430399999999999</v>
      </c>
      <c r="F29993">
        <v>1.5303732999999999</v>
      </c>
      <c r="G29993" t="s">
        <v>49387</v>
      </c>
      <c r="H29993" t="s">
        <v>49388</v>
      </c>
      <c r="I29993">
        <f t="shared" si="468"/>
        <v>2.8886057264075942</v>
      </c>
    </row>
    <row r="29994" spans="1:9">
      <c r="A29994" t="s">
        <v>58540</v>
      </c>
      <c r="B29994" s="1">
        <v>3.0800000000000001E-4</v>
      </c>
      <c r="C29994" s="1">
        <v>1.26E-5</v>
      </c>
      <c r="D29994">
        <v>10.452070000000001</v>
      </c>
      <c r="E29994">
        <v>3.7360799999999998</v>
      </c>
      <c r="F29994">
        <v>1.5310714999999999</v>
      </c>
      <c r="G29994" t="s">
        <v>58541</v>
      </c>
      <c r="H29994" t="s">
        <v>58542</v>
      </c>
      <c r="I29994">
        <f t="shared" si="468"/>
        <v>2.8900040209648354</v>
      </c>
    </row>
    <row r="29995" spans="1:9">
      <c r="A29995" t="s">
        <v>44125</v>
      </c>
      <c r="B29995" s="1">
        <v>2.9499999999999998E-2</v>
      </c>
      <c r="C29995" s="1">
        <v>6.94E-3</v>
      </c>
      <c r="D29995">
        <v>3.7285970000000002</v>
      </c>
      <c r="E29995">
        <v>-3.14968</v>
      </c>
      <c r="F29995">
        <v>1.5324469000000001</v>
      </c>
      <c r="G29995" t="s">
        <v>44126</v>
      </c>
      <c r="H29995" t="s">
        <v>44127</v>
      </c>
      <c r="I29995">
        <f t="shared" si="468"/>
        <v>2.8927605334433228</v>
      </c>
    </row>
    <row r="29996" spans="1:9">
      <c r="A29996" t="s">
        <v>50912</v>
      </c>
      <c r="B29996" s="1">
        <v>4.6100000000000004E-3</v>
      </c>
      <c r="C29996" s="1">
        <v>6.4899999999999995E-4</v>
      </c>
      <c r="D29996">
        <v>5.703093</v>
      </c>
      <c r="E29996">
        <v>-0.57565</v>
      </c>
      <c r="F29996">
        <v>1.5325156</v>
      </c>
      <c r="G29996" t="s">
        <v>53007</v>
      </c>
      <c r="H29996" t="s">
        <v>53008</v>
      </c>
      <c r="I29996">
        <f t="shared" si="468"/>
        <v>2.8928982876982663</v>
      </c>
    </row>
    <row r="29997" spans="1:9">
      <c r="A29997" t="s">
        <v>30252</v>
      </c>
      <c r="B29997" s="1">
        <v>0.23799999999999999</v>
      </c>
      <c r="C29997" s="1">
        <v>0.106</v>
      </c>
      <c r="D29997">
        <v>1.8431709999999999</v>
      </c>
      <c r="E29997">
        <v>-5.9635699999999998</v>
      </c>
      <c r="F29997">
        <v>1.5332227</v>
      </c>
      <c r="I29997">
        <f t="shared" si="468"/>
        <v>2.8943165151785086</v>
      </c>
    </row>
    <row r="29998" spans="1:9">
      <c r="A29998" t="s">
        <v>55179</v>
      </c>
      <c r="B29998" s="1">
        <v>1.1800000000000001E-3</v>
      </c>
      <c r="C29998" s="1">
        <v>9.8800000000000003E-5</v>
      </c>
      <c r="D29998">
        <v>7.6847690000000002</v>
      </c>
      <c r="E29998">
        <v>1.48966</v>
      </c>
      <c r="F29998">
        <v>1.5344758999999999</v>
      </c>
      <c r="G29998" t="s">
        <v>55180</v>
      </c>
      <c r="H29998" t="s">
        <v>55181</v>
      </c>
      <c r="I29998">
        <f t="shared" si="468"/>
        <v>2.8968317614218919</v>
      </c>
    </row>
    <row r="29999" spans="1:9">
      <c r="A29999" t="s">
        <v>53980</v>
      </c>
      <c r="B29999" s="1">
        <v>1.65E-3</v>
      </c>
      <c r="C29999" s="1">
        <v>1.6000000000000001E-4</v>
      </c>
      <c r="D29999">
        <v>7.1328189999999996</v>
      </c>
      <c r="E29999">
        <v>0.95967000000000002</v>
      </c>
      <c r="F29999">
        <v>1.5344918999999999</v>
      </c>
      <c r="G29999" t="s">
        <v>53981</v>
      </c>
      <c r="H29999" t="s">
        <v>54155</v>
      </c>
      <c r="I29999">
        <f t="shared" si="468"/>
        <v>2.8968638884923292</v>
      </c>
    </row>
    <row r="30000" spans="1:9">
      <c r="A30000" t="s">
        <v>61450</v>
      </c>
      <c r="B30000" s="1">
        <v>1.98E-5</v>
      </c>
      <c r="C30000" s="1">
        <v>4.1299999999999999E-8</v>
      </c>
      <c r="D30000">
        <v>23.558730000000001</v>
      </c>
      <c r="E30000">
        <v>9.6021900000000002</v>
      </c>
      <c r="F30000">
        <v>1.5356189</v>
      </c>
      <c r="I30000">
        <f t="shared" si="468"/>
        <v>2.899127735682185</v>
      </c>
    </row>
    <row r="30001" spans="1:9">
      <c r="A30001" t="s">
        <v>53340</v>
      </c>
      <c r="B30001" s="1">
        <v>2.2599999999999999E-3</v>
      </c>
      <c r="C30001" s="1">
        <v>2.4600000000000002E-4</v>
      </c>
      <c r="D30001">
        <v>6.6701290000000002</v>
      </c>
      <c r="E30001">
        <v>0.48981000000000002</v>
      </c>
      <c r="F30001">
        <v>1.5380666999999999</v>
      </c>
      <c r="G30001" t="s">
        <v>53341</v>
      </c>
      <c r="H30001" t="s">
        <v>53342</v>
      </c>
      <c r="I30001">
        <f t="shared" si="468"/>
        <v>2.9040508194444921</v>
      </c>
    </row>
    <row r="30002" spans="1:9">
      <c r="A30002" t="s">
        <v>61481</v>
      </c>
      <c r="B30002" s="1">
        <v>3.6600000000000002E-5</v>
      </c>
      <c r="C30002" s="1">
        <v>1.66E-7</v>
      </c>
      <c r="D30002">
        <v>19.382829000000001</v>
      </c>
      <c r="E30002">
        <v>8.2579799999999999</v>
      </c>
      <c r="F30002">
        <v>1.5381012000000001</v>
      </c>
      <c r="G30002" t="s">
        <v>61482</v>
      </c>
      <c r="H30002" t="s">
        <v>61483</v>
      </c>
      <c r="I30002">
        <f t="shared" si="468"/>
        <v>2.9041202665198536</v>
      </c>
    </row>
    <row r="30003" spans="1:9">
      <c r="A30003" t="s">
        <v>59552</v>
      </c>
      <c r="B30003" s="1">
        <v>1.8599999999999999E-4</v>
      </c>
      <c r="C30003" s="1">
        <v>5.1900000000000003E-6</v>
      </c>
      <c r="D30003">
        <v>11.886043000000001</v>
      </c>
      <c r="E30003">
        <v>4.6892800000000001</v>
      </c>
      <c r="F30003">
        <v>1.5386451000000001</v>
      </c>
      <c r="G30003" t="s">
        <v>59553</v>
      </c>
      <c r="H30003" t="s">
        <v>59554</v>
      </c>
      <c r="I30003">
        <f t="shared" si="468"/>
        <v>2.905215334259843</v>
      </c>
    </row>
    <row r="30004" spans="1:9">
      <c r="A30004" t="s">
        <v>45882</v>
      </c>
      <c r="B30004" s="1">
        <v>1.83E-2</v>
      </c>
      <c r="C30004" s="1">
        <v>3.8300000000000001E-3</v>
      </c>
      <c r="D30004">
        <v>4.1811800000000003</v>
      </c>
      <c r="E30004">
        <v>-2.5107300000000001</v>
      </c>
      <c r="F30004">
        <v>1.5396331000000001</v>
      </c>
      <c r="I30004">
        <f t="shared" si="468"/>
        <v>2.9072055925918301</v>
      </c>
    </row>
    <row r="30005" spans="1:9">
      <c r="A30005" t="s">
        <v>58007</v>
      </c>
      <c r="B30005" s="1">
        <v>3.5799999999999997E-4</v>
      </c>
      <c r="C30005" s="1">
        <v>1.59E-5</v>
      </c>
      <c r="D30005">
        <v>10.101485</v>
      </c>
      <c r="E30005">
        <v>3.4838</v>
      </c>
      <c r="F30005">
        <v>1.5398574</v>
      </c>
      <c r="G30005" t="s">
        <v>58008</v>
      </c>
      <c r="H30005" t="s">
        <v>58179</v>
      </c>
      <c r="I30005">
        <f t="shared" si="468"/>
        <v>2.907657619450891</v>
      </c>
    </row>
    <row r="30006" spans="1:9">
      <c r="A30006" t="s">
        <v>58997</v>
      </c>
      <c r="B30006" s="1">
        <v>2.4399999999999999E-4</v>
      </c>
      <c r="C30006" s="1">
        <v>8.3699999999999995E-6</v>
      </c>
      <c r="D30006">
        <v>11.093128999999999</v>
      </c>
      <c r="E30006">
        <v>4.1771000000000003</v>
      </c>
      <c r="F30006">
        <v>1.5401346</v>
      </c>
      <c r="G30006" t="s">
        <v>58998</v>
      </c>
      <c r="H30006" t="s">
        <v>58999</v>
      </c>
      <c r="I30006">
        <f t="shared" si="468"/>
        <v>2.9082163516202444</v>
      </c>
    </row>
    <row r="30007" spans="1:9">
      <c r="A30007" t="s">
        <v>60020</v>
      </c>
      <c r="B30007" s="1">
        <v>1.46E-4</v>
      </c>
      <c r="C30007" s="1">
        <v>3.3799999999999998E-6</v>
      </c>
      <c r="D30007">
        <v>12.642452</v>
      </c>
      <c r="E30007">
        <v>5.1468800000000003</v>
      </c>
      <c r="F30007">
        <v>1.5407462000000001</v>
      </c>
      <c r="G30007" t="s">
        <v>60021</v>
      </c>
      <c r="H30007" t="s">
        <v>60022</v>
      </c>
      <c r="I30007">
        <f t="shared" si="468"/>
        <v>2.9094494896966983</v>
      </c>
    </row>
    <row r="30008" spans="1:9">
      <c r="A30008" t="s">
        <v>17660</v>
      </c>
      <c r="B30008" s="1">
        <v>0.309</v>
      </c>
      <c r="C30008" s="1">
        <v>0.20599999999999999</v>
      </c>
      <c r="D30008">
        <v>1.3881490000000001</v>
      </c>
      <c r="E30008">
        <v>-6.5741699999999996</v>
      </c>
      <c r="F30008">
        <v>1.5422126</v>
      </c>
      <c r="G30008" t="s">
        <v>17661</v>
      </c>
      <c r="H30008" t="s">
        <v>17662</v>
      </c>
      <c r="I30008">
        <f t="shared" si="468"/>
        <v>2.9124082478574271</v>
      </c>
    </row>
    <row r="30009" spans="1:9">
      <c r="A30009" t="s">
        <v>56962</v>
      </c>
      <c r="B30009" s="1">
        <v>5.5699999999999999E-4</v>
      </c>
      <c r="C30009" s="1">
        <v>3.2199999999999997E-5</v>
      </c>
      <c r="D30009">
        <v>9.1002240000000008</v>
      </c>
      <c r="E30009">
        <v>2.7155200000000002</v>
      </c>
      <c r="F30009">
        <v>1.5424367999999999</v>
      </c>
      <c r="G30009" t="s">
        <v>56963</v>
      </c>
      <c r="H30009" t="s">
        <v>56964</v>
      </c>
      <c r="I30009">
        <f t="shared" si="468"/>
        <v>2.9128608817472004</v>
      </c>
    </row>
    <row r="30010" spans="1:9">
      <c r="A30010" t="s">
        <v>55080</v>
      </c>
      <c r="B30010" s="1">
        <v>1.15E-3</v>
      </c>
      <c r="C30010" s="1">
        <v>9.4199999999999999E-5</v>
      </c>
      <c r="D30010">
        <v>7.7405689999999998</v>
      </c>
      <c r="E30010">
        <v>1.54149</v>
      </c>
      <c r="F30010">
        <v>1.5426564</v>
      </c>
      <c r="G30010" t="s">
        <v>55081</v>
      </c>
      <c r="H30010" t="s">
        <v>55082</v>
      </c>
      <c r="I30010">
        <f t="shared" si="468"/>
        <v>2.9133042969647325</v>
      </c>
    </row>
    <row r="30011" spans="1:9">
      <c r="A30011" t="s">
        <v>8126</v>
      </c>
      <c r="B30011" s="1">
        <v>0.40300000000000002</v>
      </c>
      <c r="C30011" s="1">
        <v>0.34</v>
      </c>
      <c r="D30011">
        <v>1.0210140000000001</v>
      </c>
      <c r="E30011">
        <v>-6.9908299999999999</v>
      </c>
      <c r="F30011">
        <v>1.5439813</v>
      </c>
      <c r="G30011" t="s">
        <v>8127</v>
      </c>
      <c r="H30011" t="s">
        <v>7929</v>
      </c>
      <c r="I30011">
        <f t="shared" si="468"/>
        <v>2.9159809608737448</v>
      </c>
    </row>
    <row r="30012" spans="1:9">
      <c r="A30012" t="s">
        <v>56295</v>
      </c>
      <c r="B30012" s="1">
        <v>8.2700000000000004E-4</v>
      </c>
      <c r="C30012" s="1">
        <v>5.7200000000000001E-5</v>
      </c>
      <c r="D30012">
        <v>8.3492490000000004</v>
      </c>
      <c r="E30012">
        <v>2.0874700000000002</v>
      </c>
      <c r="F30012">
        <v>1.544232</v>
      </c>
      <c r="G30012" t="s">
        <v>56296</v>
      </c>
      <c r="H30012" t="s">
        <v>56297</v>
      </c>
      <c r="I30012">
        <f t="shared" si="468"/>
        <v>2.9164877207409927</v>
      </c>
    </row>
    <row r="30013" spans="1:9">
      <c r="A30013" t="s">
        <v>30848</v>
      </c>
      <c r="B30013" s="1">
        <v>0.23400000000000001</v>
      </c>
      <c r="C30013" s="1">
        <v>0.10299999999999999</v>
      </c>
      <c r="D30013">
        <v>1.8626769999999999</v>
      </c>
      <c r="E30013">
        <v>-5.9357800000000003</v>
      </c>
      <c r="F30013">
        <v>1.545768</v>
      </c>
      <c r="I30013">
        <f t="shared" si="468"/>
        <v>2.9195944831420308</v>
      </c>
    </row>
    <row r="30014" spans="1:9">
      <c r="A30014" t="s">
        <v>49220</v>
      </c>
      <c r="B30014" s="1">
        <v>7.0299999999999998E-3</v>
      </c>
      <c r="C30014" s="1">
        <v>1.1299999999999999E-3</v>
      </c>
      <c r="D30014">
        <v>5.1972379999999996</v>
      </c>
      <c r="E30014">
        <v>-1.18218</v>
      </c>
      <c r="F30014">
        <v>1.5466447000000001</v>
      </c>
      <c r="G30014" t="s">
        <v>49221</v>
      </c>
      <c r="H30014" t="s">
        <v>49222</v>
      </c>
      <c r="I30014">
        <f t="shared" si="468"/>
        <v>2.9213692077252134</v>
      </c>
    </row>
    <row r="30015" spans="1:9">
      <c r="A30015" t="s">
        <v>55663</v>
      </c>
      <c r="B30015" s="1">
        <v>1.0399999999999999E-3</v>
      </c>
      <c r="C30015" s="1">
        <v>8.2000000000000001E-5</v>
      </c>
      <c r="D30015">
        <v>7.9065770000000004</v>
      </c>
      <c r="E30015">
        <v>1.6939</v>
      </c>
      <c r="F30015">
        <v>1.5491374</v>
      </c>
      <c r="G30015" t="s">
        <v>55664</v>
      </c>
      <c r="H30015" t="s">
        <v>55501</v>
      </c>
      <c r="I30015">
        <f t="shared" si="468"/>
        <v>2.9264211358701013</v>
      </c>
    </row>
    <row r="30016" spans="1:9">
      <c r="A30016" t="s">
        <v>41965</v>
      </c>
      <c r="B30016" s="1">
        <v>4.8800000000000003E-2</v>
      </c>
      <c r="C30016" s="1">
        <v>1.2999999999999999E-2</v>
      </c>
      <c r="D30016">
        <v>3.270556</v>
      </c>
      <c r="E30016">
        <v>-3.8222399999999999</v>
      </c>
      <c r="F30016">
        <v>1.549228</v>
      </c>
      <c r="G30016" t="s">
        <v>41966</v>
      </c>
      <c r="H30016" t="s">
        <v>41967</v>
      </c>
      <c r="I30016">
        <f t="shared" si="468"/>
        <v>2.926604918355419</v>
      </c>
    </row>
    <row r="30017" spans="1:9">
      <c r="A30017" t="s">
        <v>60528</v>
      </c>
      <c r="B30017" s="1">
        <v>7.8200000000000003E-5</v>
      </c>
      <c r="C30017" s="1">
        <v>1.02E-6</v>
      </c>
      <c r="D30017">
        <v>14.996402</v>
      </c>
      <c r="E30017">
        <v>6.4072100000000001</v>
      </c>
      <c r="F30017">
        <v>1.5497403999999999</v>
      </c>
      <c r="G30017" t="s">
        <v>60529</v>
      </c>
      <c r="H30017" t="s">
        <v>60530</v>
      </c>
      <c r="I30017">
        <f t="shared" si="468"/>
        <v>2.9276445411816274</v>
      </c>
    </row>
    <row r="30018" spans="1:9">
      <c r="A30018" t="s">
        <v>49045</v>
      </c>
      <c r="B30018" s="1">
        <v>7.6299999999999996E-3</v>
      </c>
      <c r="C30018" s="1">
        <v>1.2600000000000001E-3</v>
      </c>
      <c r="D30018">
        <v>5.1002939999999999</v>
      </c>
      <c r="E30018">
        <v>-1.3025100000000001</v>
      </c>
      <c r="F30018">
        <v>1.5501254</v>
      </c>
      <c r="G30018" t="s">
        <v>49046</v>
      </c>
      <c r="H30018" t="s">
        <v>49047</v>
      </c>
      <c r="I30018">
        <f t="shared" si="468"/>
        <v>2.9284259215325905</v>
      </c>
    </row>
    <row r="30019" spans="1:9">
      <c r="A30019" t="s">
        <v>49660</v>
      </c>
      <c r="B30019" s="1">
        <v>6.6100000000000004E-3</v>
      </c>
      <c r="C30019" s="1">
        <v>1.0399999999999999E-3</v>
      </c>
      <c r="D30019">
        <v>5.2695270000000001</v>
      </c>
      <c r="E30019">
        <v>-1.0933200000000001</v>
      </c>
      <c r="F30019">
        <v>1.5505207999999999</v>
      </c>
      <c r="G30019" t="s">
        <v>49661</v>
      </c>
      <c r="H30019" t="s">
        <v>49662</v>
      </c>
      <c r="I30019">
        <f t="shared" si="468"/>
        <v>2.9292286263759917</v>
      </c>
    </row>
    <row r="30020" spans="1:9">
      <c r="A30020" t="s">
        <v>34951</v>
      </c>
      <c r="B30020" s="1">
        <v>0.16200000000000001</v>
      </c>
      <c r="C30020" s="1">
        <v>5.9900000000000002E-2</v>
      </c>
      <c r="D30020">
        <v>2.2284510000000002</v>
      </c>
      <c r="E30020">
        <v>-5.3992399999999998</v>
      </c>
      <c r="F30020">
        <v>1.5506397999999999</v>
      </c>
      <c r="G30020" t="s">
        <v>34952</v>
      </c>
      <c r="H30020" t="s">
        <v>34953</v>
      </c>
      <c r="I30020">
        <f t="shared" si="468"/>
        <v>2.9294702523421221</v>
      </c>
    </row>
    <row r="30021" spans="1:9">
      <c r="A30021" t="s">
        <v>39533</v>
      </c>
      <c r="B30021" s="1">
        <v>7.9500000000000001E-2</v>
      </c>
      <c r="C30021" s="1">
        <v>2.4199999999999999E-2</v>
      </c>
      <c r="D30021">
        <v>2.8403670000000001</v>
      </c>
      <c r="E30021">
        <v>-4.4711499999999997</v>
      </c>
      <c r="F30021">
        <v>1.5520608</v>
      </c>
      <c r="I30021">
        <f t="shared" si="468"/>
        <v>2.9323570911214776</v>
      </c>
    </row>
    <row r="30022" spans="1:9">
      <c r="A30022" t="s">
        <v>54311</v>
      </c>
      <c r="B30022" s="1">
        <v>1.5299999999999999E-3</v>
      </c>
      <c r="C30022" s="1">
        <v>1.44E-4</v>
      </c>
      <c r="D30022">
        <v>7.2483899999999997</v>
      </c>
      <c r="E30022">
        <v>1.0732999999999999</v>
      </c>
      <c r="F30022">
        <v>1.5522058999999999</v>
      </c>
      <c r="G30022" t="s">
        <v>54312</v>
      </c>
      <c r="H30022" t="s">
        <v>54140</v>
      </c>
      <c r="I30022">
        <f t="shared" si="468"/>
        <v>2.9326520296908192</v>
      </c>
    </row>
    <row r="30023" spans="1:9">
      <c r="A30023" t="s">
        <v>58045</v>
      </c>
      <c r="B30023" s="1">
        <v>3.9800000000000002E-4</v>
      </c>
      <c r="C30023" s="1">
        <v>1.8700000000000001E-5</v>
      </c>
      <c r="D30023">
        <v>9.8658280000000005</v>
      </c>
      <c r="E30023">
        <v>3.3095300000000001</v>
      </c>
      <c r="F30023">
        <v>1.5523526000000001</v>
      </c>
      <c r="G30023" t="s">
        <v>58046</v>
      </c>
      <c r="H30023" t="s">
        <v>58047</v>
      </c>
      <c r="I30023">
        <f t="shared" ref="I30023:I30086" si="469">2^F30023</f>
        <v>2.9329502506694043</v>
      </c>
    </row>
    <row r="30024" spans="1:9">
      <c r="A30024" t="s">
        <v>49242</v>
      </c>
      <c r="B30024" s="1">
        <v>7.6499999999999997E-3</v>
      </c>
      <c r="C30024" s="1">
        <v>1.2700000000000001E-3</v>
      </c>
      <c r="D30024">
        <v>5.0960099999999997</v>
      </c>
      <c r="E30024">
        <v>-1.30786</v>
      </c>
      <c r="F30024">
        <v>1.5526587999999999</v>
      </c>
      <c r="G30024" t="s">
        <v>50921</v>
      </c>
      <c r="H30024" t="s">
        <v>50922</v>
      </c>
      <c r="I30024">
        <f t="shared" si="469"/>
        <v>2.9335728109832</v>
      </c>
    </row>
    <row r="30025" spans="1:9">
      <c r="A30025" t="s">
        <v>52839</v>
      </c>
      <c r="B30025" s="1">
        <v>2.3900000000000002E-3</v>
      </c>
      <c r="C30025" s="1">
        <v>2.6699999999999998E-4</v>
      </c>
      <c r="D30025">
        <v>6.5840649999999998</v>
      </c>
      <c r="E30025">
        <v>0.39968999999999999</v>
      </c>
      <c r="F30025">
        <v>1.5535563999999999</v>
      </c>
      <c r="G30025" t="s">
        <v>53019</v>
      </c>
      <c r="H30025" t="s">
        <v>53020</v>
      </c>
      <c r="I30025">
        <f t="shared" si="469"/>
        <v>2.9353985566814855</v>
      </c>
    </row>
    <row r="30026" spans="1:9">
      <c r="A30026" t="s">
        <v>53925</v>
      </c>
      <c r="B30026" s="1">
        <v>1.82E-3</v>
      </c>
      <c r="C30026" s="1">
        <v>1.83E-4</v>
      </c>
      <c r="D30026">
        <v>6.9860220000000002</v>
      </c>
      <c r="E30026">
        <v>0.81322000000000005</v>
      </c>
      <c r="F30026">
        <v>1.5542269</v>
      </c>
      <c r="G30026" t="s">
        <v>53926</v>
      </c>
      <c r="H30026" t="s">
        <v>53927</v>
      </c>
      <c r="I30026">
        <f t="shared" si="469"/>
        <v>2.9367631154477878</v>
      </c>
    </row>
    <row r="30027" spans="1:9">
      <c r="A30027" t="s">
        <v>53859</v>
      </c>
      <c r="B30027" s="1">
        <v>1.9E-3</v>
      </c>
      <c r="C30027" s="1">
        <v>1.94E-4</v>
      </c>
      <c r="D30027">
        <v>6.922453</v>
      </c>
      <c r="E30027">
        <v>0.74905999999999995</v>
      </c>
      <c r="F30027">
        <v>1.5547867</v>
      </c>
      <c r="G30027" t="s">
        <v>53860</v>
      </c>
      <c r="H30027" t="s">
        <v>53861</v>
      </c>
      <c r="I30027">
        <f t="shared" si="469"/>
        <v>2.9379028705188448</v>
      </c>
    </row>
    <row r="30028" spans="1:9">
      <c r="A30028" t="s">
        <v>58711</v>
      </c>
      <c r="B30028" s="1">
        <v>2.9300000000000002E-4</v>
      </c>
      <c r="C30028" s="1">
        <v>1.15E-5</v>
      </c>
      <c r="D30028">
        <v>10.597030999999999</v>
      </c>
      <c r="E30028">
        <v>3.83805</v>
      </c>
      <c r="F30028">
        <v>1.5567081</v>
      </c>
      <c r="G30028" t="s">
        <v>58712</v>
      </c>
      <c r="H30028" t="s">
        <v>58713</v>
      </c>
      <c r="I30028">
        <f t="shared" si="469"/>
        <v>2.9418182144073759</v>
      </c>
    </row>
    <row r="30029" spans="1:9">
      <c r="A30029" t="s">
        <v>60518</v>
      </c>
      <c r="B30029" s="1">
        <v>9.6600000000000003E-5</v>
      </c>
      <c r="C30029" s="1">
        <v>1.64E-6</v>
      </c>
      <c r="D30029">
        <v>14.024983000000001</v>
      </c>
      <c r="E30029">
        <v>5.9145099999999999</v>
      </c>
      <c r="F30029">
        <v>1.5567369</v>
      </c>
      <c r="G30029" t="s">
        <v>60519</v>
      </c>
      <c r="H30029" t="s">
        <v>60520</v>
      </c>
      <c r="I30029">
        <f t="shared" si="469"/>
        <v>2.9418769414479775</v>
      </c>
    </row>
    <row r="30030" spans="1:9">
      <c r="A30030" t="s">
        <v>61226</v>
      </c>
      <c r="B30030" s="1">
        <v>4.6999999999999997E-5</v>
      </c>
      <c r="C30030" s="1">
        <v>3.5999999999999999E-7</v>
      </c>
      <c r="D30030">
        <v>17.388138000000001</v>
      </c>
      <c r="E30030">
        <v>7.4835099999999999</v>
      </c>
      <c r="F30030">
        <v>1.5570767000000001</v>
      </c>
      <c r="G30030" t="s">
        <v>61227</v>
      </c>
      <c r="H30030" t="s">
        <v>61228</v>
      </c>
      <c r="I30030">
        <f t="shared" si="469"/>
        <v>2.9425699274845782</v>
      </c>
    </row>
    <row r="30031" spans="1:9">
      <c r="A30031" t="s">
        <v>55212</v>
      </c>
      <c r="B30031" s="1">
        <v>1.1900000000000001E-3</v>
      </c>
      <c r="C30031" s="1">
        <v>9.9699999999999998E-5</v>
      </c>
      <c r="D30031">
        <v>7.6742730000000003</v>
      </c>
      <c r="E30031">
        <v>1.47987</v>
      </c>
      <c r="F30031">
        <v>1.5572132000000001</v>
      </c>
      <c r="G30031" t="s">
        <v>55213</v>
      </c>
      <c r="H30031" t="s">
        <v>55214</v>
      </c>
      <c r="I30031">
        <f t="shared" si="469"/>
        <v>2.9428483507034868</v>
      </c>
    </row>
    <row r="30032" spans="1:9">
      <c r="A30032" t="s">
        <v>56042</v>
      </c>
      <c r="B30032" s="1">
        <v>8.9700000000000001E-4</v>
      </c>
      <c r="C30032" s="1">
        <v>6.4999999999999994E-5</v>
      </c>
      <c r="D30032">
        <v>8.1906990000000004</v>
      </c>
      <c r="E30032">
        <v>1.9486000000000001</v>
      </c>
      <c r="F30032">
        <v>1.5574171999999999</v>
      </c>
      <c r="G30032" t="s">
        <v>56043</v>
      </c>
      <c r="H30032" t="s">
        <v>56044</v>
      </c>
      <c r="I30032">
        <f t="shared" si="469"/>
        <v>2.9432645048408812</v>
      </c>
    </row>
    <row r="30033" spans="1:9">
      <c r="A30033" t="s">
        <v>41228</v>
      </c>
      <c r="B30033" s="1">
        <v>5.8500000000000003E-2</v>
      </c>
      <c r="C30033" s="1">
        <v>1.6299999999999999E-2</v>
      </c>
      <c r="D30033">
        <v>3.1114790000000001</v>
      </c>
      <c r="E30033">
        <v>-4.06074</v>
      </c>
      <c r="F30033">
        <v>1.5604800999999999</v>
      </c>
      <c r="G30033" t="s">
        <v>41229</v>
      </c>
      <c r="H30033" t="s">
        <v>41230</v>
      </c>
      <c r="I30033">
        <f t="shared" si="469"/>
        <v>2.9495198123709847</v>
      </c>
    </row>
    <row r="30034" spans="1:9">
      <c r="A30034" t="s">
        <v>58192</v>
      </c>
      <c r="B30034" s="1">
        <v>3.59E-4</v>
      </c>
      <c r="C30034" s="1">
        <v>1.5999999999999999E-5</v>
      </c>
      <c r="D30034">
        <v>10.092841999999999</v>
      </c>
      <c r="E30034">
        <v>3.4774699999999998</v>
      </c>
      <c r="F30034">
        <v>1.5609097999999999</v>
      </c>
      <c r="G30034" t="s">
        <v>58173</v>
      </c>
      <c r="H30034" t="s">
        <v>58174</v>
      </c>
      <c r="I30034">
        <f t="shared" si="469"/>
        <v>2.9503984439542883</v>
      </c>
    </row>
    <row r="30035" spans="1:9">
      <c r="A30035" t="s">
        <v>53759</v>
      </c>
      <c r="B30035" s="1">
        <v>1.9499999999999999E-3</v>
      </c>
      <c r="C30035" s="1">
        <v>2.0100000000000001E-4</v>
      </c>
      <c r="D30035">
        <v>6.8865869999999996</v>
      </c>
      <c r="E30035">
        <v>0.71265000000000001</v>
      </c>
      <c r="F30035">
        <v>1.5612945</v>
      </c>
      <c r="G30035" t="s">
        <v>53760</v>
      </c>
      <c r="H30035" t="s">
        <v>53761</v>
      </c>
      <c r="I30035">
        <f t="shared" si="469"/>
        <v>2.9511852835781114</v>
      </c>
    </row>
    <row r="30036" spans="1:9">
      <c r="A30036" t="s">
        <v>60034</v>
      </c>
      <c r="B30036" s="1">
        <v>1.12E-4</v>
      </c>
      <c r="C30036" s="1">
        <v>2.1600000000000001E-6</v>
      </c>
      <c r="D30036">
        <v>13.484624999999999</v>
      </c>
      <c r="E30036">
        <v>5.6243600000000002</v>
      </c>
      <c r="F30036">
        <v>1.5622437</v>
      </c>
      <c r="G30036" t="s">
        <v>60035</v>
      </c>
      <c r="H30036" t="s">
        <v>60200</v>
      </c>
      <c r="I30036">
        <f t="shared" si="469"/>
        <v>2.953127611457171</v>
      </c>
    </row>
    <row r="30037" spans="1:9">
      <c r="A30037" t="s">
        <v>59936</v>
      </c>
      <c r="B30037" s="1">
        <v>1.55E-4</v>
      </c>
      <c r="C30037" s="1">
        <v>3.7699999999999999E-6</v>
      </c>
      <c r="D30037">
        <v>12.448957</v>
      </c>
      <c r="E30037">
        <v>5.0325300000000004</v>
      </c>
      <c r="F30037">
        <v>1.5641075</v>
      </c>
      <c r="G30037" t="s">
        <v>59937</v>
      </c>
      <c r="H30037" t="s">
        <v>59938</v>
      </c>
      <c r="I30037">
        <f t="shared" si="469"/>
        <v>2.9569451861475864</v>
      </c>
    </row>
    <row r="30038" spans="1:9">
      <c r="A30038" t="s">
        <v>59112</v>
      </c>
      <c r="B30038" s="1">
        <v>2.34E-4</v>
      </c>
      <c r="C30038" s="1">
        <v>7.8399999999999995E-6</v>
      </c>
      <c r="D30038">
        <v>11.197603000000001</v>
      </c>
      <c r="E30038">
        <v>4.2466100000000004</v>
      </c>
      <c r="F30038">
        <v>1.5642583000000001</v>
      </c>
      <c r="G30038" t="s">
        <v>59113</v>
      </c>
      <c r="H30038" t="s">
        <v>59114</v>
      </c>
      <c r="I30038">
        <f t="shared" si="469"/>
        <v>2.9572542817130612</v>
      </c>
    </row>
    <row r="30039" spans="1:9">
      <c r="A30039" t="s">
        <v>46169</v>
      </c>
      <c r="B30039" s="1">
        <v>1.7999999999999999E-2</v>
      </c>
      <c r="C30039" s="1">
        <v>3.7599999999999999E-3</v>
      </c>
      <c r="D30039">
        <v>4.1969589999999997</v>
      </c>
      <c r="E30039">
        <v>-2.4889600000000001</v>
      </c>
      <c r="F30039">
        <v>1.5654798000000001</v>
      </c>
      <c r="G30039" t="s">
        <v>46170</v>
      </c>
      <c r="H30039" t="s">
        <v>46171</v>
      </c>
      <c r="I30039">
        <f t="shared" si="469"/>
        <v>2.9597591879186482</v>
      </c>
    </row>
    <row r="30040" spans="1:9">
      <c r="A30040" t="s">
        <v>32935</v>
      </c>
      <c r="B30040" s="1">
        <v>0.2</v>
      </c>
      <c r="C30040" s="1">
        <v>8.0600000000000005E-2</v>
      </c>
      <c r="D30040">
        <v>2.0300289999999999</v>
      </c>
      <c r="E30040">
        <v>-5.6935000000000002</v>
      </c>
      <c r="F30040">
        <v>1.5662590000000001</v>
      </c>
      <c r="G30040" t="s">
        <v>32936</v>
      </c>
      <c r="H30040" t="s">
        <v>32937</v>
      </c>
      <c r="I30040">
        <f t="shared" si="469"/>
        <v>2.9613581864648419</v>
      </c>
    </row>
    <row r="30041" spans="1:9">
      <c r="A30041" t="s">
        <v>54914</v>
      </c>
      <c r="B30041" s="1">
        <v>1.1999999999999999E-3</v>
      </c>
      <c r="C30041" s="1">
        <v>1.02E-4</v>
      </c>
      <c r="D30041">
        <v>7.6512140000000004</v>
      </c>
      <c r="E30041">
        <v>1.45834</v>
      </c>
      <c r="F30041">
        <v>1.5669120000000001</v>
      </c>
      <c r="G30041" t="s">
        <v>54915</v>
      </c>
      <c r="H30041" t="s">
        <v>54916</v>
      </c>
      <c r="I30041">
        <f t="shared" si="469"/>
        <v>2.962698874928241</v>
      </c>
    </row>
    <row r="30042" spans="1:9">
      <c r="A30042" t="s">
        <v>60167</v>
      </c>
      <c r="B30042" s="1">
        <v>1.2400000000000001E-4</v>
      </c>
      <c r="C30042" s="1">
        <v>2.6000000000000001E-6</v>
      </c>
      <c r="D30042">
        <v>13.130087</v>
      </c>
      <c r="E30042">
        <v>5.4272400000000003</v>
      </c>
      <c r="F30042">
        <v>1.5672476</v>
      </c>
      <c r="G30042" t="s">
        <v>60168</v>
      </c>
      <c r="H30042" t="s">
        <v>60169</v>
      </c>
      <c r="I30042">
        <f t="shared" si="469"/>
        <v>2.9633881386799112</v>
      </c>
    </row>
    <row r="30043" spans="1:9">
      <c r="A30043" t="s">
        <v>50834</v>
      </c>
      <c r="B30043" s="1">
        <v>4.8199999999999996E-3</v>
      </c>
      <c r="C30043" s="1">
        <v>6.8599999999999998E-4</v>
      </c>
      <c r="D30043">
        <v>5.6514480000000002</v>
      </c>
      <c r="E30043">
        <v>-0.63595999999999997</v>
      </c>
      <c r="F30043">
        <v>1.5674348</v>
      </c>
      <c r="G30043" t="s">
        <v>50835</v>
      </c>
      <c r="H30043" t="s">
        <v>50836</v>
      </c>
      <c r="I30043">
        <f t="shared" si="469"/>
        <v>2.9637726844338932</v>
      </c>
    </row>
    <row r="30044" spans="1:9">
      <c r="A30044" t="s">
        <v>53938</v>
      </c>
      <c r="B30044" s="1">
        <v>1.83E-3</v>
      </c>
      <c r="C30044" s="1">
        <v>1.84E-4</v>
      </c>
      <c r="D30044">
        <v>6.981293</v>
      </c>
      <c r="E30044">
        <v>0.80845999999999996</v>
      </c>
      <c r="F30044">
        <v>1.5679531</v>
      </c>
      <c r="G30044" t="s">
        <v>53939</v>
      </c>
      <c r="H30044" t="s">
        <v>53940</v>
      </c>
      <c r="I30044">
        <f t="shared" si="469"/>
        <v>2.9648376353100607</v>
      </c>
    </row>
    <row r="30045" spans="1:9">
      <c r="A30045" t="s">
        <v>55899</v>
      </c>
      <c r="B30045" s="1">
        <v>9.5600000000000004E-4</v>
      </c>
      <c r="C30045" s="1">
        <v>7.1600000000000006E-5</v>
      </c>
      <c r="D30045">
        <v>8.0712790000000005</v>
      </c>
      <c r="E30045">
        <v>1.8424700000000001</v>
      </c>
      <c r="F30045">
        <v>1.5681881</v>
      </c>
      <c r="G30045" t="s">
        <v>55900</v>
      </c>
      <c r="H30045" t="s">
        <v>55901</v>
      </c>
      <c r="I30045">
        <f t="shared" si="469"/>
        <v>2.9653206158244578</v>
      </c>
    </row>
    <row r="30046" spans="1:9">
      <c r="A30046" t="s">
        <v>44413</v>
      </c>
      <c r="B30046" s="1">
        <v>2.4899999999999999E-2</v>
      </c>
      <c r="C30046" s="1">
        <v>5.62E-3</v>
      </c>
      <c r="D30046">
        <v>3.8857560000000002</v>
      </c>
      <c r="E30046">
        <v>-2.92469</v>
      </c>
      <c r="F30046">
        <v>1.5694123</v>
      </c>
      <c r="G30046" t="s">
        <v>52894</v>
      </c>
      <c r="H30046" t="s">
        <v>52895</v>
      </c>
      <c r="I30046">
        <f t="shared" si="469"/>
        <v>2.9678379088157625</v>
      </c>
    </row>
    <row r="30047" spans="1:9">
      <c r="A30047" t="s">
        <v>51922</v>
      </c>
      <c r="B30047" s="1">
        <v>3.46E-3</v>
      </c>
      <c r="C30047" s="1">
        <v>4.4099999999999999E-4</v>
      </c>
      <c r="D30047">
        <v>6.0764610000000001</v>
      </c>
      <c r="E30047">
        <v>-0.1502</v>
      </c>
      <c r="F30047">
        <v>1.5700987</v>
      </c>
      <c r="G30047" t="s">
        <v>51923</v>
      </c>
      <c r="H30047" t="s">
        <v>51924</v>
      </c>
      <c r="I30047">
        <f t="shared" si="469"/>
        <v>2.969250271489297</v>
      </c>
    </row>
    <row r="30048" spans="1:9">
      <c r="A30048" t="s">
        <v>48506</v>
      </c>
      <c r="B30048" s="1">
        <v>8.8599999999999998E-3</v>
      </c>
      <c r="C30048" s="1">
        <v>1.5299999999999999E-3</v>
      </c>
      <c r="D30048">
        <v>4.9321000000000002</v>
      </c>
      <c r="E30048">
        <v>-1.51447</v>
      </c>
      <c r="F30048">
        <v>1.5708115</v>
      </c>
      <c r="I30048">
        <f t="shared" si="469"/>
        <v>2.9707176672106983</v>
      </c>
    </row>
    <row r="30049" spans="1:9">
      <c r="A30049" t="s">
        <v>59760</v>
      </c>
      <c r="B30049" s="1">
        <v>1.7200000000000001E-4</v>
      </c>
      <c r="C30049" s="1">
        <v>4.5000000000000001E-6</v>
      </c>
      <c r="D30049">
        <v>12.132581</v>
      </c>
      <c r="E30049">
        <v>4.8415900000000001</v>
      </c>
      <c r="F30049">
        <v>1.5711324</v>
      </c>
      <c r="G30049" t="s">
        <v>59761</v>
      </c>
      <c r="H30049" t="s">
        <v>59762</v>
      </c>
      <c r="I30049">
        <f t="shared" si="469"/>
        <v>2.9713785201992491</v>
      </c>
    </row>
    <row r="30050" spans="1:9">
      <c r="A30050" t="s">
        <v>53819</v>
      </c>
      <c r="B30050" s="1">
        <v>1.8699999999999999E-3</v>
      </c>
      <c r="C30050" s="1">
        <v>1.9000000000000001E-4</v>
      </c>
      <c r="D30050">
        <v>6.9476040000000001</v>
      </c>
      <c r="E30050">
        <v>0.77449999999999997</v>
      </c>
      <c r="F30050">
        <v>1.5739878</v>
      </c>
      <c r="G30050" t="s">
        <v>53820</v>
      </c>
      <c r="H30050" t="s">
        <v>53821</v>
      </c>
      <c r="I30050">
        <f t="shared" si="469"/>
        <v>2.9772653332931531</v>
      </c>
    </row>
    <row r="30051" spans="1:9">
      <c r="A30051" t="s">
        <v>57161</v>
      </c>
      <c r="B30051" s="1">
        <v>5.7799999999999995E-4</v>
      </c>
      <c r="C30051" s="1">
        <v>3.3899999999999997E-5</v>
      </c>
      <c r="D30051">
        <v>9.0323729999999998</v>
      </c>
      <c r="E30051">
        <v>2.6606999999999998</v>
      </c>
      <c r="F30051">
        <v>1.5755998</v>
      </c>
      <c r="G30051" t="s">
        <v>60724</v>
      </c>
      <c r="H30051" t="s">
        <v>60725</v>
      </c>
      <c r="I30051">
        <f t="shared" si="469"/>
        <v>2.9805938496224722</v>
      </c>
    </row>
    <row r="30052" spans="1:9">
      <c r="A30052" t="s">
        <v>59260</v>
      </c>
      <c r="B30052" s="1">
        <v>2.2000000000000001E-4</v>
      </c>
      <c r="C30052" s="1">
        <v>6.9600000000000003E-6</v>
      </c>
      <c r="D30052">
        <v>11.392274</v>
      </c>
      <c r="E30052">
        <v>4.37446</v>
      </c>
      <c r="F30052">
        <v>1.5770398000000001</v>
      </c>
      <c r="G30052" t="s">
        <v>59261</v>
      </c>
      <c r="H30052" t="s">
        <v>59262</v>
      </c>
      <c r="I30052">
        <f t="shared" si="469"/>
        <v>2.9835703607722746</v>
      </c>
    </row>
    <row r="30053" spans="1:9">
      <c r="A30053" t="s">
        <v>61548</v>
      </c>
      <c r="B30053" s="1">
        <v>2.6100000000000001E-5</v>
      </c>
      <c r="C30053" s="1">
        <v>8.65E-8</v>
      </c>
      <c r="D30053">
        <v>21.244917000000001</v>
      </c>
      <c r="E30053">
        <v>8.8985699999999994</v>
      </c>
      <c r="F30053">
        <v>1.5771461</v>
      </c>
      <c r="G30053" t="s">
        <v>61549</v>
      </c>
      <c r="H30053" t="s">
        <v>61550</v>
      </c>
      <c r="I30053">
        <f t="shared" si="469"/>
        <v>2.9837902029460039</v>
      </c>
    </row>
    <row r="30054" spans="1:9">
      <c r="A30054" t="s">
        <v>53712</v>
      </c>
      <c r="B30054" s="1">
        <v>1.92E-3</v>
      </c>
      <c r="C30054" s="1">
        <v>1.9699999999999999E-4</v>
      </c>
      <c r="D30054">
        <v>6.9086369999999997</v>
      </c>
      <c r="E30054">
        <v>0.73504999999999998</v>
      </c>
      <c r="F30054">
        <v>1.5800402</v>
      </c>
      <c r="G30054" t="s">
        <v>53713</v>
      </c>
      <c r="H30054" t="s">
        <v>53714</v>
      </c>
      <c r="I30054">
        <f t="shared" si="469"/>
        <v>2.9897818049341165</v>
      </c>
    </row>
    <row r="30055" spans="1:9">
      <c r="A30055" t="s">
        <v>61366</v>
      </c>
      <c r="B30055" s="1">
        <v>3.7599999999999999E-5</v>
      </c>
      <c r="C30055" s="1">
        <v>1.91E-7</v>
      </c>
      <c r="D30055">
        <v>19.003384</v>
      </c>
      <c r="E30055">
        <v>8.1181800000000006</v>
      </c>
      <c r="F30055">
        <v>1.5801505</v>
      </c>
      <c r="G30055" t="s">
        <v>61367</v>
      </c>
      <c r="H30055" t="s">
        <v>61368</v>
      </c>
      <c r="I30055">
        <f t="shared" si="469"/>
        <v>2.9900103948511192</v>
      </c>
    </row>
    <row r="30056" spans="1:9">
      <c r="A30056" t="s">
        <v>52809</v>
      </c>
      <c r="B30056" s="1">
        <v>2.6099999999999999E-3</v>
      </c>
      <c r="C30056" s="1">
        <v>3.0200000000000002E-4</v>
      </c>
      <c r="D30056">
        <v>6.4565840000000003</v>
      </c>
      <c r="E30056">
        <v>0.26457999999999998</v>
      </c>
      <c r="F30056">
        <v>1.5805179</v>
      </c>
      <c r="G30056" t="s">
        <v>52810</v>
      </c>
      <c r="H30056" t="s">
        <v>52811</v>
      </c>
      <c r="I30056">
        <f t="shared" si="469"/>
        <v>2.990771934661582</v>
      </c>
    </row>
    <row r="30057" spans="1:9">
      <c r="A30057" t="s">
        <v>60000</v>
      </c>
      <c r="B30057" s="1">
        <v>1.4200000000000001E-4</v>
      </c>
      <c r="C30057" s="1">
        <v>3.27E-6</v>
      </c>
      <c r="D30057">
        <v>12.704046</v>
      </c>
      <c r="E30057">
        <v>5.1829000000000001</v>
      </c>
      <c r="F30057">
        <v>1.5813275</v>
      </c>
      <c r="G30057" t="s">
        <v>60001</v>
      </c>
      <c r="H30057" t="s">
        <v>60002</v>
      </c>
      <c r="I30057">
        <f t="shared" si="469"/>
        <v>2.9924507430082632</v>
      </c>
    </row>
    <row r="30058" spans="1:9">
      <c r="A30058" t="s">
        <v>50856</v>
      </c>
      <c r="B30058" s="1">
        <v>4.3299999999999996E-3</v>
      </c>
      <c r="C30058" s="1">
        <v>5.9900000000000003E-4</v>
      </c>
      <c r="D30058">
        <v>5.780335</v>
      </c>
      <c r="E30058">
        <v>-0.48612</v>
      </c>
      <c r="F30058">
        <v>1.5838593999999999</v>
      </c>
      <c r="G30058" t="s">
        <v>50857</v>
      </c>
      <c r="H30058" t="s">
        <v>50858</v>
      </c>
      <c r="I30058">
        <f t="shared" si="469"/>
        <v>2.9977070432576327</v>
      </c>
    </row>
    <row r="30059" spans="1:9">
      <c r="A30059" t="s">
        <v>58013</v>
      </c>
      <c r="B30059" s="1">
        <v>3.9399999999999998E-4</v>
      </c>
      <c r="C30059" s="1">
        <v>1.8300000000000001E-5</v>
      </c>
      <c r="D30059">
        <v>9.8906770000000002</v>
      </c>
      <c r="E30059">
        <v>3.32809</v>
      </c>
      <c r="F30059">
        <v>1.5843529000000001</v>
      </c>
      <c r="G30059" t="s">
        <v>58014</v>
      </c>
      <c r="H30059" t="s">
        <v>58015</v>
      </c>
      <c r="I30059">
        <f t="shared" si="469"/>
        <v>2.99873263871278</v>
      </c>
    </row>
    <row r="30060" spans="1:9">
      <c r="A30060" t="s">
        <v>53776</v>
      </c>
      <c r="B30060" s="1">
        <v>1.9599999999999999E-3</v>
      </c>
      <c r="C30060" s="1">
        <v>2.02E-4</v>
      </c>
      <c r="D30060">
        <v>6.8812199999999999</v>
      </c>
      <c r="E30060">
        <v>0.70718999999999999</v>
      </c>
      <c r="F30060">
        <v>1.5844225999999999</v>
      </c>
      <c r="G30060" t="s">
        <v>58372</v>
      </c>
      <c r="H30060" t="s">
        <v>58373</v>
      </c>
      <c r="I30060">
        <f t="shared" si="469"/>
        <v>2.998877518058725</v>
      </c>
    </row>
    <row r="30061" spans="1:9">
      <c r="A30061" t="s">
        <v>60661</v>
      </c>
      <c r="B30061" s="1">
        <v>8.3399999999999994E-5</v>
      </c>
      <c r="C30061" s="1">
        <v>1.2100000000000001E-6</v>
      </c>
      <c r="D30061">
        <v>14.64489</v>
      </c>
      <c r="E30061">
        <v>6.2330199999999998</v>
      </c>
      <c r="F30061">
        <v>1.5845027</v>
      </c>
      <c r="G30061" t="s">
        <v>60662</v>
      </c>
      <c r="H30061" t="s">
        <v>60663</v>
      </c>
      <c r="I30061">
        <f t="shared" si="469"/>
        <v>2.9990440236270368</v>
      </c>
    </row>
    <row r="30062" spans="1:9">
      <c r="A30062" t="s">
        <v>61191</v>
      </c>
      <c r="B30062" s="1">
        <v>4.4700000000000002E-5</v>
      </c>
      <c r="C30062" s="1">
        <v>3.2300000000000002E-7</v>
      </c>
      <c r="D30062">
        <v>17.654274000000001</v>
      </c>
      <c r="E30062">
        <v>7.59274</v>
      </c>
      <c r="F30062">
        <v>1.5847507000000001</v>
      </c>
      <c r="G30062" t="s">
        <v>61015</v>
      </c>
      <c r="H30062" t="s">
        <v>61192</v>
      </c>
      <c r="I30062">
        <f t="shared" si="469"/>
        <v>2.9995596051096434</v>
      </c>
    </row>
    <row r="30063" spans="1:9">
      <c r="A30063" t="s">
        <v>61742</v>
      </c>
      <c r="B30063" s="1">
        <v>1.5299999999999999E-5</v>
      </c>
      <c r="C30063" s="1">
        <v>2.62E-8</v>
      </c>
      <c r="D30063">
        <v>25.105412000000001</v>
      </c>
      <c r="E30063">
        <v>10.023759999999999</v>
      </c>
      <c r="F30063">
        <v>1.5850128000000001</v>
      </c>
      <c r="G30063" t="s">
        <v>61743</v>
      </c>
      <c r="H30063" t="s">
        <v>61744</v>
      </c>
      <c r="I30063">
        <f t="shared" si="469"/>
        <v>3.0001045962332977</v>
      </c>
    </row>
    <row r="30064" spans="1:9">
      <c r="A30064" t="s">
        <v>55790</v>
      </c>
      <c r="B30064" s="1">
        <v>9.6900000000000003E-4</v>
      </c>
      <c r="C30064" s="1">
        <v>7.3399999999999995E-5</v>
      </c>
      <c r="D30064">
        <v>8.0409930000000003</v>
      </c>
      <c r="E30064">
        <v>1.81534</v>
      </c>
      <c r="F30064">
        <v>1.5851078999999999</v>
      </c>
      <c r="G30064" t="s">
        <v>55791</v>
      </c>
      <c r="H30064" t="s">
        <v>55792</v>
      </c>
      <c r="I30064">
        <f t="shared" si="469"/>
        <v>3.0003023645369193</v>
      </c>
    </row>
    <row r="30065" spans="1:9">
      <c r="A30065" t="s">
        <v>52044</v>
      </c>
      <c r="B30065" s="1">
        <v>3.2399999999999998E-3</v>
      </c>
      <c r="C30065" s="1">
        <v>4.0299999999999998E-4</v>
      </c>
      <c r="D30065">
        <v>6.1643439999999998</v>
      </c>
      <c r="E30065">
        <v>-5.2690000000000001E-2</v>
      </c>
      <c r="F30065">
        <v>1.5851831000000001</v>
      </c>
      <c r="G30065" t="s">
        <v>52045</v>
      </c>
      <c r="H30065" t="s">
        <v>52046</v>
      </c>
      <c r="I30065">
        <f t="shared" si="469"/>
        <v>3.0004587583774587</v>
      </c>
    </row>
    <row r="30066" spans="1:9">
      <c r="A30066" t="s">
        <v>51732</v>
      </c>
      <c r="B30066" s="1">
        <v>3.5999999999999999E-3</v>
      </c>
      <c r="C30066" s="1">
        <v>4.66E-4</v>
      </c>
      <c r="D30066">
        <v>6.0211839999999999</v>
      </c>
      <c r="E30066">
        <v>-0.21203</v>
      </c>
      <c r="F30066">
        <v>1.5858920000000001</v>
      </c>
      <c r="G30066" t="s">
        <v>51733</v>
      </c>
      <c r="H30066" t="s">
        <v>51734</v>
      </c>
      <c r="I30066">
        <f t="shared" si="469"/>
        <v>3.0019334621918299</v>
      </c>
    </row>
    <row r="30067" spans="1:9">
      <c r="A30067" t="s">
        <v>54856</v>
      </c>
      <c r="B30067" s="1">
        <v>1.31E-3</v>
      </c>
      <c r="C30067" s="1">
        <v>1.15E-4</v>
      </c>
      <c r="D30067">
        <v>7.5090110000000001</v>
      </c>
      <c r="E30067">
        <v>1.3243400000000001</v>
      </c>
      <c r="F30067">
        <v>1.5871500999999999</v>
      </c>
      <c r="G30067" t="s">
        <v>54857</v>
      </c>
      <c r="H30067" t="s">
        <v>54858</v>
      </c>
      <c r="I30067">
        <f t="shared" si="469"/>
        <v>3.0045524354379918</v>
      </c>
    </row>
    <row r="30068" spans="1:9">
      <c r="A30068" t="s">
        <v>54429</v>
      </c>
      <c r="B30068" s="1">
        <v>1.47E-3</v>
      </c>
      <c r="C30068" s="1">
        <v>1.36E-4</v>
      </c>
      <c r="D30068">
        <v>7.3134940000000004</v>
      </c>
      <c r="E30068">
        <v>1.1366799999999999</v>
      </c>
      <c r="F30068">
        <v>1.5871971</v>
      </c>
      <c r="G30068" t="s">
        <v>54430</v>
      </c>
      <c r="H30068" t="s">
        <v>54431</v>
      </c>
      <c r="I30068">
        <f t="shared" si="469"/>
        <v>3.0046503190937308</v>
      </c>
    </row>
    <row r="30069" spans="1:9">
      <c r="A30069" t="s">
        <v>53497</v>
      </c>
      <c r="B30069" s="1">
        <v>2.1099999999999999E-3</v>
      </c>
      <c r="C30069" s="1">
        <v>2.24E-4</v>
      </c>
      <c r="D30069">
        <v>6.7666940000000002</v>
      </c>
      <c r="E30069">
        <v>0.58989999999999998</v>
      </c>
      <c r="F30069">
        <v>1.5878159000000001</v>
      </c>
      <c r="G30069" t="s">
        <v>56321</v>
      </c>
      <c r="H30069" t="s">
        <v>56322</v>
      </c>
      <c r="I30069">
        <f t="shared" si="469"/>
        <v>3.0059393485573072</v>
      </c>
    </row>
    <row r="30070" spans="1:9">
      <c r="A30070" t="s">
        <v>56365</v>
      </c>
      <c r="B30070" s="1">
        <v>7.3700000000000002E-4</v>
      </c>
      <c r="C30070" s="1">
        <v>4.85E-5</v>
      </c>
      <c r="D30070">
        <v>8.5603569999999998</v>
      </c>
      <c r="E30070">
        <v>2.2688899999999999</v>
      </c>
      <c r="F30070">
        <v>1.5902634</v>
      </c>
      <c r="G30070" t="s">
        <v>56366</v>
      </c>
      <c r="H30070" t="s">
        <v>56548</v>
      </c>
      <c r="I30070">
        <f t="shared" si="469"/>
        <v>3.0110431857520625</v>
      </c>
    </row>
    <row r="30071" spans="1:9">
      <c r="A30071" t="s">
        <v>56800</v>
      </c>
      <c r="B30071" s="1">
        <v>5.9400000000000002E-4</v>
      </c>
      <c r="C30071" s="1">
        <v>3.5599999999999998E-5</v>
      </c>
      <c r="D30071">
        <v>8.9667589999999997</v>
      </c>
      <c r="E30071">
        <v>2.6073400000000002</v>
      </c>
      <c r="F30071">
        <v>1.5905452</v>
      </c>
      <c r="G30071" t="s">
        <v>59559</v>
      </c>
      <c r="H30071" t="s">
        <v>59560</v>
      </c>
      <c r="I30071">
        <f t="shared" si="469"/>
        <v>3.0116313868760241</v>
      </c>
    </row>
    <row r="30072" spans="1:9">
      <c r="A30072" t="s">
        <v>42273</v>
      </c>
      <c r="B30072" s="1">
        <v>4.2999999999999997E-2</v>
      </c>
      <c r="C30072" s="1">
        <v>1.11E-2</v>
      </c>
      <c r="D30072">
        <v>3.3852570000000002</v>
      </c>
      <c r="E30072">
        <v>-3.6516899999999999</v>
      </c>
      <c r="F30072">
        <v>1.5909013999999999</v>
      </c>
      <c r="I30072">
        <f t="shared" si="469"/>
        <v>3.0123750475320255</v>
      </c>
    </row>
    <row r="30073" spans="1:9">
      <c r="A30073" t="s">
        <v>61594</v>
      </c>
      <c r="B30073" s="1">
        <v>3.2700000000000002E-5</v>
      </c>
      <c r="C30073" s="1">
        <v>1.2700000000000001E-7</v>
      </c>
      <c r="D30073">
        <v>20.125724000000002</v>
      </c>
      <c r="E30073">
        <v>8.5222999999999995</v>
      </c>
      <c r="F30073">
        <v>1.5950229</v>
      </c>
      <c r="G30073" t="s">
        <v>61595</v>
      </c>
      <c r="H30073" t="s">
        <v>61596</v>
      </c>
      <c r="I30073">
        <f t="shared" si="469"/>
        <v>3.0209931231817038</v>
      </c>
    </row>
    <row r="30074" spans="1:9">
      <c r="A30074" t="s">
        <v>60894</v>
      </c>
      <c r="B30074" s="1">
        <v>6.8100000000000002E-5</v>
      </c>
      <c r="C30074" s="1">
        <v>7.8800000000000002E-7</v>
      </c>
      <c r="D30074">
        <v>15.563370000000001</v>
      </c>
      <c r="E30074">
        <v>6.6789399999999999</v>
      </c>
      <c r="F30074">
        <v>1.595054</v>
      </c>
      <c r="G30074" t="s">
        <v>60895</v>
      </c>
      <c r="H30074" t="s">
        <v>60896</v>
      </c>
      <c r="I30074">
        <f t="shared" si="469"/>
        <v>3.0210582470617622</v>
      </c>
    </row>
    <row r="30075" spans="1:9">
      <c r="A30075" t="s">
        <v>54508</v>
      </c>
      <c r="B30075" s="1">
        <v>1.39E-3</v>
      </c>
      <c r="C30075" s="1">
        <v>1.27E-4</v>
      </c>
      <c r="D30075">
        <v>7.3913419999999999</v>
      </c>
      <c r="E30075">
        <v>1.2118800000000001</v>
      </c>
      <c r="F30075">
        <v>1.5956338000000001</v>
      </c>
      <c r="G30075" t="s">
        <v>54509</v>
      </c>
      <c r="H30075" t="s">
        <v>54510</v>
      </c>
      <c r="I30075">
        <f t="shared" si="469"/>
        <v>3.0222726143004892</v>
      </c>
    </row>
    <row r="30076" spans="1:9">
      <c r="A30076" t="s">
        <v>49129</v>
      </c>
      <c r="B30076" s="1">
        <v>7.4999999999999997E-3</v>
      </c>
      <c r="C30076" s="1">
        <v>1.23E-3</v>
      </c>
      <c r="D30076">
        <v>5.1215210000000004</v>
      </c>
      <c r="E30076">
        <v>-1.2760499999999999</v>
      </c>
      <c r="F30076">
        <v>1.5957049000000001</v>
      </c>
      <c r="I30076">
        <f t="shared" si="469"/>
        <v>3.0224215639204033</v>
      </c>
    </row>
    <row r="30077" spans="1:9">
      <c r="A30077" t="s">
        <v>51864</v>
      </c>
      <c r="B30077" s="1">
        <v>3.5500000000000002E-3</v>
      </c>
      <c r="C30077" s="1">
        <v>4.5800000000000002E-4</v>
      </c>
      <c r="D30077">
        <v>6.0392669999999997</v>
      </c>
      <c r="E30077">
        <v>-0.19176000000000001</v>
      </c>
      <c r="F30077">
        <v>1.5958237</v>
      </c>
      <c r="G30077" t="s">
        <v>51865</v>
      </c>
      <c r="H30077" t="s">
        <v>51866</v>
      </c>
      <c r="I30077">
        <f t="shared" si="469"/>
        <v>3.022670458146647</v>
      </c>
    </row>
    <row r="30078" spans="1:9">
      <c r="A30078" t="s">
        <v>49282</v>
      </c>
      <c r="B30078" s="1">
        <v>7.1599999999999997E-3</v>
      </c>
      <c r="C30078" s="1">
        <v>1.16E-3</v>
      </c>
      <c r="D30078">
        <v>5.1763060000000003</v>
      </c>
      <c r="E30078">
        <v>-1.2080500000000001</v>
      </c>
      <c r="F30078">
        <v>1.5971441</v>
      </c>
      <c r="G30078" t="s">
        <v>60914</v>
      </c>
      <c r="H30078" t="s">
        <v>60915</v>
      </c>
      <c r="I30078">
        <f t="shared" si="469"/>
        <v>3.0254381678309366</v>
      </c>
    </row>
    <row r="30079" spans="1:9">
      <c r="A30079" t="s">
        <v>48252</v>
      </c>
      <c r="B30079" s="1">
        <v>9.8200000000000006E-3</v>
      </c>
      <c r="C30079" s="1">
        <v>1.74E-3</v>
      </c>
      <c r="D30079">
        <v>4.8248829999999998</v>
      </c>
      <c r="E30079">
        <v>-1.6517200000000001</v>
      </c>
      <c r="F30079">
        <v>1.5972542000000001</v>
      </c>
      <c r="I30079">
        <f t="shared" si="469"/>
        <v>3.0256690644816744</v>
      </c>
    </row>
    <row r="30080" spans="1:9">
      <c r="A30080" t="s">
        <v>54232</v>
      </c>
      <c r="B30080" s="1">
        <v>1.5900000000000001E-3</v>
      </c>
      <c r="C30080" s="1">
        <v>1.5100000000000001E-4</v>
      </c>
      <c r="D30080">
        <v>7.1973310000000001</v>
      </c>
      <c r="E30080">
        <v>1.02328</v>
      </c>
      <c r="F30080">
        <v>1.5977477</v>
      </c>
      <c r="G30080" t="s">
        <v>54233</v>
      </c>
      <c r="H30080" t="s">
        <v>54234</v>
      </c>
      <c r="I30080">
        <f t="shared" si="469"/>
        <v>3.0267042264893464</v>
      </c>
    </row>
    <row r="30081" spans="1:9">
      <c r="A30081" t="s">
        <v>55182</v>
      </c>
      <c r="B30081" s="1">
        <v>1.1800000000000001E-3</v>
      </c>
      <c r="C30081" s="1">
        <v>9.8800000000000003E-5</v>
      </c>
      <c r="D30081">
        <v>7.6843079999999997</v>
      </c>
      <c r="E30081">
        <v>1.4892300000000001</v>
      </c>
      <c r="F30081">
        <v>1.5977957</v>
      </c>
      <c r="G30081" t="s">
        <v>55183</v>
      </c>
      <c r="H30081" t="s">
        <v>55184</v>
      </c>
      <c r="I30081">
        <f t="shared" si="469"/>
        <v>3.0268049298366382</v>
      </c>
    </row>
    <row r="30082" spans="1:9">
      <c r="A30082" t="s">
        <v>61302</v>
      </c>
      <c r="B30082" s="1">
        <v>4.1399999999999997E-5</v>
      </c>
      <c r="C30082" s="1">
        <v>2.7000000000000001E-7</v>
      </c>
      <c r="D30082">
        <v>18.110516000000001</v>
      </c>
      <c r="E30082">
        <v>7.7755900000000002</v>
      </c>
      <c r="F30082">
        <v>1.597977</v>
      </c>
      <c r="G30082" t="s">
        <v>61303</v>
      </c>
      <c r="H30082" t="s">
        <v>61304</v>
      </c>
      <c r="I30082">
        <f t="shared" si="469"/>
        <v>3.0271853250000818</v>
      </c>
    </row>
    <row r="30083" spans="1:9">
      <c r="A30083" t="s">
        <v>59512</v>
      </c>
      <c r="B30083" s="1">
        <v>2.0100000000000001E-4</v>
      </c>
      <c r="C30083" s="1">
        <v>5.9000000000000003E-6</v>
      </c>
      <c r="D30083">
        <v>11.668252000000001</v>
      </c>
      <c r="E30083">
        <v>4.55206</v>
      </c>
      <c r="F30083">
        <v>1.5982468999999999</v>
      </c>
      <c r="G30083" t="s">
        <v>59513</v>
      </c>
      <c r="H30083" t="s">
        <v>59514</v>
      </c>
      <c r="I30083">
        <f t="shared" si="469"/>
        <v>3.0277517050919718</v>
      </c>
    </row>
    <row r="30084" spans="1:9">
      <c r="A30084" t="s">
        <v>53390</v>
      </c>
      <c r="B30084" s="1">
        <v>2.1700000000000001E-3</v>
      </c>
      <c r="C30084" s="1">
        <v>2.33E-4</v>
      </c>
      <c r="D30084">
        <v>6.7276629999999997</v>
      </c>
      <c r="E30084">
        <v>0.54957999999999996</v>
      </c>
      <c r="F30084">
        <v>1.5991308</v>
      </c>
      <c r="I30084">
        <f t="shared" si="469"/>
        <v>3.0296072945618757</v>
      </c>
    </row>
    <row r="30085" spans="1:9">
      <c r="A30085" t="s">
        <v>57171</v>
      </c>
      <c r="B30085" s="1">
        <v>5.8100000000000003E-4</v>
      </c>
      <c r="C30085" s="1">
        <v>3.4100000000000002E-5</v>
      </c>
      <c r="D30085">
        <v>9.022316</v>
      </c>
      <c r="E30085">
        <v>2.6525500000000002</v>
      </c>
      <c r="F30085">
        <v>1.6014524000000001</v>
      </c>
      <c r="G30085" t="s">
        <v>57172</v>
      </c>
      <c r="H30085" t="s">
        <v>57173</v>
      </c>
      <c r="I30085">
        <f t="shared" si="469"/>
        <v>3.0344864951916737</v>
      </c>
    </row>
    <row r="30086" spans="1:9">
      <c r="A30086" t="s">
        <v>61336</v>
      </c>
      <c r="B30086" s="1">
        <v>4.2500000000000003E-5</v>
      </c>
      <c r="C30086" s="1">
        <v>2.9200000000000002E-7</v>
      </c>
      <c r="D30086">
        <v>17.903621000000001</v>
      </c>
      <c r="E30086">
        <v>7.6933499999999997</v>
      </c>
      <c r="F30086">
        <v>1.6017863999999999</v>
      </c>
      <c r="G30086" t="s">
        <v>61337</v>
      </c>
      <c r="H30086" t="s">
        <v>61338</v>
      </c>
      <c r="I30086">
        <f t="shared" si="469"/>
        <v>3.0351890940016362</v>
      </c>
    </row>
    <row r="30087" spans="1:9">
      <c r="A30087" t="s">
        <v>57842</v>
      </c>
      <c r="B30087" s="1">
        <v>4.1800000000000002E-4</v>
      </c>
      <c r="C30087" s="1">
        <v>2.0299999999999999E-5</v>
      </c>
      <c r="D30087">
        <v>9.7423300000000008</v>
      </c>
      <c r="E30087">
        <v>3.21665</v>
      </c>
      <c r="F30087">
        <v>1.6028656999999999</v>
      </c>
      <c r="G30087" t="s">
        <v>57843</v>
      </c>
      <c r="H30087" t="s">
        <v>57844</v>
      </c>
      <c r="I30087">
        <f t="shared" ref="I30087:I30150" si="470">2^F30087</f>
        <v>3.0374606102730519</v>
      </c>
    </row>
    <row r="30088" spans="1:9">
      <c r="A30088" t="s">
        <v>48382</v>
      </c>
      <c r="B30088" s="1">
        <v>9.0100000000000006E-3</v>
      </c>
      <c r="C30088" s="1">
        <v>1.57E-3</v>
      </c>
      <c r="D30088">
        <v>4.9138440000000001</v>
      </c>
      <c r="E30088">
        <v>-1.53772</v>
      </c>
      <c r="F30088">
        <v>1.6030755999999999</v>
      </c>
      <c r="I30088">
        <f t="shared" si="470"/>
        <v>3.0379025674062654</v>
      </c>
    </row>
    <row r="30089" spans="1:9">
      <c r="A30089" t="s">
        <v>54315</v>
      </c>
      <c r="B30089" s="1">
        <v>1.65E-3</v>
      </c>
      <c r="C30089" s="1">
        <v>1.5899999999999999E-4</v>
      </c>
      <c r="D30089">
        <v>7.1389180000000003</v>
      </c>
      <c r="E30089">
        <v>0.9657</v>
      </c>
      <c r="F30089">
        <v>1.6033675000000001</v>
      </c>
      <c r="G30089" t="s">
        <v>54316</v>
      </c>
      <c r="H30089" t="s">
        <v>54317</v>
      </c>
      <c r="I30089">
        <f t="shared" si="470"/>
        <v>3.0385172873918807</v>
      </c>
    </row>
    <row r="30090" spans="1:9">
      <c r="A30090" t="s">
        <v>54194</v>
      </c>
      <c r="B30090" s="1">
        <v>1.6800000000000001E-3</v>
      </c>
      <c r="C30090" s="1">
        <v>1.63E-4</v>
      </c>
      <c r="D30090">
        <v>7.1112770000000003</v>
      </c>
      <c r="E30090">
        <v>0.93833</v>
      </c>
      <c r="F30090">
        <v>1.6045366000000001</v>
      </c>
      <c r="G30090" t="s">
        <v>54195</v>
      </c>
      <c r="H30090" t="s">
        <v>54196</v>
      </c>
      <c r="I30090">
        <f t="shared" si="470"/>
        <v>3.0409805732417921</v>
      </c>
    </row>
    <row r="30091" spans="1:9">
      <c r="A30091" t="s">
        <v>57041</v>
      </c>
      <c r="B30091" s="1">
        <v>6.1499999999999999E-4</v>
      </c>
      <c r="C30091" s="1">
        <v>3.7299999999999999E-5</v>
      </c>
      <c r="D30091">
        <v>8.9038769999999996</v>
      </c>
      <c r="E30091">
        <v>2.5558700000000001</v>
      </c>
      <c r="F30091">
        <v>1.6059498000000001</v>
      </c>
      <c r="G30091" t="s">
        <v>57042</v>
      </c>
      <c r="H30091" t="s">
        <v>57043</v>
      </c>
      <c r="I30091">
        <f t="shared" si="470"/>
        <v>3.0439608422095903</v>
      </c>
    </row>
    <row r="30092" spans="1:9">
      <c r="A30092" t="s">
        <v>59558</v>
      </c>
      <c r="B30092" s="1">
        <v>1.8699999999999999E-4</v>
      </c>
      <c r="C30092" s="1">
        <v>5.2299999999999999E-6</v>
      </c>
      <c r="D30092">
        <v>11.874390999999999</v>
      </c>
      <c r="E30092">
        <v>4.6820000000000004</v>
      </c>
      <c r="F30092">
        <v>1.605998</v>
      </c>
      <c r="G30092" t="s">
        <v>59559</v>
      </c>
      <c r="H30092" t="s">
        <v>59560</v>
      </c>
      <c r="I30092">
        <f t="shared" si="470"/>
        <v>3.0440625417090543</v>
      </c>
    </row>
    <row r="30093" spans="1:9">
      <c r="A30093" t="s">
        <v>55493</v>
      </c>
      <c r="B30093" s="1">
        <v>1.1100000000000001E-3</v>
      </c>
      <c r="C30093" s="1">
        <v>9.0000000000000006E-5</v>
      </c>
      <c r="D30093">
        <v>7.7946369999999998</v>
      </c>
      <c r="E30093">
        <v>1.5914299999999999</v>
      </c>
      <c r="F30093">
        <v>1.6075037000000001</v>
      </c>
      <c r="G30093" t="s">
        <v>55494</v>
      </c>
      <c r="H30093" t="s">
        <v>55495</v>
      </c>
      <c r="I30093">
        <f t="shared" si="470"/>
        <v>3.0472412021170463</v>
      </c>
    </row>
    <row r="30094" spans="1:9">
      <c r="A30094" t="s">
        <v>50920</v>
      </c>
      <c r="B30094" s="1">
        <v>4.6100000000000004E-3</v>
      </c>
      <c r="C30094" s="1">
        <v>6.5099999999999999E-4</v>
      </c>
      <c r="D30094">
        <v>5.7010110000000003</v>
      </c>
      <c r="E30094">
        <v>-0.57806999999999997</v>
      </c>
      <c r="F30094">
        <v>1.6094511</v>
      </c>
      <c r="G30094" t="s">
        <v>50921</v>
      </c>
      <c r="H30094" t="s">
        <v>50922</v>
      </c>
      <c r="I30094">
        <f t="shared" si="470"/>
        <v>3.0513572517634353</v>
      </c>
    </row>
    <row r="30095" spans="1:9">
      <c r="A30095" t="s">
        <v>61315</v>
      </c>
      <c r="B30095" s="1">
        <v>4.18E-5</v>
      </c>
      <c r="C30095" s="1">
        <v>2.8000000000000002E-7</v>
      </c>
      <c r="D30095">
        <v>18.017949000000002</v>
      </c>
      <c r="E30095">
        <v>7.7389400000000004</v>
      </c>
      <c r="F30095">
        <v>1.6095250999999999</v>
      </c>
      <c r="G30095" t="s">
        <v>61316</v>
      </c>
      <c r="H30095" t="s">
        <v>61317</v>
      </c>
      <c r="I30095">
        <f t="shared" si="470"/>
        <v>3.0515137687135243</v>
      </c>
    </row>
    <row r="30096" spans="1:9">
      <c r="A30096" t="s">
        <v>58368</v>
      </c>
      <c r="B30096" s="1">
        <v>3.3799999999999998E-4</v>
      </c>
      <c r="C30096" s="1">
        <v>1.45E-5</v>
      </c>
      <c r="D30096">
        <v>10.237785000000001</v>
      </c>
      <c r="E30096">
        <v>3.5828500000000001</v>
      </c>
      <c r="F30096">
        <v>1.6102015000000001</v>
      </c>
      <c r="G30096" t="s">
        <v>58369</v>
      </c>
      <c r="H30096" t="s">
        <v>58370</v>
      </c>
      <c r="I30096">
        <f t="shared" si="470"/>
        <v>3.0529447903697657</v>
      </c>
    </row>
    <row r="30097" spans="1:9">
      <c r="A30097" t="s">
        <v>59815</v>
      </c>
      <c r="B30097" s="1">
        <v>1.6100000000000001E-4</v>
      </c>
      <c r="C30097" s="1">
        <v>3.9700000000000001E-6</v>
      </c>
      <c r="D30097">
        <v>12.354627000000001</v>
      </c>
      <c r="E30097">
        <v>4.9761199999999999</v>
      </c>
      <c r="F30097">
        <v>1.6102884</v>
      </c>
      <c r="G30097" t="s">
        <v>59816</v>
      </c>
      <c r="H30097" t="s">
        <v>59817</v>
      </c>
      <c r="I30097">
        <f t="shared" si="470"/>
        <v>3.0531286884806317</v>
      </c>
    </row>
    <row r="30098" spans="1:9">
      <c r="A30098" t="s">
        <v>47902</v>
      </c>
      <c r="B30098" s="1">
        <v>1.0999999999999999E-2</v>
      </c>
      <c r="C30098" s="1">
        <v>2E-3</v>
      </c>
      <c r="D30098">
        <v>4.705794</v>
      </c>
      <c r="E30098">
        <v>-1.8061199999999999</v>
      </c>
      <c r="F30098">
        <v>1.6124721</v>
      </c>
      <c r="G30098" t="s">
        <v>47903</v>
      </c>
      <c r="H30098" t="s">
        <v>47904</v>
      </c>
      <c r="I30098">
        <f t="shared" si="470"/>
        <v>3.0577534811318343</v>
      </c>
    </row>
    <row r="30099" spans="1:9">
      <c r="A30099" t="s">
        <v>49883</v>
      </c>
      <c r="B30099" s="1">
        <v>6.0499999999999998E-3</v>
      </c>
      <c r="C30099" s="1">
        <v>9.2900000000000003E-4</v>
      </c>
      <c r="D30099">
        <v>5.3727330000000002</v>
      </c>
      <c r="E30099">
        <v>-0.96772999999999998</v>
      </c>
      <c r="F30099">
        <v>1.6126571000000001</v>
      </c>
      <c r="G30099" t="s">
        <v>49884</v>
      </c>
      <c r="H30099" t="s">
        <v>49885</v>
      </c>
      <c r="I30099">
        <f t="shared" si="470"/>
        <v>3.0581456088157948</v>
      </c>
    </row>
    <row r="30100" spans="1:9">
      <c r="A30100" t="s">
        <v>55822</v>
      </c>
      <c r="B30100" s="1">
        <v>9.7599999999999998E-4</v>
      </c>
      <c r="C30100" s="1">
        <v>7.4300000000000004E-5</v>
      </c>
      <c r="D30100">
        <v>8.0261630000000004</v>
      </c>
      <c r="E30100">
        <v>1.80203</v>
      </c>
      <c r="F30100">
        <v>1.6127601</v>
      </c>
      <c r="G30100" t="s">
        <v>55823</v>
      </c>
      <c r="H30100" t="s">
        <v>55824</v>
      </c>
      <c r="I30100">
        <f t="shared" si="470"/>
        <v>3.0583639503455258</v>
      </c>
    </row>
    <row r="30101" spans="1:9">
      <c r="A30101" t="s">
        <v>44851</v>
      </c>
      <c r="B30101" s="1">
        <v>2.3E-2</v>
      </c>
      <c r="C30101" s="1">
        <v>5.1200000000000004E-3</v>
      </c>
      <c r="D30101">
        <v>3.9579040000000001</v>
      </c>
      <c r="E30101">
        <v>-2.8224900000000002</v>
      </c>
      <c r="F30101">
        <v>1.6136845</v>
      </c>
      <c r="G30101" t="s">
        <v>56245</v>
      </c>
      <c r="H30101" t="s">
        <v>56246</v>
      </c>
      <c r="I30101">
        <f t="shared" si="470"/>
        <v>3.060324210477448</v>
      </c>
    </row>
    <row r="30102" spans="1:9">
      <c r="A30102" t="s">
        <v>52790</v>
      </c>
      <c r="B30102" s="1">
        <v>2.5999999999999999E-3</v>
      </c>
      <c r="C30102" s="1">
        <v>3.01E-4</v>
      </c>
      <c r="D30102">
        <v>6.4606399999999997</v>
      </c>
      <c r="E30102">
        <v>0.26889999999999997</v>
      </c>
      <c r="F30102">
        <v>1.6142095999999999</v>
      </c>
      <c r="G30102" t="s">
        <v>52791</v>
      </c>
      <c r="H30102" t="s">
        <v>52792</v>
      </c>
      <c r="I30102">
        <f t="shared" si="470"/>
        <v>3.0614382842627572</v>
      </c>
    </row>
    <row r="30103" spans="1:9">
      <c r="A30103" t="s">
        <v>58485</v>
      </c>
      <c r="B30103" s="1">
        <v>2.8400000000000002E-4</v>
      </c>
      <c r="C30103" s="1">
        <v>1.08E-5</v>
      </c>
      <c r="D30103">
        <v>10.685738000000001</v>
      </c>
      <c r="E30103">
        <v>3.8997799999999998</v>
      </c>
      <c r="F30103">
        <v>1.615621</v>
      </c>
      <c r="G30103" t="s">
        <v>58651</v>
      </c>
      <c r="H30103" t="s">
        <v>58652</v>
      </c>
      <c r="I30103">
        <f t="shared" si="470"/>
        <v>3.0644347791237752</v>
      </c>
    </row>
    <row r="30104" spans="1:9">
      <c r="A30104" t="s">
        <v>59571</v>
      </c>
      <c r="B30104" s="1">
        <v>1.8900000000000001E-4</v>
      </c>
      <c r="C30104" s="1">
        <v>5.3199999999999999E-6</v>
      </c>
      <c r="D30104">
        <v>11.846328</v>
      </c>
      <c r="E30104">
        <v>4.6644399999999999</v>
      </c>
      <c r="F30104">
        <v>1.615812</v>
      </c>
      <c r="G30104" t="s">
        <v>59572</v>
      </c>
      <c r="H30104" t="s">
        <v>59573</v>
      </c>
      <c r="I30104">
        <f t="shared" si="470"/>
        <v>3.0648405099072447</v>
      </c>
    </row>
    <row r="30105" spans="1:9">
      <c r="A30105" t="s">
        <v>54598</v>
      </c>
      <c r="B30105" s="1">
        <v>1.32E-3</v>
      </c>
      <c r="C30105" s="1">
        <v>1.17E-4</v>
      </c>
      <c r="D30105">
        <v>7.4894379999999998</v>
      </c>
      <c r="E30105">
        <v>1.3057300000000001</v>
      </c>
      <c r="F30105">
        <v>1.6186927</v>
      </c>
      <c r="G30105" t="s">
        <v>59007</v>
      </c>
      <c r="H30105" t="s">
        <v>59008</v>
      </c>
      <c r="I30105">
        <f t="shared" si="470"/>
        <v>3.0709663412237833</v>
      </c>
    </row>
    <row r="30106" spans="1:9">
      <c r="A30106" t="s">
        <v>47968</v>
      </c>
      <c r="B30106" s="1">
        <v>1.01E-2</v>
      </c>
      <c r="C30106" s="1">
        <v>1.8E-3</v>
      </c>
      <c r="D30106">
        <v>4.793838</v>
      </c>
      <c r="E30106">
        <v>-1.69177</v>
      </c>
      <c r="F30106">
        <v>1.6198568</v>
      </c>
      <c r="G30106" t="s">
        <v>47969</v>
      </c>
      <c r="H30106" t="s">
        <v>48145</v>
      </c>
      <c r="I30106">
        <f t="shared" si="470"/>
        <v>3.0734452813251241</v>
      </c>
    </row>
    <row r="30107" spans="1:9">
      <c r="A30107" t="s">
        <v>61051</v>
      </c>
      <c r="B30107" s="1">
        <v>5.5300000000000002E-5</v>
      </c>
      <c r="C30107" s="1">
        <v>5.3399999999999999E-7</v>
      </c>
      <c r="D30107">
        <v>16.446587000000001</v>
      </c>
      <c r="E30107">
        <v>7.08101</v>
      </c>
      <c r="F30107">
        <v>1.6209893</v>
      </c>
      <c r="G30107" t="s">
        <v>61052</v>
      </c>
      <c r="H30107" t="s">
        <v>61053</v>
      </c>
      <c r="I30107">
        <f t="shared" si="470"/>
        <v>3.0758588498110222</v>
      </c>
    </row>
    <row r="30108" spans="1:9">
      <c r="A30108" t="s">
        <v>49200</v>
      </c>
      <c r="B30108" s="1">
        <v>7.6E-3</v>
      </c>
      <c r="C30108" s="1">
        <v>1.2600000000000001E-3</v>
      </c>
      <c r="D30108">
        <v>5.1051359999999999</v>
      </c>
      <c r="E30108">
        <v>-1.29647</v>
      </c>
      <c r="F30108">
        <v>1.6219520000000001</v>
      </c>
      <c r="G30108" t="s">
        <v>49201</v>
      </c>
      <c r="H30108" t="s">
        <v>49202</v>
      </c>
      <c r="I30108">
        <f t="shared" si="470"/>
        <v>3.0779120332078413</v>
      </c>
    </row>
    <row r="30109" spans="1:9">
      <c r="A30109" t="s">
        <v>44378</v>
      </c>
      <c r="B30109" s="1">
        <v>2.8500000000000001E-2</v>
      </c>
      <c r="C30109" s="1">
        <v>6.6499999999999997E-3</v>
      </c>
      <c r="D30109">
        <v>3.7599659999999999</v>
      </c>
      <c r="E30109">
        <v>-3.1045199999999999</v>
      </c>
      <c r="F30109">
        <v>1.6220182999999999</v>
      </c>
      <c r="G30109" t="s">
        <v>44195</v>
      </c>
      <c r="H30109" t="s">
        <v>44196</v>
      </c>
      <c r="I30109">
        <f t="shared" si="470"/>
        <v>3.0780534839310185</v>
      </c>
    </row>
    <row r="30110" spans="1:9">
      <c r="A30110" t="s">
        <v>43876</v>
      </c>
      <c r="B30110" s="1">
        <v>3.1E-2</v>
      </c>
      <c r="C30110" s="1">
        <v>7.4099999999999999E-3</v>
      </c>
      <c r="D30110">
        <v>3.6794699999999998</v>
      </c>
      <c r="E30110">
        <v>-3.22065</v>
      </c>
      <c r="F30110">
        <v>1.6240041999999999</v>
      </c>
      <c r="G30110" t="s">
        <v>53778</v>
      </c>
      <c r="H30110" t="s">
        <v>53779</v>
      </c>
      <c r="I30110">
        <f t="shared" si="470"/>
        <v>3.0822934066491041</v>
      </c>
    </row>
    <row r="30111" spans="1:9">
      <c r="A30111" t="s">
        <v>57230</v>
      </c>
      <c r="B30111" s="1">
        <v>5.4699999999999996E-4</v>
      </c>
      <c r="C30111" s="1">
        <v>3.1399999999999998E-5</v>
      </c>
      <c r="D30111">
        <v>9.1344010000000004</v>
      </c>
      <c r="E30111">
        <v>2.7429899999999998</v>
      </c>
      <c r="F30111">
        <v>1.6255887</v>
      </c>
      <c r="G30111" t="s">
        <v>59745</v>
      </c>
      <c r="H30111" t="s">
        <v>59746</v>
      </c>
      <c r="I30111">
        <f t="shared" si="470"/>
        <v>3.085680523618775</v>
      </c>
    </row>
    <row r="30112" spans="1:9">
      <c r="A30112" t="s">
        <v>61590</v>
      </c>
      <c r="B30112" s="1">
        <v>3.1600000000000002E-5</v>
      </c>
      <c r="C30112" s="1">
        <v>1.2100000000000001E-7</v>
      </c>
      <c r="D30112">
        <v>20.268999999999998</v>
      </c>
      <c r="E30112">
        <v>8.5718999999999994</v>
      </c>
      <c r="F30112">
        <v>1.6263114999999999</v>
      </c>
      <c r="G30112" t="s">
        <v>61591</v>
      </c>
      <c r="H30112" t="s">
        <v>61592</v>
      </c>
      <c r="I30112">
        <f t="shared" si="470"/>
        <v>3.0872268578181434</v>
      </c>
    </row>
    <row r="30113" spans="1:9">
      <c r="A30113" t="s">
        <v>53127</v>
      </c>
      <c r="B30113" s="1">
        <v>2.3700000000000001E-3</v>
      </c>
      <c r="C30113" s="1">
        <v>2.63E-4</v>
      </c>
      <c r="D30113">
        <v>6.5996940000000004</v>
      </c>
      <c r="E30113">
        <v>0.41611999999999999</v>
      </c>
      <c r="F30113">
        <v>1.6272249999999999</v>
      </c>
      <c r="G30113" t="s">
        <v>53128</v>
      </c>
      <c r="H30113" t="s">
        <v>53129</v>
      </c>
      <c r="I30113">
        <f t="shared" si="470"/>
        <v>3.0891822778469828</v>
      </c>
    </row>
    <row r="30114" spans="1:9">
      <c r="A30114" t="s">
        <v>41788</v>
      </c>
      <c r="B30114" s="1">
        <v>5.1400000000000001E-2</v>
      </c>
      <c r="C30114" s="1">
        <v>1.3899999999999999E-2</v>
      </c>
      <c r="D30114">
        <v>3.2270560000000001</v>
      </c>
      <c r="E30114">
        <v>-3.8872499999999999</v>
      </c>
      <c r="F30114">
        <v>1.628231</v>
      </c>
      <c r="G30114" t="s">
        <v>41625</v>
      </c>
      <c r="H30114" t="s">
        <v>41626</v>
      </c>
      <c r="I30114">
        <f t="shared" si="470"/>
        <v>3.0913371345910479</v>
      </c>
    </row>
    <row r="30115" spans="1:9">
      <c r="A30115" t="s">
        <v>54520</v>
      </c>
      <c r="B30115" s="1">
        <v>1.4E-3</v>
      </c>
      <c r="C30115" s="1">
        <v>1.2799999999999999E-4</v>
      </c>
      <c r="D30115">
        <v>7.3827179999999997</v>
      </c>
      <c r="E30115">
        <v>1.2035800000000001</v>
      </c>
      <c r="F30115">
        <v>1.6290988</v>
      </c>
      <c r="G30115" t="s">
        <v>54521</v>
      </c>
      <c r="H30115" t="s">
        <v>54522</v>
      </c>
      <c r="I30115">
        <f t="shared" si="470"/>
        <v>3.0931971738089343</v>
      </c>
    </row>
    <row r="30116" spans="1:9">
      <c r="A30116" t="s">
        <v>39507</v>
      </c>
      <c r="B30116" s="1">
        <v>7.6700000000000004E-2</v>
      </c>
      <c r="C30116" s="1">
        <v>2.3099999999999999E-2</v>
      </c>
      <c r="D30116">
        <v>2.871594</v>
      </c>
      <c r="E30116">
        <v>-4.4236899999999997</v>
      </c>
      <c r="F30116">
        <v>1.6298249</v>
      </c>
      <c r="G30116" t="s">
        <v>39508</v>
      </c>
      <c r="H30116" t="s">
        <v>39509</v>
      </c>
      <c r="I30116">
        <f t="shared" si="470"/>
        <v>3.0947543537332995</v>
      </c>
    </row>
    <row r="30117" spans="1:9">
      <c r="A30117" t="s">
        <v>44810</v>
      </c>
      <c r="B30117" s="1">
        <v>2.3699999999999999E-2</v>
      </c>
      <c r="C30117" s="1">
        <v>5.3200000000000001E-3</v>
      </c>
      <c r="D30117">
        <v>3.9287390000000002</v>
      </c>
      <c r="E30117">
        <v>-2.8637199999999998</v>
      </c>
      <c r="F30117">
        <v>1.6303696000000001</v>
      </c>
      <c r="G30117" t="s">
        <v>44811</v>
      </c>
      <c r="H30117" t="s">
        <v>44812</v>
      </c>
      <c r="I30117">
        <f t="shared" si="470"/>
        <v>3.0959230213416906</v>
      </c>
    </row>
    <row r="30118" spans="1:9">
      <c r="A30118" t="s">
        <v>56914</v>
      </c>
      <c r="B30118" s="1">
        <v>6.29E-4</v>
      </c>
      <c r="C30118" s="1">
        <v>3.8500000000000001E-5</v>
      </c>
      <c r="D30118">
        <v>8.8602450000000008</v>
      </c>
      <c r="E30118">
        <v>2.5199699999999998</v>
      </c>
      <c r="F30118">
        <v>1.6330967999999999</v>
      </c>
      <c r="G30118" t="s">
        <v>56915</v>
      </c>
      <c r="H30118" t="s">
        <v>56916</v>
      </c>
      <c r="I30118">
        <f t="shared" si="470"/>
        <v>3.1017809375070065</v>
      </c>
    </row>
    <row r="30119" spans="1:9">
      <c r="A30119" t="s">
        <v>48882</v>
      </c>
      <c r="B30119" s="1">
        <v>7.9500000000000005E-3</v>
      </c>
      <c r="C30119" s="1">
        <v>1.34E-3</v>
      </c>
      <c r="D30119">
        <v>5.0512300000000003</v>
      </c>
      <c r="E30119">
        <v>-1.36392</v>
      </c>
      <c r="F30119">
        <v>1.6332591000000001</v>
      </c>
      <c r="G30119" t="s">
        <v>48703</v>
      </c>
      <c r="H30119" t="s">
        <v>48704</v>
      </c>
      <c r="I30119">
        <f t="shared" si="470"/>
        <v>3.1021299006279124</v>
      </c>
    </row>
    <row r="30120" spans="1:9">
      <c r="A30120" t="s">
        <v>59855</v>
      </c>
      <c r="B30120" s="1">
        <v>1.66E-4</v>
      </c>
      <c r="C30120" s="1">
        <v>4.1999999999999996E-6</v>
      </c>
      <c r="D30120">
        <v>12.254493</v>
      </c>
      <c r="E30120">
        <v>4.9157599999999997</v>
      </c>
      <c r="F30120">
        <v>1.6337514</v>
      </c>
      <c r="G30120" t="s">
        <v>59856</v>
      </c>
      <c r="H30120" t="s">
        <v>59857</v>
      </c>
      <c r="I30120">
        <f t="shared" si="470"/>
        <v>3.1031886407641505</v>
      </c>
    </row>
    <row r="30121" spans="1:9">
      <c r="A30121" t="s">
        <v>54225</v>
      </c>
      <c r="B30121" s="1">
        <v>1.5900000000000001E-3</v>
      </c>
      <c r="C30121" s="1">
        <v>1.5200000000000001E-4</v>
      </c>
      <c r="D30121">
        <v>7.1948129999999999</v>
      </c>
      <c r="E30121">
        <v>1.0207999999999999</v>
      </c>
      <c r="F30121">
        <v>1.6375241</v>
      </c>
      <c r="G30121" t="s">
        <v>54226</v>
      </c>
      <c r="H30121" t="s">
        <v>54235</v>
      </c>
      <c r="I30121">
        <f t="shared" si="470"/>
        <v>3.1113142116179646</v>
      </c>
    </row>
    <row r="30122" spans="1:9">
      <c r="A30122" t="s">
        <v>47120</v>
      </c>
      <c r="B30122" s="1">
        <v>1.3100000000000001E-2</v>
      </c>
      <c r="C30122" s="1">
        <v>2.49E-3</v>
      </c>
      <c r="D30122">
        <v>4.5246469999999999</v>
      </c>
      <c r="E30122">
        <v>-2.0449199999999998</v>
      </c>
      <c r="F30122">
        <v>1.6378813999999999</v>
      </c>
      <c r="G30122" t="s">
        <v>46959</v>
      </c>
      <c r="H30122" t="s">
        <v>46960</v>
      </c>
      <c r="I30122">
        <f t="shared" si="470"/>
        <v>3.1120848597500412</v>
      </c>
    </row>
    <row r="30123" spans="1:9">
      <c r="A30123" t="s">
        <v>55269</v>
      </c>
      <c r="B30123" s="1">
        <v>1.16E-3</v>
      </c>
      <c r="C30123" s="1">
        <v>9.5799999999999998E-5</v>
      </c>
      <c r="D30123">
        <v>7.7207239999999997</v>
      </c>
      <c r="E30123">
        <v>1.5230999999999999</v>
      </c>
      <c r="F30123">
        <v>1.6379463000000001</v>
      </c>
      <c r="G30123" t="s">
        <v>55270</v>
      </c>
      <c r="H30123" t="s">
        <v>55271</v>
      </c>
      <c r="I30123">
        <f t="shared" si="470"/>
        <v>3.1122248608207275</v>
      </c>
    </row>
    <row r="30124" spans="1:9">
      <c r="A30124" t="s">
        <v>58243</v>
      </c>
      <c r="B30124" s="1">
        <v>3.4299999999999999E-4</v>
      </c>
      <c r="C30124" s="1">
        <v>1.4800000000000001E-5</v>
      </c>
      <c r="D30124">
        <v>10.206412</v>
      </c>
      <c r="E30124">
        <v>3.5601600000000002</v>
      </c>
      <c r="F30124">
        <v>1.6405242</v>
      </c>
      <c r="G30124" t="s">
        <v>58244</v>
      </c>
      <c r="H30124" t="s">
        <v>58245</v>
      </c>
      <c r="I30124">
        <f t="shared" si="470"/>
        <v>3.1177909551939953</v>
      </c>
    </row>
    <row r="30125" spans="1:9">
      <c r="A30125" t="s">
        <v>30523</v>
      </c>
      <c r="B30125" s="1">
        <v>0.23499999999999999</v>
      </c>
      <c r="C30125" s="1">
        <v>0.104</v>
      </c>
      <c r="D30125">
        <v>1.85971</v>
      </c>
      <c r="E30125">
        <v>-5.94001</v>
      </c>
      <c r="F30125">
        <v>1.6427931</v>
      </c>
      <c r="G30125" t="s">
        <v>30524</v>
      </c>
      <c r="H30125" t="s">
        <v>30525</v>
      </c>
      <c r="I30125">
        <f t="shared" si="470"/>
        <v>3.1226981054614105</v>
      </c>
    </row>
    <row r="30126" spans="1:9">
      <c r="A30126" t="s">
        <v>50170</v>
      </c>
      <c r="B30126" s="1">
        <v>5.3800000000000002E-3</v>
      </c>
      <c r="C30126" s="1">
        <v>7.94E-4</v>
      </c>
      <c r="D30126">
        <v>5.5157600000000002</v>
      </c>
      <c r="E30126">
        <v>-0.79613999999999996</v>
      </c>
      <c r="F30126">
        <v>1.6434556</v>
      </c>
      <c r="I30126">
        <f t="shared" si="470"/>
        <v>3.1241324089787157</v>
      </c>
    </row>
    <row r="30127" spans="1:9">
      <c r="A30127" t="s">
        <v>48177</v>
      </c>
      <c r="B30127" s="1">
        <v>9.4999999999999998E-3</v>
      </c>
      <c r="C30127" s="1">
        <v>1.67E-3</v>
      </c>
      <c r="D30127">
        <v>4.8589099999999998</v>
      </c>
      <c r="E30127">
        <v>-1.60798</v>
      </c>
      <c r="F30127">
        <v>1.6471549000000001</v>
      </c>
      <c r="G30127" t="s">
        <v>48178</v>
      </c>
      <c r="H30127" t="s">
        <v>48179</v>
      </c>
      <c r="I30127">
        <f t="shared" si="470"/>
        <v>3.1321534615866113</v>
      </c>
    </row>
    <row r="30128" spans="1:9">
      <c r="A30128" t="s">
        <v>56971</v>
      </c>
      <c r="B30128" s="1">
        <v>5.5699999999999999E-4</v>
      </c>
      <c r="C30128" s="1">
        <v>3.2199999999999997E-5</v>
      </c>
      <c r="D30128">
        <v>9.0991649999999993</v>
      </c>
      <c r="E30128">
        <v>2.7146699999999999</v>
      </c>
      <c r="F30128">
        <v>1.6473681</v>
      </c>
      <c r="G30128" t="s">
        <v>56972</v>
      </c>
      <c r="H30128" t="s">
        <v>56973</v>
      </c>
      <c r="I30128">
        <f t="shared" si="470"/>
        <v>3.132616362229558</v>
      </c>
    </row>
    <row r="30129" spans="1:9">
      <c r="A30129" t="s">
        <v>41738</v>
      </c>
      <c r="B30129" s="1">
        <v>4.8000000000000001E-2</v>
      </c>
      <c r="C30129" s="1">
        <v>1.2800000000000001E-2</v>
      </c>
      <c r="D30129">
        <v>3.2840210000000001</v>
      </c>
      <c r="E30129">
        <v>-3.8021600000000002</v>
      </c>
      <c r="F30129">
        <v>1.6475559</v>
      </c>
      <c r="G30129" t="s">
        <v>41739</v>
      </c>
      <c r="H30129" t="s">
        <v>41740</v>
      </c>
      <c r="I30129">
        <f t="shared" si="470"/>
        <v>3.1330241709684539</v>
      </c>
    </row>
    <row r="30130" spans="1:9">
      <c r="A30130" t="s">
        <v>55733</v>
      </c>
      <c r="B30130" s="1">
        <v>1.01E-3</v>
      </c>
      <c r="C30130" s="1">
        <v>7.7700000000000005E-5</v>
      </c>
      <c r="D30130">
        <v>7.9710039999999998</v>
      </c>
      <c r="E30130">
        <v>1.7523200000000001</v>
      </c>
      <c r="F30130">
        <v>1.6478721999999999</v>
      </c>
      <c r="I30130">
        <f t="shared" si="470"/>
        <v>3.133711138177103</v>
      </c>
    </row>
    <row r="30131" spans="1:9">
      <c r="A30131" t="s">
        <v>42761</v>
      </c>
      <c r="B30131" s="1">
        <v>4.1000000000000002E-2</v>
      </c>
      <c r="C30131" s="1">
        <v>1.0500000000000001E-2</v>
      </c>
      <c r="D30131">
        <v>3.4266230000000002</v>
      </c>
      <c r="E30131">
        <v>-3.5905</v>
      </c>
      <c r="F30131">
        <v>1.6481680999999999</v>
      </c>
      <c r="I30131">
        <f t="shared" si="470"/>
        <v>3.1343539353019887</v>
      </c>
    </row>
    <row r="30132" spans="1:9">
      <c r="A30132" t="s">
        <v>57212</v>
      </c>
      <c r="B30132" s="1">
        <v>5.4600000000000004E-4</v>
      </c>
      <c r="C30132" s="1">
        <v>3.1300000000000002E-5</v>
      </c>
      <c r="D30132">
        <v>9.1406379999999992</v>
      </c>
      <c r="E30132">
        <v>2.7480000000000002</v>
      </c>
      <c r="F30132">
        <v>1.6487350000000001</v>
      </c>
      <c r="G30132" t="s">
        <v>57213</v>
      </c>
      <c r="H30132" t="s">
        <v>57214</v>
      </c>
      <c r="I30132">
        <f t="shared" si="470"/>
        <v>3.1355858064504729</v>
      </c>
    </row>
    <row r="30133" spans="1:9">
      <c r="A30133" t="s">
        <v>56267</v>
      </c>
      <c r="B30133" s="1">
        <v>8.1999999999999998E-4</v>
      </c>
      <c r="C30133" s="1">
        <v>5.6499999999999998E-5</v>
      </c>
      <c r="D30133">
        <v>8.3653630000000003</v>
      </c>
      <c r="E30133">
        <v>2.1014599999999999</v>
      </c>
      <c r="F30133">
        <v>1.6489322</v>
      </c>
      <c r="G30133" t="s">
        <v>56268</v>
      </c>
      <c r="H30133" t="s">
        <v>56116</v>
      </c>
      <c r="I30133">
        <f t="shared" si="470"/>
        <v>3.1360144346534429</v>
      </c>
    </row>
    <row r="30134" spans="1:9">
      <c r="A30134" t="s">
        <v>40443</v>
      </c>
      <c r="B30134" s="1">
        <v>6.6199999999999995E-2</v>
      </c>
      <c r="C30134" s="1">
        <v>1.9099999999999999E-2</v>
      </c>
      <c r="D30134">
        <v>3.002923</v>
      </c>
      <c r="E30134">
        <v>-4.2245799999999996</v>
      </c>
      <c r="F30134">
        <v>1.6492880999999999</v>
      </c>
      <c r="G30134" t="s">
        <v>48801</v>
      </c>
      <c r="H30134" t="s">
        <v>48802</v>
      </c>
      <c r="I30134">
        <f t="shared" si="470"/>
        <v>3.136788156877381</v>
      </c>
    </row>
    <row r="30135" spans="1:9">
      <c r="A30135" t="s">
        <v>56114</v>
      </c>
      <c r="B30135" s="1">
        <v>8.7100000000000003E-4</v>
      </c>
      <c r="C30135" s="1">
        <v>6.2000000000000003E-5</v>
      </c>
      <c r="D30135">
        <v>8.2481620000000007</v>
      </c>
      <c r="E30135">
        <v>1.99919</v>
      </c>
      <c r="F30135">
        <v>1.6498328</v>
      </c>
      <c r="G30135" t="s">
        <v>56115</v>
      </c>
      <c r="H30135" t="s">
        <v>55942</v>
      </c>
      <c r="I30135">
        <f t="shared" si="470"/>
        <v>3.1379726976500297</v>
      </c>
    </row>
    <row r="30136" spans="1:9">
      <c r="A30136" t="s">
        <v>44049</v>
      </c>
      <c r="B30136" s="1">
        <v>2.8799999999999999E-2</v>
      </c>
      <c r="C30136" s="1">
        <v>6.7400000000000003E-3</v>
      </c>
      <c r="D30136">
        <v>3.7503160000000002</v>
      </c>
      <c r="E30136">
        <v>-3.1183999999999998</v>
      </c>
      <c r="F30136">
        <v>1.6511515999999999</v>
      </c>
      <c r="I30136">
        <f t="shared" si="470"/>
        <v>3.1408425005786196</v>
      </c>
    </row>
    <row r="30137" spans="1:9">
      <c r="A30137" t="s">
        <v>57700</v>
      </c>
      <c r="B30137" s="1">
        <v>4.4900000000000002E-4</v>
      </c>
      <c r="C30137" s="1">
        <v>2.2900000000000001E-5</v>
      </c>
      <c r="D30137">
        <v>9.5724479999999996</v>
      </c>
      <c r="E30137">
        <v>3.0870799999999998</v>
      </c>
      <c r="F30137">
        <v>1.6513696</v>
      </c>
      <c r="G30137" t="s">
        <v>57701</v>
      </c>
      <c r="H30137" t="s">
        <v>57702</v>
      </c>
      <c r="I30137">
        <f t="shared" si="470"/>
        <v>3.1413171368529325</v>
      </c>
    </row>
    <row r="30138" spans="1:9">
      <c r="A30138" t="s">
        <v>45865</v>
      </c>
      <c r="B30138" s="1">
        <v>1.83E-2</v>
      </c>
      <c r="C30138" s="1">
        <v>3.82E-3</v>
      </c>
      <c r="D30138">
        <v>4.1841910000000002</v>
      </c>
      <c r="E30138">
        <v>-2.50657</v>
      </c>
      <c r="F30138">
        <v>1.6523848999999999</v>
      </c>
      <c r="G30138" t="s">
        <v>45685</v>
      </c>
      <c r="H30138" t="s">
        <v>45686</v>
      </c>
      <c r="I30138">
        <f t="shared" si="470"/>
        <v>3.1435286241932854</v>
      </c>
    </row>
    <row r="30139" spans="1:9">
      <c r="A30139" t="s">
        <v>60638</v>
      </c>
      <c r="B30139" s="1">
        <v>8.25E-5</v>
      </c>
      <c r="C30139" s="1">
        <v>1.17E-6</v>
      </c>
      <c r="D30139">
        <v>14.709785</v>
      </c>
      <c r="E30139">
        <v>6.2655200000000004</v>
      </c>
      <c r="F30139">
        <v>1.6527954</v>
      </c>
      <c r="G30139" t="s">
        <v>60639</v>
      </c>
      <c r="H30139" t="s">
        <v>60640</v>
      </c>
      <c r="I30139">
        <f t="shared" si="470"/>
        <v>3.1444232014025486</v>
      </c>
    </row>
    <row r="30140" spans="1:9">
      <c r="A30140" t="s">
        <v>43620</v>
      </c>
      <c r="B30140" s="1">
        <v>3.2000000000000001E-2</v>
      </c>
      <c r="C30140" s="1">
        <v>7.7099999999999998E-3</v>
      </c>
      <c r="D30140">
        <v>3.6498970000000002</v>
      </c>
      <c r="E30140">
        <v>-3.2635200000000002</v>
      </c>
      <c r="F30140">
        <v>1.6555177999999999</v>
      </c>
      <c r="G30140" t="s">
        <v>43621</v>
      </c>
      <c r="H30140" t="s">
        <v>43622</v>
      </c>
      <c r="I30140">
        <f t="shared" si="470"/>
        <v>3.1503624050332828</v>
      </c>
    </row>
    <row r="30141" spans="1:9">
      <c r="A30141" t="s">
        <v>59744</v>
      </c>
      <c r="B30141" s="1">
        <v>1.7200000000000001E-4</v>
      </c>
      <c r="C30141" s="1">
        <v>4.4499999999999997E-6</v>
      </c>
      <c r="D30141">
        <v>12.153484000000001</v>
      </c>
      <c r="E30141">
        <v>4.8543599999999998</v>
      </c>
      <c r="F30141">
        <v>1.6562158</v>
      </c>
      <c r="G30141" t="s">
        <v>59745</v>
      </c>
      <c r="H30141" t="s">
        <v>59746</v>
      </c>
      <c r="I30141">
        <f t="shared" si="470"/>
        <v>3.151886971852528</v>
      </c>
    </row>
    <row r="30142" spans="1:9">
      <c r="A30142" t="s">
        <v>57530</v>
      </c>
      <c r="B30142" s="1">
        <v>4.7699999999999999E-4</v>
      </c>
      <c r="C30142" s="1">
        <v>2.5400000000000001E-5</v>
      </c>
      <c r="D30142">
        <v>9.4274970000000007</v>
      </c>
      <c r="E30142">
        <v>2.9748399999999999</v>
      </c>
      <c r="F30142">
        <v>1.6573751999999999</v>
      </c>
      <c r="G30142" t="s">
        <v>57531</v>
      </c>
      <c r="H30142" t="s">
        <v>57532</v>
      </c>
      <c r="I30142">
        <f t="shared" si="470"/>
        <v>3.1544209561010859</v>
      </c>
    </row>
    <row r="30143" spans="1:9">
      <c r="A30143" t="s">
        <v>52191</v>
      </c>
      <c r="B30143" s="1">
        <v>3.2100000000000002E-3</v>
      </c>
      <c r="C30143" s="1">
        <v>3.9899999999999999E-4</v>
      </c>
      <c r="D30143">
        <v>6.1749700000000001</v>
      </c>
      <c r="E30143">
        <v>-4.0969999999999999E-2</v>
      </c>
      <c r="F30143">
        <v>1.6593910000000001</v>
      </c>
      <c r="G30143" t="s">
        <v>52192</v>
      </c>
      <c r="H30143" t="s">
        <v>52193</v>
      </c>
      <c r="I30143">
        <f t="shared" si="470"/>
        <v>3.1588315390547232</v>
      </c>
    </row>
    <row r="30144" spans="1:9">
      <c r="A30144" t="s">
        <v>56292</v>
      </c>
      <c r="B30144" s="1">
        <v>8.2700000000000004E-4</v>
      </c>
      <c r="C30144" s="1">
        <v>5.7200000000000001E-5</v>
      </c>
      <c r="D30144">
        <v>8.3498459999999994</v>
      </c>
      <c r="E30144">
        <v>2.08799</v>
      </c>
      <c r="F30144">
        <v>1.6604517999999999</v>
      </c>
      <c r="G30144" t="s">
        <v>56293</v>
      </c>
      <c r="H30144" t="s">
        <v>56294</v>
      </c>
      <c r="I30144">
        <f t="shared" si="470"/>
        <v>3.161155052092413</v>
      </c>
    </row>
    <row r="30145" spans="1:9">
      <c r="A30145" t="s">
        <v>52912</v>
      </c>
      <c r="B30145" s="1">
        <v>2.5600000000000002E-3</v>
      </c>
      <c r="C30145" s="1">
        <v>2.9399999999999999E-4</v>
      </c>
      <c r="D30145">
        <v>6.4843099999999998</v>
      </c>
      <c r="E30145">
        <v>0.29413</v>
      </c>
      <c r="F30145">
        <v>1.6634777999999999</v>
      </c>
      <c r="G30145" t="s">
        <v>52913</v>
      </c>
      <c r="H30145" t="s">
        <v>52914</v>
      </c>
      <c r="I30145">
        <f t="shared" si="470"/>
        <v>3.1677924173978815</v>
      </c>
    </row>
    <row r="30146" spans="1:9">
      <c r="A30146" t="s">
        <v>42403</v>
      </c>
      <c r="B30146" s="1">
        <v>4.41E-2</v>
      </c>
      <c r="C30146" s="1">
        <v>1.15E-2</v>
      </c>
      <c r="D30146">
        <v>3.3607490000000002</v>
      </c>
      <c r="E30146">
        <v>-3.6880199999999999</v>
      </c>
      <c r="F30146">
        <v>1.6635068</v>
      </c>
      <c r="G30146" t="s">
        <v>42404</v>
      </c>
      <c r="H30146" t="s">
        <v>42405</v>
      </c>
      <c r="I30146">
        <f t="shared" si="470"/>
        <v>3.1678560946829757</v>
      </c>
    </row>
    <row r="30147" spans="1:9">
      <c r="A30147" t="s">
        <v>49367</v>
      </c>
      <c r="B30147" s="1">
        <v>6.9499999999999996E-3</v>
      </c>
      <c r="C30147" s="1">
        <v>1.1100000000000001E-3</v>
      </c>
      <c r="D30147">
        <v>5.2096330000000002</v>
      </c>
      <c r="E30147">
        <v>-1.16689</v>
      </c>
      <c r="F30147">
        <v>1.6635439999999999</v>
      </c>
      <c r="G30147" t="s">
        <v>50267</v>
      </c>
      <c r="H30147" t="s">
        <v>50501</v>
      </c>
      <c r="I30147">
        <f t="shared" si="470"/>
        <v>3.1679377791434518</v>
      </c>
    </row>
    <row r="30148" spans="1:9">
      <c r="A30148" t="s">
        <v>51009</v>
      </c>
      <c r="B30148" s="1">
        <v>4.5199999999999997E-3</v>
      </c>
      <c r="C30148" s="1">
        <v>6.3299999999999999E-4</v>
      </c>
      <c r="D30148">
        <v>5.7268020000000002</v>
      </c>
      <c r="E30148">
        <v>-0.54808000000000001</v>
      </c>
      <c r="F30148">
        <v>1.6669761999999999</v>
      </c>
      <c r="G30148" t="s">
        <v>59311</v>
      </c>
      <c r="H30148" t="s">
        <v>59312</v>
      </c>
      <c r="I30148">
        <f t="shared" si="470"/>
        <v>3.1754833376542333</v>
      </c>
    </row>
    <row r="30149" spans="1:9">
      <c r="A30149" t="s">
        <v>53724</v>
      </c>
      <c r="B30149" s="1">
        <v>1.9300000000000001E-3</v>
      </c>
      <c r="C30149" s="1">
        <v>1.9699999999999999E-4</v>
      </c>
      <c r="D30149">
        <v>6.9044869999999996</v>
      </c>
      <c r="E30149">
        <v>0.73084000000000005</v>
      </c>
      <c r="F30149">
        <v>1.6677033999999999</v>
      </c>
      <c r="G30149" t="s">
        <v>53725</v>
      </c>
      <c r="H30149" t="s">
        <v>53726</v>
      </c>
      <c r="I30149">
        <f t="shared" si="470"/>
        <v>3.1770843645533033</v>
      </c>
    </row>
    <row r="30150" spans="1:9">
      <c r="A30150" t="s">
        <v>31361</v>
      </c>
      <c r="B30150" s="1">
        <v>0.224</v>
      </c>
      <c r="C30150" s="1">
        <v>9.5600000000000004E-2</v>
      </c>
      <c r="D30150">
        <v>1.915262</v>
      </c>
      <c r="E30150">
        <v>-5.86036</v>
      </c>
      <c r="F30150">
        <v>1.6679101999999999</v>
      </c>
      <c r="G30150" t="s">
        <v>31362</v>
      </c>
      <c r="H30150" t="s">
        <v>31363</v>
      </c>
      <c r="I30150">
        <f t="shared" si="470"/>
        <v>3.1775398094809195</v>
      </c>
    </row>
    <row r="30151" spans="1:9">
      <c r="A30151" t="s">
        <v>54401</v>
      </c>
      <c r="B30151" s="1">
        <v>1.58E-3</v>
      </c>
      <c r="C30151" s="1">
        <v>1.5100000000000001E-4</v>
      </c>
      <c r="D30151">
        <v>7.1999230000000001</v>
      </c>
      <c r="E30151">
        <v>1.02582</v>
      </c>
      <c r="F30151">
        <v>1.6682680000000001</v>
      </c>
      <c r="G30151" t="s">
        <v>57076</v>
      </c>
      <c r="H30151" t="s">
        <v>57077</v>
      </c>
      <c r="I30151">
        <f t="shared" ref="I30151:I30214" si="471">2^F30151</f>
        <v>3.1783279626986052</v>
      </c>
    </row>
    <row r="30152" spans="1:9">
      <c r="A30152" t="s">
        <v>53777</v>
      </c>
      <c r="B30152" s="1">
        <v>1.9599999999999999E-3</v>
      </c>
      <c r="C30152" s="1">
        <v>2.02E-4</v>
      </c>
      <c r="D30152">
        <v>6.8787070000000003</v>
      </c>
      <c r="E30152">
        <v>0.70462999999999998</v>
      </c>
      <c r="F30152">
        <v>1.6709642</v>
      </c>
      <c r="G30152" t="s">
        <v>53778</v>
      </c>
      <c r="H30152" t="s">
        <v>53779</v>
      </c>
      <c r="I30152">
        <f t="shared" si="471"/>
        <v>3.1842733774446534</v>
      </c>
    </row>
    <row r="30153" spans="1:9">
      <c r="A30153" t="s">
        <v>49233</v>
      </c>
      <c r="B30153" s="1">
        <v>7.0499999999999998E-3</v>
      </c>
      <c r="C30153" s="1">
        <v>1.1299999999999999E-3</v>
      </c>
      <c r="D30153">
        <v>5.1941290000000002</v>
      </c>
      <c r="E30153">
        <v>-1.1860200000000001</v>
      </c>
      <c r="F30153">
        <v>1.6719439</v>
      </c>
      <c r="G30153" t="s">
        <v>57500</v>
      </c>
      <c r="H30153" t="s">
        <v>57501</v>
      </c>
      <c r="I30153">
        <f t="shared" si="471"/>
        <v>3.1864364763765298</v>
      </c>
    </row>
    <row r="30154" spans="1:9">
      <c r="A30154" t="s">
        <v>56323</v>
      </c>
      <c r="B30154" s="1">
        <v>8.3500000000000002E-4</v>
      </c>
      <c r="C30154" s="1">
        <v>5.8100000000000003E-5</v>
      </c>
      <c r="D30154">
        <v>8.3303100000000008</v>
      </c>
      <c r="E30154">
        <v>2.0710000000000002</v>
      </c>
      <c r="F30154">
        <v>1.6720809999999999</v>
      </c>
      <c r="G30154" t="s">
        <v>56324</v>
      </c>
      <c r="H30154" t="s">
        <v>56325</v>
      </c>
      <c r="I30154">
        <f t="shared" si="471"/>
        <v>3.186739299347924</v>
      </c>
    </row>
    <row r="30155" spans="1:9">
      <c r="A30155" t="s">
        <v>54318</v>
      </c>
      <c r="B30155" s="1">
        <v>1.5100000000000001E-3</v>
      </c>
      <c r="C30155" s="1">
        <v>1.4100000000000001E-4</v>
      </c>
      <c r="D30155">
        <v>7.2737769999999999</v>
      </c>
      <c r="E30155">
        <v>1.0980700000000001</v>
      </c>
      <c r="F30155">
        <v>1.6724026000000001</v>
      </c>
      <c r="G30155" t="s">
        <v>54713</v>
      </c>
      <c r="H30155" t="s">
        <v>54714</v>
      </c>
      <c r="I30155">
        <f t="shared" si="471"/>
        <v>3.1874497541332429</v>
      </c>
    </row>
    <row r="30156" spans="1:9">
      <c r="A30156" t="s">
        <v>51367</v>
      </c>
      <c r="B30156" s="1">
        <v>3.9100000000000003E-3</v>
      </c>
      <c r="C30156" s="1">
        <v>5.2099999999999998E-4</v>
      </c>
      <c r="D30156">
        <v>5.9126969999999996</v>
      </c>
      <c r="E30156">
        <v>-0.33455000000000001</v>
      </c>
      <c r="F30156">
        <v>1.6731366999999999</v>
      </c>
      <c r="G30156" t="s">
        <v>51368</v>
      </c>
      <c r="H30156" t="s">
        <v>51369</v>
      </c>
      <c r="I30156">
        <f t="shared" si="471"/>
        <v>3.1890720666923769</v>
      </c>
    </row>
    <row r="30157" spans="1:9">
      <c r="A30157" t="s">
        <v>48937</v>
      </c>
      <c r="B30157" s="1">
        <v>8.0800000000000004E-3</v>
      </c>
      <c r="C30157" s="1">
        <v>1.3600000000000001E-3</v>
      </c>
      <c r="D30157">
        <v>5.0325350000000002</v>
      </c>
      <c r="E30157">
        <v>-1.38741</v>
      </c>
      <c r="F30157">
        <v>1.6746030999999999</v>
      </c>
      <c r="G30157" t="s">
        <v>48938</v>
      </c>
      <c r="H30157" t="s">
        <v>48939</v>
      </c>
      <c r="I30157">
        <f t="shared" si="471"/>
        <v>3.1923151864082859</v>
      </c>
    </row>
    <row r="30158" spans="1:9">
      <c r="A30158" t="s">
        <v>60190</v>
      </c>
      <c r="B30158" s="1">
        <v>9.7899999999999994E-5</v>
      </c>
      <c r="C30158" s="1">
        <v>1.68E-6</v>
      </c>
      <c r="D30158">
        <v>13.981025000000001</v>
      </c>
      <c r="E30158">
        <v>5.8913599999999997</v>
      </c>
      <c r="F30158">
        <v>1.6746235</v>
      </c>
      <c r="G30158" t="s">
        <v>60191</v>
      </c>
      <c r="H30158" t="s">
        <v>60195</v>
      </c>
      <c r="I30158">
        <f t="shared" si="471"/>
        <v>3.1923603267105589</v>
      </c>
    </row>
    <row r="30159" spans="1:9">
      <c r="A30159" t="s">
        <v>49657</v>
      </c>
      <c r="B30159" s="1">
        <v>6.6100000000000004E-3</v>
      </c>
      <c r="C30159" s="1">
        <v>1.0399999999999999E-3</v>
      </c>
      <c r="D30159">
        <v>5.2703280000000001</v>
      </c>
      <c r="E30159">
        <v>-1.0923400000000001</v>
      </c>
      <c r="F30159">
        <v>1.6746799999999999</v>
      </c>
      <c r="G30159" t="s">
        <v>49658</v>
      </c>
      <c r="H30159" t="s">
        <v>49659</v>
      </c>
      <c r="I30159">
        <f t="shared" si="471"/>
        <v>3.1924853509778224</v>
      </c>
    </row>
    <row r="30160" spans="1:9">
      <c r="A30160" t="s">
        <v>57120</v>
      </c>
      <c r="B30160" s="1">
        <v>5.6599999999999999E-4</v>
      </c>
      <c r="C30160" s="1">
        <v>3.2799999999999998E-5</v>
      </c>
      <c r="D30160">
        <v>9.0733169999999994</v>
      </c>
      <c r="E30160">
        <v>2.6938300000000002</v>
      </c>
      <c r="F30160">
        <v>1.6752084</v>
      </c>
      <c r="G30160" t="s">
        <v>57121</v>
      </c>
      <c r="H30160" t="s">
        <v>57122</v>
      </c>
      <c r="I30160">
        <f t="shared" si="471"/>
        <v>3.1936548415300043</v>
      </c>
    </row>
    <row r="30161" spans="1:9">
      <c r="A30161" t="s">
        <v>61839</v>
      </c>
      <c r="B30161" s="1">
        <v>1.17E-5</v>
      </c>
      <c r="C30161" s="1">
        <v>1.04E-8</v>
      </c>
      <c r="D30161">
        <v>28.552194</v>
      </c>
      <c r="E30161">
        <v>10.84629</v>
      </c>
      <c r="F30161">
        <v>1.6758736999999999</v>
      </c>
      <c r="G30161" t="s">
        <v>61840</v>
      </c>
      <c r="H30161" t="s">
        <v>61841</v>
      </c>
      <c r="I30161">
        <f t="shared" si="471"/>
        <v>3.195127937710152</v>
      </c>
    </row>
    <row r="30162" spans="1:9">
      <c r="A30162" t="s">
        <v>59716</v>
      </c>
      <c r="B30162" s="1">
        <v>1.4999999999999999E-4</v>
      </c>
      <c r="C30162" s="1">
        <v>3.54E-6</v>
      </c>
      <c r="D30162">
        <v>12.561311999999999</v>
      </c>
      <c r="E30162">
        <v>5.0991499999999998</v>
      </c>
      <c r="F30162">
        <v>1.6765737000000001</v>
      </c>
      <c r="G30162" t="s">
        <v>59717</v>
      </c>
      <c r="H30162" t="s">
        <v>59887</v>
      </c>
      <c r="I30162">
        <f t="shared" si="471"/>
        <v>3.196678599617742</v>
      </c>
    </row>
    <row r="30163" spans="1:9">
      <c r="A30163" t="s">
        <v>51408</v>
      </c>
      <c r="B30163" s="1">
        <v>3.96E-3</v>
      </c>
      <c r="C30163" s="1">
        <v>5.2999999999999998E-4</v>
      </c>
      <c r="D30163">
        <v>5.8971580000000001</v>
      </c>
      <c r="E30163">
        <v>-0.35221999999999998</v>
      </c>
      <c r="F30163">
        <v>1.6770012999999999</v>
      </c>
      <c r="G30163" t="s">
        <v>51409</v>
      </c>
      <c r="H30163" t="s">
        <v>51410</v>
      </c>
      <c r="I30163">
        <f t="shared" si="471"/>
        <v>3.1976262027618541</v>
      </c>
    </row>
    <row r="30164" spans="1:9">
      <c r="A30164" t="s">
        <v>48313</v>
      </c>
      <c r="B30164" s="1">
        <v>8.7899999999999992E-3</v>
      </c>
      <c r="C30164" s="1">
        <v>1.5200000000000001E-3</v>
      </c>
      <c r="D30164">
        <v>4.9396690000000003</v>
      </c>
      <c r="E30164">
        <v>-1.50485</v>
      </c>
      <c r="F30164">
        <v>1.677597</v>
      </c>
      <c r="I30164">
        <f t="shared" si="471"/>
        <v>3.1989468001076808</v>
      </c>
    </row>
    <row r="30165" spans="1:9">
      <c r="A30165" t="s">
        <v>41071</v>
      </c>
      <c r="B30165" s="1">
        <v>5.6500000000000002E-2</v>
      </c>
      <c r="C30165" s="1">
        <v>1.5599999999999999E-2</v>
      </c>
      <c r="D30165">
        <v>3.1422219999999998</v>
      </c>
      <c r="E30165">
        <v>-4.0144799999999998</v>
      </c>
      <c r="F30165">
        <v>1.6777603999999999</v>
      </c>
      <c r="G30165" t="s">
        <v>41072</v>
      </c>
      <c r="H30165" t="s">
        <v>41073</v>
      </c>
      <c r="I30165">
        <f t="shared" si="471"/>
        <v>3.1993091341384039</v>
      </c>
    </row>
    <row r="30166" spans="1:9">
      <c r="A30166" t="s">
        <v>44981</v>
      </c>
      <c r="B30166" s="1">
        <v>2.18E-2</v>
      </c>
      <c r="C30166" s="1">
        <v>4.7699999999999999E-3</v>
      </c>
      <c r="D30166">
        <v>4.0121310000000001</v>
      </c>
      <c r="E30166">
        <v>-2.74614</v>
      </c>
      <c r="F30166">
        <v>1.6780621</v>
      </c>
      <c r="G30166" t="s">
        <v>45162</v>
      </c>
      <c r="H30166" t="s">
        <v>45163</v>
      </c>
      <c r="I30166">
        <f t="shared" si="471"/>
        <v>3.1999782516381297</v>
      </c>
    </row>
    <row r="30167" spans="1:9">
      <c r="A30167" t="s">
        <v>60104</v>
      </c>
      <c r="B30167" s="1">
        <v>1.21E-4</v>
      </c>
      <c r="C30167" s="1">
        <v>2.4499999999999998E-6</v>
      </c>
      <c r="D30167">
        <v>13.240265000000001</v>
      </c>
      <c r="E30167">
        <v>5.48909</v>
      </c>
      <c r="F30167">
        <v>1.6795127999999999</v>
      </c>
      <c r="G30167" t="s">
        <v>60529</v>
      </c>
      <c r="H30167" t="s">
        <v>60530</v>
      </c>
      <c r="I30167">
        <f t="shared" si="471"/>
        <v>3.2031976036728014</v>
      </c>
    </row>
    <row r="30168" spans="1:9">
      <c r="A30168" t="s">
        <v>36544</v>
      </c>
      <c r="B30168" s="1">
        <v>0.13300000000000001</v>
      </c>
      <c r="C30168" s="1">
        <v>4.6300000000000001E-2</v>
      </c>
      <c r="D30168">
        <v>2.4004159999999999</v>
      </c>
      <c r="E30168">
        <v>-5.1401899999999996</v>
      </c>
      <c r="F30168">
        <v>1.6801386</v>
      </c>
      <c r="G30168" t="s">
        <v>36545</v>
      </c>
      <c r="H30168" t="s">
        <v>36546</v>
      </c>
      <c r="I30168">
        <f t="shared" si="471"/>
        <v>3.2045873609168187</v>
      </c>
    </row>
    <row r="30169" spans="1:9">
      <c r="A30169" t="s">
        <v>44774</v>
      </c>
      <c r="B30169" s="1">
        <v>2.4899999999999999E-2</v>
      </c>
      <c r="C30169" s="1">
        <v>5.62E-3</v>
      </c>
      <c r="D30169">
        <v>3.8859840000000001</v>
      </c>
      <c r="E30169">
        <v>-2.9243600000000001</v>
      </c>
      <c r="F30169">
        <v>1.680852</v>
      </c>
      <c r="G30169" t="s">
        <v>44775</v>
      </c>
      <c r="H30169" t="s">
        <v>44592</v>
      </c>
      <c r="I30169">
        <f t="shared" si="471"/>
        <v>3.2061723930218879</v>
      </c>
    </row>
    <row r="30170" spans="1:9">
      <c r="A30170" t="s">
        <v>37710</v>
      </c>
      <c r="B30170" s="1">
        <v>0.104</v>
      </c>
      <c r="C30170" s="1">
        <v>3.3700000000000001E-2</v>
      </c>
      <c r="D30170">
        <v>2.6130399999999998</v>
      </c>
      <c r="E30170">
        <v>-4.8171799999999996</v>
      </c>
      <c r="F30170">
        <v>1.6809194000000001</v>
      </c>
      <c r="I30170">
        <f t="shared" si="471"/>
        <v>3.2063221828673116</v>
      </c>
    </row>
    <row r="30171" spans="1:9">
      <c r="A30171" t="s">
        <v>61523</v>
      </c>
      <c r="B30171" s="1">
        <v>1.33E-5</v>
      </c>
      <c r="C30171" s="1">
        <v>1.52E-8</v>
      </c>
      <c r="D30171">
        <v>27.077935</v>
      </c>
      <c r="E30171">
        <v>10.512589999999999</v>
      </c>
      <c r="F30171">
        <v>1.6828669999999999</v>
      </c>
      <c r="G30171" t="s">
        <v>61693</v>
      </c>
      <c r="H30171" t="s">
        <v>61694</v>
      </c>
      <c r="I30171">
        <f t="shared" si="471"/>
        <v>3.2106535556439897</v>
      </c>
    </row>
    <row r="30172" spans="1:9">
      <c r="A30172" t="s">
        <v>61312</v>
      </c>
      <c r="B30172" s="1">
        <v>4.18E-5</v>
      </c>
      <c r="C30172" s="1">
        <v>2.79E-7</v>
      </c>
      <c r="D30172">
        <v>18.021044</v>
      </c>
      <c r="E30172">
        <v>7.7401600000000004</v>
      </c>
      <c r="F30172">
        <v>1.683179</v>
      </c>
      <c r="G30172" t="s">
        <v>61313</v>
      </c>
      <c r="H30172" t="s">
        <v>61314</v>
      </c>
      <c r="I30172">
        <f t="shared" si="471"/>
        <v>3.2113479728327539</v>
      </c>
    </row>
    <row r="30173" spans="1:9">
      <c r="A30173" t="s">
        <v>57093</v>
      </c>
      <c r="B30173" s="1">
        <v>5.5400000000000002E-4</v>
      </c>
      <c r="C30173" s="1">
        <v>3.1999999999999999E-5</v>
      </c>
      <c r="D30173">
        <v>9.1104699999999994</v>
      </c>
      <c r="E30173">
        <v>2.72377</v>
      </c>
      <c r="F30173">
        <v>1.6834658</v>
      </c>
      <c r="G30173" t="s">
        <v>57094</v>
      </c>
      <c r="H30173" t="s">
        <v>57095</v>
      </c>
      <c r="I30173">
        <f t="shared" si="471"/>
        <v>3.2119864349643468</v>
      </c>
    </row>
    <row r="30174" spans="1:9">
      <c r="A30174" t="s">
        <v>53696</v>
      </c>
      <c r="B30174" s="1">
        <v>2.0100000000000001E-3</v>
      </c>
      <c r="C30174" s="1">
        <v>2.0900000000000001E-4</v>
      </c>
      <c r="D30174">
        <v>6.8407780000000002</v>
      </c>
      <c r="E30174">
        <v>0.66593999999999998</v>
      </c>
      <c r="F30174">
        <v>1.6851972</v>
      </c>
      <c r="G30174" t="s">
        <v>59967</v>
      </c>
      <c r="H30174" t="s">
        <v>59968</v>
      </c>
      <c r="I30174">
        <f t="shared" si="471"/>
        <v>3.2158435021552476</v>
      </c>
    </row>
    <row r="30175" spans="1:9">
      <c r="A30175" t="s">
        <v>61442</v>
      </c>
      <c r="B30175" s="1">
        <v>3.5200000000000002E-5</v>
      </c>
      <c r="C30175" s="1">
        <v>1.42E-7</v>
      </c>
      <c r="D30175">
        <v>19.808292000000002</v>
      </c>
      <c r="E30175">
        <v>8.4108400000000003</v>
      </c>
      <c r="F30175">
        <v>1.6858856</v>
      </c>
      <c r="G30175" t="s">
        <v>61443</v>
      </c>
      <c r="H30175" t="s">
        <v>61444</v>
      </c>
      <c r="I30175">
        <f t="shared" si="471"/>
        <v>3.2173783482981642</v>
      </c>
    </row>
    <row r="30176" spans="1:9">
      <c r="A30176" t="s">
        <v>43623</v>
      </c>
      <c r="B30176" s="1">
        <v>3.2000000000000001E-2</v>
      </c>
      <c r="C30176" s="1">
        <v>7.7200000000000003E-3</v>
      </c>
      <c r="D30176">
        <v>3.6494840000000002</v>
      </c>
      <c r="E30176">
        <v>-3.2641200000000001</v>
      </c>
      <c r="F30176">
        <v>1.6869510000000001</v>
      </c>
      <c r="G30176" t="s">
        <v>43624</v>
      </c>
      <c r="H30176" t="s">
        <v>43625</v>
      </c>
      <c r="I30176">
        <f t="shared" si="471"/>
        <v>3.2197551921799197</v>
      </c>
    </row>
    <row r="30177" spans="1:9">
      <c r="A30177" t="s">
        <v>57608</v>
      </c>
      <c r="B30177" s="1">
        <v>4.6000000000000001E-4</v>
      </c>
      <c r="C30177" s="1">
        <v>2.3900000000000002E-5</v>
      </c>
      <c r="D30177">
        <v>9.5089140000000008</v>
      </c>
      <c r="E30177">
        <v>3.0380799999999999</v>
      </c>
      <c r="F30177">
        <v>1.6872720000000001</v>
      </c>
      <c r="G30177" t="s">
        <v>57609</v>
      </c>
      <c r="H30177" t="s">
        <v>57610</v>
      </c>
      <c r="I30177">
        <f t="shared" si="471"/>
        <v>3.2204716682039791</v>
      </c>
    </row>
    <row r="30178" spans="1:9">
      <c r="A30178" t="s">
        <v>58963</v>
      </c>
      <c r="B30178" s="1">
        <v>2.5500000000000002E-4</v>
      </c>
      <c r="C30178" s="1">
        <v>9.2E-6</v>
      </c>
      <c r="D30178">
        <v>10.941402999999999</v>
      </c>
      <c r="E30178">
        <v>4.0749899999999997</v>
      </c>
      <c r="F30178">
        <v>1.6874633000000001</v>
      </c>
      <c r="G30178" t="s">
        <v>58964</v>
      </c>
      <c r="H30178" t="s">
        <v>58965</v>
      </c>
      <c r="I30178">
        <f t="shared" si="471"/>
        <v>3.2208987280191406</v>
      </c>
    </row>
    <row r="30179" spans="1:9">
      <c r="A30179" t="s">
        <v>52958</v>
      </c>
      <c r="B30179" s="1">
        <v>2.5000000000000001E-3</v>
      </c>
      <c r="C30179" s="1">
        <v>2.8299999999999999E-4</v>
      </c>
      <c r="D30179">
        <v>6.5234180000000004</v>
      </c>
      <c r="E30179">
        <v>0.33566000000000001</v>
      </c>
      <c r="F30179">
        <v>1.6875696</v>
      </c>
      <c r="G30179" t="s">
        <v>52959</v>
      </c>
      <c r="H30179" t="s">
        <v>52960</v>
      </c>
      <c r="I30179">
        <f t="shared" si="471"/>
        <v>3.2211360575579508</v>
      </c>
    </row>
    <row r="30180" spans="1:9">
      <c r="A30180" t="s">
        <v>61542</v>
      </c>
      <c r="B30180" s="1">
        <v>2.5999999999999998E-5</v>
      </c>
      <c r="C30180" s="1">
        <v>8.4800000000000005E-8</v>
      </c>
      <c r="D30180">
        <v>21.302106999999999</v>
      </c>
      <c r="E30180">
        <v>8.9171300000000002</v>
      </c>
      <c r="F30180">
        <v>1.687605</v>
      </c>
      <c r="G30180" t="s">
        <v>61543</v>
      </c>
      <c r="H30180" t="s">
        <v>61544</v>
      </c>
      <c r="I30180">
        <f t="shared" si="471"/>
        <v>3.2212150968643845</v>
      </c>
    </row>
    <row r="30181" spans="1:9">
      <c r="A30181" t="s">
        <v>47839</v>
      </c>
      <c r="B30181" s="1">
        <v>1.1299999999999999E-2</v>
      </c>
      <c r="C30181" s="1">
        <v>2.0600000000000002E-3</v>
      </c>
      <c r="D30181">
        <v>4.6803660000000002</v>
      </c>
      <c r="E30181">
        <v>-1.83935</v>
      </c>
      <c r="F30181">
        <v>1.6897846999999999</v>
      </c>
      <c r="I30181">
        <f t="shared" si="471"/>
        <v>3.2260855574137715</v>
      </c>
    </row>
    <row r="30182" spans="1:9">
      <c r="A30182" t="s">
        <v>45758</v>
      </c>
      <c r="B30182" s="1">
        <v>1.78E-2</v>
      </c>
      <c r="C30182" s="1">
        <v>3.7000000000000002E-3</v>
      </c>
      <c r="D30182">
        <v>4.2098409999999999</v>
      </c>
      <c r="E30182">
        <v>-2.4712100000000001</v>
      </c>
      <c r="F30182">
        <v>1.6915389000000001</v>
      </c>
      <c r="I30182">
        <f t="shared" si="471"/>
        <v>3.2300106012259335</v>
      </c>
    </row>
    <row r="30183" spans="1:9">
      <c r="A30183" t="s">
        <v>55097</v>
      </c>
      <c r="B30183" s="1">
        <v>1.2099999999999999E-3</v>
      </c>
      <c r="C30183" s="1">
        <v>1.03E-4</v>
      </c>
      <c r="D30183">
        <v>7.6403910000000002</v>
      </c>
      <c r="E30183">
        <v>1.44821</v>
      </c>
      <c r="F30183">
        <v>1.6922447</v>
      </c>
      <c r="G30183" t="s">
        <v>60504</v>
      </c>
      <c r="H30183" t="s">
        <v>60505</v>
      </c>
      <c r="I30183">
        <f t="shared" si="471"/>
        <v>3.231591184204297</v>
      </c>
    </row>
    <row r="30184" spans="1:9">
      <c r="A30184" t="s">
        <v>57584</v>
      </c>
      <c r="B30184" s="1">
        <v>4.5300000000000001E-4</v>
      </c>
      <c r="C30184" s="1">
        <v>2.34E-5</v>
      </c>
      <c r="D30184">
        <v>9.5418789999999998</v>
      </c>
      <c r="E30184">
        <v>3.0635400000000002</v>
      </c>
      <c r="F30184">
        <v>1.6924238</v>
      </c>
      <c r="G30184" t="s">
        <v>57585</v>
      </c>
      <c r="H30184" t="s">
        <v>57586</v>
      </c>
      <c r="I30184">
        <f t="shared" si="471"/>
        <v>3.2319923874327632</v>
      </c>
    </row>
    <row r="30185" spans="1:9">
      <c r="A30185" t="s">
        <v>57045</v>
      </c>
      <c r="B30185" s="1">
        <v>5.8100000000000003E-4</v>
      </c>
      <c r="C30185" s="1">
        <v>3.4199999999999998E-5</v>
      </c>
      <c r="D30185">
        <v>9.0183199999999992</v>
      </c>
      <c r="E30185">
        <v>2.6493000000000002</v>
      </c>
      <c r="F30185">
        <v>1.6934941999999999</v>
      </c>
      <c r="G30185" t="s">
        <v>57046</v>
      </c>
      <c r="H30185" t="s">
        <v>57047</v>
      </c>
      <c r="I30185">
        <f t="shared" si="471"/>
        <v>3.2343912369878969</v>
      </c>
    </row>
    <row r="30186" spans="1:9">
      <c r="A30186" t="s">
        <v>60909</v>
      </c>
      <c r="B30186" s="1">
        <v>6.9400000000000006E-5</v>
      </c>
      <c r="C30186" s="1">
        <v>8.1900000000000001E-7</v>
      </c>
      <c r="D30186">
        <v>15.479896999999999</v>
      </c>
      <c r="E30186">
        <v>6.6396199999999999</v>
      </c>
      <c r="F30186">
        <v>1.6948084999999999</v>
      </c>
      <c r="I30186">
        <f t="shared" si="471"/>
        <v>3.2373391207678579</v>
      </c>
    </row>
    <row r="30187" spans="1:9">
      <c r="A30187" t="s">
        <v>56921</v>
      </c>
      <c r="B30187" s="1">
        <v>6.3199999999999997E-4</v>
      </c>
      <c r="C30187" s="1">
        <v>3.8699999999999999E-5</v>
      </c>
      <c r="D30187">
        <v>8.8525580000000001</v>
      </c>
      <c r="E30187">
        <v>2.51363</v>
      </c>
      <c r="F30187">
        <v>1.694933</v>
      </c>
      <c r="I30187">
        <f t="shared" si="471"/>
        <v>3.2376185049069335</v>
      </c>
    </row>
    <row r="30188" spans="1:9">
      <c r="A30188" t="s">
        <v>52793</v>
      </c>
      <c r="B30188" s="1">
        <v>2.5999999999999999E-3</v>
      </c>
      <c r="C30188" s="1">
        <v>3.01E-4</v>
      </c>
      <c r="D30188">
        <v>6.4603919999999997</v>
      </c>
      <c r="E30188">
        <v>0.26863999999999999</v>
      </c>
      <c r="F30188">
        <v>1.6961318999999999</v>
      </c>
      <c r="G30188" t="s">
        <v>52794</v>
      </c>
      <c r="H30188" t="s">
        <v>52795</v>
      </c>
      <c r="I30188">
        <f t="shared" si="471"/>
        <v>3.2403101299466215</v>
      </c>
    </row>
    <row r="30189" spans="1:9">
      <c r="A30189" t="s">
        <v>49511</v>
      </c>
      <c r="B30189" s="1">
        <v>7.2500000000000004E-3</v>
      </c>
      <c r="C30189" s="1">
        <v>1.1800000000000001E-3</v>
      </c>
      <c r="D30189">
        <v>5.1621180000000004</v>
      </c>
      <c r="E30189">
        <v>-1.2256199999999999</v>
      </c>
      <c r="F30189">
        <v>1.6961489000000001</v>
      </c>
      <c r="G30189" t="s">
        <v>49512</v>
      </c>
      <c r="H30189" t="s">
        <v>49513</v>
      </c>
      <c r="I30189">
        <f t="shared" si="471"/>
        <v>3.240348312372705</v>
      </c>
    </row>
    <row r="30190" spans="1:9">
      <c r="A30190" t="s">
        <v>59266</v>
      </c>
      <c r="B30190" s="1">
        <v>2.2000000000000001E-4</v>
      </c>
      <c r="C30190" s="1">
        <v>6.9800000000000001E-6</v>
      </c>
      <c r="D30190">
        <v>11.388159999999999</v>
      </c>
      <c r="E30190">
        <v>4.3717800000000002</v>
      </c>
      <c r="F30190">
        <v>1.6967228000000001</v>
      </c>
      <c r="I30190">
        <f t="shared" si="471"/>
        <v>3.2416375701657594</v>
      </c>
    </row>
    <row r="30191" spans="1:9">
      <c r="A30191" t="s">
        <v>43370</v>
      </c>
      <c r="B30191" s="1">
        <v>3.4599999999999999E-2</v>
      </c>
      <c r="C30191" s="1">
        <v>8.4899999999999993E-3</v>
      </c>
      <c r="D30191">
        <v>3.5793659999999998</v>
      </c>
      <c r="E30191">
        <v>-3.3662000000000001</v>
      </c>
      <c r="F30191">
        <v>1.6979671999999999</v>
      </c>
      <c r="G30191" t="s">
        <v>43371</v>
      </c>
      <c r="H30191" t="s">
        <v>43184</v>
      </c>
      <c r="I30191">
        <f t="shared" si="471"/>
        <v>3.2444348585049663</v>
      </c>
    </row>
    <row r="30192" spans="1:9">
      <c r="A30192" t="s">
        <v>53230</v>
      </c>
      <c r="B30192" s="1">
        <v>2.31E-3</v>
      </c>
      <c r="C30192" s="1">
        <v>2.5300000000000002E-4</v>
      </c>
      <c r="D30192">
        <v>6.6383239999999999</v>
      </c>
      <c r="E30192">
        <v>0.45661000000000002</v>
      </c>
      <c r="F30192">
        <v>1.7022488</v>
      </c>
      <c r="G30192" t="s">
        <v>59258</v>
      </c>
      <c r="H30192" t="s">
        <v>59259</v>
      </c>
      <c r="I30192">
        <f t="shared" si="471"/>
        <v>3.2540779262109938</v>
      </c>
    </row>
    <row r="30193" spans="1:9">
      <c r="A30193" t="s">
        <v>50814</v>
      </c>
      <c r="B30193" s="1">
        <v>4.7800000000000004E-3</v>
      </c>
      <c r="C30193" s="1">
        <v>6.7900000000000002E-4</v>
      </c>
      <c r="D30193">
        <v>5.6617490000000004</v>
      </c>
      <c r="E30193">
        <v>-0.62390000000000001</v>
      </c>
      <c r="F30193">
        <v>1.7035639</v>
      </c>
      <c r="G30193" t="s">
        <v>50815</v>
      </c>
      <c r="H30193" t="s">
        <v>50816</v>
      </c>
      <c r="I30193">
        <f t="shared" si="471"/>
        <v>3.2570455588913743</v>
      </c>
    </row>
    <row r="30194" spans="1:9">
      <c r="A30194" t="s">
        <v>56867</v>
      </c>
      <c r="B30194" s="1">
        <v>6.7500000000000004E-4</v>
      </c>
      <c r="C30194" s="1">
        <v>4.2500000000000003E-5</v>
      </c>
      <c r="D30194">
        <v>8.7309439999999991</v>
      </c>
      <c r="E30194">
        <v>2.4126500000000002</v>
      </c>
      <c r="F30194">
        <v>1.7037502</v>
      </c>
      <c r="G30194" t="s">
        <v>56868</v>
      </c>
      <c r="H30194" t="s">
        <v>56869</v>
      </c>
      <c r="I30194">
        <f t="shared" si="471"/>
        <v>3.257466179154394</v>
      </c>
    </row>
    <row r="30195" spans="1:9">
      <c r="A30195" t="s">
        <v>54236</v>
      </c>
      <c r="B30195" s="1">
        <v>1.5900000000000001E-3</v>
      </c>
      <c r="C30195" s="1">
        <v>1.5200000000000001E-4</v>
      </c>
      <c r="D30195">
        <v>7.1942300000000001</v>
      </c>
      <c r="E30195">
        <v>1.02023</v>
      </c>
      <c r="F30195">
        <v>1.7041626999999999</v>
      </c>
      <c r="G30195" t="s">
        <v>54237</v>
      </c>
      <c r="H30195" t="s">
        <v>54238</v>
      </c>
      <c r="I30195">
        <f t="shared" si="471"/>
        <v>3.2583976975122715</v>
      </c>
    </row>
    <row r="30196" spans="1:9">
      <c r="A30196" t="s">
        <v>58675</v>
      </c>
      <c r="B30196" s="1">
        <v>2.8800000000000001E-4</v>
      </c>
      <c r="C30196" s="1">
        <v>1.11E-5</v>
      </c>
      <c r="D30196">
        <v>10.642137</v>
      </c>
      <c r="E30196">
        <v>3.8694999999999999</v>
      </c>
      <c r="F30196">
        <v>1.7042382</v>
      </c>
      <c r="G30196" t="s">
        <v>58676</v>
      </c>
      <c r="H30196" t="s">
        <v>58677</v>
      </c>
      <c r="I30196">
        <f t="shared" si="471"/>
        <v>3.2585682224371162</v>
      </c>
    </row>
    <row r="30197" spans="1:9">
      <c r="A30197" t="s">
        <v>59790</v>
      </c>
      <c r="B30197" s="1">
        <v>1.3899999999999999E-4</v>
      </c>
      <c r="C30197" s="1">
        <v>3.1E-6</v>
      </c>
      <c r="D30197">
        <v>12.805490000000001</v>
      </c>
      <c r="E30197">
        <v>5.2418399999999998</v>
      </c>
      <c r="F30197">
        <v>1.7057083</v>
      </c>
      <c r="I30197">
        <f t="shared" si="471"/>
        <v>3.2618903816921234</v>
      </c>
    </row>
    <row r="30198" spans="1:9">
      <c r="A30198" t="s">
        <v>45263</v>
      </c>
      <c r="B30198" s="1">
        <v>2.23E-2</v>
      </c>
      <c r="C30198" s="1">
        <v>4.9100000000000003E-3</v>
      </c>
      <c r="D30198">
        <v>3.988928</v>
      </c>
      <c r="E30198">
        <v>-2.7787600000000001</v>
      </c>
      <c r="F30198">
        <v>1.705924</v>
      </c>
      <c r="G30198" t="s">
        <v>61599</v>
      </c>
      <c r="H30198" t="s">
        <v>61600</v>
      </c>
      <c r="I30198">
        <f t="shared" si="471"/>
        <v>3.2623781094069293</v>
      </c>
    </row>
    <row r="30199" spans="1:9">
      <c r="A30199" t="s">
        <v>44157</v>
      </c>
      <c r="B30199" s="1">
        <v>2.81E-2</v>
      </c>
      <c r="C30199" s="1">
        <v>6.5500000000000003E-3</v>
      </c>
      <c r="D30199">
        <v>3.7711250000000001</v>
      </c>
      <c r="E30199">
        <v>-3.0884800000000001</v>
      </c>
      <c r="F30199">
        <v>1.7075301000000001</v>
      </c>
      <c r="G30199" t="s">
        <v>44167</v>
      </c>
      <c r="H30199" t="s">
        <v>44168</v>
      </c>
      <c r="I30199">
        <f t="shared" si="471"/>
        <v>3.2660120188628183</v>
      </c>
    </row>
    <row r="30200" spans="1:9">
      <c r="A30200" t="s">
        <v>56045</v>
      </c>
      <c r="B30200" s="1">
        <v>8.9700000000000001E-4</v>
      </c>
      <c r="C30200" s="1">
        <v>6.4999999999999994E-5</v>
      </c>
      <c r="D30200">
        <v>8.1905429999999999</v>
      </c>
      <c r="E30200">
        <v>1.9484600000000001</v>
      </c>
      <c r="F30200">
        <v>1.707813</v>
      </c>
      <c r="G30200" t="s">
        <v>56046</v>
      </c>
      <c r="H30200" t="s">
        <v>56047</v>
      </c>
      <c r="I30200">
        <f t="shared" si="471"/>
        <v>3.2666525183236432</v>
      </c>
    </row>
    <row r="30201" spans="1:9">
      <c r="A30201" t="s">
        <v>51193</v>
      </c>
      <c r="B30201" s="1">
        <v>3.9199999999999999E-3</v>
      </c>
      <c r="C30201" s="1">
        <v>5.2300000000000003E-4</v>
      </c>
      <c r="D30201">
        <v>5.9099870000000001</v>
      </c>
      <c r="E30201">
        <v>-0.33762999999999999</v>
      </c>
      <c r="F30201">
        <v>1.7102409999999999</v>
      </c>
      <c r="G30201" t="s">
        <v>51194</v>
      </c>
      <c r="H30201" t="s">
        <v>51195</v>
      </c>
      <c r="I30201">
        <f t="shared" si="471"/>
        <v>3.272154797032746</v>
      </c>
    </row>
    <row r="30202" spans="1:9">
      <c r="A30202" t="s">
        <v>58514</v>
      </c>
      <c r="B30202" s="1">
        <v>3.0600000000000001E-4</v>
      </c>
      <c r="C30202" s="1">
        <v>1.24E-5</v>
      </c>
      <c r="D30202">
        <v>10.478057</v>
      </c>
      <c r="E30202">
        <v>3.7544599999999999</v>
      </c>
      <c r="F30202">
        <v>1.7107665000000001</v>
      </c>
      <c r="G30202" t="s">
        <v>58515</v>
      </c>
      <c r="H30202" t="s">
        <v>58516</v>
      </c>
      <c r="I30202">
        <f t="shared" si="471"/>
        <v>3.2733468927294989</v>
      </c>
    </row>
    <row r="30203" spans="1:9">
      <c r="A30203" t="s">
        <v>35119</v>
      </c>
      <c r="B30203" s="1">
        <v>0.161</v>
      </c>
      <c r="C30203" s="1">
        <v>5.9799999999999999E-2</v>
      </c>
      <c r="D30203">
        <v>2.2293020000000001</v>
      </c>
      <c r="E30203">
        <v>-5.3979600000000003</v>
      </c>
      <c r="F30203">
        <v>1.7121518</v>
      </c>
      <c r="G30203" t="s">
        <v>35120</v>
      </c>
      <c r="H30203" t="s">
        <v>35121</v>
      </c>
      <c r="I30203">
        <f t="shared" si="471"/>
        <v>3.2764915248955542</v>
      </c>
    </row>
    <row r="30204" spans="1:9">
      <c r="A30204" t="s">
        <v>50584</v>
      </c>
      <c r="B30204" s="1">
        <v>5.1000000000000004E-3</v>
      </c>
      <c r="C30204" s="1">
        <v>7.4100000000000001E-4</v>
      </c>
      <c r="D30204">
        <v>5.5795089999999998</v>
      </c>
      <c r="E30204">
        <v>-0.72057000000000004</v>
      </c>
      <c r="F30204">
        <v>1.7142596000000001</v>
      </c>
      <c r="G30204" t="s">
        <v>50585</v>
      </c>
      <c r="H30204" t="s">
        <v>50586</v>
      </c>
      <c r="I30204">
        <f t="shared" si="471"/>
        <v>3.2812820288642062</v>
      </c>
    </row>
    <row r="30205" spans="1:9">
      <c r="A30205" t="s">
        <v>54264</v>
      </c>
      <c r="B30205" s="1">
        <v>1.6100000000000001E-3</v>
      </c>
      <c r="C30205" s="1">
        <v>1.55E-4</v>
      </c>
      <c r="D30205">
        <v>7.1730239999999998</v>
      </c>
      <c r="E30205">
        <v>0.99936000000000003</v>
      </c>
      <c r="F30205">
        <v>1.7162244</v>
      </c>
      <c r="G30205" t="s">
        <v>58482</v>
      </c>
      <c r="H30205" t="s">
        <v>58483</v>
      </c>
      <c r="I30205">
        <f t="shared" si="471"/>
        <v>3.285753836733754</v>
      </c>
    </row>
    <row r="30206" spans="1:9">
      <c r="A30206" t="s">
        <v>54805</v>
      </c>
      <c r="B30206" s="1">
        <v>1.34E-3</v>
      </c>
      <c r="C30206" s="1">
        <v>1.2E-4</v>
      </c>
      <c r="D30206">
        <v>7.4591770000000004</v>
      </c>
      <c r="E30206">
        <v>1.27688</v>
      </c>
      <c r="F30206">
        <v>1.7170810999999999</v>
      </c>
      <c r="I30206">
        <f t="shared" si="471"/>
        <v>3.2877055598422271</v>
      </c>
    </row>
    <row r="30207" spans="1:9">
      <c r="A30207" t="s">
        <v>57722</v>
      </c>
      <c r="B30207" s="1">
        <v>4.4999999999999999E-4</v>
      </c>
      <c r="C30207" s="1">
        <v>2.3099999999999999E-5</v>
      </c>
      <c r="D30207">
        <v>9.559291</v>
      </c>
      <c r="E30207">
        <v>3.0769600000000001</v>
      </c>
      <c r="F30207">
        <v>1.7170860999999999</v>
      </c>
      <c r="G30207" t="s">
        <v>57723</v>
      </c>
      <c r="H30207" t="s">
        <v>57724</v>
      </c>
      <c r="I30207">
        <f t="shared" si="471"/>
        <v>3.2877169541811684</v>
      </c>
    </row>
    <row r="30208" spans="1:9">
      <c r="A30208" t="s">
        <v>56217</v>
      </c>
      <c r="B30208" s="1">
        <v>8.5400000000000005E-4</v>
      </c>
      <c r="C30208" s="1">
        <v>6.02E-5</v>
      </c>
      <c r="D30208">
        <v>8.2859750000000005</v>
      </c>
      <c r="E30208">
        <v>2.0323199999999999</v>
      </c>
      <c r="F30208">
        <v>1.7171456</v>
      </c>
      <c r="G30208" t="s">
        <v>56218</v>
      </c>
      <c r="H30208" t="s">
        <v>56219</v>
      </c>
      <c r="I30208">
        <f t="shared" si="471"/>
        <v>3.2878525498456526</v>
      </c>
    </row>
    <row r="30209" spans="1:9">
      <c r="A30209" t="s">
        <v>53711</v>
      </c>
      <c r="B30209" s="1">
        <v>1.92E-3</v>
      </c>
      <c r="C30209" s="1">
        <v>1.9599999999999999E-4</v>
      </c>
      <c r="D30209">
        <v>6.9114139999999997</v>
      </c>
      <c r="E30209">
        <v>0.73787000000000003</v>
      </c>
      <c r="F30209">
        <v>1.7197236</v>
      </c>
      <c r="G30209" t="s">
        <v>61132</v>
      </c>
      <c r="H30209" t="s">
        <v>61133</v>
      </c>
      <c r="I30209">
        <f t="shared" si="471"/>
        <v>3.2937329758849527</v>
      </c>
    </row>
    <row r="30210" spans="1:9">
      <c r="A30210" t="s">
        <v>50307</v>
      </c>
      <c r="B30210" s="1">
        <v>5.3099999999999996E-3</v>
      </c>
      <c r="C30210" s="1">
        <v>7.8200000000000003E-4</v>
      </c>
      <c r="D30210">
        <v>5.5306579999999999</v>
      </c>
      <c r="E30210">
        <v>-0.77842999999999996</v>
      </c>
      <c r="F30210">
        <v>1.7203805000000001</v>
      </c>
      <c r="G30210" t="s">
        <v>53173</v>
      </c>
      <c r="H30210" t="s">
        <v>52831</v>
      </c>
      <c r="I30210">
        <f t="shared" si="471"/>
        <v>3.2952330474812697</v>
      </c>
    </row>
    <row r="30211" spans="1:9">
      <c r="A30211" t="s">
        <v>52634</v>
      </c>
      <c r="B30211" s="1">
        <v>2.7399999999999998E-3</v>
      </c>
      <c r="C30211" s="1">
        <v>3.2400000000000001E-4</v>
      </c>
      <c r="D30211">
        <v>6.3855149999999998</v>
      </c>
      <c r="E30211">
        <v>0.18839</v>
      </c>
      <c r="F30211">
        <v>1.7212402</v>
      </c>
      <c r="G30211" t="s">
        <v>52635</v>
      </c>
      <c r="H30211" t="s">
        <v>52636</v>
      </c>
      <c r="I30211">
        <f t="shared" si="471"/>
        <v>3.2971972575204229</v>
      </c>
    </row>
    <row r="30212" spans="1:9">
      <c r="A30212" t="s">
        <v>54767</v>
      </c>
      <c r="B30212" s="1">
        <v>1.32E-3</v>
      </c>
      <c r="C30212" s="1">
        <v>1.18E-4</v>
      </c>
      <c r="D30212">
        <v>7.4811480000000001</v>
      </c>
      <c r="E30212">
        <v>1.2978400000000001</v>
      </c>
      <c r="F30212">
        <v>1.7213031999999999</v>
      </c>
      <c r="G30212" t="s">
        <v>54768</v>
      </c>
      <c r="H30212" t="s">
        <v>54769</v>
      </c>
      <c r="I30212">
        <f t="shared" si="471"/>
        <v>3.2973412435721272</v>
      </c>
    </row>
    <row r="30213" spans="1:9">
      <c r="A30213" t="s">
        <v>58720</v>
      </c>
      <c r="B30213" s="1">
        <v>2.9399999999999999E-4</v>
      </c>
      <c r="C30213" s="1">
        <v>1.15E-5</v>
      </c>
      <c r="D30213">
        <v>10.589084</v>
      </c>
      <c r="E30213">
        <v>3.83249</v>
      </c>
      <c r="F30213">
        <v>1.7238396</v>
      </c>
      <c r="G30213" t="s">
        <v>58721</v>
      </c>
      <c r="H30213" t="s">
        <v>58722</v>
      </c>
      <c r="I30213">
        <f t="shared" si="471"/>
        <v>3.3031433931761551</v>
      </c>
    </row>
    <row r="30214" spans="1:9">
      <c r="A30214" t="s">
        <v>58775</v>
      </c>
      <c r="B30214" s="1">
        <v>2.7999999999999998E-4</v>
      </c>
      <c r="C30214" s="1">
        <v>1.06E-5</v>
      </c>
      <c r="D30214">
        <v>10.723383</v>
      </c>
      <c r="E30214">
        <v>3.9258299999999999</v>
      </c>
      <c r="F30214">
        <v>1.7243628</v>
      </c>
      <c r="G30214" t="s">
        <v>58776</v>
      </c>
      <c r="H30214" t="s">
        <v>58777</v>
      </c>
      <c r="I30214">
        <f t="shared" si="471"/>
        <v>3.3043415105764979</v>
      </c>
    </row>
    <row r="30215" spans="1:9">
      <c r="A30215" t="s">
        <v>50250</v>
      </c>
      <c r="B30215" s="1">
        <v>5.4400000000000004E-3</v>
      </c>
      <c r="C30215" s="1">
        <v>8.0999999999999996E-4</v>
      </c>
      <c r="D30215">
        <v>5.4978829999999999</v>
      </c>
      <c r="E30215">
        <v>-0.81742999999999999</v>
      </c>
      <c r="F30215">
        <v>1.7263925</v>
      </c>
      <c r="G30215" t="s">
        <v>53915</v>
      </c>
      <c r="H30215" t="s">
        <v>53916</v>
      </c>
      <c r="I30215">
        <f t="shared" ref="I30215:I30278" si="472">2^F30215</f>
        <v>3.3089935970096618</v>
      </c>
    </row>
    <row r="30216" spans="1:9">
      <c r="A30216" t="s">
        <v>40926</v>
      </c>
      <c r="B30216" s="1">
        <v>6.0900000000000003E-2</v>
      </c>
      <c r="C30216" s="1">
        <v>1.72E-2</v>
      </c>
      <c r="D30216">
        <v>3.0741329999999998</v>
      </c>
      <c r="E30216">
        <v>-4.1170099999999996</v>
      </c>
      <c r="F30216">
        <v>1.7331871000000001</v>
      </c>
      <c r="G30216" t="s">
        <v>40927</v>
      </c>
      <c r="H30216" t="s">
        <v>40747</v>
      </c>
      <c r="I30216">
        <f t="shared" si="472"/>
        <v>3.3246145804929692</v>
      </c>
    </row>
    <row r="30217" spans="1:9">
      <c r="A30217" t="s">
        <v>60369</v>
      </c>
      <c r="B30217" s="1">
        <v>9.87E-5</v>
      </c>
      <c r="C30217" s="1">
        <v>1.7099999999999999E-6</v>
      </c>
      <c r="D30217">
        <v>13.945073000000001</v>
      </c>
      <c r="E30217">
        <v>5.8723599999999996</v>
      </c>
      <c r="F30217">
        <v>1.7347378</v>
      </c>
      <c r="G30217" t="s">
        <v>60370</v>
      </c>
      <c r="H30217" t="s">
        <v>60371</v>
      </c>
      <c r="I30217">
        <f t="shared" si="472"/>
        <v>3.3281900080052789</v>
      </c>
    </row>
    <row r="30218" spans="1:9">
      <c r="A30218" t="s">
        <v>53514</v>
      </c>
      <c r="B30218" s="1">
        <v>2.1199999999999999E-3</v>
      </c>
      <c r="C30218" s="1">
        <v>2.2599999999999999E-4</v>
      </c>
      <c r="D30218">
        <v>6.7593860000000001</v>
      </c>
      <c r="E30218">
        <v>0.58235999999999999</v>
      </c>
      <c r="F30218">
        <v>1.7366028</v>
      </c>
      <c r="G30218" t="s">
        <v>53515</v>
      </c>
      <c r="H30218" t="s">
        <v>53516</v>
      </c>
      <c r="I30218">
        <f t="shared" si="472"/>
        <v>3.3324952062081294</v>
      </c>
    </row>
    <row r="30219" spans="1:9">
      <c r="A30219" t="s">
        <v>52737</v>
      </c>
      <c r="B30219" s="1">
        <v>2.6800000000000001E-3</v>
      </c>
      <c r="C30219" s="1">
        <v>3.1399999999999999E-4</v>
      </c>
      <c r="D30219">
        <v>6.4145300000000001</v>
      </c>
      <c r="E30219">
        <v>0.21956999999999999</v>
      </c>
      <c r="F30219">
        <v>1.7392543</v>
      </c>
      <c r="G30219" t="s">
        <v>56795</v>
      </c>
      <c r="H30219" t="s">
        <v>56796</v>
      </c>
      <c r="I30219">
        <f t="shared" si="472"/>
        <v>3.3386255633661515</v>
      </c>
    </row>
    <row r="30220" spans="1:9">
      <c r="A30220" t="s">
        <v>52257</v>
      </c>
      <c r="B30220" s="1">
        <v>3.0500000000000002E-3</v>
      </c>
      <c r="C30220" s="1">
        <v>3.7300000000000001E-4</v>
      </c>
      <c r="D30220">
        <v>6.2407300000000001</v>
      </c>
      <c r="E30220">
        <v>3.1260000000000003E-2</v>
      </c>
      <c r="F30220">
        <v>1.7416593</v>
      </c>
      <c r="G30220" t="s">
        <v>58229</v>
      </c>
      <c r="H30220" t="s">
        <v>58230</v>
      </c>
      <c r="I30220">
        <f t="shared" si="472"/>
        <v>3.3441957570308039</v>
      </c>
    </row>
    <row r="30221" spans="1:9">
      <c r="A30221" t="s">
        <v>47592</v>
      </c>
      <c r="B30221" s="1">
        <v>1.1900000000000001E-2</v>
      </c>
      <c r="C30221" s="1">
        <v>2.2200000000000002E-3</v>
      </c>
      <c r="D30221">
        <v>4.6212869999999997</v>
      </c>
      <c r="E30221">
        <v>-1.91693</v>
      </c>
      <c r="F30221">
        <v>1.7420633999999999</v>
      </c>
      <c r="G30221" t="s">
        <v>47593</v>
      </c>
      <c r="H30221" t="s">
        <v>47594</v>
      </c>
      <c r="I30221">
        <f t="shared" si="472"/>
        <v>3.3451326000554245</v>
      </c>
    </row>
    <row r="30222" spans="1:9">
      <c r="A30222" t="s">
        <v>36696</v>
      </c>
      <c r="B30222" s="1">
        <v>0.126</v>
      </c>
      <c r="C30222" s="1">
        <v>4.2999999999999997E-2</v>
      </c>
      <c r="D30222">
        <v>2.4492409999999998</v>
      </c>
      <c r="E30222">
        <v>-5.0662000000000003</v>
      </c>
      <c r="F30222">
        <v>1.7427303999999999</v>
      </c>
      <c r="G30222" t="s">
        <v>36697</v>
      </c>
      <c r="H30222" t="s">
        <v>36880</v>
      </c>
      <c r="I30222">
        <f t="shared" si="472"/>
        <v>3.3466795099952926</v>
      </c>
    </row>
    <row r="30223" spans="1:9">
      <c r="A30223" t="s">
        <v>60616</v>
      </c>
      <c r="B30223" s="1">
        <v>5.8799999999999999E-5</v>
      </c>
      <c r="C30223" s="1">
        <v>6.0100000000000005E-7</v>
      </c>
      <c r="D30223">
        <v>16.171835999999999</v>
      </c>
      <c r="E30223">
        <v>6.9585800000000004</v>
      </c>
      <c r="F30223">
        <v>1.7430532000000001</v>
      </c>
      <c r="G30223" t="s">
        <v>60781</v>
      </c>
      <c r="H30223" t="s">
        <v>60782</v>
      </c>
      <c r="I30223">
        <f t="shared" si="472"/>
        <v>3.3474284063195783</v>
      </c>
    </row>
    <row r="30224" spans="1:9">
      <c r="A30224" t="s">
        <v>48044</v>
      </c>
      <c r="B30224" s="1">
        <v>1.04E-2</v>
      </c>
      <c r="C30224" s="1">
        <v>1.8600000000000001E-3</v>
      </c>
      <c r="D30224">
        <v>4.7661379999999998</v>
      </c>
      <c r="E30224">
        <v>-1.7276199999999999</v>
      </c>
      <c r="F30224">
        <v>1.7441224</v>
      </c>
      <c r="G30224" t="s">
        <v>48045</v>
      </c>
      <c r="H30224" t="s">
        <v>48046</v>
      </c>
      <c r="I30224">
        <f t="shared" si="472"/>
        <v>3.3499101484244673</v>
      </c>
    </row>
    <row r="30225" spans="1:9">
      <c r="A30225" t="s">
        <v>51543</v>
      </c>
      <c r="B30225" s="1">
        <v>3.5599999999999998E-3</v>
      </c>
      <c r="C30225" s="1">
        <v>4.5800000000000002E-4</v>
      </c>
      <c r="D30225">
        <v>6.0377780000000003</v>
      </c>
      <c r="E30225">
        <v>-0.19342999999999999</v>
      </c>
      <c r="F30225">
        <v>1.7452315</v>
      </c>
      <c r="G30225" t="s">
        <v>51544</v>
      </c>
      <c r="H30225" t="s">
        <v>51545</v>
      </c>
      <c r="I30225">
        <f t="shared" si="472"/>
        <v>3.3524864474647029</v>
      </c>
    </row>
    <row r="30226" spans="1:9">
      <c r="A30226" t="s">
        <v>47783</v>
      </c>
      <c r="B30226" s="1">
        <v>1.1599999999999999E-2</v>
      </c>
      <c r="C30226" s="1">
        <v>2.16E-3</v>
      </c>
      <c r="D30226">
        <v>4.6447640000000003</v>
      </c>
      <c r="E30226">
        <v>-1.8860399999999999</v>
      </c>
      <c r="F30226">
        <v>1.7453744</v>
      </c>
      <c r="G30226" t="s">
        <v>54011</v>
      </c>
      <c r="H30226" t="s">
        <v>54012</v>
      </c>
      <c r="I30226">
        <f t="shared" si="472"/>
        <v>3.3528185301479314</v>
      </c>
    </row>
    <row r="30227" spans="1:9">
      <c r="A30227" t="s">
        <v>60601</v>
      </c>
      <c r="B30227" s="1">
        <v>9.1799999999999995E-5</v>
      </c>
      <c r="C30227" s="1">
        <v>1.46E-6</v>
      </c>
      <c r="D30227">
        <v>14.259914</v>
      </c>
      <c r="E30227">
        <v>6.0369700000000002</v>
      </c>
      <c r="F30227">
        <v>1.748934</v>
      </c>
      <c r="I30227">
        <f t="shared" si="472"/>
        <v>3.36110124271783</v>
      </c>
    </row>
    <row r="30228" spans="1:9">
      <c r="A30228" t="s">
        <v>57792</v>
      </c>
      <c r="B30228" s="1">
        <v>4.37E-4</v>
      </c>
      <c r="C30228" s="1">
        <v>2.1999999999999999E-5</v>
      </c>
      <c r="D30228">
        <v>9.6316349999999993</v>
      </c>
      <c r="E30228">
        <v>3.13246</v>
      </c>
      <c r="F30228">
        <v>1.7499435999999999</v>
      </c>
      <c r="G30228" t="s">
        <v>57793</v>
      </c>
      <c r="H30228" t="s">
        <v>57794</v>
      </c>
      <c r="I30228">
        <f t="shared" si="472"/>
        <v>3.3634541692457645</v>
      </c>
    </row>
    <row r="30229" spans="1:9">
      <c r="A30229" t="s">
        <v>61754</v>
      </c>
      <c r="B30229" s="1">
        <v>1.6799999999999998E-5</v>
      </c>
      <c r="C30229" s="1">
        <v>3.1900000000000001E-8</v>
      </c>
      <c r="D30229">
        <v>24.425280000000001</v>
      </c>
      <c r="E30229">
        <v>9.8428100000000001</v>
      </c>
      <c r="F30229">
        <v>1.7510752999999999</v>
      </c>
      <c r="G30229" t="s">
        <v>61755</v>
      </c>
      <c r="H30229" t="s">
        <v>61756</v>
      </c>
      <c r="I30229">
        <f t="shared" si="472"/>
        <v>3.3660936143884883</v>
      </c>
    </row>
    <row r="30230" spans="1:9">
      <c r="A30230" t="s">
        <v>46152</v>
      </c>
      <c r="B30230" s="1">
        <v>1.7000000000000001E-2</v>
      </c>
      <c r="C30230" s="1">
        <v>3.5000000000000001E-3</v>
      </c>
      <c r="D30230">
        <v>4.2535610000000004</v>
      </c>
      <c r="E30230">
        <v>-2.4111600000000002</v>
      </c>
      <c r="F30230">
        <v>1.7511391999999999</v>
      </c>
      <c r="G30230" t="s">
        <v>48169</v>
      </c>
      <c r="H30230" t="s">
        <v>47997</v>
      </c>
      <c r="I30230">
        <f t="shared" si="472"/>
        <v>3.3662427090615847</v>
      </c>
    </row>
    <row r="30231" spans="1:9">
      <c r="A30231" t="s">
        <v>59310</v>
      </c>
      <c r="B30231" s="1">
        <v>2.1100000000000001E-4</v>
      </c>
      <c r="C30231" s="1">
        <v>6.4899999999999997E-6</v>
      </c>
      <c r="D30231">
        <v>11.50939</v>
      </c>
      <c r="E30231">
        <v>4.4503500000000003</v>
      </c>
      <c r="F30231">
        <v>1.7515372</v>
      </c>
      <c r="G30231" t="s">
        <v>59311</v>
      </c>
      <c r="H30231" t="s">
        <v>59312</v>
      </c>
      <c r="I30231">
        <f t="shared" si="472"/>
        <v>3.3671714912223196</v>
      </c>
    </row>
    <row r="30232" spans="1:9">
      <c r="A30232" t="s">
        <v>58348</v>
      </c>
      <c r="B30232" s="1">
        <v>3.3399999999999999E-4</v>
      </c>
      <c r="C30232" s="1">
        <v>1.42E-5</v>
      </c>
      <c r="D30232">
        <v>10.267555</v>
      </c>
      <c r="E30232">
        <v>3.60432</v>
      </c>
      <c r="F30232">
        <v>1.7521069</v>
      </c>
      <c r="G30232" t="s">
        <v>58349</v>
      </c>
      <c r="H30232" t="s">
        <v>58350</v>
      </c>
      <c r="I30232">
        <f t="shared" si="472"/>
        <v>3.3685014024956415</v>
      </c>
    </row>
    <row r="30233" spans="1:9">
      <c r="A30233" t="s">
        <v>45046</v>
      </c>
      <c r="B30233" s="1">
        <v>2.2100000000000002E-2</v>
      </c>
      <c r="C30233" s="1">
        <v>4.8500000000000001E-3</v>
      </c>
      <c r="D30233">
        <v>3.9988779999999999</v>
      </c>
      <c r="E30233">
        <v>-2.7647599999999999</v>
      </c>
      <c r="F30233">
        <v>1.753919</v>
      </c>
      <c r="G30233" t="s">
        <v>45047</v>
      </c>
      <c r="H30233" t="s">
        <v>45048</v>
      </c>
      <c r="I30233">
        <f t="shared" si="472"/>
        <v>3.3727350737381161</v>
      </c>
    </row>
    <row r="30234" spans="1:9">
      <c r="A30234" t="s">
        <v>53810</v>
      </c>
      <c r="B30234" s="1">
        <v>1.74E-3</v>
      </c>
      <c r="C30234" s="1">
        <v>1.7200000000000001E-4</v>
      </c>
      <c r="D30234">
        <v>7.05124</v>
      </c>
      <c r="E30234">
        <v>0.87858000000000003</v>
      </c>
      <c r="F30234">
        <v>1.7556425</v>
      </c>
      <c r="G30234" t="s">
        <v>59521</v>
      </c>
      <c r="H30234" t="s">
        <v>59522</v>
      </c>
      <c r="I30234">
        <f t="shared" si="472"/>
        <v>3.3767666828323</v>
      </c>
    </row>
    <row r="30235" spans="1:9">
      <c r="A30235" t="s">
        <v>51352</v>
      </c>
      <c r="B30235" s="1">
        <v>4.1200000000000004E-3</v>
      </c>
      <c r="C30235" s="1">
        <v>5.5900000000000004E-4</v>
      </c>
      <c r="D30235">
        <v>5.8462519999999998</v>
      </c>
      <c r="E30235">
        <v>-0.41034999999999999</v>
      </c>
      <c r="F30235">
        <v>1.7568514</v>
      </c>
      <c r="G30235" t="s">
        <v>59967</v>
      </c>
      <c r="H30235" t="s">
        <v>59968</v>
      </c>
      <c r="I30235">
        <f t="shared" si="472"/>
        <v>3.3795974155405686</v>
      </c>
    </row>
    <row r="30236" spans="1:9">
      <c r="A30236" t="s">
        <v>56825</v>
      </c>
      <c r="B30236" s="1">
        <v>6.6299999999999996E-4</v>
      </c>
      <c r="C30236" s="1">
        <v>4.1399999999999997E-5</v>
      </c>
      <c r="D30236">
        <v>8.7665360000000003</v>
      </c>
      <c r="E30236">
        <v>2.4423300000000001</v>
      </c>
      <c r="F30236">
        <v>1.7586404</v>
      </c>
      <c r="G30236" t="s">
        <v>56826</v>
      </c>
      <c r="H30236" t="s">
        <v>56827</v>
      </c>
      <c r="I30236">
        <f t="shared" si="472"/>
        <v>3.3837908520317468</v>
      </c>
    </row>
    <row r="30237" spans="1:9">
      <c r="A30237" t="s">
        <v>55451</v>
      </c>
      <c r="B30237" s="1">
        <v>1.09E-3</v>
      </c>
      <c r="C30237" s="1">
        <v>8.7600000000000002E-5</v>
      </c>
      <c r="D30237">
        <v>7.8276289999999999</v>
      </c>
      <c r="E30237">
        <v>1.6217600000000001</v>
      </c>
      <c r="F30237">
        <v>1.7602675000000001</v>
      </c>
      <c r="G30237" t="s">
        <v>55452</v>
      </c>
      <c r="H30237" t="s">
        <v>55453</v>
      </c>
      <c r="I30237">
        <f t="shared" si="472"/>
        <v>3.3876093111396561</v>
      </c>
    </row>
    <row r="30238" spans="1:9">
      <c r="A30238" t="s">
        <v>59225</v>
      </c>
      <c r="B30238" s="1">
        <v>2.04E-4</v>
      </c>
      <c r="C30238" s="1">
        <v>6.0399999999999998E-6</v>
      </c>
      <c r="D30238">
        <v>11.630673</v>
      </c>
      <c r="E30238">
        <v>4.5281200000000004</v>
      </c>
      <c r="F30238">
        <v>1.7610702</v>
      </c>
      <c r="G30238" t="s">
        <v>59226</v>
      </c>
      <c r="H30238" t="s">
        <v>59227</v>
      </c>
      <c r="I30238">
        <f t="shared" si="472"/>
        <v>3.3894946649625708</v>
      </c>
    </row>
    <row r="30239" spans="1:9">
      <c r="A30239" t="s">
        <v>40108</v>
      </c>
      <c r="B30239" s="1">
        <v>6.8199999999999997E-2</v>
      </c>
      <c r="C30239" s="1">
        <v>1.9900000000000001E-2</v>
      </c>
      <c r="D30239">
        <v>2.975012</v>
      </c>
      <c r="E30239">
        <v>-4.2668200000000001</v>
      </c>
      <c r="F30239">
        <v>1.7624363000000001</v>
      </c>
      <c r="G30239" t="s">
        <v>44707</v>
      </c>
      <c r="H30239" t="s">
        <v>44708</v>
      </c>
      <c r="I30239">
        <f t="shared" si="472"/>
        <v>3.3927057258586779</v>
      </c>
    </row>
    <row r="30240" spans="1:9">
      <c r="A30240" t="s">
        <v>41515</v>
      </c>
      <c r="B30240" s="1">
        <v>5.3199999999999997E-2</v>
      </c>
      <c r="C30240" s="1">
        <v>1.4500000000000001E-2</v>
      </c>
      <c r="D30240">
        <v>3.1958899999999999</v>
      </c>
      <c r="E30240">
        <v>-3.9339200000000001</v>
      </c>
      <c r="F30240">
        <v>1.7636274000000001</v>
      </c>
      <c r="G30240" t="s">
        <v>41516</v>
      </c>
      <c r="H30240" t="s">
        <v>41517</v>
      </c>
      <c r="I30240">
        <f t="shared" si="472"/>
        <v>3.3955079261132135</v>
      </c>
    </row>
    <row r="30241" spans="1:9">
      <c r="A30241" t="s">
        <v>61459</v>
      </c>
      <c r="B30241" s="1">
        <v>3.5500000000000002E-5</v>
      </c>
      <c r="C30241" s="1">
        <v>1.48E-7</v>
      </c>
      <c r="D30241">
        <v>19.694552999999999</v>
      </c>
      <c r="E30241">
        <v>8.3703699999999994</v>
      </c>
      <c r="F30241">
        <v>1.7665321</v>
      </c>
      <c r="G30241" t="s">
        <v>61460</v>
      </c>
      <c r="H30241" t="s">
        <v>61461</v>
      </c>
      <c r="I30241">
        <f t="shared" si="472"/>
        <v>3.4023512763693362</v>
      </c>
    </row>
    <row r="30242" spans="1:9">
      <c r="A30242" t="s">
        <v>58744</v>
      </c>
      <c r="B30242" s="1">
        <v>2.5099999999999998E-4</v>
      </c>
      <c r="C30242" s="1">
        <v>8.8799999999999997E-6</v>
      </c>
      <c r="D30242">
        <v>10.997350000000001</v>
      </c>
      <c r="E30242">
        <v>4.1128</v>
      </c>
      <c r="F30242">
        <v>1.7679119000000001</v>
      </c>
      <c r="G30242" t="s">
        <v>58745</v>
      </c>
      <c r="H30242" t="s">
        <v>58746</v>
      </c>
      <c r="I30242">
        <f t="shared" si="472"/>
        <v>3.4056068569494595</v>
      </c>
    </row>
    <row r="30243" spans="1:9">
      <c r="A30243" t="s">
        <v>56316</v>
      </c>
      <c r="B30243" s="1">
        <v>8.3500000000000002E-4</v>
      </c>
      <c r="C30243" s="1">
        <v>5.8E-5</v>
      </c>
      <c r="D30243">
        <v>8.3320699999999999</v>
      </c>
      <c r="E30243">
        <v>2.07253</v>
      </c>
      <c r="F30243">
        <v>1.7682233000000001</v>
      </c>
      <c r="G30243" t="s">
        <v>61227</v>
      </c>
      <c r="H30243" t="s">
        <v>61228</v>
      </c>
      <c r="I30243">
        <f t="shared" si="472"/>
        <v>3.4063420230146582</v>
      </c>
    </row>
    <row r="30244" spans="1:9">
      <c r="A30244" t="s">
        <v>55284</v>
      </c>
      <c r="B30244" s="1">
        <v>1.16E-3</v>
      </c>
      <c r="C30244" s="1">
        <v>9.6199999999999994E-5</v>
      </c>
      <c r="D30244">
        <v>7.7159529999999998</v>
      </c>
      <c r="E30244">
        <v>1.51867</v>
      </c>
      <c r="F30244">
        <v>1.7696231</v>
      </c>
      <c r="G30244" t="s">
        <v>60650</v>
      </c>
      <c r="H30244" t="s">
        <v>60651</v>
      </c>
      <c r="I30244">
        <f t="shared" si="472"/>
        <v>3.4096486896284044</v>
      </c>
    </row>
    <row r="30245" spans="1:9">
      <c r="A30245" t="s">
        <v>61378</v>
      </c>
      <c r="B30245" s="1">
        <v>3.7599999999999999E-5</v>
      </c>
      <c r="C30245" s="1">
        <v>1.9600000000000001E-7</v>
      </c>
      <c r="D30245">
        <v>18.946567000000002</v>
      </c>
      <c r="E30245">
        <v>8.0969499999999996</v>
      </c>
      <c r="F30245">
        <v>1.7705852</v>
      </c>
      <c r="G30245" t="s">
        <v>61379</v>
      </c>
      <c r="H30245" t="s">
        <v>61380</v>
      </c>
      <c r="I30245">
        <f t="shared" si="472"/>
        <v>3.4119232639311092</v>
      </c>
    </row>
    <row r="30246" spans="1:9">
      <c r="A30246" t="s">
        <v>55253</v>
      </c>
      <c r="B30246" s="1">
        <v>1.09E-3</v>
      </c>
      <c r="C30246" s="1">
        <v>8.6799999999999996E-5</v>
      </c>
      <c r="D30246">
        <v>7.8385350000000003</v>
      </c>
      <c r="E30246">
        <v>1.6317600000000001</v>
      </c>
      <c r="F30246">
        <v>1.7706567</v>
      </c>
      <c r="G30246" t="s">
        <v>58482</v>
      </c>
      <c r="H30246" t="s">
        <v>58483</v>
      </c>
      <c r="I30246">
        <f t="shared" si="472"/>
        <v>3.4120923631181883</v>
      </c>
    </row>
    <row r="30247" spans="1:9">
      <c r="A30247" t="s">
        <v>59710</v>
      </c>
      <c r="B30247" s="1">
        <v>1.6799999999999999E-4</v>
      </c>
      <c r="C30247" s="1">
        <v>4.3100000000000002E-6</v>
      </c>
      <c r="D30247">
        <v>12.21133</v>
      </c>
      <c r="E30247">
        <v>4.8895900000000001</v>
      </c>
      <c r="F30247">
        <v>1.7716723000000001</v>
      </c>
      <c r="G30247" t="s">
        <v>59537</v>
      </c>
      <c r="H30247" t="s">
        <v>59538</v>
      </c>
      <c r="I30247">
        <f t="shared" si="472"/>
        <v>3.4144951862486228</v>
      </c>
    </row>
    <row r="30248" spans="1:9">
      <c r="A30248" t="s">
        <v>58194</v>
      </c>
      <c r="B30248" s="1">
        <v>3.59E-4</v>
      </c>
      <c r="C30248" s="1">
        <v>1.5999999999999999E-5</v>
      </c>
      <c r="D30248">
        <v>10.089577999999999</v>
      </c>
      <c r="E30248">
        <v>3.4750899999999998</v>
      </c>
      <c r="F30248">
        <v>1.7726075999999999</v>
      </c>
      <c r="G30248" t="s">
        <v>61303</v>
      </c>
      <c r="H30248" t="s">
        <v>61304</v>
      </c>
      <c r="I30248">
        <f t="shared" si="472"/>
        <v>3.4167095230834272</v>
      </c>
    </row>
    <row r="30249" spans="1:9">
      <c r="A30249" t="s">
        <v>48263</v>
      </c>
      <c r="B30249" s="1">
        <v>9.2499999999999995E-3</v>
      </c>
      <c r="C30249" s="1">
        <v>1.6199999999999999E-3</v>
      </c>
      <c r="D30249">
        <v>4.8867310000000002</v>
      </c>
      <c r="E30249">
        <v>-1.5723499999999999</v>
      </c>
      <c r="F30249">
        <v>1.7734620999999999</v>
      </c>
      <c r="G30249" t="s">
        <v>48264</v>
      </c>
      <c r="H30249" t="s">
        <v>48265</v>
      </c>
      <c r="I30249">
        <f t="shared" si="472"/>
        <v>3.4187338199723545</v>
      </c>
    </row>
    <row r="30250" spans="1:9">
      <c r="A30250" t="s">
        <v>51867</v>
      </c>
      <c r="B30250" s="1">
        <v>3.5500000000000002E-3</v>
      </c>
      <c r="C30250" s="1">
        <v>4.5800000000000002E-4</v>
      </c>
      <c r="D30250">
        <v>6.0391599999999999</v>
      </c>
      <c r="E30250">
        <v>-0.19188</v>
      </c>
      <c r="F30250">
        <v>1.7743644999999999</v>
      </c>
      <c r="G30250" t="s">
        <v>57403</v>
      </c>
      <c r="H30250" t="s">
        <v>57404</v>
      </c>
      <c r="I30250">
        <f t="shared" si="472"/>
        <v>3.4208728932767865</v>
      </c>
    </row>
    <row r="30251" spans="1:9">
      <c r="A30251" t="s">
        <v>57735</v>
      </c>
      <c r="B30251" s="1">
        <v>4.5100000000000001E-4</v>
      </c>
      <c r="C30251" s="1">
        <v>2.3300000000000001E-5</v>
      </c>
      <c r="D30251">
        <v>9.5492410000000003</v>
      </c>
      <c r="E30251">
        <v>3.0692200000000001</v>
      </c>
      <c r="F30251">
        <v>1.7766166000000001</v>
      </c>
      <c r="G30251" t="s">
        <v>57736</v>
      </c>
      <c r="H30251" t="s">
        <v>57582</v>
      </c>
      <c r="I30251">
        <f t="shared" si="472"/>
        <v>3.4262171718551553</v>
      </c>
    </row>
    <row r="30252" spans="1:9">
      <c r="A30252" t="s">
        <v>61493</v>
      </c>
      <c r="B30252" s="1">
        <v>3.6600000000000002E-5</v>
      </c>
      <c r="C30252" s="1">
        <v>1.6899999999999999E-7</v>
      </c>
      <c r="D30252">
        <v>19.345299000000001</v>
      </c>
      <c r="E30252">
        <v>8.2443000000000008</v>
      </c>
      <c r="F30252">
        <v>1.7774992999999999</v>
      </c>
      <c r="G30252" t="s">
        <v>61494</v>
      </c>
      <c r="H30252" t="s">
        <v>61495</v>
      </c>
      <c r="I30252">
        <f t="shared" si="472"/>
        <v>3.428314113483613</v>
      </c>
    </row>
    <row r="30253" spans="1:9">
      <c r="A30253" t="s">
        <v>58371</v>
      </c>
      <c r="B30253" s="1">
        <v>3.39E-4</v>
      </c>
      <c r="C30253" s="1">
        <v>1.45E-5</v>
      </c>
      <c r="D30253">
        <v>10.233815</v>
      </c>
      <c r="E30253">
        <v>3.5799799999999999</v>
      </c>
      <c r="F30253">
        <v>1.7802880999999999</v>
      </c>
      <c r="G30253" t="s">
        <v>58372</v>
      </c>
      <c r="H30253" t="s">
        <v>58373</v>
      </c>
      <c r="I30253">
        <f t="shared" si="472"/>
        <v>3.4349476215446</v>
      </c>
    </row>
    <row r="30254" spans="1:9">
      <c r="A30254" t="s">
        <v>47351</v>
      </c>
      <c r="B30254" s="1">
        <v>1.26E-2</v>
      </c>
      <c r="C30254" s="1">
        <v>2.3900000000000002E-3</v>
      </c>
      <c r="D30254">
        <v>4.5596639999999997</v>
      </c>
      <c r="E30254">
        <v>-1.9983900000000001</v>
      </c>
      <c r="F30254">
        <v>1.7813148999999999</v>
      </c>
      <c r="G30254" t="s">
        <v>58064</v>
      </c>
      <c r="H30254" t="s">
        <v>58065</v>
      </c>
      <c r="I30254">
        <f t="shared" si="472"/>
        <v>3.4373932247674306</v>
      </c>
    </row>
    <row r="30255" spans="1:9">
      <c r="A30255" t="s">
        <v>59380</v>
      </c>
      <c r="B30255" s="1">
        <v>2.0699999999999999E-4</v>
      </c>
      <c r="C30255" s="1">
        <v>6.1700000000000002E-6</v>
      </c>
      <c r="D30255">
        <v>11.594421000000001</v>
      </c>
      <c r="E30255">
        <v>4.5049599999999996</v>
      </c>
      <c r="F30255">
        <v>1.7819204</v>
      </c>
      <c r="G30255" t="s">
        <v>59381</v>
      </c>
      <c r="H30255" t="s">
        <v>59382</v>
      </c>
      <c r="I30255">
        <f t="shared" si="472"/>
        <v>3.4388362036159621</v>
      </c>
    </row>
    <row r="30256" spans="1:9">
      <c r="A30256" t="s">
        <v>60854</v>
      </c>
      <c r="B30256" s="1">
        <v>7.64E-5</v>
      </c>
      <c r="C30256" s="1">
        <v>9.9099999999999991E-7</v>
      </c>
      <c r="D30256">
        <v>15.065556000000001</v>
      </c>
      <c r="E30256">
        <v>6.44095</v>
      </c>
      <c r="F30256">
        <v>1.7823502</v>
      </c>
      <c r="G30256" t="s">
        <v>60855</v>
      </c>
      <c r="H30256" t="s">
        <v>60856</v>
      </c>
      <c r="I30256">
        <f t="shared" si="472"/>
        <v>3.4398608359471017</v>
      </c>
    </row>
    <row r="30257" spans="1:9">
      <c r="A30257" t="s">
        <v>52277</v>
      </c>
      <c r="B30257" s="1">
        <v>3.0899999999999999E-3</v>
      </c>
      <c r="C30257" s="1">
        <v>3.8000000000000002E-4</v>
      </c>
      <c r="D30257">
        <v>6.2243820000000003</v>
      </c>
      <c r="E30257">
        <v>1.336E-2</v>
      </c>
      <c r="F30257">
        <v>1.7825420999999999</v>
      </c>
      <c r="G30257" t="s">
        <v>52278</v>
      </c>
      <c r="H30257" t="s">
        <v>52279</v>
      </c>
      <c r="I30257">
        <f t="shared" si="472"/>
        <v>3.4403184192754246</v>
      </c>
    </row>
    <row r="30258" spans="1:9">
      <c r="A30258" t="s">
        <v>57224</v>
      </c>
      <c r="B30258" s="1">
        <v>5.4600000000000004E-4</v>
      </c>
      <c r="C30258" s="1">
        <v>3.1300000000000002E-5</v>
      </c>
      <c r="D30258">
        <v>9.1372199999999992</v>
      </c>
      <c r="E30258">
        <v>2.74525</v>
      </c>
      <c r="F30258">
        <v>1.7835766</v>
      </c>
      <c r="G30258" t="s">
        <v>57225</v>
      </c>
      <c r="H30258" t="s">
        <v>57226</v>
      </c>
      <c r="I30258">
        <f t="shared" si="472"/>
        <v>3.4427862212861564</v>
      </c>
    </row>
    <row r="30259" spans="1:9">
      <c r="A30259" t="s">
        <v>44175</v>
      </c>
      <c r="B30259" s="1">
        <v>2.8299999999999999E-2</v>
      </c>
      <c r="C30259" s="1">
        <v>6.5900000000000004E-3</v>
      </c>
      <c r="D30259">
        <v>3.7662330000000002</v>
      </c>
      <c r="E30259">
        <v>-3.09551</v>
      </c>
      <c r="F30259">
        <v>1.7866267</v>
      </c>
      <c r="G30259" t="s">
        <v>44176</v>
      </c>
      <c r="H30259" t="s">
        <v>44177</v>
      </c>
      <c r="I30259">
        <f t="shared" si="472"/>
        <v>3.4500725500360518</v>
      </c>
    </row>
    <row r="30260" spans="1:9">
      <c r="A30260" t="s">
        <v>56831</v>
      </c>
      <c r="B30260" s="1">
        <v>6.6299999999999996E-4</v>
      </c>
      <c r="C30260" s="1">
        <v>4.1399999999999997E-5</v>
      </c>
      <c r="D30260">
        <v>8.7658459999999998</v>
      </c>
      <c r="E30260">
        <v>2.4417499999999999</v>
      </c>
      <c r="F30260">
        <v>1.7870318999999999</v>
      </c>
      <c r="G30260" t="s">
        <v>56832</v>
      </c>
      <c r="H30260" t="s">
        <v>56833</v>
      </c>
      <c r="I30260">
        <f t="shared" si="472"/>
        <v>3.4510416846730565</v>
      </c>
    </row>
    <row r="30261" spans="1:9">
      <c r="A30261" t="s">
        <v>45180</v>
      </c>
      <c r="B30261" s="1">
        <v>2.29E-2</v>
      </c>
      <c r="C30261" s="1">
        <v>5.0699999999999999E-3</v>
      </c>
      <c r="D30261">
        <v>3.9653040000000002</v>
      </c>
      <c r="E30261">
        <v>-2.8120500000000002</v>
      </c>
      <c r="F30261">
        <v>1.7877354000000001</v>
      </c>
      <c r="I30261">
        <f t="shared" si="472"/>
        <v>3.452724923186651</v>
      </c>
    </row>
    <row r="30262" spans="1:9">
      <c r="A30262" t="s">
        <v>54532</v>
      </c>
      <c r="B30262" s="1">
        <v>1.41E-3</v>
      </c>
      <c r="C30262" s="1">
        <v>1.2899999999999999E-4</v>
      </c>
      <c r="D30262">
        <v>7.3739600000000003</v>
      </c>
      <c r="E30262">
        <v>1.1951499999999999</v>
      </c>
      <c r="F30262">
        <v>1.7904002000000001</v>
      </c>
      <c r="G30262" t="s">
        <v>54533</v>
      </c>
      <c r="H30262" t="s">
        <v>54534</v>
      </c>
      <c r="I30262">
        <f t="shared" si="472"/>
        <v>3.45910834016719</v>
      </c>
    </row>
    <row r="30263" spans="1:9">
      <c r="A30263" t="s">
        <v>61039</v>
      </c>
      <c r="B30263" s="1">
        <v>5.5099999999999998E-5</v>
      </c>
      <c r="C30263" s="1">
        <v>5.2600000000000002E-7</v>
      </c>
      <c r="D30263">
        <v>16.479704000000002</v>
      </c>
      <c r="E30263">
        <v>7.0956099999999998</v>
      </c>
      <c r="F30263">
        <v>1.7937661</v>
      </c>
      <c r="G30263" t="s">
        <v>61040</v>
      </c>
      <c r="H30263" t="s">
        <v>61041</v>
      </c>
      <c r="I30263">
        <f t="shared" si="472"/>
        <v>3.4671880832507895</v>
      </c>
    </row>
    <row r="30264" spans="1:9">
      <c r="A30264" t="s">
        <v>57127</v>
      </c>
      <c r="B30264" s="1">
        <v>5.6599999999999999E-4</v>
      </c>
      <c r="C30264" s="1">
        <v>3.29E-5</v>
      </c>
      <c r="D30264">
        <v>9.0706600000000002</v>
      </c>
      <c r="E30264">
        <v>2.6916799999999999</v>
      </c>
      <c r="F30264">
        <v>1.7944928</v>
      </c>
      <c r="G30264" t="s">
        <v>57128</v>
      </c>
      <c r="H30264" t="s">
        <v>57129</v>
      </c>
      <c r="I30264">
        <f t="shared" si="472"/>
        <v>3.4689349806827239</v>
      </c>
    </row>
    <row r="30265" spans="1:9">
      <c r="A30265" t="s">
        <v>52481</v>
      </c>
      <c r="B30265" s="1">
        <v>2.9399999999999999E-3</v>
      </c>
      <c r="C30265" s="1">
        <v>3.5599999999999998E-4</v>
      </c>
      <c r="D30265">
        <v>6.2898189999999996</v>
      </c>
      <c r="E30265">
        <v>8.4830000000000003E-2</v>
      </c>
      <c r="F30265">
        <v>1.7946352000000001</v>
      </c>
      <c r="G30265" t="s">
        <v>58524</v>
      </c>
      <c r="H30265" t="s">
        <v>58525</v>
      </c>
      <c r="I30265">
        <f t="shared" si="472"/>
        <v>3.4692773958895491</v>
      </c>
    </row>
    <row r="30266" spans="1:9">
      <c r="A30266" t="s">
        <v>61695</v>
      </c>
      <c r="B30266" s="1">
        <v>1.33E-5</v>
      </c>
      <c r="C30266" s="1">
        <v>1.5399999999999999E-8</v>
      </c>
      <c r="D30266">
        <v>27.024214000000001</v>
      </c>
      <c r="E30266">
        <v>10.49995</v>
      </c>
      <c r="F30266">
        <v>1.7976158</v>
      </c>
      <c r="G30266" t="s">
        <v>61696</v>
      </c>
      <c r="H30266" t="s">
        <v>61697</v>
      </c>
      <c r="I30266">
        <f t="shared" si="472"/>
        <v>3.4764523129786635</v>
      </c>
    </row>
    <row r="30267" spans="1:9">
      <c r="A30267" t="s">
        <v>55636</v>
      </c>
      <c r="B30267" s="1">
        <v>1.0399999999999999E-3</v>
      </c>
      <c r="C30267" s="1">
        <v>8.1299999999999997E-5</v>
      </c>
      <c r="D30267">
        <v>7.9163740000000002</v>
      </c>
      <c r="E30267">
        <v>1.7028099999999999</v>
      </c>
      <c r="F30267">
        <v>1.7984363999999999</v>
      </c>
      <c r="G30267" t="s">
        <v>55637</v>
      </c>
      <c r="H30267" t="s">
        <v>55638</v>
      </c>
      <c r="I30267">
        <f t="shared" si="472"/>
        <v>3.4784302696263483</v>
      </c>
    </row>
    <row r="30268" spans="1:9">
      <c r="A30268" t="s">
        <v>61721</v>
      </c>
      <c r="B30268" s="1">
        <v>1.5299999999999999E-5</v>
      </c>
      <c r="C30268" s="1">
        <v>2.3899999999999999E-8</v>
      </c>
      <c r="D30268">
        <v>25.434545</v>
      </c>
      <c r="E30268">
        <v>10.10896</v>
      </c>
      <c r="F30268">
        <v>1.799509</v>
      </c>
      <c r="G30268" t="s">
        <v>61722</v>
      </c>
      <c r="H30268" t="s">
        <v>61723</v>
      </c>
      <c r="I30268">
        <f t="shared" si="472"/>
        <v>3.4810173386011418</v>
      </c>
    </row>
    <row r="30269" spans="1:9">
      <c r="A30269" t="s">
        <v>60426</v>
      </c>
      <c r="B30269" s="1">
        <v>1.0399999999999999E-4</v>
      </c>
      <c r="C30269" s="1">
        <v>1.88E-6</v>
      </c>
      <c r="D30269">
        <v>13.754496</v>
      </c>
      <c r="E30269">
        <v>5.7707800000000002</v>
      </c>
      <c r="F30269">
        <v>1.8009105000000001</v>
      </c>
      <c r="G30269" t="s">
        <v>60427</v>
      </c>
      <c r="H30269" t="s">
        <v>60428</v>
      </c>
      <c r="I30269">
        <f t="shared" si="472"/>
        <v>3.4844006012444275</v>
      </c>
    </row>
    <row r="30270" spans="1:9">
      <c r="A30270" t="s">
        <v>57756</v>
      </c>
      <c r="B30270" s="1">
        <v>4.3300000000000001E-4</v>
      </c>
      <c r="C30270" s="1">
        <v>2.1500000000000001E-5</v>
      </c>
      <c r="D30270">
        <v>9.6592570000000002</v>
      </c>
      <c r="E30270">
        <v>3.1535500000000001</v>
      </c>
      <c r="F30270">
        <v>1.8016761999999999</v>
      </c>
      <c r="G30270" t="s">
        <v>57757</v>
      </c>
      <c r="H30270" t="s">
        <v>57758</v>
      </c>
      <c r="I30270">
        <f t="shared" si="472"/>
        <v>3.4862504126060592</v>
      </c>
    </row>
    <row r="30271" spans="1:9">
      <c r="A30271" t="s">
        <v>39374</v>
      </c>
      <c r="B30271" s="1">
        <v>8.1900000000000001E-2</v>
      </c>
      <c r="C30271" s="1">
        <v>2.5100000000000001E-2</v>
      </c>
      <c r="D30271">
        <v>2.8143039999999999</v>
      </c>
      <c r="E30271">
        <v>-4.5107799999999996</v>
      </c>
      <c r="F30271">
        <v>1.8028742</v>
      </c>
      <c r="G30271" t="s">
        <v>39375</v>
      </c>
      <c r="H30271" t="s">
        <v>39378</v>
      </c>
      <c r="I30271">
        <f t="shared" si="472"/>
        <v>3.4891465635112615</v>
      </c>
    </row>
    <row r="30272" spans="1:9">
      <c r="A30272" t="s">
        <v>46842</v>
      </c>
      <c r="B30272" s="1">
        <v>1.5100000000000001E-2</v>
      </c>
      <c r="C30272" s="1">
        <v>3.0100000000000001E-3</v>
      </c>
      <c r="D30272">
        <v>4.3727559999999999</v>
      </c>
      <c r="E30272">
        <v>-2.2488199999999998</v>
      </c>
      <c r="F30272">
        <v>1.8033595</v>
      </c>
      <c r="G30272" t="s">
        <v>46843</v>
      </c>
      <c r="H30272" t="s">
        <v>46844</v>
      </c>
      <c r="I30272">
        <f t="shared" si="472"/>
        <v>3.4903204551571823</v>
      </c>
    </row>
    <row r="30273" spans="1:9">
      <c r="A30273" t="s">
        <v>59029</v>
      </c>
      <c r="B30273" s="1">
        <v>2.4899999999999998E-4</v>
      </c>
      <c r="C30273" s="1">
        <v>8.6300000000000004E-6</v>
      </c>
      <c r="D30273">
        <v>11.043481</v>
      </c>
      <c r="E30273">
        <v>4.14384</v>
      </c>
      <c r="F30273">
        <v>1.8040057</v>
      </c>
      <c r="G30273" t="s">
        <v>61227</v>
      </c>
      <c r="H30273" t="s">
        <v>61228</v>
      </c>
      <c r="I30273">
        <f t="shared" si="472"/>
        <v>3.4918841607288642</v>
      </c>
    </row>
    <row r="30274" spans="1:9">
      <c r="A30274" t="s">
        <v>51813</v>
      </c>
      <c r="B30274" s="1">
        <v>3.5100000000000001E-3</v>
      </c>
      <c r="C30274" s="1">
        <v>4.4999999999999999E-4</v>
      </c>
      <c r="D30274">
        <v>6.0552989999999998</v>
      </c>
      <c r="E30274">
        <v>-0.17382</v>
      </c>
      <c r="F30274">
        <v>1.8040430999999999</v>
      </c>
      <c r="G30274" t="s">
        <v>55331</v>
      </c>
      <c r="H30274" t="s">
        <v>55332</v>
      </c>
      <c r="I30274">
        <f t="shared" si="472"/>
        <v>3.4919746844755299</v>
      </c>
    </row>
    <row r="30275" spans="1:9">
      <c r="A30275" t="s">
        <v>53320</v>
      </c>
      <c r="B30275" s="1">
        <v>2.2499999999999998E-3</v>
      </c>
      <c r="C30275" s="1">
        <v>2.4399999999999999E-4</v>
      </c>
      <c r="D30275">
        <v>6.6777689999999996</v>
      </c>
      <c r="E30275">
        <v>0.49776999999999999</v>
      </c>
      <c r="F30275">
        <v>1.8040461999999999</v>
      </c>
      <c r="G30275" t="s">
        <v>53321</v>
      </c>
      <c r="H30275" t="s">
        <v>53322</v>
      </c>
      <c r="I30275">
        <f t="shared" si="472"/>
        <v>3.491982187886054</v>
      </c>
    </row>
    <row r="30276" spans="1:9">
      <c r="A30276" t="s">
        <v>58205</v>
      </c>
      <c r="B30276" s="1">
        <v>3.6200000000000002E-4</v>
      </c>
      <c r="C30276" s="1">
        <v>1.6200000000000001E-5</v>
      </c>
      <c r="D30276">
        <v>10.070588000000001</v>
      </c>
      <c r="E30276">
        <v>3.4611700000000001</v>
      </c>
      <c r="F30276">
        <v>1.8058765999999999</v>
      </c>
      <c r="G30276" t="s">
        <v>58206</v>
      </c>
      <c r="H30276" t="s">
        <v>58207</v>
      </c>
      <c r="I30276">
        <f t="shared" si="472"/>
        <v>3.4964154051897642</v>
      </c>
    </row>
    <row r="30277" spans="1:9">
      <c r="A30277" t="s">
        <v>60491</v>
      </c>
      <c r="B30277" s="1">
        <v>9.5600000000000006E-5</v>
      </c>
      <c r="C30277" s="1">
        <v>1.59E-6</v>
      </c>
      <c r="D30277">
        <v>14.087726</v>
      </c>
      <c r="E30277">
        <v>5.9474299999999998</v>
      </c>
      <c r="F30277">
        <v>1.8060001999999999</v>
      </c>
      <c r="G30277" t="s">
        <v>60492</v>
      </c>
      <c r="H30277" t="s">
        <v>60493</v>
      </c>
      <c r="I30277">
        <f t="shared" si="472"/>
        <v>3.4967149663890829</v>
      </c>
    </row>
    <row r="30278" spans="1:9">
      <c r="A30278" t="s">
        <v>58612</v>
      </c>
      <c r="B30278" s="1">
        <v>3.0200000000000002E-4</v>
      </c>
      <c r="C30278" s="1">
        <v>1.2E-5</v>
      </c>
      <c r="D30278">
        <v>10.521737</v>
      </c>
      <c r="E30278">
        <v>3.78525</v>
      </c>
      <c r="F30278">
        <v>1.8093033999999999</v>
      </c>
      <c r="G30278" t="s">
        <v>58613</v>
      </c>
      <c r="H30278" t="s">
        <v>58614</v>
      </c>
      <c r="I30278">
        <f t="shared" si="472"/>
        <v>3.5047302305356092</v>
      </c>
    </row>
    <row r="30279" spans="1:9">
      <c r="A30279" t="s">
        <v>60447</v>
      </c>
      <c r="B30279" s="1">
        <v>8.0900000000000001E-5</v>
      </c>
      <c r="C30279" s="1">
        <v>1.13E-6</v>
      </c>
      <c r="D30279">
        <v>14.792896000000001</v>
      </c>
      <c r="E30279">
        <v>6.3069100000000002</v>
      </c>
      <c r="F30279">
        <v>1.8096639000000001</v>
      </c>
      <c r="G30279" t="s">
        <v>60448</v>
      </c>
      <c r="H30279" t="s">
        <v>60617</v>
      </c>
      <c r="I30279">
        <f t="shared" ref="I30279:I30342" si="473">2^F30279</f>
        <v>3.5056061004050298</v>
      </c>
    </row>
    <row r="30280" spans="1:9">
      <c r="A30280" t="s">
        <v>52827</v>
      </c>
      <c r="B30280" s="1">
        <v>2.63E-3</v>
      </c>
      <c r="C30280" s="1">
        <v>3.0499999999999999E-4</v>
      </c>
      <c r="D30280">
        <v>6.4461539999999999</v>
      </c>
      <c r="E30280">
        <v>0.25342999999999999</v>
      </c>
      <c r="F30280">
        <v>1.8102391</v>
      </c>
      <c r="G30280" t="s">
        <v>56299</v>
      </c>
      <c r="H30280" t="s">
        <v>56300</v>
      </c>
      <c r="I30280">
        <f t="shared" si="473"/>
        <v>3.5070040581145334</v>
      </c>
    </row>
    <row r="30281" spans="1:9">
      <c r="A30281" t="s">
        <v>50729</v>
      </c>
      <c r="B30281" s="1">
        <v>4.8799999999999998E-3</v>
      </c>
      <c r="C30281" s="1">
        <v>6.9899999999999997E-4</v>
      </c>
      <c r="D30281">
        <v>5.633578</v>
      </c>
      <c r="E30281">
        <v>-0.65690999999999999</v>
      </c>
      <c r="F30281">
        <v>1.8105948000000001</v>
      </c>
      <c r="G30281" t="s">
        <v>50730</v>
      </c>
      <c r="H30281" t="s">
        <v>50731</v>
      </c>
      <c r="I30281">
        <f t="shared" si="473"/>
        <v>3.5078688251655121</v>
      </c>
    </row>
    <row r="30282" spans="1:9">
      <c r="A30282" t="s">
        <v>48257</v>
      </c>
      <c r="B30282" s="1">
        <v>9.2300000000000004E-3</v>
      </c>
      <c r="C30282" s="1">
        <v>1.6100000000000001E-3</v>
      </c>
      <c r="D30282">
        <v>4.8891099999999996</v>
      </c>
      <c r="E30282">
        <v>-1.5692999999999999</v>
      </c>
      <c r="F30282">
        <v>1.8113748999999999</v>
      </c>
      <c r="G30282" t="s">
        <v>48258</v>
      </c>
      <c r="H30282" t="s">
        <v>48259</v>
      </c>
      <c r="I30282">
        <f t="shared" si="473"/>
        <v>3.5097661273457756</v>
      </c>
    </row>
    <row r="30283" spans="1:9">
      <c r="A30283" t="s">
        <v>55802</v>
      </c>
      <c r="B30283" s="1">
        <v>9.7199999999999999E-4</v>
      </c>
      <c r="C30283" s="1">
        <v>7.3700000000000002E-5</v>
      </c>
      <c r="D30283">
        <v>8.0353259999999995</v>
      </c>
      <c r="E30283">
        <v>1.81026</v>
      </c>
      <c r="F30283">
        <v>1.8123037</v>
      </c>
      <c r="G30283" t="s">
        <v>55803</v>
      </c>
      <c r="H30283" t="s">
        <v>55804</v>
      </c>
      <c r="I30283">
        <f t="shared" si="473"/>
        <v>3.512026425091523</v>
      </c>
    </row>
    <row r="30284" spans="1:9">
      <c r="A30284" t="s">
        <v>59491</v>
      </c>
      <c r="B30284" s="1">
        <v>1.9900000000000001E-4</v>
      </c>
      <c r="C30284" s="1">
        <v>5.8000000000000004E-6</v>
      </c>
      <c r="D30284">
        <v>11.697274</v>
      </c>
      <c r="E30284">
        <v>4.5704900000000004</v>
      </c>
      <c r="F30284">
        <v>1.8143739000000001</v>
      </c>
      <c r="G30284" t="s">
        <v>59492</v>
      </c>
      <c r="H30284" t="s">
        <v>59493</v>
      </c>
      <c r="I30284">
        <f t="shared" si="473"/>
        <v>3.5170696364970344</v>
      </c>
    </row>
    <row r="30285" spans="1:9">
      <c r="A30285" t="s">
        <v>59209</v>
      </c>
      <c r="B30285" s="1">
        <v>2.2499999999999999E-4</v>
      </c>
      <c r="C30285" s="1">
        <v>7.3300000000000001E-6</v>
      </c>
      <c r="D30285">
        <v>11.307353000000001</v>
      </c>
      <c r="E30285">
        <v>4.3189599999999997</v>
      </c>
      <c r="F30285">
        <v>1.8149835999999999</v>
      </c>
      <c r="G30285" t="s">
        <v>59210</v>
      </c>
      <c r="H30285" t="s">
        <v>59211</v>
      </c>
      <c r="I30285">
        <f t="shared" si="473"/>
        <v>3.5185563058733207</v>
      </c>
    </row>
    <row r="30286" spans="1:9">
      <c r="A30286" t="s">
        <v>59049</v>
      </c>
      <c r="B30286" s="1">
        <v>2.4899999999999998E-4</v>
      </c>
      <c r="C30286" s="1">
        <v>8.7099999999999996E-6</v>
      </c>
      <c r="D30286">
        <v>11.028924</v>
      </c>
      <c r="E30286">
        <v>4.1340599999999998</v>
      </c>
      <c r="F30286">
        <v>1.8164922999999999</v>
      </c>
      <c r="G30286" t="s">
        <v>59050</v>
      </c>
      <c r="H30286" t="s">
        <v>59051</v>
      </c>
      <c r="I30286">
        <f t="shared" si="473"/>
        <v>3.5222377647905883</v>
      </c>
    </row>
    <row r="30287" spans="1:9">
      <c r="A30287" t="s">
        <v>57580</v>
      </c>
      <c r="B30287" s="1">
        <v>4.86E-4</v>
      </c>
      <c r="C30287" s="1">
        <v>2.6100000000000001E-5</v>
      </c>
      <c r="D30287">
        <v>9.3859569999999994</v>
      </c>
      <c r="E30287">
        <v>2.94238</v>
      </c>
      <c r="F30287">
        <v>1.8172371</v>
      </c>
      <c r="G30287" t="s">
        <v>57581</v>
      </c>
      <c r="H30287" t="s">
        <v>57413</v>
      </c>
      <c r="I30287">
        <f t="shared" si="473"/>
        <v>3.5240566106954958</v>
      </c>
    </row>
    <row r="30288" spans="1:9">
      <c r="A30288" t="s">
        <v>41617</v>
      </c>
      <c r="B30288" s="1">
        <v>5.0999999999999997E-2</v>
      </c>
      <c r="C30288" s="1">
        <v>1.37E-2</v>
      </c>
      <c r="D30288">
        <v>3.2331889999999999</v>
      </c>
      <c r="E30288">
        <v>-3.8780700000000001</v>
      </c>
      <c r="F30288">
        <v>1.8193376999999999</v>
      </c>
      <c r="G30288" t="s">
        <v>41618</v>
      </c>
      <c r="H30288" t="s">
        <v>41619</v>
      </c>
      <c r="I30288">
        <f t="shared" si="473"/>
        <v>3.5291914624365051</v>
      </c>
    </row>
    <row r="30289" spans="1:9">
      <c r="A30289" t="s">
        <v>60515</v>
      </c>
      <c r="B30289" s="1">
        <v>9.6600000000000003E-5</v>
      </c>
      <c r="C30289" s="1">
        <v>1.6300000000000001E-6</v>
      </c>
      <c r="D30289">
        <v>14.038548</v>
      </c>
      <c r="E30289">
        <v>5.92164</v>
      </c>
      <c r="F30289">
        <v>1.8195656</v>
      </c>
      <c r="G30289" t="s">
        <v>60516</v>
      </c>
      <c r="H30289" t="s">
        <v>60517</v>
      </c>
      <c r="I30289">
        <f t="shared" si="473"/>
        <v>3.5297490066450736</v>
      </c>
    </row>
    <row r="30290" spans="1:9">
      <c r="A30290" t="s">
        <v>47242</v>
      </c>
      <c r="B30290" s="1">
        <v>1.2800000000000001E-2</v>
      </c>
      <c r="C30290" s="1">
        <v>2.4399999999999999E-3</v>
      </c>
      <c r="D30290">
        <v>4.5439949999999998</v>
      </c>
      <c r="E30290">
        <v>-2.01919</v>
      </c>
      <c r="F30290">
        <v>1.8203279999999999</v>
      </c>
      <c r="G30290" t="s">
        <v>47243</v>
      </c>
      <c r="H30290" t="s">
        <v>47244</v>
      </c>
      <c r="I30290">
        <f t="shared" si="473"/>
        <v>3.5316148145599202</v>
      </c>
    </row>
    <row r="30291" spans="1:9">
      <c r="A30291" t="s">
        <v>57359</v>
      </c>
      <c r="B30291" s="1">
        <v>5.1099999999999995E-4</v>
      </c>
      <c r="C30291" s="1">
        <v>2.8200000000000001E-5</v>
      </c>
      <c r="D30291">
        <v>9.2815879999999993</v>
      </c>
      <c r="E30291">
        <v>2.8602500000000002</v>
      </c>
      <c r="F30291">
        <v>1.8210753</v>
      </c>
      <c r="G30291" t="s">
        <v>57360</v>
      </c>
      <c r="H30291" t="s">
        <v>57361</v>
      </c>
      <c r="I30291">
        <f t="shared" si="473"/>
        <v>3.533444625660668</v>
      </c>
    </row>
    <row r="30292" spans="1:9">
      <c r="A30292" t="s">
        <v>40999</v>
      </c>
      <c r="B30292" s="1">
        <v>5.79E-2</v>
      </c>
      <c r="C30292" s="1">
        <v>1.61E-2</v>
      </c>
      <c r="D30292">
        <v>3.1213920000000002</v>
      </c>
      <c r="E30292">
        <v>-4.0458100000000004</v>
      </c>
      <c r="F30292">
        <v>1.8219296</v>
      </c>
      <c r="G30292" t="s">
        <v>59684</v>
      </c>
      <c r="H30292" t="s">
        <v>59685</v>
      </c>
      <c r="I30292">
        <f t="shared" si="473"/>
        <v>3.5355375944319616</v>
      </c>
    </row>
    <row r="30293" spans="1:9">
      <c r="A30293" t="s">
        <v>60794</v>
      </c>
      <c r="B30293" s="1">
        <v>7.1299999999999998E-5</v>
      </c>
      <c r="C30293" s="1">
        <v>8.6899999999999996E-7</v>
      </c>
      <c r="D30293">
        <v>15.348026000000001</v>
      </c>
      <c r="E30293">
        <v>6.5770400000000002</v>
      </c>
      <c r="F30293">
        <v>1.8263450000000001</v>
      </c>
      <c r="G30293" t="s">
        <v>60998</v>
      </c>
      <c r="H30293" t="s">
        <v>60999</v>
      </c>
      <c r="I30293">
        <f t="shared" si="473"/>
        <v>3.5463747604711187</v>
      </c>
    </row>
    <row r="30294" spans="1:9">
      <c r="A30294" t="s">
        <v>56033</v>
      </c>
      <c r="B30294" s="1">
        <v>8.9499999999999996E-4</v>
      </c>
      <c r="C30294" s="1">
        <v>6.4599999999999998E-5</v>
      </c>
      <c r="D30294">
        <v>8.196968</v>
      </c>
      <c r="E30294">
        <v>1.9541299999999999</v>
      </c>
      <c r="F30294">
        <v>1.8271545</v>
      </c>
      <c r="G30294" t="s">
        <v>55865</v>
      </c>
      <c r="H30294" t="s">
        <v>55866</v>
      </c>
      <c r="I30294">
        <f t="shared" si="473"/>
        <v>3.548365199089055</v>
      </c>
    </row>
    <row r="30295" spans="1:9">
      <c r="A30295" t="s">
        <v>54794</v>
      </c>
      <c r="B30295" s="1">
        <v>1.33E-3</v>
      </c>
      <c r="C30295" s="1">
        <v>1.1900000000000001E-4</v>
      </c>
      <c r="D30295">
        <v>7.4671659999999997</v>
      </c>
      <c r="E30295">
        <v>1.28451</v>
      </c>
      <c r="F30295">
        <v>1.8282198999999999</v>
      </c>
      <c r="G30295" t="s">
        <v>54795</v>
      </c>
      <c r="H30295" t="s">
        <v>54796</v>
      </c>
      <c r="I30295">
        <f t="shared" si="473"/>
        <v>3.5509865600857031</v>
      </c>
    </row>
    <row r="30296" spans="1:9">
      <c r="A30296" t="s">
        <v>57827</v>
      </c>
      <c r="B30296" s="1">
        <v>4.1399999999999998E-4</v>
      </c>
      <c r="C30296" s="1">
        <v>2.0000000000000002E-5</v>
      </c>
      <c r="D30296">
        <v>9.7639879999999994</v>
      </c>
      <c r="E30296">
        <v>3.2330199999999998</v>
      </c>
      <c r="F30296">
        <v>1.8282535</v>
      </c>
      <c r="G30296" t="s">
        <v>57828</v>
      </c>
      <c r="H30296" t="s">
        <v>57829</v>
      </c>
      <c r="I30296">
        <f t="shared" si="473"/>
        <v>3.5510692626211902</v>
      </c>
    </row>
    <row r="30297" spans="1:9">
      <c r="A30297" t="s">
        <v>60265</v>
      </c>
      <c r="B30297" s="1">
        <v>1.21E-4</v>
      </c>
      <c r="C30297" s="1">
        <v>2.4399999999999999E-6</v>
      </c>
      <c r="D30297">
        <v>13.249513</v>
      </c>
      <c r="E30297">
        <v>5.4942500000000001</v>
      </c>
      <c r="F30297">
        <v>1.8290267</v>
      </c>
      <c r="I30297">
        <f t="shared" si="473"/>
        <v>3.5529729377369152</v>
      </c>
    </row>
    <row r="30298" spans="1:9">
      <c r="A30298" t="s">
        <v>59251</v>
      </c>
      <c r="B30298" s="1">
        <v>2.1800000000000001E-4</v>
      </c>
      <c r="C30298" s="1">
        <v>6.8700000000000003E-6</v>
      </c>
      <c r="D30298">
        <v>11.413541</v>
      </c>
      <c r="E30298">
        <v>4.3883000000000001</v>
      </c>
      <c r="F30298">
        <v>1.8316265</v>
      </c>
      <c r="G30298" t="s">
        <v>59252</v>
      </c>
      <c r="H30298" t="s">
        <v>59253</v>
      </c>
      <c r="I30298">
        <f t="shared" si="473"/>
        <v>3.5593813238064804</v>
      </c>
    </row>
    <row r="30299" spans="1:9">
      <c r="A30299" t="s">
        <v>59233</v>
      </c>
      <c r="B30299" s="1">
        <v>2.1699999999999999E-4</v>
      </c>
      <c r="C30299" s="1">
        <v>6.81E-6</v>
      </c>
      <c r="D30299">
        <v>11.429188</v>
      </c>
      <c r="E30299">
        <v>4.39846</v>
      </c>
      <c r="F30299">
        <v>1.8317112</v>
      </c>
      <c r="G30299" t="s">
        <v>59234</v>
      </c>
      <c r="H30299" t="s">
        <v>59235</v>
      </c>
      <c r="I30299">
        <f t="shared" si="473"/>
        <v>3.5595902996742996</v>
      </c>
    </row>
    <row r="30300" spans="1:9">
      <c r="A30300" t="s">
        <v>54884</v>
      </c>
      <c r="B30300" s="1">
        <v>1.31E-3</v>
      </c>
      <c r="C30300" s="1">
        <v>1.16E-4</v>
      </c>
      <c r="D30300">
        <v>7.499663</v>
      </c>
      <c r="E30300">
        <v>1.31545</v>
      </c>
      <c r="F30300">
        <v>1.8320376</v>
      </c>
      <c r="G30300" t="s">
        <v>54885</v>
      </c>
      <c r="H30300" t="s">
        <v>54886</v>
      </c>
      <c r="I30300">
        <f t="shared" si="473"/>
        <v>3.5603957240232975</v>
      </c>
    </row>
    <row r="30301" spans="1:9">
      <c r="A30301" t="s">
        <v>49593</v>
      </c>
      <c r="B30301" s="1">
        <v>7.1199999999999996E-3</v>
      </c>
      <c r="C30301" s="1">
        <v>1.15E-3</v>
      </c>
      <c r="D30301">
        <v>5.1843360000000001</v>
      </c>
      <c r="E30301">
        <v>-1.1981200000000001</v>
      </c>
      <c r="F30301">
        <v>1.8328358</v>
      </c>
      <c r="I30301">
        <f t="shared" si="473"/>
        <v>3.5623661294815903</v>
      </c>
    </row>
    <row r="30302" spans="1:9">
      <c r="A30302" t="s">
        <v>59295</v>
      </c>
      <c r="B30302" s="1">
        <v>2.1000000000000001E-4</v>
      </c>
      <c r="C30302" s="1">
        <v>6.4300000000000003E-6</v>
      </c>
      <c r="D30302">
        <v>11.523633</v>
      </c>
      <c r="E30302">
        <v>4.4595200000000004</v>
      </c>
      <c r="F30302">
        <v>1.8328800999999999</v>
      </c>
      <c r="G30302" t="s">
        <v>59296</v>
      </c>
      <c r="H30302" t="s">
        <v>59297</v>
      </c>
      <c r="I30302">
        <f t="shared" si="473"/>
        <v>3.5624755186719748</v>
      </c>
    </row>
    <row r="30303" spans="1:9">
      <c r="A30303" t="s">
        <v>51104</v>
      </c>
      <c r="B30303" s="1">
        <v>4.2599999999999999E-3</v>
      </c>
      <c r="C30303" s="1">
        <v>5.8299999999999997E-4</v>
      </c>
      <c r="D30303">
        <v>5.8046790000000001</v>
      </c>
      <c r="E30303">
        <v>-0.45806999999999998</v>
      </c>
      <c r="F30303">
        <v>1.8351495</v>
      </c>
      <c r="G30303" t="s">
        <v>51105</v>
      </c>
      <c r="H30303" t="s">
        <v>50939</v>
      </c>
      <c r="I30303">
        <f t="shared" si="473"/>
        <v>3.5680838030041473</v>
      </c>
    </row>
    <row r="30304" spans="1:9">
      <c r="A30304" t="s">
        <v>55237</v>
      </c>
      <c r="B30304" s="1">
        <v>1.15E-3</v>
      </c>
      <c r="C30304" s="1">
        <v>9.3999999999999994E-5</v>
      </c>
      <c r="D30304">
        <v>7.7429800000000002</v>
      </c>
      <c r="E30304">
        <v>1.54373</v>
      </c>
      <c r="F30304">
        <v>1.836587</v>
      </c>
      <c r="G30304" t="s">
        <v>55072</v>
      </c>
      <c r="H30304" t="s">
        <v>55073</v>
      </c>
      <c r="I30304">
        <f t="shared" si="473"/>
        <v>3.571640810199523</v>
      </c>
    </row>
    <row r="30305" spans="1:9">
      <c r="A30305" t="s">
        <v>55319</v>
      </c>
      <c r="B30305" s="1">
        <v>1.17E-3</v>
      </c>
      <c r="C30305" s="1">
        <v>9.7600000000000001E-5</v>
      </c>
      <c r="D30305">
        <v>7.6989419999999997</v>
      </c>
      <c r="E30305">
        <v>1.50285</v>
      </c>
      <c r="F30305">
        <v>1.8380000999999999</v>
      </c>
      <c r="G30305" t="s">
        <v>55149</v>
      </c>
      <c r="H30305" t="s">
        <v>55150</v>
      </c>
      <c r="I30305">
        <f t="shared" si="473"/>
        <v>3.5751408972370218</v>
      </c>
    </row>
    <row r="30306" spans="1:9">
      <c r="A30306" t="s">
        <v>57068</v>
      </c>
      <c r="B30306" s="1">
        <v>5.8900000000000001E-4</v>
      </c>
      <c r="C30306" s="1">
        <v>3.4900000000000001E-5</v>
      </c>
      <c r="D30306">
        <v>8.9908769999999993</v>
      </c>
      <c r="E30306">
        <v>2.6269999999999998</v>
      </c>
      <c r="F30306">
        <v>1.8381053000000001</v>
      </c>
      <c r="G30306" t="s">
        <v>57069</v>
      </c>
      <c r="H30306" t="s">
        <v>57070</v>
      </c>
      <c r="I30306">
        <f t="shared" si="473"/>
        <v>3.575401602739344</v>
      </c>
    </row>
    <row r="30307" spans="1:9">
      <c r="A30307" t="s">
        <v>54964</v>
      </c>
      <c r="B30307" s="1">
        <v>1.2899999999999999E-3</v>
      </c>
      <c r="C30307" s="1">
        <v>1.12E-4</v>
      </c>
      <c r="D30307">
        <v>7.5358840000000002</v>
      </c>
      <c r="E30307">
        <v>1.34982</v>
      </c>
      <c r="F30307">
        <v>1.8383145000000001</v>
      </c>
      <c r="G30307" t="s">
        <v>54965</v>
      </c>
      <c r="H30307" t="s">
        <v>54966</v>
      </c>
      <c r="I30307">
        <f t="shared" si="473"/>
        <v>3.5759200964107158</v>
      </c>
    </row>
    <row r="30308" spans="1:9">
      <c r="A30308" t="s">
        <v>55052</v>
      </c>
      <c r="B30308" s="1">
        <v>1.2600000000000001E-3</v>
      </c>
      <c r="C30308" s="1">
        <v>1.0900000000000001E-4</v>
      </c>
      <c r="D30308">
        <v>7.5744009999999999</v>
      </c>
      <c r="E30308">
        <v>1.3862099999999999</v>
      </c>
      <c r="F30308">
        <v>1.8391972000000001</v>
      </c>
      <c r="G30308" t="s">
        <v>55053</v>
      </c>
      <c r="H30308" t="s">
        <v>55054</v>
      </c>
      <c r="I30308">
        <f t="shared" si="473"/>
        <v>3.5781086604549914</v>
      </c>
    </row>
    <row r="30309" spans="1:9">
      <c r="A30309" t="s">
        <v>61680</v>
      </c>
      <c r="B30309" s="1">
        <v>2.48E-5</v>
      </c>
      <c r="C30309" s="1">
        <v>7.2600000000000002E-8</v>
      </c>
      <c r="D30309">
        <v>21.771167999999999</v>
      </c>
      <c r="E30309">
        <v>9.0669900000000005</v>
      </c>
      <c r="F30309">
        <v>1.8400406</v>
      </c>
      <c r="G30309" t="s">
        <v>61509</v>
      </c>
      <c r="H30309" t="s">
        <v>61510</v>
      </c>
      <c r="I30309">
        <f t="shared" si="473"/>
        <v>3.5802010355081118</v>
      </c>
    </row>
    <row r="30310" spans="1:9">
      <c r="A30310" t="s">
        <v>56458</v>
      </c>
      <c r="B30310" s="1">
        <v>7.0500000000000001E-4</v>
      </c>
      <c r="C30310" s="1">
        <v>4.5500000000000001E-5</v>
      </c>
      <c r="D30310">
        <v>8.6427440000000004</v>
      </c>
      <c r="E30310">
        <v>2.3386300000000002</v>
      </c>
      <c r="F30310">
        <v>1.8411732000000001</v>
      </c>
      <c r="I30310">
        <f t="shared" si="473"/>
        <v>3.5830128063088065</v>
      </c>
    </row>
    <row r="30311" spans="1:9">
      <c r="A30311" t="s">
        <v>47375</v>
      </c>
      <c r="B30311" s="1">
        <v>1.18E-2</v>
      </c>
      <c r="C30311" s="1">
        <v>2.1900000000000001E-3</v>
      </c>
      <c r="D30311">
        <v>4.6327360000000004</v>
      </c>
      <c r="E30311">
        <v>-1.90185</v>
      </c>
      <c r="F30311">
        <v>1.8431286</v>
      </c>
      <c r="G30311" t="s">
        <v>47376</v>
      </c>
      <c r="H30311" t="s">
        <v>47549</v>
      </c>
      <c r="I30311">
        <f t="shared" si="473"/>
        <v>3.587872442778075</v>
      </c>
    </row>
    <row r="30312" spans="1:9">
      <c r="A30312" t="s">
        <v>61478</v>
      </c>
      <c r="B30312" s="1">
        <v>3.6600000000000002E-5</v>
      </c>
      <c r="C30312" s="1">
        <v>1.6500000000000001E-7</v>
      </c>
      <c r="D30312">
        <v>19.406817</v>
      </c>
      <c r="E30312">
        <v>8.2667099999999998</v>
      </c>
      <c r="F30312">
        <v>1.8431785999999999</v>
      </c>
      <c r="G30312" t="s">
        <v>61479</v>
      </c>
      <c r="H30312" t="s">
        <v>61480</v>
      </c>
      <c r="I30312">
        <f t="shared" si="473"/>
        <v>3.5879967911162511</v>
      </c>
    </row>
    <row r="30313" spans="1:9">
      <c r="A30313" t="s">
        <v>58228</v>
      </c>
      <c r="B30313" s="1">
        <v>3.6499999999999998E-4</v>
      </c>
      <c r="C30313" s="1">
        <v>1.6399999999999999E-5</v>
      </c>
      <c r="D30313">
        <v>10.050271</v>
      </c>
      <c r="E30313">
        <v>3.44625</v>
      </c>
      <c r="F30313">
        <v>1.8451793000000001</v>
      </c>
      <c r="G30313" t="s">
        <v>58229</v>
      </c>
      <c r="H30313" t="s">
        <v>58230</v>
      </c>
      <c r="I30313">
        <f t="shared" si="473"/>
        <v>3.5929760034793854</v>
      </c>
    </row>
    <row r="30314" spans="1:9">
      <c r="A30314" t="s">
        <v>43466</v>
      </c>
      <c r="B30314" s="1">
        <v>3.2599999999999997E-2</v>
      </c>
      <c r="C30314" s="1">
        <v>7.8899999999999994E-3</v>
      </c>
      <c r="D30314">
        <v>3.6329259999999999</v>
      </c>
      <c r="E30314">
        <v>-3.28817</v>
      </c>
      <c r="F30314">
        <v>1.8460118999999999</v>
      </c>
      <c r="G30314" t="s">
        <v>43467</v>
      </c>
      <c r="H30314" t="s">
        <v>43482</v>
      </c>
      <c r="I30314">
        <f t="shared" si="473"/>
        <v>3.5950501599185207</v>
      </c>
    </row>
    <row r="30315" spans="1:9">
      <c r="A30315" t="s">
        <v>58535</v>
      </c>
      <c r="B30315" s="1">
        <v>3.0699999999999998E-4</v>
      </c>
      <c r="C30315" s="1">
        <v>1.2500000000000001E-5</v>
      </c>
      <c r="D30315">
        <v>10.461668</v>
      </c>
      <c r="E30315">
        <v>3.7428699999999999</v>
      </c>
      <c r="F30315">
        <v>1.8463307</v>
      </c>
      <c r="I30315">
        <f t="shared" si="473"/>
        <v>3.5958446650619851</v>
      </c>
    </row>
    <row r="30316" spans="1:9">
      <c r="A30316" t="s">
        <v>36530</v>
      </c>
      <c r="B30316" s="1">
        <v>0.13</v>
      </c>
      <c r="C30316" s="1">
        <v>4.4900000000000002E-2</v>
      </c>
      <c r="D30316">
        <v>2.4209689999999999</v>
      </c>
      <c r="E30316">
        <v>-5.1090600000000004</v>
      </c>
      <c r="F30316">
        <v>1.8484676</v>
      </c>
      <c r="G30316" t="s">
        <v>36531</v>
      </c>
      <c r="H30316" t="s">
        <v>36711</v>
      </c>
      <c r="I30316">
        <f t="shared" si="473"/>
        <v>3.6011747270263421</v>
      </c>
    </row>
    <row r="30317" spans="1:9">
      <c r="A30317" t="s">
        <v>59673</v>
      </c>
      <c r="B30317" s="1">
        <v>1.83E-4</v>
      </c>
      <c r="C30317" s="1">
        <v>5.0200000000000002E-6</v>
      </c>
      <c r="D30317">
        <v>11.94581</v>
      </c>
      <c r="E30317">
        <v>4.7264900000000001</v>
      </c>
      <c r="F30317">
        <v>1.8490172</v>
      </c>
      <c r="G30317" t="s">
        <v>59674</v>
      </c>
      <c r="H30317" t="s">
        <v>59675</v>
      </c>
      <c r="I30317">
        <f t="shared" si="473"/>
        <v>3.6025468691732199</v>
      </c>
    </row>
    <row r="30318" spans="1:9">
      <c r="A30318" t="s">
        <v>57815</v>
      </c>
      <c r="B30318" s="1">
        <v>4.4099999999999999E-4</v>
      </c>
      <c r="C30318" s="1">
        <v>2.2200000000000001E-5</v>
      </c>
      <c r="D30318">
        <v>9.6139430000000008</v>
      </c>
      <c r="E30318">
        <v>3.1189200000000001</v>
      </c>
      <c r="F30318">
        <v>1.8502863000000001</v>
      </c>
      <c r="G30318" t="s">
        <v>57816</v>
      </c>
      <c r="H30318" t="s">
        <v>57817</v>
      </c>
      <c r="I30318">
        <f t="shared" si="473"/>
        <v>3.6057173269768952</v>
      </c>
    </row>
    <row r="30319" spans="1:9">
      <c r="A30319" t="s">
        <v>58995</v>
      </c>
      <c r="B30319" s="1">
        <v>2.23E-4</v>
      </c>
      <c r="C30319" s="1">
        <v>7.1500000000000002E-6</v>
      </c>
      <c r="D30319">
        <v>11.348226</v>
      </c>
      <c r="E30319">
        <v>4.3457299999999996</v>
      </c>
      <c r="F30319">
        <v>1.8505619</v>
      </c>
      <c r="G30319" t="s">
        <v>58996</v>
      </c>
      <c r="H30319" t="s">
        <v>59168</v>
      </c>
      <c r="I30319">
        <f t="shared" si="473"/>
        <v>3.606406197868202</v>
      </c>
    </row>
    <row r="30320" spans="1:9">
      <c r="A30320" t="s">
        <v>58144</v>
      </c>
      <c r="B30320" s="1">
        <v>3.8499999999999998E-4</v>
      </c>
      <c r="C30320" s="1">
        <v>1.7799999999999999E-5</v>
      </c>
      <c r="D30320">
        <v>9.9365020000000008</v>
      </c>
      <c r="E30320">
        <v>3.3622000000000001</v>
      </c>
      <c r="F30320">
        <v>1.8533090000000001</v>
      </c>
      <c r="G30320" t="s">
        <v>58145</v>
      </c>
      <c r="H30320" t="s">
        <v>58146</v>
      </c>
      <c r="I30320">
        <f t="shared" si="473"/>
        <v>3.6132798589719313</v>
      </c>
    </row>
    <row r="30321" spans="1:9">
      <c r="A30321" t="s">
        <v>53302</v>
      </c>
      <c r="B30321" s="1">
        <v>2.2300000000000002E-3</v>
      </c>
      <c r="C30321" s="1">
        <v>2.42E-4</v>
      </c>
      <c r="D30321">
        <v>6.6853759999999998</v>
      </c>
      <c r="E30321">
        <v>0.50568999999999997</v>
      </c>
      <c r="F30321">
        <v>1.8559064999999999</v>
      </c>
      <c r="G30321" t="s">
        <v>53303</v>
      </c>
      <c r="H30321" t="s">
        <v>53304</v>
      </c>
      <c r="I30321">
        <f t="shared" si="473"/>
        <v>3.6197912479323233</v>
      </c>
    </row>
    <row r="30322" spans="1:9">
      <c r="A30322" t="s">
        <v>37306</v>
      </c>
      <c r="B30322" s="1">
        <v>0.114</v>
      </c>
      <c r="C30322" s="1">
        <v>3.7900000000000003E-2</v>
      </c>
      <c r="D30322">
        <v>2.5350280000000001</v>
      </c>
      <c r="E30322">
        <v>-4.9358899999999997</v>
      </c>
      <c r="F30322">
        <v>1.8567704</v>
      </c>
      <c r="G30322" t="s">
        <v>37307</v>
      </c>
      <c r="H30322" t="s">
        <v>37308</v>
      </c>
      <c r="I30322">
        <f t="shared" si="473"/>
        <v>3.6219594636936323</v>
      </c>
    </row>
    <row r="30323" spans="1:9">
      <c r="A30323" t="s">
        <v>48168</v>
      </c>
      <c r="B30323" s="1">
        <v>1.0200000000000001E-2</v>
      </c>
      <c r="C30323" s="1">
        <v>1.82E-3</v>
      </c>
      <c r="D30323">
        <v>4.7863920000000002</v>
      </c>
      <c r="E30323">
        <v>-1.7014</v>
      </c>
      <c r="F30323">
        <v>1.8568126</v>
      </c>
      <c r="G30323" t="s">
        <v>48169</v>
      </c>
      <c r="H30323" t="s">
        <v>47997</v>
      </c>
      <c r="I30323">
        <f t="shared" si="473"/>
        <v>3.6220654104949328</v>
      </c>
    </row>
    <row r="30324" spans="1:9">
      <c r="A30324" t="s">
        <v>57064</v>
      </c>
      <c r="B30324" s="1">
        <v>5.8799999999999998E-4</v>
      </c>
      <c r="C30324" s="1">
        <v>3.4799999999999999E-5</v>
      </c>
      <c r="D30324">
        <v>8.9944100000000002</v>
      </c>
      <c r="E30324">
        <v>2.6298699999999999</v>
      </c>
      <c r="F30324">
        <v>1.8580942</v>
      </c>
      <c r="G30324" t="s">
        <v>57065</v>
      </c>
      <c r="H30324" t="s">
        <v>57066</v>
      </c>
      <c r="I30324">
        <f t="shared" si="473"/>
        <v>3.625284456348453</v>
      </c>
    </row>
    <row r="30325" spans="1:9">
      <c r="A30325" t="s">
        <v>52386</v>
      </c>
      <c r="B30325" s="1">
        <v>3.0000000000000001E-3</v>
      </c>
      <c r="C30325" s="1">
        <v>3.6600000000000001E-4</v>
      </c>
      <c r="D30325">
        <v>6.2620930000000001</v>
      </c>
      <c r="E30325">
        <v>5.4609999999999999E-2</v>
      </c>
      <c r="F30325">
        <v>1.8671401999999999</v>
      </c>
      <c r="G30325" t="s">
        <v>52387</v>
      </c>
      <c r="H30325" t="s">
        <v>52388</v>
      </c>
      <c r="I30325">
        <f t="shared" si="473"/>
        <v>3.6480871631724132</v>
      </c>
    </row>
    <row r="30326" spans="1:9">
      <c r="A30326" t="s">
        <v>60815</v>
      </c>
      <c r="B30326" s="1">
        <v>7.3100000000000001E-5</v>
      </c>
      <c r="C30326" s="1">
        <v>9.1399999999999995E-7</v>
      </c>
      <c r="D30326">
        <v>15.240076</v>
      </c>
      <c r="E30326">
        <v>6.52536</v>
      </c>
      <c r="F30326">
        <v>1.8685556000000001</v>
      </c>
      <c r="G30326" t="s">
        <v>60816</v>
      </c>
      <c r="H30326" t="s">
        <v>60817</v>
      </c>
      <c r="I30326">
        <f t="shared" si="473"/>
        <v>3.6516679866720176</v>
      </c>
    </row>
    <row r="30327" spans="1:9">
      <c r="A30327" t="s">
        <v>43295</v>
      </c>
      <c r="B30327" s="1">
        <v>3.56E-2</v>
      </c>
      <c r="C30327" s="1">
        <v>8.8100000000000001E-3</v>
      </c>
      <c r="D30327">
        <v>3.552184</v>
      </c>
      <c r="E30327">
        <v>-3.4059200000000001</v>
      </c>
      <c r="F30327">
        <v>1.8690538999999999</v>
      </c>
      <c r="G30327" t="s">
        <v>43296</v>
      </c>
      <c r="H30327" t="s">
        <v>43118</v>
      </c>
      <c r="I30327">
        <f t="shared" si="473"/>
        <v>3.6529294732561306</v>
      </c>
    </row>
    <row r="30328" spans="1:9">
      <c r="A30328" t="s">
        <v>47962</v>
      </c>
      <c r="B30328" s="1">
        <v>1.01E-2</v>
      </c>
      <c r="C30328" s="1">
        <v>1.8E-3</v>
      </c>
      <c r="D30328">
        <v>4.7951969999999999</v>
      </c>
      <c r="E30328">
        <v>-1.69001</v>
      </c>
      <c r="F30328">
        <v>1.8703117</v>
      </c>
      <c r="G30328" t="s">
        <v>47963</v>
      </c>
      <c r="H30328" t="s">
        <v>47964</v>
      </c>
      <c r="I30328">
        <f t="shared" si="473"/>
        <v>3.6561156339113325</v>
      </c>
    </row>
    <row r="30329" spans="1:9">
      <c r="A30329" t="s">
        <v>48786</v>
      </c>
      <c r="B30329" s="1">
        <v>8.5199999999999998E-3</v>
      </c>
      <c r="C30329" s="1">
        <v>1.4599999999999999E-3</v>
      </c>
      <c r="D30329">
        <v>4.9747380000000003</v>
      </c>
      <c r="E30329">
        <v>-1.4603600000000001</v>
      </c>
      <c r="F30329">
        <v>1.8707651999999999</v>
      </c>
      <c r="I30329">
        <f t="shared" si="473"/>
        <v>3.6572650861639717</v>
      </c>
    </row>
    <row r="30330" spans="1:9">
      <c r="A30330" t="s">
        <v>46880</v>
      </c>
      <c r="B30330" s="1">
        <v>1.3299999999999999E-2</v>
      </c>
      <c r="C30330" s="1">
        <v>2.5600000000000002E-3</v>
      </c>
      <c r="D30330">
        <v>4.5022440000000001</v>
      </c>
      <c r="E30330">
        <v>-2.0747900000000001</v>
      </c>
      <c r="F30330">
        <v>1.8713218</v>
      </c>
      <c r="G30330" t="s">
        <v>56058</v>
      </c>
      <c r="H30330" t="s">
        <v>56059</v>
      </c>
      <c r="I30330">
        <f t="shared" si="473"/>
        <v>3.6586763521760748</v>
      </c>
    </row>
    <row r="30331" spans="1:9">
      <c r="A30331" t="s">
        <v>59141</v>
      </c>
      <c r="B30331" s="1">
        <v>2.41E-4</v>
      </c>
      <c r="C30331" s="1">
        <v>8.1499999999999999E-6</v>
      </c>
      <c r="D30331">
        <v>11.135209</v>
      </c>
      <c r="E30331">
        <v>4.2051699999999999</v>
      </c>
      <c r="F30331">
        <v>1.8723460000000001</v>
      </c>
      <c r="G30331" t="s">
        <v>59142</v>
      </c>
      <c r="H30331" t="s">
        <v>59143</v>
      </c>
      <c r="I30331">
        <f t="shared" si="473"/>
        <v>3.6612746467864343</v>
      </c>
    </row>
    <row r="30332" spans="1:9">
      <c r="A30332" t="s">
        <v>58657</v>
      </c>
      <c r="B30332" s="1">
        <v>2.5700000000000001E-4</v>
      </c>
      <c r="C30332" s="1">
        <v>9.38E-6</v>
      </c>
      <c r="D30332">
        <v>10.909836</v>
      </c>
      <c r="E30332">
        <v>4.0535699999999997</v>
      </c>
      <c r="F30332">
        <v>1.8737722000000001</v>
      </c>
      <c r="G30332" t="s">
        <v>58658</v>
      </c>
      <c r="H30332" t="s">
        <v>58823</v>
      </c>
      <c r="I30332">
        <f t="shared" si="473"/>
        <v>3.6648958498873334</v>
      </c>
    </row>
    <row r="30333" spans="1:9">
      <c r="A30333" t="s">
        <v>47515</v>
      </c>
      <c r="B30333" s="1">
        <v>1.21E-2</v>
      </c>
      <c r="C30333" s="1">
        <v>2.2699999999999999E-3</v>
      </c>
      <c r="D30333">
        <v>4.6015030000000001</v>
      </c>
      <c r="E30333">
        <v>-1.94302</v>
      </c>
      <c r="F30333">
        <v>1.8768042</v>
      </c>
      <c r="G30333" t="s">
        <v>61343</v>
      </c>
      <c r="H30333" t="s">
        <v>61344</v>
      </c>
      <c r="I30333">
        <f t="shared" si="473"/>
        <v>3.672606175813073</v>
      </c>
    </row>
    <row r="30334" spans="1:9">
      <c r="A30334" t="s">
        <v>58986</v>
      </c>
      <c r="B30334" s="1">
        <v>2.43E-4</v>
      </c>
      <c r="C30334" s="1">
        <v>8.2700000000000004E-6</v>
      </c>
      <c r="D30334">
        <v>11.111965</v>
      </c>
      <c r="E30334">
        <v>4.1896800000000001</v>
      </c>
      <c r="F30334">
        <v>1.8786206000000001</v>
      </c>
      <c r="G30334" t="s">
        <v>58987</v>
      </c>
      <c r="H30334" t="s">
        <v>58988</v>
      </c>
      <c r="I30334">
        <f t="shared" si="473"/>
        <v>3.6772330185520947</v>
      </c>
    </row>
    <row r="30335" spans="1:9">
      <c r="A30335" t="s">
        <v>52968</v>
      </c>
      <c r="B30335" s="1">
        <v>2.5000000000000001E-3</v>
      </c>
      <c r="C30335" s="1">
        <v>2.8299999999999999E-4</v>
      </c>
      <c r="D30335">
        <v>6.521916</v>
      </c>
      <c r="E30335">
        <v>0.33406000000000002</v>
      </c>
      <c r="F30335">
        <v>1.8793369</v>
      </c>
      <c r="G30335" t="s">
        <v>52969</v>
      </c>
      <c r="H30335" t="s">
        <v>52970</v>
      </c>
      <c r="I30335">
        <f t="shared" si="473"/>
        <v>3.6790592229386729</v>
      </c>
    </row>
    <row r="30336" spans="1:9">
      <c r="A30336" t="s">
        <v>50497</v>
      </c>
      <c r="B30336" s="1">
        <v>5.0699999999999999E-3</v>
      </c>
      <c r="C30336" s="1">
        <v>7.3499999999999998E-4</v>
      </c>
      <c r="D30336">
        <v>5.5880419999999997</v>
      </c>
      <c r="E30336">
        <v>-0.71050000000000002</v>
      </c>
      <c r="F30336">
        <v>1.8799469</v>
      </c>
      <c r="G30336" t="s">
        <v>50498</v>
      </c>
      <c r="H30336" t="s">
        <v>50499</v>
      </c>
      <c r="I30336">
        <f t="shared" si="473"/>
        <v>3.6806151308615869</v>
      </c>
    </row>
    <row r="30337" spans="1:9">
      <c r="A30337" t="s">
        <v>54308</v>
      </c>
      <c r="B30337" s="1">
        <v>1.5299999999999999E-3</v>
      </c>
      <c r="C30337" s="1">
        <v>1.44E-4</v>
      </c>
      <c r="D30337">
        <v>7.2489509999999999</v>
      </c>
      <c r="E30337">
        <v>1.07385</v>
      </c>
      <c r="F30337">
        <v>1.8804505</v>
      </c>
      <c r="G30337" t="s">
        <v>54309</v>
      </c>
      <c r="H30337" t="s">
        <v>54310</v>
      </c>
      <c r="I30337">
        <f t="shared" si="473"/>
        <v>3.6819001434766658</v>
      </c>
    </row>
    <row r="30338" spans="1:9">
      <c r="A30338" t="s">
        <v>50216</v>
      </c>
      <c r="B30338" s="1">
        <v>5.4200000000000003E-3</v>
      </c>
      <c r="C30338" s="1">
        <v>8.03E-4</v>
      </c>
      <c r="D30338">
        <v>5.5053859999999997</v>
      </c>
      <c r="E30338">
        <v>-0.80849000000000004</v>
      </c>
      <c r="F30338">
        <v>1.8820456999999999</v>
      </c>
      <c r="G30338" t="s">
        <v>50217</v>
      </c>
      <c r="H30338" t="s">
        <v>50218</v>
      </c>
      <c r="I30338">
        <f t="shared" si="473"/>
        <v>3.6859735028873928</v>
      </c>
    </row>
    <row r="30339" spans="1:9">
      <c r="A30339" t="s">
        <v>53534</v>
      </c>
      <c r="B30339" s="1">
        <v>1.92E-3</v>
      </c>
      <c r="C30339" s="1">
        <v>1.9599999999999999E-4</v>
      </c>
      <c r="D30339">
        <v>6.9127130000000001</v>
      </c>
      <c r="E30339">
        <v>0.73917999999999995</v>
      </c>
      <c r="F30339">
        <v>1.8844884</v>
      </c>
      <c r="G30339" t="s">
        <v>53535</v>
      </c>
      <c r="H30339" t="s">
        <v>53710</v>
      </c>
      <c r="I30339">
        <f t="shared" si="473"/>
        <v>3.6922196975835786</v>
      </c>
    </row>
    <row r="30340" spans="1:9">
      <c r="A30340" t="s">
        <v>61631</v>
      </c>
      <c r="B30340" s="1">
        <v>2.05E-5</v>
      </c>
      <c r="C30340" s="1">
        <v>5.0099999999999999E-8</v>
      </c>
      <c r="D30340">
        <v>22.929545999999998</v>
      </c>
      <c r="E30340">
        <v>9.4200199999999992</v>
      </c>
      <c r="F30340">
        <v>1.8860033</v>
      </c>
      <c r="G30340" t="s">
        <v>61632</v>
      </c>
      <c r="H30340" t="s">
        <v>61633</v>
      </c>
      <c r="I30340">
        <f t="shared" si="473"/>
        <v>3.6960987441810218</v>
      </c>
    </row>
    <row r="30341" spans="1:9">
      <c r="A30341" t="s">
        <v>59507</v>
      </c>
      <c r="B30341" s="1">
        <v>2.0000000000000001E-4</v>
      </c>
      <c r="C30341" s="1">
        <v>5.8699999999999997E-6</v>
      </c>
      <c r="D30341">
        <v>11.677387</v>
      </c>
      <c r="E30341">
        <v>4.5578599999999998</v>
      </c>
      <c r="F30341">
        <v>1.8864367</v>
      </c>
      <c r="G30341" t="s">
        <v>60382</v>
      </c>
      <c r="H30341" t="s">
        <v>60383</v>
      </c>
      <c r="I30341">
        <f t="shared" si="473"/>
        <v>3.6972092559566727</v>
      </c>
    </row>
    <row r="30342" spans="1:9">
      <c r="A30342" t="s">
        <v>58497</v>
      </c>
      <c r="B30342" s="1">
        <v>2.8800000000000001E-4</v>
      </c>
      <c r="C30342" s="1">
        <v>1.11E-5</v>
      </c>
      <c r="D30342">
        <v>10.644019999999999</v>
      </c>
      <c r="E30342">
        <v>3.8708100000000001</v>
      </c>
      <c r="F30342">
        <v>1.8872514</v>
      </c>
      <c r="G30342" t="s">
        <v>58498</v>
      </c>
      <c r="H30342" t="s">
        <v>58499</v>
      </c>
      <c r="I30342">
        <f t="shared" si="473"/>
        <v>3.6992976855534785</v>
      </c>
    </row>
    <row r="30343" spans="1:9">
      <c r="A30343" t="s">
        <v>49203</v>
      </c>
      <c r="B30343" s="1">
        <v>7.6E-3</v>
      </c>
      <c r="C30343" s="1">
        <v>1.2600000000000001E-3</v>
      </c>
      <c r="D30343">
        <v>5.1045040000000004</v>
      </c>
      <c r="E30343">
        <v>-1.2972600000000001</v>
      </c>
      <c r="F30343">
        <v>1.8895111</v>
      </c>
      <c r="G30343" t="s">
        <v>49204</v>
      </c>
      <c r="H30343" t="s">
        <v>49205</v>
      </c>
      <c r="I30343">
        <f t="shared" ref="I30343:I30406" si="474">2^F30343</f>
        <v>3.7050964529783172</v>
      </c>
    </row>
    <row r="30344" spans="1:9">
      <c r="A30344" t="s">
        <v>59703</v>
      </c>
      <c r="B30344" s="1">
        <v>1.6799999999999999E-4</v>
      </c>
      <c r="C30344" s="1">
        <v>4.3000000000000003E-6</v>
      </c>
      <c r="D30344">
        <v>12.214618</v>
      </c>
      <c r="E30344">
        <v>4.8915800000000003</v>
      </c>
      <c r="F30344">
        <v>1.8910541000000001</v>
      </c>
      <c r="G30344" t="s">
        <v>59704</v>
      </c>
      <c r="H30344" t="s">
        <v>59705</v>
      </c>
      <c r="I30344">
        <f t="shared" si="474"/>
        <v>3.7090612701961336</v>
      </c>
    </row>
    <row r="30345" spans="1:9">
      <c r="A30345" t="s">
        <v>46548</v>
      </c>
      <c r="B30345" s="1">
        <v>1.54E-2</v>
      </c>
      <c r="C30345" s="1">
        <v>3.0599999999999998E-3</v>
      </c>
      <c r="D30345">
        <v>4.3588259999999996</v>
      </c>
      <c r="E30345">
        <v>-2.26769</v>
      </c>
      <c r="F30345">
        <v>1.8911316</v>
      </c>
      <c r="G30345" t="s">
        <v>46554</v>
      </c>
      <c r="H30345" t="s">
        <v>46555</v>
      </c>
      <c r="I30345">
        <f t="shared" si="474"/>
        <v>3.7092605222634392</v>
      </c>
    </row>
    <row r="30346" spans="1:9">
      <c r="A30346" t="s">
        <v>56859</v>
      </c>
      <c r="B30346" s="1">
        <v>6.7299999999999999E-4</v>
      </c>
      <c r="C30346" s="1">
        <v>4.2299999999999998E-5</v>
      </c>
      <c r="D30346">
        <v>8.7375670000000003</v>
      </c>
      <c r="E30346">
        <v>2.41818</v>
      </c>
      <c r="F30346">
        <v>1.8936032</v>
      </c>
      <c r="G30346" t="s">
        <v>56860</v>
      </c>
      <c r="H30346" t="s">
        <v>56861</v>
      </c>
      <c r="I30346">
        <f t="shared" si="474"/>
        <v>3.7156206091826931</v>
      </c>
    </row>
    <row r="30347" spans="1:9">
      <c r="A30347" t="s">
        <v>48452</v>
      </c>
      <c r="B30347" s="1">
        <v>9.2499999999999995E-3</v>
      </c>
      <c r="C30347" s="1">
        <v>1.6199999999999999E-3</v>
      </c>
      <c r="D30347">
        <v>4.8862290000000002</v>
      </c>
      <c r="E30347">
        <v>-1.5729900000000001</v>
      </c>
      <c r="F30347">
        <v>1.8940231000000001</v>
      </c>
      <c r="G30347" t="s">
        <v>48453</v>
      </c>
      <c r="H30347" t="s">
        <v>48454</v>
      </c>
      <c r="I30347">
        <f t="shared" si="474"/>
        <v>3.7167022072474745</v>
      </c>
    </row>
    <row r="30348" spans="1:9">
      <c r="A30348" t="s">
        <v>50234</v>
      </c>
      <c r="B30348" s="1">
        <v>5.6800000000000002E-3</v>
      </c>
      <c r="C30348" s="1">
        <v>8.5899999999999995E-4</v>
      </c>
      <c r="D30348">
        <v>5.4442430000000002</v>
      </c>
      <c r="E30348">
        <v>-0.88158000000000003</v>
      </c>
      <c r="F30348">
        <v>1.8954622999999999</v>
      </c>
      <c r="I30348">
        <f t="shared" si="474"/>
        <v>3.7204117554278175</v>
      </c>
    </row>
    <row r="30349" spans="1:9">
      <c r="A30349" t="s">
        <v>58246</v>
      </c>
      <c r="B30349" s="1">
        <v>3.4400000000000001E-4</v>
      </c>
      <c r="C30349" s="1">
        <v>1.49E-5</v>
      </c>
      <c r="D30349">
        <v>10.201229</v>
      </c>
      <c r="E30349">
        <v>3.5564100000000001</v>
      </c>
      <c r="F30349">
        <v>1.8973845</v>
      </c>
      <c r="G30349" t="s">
        <v>58247</v>
      </c>
      <c r="H30349" t="s">
        <v>58248</v>
      </c>
      <c r="I30349">
        <f t="shared" si="474"/>
        <v>3.7253720148868132</v>
      </c>
    </row>
    <row r="30350" spans="1:9">
      <c r="A30350" t="s">
        <v>46947</v>
      </c>
      <c r="B30350" s="1">
        <v>1.41E-2</v>
      </c>
      <c r="C30350" s="1">
        <v>2.7599999999999999E-3</v>
      </c>
      <c r="D30350">
        <v>4.4422550000000003</v>
      </c>
      <c r="E30350">
        <v>-2.1551100000000001</v>
      </c>
      <c r="F30350">
        <v>1.8975337999999999</v>
      </c>
      <c r="G30350" t="s">
        <v>46948</v>
      </c>
      <c r="H30350" t="s">
        <v>46949</v>
      </c>
      <c r="I30350">
        <f t="shared" si="474"/>
        <v>3.7257575619405205</v>
      </c>
    </row>
    <row r="30351" spans="1:9">
      <c r="A30351" t="s">
        <v>54638</v>
      </c>
      <c r="B30351" s="1">
        <v>1.39E-3</v>
      </c>
      <c r="C30351" s="1">
        <v>1.27E-4</v>
      </c>
      <c r="D30351">
        <v>7.3961800000000002</v>
      </c>
      <c r="E30351">
        <v>1.2165299999999999</v>
      </c>
      <c r="F30351">
        <v>1.8980539000000001</v>
      </c>
      <c r="G30351" t="s">
        <v>54639</v>
      </c>
      <c r="H30351" t="s">
        <v>54640</v>
      </c>
      <c r="I30351">
        <f t="shared" si="474"/>
        <v>3.7271009614692447</v>
      </c>
    </row>
    <row r="30352" spans="1:9">
      <c r="A30352" t="s">
        <v>37043</v>
      </c>
      <c r="B30352" s="1">
        <v>0.11899999999999999</v>
      </c>
      <c r="C30352" s="1">
        <v>4.02E-2</v>
      </c>
      <c r="D30352">
        <v>2.4948160000000001</v>
      </c>
      <c r="E30352">
        <v>-4.9970100000000004</v>
      </c>
      <c r="F30352">
        <v>1.8989171</v>
      </c>
      <c r="I30352">
        <f t="shared" si="474"/>
        <v>3.7293316451035396</v>
      </c>
    </row>
    <row r="30353" spans="1:9">
      <c r="A30353" t="s">
        <v>49619</v>
      </c>
      <c r="B30353" s="1">
        <v>6.7600000000000004E-3</v>
      </c>
      <c r="C30353" s="1">
        <v>1.08E-3</v>
      </c>
      <c r="D30353">
        <v>5.2412520000000002</v>
      </c>
      <c r="E30353">
        <v>-1.12799</v>
      </c>
      <c r="F30353">
        <v>1.8993358</v>
      </c>
      <c r="I30353">
        <f t="shared" si="474"/>
        <v>3.7304141315078798</v>
      </c>
    </row>
    <row r="30354" spans="1:9">
      <c r="A30354" t="s">
        <v>61420</v>
      </c>
      <c r="B30354" s="1">
        <v>3.9700000000000003E-5</v>
      </c>
      <c r="C30354" s="1">
        <v>2.28E-7</v>
      </c>
      <c r="D30354">
        <v>18.536605999999999</v>
      </c>
      <c r="E30354">
        <v>7.9415300000000002</v>
      </c>
      <c r="F30354">
        <v>1.8995550999999999</v>
      </c>
      <c r="G30354" t="s">
        <v>61421</v>
      </c>
      <c r="H30354" t="s">
        <v>61422</v>
      </c>
      <c r="I30354">
        <f t="shared" si="474"/>
        <v>3.7309812243279175</v>
      </c>
    </row>
    <row r="30355" spans="1:9">
      <c r="A30355" t="s">
        <v>57795</v>
      </c>
      <c r="B30355" s="1">
        <v>4.37E-4</v>
      </c>
      <c r="C30355" s="1">
        <v>2.1999999999999999E-5</v>
      </c>
      <c r="D30355">
        <v>9.6313469999999999</v>
      </c>
      <c r="E30355">
        <v>3.1322399999999999</v>
      </c>
      <c r="F30355">
        <v>1.8998634000000001</v>
      </c>
      <c r="G30355" t="s">
        <v>59243</v>
      </c>
      <c r="H30355" t="s">
        <v>59244</v>
      </c>
      <c r="I30355">
        <f t="shared" si="474"/>
        <v>3.7317786100480372</v>
      </c>
    </row>
    <row r="30356" spans="1:9">
      <c r="A30356" t="s">
        <v>57133</v>
      </c>
      <c r="B30356" s="1">
        <v>5.71E-4</v>
      </c>
      <c r="C30356" s="1">
        <v>3.3200000000000001E-5</v>
      </c>
      <c r="D30356">
        <v>9.0575539999999997</v>
      </c>
      <c r="E30356">
        <v>2.6810900000000002</v>
      </c>
      <c r="F30356">
        <v>1.9010347000000001</v>
      </c>
      <c r="I30356">
        <f t="shared" si="474"/>
        <v>3.7348096089953908</v>
      </c>
    </row>
    <row r="30357" spans="1:9">
      <c r="A30357" t="s">
        <v>61587</v>
      </c>
      <c r="B30357" s="1">
        <v>2.9899999999999998E-5</v>
      </c>
      <c r="C30357" s="1">
        <v>1.1300000000000001E-7</v>
      </c>
      <c r="D30357">
        <v>20.454461999999999</v>
      </c>
      <c r="E30357">
        <v>8.6354699999999998</v>
      </c>
      <c r="F30357">
        <v>1.9022013</v>
      </c>
      <c r="G30357" t="s">
        <v>61588</v>
      </c>
      <c r="H30357" t="s">
        <v>61589</v>
      </c>
      <c r="I30357">
        <f t="shared" si="474"/>
        <v>3.737830892664892</v>
      </c>
    </row>
    <row r="30358" spans="1:9">
      <c r="A30358" t="s">
        <v>42004</v>
      </c>
      <c r="B30358" s="1">
        <v>4.7100000000000003E-2</v>
      </c>
      <c r="C30358" s="1">
        <v>1.2500000000000001E-2</v>
      </c>
      <c r="D30358">
        <v>3.3009050000000002</v>
      </c>
      <c r="E30358">
        <v>-3.7769900000000001</v>
      </c>
      <c r="F30358">
        <v>1.9034363999999999</v>
      </c>
      <c r="G30358" t="s">
        <v>42005</v>
      </c>
      <c r="H30358" t="s">
        <v>42006</v>
      </c>
      <c r="I30358">
        <f t="shared" si="474"/>
        <v>3.7410322425802836</v>
      </c>
    </row>
    <row r="30359" spans="1:9">
      <c r="A30359" t="s">
        <v>40676</v>
      </c>
      <c r="B30359" s="1">
        <v>6.25E-2</v>
      </c>
      <c r="C30359" s="1">
        <v>1.78E-2</v>
      </c>
      <c r="D30359">
        <v>3.052902</v>
      </c>
      <c r="E30359">
        <v>-4.1490499999999999</v>
      </c>
      <c r="F30359">
        <v>1.9052661</v>
      </c>
      <c r="I30359">
        <f t="shared" si="474"/>
        <v>3.7457798218711029</v>
      </c>
    </row>
    <row r="30360" spans="1:9">
      <c r="A30360" t="s">
        <v>54290</v>
      </c>
      <c r="B30360" s="1">
        <v>1.6299999999999999E-3</v>
      </c>
      <c r="C30360" s="1">
        <v>1.5699999999999999E-4</v>
      </c>
      <c r="D30360">
        <v>7.1529179999999997</v>
      </c>
      <c r="E30360">
        <v>0.97953000000000001</v>
      </c>
      <c r="F30360">
        <v>1.9075697</v>
      </c>
      <c r="G30360" t="s">
        <v>54291</v>
      </c>
      <c r="H30360" t="s">
        <v>54292</v>
      </c>
      <c r="I30360">
        <f t="shared" si="474"/>
        <v>3.7517656128749013</v>
      </c>
    </row>
    <row r="30361" spans="1:9">
      <c r="A30361" t="s">
        <v>59456</v>
      </c>
      <c r="B30361" s="1">
        <v>1.7899999999999999E-4</v>
      </c>
      <c r="C30361" s="1">
        <v>4.7600000000000002E-6</v>
      </c>
      <c r="D30361">
        <v>12.035448000000001</v>
      </c>
      <c r="E30361">
        <v>4.7819599999999998</v>
      </c>
      <c r="F30361">
        <v>1.9079702999999999</v>
      </c>
      <c r="G30361" t="s">
        <v>59457</v>
      </c>
      <c r="H30361" t="s">
        <v>59458</v>
      </c>
      <c r="I30361">
        <f t="shared" si="474"/>
        <v>3.752807528143121</v>
      </c>
    </row>
    <row r="30362" spans="1:9">
      <c r="A30362" t="s">
        <v>60292</v>
      </c>
      <c r="B30362" s="1">
        <v>1.07E-4</v>
      </c>
      <c r="C30362" s="1">
        <v>1.99E-6</v>
      </c>
      <c r="D30362">
        <v>13.644697000000001</v>
      </c>
      <c r="E30362">
        <v>5.7115799999999997</v>
      </c>
      <c r="F30362">
        <v>1.9080187</v>
      </c>
      <c r="G30362" t="s">
        <v>60293</v>
      </c>
      <c r="H30362" t="s">
        <v>60294</v>
      </c>
      <c r="I30362">
        <f t="shared" si="474"/>
        <v>3.752933430656153</v>
      </c>
    </row>
    <row r="30363" spans="1:9">
      <c r="A30363" t="s">
        <v>51360</v>
      </c>
      <c r="B30363" s="1">
        <v>4.1399999999999996E-3</v>
      </c>
      <c r="C30363" s="1">
        <v>5.6099999999999998E-4</v>
      </c>
      <c r="D30363">
        <v>5.8423119999999997</v>
      </c>
      <c r="E30363">
        <v>-0.41486000000000001</v>
      </c>
      <c r="F30363">
        <v>1.9087270000000001</v>
      </c>
      <c r="G30363" t="s">
        <v>54483</v>
      </c>
      <c r="H30363" t="s">
        <v>54484</v>
      </c>
      <c r="I30363">
        <f t="shared" si="474"/>
        <v>3.7547764087706321</v>
      </c>
    </row>
    <row r="30364" spans="1:9">
      <c r="A30364" t="s">
        <v>51336</v>
      </c>
      <c r="B30364" s="1">
        <v>4.0899999999999999E-3</v>
      </c>
      <c r="C30364" s="1">
        <v>5.53E-4</v>
      </c>
      <c r="D30364">
        <v>5.8551599999999997</v>
      </c>
      <c r="E30364">
        <v>-0.40015000000000001</v>
      </c>
      <c r="F30364">
        <v>1.9098089</v>
      </c>
      <c r="G30364" t="s">
        <v>51337</v>
      </c>
      <c r="H30364" t="s">
        <v>51338</v>
      </c>
      <c r="I30364">
        <f t="shared" si="474"/>
        <v>3.7575932314887206</v>
      </c>
    </row>
    <row r="30365" spans="1:9">
      <c r="A30365" t="s">
        <v>44900</v>
      </c>
      <c r="B30365" s="1">
        <v>2.3300000000000001E-2</v>
      </c>
      <c r="C30365" s="1">
        <v>5.1900000000000002E-3</v>
      </c>
      <c r="D30365">
        <v>3.9476429999999998</v>
      </c>
      <c r="E30365">
        <v>-2.8369800000000001</v>
      </c>
      <c r="F30365">
        <v>1.9098499</v>
      </c>
      <c r="G30365" t="s">
        <v>44901</v>
      </c>
      <c r="H30365" t="s">
        <v>44902</v>
      </c>
      <c r="I30365">
        <f t="shared" si="474"/>
        <v>3.7577000201774466</v>
      </c>
    </row>
    <row r="30366" spans="1:9">
      <c r="A30366" t="s">
        <v>56955</v>
      </c>
      <c r="B30366" s="1">
        <v>6.4000000000000005E-4</v>
      </c>
      <c r="C30366" s="1">
        <v>3.9499999999999998E-5</v>
      </c>
      <c r="D30366">
        <v>8.8282209999999992</v>
      </c>
      <c r="E30366">
        <v>2.4935200000000002</v>
      </c>
      <c r="F30366">
        <v>1.909856</v>
      </c>
      <c r="G30366" t="s">
        <v>56956</v>
      </c>
      <c r="H30366" t="s">
        <v>56610</v>
      </c>
      <c r="I30366">
        <f t="shared" si="474"/>
        <v>3.7577159085100003</v>
      </c>
    </row>
    <row r="30367" spans="1:9">
      <c r="A30367" t="s">
        <v>55959</v>
      </c>
      <c r="B30367" s="1">
        <v>9.1600000000000004E-4</v>
      </c>
      <c r="C30367" s="1">
        <v>6.7399999999999998E-5</v>
      </c>
      <c r="D30367">
        <v>8.1458089999999999</v>
      </c>
      <c r="E30367">
        <v>1.90886</v>
      </c>
      <c r="F30367">
        <v>1.9101836000000001</v>
      </c>
      <c r="G30367" t="s">
        <v>55960</v>
      </c>
      <c r="H30367" t="s">
        <v>55961</v>
      </c>
      <c r="I30367">
        <f t="shared" si="474"/>
        <v>3.7585692887983742</v>
      </c>
    </row>
    <row r="30368" spans="1:9">
      <c r="A30368" t="s">
        <v>43218</v>
      </c>
      <c r="B30368" s="1">
        <v>3.49E-2</v>
      </c>
      <c r="C30368" s="1">
        <v>8.6E-3</v>
      </c>
      <c r="D30368">
        <v>3.56989</v>
      </c>
      <c r="E30368">
        <v>-3.3800300000000001</v>
      </c>
      <c r="F30368">
        <v>1.9140942999999999</v>
      </c>
      <c r="G30368" t="s">
        <v>56443</v>
      </c>
      <c r="H30368" t="s">
        <v>56619</v>
      </c>
      <c r="I30368">
        <f t="shared" si="474"/>
        <v>3.7687714287117617</v>
      </c>
    </row>
    <row r="30369" spans="1:9">
      <c r="A30369" t="s">
        <v>56698</v>
      </c>
      <c r="B30369" s="1">
        <v>6.1700000000000004E-4</v>
      </c>
      <c r="C30369" s="1">
        <v>3.7499999999999997E-5</v>
      </c>
      <c r="D30369">
        <v>8.8966279999999998</v>
      </c>
      <c r="E30369">
        <v>2.5499200000000002</v>
      </c>
      <c r="F30369">
        <v>1.9169213000000001</v>
      </c>
      <c r="G30369" t="s">
        <v>56699</v>
      </c>
      <c r="H30369" t="s">
        <v>56700</v>
      </c>
      <c r="I30369">
        <f t="shared" si="474"/>
        <v>3.7761636786741795</v>
      </c>
    </row>
    <row r="30370" spans="1:9">
      <c r="A30370" t="s">
        <v>57313</v>
      </c>
      <c r="B30370" s="1">
        <v>5.3399999999999997E-4</v>
      </c>
      <c r="C30370" s="1">
        <v>3.0199999999999999E-5</v>
      </c>
      <c r="D30370">
        <v>9.1858760000000004</v>
      </c>
      <c r="E30370">
        <v>2.7841900000000002</v>
      </c>
      <c r="F30370">
        <v>1.9177507</v>
      </c>
      <c r="G30370" t="s">
        <v>57314</v>
      </c>
      <c r="H30370" t="s">
        <v>57315</v>
      </c>
      <c r="I30370">
        <f t="shared" si="474"/>
        <v>3.7783352052352899</v>
      </c>
    </row>
    <row r="30371" spans="1:9">
      <c r="A30371" t="s">
        <v>51142</v>
      </c>
      <c r="B30371" s="1">
        <v>4.2900000000000004E-3</v>
      </c>
      <c r="C30371" s="1">
        <v>5.9000000000000003E-4</v>
      </c>
      <c r="D30371">
        <v>5.7945250000000001</v>
      </c>
      <c r="E30371">
        <v>-0.46976000000000001</v>
      </c>
      <c r="F30371">
        <v>1.9213886</v>
      </c>
      <c r="G30371" t="s">
        <v>51143</v>
      </c>
      <c r="H30371" t="s">
        <v>51144</v>
      </c>
      <c r="I30371">
        <f t="shared" si="474"/>
        <v>3.7878746780863191</v>
      </c>
    </row>
    <row r="30372" spans="1:9">
      <c r="A30372" t="s">
        <v>47992</v>
      </c>
      <c r="B30372" s="1">
        <v>1.0800000000000001E-2</v>
      </c>
      <c r="C30372" s="1">
        <v>1.9499999999999999E-3</v>
      </c>
      <c r="D30372">
        <v>4.7275809999999998</v>
      </c>
      <c r="E30372">
        <v>-1.77772</v>
      </c>
      <c r="F30372">
        <v>1.9216652999999999</v>
      </c>
      <c r="G30372" t="s">
        <v>47993</v>
      </c>
      <c r="H30372" t="s">
        <v>47994</v>
      </c>
      <c r="I30372">
        <f t="shared" si="474"/>
        <v>3.7886012387316179</v>
      </c>
    </row>
    <row r="30373" spans="1:9">
      <c r="A30373" t="s">
        <v>59073</v>
      </c>
      <c r="B30373" s="1">
        <v>2.2699999999999999E-4</v>
      </c>
      <c r="C30373" s="1">
        <v>7.4499999999999998E-6</v>
      </c>
      <c r="D30373">
        <v>11.280825999999999</v>
      </c>
      <c r="E30373">
        <v>4.3015400000000001</v>
      </c>
      <c r="F30373">
        <v>1.9233298999999999</v>
      </c>
      <c r="G30373" t="s">
        <v>59074</v>
      </c>
      <c r="H30373" t="s">
        <v>59075</v>
      </c>
      <c r="I30373">
        <f t="shared" si="474"/>
        <v>3.7929750981449315</v>
      </c>
    </row>
    <row r="30374" spans="1:9">
      <c r="A30374" t="s">
        <v>56525</v>
      </c>
      <c r="B30374" s="1">
        <v>6.7699999999999998E-4</v>
      </c>
      <c r="C30374" s="1">
        <v>4.2700000000000001E-5</v>
      </c>
      <c r="D30374">
        <v>8.7252869999999998</v>
      </c>
      <c r="E30374">
        <v>2.4079199999999998</v>
      </c>
      <c r="F30374">
        <v>1.9240740999999999</v>
      </c>
      <c r="G30374" t="s">
        <v>56526</v>
      </c>
      <c r="H30374" t="s">
        <v>56527</v>
      </c>
      <c r="I30374">
        <f t="shared" si="474"/>
        <v>3.7949321716444988</v>
      </c>
    </row>
    <row r="30375" spans="1:9">
      <c r="A30375" t="s">
        <v>54850</v>
      </c>
      <c r="B30375" s="1">
        <v>1.2999999999999999E-3</v>
      </c>
      <c r="C30375" s="1">
        <v>1.15E-4</v>
      </c>
      <c r="D30375">
        <v>7.5116160000000001</v>
      </c>
      <c r="E30375">
        <v>1.32681</v>
      </c>
      <c r="F30375">
        <v>1.9246681999999999</v>
      </c>
      <c r="G30375" t="s">
        <v>54851</v>
      </c>
      <c r="H30375" t="s">
        <v>54852</v>
      </c>
      <c r="I30375">
        <f t="shared" si="474"/>
        <v>3.796495241744116</v>
      </c>
    </row>
    <row r="30376" spans="1:9">
      <c r="A30376" t="s">
        <v>47937</v>
      </c>
      <c r="B30376" s="1">
        <v>1.0999999999999999E-2</v>
      </c>
      <c r="C30376" s="1">
        <v>2.0200000000000001E-3</v>
      </c>
      <c r="D30376">
        <v>4.7000460000000004</v>
      </c>
      <c r="E30376">
        <v>-1.81362</v>
      </c>
      <c r="F30376">
        <v>1.9248391</v>
      </c>
      <c r="G30376" t="s">
        <v>47938</v>
      </c>
      <c r="H30376" t="s">
        <v>47939</v>
      </c>
      <c r="I30376">
        <f t="shared" si="474"/>
        <v>3.7969449968546831</v>
      </c>
    </row>
    <row r="30377" spans="1:9">
      <c r="A30377" t="s">
        <v>60134</v>
      </c>
      <c r="B30377" s="1">
        <v>1.2300000000000001E-4</v>
      </c>
      <c r="C30377" s="1">
        <v>2.5399999999999998E-6</v>
      </c>
      <c r="D30377">
        <v>13.173152999999999</v>
      </c>
      <c r="E30377">
        <v>5.4514800000000001</v>
      </c>
      <c r="F30377">
        <v>1.9291653</v>
      </c>
      <c r="G30377" t="s">
        <v>61343</v>
      </c>
      <c r="H30377" t="s">
        <v>61344</v>
      </c>
      <c r="I30377">
        <f t="shared" si="474"/>
        <v>3.8083479589491969</v>
      </c>
    </row>
    <row r="30378" spans="1:9">
      <c r="A30378" t="s">
        <v>59966</v>
      </c>
      <c r="B30378" s="1">
        <v>1.3999999999999999E-4</v>
      </c>
      <c r="C30378" s="1">
        <v>3.1599999999999998E-6</v>
      </c>
      <c r="D30378">
        <v>12.768279</v>
      </c>
      <c r="E30378">
        <v>5.2202799999999998</v>
      </c>
      <c r="F30378">
        <v>1.9308297999999999</v>
      </c>
      <c r="G30378" t="s">
        <v>59967</v>
      </c>
      <c r="H30378" t="s">
        <v>59968</v>
      </c>
      <c r="I30378">
        <f t="shared" si="474"/>
        <v>3.8127443512509851</v>
      </c>
    </row>
    <row r="30379" spans="1:9">
      <c r="A30379" t="s">
        <v>54212</v>
      </c>
      <c r="B30379" s="1">
        <v>1.6800000000000001E-3</v>
      </c>
      <c r="C30379" s="1">
        <v>1.64E-4</v>
      </c>
      <c r="D30379">
        <v>7.105308</v>
      </c>
      <c r="E30379">
        <v>0.93240000000000001</v>
      </c>
      <c r="F30379">
        <v>1.9312889</v>
      </c>
      <c r="G30379" t="s">
        <v>54213</v>
      </c>
      <c r="H30379" t="s">
        <v>54214</v>
      </c>
      <c r="I30379">
        <f t="shared" si="474"/>
        <v>3.8139578505880176</v>
      </c>
    </row>
    <row r="30380" spans="1:9">
      <c r="A30380" t="s">
        <v>60997</v>
      </c>
      <c r="B30380" s="1">
        <v>6.4700000000000001E-5</v>
      </c>
      <c r="C30380" s="1">
        <v>7.1600000000000001E-7</v>
      </c>
      <c r="D30380">
        <v>15.776327999999999</v>
      </c>
      <c r="E30380">
        <v>6.7781799999999999</v>
      </c>
      <c r="F30380">
        <v>1.9340066</v>
      </c>
      <c r="G30380" t="s">
        <v>60998</v>
      </c>
      <c r="H30380" t="s">
        <v>60999</v>
      </c>
      <c r="I30380">
        <f t="shared" si="474"/>
        <v>3.8211492263739277</v>
      </c>
    </row>
    <row r="30381" spans="1:9">
      <c r="A30381" t="s">
        <v>59858</v>
      </c>
      <c r="B30381" s="1">
        <v>1.66E-4</v>
      </c>
      <c r="C30381" s="1">
        <v>4.1999999999999996E-6</v>
      </c>
      <c r="D30381">
        <v>12.254358999999999</v>
      </c>
      <c r="E30381">
        <v>4.91568</v>
      </c>
      <c r="F30381">
        <v>1.9359423</v>
      </c>
      <c r="G30381" t="s">
        <v>59859</v>
      </c>
      <c r="H30381" t="s">
        <v>59860</v>
      </c>
      <c r="I30381">
        <f t="shared" si="474"/>
        <v>3.8262795988146099</v>
      </c>
    </row>
    <row r="30382" spans="1:9">
      <c r="A30382" t="s">
        <v>60398</v>
      </c>
      <c r="B30382" s="1">
        <v>9.9599999999999995E-5</v>
      </c>
      <c r="C30382" s="1">
        <v>1.75E-6</v>
      </c>
      <c r="D30382">
        <v>13.88926</v>
      </c>
      <c r="E30382">
        <v>5.8427600000000002</v>
      </c>
      <c r="F30382">
        <v>1.9366897000000001</v>
      </c>
      <c r="G30382" t="s">
        <v>60399</v>
      </c>
      <c r="H30382" t="s">
        <v>60400</v>
      </c>
      <c r="I30382">
        <f t="shared" si="474"/>
        <v>3.82826234789216</v>
      </c>
    </row>
    <row r="30383" spans="1:9">
      <c r="A30383" t="s">
        <v>57839</v>
      </c>
      <c r="B30383" s="1">
        <v>3.8999999999999999E-4</v>
      </c>
      <c r="C30383" s="1">
        <v>1.8099999999999999E-5</v>
      </c>
      <c r="D30383">
        <v>9.9081170000000007</v>
      </c>
      <c r="E30383">
        <v>3.3410899999999999</v>
      </c>
      <c r="F30383">
        <v>1.9378455000000001</v>
      </c>
      <c r="G30383" t="s">
        <v>58620</v>
      </c>
      <c r="H30383" t="s">
        <v>58621</v>
      </c>
      <c r="I30383">
        <f t="shared" si="474"/>
        <v>3.8313305489831015</v>
      </c>
    </row>
    <row r="30384" spans="1:9">
      <c r="A30384" t="s">
        <v>58678</v>
      </c>
      <c r="B30384" s="1">
        <v>2.8800000000000001E-4</v>
      </c>
      <c r="C30384" s="1">
        <v>1.11E-5</v>
      </c>
      <c r="D30384">
        <v>10.641983</v>
      </c>
      <c r="E30384">
        <v>3.8693900000000001</v>
      </c>
      <c r="F30384">
        <v>1.9440839000000001</v>
      </c>
      <c r="G30384" t="s">
        <v>58679</v>
      </c>
      <c r="H30384" t="s">
        <v>58680</v>
      </c>
      <c r="I30384">
        <f t="shared" si="474"/>
        <v>3.8479335889166428</v>
      </c>
    </row>
    <row r="30385" spans="1:9">
      <c r="A30385" t="s">
        <v>60478</v>
      </c>
      <c r="B30385" s="1">
        <v>9.4099999999999997E-5</v>
      </c>
      <c r="C30385" s="1">
        <v>1.55E-6</v>
      </c>
      <c r="D30385">
        <v>14.140636000000001</v>
      </c>
      <c r="E30385">
        <v>5.9750699999999997</v>
      </c>
      <c r="F30385">
        <v>1.9446091000000001</v>
      </c>
      <c r="G30385" t="s">
        <v>60479</v>
      </c>
      <c r="H30385" t="s">
        <v>60480</v>
      </c>
      <c r="I30385">
        <f t="shared" si="474"/>
        <v>3.849334649126666</v>
      </c>
    </row>
    <row r="30386" spans="1:9">
      <c r="A30386" t="s">
        <v>45510</v>
      </c>
      <c r="B30386" s="1">
        <v>1.9900000000000001E-2</v>
      </c>
      <c r="C30386" s="1">
        <v>4.2599999999999999E-3</v>
      </c>
      <c r="D30386">
        <v>4.0995010000000001</v>
      </c>
      <c r="E30386">
        <v>-2.6239699999999999</v>
      </c>
      <c r="F30386">
        <v>1.9469451</v>
      </c>
      <c r="G30386" t="s">
        <v>45511</v>
      </c>
      <c r="H30386" t="s">
        <v>45516</v>
      </c>
      <c r="I30386">
        <f t="shared" si="474"/>
        <v>3.8555725090620747</v>
      </c>
    </row>
    <row r="30387" spans="1:9">
      <c r="A30387" t="s">
        <v>58239</v>
      </c>
      <c r="B30387" s="1">
        <v>3.6600000000000001E-4</v>
      </c>
      <c r="C30387" s="1">
        <v>1.6500000000000001E-5</v>
      </c>
      <c r="D30387">
        <v>10.043013999999999</v>
      </c>
      <c r="E30387">
        <v>3.4409200000000002</v>
      </c>
      <c r="F30387">
        <v>1.9485885000000001</v>
      </c>
      <c r="G30387" t="s">
        <v>58078</v>
      </c>
      <c r="H30387" t="s">
        <v>58079</v>
      </c>
      <c r="I30387">
        <f t="shared" si="474"/>
        <v>3.859966963828775</v>
      </c>
    </row>
    <row r="30388" spans="1:9">
      <c r="A30388" t="s">
        <v>47003</v>
      </c>
      <c r="B30388" s="1">
        <v>1.44E-2</v>
      </c>
      <c r="C30388" s="1">
        <v>2.82E-3</v>
      </c>
      <c r="D30388">
        <v>4.4248130000000003</v>
      </c>
      <c r="E30388">
        <v>-2.1785700000000001</v>
      </c>
      <c r="F30388">
        <v>1.9487871000000001</v>
      </c>
      <c r="G30388" t="s">
        <v>47004</v>
      </c>
      <c r="H30388" t="s">
        <v>47005</v>
      </c>
      <c r="I30388">
        <f t="shared" si="474"/>
        <v>3.8604983597119582</v>
      </c>
    </row>
    <row r="30389" spans="1:9">
      <c r="A30389" t="s">
        <v>47107</v>
      </c>
      <c r="B30389" s="1">
        <v>1.35E-2</v>
      </c>
      <c r="C30389" s="1">
        <v>2.6199999999999999E-3</v>
      </c>
      <c r="D30389">
        <v>4.4861009999999997</v>
      </c>
      <c r="E30389">
        <v>-2.0963500000000002</v>
      </c>
      <c r="F30389">
        <v>1.9491297999999999</v>
      </c>
      <c r="G30389" t="s">
        <v>47108</v>
      </c>
      <c r="H30389" t="s">
        <v>47109</v>
      </c>
      <c r="I30389">
        <f t="shared" si="474"/>
        <v>3.8614154973576045</v>
      </c>
    </row>
    <row r="30390" spans="1:9">
      <c r="A30390" t="s">
        <v>58606</v>
      </c>
      <c r="B30390" s="1">
        <v>2.9999999999999997E-4</v>
      </c>
      <c r="C30390" s="1">
        <v>1.2E-5</v>
      </c>
      <c r="D30390">
        <v>10.530647</v>
      </c>
      <c r="E30390">
        <v>3.7915199999999998</v>
      </c>
      <c r="F30390">
        <v>1.9513221999999999</v>
      </c>
      <c r="G30390" t="s">
        <v>58607</v>
      </c>
      <c r="H30390" t="s">
        <v>58608</v>
      </c>
      <c r="I30390">
        <f t="shared" si="474"/>
        <v>3.8672879810651688</v>
      </c>
    </row>
    <row r="30391" spans="1:9">
      <c r="A30391" t="s">
        <v>58314</v>
      </c>
      <c r="B30391" s="1">
        <v>3.5500000000000001E-4</v>
      </c>
      <c r="C30391" s="1">
        <v>1.5699999999999999E-5</v>
      </c>
      <c r="D30391">
        <v>10.123623</v>
      </c>
      <c r="E30391">
        <v>3.4999699999999998</v>
      </c>
      <c r="F30391">
        <v>1.9535728999999999</v>
      </c>
      <c r="G30391" t="s">
        <v>58315</v>
      </c>
      <c r="H30391" t="s">
        <v>58161</v>
      </c>
      <c r="I30391">
        <f t="shared" si="474"/>
        <v>3.8733259155107076</v>
      </c>
    </row>
    <row r="30392" spans="1:9">
      <c r="A30392" t="s">
        <v>53803</v>
      </c>
      <c r="B30392" s="1">
        <v>1.8600000000000001E-3</v>
      </c>
      <c r="C30392" s="1">
        <v>1.8799999999999999E-4</v>
      </c>
      <c r="D30392">
        <v>6.9556360000000002</v>
      </c>
      <c r="E30392">
        <v>0.78261000000000003</v>
      </c>
      <c r="F30392">
        <v>1.9539896999999999</v>
      </c>
      <c r="G30392" t="s">
        <v>53804</v>
      </c>
      <c r="H30392" t="s">
        <v>53805</v>
      </c>
      <c r="I30392">
        <f t="shared" si="474"/>
        <v>3.8744450955326175</v>
      </c>
    </row>
    <row r="30393" spans="1:9">
      <c r="A30393" t="s">
        <v>39917</v>
      </c>
      <c r="B30393" s="1">
        <v>7.2300000000000003E-2</v>
      </c>
      <c r="C30393" s="1">
        <v>2.1399999999999999E-2</v>
      </c>
      <c r="D30393">
        <v>2.9227219999999998</v>
      </c>
      <c r="E30393">
        <v>-4.3460799999999997</v>
      </c>
      <c r="F30393">
        <v>1.9564277000000001</v>
      </c>
      <c r="G30393" t="s">
        <v>53713</v>
      </c>
      <c r="H30393" t="s">
        <v>53714</v>
      </c>
      <c r="I30393">
        <f t="shared" si="474"/>
        <v>3.8809980278222631</v>
      </c>
    </row>
    <row r="30394" spans="1:9">
      <c r="A30394" t="s">
        <v>59009</v>
      </c>
      <c r="B30394" s="1">
        <v>2.4600000000000002E-4</v>
      </c>
      <c r="C30394" s="1">
        <v>8.4700000000000002E-6</v>
      </c>
      <c r="D30394">
        <v>11.072691000000001</v>
      </c>
      <c r="E30394">
        <v>4.1634200000000003</v>
      </c>
      <c r="F30394">
        <v>1.9572826000000001</v>
      </c>
      <c r="G30394" t="s">
        <v>59010</v>
      </c>
      <c r="H30394" t="s">
        <v>59011</v>
      </c>
      <c r="I30394">
        <f t="shared" si="474"/>
        <v>3.8832984782642122</v>
      </c>
    </row>
    <row r="30395" spans="1:9">
      <c r="A30395" t="s">
        <v>55805</v>
      </c>
      <c r="B30395" s="1">
        <v>9.7300000000000002E-4</v>
      </c>
      <c r="C30395" s="1">
        <v>7.3899999999999994E-5</v>
      </c>
      <c r="D30395">
        <v>8.0331189999999992</v>
      </c>
      <c r="E30395">
        <v>1.8082800000000001</v>
      </c>
      <c r="F30395">
        <v>1.9584140000000001</v>
      </c>
      <c r="G30395" t="s">
        <v>55806</v>
      </c>
      <c r="H30395" t="s">
        <v>55807</v>
      </c>
      <c r="I30395">
        <f t="shared" si="474"/>
        <v>3.8863450591418589</v>
      </c>
    </row>
    <row r="30396" spans="1:9">
      <c r="A30396" t="s">
        <v>57512</v>
      </c>
      <c r="B30396" s="1">
        <v>4.7399999999999997E-4</v>
      </c>
      <c r="C30396" s="1">
        <v>2.51E-5</v>
      </c>
      <c r="D30396">
        <v>9.4449539999999992</v>
      </c>
      <c r="E30396">
        <v>2.9884400000000002</v>
      </c>
      <c r="F30396">
        <v>1.9596069</v>
      </c>
      <c r="G30396" t="s">
        <v>57513</v>
      </c>
      <c r="H30396" t="s">
        <v>57348</v>
      </c>
      <c r="I30396">
        <f t="shared" si="474"/>
        <v>3.8895598329347862</v>
      </c>
    </row>
    <row r="30397" spans="1:9">
      <c r="A30397" t="s">
        <v>61292</v>
      </c>
      <c r="B30397" s="1">
        <v>4.1199999999999999E-5</v>
      </c>
      <c r="C30397" s="1">
        <v>2.6399999999999998E-7</v>
      </c>
      <c r="D30397">
        <v>18.159994000000001</v>
      </c>
      <c r="E30397">
        <v>7.7950999999999997</v>
      </c>
      <c r="F30397">
        <v>1.9611542</v>
      </c>
      <c r="G30397" t="s">
        <v>61293</v>
      </c>
      <c r="H30397" t="s">
        <v>61294</v>
      </c>
      <c r="I30397">
        <f t="shared" si="474"/>
        <v>3.8937336494759149</v>
      </c>
    </row>
    <row r="30398" spans="1:9">
      <c r="A30398" t="s">
        <v>58820</v>
      </c>
      <c r="B30398" s="1">
        <v>2.4399999999999999E-4</v>
      </c>
      <c r="C30398" s="1">
        <v>8.3599999999999996E-6</v>
      </c>
      <c r="D30398">
        <v>11.094203</v>
      </c>
      <c r="E30398">
        <v>4.1778199999999996</v>
      </c>
      <c r="F30398">
        <v>1.9622421999999999</v>
      </c>
      <c r="G30398" t="s">
        <v>58821</v>
      </c>
      <c r="H30398" t="s">
        <v>58822</v>
      </c>
      <c r="I30398">
        <f t="shared" si="474"/>
        <v>3.8966711933875162</v>
      </c>
    </row>
    <row r="30399" spans="1:9">
      <c r="A30399" t="s">
        <v>57732</v>
      </c>
      <c r="B30399" s="1">
        <v>4.5100000000000001E-4</v>
      </c>
      <c r="C30399" s="1">
        <v>2.3200000000000001E-5</v>
      </c>
      <c r="D30399">
        <v>9.5512080000000008</v>
      </c>
      <c r="E30399">
        <v>3.0707300000000002</v>
      </c>
      <c r="F30399">
        <v>1.9632000999999999</v>
      </c>
      <c r="G30399" t="s">
        <v>57733</v>
      </c>
      <c r="H30399" t="s">
        <v>57734</v>
      </c>
      <c r="I30399">
        <f t="shared" si="474"/>
        <v>3.8992593084574789</v>
      </c>
    </row>
    <row r="30400" spans="1:9">
      <c r="A30400" t="s">
        <v>52173</v>
      </c>
      <c r="B30400" s="1">
        <v>3.2000000000000002E-3</v>
      </c>
      <c r="C30400" s="1">
        <v>3.9599999999999998E-4</v>
      </c>
      <c r="D30400">
        <v>6.1808290000000001</v>
      </c>
      <c r="E30400">
        <v>-3.4509999999999999E-2</v>
      </c>
      <c r="F30400">
        <v>1.9641849</v>
      </c>
      <c r="G30400" t="s">
        <v>52174</v>
      </c>
      <c r="H30400" t="s">
        <v>52175</v>
      </c>
      <c r="I30400">
        <f t="shared" si="474"/>
        <v>3.9019218957451054</v>
      </c>
    </row>
    <row r="30401" spans="1:9">
      <c r="A30401" t="s">
        <v>59520</v>
      </c>
      <c r="B30401" s="1">
        <v>1.85E-4</v>
      </c>
      <c r="C30401" s="1">
        <v>5.1200000000000001E-6</v>
      </c>
      <c r="D30401">
        <v>11.912138000000001</v>
      </c>
      <c r="E30401">
        <v>4.7055499999999997</v>
      </c>
      <c r="F30401">
        <v>1.9656621999999999</v>
      </c>
      <c r="G30401" t="s">
        <v>59521</v>
      </c>
      <c r="H30401" t="s">
        <v>59522</v>
      </c>
      <c r="I30401">
        <f t="shared" si="474"/>
        <v>3.9059194568010911</v>
      </c>
    </row>
    <row r="30402" spans="1:9">
      <c r="A30402" t="s">
        <v>58325</v>
      </c>
      <c r="B30402" s="1">
        <v>3.3E-4</v>
      </c>
      <c r="C30402" s="1">
        <v>1.3900000000000001E-5</v>
      </c>
      <c r="D30402">
        <v>10.296139999999999</v>
      </c>
      <c r="E30402">
        <v>3.6248800000000001</v>
      </c>
      <c r="F30402">
        <v>1.9674635</v>
      </c>
      <c r="G30402" t="s">
        <v>58173</v>
      </c>
      <c r="H30402" t="s">
        <v>58174</v>
      </c>
      <c r="I30402">
        <f t="shared" si="474"/>
        <v>3.9107993008672177</v>
      </c>
    </row>
    <row r="30403" spans="1:9">
      <c r="A30403" t="s">
        <v>60754</v>
      </c>
      <c r="B30403" s="1">
        <v>7.9900000000000004E-5</v>
      </c>
      <c r="C30403" s="1">
        <v>1.0899999999999999E-6</v>
      </c>
      <c r="D30403">
        <v>14.858449</v>
      </c>
      <c r="E30403">
        <v>6.3393800000000002</v>
      </c>
      <c r="F30403">
        <v>1.9698442</v>
      </c>
      <c r="G30403" t="s">
        <v>60755</v>
      </c>
      <c r="H30403" t="s">
        <v>60756</v>
      </c>
      <c r="I30403">
        <f t="shared" si="474"/>
        <v>3.9172581336687498</v>
      </c>
    </row>
    <row r="30404" spans="1:9">
      <c r="A30404" t="s">
        <v>43939</v>
      </c>
      <c r="B30404" s="1">
        <v>3.1199999999999999E-2</v>
      </c>
      <c r="C30404" s="1">
        <v>7.4799999999999997E-3</v>
      </c>
      <c r="D30404">
        <v>3.672857</v>
      </c>
      <c r="E30404">
        <v>-3.2302300000000002</v>
      </c>
      <c r="F30404">
        <v>1.9708523</v>
      </c>
      <c r="I30404">
        <f t="shared" si="474"/>
        <v>3.9199963200731593</v>
      </c>
    </row>
    <row r="30405" spans="1:9">
      <c r="A30405" t="s">
        <v>54773</v>
      </c>
      <c r="B30405" s="1">
        <v>1.33E-3</v>
      </c>
      <c r="C30405" s="1">
        <v>1.18E-4</v>
      </c>
      <c r="D30405">
        <v>7.4783910000000002</v>
      </c>
      <c r="E30405">
        <v>1.29521</v>
      </c>
      <c r="F30405">
        <v>1.9725212999999999</v>
      </c>
      <c r="G30405" t="s">
        <v>54774</v>
      </c>
      <c r="H30405" t="s">
        <v>54775</v>
      </c>
      <c r="I30405">
        <f t="shared" si="474"/>
        <v>3.9245338415203306</v>
      </c>
    </row>
    <row r="30406" spans="1:9">
      <c r="A30406" t="s">
        <v>61762</v>
      </c>
      <c r="B30406" s="1">
        <v>1.6799999999999998E-5</v>
      </c>
      <c r="C30406" s="1">
        <v>3.2999999999999998E-8</v>
      </c>
      <c r="D30406">
        <v>24.306533000000002</v>
      </c>
      <c r="E30406">
        <v>9.8105100000000007</v>
      </c>
      <c r="F30406">
        <v>1.9727920000000001</v>
      </c>
      <c r="G30406" t="s">
        <v>61599</v>
      </c>
      <c r="H30406" t="s">
        <v>61600</v>
      </c>
      <c r="I30406">
        <f t="shared" si="474"/>
        <v>3.9252702902887893</v>
      </c>
    </row>
    <row r="30407" spans="1:9">
      <c r="A30407" t="s">
        <v>54582</v>
      </c>
      <c r="B30407" s="1">
        <v>1.4499999999999999E-3</v>
      </c>
      <c r="C30407" s="1">
        <v>1.34E-4</v>
      </c>
      <c r="D30407">
        <v>7.3360589999999997</v>
      </c>
      <c r="E30407">
        <v>1.15855</v>
      </c>
      <c r="F30407">
        <v>1.9734026</v>
      </c>
      <c r="G30407" t="s">
        <v>55774</v>
      </c>
      <c r="H30407" t="s">
        <v>55775</v>
      </c>
      <c r="I30407">
        <f t="shared" ref="I30407:I30470" si="475">2^F30407</f>
        <v>3.9269319562973029</v>
      </c>
    </row>
    <row r="30408" spans="1:9">
      <c r="A30408" t="s">
        <v>46755</v>
      </c>
      <c r="B30408" s="1">
        <v>1.55E-2</v>
      </c>
      <c r="C30408" s="1">
        <v>3.0999999999999999E-3</v>
      </c>
      <c r="D30408">
        <v>4.3478260000000004</v>
      </c>
      <c r="E30408">
        <v>-2.28261</v>
      </c>
      <c r="F30408">
        <v>1.9738074999999999</v>
      </c>
      <c r="G30408" t="s">
        <v>51337</v>
      </c>
      <c r="H30408" t="s">
        <v>51338</v>
      </c>
      <c r="I30408">
        <f t="shared" si="475"/>
        <v>3.9280342252092608</v>
      </c>
    </row>
    <row r="30409" spans="1:9">
      <c r="A30409" t="s">
        <v>57954</v>
      </c>
      <c r="B30409" s="1">
        <v>4.0700000000000003E-4</v>
      </c>
      <c r="C30409" s="1">
        <v>1.95E-5</v>
      </c>
      <c r="D30409">
        <v>9.8018099999999997</v>
      </c>
      <c r="E30409">
        <v>3.26152</v>
      </c>
      <c r="F30409">
        <v>1.9782734</v>
      </c>
      <c r="G30409" t="s">
        <v>57955</v>
      </c>
      <c r="H30409" t="s">
        <v>57956</v>
      </c>
      <c r="I30409">
        <f t="shared" si="475"/>
        <v>3.9402123964556632</v>
      </c>
    </row>
    <row r="30410" spans="1:9">
      <c r="A30410" t="s">
        <v>61048</v>
      </c>
      <c r="B30410" s="1">
        <v>5.5099999999999998E-5</v>
      </c>
      <c r="C30410" s="1">
        <v>5.3000000000000001E-7</v>
      </c>
      <c r="D30410">
        <v>16.462911999999999</v>
      </c>
      <c r="E30410">
        <v>7.0882100000000001</v>
      </c>
      <c r="F30410">
        <v>1.9788824</v>
      </c>
      <c r="G30410" t="s">
        <v>61049</v>
      </c>
      <c r="H30410" t="s">
        <v>61050</v>
      </c>
      <c r="I30410">
        <f t="shared" si="475"/>
        <v>3.941876016152118</v>
      </c>
    </row>
    <row r="30411" spans="1:9">
      <c r="A30411" t="s">
        <v>40617</v>
      </c>
      <c r="B30411" s="1">
        <v>6.3799999999999996E-2</v>
      </c>
      <c r="C30411" s="1">
        <v>1.8200000000000001E-2</v>
      </c>
      <c r="D30411">
        <v>3.0348440000000001</v>
      </c>
      <c r="E30411">
        <v>-4.1763199999999996</v>
      </c>
      <c r="F30411">
        <v>1.9792562</v>
      </c>
      <c r="G30411" t="s">
        <v>57153</v>
      </c>
      <c r="H30411" t="s">
        <v>57154</v>
      </c>
      <c r="I30411">
        <f t="shared" si="475"/>
        <v>3.9428974823087564</v>
      </c>
    </row>
    <row r="30412" spans="1:9">
      <c r="A30412" t="s">
        <v>50199</v>
      </c>
      <c r="B30412" s="1">
        <v>5.6600000000000001E-3</v>
      </c>
      <c r="C30412" s="1">
        <v>8.5300000000000003E-4</v>
      </c>
      <c r="D30412">
        <v>5.4504729999999997</v>
      </c>
      <c r="E30412">
        <v>-0.87411000000000005</v>
      </c>
      <c r="F30412">
        <v>1.9804637</v>
      </c>
      <c r="G30412" t="s">
        <v>50200</v>
      </c>
      <c r="H30412" t="s">
        <v>50201</v>
      </c>
      <c r="I30412">
        <f t="shared" si="475"/>
        <v>3.9461989712380041</v>
      </c>
    </row>
    <row r="30413" spans="1:9">
      <c r="A30413" t="s">
        <v>52590</v>
      </c>
      <c r="B30413" s="1">
        <v>2.5699999999999998E-3</v>
      </c>
      <c r="C30413" s="1">
        <v>2.9599999999999998E-4</v>
      </c>
      <c r="D30413">
        <v>6.4775660000000004</v>
      </c>
      <c r="E30413">
        <v>0.28694999999999998</v>
      </c>
      <c r="F30413">
        <v>1.9814258</v>
      </c>
      <c r="G30413" t="s">
        <v>52763</v>
      </c>
      <c r="H30413" t="s">
        <v>52764</v>
      </c>
      <c r="I30413">
        <f t="shared" si="475"/>
        <v>3.9488314778656344</v>
      </c>
    </row>
    <row r="30414" spans="1:9">
      <c r="A30414" t="s">
        <v>56775</v>
      </c>
      <c r="B30414" s="1">
        <v>6.9800000000000005E-4</v>
      </c>
      <c r="C30414" s="1">
        <v>4.4700000000000002E-5</v>
      </c>
      <c r="D30414">
        <v>8.6655460000000009</v>
      </c>
      <c r="E30414">
        <v>2.3578299999999999</v>
      </c>
      <c r="F30414">
        <v>1.9849249</v>
      </c>
      <c r="G30414" t="s">
        <v>56776</v>
      </c>
      <c r="H30414" t="s">
        <v>56777</v>
      </c>
      <c r="I30414">
        <f t="shared" si="475"/>
        <v>3.9584205633167744</v>
      </c>
    </row>
    <row r="30415" spans="1:9">
      <c r="A30415" t="s">
        <v>49960</v>
      </c>
      <c r="B30415" s="1">
        <v>6.2100000000000002E-3</v>
      </c>
      <c r="C30415" s="1">
        <v>9.6199999999999996E-4</v>
      </c>
      <c r="D30415">
        <v>5.3413700000000004</v>
      </c>
      <c r="E30415">
        <v>-1.0057400000000001</v>
      </c>
      <c r="F30415">
        <v>1.9871261</v>
      </c>
      <c r="G30415" t="s">
        <v>49961</v>
      </c>
      <c r="H30415" t="s">
        <v>49962</v>
      </c>
      <c r="I30415">
        <f t="shared" si="475"/>
        <v>3.9644647553622052</v>
      </c>
    </row>
    <row r="30416" spans="1:9">
      <c r="A30416" t="s">
        <v>53822</v>
      </c>
      <c r="B30416" s="1">
        <v>1.8699999999999999E-3</v>
      </c>
      <c r="C30416" s="1">
        <v>1.9000000000000001E-4</v>
      </c>
      <c r="D30416">
        <v>6.946288</v>
      </c>
      <c r="E30416">
        <v>0.77317000000000002</v>
      </c>
      <c r="F30416">
        <v>1.9873228999999999</v>
      </c>
      <c r="G30416" t="s">
        <v>57670</v>
      </c>
      <c r="H30416" t="s">
        <v>57671</v>
      </c>
      <c r="I30416">
        <f t="shared" si="475"/>
        <v>3.9650055902986874</v>
      </c>
    </row>
    <row r="30417" spans="1:9">
      <c r="A30417" t="s">
        <v>53005</v>
      </c>
      <c r="B30417" s="1">
        <v>2.5100000000000001E-3</v>
      </c>
      <c r="C30417" s="1">
        <v>2.8600000000000001E-4</v>
      </c>
      <c r="D30417">
        <v>6.5132589999999997</v>
      </c>
      <c r="E30417">
        <v>0.32489000000000001</v>
      </c>
      <c r="F30417">
        <v>1.987994</v>
      </c>
      <c r="G30417" t="s">
        <v>56894</v>
      </c>
      <c r="H30417" t="s">
        <v>56895</v>
      </c>
      <c r="I30417">
        <f t="shared" si="475"/>
        <v>3.9668504252517387</v>
      </c>
    </row>
    <row r="30418" spans="1:9">
      <c r="A30418" t="s">
        <v>49276</v>
      </c>
      <c r="B30418" s="1">
        <v>7.1500000000000001E-3</v>
      </c>
      <c r="C30418" s="1">
        <v>1.15E-3</v>
      </c>
      <c r="D30418">
        <v>5.1786940000000001</v>
      </c>
      <c r="E30418">
        <v>-1.20509</v>
      </c>
      <c r="F30418">
        <v>1.9903099</v>
      </c>
      <c r="G30418" t="s">
        <v>49277</v>
      </c>
      <c r="H30418" t="s">
        <v>49278</v>
      </c>
      <c r="I30418">
        <f t="shared" si="475"/>
        <v>3.973223363543481</v>
      </c>
    </row>
    <row r="30419" spans="1:9">
      <c r="A30419" t="s">
        <v>54844</v>
      </c>
      <c r="B30419" s="1">
        <v>1.2999999999999999E-3</v>
      </c>
      <c r="C30419" s="1">
        <v>1.1400000000000001E-4</v>
      </c>
      <c r="D30419">
        <v>7.513808</v>
      </c>
      <c r="E30419">
        <v>1.3288899999999999</v>
      </c>
      <c r="F30419">
        <v>1.9914993000000001</v>
      </c>
      <c r="G30419" t="s">
        <v>54845</v>
      </c>
      <c r="H30419" t="s">
        <v>54846</v>
      </c>
      <c r="I30419">
        <f t="shared" si="475"/>
        <v>3.9765003557657477</v>
      </c>
    </row>
    <row r="30420" spans="1:9">
      <c r="A30420" t="s">
        <v>60870</v>
      </c>
      <c r="B30420" s="1">
        <v>6.5400000000000004E-5</v>
      </c>
      <c r="C30420" s="1">
        <v>7.4000000000000001E-7</v>
      </c>
      <c r="D30420">
        <v>15.702821999999999</v>
      </c>
      <c r="E30420">
        <v>6.7440899999999999</v>
      </c>
      <c r="F30420">
        <v>1.9916320000000001</v>
      </c>
      <c r="G30420" t="s">
        <v>60871</v>
      </c>
      <c r="H30420" t="s">
        <v>60872</v>
      </c>
      <c r="I30420">
        <f t="shared" si="475"/>
        <v>3.9768661335990667</v>
      </c>
    </row>
    <row r="30421" spans="1:9">
      <c r="A30421" t="s">
        <v>57011</v>
      </c>
      <c r="B30421" s="1">
        <v>6.0300000000000002E-4</v>
      </c>
      <c r="C30421" s="1">
        <v>3.6300000000000001E-5</v>
      </c>
      <c r="D30421">
        <v>8.9393589999999996</v>
      </c>
      <c r="E30421">
        <v>2.5849600000000001</v>
      </c>
      <c r="F30421">
        <v>1.9933841999999999</v>
      </c>
      <c r="G30421" t="s">
        <v>57012</v>
      </c>
      <c r="H30421" t="s">
        <v>57013</v>
      </c>
      <c r="I30421">
        <f t="shared" si="475"/>
        <v>3.9816991010297125</v>
      </c>
    </row>
    <row r="30422" spans="1:9">
      <c r="A30422" t="s">
        <v>53556</v>
      </c>
      <c r="B30422" s="1">
        <v>2.0100000000000001E-3</v>
      </c>
      <c r="C30422" s="1">
        <v>2.1100000000000001E-4</v>
      </c>
      <c r="D30422">
        <v>6.8324280000000002</v>
      </c>
      <c r="E30422">
        <v>0.65739999999999998</v>
      </c>
      <c r="F30422">
        <v>1.9954392000000001</v>
      </c>
      <c r="G30422" t="s">
        <v>53557</v>
      </c>
      <c r="H30422" t="s">
        <v>53377</v>
      </c>
      <c r="I30422">
        <f t="shared" si="475"/>
        <v>3.987374744016793</v>
      </c>
    </row>
    <row r="30423" spans="1:9">
      <c r="A30423" t="s">
        <v>58558</v>
      </c>
      <c r="B30423" s="1">
        <v>3.1E-4</v>
      </c>
      <c r="C30423" s="1">
        <v>1.27E-5</v>
      </c>
      <c r="D30423">
        <v>10.437944999999999</v>
      </c>
      <c r="E30423">
        <v>3.72607</v>
      </c>
      <c r="F30423">
        <v>1.9966360000000001</v>
      </c>
      <c r="G30423" t="s">
        <v>58559</v>
      </c>
      <c r="H30423" t="s">
        <v>58560</v>
      </c>
      <c r="I30423">
        <f t="shared" si="475"/>
        <v>3.990683877180655</v>
      </c>
    </row>
    <row r="30424" spans="1:9">
      <c r="A30424" t="s">
        <v>57245</v>
      </c>
      <c r="B30424" s="1">
        <v>5.5400000000000002E-4</v>
      </c>
      <c r="C30424" s="1">
        <v>3.1900000000000003E-5</v>
      </c>
      <c r="D30424">
        <v>9.1110919999999993</v>
      </c>
      <c r="E30424">
        <v>2.7242700000000002</v>
      </c>
      <c r="F30424">
        <v>1.9970116</v>
      </c>
      <c r="G30424" t="s">
        <v>57246</v>
      </c>
      <c r="H30424" t="s">
        <v>57092</v>
      </c>
      <c r="I30424">
        <f t="shared" si="475"/>
        <v>3.991722971344839</v>
      </c>
    </row>
    <row r="30425" spans="1:9">
      <c r="A30425" t="s">
        <v>58487</v>
      </c>
      <c r="B30425" s="1">
        <v>2.8499999999999999E-4</v>
      </c>
      <c r="C30425" s="1">
        <v>1.0900000000000001E-5</v>
      </c>
      <c r="D30425">
        <v>10.676093</v>
      </c>
      <c r="E30425">
        <v>3.8931</v>
      </c>
      <c r="F30425">
        <v>1.9993105</v>
      </c>
      <c r="G30425" t="s">
        <v>58488</v>
      </c>
      <c r="H30425" t="s">
        <v>58489</v>
      </c>
      <c r="I30425">
        <f t="shared" si="475"/>
        <v>3.9980887568278232</v>
      </c>
    </row>
    <row r="30426" spans="1:9">
      <c r="A30426" t="s">
        <v>54349</v>
      </c>
      <c r="B30426" s="1">
        <v>1.5399999999999999E-3</v>
      </c>
      <c r="C30426" s="1">
        <v>1.46E-4</v>
      </c>
      <c r="D30426">
        <v>7.2382119999999999</v>
      </c>
      <c r="E30426">
        <v>1.06335</v>
      </c>
      <c r="F30426">
        <v>1.9997204</v>
      </c>
      <c r="G30426" t="s">
        <v>59255</v>
      </c>
      <c r="H30426" t="s">
        <v>59256</v>
      </c>
      <c r="I30426">
        <f t="shared" si="475"/>
        <v>3.9992248593083519</v>
      </c>
    </row>
    <row r="30427" spans="1:9">
      <c r="A30427" t="s">
        <v>59891</v>
      </c>
      <c r="B30427" s="1">
        <v>1.4999999999999999E-4</v>
      </c>
      <c r="C30427" s="1">
        <v>3.5599999999999998E-6</v>
      </c>
      <c r="D30427">
        <v>12.551451999999999</v>
      </c>
      <c r="E30427">
        <v>5.0933200000000003</v>
      </c>
      <c r="F30427">
        <v>2.0013399999999999</v>
      </c>
      <c r="G30427" t="s">
        <v>59892</v>
      </c>
      <c r="H30427" t="s">
        <v>59893</v>
      </c>
      <c r="I30427">
        <f t="shared" si="475"/>
        <v>4.0037169948249831</v>
      </c>
    </row>
    <row r="30428" spans="1:9">
      <c r="A30428" t="s">
        <v>61131</v>
      </c>
      <c r="B30428" s="1">
        <v>4.9400000000000001E-5</v>
      </c>
      <c r="C30428" s="1">
        <v>4.2500000000000001E-7</v>
      </c>
      <c r="D30428">
        <v>16.985029999999998</v>
      </c>
      <c r="E30428">
        <v>7.3143200000000004</v>
      </c>
      <c r="F30428">
        <v>2.0016308</v>
      </c>
      <c r="G30428" t="s">
        <v>61132</v>
      </c>
      <c r="H30428" t="s">
        <v>61133</v>
      </c>
      <c r="I30428">
        <f t="shared" si="475"/>
        <v>4.0045240941892972</v>
      </c>
    </row>
    <row r="30429" spans="1:9">
      <c r="A30429" t="s">
        <v>56334</v>
      </c>
      <c r="B30429" s="1">
        <v>8.4000000000000003E-4</v>
      </c>
      <c r="C30429" s="1">
        <v>5.8600000000000001E-5</v>
      </c>
      <c r="D30429">
        <v>8.3196080000000006</v>
      </c>
      <c r="E30429">
        <v>2.06168</v>
      </c>
      <c r="F30429">
        <v>2.0029930999999999</v>
      </c>
      <c r="I30429">
        <f t="shared" si="475"/>
        <v>4.0083072496792909</v>
      </c>
    </row>
    <row r="30430" spans="1:9">
      <c r="A30430" t="s">
        <v>53496</v>
      </c>
      <c r="B30430" s="1">
        <v>2.1099999999999999E-3</v>
      </c>
      <c r="C30430" s="1">
        <v>2.24E-4</v>
      </c>
      <c r="D30430">
        <v>6.7667619999999999</v>
      </c>
      <c r="E30430">
        <v>0.58996999999999999</v>
      </c>
      <c r="F30430">
        <v>2.0035864000000001</v>
      </c>
      <c r="G30430" t="s">
        <v>55331</v>
      </c>
      <c r="H30430" t="s">
        <v>55332</v>
      </c>
      <c r="I30430">
        <f t="shared" si="475"/>
        <v>4.0099559818691866</v>
      </c>
    </row>
    <row r="30431" spans="1:9">
      <c r="A30431" t="s">
        <v>33513</v>
      </c>
      <c r="B30431" s="1">
        <v>0.188</v>
      </c>
      <c r="C30431" s="1">
        <v>7.3700000000000002E-2</v>
      </c>
      <c r="D30431">
        <v>2.089871</v>
      </c>
      <c r="E30431">
        <v>-5.6054300000000001</v>
      </c>
      <c r="F30431">
        <v>2.0041460999999998</v>
      </c>
      <c r="G30431" t="s">
        <v>42876</v>
      </c>
      <c r="H30431" t="s">
        <v>42877</v>
      </c>
      <c r="I30431">
        <f t="shared" si="475"/>
        <v>4.0115119640503734</v>
      </c>
    </row>
    <row r="30432" spans="1:9">
      <c r="A30432" t="s">
        <v>54628</v>
      </c>
      <c r="B30432" s="1">
        <v>1.39E-3</v>
      </c>
      <c r="C30432" s="1">
        <v>1.26E-4</v>
      </c>
      <c r="D30432">
        <v>7.4017980000000003</v>
      </c>
      <c r="E30432">
        <v>1.22193</v>
      </c>
      <c r="F30432">
        <v>2.0053062000000001</v>
      </c>
      <c r="G30432" t="s">
        <v>54629</v>
      </c>
      <c r="H30432" t="s">
        <v>54630</v>
      </c>
      <c r="I30432">
        <f t="shared" si="475"/>
        <v>4.0147389985157478</v>
      </c>
    </row>
    <row r="30433" spans="1:9">
      <c r="A30433" t="s">
        <v>59091</v>
      </c>
      <c r="B30433" s="1">
        <v>2.31E-4</v>
      </c>
      <c r="C30433" s="1">
        <v>7.6499999999999996E-6</v>
      </c>
      <c r="D30433">
        <v>11.23742</v>
      </c>
      <c r="E30433">
        <v>4.2729400000000002</v>
      </c>
      <c r="F30433">
        <v>2.0074787999999999</v>
      </c>
      <c r="G30433" t="s">
        <v>61509</v>
      </c>
      <c r="H30433" t="s">
        <v>61510</v>
      </c>
      <c r="I30433">
        <f t="shared" si="475"/>
        <v>4.0207894753553513</v>
      </c>
    </row>
    <row r="30434" spans="1:9">
      <c r="A30434" t="s">
        <v>49265</v>
      </c>
      <c r="B30434" s="1">
        <v>6.7400000000000003E-3</v>
      </c>
      <c r="C30434" s="1">
        <v>1.07E-3</v>
      </c>
      <c r="D30434">
        <v>5.2456610000000001</v>
      </c>
      <c r="E30434">
        <v>-1.1225700000000001</v>
      </c>
      <c r="F30434">
        <v>2.0111132</v>
      </c>
      <c r="I30434">
        <f t="shared" si="475"/>
        <v>4.0309313132798348</v>
      </c>
    </row>
    <row r="30435" spans="1:9">
      <c r="A30435" t="s">
        <v>46936</v>
      </c>
      <c r="B30435" s="1">
        <v>1.4800000000000001E-2</v>
      </c>
      <c r="C30435" s="1">
        <v>2.9199999999999999E-3</v>
      </c>
      <c r="D30435">
        <v>4.3959239999999999</v>
      </c>
      <c r="E30435">
        <v>-2.2175099999999999</v>
      </c>
      <c r="F30435">
        <v>2.0117579000000001</v>
      </c>
      <c r="G30435" t="s">
        <v>46937</v>
      </c>
      <c r="H30435" t="s">
        <v>46938</v>
      </c>
      <c r="I30435">
        <f t="shared" si="475"/>
        <v>4.0327330261040109</v>
      </c>
    </row>
    <row r="30436" spans="1:9">
      <c r="A30436" t="s">
        <v>58199</v>
      </c>
      <c r="B30436" s="1">
        <v>3.6200000000000002E-4</v>
      </c>
      <c r="C30436" s="1">
        <v>1.6200000000000001E-5</v>
      </c>
      <c r="D30436">
        <v>10.075488999999999</v>
      </c>
      <c r="E30436">
        <v>3.4647600000000001</v>
      </c>
      <c r="F30436">
        <v>2.0142538000000001</v>
      </c>
      <c r="G30436" t="s">
        <v>58200</v>
      </c>
      <c r="H30436" t="s">
        <v>58201</v>
      </c>
      <c r="I30436">
        <f t="shared" si="475"/>
        <v>4.0397157977304241</v>
      </c>
    </row>
    <row r="30437" spans="1:9">
      <c r="A30437" t="s">
        <v>59200</v>
      </c>
      <c r="B30437" s="1">
        <v>2.2499999999999999E-4</v>
      </c>
      <c r="C30437" s="1">
        <v>7.3100000000000003E-6</v>
      </c>
      <c r="D30437">
        <v>11.311743999999999</v>
      </c>
      <c r="E30437">
        <v>4.3218399999999999</v>
      </c>
      <c r="F30437">
        <v>2.0143230999999999</v>
      </c>
      <c r="G30437" t="s">
        <v>59201</v>
      </c>
      <c r="H30437" t="s">
        <v>59202</v>
      </c>
      <c r="I30437">
        <f t="shared" si="475"/>
        <v>4.0399098505418101</v>
      </c>
    </row>
    <row r="30438" spans="1:9">
      <c r="A30438" t="s">
        <v>59797</v>
      </c>
      <c r="B30438" s="1">
        <v>1.3899999999999999E-4</v>
      </c>
      <c r="C30438" s="1">
        <v>3.1200000000000002E-6</v>
      </c>
      <c r="D30438">
        <v>12.78839</v>
      </c>
      <c r="E30438">
        <v>5.2319399999999998</v>
      </c>
      <c r="F30438">
        <v>2.0143300000000002</v>
      </c>
      <c r="G30438" t="s">
        <v>61343</v>
      </c>
      <c r="H30438" t="s">
        <v>61344</v>
      </c>
      <c r="I30438">
        <f t="shared" si="475"/>
        <v>4.0399291723276622</v>
      </c>
    </row>
    <row r="30439" spans="1:9">
      <c r="A30439" t="s">
        <v>58048</v>
      </c>
      <c r="B30439" s="1">
        <v>3.9800000000000002E-4</v>
      </c>
      <c r="C30439" s="1">
        <v>1.8700000000000001E-5</v>
      </c>
      <c r="D30439">
        <v>9.863823</v>
      </c>
      <c r="E30439">
        <v>3.30803</v>
      </c>
      <c r="F30439">
        <v>2.0153387999999999</v>
      </c>
      <c r="G30439" t="s">
        <v>58049</v>
      </c>
      <c r="H30439" t="s">
        <v>58050</v>
      </c>
      <c r="I30439">
        <f t="shared" si="475"/>
        <v>4.0427550680638982</v>
      </c>
    </row>
    <row r="30440" spans="1:9">
      <c r="A30440" t="s">
        <v>48542</v>
      </c>
      <c r="B30440" s="1">
        <v>8.9599999999999992E-3</v>
      </c>
      <c r="C30440" s="1">
        <v>1.56E-3</v>
      </c>
      <c r="D30440">
        <v>4.9195019999999996</v>
      </c>
      <c r="E30440">
        <v>-1.53051</v>
      </c>
      <c r="F30440">
        <v>2.0163707999999998</v>
      </c>
      <c r="G30440" t="s">
        <v>55149</v>
      </c>
      <c r="H30440" t="s">
        <v>55150</v>
      </c>
      <c r="I30440">
        <f t="shared" si="475"/>
        <v>4.0456479980912983</v>
      </c>
    </row>
    <row r="30441" spans="1:9">
      <c r="A30441" t="s">
        <v>61462</v>
      </c>
      <c r="B30441" s="1">
        <v>3.6000000000000001E-5</v>
      </c>
      <c r="C30441" s="1">
        <v>1.5200000000000001E-7</v>
      </c>
      <c r="D30441">
        <v>19.633845999999998</v>
      </c>
      <c r="E30441">
        <v>8.3486499999999992</v>
      </c>
      <c r="F30441">
        <v>2.0197888000000002</v>
      </c>
      <c r="I30441">
        <f t="shared" si="475"/>
        <v>4.055244217616937</v>
      </c>
    </row>
    <row r="30442" spans="1:9">
      <c r="A30442" t="s">
        <v>59218</v>
      </c>
      <c r="B30442" s="1">
        <v>2.02E-4</v>
      </c>
      <c r="C30442" s="1">
        <v>5.9699999999999996E-6</v>
      </c>
      <c r="D30442">
        <v>11.649977</v>
      </c>
      <c r="E30442">
        <v>4.5404299999999997</v>
      </c>
      <c r="F30442">
        <v>2.0214777000000002</v>
      </c>
      <c r="G30442" t="s">
        <v>59219</v>
      </c>
      <c r="H30442" t="s">
        <v>59220</v>
      </c>
      <c r="I30442">
        <f t="shared" si="475"/>
        <v>4.0599942945110259</v>
      </c>
    </row>
    <row r="30443" spans="1:9">
      <c r="A30443" t="s">
        <v>9992</v>
      </c>
      <c r="B30443" s="1">
        <v>0.35399999999999998</v>
      </c>
      <c r="C30443" s="1">
        <v>0.28599999999999998</v>
      </c>
      <c r="D30443">
        <v>1.1509780000000001</v>
      </c>
      <c r="E30443">
        <v>-6.8531899999999997</v>
      </c>
      <c r="F30443">
        <v>2.0215961</v>
      </c>
      <c r="G30443" t="s">
        <v>9993</v>
      </c>
      <c r="H30443" t="s">
        <v>10186</v>
      </c>
      <c r="I30443">
        <f t="shared" si="475"/>
        <v>4.0603275063379991</v>
      </c>
    </row>
    <row r="30444" spans="1:9">
      <c r="A30444" t="s">
        <v>56280</v>
      </c>
      <c r="B30444" s="1">
        <v>7.5799999999999999E-4</v>
      </c>
      <c r="C30444" s="1">
        <v>5.0699999999999999E-5</v>
      </c>
      <c r="D30444">
        <v>8.502065</v>
      </c>
      <c r="E30444">
        <v>2.2191900000000002</v>
      </c>
      <c r="F30444">
        <v>2.0217470999999998</v>
      </c>
      <c r="G30444" t="s">
        <v>56281</v>
      </c>
      <c r="H30444" t="s">
        <v>56285</v>
      </c>
      <c r="I30444">
        <f t="shared" si="475"/>
        <v>4.0607525036678691</v>
      </c>
    </row>
    <row r="30445" spans="1:9">
      <c r="A30445" t="s">
        <v>59280</v>
      </c>
      <c r="B30445" s="1">
        <v>2.1000000000000001E-4</v>
      </c>
      <c r="C30445" s="1">
        <v>6.4200000000000004E-6</v>
      </c>
      <c r="D30445">
        <v>11.526384999999999</v>
      </c>
      <c r="E30445">
        <v>4.46129</v>
      </c>
      <c r="F30445">
        <v>2.0231064000000001</v>
      </c>
      <c r="G30445" t="s">
        <v>59288</v>
      </c>
      <c r="H30445" t="s">
        <v>59289</v>
      </c>
      <c r="I30445">
        <f t="shared" si="475"/>
        <v>4.0645803272157863</v>
      </c>
    </row>
    <row r="30446" spans="1:9">
      <c r="A30446" t="s">
        <v>60679</v>
      </c>
      <c r="B30446" s="1">
        <v>8.5699999999999996E-5</v>
      </c>
      <c r="C30446" s="1">
        <v>1.26E-6</v>
      </c>
      <c r="D30446">
        <v>14.552724</v>
      </c>
      <c r="E30446">
        <v>6.1866000000000003</v>
      </c>
      <c r="F30446">
        <v>2.0234923</v>
      </c>
      <c r="G30446" t="s">
        <v>61343</v>
      </c>
      <c r="H30446" t="s">
        <v>61344</v>
      </c>
      <c r="I30446">
        <f t="shared" si="475"/>
        <v>4.0656676889248802</v>
      </c>
    </row>
    <row r="30447" spans="1:9">
      <c r="A30447" t="s">
        <v>60686</v>
      </c>
      <c r="B30447" s="1">
        <v>8.6399999999999999E-5</v>
      </c>
      <c r="C30447" s="1">
        <v>1.28E-6</v>
      </c>
      <c r="D30447">
        <v>14.521331</v>
      </c>
      <c r="E30447">
        <v>6.1707099999999997</v>
      </c>
      <c r="F30447">
        <v>2.0264082000000001</v>
      </c>
      <c r="G30447" t="s">
        <v>60687</v>
      </c>
      <c r="H30447" t="s">
        <v>60688</v>
      </c>
      <c r="I30447">
        <f t="shared" si="475"/>
        <v>4.0738933142916531</v>
      </c>
    </row>
    <row r="30448" spans="1:9">
      <c r="A30448" t="s">
        <v>46954</v>
      </c>
      <c r="B30448" s="1">
        <v>1.4200000000000001E-2</v>
      </c>
      <c r="C30448" s="1">
        <v>2.7699999999999999E-3</v>
      </c>
      <c r="D30448">
        <v>4.4393500000000001</v>
      </c>
      <c r="E30448">
        <v>-2.1590199999999999</v>
      </c>
      <c r="F30448">
        <v>2.0304357</v>
      </c>
      <c r="G30448" t="s">
        <v>46955</v>
      </c>
      <c r="H30448" t="s">
        <v>46786</v>
      </c>
      <c r="I30448">
        <f t="shared" si="475"/>
        <v>4.0852820890028871</v>
      </c>
    </row>
    <row r="30449" spans="1:9">
      <c r="A30449" t="s">
        <v>50852</v>
      </c>
      <c r="B30449" s="1">
        <v>4.3200000000000001E-3</v>
      </c>
      <c r="C30449" s="1">
        <v>5.9699999999999998E-4</v>
      </c>
      <c r="D30449">
        <v>5.7832319999999999</v>
      </c>
      <c r="E30449">
        <v>-0.48277999999999999</v>
      </c>
      <c r="F30449">
        <v>2.0312803000000001</v>
      </c>
      <c r="I30449">
        <f t="shared" si="475"/>
        <v>4.0876744445234312</v>
      </c>
    </row>
    <row r="30450" spans="1:9">
      <c r="A30450" t="s">
        <v>51374</v>
      </c>
      <c r="B30450" s="1">
        <v>3.7299999999999998E-3</v>
      </c>
      <c r="C30450" s="1">
        <v>4.8899999999999996E-4</v>
      </c>
      <c r="D30450">
        <v>5.9753439999999998</v>
      </c>
      <c r="E30450">
        <v>-0.26361000000000001</v>
      </c>
      <c r="F30450">
        <v>2.0325148999999998</v>
      </c>
      <c r="G30450" t="s">
        <v>51375</v>
      </c>
      <c r="H30450" t="s">
        <v>51376</v>
      </c>
      <c r="I30450">
        <f t="shared" si="475"/>
        <v>4.0911740079782994</v>
      </c>
    </row>
    <row r="30451" spans="1:9">
      <c r="A30451" t="s">
        <v>60649</v>
      </c>
      <c r="B30451" s="1">
        <v>8.2899999999999996E-5</v>
      </c>
      <c r="C30451" s="1">
        <v>1.19E-6</v>
      </c>
      <c r="D30451">
        <v>14.675350999999999</v>
      </c>
      <c r="E30451">
        <v>6.2483000000000004</v>
      </c>
      <c r="F30451">
        <v>2.0329818</v>
      </c>
      <c r="G30451" t="s">
        <v>60650</v>
      </c>
      <c r="H30451" t="s">
        <v>60651</v>
      </c>
      <c r="I30451">
        <f t="shared" si="475"/>
        <v>4.0924982506061216</v>
      </c>
    </row>
    <row r="30452" spans="1:9">
      <c r="A30452" t="s">
        <v>57432</v>
      </c>
      <c r="B30452" s="1">
        <v>4.9299999999999995E-4</v>
      </c>
      <c r="C30452" s="1">
        <v>2.6599999999999999E-5</v>
      </c>
      <c r="D30452">
        <v>9.3604350000000007</v>
      </c>
      <c r="E30452">
        <v>2.92238</v>
      </c>
      <c r="F30452">
        <v>2.0342886</v>
      </c>
      <c r="G30452" t="s">
        <v>57267</v>
      </c>
      <c r="H30452" t="s">
        <v>57435</v>
      </c>
      <c r="I30452">
        <f t="shared" si="475"/>
        <v>4.0962069343198335</v>
      </c>
    </row>
    <row r="30453" spans="1:9">
      <c r="A30453" t="s">
        <v>55916</v>
      </c>
      <c r="B30453" s="1">
        <v>9.6100000000000005E-4</v>
      </c>
      <c r="C30453" s="1">
        <v>7.2200000000000007E-5</v>
      </c>
      <c r="D30453">
        <v>8.0610400000000002</v>
      </c>
      <c r="E30453">
        <v>1.83331</v>
      </c>
      <c r="F30453">
        <v>2.0367793999999999</v>
      </c>
      <c r="G30453" t="s">
        <v>55917</v>
      </c>
      <c r="H30453" t="s">
        <v>55918</v>
      </c>
      <c r="I30453">
        <f t="shared" si="475"/>
        <v>4.1032851071578129</v>
      </c>
    </row>
    <row r="30454" spans="1:9">
      <c r="A30454" t="s">
        <v>51978</v>
      </c>
      <c r="B30454" s="1">
        <v>3.16E-3</v>
      </c>
      <c r="C30454" s="1">
        <v>3.8999999999999999E-4</v>
      </c>
      <c r="D30454">
        <v>6.1960439999999997</v>
      </c>
      <c r="E30454">
        <v>-1.7760000000000001E-2</v>
      </c>
      <c r="F30454">
        <v>2.0394389999999998</v>
      </c>
      <c r="G30454" t="s">
        <v>55693</v>
      </c>
      <c r="H30454" t="s">
        <v>55694</v>
      </c>
      <c r="I30454">
        <f t="shared" si="475"/>
        <v>4.1108564663580403</v>
      </c>
    </row>
    <row r="30455" spans="1:9">
      <c r="A30455" t="s">
        <v>57394</v>
      </c>
      <c r="B30455" s="1">
        <v>5.1999999999999995E-4</v>
      </c>
      <c r="C30455" s="1">
        <v>2.8900000000000001E-5</v>
      </c>
      <c r="D30455">
        <v>9.2456569999999996</v>
      </c>
      <c r="E30455">
        <v>2.8317800000000002</v>
      </c>
      <c r="F30455">
        <v>2.0411058999999998</v>
      </c>
      <c r="G30455" t="s">
        <v>57395</v>
      </c>
      <c r="H30455" t="s">
        <v>57396</v>
      </c>
      <c r="I30455">
        <f t="shared" si="475"/>
        <v>4.1156089238229763</v>
      </c>
    </row>
    <row r="30456" spans="1:9">
      <c r="A30456" t="s">
        <v>55310</v>
      </c>
      <c r="B30456" s="1">
        <v>1.17E-3</v>
      </c>
      <c r="C30456" s="1">
        <v>9.7200000000000004E-5</v>
      </c>
      <c r="D30456">
        <v>7.7036899999999999</v>
      </c>
      <c r="E30456">
        <v>1.5072700000000001</v>
      </c>
      <c r="F30456">
        <v>2.0418267000000001</v>
      </c>
      <c r="G30456" t="s">
        <v>55311</v>
      </c>
      <c r="H30456" t="s">
        <v>55312</v>
      </c>
      <c r="I30456">
        <f t="shared" si="475"/>
        <v>4.1176656801168825</v>
      </c>
    </row>
    <row r="30457" spans="1:9">
      <c r="A30457" t="s">
        <v>59780</v>
      </c>
      <c r="B30457" s="1">
        <v>1.75E-4</v>
      </c>
      <c r="C30457" s="1">
        <v>4.6199999999999998E-6</v>
      </c>
      <c r="D30457">
        <v>12.089074</v>
      </c>
      <c r="E30457">
        <v>4.81494</v>
      </c>
      <c r="F30457">
        <v>2.0437611000000002</v>
      </c>
      <c r="G30457" t="s">
        <v>59781</v>
      </c>
      <c r="H30457" t="s">
        <v>59603</v>
      </c>
      <c r="I30457">
        <f t="shared" si="475"/>
        <v>4.123190447740555</v>
      </c>
    </row>
    <row r="30458" spans="1:9">
      <c r="A30458" t="s">
        <v>56697</v>
      </c>
      <c r="B30458" s="1">
        <v>6.1499999999999999E-4</v>
      </c>
      <c r="C30458" s="1">
        <v>3.7299999999999999E-5</v>
      </c>
      <c r="D30458">
        <v>8.9017479999999995</v>
      </c>
      <c r="E30458">
        <v>2.5541299999999998</v>
      </c>
      <c r="F30458">
        <v>2.0437965</v>
      </c>
      <c r="G30458" t="s">
        <v>61494</v>
      </c>
      <c r="H30458" t="s">
        <v>61495</v>
      </c>
      <c r="I30458">
        <f t="shared" si="475"/>
        <v>4.1232916213971347</v>
      </c>
    </row>
    <row r="30459" spans="1:9">
      <c r="A30459" t="s">
        <v>50049</v>
      </c>
      <c r="B30459" s="1">
        <v>6.0499999999999998E-3</v>
      </c>
      <c r="C30459" s="1">
        <v>9.2900000000000003E-4</v>
      </c>
      <c r="D30459">
        <v>5.3731280000000003</v>
      </c>
      <c r="E30459">
        <v>-0.96725000000000005</v>
      </c>
      <c r="F30459">
        <v>2.0440887000000001</v>
      </c>
      <c r="G30459" t="s">
        <v>50050</v>
      </c>
      <c r="H30459" t="s">
        <v>50051</v>
      </c>
      <c r="I30459">
        <f t="shared" si="475"/>
        <v>4.1241268275891061</v>
      </c>
    </row>
    <row r="30460" spans="1:9">
      <c r="A30460" t="s">
        <v>45004</v>
      </c>
      <c r="B30460" s="1">
        <v>2.3800000000000002E-2</v>
      </c>
      <c r="C30460" s="1">
        <v>5.3299999999999997E-3</v>
      </c>
      <c r="D30460">
        <v>3.9264100000000002</v>
      </c>
      <c r="E30460">
        <v>-2.8670100000000001</v>
      </c>
      <c r="F30460">
        <v>2.0452037999999999</v>
      </c>
      <c r="G30460" t="s">
        <v>52097</v>
      </c>
      <c r="H30460" t="s">
        <v>52098</v>
      </c>
      <c r="I30460">
        <f t="shared" si="475"/>
        <v>4.1273157146580983</v>
      </c>
    </row>
    <row r="30461" spans="1:9">
      <c r="A30461" t="s">
        <v>59366</v>
      </c>
      <c r="B30461" s="1">
        <v>1.8599999999999999E-4</v>
      </c>
      <c r="C30461" s="1">
        <v>5.1499999999999998E-6</v>
      </c>
      <c r="D30461">
        <v>11.899072</v>
      </c>
      <c r="E30461">
        <v>4.6974099999999996</v>
      </c>
      <c r="F30461">
        <v>2.0469213000000002</v>
      </c>
      <c r="G30461" t="s">
        <v>59367</v>
      </c>
      <c r="H30461" t="s">
        <v>59369</v>
      </c>
      <c r="I30461">
        <f t="shared" si="475"/>
        <v>4.1322321285027384</v>
      </c>
    </row>
    <row r="30462" spans="1:9">
      <c r="A30462" t="s">
        <v>53575</v>
      </c>
      <c r="B30462" s="1">
        <v>2.0200000000000001E-3</v>
      </c>
      <c r="C30462" s="1">
        <v>2.12E-4</v>
      </c>
      <c r="D30462">
        <v>6.8274559999999997</v>
      </c>
      <c r="E30462">
        <v>0.65232000000000001</v>
      </c>
      <c r="F30462">
        <v>2.0484203999999999</v>
      </c>
      <c r="G30462" t="s">
        <v>59945</v>
      </c>
      <c r="H30462" t="s">
        <v>59788</v>
      </c>
      <c r="I30462">
        <f t="shared" si="475"/>
        <v>4.1365281498609079</v>
      </c>
    </row>
    <row r="30463" spans="1:9">
      <c r="A30463" t="s">
        <v>56651</v>
      </c>
      <c r="B30463" s="1">
        <v>7.1500000000000003E-4</v>
      </c>
      <c r="C30463" s="1">
        <v>4.6400000000000003E-5</v>
      </c>
      <c r="D30463">
        <v>8.6175010000000007</v>
      </c>
      <c r="E30463">
        <v>2.31732</v>
      </c>
      <c r="F30463">
        <v>2.0508250000000001</v>
      </c>
      <c r="G30463" t="s">
        <v>56652</v>
      </c>
      <c r="H30463" t="s">
        <v>56653</v>
      </c>
      <c r="I30463">
        <f t="shared" si="475"/>
        <v>4.1434284227533116</v>
      </c>
    </row>
    <row r="30464" spans="1:9">
      <c r="A30464" t="s">
        <v>57040</v>
      </c>
      <c r="B30464" s="1">
        <v>6.1499999999999999E-4</v>
      </c>
      <c r="C30464" s="1">
        <v>3.7200000000000003E-5</v>
      </c>
      <c r="D30464">
        <v>8.9049899999999997</v>
      </c>
      <c r="E30464">
        <v>2.5567899999999999</v>
      </c>
      <c r="F30464">
        <v>2.0514853</v>
      </c>
      <c r="I30464">
        <f t="shared" si="475"/>
        <v>4.1453252421760913</v>
      </c>
    </row>
    <row r="30465" spans="1:9">
      <c r="A30465" t="s">
        <v>54583</v>
      </c>
      <c r="B30465" s="1">
        <v>1.4499999999999999E-3</v>
      </c>
      <c r="C30465" s="1">
        <v>1.34E-4</v>
      </c>
      <c r="D30465">
        <v>7.3353630000000001</v>
      </c>
      <c r="E30465">
        <v>1.15787</v>
      </c>
      <c r="F30465">
        <v>2.0526301</v>
      </c>
      <c r="G30465" t="s">
        <v>54584</v>
      </c>
      <c r="H30465" t="s">
        <v>54585</v>
      </c>
      <c r="I30465">
        <f t="shared" si="475"/>
        <v>4.1486159249194179</v>
      </c>
    </row>
    <row r="30466" spans="1:9">
      <c r="A30466" t="s">
        <v>47415</v>
      </c>
      <c r="B30466" s="1">
        <v>1.2999999999999999E-2</v>
      </c>
      <c r="C30466" s="1">
        <v>2.47E-3</v>
      </c>
      <c r="D30466">
        <v>4.531695</v>
      </c>
      <c r="E30466">
        <v>-2.0355400000000001</v>
      </c>
      <c r="F30466">
        <v>2.0538105</v>
      </c>
      <c r="G30466" t="s">
        <v>47416</v>
      </c>
      <c r="H30466" t="s">
        <v>47417</v>
      </c>
      <c r="I30466">
        <f t="shared" si="475"/>
        <v>4.1520116738453128</v>
      </c>
    </row>
    <row r="30467" spans="1:9">
      <c r="A30467" t="s">
        <v>56840</v>
      </c>
      <c r="B30467" s="1">
        <v>6.6600000000000003E-4</v>
      </c>
      <c r="C30467" s="1">
        <v>4.1600000000000002E-5</v>
      </c>
      <c r="D30467">
        <v>8.7578040000000001</v>
      </c>
      <c r="E30467">
        <v>2.43506</v>
      </c>
      <c r="F30467">
        <v>2.0538981000000001</v>
      </c>
      <c r="G30467" t="s">
        <v>56841</v>
      </c>
      <c r="H30467" t="s">
        <v>56842</v>
      </c>
      <c r="I30467">
        <f t="shared" si="475"/>
        <v>4.1522637903736932</v>
      </c>
    </row>
    <row r="30468" spans="1:9">
      <c r="A30468" t="s">
        <v>52029</v>
      </c>
      <c r="B30468" s="1">
        <v>3.3800000000000002E-3</v>
      </c>
      <c r="C30468" s="1">
        <v>4.28E-4</v>
      </c>
      <c r="D30468">
        <v>6.1061180000000004</v>
      </c>
      <c r="E30468">
        <v>-0.11718000000000001</v>
      </c>
      <c r="F30468">
        <v>2.0551624999999998</v>
      </c>
      <c r="G30468" t="s">
        <v>57896</v>
      </c>
      <c r="H30468" t="s">
        <v>57897</v>
      </c>
      <c r="I30468">
        <f t="shared" si="475"/>
        <v>4.1559044930195714</v>
      </c>
    </row>
    <row r="30469" spans="1:9">
      <c r="A30469" t="s">
        <v>56247</v>
      </c>
      <c r="B30469" s="1">
        <v>8.6200000000000003E-4</v>
      </c>
      <c r="C30469" s="1">
        <v>6.1099999999999994E-5</v>
      </c>
      <c r="D30469">
        <v>8.2678930000000008</v>
      </c>
      <c r="E30469">
        <v>2.0165000000000002</v>
      </c>
      <c r="F30469">
        <v>2.0562806999999999</v>
      </c>
      <c r="G30469" t="s">
        <v>56248</v>
      </c>
      <c r="H30469" t="s">
        <v>56249</v>
      </c>
      <c r="I30469">
        <f t="shared" si="475"/>
        <v>4.1591268883843906</v>
      </c>
    </row>
    <row r="30470" spans="1:9">
      <c r="A30470" t="s">
        <v>60619</v>
      </c>
      <c r="B30470" s="1">
        <v>8.1799999999999996E-5</v>
      </c>
      <c r="C30470" s="1">
        <v>1.1400000000000001E-6</v>
      </c>
      <c r="D30470">
        <v>14.761445</v>
      </c>
      <c r="E30470">
        <v>6.2912800000000004</v>
      </c>
      <c r="F30470">
        <v>2.0564836</v>
      </c>
      <c r="G30470" t="s">
        <v>60620</v>
      </c>
      <c r="H30470" t="s">
        <v>60621</v>
      </c>
      <c r="I30470">
        <f t="shared" si="475"/>
        <v>4.1597118673067923</v>
      </c>
    </row>
    <row r="30471" spans="1:9">
      <c r="A30471" t="s">
        <v>51882</v>
      </c>
      <c r="B30471" s="1">
        <v>3.4099999999999998E-3</v>
      </c>
      <c r="C30471" s="1">
        <v>4.3199999999999998E-4</v>
      </c>
      <c r="D30471">
        <v>6.095269</v>
      </c>
      <c r="E30471">
        <v>-0.12925</v>
      </c>
      <c r="F30471">
        <v>2.0582338999999998</v>
      </c>
      <c r="G30471" t="s">
        <v>51883</v>
      </c>
      <c r="H30471" t="s">
        <v>51710</v>
      </c>
      <c r="I30471">
        <f t="shared" ref="I30471:I30534" si="476">2^F30471</f>
        <v>4.1647615568233363</v>
      </c>
    </row>
    <row r="30472" spans="1:9">
      <c r="A30472" t="s">
        <v>61151</v>
      </c>
      <c r="B30472" s="1">
        <v>5.1400000000000003E-5</v>
      </c>
      <c r="C30472" s="1">
        <v>4.5499999999999998E-7</v>
      </c>
      <c r="D30472">
        <v>16.819364</v>
      </c>
      <c r="E30472">
        <v>7.2434500000000002</v>
      </c>
      <c r="F30472">
        <v>2.0599289000000001</v>
      </c>
      <c r="G30472" t="s">
        <v>61152</v>
      </c>
      <c r="H30472" t="s">
        <v>61153</v>
      </c>
      <c r="I30472">
        <f t="shared" si="476"/>
        <v>4.169657546049744</v>
      </c>
    </row>
    <row r="30473" spans="1:9">
      <c r="A30473" t="s">
        <v>57145</v>
      </c>
      <c r="B30473" s="1">
        <v>5.7300000000000005E-4</v>
      </c>
      <c r="C30473" s="1">
        <v>3.3500000000000001E-5</v>
      </c>
      <c r="D30473">
        <v>9.0485229999999994</v>
      </c>
      <c r="E30473">
        <v>2.6737799999999998</v>
      </c>
      <c r="F30473">
        <v>2.0610317</v>
      </c>
      <c r="G30473" t="s">
        <v>57146</v>
      </c>
      <c r="H30473" t="s">
        <v>57147</v>
      </c>
      <c r="I30473">
        <f t="shared" si="476"/>
        <v>4.172846062080616</v>
      </c>
    </row>
    <row r="30474" spans="1:9">
      <c r="A30474" t="s">
        <v>36730</v>
      </c>
      <c r="B30474" s="1">
        <v>0.126</v>
      </c>
      <c r="C30474" s="1">
        <v>4.3299999999999998E-2</v>
      </c>
      <c r="D30474">
        <v>2.4451160000000001</v>
      </c>
      <c r="E30474">
        <v>-5.0724499999999999</v>
      </c>
      <c r="F30474">
        <v>2.0626492999999999</v>
      </c>
      <c r="G30474" t="s">
        <v>36731</v>
      </c>
      <c r="H30474" t="s">
        <v>36732</v>
      </c>
      <c r="I30474">
        <f t="shared" si="476"/>
        <v>4.177527426595411</v>
      </c>
    </row>
    <row r="30475" spans="1:9">
      <c r="A30475" t="s">
        <v>60546</v>
      </c>
      <c r="B30475" s="1">
        <v>8.7600000000000002E-5</v>
      </c>
      <c r="C30475" s="1">
        <v>1.33E-6</v>
      </c>
      <c r="D30475">
        <v>14.448467000000001</v>
      </c>
      <c r="E30475">
        <v>6.1337000000000002</v>
      </c>
      <c r="F30475">
        <v>2.0641961000000002</v>
      </c>
      <c r="G30475" t="s">
        <v>60547</v>
      </c>
      <c r="H30475" t="s">
        <v>60548</v>
      </c>
      <c r="I30475">
        <f t="shared" si="476"/>
        <v>4.1820088065961594</v>
      </c>
    </row>
    <row r="30476" spans="1:9">
      <c r="A30476" t="s">
        <v>46988</v>
      </c>
      <c r="B30476" s="1">
        <v>1.3599999999999999E-2</v>
      </c>
      <c r="C30476" s="1">
        <v>2.64E-3</v>
      </c>
      <c r="D30476">
        <v>4.4774989999999999</v>
      </c>
      <c r="E30476">
        <v>-2.1078600000000001</v>
      </c>
      <c r="F30476">
        <v>2.0647576999999999</v>
      </c>
      <c r="G30476" t="s">
        <v>46989</v>
      </c>
      <c r="H30476" t="s">
        <v>46990</v>
      </c>
      <c r="I30476">
        <f t="shared" si="476"/>
        <v>4.1836370601515815</v>
      </c>
    </row>
    <row r="30477" spans="1:9">
      <c r="A30477" t="s">
        <v>59549</v>
      </c>
      <c r="B30477" s="1">
        <v>1.8599999999999999E-4</v>
      </c>
      <c r="C30477" s="1">
        <v>5.1900000000000003E-6</v>
      </c>
      <c r="D30477">
        <v>11.886811</v>
      </c>
      <c r="E30477">
        <v>4.6897599999999997</v>
      </c>
      <c r="F30477">
        <v>2.0650556999999998</v>
      </c>
      <c r="G30477" t="s">
        <v>59550</v>
      </c>
      <c r="H30477" t="s">
        <v>59551</v>
      </c>
      <c r="I30477">
        <f t="shared" si="476"/>
        <v>4.1845013125249224</v>
      </c>
    </row>
    <row r="30478" spans="1:9">
      <c r="A30478" t="s">
        <v>56093</v>
      </c>
      <c r="B30478" s="1">
        <v>9.0899999999999998E-4</v>
      </c>
      <c r="C30478" s="1">
        <v>6.6400000000000001E-5</v>
      </c>
      <c r="D30478">
        <v>8.1644760000000005</v>
      </c>
      <c r="E30478">
        <v>1.9254100000000001</v>
      </c>
      <c r="F30478">
        <v>2.0653415000000002</v>
      </c>
      <c r="G30478" t="s">
        <v>56094</v>
      </c>
      <c r="H30478" t="s">
        <v>56095</v>
      </c>
      <c r="I30478">
        <f t="shared" si="476"/>
        <v>4.1853303504760033</v>
      </c>
    </row>
    <row r="30479" spans="1:9">
      <c r="A30479" t="s">
        <v>58817</v>
      </c>
      <c r="B30479" s="1">
        <v>2.4399999999999999E-4</v>
      </c>
      <c r="C30479" s="1">
        <v>8.3399999999999998E-6</v>
      </c>
      <c r="D30479">
        <v>11.09774</v>
      </c>
      <c r="E30479">
        <v>4.18018</v>
      </c>
      <c r="F30479">
        <v>2.0672551000000001</v>
      </c>
      <c r="G30479" t="s">
        <v>58818</v>
      </c>
      <c r="H30479" t="s">
        <v>58819</v>
      </c>
      <c r="I30479">
        <f t="shared" si="476"/>
        <v>4.1908854829934867</v>
      </c>
    </row>
    <row r="30480" spans="1:9">
      <c r="A30480" t="s">
        <v>56304</v>
      </c>
      <c r="B30480" s="1">
        <v>8.3100000000000003E-4</v>
      </c>
      <c r="C30480" s="1">
        <v>5.7599999999999997E-5</v>
      </c>
      <c r="D30480">
        <v>8.3412539999999993</v>
      </c>
      <c r="E30480">
        <v>2.0805199999999999</v>
      </c>
      <c r="F30480">
        <v>2.0699757000000001</v>
      </c>
      <c r="G30480" t="s">
        <v>60650</v>
      </c>
      <c r="H30480" t="s">
        <v>60651</v>
      </c>
      <c r="I30480">
        <f t="shared" si="476"/>
        <v>4.198796011574764</v>
      </c>
    </row>
    <row r="30481" spans="1:9">
      <c r="A30481" t="s">
        <v>57555</v>
      </c>
      <c r="B30481" s="1">
        <v>4.8000000000000001E-4</v>
      </c>
      <c r="C30481" s="1">
        <v>2.5700000000000001E-5</v>
      </c>
      <c r="D30481">
        <v>9.4106319999999997</v>
      </c>
      <c r="E30481">
        <v>2.9616799999999999</v>
      </c>
      <c r="F30481">
        <v>2.0704682000000001</v>
      </c>
      <c r="G30481" t="s">
        <v>57556</v>
      </c>
      <c r="H30481" t="s">
        <v>57557</v>
      </c>
      <c r="I30481">
        <f t="shared" si="476"/>
        <v>4.200229620191358</v>
      </c>
    </row>
    <row r="30482" spans="1:9">
      <c r="A30482" t="s">
        <v>57725</v>
      </c>
      <c r="B30482" s="1">
        <v>4.5100000000000001E-4</v>
      </c>
      <c r="C30482" s="1">
        <v>2.3200000000000001E-5</v>
      </c>
      <c r="D30482">
        <v>9.5545849999999994</v>
      </c>
      <c r="E30482">
        <v>3.0733299999999999</v>
      </c>
      <c r="F30482">
        <v>2.0715994000000002</v>
      </c>
      <c r="I30482">
        <f t="shared" si="476"/>
        <v>4.2035242616903306</v>
      </c>
    </row>
    <row r="30483" spans="1:9">
      <c r="A30483" t="s">
        <v>48088</v>
      </c>
      <c r="B30483" s="1">
        <v>9.8399999999999998E-3</v>
      </c>
      <c r="C30483" s="1">
        <v>1.74E-3</v>
      </c>
      <c r="D30483">
        <v>4.8222589999999999</v>
      </c>
      <c r="E30483">
        <v>-1.6551</v>
      </c>
      <c r="F30483">
        <v>2.0726963</v>
      </c>
      <c r="G30483" t="s">
        <v>48089</v>
      </c>
      <c r="H30483" t="s">
        <v>48090</v>
      </c>
      <c r="I30483">
        <f t="shared" si="476"/>
        <v>4.2067214717170884</v>
      </c>
    </row>
    <row r="30484" spans="1:9">
      <c r="A30484" t="s">
        <v>61353</v>
      </c>
      <c r="B30484" s="1">
        <v>3.7400000000000001E-5</v>
      </c>
      <c r="C30484" s="1">
        <v>1.8099999999999999E-7</v>
      </c>
      <c r="D30484">
        <v>19.150371</v>
      </c>
      <c r="E30484">
        <v>8.1727299999999996</v>
      </c>
      <c r="F30484">
        <v>2.0734488999999998</v>
      </c>
      <c r="G30484" t="s">
        <v>61354</v>
      </c>
      <c r="H30484" t="s">
        <v>61182</v>
      </c>
      <c r="I30484">
        <f t="shared" si="476"/>
        <v>4.2089165333342224</v>
      </c>
    </row>
    <row r="30485" spans="1:9">
      <c r="A30485" t="s">
        <v>60468</v>
      </c>
      <c r="B30485" s="1">
        <v>9.4099999999999997E-5</v>
      </c>
      <c r="C30485" s="1">
        <v>1.5400000000000001E-6</v>
      </c>
      <c r="D30485">
        <v>14.148999999999999</v>
      </c>
      <c r="E30485">
        <v>5.9794299999999998</v>
      </c>
      <c r="F30485">
        <v>2.0743464</v>
      </c>
      <c r="G30485" t="s">
        <v>60469</v>
      </c>
      <c r="H30485" t="s">
        <v>60470</v>
      </c>
      <c r="I30485">
        <f t="shared" si="476"/>
        <v>4.2115357132140163</v>
      </c>
    </row>
    <row r="30486" spans="1:9">
      <c r="A30486" t="s">
        <v>59481</v>
      </c>
      <c r="B30486" s="1">
        <v>1.9599999999999999E-4</v>
      </c>
      <c r="C30486" s="1">
        <v>5.6799999999999998E-6</v>
      </c>
      <c r="D30486">
        <v>11.733184</v>
      </c>
      <c r="E30486">
        <v>4.5932300000000001</v>
      </c>
      <c r="F30486">
        <v>2.0744530000000001</v>
      </c>
      <c r="G30486" t="s">
        <v>59482</v>
      </c>
      <c r="H30486" t="s">
        <v>59483</v>
      </c>
      <c r="I30486">
        <f t="shared" si="476"/>
        <v>4.2118469129347087</v>
      </c>
    </row>
    <row r="30487" spans="1:9">
      <c r="A30487" t="s">
        <v>59337</v>
      </c>
      <c r="B30487" s="1">
        <v>2.1599999999999999E-4</v>
      </c>
      <c r="C30487" s="1">
        <v>6.7100000000000001E-6</v>
      </c>
      <c r="D30487">
        <v>11.454216000000001</v>
      </c>
      <c r="E30487">
        <v>4.4146900000000002</v>
      </c>
      <c r="F30487">
        <v>2.0753724</v>
      </c>
      <c r="G30487" t="s">
        <v>59338</v>
      </c>
      <c r="H30487" t="s">
        <v>59339</v>
      </c>
      <c r="I30487">
        <f t="shared" si="476"/>
        <v>4.2145318921547208</v>
      </c>
    </row>
    <row r="30488" spans="1:9">
      <c r="A30488" t="s">
        <v>54489</v>
      </c>
      <c r="B30488" s="1">
        <v>1.5E-3</v>
      </c>
      <c r="C30488" s="1">
        <v>1.3999999999999999E-4</v>
      </c>
      <c r="D30488">
        <v>7.2797879999999999</v>
      </c>
      <c r="E30488">
        <v>1.1039300000000001</v>
      </c>
      <c r="F30488">
        <v>2.0783138000000001</v>
      </c>
      <c r="I30488">
        <f t="shared" si="476"/>
        <v>4.2231333426418578</v>
      </c>
    </row>
    <row r="30489" spans="1:9">
      <c r="A30489" t="s">
        <v>60646</v>
      </c>
      <c r="B30489" s="1">
        <v>8.2899999999999996E-5</v>
      </c>
      <c r="C30489" s="1">
        <v>1.19E-6</v>
      </c>
      <c r="D30489">
        <v>14.679232000000001</v>
      </c>
      <c r="E30489">
        <v>6.2502399999999998</v>
      </c>
      <c r="F30489">
        <v>2.0810962000000002</v>
      </c>
      <c r="G30489" t="s">
        <v>60647</v>
      </c>
      <c r="H30489" t="s">
        <v>60648</v>
      </c>
      <c r="I30489">
        <f t="shared" si="476"/>
        <v>4.2312859904274989</v>
      </c>
    </row>
    <row r="30490" spans="1:9">
      <c r="A30490" t="s">
        <v>61823</v>
      </c>
      <c r="B30490" s="1">
        <v>9.7699999999999996E-6</v>
      </c>
      <c r="C30490" s="1">
        <v>6.7100000000000002E-9</v>
      </c>
      <c r="D30490">
        <v>30.349664000000001</v>
      </c>
      <c r="E30490">
        <v>11.22068</v>
      </c>
      <c r="F30490">
        <v>2.0826297999999999</v>
      </c>
      <c r="G30490" t="s">
        <v>61824</v>
      </c>
      <c r="H30490" t="s">
        <v>61825</v>
      </c>
      <c r="I30490">
        <f t="shared" si="476"/>
        <v>4.2357862834376014</v>
      </c>
    </row>
    <row r="30491" spans="1:9">
      <c r="A30491" t="s">
        <v>60411</v>
      </c>
      <c r="B30491" s="1">
        <v>1.03E-4</v>
      </c>
      <c r="C30491" s="1">
        <v>1.84E-6</v>
      </c>
      <c r="D30491">
        <v>13.797237000000001</v>
      </c>
      <c r="E30491">
        <v>5.7936899999999998</v>
      </c>
      <c r="F30491">
        <v>2.0842866</v>
      </c>
      <c r="G30491" t="s">
        <v>60412</v>
      </c>
      <c r="H30491" t="s">
        <v>60413</v>
      </c>
      <c r="I30491">
        <f t="shared" si="476"/>
        <v>4.2406534810990619</v>
      </c>
    </row>
    <row r="30492" spans="1:9">
      <c r="A30492" t="s">
        <v>58267</v>
      </c>
      <c r="B30492" s="1">
        <v>3.4499999999999998E-4</v>
      </c>
      <c r="C30492" s="1">
        <v>1.5E-5</v>
      </c>
      <c r="D30492">
        <v>10.185817999999999</v>
      </c>
      <c r="E30492">
        <v>3.5452300000000001</v>
      </c>
      <c r="F30492">
        <v>2.0870196999999999</v>
      </c>
      <c r="G30492" t="s">
        <v>58268</v>
      </c>
      <c r="H30492" t="s">
        <v>58269</v>
      </c>
      <c r="I30492">
        <f t="shared" si="476"/>
        <v>4.2486947615100492</v>
      </c>
    </row>
    <row r="30493" spans="1:9">
      <c r="A30493" t="s">
        <v>55610</v>
      </c>
      <c r="B30493" s="1">
        <v>1.0300000000000001E-3</v>
      </c>
      <c r="C30493" s="1">
        <v>8.0199999999999998E-5</v>
      </c>
      <c r="D30493">
        <v>7.9329720000000004</v>
      </c>
      <c r="E30493">
        <v>1.7178800000000001</v>
      </c>
      <c r="F30493">
        <v>2.0879422999999999</v>
      </c>
      <c r="G30493" t="s">
        <v>55611</v>
      </c>
      <c r="H30493" t="s">
        <v>55612</v>
      </c>
      <c r="I30493">
        <f t="shared" si="476"/>
        <v>4.251412660517822</v>
      </c>
    </row>
    <row r="30494" spans="1:9">
      <c r="A30494" t="s">
        <v>61154</v>
      </c>
      <c r="B30494" s="1">
        <v>5.1400000000000003E-5</v>
      </c>
      <c r="C30494" s="1">
        <v>4.5600000000000001E-7</v>
      </c>
      <c r="D30494">
        <v>16.817233999999999</v>
      </c>
      <c r="E30494">
        <v>7.2425300000000004</v>
      </c>
      <c r="F30494">
        <v>2.0905727999999999</v>
      </c>
      <c r="G30494" t="s">
        <v>61155</v>
      </c>
      <c r="H30494" t="s">
        <v>61156</v>
      </c>
      <c r="I30494">
        <f t="shared" si="476"/>
        <v>4.2591714330308656</v>
      </c>
    </row>
    <row r="30495" spans="1:9">
      <c r="A30495" t="s">
        <v>46822</v>
      </c>
      <c r="B30495" s="1">
        <v>1.43E-2</v>
      </c>
      <c r="C30495" s="1">
        <v>2.81E-3</v>
      </c>
      <c r="D30495">
        <v>4.4274740000000001</v>
      </c>
      <c r="E30495">
        <v>-2.1749800000000001</v>
      </c>
      <c r="F30495">
        <v>2.0909949999999999</v>
      </c>
      <c r="I30495">
        <f t="shared" si="476"/>
        <v>4.2604180480642935</v>
      </c>
    </row>
    <row r="30496" spans="1:9">
      <c r="A30496" t="s">
        <v>59076</v>
      </c>
      <c r="B30496" s="1">
        <v>2.2699999999999999E-4</v>
      </c>
      <c r="C30496" s="1">
        <v>7.4499999999999998E-6</v>
      </c>
      <c r="D30496">
        <v>11.280314000000001</v>
      </c>
      <c r="E30496">
        <v>4.3011999999999997</v>
      </c>
      <c r="F30496">
        <v>2.0926616</v>
      </c>
      <c r="G30496" t="s">
        <v>59077</v>
      </c>
      <c r="H30496" t="s">
        <v>59078</v>
      </c>
      <c r="I30496">
        <f t="shared" si="476"/>
        <v>4.2653425229480328</v>
      </c>
    </row>
    <row r="30497" spans="1:9">
      <c r="A30497" t="s">
        <v>53750</v>
      </c>
      <c r="B30497" s="1">
        <v>1.9499999999999999E-3</v>
      </c>
      <c r="C30497" s="1">
        <v>2.0000000000000001E-4</v>
      </c>
      <c r="D30497">
        <v>6.8893849999999999</v>
      </c>
      <c r="E30497">
        <v>0.71550000000000002</v>
      </c>
      <c r="F30497">
        <v>2.0929093000000001</v>
      </c>
      <c r="G30497" t="s">
        <v>53751</v>
      </c>
      <c r="H30497" t="s">
        <v>53752</v>
      </c>
      <c r="I30497">
        <f t="shared" si="476"/>
        <v>4.2660749133818712</v>
      </c>
    </row>
    <row r="30498" spans="1:9">
      <c r="A30498" t="s">
        <v>46779</v>
      </c>
      <c r="B30498" s="1">
        <v>1.49E-2</v>
      </c>
      <c r="C30498" s="1">
        <v>2.9399999999999999E-3</v>
      </c>
      <c r="D30498">
        <v>4.3922309999999998</v>
      </c>
      <c r="E30498">
        <v>-2.2224900000000001</v>
      </c>
      <c r="F30498">
        <v>2.0945939999999998</v>
      </c>
      <c r="G30498" t="s">
        <v>58676</v>
      </c>
      <c r="H30498" t="s">
        <v>58677</v>
      </c>
      <c r="I30498">
        <f t="shared" si="476"/>
        <v>4.2710595110698364</v>
      </c>
    </row>
    <row r="30499" spans="1:9">
      <c r="A30499" t="s">
        <v>45752</v>
      </c>
      <c r="B30499" s="1">
        <v>1.9400000000000001E-2</v>
      </c>
      <c r="C30499" s="1">
        <v>4.1000000000000003E-3</v>
      </c>
      <c r="D30499">
        <v>4.127732</v>
      </c>
      <c r="E30499">
        <v>-2.58473</v>
      </c>
      <c r="F30499">
        <v>2.0972879</v>
      </c>
      <c r="G30499" t="s">
        <v>59720</v>
      </c>
      <c r="H30499" t="s">
        <v>59721</v>
      </c>
      <c r="I30499">
        <f t="shared" si="476"/>
        <v>4.2790421794782354</v>
      </c>
    </row>
    <row r="30500" spans="1:9">
      <c r="A30500" t="s">
        <v>61103</v>
      </c>
      <c r="B30500" s="1">
        <v>4.8300000000000002E-5</v>
      </c>
      <c r="C30500" s="1">
        <v>3.9999999999999998E-7</v>
      </c>
      <c r="D30500">
        <v>17.131986999999999</v>
      </c>
      <c r="E30500">
        <v>7.3765299999999998</v>
      </c>
      <c r="F30500">
        <v>2.0979196</v>
      </c>
      <c r="G30500" t="s">
        <v>61104</v>
      </c>
      <c r="H30500" t="s">
        <v>61105</v>
      </c>
      <c r="I30500">
        <f t="shared" si="476"/>
        <v>4.2809162157362834</v>
      </c>
    </row>
    <row r="30501" spans="1:9">
      <c r="A30501" t="s">
        <v>53706</v>
      </c>
      <c r="B30501" s="1">
        <v>1.7899999999999999E-3</v>
      </c>
      <c r="C30501" s="1">
        <v>1.7899999999999999E-4</v>
      </c>
      <c r="D30501">
        <v>7.0131920000000001</v>
      </c>
      <c r="E30501">
        <v>0.84050000000000002</v>
      </c>
      <c r="F30501">
        <v>2.107567</v>
      </c>
      <c r="G30501" t="s">
        <v>57418</v>
      </c>
      <c r="H30501" t="s">
        <v>57419</v>
      </c>
      <c r="I30501">
        <f t="shared" si="476"/>
        <v>4.3096389223583094</v>
      </c>
    </row>
    <row r="30502" spans="1:9">
      <c r="A30502" t="s">
        <v>59082</v>
      </c>
      <c r="B30502" s="1">
        <v>2.2699999999999999E-4</v>
      </c>
      <c r="C30502" s="1">
        <v>7.4699999999999996E-6</v>
      </c>
      <c r="D30502">
        <v>11.276961</v>
      </c>
      <c r="E30502">
        <v>4.2989899999999999</v>
      </c>
      <c r="F30502">
        <v>2.1098097999999998</v>
      </c>
      <c r="G30502" t="s">
        <v>59083</v>
      </c>
      <c r="H30502" t="s">
        <v>59084</v>
      </c>
      <c r="I30502">
        <f t="shared" si="476"/>
        <v>4.3163438564336625</v>
      </c>
    </row>
    <row r="30503" spans="1:9">
      <c r="A30503" t="s">
        <v>51587</v>
      </c>
      <c r="B30503" s="1">
        <v>3.7699999999999999E-3</v>
      </c>
      <c r="C30503" s="1">
        <v>4.9600000000000002E-4</v>
      </c>
      <c r="D30503">
        <v>5.9604780000000002</v>
      </c>
      <c r="E30503">
        <v>-0.28039999999999998</v>
      </c>
      <c r="F30503">
        <v>2.1113485999999999</v>
      </c>
      <c r="G30503" t="s">
        <v>55331</v>
      </c>
      <c r="H30503" t="s">
        <v>55332</v>
      </c>
      <c r="I30503">
        <f t="shared" si="476"/>
        <v>4.3209501891791922</v>
      </c>
    </row>
    <row r="30504" spans="1:9">
      <c r="A30504" t="s">
        <v>60845</v>
      </c>
      <c r="B30504" s="1">
        <v>7.4599999999999997E-5</v>
      </c>
      <c r="C30504" s="1">
        <v>9.5999999999999991E-7</v>
      </c>
      <c r="D30504">
        <v>15.134461999999999</v>
      </c>
      <c r="E30504">
        <v>6.4744099999999998</v>
      </c>
      <c r="F30504">
        <v>2.1122081000000001</v>
      </c>
      <c r="G30504" t="s">
        <v>60846</v>
      </c>
      <c r="H30504" t="s">
        <v>60847</v>
      </c>
      <c r="I30504">
        <f t="shared" si="476"/>
        <v>4.3235252054408901</v>
      </c>
    </row>
    <row r="30505" spans="1:9">
      <c r="A30505" t="s">
        <v>47289</v>
      </c>
      <c r="B30505" s="1">
        <v>1.24E-2</v>
      </c>
      <c r="C30505" s="1">
        <v>2.3400000000000001E-3</v>
      </c>
      <c r="D30505">
        <v>4.577267</v>
      </c>
      <c r="E30505">
        <v>-1.97506</v>
      </c>
      <c r="F30505">
        <v>2.1166653000000002</v>
      </c>
      <c r="G30505" t="s">
        <v>47290</v>
      </c>
      <c r="H30505" t="s">
        <v>47317</v>
      </c>
      <c r="I30505">
        <f t="shared" si="476"/>
        <v>4.3369033728501902</v>
      </c>
    </row>
    <row r="30506" spans="1:9">
      <c r="A30506" t="s">
        <v>61496</v>
      </c>
      <c r="B30506" s="1">
        <v>3.6600000000000002E-5</v>
      </c>
      <c r="C30506" s="1">
        <v>1.6899999999999999E-7</v>
      </c>
      <c r="D30506">
        <v>19.337661000000001</v>
      </c>
      <c r="E30506">
        <v>8.2415099999999999</v>
      </c>
      <c r="F30506">
        <v>2.1188123999999999</v>
      </c>
      <c r="G30506" t="s">
        <v>61497</v>
      </c>
      <c r="H30506" t="s">
        <v>61498</v>
      </c>
      <c r="I30506">
        <f t="shared" si="476"/>
        <v>4.3433626019687148</v>
      </c>
    </row>
    <row r="30507" spans="1:9">
      <c r="A30507" t="s">
        <v>57806</v>
      </c>
      <c r="B30507" s="1">
        <v>4.3899999999999999E-4</v>
      </c>
      <c r="C30507" s="1">
        <v>2.2099999999999998E-5</v>
      </c>
      <c r="D30507">
        <v>9.6204850000000004</v>
      </c>
      <c r="E30507">
        <v>3.1239300000000001</v>
      </c>
      <c r="F30507">
        <v>2.1275909</v>
      </c>
      <c r="G30507" t="s">
        <v>57807</v>
      </c>
      <c r="H30507" t="s">
        <v>57808</v>
      </c>
      <c r="I30507">
        <f t="shared" si="476"/>
        <v>4.3698716314420629</v>
      </c>
    </row>
    <row r="30508" spans="1:9">
      <c r="A30508" t="s">
        <v>55859</v>
      </c>
      <c r="B30508" s="1">
        <v>8.9400000000000005E-4</v>
      </c>
      <c r="C30508" s="1">
        <v>6.4499999999999996E-5</v>
      </c>
      <c r="D30508">
        <v>8.1997009999999992</v>
      </c>
      <c r="E30508">
        <v>1.9565399999999999</v>
      </c>
      <c r="F30508">
        <v>2.1282952000000002</v>
      </c>
      <c r="G30508" t="s">
        <v>55860</v>
      </c>
      <c r="H30508" t="s">
        <v>55861</v>
      </c>
      <c r="I30508">
        <f t="shared" si="476"/>
        <v>4.3720054517342604</v>
      </c>
    </row>
    <row r="30509" spans="1:9">
      <c r="A30509" t="s">
        <v>54345</v>
      </c>
      <c r="B30509" s="1">
        <v>1.5399999999999999E-3</v>
      </c>
      <c r="C30509" s="1">
        <v>1.46E-4</v>
      </c>
      <c r="D30509">
        <v>7.2400440000000001</v>
      </c>
      <c r="E30509">
        <v>1.06515</v>
      </c>
      <c r="F30509">
        <v>2.1290151000000002</v>
      </c>
      <c r="G30509" t="s">
        <v>54346</v>
      </c>
      <c r="H30509" t="s">
        <v>54347</v>
      </c>
      <c r="I30509">
        <f t="shared" si="476"/>
        <v>4.3741876122316796</v>
      </c>
    </row>
    <row r="30510" spans="1:9">
      <c r="A30510" t="s">
        <v>43421</v>
      </c>
      <c r="B30510" s="1">
        <v>3.5000000000000003E-2</v>
      </c>
      <c r="C30510" s="1">
        <v>8.6300000000000005E-3</v>
      </c>
      <c r="D30510">
        <v>3.5671590000000002</v>
      </c>
      <c r="E30510">
        <v>-3.38402</v>
      </c>
      <c r="F30510">
        <v>2.1298897000000001</v>
      </c>
      <c r="G30510" t="s">
        <v>57750</v>
      </c>
      <c r="H30510" t="s">
        <v>57751</v>
      </c>
      <c r="I30510">
        <f t="shared" si="476"/>
        <v>4.3768401647262838</v>
      </c>
    </row>
    <row r="30511" spans="1:9">
      <c r="A30511" t="s">
        <v>57211</v>
      </c>
      <c r="B30511" s="1">
        <v>5.4500000000000002E-4</v>
      </c>
      <c r="C30511" s="1">
        <v>3.1199999999999999E-5</v>
      </c>
      <c r="D30511">
        <v>9.1447880000000001</v>
      </c>
      <c r="E30511">
        <v>2.7513200000000002</v>
      </c>
      <c r="F30511">
        <v>2.1315504000000001</v>
      </c>
      <c r="I30511">
        <f t="shared" si="476"/>
        <v>4.3818812880053404</v>
      </c>
    </row>
    <row r="30512" spans="1:9">
      <c r="A30512" t="s">
        <v>50058</v>
      </c>
      <c r="B30512" s="1">
        <v>5.7200000000000003E-3</v>
      </c>
      <c r="C30512" s="1">
        <v>8.6499999999999999E-4</v>
      </c>
      <c r="D30512">
        <v>5.4372550000000004</v>
      </c>
      <c r="E30512">
        <v>-0.88997000000000004</v>
      </c>
      <c r="F30512">
        <v>2.1337657999999999</v>
      </c>
      <c r="G30512" t="s">
        <v>50059</v>
      </c>
      <c r="H30512" t="s">
        <v>50060</v>
      </c>
      <c r="I30512">
        <f t="shared" si="476"/>
        <v>4.388615266322879</v>
      </c>
    </row>
    <row r="30513" spans="1:9">
      <c r="A30513" t="s">
        <v>49727</v>
      </c>
      <c r="B30513" s="1">
        <v>6.43E-3</v>
      </c>
      <c r="C30513" s="1">
        <v>1E-3</v>
      </c>
      <c r="D30513">
        <v>5.3025390000000003</v>
      </c>
      <c r="E30513">
        <v>-1.05298</v>
      </c>
      <c r="F30513">
        <v>2.1369946</v>
      </c>
      <c r="G30513" t="s">
        <v>49728</v>
      </c>
      <c r="H30513" t="s">
        <v>49729</v>
      </c>
      <c r="I30513">
        <f t="shared" si="476"/>
        <v>4.3984481338590102</v>
      </c>
    </row>
    <row r="30514" spans="1:9">
      <c r="A30514" t="s">
        <v>54400</v>
      </c>
      <c r="B30514" s="1">
        <v>1.58E-3</v>
      </c>
      <c r="C30514" s="1">
        <v>1.4999999999999999E-4</v>
      </c>
      <c r="D30514">
        <v>7.2024549999999996</v>
      </c>
      <c r="E30514">
        <v>1.0283100000000001</v>
      </c>
      <c r="F30514">
        <v>2.1376955</v>
      </c>
      <c r="I30514">
        <f t="shared" si="476"/>
        <v>4.4005855372616676</v>
      </c>
    </row>
    <row r="30515" spans="1:9">
      <c r="A30515" t="s">
        <v>59444</v>
      </c>
      <c r="B30515" s="1">
        <v>1.92E-4</v>
      </c>
      <c r="C30515" s="1">
        <v>5.4999999999999999E-6</v>
      </c>
      <c r="D30515">
        <v>11.789438000000001</v>
      </c>
      <c r="E30515">
        <v>4.6287200000000004</v>
      </c>
      <c r="F30515">
        <v>2.1385339999999999</v>
      </c>
      <c r="G30515" t="s">
        <v>59445</v>
      </c>
      <c r="H30515" t="s">
        <v>59448</v>
      </c>
      <c r="I30515">
        <f t="shared" si="476"/>
        <v>4.4031439181846528</v>
      </c>
    </row>
    <row r="30516" spans="1:9">
      <c r="A30516" t="s">
        <v>52012</v>
      </c>
      <c r="B30516" s="1">
        <v>3.3600000000000001E-3</v>
      </c>
      <c r="C30516" s="1">
        <v>4.2400000000000001E-4</v>
      </c>
      <c r="D30516">
        <v>6.1139460000000003</v>
      </c>
      <c r="E30516">
        <v>-0.10849</v>
      </c>
      <c r="F30516">
        <v>2.1432318000000001</v>
      </c>
      <c r="G30516" t="s">
        <v>52013</v>
      </c>
      <c r="H30516" t="s">
        <v>52014</v>
      </c>
      <c r="I30516">
        <f t="shared" si="476"/>
        <v>4.4175050988789151</v>
      </c>
    </row>
    <row r="30517" spans="1:9">
      <c r="A30517" t="s">
        <v>54933</v>
      </c>
      <c r="B30517" s="1">
        <v>1.2700000000000001E-3</v>
      </c>
      <c r="C30517" s="1">
        <v>1.1E-4</v>
      </c>
      <c r="D30517">
        <v>7.5556130000000001</v>
      </c>
      <c r="E30517">
        <v>1.3684799999999999</v>
      </c>
      <c r="F30517">
        <v>2.1460344999999998</v>
      </c>
      <c r="G30517" t="s">
        <v>54934</v>
      </c>
      <c r="H30517" t="s">
        <v>54935</v>
      </c>
      <c r="I30517">
        <f t="shared" si="476"/>
        <v>4.4260952548764614</v>
      </c>
    </row>
    <row r="30518" spans="1:9">
      <c r="A30518" t="s">
        <v>51002</v>
      </c>
      <c r="B30518" s="1">
        <v>4.5100000000000001E-3</v>
      </c>
      <c r="C30518" s="1">
        <v>6.3199999999999997E-4</v>
      </c>
      <c r="D30518">
        <v>5.7295530000000001</v>
      </c>
      <c r="E30518">
        <v>-0.54488999999999999</v>
      </c>
      <c r="F30518">
        <v>2.1461470999999999</v>
      </c>
      <c r="G30518" t="s">
        <v>51003</v>
      </c>
      <c r="H30518" t="s">
        <v>51004</v>
      </c>
      <c r="I30518">
        <f t="shared" si="476"/>
        <v>4.4264407178890091</v>
      </c>
    </row>
    <row r="30519" spans="1:9">
      <c r="A30519" t="s">
        <v>60227</v>
      </c>
      <c r="B30519" s="1">
        <v>1.15E-4</v>
      </c>
      <c r="C30519" s="1">
        <v>2.26E-6</v>
      </c>
      <c r="D30519">
        <v>13.399143</v>
      </c>
      <c r="E30519">
        <v>5.5773299999999999</v>
      </c>
      <c r="F30519">
        <v>2.1465364</v>
      </c>
      <c r="G30519" t="s">
        <v>60228</v>
      </c>
      <c r="H30519" t="s">
        <v>60229</v>
      </c>
      <c r="I30519">
        <f t="shared" si="476"/>
        <v>4.4276353195486697</v>
      </c>
    </row>
    <row r="30520" spans="1:9">
      <c r="A30520" t="s">
        <v>59683</v>
      </c>
      <c r="B30520" s="1">
        <v>1.84E-4</v>
      </c>
      <c r="C30520" s="1">
        <v>5.0599999999999998E-6</v>
      </c>
      <c r="D30520">
        <v>11.930033</v>
      </c>
      <c r="E30520">
        <v>4.7166899999999998</v>
      </c>
      <c r="F30520">
        <v>2.1475423</v>
      </c>
      <c r="G30520" t="s">
        <v>59684</v>
      </c>
      <c r="H30520" t="s">
        <v>59685</v>
      </c>
      <c r="I30520">
        <f t="shared" si="476"/>
        <v>4.4307235060777597</v>
      </c>
    </row>
    <row r="30521" spans="1:9">
      <c r="A30521" t="s">
        <v>59884</v>
      </c>
      <c r="B30521" s="1">
        <v>1.3100000000000001E-4</v>
      </c>
      <c r="C30521" s="1">
        <v>2.7999999999999999E-6</v>
      </c>
      <c r="D30521">
        <v>12.990800999999999</v>
      </c>
      <c r="E30521">
        <v>5.3482700000000003</v>
      </c>
      <c r="F30521">
        <v>2.1485902000000001</v>
      </c>
      <c r="G30521" t="s">
        <v>59885</v>
      </c>
      <c r="H30521" t="s">
        <v>60038</v>
      </c>
      <c r="I30521">
        <f t="shared" si="476"/>
        <v>4.433942926427501</v>
      </c>
    </row>
    <row r="30522" spans="1:9">
      <c r="A30522" t="s">
        <v>60430</v>
      </c>
      <c r="B30522" s="1">
        <v>1.0399999999999999E-4</v>
      </c>
      <c r="C30522" s="1">
        <v>1.8899999999999999E-6</v>
      </c>
      <c r="D30522">
        <v>13.737475999999999</v>
      </c>
      <c r="E30522">
        <v>5.7616399999999999</v>
      </c>
      <c r="F30522">
        <v>2.1494773</v>
      </c>
      <c r="G30522" t="s">
        <v>60431</v>
      </c>
      <c r="H30522" t="s">
        <v>60432</v>
      </c>
      <c r="I30522">
        <f t="shared" si="476"/>
        <v>4.4366701558121902</v>
      </c>
    </row>
    <row r="30523" spans="1:9">
      <c r="A30523" t="s">
        <v>51591</v>
      </c>
      <c r="B30523" s="1">
        <v>3.7799999999999999E-3</v>
      </c>
      <c r="C30523" s="1">
        <v>4.9799999999999996E-4</v>
      </c>
      <c r="D30523">
        <v>5.9575230000000001</v>
      </c>
      <c r="E30523">
        <v>-0.28373999999999999</v>
      </c>
      <c r="F30523">
        <v>2.1518098000000001</v>
      </c>
      <c r="G30523" t="s">
        <v>57633</v>
      </c>
      <c r="H30523" t="s">
        <v>57634</v>
      </c>
      <c r="I30523">
        <f t="shared" si="476"/>
        <v>4.4438490140825344</v>
      </c>
    </row>
    <row r="30524" spans="1:9">
      <c r="A30524" t="s">
        <v>56968</v>
      </c>
      <c r="B30524" s="1">
        <v>5.9400000000000002E-4</v>
      </c>
      <c r="C30524" s="1">
        <v>3.5500000000000002E-5</v>
      </c>
      <c r="D30524">
        <v>8.9705089999999998</v>
      </c>
      <c r="E30524">
        <v>2.6103999999999998</v>
      </c>
      <c r="F30524">
        <v>2.1523056999999999</v>
      </c>
      <c r="G30524" t="s">
        <v>56969</v>
      </c>
      <c r="H30524" t="s">
        <v>56970</v>
      </c>
      <c r="I30524">
        <f t="shared" si="476"/>
        <v>4.44537676835394</v>
      </c>
    </row>
    <row r="30525" spans="1:9">
      <c r="A30525" t="s">
        <v>58063</v>
      </c>
      <c r="B30525" s="1">
        <v>3.9899999999999999E-4</v>
      </c>
      <c r="C30525" s="1">
        <v>1.88E-5</v>
      </c>
      <c r="D30525">
        <v>9.8528289999999998</v>
      </c>
      <c r="E30525">
        <v>3.2998099999999999</v>
      </c>
      <c r="F30525">
        <v>2.1523693000000002</v>
      </c>
      <c r="G30525" t="s">
        <v>58064</v>
      </c>
      <c r="H30525" t="s">
        <v>58065</v>
      </c>
      <c r="I30525">
        <f t="shared" si="476"/>
        <v>4.4455727433773609</v>
      </c>
    </row>
    <row r="30526" spans="1:9">
      <c r="A30526" t="s">
        <v>33325</v>
      </c>
      <c r="B30526" s="1">
        <v>0.191</v>
      </c>
      <c r="C30526" s="1">
        <v>7.5200000000000003E-2</v>
      </c>
      <c r="D30526">
        <v>2.0759669999999999</v>
      </c>
      <c r="E30526">
        <v>-5.6259499999999996</v>
      </c>
      <c r="F30526">
        <v>2.1529799000000001</v>
      </c>
      <c r="G30526" t="s">
        <v>33326</v>
      </c>
      <c r="H30526" t="s">
        <v>33327</v>
      </c>
      <c r="I30526">
        <f t="shared" si="476"/>
        <v>4.4474546665494605</v>
      </c>
    </row>
    <row r="30527" spans="1:9">
      <c r="A30527" t="s">
        <v>57615</v>
      </c>
      <c r="B30527" s="1">
        <v>4.6099999999999998E-4</v>
      </c>
      <c r="C30527" s="1">
        <v>2.4000000000000001E-5</v>
      </c>
      <c r="D30527">
        <v>9.503368</v>
      </c>
      <c r="E30527">
        <v>3.0337800000000001</v>
      </c>
      <c r="F30527">
        <v>2.1530032000000001</v>
      </c>
      <c r="G30527" t="s">
        <v>57616</v>
      </c>
      <c r="H30527" t="s">
        <v>57617</v>
      </c>
      <c r="I30527">
        <f t="shared" si="476"/>
        <v>4.4475264949869286</v>
      </c>
    </row>
    <row r="30528" spans="1:9">
      <c r="A30528" t="s">
        <v>56232</v>
      </c>
      <c r="B30528" s="1">
        <v>8.5800000000000004E-4</v>
      </c>
      <c r="C30528" s="1">
        <v>6.0600000000000003E-5</v>
      </c>
      <c r="D30528">
        <v>8.2769589999999997</v>
      </c>
      <c r="E30528">
        <v>2.0244399999999998</v>
      </c>
      <c r="F30528">
        <v>2.1535728000000001</v>
      </c>
      <c r="G30528" t="s">
        <v>56233</v>
      </c>
      <c r="H30528" t="s">
        <v>56234</v>
      </c>
      <c r="I30528">
        <f t="shared" si="476"/>
        <v>4.4492827991137416</v>
      </c>
    </row>
    <row r="30529" spans="1:9">
      <c r="A30529" t="s">
        <v>41098</v>
      </c>
      <c r="B30529" s="1">
        <v>5.8999999999999997E-2</v>
      </c>
      <c r="C30529" s="1">
        <v>1.6500000000000001E-2</v>
      </c>
      <c r="D30529">
        <v>3.1042049999999999</v>
      </c>
      <c r="E30529">
        <v>-4.0716900000000003</v>
      </c>
      <c r="F30529">
        <v>2.1546192999999998</v>
      </c>
      <c r="G30529" t="s">
        <v>47336</v>
      </c>
      <c r="H30529" t="s">
        <v>47337</v>
      </c>
      <c r="I30529">
        <f t="shared" si="476"/>
        <v>4.4525113841370025</v>
      </c>
    </row>
    <row r="30530" spans="1:9">
      <c r="A30530" t="s">
        <v>46478</v>
      </c>
      <c r="B30530" s="1">
        <v>1.5900000000000001E-2</v>
      </c>
      <c r="C30530" s="1">
        <v>3.1800000000000001E-3</v>
      </c>
      <c r="D30530">
        <v>4.3279860000000001</v>
      </c>
      <c r="E30530">
        <v>-2.3095599999999998</v>
      </c>
      <c r="F30530">
        <v>2.1548259999999999</v>
      </c>
      <c r="G30530" t="s">
        <v>46479</v>
      </c>
      <c r="H30530" t="s">
        <v>46480</v>
      </c>
      <c r="I30530">
        <f t="shared" si="476"/>
        <v>4.4531493568269473</v>
      </c>
    </row>
    <row r="30531" spans="1:9">
      <c r="A30531" t="s">
        <v>61739</v>
      </c>
      <c r="B30531" s="1">
        <v>1.5299999999999999E-5</v>
      </c>
      <c r="C30531" s="1">
        <v>2.5600000000000001E-8</v>
      </c>
      <c r="D30531">
        <v>25.186503999999999</v>
      </c>
      <c r="E30531">
        <v>10.044890000000001</v>
      </c>
      <c r="F30531">
        <v>2.1581006</v>
      </c>
      <c r="G30531" t="s">
        <v>61740</v>
      </c>
      <c r="H30531" t="s">
        <v>61741</v>
      </c>
      <c r="I30531">
        <f t="shared" si="476"/>
        <v>4.4632685048683163</v>
      </c>
    </row>
    <row r="30532" spans="1:9">
      <c r="A30532" t="s">
        <v>60204</v>
      </c>
      <c r="B30532" s="1">
        <v>1.13E-4</v>
      </c>
      <c r="C30532" s="1">
        <v>2.1799999999999999E-6</v>
      </c>
      <c r="D30532">
        <v>13.463846999999999</v>
      </c>
      <c r="E30532">
        <v>5.6129499999999997</v>
      </c>
      <c r="F30532">
        <v>2.1614650000000002</v>
      </c>
      <c r="G30532" t="s">
        <v>60205</v>
      </c>
      <c r="H30532" t="s">
        <v>60206</v>
      </c>
      <c r="I30532">
        <f t="shared" si="476"/>
        <v>4.4736891016308702</v>
      </c>
    </row>
    <row r="30533" spans="1:9">
      <c r="A30533" t="s">
        <v>48333</v>
      </c>
      <c r="B30533" s="1">
        <v>9.4800000000000006E-3</v>
      </c>
      <c r="C30533" s="1">
        <v>1.66E-3</v>
      </c>
      <c r="D30533">
        <v>4.8616159999999997</v>
      </c>
      <c r="E30533">
        <v>-1.6045100000000001</v>
      </c>
      <c r="F30533">
        <v>2.1657882000000002</v>
      </c>
      <c r="G30533" t="s">
        <v>59311</v>
      </c>
      <c r="H30533" t="s">
        <v>59312</v>
      </c>
      <c r="I30533">
        <f t="shared" si="476"/>
        <v>4.4871151267967759</v>
      </c>
    </row>
    <row r="30534" spans="1:9">
      <c r="A30534" t="s">
        <v>60338</v>
      </c>
      <c r="B30534" s="1">
        <v>1.12E-4</v>
      </c>
      <c r="C30534" s="1">
        <v>2.1399999999999998E-6</v>
      </c>
      <c r="D30534">
        <v>13.502928000000001</v>
      </c>
      <c r="E30534">
        <v>5.6343800000000002</v>
      </c>
      <c r="F30534">
        <v>2.1664895</v>
      </c>
      <c r="G30534" t="s">
        <v>60339</v>
      </c>
      <c r="H30534" t="s">
        <v>60340</v>
      </c>
      <c r="I30534">
        <f t="shared" si="476"/>
        <v>4.4892968621689366</v>
      </c>
    </row>
    <row r="30535" spans="1:9">
      <c r="A30535" t="s">
        <v>61036</v>
      </c>
      <c r="B30535" s="1">
        <v>5.4700000000000001E-5</v>
      </c>
      <c r="C30535" s="1">
        <v>5.1900000000000003E-7</v>
      </c>
      <c r="D30535">
        <v>16.512103</v>
      </c>
      <c r="E30535">
        <v>7.1098600000000003</v>
      </c>
      <c r="F30535">
        <v>2.1670413000000002</v>
      </c>
      <c r="G30535" t="s">
        <v>61037</v>
      </c>
      <c r="H30535" t="s">
        <v>61038</v>
      </c>
      <c r="I30535">
        <f t="shared" ref="I30535:I30598" si="477">2^F30535</f>
        <v>4.4910142506229027</v>
      </c>
    </row>
    <row r="30536" spans="1:9">
      <c r="A30536" t="s">
        <v>57797</v>
      </c>
      <c r="B30536" s="1">
        <v>4.3899999999999999E-4</v>
      </c>
      <c r="C30536" s="1">
        <v>2.2099999999999998E-5</v>
      </c>
      <c r="D30536">
        <v>9.6246860000000005</v>
      </c>
      <c r="E30536">
        <v>3.1271499999999999</v>
      </c>
      <c r="F30536">
        <v>2.1697491000000002</v>
      </c>
      <c r="G30536" t="s">
        <v>57798</v>
      </c>
      <c r="H30536" t="s">
        <v>57799</v>
      </c>
      <c r="I30536">
        <f t="shared" si="477"/>
        <v>4.4994513682972235</v>
      </c>
    </row>
    <row r="30537" spans="1:9">
      <c r="A30537" t="s">
        <v>60442</v>
      </c>
      <c r="B30537" s="1">
        <v>8.0099999999999995E-5</v>
      </c>
      <c r="C30537" s="1">
        <v>1.11E-6</v>
      </c>
      <c r="D30537">
        <v>14.824286000000001</v>
      </c>
      <c r="E30537">
        <v>6.3224799999999997</v>
      </c>
      <c r="F30537">
        <v>2.1707399000000001</v>
      </c>
      <c r="G30537" t="s">
        <v>60443</v>
      </c>
      <c r="H30537" t="s">
        <v>60444</v>
      </c>
      <c r="I30537">
        <f t="shared" si="477"/>
        <v>4.5025425188661403</v>
      </c>
    </row>
    <row r="30538" spans="1:9">
      <c r="A30538" t="s">
        <v>60959</v>
      </c>
      <c r="B30538" s="1">
        <v>6.3200000000000005E-5</v>
      </c>
      <c r="C30538" s="1">
        <v>6.7100000000000001E-7</v>
      </c>
      <c r="D30538">
        <v>15.923075000000001</v>
      </c>
      <c r="E30538">
        <v>6.8456999999999999</v>
      </c>
      <c r="F30538">
        <v>2.1723911999999999</v>
      </c>
      <c r="G30538" t="s">
        <v>60960</v>
      </c>
      <c r="H30538" t="s">
        <v>60961</v>
      </c>
      <c r="I30538">
        <f t="shared" si="477"/>
        <v>4.507699052249956</v>
      </c>
    </row>
    <row r="30539" spans="1:9">
      <c r="A30539" t="s">
        <v>61820</v>
      </c>
      <c r="B30539" s="1">
        <v>9.5100000000000004E-6</v>
      </c>
      <c r="C30539" s="1">
        <v>6.1099999999999998E-9</v>
      </c>
      <c r="D30539">
        <v>30.743192000000001</v>
      </c>
      <c r="E30539">
        <v>11.298260000000001</v>
      </c>
      <c r="F30539">
        <v>2.1774070999999999</v>
      </c>
      <c r="G30539" t="s">
        <v>61821</v>
      </c>
      <c r="H30539" t="s">
        <v>61822</v>
      </c>
      <c r="I30539">
        <f t="shared" si="477"/>
        <v>4.5233985019977787</v>
      </c>
    </row>
    <row r="30540" spans="1:9">
      <c r="A30540" t="s">
        <v>54672</v>
      </c>
      <c r="B30540" s="1">
        <v>1.3500000000000001E-3</v>
      </c>
      <c r="C30540" s="1">
        <v>1.21E-4</v>
      </c>
      <c r="D30540">
        <v>7.4472370000000003</v>
      </c>
      <c r="E30540">
        <v>1.2654799999999999</v>
      </c>
      <c r="F30540">
        <v>2.1775426000000002</v>
      </c>
      <c r="G30540" t="s">
        <v>56823</v>
      </c>
      <c r="H30540" t="s">
        <v>56824</v>
      </c>
      <c r="I30540">
        <f t="shared" si="477"/>
        <v>4.523823366063807</v>
      </c>
    </row>
    <row r="30541" spans="1:9">
      <c r="A30541" t="s">
        <v>59016</v>
      </c>
      <c r="B30541" s="1">
        <v>2.4699999999999999E-4</v>
      </c>
      <c r="C30541" s="1">
        <v>8.5299999999999996E-6</v>
      </c>
      <c r="D30541">
        <v>11.062644000000001</v>
      </c>
      <c r="E30541">
        <v>4.1566900000000002</v>
      </c>
      <c r="F30541">
        <v>2.1811826000000001</v>
      </c>
      <c r="G30541" t="s">
        <v>59186</v>
      </c>
      <c r="H30541" t="s">
        <v>59187</v>
      </c>
      <c r="I30541">
        <f t="shared" si="477"/>
        <v>4.5352516355797761</v>
      </c>
    </row>
    <row r="30542" spans="1:9">
      <c r="A30542" t="s">
        <v>54278</v>
      </c>
      <c r="B30542" s="1">
        <v>1.6199999999999999E-3</v>
      </c>
      <c r="C30542" s="1">
        <v>1.56E-4</v>
      </c>
      <c r="D30542">
        <v>7.1630060000000002</v>
      </c>
      <c r="E30542">
        <v>0.98948999999999998</v>
      </c>
      <c r="F30542">
        <v>2.1839262000000002</v>
      </c>
      <c r="I30542">
        <f t="shared" si="477"/>
        <v>4.5438846141378093</v>
      </c>
    </row>
    <row r="30543" spans="1:9">
      <c r="A30543" t="s">
        <v>57265</v>
      </c>
      <c r="B30543" s="1">
        <v>4.9200000000000003E-4</v>
      </c>
      <c r="C30543" s="1">
        <v>2.6599999999999999E-5</v>
      </c>
      <c r="D30543">
        <v>9.3627789999999997</v>
      </c>
      <c r="E30543">
        <v>2.92422</v>
      </c>
      <c r="F30543">
        <v>2.1892817999999998</v>
      </c>
      <c r="G30543" t="s">
        <v>57266</v>
      </c>
      <c r="H30543" t="s">
        <v>57431</v>
      </c>
      <c r="I30543">
        <f t="shared" si="477"/>
        <v>4.5607838565568883</v>
      </c>
    </row>
    <row r="30544" spans="1:9">
      <c r="A30544" t="s">
        <v>43250</v>
      </c>
      <c r="B30544" s="1">
        <v>3.3500000000000002E-2</v>
      </c>
      <c r="C30544" s="1">
        <v>8.1600000000000006E-3</v>
      </c>
      <c r="D30544">
        <v>3.6084649999999998</v>
      </c>
      <c r="E30544">
        <v>-3.32376</v>
      </c>
      <c r="F30544">
        <v>2.1917532999999998</v>
      </c>
      <c r="G30544" t="s">
        <v>51375</v>
      </c>
      <c r="H30544" t="s">
        <v>51376</v>
      </c>
      <c r="I30544">
        <f t="shared" si="477"/>
        <v>4.5686036920622373</v>
      </c>
    </row>
    <row r="30545" spans="1:9">
      <c r="A30545" t="s">
        <v>59118</v>
      </c>
      <c r="B30545" s="1">
        <v>2.3699999999999999E-4</v>
      </c>
      <c r="C30545" s="1">
        <v>7.9300000000000003E-6</v>
      </c>
      <c r="D30545">
        <v>11.178978000000001</v>
      </c>
      <c r="E30545">
        <v>4.2342700000000004</v>
      </c>
      <c r="F30545">
        <v>2.1918535000000001</v>
      </c>
      <c r="G30545" t="s">
        <v>59119</v>
      </c>
      <c r="H30545" t="s">
        <v>59120</v>
      </c>
      <c r="I30545">
        <f t="shared" si="477"/>
        <v>4.5689210079012126</v>
      </c>
    </row>
    <row r="30546" spans="1:9">
      <c r="A30546" t="s">
        <v>56202</v>
      </c>
      <c r="B30546" s="1">
        <v>8.4999999999999995E-4</v>
      </c>
      <c r="C30546" s="1">
        <v>5.9700000000000001E-5</v>
      </c>
      <c r="D30546">
        <v>8.2953460000000003</v>
      </c>
      <c r="E30546">
        <v>2.0405099999999998</v>
      </c>
      <c r="F30546">
        <v>2.1927542</v>
      </c>
      <c r="G30546" t="s">
        <v>56203</v>
      </c>
      <c r="H30546" t="s">
        <v>56204</v>
      </c>
      <c r="I30546">
        <f t="shared" si="477"/>
        <v>4.5717743566041786</v>
      </c>
    </row>
    <row r="30547" spans="1:9">
      <c r="A30547" t="s">
        <v>47512</v>
      </c>
      <c r="B30547" s="1">
        <v>1.21E-2</v>
      </c>
      <c r="C30547" s="1">
        <v>2.2699999999999999E-3</v>
      </c>
      <c r="D30547">
        <v>4.6015439999999996</v>
      </c>
      <c r="E30547">
        <v>-1.9429700000000001</v>
      </c>
      <c r="F30547">
        <v>2.1939579999999999</v>
      </c>
      <c r="G30547" t="s">
        <v>47513</v>
      </c>
      <c r="H30547" t="s">
        <v>47514</v>
      </c>
      <c r="I30547">
        <f t="shared" si="477"/>
        <v>4.5755906854493738</v>
      </c>
    </row>
    <row r="30548" spans="1:9">
      <c r="A30548" t="s">
        <v>47700</v>
      </c>
      <c r="B30548" s="1">
        <v>1.09E-2</v>
      </c>
      <c r="C30548" s="1">
        <v>1.97E-3</v>
      </c>
      <c r="D30548">
        <v>4.7202970000000004</v>
      </c>
      <c r="E30548">
        <v>-1.7871999999999999</v>
      </c>
      <c r="F30548">
        <v>2.1941457</v>
      </c>
      <c r="G30548" t="s">
        <v>51236</v>
      </c>
      <c r="H30548" t="s">
        <v>51237</v>
      </c>
      <c r="I30548">
        <f t="shared" si="477"/>
        <v>4.5761860255723903</v>
      </c>
    </row>
    <row r="30549" spans="1:9">
      <c r="A30549" t="s">
        <v>47659</v>
      </c>
      <c r="B30549" s="1">
        <v>1.1599999999999999E-2</v>
      </c>
      <c r="C30549" s="1">
        <v>2.16E-3</v>
      </c>
      <c r="D30549">
        <v>4.6434879999999996</v>
      </c>
      <c r="E30549">
        <v>-1.8877200000000001</v>
      </c>
      <c r="F30549">
        <v>2.1968174999999999</v>
      </c>
      <c r="G30549" t="s">
        <v>56802</v>
      </c>
      <c r="H30549" t="s">
        <v>56979</v>
      </c>
      <c r="I30549">
        <f t="shared" si="477"/>
        <v>4.5846687485652478</v>
      </c>
    </row>
    <row r="30550" spans="1:9">
      <c r="A30550" t="s">
        <v>59284</v>
      </c>
      <c r="B30550" s="1">
        <v>1.92E-4</v>
      </c>
      <c r="C30550" s="1">
        <v>5.5099999999999998E-6</v>
      </c>
      <c r="D30550">
        <v>11.783808000000001</v>
      </c>
      <c r="E30550">
        <v>4.6251800000000003</v>
      </c>
      <c r="F30550">
        <v>2.1979769999999998</v>
      </c>
      <c r="G30550" t="s">
        <v>59285</v>
      </c>
      <c r="H30550" t="s">
        <v>59162</v>
      </c>
      <c r="I30550">
        <f t="shared" si="477"/>
        <v>4.5883549469997869</v>
      </c>
    </row>
    <row r="30551" spans="1:9">
      <c r="A30551" t="s">
        <v>35849</v>
      </c>
      <c r="B30551" s="1">
        <v>0.14000000000000001</v>
      </c>
      <c r="C30551" s="1">
        <v>4.9700000000000001E-2</v>
      </c>
      <c r="D30551">
        <v>2.3527450000000001</v>
      </c>
      <c r="E30551">
        <v>-5.2122700000000002</v>
      </c>
      <c r="F30551">
        <v>2.2042853</v>
      </c>
      <c r="G30551" t="s">
        <v>35850</v>
      </c>
      <c r="H30551" t="s">
        <v>35851</v>
      </c>
      <c r="I30551">
        <f t="shared" si="477"/>
        <v>4.6084618251559499</v>
      </c>
    </row>
    <row r="30552" spans="1:9">
      <c r="A30552" t="s">
        <v>41968</v>
      </c>
      <c r="B30552" s="1">
        <v>4.8800000000000003E-2</v>
      </c>
      <c r="C30552" s="1">
        <v>1.2999999999999999E-2</v>
      </c>
      <c r="D30552">
        <v>3.2698369999999999</v>
      </c>
      <c r="E30552">
        <v>-3.8233100000000002</v>
      </c>
      <c r="F30552">
        <v>2.2060718000000001</v>
      </c>
      <c r="G30552" t="s">
        <v>41969</v>
      </c>
      <c r="H30552" t="s">
        <v>41789</v>
      </c>
      <c r="I30552">
        <f t="shared" si="477"/>
        <v>4.6141720524909218</v>
      </c>
    </row>
    <row r="30553" spans="1:9">
      <c r="A30553" t="s">
        <v>53334</v>
      </c>
      <c r="B30553" s="1">
        <v>2.2499999999999998E-3</v>
      </c>
      <c r="C30553" s="1">
        <v>2.4499999999999999E-4</v>
      </c>
      <c r="D30553">
        <v>6.6723530000000002</v>
      </c>
      <c r="E30553">
        <v>0.49213000000000001</v>
      </c>
      <c r="F30553">
        <v>2.2068177000000002</v>
      </c>
      <c r="G30553" t="s">
        <v>53335</v>
      </c>
      <c r="H30553" t="s">
        <v>53336</v>
      </c>
      <c r="I30553">
        <f t="shared" si="477"/>
        <v>4.6165582815301969</v>
      </c>
    </row>
    <row r="30554" spans="1:9">
      <c r="A30554" t="s">
        <v>41441</v>
      </c>
      <c r="B30554" s="1">
        <v>5.6399999999999999E-2</v>
      </c>
      <c r="C30554" s="1">
        <v>1.5599999999999999E-2</v>
      </c>
      <c r="D30554">
        <v>3.1436109999999999</v>
      </c>
      <c r="E30554">
        <v>-4.0124000000000004</v>
      </c>
      <c r="F30554">
        <v>2.2080980000000001</v>
      </c>
      <c r="G30554" t="s">
        <v>43904</v>
      </c>
      <c r="H30554" t="s">
        <v>43905</v>
      </c>
      <c r="I30554">
        <f t="shared" si="477"/>
        <v>4.6206570015006436</v>
      </c>
    </row>
    <row r="30555" spans="1:9">
      <c r="A30555" t="s">
        <v>45787</v>
      </c>
      <c r="B30555" s="1">
        <v>1.9599999999999999E-2</v>
      </c>
      <c r="C30555" s="1">
        <v>4.1599999999999996E-3</v>
      </c>
      <c r="D30555">
        <v>4.1176630000000003</v>
      </c>
      <c r="E30555">
        <v>-2.5987100000000001</v>
      </c>
      <c r="F30555">
        <v>2.2114943</v>
      </c>
      <c r="G30555" t="s">
        <v>45788</v>
      </c>
      <c r="H30555" t="s">
        <v>45789</v>
      </c>
      <c r="I30555">
        <f t="shared" si="477"/>
        <v>4.6315474692159651</v>
      </c>
    </row>
    <row r="30556" spans="1:9">
      <c r="A30556" t="s">
        <v>60597</v>
      </c>
      <c r="B30556" s="1">
        <v>9.1199999999999994E-5</v>
      </c>
      <c r="C30556" s="1">
        <v>1.44E-6</v>
      </c>
      <c r="D30556">
        <v>14.282403</v>
      </c>
      <c r="E30556">
        <v>6.0485800000000003</v>
      </c>
      <c r="F30556">
        <v>2.2128002000000002</v>
      </c>
      <c r="G30556" t="s">
        <v>60598</v>
      </c>
      <c r="H30556" t="s">
        <v>60599</v>
      </c>
      <c r="I30556">
        <f t="shared" si="477"/>
        <v>4.6357417555444291</v>
      </c>
    </row>
    <row r="30557" spans="1:9">
      <c r="A30557" t="s">
        <v>53967</v>
      </c>
      <c r="B30557" s="1">
        <v>1.74E-3</v>
      </c>
      <c r="C30557" s="1">
        <v>1.7100000000000001E-4</v>
      </c>
      <c r="D30557">
        <v>7.0593909999999997</v>
      </c>
      <c r="E30557">
        <v>0.88671</v>
      </c>
      <c r="F30557">
        <v>2.2131932000000001</v>
      </c>
      <c r="G30557" t="s">
        <v>53968</v>
      </c>
      <c r="H30557" t="s">
        <v>53969</v>
      </c>
      <c r="I30557">
        <f t="shared" si="477"/>
        <v>4.6370047353305566</v>
      </c>
    </row>
    <row r="30558" spans="1:9">
      <c r="A30558" t="s">
        <v>61453</v>
      </c>
      <c r="B30558" s="1">
        <v>3.5200000000000002E-5</v>
      </c>
      <c r="C30558" s="1">
        <v>1.4600000000000001E-7</v>
      </c>
      <c r="D30558">
        <v>19.748729000000001</v>
      </c>
      <c r="E30558">
        <v>8.3896800000000002</v>
      </c>
      <c r="F30558">
        <v>2.2145703999999999</v>
      </c>
      <c r="G30558" t="s">
        <v>61454</v>
      </c>
      <c r="H30558" t="s">
        <v>61455</v>
      </c>
      <c r="I30558">
        <f t="shared" si="477"/>
        <v>4.6414333441461846</v>
      </c>
    </row>
    <row r="30559" spans="1:9">
      <c r="A30559" t="s">
        <v>48738</v>
      </c>
      <c r="B30559" s="1">
        <v>8.4499999999999992E-3</v>
      </c>
      <c r="C30559" s="1">
        <v>1.4499999999999999E-3</v>
      </c>
      <c r="D30559">
        <v>4.9825629999999999</v>
      </c>
      <c r="E30559">
        <v>-1.45045</v>
      </c>
      <c r="F30559">
        <v>2.2152246</v>
      </c>
      <c r="G30559" t="s">
        <v>48739</v>
      </c>
      <c r="H30559" t="s">
        <v>48740</v>
      </c>
      <c r="I30559">
        <f t="shared" si="477"/>
        <v>4.6435385113199832</v>
      </c>
    </row>
    <row r="30560" spans="1:9">
      <c r="A30560" t="s">
        <v>58619</v>
      </c>
      <c r="B30560" s="1">
        <v>3.0200000000000002E-4</v>
      </c>
      <c r="C30560" s="1">
        <v>1.2099999999999999E-5</v>
      </c>
      <c r="D30560">
        <v>10.516595000000001</v>
      </c>
      <c r="E30560">
        <v>3.7816299999999998</v>
      </c>
      <c r="F30560">
        <v>2.2164883</v>
      </c>
      <c r="G30560" t="s">
        <v>58620</v>
      </c>
      <c r="H30560" t="s">
        <v>58621</v>
      </c>
      <c r="I30560">
        <f t="shared" si="477"/>
        <v>4.6476077083416358</v>
      </c>
    </row>
    <row r="30561" spans="1:9">
      <c r="A30561" t="s">
        <v>58025</v>
      </c>
      <c r="B30561" s="1">
        <v>3.9500000000000001E-4</v>
      </c>
      <c r="C30561" s="1">
        <v>1.8499999999999999E-5</v>
      </c>
      <c r="D30561">
        <v>9.8816729999999993</v>
      </c>
      <c r="E30561">
        <v>3.3213699999999999</v>
      </c>
      <c r="F30561">
        <v>2.2186574000000001</v>
      </c>
      <c r="I30561">
        <f t="shared" si="477"/>
        <v>4.654600667981839</v>
      </c>
    </row>
    <row r="30562" spans="1:9">
      <c r="A30562" t="s">
        <v>39779</v>
      </c>
      <c r="B30562" s="1">
        <v>7.2900000000000006E-2</v>
      </c>
      <c r="C30562" s="1">
        <v>2.1600000000000001E-2</v>
      </c>
      <c r="D30562">
        <v>2.9164469999999998</v>
      </c>
      <c r="E30562">
        <v>-4.3555999999999999</v>
      </c>
      <c r="F30562">
        <v>2.2212383</v>
      </c>
      <c r="G30562" t="s">
        <v>39780</v>
      </c>
      <c r="H30562" t="s">
        <v>39781</v>
      </c>
      <c r="I30562">
        <f t="shared" si="477"/>
        <v>4.6629349384103218</v>
      </c>
    </row>
    <row r="30563" spans="1:9">
      <c r="A30563" t="s">
        <v>59939</v>
      </c>
      <c r="B30563" s="1">
        <v>1.56E-4</v>
      </c>
      <c r="C30563" s="1">
        <v>3.8E-6</v>
      </c>
      <c r="D30563">
        <v>12.433885</v>
      </c>
      <c r="E30563">
        <v>5.0235399999999997</v>
      </c>
      <c r="F30563">
        <v>2.2215505000000002</v>
      </c>
      <c r="G30563" t="s">
        <v>59782</v>
      </c>
      <c r="H30563" t="s">
        <v>59783</v>
      </c>
      <c r="I30563">
        <f t="shared" si="477"/>
        <v>4.6639441092831673</v>
      </c>
    </row>
    <row r="30564" spans="1:9">
      <c r="A30564" t="s">
        <v>58054</v>
      </c>
      <c r="B30564" s="1">
        <v>3.9800000000000002E-4</v>
      </c>
      <c r="C30564" s="1">
        <v>1.8700000000000001E-5</v>
      </c>
      <c r="D30564">
        <v>9.8615189999999995</v>
      </c>
      <c r="E30564">
        <v>3.3063099999999999</v>
      </c>
      <c r="F30564">
        <v>2.22166</v>
      </c>
      <c r="G30564" t="s">
        <v>60062</v>
      </c>
      <c r="H30564" t="s">
        <v>60063</v>
      </c>
      <c r="I30564">
        <f t="shared" si="477"/>
        <v>4.664298114285625</v>
      </c>
    </row>
    <row r="30565" spans="1:9">
      <c r="A30565" t="s">
        <v>60077</v>
      </c>
      <c r="B30565" s="1">
        <v>1.35E-4</v>
      </c>
      <c r="C30565" s="1">
        <v>2.9500000000000001E-6</v>
      </c>
      <c r="D30565">
        <v>12.896395999999999</v>
      </c>
      <c r="E30565">
        <v>5.2942499999999999</v>
      </c>
      <c r="F30565">
        <v>2.2217338999999998</v>
      </c>
      <c r="G30565" t="s">
        <v>60078</v>
      </c>
      <c r="H30565" t="s">
        <v>60079</v>
      </c>
      <c r="I30565">
        <f t="shared" si="477"/>
        <v>4.6645370424368942</v>
      </c>
    </row>
    <row r="30566" spans="1:9">
      <c r="A30566" t="s">
        <v>48160</v>
      </c>
      <c r="B30566" s="1">
        <v>1.0200000000000001E-2</v>
      </c>
      <c r="C30566" s="1">
        <v>1.81E-3</v>
      </c>
      <c r="D30566">
        <v>4.7884409999999997</v>
      </c>
      <c r="E30566">
        <v>-1.69875</v>
      </c>
      <c r="F30566">
        <v>2.2229378999999998</v>
      </c>
      <c r="G30566" t="s">
        <v>56299</v>
      </c>
      <c r="H30566" t="s">
        <v>56300</v>
      </c>
      <c r="I30566">
        <f t="shared" si="477"/>
        <v>4.6684314529317534</v>
      </c>
    </row>
    <row r="30567" spans="1:9">
      <c r="A30567" t="s">
        <v>47707</v>
      </c>
      <c r="B30567" s="1">
        <v>1.18E-2</v>
      </c>
      <c r="C30567" s="1">
        <v>2.1900000000000001E-3</v>
      </c>
      <c r="D30567">
        <v>4.6312639999999998</v>
      </c>
      <c r="E30567">
        <v>-1.9037900000000001</v>
      </c>
      <c r="F30567">
        <v>2.2246902</v>
      </c>
      <c r="G30567" t="s">
        <v>47708</v>
      </c>
      <c r="H30567" t="s">
        <v>47709</v>
      </c>
      <c r="I30567">
        <f t="shared" si="477"/>
        <v>4.6741051831626184</v>
      </c>
    </row>
    <row r="30568" spans="1:9">
      <c r="A30568" t="s">
        <v>59304</v>
      </c>
      <c r="B30568" s="1">
        <v>2.1100000000000001E-4</v>
      </c>
      <c r="C30568" s="1">
        <v>6.4699999999999999E-6</v>
      </c>
      <c r="D30568">
        <v>11.514097</v>
      </c>
      <c r="E30568">
        <v>4.4533800000000001</v>
      </c>
      <c r="F30568">
        <v>2.2257416000000001</v>
      </c>
      <c r="G30568" t="s">
        <v>59305</v>
      </c>
      <c r="H30568" t="s">
        <v>59306</v>
      </c>
      <c r="I30568">
        <f t="shared" si="477"/>
        <v>4.6775127954538096</v>
      </c>
    </row>
    <row r="30569" spans="1:9">
      <c r="A30569" t="s">
        <v>50709</v>
      </c>
      <c r="B30569" s="1">
        <v>4.8700000000000002E-3</v>
      </c>
      <c r="C30569" s="1">
        <v>6.96E-4</v>
      </c>
      <c r="D30569">
        <v>5.6381779999999999</v>
      </c>
      <c r="E30569">
        <v>-0.65151000000000003</v>
      </c>
      <c r="F30569">
        <v>2.2260355999999999</v>
      </c>
      <c r="G30569" t="s">
        <v>50710</v>
      </c>
      <c r="H30569" t="s">
        <v>50711</v>
      </c>
      <c r="I30569">
        <f t="shared" si="477"/>
        <v>4.6784661007983273</v>
      </c>
    </row>
    <row r="30570" spans="1:9">
      <c r="A30570" t="s">
        <v>55330</v>
      </c>
      <c r="B30570" s="1">
        <v>1.0499999999999999E-3</v>
      </c>
      <c r="C30570" s="1">
        <v>8.2200000000000006E-5</v>
      </c>
      <c r="D30570">
        <v>7.9038300000000001</v>
      </c>
      <c r="E30570">
        <v>1.6914</v>
      </c>
      <c r="F30570">
        <v>2.2267242999999999</v>
      </c>
      <c r="G30570" t="s">
        <v>55331</v>
      </c>
      <c r="H30570" t="s">
        <v>55332</v>
      </c>
      <c r="I30570">
        <f t="shared" si="477"/>
        <v>4.6806999954834199</v>
      </c>
    </row>
    <row r="30571" spans="1:9">
      <c r="A30571" t="s">
        <v>45484</v>
      </c>
      <c r="B30571" s="1">
        <v>2.06E-2</v>
      </c>
      <c r="C30571" s="1">
        <v>4.4299999999999999E-3</v>
      </c>
      <c r="D30571">
        <v>4.0678619999999999</v>
      </c>
      <c r="E30571">
        <v>-2.6680899999999999</v>
      </c>
      <c r="F30571">
        <v>2.2298255999999999</v>
      </c>
      <c r="I30571">
        <f t="shared" si="477"/>
        <v>4.690772719210309</v>
      </c>
    </row>
    <row r="30572" spans="1:9">
      <c r="A30572" t="s">
        <v>61555</v>
      </c>
      <c r="B30572" s="1">
        <v>2.83E-5</v>
      </c>
      <c r="C30572" s="1">
        <v>9.6600000000000005E-8</v>
      </c>
      <c r="D30572">
        <v>20.917829000000001</v>
      </c>
      <c r="E30572">
        <v>8.7912099999999995</v>
      </c>
      <c r="F30572">
        <v>2.2309473999999998</v>
      </c>
      <c r="I30572">
        <f t="shared" si="477"/>
        <v>4.6944215535468521</v>
      </c>
    </row>
    <row r="30573" spans="1:9">
      <c r="A30573" t="s">
        <v>51295</v>
      </c>
      <c r="B30573" s="1">
        <v>4.0299999999999997E-3</v>
      </c>
      <c r="C30573" s="1">
        <v>5.4299999999999997E-4</v>
      </c>
      <c r="D30573">
        <v>5.8738279999999996</v>
      </c>
      <c r="E30573">
        <v>-0.37881999999999999</v>
      </c>
      <c r="F30573">
        <v>2.2355999</v>
      </c>
      <c r="G30573" t="s">
        <v>51296</v>
      </c>
      <c r="H30573" t="s">
        <v>51297</v>
      </c>
      <c r="I30573">
        <f t="shared" si="477"/>
        <v>4.7095848766188393</v>
      </c>
    </row>
    <row r="30574" spans="1:9">
      <c r="A30574" t="s">
        <v>61757</v>
      </c>
      <c r="B30574" s="1">
        <v>1.6799999999999998E-5</v>
      </c>
      <c r="C30574" s="1">
        <v>3.2199999999999997E-8</v>
      </c>
      <c r="D30574">
        <v>24.393083000000001</v>
      </c>
      <c r="E30574">
        <v>9.8340700000000005</v>
      </c>
      <c r="F30574">
        <v>2.2367167000000001</v>
      </c>
      <c r="I30574">
        <f t="shared" si="477"/>
        <v>4.7132320096146518</v>
      </c>
    </row>
    <row r="30575" spans="1:9">
      <c r="A30575" t="s">
        <v>59689</v>
      </c>
      <c r="B30575" s="1">
        <v>1.85E-4</v>
      </c>
      <c r="C30575" s="1">
        <v>5.0900000000000004E-6</v>
      </c>
      <c r="D30575">
        <v>11.919719000000001</v>
      </c>
      <c r="E30575">
        <v>4.7102700000000004</v>
      </c>
      <c r="F30575">
        <v>2.2374247</v>
      </c>
      <c r="G30575" t="s">
        <v>59690</v>
      </c>
      <c r="H30575" t="s">
        <v>59691</v>
      </c>
      <c r="I30575">
        <f t="shared" si="477"/>
        <v>4.7155455874032741</v>
      </c>
    </row>
    <row r="30576" spans="1:9">
      <c r="A30576" t="s">
        <v>60608</v>
      </c>
      <c r="B30576" s="1">
        <v>9.2499999999999999E-5</v>
      </c>
      <c r="C30576" s="1">
        <v>1.48E-6</v>
      </c>
      <c r="D30576">
        <v>14.232445999999999</v>
      </c>
      <c r="E30576">
        <v>6.0227700000000004</v>
      </c>
      <c r="F30576">
        <v>2.2383223000000001</v>
      </c>
      <c r="G30576" t="s">
        <v>60609</v>
      </c>
      <c r="H30576" t="s">
        <v>60610</v>
      </c>
      <c r="I30576">
        <f t="shared" si="477"/>
        <v>4.7184803661273742</v>
      </c>
    </row>
    <row r="30577" spans="1:9">
      <c r="A30577" t="s">
        <v>54619</v>
      </c>
      <c r="B30577" s="1">
        <v>1.3799999999999999E-3</v>
      </c>
      <c r="C30577" s="1">
        <v>1.26E-4</v>
      </c>
      <c r="D30577">
        <v>7.4073710000000004</v>
      </c>
      <c r="E30577">
        <v>1.2272799999999999</v>
      </c>
      <c r="F30577">
        <v>2.2387586000000002</v>
      </c>
      <c r="G30577" t="s">
        <v>59024</v>
      </c>
      <c r="H30577" t="s">
        <v>59025</v>
      </c>
      <c r="I30577">
        <f t="shared" si="477"/>
        <v>4.7199075452947161</v>
      </c>
    </row>
    <row r="30578" spans="1:9">
      <c r="A30578" t="s">
        <v>54146</v>
      </c>
      <c r="B30578" s="1">
        <v>1.65E-3</v>
      </c>
      <c r="C30578" s="1">
        <v>1.6000000000000001E-4</v>
      </c>
      <c r="D30578">
        <v>7.1351139999999997</v>
      </c>
      <c r="E30578">
        <v>0.96194000000000002</v>
      </c>
      <c r="F30578">
        <v>2.2399990999999999</v>
      </c>
      <c r="I30578">
        <f t="shared" si="477"/>
        <v>4.7239676987527996</v>
      </c>
    </row>
    <row r="30579" spans="1:9">
      <c r="A30579" t="s">
        <v>56931</v>
      </c>
      <c r="B30579" s="1">
        <v>6.3599999999999996E-4</v>
      </c>
      <c r="C30579" s="1">
        <v>3.9100000000000002E-5</v>
      </c>
      <c r="D30579">
        <v>8.8406839999999995</v>
      </c>
      <c r="E30579">
        <v>2.5038200000000002</v>
      </c>
      <c r="F30579">
        <v>2.2415514000000001</v>
      </c>
      <c r="G30579" t="s">
        <v>56932</v>
      </c>
      <c r="H30579" t="s">
        <v>56933</v>
      </c>
      <c r="I30579">
        <f t="shared" si="477"/>
        <v>4.7290532929545721</v>
      </c>
    </row>
    <row r="30580" spans="1:9">
      <c r="A30580" t="s">
        <v>40006</v>
      </c>
      <c r="B30580" s="1">
        <v>7.1800000000000003E-2</v>
      </c>
      <c r="C30580" s="1">
        <v>2.12E-2</v>
      </c>
      <c r="D30580">
        <v>2.9305159999999999</v>
      </c>
      <c r="E30580">
        <v>-4.3342599999999996</v>
      </c>
      <c r="F30580">
        <v>2.2426311000000001</v>
      </c>
      <c r="G30580" t="s">
        <v>40007</v>
      </c>
      <c r="H30580" t="s">
        <v>40008</v>
      </c>
      <c r="I30580">
        <f t="shared" si="477"/>
        <v>4.7325937986049036</v>
      </c>
    </row>
    <row r="30581" spans="1:9">
      <c r="A30581" t="s">
        <v>46384</v>
      </c>
      <c r="B30581" s="1">
        <v>1.6799999999999999E-2</v>
      </c>
      <c r="C30581" s="1">
        <v>3.4299999999999999E-3</v>
      </c>
      <c r="D30581">
        <v>4.2697989999999999</v>
      </c>
      <c r="E30581">
        <v>-2.3889300000000002</v>
      </c>
      <c r="F30581">
        <v>2.243458</v>
      </c>
      <c r="I30581">
        <f t="shared" si="477"/>
        <v>4.7353071256900048</v>
      </c>
    </row>
    <row r="30582" spans="1:9">
      <c r="A30582" t="s">
        <v>60751</v>
      </c>
      <c r="B30582" s="1">
        <v>7.9900000000000004E-5</v>
      </c>
      <c r="C30582" s="1">
        <v>1.0899999999999999E-6</v>
      </c>
      <c r="D30582">
        <v>14.862895999999999</v>
      </c>
      <c r="E30582">
        <v>6.3415800000000004</v>
      </c>
      <c r="F30582">
        <v>2.2465380000000001</v>
      </c>
      <c r="G30582" t="s">
        <v>60752</v>
      </c>
      <c r="H30582" t="s">
        <v>60753</v>
      </c>
      <c r="I30582">
        <f t="shared" si="477"/>
        <v>4.7454273001250327</v>
      </c>
    </row>
    <row r="30583" spans="1:9">
      <c r="A30583" t="s">
        <v>49697</v>
      </c>
      <c r="B30583" s="1">
        <v>6.4000000000000003E-3</v>
      </c>
      <c r="C30583" s="1">
        <v>9.9700000000000006E-4</v>
      </c>
      <c r="D30583">
        <v>5.3093079999999997</v>
      </c>
      <c r="E30583">
        <v>-1.0447299999999999</v>
      </c>
      <c r="F30583">
        <v>2.2483127000000001</v>
      </c>
      <c r="G30583" t="s">
        <v>57140</v>
      </c>
      <c r="H30583" t="s">
        <v>57141</v>
      </c>
      <c r="I30583">
        <f t="shared" si="477"/>
        <v>4.7512683764489472</v>
      </c>
    </row>
    <row r="30584" spans="1:9">
      <c r="A30584" t="s">
        <v>56816</v>
      </c>
      <c r="B30584" s="1">
        <v>6.5700000000000003E-4</v>
      </c>
      <c r="C30584" s="1">
        <v>4.0899999999999998E-5</v>
      </c>
      <c r="D30584">
        <v>8.7815180000000002</v>
      </c>
      <c r="E30584">
        <v>2.45479</v>
      </c>
      <c r="F30584">
        <v>2.2487786000000001</v>
      </c>
      <c r="G30584" t="s">
        <v>59338</v>
      </c>
      <c r="H30584" t="s">
        <v>59339</v>
      </c>
      <c r="I30584">
        <f t="shared" si="477"/>
        <v>4.7528029858721892</v>
      </c>
    </row>
    <row r="30585" spans="1:9">
      <c r="A30585" t="s">
        <v>61662</v>
      </c>
      <c r="B30585" s="1">
        <v>2.1399999999999998E-5</v>
      </c>
      <c r="C30585" s="1">
        <v>5.8700000000000003E-8</v>
      </c>
      <c r="D30585">
        <v>22.426594999999999</v>
      </c>
      <c r="E30585">
        <v>9.2696400000000008</v>
      </c>
      <c r="F30585">
        <v>2.2524784000000002</v>
      </c>
      <c r="G30585" t="s">
        <v>61663</v>
      </c>
      <c r="H30585" t="s">
        <v>61664</v>
      </c>
      <c r="I30585">
        <f t="shared" si="477"/>
        <v>4.7650072195809132</v>
      </c>
    </row>
    <row r="30586" spans="1:9">
      <c r="A30586" t="s">
        <v>58351</v>
      </c>
      <c r="B30586" s="1">
        <v>3.3500000000000001E-4</v>
      </c>
      <c r="C30586" s="1">
        <v>1.43E-5</v>
      </c>
      <c r="D30586">
        <v>10.262957999999999</v>
      </c>
      <c r="E30586">
        <v>3.60101</v>
      </c>
      <c r="F30586">
        <v>2.2525802000000001</v>
      </c>
      <c r="G30586" t="s">
        <v>58352</v>
      </c>
      <c r="H30586" t="s">
        <v>58353</v>
      </c>
      <c r="I30586">
        <f t="shared" si="477"/>
        <v>4.7653434617081318</v>
      </c>
    </row>
    <row r="30587" spans="1:9">
      <c r="A30587" t="s">
        <v>60007</v>
      </c>
      <c r="B30587" s="1">
        <v>1.45E-4</v>
      </c>
      <c r="C30587" s="1">
        <v>3.3500000000000001E-6</v>
      </c>
      <c r="D30587">
        <v>12.661954</v>
      </c>
      <c r="E30587">
        <v>5.1582999999999997</v>
      </c>
      <c r="F30587">
        <v>2.2537427000000001</v>
      </c>
      <c r="G30587" t="s">
        <v>60008</v>
      </c>
      <c r="H30587" t="s">
        <v>60009</v>
      </c>
      <c r="I30587">
        <f t="shared" si="477"/>
        <v>4.7691848447594376</v>
      </c>
    </row>
    <row r="30588" spans="1:9">
      <c r="A30588" t="s">
        <v>58733</v>
      </c>
      <c r="B30588" s="1">
        <v>2.5000000000000001E-4</v>
      </c>
      <c r="C30588" s="1">
        <v>8.8000000000000004E-6</v>
      </c>
      <c r="D30588">
        <v>11.011260999999999</v>
      </c>
      <c r="E30588">
        <v>4.1221699999999997</v>
      </c>
      <c r="F30588">
        <v>2.2540721000000001</v>
      </c>
      <c r="G30588" t="s">
        <v>59325</v>
      </c>
      <c r="H30588" t="s">
        <v>59326</v>
      </c>
      <c r="I30588">
        <f t="shared" si="477"/>
        <v>4.7702738821519342</v>
      </c>
    </row>
    <row r="30589" spans="1:9">
      <c r="A30589" t="s">
        <v>48654</v>
      </c>
      <c r="B30589" s="1">
        <v>8.26E-3</v>
      </c>
      <c r="C30589" s="1">
        <v>1.4E-3</v>
      </c>
      <c r="D30589">
        <v>5.0075789999999998</v>
      </c>
      <c r="E30589">
        <v>-1.4188499999999999</v>
      </c>
      <c r="F30589">
        <v>2.2549402999999999</v>
      </c>
      <c r="G30589" t="s">
        <v>48655</v>
      </c>
      <c r="H30589" t="s">
        <v>48479</v>
      </c>
      <c r="I30589">
        <f t="shared" si="477"/>
        <v>4.7731454510491016</v>
      </c>
    </row>
    <row r="30590" spans="1:9">
      <c r="A30590" t="s">
        <v>51097</v>
      </c>
      <c r="B30590" s="1">
        <v>4.4200000000000003E-3</v>
      </c>
      <c r="C30590" s="1">
        <v>6.1399999999999996E-4</v>
      </c>
      <c r="D30590">
        <v>5.756659</v>
      </c>
      <c r="E30590">
        <v>-0.51348000000000005</v>
      </c>
      <c r="F30590">
        <v>2.2588935000000001</v>
      </c>
      <c r="G30590" t="s">
        <v>51098</v>
      </c>
      <c r="H30590" t="s">
        <v>51099</v>
      </c>
      <c r="I30590">
        <f t="shared" si="477"/>
        <v>4.7862425186223954</v>
      </c>
    </row>
    <row r="30591" spans="1:9">
      <c r="A30591" t="s">
        <v>59864</v>
      </c>
      <c r="B30591" s="1">
        <v>1.66E-4</v>
      </c>
      <c r="C30591" s="1">
        <v>4.2100000000000003E-6</v>
      </c>
      <c r="D30591">
        <v>12.250463</v>
      </c>
      <c r="E30591">
        <v>4.9133199999999997</v>
      </c>
      <c r="F30591">
        <v>2.2592859999999999</v>
      </c>
      <c r="G30591" t="s">
        <v>59695</v>
      </c>
      <c r="H30591" t="s">
        <v>59696</v>
      </c>
      <c r="I30591">
        <f t="shared" si="477"/>
        <v>4.7875448421937108</v>
      </c>
    </row>
    <row r="30592" spans="1:9">
      <c r="A30592" t="s">
        <v>54976</v>
      </c>
      <c r="B30592" s="1">
        <v>1.2899999999999999E-3</v>
      </c>
      <c r="C30592" s="1">
        <v>1.13E-4</v>
      </c>
      <c r="D30592">
        <v>7.5324989999999996</v>
      </c>
      <c r="E30592">
        <v>1.3466100000000001</v>
      </c>
      <c r="F30592">
        <v>2.2620893</v>
      </c>
      <c r="G30592" t="s">
        <v>54977</v>
      </c>
      <c r="H30592" t="s">
        <v>54978</v>
      </c>
      <c r="I30592">
        <f t="shared" si="477"/>
        <v>4.7968565620101948</v>
      </c>
    </row>
    <row r="30593" spans="1:9">
      <c r="A30593" t="s">
        <v>33681</v>
      </c>
      <c r="B30593" s="1">
        <v>0.184</v>
      </c>
      <c r="C30593" s="1">
        <v>7.1499999999999994E-2</v>
      </c>
      <c r="D30593">
        <v>2.1098140000000001</v>
      </c>
      <c r="E30593">
        <v>-5.5759400000000001</v>
      </c>
      <c r="F30593">
        <v>2.2625956999999999</v>
      </c>
      <c r="G30593" t="s">
        <v>33682</v>
      </c>
      <c r="H30593" t="s">
        <v>33683</v>
      </c>
      <c r="I30593">
        <f t="shared" si="477"/>
        <v>4.7985406008873248</v>
      </c>
    </row>
    <row r="30594" spans="1:9">
      <c r="A30594" t="s">
        <v>58859</v>
      </c>
      <c r="B30594" s="1">
        <v>2.6699999999999998E-4</v>
      </c>
      <c r="C30594" s="1">
        <v>9.8700000000000004E-6</v>
      </c>
      <c r="D30594">
        <v>10.829226999999999</v>
      </c>
      <c r="E30594">
        <v>3.9986100000000002</v>
      </c>
      <c r="F30594">
        <v>2.2634335999999999</v>
      </c>
      <c r="G30594" t="s">
        <v>58860</v>
      </c>
      <c r="H30594" t="s">
        <v>58861</v>
      </c>
      <c r="I30594">
        <f t="shared" si="477"/>
        <v>4.8013283452601465</v>
      </c>
    </row>
    <row r="30595" spans="1:9">
      <c r="A30595" t="s">
        <v>54608</v>
      </c>
      <c r="B30595" s="1">
        <v>1.3799999999999999E-3</v>
      </c>
      <c r="C30595" s="1">
        <v>1.25E-4</v>
      </c>
      <c r="D30595">
        <v>7.4091899999999997</v>
      </c>
      <c r="E30595">
        <v>1.2290300000000001</v>
      </c>
      <c r="F30595">
        <v>2.2648096999999998</v>
      </c>
      <c r="G30595" t="s">
        <v>55231</v>
      </c>
      <c r="H30595" t="s">
        <v>55066</v>
      </c>
      <c r="I30595">
        <f t="shared" si="477"/>
        <v>4.8059102283414932</v>
      </c>
    </row>
    <row r="30596" spans="1:9">
      <c r="A30596" t="s">
        <v>57663</v>
      </c>
      <c r="B30596" s="1">
        <v>4.7100000000000001E-4</v>
      </c>
      <c r="C30596" s="1">
        <v>2.48E-5</v>
      </c>
      <c r="D30596">
        <v>9.4583429999999993</v>
      </c>
      <c r="E30596">
        <v>2.9988600000000001</v>
      </c>
      <c r="F30596">
        <v>2.2704502999999998</v>
      </c>
      <c r="G30596" t="s">
        <v>57664</v>
      </c>
      <c r="H30596" t="s">
        <v>57498</v>
      </c>
      <c r="I30596">
        <f t="shared" si="477"/>
        <v>4.8247369928263675</v>
      </c>
    </row>
    <row r="30597" spans="1:9">
      <c r="A30597" t="s">
        <v>57499</v>
      </c>
      <c r="B30597" s="1">
        <v>4.7100000000000001E-4</v>
      </c>
      <c r="C30597" s="1">
        <v>2.4899999999999999E-5</v>
      </c>
      <c r="D30597">
        <v>9.4563290000000002</v>
      </c>
      <c r="E30597">
        <v>2.99729</v>
      </c>
      <c r="F30597">
        <v>2.2714889</v>
      </c>
      <c r="G30597" t="s">
        <v>57500</v>
      </c>
      <c r="H30597" t="s">
        <v>57501</v>
      </c>
      <c r="I30597">
        <f t="shared" si="477"/>
        <v>4.8282115843634354</v>
      </c>
    </row>
    <row r="30598" spans="1:9">
      <c r="A30598" t="s">
        <v>54821</v>
      </c>
      <c r="B30598" s="1">
        <v>1.2899999999999999E-3</v>
      </c>
      <c r="C30598" s="1">
        <v>1.13E-4</v>
      </c>
      <c r="D30598">
        <v>7.5287940000000004</v>
      </c>
      <c r="E30598">
        <v>1.3431</v>
      </c>
      <c r="F30598">
        <v>2.2718205</v>
      </c>
      <c r="G30598" t="s">
        <v>54822</v>
      </c>
      <c r="H30598" t="s">
        <v>54823</v>
      </c>
      <c r="I30598">
        <f t="shared" si="477"/>
        <v>4.8293214647796825</v>
      </c>
    </row>
    <row r="30599" spans="1:9">
      <c r="A30599" t="s">
        <v>57618</v>
      </c>
      <c r="B30599" s="1">
        <v>4.6099999999999998E-4</v>
      </c>
      <c r="C30599" s="1">
        <v>2.4000000000000001E-5</v>
      </c>
      <c r="D30599">
        <v>9.5028199999999998</v>
      </c>
      <c r="E30599">
        <v>3.0333600000000001</v>
      </c>
      <c r="F30599">
        <v>2.2721802000000002</v>
      </c>
      <c r="G30599" t="s">
        <v>57619</v>
      </c>
      <c r="H30599" t="s">
        <v>57620</v>
      </c>
      <c r="I30599">
        <f t="shared" ref="I30599:I30662" si="478">2^F30599</f>
        <v>4.8305256856661272</v>
      </c>
    </row>
    <row r="30600" spans="1:9">
      <c r="A30600" t="s">
        <v>51725</v>
      </c>
      <c r="B30600" s="1">
        <v>3.5899999999999999E-3</v>
      </c>
      <c r="C30600" s="1">
        <v>4.64E-4</v>
      </c>
      <c r="D30600">
        <v>6.0246880000000003</v>
      </c>
      <c r="E30600">
        <v>-0.20810000000000001</v>
      </c>
      <c r="F30600">
        <v>2.2781475000000002</v>
      </c>
      <c r="I30600">
        <f t="shared" si="478"/>
        <v>4.8505471670029925</v>
      </c>
    </row>
    <row r="30601" spans="1:9">
      <c r="A30601" t="s">
        <v>39913</v>
      </c>
      <c r="B30601" s="1">
        <v>7.2300000000000003E-2</v>
      </c>
      <c r="C30601" s="1">
        <v>2.1399999999999999E-2</v>
      </c>
      <c r="D30601">
        <v>2.9229949999999998</v>
      </c>
      <c r="E30601">
        <v>-4.3456599999999996</v>
      </c>
      <c r="F30601">
        <v>2.2784407</v>
      </c>
      <c r="G30601" t="s">
        <v>47953</v>
      </c>
      <c r="H30601" t="s">
        <v>47954</v>
      </c>
      <c r="I30601">
        <f t="shared" si="478"/>
        <v>4.8515330475350815</v>
      </c>
    </row>
    <row r="30602" spans="1:9">
      <c r="A30602" t="s">
        <v>33806</v>
      </c>
      <c r="B30602" s="1">
        <v>0.19</v>
      </c>
      <c r="C30602" s="1">
        <v>7.4800000000000005E-2</v>
      </c>
      <c r="D30602">
        <v>2.0799319999999999</v>
      </c>
      <c r="E30602">
        <v>-5.6200999999999999</v>
      </c>
      <c r="F30602">
        <v>2.2799901999999999</v>
      </c>
      <c r="G30602" t="s">
        <v>33807</v>
      </c>
      <c r="H30602" t="s">
        <v>33808</v>
      </c>
      <c r="I30602">
        <f t="shared" si="478"/>
        <v>4.856746546354417</v>
      </c>
    </row>
    <row r="30603" spans="1:9">
      <c r="A30603" t="s">
        <v>57855</v>
      </c>
      <c r="B30603" s="1">
        <v>4.2099999999999999E-4</v>
      </c>
      <c r="C30603" s="1">
        <v>2.05E-5</v>
      </c>
      <c r="D30603">
        <v>9.7278559999999992</v>
      </c>
      <c r="E30603">
        <v>3.2056900000000002</v>
      </c>
      <c r="F30603">
        <v>2.2800554000000002</v>
      </c>
      <c r="I30603">
        <f t="shared" si="478"/>
        <v>4.8569660432136921</v>
      </c>
    </row>
    <row r="30604" spans="1:9">
      <c r="A30604" t="s">
        <v>55141</v>
      </c>
      <c r="B30604" s="1">
        <v>1.2199999999999999E-3</v>
      </c>
      <c r="C30604" s="1">
        <v>1.0399999999999999E-4</v>
      </c>
      <c r="D30604">
        <v>7.6201470000000002</v>
      </c>
      <c r="E30604">
        <v>1.4292400000000001</v>
      </c>
      <c r="F30604">
        <v>2.2843893</v>
      </c>
      <c r="G30604" t="s">
        <v>55142</v>
      </c>
      <c r="H30604" t="s">
        <v>55143</v>
      </c>
      <c r="I30604">
        <f t="shared" si="478"/>
        <v>4.8715784547413579</v>
      </c>
    </row>
    <row r="30605" spans="1:9">
      <c r="A30605" t="s">
        <v>51756</v>
      </c>
      <c r="B30605" s="1">
        <v>3.62E-3</v>
      </c>
      <c r="C30605" s="1">
        <v>4.6999999999999999E-4</v>
      </c>
      <c r="D30605">
        <v>6.012378</v>
      </c>
      <c r="E30605">
        <v>-0.22192000000000001</v>
      </c>
      <c r="F30605">
        <v>2.2856412000000002</v>
      </c>
      <c r="G30605" t="s">
        <v>51757</v>
      </c>
      <c r="H30605" t="s">
        <v>51758</v>
      </c>
      <c r="I30605">
        <f t="shared" si="478"/>
        <v>4.8758076062592473</v>
      </c>
    </row>
    <row r="30606" spans="1:9">
      <c r="A30606" t="s">
        <v>47598</v>
      </c>
      <c r="B30606" s="1">
        <v>1.1900000000000001E-2</v>
      </c>
      <c r="C30606" s="1">
        <v>2.2200000000000002E-3</v>
      </c>
      <c r="D30606">
        <v>4.6207000000000003</v>
      </c>
      <c r="E30606">
        <v>-1.9177</v>
      </c>
      <c r="F30606">
        <v>2.2864285999999998</v>
      </c>
      <c r="G30606" t="s">
        <v>61447</v>
      </c>
      <c r="H30606" t="s">
        <v>61271</v>
      </c>
      <c r="I30606">
        <f t="shared" si="478"/>
        <v>4.8784694708120968</v>
      </c>
    </row>
    <row r="30607" spans="1:9">
      <c r="A30607" t="s">
        <v>50116</v>
      </c>
      <c r="B30607" s="1">
        <v>5.3E-3</v>
      </c>
      <c r="C30607" s="1">
        <v>7.7899999999999996E-4</v>
      </c>
      <c r="D30607">
        <v>5.5339119999999999</v>
      </c>
      <c r="E30607">
        <v>-0.77456000000000003</v>
      </c>
      <c r="F30607">
        <v>2.2872332000000002</v>
      </c>
      <c r="G30607" t="s">
        <v>50117</v>
      </c>
      <c r="H30607" t="s">
        <v>50118</v>
      </c>
      <c r="I30607">
        <f t="shared" si="478"/>
        <v>4.8811909824186994</v>
      </c>
    </row>
    <row r="30608" spans="1:9">
      <c r="A30608" t="s">
        <v>60269</v>
      </c>
      <c r="B30608" s="1">
        <v>1.21E-4</v>
      </c>
      <c r="C30608" s="1">
        <v>2.4499999999999998E-6</v>
      </c>
      <c r="D30608">
        <v>13.244370999999999</v>
      </c>
      <c r="E30608">
        <v>5.4913800000000004</v>
      </c>
      <c r="F30608">
        <v>2.2916178999999999</v>
      </c>
      <c r="G30608" t="s">
        <v>60270</v>
      </c>
      <c r="H30608" t="s">
        <v>60103</v>
      </c>
      <c r="I30608">
        <f t="shared" si="478"/>
        <v>4.8960486718463629</v>
      </c>
    </row>
    <row r="30609" spans="1:9">
      <c r="A30609" t="s">
        <v>60605</v>
      </c>
      <c r="B30609" s="1">
        <v>9.2299999999999994E-5</v>
      </c>
      <c r="C30609" s="1">
        <v>1.4699999999999999E-6</v>
      </c>
      <c r="D30609">
        <v>14.240579</v>
      </c>
      <c r="E30609">
        <v>6.02698</v>
      </c>
      <c r="F30609">
        <v>2.2919594999999999</v>
      </c>
      <c r="G30609" t="s">
        <v>60606</v>
      </c>
      <c r="H30609" t="s">
        <v>60607</v>
      </c>
      <c r="I30609">
        <f t="shared" si="478"/>
        <v>4.8972080909889195</v>
      </c>
    </row>
    <row r="30610" spans="1:9">
      <c r="A30610" t="s">
        <v>61119</v>
      </c>
      <c r="B30610" s="1">
        <v>4.9200000000000003E-5</v>
      </c>
      <c r="C30610" s="1">
        <v>4.1600000000000002E-7</v>
      </c>
      <c r="D30610">
        <v>17.035833</v>
      </c>
      <c r="E30610">
        <v>7.3358999999999996</v>
      </c>
      <c r="F30610">
        <v>2.2920305000000001</v>
      </c>
      <c r="G30610" t="s">
        <v>61120</v>
      </c>
      <c r="H30610" t="s">
        <v>61121</v>
      </c>
      <c r="I30610">
        <f t="shared" si="478"/>
        <v>4.8974491054240898</v>
      </c>
    </row>
    <row r="30611" spans="1:9">
      <c r="A30611" t="s">
        <v>55185</v>
      </c>
      <c r="B30611" s="1">
        <v>1.1800000000000001E-3</v>
      </c>
      <c r="C30611" s="1">
        <v>9.8900000000000005E-5</v>
      </c>
      <c r="D30611">
        <v>7.6837720000000003</v>
      </c>
      <c r="E30611">
        <v>1.4887300000000001</v>
      </c>
      <c r="F30611">
        <v>2.2921383999999998</v>
      </c>
      <c r="G30611" t="s">
        <v>55186</v>
      </c>
      <c r="H30611" t="s">
        <v>55187</v>
      </c>
      <c r="I30611">
        <f t="shared" si="478"/>
        <v>4.897815402184639</v>
      </c>
    </row>
    <row r="30612" spans="1:9">
      <c r="A30612" t="s">
        <v>60255</v>
      </c>
      <c r="B30612" s="1">
        <v>1.21E-4</v>
      </c>
      <c r="C30612" s="1">
        <v>2.4099999999999998E-6</v>
      </c>
      <c r="D30612">
        <v>13.272565999999999</v>
      </c>
      <c r="E30612">
        <v>5.5071199999999996</v>
      </c>
      <c r="F30612">
        <v>2.2923802000000002</v>
      </c>
      <c r="G30612" t="s">
        <v>60256</v>
      </c>
      <c r="H30612" t="s">
        <v>60257</v>
      </c>
      <c r="I30612">
        <f t="shared" si="478"/>
        <v>4.8986363594775151</v>
      </c>
    </row>
    <row r="30613" spans="1:9">
      <c r="A30613" t="s">
        <v>53166</v>
      </c>
      <c r="B30613" s="1">
        <v>2.3800000000000002E-3</v>
      </c>
      <c r="C30613" s="1">
        <v>2.6499999999999999E-4</v>
      </c>
      <c r="D30613">
        <v>6.5901810000000003</v>
      </c>
      <c r="E30613">
        <v>0.40612999999999999</v>
      </c>
      <c r="F30613">
        <v>2.2935365000000001</v>
      </c>
      <c r="G30613" t="s">
        <v>53167</v>
      </c>
      <c r="H30613" t="s">
        <v>53168</v>
      </c>
      <c r="I30613">
        <f t="shared" si="478"/>
        <v>4.9025641221678411</v>
      </c>
    </row>
    <row r="30614" spans="1:9">
      <c r="A30614" t="s">
        <v>58851</v>
      </c>
      <c r="B30614" s="1">
        <v>2.6600000000000001E-4</v>
      </c>
      <c r="C30614" s="1">
        <v>9.7699999999999996E-6</v>
      </c>
      <c r="D30614">
        <v>10.845015999999999</v>
      </c>
      <c r="E30614">
        <v>4.0094099999999999</v>
      </c>
      <c r="F30614">
        <v>2.2949744000000001</v>
      </c>
      <c r="G30614" t="s">
        <v>58852</v>
      </c>
      <c r="H30614" t="s">
        <v>58853</v>
      </c>
      <c r="I30614">
        <f t="shared" si="478"/>
        <v>4.9074528276130724</v>
      </c>
    </row>
    <row r="30615" spans="1:9">
      <c r="A30615" t="s">
        <v>53542</v>
      </c>
      <c r="B30615" s="1">
        <v>2.0100000000000001E-3</v>
      </c>
      <c r="C30615" s="1">
        <v>2.1000000000000001E-4</v>
      </c>
      <c r="D30615">
        <v>6.83528</v>
      </c>
      <c r="E30615">
        <v>0.66032000000000002</v>
      </c>
      <c r="F30615">
        <v>2.2967496000000001</v>
      </c>
      <c r="G30615" t="s">
        <v>53543</v>
      </c>
      <c r="H30615" t="s">
        <v>53544</v>
      </c>
      <c r="I30615">
        <f t="shared" si="478"/>
        <v>4.9134950416512764</v>
      </c>
    </row>
    <row r="30616" spans="1:9">
      <c r="A30616" t="s">
        <v>55868</v>
      </c>
      <c r="B30616" s="1">
        <v>9.4399999999999996E-4</v>
      </c>
      <c r="C30616" s="1">
        <v>7.0300000000000001E-5</v>
      </c>
      <c r="D30616">
        <v>8.0935039999999994</v>
      </c>
      <c r="E30616">
        <v>1.86232</v>
      </c>
      <c r="F30616">
        <v>2.3007140000000001</v>
      </c>
      <c r="G30616" t="s">
        <v>55693</v>
      </c>
      <c r="H30616" t="s">
        <v>55694</v>
      </c>
      <c r="I30616">
        <f t="shared" si="478"/>
        <v>4.9270154649557636</v>
      </c>
    </row>
    <row r="30617" spans="1:9">
      <c r="A30617" t="s">
        <v>60404</v>
      </c>
      <c r="B30617" s="1">
        <v>1.02E-4</v>
      </c>
      <c r="C30617" s="1">
        <v>1.81E-6</v>
      </c>
      <c r="D30617">
        <v>13.832037</v>
      </c>
      <c r="E30617">
        <v>5.81229</v>
      </c>
      <c r="F30617">
        <v>2.3026056000000001</v>
      </c>
      <c r="G30617" t="s">
        <v>60405</v>
      </c>
      <c r="H30617" t="s">
        <v>60406</v>
      </c>
      <c r="I30617">
        <f t="shared" si="478"/>
        <v>4.9334797937399451</v>
      </c>
    </row>
    <row r="30618" spans="1:9">
      <c r="A30618" t="s">
        <v>57938</v>
      </c>
      <c r="B30618" s="1">
        <v>4.06E-4</v>
      </c>
      <c r="C30618" s="1">
        <v>1.9400000000000001E-5</v>
      </c>
      <c r="D30618">
        <v>9.8120770000000004</v>
      </c>
      <c r="E30618">
        <v>3.2692399999999999</v>
      </c>
      <c r="F30618">
        <v>2.3041173000000001</v>
      </c>
      <c r="G30618" t="s">
        <v>57939</v>
      </c>
      <c r="H30618" t="s">
        <v>57940</v>
      </c>
      <c r="I30618">
        <f t="shared" si="478"/>
        <v>4.9386519540977414</v>
      </c>
    </row>
    <row r="30619" spans="1:9">
      <c r="A30619" t="s">
        <v>59592</v>
      </c>
      <c r="B30619" s="1">
        <v>1.92E-4</v>
      </c>
      <c r="C30619" s="1">
        <v>5.4500000000000003E-6</v>
      </c>
      <c r="D30619">
        <v>11.803803</v>
      </c>
      <c r="E30619">
        <v>4.6377600000000001</v>
      </c>
      <c r="F30619">
        <v>2.3042853999999999</v>
      </c>
      <c r="G30619" t="s">
        <v>59593</v>
      </c>
      <c r="H30619" t="s">
        <v>59594</v>
      </c>
      <c r="I30619">
        <f t="shared" si="478"/>
        <v>4.9392274296748635</v>
      </c>
    </row>
    <row r="30620" spans="1:9">
      <c r="A30620" t="s">
        <v>59987</v>
      </c>
      <c r="B30620" s="1">
        <v>1.4100000000000001E-4</v>
      </c>
      <c r="C30620" s="1">
        <v>3.2100000000000002E-6</v>
      </c>
      <c r="D30620">
        <v>12.741306</v>
      </c>
      <c r="E30620">
        <v>5.2046099999999997</v>
      </c>
      <c r="F30620">
        <v>2.3052017999999999</v>
      </c>
      <c r="I30620">
        <f t="shared" si="478"/>
        <v>4.942365823963506</v>
      </c>
    </row>
    <row r="30621" spans="1:9">
      <c r="A30621" t="s">
        <v>57926</v>
      </c>
      <c r="B30621" s="1">
        <v>4.0200000000000001E-4</v>
      </c>
      <c r="C30621" s="1">
        <v>1.91E-5</v>
      </c>
      <c r="D30621">
        <v>9.8290319999999998</v>
      </c>
      <c r="E30621">
        <v>3.2819699999999998</v>
      </c>
      <c r="F30621">
        <v>2.3059036000000002</v>
      </c>
      <c r="G30621" t="s">
        <v>57927</v>
      </c>
      <c r="H30621" t="s">
        <v>57928</v>
      </c>
      <c r="I30621">
        <f t="shared" si="478"/>
        <v>4.9447706260967239</v>
      </c>
    </row>
    <row r="30622" spans="1:9">
      <c r="A30622" t="s">
        <v>60568</v>
      </c>
      <c r="B30622" s="1">
        <v>8.9699999999999998E-5</v>
      </c>
      <c r="C30622" s="1">
        <v>1.39E-6</v>
      </c>
      <c r="D30622">
        <v>14.362076</v>
      </c>
      <c r="E30622">
        <v>6.08955</v>
      </c>
      <c r="F30622">
        <v>2.3066043000000001</v>
      </c>
      <c r="G30622" t="s">
        <v>60569</v>
      </c>
      <c r="H30622" t="s">
        <v>60570</v>
      </c>
      <c r="I30622">
        <f t="shared" si="478"/>
        <v>4.9471728262999521</v>
      </c>
    </row>
    <row r="30623" spans="1:9">
      <c r="A30623" t="s">
        <v>56893</v>
      </c>
      <c r="B30623" s="1">
        <v>5.8500000000000002E-4</v>
      </c>
      <c r="C30623" s="1">
        <v>3.4600000000000001E-5</v>
      </c>
      <c r="D30623">
        <v>9.0034980000000004</v>
      </c>
      <c r="E30623">
        <v>2.6372599999999999</v>
      </c>
      <c r="F30623">
        <v>2.3088291000000001</v>
      </c>
      <c r="G30623" t="s">
        <v>56894</v>
      </c>
      <c r="H30623" t="s">
        <v>56895</v>
      </c>
      <c r="I30623">
        <f t="shared" si="478"/>
        <v>4.9548078155186488</v>
      </c>
    </row>
    <row r="30624" spans="1:9">
      <c r="A30624" t="s">
        <v>49566</v>
      </c>
      <c r="B30624" s="1">
        <v>6.45E-3</v>
      </c>
      <c r="C30624" s="1">
        <v>1.01E-3</v>
      </c>
      <c r="D30624">
        <v>5.2991520000000003</v>
      </c>
      <c r="E30624">
        <v>-1.05711</v>
      </c>
      <c r="F30624">
        <v>2.3106300000000002</v>
      </c>
      <c r="G30624" t="s">
        <v>49567</v>
      </c>
      <c r="H30624" t="s">
        <v>49568</v>
      </c>
      <c r="I30624">
        <f t="shared" si="478"/>
        <v>4.9609967083692306</v>
      </c>
    </row>
    <row r="30625" spans="1:9">
      <c r="A30625" t="s">
        <v>46068</v>
      </c>
      <c r="B30625" s="1">
        <v>1.7500000000000002E-2</v>
      </c>
      <c r="C30625" s="1">
        <v>3.6099999999999999E-3</v>
      </c>
      <c r="D30625">
        <v>4.2273509999999996</v>
      </c>
      <c r="E30625">
        <v>-2.44713</v>
      </c>
      <c r="F30625">
        <v>2.3118729999999998</v>
      </c>
      <c r="I30625">
        <f t="shared" si="478"/>
        <v>4.9652728554255541</v>
      </c>
    </row>
    <row r="30626" spans="1:9">
      <c r="A30626" t="s">
        <v>52535</v>
      </c>
      <c r="B30626" s="1">
        <v>2.81E-3</v>
      </c>
      <c r="C30626" s="1">
        <v>3.3500000000000001E-4</v>
      </c>
      <c r="D30626">
        <v>6.3510929999999997</v>
      </c>
      <c r="E30626">
        <v>0.15126999999999999</v>
      </c>
      <c r="F30626">
        <v>2.3123681999999999</v>
      </c>
      <c r="I30626">
        <f t="shared" si="478"/>
        <v>4.9669774604074499</v>
      </c>
    </row>
    <row r="30627" spans="1:9">
      <c r="A30627" t="s">
        <v>49143</v>
      </c>
      <c r="B30627" s="1">
        <v>7.2300000000000003E-3</v>
      </c>
      <c r="C30627" s="1">
        <v>1.17E-3</v>
      </c>
      <c r="D30627">
        <v>5.1658160000000004</v>
      </c>
      <c r="E30627">
        <v>-1.2210300000000001</v>
      </c>
      <c r="F30627">
        <v>2.3127390999999999</v>
      </c>
      <c r="G30627" t="s">
        <v>49144</v>
      </c>
      <c r="H30627" t="s">
        <v>49145</v>
      </c>
      <c r="I30627">
        <f t="shared" si="478"/>
        <v>4.9682545763043233</v>
      </c>
    </row>
    <row r="30628" spans="1:9">
      <c r="A30628" t="s">
        <v>40459</v>
      </c>
      <c r="B30628" s="1">
        <v>6.4100000000000004E-2</v>
      </c>
      <c r="C30628" s="1">
        <v>1.83E-2</v>
      </c>
      <c r="D30628">
        <v>3.030856</v>
      </c>
      <c r="E30628">
        <v>-4.1823499999999996</v>
      </c>
      <c r="F30628">
        <v>2.3228067999999999</v>
      </c>
      <c r="G30628" t="s">
        <v>40460</v>
      </c>
      <c r="H30628" t="s">
        <v>40461</v>
      </c>
      <c r="I30628">
        <f t="shared" si="478"/>
        <v>5.0030462874668249</v>
      </c>
    </row>
    <row r="30629" spans="1:9">
      <c r="A30629" t="s">
        <v>40680</v>
      </c>
      <c r="B30629" s="1">
        <v>6.2700000000000006E-2</v>
      </c>
      <c r="C30629" s="1">
        <v>1.78E-2</v>
      </c>
      <c r="D30629">
        <v>3.0503459999999998</v>
      </c>
      <c r="E30629">
        <v>-4.1529100000000003</v>
      </c>
      <c r="F30629">
        <v>2.3248866000000001</v>
      </c>
      <c r="G30629" t="s">
        <v>40681</v>
      </c>
      <c r="H30629" t="s">
        <v>40682</v>
      </c>
      <c r="I30629">
        <f t="shared" si="478"/>
        <v>5.010263917793381</v>
      </c>
    </row>
    <row r="30630" spans="1:9">
      <c r="A30630" t="s">
        <v>51827</v>
      </c>
      <c r="B30630" s="1">
        <v>3.5300000000000002E-3</v>
      </c>
      <c r="C30630" s="1">
        <v>4.5300000000000001E-4</v>
      </c>
      <c r="D30630">
        <v>6.0498029999999998</v>
      </c>
      <c r="E30630">
        <v>-0.17996999999999999</v>
      </c>
      <c r="F30630">
        <v>2.3250242999999999</v>
      </c>
      <c r="G30630" t="s">
        <v>51828</v>
      </c>
      <c r="H30630" t="s">
        <v>51829</v>
      </c>
      <c r="I30630">
        <f t="shared" si="478"/>
        <v>5.0107421521033588</v>
      </c>
    </row>
    <row r="30631" spans="1:9">
      <c r="A30631" t="s">
        <v>52215</v>
      </c>
      <c r="B30631" s="1">
        <v>3.0000000000000001E-3</v>
      </c>
      <c r="C30631" s="1">
        <v>3.6600000000000001E-4</v>
      </c>
      <c r="D30631">
        <v>6.259779</v>
      </c>
      <c r="E30631">
        <v>5.2089999999999997E-2</v>
      </c>
      <c r="F30631">
        <v>2.3256649</v>
      </c>
      <c r="G30631" t="s">
        <v>58846</v>
      </c>
      <c r="H30631" t="s">
        <v>58847</v>
      </c>
      <c r="I30631">
        <f t="shared" si="478"/>
        <v>5.0129675664002766</v>
      </c>
    </row>
    <row r="30632" spans="1:9">
      <c r="A30632" t="s">
        <v>55934</v>
      </c>
      <c r="B30632" s="1">
        <v>8.7000000000000001E-4</v>
      </c>
      <c r="C30632" s="1">
        <v>6.1799999999999998E-5</v>
      </c>
      <c r="D30632">
        <v>8.2520760000000006</v>
      </c>
      <c r="E30632">
        <v>2.0026299999999999</v>
      </c>
      <c r="F30632">
        <v>2.3259960999999998</v>
      </c>
      <c r="G30632" t="s">
        <v>55935</v>
      </c>
      <c r="H30632" t="s">
        <v>55936</v>
      </c>
      <c r="I30632">
        <f t="shared" si="478"/>
        <v>5.0141185272081712</v>
      </c>
    </row>
    <row r="30633" spans="1:9">
      <c r="A30633" t="s">
        <v>55230</v>
      </c>
      <c r="B30633" s="1">
        <v>1.1900000000000001E-3</v>
      </c>
      <c r="C30633" s="1">
        <v>1.01E-4</v>
      </c>
      <c r="D30633">
        <v>7.6638210000000004</v>
      </c>
      <c r="E30633">
        <v>1.4701200000000001</v>
      </c>
      <c r="F30633">
        <v>2.3287018000000002</v>
      </c>
      <c r="G30633" t="s">
        <v>55231</v>
      </c>
      <c r="H30633" t="s">
        <v>55066</v>
      </c>
      <c r="I30633">
        <f t="shared" si="478"/>
        <v>5.0235310710194723</v>
      </c>
    </row>
    <row r="30634" spans="1:9">
      <c r="A30634" t="s">
        <v>56002</v>
      </c>
      <c r="B30634" s="1">
        <v>9.2900000000000003E-4</v>
      </c>
      <c r="C30634" s="1">
        <v>6.8800000000000005E-5</v>
      </c>
      <c r="D30634">
        <v>8.1202959999999997</v>
      </c>
      <c r="E30634">
        <v>1.88619</v>
      </c>
      <c r="F30634">
        <v>2.3313687000000001</v>
      </c>
      <c r="G30634" t="s">
        <v>56003</v>
      </c>
      <c r="H30634" t="s">
        <v>56004</v>
      </c>
      <c r="I30634">
        <f t="shared" si="478"/>
        <v>5.0328259289367487</v>
      </c>
    </row>
    <row r="30635" spans="1:9">
      <c r="A30635" t="s">
        <v>46975</v>
      </c>
      <c r="B30635" s="1">
        <v>1.3599999999999999E-2</v>
      </c>
      <c r="C30635" s="1">
        <v>2.63E-3</v>
      </c>
      <c r="D30635">
        <v>4.4804219999999999</v>
      </c>
      <c r="E30635">
        <v>-2.1039500000000002</v>
      </c>
      <c r="F30635">
        <v>2.3330552999999998</v>
      </c>
      <c r="I30635">
        <f t="shared" si="478"/>
        <v>5.0387130551950898</v>
      </c>
    </row>
    <row r="30636" spans="1:9">
      <c r="A30636" t="s">
        <v>48151</v>
      </c>
      <c r="B30636" s="1">
        <v>1.0699999999999999E-2</v>
      </c>
      <c r="C30636" s="1">
        <v>1.9400000000000001E-3</v>
      </c>
      <c r="D30636">
        <v>4.7340790000000004</v>
      </c>
      <c r="E30636">
        <v>-1.7692600000000001</v>
      </c>
      <c r="F30636">
        <v>2.3395728999999998</v>
      </c>
      <c r="G30636" t="s">
        <v>48152</v>
      </c>
      <c r="H30636" t="s">
        <v>48153</v>
      </c>
      <c r="I30636">
        <f t="shared" si="478"/>
        <v>5.0615277233933575</v>
      </c>
    </row>
    <row r="30637" spans="1:9">
      <c r="A30637" t="s">
        <v>52596</v>
      </c>
      <c r="B30637" s="1">
        <v>2.5699999999999998E-3</v>
      </c>
      <c r="C30637" s="1">
        <v>2.9700000000000001E-4</v>
      </c>
      <c r="D30637">
        <v>6.4747120000000002</v>
      </c>
      <c r="E30637">
        <v>0.28391</v>
      </c>
      <c r="F30637">
        <v>2.3406007</v>
      </c>
      <c r="G30637" t="s">
        <v>58352</v>
      </c>
      <c r="H30637" t="s">
        <v>58353</v>
      </c>
      <c r="I30637">
        <f t="shared" si="478"/>
        <v>5.0651349248928801</v>
      </c>
    </row>
    <row r="30638" spans="1:9">
      <c r="A30638" t="s">
        <v>43211</v>
      </c>
      <c r="B30638" s="1">
        <v>3.49E-2</v>
      </c>
      <c r="C30638" s="1">
        <v>8.5800000000000008E-3</v>
      </c>
      <c r="D30638">
        <v>3.57151</v>
      </c>
      <c r="E30638">
        <v>-3.3776700000000002</v>
      </c>
      <c r="F30638">
        <v>2.3408205999999998</v>
      </c>
      <c r="G30638" t="s">
        <v>50835</v>
      </c>
      <c r="H30638" t="s">
        <v>50836</v>
      </c>
      <c r="I30638">
        <f t="shared" si="478"/>
        <v>5.0659070271243962</v>
      </c>
    </row>
    <row r="30639" spans="1:9">
      <c r="A30639" t="s">
        <v>47176</v>
      </c>
      <c r="B30639" s="1">
        <v>1.37E-2</v>
      </c>
      <c r="C30639" s="1">
        <v>2.66E-3</v>
      </c>
      <c r="D30639">
        <v>4.4726090000000003</v>
      </c>
      <c r="E30639">
        <v>-2.1143999999999998</v>
      </c>
      <c r="F30639">
        <v>2.3440514000000001</v>
      </c>
      <c r="G30639" t="s">
        <v>47290</v>
      </c>
      <c r="H30639" t="s">
        <v>47317</v>
      </c>
      <c r="I30639">
        <f t="shared" si="478"/>
        <v>5.0772644324413285</v>
      </c>
    </row>
    <row r="30640" spans="1:9">
      <c r="A30640" t="s">
        <v>55380</v>
      </c>
      <c r="B30640" s="1">
        <v>1.14E-3</v>
      </c>
      <c r="C30640" s="1">
        <v>9.2800000000000006E-5</v>
      </c>
      <c r="D30640">
        <v>7.7592780000000001</v>
      </c>
      <c r="E30640">
        <v>1.55881</v>
      </c>
      <c r="F30640">
        <v>2.3466339000000001</v>
      </c>
      <c r="G30640" t="s">
        <v>55381</v>
      </c>
      <c r="H30640" t="s">
        <v>55382</v>
      </c>
      <c r="I30640">
        <f t="shared" si="478"/>
        <v>5.0863611421733932</v>
      </c>
    </row>
    <row r="30641" spans="1:9">
      <c r="A30641" t="s">
        <v>55619</v>
      </c>
      <c r="B30641" s="1">
        <v>1.0399999999999999E-3</v>
      </c>
      <c r="C30641" s="1">
        <v>8.0699999999999996E-5</v>
      </c>
      <c r="D30641">
        <v>7.9253650000000002</v>
      </c>
      <c r="E30641">
        <v>1.7109799999999999</v>
      </c>
      <c r="F30641">
        <v>2.3467297999999999</v>
      </c>
      <c r="G30641" t="s">
        <v>55620</v>
      </c>
      <c r="H30641" t="s">
        <v>55621</v>
      </c>
      <c r="I30641">
        <f t="shared" si="478"/>
        <v>5.0866992581523007</v>
      </c>
    </row>
    <row r="30642" spans="1:9">
      <c r="A30642" t="s">
        <v>50758</v>
      </c>
      <c r="B30642" s="1">
        <v>4.9199999999999999E-3</v>
      </c>
      <c r="C30642" s="1">
        <v>7.0600000000000003E-4</v>
      </c>
      <c r="D30642">
        <v>5.6249159999999998</v>
      </c>
      <c r="E30642">
        <v>-0.66708000000000001</v>
      </c>
      <c r="F30642">
        <v>2.3495081999999998</v>
      </c>
      <c r="I30642">
        <f t="shared" si="478"/>
        <v>5.0965048666814736</v>
      </c>
    </row>
    <row r="30643" spans="1:9">
      <c r="A30643" t="s">
        <v>53572</v>
      </c>
      <c r="B30643" s="1">
        <v>2.0200000000000001E-3</v>
      </c>
      <c r="C30643" s="1">
        <v>2.12E-4</v>
      </c>
      <c r="D30643">
        <v>6.8282389999999999</v>
      </c>
      <c r="E30643">
        <v>0.65312000000000003</v>
      </c>
      <c r="F30643">
        <v>2.3513239000000001</v>
      </c>
      <c r="G30643" t="s">
        <v>53573</v>
      </c>
      <c r="H30643" t="s">
        <v>53574</v>
      </c>
      <c r="I30643">
        <f t="shared" si="478"/>
        <v>5.1029230972793709</v>
      </c>
    </row>
    <row r="30644" spans="1:9">
      <c r="A30644" t="s">
        <v>46597</v>
      </c>
      <c r="B30644" s="1">
        <v>1.6199999999999999E-2</v>
      </c>
      <c r="C30644" s="1">
        <v>3.2799999999999999E-3</v>
      </c>
      <c r="D30644">
        <v>4.3044289999999998</v>
      </c>
      <c r="E30644">
        <v>-2.3416299999999999</v>
      </c>
      <c r="F30644">
        <v>2.3556754999999998</v>
      </c>
      <c r="G30644" t="s">
        <v>50301</v>
      </c>
      <c r="H30644" t="s">
        <v>50302</v>
      </c>
      <c r="I30644">
        <f t="shared" si="478"/>
        <v>5.1183382772079149</v>
      </c>
    </row>
    <row r="30645" spans="1:9">
      <c r="A30645" t="s">
        <v>55604</v>
      </c>
      <c r="B30645" s="1">
        <v>9.6500000000000004E-4</v>
      </c>
      <c r="C30645" s="1">
        <v>7.2899999999999997E-5</v>
      </c>
      <c r="D30645">
        <v>8.0498080000000005</v>
      </c>
      <c r="E30645">
        <v>1.82325</v>
      </c>
      <c r="F30645">
        <v>2.3557850999999999</v>
      </c>
      <c r="I30645">
        <f t="shared" si="478"/>
        <v>5.1187271266653287</v>
      </c>
    </row>
    <row r="30646" spans="1:9">
      <c r="A30646" t="s">
        <v>58281</v>
      </c>
      <c r="B30646" s="1">
        <v>3.4900000000000003E-4</v>
      </c>
      <c r="C30646" s="1">
        <v>1.52E-5</v>
      </c>
      <c r="D30646">
        <v>10.163178</v>
      </c>
      <c r="E30646">
        <v>3.5287899999999999</v>
      </c>
      <c r="F30646">
        <v>2.3589226000000001</v>
      </c>
      <c r="G30646" t="s">
        <v>60443</v>
      </c>
      <c r="H30646" t="s">
        <v>60444</v>
      </c>
      <c r="I30646">
        <f t="shared" si="478"/>
        <v>5.1298711881711556</v>
      </c>
    </row>
    <row r="30647" spans="1:9">
      <c r="A30647" t="s">
        <v>53589</v>
      </c>
      <c r="B30647" s="1">
        <v>2.0300000000000001E-3</v>
      </c>
      <c r="C30647" s="1">
        <v>2.14E-4</v>
      </c>
      <c r="D30647">
        <v>6.8177859999999999</v>
      </c>
      <c r="E30647">
        <v>0.64241000000000004</v>
      </c>
      <c r="F30647">
        <v>2.3640783999999999</v>
      </c>
      <c r="G30647" t="s">
        <v>53590</v>
      </c>
      <c r="H30647" t="s">
        <v>53591</v>
      </c>
      <c r="I30647">
        <f t="shared" si="478"/>
        <v>5.1482367508893416</v>
      </c>
    </row>
    <row r="30648" spans="1:9">
      <c r="A30648" t="s">
        <v>54712</v>
      </c>
      <c r="B30648" s="1">
        <v>1.3699999999999999E-3</v>
      </c>
      <c r="C30648" s="1">
        <v>1.2400000000000001E-4</v>
      </c>
      <c r="D30648">
        <v>7.4224420000000002</v>
      </c>
      <c r="E30648">
        <v>1.2417400000000001</v>
      </c>
      <c r="F30648">
        <v>2.3666464</v>
      </c>
      <c r="G30648" t="s">
        <v>54713</v>
      </c>
      <c r="H30648" t="s">
        <v>54714</v>
      </c>
      <c r="I30648">
        <f t="shared" si="478"/>
        <v>5.1574087830907303</v>
      </c>
    </row>
    <row r="30649" spans="1:9">
      <c r="A30649" t="s">
        <v>59883</v>
      </c>
      <c r="B30649" s="1">
        <v>1.3100000000000001E-4</v>
      </c>
      <c r="C30649" s="1">
        <v>2.79E-6</v>
      </c>
      <c r="D30649">
        <v>12.994555</v>
      </c>
      <c r="E30649">
        <v>5.3504100000000001</v>
      </c>
      <c r="F30649">
        <v>2.3684929000000001</v>
      </c>
      <c r="G30649" t="s">
        <v>61132</v>
      </c>
      <c r="H30649" t="s">
        <v>61133</v>
      </c>
      <c r="I30649">
        <f t="shared" si="478"/>
        <v>5.1640139574167288</v>
      </c>
    </row>
    <row r="30650" spans="1:9">
      <c r="A30650" t="s">
        <v>59449</v>
      </c>
      <c r="B30650" s="1">
        <v>1.92E-4</v>
      </c>
      <c r="C30650" s="1">
        <v>5.4999999999999999E-6</v>
      </c>
      <c r="D30650">
        <v>11.787959000000001</v>
      </c>
      <c r="E30650">
        <v>4.6277900000000001</v>
      </c>
      <c r="F30650">
        <v>2.3694601</v>
      </c>
      <c r="G30650" t="s">
        <v>59450</v>
      </c>
      <c r="H30650" t="s">
        <v>59451</v>
      </c>
      <c r="I30650">
        <f t="shared" si="478"/>
        <v>5.1674771348474939</v>
      </c>
    </row>
    <row r="30651" spans="1:9">
      <c r="A30651" t="s">
        <v>55484</v>
      </c>
      <c r="B30651" s="1">
        <v>1.1000000000000001E-3</v>
      </c>
      <c r="C30651" s="1">
        <v>8.8900000000000006E-5</v>
      </c>
      <c r="D30651">
        <v>7.8096769999999998</v>
      </c>
      <c r="E30651">
        <v>1.60527</v>
      </c>
      <c r="F30651">
        <v>2.3711217000000002</v>
      </c>
      <c r="G30651" t="s">
        <v>55485</v>
      </c>
      <c r="H30651" t="s">
        <v>55486</v>
      </c>
      <c r="I30651">
        <f t="shared" si="478"/>
        <v>5.1734321192448389</v>
      </c>
    </row>
    <row r="30652" spans="1:9">
      <c r="A30652" t="s">
        <v>60192</v>
      </c>
      <c r="B30652" s="1">
        <v>8.6500000000000002E-5</v>
      </c>
      <c r="C30652" s="1">
        <v>1.3E-6</v>
      </c>
      <c r="D30652">
        <v>14.500362000000001</v>
      </c>
      <c r="E30652">
        <v>6.1600799999999998</v>
      </c>
      <c r="F30652">
        <v>2.3728859</v>
      </c>
      <c r="G30652" t="s">
        <v>60193</v>
      </c>
      <c r="H30652" t="s">
        <v>60194</v>
      </c>
      <c r="I30652">
        <f t="shared" si="478"/>
        <v>5.1797623216919773</v>
      </c>
    </row>
    <row r="30653" spans="1:9">
      <c r="A30653" t="s">
        <v>44461</v>
      </c>
      <c r="B30653" s="1">
        <v>2.7799999999999998E-2</v>
      </c>
      <c r="C30653" s="1">
        <v>6.4599999999999996E-3</v>
      </c>
      <c r="D30653">
        <v>3.781882</v>
      </c>
      <c r="E30653">
        <v>-3.0730400000000002</v>
      </c>
      <c r="F30653">
        <v>2.3771572000000001</v>
      </c>
      <c r="G30653" t="s">
        <v>44462</v>
      </c>
      <c r="H30653" t="s">
        <v>44463</v>
      </c>
      <c r="I30653">
        <f t="shared" si="478"/>
        <v>5.1951204546227974</v>
      </c>
    </row>
    <row r="30654" spans="1:9">
      <c r="A30654" t="s">
        <v>44879</v>
      </c>
      <c r="B30654" s="1">
        <v>2.3199999999999998E-2</v>
      </c>
      <c r="C30654" s="1">
        <v>5.1599999999999997E-3</v>
      </c>
      <c r="D30654">
        <v>3.9516149999999999</v>
      </c>
      <c r="E30654">
        <v>-2.8313700000000002</v>
      </c>
      <c r="F30654">
        <v>2.3774689000000002</v>
      </c>
      <c r="G30654" t="s">
        <v>44880</v>
      </c>
      <c r="H30654" t="s">
        <v>45058</v>
      </c>
      <c r="I30654">
        <f t="shared" si="478"/>
        <v>5.1962430023148363</v>
      </c>
    </row>
    <row r="30655" spans="1:9">
      <c r="A30655" t="s">
        <v>61017</v>
      </c>
      <c r="B30655" s="1">
        <v>5.3699999999999997E-5</v>
      </c>
      <c r="C30655" s="1">
        <v>4.9800000000000004E-7</v>
      </c>
      <c r="D30655">
        <v>16.610288000000001</v>
      </c>
      <c r="E30655">
        <v>7.1528499999999999</v>
      </c>
      <c r="F30655">
        <v>2.3808277000000002</v>
      </c>
      <c r="G30655" t="s">
        <v>61018</v>
      </c>
      <c r="H30655" t="s">
        <v>61019</v>
      </c>
      <c r="I30655">
        <f t="shared" si="478"/>
        <v>5.208354691187874</v>
      </c>
    </row>
    <row r="30656" spans="1:9">
      <c r="A30656" t="s">
        <v>42998</v>
      </c>
      <c r="B30656" s="1">
        <v>3.78E-2</v>
      </c>
      <c r="C30656" s="1">
        <v>9.4900000000000002E-3</v>
      </c>
      <c r="D30656">
        <v>3.4983379999999999</v>
      </c>
      <c r="E30656">
        <v>-3.4848599999999998</v>
      </c>
      <c r="F30656">
        <v>2.3811309999999999</v>
      </c>
      <c r="G30656" t="s">
        <v>42999</v>
      </c>
      <c r="H30656" t="s">
        <v>43000</v>
      </c>
      <c r="I30656">
        <f t="shared" si="478"/>
        <v>5.2094497667204323</v>
      </c>
    </row>
    <row r="30657" spans="1:9">
      <c r="A30657" t="s">
        <v>59452</v>
      </c>
      <c r="B30657" s="1">
        <v>1.92E-4</v>
      </c>
      <c r="C30657" s="1">
        <v>5.4999999999999999E-6</v>
      </c>
      <c r="D30657">
        <v>11.787088000000001</v>
      </c>
      <c r="E30657">
        <v>4.6272500000000001</v>
      </c>
      <c r="F30657">
        <v>2.3851878000000002</v>
      </c>
      <c r="G30657" t="s">
        <v>59453</v>
      </c>
      <c r="H30657" t="s">
        <v>59454</v>
      </c>
      <c r="I30657">
        <f t="shared" si="478"/>
        <v>5.224119143569089</v>
      </c>
    </row>
    <row r="30658" spans="1:9">
      <c r="A30658" t="s">
        <v>55947</v>
      </c>
      <c r="B30658" s="1">
        <v>8.7200000000000005E-4</v>
      </c>
      <c r="C30658" s="1">
        <v>6.2199999999999994E-5</v>
      </c>
      <c r="D30658">
        <v>8.2457279999999997</v>
      </c>
      <c r="E30658">
        <v>1.9970600000000001</v>
      </c>
      <c r="F30658">
        <v>2.3853399999999998</v>
      </c>
      <c r="G30658" t="s">
        <v>56119</v>
      </c>
      <c r="H30658" t="s">
        <v>56120</v>
      </c>
      <c r="I30658">
        <f t="shared" si="478"/>
        <v>5.2246703015432256</v>
      </c>
    </row>
    <row r="30659" spans="1:9">
      <c r="A30659" t="s">
        <v>50002</v>
      </c>
      <c r="B30659" s="1">
        <v>6.3200000000000001E-3</v>
      </c>
      <c r="C30659" s="1">
        <v>9.810000000000001E-4</v>
      </c>
      <c r="D30659">
        <v>5.3235330000000003</v>
      </c>
      <c r="E30659">
        <v>-1.0274099999999999</v>
      </c>
      <c r="F30659">
        <v>2.3948505999999998</v>
      </c>
      <c r="G30659" t="s">
        <v>54374</v>
      </c>
      <c r="H30659" t="s">
        <v>54375</v>
      </c>
      <c r="I30659">
        <f t="shared" si="478"/>
        <v>5.2592263871790772</v>
      </c>
    </row>
    <row r="30660" spans="1:9">
      <c r="A30660" t="s">
        <v>55324</v>
      </c>
      <c r="B30660" s="1">
        <v>1.0399999999999999E-3</v>
      </c>
      <c r="C30660" s="1">
        <v>8.2000000000000001E-5</v>
      </c>
      <c r="D30660">
        <v>7.9058279999999996</v>
      </c>
      <c r="E30660">
        <v>1.6932100000000001</v>
      </c>
      <c r="F30660">
        <v>2.3997182000000001</v>
      </c>
      <c r="G30660" t="s">
        <v>55325</v>
      </c>
      <c r="H30660" t="s">
        <v>55326</v>
      </c>
      <c r="I30660">
        <f t="shared" si="478"/>
        <v>5.2770007917867661</v>
      </c>
    </row>
    <row r="30661" spans="1:9">
      <c r="A30661" t="s">
        <v>50067</v>
      </c>
      <c r="B30661" s="1">
        <v>5.7200000000000003E-3</v>
      </c>
      <c r="C30661" s="1">
        <v>8.6700000000000004E-4</v>
      </c>
      <c r="D30661">
        <v>5.4360559999999998</v>
      </c>
      <c r="E30661">
        <v>-0.89141000000000004</v>
      </c>
      <c r="F30661">
        <v>2.3999842999999998</v>
      </c>
      <c r="G30661" t="s">
        <v>49902</v>
      </c>
      <c r="H30661" t="s">
        <v>49903</v>
      </c>
      <c r="I30661">
        <f t="shared" si="478"/>
        <v>5.2779742056958936</v>
      </c>
    </row>
    <row r="30662" spans="1:9">
      <c r="A30662" t="s">
        <v>52018</v>
      </c>
      <c r="B30662" s="1">
        <v>3.3700000000000002E-3</v>
      </c>
      <c r="C30662" s="1">
        <v>4.2499999999999998E-4</v>
      </c>
      <c r="D30662">
        <v>6.112463</v>
      </c>
      <c r="E30662">
        <v>-0.11013000000000001</v>
      </c>
      <c r="F30662">
        <v>2.4022684000000001</v>
      </c>
      <c r="G30662" t="s">
        <v>52019</v>
      </c>
      <c r="H30662" t="s">
        <v>52020</v>
      </c>
      <c r="I30662">
        <f t="shared" si="478"/>
        <v>5.2863370050097425</v>
      </c>
    </row>
    <row r="30663" spans="1:9">
      <c r="A30663" t="s">
        <v>58232</v>
      </c>
      <c r="B30663" s="1">
        <v>3.6600000000000001E-4</v>
      </c>
      <c r="C30663" s="1">
        <v>1.6500000000000001E-5</v>
      </c>
      <c r="D30663">
        <v>10.045707</v>
      </c>
      <c r="E30663">
        <v>3.4428999999999998</v>
      </c>
      <c r="F30663">
        <v>2.4022918999999998</v>
      </c>
      <c r="G30663" t="s">
        <v>58233</v>
      </c>
      <c r="H30663" t="s">
        <v>58234</v>
      </c>
      <c r="I30663">
        <f t="shared" ref="I30663:I30726" si="479">2^F30663</f>
        <v>5.2864231146364347</v>
      </c>
    </row>
    <row r="30664" spans="1:9">
      <c r="A30664" t="s">
        <v>60465</v>
      </c>
      <c r="B30664" s="1">
        <v>9.4099999999999997E-5</v>
      </c>
      <c r="C30664" s="1">
        <v>1.5400000000000001E-6</v>
      </c>
      <c r="D30664">
        <v>14.152912000000001</v>
      </c>
      <c r="E30664">
        <v>5.9814699999999998</v>
      </c>
      <c r="F30664">
        <v>2.4025981000000001</v>
      </c>
      <c r="G30664" t="s">
        <v>60466</v>
      </c>
      <c r="H30664" t="s">
        <v>60467</v>
      </c>
      <c r="I30664">
        <f t="shared" si="479"/>
        <v>5.2875452329650212</v>
      </c>
    </row>
    <row r="30665" spans="1:9">
      <c r="A30665" t="s">
        <v>58467</v>
      </c>
      <c r="B30665" s="1">
        <v>3.2499999999999999E-4</v>
      </c>
      <c r="C30665" s="1">
        <v>1.36E-5</v>
      </c>
      <c r="D30665">
        <v>10.331447000000001</v>
      </c>
      <c r="E30665">
        <v>3.6501999999999999</v>
      </c>
      <c r="F30665">
        <v>2.4030602999999999</v>
      </c>
      <c r="G30665" t="s">
        <v>61188</v>
      </c>
      <c r="H30665" t="s">
        <v>61526</v>
      </c>
      <c r="I30665">
        <f t="shared" si="479"/>
        <v>5.289239489103073</v>
      </c>
    </row>
    <row r="30666" spans="1:9">
      <c r="A30666" t="s">
        <v>58792</v>
      </c>
      <c r="B30666" s="1">
        <v>2.8299999999999999E-4</v>
      </c>
      <c r="C30666" s="1">
        <v>1.0699999999999999E-5</v>
      </c>
      <c r="D30666">
        <v>10.695638000000001</v>
      </c>
      <c r="E30666">
        <v>3.9066399999999999</v>
      </c>
      <c r="F30666">
        <v>2.4118428999999999</v>
      </c>
      <c r="G30666" t="s">
        <v>58793</v>
      </c>
      <c r="H30666" t="s">
        <v>58794</v>
      </c>
      <c r="I30666">
        <f t="shared" si="479"/>
        <v>5.3215366524340668</v>
      </c>
    </row>
    <row r="30667" spans="1:9">
      <c r="A30667" t="s">
        <v>56298</v>
      </c>
      <c r="B30667" s="1">
        <v>8.2700000000000004E-4</v>
      </c>
      <c r="C30667" s="1">
        <v>5.7299999999999997E-5</v>
      </c>
      <c r="D30667">
        <v>8.3486790000000006</v>
      </c>
      <c r="E30667">
        <v>2.0869800000000001</v>
      </c>
      <c r="F30667">
        <v>2.4129466000000002</v>
      </c>
      <c r="G30667" t="s">
        <v>56299</v>
      </c>
      <c r="H30667" t="s">
        <v>56300</v>
      </c>
      <c r="I30667">
        <f t="shared" si="479"/>
        <v>5.3256093268770988</v>
      </c>
    </row>
    <row r="30668" spans="1:9">
      <c r="A30668" t="s">
        <v>48687</v>
      </c>
      <c r="B30668" s="1">
        <v>8.3400000000000002E-3</v>
      </c>
      <c r="C30668" s="1">
        <v>1.42E-3</v>
      </c>
      <c r="D30668">
        <v>4.9971329999999998</v>
      </c>
      <c r="E30668">
        <v>-1.4320299999999999</v>
      </c>
      <c r="F30668">
        <v>2.4165112999999998</v>
      </c>
      <c r="G30668" t="s">
        <v>48688</v>
      </c>
      <c r="H30668" t="s">
        <v>48689</v>
      </c>
      <c r="I30668">
        <f t="shared" si="479"/>
        <v>5.338784441522944</v>
      </c>
    </row>
    <row r="30669" spans="1:9">
      <c r="A30669" t="s">
        <v>56855</v>
      </c>
      <c r="B30669" s="1">
        <v>6.7199999999999996E-4</v>
      </c>
      <c r="C30669" s="1">
        <v>4.2200000000000003E-5</v>
      </c>
      <c r="D30669">
        <v>8.7414459999999998</v>
      </c>
      <c r="E30669">
        <v>2.4214199999999999</v>
      </c>
      <c r="F30669">
        <v>2.4179591</v>
      </c>
      <c r="G30669" t="s">
        <v>56856</v>
      </c>
      <c r="H30669" t="s">
        <v>56857</v>
      </c>
      <c r="I30669">
        <f t="shared" si="479"/>
        <v>5.3441448064055974</v>
      </c>
    </row>
    <row r="30670" spans="1:9">
      <c r="A30670" t="s">
        <v>57234</v>
      </c>
      <c r="B30670" s="1">
        <v>5.4900000000000001E-4</v>
      </c>
      <c r="C30670" s="1">
        <v>3.1600000000000002E-5</v>
      </c>
      <c r="D30670">
        <v>9.1269919999999995</v>
      </c>
      <c r="E30670">
        <v>2.7370399999999999</v>
      </c>
      <c r="F30670">
        <v>2.4190759000000002</v>
      </c>
      <c r="G30670" t="s">
        <v>57235</v>
      </c>
      <c r="H30670" t="s">
        <v>57236</v>
      </c>
      <c r="I30670">
        <f t="shared" si="479"/>
        <v>5.3482833467161468</v>
      </c>
    </row>
    <row r="30671" spans="1:9">
      <c r="A30671" t="s">
        <v>50093</v>
      </c>
      <c r="B30671" s="1">
        <v>5.8300000000000001E-3</v>
      </c>
      <c r="C30671" s="1">
        <v>8.8599999999999996E-4</v>
      </c>
      <c r="D30671">
        <v>5.4161510000000002</v>
      </c>
      <c r="E30671">
        <v>-0.91534000000000004</v>
      </c>
      <c r="F30671">
        <v>2.4200149</v>
      </c>
      <c r="G30671" t="s">
        <v>50094</v>
      </c>
      <c r="H30671" t="s">
        <v>50095</v>
      </c>
      <c r="I30671">
        <f t="shared" si="479"/>
        <v>5.3517654913203287</v>
      </c>
    </row>
    <row r="30672" spans="1:9">
      <c r="A30672" t="s">
        <v>56862</v>
      </c>
      <c r="B30672" s="1">
        <v>6.7299999999999999E-4</v>
      </c>
      <c r="C30672" s="1">
        <v>4.2299999999999998E-5</v>
      </c>
      <c r="D30672">
        <v>8.7366499999999991</v>
      </c>
      <c r="E30672">
        <v>2.4174099999999998</v>
      </c>
      <c r="F30672">
        <v>2.4202759</v>
      </c>
      <c r="G30672" t="s">
        <v>56863</v>
      </c>
      <c r="H30672" t="s">
        <v>56864</v>
      </c>
      <c r="I30672">
        <f t="shared" si="479"/>
        <v>5.3527337743675218</v>
      </c>
    </row>
    <row r="30673" spans="1:9">
      <c r="A30673" t="s">
        <v>38231</v>
      </c>
      <c r="B30673" s="1">
        <v>0.1</v>
      </c>
      <c r="C30673" s="1">
        <v>3.2399999999999998E-2</v>
      </c>
      <c r="D30673">
        <v>2.6407759999999998</v>
      </c>
      <c r="E30673">
        <v>-4.7749499999999996</v>
      </c>
      <c r="F30673">
        <v>2.4207051000000002</v>
      </c>
      <c r="G30673" t="s">
        <v>38232</v>
      </c>
      <c r="H30673" t="s">
        <v>38233</v>
      </c>
      <c r="I30673">
        <f t="shared" si="479"/>
        <v>5.3543264429777091</v>
      </c>
    </row>
    <row r="30674" spans="1:9">
      <c r="A30674" t="s">
        <v>49438</v>
      </c>
      <c r="B30674" s="1">
        <v>6.7200000000000003E-3</v>
      </c>
      <c r="C30674" s="1">
        <v>1.07E-3</v>
      </c>
      <c r="D30674">
        <v>5.2480339999999996</v>
      </c>
      <c r="E30674">
        <v>-1.1196600000000001</v>
      </c>
      <c r="F30674">
        <v>2.4227750000000001</v>
      </c>
      <c r="G30674" t="s">
        <v>49439</v>
      </c>
      <c r="H30674" t="s">
        <v>49440</v>
      </c>
      <c r="I30674">
        <f t="shared" si="479"/>
        <v>5.3620140515005632</v>
      </c>
    </row>
    <row r="30675" spans="1:9">
      <c r="A30675" t="s">
        <v>45417</v>
      </c>
      <c r="B30675" s="1">
        <v>2.0299999999999999E-2</v>
      </c>
      <c r="C30675" s="1">
        <v>4.3499999999999997E-3</v>
      </c>
      <c r="D30675">
        <v>4.0827419999999996</v>
      </c>
      <c r="E30675">
        <v>-2.6473300000000002</v>
      </c>
      <c r="F30675">
        <v>2.4255838000000001</v>
      </c>
      <c r="G30675" t="s">
        <v>45418</v>
      </c>
      <c r="H30675" t="s">
        <v>45419</v>
      </c>
      <c r="I30675">
        <f t="shared" si="479"/>
        <v>5.3724635887962719</v>
      </c>
    </row>
    <row r="30676" spans="1:9">
      <c r="A30676" t="s">
        <v>46391</v>
      </c>
      <c r="B30676" s="1">
        <v>1.61E-2</v>
      </c>
      <c r="C30676" s="1">
        <v>3.2499999999999999E-3</v>
      </c>
      <c r="D30676">
        <v>4.3102559999999999</v>
      </c>
      <c r="E30676">
        <v>-2.3336899999999998</v>
      </c>
      <c r="F30676">
        <v>2.4274415999999999</v>
      </c>
      <c r="G30676" t="s">
        <v>46392</v>
      </c>
      <c r="H30676" t="s">
        <v>46393</v>
      </c>
      <c r="I30676">
        <f t="shared" si="479"/>
        <v>5.3793863214032278</v>
      </c>
    </row>
    <row r="30677" spans="1:9">
      <c r="A30677" t="s">
        <v>51868</v>
      </c>
      <c r="B30677" s="1">
        <v>3.5500000000000002E-3</v>
      </c>
      <c r="C30677" s="1">
        <v>4.5800000000000002E-4</v>
      </c>
      <c r="D30677">
        <v>6.0384900000000004</v>
      </c>
      <c r="E30677">
        <v>-0.19263</v>
      </c>
      <c r="F30677">
        <v>2.4277291000000001</v>
      </c>
      <c r="G30677" t="s">
        <v>51869</v>
      </c>
      <c r="H30677" t="s">
        <v>51542</v>
      </c>
      <c r="I30677">
        <f t="shared" si="479"/>
        <v>5.3804584313323884</v>
      </c>
    </row>
    <row r="30678" spans="1:9">
      <c r="A30678" t="s">
        <v>61505</v>
      </c>
      <c r="B30678" s="1">
        <v>3.68E-5</v>
      </c>
      <c r="C30678" s="1">
        <v>1.73E-7</v>
      </c>
      <c r="D30678">
        <v>19.268508000000001</v>
      </c>
      <c r="E30678">
        <v>8.2162100000000002</v>
      </c>
      <c r="F30678">
        <v>2.4289835000000002</v>
      </c>
      <c r="G30678" t="s">
        <v>61506</v>
      </c>
      <c r="H30678" t="s">
        <v>61507</v>
      </c>
      <c r="I30678">
        <f t="shared" si="479"/>
        <v>5.3851386873089142</v>
      </c>
    </row>
    <row r="30679" spans="1:9">
      <c r="A30679" t="s">
        <v>61229</v>
      </c>
      <c r="B30679" s="1">
        <v>4.71E-5</v>
      </c>
      <c r="C30679" s="1">
        <v>3.6300000000000001E-7</v>
      </c>
      <c r="D30679">
        <v>17.368988999999999</v>
      </c>
      <c r="E30679">
        <v>7.4755799999999999</v>
      </c>
      <c r="F30679">
        <v>2.4315183999999999</v>
      </c>
      <c r="G30679" t="s">
        <v>61230</v>
      </c>
      <c r="H30679" t="s">
        <v>61231</v>
      </c>
      <c r="I30679">
        <f t="shared" si="479"/>
        <v>5.3946090100845421</v>
      </c>
    </row>
    <row r="30680" spans="1:9">
      <c r="A30680" t="s">
        <v>45688</v>
      </c>
      <c r="B30680" s="1">
        <v>1.83E-2</v>
      </c>
      <c r="C30680" s="1">
        <v>3.82E-3</v>
      </c>
      <c r="D30680">
        <v>4.1840289999999998</v>
      </c>
      <c r="E30680">
        <v>-2.5068000000000001</v>
      </c>
      <c r="F30680">
        <v>2.4351501</v>
      </c>
      <c r="G30680" t="s">
        <v>45689</v>
      </c>
      <c r="H30680" t="s">
        <v>45690</v>
      </c>
      <c r="I30680">
        <f t="shared" si="479"/>
        <v>5.4082059801199778</v>
      </c>
    </row>
    <row r="30681" spans="1:9">
      <c r="A30681" t="s">
        <v>57850</v>
      </c>
      <c r="B30681" s="1">
        <v>4.1899999999999999E-4</v>
      </c>
      <c r="C30681" s="1">
        <v>2.0400000000000001E-5</v>
      </c>
      <c r="D30681">
        <v>9.7359150000000003</v>
      </c>
      <c r="E30681">
        <v>3.2117900000000001</v>
      </c>
      <c r="F30681">
        <v>2.4383897999999999</v>
      </c>
      <c r="G30681" t="s">
        <v>60904</v>
      </c>
      <c r="H30681" t="s">
        <v>60905</v>
      </c>
      <c r="I30681">
        <f t="shared" si="479"/>
        <v>5.4203642336612186</v>
      </c>
    </row>
    <row r="30682" spans="1:9">
      <c r="A30682" t="s">
        <v>58916</v>
      </c>
      <c r="B30682" s="1">
        <v>2.5300000000000002E-4</v>
      </c>
      <c r="C30682" s="1">
        <v>9.0000000000000002E-6</v>
      </c>
      <c r="D30682">
        <v>10.976675999999999</v>
      </c>
      <c r="E30682">
        <v>4.0988499999999997</v>
      </c>
      <c r="F30682">
        <v>2.4406975000000002</v>
      </c>
      <c r="G30682" t="s">
        <v>58917</v>
      </c>
      <c r="H30682" t="s">
        <v>58918</v>
      </c>
      <c r="I30682">
        <f t="shared" si="479"/>
        <v>5.4290414549240333</v>
      </c>
    </row>
    <row r="30683" spans="1:9">
      <c r="A30683" t="s">
        <v>53658</v>
      </c>
      <c r="B30683" s="1">
        <v>1.99E-3</v>
      </c>
      <c r="C30683" s="1">
        <v>2.0699999999999999E-4</v>
      </c>
      <c r="D30683">
        <v>6.8537670000000004</v>
      </c>
      <c r="E30683">
        <v>0.67920999999999998</v>
      </c>
      <c r="F30683">
        <v>2.4448775999999999</v>
      </c>
      <c r="G30683" t="s">
        <v>58917</v>
      </c>
      <c r="H30683" t="s">
        <v>58918</v>
      </c>
      <c r="I30683">
        <f t="shared" si="479"/>
        <v>5.4447945034208827</v>
      </c>
    </row>
    <row r="30684" spans="1:9">
      <c r="A30684" t="s">
        <v>43280</v>
      </c>
      <c r="B30684" s="1">
        <v>3.3700000000000001E-2</v>
      </c>
      <c r="C30684" s="1">
        <v>8.2400000000000008E-3</v>
      </c>
      <c r="D30684">
        <v>3.6015549999999998</v>
      </c>
      <c r="E30684">
        <v>-3.3338299999999998</v>
      </c>
      <c r="F30684">
        <v>2.4453638</v>
      </c>
      <c r="G30684" t="s">
        <v>43281</v>
      </c>
      <c r="H30684" t="s">
        <v>43282</v>
      </c>
      <c r="I30684">
        <f t="shared" si="479"/>
        <v>5.4466297528232817</v>
      </c>
    </row>
    <row r="30685" spans="1:9">
      <c r="A30685" t="s">
        <v>53770</v>
      </c>
      <c r="B30685" s="1">
        <v>1.9499999999999999E-3</v>
      </c>
      <c r="C30685" s="1">
        <v>2.0100000000000001E-4</v>
      </c>
      <c r="D30685">
        <v>6.8840219999999999</v>
      </c>
      <c r="E30685">
        <v>0.71004</v>
      </c>
      <c r="F30685">
        <v>2.4587238</v>
      </c>
      <c r="G30685" t="s">
        <v>53771</v>
      </c>
      <c r="H30685" t="s">
        <v>53772</v>
      </c>
      <c r="I30685">
        <f t="shared" si="479"/>
        <v>5.4973022381350924</v>
      </c>
    </row>
    <row r="30686" spans="1:9">
      <c r="A30686" t="s">
        <v>59321</v>
      </c>
      <c r="B30686" s="1">
        <v>2.12E-4</v>
      </c>
      <c r="C30686" s="1">
        <v>6.5599999999999999E-6</v>
      </c>
      <c r="D30686">
        <v>11.492088000000001</v>
      </c>
      <c r="E30686">
        <v>4.4391800000000003</v>
      </c>
      <c r="F30686">
        <v>2.4626142999999998</v>
      </c>
      <c r="G30686" t="s">
        <v>59322</v>
      </c>
      <c r="H30686" t="s">
        <v>59323</v>
      </c>
      <c r="I30686">
        <f t="shared" si="479"/>
        <v>5.5121467597267744</v>
      </c>
    </row>
    <row r="30687" spans="1:9">
      <c r="A30687" t="s">
        <v>45177</v>
      </c>
      <c r="B30687" s="1">
        <v>2.29E-2</v>
      </c>
      <c r="C30687" s="1">
        <v>5.0699999999999999E-3</v>
      </c>
      <c r="D30687">
        <v>3.9653489999999998</v>
      </c>
      <c r="E30687">
        <v>-2.8119800000000001</v>
      </c>
      <c r="F30687">
        <v>2.4670244000000001</v>
      </c>
      <c r="G30687" t="s">
        <v>45178</v>
      </c>
      <c r="H30687" t="s">
        <v>45179</v>
      </c>
      <c r="I30687">
        <f t="shared" si="479"/>
        <v>5.5290223365239166</v>
      </c>
    </row>
    <row r="30688" spans="1:9">
      <c r="A30688" t="s">
        <v>52291</v>
      </c>
      <c r="B30688" s="1">
        <v>3.1099999999999999E-3</v>
      </c>
      <c r="C30688" s="1">
        <v>3.8299999999999999E-4</v>
      </c>
      <c r="D30688">
        <v>6.2158199999999999</v>
      </c>
      <c r="E30688">
        <v>3.9699999999999996E-3</v>
      </c>
      <c r="F30688">
        <v>2.4700742999999998</v>
      </c>
      <c r="G30688" t="s">
        <v>52292</v>
      </c>
      <c r="H30688" t="s">
        <v>52293</v>
      </c>
      <c r="I30688">
        <f t="shared" si="479"/>
        <v>5.5407232169709282</v>
      </c>
    </row>
    <row r="30689" spans="1:9">
      <c r="A30689" t="s">
        <v>45958</v>
      </c>
      <c r="B30689" s="1">
        <v>1.7000000000000001E-2</v>
      </c>
      <c r="C30689" s="1">
        <v>3.48E-3</v>
      </c>
      <c r="D30689">
        <v>4.2561109999999998</v>
      </c>
      <c r="E30689">
        <v>-2.40767</v>
      </c>
      <c r="F30689">
        <v>2.4709724</v>
      </c>
      <c r="G30689" t="s">
        <v>45959</v>
      </c>
      <c r="H30689" t="s">
        <v>45960</v>
      </c>
      <c r="I30689">
        <f t="shared" si="479"/>
        <v>5.5441734767683899</v>
      </c>
    </row>
    <row r="30690" spans="1:9">
      <c r="A30690" t="s">
        <v>60030</v>
      </c>
      <c r="B30690" s="1">
        <v>1.12E-4</v>
      </c>
      <c r="C30690" s="1">
        <v>2.1600000000000001E-6</v>
      </c>
      <c r="D30690">
        <v>13.485445</v>
      </c>
      <c r="E30690">
        <v>5.6247999999999996</v>
      </c>
      <c r="F30690">
        <v>2.4718952999999999</v>
      </c>
      <c r="I30690">
        <f t="shared" si="479"/>
        <v>5.5477212498611044</v>
      </c>
    </row>
    <row r="30691" spans="1:9">
      <c r="A30691" t="s">
        <v>61125</v>
      </c>
      <c r="B30691" s="1">
        <v>4.9200000000000003E-5</v>
      </c>
      <c r="C30691" s="1">
        <v>4.2100000000000002E-7</v>
      </c>
      <c r="D30691">
        <v>17.009191999999999</v>
      </c>
      <c r="E30691">
        <v>7.3245899999999997</v>
      </c>
      <c r="F30691">
        <v>2.4760144999999998</v>
      </c>
      <c r="G30691" t="s">
        <v>61126</v>
      </c>
      <c r="H30691" t="s">
        <v>61127</v>
      </c>
      <c r="I30691">
        <f t="shared" si="479"/>
        <v>5.563583804104149</v>
      </c>
    </row>
    <row r="30692" spans="1:9">
      <c r="A30692" t="s">
        <v>45264</v>
      </c>
      <c r="B30692" s="1">
        <v>2.23E-2</v>
      </c>
      <c r="C30692" s="1">
        <v>4.9100000000000003E-3</v>
      </c>
      <c r="D30692">
        <v>3.9885320000000002</v>
      </c>
      <c r="E30692">
        <v>-2.7793199999999998</v>
      </c>
      <c r="F30692">
        <v>2.4761167999999998</v>
      </c>
      <c r="G30692" t="s">
        <v>45265</v>
      </c>
      <c r="H30692" t="s">
        <v>45266</v>
      </c>
      <c r="I30692">
        <f t="shared" si="479"/>
        <v>5.5639783260138991</v>
      </c>
    </row>
    <row r="30693" spans="1:9">
      <c r="A30693" t="s">
        <v>46127</v>
      </c>
      <c r="B30693" s="1">
        <v>1.7000000000000001E-2</v>
      </c>
      <c r="C30693" s="1">
        <v>3.48E-3</v>
      </c>
      <c r="D30693">
        <v>4.256564</v>
      </c>
      <c r="E30693">
        <v>-2.4070499999999999</v>
      </c>
      <c r="F30693">
        <v>2.4768699000000001</v>
      </c>
      <c r="I30693">
        <f t="shared" si="479"/>
        <v>5.5668835317701966</v>
      </c>
    </row>
    <row r="30694" spans="1:9">
      <c r="A30694" t="s">
        <v>59463</v>
      </c>
      <c r="B30694" s="1">
        <v>1.94E-4</v>
      </c>
      <c r="C30694" s="1">
        <v>5.57E-6</v>
      </c>
      <c r="D30694">
        <v>11.766534999999999</v>
      </c>
      <c r="E30694">
        <v>4.6143000000000001</v>
      </c>
      <c r="F30694">
        <v>2.478145</v>
      </c>
      <c r="G30694" t="s">
        <v>59464</v>
      </c>
      <c r="H30694" t="s">
        <v>59465</v>
      </c>
      <c r="I30694">
        <f t="shared" si="479"/>
        <v>5.5718058963596304</v>
      </c>
    </row>
    <row r="30695" spans="1:9">
      <c r="A30695" t="s">
        <v>61375</v>
      </c>
      <c r="B30695" s="1">
        <v>3.7599999999999999E-5</v>
      </c>
      <c r="C30695" s="1">
        <v>1.9500000000000001E-7</v>
      </c>
      <c r="D30695">
        <v>18.949310000000001</v>
      </c>
      <c r="E30695">
        <v>8.0979799999999997</v>
      </c>
      <c r="F30695">
        <v>2.4817632999999999</v>
      </c>
      <c r="G30695" t="s">
        <v>61376</v>
      </c>
      <c r="H30695" t="s">
        <v>61377</v>
      </c>
      <c r="I30695">
        <f t="shared" si="479"/>
        <v>5.5857976043924049</v>
      </c>
    </row>
    <row r="30696" spans="1:9">
      <c r="A30696" t="s">
        <v>58160</v>
      </c>
      <c r="B30696" s="1">
        <v>3.8900000000000002E-4</v>
      </c>
      <c r="C30696" s="1">
        <v>1.8E-5</v>
      </c>
      <c r="D30696">
        <v>9.9177079999999993</v>
      </c>
      <c r="E30696">
        <v>3.34823</v>
      </c>
      <c r="F30696">
        <v>2.4842252</v>
      </c>
      <c r="G30696" t="s">
        <v>57991</v>
      </c>
      <c r="H30696" t="s">
        <v>57992</v>
      </c>
      <c r="I30696">
        <f t="shared" si="479"/>
        <v>5.5953376767877208</v>
      </c>
    </row>
    <row r="30697" spans="1:9">
      <c r="A30697" t="s">
        <v>60503</v>
      </c>
      <c r="B30697" s="1">
        <v>9.6500000000000001E-5</v>
      </c>
      <c r="C30697" s="1">
        <v>1.61E-6</v>
      </c>
      <c r="D30697">
        <v>14.056479</v>
      </c>
      <c r="E30697">
        <v>5.9310600000000004</v>
      </c>
      <c r="F30697">
        <v>2.4899344000000001</v>
      </c>
      <c r="G30697" t="s">
        <v>60504</v>
      </c>
      <c r="H30697" t="s">
        <v>60505</v>
      </c>
      <c r="I30697">
        <f t="shared" si="479"/>
        <v>5.6175240657691141</v>
      </c>
    </row>
    <row r="30698" spans="1:9">
      <c r="A30698" t="s">
        <v>38859</v>
      </c>
      <c r="B30698" s="1">
        <v>8.7099999999999997E-2</v>
      </c>
      <c r="C30698" s="1">
        <v>2.7199999999999998E-2</v>
      </c>
      <c r="D30698">
        <v>2.7603810000000002</v>
      </c>
      <c r="E30698">
        <v>-4.5928300000000002</v>
      </c>
      <c r="F30698">
        <v>2.4913862</v>
      </c>
      <c r="G30698" t="s">
        <v>57612</v>
      </c>
      <c r="H30698" t="s">
        <v>57613</v>
      </c>
      <c r="I30698">
        <f t="shared" si="479"/>
        <v>5.6231798877411965</v>
      </c>
    </row>
    <row r="30699" spans="1:9">
      <c r="A30699" t="s">
        <v>49996</v>
      </c>
      <c r="B30699" s="1">
        <v>5.94E-3</v>
      </c>
      <c r="C30699" s="1">
        <v>9.0799999999999995E-4</v>
      </c>
      <c r="D30699">
        <v>5.3938879999999996</v>
      </c>
      <c r="E30699">
        <v>-0.94216999999999995</v>
      </c>
      <c r="F30699">
        <v>2.4960190999999998</v>
      </c>
      <c r="I30699">
        <f t="shared" si="479"/>
        <v>5.6412665267977422</v>
      </c>
    </row>
    <row r="30700" spans="1:9">
      <c r="A30700" t="s">
        <v>59789</v>
      </c>
      <c r="B30700" s="1">
        <v>1.5699999999999999E-4</v>
      </c>
      <c r="C30700" s="1">
        <v>3.8399999999999997E-6</v>
      </c>
      <c r="D30700">
        <v>12.416426</v>
      </c>
      <c r="E30700">
        <v>5.0131199999999998</v>
      </c>
      <c r="F30700">
        <v>2.4962719999999998</v>
      </c>
      <c r="G30700" t="s">
        <v>59616</v>
      </c>
      <c r="H30700" t="s">
        <v>59791</v>
      </c>
      <c r="I30700">
        <f t="shared" si="479"/>
        <v>5.6422555101362022</v>
      </c>
    </row>
    <row r="30701" spans="1:9">
      <c r="A30701" t="s">
        <v>50595</v>
      </c>
      <c r="B30701" s="1">
        <v>5.1200000000000004E-3</v>
      </c>
      <c r="C30701" s="1">
        <v>7.4399999999999998E-4</v>
      </c>
      <c r="D30701">
        <v>5.5758000000000001</v>
      </c>
      <c r="E30701">
        <v>-0.72494999999999998</v>
      </c>
      <c r="F30701">
        <v>2.4965557</v>
      </c>
      <c r="G30701" t="s">
        <v>50596</v>
      </c>
      <c r="H30701" t="s">
        <v>50531</v>
      </c>
      <c r="I30701">
        <f t="shared" si="479"/>
        <v>5.6433651453948386</v>
      </c>
    </row>
    <row r="30702" spans="1:9">
      <c r="A30702" t="s">
        <v>60304</v>
      </c>
      <c r="B30702" s="1">
        <v>1.07E-4</v>
      </c>
      <c r="C30702" s="1">
        <v>1.9999999999999999E-6</v>
      </c>
      <c r="D30702">
        <v>13.631133999999999</v>
      </c>
      <c r="E30702">
        <v>5.7042299999999999</v>
      </c>
      <c r="F30702">
        <v>2.4971709999999998</v>
      </c>
      <c r="G30702" t="s">
        <v>60305</v>
      </c>
      <c r="H30702" t="s">
        <v>60306</v>
      </c>
      <c r="I30702">
        <f t="shared" si="479"/>
        <v>5.6457725170505029</v>
      </c>
    </row>
    <row r="30703" spans="1:9">
      <c r="A30703" t="s">
        <v>47178</v>
      </c>
      <c r="B30703" s="1">
        <v>1.37E-2</v>
      </c>
      <c r="C30703" s="1">
        <v>2.6700000000000001E-3</v>
      </c>
      <c r="D30703">
        <v>4.470726</v>
      </c>
      <c r="E30703">
        <v>-2.1169199999999999</v>
      </c>
      <c r="F30703">
        <v>2.4978324000000001</v>
      </c>
      <c r="G30703" t="s">
        <v>47179</v>
      </c>
      <c r="H30703" t="s">
        <v>47180</v>
      </c>
      <c r="I30703">
        <f t="shared" si="479"/>
        <v>5.6483614009902299</v>
      </c>
    </row>
    <row r="30704" spans="1:9">
      <c r="A30704" t="s">
        <v>44992</v>
      </c>
      <c r="B30704" s="1">
        <v>2.2800000000000001E-2</v>
      </c>
      <c r="C30704" s="1">
        <v>5.0499999999999998E-3</v>
      </c>
      <c r="D30704">
        <v>3.9684729999999999</v>
      </c>
      <c r="E30704">
        <v>-2.8075800000000002</v>
      </c>
      <c r="F30704">
        <v>2.5013594000000001</v>
      </c>
      <c r="G30704" t="s">
        <v>44993</v>
      </c>
      <c r="H30704" t="s">
        <v>44994</v>
      </c>
      <c r="I30704">
        <f t="shared" si="479"/>
        <v>5.6621870132151191</v>
      </c>
    </row>
    <row r="30705" spans="1:9">
      <c r="A30705" t="s">
        <v>47049</v>
      </c>
      <c r="B30705" s="1">
        <v>1.2699999999999999E-2</v>
      </c>
      <c r="C30705" s="1">
        <v>2.4199999999999998E-3</v>
      </c>
      <c r="D30705">
        <v>4.5501610000000001</v>
      </c>
      <c r="E30705">
        <v>-2.0110000000000001</v>
      </c>
      <c r="F30705">
        <v>2.5038632999999999</v>
      </c>
      <c r="I30705">
        <f t="shared" si="479"/>
        <v>5.6720226748448432</v>
      </c>
    </row>
    <row r="30706" spans="1:9">
      <c r="A30706" t="s">
        <v>49187</v>
      </c>
      <c r="B30706" s="1">
        <v>7.28E-3</v>
      </c>
      <c r="C30706" s="1">
        <v>1.1800000000000001E-3</v>
      </c>
      <c r="D30706">
        <v>5.156568</v>
      </c>
      <c r="E30706">
        <v>-1.2324999999999999</v>
      </c>
      <c r="F30706">
        <v>2.5042822</v>
      </c>
      <c r="I30706">
        <f t="shared" si="479"/>
        <v>5.6736698388073856</v>
      </c>
    </row>
    <row r="30707" spans="1:9">
      <c r="A30707" t="s">
        <v>59422</v>
      </c>
      <c r="B30707" s="1">
        <v>2.1000000000000001E-4</v>
      </c>
      <c r="C30707" s="1">
        <v>6.3600000000000001E-6</v>
      </c>
      <c r="D30707">
        <v>11.542429</v>
      </c>
      <c r="E30707">
        <v>4.4716100000000001</v>
      </c>
      <c r="F30707">
        <v>2.5045099999999998</v>
      </c>
      <c r="G30707" t="s">
        <v>59423</v>
      </c>
      <c r="H30707" t="s">
        <v>59424</v>
      </c>
      <c r="I30707">
        <f t="shared" si="479"/>
        <v>5.6745657759231287</v>
      </c>
    </row>
    <row r="30708" spans="1:9">
      <c r="A30708" t="s">
        <v>60061</v>
      </c>
      <c r="B30708" s="1">
        <v>1.3200000000000001E-4</v>
      </c>
      <c r="C30708" s="1">
        <v>2.8700000000000001E-6</v>
      </c>
      <c r="D30708">
        <v>12.946052999999999</v>
      </c>
      <c r="E30708">
        <v>5.3227200000000003</v>
      </c>
      <c r="F30708">
        <v>2.5070741999999999</v>
      </c>
      <c r="G30708" t="s">
        <v>60062</v>
      </c>
      <c r="H30708" t="s">
        <v>60063</v>
      </c>
      <c r="I30708">
        <f t="shared" si="479"/>
        <v>5.6846605359436122</v>
      </c>
    </row>
    <row r="30709" spans="1:9">
      <c r="A30709" t="s">
        <v>59950</v>
      </c>
      <c r="B30709" s="1">
        <v>1.3899999999999999E-4</v>
      </c>
      <c r="C30709" s="1">
        <v>3.1E-6</v>
      </c>
      <c r="D30709">
        <v>12.801176</v>
      </c>
      <c r="E30709">
        <v>5.2393400000000003</v>
      </c>
      <c r="F30709">
        <v>2.5090457000000002</v>
      </c>
      <c r="G30709" t="s">
        <v>59951</v>
      </c>
      <c r="H30709" t="s">
        <v>59794</v>
      </c>
      <c r="I30709">
        <f t="shared" si="479"/>
        <v>5.6924341603297322</v>
      </c>
    </row>
    <row r="30710" spans="1:9">
      <c r="A30710" t="s">
        <v>59961</v>
      </c>
      <c r="B30710" s="1">
        <v>1.22E-4</v>
      </c>
      <c r="C30710" s="1">
        <v>2.5000000000000002E-6</v>
      </c>
      <c r="D30710">
        <v>13.206340000000001</v>
      </c>
      <c r="E30710">
        <v>5.4701000000000004</v>
      </c>
      <c r="F30710">
        <v>2.5102855000000002</v>
      </c>
      <c r="G30710" t="s">
        <v>59962</v>
      </c>
      <c r="H30710" t="s">
        <v>60122</v>
      </c>
      <c r="I30710">
        <f t="shared" si="479"/>
        <v>5.6973281351562504</v>
      </c>
    </row>
    <row r="30711" spans="1:9">
      <c r="A30711" t="s">
        <v>60723</v>
      </c>
      <c r="B30711" s="1">
        <v>7.9400000000000006E-5</v>
      </c>
      <c r="C30711" s="1">
        <v>1.06E-6</v>
      </c>
      <c r="D30711">
        <v>14.92122</v>
      </c>
      <c r="E30711">
        <v>6.37033</v>
      </c>
      <c r="F30711">
        <v>2.5110014000000001</v>
      </c>
      <c r="G30711" t="s">
        <v>60724</v>
      </c>
      <c r="H30711" t="s">
        <v>60725</v>
      </c>
      <c r="I30711">
        <f t="shared" si="479"/>
        <v>5.7001559880583255</v>
      </c>
    </row>
    <row r="30712" spans="1:9">
      <c r="A30712" t="s">
        <v>56435</v>
      </c>
      <c r="B30712" s="1">
        <v>7.0399999999999998E-4</v>
      </c>
      <c r="C30712" s="1">
        <v>4.5200000000000001E-5</v>
      </c>
      <c r="D30712">
        <v>8.6500039999999991</v>
      </c>
      <c r="E30712">
        <v>2.3447499999999999</v>
      </c>
      <c r="F30712">
        <v>2.5114109</v>
      </c>
      <c r="G30712" t="s">
        <v>56436</v>
      </c>
      <c r="H30712" t="s">
        <v>56437</v>
      </c>
      <c r="I30712">
        <f t="shared" si="479"/>
        <v>5.7017741714708441</v>
      </c>
    </row>
    <row r="30713" spans="1:9">
      <c r="A30713" t="s">
        <v>51027</v>
      </c>
      <c r="B30713" s="1">
        <v>4.15E-3</v>
      </c>
      <c r="C30713" s="1">
        <v>5.6300000000000002E-4</v>
      </c>
      <c r="D30713">
        <v>5.838762</v>
      </c>
      <c r="E30713">
        <v>-0.41893000000000002</v>
      </c>
      <c r="F30713">
        <v>2.5114616999999999</v>
      </c>
      <c r="G30713" t="s">
        <v>51028</v>
      </c>
      <c r="H30713" t="s">
        <v>51029</v>
      </c>
      <c r="I30713">
        <f t="shared" si="479"/>
        <v>5.7019749451751425</v>
      </c>
    </row>
    <row r="30714" spans="1:9">
      <c r="A30714" t="s">
        <v>61069</v>
      </c>
      <c r="B30714" s="1">
        <v>5.5899999999999997E-5</v>
      </c>
      <c r="C30714" s="1">
        <v>5.5000000000000003E-7</v>
      </c>
      <c r="D30714">
        <v>16.375923</v>
      </c>
      <c r="E30714">
        <v>7.0497399999999999</v>
      </c>
      <c r="F30714">
        <v>2.5121989</v>
      </c>
      <c r="G30714" t="s">
        <v>61497</v>
      </c>
      <c r="H30714" t="s">
        <v>61498</v>
      </c>
      <c r="I30714">
        <f t="shared" si="479"/>
        <v>5.7048893310720725</v>
      </c>
    </row>
    <row r="30715" spans="1:9">
      <c r="A30715" t="s">
        <v>44872</v>
      </c>
      <c r="B30715" s="1">
        <v>2.3099999999999999E-2</v>
      </c>
      <c r="C30715" s="1">
        <v>5.1399999999999996E-3</v>
      </c>
      <c r="D30715">
        <v>3.9536889999999998</v>
      </c>
      <c r="E30715">
        <v>-2.8284400000000001</v>
      </c>
      <c r="F30715">
        <v>2.5140207999999999</v>
      </c>
      <c r="G30715" t="s">
        <v>44873</v>
      </c>
      <c r="H30715" t="s">
        <v>44874</v>
      </c>
      <c r="I30715">
        <f t="shared" si="479"/>
        <v>5.7120982721026889</v>
      </c>
    </row>
    <row r="30716" spans="1:9">
      <c r="A30716" t="s">
        <v>55773</v>
      </c>
      <c r="B30716" s="1">
        <v>9.6699999999999998E-4</v>
      </c>
      <c r="C30716" s="1">
        <v>7.2999999999999999E-5</v>
      </c>
      <c r="D30716">
        <v>8.0467399999999998</v>
      </c>
      <c r="E30716">
        <v>1.8205</v>
      </c>
      <c r="F30716">
        <v>2.5143746</v>
      </c>
      <c r="G30716" t="s">
        <v>55774</v>
      </c>
      <c r="H30716" t="s">
        <v>55775</v>
      </c>
      <c r="I30716">
        <f t="shared" si="479"/>
        <v>5.713499252999398</v>
      </c>
    </row>
    <row r="30717" spans="1:9">
      <c r="A30717" t="s">
        <v>46431</v>
      </c>
      <c r="B30717" s="1">
        <v>1.5699999999999999E-2</v>
      </c>
      <c r="C30717" s="1">
        <v>3.14E-3</v>
      </c>
      <c r="D30717">
        <v>4.3398130000000004</v>
      </c>
      <c r="E30717">
        <v>-2.2934899999999998</v>
      </c>
      <c r="F30717">
        <v>2.5176715000000001</v>
      </c>
      <c r="G30717" t="s">
        <v>46432</v>
      </c>
      <c r="H30717" t="s">
        <v>46433</v>
      </c>
      <c r="I30717">
        <f t="shared" si="479"/>
        <v>5.7265708827435642</v>
      </c>
    </row>
    <row r="30718" spans="1:9">
      <c r="A30718" t="s">
        <v>58107</v>
      </c>
      <c r="B30718" s="1">
        <v>3.7199999999999999E-4</v>
      </c>
      <c r="C30718" s="1">
        <v>1.7E-5</v>
      </c>
      <c r="D30718">
        <v>10.00473</v>
      </c>
      <c r="E30718">
        <v>3.4127200000000002</v>
      </c>
      <c r="F30718">
        <v>2.5215093999999998</v>
      </c>
      <c r="G30718" t="s">
        <v>58108</v>
      </c>
      <c r="H30718" t="s">
        <v>58109</v>
      </c>
      <c r="I30718">
        <f t="shared" si="479"/>
        <v>5.7418251568472272</v>
      </c>
    </row>
    <row r="30719" spans="1:9">
      <c r="A30719" t="s">
        <v>59906</v>
      </c>
      <c r="B30719" s="1">
        <v>1.5200000000000001E-4</v>
      </c>
      <c r="C30719" s="1">
        <v>3.63E-6</v>
      </c>
      <c r="D30719">
        <v>12.514407</v>
      </c>
      <c r="E30719">
        <v>5.0714100000000002</v>
      </c>
      <c r="F30719">
        <v>2.5229541000000002</v>
      </c>
      <c r="G30719" t="s">
        <v>59907</v>
      </c>
      <c r="H30719" t="s">
        <v>59908</v>
      </c>
      <c r="I30719">
        <f t="shared" si="479"/>
        <v>5.7475778414597549</v>
      </c>
    </row>
    <row r="30720" spans="1:9">
      <c r="A30720" t="s">
        <v>52594</v>
      </c>
      <c r="B30720" s="1">
        <v>2.5699999999999998E-3</v>
      </c>
      <c r="C30720" s="1">
        <v>2.9599999999999998E-4</v>
      </c>
      <c r="D30720">
        <v>6.476648</v>
      </c>
      <c r="E30720">
        <v>0.28597</v>
      </c>
      <c r="F30720">
        <v>2.5230486999999999</v>
      </c>
      <c r="G30720" t="s">
        <v>53751</v>
      </c>
      <c r="H30720" t="s">
        <v>53752</v>
      </c>
      <c r="I30720">
        <f t="shared" si="479"/>
        <v>5.7479547324000686</v>
      </c>
    </row>
    <row r="30721" spans="1:9">
      <c r="A30721" t="s">
        <v>47321</v>
      </c>
      <c r="B30721" s="1">
        <v>1.32E-2</v>
      </c>
      <c r="C30721" s="1">
        <v>2.5300000000000001E-3</v>
      </c>
      <c r="D30721">
        <v>4.5128339999999998</v>
      </c>
      <c r="E30721">
        <v>-2.0606599999999999</v>
      </c>
      <c r="F30721">
        <v>2.5242317000000001</v>
      </c>
      <c r="G30721" t="s">
        <v>47322</v>
      </c>
      <c r="H30721" t="s">
        <v>47323</v>
      </c>
      <c r="I30721">
        <f t="shared" si="479"/>
        <v>5.7526699486619135</v>
      </c>
    </row>
    <row r="30722" spans="1:9">
      <c r="A30722" t="s">
        <v>59144</v>
      </c>
      <c r="B30722" s="1">
        <v>2.41E-4</v>
      </c>
      <c r="C30722" s="1">
        <v>8.1799999999999996E-6</v>
      </c>
      <c r="D30722">
        <v>11.129626</v>
      </c>
      <c r="E30722">
        <v>4.20146</v>
      </c>
      <c r="F30722">
        <v>2.5305808000000001</v>
      </c>
      <c r="G30722" t="s">
        <v>59145</v>
      </c>
      <c r="H30722" t="s">
        <v>59146</v>
      </c>
      <c r="I30722">
        <f t="shared" si="479"/>
        <v>5.7780424375729398</v>
      </c>
    </row>
    <row r="30723" spans="1:9">
      <c r="A30723" t="s">
        <v>54363</v>
      </c>
      <c r="B30723" s="1">
        <v>1.56E-3</v>
      </c>
      <c r="C30723" s="1">
        <v>1.47E-4</v>
      </c>
      <c r="D30723">
        <v>7.2265620000000004</v>
      </c>
      <c r="E30723">
        <v>1.0519499999999999</v>
      </c>
      <c r="F30723">
        <v>2.5355938999999998</v>
      </c>
      <c r="G30723" t="s">
        <v>54364</v>
      </c>
      <c r="H30723" t="s">
        <v>54365</v>
      </c>
      <c r="I30723">
        <f t="shared" si="479"/>
        <v>5.7981549961241194</v>
      </c>
    </row>
    <row r="30724" spans="1:9">
      <c r="A30724" t="s">
        <v>53883</v>
      </c>
      <c r="B30724" s="1">
        <v>1.6999999999999999E-3</v>
      </c>
      <c r="C30724" s="1">
        <v>1.66E-4</v>
      </c>
      <c r="D30724">
        <v>7.0945710000000002</v>
      </c>
      <c r="E30724">
        <v>0.92174</v>
      </c>
      <c r="F30724">
        <v>2.543752</v>
      </c>
      <c r="G30724" t="s">
        <v>53884</v>
      </c>
      <c r="H30724" t="s">
        <v>53885</v>
      </c>
      <c r="I30724">
        <f t="shared" si="479"/>
        <v>5.8310350712596621</v>
      </c>
    </row>
    <row r="30725" spans="1:9">
      <c r="A30725" t="s">
        <v>54973</v>
      </c>
      <c r="B30725" s="1">
        <v>1.2899999999999999E-3</v>
      </c>
      <c r="C30725" s="1">
        <v>1.13E-4</v>
      </c>
      <c r="D30725">
        <v>7.5330899999999996</v>
      </c>
      <c r="E30725">
        <v>1.34717</v>
      </c>
      <c r="F30725">
        <v>2.5443749000000002</v>
      </c>
      <c r="G30725" t="s">
        <v>54974</v>
      </c>
      <c r="H30725" t="s">
        <v>54975</v>
      </c>
      <c r="I30725">
        <f t="shared" si="479"/>
        <v>5.8335532305845428</v>
      </c>
    </row>
    <row r="30726" spans="1:9">
      <c r="A30726" t="s">
        <v>43310</v>
      </c>
      <c r="B30726" s="1">
        <v>3.5799999999999998E-2</v>
      </c>
      <c r="C30726" s="1">
        <v>8.8699999999999994E-3</v>
      </c>
      <c r="D30726">
        <v>3.5476559999999999</v>
      </c>
      <c r="E30726">
        <v>-3.41255</v>
      </c>
      <c r="F30726">
        <v>2.5447183999999998</v>
      </c>
      <c r="G30726" t="s">
        <v>43485</v>
      </c>
      <c r="H30726" t="s">
        <v>43486</v>
      </c>
      <c r="I30726">
        <f t="shared" si="479"/>
        <v>5.8349423419686648</v>
      </c>
    </row>
    <row r="30727" spans="1:9">
      <c r="A30727" t="s">
        <v>46827</v>
      </c>
      <c r="B30727" s="1">
        <v>1.44E-2</v>
      </c>
      <c r="C30727" s="1">
        <v>2.82E-3</v>
      </c>
      <c r="D30727">
        <v>4.4261309999999998</v>
      </c>
      <c r="E30727">
        <v>-2.17679</v>
      </c>
      <c r="F30727">
        <v>2.5489304000000002</v>
      </c>
      <c r="G30727" t="s">
        <v>46828</v>
      </c>
      <c r="H30727" t="s">
        <v>46829</v>
      </c>
      <c r="I30727">
        <f t="shared" ref="I30727:I30790" si="480">2^F30727</f>
        <v>5.852002557591736</v>
      </c>
    </row>
    <row r="30728" spans="1:9">
      <c r="A30728" t="s">
        <v>56937</v>
      </c>
      <c r="B30728" s="1">
        <v>6.3699999999999998E-4</v>
      </c>
      <c r="C30728" s="1">
        <v>3.9199999999999997E-5</v>
      </c>
      <c r="D30728">
        <v>8.8372600000000006</v>
      </c>
      <c r="E30728">
        <v>2.5009999999999999</v>
      </c>
      <c r="F30728">
        <v>2.5508904000000001</v>
      </c>
      <c r="G30728" t="s">
        <v>56938</v>
      </c>
      <c r="H30728" t="s">
        <v>56939</v>
      </c>
      <c r="I30728">
        <f t="shared" si="480"/>
        <v>5.8599583067669894</v>
      </c>
    </row>
    <row r="30729" spans="1:9">
      <c r="A30729" t="s">
        <v>61236</v>
      </c>
      <c r="B30729" s="1">
        <v>4.7200000000000002E-5</v>
      </c>
      <c r="C30729" s="1">
        <v>3.6699999999999999E-7</v>
      </c>
      <c r="D30729">
        <v>17.338974</v>
      </c>
      <c r="E30729">
        <v>7.46312</v>
      </c>
      <c r="F30729">
        <v>2.5509107000000002</v>
      </c>
      <c r="G30729" t="s">
        <v>61237</v>
      </c>
      <c r="H30729" t="s">
        <v>61238</v>
      </c>
      <c r="I30729">
        <f t="shared" si="480"/>
        <v>5.8600407621627433</v>
      </c>
    </row>
    <row r="30730" spans="1:9">
      <c r="A30730" t="s">
        <v>54119</v>
      </c>
      <c r="B30730" s="1">
        <v>1.73E-3</v>
      </c>
      <c r="C30730" s="1">
        <v>1.7100000000000001E-4</v>
      </c>
      <c r="D30730">
        <v>7.0629499999999998</v>
      </c>
      <c r="E30730">
        <v>0.89026000000000005</v>
      </c>
      <c r="F30730">
        <v>2.5565357999999998</v>
      </c>
      <c r="G30730" t="s">
        <v>54120</v>
      </c>
      <c r="H30730" t="s">
        <v>54121</v>
      </c>
      <c r="I30730">
        <f t="shared" si="480"/>
        <v>5.8829337924331009</v>
      </c>
    </row>
    <row r="30731" spans="1:9">
      <c r="A30731" t="s">
        <v>49570</v>
      </c>
      <c r="B30731" s="1">
        <v>6.4599999999999996E-3</v>
      </c>
      <c r="C30731" s="1">
        <v>1.01E-3</v>
      </c>
      <c r="D30731">
        <v>5.2973169999999996</v>
      </c>
      <c r="E30731">
        <v>-1.05935</v>
      </c>
      <c r="F30731">
        <v>2.5571196999999999</v>
      </c>
      <c r="G30731" t="s">
        <v>49571</v>
      </c>
      <c r="H30731" t="s">
        <v>49572</v>
      </c>
      <c r="I30731">
        <f t="shared" si="480"/>
        <v>5.8853152661114372</v>
      </c>
    </row>
    <row r="30732" spans="1:9">
      <c r="A30732" t="s">
        <v>44706</v>
      </c>
      <c r="B30732" s="1">
        <v>2.4199999999999999E-2</v>
      </c>
      <c r="C30732" s="1">
        <v>5.45E-3</v>
      </c>
      <c r="D30732">
        <v>3.9099179999999998</v>
      </c>
      <c r="E30732">
        <v>-2.8903799999999999</v>
      </c>
      <c r="F30732">
        <v>2.5645177000000001</v>
      </c>
      <c r="G30732" t="s">
        <v>44707</v>
      </c>
      <c r="H30732" t="s">
        <v>44708</v>
      </c>
      <c r="I30732">
        <f t="shared" si="480"/>
        <v>5.9155721017447904</v>
      </c>
    </row>
    <row r="30733" spans="1:9">
      <c r="A30733" t="s">
        <v>55739</v>
      </c>
      <c r="B30733" s="1">
        <v>1.01E-3</v>
      </c>
      <c r="C30733" s="1">
        <v>7.7999999999999999E-5</v>
      </c>
      <c r="D30733">
        <v>7.9674839999999998</v>
      </c>
      <c r="E30733">
        <v>1.7491399999999999</v>
      </c>
      <c r="F30733">
        <v>2.5680040000000002</v>
      </c>
      <c r="G30733" t="s">
        <v>55740</v>
      </c>
      <c r="H30733" t="s">
        <v>55741</v>
      </c>
      <c r="I30733">
        <f t="shared" si="480"/>
        <v>5.9298844803193829</v>
      </c>
    </row>
    <row r="30734" spans="1:9">
      <c r="A30734" t="s">
        <v>60676</v>
      </c>
      <c r="B30734" s="1">
        <v>8.5699999999999996E-5</v>
      </c>
      <c r="C30734" s="1">
        <v>1.26E-6</v>
      </c>
      <c r="D30734">
        <v>14.557129</v>
      </c>
      <c r="E30734">
        <v>6.1888199999999998</v>
      </c>
      <c r="F30734">
        <v>2.5705298000000001</v>
      </c>
      <c r="G30734" t="s">
        <v>60677</v>
      </c>
      <c r="H30734" t="s">
        <v>60678</v>
      </c>
      <c r="I30734">
        <f t="shared" si="480"/>
        <v>5.9402753256227818</v>
      </c>
    </row>
    <row r="30735" spans="1:9">
      <c r="A30735" t="s">
        <v>60010</v>
      </c>
      <c r="B30735" s="1">
        <v>1.45E-4</v>
      </c>
      <c r="C30735" s="1">
        <v>3.3500000000000001E-6</v>
      </c>
      <c r="D30735">
        <v>12.660750999999999</v>
      </c>
      <c r="E30735">
        <v>5.1576000000000004</v>
      </c>
      <c r="F30735">
        <v>2.5720581999999999</v>
      </c>
      <c r="G30735" t="s">
        <v>60011</v>
      </c>
      <c r="H30735" t="s">
        <v>60012</v>
      </c>
      <c r="I30735">
        <f t="shared" si="480"/>
        <v>5.9465718245259307</v>
      </c>
    </row>
    <row r="30736" spans="1:9">
      <c r="A30736" t="s">
        <v>57998</v>
      </c>
      <c r="B30736" s="1">
        <v>3.5799999999999997E-4</v>
      </c>
      <c r="C30736" s="1">
        <v>1.59E-5</v>
      </c>
      <c r="D30736">
        <v>10.102658</v>
      </c>
      <c r="E30736">
        <v>3.4846599999999999</v>
      </c>
      <c r="F30736">
        <v>2.5737942</v>
      </c>
      <c r="G30736" t="s">
        <v>57999</v>
      </c>
      <c r="H30736" t="s">
        <v>58000</v>
      </c>
      <c r="I30736">
        <f t="shared" si="480"/>
        <v>5.9537316621127214</v>
      </c>
    </row>
    <row r="30737" spans="1:9">
      <c r="A30737" t="s">
        <v>54816</v>
      </c>
      <c r="B30737" s="1">
        <v>1.2899999999999999E-3</v>
      </c>
      <c r="C30737" s="1">
        <v>1.13E-4</v>
      </c>
      <c r="D30737">
        <v>7.5291240000000004</v>
      </c>
      <c r="E30737">
        <v>1.34341</v>
      </c>
      <c r="F30737">
        <v>2.5750725000000001</v>
      </c>
      <c r="G30737" t="s">
        <v>54817</v>
      </c>
      <c r="H30737" t="s">
        <v>54818</v>
      </c>
      <c r="I30737">
        <f t="shared" si="480"/>
        <v>5.9590093040776591</v>
      </c>
    </row>
    <row r="30738" spans="1:9">
      <c r="A30738" t="s">
        <v>54142</v>
      </c>
      <c r="B30738" s="1">
        <v>1.5399999999999999E-3</v>
      </c>
      <c r="C30738" s="1">
        <v>1.45E-4</v>
      </c>
      <c r="D30738">
        <v>7.2460899999999997</v>
      </c>
      <c r="E30738">
        <v>1.0710599999999999</v>
      </c>
      <c r="F30738">
        <v>2.5752975</v>
      </c>
      <c r="G30738" t="s">
        <v>54149</v>
      </c>
      <c r="H30738" t="s">
        <v>54150</v>
      </c>
      <c r="I30738">
        <f t="shared" si="480"/>
        <v>5.9599387324137822</v>
      </c>
    </row>
    <row r="30739" spans="1:9">
      <c r="A30739" t="s">
        <v>60450</v>
      </c>
      <c r="B30739" s="1">
        <v>8.1799999999999996E-5</v>
      </c>
      <c r="C30739" s="1">
        <v>1.1400000000000001E-6</v>
      </c>
      <c r="D30739">
        <v>14.765497999999999</v>
      </c>
      <c r="E30739">
        <v>6.2933000000000003</v>
      </c>
      <c r="F30739">
        <v>2.5770181000000001</v>
      </c>
      <c r="G30739" t="s">
        <v>60451</v>
      </c>
      <c r="H30739" t="s">
        <v>60618</v>
      </c>
      <c r="I30739">
        <f t="shared" si="480"/>
        <v>5.9670509687027025</v>
      </c>
    </row>
    <row r="30740" spans="1:9">
      <c r="A30740" t="s">
        <v>53348</v>
      </c>
      <c r="B30740" s="1">
        <v>2.2599999999999999E-3</v>
      </c>
      <c r="C30740" s="1">
        <v>2.4699999999999999E-4</v>
      </c>
      <c r="D30740">
        <v>6.667205</v>
      </c>
      <c r="E30740">
        <v>0.48676999999999998</v>
      </c>
      <c r="F30740">
        <v>2.5782188000000001</v>
      </c>
      <c r="G30740" t="s">
        <v>53349</v>
      </c>
      <c r="H30740" t="s">
        <v>53174</v>
      </c>
      <c r="I30740">
        <f t="shared" si="480"/>
        <v>5.9720191845415513</v>
      </c>
    </row>
    <row r="30741" spans="1:9">
      <c r="A30741" t="s">
        <v>56378</v>
      </c>
      <c r="B30741" s="1">
        <v>7.9100000000000004E-4</v>
      </c>
      <c r="C30741" s="1">
        <v>5.3900000000000002E-5</v>
      </c>
      <c r="D30741">
        <v>8.4245719999999995</v>
      </c>
      <c r="E30741">
        <v>2.15265</v>
      </c>
      <c r="F30741">
        <v>2.5807007</v>
      </c>
      <c r="G30741" t="s">
        <v>56379</v>
      </c>
      <c r="H30741" t="s">
        <v>56380</v>
      </c>
      <c r="I30741">
        <f t="shared" si="480"/>
        <v>5.9823018226423272</v>
      </c>
    </row>
    <row r="30742" spans="1:9">
      <c r="A30742" t="s">
        <v>57627</v>
      </c>
      <c r="B30742" s="1">
        <v>4.64E-4</v>
      </c>
      <c r="C30742" s="1">
        <v>2.4300000000000001E-5</v>
      </c>
      <c r="D30742">
        <v>9.4898450000000008</v>
      </c>
      <c r="E30742">
        <v>3.0233099999999999</v>
      </c>
      <c r="F30742">
        <v>2.5849631</v>
      </c>
      <c r="G30742" t="s">
        <v>57705</v>
      </c>
      <c r="H30742" t="s">
        <v>57706</v>
      </c>
      <c r="I30742">
        <f t="shared" si="480"/>
        <v>6.0000024923311637</v>
      </c>
    </row>
    <row r="30743" spans="1:9">
      <c r="A30743" t="s">
        <v>61248</v>
      </c>
      <c r="B30743" s="1">
        <v>4.74E-5</v>
      </c>
      <c r="C30743" s="1">
        <v>3.77E-7</v>
      </c>
      <c r="D30743">
        <v>17.271934000000002</v>
      </c>
      <c r="E30743">
        <v>7.4352099999999997</v>
      </c>
      <c r="F30743">
        <v>2.585073</v>
      </c>
      <c r="G30743" t="s">
        <v>61249</v>
      </c>
      <c r="H30743" t="s">
        <v>61250</v>
      </c>
      <c r="I30743">
        <f t="shared" si="480"/>
        <v>6.0004595711810795</v>
      </c>
    </row>
    <row r="30744" spans="1:9">
      <c r="A30744" t="s">
        <v>60098</v>
      </c>
      <c r="B30744" s="1">
        <v>1.3799999999999999E-4</v>
      </c>
      <c r="C30744" s="1">
        <v>3.0699999999999998E-6</v>
      </c>
      <c r="D30744">
        <v>12.821593</v>
      </c>
      <c r="E30744">
        <v>5.25115</v>
      </c>
      <c r="F30744">
        <v>2.5853687000000001</v>
      </c>
      <c r="G30744" t="s">
        <v>60099</v>
      </c>
      <c r="H30744" t="s">
        <v>60100</v>
      </c>
      <c r="I30744">
        <f t="shared" si="480"/>
        <v>6.0016895731527269</v>
      </c>
    </row>
    <row r="30745" spans="1:9">
      <c r="A30745" t="s">
        <v>59228</v>
      </c>
      <c r="B30745" s="1">
        <v>2.04E-4</v>
      </c>
      <c r="C30745" s="1">
        <v>6.0399999999999998E-6</v>
      </c>
      <c r="D30745">
        <v>11.630122</v>
      </c>
      <c r="E30745">
        <v>4.5277700000000003</v>
      </c>
      <c r="F30745">
        <v>2.5888738999999998</v>
      </c>
      <c r="G30745" t="s">
        <v>60709</v>
      </c>
      <c r="H30745" t="s">
        <v>60710</v>
      </c>
      <c r="I30745">
        <f t="shared" si="480"/>
        <v>6.0162891236508402</v>
      </c>
    </row>
    <row r="30746" spans="1:9">
      <c r="A30746" t="s">
        <v>44334</v>
      </c>
      <c r="B30746" s="1">
        <v>2.69E-2</v>
      </c>
      <c r="C30746" s="1">
        <v>6.1900000000000002E-3</v>
      </c>
      <c r="D30746">
        <v>3.813971</v>
      </c>
      <c r="E30746">
        <v>-3.0270600000000001</v>
      </c>
      <c r="F30746">
        <v>2.5929172999999999</v>
      </c>
      <c r="G30746" t="s">
        <v>44335</v>
      </c>
      <c r="H30746" t="s">
        <v>44336</v>
      </c>
      <c r="I30746">
        <f t="shared" si="480"/>
        <v>6.0331744555344216</v>
      </c>
    </row>
    <row r="30747" spans="1:9">
      <c r="A30747" t="s">
        <v>60822</v>
      </c>
      <c r="B30747" s="1">
        <v>7.3100000000000001E-5</v>
      </c>
      <c r="C30747" s="1">
        <v>9.1999999999999998E-7</v>
      </c>
      <c r="D30747">
        <v>15.225085</v>
      </c>
      <c r="E30747">
        <v>6.5181500000000003</v>
      </c>
      <c r="F30747">
        <v>2.5931006999999999</v>
      </c>
      <c r="G30747" t="s">
        <v>61343</v>
      </c>
      <c r="H30747" t="s">
        <v>61344</v>
      </c>
      <c r="I30747">
        <f t="shared" si="480"/>
        <v>6.0339414606856598</v>
      </c>
    </row>
    <row r="30748" spans="1:9">
      <c r="A30748" t="s">
        <v>51936</v>
      </c>
      <c r="B30748" s="1">
        <v>3.49E-3</v>
      </c>
      <c r="C30748" s="1">
        <v>4.4499999999999997E-4</v>
      </c>
      <c r="D30748">
        <v>6.0673820000000003</v>
      </c>
      <c r="E30748">
        <v>-0.16033</v>
      </c>
      <c r="F30748">
        <v>2.5944950000000002</v>
      </c>
      <c r="G30748" t="s">
        <v>51937</v>
      </c>
      <c r="H30748" t="s">
        <v>51938</v>
      </c>
      <c r="I30748">
        <f t="shared" si="480"/>
        <v>6.0397758131327954</v>
      </c>
    </row>
    <row r="30749" spans="1:9">
      <c r="A30749" t="s">
        <v>60381</v>
      </c>
      <c r="B30749" s="1">
        <v>9.9300000000000001E-5</v>
      </c>
      <c r="C30749" s="1">
        <v>1.73E-6</v>
      </c>
      <c r="D30749">
        <v>13.91799</v>
      </c>
      <c r="E30749">
        <v>5.8580100000000002</v>
      </c>
      <c r="F30749">
        <v>2.6012578999999998</v>
      </c>
      <c r="G30749" t="s">
        <v>60382</v>
      </c>
      <c r="H30749" t="s">
        <v>60383</v>
      </c>
      <c r="I30749">
        <f t="shared" si="480"/>
        <v>6.0681548440345647</v>
      </c>
    </row>
    <row r="30750" spans="1:9">
      <c r="A30750" t="s">
        <v>61533</v>
      </c>
      <c r="B30750" s="1">
        <v>2.5899999999999999E-5</v>
      </c>
      <c r="C30750" s="1">
        <v>8.1899999999999999E-8</v>
      </c>
      <c r="D30750">
        <v>21.409001</v>
      </c>
      <c r="E30750">
        <v>8.9516500000000008</v>
      </c>
      <c r="F30750">
        <v>2.6064650999999999</v>
      </c>
      <c r="G30750" t="s">
        <v>61534</v>
      </c>
      <c r="H30750" t="s">
        <v>61535</v>
      </c>
      <c r="I30750">
        <f t="shared" si="480"/>
        <v>6.0900965490132597</v>
      </c>
    </row>
    <row r="30751" spans="1:9">
      <c r="A30751" t="s">
        <v>61024</v>
      </c>
      <c r="B30751" s="1">
        <v>5.4299999999999998E-5</v>
      </c>
      <c r="C30751" s="1">
        <v>5.0900000000000002E-7</v>
      </c>
      <c r="D30751">
        <v>16.557704999999999</v>
      </c>
      <c r="E30751">
        <v>7.1298599999999999</v>
      </c>
      <c r="F30751">
        <v>2.6092387000000001</v>
      </c>
      <c r="G30751" t="s">
        <v>61025</v>
      </c>
      <c r="H30751" t="s">
        <v>61026</v>
      </c>
      <c r="I30751">
        <f t="shared" si="480"/>
        <v>6.1018161008075831</v>
      </c>
    </row>
    <row r="30752" spans="1:9">
      <c r="A30752" t="s">
        <v>60176</v>
      </c>
      <c r="B30752" s="1">
        <v>1.25E-4</v>
      </c>
      <c r="C30752" s="1">
        <v>2.6400000000000001E-6</v>
      </c>
      <c r="D30752">
        <v>13.102884</v>
      </c>
      <c r="E30752">
        <v>5.41188</v>
      </c>
      <c r="F30752">
        <v>2.6095481999999999</v>
      </c>
      <c r="G30752" t="s">
        <v>60177</v>
      </c>
      <c r="H30752" t="s">
        <v>60178</v>
      </c>
      <c r="I30752">
        <f t="shared" si="480"/>
        <v>6.1031252580546163</v>
      </c>
    </row>
    <row r="30753" spans="1:9">
      <c r="A30753" t="s">
        <v>59469</v>
      </c>
      <c r="B30753" s="1">
        <v>1.94E-4</v>
      </c>
      <c r="C30753" s="1">
        <v>5.5999999999999997E-6</v>
      </c>
      <c r="D30753">
        <v>11.758754</v>
      </c>
      <c r="E30753">
        <v>4.6093900000000003</v>
      </c>
      <c r="F30753">
        <v>2.6118169999999998</v>
      </c>
      <c r="G30753" t="s">
        <v>59470</v>
      </c>
      <c r="H30753" t="s">
        <v>59471</v>
      </c>
      <c r="I30753">
        <f t="shared" si="480"/>
        <v>6.1127306588520289</v>
      </c>
    </row>
    <row r="30754" spans="1:9">
      <c r="A30754" t="s">
        <v>45508</v>
      </c>
      <c r="B30754" s="1">
        <v>1.9900000000000001E-2</v>
      </c>
      <c r="C30754" s="1">
        <v>4.2500000000000003E-3</v>
      </c>
      <c r="D30754">
        <v>4.1012719999999998</v>
      </c>
      <c r="E30754">
        <v>-2.6215099999999998</v>
      </c>
      <c r="F30754">
        <v>2.6141502000000001</v>
      </c>
      <c r="G30754" t="s">
        <v>45602</v>
      </c>
      <c r="H30754" t="s">
        <v>45961</v>
      </c>
      <c r="I30754">
        <f t="shared" si="480"/>
        <v>6.1226244768701834</v>
      </c>
    </row>
    <row r="30755" spans="1:9">
      <c r="A30755" t="s">
        <v>54951</v>
      </c>
      <c r="B30755" s="1">
        <v>1.2800000000000001E-3</v>
      </c>
      <c r="C30755" s="1">
        <v>1.11E-4</v>
      </c>
      <c r="D30755">
        <v>7.5469049999999998</v>
      </c>
      <c r="E30755">
        <v>1.36025</v>
      </c>
      <c r="F30755">
        <v>2.6168613000000001</v>
      </c>
      <c r="G30755" t="s">
        <v>54952</v>
      </c>
      <c r="H30755" t="s">
        <v>54953</v>
      </c>
      <c r="I30755">
        <f t="shared" si="480"/>
        <v>6.1341408770207435</v>
      </c>
    </row>
    <row r="30756" spans="1:9">
      <c r="A30756" t="s">
        <v>58735</v>
      </c>
      <c r="B30756" s="1">
        <v>2.5000000000000001E-4</v>
      </c>
      <c r="C30756" s="1">
        <v>8.8100000000000004E-6</v>
      </c>
      <c r="D30756">
        <v>11.009547</v>
      </c>
      <c r="E30756">
        <v>4.1210199999999997</v>
      </c>
      <c r="F30756">
        <v>2.6185016999999999</v>
      </c>
      <c r="G30756" t="s">
        <v>58736</v>
      </c>
      <c r="H30756" t="s">
        <v>58895</v>
      </c>
      <c r="I30756">
        <f t="shared" si="480"/>
        <v>6.1411195989767595</v>
      </c>
    </row>
    <row r="30757" spans="1:9">
      <c r="A30757" t="s">
        <v>42691</v>
      </c>
      <c r="B30757" s="1">
        <v>4.0399999999999998E-2</v>
      </c>
      <c r="C30757" s="1">
        <v>1.03E-2</v>
      </c>
      <c r="D30757">
        <v>3.4408629999999998</v>
      </c>
      <c r="E30757">
        <v>-3.56948</v>
      </c>
      <c r="F30757">
        <v>2.6240429000000001</v>
      </c>
      <c r="I30757">
        <f t="shared" si="480"/>
        <v>6.1647521792991515</v>
      </c>
    </row>
    <row r="30758" spans="1:9">
      <c r="A30758" t="s">
        <v>57746</v>
      </c>
      <c r="B30758" s="1">
        <v>4.3100000000000001E-4</v>
      </c>
      <c r="C30758" s="1">
        <v>2.1399999999999998E-5</v>
      </c>
      <c r="D30758">
        <v>9.6705469999999991</v>
      </c>
      <c r="E30758">
        <v>3.1621600000000001</v>
      </c>
      <c r="F30758">
        <v>2.6298134000000002</v>
      </c>
      <c r="I30758">
        <f t="shared" si="480"/>
        <v>6.1894593698973788</v>
      </c>
    </row>
    <row r="30759" spans="1:9">
      <c r="A30759" t="s">
        <v>50975</v>
      </c>
      <c r="B30759" s="1">
        <v>4.47E-3</v>
      </c>
      <c r="C30759" s="1">
        <v>6.2399999999999999E-4</v>
      </c>
      <c r="D30759">
        <v>5.7403440000000003</v>
      </c>
      <c r="E30759">
        <v>-0.53237000000000001</v>
      </c>
      <c r="F30759">
        <v>2.633756</v>
      </c>
      <c r="G30759" t="s">
        <v>50976</v>
      </c>
      <c r="H30759" t="s">
        <v>50977</v>
      </c>
      <c r="I30759">
        <f t="shared" si="480"/>
        <v>6.2063970704512554</v>
      </c>
    </row>
    <row r="30760" spans="1:9">
      <c r="A30760" t="s">
        <v>59039</v>
      </c>
      <c r="B30760" s="1">
        <v>2.4899999999999998E-4</v>
      </c>
      <c r="C30760" s="1">
        <v>8.6799999999999999E-6</v>
      </c>
      <c r="D30760">
        <v>11.033192</v>
      </c>
      <c r="E30760">
        <v>4.1369300000000004</v>
      </c>
      <c r="F30760">
        <v>2.6371128000000001</v>
      </c>
      <c r="G30760" t="s">
        <v>59040</v>
      </c>
      <c r="H30760" t="s">
        <v>59041</v>
      </c>
      <c r="I30760">
        <f t="shared" si="480"/>
        <v>6.2208546580216604</v>
      </c>
    </row>
    <row r="30761" spans="1:9">
      <c r="A30761" t="s">
        <v>45035</v>
      </c>
      <c r="B30761" s="1">
        <v>2.1999999999999999E-2</v>
      </c>
      <c r="C30761" s="1">
        <v>4.8300000000000001E-3</v>
      </c>
      <c r="D30761">
        <v>4.002491</v>
      </c>
      <c r="E30761">
        <v>-2.7596799999999999</v>
      </c>
      <c r="F30761">
        <v>2.6375158999999999</v>
      </c>
      <c r="G30761" t="s">
        <v>45036</v>
      </c>
      <c r="H30761" t="s">
        <v>45037</v>
      </c>
      <c r="I30761">
        <f t="shared" si="480"/>
        <v>6.2225930551181943</v>
      </c>
    </row>
    <row r="30762" spans="1:9">
      <c r="A30762" t="s">
        <v>49584</v>
      </c>
      <c r="B30762" s="1">
        <v>6.7099999999999998E-3</v>
      </c>
      <c r="C30762" s="1">
        <v>1.06E-3</v>
      </c>
      <c r="D30762">
        <v>5.2505030000000001</v>
      </c>
      <c r="E30762">
        <v>-1.11663</v>
      </c>
      <c r="F30762">
        <v>2.6453163000000002</v>
      </c>
      <c r="G30762" t="s">
        <v>49585</v>
      </c>
      <c r="H30762" t="s">
        <v>49755</v>
      </c>
      <c r="I30762">
        <f t="shared" si="480"/>
        <v>6.2563286475182469</v>
      </c>
    </row>
    <row r="30763" spans="1:9">
      <c r="A30763" t="s">
        <v>51101</v>
      </c>
      <c r="B30763" s="1">
        <v>4.2599999999999999E-3</v>
      </c>
      <c r="C30763" s="1">
        <v>5.8299999999999997E-4</v>
      </c>
      <c r="D30763">
        <v>5.8048869999999999</v>
      </c>
      <c r="E30763">
        <v>-0.45783000000000001</v>
      </c>
      <c r="F30763">
        <v>2.6534957000000001</v>
      </c>
      <c r="G30763" t="s">
        <v>51102</v>
      </c>
      <c r="H30763" t="s">
        <v>51103</v>
      </c>
      <c r="I30763">
        <f t="shared" si="480"/>
        <v>6.2918998188619693</v>
      </c>
    </row>
    <row r="30764" spans="1:9">
      <c r="A30764" t="s">
        <v>59182</v>
      </c>
      <c r="B30764" s="1">
        <v>2.23E-4</v>
      </c>
      <c r="C30764" s="1">
        <v>7.1999999999999997E-6</v>
      </c>
      <c r="D30764">
        <v>11.337156</v>
      </c>
      <c r="E30764">
        <v>4.3384900000000002</v>
      </c>
      <c r="F30764">
        <v>2.6551963999999999</v>
      </c>
      <c r="G30764" t="s">
        <v>59183</v>
      </c>
      <c r="H30764" t="s">
        <v>59184</v>
      </c>
      <c r="I30764">
        <f t="shared" si="480"/>
        <v>6.2993213066613452</v>
      </c>
    </row>
    <row r="30765" spans="1:9">
      <c r="A30765" t="s">
        <v>59692</v>
      </c>
      <c r="B30765" s="1">
        <v>1.85E-4</v>
      </c>
      <c r="C30765" s="1">
        <v>5.1000000000000003E-6</v>
      </c>
      <c r="D30765">
        <v>11.918224</v>
      </c>
      <c r="E30765">
        <v>4.7093400000000001</v>
      </c>
      <c r="F30765">
        <v>2.6595330000000001</v>
      </c>
      <c r="I30765">
        <f t="shared" si="480"/>
        <v>6.3182849367024962</v>
      </c>
    </row>
    <row r="30766" spans="1:9">
      <c r="A30766" t="s">
        <v>56540</v>
      </c>
      <c r="B30766" s="1">
        <v>6.78E-4</v>
      </c>
      <c r="C30766" s="1">
        <v>4.2799999999999997E-5</v>
      </c>
      <c r="D30766">
        <v>8.7214189999999991</v>
      </c>
      <c r="E30766">
        <v>2.4046799999999999</v>
      </c>
      <c r="F30766">
        <v>2.6612695999999998</v>
      </c>
      <c r="G30766" t="s">
        <v>56541</v>
      </c>
      <c r="H30766" t="s">
        <v>56542</v>
      </c>
      <c r="I30766">
        <f t="shared" si="480"/>
        <v>6.325894958062384</v>
      </c>
    </row>
    <row r="30767" spans="1:9">
      <c r="A30767" t="s">
        <v>46054</v>
      </c>
      <c r="B30767" s="1">
        <v>1.83E-2</v>
      </c>
      <c r="C30767" s="1">
        <v>3.8300000000000001E-3</v>
      </c>
      <c r="D30767">
        <v>4.1823880000000004</v>
      </c>
      <c r="E30767">
        <v>-2.5090599999999998</v>
      </c>
      <c r="F30767">
        <v>2.6711065999999999</v>
      </c>
      <c r="G30767" t="s">
        <v>61072</v>
      </c>
      <c r="H30767" t="s">
        <v>61073</v>
      </c>
      <c r="I30767">
        <f t="shared" si="480"/>
        <v>6.3691753879615298</v>
      </c>
    </row>
    <row r="30768" spans="1:9">
      <c r="A30768" t="s">
        <v>60173</v>
      </c>
      <c r="B30768" s="1">
        <v>1.2400000000000001E-4</v>
      </c>
      <c r="C30768" s="1">
        <v>2.6199999999999999E-6</v>
      </c>
      <c r="D30768">
        <v>13.113244</v>
      </c>
      <c r="E30768">
        <v>5.4177400000000002</v>
      </c>
      <c r="F30768">
        <v>2.6722336000000002</v>
      </c>
      <c r="G30768" t="s">
        <v>60174</v>
      </c>
      <c r="H30768" t="s">
        <v>60175</v>
      </c>
      <c r="I30768">
        <f t="shared" si="480"/>
        <v>6.3741527843317947</v>
      </c>
    </row>
    <row r="30769" spans="1:9">
      <c r="A30769" t="s">
        <v>56075</v>
      </c>
      <c r="B30769" s="1">
        <v>9.0200000000000002E-4</v>
      </c>
      <c r="C30769" s="1">
        <v>6.5599999999999995E-5</v>
      </c>
      <c r="D30769">
        <v>8.1780410000000003</v>
      </c>
      <c r="E30769">
        <v>1.9374100000000001</v>
      </c>
      <c r="F30769">
        <v>2.6748245000000002</v>
      </c>
      <c r="I30769">
        <f t="shared" si="480"/>
        <v>6.3856102511652439</v>
      </c>
    </row>
    <row r="30770" spans="1:9">
      <c r="A30770" t="s">
        <v>59933</v>
      </c>
      <c r="B30770" s="1">
        <v>1.54E-4</v>
      </c>
      <c r="C30770" s="1">
        <v>3.7299999999999999E-6</v>
      </c>
      <c r="D30770">
        <v>12.466870999999999</v>
      </c>
      <c r="E30770">
        <v>5.0431900000000001</v>
      </c>
      <c r="F30770">
        <v>2.6782572999999998</v>
      </c>
      <c r="G30770" t="s">
        <v>59934</v>
      </c>
      <c r="H30770" t="s">
        <v>59935</v>
      </c>
      <c r="I30770">
        <f t="shared" si="480"/>
        <v>6.4008224908845301</v>
      </c>
    </row>
    <row r="30771" spans="1:9">
      <c r="A30771" t="s">
        <v>53065</v>
      </c>
      <c r="B30771" s="1">
        <v>2.4399999999999999E-3</v>
      </c>
      <c r="C30771" s="1">
        <v>2.7399999999999999E-4</v>
      </c>
      <c r="D30771">
        <v>6.5571229999999998</v>
      </c>
      <c r="E30771">
        <v>0.37130000000000002</v>
      </c>
      <c r="F30771">
        <v>2.6798332999999999</v>
      </c>
      <c r="G30771" t="s">
        <v>53066</v>
      </c>
      <c r="H30771" t="s">
        <v>53067</v>
      </c>
      <c r="I30771">
        <f t="shared" si="480"/>
        <v>6.407818569657886</v>
      </c>
    </row>
    <row r="30772" spans="1:9">
      <c r="A30772" t="s">
        <v>52911</v>
      </c>
      <c r="B30772" s="1">
        <v>2.5600000000000002E-3</v>
      </c>
      <c r="C30772" s="1">
        <v>2.9300000000000002E-4</v>
      </c>
      <c r="D30772">
        <v>6.4862919999999997</v>
      </c>
      <c r="E30772">
        <v>0.29624</v>
      </c>
      <c r="F30772">
        <v>2.6911330000000002</v>
      </c>
      <c r="G30772" t="s">
        <v>61843</v>
      </c>
      <c r="H30772" t="s">
        <v>61844</v>
      </c>
      <c r="I30772">
        <f t="shared" si="480"/>
        <v>6.4582039412141796</v>
      </c>
    </row>
    <row r="30773" spans="1:9">
      <c r="A30773" t="s">
        <v>51270</v>
      </c>
      <c r="B30773" s="1">
        <v>4.2500000000000003E-3</v>
      </c>
      <c r="C30773" s="1">
        <v>5.8100000000000003E-4</v>
      </c>
      <c r="D30773">
        <v>5.8086799999999998</v>
      </c>
      <c r="E30773">
        <v>-0.45345999999999997</v>
      </c>
      <c r="F30773">
        <v>2.6955076</v>
      </c>
      <c r="G30773" t="s">
        <v>51271</v>
      </c>
      <c r="H30773" t="s">
        <v>51272</v>
      </c>
      <c r="I30773">
        <f t="shared" si="480"/>
        <v>6.4778164962040004</v>
      </c>
    </row>
    <row r="30774" spans="1:9">
      <c r="A30774" t="s">
        <v>60045</v>
      </c>
      <c r="B30774" s="1">
        <v>1.3100000000000001E-4</v>
      </c>
      <c r="C30774" s="1">
        <v>2.8200000000000001E-6</v>
      </c>
      <c r="D30774">
        <v>12.978694000000001</v>
      </c>
      <c r="E30774">
        <v>5.3413700000000004</v>
      </c>
      <c r="F30774">
        <v>2.70519</v>
      </c>
      <c r="G30774" t="s">
        <v>60046</v>
      </c>
      <c r="H30774" t="s">
        <v>60047</v>
      </c>
      <c r="I30774">
        <f t="shared" si="480"/>
        <v>6.5214374627066158</v>
      </c>
    </row>
    <row r="30775" spans="1:9">
      <c r="A30775" t="s">
        <v>52633</v>
      </c>
      <c r="B30775" s="1">
        <v>2.7399999999999998E-3</v>
      </c>
      <c r="C30775" s="1">
        <v>3.2400000000000001E-4</v>
      </c>
      <c r="D30775">
        <v>6.3856289999999998</v>
      </c>
      <c r="E30775">
        <v>0.18851999999999999</v>
      </c>
      <c r="F30775">
        <v>2.7088283999999998</v>
      </c>
      <c r="I30775">
        <f t="shared" si="480"/>
        <v>6.537904936724189</v>
      </c>
    </row>
    <row r="30776" spans="1:9">
      <c r="A30776" t="s">
        <v>51835</v>
      </c>
      <c r="B30776" s="1">
        <v>3.5400000000000002E-3</v>
      </c>
      <c r="C30776" s="1">
        <v>4.5399999999999998E-4</v>
      </c>
      <c r="D30776">
        <v>6.0468010000000003</v>
      </c>
      <c r="E30776">
        <v>-0.18332999999999999</v>
      </c>
      <c r="F30776">
        <v>2.7212862000000002</v>
      </c>
      <c r="I30776">
        <f t="shared" si="480"/>
        <v>6.5946047791473577</v>
      </c>
    </row>
    <row r="30777" spans="1:9">
      <c r="A30777" t="s">
        <v>60275</v>
      </c>
      <c r="B30777" s="1">
        <v>9.3300000000000005E-5</v>
      </c>
      <c r="C30777" s="1">
        <v>1.5E-6</v>
      </c>
      <c r="D30777">
        <v>14.203900000000001</v>
      </c>
      <c r="E30777">
        <v>6.0079700000000003</v>
      </c>
      <c r="F30777">
        <v>2.7216323</v>
      </c>
      <c r="I30777">
        <f t="shared" si="480"/>
        <v>6.5961870030008098</v>
      </c>
    </row>
    <row r="30778" spans="1:9">
      <c r="A30778" t="s">
        <v>60748</v>
      </c>
      <c r="B30778" s="1">
        <v>7.9900000000000004E-5</v>
      </c>
      <c r="C30778" s="1">
        <v>1.0899999999999999E-6</v>
      </c>
      <c r="D30778">
        <v>14.865588000000001</v>
      </c>
      <c r="E30778">
        <v>6.3429099999999998</v>
      </c>
      <c r="F30778">
        <v>2.7273101999999998</v>
      </c>
      <c r="G30778" t="s">
        <v>60749</v>
      </c>
      <c r="H30778" t="s">
        <v>60750</v>
      </c>
      <c r="I30778">
        <f t="shared" si="480"/>
        <v>6.6221982425850632</v>
      </c>
    </row>
    <row r="30779" spans="1:9">
      <c r="A30779" t="s">
        <v>54239</v>
      </c>
      <c r="B30779" s="1">
        <v>1.5900000000000001E-3</v>
      </c>
      <c r="C30779" s="1">
        <v>1.5200000000000001E-4</v>
      </c>
      <c r="D30779">
        <v>7.1940869999999997</v>
      </c>
      <c r="E30779">
        <v>1.0200899999999999</v>
      </c>
      <c r="F30779">
        <v>2.7340970000000002</v>
      </c>
      <c r="G30779" t="s">
        <v>54240</v>
      </c>
      <c r="H30779" t="s">
        <v>54057</v>
      </c>
      <c r="I30779">
        <f t="shared" si="480"/>
        <v>6.6534241167711698</v>
      </c>
    </row>
    <row r="30780" spans="1:9">
      <c r="A30780" t="s">
        <v>56682</v>
      </c>
      <c r="B30780" s="1">
        <v>7.2599999999999997E-4</v>
      </c>
      <c r="C30780" s="1">
        <v>4.74E-5</v>
      </c>
      <c r="D30780">
        <v>8.590306</v>
      </c>
      <c r="E30780">
        <v>2.2943099999999998</v>
      </c>
      <c r="F30780">
        <v>2.7409036000000002</v>
      </c>
      <c r="G30780" t="s">
        <v>57486</v>
      </c>
      <c r="H30780" t="s">
        <v>57487</v>
      </c>
      <c r="I30780">
        <f t="shared" si="480"/>
        <v>6.6848889762594297</v>
      </c>
    </row>
    <row r="30781" spans="1:9">
      <c r="A30781" t="s">
        <v>40183</v>
      </c>
      <c r="B30781" s="1">
        <v>6.9400000000000003E-2</v>
      </c>
      <c r="C30781" s="1">
        <v>2.0299999999999999E-2</v>
      </c>
      <c r="D30781">
        <v>2.959549</v>
      </c>
      <c r="E30781">
        <v>-4.2902500000000003</v>
      </c>
      <c r="F30781">
        <v>2.7442329000000001</v>
      </c>
      <c r="G30781" t="s">
        <v>54189</v>
      </c>
      <c r="H30781" t="s">
        <v>54190</v>
      </c>
      <c r="I30781">
        <f t="shared" si="480"/>
        <v>6.7003334742526883</v>
      </c>
    </row>
    <row r="30782" spans="1:9">
      <c r="A30782" t="s">
        <v>56503</v>
      </c>
      <c r="B30782" s="1">
        <v>7.76E-4</v>
      </c>
      <c r="C30782" s="1">
        <v>5.24E-5</v>
      </c>
      <c r="D30782">
        <v>8.4596459999999993</v>
      </c>
      <c r="E30782">
        <v>2.18283</v>
      </c>
      <c r="F30782">
        <v>2.7508655000000002</v>
      </c>
      <c r="G30782" t="s">
        <v>56504</v>
      </c>
      <c r="H30782" t="s">
        <v>56505</v>
      </c>
      <c r="I30782">
        <f t="shared" si="480"/>
        <v>6.7312082899524874</v>
      </c>
    </row>
    <row r="30783" spans="1:9">
      <c r="A30783" t="s">
        <v>58475</v>
      </c>
      <c r="B30783" s="1">
        <v>3.2699999999999998E-4</v>
      </c>
      <c r="C30783" s="1">
        <v>1.38E-5</v>
      </c>
      <c r="D30783">
        <v>10.314470999999999</v>
      </c>
      <c r="E30783">
        <v>3.6380300000000001</v>
      </c>
      <c r="F30783">
        <v>2.7540689</v>
      </c>
      <c r="G30783" t="s">
        <v>58476</v>
      </c>
      <c r="H30783" t="s">
        <v>58477</v>
      </c>
      <c r="I30783">
        <f t="shared" si="480"/>
        <v>6.746171056870593</v>
      </c>
    </row>
    <row r="30784" spans="1:9">
      <c r="A30784" t="s">
        <v>58845</v>
      </c>
      <c r="B30784" s="1">
        <v>2.6400000000000002E-4</v>
      </c>
      <c r="C30784" s="1">
        <v>9.7100000000000002E-6</v>
      </c>
      <c r="D30784">
        <v>10.854803</v>
      </c>
      <c r="E30784">
        <v>4.0160900000000002</v>
      </c>
      <c r="F30784">
        <v>2.7663931000000002</v>
      </c>
      <c r="G30784" t="s">
        <v>58846</v>
      </c>
      <c r="H30784" t="s">
        <v>58847</v>
      </c>
      <c r="I30784">
        <f t="shared" si="480"/>
        <v>6.8040469685270475</v>
      </c>
    </row>
    <row r="30785" spans="1:9">
      <c r="A30785" t="s">
        <v>57096</v>
      </c>
      <c r="B30785" s="1">
        <v>5.5400000000000002E-4</v>
      </c>
      <c r="C30785" s="1">
        <v>3.1999999999999999E-5</v>
      </c>
      <c r="D30785">
        <v>9.1103769999999997</v>
      </c>
      <c r="E30785">
        <v>2.7236899999999999</v>
      </c>
      <c r="F30785">
        <v>2.7731724</v>
      </c>
      <c r="G30785" t="s">
        <v>57097</v>
      </c>
      <c r="H30785" t="s">
        <v>57098</v>
      </c>
      <c r="I30785">
        <f t="shared" si="480"/>
        <v>6.836094781888078</v>
      </c>
    </row>
    <row r="30786" spans="1:9">
      <c r="A30786" t="s">
        <v>50830</v>
      </c>
      <c r="B30786" s="1">
        <v>4.7999999999999996E-3</v>
      </c>
      <c r="C30786" s="1">
        <v>6.8400000000000004E-4</v>
      </c>
      <c r="D30786">
        <v>5.655176</v>
      </c>
      <c r="E30786">
        <v>-0.63158999999999998</v>
      </c>
      <c r="F30786">
        <v>2.7733601999999999</v>
      </c>
      <c r="G30786" t="s">
        <v>50831</v>
      </c>
      <c r="H30786" t="s">
        <v>50832</v>
      </c>
      <c r="I30786">
        <f t="shared" si="480"/>
        <v>6.8369847150524414</v>
      </c>
    </row>
    <row r="30787" spans="1:9">
      <c r="A30787" t="s">
        <v>54181</v>
      </c>
      <c r="B30787" s="1">
        <v>1.67E-3</v>
      </c>
      <c r="C30787" s="1">
        <v>1.6200000000000001E-4</v>
      </c>
      <c r="D30787">
        <v>7.1211380000000002</v>
      </c>
      <c r="E30787">
        <v>0.94810000000000005</v>
      </c>
      <c r="F30787">
        <v>2.7812014</v>
      </c>
      <c r="G30787" t="s">
        <v>54182</v>
      </c>
      <c r="H30787" t="s">
        <v>54183</v>
      </c>
      <c r="I30787">
        <f t="shared" si="480"/>
        <v>6.8742456162005707</v>
      </c>
    </row>
    <row r="30788" spans="1:9">
      <c r="A30788" t="s">
        <v>59425</v>
      </c>
      <c r="B30788" s="1">
        <v>2.1000000000000001E-4</v>
      </c>
      <c r="C30788" s="1">
        <v>6.37E-6</v>
      </c>
      <c r="D30788">
        <v>11.540502999999999</v>
      </c>
      <c r="E30788">
        <v>4.47037</v>
      </c>
      <c r="F30788">
        <v>2.7906526</v>
      </c>
      <c r="G30788" t="s">
        <v>59426</v>
      </c>
      <c r="H30788" t="s">
        <v>59427</v>
      </c>
      <c r="I30788">
        <f t="shared" si="480"/>
        <v>6.9194271306339878</v>
      </c>
    </row>
    <row r="30789" spans="1:9">
      <c r="A30789" t="s">
        <v>57749</v>
      </c>
      <c r="B30789" s="1">
        <v>4.0099999999999999E-4</v>
      </c>
      <c r="C30789" s="1">
        <v>1.9000000000000001E-5</v>
      </c>
      <c r="D30789">
        <v>9.8378820000000005</v>
      </c>
      <c r="E30789">
        <v>3.2886099999999998</v>
      </c>
      <c r="F30789">
        <v>2.7983978999999999</v>
      </c>
      <c r="G30789" t="s">
        <v>57750</v>
      </c>
      <c r="H30789" t="s">
        <v>57751</v>
      </c>
      <c r="I30789">
        <f t="shared" si="480"/>
        <v>6.9566748897915121</v>
      </c>
    </row>
    <row r="30790" spans="1:9">
      <c r="A30790" t="s">
        <v>60978</v>
      </c>
      <c r="B30790" s="1">
        <v>6.3499999999999999E-5</v>
      </c>
      <c r="C30790" s="1">
        <v>6.8899999999999999E-7</v>
      </c>
      <c r="D30790">
        <v>15.862247999999999</v>
      </c>
      <c r="E30790">
        <v>6.8178000000000001</v>
      </c>
      <c r="F30790">
        <v>2.8006378999999999</v>
      </c>
      <c r="G30790" t="s">
        <v>60979</v>
      </c>
      <c r="H30790" t="s">
        <v>60980</v>
      </c>
      <c r="I30790">
        <f t="shared" si="480"/>
        <v>6.9674845585067677</v>
      </c>
    </row>
    <row r="30791" spans="1:9">
      <c r="A30791" t="s">
        <v>53452</v>
      </c>
      <c r="B30791" s="1">
        <v>2.0600000000000002E-3</v>
      </c>
      <c r="C30791" s="1">
        <v>2.1800000000000001E-4</v>
      </c>
      <c r="D30791">
        <v>6.7985709999999999</v>
      </c>
      <c r="E30791">
        <v>0.62270000000000003</v>
      </c>
      <c r="F30791">
        <v>2.8063316</v>
      </c>
      <c r="G30791" t="s">
        <v>53453</v>
      </c>
      <c r="H30791" t="s">
        <v>53282</v>
      </c>
      <c r="I30791">
        <f t="shared" ref="I30791:I30854" si="481">2^F30791</f>
        <v>6.9950365709267555</v>
      </c>
    </row>
    <row r="30792" spans="1:9">
      <c r="A30792" t="s">
        <v>59748</v>
      </c>
      <c r="B30792" s="1">
        <v>1.7200000000000001E-4</v>
      </c>
      <c r="C30792" s="1">
        <v>4.4700000000000004E-6</v>
      </c>
      <c r="D30792">
        <v>12.146412</v>
      </c>
      <c r="E30792">
        <v>4.8500500000000004</v>
      </c>
      <c r="F30792">
        <v>2.8074186000000001</v>
      </c>
      <c r="G30792" t="s">
        <v>59749</v>
      </c>
      <c r="H30792" t="s">
        <v>59750</v>
      </c>
      <c r="I30792">
        <f t="shared" si="481"/>
        <v>7.0003089741223778</v>
      </c>
    </row>
    <row r="30793" spans="1:9">
      <c r="A30793" t="s">
        <v>51546</v>
      </c>
      <c r="B30793" s="1">
        <v>3.5599999999999998E-3</v>
      </c>
      <c r="C30793" s="1">
        <v>4.5899999999999999E-4</v>
      </c>
      <c r="D30793">
        <v>6.0362609999999997</v>
      </c>
      <c r="E30793">
        <v>-0.19513</v>
      </c>
      <c r="F30793">
        <v>2.8129211000000001</v>
      </c>
      <c r="G30793" t="s">
        <v>51547</v>
      </c>
      <c r="H30793" t="s">
        <v>51548</v>
      </c>
      <c r="I30793">
        <f t="shared" si="481"/>
        <v>7.0270594303485465</v>
      </c>
    </row>
    <row r="30794" spans="1:9">
      <c r="A30794" t="s">
        <v>59301</v>
      </c>
      <c r="B30794" s="1">
        <v>2.1100000000000001E-4</v>
      </c>
      <c r="C30794" s="1">
        <v>6.4500000000000001E-6</v>
      </c>
      <c r="D30794">
        <v>11.518959000000001</v>
      </c>
      <c r="E30794">
        <v>4.4565099999999997</v>
      </c>
      <c r="F30794">
        <v>2.8152805999999999</v>
      </c>
      <c r="G30794" t="s">
        <v>59302</v>
      </c>
      <c r="H30794" t="s">
        <v>59303</v>
      </c>
      <c r="I30794">
        <f t="shared" si="481"/>
        <v>7.0385614540398116</v>
      </c>
    </row>
    <row r="30795" spans="1:9">
      <c r="A30795" t="s">
        <v>57951</v>
      </c>
      <c r="B30795" s="1">
        <v>4.0700000000000003E-4</v>
      </c>
      <c r="C30795" s="1">
        <v>1.95E-5</v>
      </c>
      <c r="D30795">
        <v>9.8034660000000002</v>
      </c>
      <c r="E30795">
        <v>3.2627700000000002</v>
      </c>
      <c r="F30795">
        <v>2.8154488999999998</v>
      </c>
      <c r="G30795" t="s">
        <v>57952</v>
      </c>
      <c r="H30795" t="s">
        <v>57953</v>
      </c>
      <c r="I30795">
        <f t="shared" si="481"/>
        <v>7.039382597079042</v>
      </c>
    </row>
    <row r="30796" spans="1:9">
      <c r="A30796" t="s">
        <v>56737</v>
      </c>
      <c r="B30796" s="1">
        <v>6.8199999999999999E-4</v>
      </c>
      <c r="C30796" s="1">
        <v>4.3300000000000002E-5</v>
      </c>
      <c r="D30796">
        <v>8.7057830000000003</v>
      </c>
      <c r="E30796">
        <v>2.3915999999999999</v>
      </c>
      <c r="F30796">
        <v>2.8238371</v>
      </c>
      <c r="G30796" t="s">
        <v>56738</v>
      </c>
      <c r="H30796" t="s">
        <v>56739</v>
      </c>
      <c r="I30796">
        <f t="shared" si="481"/>
        <v>7.0804305940546861</v>
      </c>
    </row>
    <row r="30797" spans="1:9">
      <c r="A30797" t="s">
        <v>61232</v>
      </c>
      <c r="B30797" s="1">
        <v>4.71E-5</v>
      </c>
      <c r="C30797" s="1">
        <v>3.6300000000000001E-7</v>
      </c>
      <c r="D30797">
        <v>17.363296999999999</v>
      </c>
      <c r="E30797">
        <v>7.4732200000000004</v>
      </c>
      <c r="F30797">
        <v>2.8308458000000001</v>
      </c>
      <c r="I30797">
        <f t="shared" si="481"/>
        <v>7.1149114424808904</v>
      </c>
    </row>
    <row r="30798" spans="1:9">
      <c r="A30798" t="s">
        <v>28419</v>
      </c>
      <c r="B30798" s="1">
        <v>0.255</v>
      </c>
      <c r="C30798" s="1">
        <v>0.122</v>
      </c>
      <c r="D30798">
        <v>1.749784</v>
      </c>
      <c r="E30798">
        <v>-6.0951000000000004</v>
      </c>
      <c r="F30798">
        <v>2.8354197000000001</v>
      </c>
      <c r="G30798" t="s">
        <v>28420</v>
      </c>
      <c r="H30798" t="s">
        <v>28421</v>
      </c>
      <c r="I30798">
        <f t="shared" si="481"/>
        <v>7.1375042523595855</v>
      </c>
    </row>
    <row r="30799" spans="1:9">
      <c r="A30799" t="s">
        <v>55941</v>
      </c>
      <c r="B30799" s="1">
        <v>9.1299999999999997E-4</v>
      </c>
      <c r="C30799" s="1">
        <v>6.69E-5</v>
      </c>
      <c r="D30799">
        <v>8.1553660000000008</v>
      </c>
      <c r="E30799">
        <v>1.91733</v>
      </c>
      <c r="F30799">
        <v>2.8387088</v>
      </c>
      <c r="G30799" t="s">
        <v>55767</v>
      </c>
      <c r="H30799" t="s">
        <v>55768</v>
      </c>
      <c r="I30799">
        <f t="shared" si="481"/>
        <v>7.1537951146194345</v>
      </c>
    </row>
    <row r="30800" spans="1:9">
      <c r="A30800" t="s">
        <v>59806</v>
      </c>
      <c r="B30800" s="1">
        <v>1.6100000000000001E-4</v>
      </c>
      <c r="C30800" s="1">
        <v>3.9600000000000002E-6</v>
      </c>
      <c r="D30800">
        <v>12.361048</v>
      </c>
      <c r="E30800">
        <v>4.9799699999999998</v>
      </c>
      <c r="F30800">
        <v>2.8393896000000001</v>
      </c>
      <c r="G30800" t="s">
        <v>59807</v>
      </c>
      <c r="H30800" t="s">
        <v>59808</v>
      </c>
      <c r="I30800">
        <f t="shared" si="481"/>
        <v>7.1571717485522885</v>
      </c>
    </row>
    <row r="30801" spans="1:9">
      <c r="A30801" t="s">
        <v>61384</v>
      </c>
      <c r="B30801" s="1">
        <v>3.7599999999999999E-5</v>
      </c>
      <c r="C30801" s="1">
        <v>1.97E-7</v>
      </c>
      <c r="D30801">
        <v>18.924741000000001</v>
      </c>
      <c r="E30801">
        <v>8.0887799999999999</v>
      </c>
      <c r="F30801">
        <v>2.8506809</v>
      </c>
      <c r="G30801" t="s">
        <v>61385</v>
      </c>
      <c r="H30801" t="s">
        <v>61386</v>
      </c>
      <c r="I30801">
        <f t="shared" si="481"/>
        <v>7.2134073656025119</v>
      </c>
    </row>
    <row r="30802" spans="1:9">
      <c r="A30802" t="s">
        <v>46476</v>
      </c>
      <c r="B30802" s="1">
        <v>1.5800000000000002E-2</v>
      </c>
      <c r="C30802" s="1">
        <v>3.1700000000000001E-3</v>
      </c>
      <c r="D30802">
        <v>4.3306180000000003</v>
      </c>
      <c r="E30802">
        <v>-2.3059799999999999</v>
      </c>
      <c r="F30802">
        <v>2.8516697999999998</v>
      </c>
      <c r="G30802" t="s">
        <v>56003</v>
      </c>
      <c r="H30802" t="s">
        <v>56004</v>
      </c>
      <c r="I30802">
        <f t="shared" si="481"/>
        <v>7.2183535140852646</v>
      </c>
    </row>
    <row r="30803" spans="1:9">
      <c r="A30803" t="s">
        <v>51158</v>
      </c>
      <c r="B30803" s="1">
        <v>4.3E-3</v>
      </c>
      <c r="C30803" s="1">
        <v>5.9199999999999997E-4</v>
      </c>
      <c r="D30803">
        <v>5.7907979999999997</v>
      </c>
      <c r="E30803">
        <v>-0.47405000000000003</v>
      </c>
      <c r="F30803">
        <v>2.8659029</v>
      </c>
      <c r="G30803" t="s">
        <v>51159</v>
      </c>
      <c r="H30803" t="s">
        <v>51160</v>
      </c>
      <c r="I30803">
        <f t="shared" si="481"/>
        <v>7.2899195835277428</v>
      </c>
    </row>
    <row r="30804" spans="1:9">
      <c r="A30804" t="s">
        <v>56072</v>
      </c>
      <c r="B30804" s="1">
        <v>9.0200000000000002E-4</v>
      </c>
      <c r="C30804" s="1">
        <v>6.5599999999999995E-5</v>
      </c>
      <c r="D30804">
        <v>8.1784649999999992</v>
      </c>
      <c r="E30804">
        <v>1.9377800000000001</v>
      </c>
      <c r="F30804">
        <v>2.8676879999999998</v>
      </c>
      <c r="G30804" t="s">
        <v>56073</v>
      </c>
      <c r="H30804" t="s">
        <v>56074</v>
      </c>
      <c r="I30804">
        <f t="shared" si="481"/>
        <v>7.2989452537353356</v>
      </c>
    </row>
    <row r="30805" spans="1:9">
      <c r="A30805" t="s">
        <v>60962</v>
      </c>
      <c r="B30805" s="1">
        <v>6.3299999999999994E-5</v>
      </c>
      <c r="C30805" s="1">
        <v>6.75E-7</v>
      </c>
      <c r="D30805">
        <v>15.908139</v>
      </c>
      <c r="E30805">
        <v>6.8388600000000004</v>
      </c>
      <c r="F30805">
        <v>2.8735145000000002</v>
      </c>
      <c r="G30805" t="s">
        <v>60963</v>
      </c>
      <c r="H30805" t="s">
        <v>60964</v>
      </c>
      <c r="I30805">
        <f t="shared" si="481"/>
        <v>7.3284825397808939</v>
      </c>
    </row>
    <row r="30806" spans="1:9">
      <c r="A30806" t="s">
        <v>54599</v>
      </c>
      <c r="B30806" s="1">
        <v>1.32E-3</v>
      </c>
      <c r="C30806" s="1">
        <v>1.17E-4</v>
      </c>
      <c r="D30806">
        <v>7.4890509999999999</v>
      </c>
      <c r="E30806">
        <v>1.3053600000000001</v>
      </c>
      <c r="F30806">
        <v>2.8906418999999999</v>
      </c>
      <c r="G30806" t="s">
        <v>54600</v>
      </c>
      <c r="H30806" t="s">
        <v>54601</v>
      </c>
      <c r="I30806">
        <f t="shared" si="481"/>
        <v>7.4160033722776246</v>
      </c>
    </row>
    <row r="30807" spans="1:9">
      <c r="A30807" t="s">
        <v>60956</v>
      </c>
      <c r="B30807" s="1">
        <v>6.3200000000000005E-5</v>
      </c>
      <c r="C30807" s="1">
        <v>6.7000000000000004E-7</v>
      </c>
      <c r="D30807">
        <v>15.925098999999999</v>
      </c>
      <c r="E30807">
        <v>6.8466300000000002</v>
      </c>
      <c r="F30807">
        <v>2.8975095999999998</v>
      </c>
      <c r="G30807" t="s">
        <v>60957</v>
      </c>
      <c r="H30807" t="s">
        <v>60958</v>
      </c>
      <c r="I30807">
        <f t="shared" si="481"/>
        <v>7.4513901320092435</v>
      </c>
    </row>
    <row r="30808" spans="1:9">
      <c r="A30808" t="s">
        <v>60784</v>
      </c>
      <c r="B30808" s="1">
        <v>7.1000000000000005E-5</v>
      </c>
      <c r="C30808" s="1">
        <v>8.5899999999999995E-7</v>
      </c>
      <c r="D30808">
        <v>15.375626</v>
      </c>
      <c r="E30808">
        <v>6.5901800000000001</v>
      </c>
      <c r="F30808">
        <v>2.8986220999999999</v>
      </c>
      <c r="G30808" t="s">
        <v>60785</v>
      </c>
      <c r="H30808" t="s">
        <v>60786</v>
      </c>
      <c r="I30808">
        <f t="shared" si="481"/>
        <v>7.4571383104531606</v>
      </c>
    </row>
    <row r="30809" spans="1:9">
      <c r="A30809" t="s">
        <v>59242</v>
      </c>
      <c r="B30809" s="1">
        <v>2.1800000000000001E-4</v>
      </c>
      <c r="C30809" s="1">
        <v>6.8600000000000004E-6</v>
      </c>
      <c r="D30809">
        <v>11.417790999999999</v>
      </c>
      <c r="E30809">
        <v>4.3910600000000004</v>
      </c>
      <c r="F30809">
        <v>2.8988860000000001</v>
      </c>
      <c r="G30809" t="s">
        <v>59243</v>
      </c>
      <c r="H30809" t="s">
        <v>59244</v>
      </c>
      <c r="I30809">
        <f t="shared" si="481"/>
        <v>7.4585025064505981</v>
      </c>
    </row>
    <row r="30810" spans="1:9">
      <c r="A30810" t="s">
        <v>45366</v>
      </c>
      <c r="B30810" s="1">
        <v>2.0899999999999998E-2</v>
      </c>
      <c r="C30810" s="1">
        <v>4.5300000000000002E-3</v>
      </c>
      <c r="D30810">
        <v>4.0517899999999996</v>
      </c>
      <c r="E30810">
        <v>-2.6905600000000001</v>
      </c>
      <c r="F30810">
        <v>2.9046338</v>
      </c>
      <c r="G30810" t="s">
        <v>45367</v>
      </c>
      <c r="H30810" t="s">
        <v>45368</v>
      </c>
      <c r="I30810">
        <f t="shared" si="481"/>
        <v>7.4882769851482625</v>
      </c>
    </row>
    <row r="30811" spans="1:9">
      <c r="A30811" t="s">
        <v>48284</v>
      </c>
      <c r="B30811" s="1">
        <v>9.9600000000000001E-3</v>
      </c>
      <c r="C30811" s="1">
        <v>1.7700000000000001E-3</v>
      </c>
      <c r="D30811">
        <v>4.8106020000000003</v>
      </c>
      <c r="E30811">
        <v>-1.6701299999999999</v>
      </c>
      <c r="F30811">
        <v>2.9149313000000001</v>
      </c>
      <c r="G30811" t="s">
        <v>48285</v>
      </c>
      <c r="H30811" t="s">
        <v>48286</v>
      </c>
      <c r="I30811">
        <f t="shared" si="481"/>
        <v>7.5419171386489277</v>
      </c>
    </row>
    <row r="30812" spans="1:9">
      <c r="A30812" t="s">
        <v>47892</v>
      </c>
      <c r="B30812" s="1">
        <v>1.0999999999999999E-2</v>
      </c>
      <c r="C30812" s="1">
        <v>1.99E-3</v>
      </c>
      <c r="D30812">
        <v>4.7099089999999997</v>
      </c>
      <c r="E30812">
        <v>-1.8007500000000001</v>
      </c>
      <c r="F30812">
        <v>2.9169843000000002</v>
      </c>
      <c r="G30812" t="s">
        <v>47893</v>
      </c>
      <c r="H30812" t="s">
        <v>47894</v>
      </c>
      <c r="I30812">
        <f t="shared" si="481"/>
        <v>7.5526571616374065</v>
      </c>
    </row>
    <row r="30813" spans="1:9">
      <c r="A30813" t="s">
        <v>56784</v>
      </c>
      <c r="B30813" s="1">
        <v>5.9299999999999999E-4</v>
      </c>
      <c r="C30813" s="1">
        <v>3.54E-5</v>
      </c>
      <c r="D30813">
        <v>8.9739310000000003</v>
      </c>
      <c r="E30813">
        <v>2.6131899999999999</v>
      </c>
      <c r="F30813">
        <v>2.9189859</v>
      </c>
      <c r="I30813">
        <f t="shared" si="481"/>
        <v>7.5631430162100015</v>
      </c>
    </row>
    <row r="30814" spans="1:9">
      <c r="A30814" t="s">
        <v>60497</v>
      </c>
      <c r="B30814" s="1">
        <v>9.6399999999999999E-5</v>
      </c>
      <c r="C30814" s="1">
        <v>1.61E-6</v>
      </c>
      <c r="D30814">
        <v>14.06559</v>
      </c>
      <c r="E30814">
        <v>5.9358399999999998</v>
      </c>
      <c r="F30814">
        <v>2.9287193999999999</v>
      </c>
      <c r="G30814" t="s">
        <v>60498</v>
      </c>
      <c r="H30814" t="s">
        <v>60499</v>
      </c>
      <c r="I30814">
        <f t="shared" si="481"/>
        <v>7.614342156489772</v>
      </c>
    </row>
    <row r="30815" spans="1:9">
      <c r="A30815" t="s">
        <v>56096</v>
      </c>
      <c r="B30815" s="1">
        <v>9.0899999999999998E-4</v>
      </c>
      <c r="C30815" s="1">
        <v>6.6400000000000001E-5</v>
      </c>
      <c r="D30815">
        <v>8.1640870000000003</v>
      </c>
      <c r="E30815">
        <v>1.92506</v>
      </c>
      <c r="F30815">
        <v>2.9340372000000001</v>
      </c>
      <c r="G30815" t="s">
        <v>55930</v>
      </c>
      <c r="H30815" t="s">
        <v>55931</v>
      </c>
      <c r="I30815">
        <f t="shared" si="481"/>
        <v>7.6424605499382565</v>
      </c>
    </row>
    <row r="30816" spans="1:9">
      <c r="A30816" t="s">
        <v>61644</v>
      </c>
      <c r="B30816" s="1">
        <v>2.0699999999999998E-5</v>
      </c>
      <c r="C30816" s="1">
        <v>5.3099999999999999E-8</v>
      </c>
      <c r="D30816">
        <v>22.743556000000002</v>
      </c>
      <c r="E30816">
        <v>9.3649100000000001</v>
      </c>
      <c r="F30816">
        <v>2.9347896000000002</v>
      </c>
      <c r="G30816" t="s">
        <v>61645</v>
      </c>
      <c r="H30816" t="s">
        <v>61646</v>
      </c>
      <c r="I30816">
        <f t="shared" si="481"/>
        <v>7.6464473155717592</v>
      </c>
    </row>
    <row r="30817" spans="1:9">
      <c r="A30817" t="s">
        <v>50937</v>
      </c>
      <c r="B30817" s="1">
        <v>4.4299999999999999E-3</v>
      </c>
      <c r="C30817" s="1">
        <v>6.1600000000000001E-4</v>
      </c>
      <c r="D30817">
        <v>5.7532170000000002</v>
      </c>
      <c r="E30817">
        <v>-0.51746000000000003</v>
      </c>
      <c r="F30817">
        <v>2.9382321</v>
      </c>
      <c r="G30817" t="s">
        <v>50938</v>
      </c>
      <c r="H30817" t="s">
        <v>50767</v>
      </c>
      <c r="I30817">
        <f t="shared" si="481"/>
        <v>7.6647147417704167</v>
      </c>
    </row>
    <row r="30818" spans="1:9">
      <c r="A30818" t="s">
        <v>53900</v>
      </c>
      <c r="B30818" s="1">
        <v>1.81E-3</v>
      </c>
      <c r="C30818" s="1">
        <v>1.8100000000000001E-4</v>
      </c>
      <c r="D30818">
        <v>6.9991279999999998</v>
      </c>
      <c r="E30818">
        <v>0.82638999999999996</v>
      </c>
      <c r="F30818">
        <v>2.9449065999999999</v>
      </c>
      <c r="G30818" t="s">
        <v>53901</v>
      </c>
      <c r="H30818" t="s">
        <v>53903</v>
      </c>
      <c r="I30818">
        <f t="shared" si="481"/>
        <v>7.7002570144483533</v>
      </c>
    </row>
    <row r="30819" spans="1:9">
      <c r="A30819" t="s">
        <v>59719</v>
      </c>
      <c r="B30819" s="1">
        <v>1.7000000000000001E-4</v>
      </c>
      <c r="C30819" s="1">
        <v>4.3599999999999998E-6</v>
      </c>
      <c r="D30819">
        <v>12.190257000000001</v>
      </c>
      <c r="E30819">
        <v>4.8767800000000001</v>
      </c>
      <c r="F30819">
        <v>2.9503007999999999</v>
      </c>
      <c r="G30819" t="s">
        <v>59720</v>
      </c>
      <c r="H30819" t="s">
        <v>59721</v>
      </c>
      <c r="I30819">
        <f t="shared" si="481"/>
        <v>7.7291019709078617</v>
      </c>
    </row>
    <row r="30820" spans="1:9">
      <c r="A30820" t="s">
        <v>61200</v>
      </c>
      <c r="B30820" s="1">
        <v>4.4700000000000002E-5</v>
      </c>
      <c r="C30820" s="1">
        <v>3.2800000000000003E-7</v>
      </c>
      <c r="D30820">
        <v>17.619204</v>
      </c>
      <c r="E30820">
        <v>7.5784599999999998</v>
      </c>
      <c r="F30820">
        <v>2.9509463999999999</v>
      </c>
      <c r="G30820" t="s">
        <v>61201</v>
      </c>
      <c r="H30820" t="s">
        <v>61202</v>
      </c>
      <c r="I30820">
        <f t="shared" si="481"/>
        <v>7.7325614857318952</v>
      </c>
    </row>
    <row r="30821" spans="1:9">
      <c r="A30821" t="s">
        <v>43903</v>
      </c>
      <c r="B30821" s="1">
        <v>3.0200000000000001E-2</v>
      </c>
      <c r="C30821" s="1">
        <v>7.1399999999999996E-3</v>
      </c>
      <c r="D30821">
        <v>3.7070150000000002</v>
      </c>
      <c r="E30821">
        <v>-3.1808200000000002</v>
      </c>
      <c r="F30821">
        <v>2.9514809999999998</v>
      </c>
      <c r="G30821" t="s">
        <v>43904</v>
      </c>
      <c r="H30821" t="s">
        <v>43905</v>
      </c>
      <c r="I30821">
        <f t="shared" si="481"/>
        <v>7.7354273674712557</v>
      </c>
    </row>
    <row r="30822" spans="1:9">
      <c r="A30822" t="s">
        <v>59023</v>
      </c>
      <c r="B30822" s="1">
        <v>2.4800000000000001E-4</v>
      </c>
      <c r="C30822" s="1">
        <v>8.6100000000000006E-6</v>
      </c>
      <c r="D30822">
        <v>11.047487</v>
      </c>
      <c r="E30822">
        <v>4.1465300000000003</v>
      </c>
      <c r="F30822">
        <v>2.9537583000000001</v>
      </c>
      <c r="G30822" t="s">
        <v>59024</v>
      </c>
      <c r="H30822" t="s">
        <v>59025</v>
      </c>
      <c r="I30822">
        <f t="shared" si="481"/>
        <v>7.7476474132458337</v>
      </c>
    </row>
    <row r="30823" spans="1:9">
      <c r="A30823" t="s">
        <v>59374</v>
      </c>
      <c r="B30823" s="1">
        <v>2.05E-4</v>
      </c>
      <c r="C30823" s="1">
        <v>6.0800000000000002E-6</v>
      </c>
      <c r="D30823">
        <v>11.618629</v>
      </c>
      <c r="E30823">
        <v>4.5204399999999998</v>
      </c>
      <c r="F30823">
        <v>2.9539317</v>
      </c>
      <c r="G30823" t="s">
        <v>59375</v>
      </c>
      <c r="H30823" t="s">
        <v>59376</v>
      </c>
      <c r="I30823">
        <f t="shared" si="481"/>
        <v>7.748578672286671</v>
      </c>
    </row>
    <row r="30824" spans="1:9">
      <c r="A30824" t="s">
        <v>60109</v>
      </c>
      <c r="B30824" s="1">
        <v>1.0399999999999999E-4</v>
      </c>
      <c r="C30824" s="1">
        <v>1.9099999999999999E-6</v>
      </c>
      <c r="D30824">
        <v>13.723633</v>
      </c>
      <c r="E30824">
        <v>5.7541900000000004</v>
      </c>
      <c r="F30824">
        <v>2.9541957999999999</v>
      </c>
      <c r="G30824" t="s">
        <v>60110</v>
      </c>
      <c r="H30824" t="s">
        <v>60111</v>
      </c>
      <c r="I30824">
        <f t="shared" si="481"/>
        <v>7.7499972582580012</v>
      </c>
    </row>
    <row r="30825" spans="1:9">
      <c r="A30825" t="s">
        <v>50500</v>
      </c>
      <c r="B30825" s="1">
        <v>5.0699999999999999E-3</v>
      </c>
      <c r="C30825" s="1">
        <v>7.36E-4</v>
      </c>
      <c r="D30825">
        <v>5.5863079999999998</v>
      </c>
      <c r="E30825">
        <v>-0.71253999999999995</v>
      </c>
      <c r="F30825">
        <v>2.9544839999999999</v>
      </c>
      <c r="G30825" t="s">
        <v>50568</v>
      </c>
      <c r="H30825" t="s">
        <v>50569</v>
      </c>
      <c r="I30825">
        <f t="shared" si="481"/>
        <v>7.7515455912416691</v>
      </c>
    </row>
    <row r="30826" spans="1:9">
      <c r="A30826" t="s">
        <v>61074</v>
      </c>
      <c r="B30826" s="1">
        <v>5.5999999999999999E-5</v>
      </c>
      <c r="C30826" s="1">
        <v>5.5599999999999995E-7</v>
      </c>
      <c r="D30826">
        <v>16.350788000000001</v>
      </c>
      <c r="E30826">
        <v>7.0385799999999996</v>
      </c>
      <c r="F30826">
        <v>2.9596407</v>
      </c>
      <c r="I30826">
        <f t="shared" si="481"/>
        <v>7.7793019201349152</v>
      </c>
    </row>
    <row r="30827" spans="1:9">
      <c r="A30827" t="s">
        <v>53117</v>
      </c>
      <c r="B30827" s="1">
        <v>2.3700000000000001E-3</v>
      </c>
      <c r="C30827" s="1">
        <v>2.6200000000000003E-4</v>
      </c>
      <c r="D30827">
        <v>6.601718</v>
      </c>
      <c r="E30827">
        <v>0.41825000000000001</v>
      </c>
      <c r="F30827">
        <v>2.9654140999999998</v>
      </c>
      <c r="G30827" t="s">
        <v>53118</v>
      </c>
      <c r="H30827" t="s">
        <v>52941</v>
      </c>
      <c r="I30827">
        <f t="shared" si="481"/>
        <v>7.8104956286110614</v>
      </c>
    </row>
    <row r="30828" spans="1:9">
      <c r="A30828" t="s">
        <v>53135</v>
      </c>
      <c r="B30828" s="1">
        <v>2.3700000000000001E-3</v>
      </c>
      <c r="C30828" s="1">
        <v>2.6400000000000002E-4</v>
      </c>
      <c r="D30828">
        <v>6.5971859999999998</v>
      </c>
      <c r="E30828">
        <v>0.41349000000000002</v>
      </c>
      <c r="F30828">
        <v>2.9667024999999998</v>
      </c>
      <c r="G30828" t="s">
        <v>53136</v>
      </c>
      <c r="H30828" t="s">
        <v>53137</v>
      </c>
      <c r="I30828">
        <f t="shared" si="481"/>
        <v>7.8174739137127114</v>
      </c>
    </row>
    <row r="30829" spans="1:9">
      <c r="A30829" t="s">
        <v>61829</v>
      </c>
      <c r="B30829" s="1">
        <v>1.0000000000000001E-5</v>
      </c>
      <c r="C30829" s="1">
        <v>7.4099999999999998E-9</v>
      </c>
      <c r="D30829">
        <v>29.932801000000001</v>
      </c>
      <c r="E30829">
        <v>11.13683</v>
      </c>
      <c r="F30829">
        <v>2.9761147000000001</v>
      </c>
      <c r="G30829" t="s">
        <v>61830</v>
      </c>
      <c r="H30829" t="s">
        <v>61831</v>
      </c>
      <c r="I30829">
        <f t="shared" si="481"/>
        <v>7.8686421557235064</v>
      </c>
    </row>
    <row r="30830" spans="1:9">
      <c r="A30830" t="s">
        <v>52314</v>
      </c>
      <c r="B30830" s="1">
        <v>2.7899999999999999E-3</v>
      </c>
      <c r="C30830" s="1">
        <v>3.3100000000000002E-4</v>
      </c>
      <c r="D30830">
        <v>6.3611069999999996</v>
      </c>
      <c r="E30830">
        <v>0.16209000000000001</v>
      </c>
      <c r="F30830">
        <v>2.9852489000000002</v>
      </c>
      <c r="G30830" t="s">
        <v>52315</v>
      </c>
      <c r="H30830" t="s">
        <v>52316</v>
      </c>
      <c r="I30830">
        <f t="shared" si="481"/>
        <v>7.9186192879938391</v>
      </c>
    </row>
    <row r="30831" spans="1:9">
      <c r="A30831" t="s">
        <v>47146</v>
      </c>
      <c r="B30831" s="1">
        <v>1.3599999999999999E-2</v>
      </c>
      <c r="C30831" s="1">
        <v>2.64E-3</v>
      </c>
      <c r="D30831">
        <v>4.478364</v>
      </c>
      <c r="E30831">
        <v>-2.1067</v>
      </c>
      <c r="F30831">
        <v>2.9912519</v>
      </c>
      <c r="G30831" t="s">
        <v>46985</v>
      </c>
      <c r="H30831" t="s">
        <v>46987</v>
      </c>
      <c r="I30831">
        <f t="shared" si="481"/>
        <v>7.9516370112166497</v>
      </c>
    </row>
    <row r="30832" spans="1:9">
      <c r="A30832" t="s">
        <v>45251</v>
      </c>
      <c r="B30832" s="1">
        <v>2.1299999999999999E-2</v>
      </c>
      <c r="C30832" s="1">
        <v>4.6299999999999996E-3</v>
      </c>
      <c r="D30832">
        <v>4.0340360000000004</v>
      </c>
      <c r="E30832">
        <v>-2.7154099999999999</v>
      </c>
      <c r="F30832">
        <v>2.9998592999999998</v>
      </c>
      <c r="G30832" t="s">
        <v>45067</v>
      </c>
      <c r="H30832" t="s">
        <v>45068</v>
      </c>
      <c r="I30832">
        <f t="shared" si="481"/>
        <v>7.9992198315774576</v>
      </c>
    </row>
    <row r="30833" spans="1:9">
      <c r="A30833" t="s">
        <v>61274</v>
      </c>
      <c r="B30833" s="1">
        <v>2.0299999999999999E-5</v>
      </c>
      <c r="C30833" s="1">
        <v>4.3100000000000002E-8</v>
      </c>
      <c r="D30833">
        <v>23.421471</v>
      </c>
      <c r="E30833">
        <v>9.5630000000000006</v>
      </c>
      <c r="F30833">
        <v>3.0053146000000002</v>
      </c>
      <c r="G30833" t="s">
        <v>61610</v>
      </c>
      <c r="H30833" t="s">
        <v>61611</v>
      </c>
      <c r="I30833">
        <f t="shared" si="481"/>
        <v>8.029524748291891</v>
      </c>
    </row>
    <row r="30834" spans="1:9">
      <c r="A30834" t="s">
        <v>61710</v>
      </c>
      <c r="B30834" s="1">
        <v>1.43E-5</v>
      </c>
      <c r="C30834" s="1">
        <v>1.9399999999999998E-8</v>
      </c>
      <c r="D30834">
        <v>26.186983999999999</v>
      </c>
      <c r="E30834">
        <v>10.29814</v>
      </c>
      <c r="F30834">
        <v>3.0060676000000002</v>
      </c>
      <c r="G30834" t="s">
        <v>61711</v>
      </c>
      <c r="H30834" t="s">
        <v>61712</v>
      </c>
      <c r="I30834">
        <f t="shared" si="481"/>
        <v>8.033716770946226</v>
      </c>
    </row>
    <row r="30835" spans="1:9">
      <c r="A30835" t="s">
        <v>55458</v>
      </c>
      <c r="B30835" s="1">
        <v>1.09E-3</v>
      </c>
      <c r="C30835" s="1">
        <v>8.7700000000000004E-5</v>
      </c>
      <c r="D30835">
        <v>7.8254849999999996</v>
      </c>
      <c r="E30835">
        <v>1.6197900000000001</v>
      </c>
      <c r="F30835">
        <v>3.0086868</v>
      </c>
      <c r="G30835" t="s">
        <v>55459</v>
      </c>
      <c r="H30835" t="s">
        <v>55460</v>
      </c>
      <c r="I30835">
        <f t="shared" si="481"/>
        <v>8.0483151598190226</v>
      </c>
    </row>
    <row r="30836" spans="1:9">
      <c r="A30836" t="s">
        <v>56353</v>
      </c>
      <c r="B30836" s="1">
        <v>7.2999999999999996E-4</v>
      </c>
      <c r="C30836" s="1">
        <v>4.7899999999999999E-5</v>
      </c>
      <c r="D30836">
        <v>8.5766369999999998</v>
      </c>
      <c r="E30836">
        <v>2.2827099999999998</v>
      </c>
      <c r="F30836">
        <v>3.0118201</v>
      </c>
      <c r="G30836" t="s">
        <v>59885</v>
      </c>
      <c r="H30836" t="s">
        <v>60038</v>
      </c>
      <c r="I30836">
        <f t="shared" si="481"/>
        <v>8.0658137922285142</v>
      </c>
    </row>
    <row r="30837" spans="1:9">
      <c r="A30837" t="s">
        <v>61342</v>
      </c>
      <c r="B30837" s="1">
        <v>4.2599999999999999E-5</v>
      </c>
      <c r="C30837" s="1">
        <v>2.96E-7</v>
      </c>
      <c r="D30837">
        <v>17.872242</v>
      </c>
      <c r="E30837">
        <v>7.6807800000000004</v>
      </c>
      <c r="F30837">
        <v>3.0131451</v>
      </c>
      <c r="G30837" t="s">
        <v>61343</v>
      </c>
      <c r="H30837" t="s">
        <v>61344</v>
      </c>
      <c r="I30837">
        <f t="shared" si="481"/>
        <v>8.0732249998261967</v>
      </c>
    </row>
    <row r="30838" spans="1:9">
      <c r="A30838" t="s">
        <v>56843</v>
      </c>
      <c r="B30838" s="1">
        <v>6.6600000000000003E-4</v>
      </c>
      <c r="C30838" s="1">
        <v>4.1699999999999997E-5</v>
      </c>
      <c r="D30838">
        <v>8.7563030000000008</v>
      </c>
      <c r="E30838">
        <v>2.4338099999999998</v>
      </c>
      <c r="F30838">
        <v>3.0168336999999998</v>
      </c>
      <c r="G30838" t="s">
        <v>57418</v>
      </c>
      <c r="H30838" t="s">
        <v>57419</v>
      </c>
      <c r="I30838">
        <f t="shared" si="481"/>
        <v>8.0938925683998431</v>
      </c>
    </row>
    <row r="30839" spans="1:9">
      <c r="A30839" t="s">
        <v>57488</v>
      </c>
      <c r="B30839" s="1">
        <v>5.0500000000000002E-4</v>
      </c>
      <c r="C30839" s="1">
        <v>2.76E-5</v>
      </c>
      <c r="D30839">
        <v>9.3092830000000006</v>
      </c>
      <c r="E30839">
        <v>2.8821300000000001</v>
      </c>
      <c r="F30839">
        <v>3.0224498</v>
      </c>
      <c r="G30839" t="s">
        <v>61343</v>
      </c>
      <c r="H30839" t="s">
        <v>61344</v>
      </c>
      <c r="I30839">
        <f t="shared" si="481"/>
        <v>8.1254617490553791</v>
      </c>
    </row>
    <row r="30840" spans="1:9">
      <c r="A30840" t="s">
        <v>57485</v>
      </c>
      <c r="B30840" s="1">
        <v>5.0299999999999997E-4</v>
      </c>
      <c r="C30840" s="1">
        <v>2.7500000000000001E-5</v>
      </c>
      <c r="D30840">
        <v>9.3154749999999993</v>
      </c>
      <c r="E30840">
        <v>2.8870100000000001</v>
      </c>
      <c r="F30840">
        <v>3.0253863000000001</v>
      </c>
      <c r="G30840" t="s">
        <v>57486</v>
      </c>
      <c r="H30840" t="s">
        <v>57487</v>
      </c>
      <c r="I30840">
        <f t="shared" si="481"/>
        <v>8.1420173739791011</v>
      </c>
    </row>
    <row r="30841" spans="1:9">
      <c r="A30841" t="s">
        <v>57704</v>
      </c>
      <c r="B30841" s="1">
        <v>4.4999999999999999E-4</v>
      </c>
      <c r="C30841" s="1">
        <v>2.3E-5</v>
      </c>
      <c r="D30841">
        <v>9.5673779999999997</v>
      </c>
      <c r="E30841">
        <v>3.08318</v>
      </c>
      <c r="F30841">
        <v>3.0332184</v>
      </c>
      <c r="G30841" t="s">
        <v>57705</v>
      </c>
      <c r="H30841" t="s">
        <v>57706</v>
      </c>
      <c r="I30841">
        <f t="shared" si="481"/>
        <v>8.1863389394430506</v>
      </c>
    </row>
    <row r="30842" spans="1:9">
      <c r="A30842" t="s">
        <v>58500</v>
      </c>
      <c r="B30842" s="1">
        <v>2.8600000000000001E-4</v>
      </c>
      <c r="C30842" s="1">
        <v>1.1E-5</v>
      </c>
      <c r="D30842">
        <v>10.66075</v>
      </c>
      <c r="E30842">
        <v>3.8824399999999999</v>
      </c>
      <c r="F30842">
        <v>3.0368067999999999</v>
      </c>
      <c r="G30842" t="s">
        <v>58501</v>
      </c>
      <c r="H30842" t="s">
        <v>58665</v>
      </c>
      <c r="I30842">
        <f t="shared" si="481"/>
        <v>8.2067260768872767</v>
      </c>
    </row>
    <row r="30843" spans="1:9">
      <c r="A30843" t="s">
        <v>59539</v>
      </c>
      <c r="B30843" s="1">
        <v>1.6899999999999999E-4</v>
      </c>
      <c r="C30843" s="1">
        <v>4.3200000000000001E-6</v>
      </c>
      <c r="D30843">
        <v>12.206469</v>
      </c>
      <c r="E30843">
        <v>4.8866300000000003</v>
      </c>
      <c r="F30843">
        <v>3.0400266999999999</v>
      </c>
      <c r="G30843" t="s">
        <v>59540</v>
      </c>
      <c r="H30843" t="s">
        <v>59715</v>
      </c>
      <c r="I30843">
        <f t="shared" si="481"/>
        <v>8.2250628333222675</v>
      </c>
    </row>
    <row r="30844" spans="1:9">
      <c r="A30844" t="s">
        <v>56320</v>
      </c>
      <c r="B30844" s="1">
        <v>8.3500000000000002E-4</v>
      </c>
      <c r="C30844" s="1">
        <v>5.8100000000000003E-5</v>
      </c>
      <c r="D30844">
        <v>8.3306789999999999</v>
      </c>
      <c r="E30844">
        <v>2.0713200000000001</v>
      </c>
      <c r="F30844">
        <v>3.0443432000000001</v>
      </c>
      <c r="G30844" t="s">
        <v>56321</v>
      </c>
      <c r="H30844" t="s">
        <v>56322</v>
      </c>
      <c r="I30844">
        <f t="shared" si="481"/>
        <v>8.2497088246080708</v>
      </c>
    </row>
    <row r="30845" spans="1:9">
      <c r="A30845" t="s">
        <v>53057</v>
      </c>
      <c r="B30845" s="1">
        <v>2.4299999999999999E-3</v>
      </c>
      <c r="C30845" s="1">
        <v>2.7300000000000002E-4</v>
      </c>
      <c r="D30845">
        <v>6.5611100000000002</v>
      </c>
      <c r="E30845">
        <v>0.37551000000000001</v>
      </c>
      <c r="F30845">
        <v>3.0503770000000001</v>
      </c>
      <c r="G30845" t="s">
        <v>53058</v>
      </c>
      <c r="H30845" t="s">
        <v>53058</v>
      </c>
      <c r="I30845">
        <f t="shared" si="481"/>
        <v>8.2842839278780129</v>
      </c>
    </row>
    <row r="30846" spans="1:9">
      <c r="A30846" t="s">
        <v>55202</v>
      </c>
      <c r="B30846" s="1">
        <v>1.1900000000000001E-3</v>
      </c>
      <c r="C30846" s="1">
        <v>9.9400000000000004E-5</v>
      </c>
      <c r="D30846">
        <v>7.6781639999999998</v>
      </c>
      <c r="E30846">
        <v>1.4835</v>
      </c>
      <c r="F30846">
        <v>3.0661782</v>
      </c>
      <c r="G30846" t="s">
        <v>55203</v>
      </c>
      <c r="H30846" t="s">
        <v>55204</v>
      </c>
      <c r="I30846">
        <f t="shared" si="481"/>
        <v>8.3755167259133465</v>
      </c>
    </row>
    <row r="30847" spans="1:9">
      <c r="A30847" t="s">
        <v>61071</v>
      </c>
      <c r="B30847" s="1">
        <v>5.5999999999999999E-5</v>
      </c>
      <c r="C30847" s="1">
        <v>5.5599999999999995E-7</v>
      </c>
      <c r="D30847">
        <v>16.353110999999998</v>
      </c>
      <c r="E30847">
        <v>7.0396200000000002</v>
      </c>
      <c r="F30847">
        <v>3.0680334999999999</v>
      </c>
      <c r="G30847" t="s">
        <v>61072</v>
      </c>
      <c r="H30847" t="s">
        <v>61073</v>
      </c>
      <c r="I30847">
        <f t="shared" si="481"/>
        <v>8.3862945352443692</v>
      </c>
    </row>
    <row r="30848" spans="1:9">
      <c r="A30848" t="s">
        <v>52957</v>
      </c>
      <c r="B30848" s="1">
        <v>2.5000000000000001E-3</v>
      </c>
      <c r="C30848" s="1">
        <v>2.8299999999999999E-4</v>
      </c>
      <c r="D30848">
        <v>6.5235219999999998</v>
      </c>
      <c r="E30848">
        <v>0.33577000000000001</v>
      </c>
      <c r="F30848">
        <v>3.0709990999999999</v>
      </c>
      <c r="G30848" t="s">
        <v>59325</v>
      </c>
      <c r="H30848" t="s">
        <v>59326</v>
      </c>
      <c r="I30848">
        <f t="shared" si="481"/>
        <v>8.4035511096764051</v>
      </c>
    </row>
    <row r="30849" spans="1:9">
      <c r="A30849" t="s">
        <v>51537</v>
      </c>
      <c r="B30849" s="1">
        <v>3.7000000000000002E-3</v>
      </c>
      <c r="C30849" s="1">
        <v>4.8500000000000003E-4</v>
      </c>
      <c r="D30849">
        <v>5.9819719999999998</v>
      </c>
      <c r="E30849">
        <v>-0.25613999999999998</v>
      </c>
      <c r="F30849">
        <v>3.0712662000000002</v>
      </c>
      <c r="G30849" t="s">
        <v>51538</v>
      </c>
      <c r="H30849" t="s">
        <v>51539</v>
      </c>
      <c r="I30849">
        <f t="shared" si="481"/>
        <v>8.4051070838994555</v>
      </c>
    </row>
    <row r="30850" spans="1:9">
      <c r="A30850" t="s">
        <v>48461</v>
      </c>
      <c r="B30850" s="1">
        <v>9.2599999999999991E-3</v>
      </c>
      <c r="C30850" s="1">
        <v>1.6199999999999999E-3</v>
      </c>
      <c r="D30850">
        <v>4.885141</v>
      </c>
      <c r="E30850">
        <v>-1.5743799999999999</v>
      </c>
      <c r="F30850">
        <v>3.0736408000000002</v>
      </c>
      <c r="G30850" t="s">
        <v>48462</v>
      </c>
      <c r="H30850" t="s">
        <v>48463</v>
      </c>
      <c r="I30850">
        <f t="shared" si="481"/>
        <v>8.4189528387335422</v>
      </c>
    </row>
    <row r="30851" spans="1:9">
      <c r="A30851" t="s">
        <v>57554</v>
      </c>
      <c r="B30851" s="1">
        <v>4.7899999999999999E-4</v>
      </c>
      <c r="C30851" s="1">
        <v>2.5599999999999999E-5</v>
      </c>
      <c r="D30851">
        <v>9.4155859999999993</v>
      </c>
      <c r="E30851">
        <v>2.9655499999999999</v>
      </c>
      <c r="F30851">
        <v>3.0753382</v>
      </c>
      <c r="I30851">
        <f t="shared" si="481"/>
        <v>8.4288639703803572</v>
      </c>
    </row>
    <row r="30852" spans="1:9">
      <c r="A30852" t="s">
        <v>60522</v>
      </c>
      <c r="B30852" s="1">
        <v>9.6600000000000003E-5</v>
      </c>
      <c r="C30852" s="1">
        <v>1.64E-6</v>
      </c>
      <c r="D30852">
        <v>14.020339</v>
      </c>
      <c r="E30852">
        <v>5.9120699999999999</v>
      </c>
      <c r="F30852">
        <v>3.0795271</v>
      </c>
      <c r="G30852" t="s">
        <v>60523</v>
      </c>
      <c r="H30852" t="s">
        <v>60524</v>
      </c>
      <c r="I30852">
        <f t="shared" si="481"/>
        <v>8.453372945087029</v>
      </c>
    </row>
    <row r="30853" spans="1:9">
      <c r="A30853" t="s">
        <v>58531</v>
      </c>
      <c r="B30853" s="1">
        <v>3.0699999999999998E-4</v>
      </c>
      <c r="C30853" s="1">
        <v>1.2500000000000001E-5</v>
      </c>
      <c r="D30853">
        <v>10.466227</v>
      </c>
      <c r="E30853">
        <v>3.7461000000000002</v>
      </c>
      <c r="F30853">
        <v>3.0899581999999999</v>
      </c>
      <c r="G30853" t="s">
        <v>59907</v>
      </c>
      <c r="H30853" t="s">
        <v>59908</v>
      </c>
      <c r="I30853">
        <f t="shared" si="481"/>
        <v>8.5147147545209716</v>
      </c>
    </row>
    <row r="30854" spans="1:9">
      <c r="A30854" t="s">
        <v>55490</v>
      </c>
      <c r="B30854" s="1">
        <v>1.1000000000000001E-3</v>
      </c>
      <c r="C30854" s="1">
        <v>8.92E-5</v>
      </c>
      <c r="D30854">
        <v>7.8056720000000004</v>
      </c>
      <c r="E30854">
        <v>1.60158</v>
      </c>
      <c r="F30854">
        <v>3.0908125000000002</v>
      </c>
      <c r="G30854" t="s">
        <v>57750</v>
      </c>
      <c r="H30854" t="s">
        <v>57751</v>
      </c>
      <c r="I30854">
        <f t="shared" si="481"/>
        <v>8.519758283984622</v>
      </c>
    </row>
    <row r="30855" spans="1:9">
      <c r="A30855" t="s">
        <v>61688</v>
      </c>
      <c r="B30855" s="1">
        <v>1.17E-5</v>
      </c>
      <c r="C30855" s="1">
        <v>1.13E-8</v>
      </c>
      <c r="D30855">
        <v>28.220192000000001</v>
      </c>
      <c r="E30855">
        <v>10.77333</v>
      </c>
      <c r="F30855">
        <v>3.1134759999999999</v>
      </c>
      <c r="G30855" t="s">
        <v>61689</v>
      </c>
      <c r="H30855" t="s">
        <v>61690</v>
      </c>
      <c r="I30855">
        <f t="shared" ref="I30855:I30918" si="482">2^F30855</f>
        <v>8.6546531362997658</v>
      </c>
    </row>
    <row r="30856" spans="1:9">
      <c r="A30856" t="s">
        <v>39148</v>
      </c>
      <c r="B30856" s="1">
        <v>8.1299999999999997E-2</v>
      </c>
      <c r="C30856" s="1">
        <v>2.4799999999999999E-2</v>
      </c>
      <c r="D30856">
        <v>2.8212649999999999</v>
      </c>
      <c r="E30856">
        <v>-4.5001899999999999</v>
      </c>
      <c r="F30856">
        <v>3.1185168999999999</v>
      </c>
      <c r="G30856" t="s">
        <v>39149</v>
      </c>
      <c r="H30856" t="s">
        <v>39150</v>
      </c>
      <c r="I30856">
        <f t="shared" si="482"/>
        <v>8.6849461277241353</v>
      </c>
    </row>
    <row r="30857" spans="1:9">
      <c r="A30857" t="s">
        <v>61832</v>
      </c>
      <c r="B30857" s="1">
        <v>1.17E-5</v>
      </c>
      <c r="C30857" s="1">
        <v>9.3299999999999998E-9</v>
      </c>
      <c r="D30857">
        <v>28.989068</v>
      </c>
      <c r="E30857">
        <v>10.94042</v>
      </c>
      <c r="F30857">
        <v>3.1239213000000001</v>
      </c>
      <c r="G30857" t="s">
        <v>61833</v>
      </c>
      <c r="H30857" t="s">
        <v>61834</v>
      </c>
      <c r="I30857">
        <f t="shared" si="482"/>
        <v>8.7175413369006929</v>
      </c>
    </row>
    <row r="30858" spans="1:9">
      <c r="A30858" t="s">
        <v>57180</v>
      </c>
      <c r="B30858" s="1">
        <v>5.3799999999999996E-4</v>
      </c>
      <c r="C30858" s="1">
        <v>3.0599999999999998E-5</v>
      </c>
      <c r="D30858">
        <v>9.1709969999999998</v>
      </c>
      <c r="E30858">
        <v>2.7723100000000001</v>
      </c>
      <c r="F30858">
        <v>3.1243253000000002</v>
      </c>
      <c r="G30858" t="s">
        <v>60110</v>
      </c>
      <c r="H30858" t="s">
        <v>60111</v>
      </c>
      <c r="I30858">
        <f t="shared" si="482"/>
        <v>8.719982864573451</v>
      </c>
    </row>
    <row r="30859" spans="1:9">
      <c r="A30859" t="s">
        <v>57666</v>
      </c>
      <c r="B30859" s="1">
        <v>4.44E-4</v>
      </c>
      <c r="C30859" s="1">
        <v>2.2500000000000001E-5</v>
      </c>
      <c r="D30859">
        <v>9.5983339999999995</v>
      </c>
      <c r="E30859">
        <v>3.1069599999999999</v>
      </c>
      <c r="F30859">
        <v>3.1270760000000002</v>
      </c>
      <c r="G30859" t="s">
        <v>57667</v>
      </c>
      <c r="H30859" t="s">
        <v>57668</v>
      </c>
      <c r="I30859">
        <f t="shared" si="482"/>
        <v>8.7366245921124168</v>
      </c>
    </row>
    <row r="30860" spans="1:9">
      <c r="A30860" t="s">
        <v>60903</v>
      </c>
      <c r="B30860" s="1">
        <v>6.8800000000000005E-5</v>
      </c>
      <c r="C30860" s="1">
        <v>8.0800000000000004E-7</v>
      </c>
      <c r="D30860">
        <v>15.50892</v>
      </c>
      <c r="E30860">
        <v>6.6533199999999999</v>
      </c>
      <c r="F30860">
        <v>3.1272407000000002</v>
      </c>
      <c r="G30860" t="s">
        <v>60904</v>
      </c>
      <c r="H30860" t="s">
        <v>60905</v>
      </c>
      <c r="I30860">
        <f t="shared" si="482"/>
        <v>8.7376220338220634</v>
      </c>
    </row>
    <row r="30861" spans="1:9">
      <c r="A30861" t="s">
        <v>57439</v>
      </c>
      <c r="B30861" s="1">
        <v>4.9299999999999995E-4</v>
      </c>
      <c r="C30861" s="1">
        <v>2.6599999999999999E-5</v>
      </c>
      <c r="D30861">
        <v>9.3595009999999998</v>
      </c>
      <c r="E30861">
        <v>2.92164</v>
      </c>
      <c r="F30861">
        <v>3.1285031999999999</v>
      </c>
      <c r="G30861" t="s">
        <v>57440</v>
      </c>
      <c r="H30861" t="s">
        <v>57441</v>
      </c>
      <c r="I30861">
        <f t="shared" si="482"/>
        <v>8.7452716587437287</v>
      </c>
    </row>
    <row r="30862" spans="1:9">
      <c r="A30862" t="s">
        <v>55682</v>
      </c>
      <c r="B30862" s="1">
        <v>9.41E-4</v>
      </c>
      <c r="C30862" s="1">
        <v>6.9900000000000005E-5</v>
      </c>
      <c r="D30862">
        <v>8.1001659999999998</v>
      </c>
      <c r="E30862">
        <v>1.86826</v>
      </c>
      <c r="F30862">
        <v>3.1319300999999999</v>
      </c>
      <c r="G30862" t="s">
        <v>60339</v>
      </c>
      <c r="H30862" t="s">
        <v>60340</v>
      </c>
      <c r="I30862">
        <f t="shared" si="482"/>
        <v>8.766069396569744</v>
      </c>
    </row>
    <row r="30863" spans="1:9">
      <c r="A30863" t="s">
        <v>58826</v>
      </c>
      <c r="B30863" s="1">
        <v>2.5799999999999998E-4</v>
      </c>
      <c r="C30863" s="1">
        <v>9.4299999999999995E-6</v>
      </c>
      <c r="D30863">
        <v>10.901446</v>
      </c>
      <c r="E30863">
        <v>4.0478699999999996</v>
      </c>
      <c r="F30863">
        <v>3.1340336999999998</v>
      </c>
      <c r="G30863" t="s">
        <v>58668</v>
      </c>
      <c r="H30863" t="s">
        <v>58669</v>
      </c>
      <c r="I30863">
        <f t="shared" si="482"/>
        <v>8.7788605641694044</v>
      </c>
    </row>
    <row r="30864" spans="1:9">
      <c r="A30864" t="s">
        <v>61206</v>
      </c>
      <c r="B30864" s="1">
        <v>4.5200000000000001E-5</v>
      </c>
      <c r="C30864" s="1">
        <v>3.34E-7</v>
      </c>
      <c r="D30864">
        <v>17.569717000000001</v>
      </c>
      <c r="E30864">
        <v>7.5582500000000001</v>
      </c>
      <c r="F30864">
        <v>3.1407378000000001</v>
      </c>
      <c r="G30864" t="s">
        <v>61648</v>
      </c>
      <c r="H30864" t="s">
        <v>61649</v>
      </c>
      <c r="I30864">
        <f t="shared" si="482"/>
        <v>8.8197502293334793</v>
      </c>
    </row>
    <row r="30865" spans="1:9">
      <c r="A30865" t="s">
        <v>61093</v>
      </c>
      <c r="B30865" s="1">
        <v>4.7800000000000003E-5</v>
      </c>
      <c r="C30865" s="1">
        <v>3.8700000000000001E-7</v>
      </c>
      <c r="D30865">
        <v>17.208583000000001</v>
      </c>
      <c r="E30865">
        <v>7.4087199999999998</v>
      </c>
      <c r="F30865">
        <v>3.1528524999999998</v>
      </c>
      <c r="G30865" t="s">
        <v>60923</v>
      </c>
      <c r="H30865" t="s">
        <v>60924</v>
      </c>
      <c r="I30865">
        <f t="shared" si="482"/>
        <v>8.8941238854587965</v>
      </c>
    </row>
    <row r="30866" spans="1:9">
      <c r="A30866" t="s">
        <v>50873</v>
      </c>
      <c r="B30866" s="1">
        <v>4.5500000000000002E-3</v>
      </c>
      <c r="C30866" s="1">
        <v>6.3900000000000003E-4</v>
      </c>
      <c r="D30866">
        <v>5.7183390000000003</v>
      </c>
      <c r="E30866">
        <v>-0.55791999999999997</v>
      </c>
      <c r="F30866">
        <v>3.1560291</v>
      </c>
      <c r="G30866" t="s">
        <v>50874</v>
      </c>
      <c r="H30866" t="s">
        <v>50875</v>
      </c>
      <c r="I30866">
        <f t="shared" si="482"/>
        <v>8.9137289998516085</v>
      </c>
    </row>
    <row r="30867" spans="1:9">
      <c r="A30867" t="s">
        <v>59500</v>
      </c>
      <c r="B30867" s="1">
        <v>2.0000000000000001E-4</v>
      </c>
      <c r="C30867" s="1">
        <v>5.84E-6</v>
      </c>
      <c r="D30867">
        <v>11.687303999999999</v>
      </c>
      <c r="E30867">
        <v>4.5641600000000002</v>
      </c>
      <c r="F30867">
        <v>3.1665231999999999</v>
      </c>
      <c r="G30867" t="s">
        <v>59501</v>
      </c>
      <c r="H30867" t="s">
        <v>59502</v>
      </c>
      <c r="I30867">
        <f t="shared" si="482"/>
        <v>8.9788034582968415</v>
      </c>
    </row>
    <row r="30868" spans="1:9">
      <c r="A30868" t="s">
        <v>54262</v>
      </c>
      <c r="B30868" s="1">
        <v>1.6100000000000001E-3</v>
      </c>
      <c r="C30868" s="1">
        <v>1.54E-4</v>
      </c>
      <c r="D30868">
        <v>7.1747459999999998</v>
      </c>
      <c r="E30868">
        <v>1.0010600000000001</v>
      </c>
      <c r="F30868">
        <v>3.1736461999999999</v>
      </c>
      <c r="I30868">
        <f t="shared" si="482"/>
        <v>9.0232440087911723</v>
      </c>
    </row>
    <row r="30869" spans="1:9">
      <c r="A30869" t="s">
        <v>61685</v>
      </c>
      <c r="B30869" s="1">
        <v>1.17E-5</v>
      </c>
      <c r="C30869" s="1">
        <v>1.11E-8</v>
      </c>
      <c r="D30869">
        <v>28.294568000000002</v>
      </c>
      <c r="E30869">
        <v>10.78978</v>
      </c>
      <c r="F30869">
        <v>3.1739169</v>
      </c>
      <c r="G30869" t="s">
        <v>61686</v>
      </c>
      <c r="H30869" t="s">
        <v>61687</v>
      </c>
      <c r="I30869">
        <f t="shared" si="482"/>
        <v>9.0249372435054394</v>
      </c>
    </row>
    <row r="30870" spans="1:9">
      <c r="A30870" t="s">
        <v>50219</v>
      </c>
      <c r="B30870" s="1">
        <v>5.4200000000000003E-3</v>
      </c>
      <c r="C30870" s="1">
        <v>8.0400000000000003E-4</v>
      </c>
      <c r="D30870">
        <v>5.5046739999999996</v>
      </c>
      <c r="E30870">
        <v>-0.80933999999999995</v>
      </c>
      <c r="F30870">
        <v>3.1767302000000002</v>
      </c>
      <c r="G30870" t="s">
        <v>50220</v>
      </c>
      <c r="H30870" t="s">
        <v>50039</v>
      </c>
      <c r="I30870">
        <f t="shared" si="482"/>
        <v>9.0425533209359799</v>
      </c>
    </row>
    <row r="30871" spans="1:9">
      <c r="A30871" t="s">
        <v>43547</v>
      </c>
      <c r="B30871" s="1">
        <v>3.2899999999999999E-2</v>
      </c>
      <c r="C30871" s="1">
        <v>7.9799999999999992E-3</v>
      </c>
      <c r="D30871">
        <v>3.624514</v>
      </c>
      <c r="E30871">
        <v>-3.3004099999999998</v>
      </c>
      <c r="F30871">
        <v>3.1888793</v>
      </c>
      <c r="G30871" t="s">
        <v>43548</v>
      </c>
      <c r="H30871" t="s">
        <v>43549</v>
      </c>
      <c r="I30871">
        <f t="shared" si="482"/>
        <v>9.1190232260263127</v>
      </c>
    </row>
    <row r="30872" spans="1:9">
      <c r="A30872" t="s">
        <v>58696</v>
      </c>
      <c r="B30872" s="1">
        <v>2.8899999999999998E-4</v>
      </c>
      <c r="C30872" s="1">
        <v>1.1199999999999999E-5</v>
      </c>
      <c r="D30872">
        <v>10.625161</v>
      </c>
      <c r="E30872">
        <v>3.8576800000000002</v>
      </c>
      <c r="F30872">
        <v>3.1902870000000001</v>
      </c>
      <c r="G30872" t="s">
        <v>58697</v>
      </c>
      <c r="H30872" t="s">
        <v>58698</v>
      </c>
      <c r="I30872">
        <f t="shared" si="482"/>
        <v>9.1279253941237464</v>
      </c>
    </row>
    <row r="30873" spans="1:9">
      <c r="A30873" t="s">
        <v>45621</v>
      </c>
      <c r="B30873" s="1">
        <v>1.9699999999999999E-2</v>
      </c>
      <c r="C30873" s="1">
        <v>4.1799999999999997E-3</v>
      </c>
      <c r="D30873">
        <v>4.1131609999999998</v>
      </c>
      <c r="E30873">
        <v>-2.6049699999999998</v>
      </c>
      <c r="F30873">
        <v>3.1910069999999999</v>
      </c>
      <c r="G30873" t="s">
        <v>45622</v>
      </c>
      <c r="H30873" t="s">
        <v>45623</v>
      </c>
      <c r="I30873">
        <f t="shared" si="482"/>
        <v>9.1324819679855818</v>
      </c>
    </row>
    <row r="30874" spans="1:9">
      <c r="A30874" t="s">
        <v>59313</v>
      </c>
      <c r="B30874" s="1">
        <v>2.1100000000000001E-4</v>
      </c>
      <c r="C30874" s="1">
        <v>6.4899999999999997E-6</v>
      </c>
      <c r="D30874">
        <v>11.508694</v>
      </c>
      <c r="E30874">
        <v>4.4499000000000004</v>
      </c>
      <c r="F30874">
        <v>3.1964741999999999</v>
      </c>
      <c r="G30874" t="s">
        <v>59285</v>
      </c>
      <c r="H30874" t="s">
        <v>59162</v>
      </c>
      <c r="I30874">
        <f t="shared" si="482"/>
        <v>9.1671558447520827</v>
      </c>
    </row>
    <row r="30875" spans="1:9">
      <c r="A30875" t="s">
        <v>60310</v>
      </c>
      <c r="B30875" s="1">
        <v>1.0900000000000001E-4</v>
      </c>
      <c r="C30875" s="1">
        <v>2.04E-6</v>
      </c>
      <c r="D30875">
        <v>13.591640999999999</v>
      </c>
      <c r="E30875">
        <v>5.6827899999999998</v>
      </c>
      <c r="F30875">
        <v>3.1988137000000001</v>
      </c>
      <c r="G30875" t="s">
        <v>60311</v>
      </c>
      <c r="H30875" t="s">
        <v>60312</v>
      </c>
      <c r="I30875">
        <f t="shared" si="482"/>
        <v>9.1820335278082208</v>
      </c>
    </row>
    <row r="30876" spans="1:9">
      <c r="A30876" t="s">
        <v>61736</v>
      </c>
      <c r="B30876" s="1">
        <v>1.5299999999999999E-5</v>
      </c>
      <c r="C30876" s="1">
        <v>2.51E-8</v>
      </c>
      <c r="D30876">
        <v>25.256107</v>
      </c>
      <c r="E30876">
        <v>10.06296</v>
      </c>
      <c r="F30876">
        <v>3.2050884000000002</v>
      </c>
      <c r="G30876" t="s">
        <v>61737</v>
      </c>
      <c r="H30876" t="s">
        <v>61738</v>
      </c>
      <c r="I30876">
        <f t="shared" si="482"/>
        <v>9.2220558312716925</v>
      </c>
    </row>
    <row r="30877" spans="1:9">
      <c r="A30877" t="s">
        <v>58754</v>
      </c>
      <c r="B30877" s="1">
        <v>2.5300000000000002E-4</v>
      </c>
      <c r="C30877" s="1">
        <v>8.9900000000000003E-6</v>
      </c>
      <c r="D30877">
        <v>10.977665999999999</v>
      </c>
      <c r="E30877">
        <v>4.0995200000000001</v>
      </c>
      <c r="F30877">
        <v>3.2238131999999999</v>
      </c>
      <c r="I30877">
        <f t="shared" si="482"/>
        <v>9.3425294088763291</v>
      </c>
    </row>
    <row r="30878" spans="1:9">
      <c r="A30878" t="s">
        <v>57335</v>
      </c>
      <c r="B30878" s="1">
        <v>5.0900000000000001E-4</v>
      </c>
      <c r="C30878" s="1">
        <v>2.8E-5</v>
      </c>
      <c r="D30878">
        <v>9.293488</v>
      </c>
      <c r="E30878">
        <v>2.8696600000000001</v>
      </c>
      <c r="F30878">
        <v>3.2345853999999998</v>
      </c>
      <c r="G30878" t="s">
        <v>57336</v>
      </c>
      <c r="H30878" t="s">
        <v>57195</v>
      </c>
      <c r="I30878">
        <f t="shared" si="482"/>
        <v>9.4125485419346191</v>
      </c>
    </row>
    <row r="30879" spans="1:9">
      <c r="A30879" t="s">
        <v>56730</v>
      </c>
      <c r="B30879" s="1">
        <v>6.8199999999999999E-4</v>
      </c>
      <c r="C30879" s="1">
        <v>4.3300000000000002E-5</v>
      </c>
      <c r="D30879">
        <v>8.7078930000000003</v>
      </c>
      <c r="E30879">
        <v>2.39337</v>
      </c>
      <c r="F30879">
        <v>3.2368115</v>
      </c>
      <c r="G30879" t="s">
        <v>59945</v>
      </c>
      <c r="H30879" t="s">
        <v>59788</v>
      </c>
      <c r="I30879">
        <f t="shared" si="482"/>
        <v>9.4270834558563585</v>
      </c>
    </row>
    <row r="30880" spans="1:9">
      <c r="A30880" t="s">
        <v>55708</v>
      </c>
      <c r="B30880" s="1">
        <v>9.9799999999999997E-4</v>
      </c>
      <c r="C30880" s="1">
        <v>7.6699999999999994E-5</v>
      </c>
      <c r="D30880">
        <v>7.9868930000000002</v>
      </c>
      <c r="E30880">
        <v>1.76667</v>
      </c>
      <c r="F30880">
        <v>3.2446964999999999</v>
      </c>
      <c r="G30880" t="s">
        <v>55709</v>
      </c>
      <c r="H30880" t="s">
        <v>55710</v>
      </c>
      <c r="I30880">
        <f t="shared" si="482"/>
        <v>9.4787479119710785</v>
      </c>
    </row>
    <row r="30881" spans="1:9">
      <c r="A30881" t="s">
        <v>56813</v>
      </c>
      <c r="B30881" s="1">
        <v>6.5600000000000001E-4</v>
      </c>
      <c r="C30881" s="1">
        <v>4.0800000000000002E-5</v>
      </c>
      <c r="D30881">
        <v>8.7841159999999991</v>
      </c>
      <c r="E30881">
        <v>2.45695</v>
      </c>
      <c r="F30881">
        <v>3.2498239</v>
      </c>
      <c r="G30881" t="s">
        <v>56814</v>
      </c>
      <c r="H30881" t="s">
        <v>56815</v>
      </c>
      <c r="I30881">
        <f t="shared" si="482"/>
        <v>9.5124957233095842</v>
      </c>
    </row>
    <row r="30882" spans="1:9">
      <c r="A30882" t="s">
        <v>61701</v>
      </c>
      <c r="B30882" s="1">
        <v>1.4E-5</v>
      </c>
      <c r="C30882" s="1">
        <v>1.7599999999999999E-8</v>
      </c>
      <c r="D30882">
        <v>26.536543999999999</v>
      </c>
      <c r="E30882">
        <v>10.38349</v>
      </c>
      <c r="F30882">
        <v>3.2577826999999999</v>
      </c>
      <c r="G30882" t="s">
        <v>61702</v>
      </c>
      <c r="H30882" t="s">
        <v>61703</v>
      </c>
      <c r="I30882">
        <f t="shared" si="482"/>
        <v>9.5651175592568851</v>
      </c>
    </row>
    <row r="30883" spans="1:9">
      <c r="A30883" t="s">
        <v>60135</v>
      </c>
      <c r="B30883" s="1">
        <v>1.2300000000000001E-4</v>
      </c>
      <c r="C30883" s="1">
        <v>2.5399999999999998E-6</v>
      </c>
      <c r="D30883">
        <v>13.172039</v>
      </c>
      <c r="E30883">
        <v>5.45085</v>
      </c>
      <c r="F30883">
        <v>3.2594188000000002</v>
      </c>
      <c r="G30883" t="s">
        <v>60136</v>
      </c>
      <c r="H30883" t="s">
        <v>60137</v>
      </c>
      <c r="I30883">
        <f t="shared" si="482"/>
        <v>9.5759711114388111</v>
      </c>
    </row>
    <row r="30884" spans="1:9">
      <c r="A30884" t="s">
        <v>55983</v>
      </c>
      <c r="B30884" s="1">
        <v>9.2699999999999998E-4</v>
      </c>
      <c r="C30884" s="1">
        <v>6.8399999999999996E-5</v>
      </c>
      <c r="D30884">
        <v>8.1264529999999997</v>
      </c>
      <c r="E30884">
        <v>1.89167</v>
      </c>
      <c r="F30884">
        <v>3.2599022999999998</v>
      </c>
      <c r="G30884" t="s">
        <v>55984</v>
      </c>
      <c r="H30884" t="s">
        <v>55985</v>
      </c>
      <c r="I30884">
        <f t="shared" si="482"/>
        <v>9.5791809082608523</v>
      </c>
    </row>
    <row r="30885" spans="1:9">
      <c r="A30885" t="s">
        <v>57421</v>
      </c>
      <c r="B30885" s="1">
        <v>4.57E-4</v>
      </c>
      <c r="C30885" s="1">
        <v>2.3600000000000001E-5</v>
      </c>
      <c r="D30885">
        <v>9.5263430000000007</v>
      </c>
      <c r="E30885">
        <v>3.0515500000000002</v>
      </c>
      <c r="F30885">
        <v>3.2651648999999998</v>
      </c>
      <c r="G30885" t="s">
        <v>57422</v>
      </c>
      <c r="H30885" t="s">
        <v>57423</v>
      </c>
      <c r="I30885">
        <f t="shared" si="482"/>
        <v>9.6141872347282238</v>
      </c>
    </row>
    <row r="30886" spans="1:9">
      <c r="A30886" t="s">
        <v>57372</v>
      </c>
      <c r="B30886" s="1">
        <v>5.1500000000000005E-4</v>
      </c>
      <c r="C30886" s="1">
        <v>2.8500000000000002E-5</v>
      </c>
      <c r="D30886">
        <v>9.2653540000000003</v>
      </c>
      <c r="E30886">
        <v>2.8473999999999999</v>
      </c>
      <c r="F30886">
        <v>3.2689827</v>
      </c>
      <c r="G30886" t="s">
        <v>57373</v>
      </c>
      <c r="H30886" t="s">
        <v>57374</v>
      </c>
      <c r="I30886">
        <f t="shared" si="482"/>
        <v>9.639662925765629</v>
      </c>
    </row>
    <row r="30887" spans="1:9">
      <c r="A30887" t="s">
        <v>56312</v>
      </c>
      <c r="B30887" s="1">
        <v>8.34E-4</v>
      </c>
      <c r="C30887" s="1">
        <v>5.7899999999999998E-5</v>
      </c>
      <c r="D30887">
        <v>8.3349229999999999</v>
      </c>
      <c r="E30887">
        <v>2.0750199999999999</v>
      </c>
      <c r="F30887">
        <v>3.2757005000000001</v>
      </c>
      <c r="G30887" t="s">
        <v>56313</v>
      </c>
      <c r="H30887" t="s">
        <v>56314</v>
      </c>
      <c r="I30887">
        <f t="shared" si="482"/>
        <v>9.684653952172205</v>
      </c>
    </row>
    <row r="30888" spans="1:9">
      <c r="A30888" t="s">
        <v>59324</v>
      </c>
      <c r="B30888" s="1">
        <v>2.13E-4</v>
      </c>
      <c r="C30888" s="1">
        <v>6.5899999999999996E-6</v>
      </c>
      <c r="D30888">
        <v>11.482494000000001</v>
      </c>
      <c r="E30888">
        <v>4.4329900000000002</v>
      </c>
      <c r="F30888">
        <v>3.2930461000000002</v>
      </c>
      <c r="G30888" t="s">
        <v>59325</v>
      </c>
      <c r="H30888" t="s">
        <v>59326</v>
      </c>
      <c r="I30888">
        <f t="shared" si="482"/>
        <v>9.8017958576515536</v>
      </c>
    </row>
    <row r="30889" spans="1:9">
      <c r="A30889" t="s">
        <v>58285</v>
      </c>
      <c r="B30889" s="1">
        <v>3.5E-4</v>
      </c>
      <c r="C30889" s="1">
        <v>1.5299999999999999E-5</v>
      </c>
      <c r="D30889">
        <v>10.158283000000001</v>
      </c>
      <c r="E30889">
        <v>3.5252300000000001</v>
      </c>
      <c r="F30889">
        <v>3.2955071999999999</v>
      </c>
      <c r="G30889" t="s">
        <v>58286</v>
      </c>
      <c r="H30889" t="s">
        <v>58287</v>
      </c>
      <c r="I30889">
        <f t="shared" si="482"/>
        <v>9.8185310558355194</v>
      </c>
    </row>
    <row r="30890" spans="1:9">
      <c r="A30890" t="s">
        <v>59645</v>
      </c>
      <c r="B30890" s="1">
        <v>1.8000000000000001E-4</v>
      </c>
      <c r="C30890" s="1">
        <v>4.8500000000000002E-6</v>
      </c>
      <c r="D30890">
        <v>12.004388000000001</v>
      </c>
      <c r="E30890">
        <v>4.7627899999999999</v>
      </c>
      <c r="F30890">
        <v>3.2958132</v>
      </c>
      <c r="G30890" t="s">
        <v>59646</v>
      </c>
      <c r="H30890" t="s">
        <v>59647</v>
      </c>
      <c r="I30890">
        <f t="shared" si="482"/>
        <v>9.8206138169659791</v>
      </c>
    </row>
    <row r="30891" spans="1:9">
      <c r="A30891" t="s">
        <v>59497</v>
      </c>
      <c r="B30891" s="1">
        <v>1.9900000000000001E-4</v>
      </c>
      <c r="C30891" s="1">
        <v>5.8100000000000003E-6</v>
      </c>
      <c r="D30891">
        <v>11.696332999999999</v>
      </c>
      <c r="E30891">
        <v>4.56989</v>
      </c>
      <c r="F30891">
        <v>3.3010036</v>
      </c>
      <c r="G30891" t="s">
        <v>59498</v>
      </c>
      <c r="H30891" t="s">
        <v>59499</v>
      </c>
      <c r="I30891">
        <f t="shared" si="482"/>
        <v>9.8560091815292736</v>
      </c>
    </row>
    <row r="30892" spans="1:9">
      <c r="A30892" t="s">
        <v>56986</v>
      </c>
      <c r="B30892" s="1">
        <v>5.9999999999999995E-4</v>
      </c>
      <c r="C30892" s="1">
        <v>3.5899999999999998E-5</v>
      </c>
      <c r="D30892">
        <v>8.9524930000000005</v>
      </c>
      <c r="E30892">
        <v>2.5956899999999998</v>
      </c>
      <c r="F30892">
        <v>3.3025015</v>
      </c>
      <c r="G30892" t="s">
        <v>56987</v>
      </c>
      <c r="H30892" t="s">
        <v>56988</v>
      </c>
      <c r="I30892">
        <f t="shared" si="482"/>
        <v>9.8662476466975484</v>
      </c>
    </row>
    <row r="30893" spans="1:9">
      <c r="A30893" t="s">
        <v>61142</v>
      </c>
      <c r="B30893" s="1">
        <v>5.1E-5</v>
      </c>
      <c r="C30893" s="1">
        <v>4.46E-7</v>
      </c>
      <c r="D30893">
        <v>16.869886000000001</v>
      </c>
      <c r="E30893">
        <v>7.2651500000000002</v>
      </c>
      <c r="F30893">
        <v>3.3153589999999999</v>
      </c>
      <c r="G30893" t="s">
        <v>61143</v>
      </c>
      <c r="H30893" t="s">
        <v>61144</v>
      </c>
      <c r="I30893">
        <f t="shared" si="482"/>
        <v>9.9545700118008433</v>
      </c>
    </row>
    <row r="30894" spans="1:9">
      <c r="A30894" t="s">
        <v>60944</v>
      </c>
      <c r="B30894" s="1">
        <v>5.9700000000000001E-5</v>
      </c>
      <c r="C30894" s="1">
        <v>6.2399999999999998E-7</v>
      </c>
      <c r="D30894">
        <v>16.087962000000001</v>
      </c>
      <c r="E30894">
        <v>6.9207400000000003</v>
      </c>
      <c r="F30894">
        <v>3.3158376000000001</v>
      </c>
      <c r="G30894" t="s">
        <v>60945</v>
      </c>
      <c r="H30894" t="s">
        <v>60946</v>
      </c>
      <c r="I30894">
        <f t="shared" si="482"/>
        <v>9.9578728910704779</v>
      </c>
    </row>
    <row r="30895" spans="1:9">
      <c r="A30895" t="s">
        <v>53839</v>
      </c>
      <c r="B30895" s="1">
        <v>1.89E-3</v>
      </c>
      <c r="C30895" s="1">
        <v>1.92E-4</v>
      </c>
      <c r="D30895">
        <v>6.933929</v>
      </c>
      <c r="E30895">
        <v>0.76066999999999996</v>
      </c>
      <c r="F30895">
        <v>3.3188466000000001</v>
      </c>
      <c r="I30895">
        <f t="shared" si="482"/>
        <v>9.9786634998109385</v>
      </c>
    </row>
    <row r="30896" spans="1:9">
      <c r="A30896" t="s">
        <v>60388</v>
      </c>
      <c r="B30896" s="1">
        <v>9.9500000000000006E-5</v>
      </c>
      <c r="C30896" s="1">
        <v>1.7400000000000001E-6</v>
      </c>
      <c r="D30896">
        <v>13.905557999999999</v>
      </c>
      <c r="E30896">
        <v>5.8514200000000001</v>
      </c>
      <c r="F30896">
        <v>3.3194031000000002</v>
      </c>
      <c r="G30896" t="s">
        <v>60389</v>
      </c>
      <c r="H30896" t="s">
        <v>60390</v>
      </c>
      <c r="I30896">
        <f t="shared" si="482"/>
        <v>9.9825133760768363</v>
      </c>
    </row>
    <row r="30897" spans="1:9">
      <c r="A30897" t="s">
        <v>61214</v>
      </c>
      <c r="B30897" s="1">
        <v>4.5200000000000001E-5</v>
      </c>
      <c r="C30897" s="1">
        <v>3.3999999999999997E-7</v>
      </c>
      <c r="D30897">
        <v>17.526931999999999</v>
      </c>
      <c r="E30897">
        <v>7.5407200000000003</v>
      </c>
      <c r="F30897">
        <v>3.3250236000000002</v>
      </c>
      <c r="G30897" t="s">
        <v>61215</v>
      </c>
      <c r="H30897" t="s">
        <v>61216</v>
      </c>
      <c r="I30897">
        <f t="shared" si="482"/>
        <v>10.021479441753385</v>
      </c>
    </row>
    <row r="30898" spans="1:9">
      <c r="A30898" t="s">
        <v>55036</v>
      </c>
      <c r="B30898" s="1">
        <v>1.25E-3</v>
      </c>
      <c r="C30898" s="1">
        <v>1.07E-4</v>
      </c>
      <c r="D30898">
        <v>7.5886889999999996</v>
      </c>
      <c r="E30898">
        <v>1.39967</v>
      </c>
      <c r="F30898">
        <v>3.3277288999999999</v>
      </c>
      <c r="G30898" t="s">
        <v>55037</v>
      </c>
      <c r="H30898" t="s">
        <v>55038</v>
      </c>
      <c r="I30898">
        <f t="shared" si="482"/>
        <v>10.040289060171284</v>
      </c>
    </row>
    <row r="30899" spans="1:9">
      <c r="A30899" t="s">
        <v>58802</v>
      </c>
      <c r="B30899" s="1">
        <v>2.8400000000000002E-4</v>
      </c>
      <c r="C30899" s="1">
        <v>1.08E-5</v>
      </c>
      <c r="D30899">
        <v>10.689057999999999</v>
      </c>
      <c r="E30899">
        <v>3.9020800000000002</v>
      </c>
      <c r="F30899">
        <v>3.3459973999999999</v>
      </c>
      <c r="G30899" t="s">
        <v>58803</v>
      </c>
      <c r="H30899" t="s">
        <v>58804</v>
      </c>
      <c r="I30899">
        <f t="shared" si="482"/>
        <v>10.168235189411579</v>
      </c>
    </row>
    <row r="30900" spans="1:9">
      <c r="A30900" t="s">
        <v>60221</v>
      </c>
      <c r="B30900" s="1">
        <v>1.15E-4</v>
      </c>
      <c r="C30900" s="1">
        <v>2.2500000000000001E-6</v>
      </c>
      <c r="D30900">
        <v>13.403285</v>
      </c>
      <c r="E30900">
        <v>5.5796200000000002</v>
      </c>
      <c r="F30900">
        <v>3.3560884999999998</v>
      </c>
      <c r="G30900" t="s">
        <v>60222</v>
      </c>
      <c r="H30900" t="s">
        <v>60223</v>
      </c>
      <c r="I30900">
        <f t="shared" si="482"/>
        <v>10.239607425107874</v>
      </c>
    </row>
    <row r="30901" spans="1:9">
      <c r="A30901" t="s">
        <v>58854</v>
      </c>
      <c r="B30901" s="1">
        <v>2.6600000000000001E-4</v>
      </c>
      <c r="C30901" s="1">
        <v>9.7799999999999995E-6</v>
      </c>
      <c r="D30901">
        <v>10.843311999999999</v>
      </c>
      <c r="E30901">
        <v>4.0082399999999998</v>
      </c>
      <c r="F30901">
        <v>3.3576071999999999</v>
      </c>
      <c r="G30901" t="s">
        <v>60205</v>
      </c>
      <c r="H30901" t="s">
        <v>60206</v>
      </c>
      <c r="I30901">
        <f t="shared" si="482"/>
        <v>10.250392157366022</v>
      </c>
    </row>
    <row r="30902" spans="1:9">
      <c r="A30902" t="s">
        <v>59666</v>
      </c>
      <c r="B30902" s="1">
        <v>1.83E-4</v>
      </c>
      <c r="C30902" s="1">
        <v>4.9699999999999998E-6</v>
      </c>
      <c r="D30902">
        <v>11.960815</v>
      </c>
      <c r="E30902">
        <v>4.7358099999999999</v>
      </c>
      <c r="F30902">
        <v>3.3643936999999999</v>
      </c>
      <c r="G30902" t="s">
        <v>59667</v>
      </c>
      <c r="H30902" t="s">
        <v>59668</v>
      </c>
      <c r="I30902">
        <f t="shared" si="482"/>
        <v>10.298724034834319</v>
      </c>
    </row>
    <row r="30903" spans="1:9">
      <c r="A30903" t="s">
        <v>61647</v>
      </c>
      <c r="B30903" s="1">
        <v>2.0699999999999998E-5</v>
      </c>
      <c r="C30903" s="1">
        <v>5.3300000000000001E-8</v>
      </c>
      <c r="D30903">
        <v>22.736663</v>
      </c>
      <c r="E30903">
        <v>9.3628599999999995</v>
      </c>
      <c r="F30903">
        <v>3.3716165</v>
      </c>
      <c r="G30903" t="s">
        <v>61648</v>
      </c>
      <c r="H30903" t="s">
        <v>61649</v>
      </c>
      <c r="I30903">
        <f t="shared" si="482"/>
        <v>10.350413503107598</v>
      </c>
    </row>
    <row r="30904" spans="1:9">
      <c r="A30904" t="s">
        <v>57587</v>
      </c>
      <c r="B30904" s="1">
        <v>4.55E-4</v>
      </c>
      <c r="C30904" s="1">
        <v>2.3499999999999999E-5</v>
      </c>
      <c r="D30904">
        <v>9.5331569999999992</v>
      </c>
      <c r="E30904">
        <v>3.05681</v>
      </c>
      <c r="F30904">
        <v>3.3748562999999998</v>
      </c>
      <c r="G30904" t="s">
        <v>60746</v>
      </c>
      <c r="H30904" t="s">
        <v>60747</v>
      </c>
      <c r="I30904">
        <f t="shared" si="482"/>
        <v>10.373683112448401</v>
      </c>
    </row>
    <row r="30905" spans="1:9">
      <c r="A30905" t="s">
        <v>57541</v>
      </c>
      <c r="B30905" s="1">
        <v>4.7699999999999999E-4</v>
      </c>
      <c r="C30905" s="1">
        <v>2.5400000000000001E-5</v>
      </c>
      <c r="D30905">
        <v>9.4236559999999994</v>
      </c>
      <c r="E30905">
        <v>2.9718399999999998</v>
      </c>
      <c r="F30905">
        <v>3.3749071000000002</v>
      </c>
      <c r="G30905" t="s">
        <v>57542</v>
      </c>
      <c r="H30905" t="s">
        <v>57543</v>
      </c>
      <c r="I30905">
        <f t="shared" si="482"/>
        <v>10.37404839573095</v>
      </c>
    </row>
    <row r="30906" spans="1:9">
      <c r="A30906" t="s">
        <v>60683</v>
      </c>
      <c r="B30906" s="1">
        <v>8.6399999999999999E-5</v>
      </c>
      <c r="C30906" s="1">
        <v>1.28E-6</v>
      </c>
      <c r="D30906">
        <v>14.523460999999999</v>
      </c>
      <c r="E30906">
        <v>6.1717899999999997</v>
      </c>
      <c r="F30906">
        <v>3.3836572999999999</v>
      </c>
      <c r="G30906" t="s">
        <v>60684</v>
      </c>
      <c r="H30906" t="s">
        <v>60685</v>
      </c>
      <c r="I30906">
        <f t="shared" si="482"/>
        <v>10.437160027971322</v>
      </c>
    </row>
    <row r="30907" spans="1:9">
      <c r="A30907" t="s">
        <v>52274</v>
      </c>
      <c r="B30907" s="1">
        <v>3.0899999999999999E-3</v>
      </c>
      <c r="C30907" s="1">
        <v>3.79E-4</v>
      </c>
      <c r="D30907">
        <v>6.225784</v>
      </c>
      <c r="E30907">
        <v>1.49E-2</v>
      </c>
      <c r="F30907">
        <v>3.3871642</v>
      </c>
      <c r="G30907" t="s">
        <v>52275</v>
      </c>
      <c r="H30907" t="s">
        <v>52276</v>
      </c>
      <c r="I30907">
        <f t="shared" si="482"/>
        <v>10.462561514533173</v>
      </c>
    </row>
    <row r="30908" spans="1:9">
      <c r="A30908" t="s">
        <v>59185</v>
      </c>
      <c r="B30908" s="1">
        <v>2.23E-4</v>
      </c>
      <c r="C30908" s="1">
        <v>7.2400000000000001E-6</v>
      </c>
      <c r="D30908">
        <v>11.329048</v>
      </c>
      <c r="E30908">
        <v>4.3331799999999996</v>
      </c>
      <c r="F30908">
        <v>3.4045730999999999</v>
      </c>
      <c r="G30908" t="s">
        <v>59186</v>
      </c>
      <c r="H30908" t="s">
        <v>59187</v>
      </c>
      <c r="I30908">
        <f t="shared" si="482"/>
        <v>10.589577315595346</v>
      </c>
    </row>
    <row r="30909" spans="1:9">
      <c r="A30909" t="s">
        <v>50077</v>
      </c>
      <c r="B30909" s="1">
        <v>5.7800000000000004E-3</v>
      </c>
      <c r="C30909" s="1">
        <v>8.7600000000000004E-4</v>
      </c>
      <c r="D30909">
        <v>5.426628</v>
      </c>
      <c r="E30909">
        <v>-0.90273999999999999</v>
      </c>
      <c r="F30909">
        <v>3.4238917</v>
      </c>
      <c r="I30909">
        <f t="shared" si="482"/>
        <v>10.732332115831625</v>
      </c>
    </row>
    <row r="30910" spans="1:9">
      <c r="A30910" t="s">
        <v>58289</v>
      </c>
      <c r="B30910" s="1">
        <v>3.5100000000000002E-4</v>
      </c>
      <c r="C30910" s="1">
        <v>1.5400000000000002E-5</v>
      </c>
      <c r="D30910">
        <v>10.148982999999999</v>
      </c>
      <c r="E30910">
        <v>3.5184600000000001</v>
      </c>
      <c r="F30910">
        <v>3.4262115999999998</v>
      </c>
      <c r="G30910" t="s">
        <v>58290</v>
      </c>
      <c r="H30910" t="s">
        <v>58291</v>
      </c>
      <c r="I30910">
        <f t="shared" si="482"/>
        <v>10.749603933953534</v>
      </c>
    </row>
    <row r="30911" spans="1:9">
      <c r="A30911" t="s">
        <v>51574</v>
      </c>
      <c r="B30911" s="1">
        <v>3.7499999999999999E-3</v>
      </c>
      <c r="C30911" s="1">
        <v>4.9299999999999995E-4</v>
      </c>
      <c r="D30911">
        <v>5.9661790000000003</v>
      </c>
      <c r="E30911">
        <v>-0.27395999999999998</v>
      </c>
      <c r="F30911">
        <v>3.4265287999999998</v>
      </c>
      <c r="I30911">
        <f t="shared" si="482"/>
        <v>10.751967669286284</v>
      </c>
    </row>
    <row r="30912" spans="1:9">
      <c r="A30912" t="s">
        <v>60833</v>
      </c>
      <c r="B30912" s="1">
        <v>7.4300000000000004E-5</v>
      </c>
      <c r="C30912" s="1">
        <v>9.4600000000000003E-7</v>
      </c>
      <c r="D30912">
        <v>15.164306</v>
      </c>
      <c r="E30912">
        <v>6.4888399999999997</v>
      </c>
      <c r="F30912">
        <v>3.439184</v>
      </c>
      <c r="G30912" t="s">
        <v>60834</v>
      </c>
      <c r="H30912" t="s">
        <v>60835</v>
      </c>
      <c r="I30912">
        <f t="shared" si="482"/>
        <v>10.846697904071373</v>
      </c>
    </row>
    <row r="30913" spans="1:9">
      <c r="A30913" t="s">
        <v>47354</v>
      </c>
      <c r="B30913" s="1">
        <v>1.26E-2</v>
      </c>
      <c r="C30913" s="1">
        <v>2.3999999999999998E-3</v>
      </c>
      <c r="D30913">
        <v>4.5578890000000003</v>
      </c>
      <c r="E30913">
        <v>-2.00074</v>
      </c>
      <c r="F30913">
        <v>3.4462864</v>
      </c>
      <c r="G30913" t="s">
        <v>47355</v>
      </c>
      <c r="H30913" t="s">
        <v>47356</v>
      </c>
      <c r="I30913">
        <f t="shared" si="482"/>
        <v>10.900227946747583</v>
      </c>
    </row>
    <row r="30914" spans="1:9">
      <c r="A30914" t="s">
        <v>55070</v>
      </c>
      <c r="B30914" s="1">
        <v>1.1900000000000001E-3</v>
      </c>
      <c r="C30914" s="1">
        <v>1.01E-4</v>
      </c>
      <c r="D30914">
        <v>7.6634440000000001</v>
      </c>
      <c r="E30914">
        <v>1.46977</v>
      </c>
      <c r="F30914">
        <v>3.4478646999999998</v>
      </c>
      <c r="G30914" t="s">
        <v>55071</v>
      </c>
      <c r="H30914" t="s">
        <v>54904</v>
      </c>
      <c r="I30914">
        <f t="shared" si="482"/>
        <v>10.91215925804903</v>
      </c>
    </row>
    <row r="30915" spans="1:9">
      <c r="A30915" t="s">
        <v>59944</v>
      </c>
      <c r="B30915" s="1">
        <v>1.3799999999999999E-4</v>
      </c>
      <c r="C30915" s="1">
        <v>3.0800000000000002E-6</v>
      </c>
      <c r="D30915">
        <v>12.816221000000001</v>
      </c>
      <c r="E30915">
        <v>5.2480500000000001</v>
      </c>
      <c r="F30915">
        <v>3.4510234</v>
      </c>
      <c r="G30915" t="s">
        <v>59945</v>
      </c>
      <c r="H30915" t="s">
        <v>59788</v>
      </c>
      <c r="I30915">
        <f t="shared" si="482"/>
        <v>10.936076993371831</v>
      </c>
    </row>
    <row r="30916" spans="1:9">
      <c r="A30916" t="s">
        <v>57693</v>
      </c>
      <c r="B30916" s="1">
        <v>4.4799999999999999E-4</v>
      </c>
      <c r="C30916" s="1">
        <v>2.2799999999999999E-5</v>
      </c>
      <c r="D30916">
        <v>9.5781310000000008</v>
      </c>
      <c r="E30916">
        <v>3.09145</v>
      </c>
      <c r="F30916">
        <v>3.4521071000000001</v>
      </c>
      <c r="G30916" t="s">
        <v>57694</v>
      </c>
      <c r="H30916" t="s">
        <v>57695</v>
      </c>
      <c r="I30916">
        <f t="shared" si="482"/>
        <v>10.944294862427022</v>
      </c>
    </row>
    <row r="30917" spans="1:9">
      <c r="A30917" t="s">
        <v>43191</v>
      </c>
      <c r="B30917" s="1">
        <v>3.4599999999999999E-2</v>
      </c>
      <c r="C30917" s="1">
        <v>8.4899999999999993E-3</v>
      </c>
      <c r="D30917">
        <v>3.579053</v>
      </c>
      <c r="E30917">
        <v>-3.3666499999999999</v>
      </c>
      <c r="F30917">
        <v>3.4630188999999998</v>
      </c>
      <c r="I30917">
        <f t="shared" si="482"/>
        <v>11.027385686923303</v>
      </c>
    </row>
    <row r="30918" spans="1:9">
      <c r="A30918" t="s">
        <v>61580</v>
      </c>
      <c r="B30918" s="1">
        <v>2.9799999999999999E-5</v>
      </c>
      <c r="C30918" s="1">
        <v>1.1000000000000001E-7</v>
      </c>
      <c r="D30918">
        <v>20.538466</v>
      </c>
      <c r="E30918">
        <v>8.6640300000000003</v>
      </c>
      <c r="F30918">
        <v>3.4633447999999998</v>
      </c>
      <c r="G30918" t="s">
        <v>61581</v>
      </c>
      <c r="H30918" t="s">
        <v>61582</v>
      </c>
      <c r="I30918">
        <f t="shared" si="482"/>
        <v>11.029877017967362</v>
      </c>
    </row>
    <row r="30919" spans="1:9">
      <c r="A30919" t="s">
        <v>58782</v>
      </c>
      <c r="B30919" s="1">
        <v>2.7999999999999998E-4</v>
      </c>
      <c r="C30919" s="1">
        <v>1.06E-5</v>
      </c>
      <c r="D30919">
        <v>10.718526000000001</v>
      </c>
      <c r="E30919">
        <v>3.9224800000000002</v>
      </c>
      <c r="F30919">
        <v>3.4725334999999999</v>
      </c>
      <c r="G30919" t="s">
        <v>58783</v>
      </c>
      <c r="H30919" t="s">
        <v>58784</v>
      </c>
      <c r="I30919">
        <f t="shared" ref="I30919:I30982" si="483">2^F30919</f>
        <v>11.100351837910047</v>
      </c>
    </row>
    <row r="30920" spans="1:9">
      <c r="A30920" t="s">
        <v>60726</v>
      </c>
      <c r="B30920" s="1">
        <v>7.9400000000000006E-5</v>
      </c>
      <c r="C30920" s="1">
        <v>1.06E-6</v>
      </c>
      <c r="D30920">
        <v>14.918611</v>
      </c>
      <c r="E30920">
        <v>6.3690499999999997</v>
      </c>
      <c r="F30920">
        <v>3.4749986000000002</v>
      </c>
      <c r="G30920" t="s">
        <v>60727</v>
      </c>
      <c r="H30920" t="s">
        <v>60728</v>
      </c>
      <c r="I30920">
        <f t="shared" si="483"/>
        <v>11.119334968463505</v>
      </c>
    </row>
    <row r="30921" spans="1:9">
      <c r="A30921" t="s">
        <v>61081</v>
      </c>
      <c r="B30921" s="1">
        <v>5.7399999999999999E-5</v>
      </c>
      <c r="C30921" s="1">
        <v>5.7700000000000004E-7</v>
      </c>
      <c r="D30921">
        <v>16.266158999999998</v>
      </c>
      <c r="E30921">
        <v>7.0008699999999999</v>
      </c>
      <c r="F30921">
        <v>3.4788473</v>
      </c>
      <c r="G30921" t="s">
        <v>61082</v>
      </c>
      <c r="H30921" t="s">
        <v>61083</v>
      </c>
      <c r="I30921">
        <f t="shared" si="483"/>
        <v>11.149037793035049</v>
      </c>
    </row>
    <row r="30922" spans="1:9">
      <c r="A30922" t="s">
        <v>41241</v>
      </c>
      <c r="B30922" s="1">
        <v>5.45E-2</v>
      </c>
      <c r="C30922" s="1">
        <v>1.49E-2</v>
      </c>
      <c r="D30922">
        <v>3.173851</v>
      </c>
      <c r="E30922">
        <v>-3.96698</v>
      </c>
      <c r="F30922">
        <v>3.4929315000000001</v>
      </c>
      <c r="G30922" t="s">
        <v>41242</v>
      </c>
      <c r="H30922" t="s">
        <v>41243</v>
      </c>
      <c r="I30922">
        <f t="shared" si="483"/>
        <v>11.258412433939188</v>
      </c>
    </row>
    <row r="30923" spans="1:9">
      <c r="A30923" t="s">
        <v>50477</v>
      </c>
      <c r="B30923" s="1">
        <v>4.9300000000000004E-3</v>
      </c>
      <c r="C30923" s="1">
        <v>7.0899999999999999E-4</v>
      </c>
      <c r="D30923">
        <v>5.6204700000000001</v>
      </c>
      <c r="E30923">
        <v>-0.67230999999999996</v>
      </c>
      <c r="F30923">
        <v>3.5050246</v>
      </c>
      <c r="I30923">
        <f t="shared" si="483"/>
        <v>11.353180435807827</v>
      </c>
    </row>
    <row r="30924" spans="1:9">
      <c r="A30924" t="s">
        <v>54756</v>
      </c>
      <c r="B30924" s="1">
        <v>1.32E-3</v>
      </c>
      <c r="C30924" s="1">
        <v>1.17E-4</v>
      </c>
      <c r="D30924">
        <v>7.4880180000000003</v>
      </c>
      <c r="E30924">
        <v>1.3043800000000001</v>
      </c>
      <c r="F30924">
        <v>3.5102015999999998</v>
      </c>
      <c r="G30924" t="s">
        <v>54757</v>
      </c>
      <c r="H30924" t="s">
        <v>54758</v>
      </c>
      <c r="I30924">
        <f t="shared" si="483"/>
        <v>11.393993632793084</v>
      </c>
    </row>
    <row r="30925" spans="1:9">
      <c r="A30925" t="s">
        <v>61414</v>
      </c>
      <c r="B30925" s="1">
        <v>3.9700000000000003E-5</v>
      </c>
      <c r="C30925" s="1">
        <v>2.2600000000000001E-7</v>
      </c>
      <c r="D30925">
        <v>18.56298</v>
      </c>
      <c r="E30925">
        <v>7.9516499999999999</v>
      </c>
      <c r="F30925">
        <v>3.5164721999999999</v>
      </c>
      <c r="G30925" t="s">
        <v>61415</v>
      </c>
      <c r="H30925" t="s">
        <v>61416</v>
      </c>
      <c r="I30925">
        <f t="shared" si="483"/>
        <v>11.443624823302425</v>
      </c>
    </row>
    <row r="30926" spans="1:9">
      <c r="A30926" t="s">
        <v>56934</v>
      </c>
      <c r="B30926" s="1">
        <v>6.3699999999999998E-4</v>
      </c>
      <c r="C30926" s="1">
        <v>3.9100000000000002E-5</v>
      </c>
      <c r="D30926">
        <v>8.8389509999999998</v>
      </c>
      <c r="E30926">
        <v>2.5023900000000001</v>
      </c>
      <c r="F30926">
        <v>3.5235590999999999</v>
      </c>
      <c r="G30926" t="s">
        <v>56935</v>
      </c>
      <c r="H30926" t="s">
        <v>56936</v>
      </c>
      <c r="I30926">
        <f t="shared" si="483"/>
        <v>11.499977233842074</v>
      </c>
    </row>
    <row r="30927" spans="1:9">
      <c r="A30927" t="s">
        <v>55828</v>
      </c>
      <c r="B30927" s="1">
        <v>9.7799999999999992E-4</v>
      </c>
      <c r="C30927" s="1">
        <v>7.4599999999999997E-5</v>
      </c>
      <c r="D30927">
        <v>8.0217740000000006</v>
      </c>
      <c r="E30927">
        <v>1.7980799999999999</v>
      </c>
      <c r="F30927">
        <v>3.5247310999999999</v>
      </c>
      <c r="I30927">
        <f t="shared" si="483"/>
        <v>11.509323248737198</v>
      </c>
    </row>
    <row r="30928" spans="1:9">
      <c r="A30928" t="s">
        <v>56229</v>
      </c>
      <c r="B30928" s="1">
        <v>8.5800000000000004E-4</v>
      </c>
      <c r="C30928" s="1">
        <v>6.0600000000000003E-5</v>
      </c>
      <c r="D30928">
        <v>8.2782959999999992</v>
      </c>
      <c r="E30928">
        <v>2.0256099999999999</v>
      </c>
      <c r="F30928">
        <v>3.5249484</v>
      </c>
      <c r="G30928" t="s">
        <v>56230</v>
      </c>
      <c r="H30928" t="s">
        <v>56231</v>
      </c>
      <c r="I30928">
        <f t="shared" si="483"/>
        <v>11.511056923720556</v>
      </c>
    </row>
    <row r="30929" spans="1:9">
      <c r="A30929" t="s">
        <v>51902</v>
      </c>
      <c r="B30929" s="1">
        <v>3.4299999999999999E-3</v>
      </c>
      <c r="C30929" s="1">
        <v>4.35E-4</v>
      </c>
      <c r="D30929">
        <v>6.0879960000000004</v>
      </c>
      <c r="E30929">
        <v>-0.13733999999999999</v>
      </c>
      <c r="F30929">
        <v>3.5276901000000001</v>
      </c>
      <c r="G30929" t="s">
        <v>51903</v>
      </c>
      <c r="H30929" t="s">
        <v>51904</v>
      </c>
      <c r="I30929">
        <f t="shared" si="483"/>
        <v>11.532953354419467</v>
      </c>
    </row>
    <row r="30930" spans="1:9">
      <c r="A30930" t="s">
        <v>53130</v>
      </c>
      <c r="B30930" s="1">
        <v>2.3700000000000001E-3</v>
      </c>
      <c r="C30930" s="1">
        <v>2.63E-4</v>
      </c>
      <c r="D30930">
        <v>6.5994919999999997</v>
      </c>
      <c r="E30930">
        <v>0.41591</v>
      </c>
      <c r="F30930">
        <v>3.5726279999999999</v>
      </c>
      <c r="I30930">
        <f t="shared" si="483"/>
        <v>11.897841836461263</v>
      </c>
    </row>
    <row r="30931" spans="1:9">
      <c r="A30931" t="s">
        <v>56518</v>
      </c>
      <c r="B30931" s="1">
        <v>7.2900000000000005E-4</v>
      </c>
      <c r="C30931" s="1">
        <v>4.7700000000000001E-5</v>
      </c>
      <c r="D30931">
        <v>8.5823560000000008</v>
      </c>
      <c r="E30931">
        <v>2.2875700000000001</v>
      </c>
      <c r="F30931">
        <v>3.5756066999999998</v>
      </c>
      <c r="G30931" t="s">
        <v>60136</v>
      </c>
      <c r="H30931" t="s">
        <v>60137</v>
      </c>
      <c r="I30931">
        <f t="shared" si="483"/>
        <v>11.92243241995641</v>
      </c>
    </row>
    <row r="30932" spans="1:9">
      <c r="A30932" t="s">
        <v>60708</v>
      </c>
      <c r="B30932" s="1">
        <v>7.8200000000000003E-5</v>
      </c>
      <c r="C30932" s="1">
        <v>1.0300000000000001E-6</v>
      </c>
      <c r="D30932">
        <v>14.982466000000001</v>
      </c>
      <c r="E30932">
        <v>6.4003899999999998</v>
      </c>
      <c r="F30932">
        <v>3.5900620000000001</v>
      </c>
      <c r="G30932" t="s">
        <v>60709</v>
      </c>
      <c r="H30932" t="s">
        <v>60710</v>
      </c>
      <c r="I30932">
        <f t="shared" si="483"/>
        <v>12.042491495747974</v>
      </c>
    </row>
    <row r="30933" spans="1:9">
      <c r="A30933" t="s">
        <v>59248</v>
      </c>
      <c r="B30933" s="1">
        <v>2.1800000000000001E-4</v>
      </c>
      <c r="C30933" s="1">
        <v>6.8700000000000003E-6</v>
      </c>
      <c r="D30933">
        <v>11.414966</v>
      </c>
      <c r="E30933">
        <v>4.3892300000000004</v>
      </c>
      <c r="F30933">
        <v>3.5906731999999999</v>
      </c>
      <c r="G30933" t="s">
        <v>59249</v>
      </c>
      <c r="H30933" t="s">
        <v>59250</v>
      </c>
      <c r="I30933">
        <f t="shared" si="483"/>
        <v>12.047594396867076</v>
      </c>
    </row>
    <row r="30934" spans="1:9">
      <c r="A30934" t="s">
        <v>59640</v>
      </c>
      <c r="B30934" s="1">
        <v>1.7899999999999999E-4</v>
      </c>
      <c r="C30934" s="1">
        <v>4.8099999999999997E-6</v>
      </c>
      <c r="D30934">
        <v>12.018889</v>
      </c>
      <c r="E30934">
        <v>4.7717400000000003</v>
      </c>
      <c r="F30934">
        <v>3.5977131</v>
      </c>
      <c r="G30934" t="s">
        <v>59641</v>
      </c>
      <c r="H30934" t="s">
        <v>59642</v>
      </c>
      <c r="I30934">
        <f t="shared" si="483"/>
        <v>12.106526552951417</v>
      </c>
    </row>
    <row r="30935" spans="1:9">
      <c r="A30935" t="s">
        <v>55423</v>
      </c>
      <c r="B30935" s="1">
        <v>1.0200000000000001E-3</v>
      </c>
      <c r="C30935" s="1">
        <v>7.9400000000000006E-5</v>
      </c>
      <c r="D30935">
        <v>7.9454330000000004</v>
      </c>
      <c r="E30935">
        <v>1.7291799999999999</v>
      </c>
      <c r="F30935">
        <v>3.6088917999999999</v>
      </c>
      <c r="G30935" t="s">
        <v>55424</v>
      </c>
      <c r="H30935" t="s">
        <v>55425</v>
      </c>
      <c r="I30935">
        <f t="shared" si="483"/>
        <v>12.200698157371297</v>
      </c>
    </row>
    <row r="30936" spans="1:9">
      <c r="A30936" t="s">
        <v>60628</v>
      </c>
      <c r="B30936" s="1">
        <v>8.2399999999999997E-5</v>
      </c>
      <c r="C30936" s="1">
        <v>1.1599999999999999E-6</v>
      </c>
      <c r="D30936">
        <v>14.723471999999999</v>
      </c>
      <c r="E30936">
        <v>6.2723500000000003</v>
      </c>
      <c r="F30936">
        <v>3.6231228999999998</v>
      </c>
      <c r="G30936" t="s">
        <v>60629</v>
      </c>
      <c r="H30936" t="s">
        <v>60630</v>
      </c>
      <c r="I30936">
        <f t="shared" si="483"/>
        <v>12.321644396706304</v>
      </c>
    </row>
    <row r="30937" spans="1:9">
      <c r="A30937" t="s">
        <v>53398</v>
      </c>
      <c r="B30937" s="1">
        <v>2.1800000000000001E-3</v>
      </c>
      <c r="C30937" s="1">
        <v>2.34E-4</v>
      </c>
      <c r="D30937">
        <v>6.7222080000000002</v>
      </c>
      <c r="E30937">
        <v>0.54393000000000002</v>
      </c>
      <c r="F30937">
        <v>3.6280157000000002</v>
      </c>
      <c r="G30937" t="s">
        <v>53399</v>
      </c>
      <c r="H30937" t="s">
        <v>53400</v>
      </c>
      <c r="I30937">
        <f t="shared" si="483"/>
        <v>12.363503338357164</v>
      </c>
    </row>
    <row r="30938" spans="1:9">
      <c r="A30938" t="s">
        <v>61472</v>
      </c>
      <c r="B30938" s="1">
        <v>3.6600000000000002E-5</v>
      </c>
      <c r="C30938" s="1">
        <v>1.6E-7</v>
      </c>
      <c r="D30938">
        <v>19.485683999999999</v>
      </c>
      <c r="E30938">
        <v>8.2953100000000006</v>
      </c>
      <c r="F30938">
        <v>3.6338911</v>
      </c>
      <c r="G30938" t="s">
        <v>61473</v>
      </c>
      <c r="H30938" t="s">
        <v>61474</v>
      </c>
      <c r="I30938">
        <f t="shared" si="483"/>
        <v>12.413956581309197</v>
      </c>
    </row>
    <row r="30939" spans="1:9">
      <c r="A30939" t="s">
        <v>51972</v>
      </c>
      <c r="B30939" s="1">
        <v>3.32E-3</v>
      </c>
      <c r="C30939" s="1">
        <v>4.17E-4</v>
      </c>
      <c r="D30939">
        <v>6.1300249999999998</v>
      </c>
      <c r="E30939">
        <v>-9.0649999999999994E-2</v>
      </c>
      <c r="F30939">
        <v>3.6364968000000002</v>
      </c>
      <c r="G30939" t="s">
        <v>51973</v>
      </c>
      <c r="H30939" t="s">
        <v>51796</v>
      </c>
      <c r="I30939">
        <f t="shared" si="483"/>
        <v>12.436398105598784</v>
      </c>
    </row>
    <row r="30940" spans="1:9">
      <c r="A30940" t="s">
        <v>56647</v>
      </c>
      <c r="B30940" s="1">
        <v>7.1000000000000002E-4</v>
      </c>
      <c r="C30940" s="1">
        <v>4.6E-5</v>
      </c>
      <c r="D30940">
        <v>8.6286020000000008</v>
      </c>
      <c r="E30940">
        <v>2.3267000000000002</v>
      </c>
      <c r="F30940">
        <v>3.6490391999999998</v>
      </c>
      <c r="G30940" t="s">
        <v>59047</v>
      </c>
      <c r="H30940" t="s">
        <v>59048</v>
      </c>
      <c r="I30940">
        <f t="shared" si="483"/>
        <v>12.54498812508842</v>
      </c>
    </row>
    <row r="30941" spans="1:9">
      <c r="A30941" t="s">
        <v>58066</v>
      </c>
      <c r="B30941" s="1">
        <v>3.9899999999999999E-4</v>
      </c>
      <c r="C30941" s="1">
        <v>1.88E-5</v>
      </c>
      <c r="D30941">
        <v>9.8509349999999998</v>
      </c>
      <c r="E30941">
        <v>3.2983899999999999</v>
      </c>
      <c r="F30941">
        <v>3.6616678999999999</v>
      </c>
      <c r="G30941" t="s">
        <v>58067</v>
      </c>
      <c r="H30941" t="s">
        <v>58068</v>
      </c>
      <c r="I30941">
        <f t="shared" si="483"/>
        <v>12.655283311096227</v>
      </c>
    </row>
    <row r="30942" spans="1:9">
      <c r="A30942" t="s">
        <v>60416</v>
      </c>
      <c r="B30942" s="1">
        <v>1.03E-4</v>
      </c>
      <c r="C30942" s="1">
        <v>1.8500000000000001E-6</v>
      </c>
      <c r="D30942">
        <v>13.787334</v>
      </c>
      <c r="E30942">
        <v>5.7883899999999997</v>
      </c>
      <c r="F30942">
        <v>3.6647169000000002</v>
      </c>
      <c r="I30942">
        <f t="shared" si="483"/>
        <v>12.682057341888301</v>
      </c>
    </row>
    <row r="30943" spans="1:9">
      <c r="A30943" t="s">
        <v>61730</v>
      </c>
      <c r="B30943" s="1">
        <v>1.5299999999999999E-5</v>
      </c>
      <c r="C30943" s="1">
        <v>2.4100000000000001E-8</v>
      </c>
      <c r="D30943">
        <v>25.396408000000001</v>
      </c>
      <c r="E30943">
        <v>10.099159999999999</v>
      </c>
      <c r="F30943">
        <v>3.6894588000000001</v>
      </c>
      <c r="G30943" t="s">
        <v>61731</v>
      </c>
      <c r="H30943" t="s">
        <v>61732</v>
      </c>
      <c r="I30943">
        <f t="shared" si="483"/>
        <v>12.901427510991629</v>
      </c>
    </row>
    <row r="30944" spans="1:9">
      <c r="A30944" t="s">
        <v>61774</v>
      </c>
      <c r="B30944" s="1">
        <v>1.59E-6</v>
      </c>
      <c r="C30944" s="1">
        <v>2.0399999999999999E-10</v>
      </c>
      <c r="D30944">
        <v>49.261510000000001</v>
      </c>
      <c r="E30944">
        <v>13.73738</v>
      </c>
      <c r="F30944">
        <v>3.7081248000000002</v>
      </c>
      <c r="G30944" t="s">
        <v>61775</v>
      </c>
      <c r="H30944" t="s">
        <v>61776</v>
      </c>
      <c r="I30944">
        <f t="shared" si="483"/>
        <v>13.069434377252444</v>
      </c>
    </row>
    <row r="30945" spans="1:9">
      <c r="A30945" t="s">
        <v>55336</v>
      </c>
      <c r="B30945" s="1">
        <v>1.0499999999999999E-3</v>
      </c>
      <c r="C30945" s="1">
        <v>8.25E-5</v>
      </c>
      <c r="D30945">
        <v>7.8988420000000001</v>
      </c>
      <c r="E30945">
        <v>1.68686</v>
      </c>
      <c r="F30945">
        <v>3.7110797999999998</v>
      </c>
      <c r="G30945" t="s">
        <v>55337</v>
      </c>
      <c r="H30945" t="s">
        <v>55339</v>
      </c>
      <c r="I30945">
        <f t="shared" si="483"/>
        <v>13.096231279158792</v>
      </c>
    </row>
    <row r="30946" spans="1:9">
      <c r="A30946" t="s">
        <v>61484</v>
      </c>
      <c r="B30946" s="1">
        <v>3.6600000000000002E-5</v>
      </c>
      <c r="C30946" s="1">
        <v>1.68E-7</v>
      </c>
      <c r="D30946">
        <v>19.363029999999998</v>
      </c>
      <c r="E30946">
        <v>8.2507699999999993</v>
      </c>
      <c r="F30946">
        <v>3.7184081999999998</v>
      </c>
      <c r="G30946" t="s">
        <v>61485</v>
      </c>
      <c r="H30946" t="s">
        <v>61486</v>
      </c>
      <c r="I30946">
        <f t="shared" si="483"/>
        <v>13.162924925803232</v>
      </c>
    </row>
    <row r="30947" spans="1:9">
      <c r="A30947" t="s">
        <v>61403</v>
      </c>
      <c r="B30947" s="1">
        <v>3.9100000000000002E-5</v>
      </c>
      <c r="C30947" s="1">
        <v>2.1400000000000001E-7</v>
      </c>
      <c r="D30947">
        <v>18.713418000000001</v>
      </c>
      <c r="E30947">
        <v>8.0090599999999998</v>
      </c>
      <c r="F30947">
        <v>3.7480576000000001</v>
      </c>
      <c r="G30947" t="s">
        <v>61404</v>
      </c>
      <c r="H30947" t="s">
        <v>61405</v>
      </c>
      <c r="I30947">
        <f t="shared" si="483"/>
        <v>13.436240322022277</v>
      </c>
    </row>
    <row r="30948" spans="1:9">
      <c r="A30948" t="s">
        <v>53054</v>
      </c>
      <c r="B30948" s="1">
        <v>2.4299999999999999E-3</v>
      </c>
      <c r="C30948" s="1">
        <v>2.7300000000000002E-4</v>
      </c>
      <c r="D30948">
        <v>6.5613659999999996</v>
      </c>
      <c r="E30948">
        <v>0.37578</v>
      </c>
      <c r="F30948">
        <v>3.7554322</v>
      </c>
      <c r="G30948" t="s">
        <v>53055</v>
      </c>
      <c r="H30948" t="s">
        <v>53056</v>
      </c>
      <c r="I30948">
        <f t="shared" si="483"/>
        <v>13.505097965212789</v>
      </c>
    </row>
    <row r="30949" spans="1:9">
      <c r="A30949" t="s">
        <v>56721</v>
      </c>
      <c r="B30949" s="1">
        <v>6.8099999999999996E-4</v>
      </c>
      <c r="C30949" s="1">
        <v>4.3099999999999997E-5</v>
      </c>
      <c r="D30949">
        <v>8.7129290000000008</v>
      </c>
      <c r="E30949">
        <v>2.39758</v>
      </c>
      <c r="F30949">
        <v>3.7579381000000001</v>
      </c>
      <c r="G30949" t="s">
        <v>56722</v>
      </c>
      <c r="H30949" t="s">
        <v>56723</v>
      </c>
      <c r="I30949">
        <f t="shared" si="483"/>
        <v>13.528576131064154</v>
      </c>
    </row>
    <row r="30950" spans="1:9">
      <c r="A30950" t="s">
        <v>50113</v>
      </c>
      <c r="B30950" s="1">
        <v>5.2900000000000004E-3</v>
      </c>
      <c r="C30950" s="1">
        <v>7.7800000000000005E-4</v>
      </c>
      <c r="D30950">
        <v>5.53545</v>
      </c>
      <c r="E30950">
        <v>-0.77273999999999998</v>
      </c>
      <c r="F30950">
        <v>3.7617275000000001</v>
      </c>
      <c r="G30950" t="s">
        <v>50114</v>
      </c>
      <c r="H30950" t="s">
        <v>50115</v>
      </c>
      <c r="I30950">
        <f t="shared" si="483"/>
        <v>13.564157158791485</v>
      </c>
    </row>
    <row r="30951" spans="1:9">
      <c r="A30951" t="s">
        <v>57337</v>
      </c>
      <c r="B30951" s="1">
        <v>4.7199999999999998E-4</v>
      </c>
      <c r="C30951" s="1">
        <v>2.4899999999999999E-5</v>
      </c>
      <c r="D30951">
        <v>9.4533330000000007</v>
      </c>
      <c r="E30951">
        <v>2.9949599999999998</v>
      </c>
      <c r="F30951">
        <v>3.7707297</v>
      </c>
      <c r="G30951" t="s">
        <v>57338</v>
      </c>
      <c r="H30951" t="s">
        <v>57339</v>
      </c>
      <c r="I30951">
        <f t="shared" si="483"/>
        <v>13.649060073948018</v>
      </c>
    </row>
    <row r="30952" spans="1:9">
      <c r="A30952" t="s">
        <v>60215</v>
      </c>
      <c r="B30952" s="1">
        <v>1.1400000000000001E-4</v>
      </c>
      <c r="C30952" s="1">
        <v>2.2199999999999999E-6</v>
      </c>
      <c r="D30952">
        <v>13.42727</v>
      </c>
      <c r="E30952">
        <v>5.5928399999999998</v>
      </c>
      <c r="F30952">
        <v>3.7846250000000001</v>
      </c>
      <c r="G30952" t="s">
        <v>60216</v>
      </c>
      <c r="H30952" t="s">
        <v>60217</v>
      </c>
      <c r="I30952">
        <f t="shared" si="483"/>
        <v>13.781155951276777</v>
      </c>
    </row>
    <row r="30953" spans="1:9">
      <c r="A30953" t="s">
        <v>56136</v>
      </c>
      <c r="B30953" s="1">
        <v>8.7500000000000002E-4</v>
      </c>
      <c r="C30953" s="1">
        <v>6.2600000000000004E-5</v>
      </c>
      <c r="D30953">
        <v>8.2371099999999995</v>
      </c>
      <c r="E30953">
        <v>1.98949</v>
      </c>
      <c r="F30953">
        <v>3.8082817000000002</v>
      </c>
      <c r="G30953" t="s">
        <v>56137</v>
      </c>
      <c r="H30953" t="s">
        <v>56138</v>
      </c>
      <c r="I30953">
        <f t="shared" si="483"/>
        <v>14.008996398553554</v>
      </c>
    </row>
    <row r="30954" spans="1:9">
      <c r="A30954" t="s">
        <v>58568</v>
      </c>
      <c r="B30954" s="1">
        <v>2.9500000000000001E-4</v>
      </c>
      <c r="C30954" s="1">
        <v>1.1600000000000001E-5</v>
      </c>
      <c r="D30954">
        <v>10.575049999999999</v>
      </c>
      <c r="E30954">
        <v>3.82267</v>
      </c>
      <c r="F30954">
        <v>3.8187916999999998</v>
      </c>
      <c r="I30954">
        <f t="shared" si="483"/>
        <v>14.111424252535567</v>
      </c>
    </row>
    <row r="30955" spans="1:9">
      <c r="A30955" t="s">
        <v>61330</v>
      </c>
      <c r="B30955" s="1">
        <v>4.1900000000000002E-5</v>
      </c>
      <c r="C30955" s="1">
        <v>2.8599999999999999E-7</v>
      </c>
      <c r="D30955">
        <v>17.963657000000001</v>
      </c>
      <c r="E30955">
        <v>7.7173299999999996</v>
      </c>
      <c r="F30955">
        <v>3.8259470000000002</v>
      </c>
      <c r="G30955" t="s">
        <v>61331</v>
      </c>
      <c r="H30955" t="s">
        <v>61332</v>
      </c>
      <c r="I30955">
        <f t="shared" si="483"/>
        <v>14.181586191444403</v>
      </c>
    </row>
    <row r="30956" spans="1:9">
      <c r="A30956" t="s">
        <v>60436</v>
      </c>
      <c r="B30956" s="1">
        <v>1.0399999999999999E-4</v>
      </c>
      <c r="C30956" s="1">
        <v>1.9E-6</v>
      </c>
      <c r="D30956">
        <v>13.734275</v>
      </c>
      <c r="E30956">
        <v>5.7599099999999996</v>
      </c>
      <c r="F30956">
        <v>3.8476859000000001</v>
      </c>
      <c r="G30956" t="s">
        <v>60437</v>
      </c>
      <c r="H30956" t="s">
        <v>60438</v>
      </c>
      <c r="I30956">
        <f t="shared" si="483"/>
        <v>14.396896078812841</v>
      </c>
    </row>
    <row r="30957" spans="1:9">
      <c r="A30957" t="s">
        <v>60745</v>
      </c>
      <c r="B30957" s="1">
        <v>7.9499999999999994E-5</v>
      </c>
      <c r="C30957" s="1">
        <v>1.08E-6</v>
      </c>
      <c r="D30957">
        <v>14.884202</v>
      </c>
      <c r="E30957">
        <v>6.3521000000000001</v>
      </c>
      <c r="F30957">
        <v>3.8487159000000002</v>
      </c>
      <c r="G30957" t="s">
        <v>60746</v>
      </c>
      <c r="H30957" t="s">
        <v>60747</v>
      </c>
      <c r="I30957">
        <f t="shared" si="483"/>
        <v>14.407178291789487</v>
      </c>
    </row>
    <row r="30958" spans="1:9">
      <c r="A30958" t="s">
        <v>55481</v>
      </c>
      <c r="B30958" s="1">
        <v>1.1000000000000001E-3</v>
      </c>
      <c r="C30958" s="1">
        <v>8.8700000000000001E-5</v>
      </c>
      <c r="D30958">
        <v>7.8119249999999996</v>
      </c>
      <c r="E30958">
        <v>1.6073299999999999</v>
      </c>
      <c r="F30958">
        <v>3.8492663</v>
      </c>
      <c r="G30958" t="s">
        <v>55482</v>
      </c>
      <c r="H30958" t="s">
        <v>55483</v>
      </c>
      <c r="I30958">
        <f t="shared" si="483"/>
        <v>14.41267579716955</v>
      </c>
    </row>
    <row r="30959" spans="1:9">
      <c r="A30959" t="s">
        <v>60429</v>
      </c>
      <c r="B30959" s="1">
        <v>1.0399999999999999E-4</v>
      </c>
      <c r="C30959" s="1">
        <v>1.88E-6</v>
      </c>
      <c r="D30959">
        <v>13.750560999999999</v>
      </c>
      <c r="E30959">
        <v>5.7686700000000002</v>
      </c>
      <c r="F30959">
        <v>3.8493254000000001</v>
      </c>
      <c r="G30959" t="s">
        <v>61146</v>
      </c>
      <c r="H30959" t="s">
        <v>61147</v>
      </c>
      <c r="I30959">
        <f t="shared" si="483"/>
        <v>14.413266224503451</v>
      </c>
    </row>
    <row r="30960" spans="1:9">
      <c r="A30960" t="s">
        <v>55219</v>
      </c>
      <c r="B30960" s="1">
        <v>1.1900000000000001E-3</v>
      </c>
      <c r="C30960" s="1">
        <v>1E-4</v>
      </c>
      <c r="D30960">
        <v>7.6686800000000002</v>
      </c>
      <c r="E30960">
        <v>1.47465</v>
      </c>
      <c r="F30960">
        <v>3.8657672999999999</v>
      </c>
      <c r="G30960" t="s">
        <v>58290</v>
      </c>
      <c r="H30960" t="s">
        <v>58291</v>
      </c>
      <c r="I30960">
        <f t="shared" si="483"/>
        <v>14.578468861324305</v>
      </c>
    </row>
    <row r="30961" spans="1:9">
      <c r="A30961" t="s">
        <v>61261</v>
      </c>
      <c r="B30961" s="1">
        <v>3.9700000000000003E-5</v>
      </c>
      <c r="C30961" s="1">
        <v>2.3799999999999999E-7</v>
      </c>
      <c r="D30961">
        <v>18.429316</v>
      </c>
      <c r="E30961">
        <v>7.9001799999999998</v>
      </c>
      <c r="F30961">
        <v>3.8699819</v>
      </c>
      <c r="G30961" t="s">
        <v>61262</v>
      </c>
      <c r="H30961" t="s">
        <v>61263</v>
      </c>
      <c r="I30961">
        <f t="shared" si="483"/>
        <v>14.621119766477948</v>
      </c>
    </row>
    <row r="30962" spans="1:9">
      <c r="A30962" t="s">
        <v>59281</v>
      </c>
      <c r="B30962" s="1">
        <v>1.92E-4</v>
      </c>
      <c r="C30962" s="1">
        <v>5.5099999999999998E-6</v>
      </c>
      <c r="D30962">
        <v>11.785009000000001</v>
      </c>
      <c r="E30962">
        <v>4.6259399999999999</v>
      </c>
      <c r="F30962">
        <v>3.8720815000000002</v>
      </c>
      <c r="G30962" t="s">
        <v>59282</v>
      </c>
      <c r="H30962" t="s">
        <v>59283</v>
      </c>
      <c r="I30962">
        <f t="shared" si="483"/>
        <v>14.642413838534511</v>
      </c>
    </row>
    <row r="30963" spans="1:9">
      <c r="A30963" t="s">
        <v>56657</v>
      </c>
      <c r="B30963" s="1">
        <v>7.1599999999999995E-4</v>
      </c>
      <c r="C30963" s="1">
        <v>4.6400000000000003E-5</v>
      </c>
      <c r="D30963">
        <v>8.6158990000000006</v>
      </c>
      <c r="E30963">
        <v>2.3159700000000001</v>
      </c>
      <c r="F30963">
        <v>3.8778288999999999</v>
      </c>
      <c r="G30963" t="s">
        <v>56658</v>
      </c>
      <c r="H30963" t="s">
        <v>56659</v>
      </c>
      <c r="I30963">
        <f t="shared" si="483"/>
        <v>14.700862546984196</v>
      </c>
    </row>
    <row r="30964" spans="1:9">
      <c r="A30964" t="s">
        <v>59046</v>
      </c>
      <c r="B30964" s="1">
        <v>2.4899999999999998E-4</v>
      </c>
      <c r="C30964" s="1">
        <v>8.6999999999999997E-6</v>
      </c>
      <c r="D30964">
        <v>11.030113</v>
      </c>
      <c r="E30964">
        <v>4.1348599999999998</v>
      </c>
      <c r="F30964">
        <v>3.8999831</v>
      </c>
      <c r="G30964" t="s">
        <v>59047</v>
      </c>
      <c r="H30964" t="s">
        <v>59048</v>
      </c>
      <c r="I30964">
        <f t="shared" si="483"/>
        <v>14.928352990040892</v>
      </c>
    </row>
    <row r="30965" spans="1:9">
      <c r="A30965" t="s">
        <v>61116</v>
      </c>
      <c r="B30965" s="1">
        <v>4.9200000000000003E-5</v>
      </c>
      <c r="C30965" s="1">
        <v>4.1600000000000002E-7</v>
      </c>
      <c r="D30965">
        <v>17.037198</v>
      </c>
      <c r="E30965">
        <v>7.3364799999999999</v>
      </c>
      <c r="F30965">
        <v>3.9127580000000002</v>
      </c>
      <c r="G30965" t="s">
        <v>61117</v>
      </c>
      <c r="H30965" t="s">
        <v>61118</v>
      </c>
      <c r="I30965">
        <f t="shared" si="483"/>
        <v>15.061128842641693</v>
      </c>
    </row>
    <row r="30966" spans="1:9">
      <c r="A30966" t="s">
        <v>54219</v>
      </c>
      <c r="B30966" s="1">
        <v>1.5900000000000001E-3</v>
      </c>
      <c r="C30966" s="1">
        <v>1.5100000000000001E-4</v>
      </c>
      <c r="D30966">
        <v>7.1973229999999999</v>
      </c>
      <c r="E30966">
        <v>1.0232699999999999</v>
      </c>
      <c r="F30966">
        <v>3.9154140000000002</v>
      </c>
      <c r="G30966" t="s">
        <v>54220</v>
      </c>
      <c r="H30966" t="s">
        <v>54221</v>
      </c>
      <c r="I30966">
        <f t="shared" si="483"/>
        <v>15.088881903286625</v>
      </c>
    </row>
    <row r="30967" spans="1:9">
      <c r="A30967" t="s">
        <v>57334</v>
      </c>
      <c r="B30967" s="1">
        <v>5.0900000000000001E-4</v>
      </c>
      <c r="C30967" s="1">
        <v>2.7900000000000001E-5</v>
      </c>
      <c r="D30967">
        <v>9.2955349999999992</v>
      </c>
      <c r="E30967">
        <v>2.8712800000000001</v>
      </c>
      <c r="F30967">
        <v>3.9155373999999998</v>
      </c>
      <c r="I30967">
        <f t="shared" si="483"/>
        <v>15.090172576372396</v>
      </c>
    </row>
    <row r="30968" spans="1:9">
      <c r="A30968" t="s">
        <v>58555</v>
      </c>
      <c r="B30968" s="1">
        <v>3.1E-4</v>
      </c>
      <c r="C30968" s="1">
        <v>1.27E-5</v>
      </c>
      <c r="D30968">
        <v>10.441516</v>
      </c>
      <c r="E30968">
        <v>3.7286000000000001</v>
      </c>
      <c r="F30968">
        <v>3.9181428</v>
      </c>
      <c r="G30968" t="s">
        <v>58556</v>
      </c>
      <c r="H30968" t="s">
        <v>58557</v>
      </c>
      <c r="I30968">
        <f t="shared" si="483"/>
        <v>15.117448928424658</v>
      </c>
    </row>
    <row r="30969" spans="1:9">
      <c r="A30969" t="s">
        <v>61790</v>
      </c>
      <c r="B30969" s="1">
        <v>5.2399999999999998E-6</v>
      </c>
      <c r="C30969" s="1">
        <v>2.0000000000000001E-9</v>
      </c>
      <c r="D30969">
        <v>35.917571000000002</v>
      </c>
      <c r="E30969">
        <v>12.19276</v>
      </c>
      <c r="F30969">
        <v>3.9272689999999999</v>
      </c>
      <c r="G30969" t="s">
        <v>61791</v>
      </c>
      <c r="H30969" t="s">
        <v>61792</v>
      </c>
      <c r="I30969">
        <f t="shared" si="483"/>
        <v>15.213381990591072</v>
      </c>
    </row>
    <row r="30970" spans="1:9">
      <c r="A30970" t="s">
        <v>60571</v>
      </c>
      <c r="B30970" s="1">
        <v>9.0000000000000006E-5</v>
      </c>
      <c r="C30970" s="1">
        <v>1.3999999999999999E-6</v>
      </c>
      <c r="D30970">
        <v>14.339515</v>
      </c>
      <c r="E30970">
        <v>6.0779699999999997</v>
      </c>
      <c r="F30970">
        <v>3.9375973000000002</v>
      </c>
      <c r="G30970" t="s">
        <v>60572</v>
      </c>
      <c r="H30970" t="s">
        <v>60573</v>
      </c>
      <c r="I30970">
        <f t="shared" si="483"/>
        <v>15.322685867613872</v>
      </c>
    </row>
    <row r="30971" spans="1:9">
      <c r="A30971" t="s">
        <v>54954</v>
      </c>
      <c r="B30971" s="1">
        <v>1.2800000000000001E-3</v>
      </c>
      <c r="C30971" s="1">
        <v>1.11E-4</v>
      </c>
      <c r="D30971">
        <v>7.5460010000000004</v>
      </c>
      <c r="E30971">
        <v>1.3593900000000001</v>
      </c>
      <c r="F30971">
        <v>3.9429131000000002</v>
      </c>
      <c r="G30971" t="s">
        <v>59282</v>
      </c>
      <c r="H30971" t="s">
        <v>59283</v>
      </c>
      <c r="I30971">
        <f t="shared" si="483"/>
        <v>15.379248465132441</v>
      </c>
    </row>
    <row r="30972" spans="1:9">
      <c r="A30972" t="s">
        <v>54961</v>
      </c>
      <c r="B30972" s="1">
        <v>1.2800000000000001E-3</v>
      </c>
      <c r="C30972" s="1">
        <v>1.12E-4</v>
      </c>
      <c r="D30972">
        <v>7.5397559999999997</v>
      </c>
      <c r="E30972">
        <v>1.35348</v>
      </c>
      <c r="F30972">
        <v>3.9485771000000001</v>
      </c>
      <c r="G30972" t="s">
        <v>54962</v>
      </c>
      <c r="H30972" t="s">
        <v>54963</v>
      </c>
      <c r="I30972">
        <f t="shared" si="483"/>
        <v>15.439745851847183</v>
      </c>
    </row>
    <row r="30973" spans="1:9">
      <c r="A30973" t="s">
        <v>61439</v>
      </c>
      <c r="B30973" s="1">
        <v>3.2700000000000002E-5</v>
      </c>
      <c r="C30973" s="1">
        <v>1.29E-7</v>
      </c>
      <c r="D30973">
        <v>20.076353999999998</v>
      </c>
      <c r="E30973">
        <v>8.5051100000000002</v>
      </c>
      <c r="F30973">
        <v>3.9544229</v>
      </c>
      <c r="G30973" t="s">
        <v>61440</v>
      </c>
      <c r="H30973" t="s">
        <v>61441</v>
      </c>
      <c r="I30973">
        <f t="shared" si="483"/>
        <v>15.502434620433645</v>
      </c>
    </row>
    <row r="30974" spans="1:9">
      <c r="A30974" t="s">
        <v>59239</v>
      </c>
      <c r="B30974" s="1">
        <v>2.1800000000000001E-4</v>
      </c>
      <c r="C30974" s="1">
        <v>6.8399999999999997E-6</v>
      </c>
      <c r="D30974">
        <v>11.420915000000001</v>
      </c>
      <c r="E30974">
        <v>4.3930899999999999</v>
      </c>
      <c r="F30974">
        <v>3.9546261</v>
      </c>
      <c r="G30974" t="s">
        <v>59240</v>
      </c>
      <c r="H30974" t="s">
        <v>59241</v>
      </c>
      <c r="I30974">
        <f t="shared" si="483"/>
        <v>15.504618253479782</v>
      </c>
    </row>
    <row r="30975" spans="1:9">
      <c r="A30975" t="s">
        <v>61469</v>
      </c>
      <c r="B30975" s="1">
        <v>3.6600000000000002E-5</v>
      </c>
      <c r="C30975" s="1">
        <v>1.6E-7</v>
      </c>
      <c r="D30975">
        <v>19.490969</v>
      </c>
      <c r="E30975">
        <v>8.2972199999999994</v>
      </c>
      <c r="F30975">
        <v>3.964979</v>
      </c>
      <c r="G30975" t="s">
        <v>61470</v>
      </c>
      <c r="H30975" t="s">
        <v>61471</v>
      </c>
      <c r="I30975">
        <f t="shared" si="483"/>
        <v>15.616280858763187</v>
      </c>
    </row>
    <row r="30976" spans="1:9">
      <c r="A30976" t="s">
        <v>61814</v>
      </c>
      <c r="B30976" s="1">
        <v>8.3299999999999999E-6</v>
      </c>
      <c r="C30976" s="1">
        <v>4.8600000000000002E-9</v>
      </c>
      <c r="D30976">
        <v>31.738522</v>
      </c>
      <c r="E30976">
        <v>11.48794</v>
      </c>
      <c r="F30976">
        <v>3.9829403999999999</v>
      </c>
      <c r="G30976" t="s">
        <v>61815</v>
      </c>
      <c r="H30976" t="s">
        <v>61816</v>
      </c>
      <c r="I30976">
        <f t="shared" si="483"/>
        <v>15.811917195363794</v>
      </c>
    </row>
    <row r="30977" spans="1:9">
      <c r="A30977" t="s">
        <v>61786</v>
      </c>
      <c r="B30977" s="1">
        <v>5.2399999999999998E-6</v>
      </c>
      <c r="C30977" s="1">
        <v>1.4100000000000001E-9</v>
      </c>
      <c r="D30977">
        <v>37.676845</v>
      </c>
      <c r="E30977">
        <v>12.450989999999999</v>
      </c>
      <c r="F30977">
        <v>4.0069191000000002</v>
      </c>
      <c r="I30977">
        <f t="shared" si="483"/>
        <v>16.076919578480808</v>
      </c>
    </row>
    <row r="30978" spans="1:9">
      <c r="A30978" t="s">
        <v>60401</v>
      </c>
      <c r="B30978" s="1">
        <v>1.01E-4</v>
      </c>
      <c r="C30978" s="1">
        <v>1.79E-6</v>
      </c>
      <c r="D30978">
        <v>13.854468000000001</v>
      </c>
      <c r="E30978">
        <v>5.8242500000000001</v>
      </c>
      <c r="F30978">
        <v>4.0079934000000002</v>
      </c>
      <c r="G30978" t="s">
        <v>60402</v>
      </c>
      <c r="H30978" t="s">
        <v>60403</v>
      </c>
      <c r="I30978">
        <f t="shared" si="483"/>
        <v>16.088895683187435</v>
      </c>
    </row>
    <row r="30979" spans="1:9">
      <c r="A30979" t="s">
        <v>56918</v>
      </c>
      <c r="B30979" s="1">
        <v>6.3199999999999997E-4</v>
      </c>
      <c r="C30979" s="1">
        <v>3.8699999999999999E-5</v>
      </c>
      <c r="D30979">
        <v>8.8538169999999994</v>
      </c>
      <c r="E30979">
        <v>2.5146700000000002</v>
      </c>
      <c r="F30979">
        <v>4.0185108999999999</v>
      </c>
      <c r="G30979" t="s">
        <v>56919</v>
      </c>
      <c r="H30979" t="s">
        <v>56920</v>
      </c>
      <c r="I30979">
        <f t="shared" si="483"/>
        <v>16.206615132215259</v>
      </c>
    </row>
    <row r="30980" spans="1:9">
      <c r="A30980" t="s">
        <v>44835</v>
      </c>
      <c r="B30980" s="1">
        <v>2.3900000000000001E-2</v>
      </c>
      <c r="C30980" s="1">
        <v>5.3600000000000002E-3</v>
      </c>
      <c r="D30980">
        <v>3.922946</v>
      </c>
      <c r="E30980">
        <v>-2.8719199999999998</v>
      </c>
      <c r="F30980">
        <v>4.0253344000000002</v>
      </c>
      <c r="I30980">
        <f t="shared" si="483"/>
        <v>16.283448951114138</v>
      </c>
    </row>
    <row r="30981" spans="1:9">
      <c r="A30981" t="s">
        <v>59612</v>
      </c>
      <c r="B30981" s="1">
        <v>1.5699999999999999E-4</v>
      </c>
      <c r="C30981" s="1">
        <v>3.8199999999999998E-6</v>
      </c>
      <c r="D30981">
        <v>12.423230999999999</v>
      </c>
      <c r="E30981">
        <v>5.0171900000000003</v>
      </c>
      <c r="F30981">
        <v>4.0299867000000003</v>
      </c>
      <c r="G30981" t="s">
        <v>59613</v>
      </c>
      <c r="H30981" t="s">
        <v>59614</v>
      </c>
      <c r="I30981">
        <f t="shared" si="483"/>
        <v>16.336043410964567</v>
      </c>
    </row>
    <row r="30982" spans="1:9">
      <c r="A30982" t="s">
        <v>53684</v>
      </c>
      <c r="B30982" s="1">
        <v>2E-3</v>
      </c>
      <c r="C30982" s="1">
        <v>2.0900000000000001E-4</v>
      </c>
      <c r="D30982">
        <v>6.8441859999999997</v>
      </c>
      <c r="E30982">
        <v>0.66942999999999997</v>
      </c>
      <c r="F30982">
        <v>4.0333411000000003</v>
      </c>
      <c r="G30982" t="s">
        <v>53685</v>
      </c>
      <c r="H30982" t="s">
        <v>53686</v>
      </c>
      <c r="I30982">
        <f t="shared" si="483"/>
        <v>16.374070420587593</v>
      </c>
    </row>
    <row r="30983" spans="1:9">
      <c r="A30983" t="s">
        <v>61628</v>
      </c>
      <c r="B30983" s="1">
        <v>2.05E-5</v>
      </c>
      <c r="C30983" s="1">
        <v>4.8400000000000003E-8</v>
      </c>
      <c r="D30983">
        <v>23.042173999999999</v>
      </c>
      <c r="E30983">
        <v>9.4531100000000006</v>
      </c>
      <c r="F30983">
        <v>4.0413199000000004</v>
      </c>
      <c r="G30983" t="s">
        <v>61629</v>
      </c>
      <c r="H30983" t="s">
        <v>61630</v>
      </c>
      <c r="I30983">
        <f t="shared" ref="I30983:I31046" si="484">2^F30983</f>
        <v>16.464877807060812</v>
      </c>
    </row>
    <row r="30984" spans="1:9">
      <c r="A30984" t="s">
        <v>61276</v>
      </c>
      <c r="B30984" s="1">
        <v>4.0599999999999998E-5</v>
      </c>
      <c r="C30984" s="1">
        <v>2.53E-7</v>
      </c>
      <c r="D30984">
        <v>18.275707000000001</v>
      </c>
      <c r="E30984">
        <v>7.8404699999999998</v>
      </c>
      <c r="F30984">
        <v>4.0463275999999997</v>
      </c>
      <c r="G30984" t="s">
        <v>61277</v>
      </c>
      <c r="H30984" t="s">
        <v>61278</v>
      </c>
      <c r="I30984">
        <f t="shared" si="484"/>
        <v>16.522127904262366</v>
      </c>
    </row>
    <row r="30985" spans="1:9">
      <c r="A30985" t="s">
        <v>44947</v>
      </c>
      <c r="B30985" s="1">
        <v>2.2599999999999999E-2</v>
      </c>
      <c r="C30985" s="1">
        <v>4.9800000000000001E-3</v>
      </c>
      <c r="D30985">
        <v>3.9777209999999998</v>
      </c>
      <c r="E30985">
        <v>-2.79454</v>
      </c>
      <c r="F30985">
        <v>4.0504999000000002</v>
      </c>
      <c r="G30985" t="s">
        <v>44948</v>
      </c>
      <c r="H30985" t="s">
        <v>44949</v>
      </c>
      <c r="I30985">
        <f t="shared" si="484"/>
        <v>16.569979355530542</v>
      </c>
    </row>
    <row r="30986" spans="1:9">
      <c r="A30986" t="s">
        <v>57162</v>
      </c>
      <c r="B30986" s="1">
        <v>5.7799999999999995E-4</v>
      </c>
      <c r="C30986" s="1">
        <v>3.3899999999999997E-5</v>
      </c>
      <c r="D30986">
        <v>9.0313110000000005</v>
      </c>
      <c r="E30986">
        <v>2.65984</v>
      </c>
      <c r="F30986">
        <v>4.0741877000000004</v>
      </c>
      <c r="G30986" t="s">
        <v>57163</v>
      </c>
      <c r="H30986" t="s">
        <v>57164</v>
      </c>
      <c r="I30986">
        <f t="shared" si="484"/>
        <v>16.844289837661915</v>
      </c>
    </row>
    <row r="30987" spans="1:9">
      <c r="A30987" t="s">
        <v>46768</v>
      </c>
      <c r="B30987" s="1">
        <v>1.5599999999999999E-2</v>
      </c>
      <c r="C30987" s="1">
        <v>3.1199999999999999E-3</v>
      </c>
      <c r="D30987">
        <v>4.3447680000000002</v>
      </c>
      <c r="E30987">
        <v>-2.2867600000000001</v>
      </c>
      <c r="F30987">
        <v>4.0911093999999997</v>
      </c>
      <c r="G30987" t="s">
        <v>46769</v>
      </c>
      <c r="H30987" t="s">
        <v>46599</v>
      </c>
      <c r="I30987">
        <f t="shared" si="484"/>
        <v>17.043023582912898</v>
      </c>
    </row>
    <row r="30988" spans="1:9">
      <c r="A30988" t="s">
        <v>60738</v>
      </c>
      <c r="B30988" s="1">
        <v>7.9400000000000006E-5</v>
      </c>
      <c r="C30988" s="1">
        <v>1.0699999999999999E-6</v>
      </c>
      <c r="D30988">
        <v>14.89974</v>
      </c>
      <c r="E30988">
        <v>6.3597599999999996</v>
      </c>
      <c r="F30988">
        <v>4.1107405999999997</v>
      </c>
      <c r="G30988" t="s">
        <v>60739</v>
      </c>
      <c r="H30988" t="s">
        <v>60740</v>
      </c>
      <c r="I30988">
        <f t="shared" si="484"/>
        <v>17.276518318955681</v>
      </c>
    </row>
    <row r="30989" spans="1:9">
      <c r="A30989" t="s">
        <v>61601</v>
      </c>
      <c r="B30989" s="1">
        <v>1.8600000000000001E-5</v>
      </c>
      <c r="C30989" s="1">
        <v>3.7200000000000002E-8</v>
      </c>
      <c r="D30989">
        <v>23.907571000000001</v>
      </c>
      <c r="E30989">
        <v>9.70045</v>
      </c>
      <c r="F30989">
        <v>4.1130909999999998</v>
      </c>
      <c r="G30989" t="s">
        <v>61602</v>
      </c>
      <c r="H30989" t="s">
        <v>61603</v>
      </c>
      <c r="I30989">
        <f t="shared" si="484"/>
        <v>17.304687698603598</v>
      </c>
    </row>
    <row r="30990" spans="1:9">
      <c r="A30990" t="s">
        <v>61718</v>
      </c>
      <c r="B30990" s="1">
        <v>1.5299999999999999E-5</v>
      </c>
      <c r="C30990" s="1">
        <v>2.3199999999999999E-8</v>
      </c>
      <c r="D30990">
        <v>25.534506</v>
      </c>
      <c r="E30990">
        <v>10.13453</v>
      </c>
      <c r="F30990">
        <v>4.1295073000000002</v>
      </c>
      <c r="G30990" t="s">
        <v>61719</v>
      </c>
      <c r="H30990" t="s">
        <v>61720</v>
      </c>
      <c r="I30990">
        <f t="shared" si="484"/>
        <v>17.502720781909257</v>
      </c>
    </row>
    <row r="30991" spans="1:9">
      <c r="A30991" t="s">
        <v>61197</v>
      </c>
      <c r="B30991" s="1">
        <v>4.4700000000000002E-5</v>
      </c>
      <c r="C30991" s="1">
        <v>3.27E-7</v>
      </c>
      <c r="D30991">
        <v>17.622928000000002</v>
      </c>
      <c r="E30991">
        <v>7.5799799999999999</v>
      </c>
      <c r="F30991">
        <v>4.1374266999999998</v>
      </c>
      <c r="G30991" t="s">
        <v>61198</v>
      </c>
      <c r="H30991" t="s">
        <v>61199</v>
      </c>
      <c r="I30991">
        <f t="shared" si="484"/>
        <v>17.59906282203691</v>
      </c>
    </row>
    <row r="30992" spans="1:9">
      <c r="A30992" t="s">
        <v>61659</v>
      </c>
      <c r="B30992" s="1">
        <v>2.1100000000000001E-5</v>
      </c>
      <c r="C30992" s="1">
        <v>5.7000000000000001E-8</v>
      </c>
      <c r="D30992">
        <v>22.522590999999998</v>
      </c>
      <c r="E30992">
        <v>9.2986799999999992</v>
      </c>
      <c r="F30992">
        <v>4.1386609999999999</v>
      </c>
      <c r="G30992" t="s">
        <v>61660</v>
      </c>
      <c r="H30992" t="s">
        <v>61661</v>
      </c>
      <c r="I30992">
        <f t="shared" si="484"/>
        <v>17.614126170593117</v>
      </c>
    </row>
    <row r="30993" spans="1:9">
      <c r="A30993" t="s">
        <v>59413</v>
      </c>
      <c r="B30993" s="1">
        <v>2.0900000000000001E-4</v>
      </c>
      <c r="C30993" s="1">
        <v>6.2899999999999999E-6</v>
      </c>
      <c r="D30993">
        <v>11.560504</v>
      </c>
      <c r="E30993">
        <v>4.4832200000000002</v>
      </c>
      <c r="F30993">
        <v>4.1396252000000002</v>
      </c>
      <c r="G30993" t="s">
        <v>59414</v>
      </c>
      <c r="H30993" t="s">
        <v>59415</v>
      </c>
      <c r="I30993">
        <f t="shared" si="484"/>
        <v>17.625902198487339</v>
      </c>
    </row>
    <row r="30994" spans="1:9">
      <c r="A30994" t="s">
        <v>60567</v>
      </c>
      <c r="B30994" s="1">
        <v>8.9499999999999994E-5</v>
      </c>
      <c r="C30994" s="1">
        <v>1.3799999999999999E-6</v>
      </c>
      <c r="D30994">
        <v>14.369464000000001</v>
      </c>
      <c r="E30994">
        <v>6.0933400000000004</v>
      </c>
      <c r="F30994">
        <v>4.1535131999999999</v>
      </c>
      <c r="G30994" t="s">
        <v>61343</v>
      </c>
      <c r="H30994" t="s">
        <v>61344</v>
      </c>
      <c r="I30994">
        <f t="shared" si="484"/>
        <v>17.796395984175323</v>
      </c>
    </row>
    <row r="30995" spans="1:9">
      <c r="A30995" t="s">
        <v>61264</v>
      </c>
      <c r="B30995" s="1">
        <v>3.9700000000000003E-5</v>
      </c>
      <c r="C30995" s="1">
        <v>2.3999999999999998E-7</v>
      </c>
      <c r="D30995">
        <v>18.409272000000001</v>
      </c>
      <c r="E30995">
        <v>7.8924200000000004</v>
      </c>
      <c r="F30995">
        <v>4.1748174000000002</v>
      </c>
      <c r="G30995" t="s">
        <v>61265</v>
      </c>
      <c r="H30995" t="s">
        <v>61266</v>
      </c>
      <c r="I30995">
        <f t="shared" si="484"/>
        <v>18.061144357112237</v>
      </c>
    </row>
    <row r="30996" spans="1:9">
      <c r="A30996" t="s">
        <v>54888</v>
      </c>
      <c r="B30996" s="1">
        <v>1.31E-3</v>
      </c>
      <c r="C30996" s="1">
        <v>1.16E-4</v>
      </c>
      <c r="D30996">
        <v>7.4978959999999999</v>
      </c>
      <c r="E30996">
        <v>1.3137700000000001</v>
      </c>
      <c r="F30996">
        <v>4.1780200000000001</v>
      </c>
      <c r="G30996" t="s">
        <v>54889</v>
      </c>
      <c r="H30996" t="s">
        <v>54890</v>
      </c>
      <c r="I30996">
        <f t="shared" si="484"/>
        <v>18.101282340851427</v>
      </c>
    </row>
    <row r="30997" spans="1:9">
      <c r="A30997" t="s">
        <v>58264</v>
      </c>
      <c r="B30997" s="1">
        <v>3.4499999999999998E-4</v>
      </c>
      <c r="C30997" s="1">
        <v>1.5E-5</v>
      </c>
      <c r="D30997">
        <v>10.188230000000001</v>
      </c>
      <c r="E30997">
        <v>3.54698</v>
      </c>
      <c r="F30997">
        <v>4.2065821000000003</v>
      </c>
      <c r="G30997" t="s">
        <v>58265</v>
      </c>
      <c r="H30997" t="s">
        <v>58266</v>
      </c>
      <c r="I30997">
        <f t="shared" si="484"/>
        <v>18.463217735356615</v>
      </c>
    </row>
    <row r="30998" spans="1:9">
      <c r="A30998" t="s">
        <v>60230</v>
      </c>
      <c r="B30998" s="1">
        <v>1.15E-4</v>
      </c>
      <c r="C30998" s="1">
        <v>2.2699999999999999E-6</v>
      </c>
      <c r="D30998">
        <v>13.390145</v>
      </c>
      <c r="E30998">
        <v>5.5723599999999998</v>
      </c>
      <c r="F30998">
        <v>4.2112875000000001</v>
      </c>
      <c r="G30998" t="s">
        <v>60231</v>
      </c>
      <c r="H30998" t="s">
        <v>60232</v>
      </c>
      <c r="I30998">
        <f t="shared" si="484"/>
        <v>18.523534470570507</v>
      </c>
    </row>
    <row r="30999" spans="1:9">
      <c r="A30999" t="s">
        <v>60829</v>
      </c>
      <c r="B30999" s="1">
        <v>7.3399999999999995E-5</v>
      </c>
      <c r="C30999" s="1">
        <v>9.2999999999999999E-7</v>
      </c>
      <c r="D30999">
        <v>15.203054</v>
      </c>
      <c r="E30999">
        <v>6.5075399999999997</v>
      </c>
      <c r="F30999">
        <v>4.2235610000000001</v>
      </c>
      <c r="I30999">
        <f t="shared" si="484"/>
        <v>18.681792735985283</v>
      </c>
    </row>
    <row r="31000" spans="1:9">
      <c r="A31000" t="s">
        <v>61446</v>
      </c>
      <c r="B31000" s="1">
        <v>3.5200000000000002E-5</v>
      </c>
      <c r="C31000" s="1">
        <v>1.4399999999999999E-7</v>
      </c>
      <c r="D31000">
        <v>19.784821999999998</v>
      </c>
      <c r="E31000">
        <v>8.4025099999999995</v>
      </c>
      <c r="F31000">
        <v>4.2350681000000003</v>
      </c>
      <c r="G31000" t="s">
        <v>61447</v>
      </c>
      <c r="H31000" t="s">
        <v>61271</v>
      </c>
      <c r="I31000">
        <f t="shared" si="484"/>
        <v>18.831396679020891</v>
      </c>
    </row>
    <row r="31001" spans="1:9">
      <c r="A31001" t="s">
        <v>60888</v>
      </c>
      <c r="B31001" s="1">
        <v>6.7700000000000006E-5</v>
      </c>
      <c r="C31001" s="1">
        <v>7.8199999999999999E-7</v>
      </c>
      <c r="D31001">
        <v>15.581042999999999</v>
      </c>
      <c r="E31001">
        <v>6.6872299999999996</v>
      </c>
      <c r="F31001">
        <v>4.2775352</v>
      </c>
      <c r="G31001" t="s">
        <v>60889</v>
      </c>
      <c r="H31001" t="s">
        <v>60890</v>
      </c>
      <c r="I31001">
        <f t="shared" si="484"/>
        <v>19.393955854332987</v>
      </c>
    </row>
    <row r="31002" spans="1:9">
      <c r="A31002" t="s">
        <v>60900</v>
      </c>
      <c r="B31002" s="1">
        <v>6.8399999999999996E-5</v>
      </c>
      <c r="C31002" s="1">
        <v>7.9800000000000003E-7</v>
      </c>
      <c r="D31002">
        <v>15.534655000000001</v>
      </c>
      <c r="E31002">
        <v>6.6654400000000003</v>
      </c>
      <c r="F31002">
        <v>4.2923606000000003</v>
      </c>
      <c r="G31002" t="s">
        <v>61622</v>
      </c>
      <c r="H31002" t="s">
        <v>61623</v>
      </c>
      <c r="I31002">
        <f t="shared" si="484"/>
        <v>19.594279234401423</v>
      </c>
    </row>
    <row r="31003" spans="1:9">
      <c r="A31003" t="s">
        <v>49807</v>
      </c>
      <c r="B31003" s="1">
        <v>6.5599999999999999E-3</v>
      </c>
      <c r="C31003" s="1">
        <v>1.0300000000000001E-3</v>
      </c>
      <c r="D31003">
        <v>5.2791990000000002</v>
      </c>
      <c r="E31003">
        <v>-1.08148</v>
      </c>
      <c r="F31003">
        <v>4.2979028000000001</v>
      </c>
      <c r="G31003" t="s">
        <v>56863</v>
      </c>
      <c r="H31003" t="s">
        <v>56864</v>
      </c>
      <c r="I31003">
        <f t="shared" si="484"/>
        <v>19.669696607140239</v>
      </c>
    </row>
    <row r="31004" spans="1:9">
      <c r="A31004" t="s">
        <v>58681</v>
      </c>
      <c r="B31004" s="1">
        <v>2.8800000000000001E-4</v>
      </c>
      <c r="C31004" s="1">
        <v>1.11E-5</v>
      </c>
      <c r="D31004">
        <v>10.639269000000001</v>
      </c>
      <c r="E31004">
        <v>3.8675000000000002</v>
      </c>
      <c r="F31004">
        <v>4.3139558999999998</v>
      </c>
      <c r="G31004" t="s">
        <v>58682</v>
      </c>
      <c r="H31004" t="s">
        <v>58683</v>
      </c>
      <c r="I31004">
        <f t="shared" si="484"/>
        <v>19.88978670633416</v>
      </c>
    </row>
    <row r="31005" spans="1:9">
      <c r="A31005" t="s">
        <v>58957</v>
      </c>
      <c r="B31005" s="1">
        <v>2.5399999999999999E-4</v>
      </c>
      <c r="C31005" s="1">
        <v>9.1600000000000004E-6</v>
      </c>
      <c r="D31005">
        <v>10.948570999999999</v>
      </c>
      <c r="E31005">
        <v>4.0798500000000004</v>
      </c>
      <c r="F31005">
        <v>4.3234516999999997</v>
      </c>
      <c r="G31005" t="s">
        <v>58958</v>
      </c>
      <c r="H31005" t="s">
        <v>58959</v>
      </c>
      <c r="I31005">
        <f t="shared" si="484"/>
        <v>20.021132808793787</v>
      </c>
    </row>
    <row r="31006" spans="1:9">
      <c r="A31006" t="s">
        <v>51008</v>
      </c>
      <c r="B31006" s="1">
        <v>4.5199999999999997E-3</v>
      </c>
      <c r="C31006" s="1">
        <v>6.3199999999999997E-4</v>
      </c>
      <c r="D31006">
        <v>5.7286279999999996</v>
      </c>
      <c r="E31006">
        <v>-0.54596</v>
      </c>
      <c r="F31006">
        <v>4.3257211</v>
      </c>
      <c r="I31006">
        <f t="shared" si="484"/>
        <v>20.052651398845956</v>
      </c>
    </row>
    <row r="31007" spans="1:9">
      <c r="A31007" t="s">
        <v>61668</v>
      </c>
      <c r="B31007" s="1">
        <v>2.1399999999999998E-5</v>
      </c>
      <c r="C31007" s="1">
        <v>5.99E-8</v>
      </c>
      <c r="D31007">
        <v>22.363211</v>
      </c>
      <c r="E31007">
        <v>9.2503700000000002</v>
      </c>
      <c r="F31007">
        <v>4.3449289999999996</v>
      </c>
      <c r="G31007" t="s">
        <v>61669</v>
      </c>
      <c r="H31007" t="s">
        <v>61670</v>
      </c>
      <c r="I31007">
        <f t="shared" si="484"/>
        <v>20.321415609044017</v>
      </c>
    </row>
    <row r="31008" spans="1:9">
      <c r="A31008" t="s">
        <v>61145</v>
      </c>
      <c r="B31008" s="1">
        <v>5.1400000000000003E-5</v>
      </c>
      <c r="C31008" s="1">
        <v>4.5400000000000002E-7</v>
      </c>
      <c r="D31008">
        <v>16.825312</v>
      </c>
      <c r="E31008">
        <v>7.2460100000000001</v>
      </c>
      <c r="F31008">
        <v>4.3617024000000004</v>
      </c>
      <c r="G31008" t="s">
        <v>61146</v>
      </c>
      <c r="H31008" t="s">
        <v>61147</v>
      </c>
      <c r="I31008">
        <f t="shared" si="484"/>
        <v>20.559060026811572</v>
      </c>
    </row>
    <row r="31009" spans="1:9">
      <c r="A31009" t="s">
        <v>54188</v>
      </c>
      <c r="B31009" s="1">
        <v>1.67E-3</v>
      </c>
      <c r="C31009" s="1">
        <v>1.63E-4</v>
      </c>
      <c r="D31009">
        <v>7.1168189999999996</v>
      </c>
      <c r="E31009">
        <v>0.94381999999999999</v>
      </c>
      <c r="F31009">
        <v>4.3681042999999997</v>
      </c>
      <c r="G31009" t="s">
        <v>54189</v>
      </c>
      <c r="H31009" t="s">
        <v>54190</v>
      </c>
      <c r="I31009">
        <f t="shared" si="484"/>
        <v>20.650492725817276</v>
      </c>
    </row>
    <row r="31010" spans="1:9">
      <c r="A31010" t="s">
        <v>58503</v>
      </c>
      <c r="B31010" s="1">
        <v>3.0200000000000002E-4</v>
      </c>
      <c r="C31010" s="1">
        <v>1.22E-5</v>
      </c>
      <c r="D31010">
        <v>10.503682</v>
      </c>
      <c r="E31010">
        <v>3.7725399999999998</v>
      </c>
      <c r="F31010">
        <v>4.3751765999999996</v>
      </c>
      <c r="G31010" t="s">
        <v>60538</v>
      </c>
      <c r="H31010" t="s">
        <v>60539</v>
      </c>
      <c r="I31010">
        <f t="shared" si="484"/>
        <v>20.751972963642949</v>
      </c>
    </row>
    <row r="31011" spans="1:9">
      <c r="A31011" t="s">
        <v>58643</v>
      </c>
      <c r="B31011" s="1">
        <v>2.8400000000000002E-4</v>
      </c>
      <c r="C31011" s="1">
        <v>1.08E-5</v>
      </c>
      <c r="D31011">
        <v>10.686082000000001</v>
      </c>
      <c r="E31011">
        <v>3.90002</v>
      </c>
      <c r="F31011">
        <v>4.4085608000000001</v>
      </c>
      <c r="G31011" t="s">
        <v>58644</v>
      </c>
      <c r="H31011" t="s">
        <v>58484</v>
      </c>
      <c r="I31011">
        <f t="shared" si="484"/>
        <v>21.237776128564207</v>
      </c>
    </row>
    <row r="31012" spans="1:9">
      <c r="A31012" t="s">
        <v>60218</v>
      </c>
      <c r="B31012" s="1">
        <v>1.1400000000000001E-4</v>
      </c>
      <c r="C31012" s="1">
        <v>2.2299999999999998E-6</v>
      </c>
      <c r="D31012">
        <v>13.425376</v>
      </c>
      <c r="E31012">
        <v>5.5917899999999996</v>
      </c>
      <c r="F31012">
        <v>4.4171496000000001</v>
      </c>
      <c r="G31012" t="s">
        <v>60219</v>
      </c>
      <c r="H31012" t="s">
        <v>60220</v>
      </c>
      <c r="I31012">
        <f t="shared" si="484"/>
        <v>21.364588134958723</v>
      </c>
    </row>
    <row r="31013" spans="1:9">
      <c r="A31013" t="s">
        <v>61001</v>
      </c>
      <c r="B31013" s="1">
        <v>6.5099999999999997E-5</v>
      </c>
      <c r="C31013" s="1">
        <v>7.2500000000000005E-7</v>
      </c>
      <c r="D31013">
        <v>15.749438</v>
      </c>
      <c r="E31013">
        <v>6.7657299999999996</v>
      </c>
      <c r="F31013">
        <v>4.4839671000000001</v>
      </c>
      <c r="I31013">
        <f t="shared" si="484"/>
        <v>22.377347012841511</v>
      </c>
    </row>
    <row r="31014" spans="1:9">
      <c r="A31014" t="s">
        <v>57830</v>
      </c>
      <c r="B31014" s="1">
        <v>4.1399999999999998E-4</v>
      </c>
      <c r="C31014" s="1">
        <v>2.0100000000000001E-5</v>
      </c>
      <c r="D31014">
        <v>9.7613749999999992</v>
      </c>
      <c r="E31014">
        <v>3.2310400000000001</v>
      </c>
      <c r="F31014">
        <v>4.5059467</v>
      </c>
      <c r="G31014" t="s">
        <v>59646</v>
      </c>
      <c r="H31014" t="s">
        <v>59647</v>
      </c>
      <c r="I31014">
        <f t="shared" si="484"/>
        <v>22.720878304139767</v>
      </c>
    </row>
    <row r="31015" spans="1:9">
      <c r="A31015" t="s">
        <v>59871</v>
      </c>
      <c r="B31015" s="1">
        <v>1.26E-4</v>
      </c>
      <c r="C31015" s="1">
        <v>2.6800000000000002E-6</v>
      </c>
      <c r="D31015">
        <v>13.075986</v>
      </c>
      <c r="E31015">
        <v>5.3966700000000003</v>
      </c>
      <c r="F31015">
        <v>4.5062971999999997</v>
      </c>
      <c r="G31015" t="s">
        <v>59872</v>
      </c>
      <c r="H31015" t="s">
        <v>59873</v>
      </c>
      <c r="I31015">
        <f t="shared" si="484"/>
        <v>22.726398968644144</v>
      </c>
    </row>
    <row r="31016" spans="1:9">
      <c r="A31016" t="s">
        <v>61390</v>
      </c>
      <c r="B31016" s="1">
        <v>3.8500000000000001E-5</v>
      </c>
      <c r="C31016" s="1">
        <v>2.05E-7</v>
      </c>
      <c r="D31016">
        <v>18.818069999999999</v>
      </c>
      <c r="E31016">
        <v>8.0486699999999995</v>
      </c>
      <c r="F31016">
        <v>4.5123277000000002</v>
      </c>
      <c r="G31016" t="s">
        <v>61391</v>
      </c>
      <c r="H31016" t="s">
        <v>61392</v>
      </c>
      <c r="I31016">
        <f t="shared" si="484"/>
        <v>22.821594684994565</v>
      </c>
    </row>
    <row r="31017" spans="1:9">
      <c r="A31017" t="s">
        <v>50965</v>
      </c>
      <c r="B31017" s="1">
        <v>4.4600000000000004E-3</v>
      </c>
      <c r="C31017" s="1">
        <v>6.2100000000000002E-4</v>
      </c>
      <c r="D31017">
        <v>5.7446770000000003</v>
      </c>
      <c r="E31017">
        <v>-0.52734999999999999</v>
      </c>
      <c r="F31017">
        <v>4.5396188999999998</v>
      </c>
      <c r="G31017" t="s">
        <v>50966</v>
      </c>
      <c r="H31017" t="s">
        <v>50967</v>
      </c>
      <c r="I31017">
        <f t="shared" si="484"/>
        <v>23.257415824074734</v>
      </c>
    </row>
    <row r="31018" spans="1:9">
      <c r="A31018" t="s">
        <v>55281</v>
      </c>
      <c r="B31018" s="1">
        <v>1.16E-3</v>
      </c>
      <c r="C31018" s="1">
        <v>9.6100000000000005E-5</v>
      </c>
      <c r="D31018">
        <v>7.7170120000000004</v>
      </c>
      <c r="E31018">
        <v>1.5196499999999999</v>
      </c>
      <c r="F31018">
        <v>4.5457907999999998</v>
      </c>
      <c r="G31018" t="s">
        <v>55282</v>
      </c>
      <c r="H31018" t="s">
        <v>55283</v>
      </c>
      <c r="I31018">
        <f t="shared" si="484"/>
        <v>23.357124992517061</v>
      </c>
    </row>
    <row r="31019" spans="1:9">
      <c r="A31019" t="s">
        <v>59792</v>
      </c>
      <c r="B31019" s="1">
        <v>1.5699999999999999E-4</v>
      </c>
      <c r="C31019" s="1">
        <v>3.8600000000000003E-6</v>
      </c>
      <c r="D31019">
        <v>12.407007999999999</v>
      </c>
      <c r="E31019">
        <v>5.0075000000000003</v>
      </c>
      <c r="F31019">
        <v>4.5615228999999999</v>
      </c>
      <c r="G31019" t="s">
        <v>59793</v>
      </c>
      <c r="H31019" t="s">
        <v>59795</v>
      </c>
      <c r="I31019">
        <f t="shared" si="484"/>
        <v>23.613220295351745</v>
      </c>
    </row>
    <row r="31020" spans="1:9">
      <c r="A31020" t="s">
        <v>59273</v>
      </c>
      <c r="B31020" s="1">
        <v>2.2100000000000001E-4</v>
      </c>
      <c r="C31020" s="1">
        <v>7.0299999999999996E-6</v>
      </c>
      <c r="D31020">
        <v>11.376089</v>
      </c>
      <c r="E31020">
        <v>4.3639200000000002</v>
      </c>
      <c r="F31020">
        <v>4.5955164000000002</v>
      </c>
      <c r="I31020">
        <f t="shared" si="484"/>
        <v>24.176213483402119</v>
      </c>
    </row>
    <row r="31021" spans="1:9">
      <c r="A31021" t="s">
        <v>61296</v>
      </c>
      <c r="B31021" s="1">
        <v>4.1199999999999999E-5</v>
      </c>
      <c r="C31021" s="1">
        <v>2.65E-7</v>
      </c>
      <c r="D31021">
        <v>18.153388</v>
      </c>
      <c r="E31021">
        <v>7.7925000000000004</v>
      </c>
      <c r="F31021">
        <v>4.6012462000000003</v>
      </c>
      <c r="G31021" t="s">
        <v>61297</v>
      </c>
      <c r="H31021" t="s">
        <v>61298</v>
      </c>
      <c r="I31021">
        <f t="shared" si="484"/>
        <v>24.272422530313538</v>
      </c>
    </row>
    <row r="31022" spans="1:9">
      <c r="A31022" t="s">
        <v>58788</v>
      </c>
      <c r="B31022" s="1">
        <v>2.7999999999999998E-4</v>
      </c>
      <c r="C31022" s="1">
        <v>1.06E-5</v>
      </c>
      <c r="D31022">
        <v>10.717985000000001</v>
      </c>
      <c r="E31022">
        <v>3.9220999999999999</v>
      </c>
      <c r="F31022">
        <v>4.6153376000000002</v>
      </c>
      <c r="G31022" t="s">
        <v>60976</v>
      </c>
      <c r="H31022" t="s">
        <v>60977</v>
      </c>
      <c r="I31022">
        <f t="shared" si="484"/>
        <v>24.510662936628524</v>
      </c>
    </row>
    <row r="31023" spans="1:9">
      <c r="A31023" t="s">
        <v>60988</v>
      </c>
      <c r="B31023" s="1">
        <v>6.3499999999999999E-5</v>
      </c>
      <c r="C31023" s="1">
        <v>6.9699999999999995E-7</v>
      </c>
      <c r="D31023">
        <v>15.835900000000001</v>
      </c>
      <c r="E31023">
        <v>6.8056700000000001</v>
      </c>
      <c r="F31023">
        <v>4.6293452000000004</v>
      </c>
      <c r="G31023" t="s">
        <v>60989</v>
      </c>
      <c r="H31023" t="s">
        <v>60990</v>
      </c>
      <c r="I31023">
        <f t="shared" si="484"/>
        <v>24.749804084824834</v>
      </c>
    </row>
    <row r="31024" spans="1:9">
      <c r="A31024" t="s">
        <v>57417</v>
      </c>
      <c r="B31024" s="1">
        <v>4.55E-4</v>
      </c>
      <c r="C31024" s="1">
        <v>2.3600000000000001E-5</v>
      </c>
      <c r="D31024">
        <v>9.5322650000000007</v>
      </c>
      <c r="E31024">
        <v>3.0561199999999999</v>
      </c>
      <c r="F31024">
        <v>4.633794</v>
      </c>
      <c r="G31024" t="s">
        <v>57418</v>
      </c>
      <c r="H31024" t="s">
        <v>57419</v>
      </c>
      <c r="I31024">
        <f t="shared" si="484"/>
        <v>24.826242186304654</v>
      </c>
    </row>
    <row r="31025" spans="1:9">
      <c r="A31025" t="s">
        <v>57653</v>
      </c>
      <c r="B31025" s="1">
        <v>4.6900000000000002E-4</v>
      </c>
      <c r="C31025" s="1">
        <v>2.4700000000000001E-5</v>
      </c>
      <c r="D31025">
        <v>9.4667270000000006</v>
      </c>
      <c r="E31025">
        <v>3.0053700000000001</v>
      </c>
      <c r="F31025">
        <v>4.6727609000000001</v>
      </c>
      <c r="G31025" t="s">
        <v>57654</v>
      </c>
      <c r="H31025" t="s">
        <v>57655</v>
      </c>
      <c r="I31025">
        <f t="shared" si="484"/>
        <v>25.50593176289588</v>
      </c>
    </row>
    <row r="31026" spans="1:9">
      <c r="A31026" t="s">
        <v>54355</v>
      </c>
      <c r="B31026" s="1">
        <v>1.5499999999999999E-3</v>
      </c>
      <c r="C31026" s="1">
        <v>1.46E-4</v>
      </c>
      <c r="D31026">
        <v>7.2334750000000003</v>
      </c>
      <c r="E31026">
        <v>1.0587200000000001</v>
      </c>
      <c r="F31026">
        <v>4.6860324000000002</v>
      </c>
      <c r="G31026" t="s">
        <v>54356</v>
      </c>
      <c r="H31026" t="s">
        <v>54357</v>
      </c>
      <c r="I31026">
        <f t="shared" si="484"/>
        <v>25.741645968727994</v>
      </c>
    </row>
    <row r="31027" spans="1:9">
      <c r="A31027" t="s">
        <v>60938</v>
      </c>
      <c r="B31027" s="1">
        <v>5.9500000000000003E-5</v>
      </c>
      <c r="C31027" s="1">
        <v>6.1799999999999995E-7</v>
      </c>
      <c r="D31027">
        <v>16.107423000000001</v>
      </c>
      <c r="E31027">
        <v>6.9295400000000003</v>
      </c>
      <c r="F31027">
        <v>4.6876101999999999</v>
      </c>
      <c r="G31027" t="s">
        <v>60939</v>
      </c>
      <c r="H31027" t="s">
        <v>60940</v>
      </c>
      <c r="I31027">
        <f t="shared" si="484"/>
        <v>25.769813658570826</v>
      </c>
    </row>
    <row r="31028" spans="1:9">
      <c r="A31028" t="s">
        <v>56008</v>
      </c>
      <c r="B31028" s="1">
        <v>9.3400000000000004E-4</v>
      </c>
      <c r="C31028" s="1">
        <v>6.9200000000000002E-5</v>
      </c>
      <c r="D31028">
        <v>8.1134579999999996</v>
      </c>
      <c r="E31028">
        <v>1.8801099999999999</v>
      </c>
      <c r="F31028">
        <v>4.6903540000000001</v>
      </c>
      <c r="G31028" t="s">
        <v>56009</v>
      </c>
      <c r="H31028" t="s">
        <v>55843</v>
      </c>
      <c r="I31028">
        <f t="shared" si="484"/>
        <v>25.818870800149643</v>
      </c>
    </row>
    <row r="31029" spans="1:9">
      <c r="A31029" t="s">
        <v>58893</v>
      </c>
      <c r="B31029" s="1">
        <v>2.3000000000000001E-4</v>
      </c>
      <c r="C31029" s="1">
        <v>7.6000000000000001E-6</v>
      </c>
      <c r="D31029">
        <v>11.247726</v>
      </c>
      <c r="E31029">
        <v>4.2797400000000003</v>
      </c>
      <c r="F31029">
        <v>4.7274114999999997</v>
      </c>
      <c r="G31029" t="s">
        <v>58894</v>
      </c>
      <c r="H31029" t="s">
        <v>59087</v>
      </c>
      <c r="I31029">
        <f t="shared" si="484"/>
        <v>26.490652967678283</v>
      </c>
    </row>
    <row r="31030" spans="1:9">
      <c r="A31030" t="s">
        <v>59772</v>
      </c>
      <c r="B31030" s="1">
        <v>1.75E-4</v>
      </c>
      <c r="C31030" s="1">
        <v>4.5900000000000001E-6</v>
      </c>
      <c r="D31030">
        <v>12.099684999999999</v>
      </c>
      <c r="E31030">
        <v>4.8214499999999996</v>
      </c>
      <c r="F31030">
        <v>4.7336074999999997</v>
      </c>
      <c r="G31030" t="s">
        <v>61470</v>
      </c>
      <c r="H31030" t="s">
        <v>61471</v>
      </c>
      <c r="I31030">
        <f t="shared" si="484"/>
        <v>26.604668090171142</v>
      </c>
    </row>
    <row r="31031" spans="1:9">
      <c r="A31031" t="s">
        <v>61609</v>
      </c>
      <c r="B31031" s="1">
        <v>5.1099999999999996E-7</v>
      </c>
      <c r="C31031" s="1">
        <v>3.2899999999999998E-11</v>
      </c>
      <c r="D31031">
        <v>63.432144000000001</v>
      </c>
      <c r="E31031">
        <v>14.68604</v>
      </c>
      <c r="F31031">
        <v>4.7394913000000001</v>
      </c>
      <c r="G31031" t="s">
        <v>61769</v>
      </c>
      <c r="H31031" t="s">
        <v>61770</v>
      </c>
      <c r="I31031">
        <f t="shared" si="484"/>
        <v>26.713392512608277</v>
      </c>
    </row>
    <row r="31032" spans="1:9">
      <c r="A31032" t="s">
        <v>61556</v>
      </c>
      <c r="B31032" s="1">
        <v>2.8399999999999999E-5</v>
      </c>
      <c r="C31032" s="1">
        <v>9.9600000000000005E-8</v>
      </c>
      <c r="D31032">
        <v>20.828643</v>
      </c>
      <c r="E31032">
        <v>8.7615700000000007</v>
      </c>
      <c r="F31032">
        <v>4.7579928000000002</v>
      </c>
      <c r="G31032" t="s">
        <v>61557</v>
      </c>
      <c r="H31032" t="s">
        <v>61558</v>
      </c>
      <c r="I31032">
        <f t="shared" si="484"/>
        <v>27.058178157584273</v>
      </c>
    </row>
    <row r="31033" spans="1:9">
      <c r="A31033" t="s">
        <v>53736</v>
      </c>
      <c r="B31033" s="1">
        <v>1.9300000000000001E-3</v>
      </c>
      <c r="C31033" s="1">
        <v>1.9799999999999999E-4</v>
      </c>
      <c r="D31033">
        <v>6.8982669999999997</v>
      </c>
      <c r="E31033">
        <v>0.72452000000000005</v>
      </c>
      <c r="F31033">
        <v>4.7893857000000004</v>
      </c>
      <c r="G31033" t="s">
        <v>53737</v>
      </c>
      <c r="H31033" t="s">
        <v>53738</v>
      </c>
      <c r="I31033">
        <f t="shared" si="484"/>
        <v>27.653414062268464</v>
      </c>
    </row>
    <row r="31034" spans="1:9">
      <c r="A31034" t="s">
        <v>61519</v>
      </c>
      <c r="B31034" s="1">
        <v>1.33E-5</v>
      </c>
      <c r="C31034" s="1">
        <v>1.4999999999999999E-8</v>
      </c>
      <c r="D31034">
        <v>27.141656000000001</v>
      </c>
      <c r="E31034">
        <v>10.52755</v>
      </c>
      <c r="F31034">
        <v>4.8271404000000002</v>
      </c>
      <c r="G31034" t="s">
        <v>61520</v>
      </c>
      <c r="H31034" t="s">
        <v>61521</v>
      </c>
      <c r="I31034">
        <f t="shared" si="484"/>
        <v>28.386644158031384</v>
      </c>
    </row>
    <row r="31035" spans="1:9">
      <c r="A31035" t="s">
        <v>60073</v>
      </c>
      <c r="B31035" s="1">
        <v>1.34E-4</v>
      </c>
      <c r="C31035" s="1">
        <v>2.92E-6</v>
      </c>
      <c r="D31035">
        <v>12.913674</v>
      </c>
      <c r="E31035">
        <v>5.3041700000000001</v>
      </c>
      <c r="F31035">
        <v>4.8914226000000003</v>
      </c>
      <c r="G31035" t="s">
        <v>60074</v>
      </c>
      <c r="H31035" t="s">
        <v>60075</v>
      </c>
      <c r="I31035">
        <f t="shared" si="484"/>
        <v>29.680070217561823</v>
      </c>
    </row>
    <row r="31036" spans="1:9">
      <c r="A31036" t="s">
        <v>60361</v>
      </c>
      <c r="B31036" s="1">
        <v>8.6899999999999998E-5</v>
      </c>
      <c r="C31036" s="1">
        <v>1.31E-6</v>
      </c>
      <c r="D31036">
        <v>14.478634</v>
      </c>
      <c r="E31036">
        <v>6.1490499999999999</v>
      </c>
      <c r="F31036">
        <v>4.9061452000000001</v>
      </c>
      <c r="G31036" t="s">
        <v>60362</v>
      </c>
      <c r="H31036" t="s">
        <v>60534</v>
      </c>
      <c r="I31036">
        <f t="shared" si="484"/>
        <v>29.984503937577809</v>
      </c>
    </row>
    <row r="31037" spans="1:9">
      <c r="A31037" t="s">
        <v>57493</v>
      </c>
      <c r="B31037" s="1">
        <v>5.0799999999999999E-4</v>
      </c>
      <c r="C31037" s="1">
        <v>2.7800000000000001E-5</v>
      </c>
      <c r="D31037">
        <v>9.2986950000000004</v>
      </c>
      <c r="E31037">
        <v>2.8737699999999999</v>
      </c>
      <c r="F31037">
        <v>4.9293645000000001</v>
      </c>
      <c r="G31037" t="s">
        <v>57494</v>
      </c>
      <c r="H31037" t="s">
        <v>57495</v>
      </c>
      <c r="I31037">
        <f t="shared" si="484"/>
        <v>30.470990660695108</v>
      </c>
    </row>
    <row r="31038" spans="1:9">
      <c r="A31038" t="s">
        <v>60689</v>
      </c>
      <c r="B31038" s="1">
        <v>8.6500000000000002E-5</v>
      </c>
      <c r="C31038" s="1">
        <v>1.2899999999999999E-6</v>
      </c>
      <c r="D31038">
        <v>14.512962999999999</v>
      </c>
      <c r="E31038">
        <v>6.1664700000000003</v>
      </c>
      <c r="F31038">
        <v>4.9356765999999999</v>
      </c>
      <c r="G31038" t="s">
        <v>60690</v>
      </c>
      <c r="H31038" t="s">
        <v>60691</v>
      </c>
      <c r="I31038">
        <f t="shared" si="484"/>
        <v>30.604599846607204</v>
      </c>
    </row>
    <row r="31039" spans="1:9">
      <c r="A31039" t="s">
        <v>61085</v>
      </c>
      <c r="B31039" s="1">
        <v>5.7399999999999999E-5</v>
      </c>
      <c r="C31039" s="1">
        <v>5.7999999999999995E-7</v>
      </c>
      <c r="D31039">
        <v>16.254045999999999</v>
      </c>
      <c r="E31039">
        <v>6.9954599999999996</v>
      </c>
      <c r="F31039">
        <v>4.9589536000000001</v>
      </c>
      <c r="G31039" t="s">
        <v>61086</v>
      </c>
      <c r="H31039" t="s">
        <v>61087</v>
      </c>
      <c r="I31039">
        <f t="shared" si="484"/>
        <v>31.102391283301049</v>
      </c>
    </row>
    <row r="31040" spans="1:9">
      <c r="A31040" t="s">
        <v>46704</v>
      </c>
      <c r="B31040" s="1">
        <v>1.46E-2</v>
      </c>
      <c r="C31040" s="1">
        <v>2.8700000000000002E-3</v>
      </c>
      <c r="D31040">
        <v>4.4120270000000001</v>
      </c>
      <c r="E31040">
        <v>-2.1957900000000001</v>
      </c>
      <c r="F31040">
        <v>4.9884792999999998</v>
      </c>
      <c r="I31040">
        <f t="shared" si="484"/>
        <v>31.745480288157967</v>
      </c>
    </row>
    <row r="31041" spans="1:9">
      <c r="A31041" t="s">
        <v>55304</v>
      </c>
      <c r="B31041" s="1">
        <v>1.17E-3</v>
      </c>
      <c r="C31041" s="1">
        <v>9.6899999999999997E-5</v>
      </c>
      <c r="D31041">
        <v>7.707446</v>
      </c>
      <c r="E31041">
        <v>1.5107600000000001</v>
      </c>
      <c r="F31041">
        <v>5.0088594999999998</v>
      </c>
      <c r="G31041" t="s">
        <v>55305</v>
      </c>
      <c r="H31041" t="s">
        <v>55306</v>
      </c>
      <c r="I31041">
        <f t="shared" si="484"/>
        <v>32.197114613081233</v>
      </c>
    </row>
    <row r="31042" spans="1:9">
      <c r="A31042" t="s">
        <v>60123</v>
      </c>
      <c r="B31042" s="1">
        <v>1.22E-4</v>
      </c>
      <c r="C31042" s="1">
        <v>2.5000000000000002E-6</v>
      </c>
      <c r="D31042">
        <v>13.205059</v>
      </c>
      <c r="E31042">
        <v>5.4693800000000001</v>
      </c>
      <c r="F31042">
        <v>5.0524893999999998</v>
      </c>
      <c r="I31042">
        <f t="shared" si="484"/>
        <v>33.185690780213456</v>
      </c>
    </row>
    <row r="31043" spans="1:9">
      <c r="A31043" t="s">
        <v>55371</v>
      </c>
      <c r="B31043" s="1">
        <v>1.1299999999999999E-3</v>
      </c>
      <c r="C31043" s="1">
        <v>9.2600000000000001E-5</v>
      </c>
      <c r="D31043">
        <v>7.761755</v>
      </c>
      <c r="E31043">
        <v>1.5610999999999999</v>
      </c>
      <c r="F31043">
        <v>5.0581961</v>
      </c>
      <c r="G31043" t="s">
        <v>55372</v>
      </c>
      <c r="H31043" t="s">
        <v>55373</v>
      </c>
      <c r="I31043">
        <f t="shared" si="484"/>
        <v>33.317219499901071</v>
      </c>
    </row>
    <row r="31044" spans="1:9">
      <c r="A31044" t="s">
        <v>61604</v>
      </c>
      <c r="B31044" s="1">
        <v>1.91E-5</v>
      </c>
      <c r="C31044" s="1">
        <v>3.8700000000000002E-8</v>
      </c>
      <c r="D31044">
        <v>23.774374999999999</v>
      </c>
      <c r="E31044">
        <v>9.6631599999999995</v>
      </c>
      <c r="F31044">
        <v>5.0962527</v>
      </c>
      <c r="I31044">
        <f t="shared" si="484"/>
        <v>34.207782970884516</v>
      </c>
    </row>
    <row r="31045" spans="1:9">
      <c r="A31045" t="s">
        <v>61682</v>
      </c>
      <c r="B31045" s="1">
        <v>1.24E-5</v>
      </c>
      <c r="C31045" s="1">
        <v>1.28E-8</v>
      </c>
      <c r="D31045">
        <v>27.751982000000002</v>
      </c>
      <c r="E31045">
        <v>10.66832</v>
      </c>
      <c r="F31045">
        <v>5.1126594000000001</v>
      </c>
      <c r="G31045" t="s">
        <v>61683</v>
      </c>
      <c r="H31045" t="s">
        <v>61684</v>
      </c>
      <c r="I31045">
        <f t="shared" si="484"/>
        <v>34.599023124643466</v>
      </c>
    </row>
    <row r="31046" spans="1:9">
      <c r="A31046" t="s">
        <v>61635</v>
      </c>
      <c r="B31046" s="1">
        <v>2.05E-5</v>
      </c>
      <c r="C31046" s="1">
        <v>5.0600000000000003E-8</v>
      </c>
      <c r="D31046">
        <v>22.898652999999999</v>
      </c>
      <c r="E31046">
        <v>9.4109099999999994</v>
      </c>
      <c r="F31046">
        <v>5.1246254000000002</v>
      </c>
      <c r="G31046" t="s">
        <v>61636</v>
      </c>
      <c r="H31046" t="s">
        <v>61637</v>
      </c>
      <c r="I31046">
        <f t="shared" si="484"/>
        <v>34.887187708503667</v>
      </c>
    </row>
    <row r="31047" spans="1:9">
      <c r="A31047" t="s">
        <v>61387</v>
      </c>
      <c r="B31047" s="1">
        <v>3.8000000000000002E-5</v>
      </c>
      <c r="C31047" s="1">
        <v>1.9999999999999999E-7</v>
      </c>
      <c r="D31047">
        <v>18.88409</v>
      </c>
      <c r="E31047">
        <v>8.0735299999999999</v>
      </c>
      <c r="F31047">
        <v>5.1832479999999999</v>
      </c>
      <c r="G31047" t="s">
        <v>61388</v>
      </c>
      <c r="H31047" t="s">
        <v>61389</v>
      </c>
      <c r="I31047">
        <f t="shared" ref="I31047:I31105" si="485">2^F31047</f>
        <v>36.333992563390979</v>
      </c>
    </row>
    <row r="31048" spans="1:9">
      <c r="A31048" t="s">
        <v>61456</v>
      </c>
      <c r="B31048" s="1">
        <v>3.5200000000000002E-5</v>
      </c>
      <c r="C31048" s="1">
        <v>1.4600000000000001E-7</v>
      </c>
      <c r="D31048">
        <v>19.741004</v>
      </c>
      <c r="E31048">
        <v>8.3869299999999996</v>
      </c>
      <c r="F31048">
        <v>5.1957412999999999</v>
      </c>
      <c r="G31048" t="s">
        <v>61457</v>
      </c>
      <c r="H31048" t="s">
        <v>61458</v>
      </c>
      <c r="I31048">
        <f t="shared" si="485"/>
        <v>36.650000171566134</v>
      </c>
    </row>
    <row r="31049" spans="1:9">
      <c r="A31049" t="s">
        <v>61333</v>
      </c>
      <c r="B31049" s="1">
        <v>4.2200000000000003E-5</v>
      </c>
      <c r="C31049" s="1">
        <v>2.8900000000000001E-7</v>
      </c>
      <c r="D31049">
        <v>17.933648999999999</v>
      </c>
      <c r="E31049">
        <v>7.7053599999999998</v>
      </c>
      <c r="F31049">
        <v>5.2022982000000004</v>
      </c>
      <c r="G31049" t="s">
        <v>61334</v>
      </c>
      <c r="H31049" t="s">
        <v>61335</v>
      </c>
      <c r="I31049">
        <f t="shared" si="485"/>
        <v>36.816949735055083</v>
      </c>
    </row>
    <row r="31050" spans="1:9">
      <c r="A31050" t="s">
        <v>61554</v>
      </c>
      <c r="B31050" s="1">
        <v>2.6999999999999999E-5</v>
      </c>
      <c r="C31050" s="1">
        <v>9.1199999999999996E-8</v>
      </c>
      <c r="D31050">
        <v>21.089051000000001</v>
      </c>
      <c r="E31050">
        <v>8.8476700000000008</v>
      </c>
      <c r="F31050">
        <v>5.2035986999999997</v>
      </c>
      <c r="I31050">
        <f t="shared" si="485"/>
        <v>36.850152892258791</v>
      </c>
    </row>
    <row r="31051" spans="1:9">
      <c r="A31051" t="s">
        <v>60975</v>
      </c>
      <c r="B31051" s="1">
        <v>6.3499999999999999E-5</v>
      </c>
      <c r="C31051" s="1">
        <v>6.8800000000000002E-7</v>
      </c>
      <c r="D31051">
        <v>15.866436999999999</v>
      </c>
      <c r="E31051">
        <v>6.8197200000000002</v>
      </c>
      <c r="F31051">
        <v>5.2104435999999996</v>
      </c>
      <c r="G31051" t="s">
        <v>60976</v>
      </c>
      <c r="H31051" t="s">
        <v>60977</v>
      </c>
      <c r="I31051">
        <f t="shared" si="485"/>
        <v>37.025404709629882</v>
      </c>
    </row>
    <row r="31052" spans="1:9">
      <c r="A31052" t="s">
        <v>61641</v>
      </c>
      <c r="B31052" s="1">
        <v>2.05E-5</v>
      </c>
      <c r="C31052" s="1">
        <v>5.1300000000000003E-8</v>
      </c>
      <c r="D31052">
        <v>22.854984000000002</v>
      </c>
      <c r="E31052">
        <v>9.3979999999999997</v>
      </c>
      <c r="F31052">
        <v>5.2722331999999996</v>
      </c>
      <c r="G31052" t="s">
        <v>61642</v>
      </c>
      <c r="H31052" t="s">
        <v>61643</v>
      </c>
      <c r="I31052">
        <f t="shared" si="485"/>
        <v>38.645625175876376</v>
      </c>
    </row>
    <row r="31053" spans="1:9">
      <c r="A31053" t="s">
        <v>61402</v>
      </c>
      <c r="B31053" s="1">
        <v>3.9100000000000002E-5</v>
      </c>
      <c r="C31053" s="1">
        <v>2.1299999999999999E-7</v>
      </c>
      <c r="D31053">
        <v>18.725066999999999</v>
      </c>
      <c r="E31053">
        <v>8.0134799999999995</v>
      </c>
      <c r="F31053">
        <v>5.2889263</v>
      </c>
      <c r="I31053">
        <f t="shared" si="485"/>
        <v>39.095382017011694</v>
      </c>
    </row>
    <row r="31054" spans="1:9">
      <c r="A31054" t="s">
        <v>60500</v>
      </c>
      <c r="B31054" s="1">
        <v>9.6500000000000001E-5</v>
      </c>
      <c r="C31054" s="1">
        <v>1.61E-6</v>
      </c>
      <c r="D31054">
        <v>14.058177000000001</v>
      </c>
      <c r="E31054">
        <v>5.9319499999999996</v>
      </c>
      <c r="F31054">
        <v>5.3041647999999997</v>
      </c>
      <c r="G31054" t="s">
        <v>60501</v>
      </c>
      <c r="H31054" t="s">
        <v>60502</v>
      </c>
      <c r="I31054">
        <f t="shared" si="485"/>
        <v>39.510516475014128</v>
      </c>
    </row>
    <row r="31055" spans="1:9">
      <c r="A31055" t="s">
        <v>59580</v>
      </c>
      <c r="B31055" s="1">
        <v>1.9100000000000001E-4</v>
      </c>
      <c r="C31055" s="1">
        <v>5.4E-6</v>
      </c>
      <c r="D31055">
        <v>11.820162</v>
      </c>
      <c r="E31055">
        <v>4.6480399999999999</v>
      </c>
      <c r="F31055">
        <v>5.3196984</v>
      </c>
      <c r="G31055" t="s">
        <v>59581</v>
      </c>
      <c r="H31055" t="s">
        <v>59582</v>
      </c>
      <c r="I31055">
        <f t="shared" si="485"/>
        <v>39.938227478232307</v>
      </c>
    </row>
    <row r="31056" spans="1:9">
      <c r="A31056" t="s">
        <v>61835</v>
      </c>
      <c r="B31056" s="1">
        <v>1.17E-5</v>
      </c>
      <c r="C31056" s="1">
        <v>9.7800000000000006E-9</v>
      </c>
      <c r="D31056">
        <v>28.800077000000002</v>
      </c>
      <c r="E31056">
        <v>10.89996</v>
      </c>
      <c r="F31056">
        <v>5.3496977000000001</v>
      </c>
      <c r="I31056">
        <f t="shared" si="485"/>
        <v>40.777394749207261</v>
      </c>
    </row>
    <row r="31057" spans="1:9">
      <c r="A31057" t="s">
        <v>57737</v>
      </c>
      <c r="B31057" s="1">
        <v>4.2900000000000002E-4</v>
      </c>
      <c r="C31057" s="1">
        <v>2.12E-5</v>
      </c>
      <c r="D31057">
        <v>9.6828269999999996</v>
      </c>
      <c r="E31057">
        <v>3.1715100000000001</v>
      </c>
      <c r="F31057">
        <v>5.3942924999999997</v>
      </c>
      <c r="G31057" t="s">
        <v>57738</v>
      </c>
      <c r="H31057" t="s">
        <v>57739</v>
      </c>
      <c r="I31057">
        <f t="shared" si="485"/>
        <v>42.057538183158563</v>
      </c>
    </row>
    <row r="31058" spans="1:9">
      <c r="A31058" t="s">
        <v>60932</v>
      </c>
      <c r="B31058" s="1">
        <v>5.9500000000000003E-5</v>
      </c>
      <c r="C31058" s="1">
        <v>6.1600000000000001E-7</v>
      </c>
      <c r="D31058">
        <v>16.115835000000001</v>
      </c>
      <c r="E31058">
        <v>6.9333400000000003</v>
      </c>
      <c r="F31058">
        <v>5.4190851999999996</v>
      </c>
      <c r="G31058" t="s">
        <v>60933</v>
      </c>
      <c r="H31058" t="s">
        <v>60934</v>
      </c>
      <c r="I31058">
        <f t="shared" si="485"/>
        <v>42.786542586393814</v>
      </c>
    </row>
    <row r="31059" spans="1:9">
      <c r="A31059" t="s">
        <v>56536</v>
      </c>
      <c r="B31059" s="1">
        <v>7.36E-4</v>
      </c>
      <c r="C31059" s="1">
        <v>4.8300000000000002E-5</v>
      </c>
      <c r="D31059">
        <v>8.5637190000000007</v>
      </c>
      <c r="E31059">
        <v>2.2717399999999999</v>
      </c>
      <c r="F31059">
        <v>5.4255823999999997</v>
      </c>
      <c r="I31059">
        <f t="shared" si="485"/>
        <v>42.979667002620936</v>
      </c>
    </row>
    <row r="31060" spans="1:9">
      <c r="A31060" t="s">
        <v>61429</v>
      </c>
      <c r="B31060" s="1">
        <v>3.9700000000000003E-5</v>
      </c>
      <c r="C31060" s="1">
        <v>2.3200000000000001E-7</v>
      </c>
      <c r="D31060">
        <v>18.497173</v>
      </c>
      <c r="E31060">
        <v>7.9263599999999999</v>
      </c>
      <c r="F31060">
        <v>5.4542861</v>
      </c>
      <c r="G31060" t="s">
        <v>61430</v>
      </c>
      <c r="H31060" t="s">
        <v>61431</v>
      </c>
      <c r="I31060">
        <f t="shared" si="485"/>
        <v>43.843349045459334</v>
      </c>
    </row>
    <row r="31061" spans="1:9">
      <c r="A31061" t="s">
        <v>56801</v>
      </c>
      <c r="B31061" s="1">
        <v>5.9599999999999996E-4</v>
      </c>
      <c r="C31061" s="1">
        <v>3.5599999999999998E-5</v>
      </c>
      <c r="D31061">
        <v>8.9635429999999996</v>
      </c>
      <c r="E31061">
        <v>2.6047199999999999</v>
      </c>
      <c r="F31061">
        <v>5.4549949</v>
      </c>
      <c r="G31061" t="s">
        <v>56802</v>
      </c>
      <c r="H31061" t="s">
        <v>56979</v>
      </c>
      <c r="I31061">
        <f t="shared" si="485"/>
        <v>43.864894694453199</v>
      </c>
    </row>
    <row r="31062" spans="1:9">
      <c r="A31062" t="s">
        <v>56822</v>
      </c>
      <c r="B31062" s="1">
        <v>6.5799999999999995E-4</v>
      </c>
      <c r="C31062" s="1">
        <v>4.1E-5</v>
      </c>
      <c r="D31062">
        <v>8.7776669999999992</v>
      </c>
      <c r="E31062">
        <v>2.4515899999999999</v>
      </c>
      <c r="F31062">
        <v>5.4807224000000003</v>
      </c>
      <c r="G31062" t="s">
        <v>56823</v>
      </c>
      <c r="H31062" t="s">
        <v>56824</v>
      </c>
      <c r="I31062">
        <f t="shared" si="485"/>
        <v>44.654151378008351</v>
      </c>
    </row>
    <row r="31063" spans="1:9">
      <c r="A31063" t="s">
        <v>60700</v>
      </c>
      <c r="B31063" s="1">
        <v>6.5400000000000004E-5</v>
      </c>
      <c r="C31063" s="1">
        <v>7.3600000000000003E-7</v>
      </c>
      <c r="D31063">
        <v>15.714592</v>
      </c>
      <c r="E31063">
        <v>6.7495599999999998</v>
      </c>
      <c r="F31063">
        <v>5.5176712999999999</v>
      </c>
      <c r="G31063" t="s">
        <v>60531</v>
      </c>
      <c r="H31063" t="s">
        <v>60532</v>
      </c>
      <c r="I31063">
        <f t="shared" si="485"/>
        <v>45.812560710978616</v>
      </c>
    </row>
    <row r="31064" spans="1:9">
      <c r="A31064" t="s">
        <v>54958</v>
      </c>
      <c r="B31064" s="1">
        <v>1.2800000000000001E-3</v>
      </c>
      <c r="C31064" s="1">
        <v>1.12E-4</v>
      </c>
      <c r="D31064">
        <v>7.5401020000000001</v>
      </c>
      <c r="E31064">
        <v>1.35381</v>
      </c>
      <c r="F31064">
        <v>5.6178558000000001</v>
      </c>
      <c r="G31064" t="s">
        <v>54959</v>
      </c>
      <c r="H31064" t="s">
        <v>54960</v>
      </c>
      <c r="I31064">
        <f t="shared" si="485"/>
        <v>49.106966495877167</v>
      </c>
    </row>
    <row r="31065" spans="1:9">
      <c r="A31065" t="s">
        <v>61704</v>
      </c>
      <c r="B31065" s="1">
        <v>1.4E-5</v>
      </c>
      <c r="C31065" s="1">
        <v>1.77E-8</v>
      </c>
      <c r="D31065">
        <v>26.523391</v>
      </c>
      <c r="E31065">
        <v>10.3803</v>
      </c>
      <c r="F31065">
        <v>5.7296313999999997</v>
      </c>
      <c r="G31065" t="s">
        <v>61705</v>
      </c>
      <c r="H31065" t="s">
        <v>61706</v>
      </c>
      <c r="I31065">
        <f t="shared" si="485"/>
        <v>53.062891946869726</v>
      </c>
    </row>
    <row r="31066" spans="1:9">
      <c r="A31066" t="s">
        <v>61008</v>
      </c>
      <c r="B31066" s="1">
        <v>5.3699999999999997E-5</v>
      </c>
      <c r="C31066" s="1">
        <v>4.9699999999999996E-7</v>
      </c>
      <c r="D31066">
        <v>16.613492000000001</v>
      </c>
      <c r="E31066">
        <v>7.1542500000000002</v>
      </c>
      <c r="F31066">
        <v>5.7882736000000001</v>
      </c>
      <c r="G31066" t="s">
        <v>60865</v>
      </c>
      <c r="H31066" t="s">
        <v>61016</v>
      </c>
      <c r="I31066">
        <f t="shared" si="485"/>
        <v>55.264211340180346</v>
      </c>
    </row>
    <row r="31067" spans="1:9">
      <c r="A31067" t="s">
        <v>61759</v>
      </c>
      <c r="B31067" s="1">
        <v>1.6799999999999998E-5</v>
      </c>
      <c r="C31067" s="1">
        <v>3.2899999999999997E-8</v>
      </c>
      <c r="D31067">
        <v>24.320004000000001</v>
      </c>
      <c r="E31067">
        <v>9.81419</v>
      </c>
      <c r="F31067">
        <v>5.8405728999999997</v>
      </c>
      <c r="G31067" t="s">
        <v>61760</v>
      </c>
      <c r="H31067" t="s">
        <v>61761</v>
      </c>
      <c r="I31067">
        <f t="shared" si="485"/>
        <v>57.304355811822013</v>
      </c>
    </row>
    <row r="31068" spans="1:9">
      <c r="A31068" t="s">
        <v>61805</v>
      </c>
      <c r="B31068" s="1">
        <v>5.8100000000000003E-6</v>
      </c>
      <c r="C31068" s="1">
        <v>2.7999999999999998E-9</v>
      </c>
      <c r="D31068">
        <v>34.263168999999998</v>
      </c>
      <c r="E31068">
        <v>11.93017</v>
      </c>
      <c r="F31068">
        <v>5.8462731999999997</v>
      </c>
      <c r="G31068" t="s">
        <v>61806</v>
      </c>
      <c r="H31068" t="s">
        <v>61807</v>
      </c>
      <c r="I31068">
        <f t="shared" si="485"/>
        <v>57.531221633063076</v>
      </c>
    </row>
    <row r="31069" spans="1:9">
      <c r="A31069" t="s">
        <v>61671</v>
      </c>
      <c r="B31069" s="1">
        <v>2.19E-5</v>
      </c>
      <c r="C31069" s="1">
        <v>6.1900000000000005E-8</v>
      </c>
      <c r="D31069">
        <v>22.264634999999998</v>
      </c>
      <c r="E31069">
        <v>9.2202800000000007</v>
      </c>
      <c r="F31069">
        <v>5.8614107999999998</v>
      </c>
      <c r="G31069" t="s">
        <v>61672</v>
      </c>
      <c r="H31069" t="s">
        <v>61673</v>
      </c>
      <c r="I31069">
        <f t="shared" si="485"/>
        <v>58.138050888758393</v>
      </c>
    </row>
    <row r="31070" spans="1:9">
      <c r="A31070" t="s">
        <v>61583</v>
      </c>
      <c r="B31070" s="1">
        <v>2.9899999999999998E-5</v>
      </c>
      <c r="C31070" s="1">
        <v>1.12E-7</v>
      </c>
      <c r="D31070">
        <v>20.487613</v>
      </c>
      <c r="E31070">
        <v>8.6467600000000004</v>
      </c>
      <c r="F31070">
        <v>5.8696722000000001</v>
      </c>
      <c r="G31070" t="s">
        <v>61584</v>
      </c>
      <c r="H31070" t="s">
        <v>61585</v>
      </c>
      <c r="I31070">
        <f t="shared" si="485"/>
        <v>58.471925685819023</v>
      </c>
    </row>
    <row r="31071" spans="1:9">
      <c r="A31071" t="s">
        <v>57152</v>
      </c>
      <c r="B31071" s="1">
        <v>5.7600000000000001E-4</v>
      </c>
      <c r="C31071" s="1">
        <v>3.3699999999999999E-5</v>
      </c>
      <c r="D31071">
        <v>9.0380970000000005</v>
      </c>
      <c r="E31071">
        <v>2.66534</v>
      </c>
      <c r="F31071">
        <v>5.9143533000000001</v>
      </c>
      <c r="G31071" t="s">
        <v>57153</v>
      </c>
      <c r="H31071" t="s">
        <v>57154</v>
      </c>
      <c r="I31071">
        <f t="shared" si="485"/>
        <v>60.311169257438031</v>
      </c>
    </row>
    <row r="31072" spans="1:9">
      <c r="A31072" t="s">
        <v>61286</v>
      </c>
      <c r="B31072" s="1">
        <v>4.07E-5</v>
      </c>
      <c r="C31072" s="1">
        <v>2.5699999999999999E-7</v>
      </c>
      <c r="D31072">
        <v>18.227537999999999</v>
      </c>
      <c r="E31072">
        <v>7.8216200000000002</v>
      </c>
      <c r="F31072">
        <v>5.9372856000000001</v>
      </c>
      <c r="G31072" t="s">
        <v>61287</v>
      </c>
      <c r="H31072" t="s">
        <v>61288</v>
      </c>
      <c r="I31072">
        <f t="shared" si="485"/>
        <v>61.277502792027768</v>
      </c>
    </row>
    <row r="31073" spans="1:9">
      <c r="A31073" t="s">
        <v>61409</v>
      </c>
      <c r="B31073" s="1">
        <v>3.9700000000000003E-5</v>
      </c>
      <c r="C31073" s="1">
        <v>2.22E-7</v>
      </c>
      <c r="D31073">
        <v>18.615127999999999</v>
      </c>
      <c r="E31073">
        <v>7.9716100000000001</v>
      </c>
      <c r="F31073">
        <v>5.9764948000000002</v>
      </c>
      <c r="I31073">
        <f t="shared" si="485"/>
        <v>62.9657243405155</v>
      </c>
    </row>
    <row r="31074" spans="1:9">
      <c r="A31074" t="s">
        <v>61713</v>
      </c>
      <c r="B31074" s="1">
        <v>1.43E-5</v>
      </c>
      <c r="C31074" s="1">
        <v>1.9399999999999998E-8</v>
      </c>
      <c r="D31074">
        <v>26.186084999999999</v>
      </c>
      <c r="E31074">
        <v>10.29792</v>
      </c>
      <c r="F31074">
        <v>5.9861186000000002</v>
      </c>
      <c r="G31074" t="s">
        <v>61705</v>
      </c>
      <c r="H31074" t="s">
        <v>61706</v>
      </c>
      <c r="I31074">
        <f t="shared" si="485"/>
        <v>63.387154473543681</v>
      </c>
    </row>
    <row r="31075" spans="1:9">
      <c r="A31075" t="s">
        <v>61842</v>
      </c>
      <c r="B31075" s="1">
        <v>1.17E-5</v>
      </c>
      <c r="C31075" s="1">
        <v>1.07E-8</v>
      </c>
      <c r="D31075">
        <v>28.444143</v>
      </c>
      <c r="E31075">
        <v>10.82268</v>
      </c>
      <c r="F31075">
        <v>6.0405322000000004</v>
      </c>
      <c r="G31075" t="s">
        <v>61843</v>
      </c>
      <c r="H31075" t="s">
        <v>61844</v>
      </c>
      <c r="I31075">
        <f t="shared" si="485"/>
        <v>65.823562274555371</v>
      </c>
    </row>
    <row r="31076" spans="1:9">
      <c r="A31076" t="s">
        <v>60341</v>
      </c>
      <c r="B31076" s="1">
        <v>1.12E-4</v>
      </c>
      <c r="C31076" s="1">
        <v>2.1399999999999998E-6</v>
      </c>
      <c r="D31076">
        <v>13.501170999999999</v>
      </c>
      <c r="E31076">
        <v>5.6334200000000001</v>
      </c>
      <c r="F31076">
        <v>6.1748314999999998</v>
      </c>
      <c r="G31076" t="s">
        <v>60342</v>
      </c>
      <c r="H31076" t="s">
        <v>60343</v>
      </c>
      <c r="I31076">
        <f t="shared" si="485"/>
        <v>72.245283505263998</v>
      </c>
    </row>
    <row r="31077" spans="1:9">
      <c r="A31077" t="s">
        <v>59649</v>
      </c>
      <c r="B31077" s="1">
        <v>1.8000000000000001E-4</v>
      </c>
      <c r="C31077" s="1">
        <v>4.8799999999999999E-6</v>
      </c>
      <c r="D31077">
        <v>11.994643999999999</v>
      </c>
      <c r="E31077">
        <v>4.7567599999999999</v>
      </c>
      <c r="F31077">
        <v>6.2468235999999999</v>
      </c>
      <c r="G31077" t="s">
        <v>59650</v>
      </c>
      <c r="H31077" t="s">
        <v>59651</v>
      </c>
      <c r="I31077">
        <f t="shared" si="485"/>
        <v>75.941868981706179</v>
      </c>
    </row>
    <row r="31078" spans="1:9">
      <c r="A31078" t="s">
        <v>61426</v>
      </c>
      <c r="B31078" s="1">
        <v>3.9700000000000003E-5</v>
      </c>
      <c r="C31078" s="1">
        <v>2.3099999999999999E-7</v>
      </c>
      <c r="D31078">
        <v>18.50591</v>
      </c>
      <c r="E31078">
        <v>7.9297300000000002</v>
      </c>
      <c r="F31078">
        <v>6.2618258999999998</v>
      </c>
      <c r="G31078" t="s">
        <v>61427</v>
      </c>
      <c r="H31078" t="s">
        <v>61428</v>
      </c>
      <c r="I31078">
        <f t="shared" si="485"/>
        <v>76.735693696374128</v>
      </c>
    </row>
    <row r="31079" spans="1:9">
      <c r="A31079" t="s">
        <v>61372</v>
      </c>
      <c r="B31079" s="1">
        <v>3.7599999999999999E-5</v>
      </c>
      <c r="C31079" s="1">
        <v>1.9299999999999999E-7</v>
      </c>
      <c r="D31079">
        <v>18.981594000000001</v>
      </c>
      <c r="E31079">
        <v>8.1100499999999993</v>
      </c>
      <c r="F31079">
        <v>6.3006504000000003</v>
      </c>
      <c r="G31079" t="s">
        <v>61373</v>
      </c>
      <c r="H31079" t="s">
        <v>61374</v>
      </c>
      <c r="I31079">
        <f t="shared" si="485"/>
        <v>78.828772262429737</v>
      </c>
    </row>
    <row r="31080" spans="1:9">
      <c r="A31080" t="s">
        <v>61239</v>
      </c>
      <c r="B31080" s="1">
        <v>4.74E-5</v>
      </c>
      <c r="C31080" s="1">
        <v>3.7099999999999997E-7</v>
      </c>
      <c r="D31080">
        <v>17.311433000000001</v>
      </c>
      <c r="E31080">
        <v>7.45167</v>
      </c>
      <c r="F31080">
        <v>6.3422052999999998</v>
      </c>
      <c r="G31080" t="s">
        <v>61240</v>
      </c>
      <c r="H31080" t="s">
        <v>61241</v>
      </c>
      <c r="I31080">
        <f t="shared" si="485"/>
        <v>81.132345974424183</v>
      </c>
    </row>
    <row r="31081" spans="1:9">
      <c r="A31081" t="s">
        <v>61771</v>
      </c>
      <c r="B31081" s="1">
        <v>8.4600000000000003E-7</v>
      </c>
      <c r="C31081" s="1">
        <v>8.1599999999999995E-11</v>
      </c>
      <c r="D31081">
        <v>55.933853999999997</v>
      </c>
      <c r="E31081">
        <v>14.2463</v>
      </c>
      <c r="F31081">
        <v>6.3424161000000003</v>
      </c>
      <c r="G31081" t="s">
        <v>61772</v>
      </c>
      <c r="H31081" t="s">
        <v>61773</v>
      </c>
      <c r="I31081">
        <f t="shared" si="485"/>
        <v>81.14420152780977</v>
      </c>
    </row>
    <row r="31082" spans="1:9">
      <c r="A31082" t="s">
        <v>61783</v>
      </c>
      <c r="B31082" s="1">
        <v>4.2699999999999998E-6</v>
      </c>
      <c r="C31082" s="1">
        <v>9.6100000000000009E-10</v>
      </c>
      <c r="D31082">
        <v>39.749195</v>
      </c>
      <c r="E31082">
        <v>12.730180000000001</v>
      </c>
      <c r="F31082">
        <v>6.4498879999999996</v>
      </c>
      <c r="G31082" t="s">
        <v>61784</v>
      </c>
      <c r="H31082" t="s">
        <v>61785</v>
      </c>
      <c r="I31082">
        <f t="shared" si="485"/>
        <v>87.419789553410283</v>
      </c>
    </row>
    <row r="31083" spans="1:9">
      <c r="A31083" t="s">
        <v>61796</v>
      </c>
      <c r="B31083" s="1">
        <v>5.2399999999999998E-6</v>
      </c>
      <c r="C31083" s="1">
        <v>2.0200000000000001E-9</v>
      </c>
      <c r="D31083">
        <v>35.848908999999999</v>
      </c>
      <c r="E31083">
        <v>12.182259999999999</v>
      </c>
      <c r="F31083">
        <v>6.4710168000000001</v>
      </c>
      <c r="G31083" t="s">
        <v>61797</v>
      </c>
      <c r="H31083" t="s">
        <v>61798</v>
      </c>
      <c r="I31083">
        <f t="shared" si="485"/>
        <v>88.709505686507001</v>
      </c>
    </row>
    <row r="31084" spans="1:9">
      <c r="A31084" t="s">
        <v>61802</v>
      </c>
      <c r="B31084" s="1">
        <v>5.8100000000000003E-6</v>
      </c>
      <c r="C31084" s="1">
        <v>2.7700000000000002E-9</v>
      </c>
      <c r="D31084">
        <v>34.318489999999997</v>
      </c>
      <c r="E31084">
        <v>11.93928</v>
      </c>
      <c r="F31084">
        <v>6.4732748000000004</v>
      </c>
      <c r="G31084" t="s">
        <v>61803</v>
      </c>
      <c r="H31084" t="s">
        <v>61804</v>
      </c>
      <c r="I31084">
        <f t="shared" si="485"/>
        <v>88.848455978923127</v>
      </c>
    </row>
    <row r="31085" spans="1:9">
      <c r="A31085" t="s">
        <v>60391</v>
      </c>
      <c r="B31085" s="1">
        <v>9.9500000000000006E-5</v>
      </c>
      <c r="C31085" s="1">
        <v>1.7400000000000001E-6</v>
      </c>
      <c r="D31085">
        <v>13.90067</v>
      </c>
      <c r="E31085">
        <v>5.8488199999999999</v>
      </c>
      <c r="F31085">
        <v>6.5539994000000004</v>
      </c>
      <c r="G31085" t="s">
        <v>60392</v>
      </c>
      <c r="H31085" t="s">
        <v>60393</v>
      </c>
      <c r="I31085">
        <f t="shared" si="485"/>
        <v>93.961601628642939</v>
      </c>
    </row>
    <row r="31086" spans="1:9">
      <c r="A31086" t="s">
        <v>60537</v>
      </c>
      <c r="B31086" s="1">
        <v>8.6899999999999998E-5</v>
      </c>
      <c r="C31086" s="1">
        <v>1.31E-6</v>
      </c>
      <c r="D31086">
        <v>14.477430999999999</v>
      </c>
      <c r="E31086">
        <v>6.1484399999999999</v>
      </c>
      <c r="F31086">
        <v>6.7069131000000004</v>
      </c>
      <c r="G31086" t="s">
        <v>60538</v>
      </c>
      <c r="H31086" t="s">
        <v>60539</v>
      </c>
      <c r="I31086">
        <f t="shared" si="485"/>
        <v>104.4676971593382</v>
      </c>
    </row>
    <row r="31087" spans="1:9">
      <c r="A31087" t="s">
        <v>60772</v>
      </c>
      <c r="B31087" s="1">
        <v>7.1000000000000005E-5</v>
      </c>
      <c r="C31087" s="1">
        <v>8.5199999999999995E-7</v>
      </c>
      <c r="D31087">
        <v>15.393204000000001</v>
      </c>
      <c r="E31087">
        <v>6.5985399999999998</v>
      </c>
      <c r="F31087">
        <v>6.7312735000000004</v>
      </c>
      <c r="G31087" t="s">
        <v>60773</v>
      </c>
      <c r="H31087" t="s">
        <v>60612</v>
      </c>
      <c r="I31087">
        <f t="shared" si="485"/>
        <v>106.24664683461231</v>
      </c>
    </row>
    <row r="31088" spans="1:9">
      <c r="A31088" t="s">
        <v>61530</v>
      </c>
      <c r="B31088" s="1">
        <v>2.5899999999999999E-5</v>
      </c>
      <c r="C31088" s="1">
        <v>8.1600000000000003E-8</v>
      </c>
      <c r="D31088">
        <v>21.416989000000001</v>
      </c>
      <c r="E31088">
        <v>8.9542199999999994</v>
      </c>
      <c r="F31088">
        <v>6.7815430000000001</v>
      </c>
      <c r="G31088" t="s">
        <v>61531</v>
      </c>
      <c r="H31088" t="s">
        <v>61532</v>
      </c>
      <c r="I31088">
        <f t="shared" si="485"/>
        <v>110.0139757831523</v>
      </c>
    </row>
    <row r="31089" spans="1:9">
      <c r="A31089" t="s">
        <v>61621</v>
      </c>
      <c r="B31089" s="1">
        <v>2.05E-5</v>
      </c>
      <c r="C31089" s="1">
        <v>4.66E-8</v>
      </c>
      <c r="D31089">
        <v>23.162558000000001</v>
      </c>
      <c r="E31089">
        <v>9.4882399999999993</v>
      </c>
      <c r="F31089">
        <v>6.8698763999999999</v>
      </c>
      <c r="G31089" t="s">
        <v>61622</v>
      </c>
      <c r="H31089" t="s">
        <v>61623</v>
      </c>
      <c r="I31089">
        <f t="shared" si="485"/>
        <v>116.96040485234165</v>
      </c>
    </row>
    <row r="31090" spans="1:9">
      <c r="A31090" t="s">
        <v>61361</v>
      </c>
      <c r="B31090" s="1">
        <v>2.5899999999999999E-5</v>
      </c>
      <c r="C31090" s="1">
        <v>7.9199999999999995E-8</v>
      </c>
      <c r="D31090">
        <v>21.509651000000002</v>
      </c>
      <c r="E31090">
        <v>8.9839500000000001</v>
      </c>
      <c r="F31090">
        <v>6.9243831</v>
      </c>
      <c r="G31090" t="s">
        <v>61188</v>
      </c>
      <c r="H31090" t="s">
        <v>61526</v>
      </c>
      <c r="I31090">
        <f t="shared" si="485"/>
        <v>121.46384213359048</v>
      </c>
    </row>
    <row r="31091" spans="1:9">
      <c r="A31091" t="s">
        <v>61508</v>
      </c>
      <c r="B31091" s="1">
        <v>3.68E-5</v>
      </c>
      <c r="C31091" s="1">
        <v>1.74E-7</v>
      </c>
      <c r="D31091">
        <v>19.259329000000001</v>
      </c>
      <c r="E31091">
        <v>8.2128399999999999</v>
      </c>
      <c r="F31091">
        <v>7.0271061000000001</v>
      </c>
      <c r="G31091" t="s">
        <v>61347</v>
      </c>
      <c r="H31091" t="s">
        <v>61348</v>
      </c>
      <c r="I31091">
        <f t="shared" si="485"/>
        <v>130.42766484501735</v>
      </c>
    </row>
    <row r="31092" spans="1:9">
      <c r="A31092" t="s">
        <v>58022</v>
      </c>
      <c r="B31092" s="1">
        <v>3.9500000000000001E-4</v>
      </c>
      <c r="C31092" s="1">
        <v>1.84E-5</v>
      </c>
      <c r="D31092">
        <v>9.8826370000000008</v>
      </c>
      <c r="E31092">
        <v>3.3220900000000002</v>
      </c>
      <c r="F31092">
        <v>7.0355027999999997</v>
      </c>
      <c r="G31092" t="s">
        <v>58023</v>
      </c>
      <c r="H31092" t="s">
        <v>58024</v>
      </c>
      <c r="I31092">
        <f t="shared" si="485"/>
        <v>131.1889866331428</v>
      </c>
    </row>
    <row r="31093" spans="1:9">
      <c r="A31093" t="s">
        <v>61826</v>
      </c>
      <c r="B31093" s="1">
        <v>9.7699999999999996E-6</v>
      </c>
      <c r="C31093" s="1">
        <v>6.9100000000000003E-9</v>
      </c>
      <c r="D31093">
        <v>30.222821</v>
      </c>
      <c r="E31093">
        <v>11.195349999999999</v>
      </c>
      <c r="F31093">
        <v>7.0579187000000001</v>
      </c>
      <c r="G31093" t="s">
        <v>61827</v>
      </c>
      <c r="H31093" t="s">
        <v>61828</v>
      </c>
      <c r="I31093">
        <f t="shared" si="485"/>
        <v>133.24325565269385</v>
      </c>
    </row>
    <row r="31094" spans="1:9">
      <c r="A31094" t="s">
        <v>61586</v>
      </c>
      <c r="B31094" s="1">
        <v>2.9899999999999998E-5</v>
      </c>
      <c r="C31094" s="1">
        <v>1.1300000000000001E-7</v>
      </c>
      <c r="D31094">
        <v>20.459861</v>
      </c>
      <c r="E31094">
        <v>8.6373099999999994</v>
      </c>
      <c r="F31094">
        <v>7.1549874999999998</v>
      </c>
      <c r="G31094" t="s">
        <v>61788</v>
      </c>
      <c r="H31094" t="s">
        <v>61789</v>
      </c>
      <c r="I31094">
        <f t="shared" si="485"/>
        <v>142.51673231453259</v>
      </c>
    </row>
    <row r="31095" spans="1:9">
      <c r="A31095" t="s">
        <v>61677</v>
      </c>
      <c r="B31095" s="1">
        <v>2.48E-5</v>
      </c>
      <c r="C31095" s="1">
        <v>7.1900000000000002E-8</v>
      </c>
      <c r="D31095">
        <v>21.801106999999998</v>
      </c>
      <c r="E31095">
        <v>9.0764200000000006</v>
      </c>
      <c r="F31095">
        <v>7.6037074000000002</v>
      </c>
      <c r="G31095" t="s">
        <v>61678</v>
      </c>
      <c r="H31095" t="s">
        <v>61679</v>
      </c>
      <c r="I31095">
        <f t="shared" si="485"/>
        <v>194.51092791103844</v>
      </c>
    </row>
    <row r="31096" spans="1:9">
      <c r="A31096" t="s">
        <v>61787</v>
      </c>
      <c r="B31096" s="1">
        <v>5.2399999999999998E-6</v>
      </c>
      <c r="C31096" s="1">
        <v>1.8899999999999999E-9</v>
      </c>
      <c r="D31096">
        <v>36.190156999999999</v>
      </c>
      <c r="E31096">
        <v>12.23414</v>
      </c>
      <c r="F31096">
        <v>7.7577446999999999</v>
      </c>
      <c r="G31096" t="s">
        <v>61788</v>
      </c>
      <c r="H31096" t="s">
        <v>61789</v>
      </c>
      <c r="I31096">
        <f t="shared" si="485"/>
        <v>216.42820294208002</v>
      </c>
    </row>
    <row r="31097" spans="1:9">
      <c r="A31097" t="s">
        <v>58083</v>
      </c>
      <c r="B31097" s="1">
        <v>3.6699999999999998E-4</v>
      </c>
      <c r="C31097" s="1">
        <v>1.66E-5</v>
      </c>
      <c r="D31097">
        <v>10.035183</v>
      </c>
      <c r="E31097">
        <v>3.4351600000000002</v>
      </c>
      <c r="F31097">
        <v>7.9222893000000001</v>
      </c>
      <c r="G31097" t="s">
        <v>58084</v>
      </c>
      <c r="H31097" t="s">
        <v>58085</v>
      </c>
      <c r="I31097">
        <f t="shared" si="485"/>
        <v>242.57537622535006</v>
      </c>
    </row>
    <row r="31098" spans="1:9">
      <c r="A31098" t="s">
        <v>61650</v>
      </c>
      <c r="B31098" s="1">
        <v>2.1100000000000001E-5</v>
      </c>
      <c r="C31098" s="1">
        <v>5.5999999999999999E-8</v>
      </c>
      <c r="D31098">
        <v>22.575348000000002</v>
      </c>
      <c r="E31098">
        <v>9.3145699999999998</v>
      </c>
      <c r="F31098">
        <v>7.9956097000000002</v>
      </c>
      <c r="G31098" t="s">
        <v>61651</v>
      </c>
      <c r="H31098" t="s">
        <v>61652</v>
      </c>
      <c r="I31098">
        <f t="shared" si="485"/>
        <v>255.22214439473686</v>
      </c>
    </row>
    <row r="31099" spans="1:9">
      <c r="A31099" t="s">
        <v>61448</v>
      </c>
      <c r="B31099" s="1">
        <v>2.05E-7</v>
      </c>
      <c r="C31099" s="1">
        <v>6.6000000000000001E-12</v>
      </c>
      <c r="D31099">
        <v>79.201115000000001</v>
      </c>
      <c r="E31099">
        <v>15.31382</v>
      </c>
      <c r="F31099">
        <v>8.2025029000000007</v>
      </c>
      <c r="I31099">
        <f t="shared" si="485"/>
        <v>294.5773916848637</v>
      </c>
    </row>
    <row r="31100" spans="1:9">
      <c r="A31100" t="s">
        <v>61817</v>
      </c>
      <c r="B31100" s="1">
        <v>8.3299999999999999E-6</v>
      </c>
      <c r="C31100" s="1">
        <v>5.0899999999999996E-9</v>
      </c>
      <c r="D31100">
        <v>31.536224000000001</v>
      </c>
      <c r="E31100">
        <v>11.45013</v>
      </c>
      <c r="F31100">
        <v>8.4752814999999995</v>
      </c>
      <c r="G31100" t="s">
        <v>61818</v>
      </c>
      <c r="H31100" t="s">
        <v>61819</v>
      </c>
      <c r="I31100">
        <f t="shared" si="485"/>
        <v>355.88849880068847</v>
      </c>
    </row>
    <row r="31101" spans="1:9">
      <c r="A31101" t="s">
        <v>61514</v>
      </c>
      <c r="B31101" s="1">
        <v>2.5700000000000001E-5</v>
      </c>
      <c r="C31101" s="1">
        <v>7.7000000000000001E-8</v>
      </c>
      <c r="D31101">
        <v>21.594428000000001</v>
      </c>
      <c r="E31101">
        <v>9.0110100000000006</v>
      </c>
      <c r="F31101">
        <v>8.5003186999999993</v>
      </c>
      <c r="G31101" t="s">
        <v>61515</v>
      </c>
      <c r="H31101" t="s">
        <v>61516</v>
      </c>
      <c r="I31101">
        <f t="shared" si="485"/>
        <v>362.11865731901185</v>
      </c>
    </row>
    <row r="31102" spans="1:9">
      <c r="A31102" t="s">
        <v>61714</v>
      </c>
      <c r="B31102" s="1">
        <v>1.47E-5</v>
      </c>
      <c r="C31102" s="1">
        <v>2.07E-8</v>
      </c>
      <c r="D31102">
        <v>25.95083</v>
      </c>
      <c r="E31102">
        <v>10.23958</v>
      </c>
      <c r="F31102">
        <v>9.0361499999999992</v>
      </c>
      <c r="G31102" t="s">
        <v>61715</v>
      </c>
      <c r="H31102" t="s">
        <v>61716</v>
      </c>
      <c r="I31102">
        <f t="shared" si="485"/>
        <v>524.99140740850817</v>
      </c>
    </row>
    <row r="31103" spans="1:9">
      <c r="A31103" t="s">
        <v>61808</v>
      </c>
      <c r="B31103" s="1">
        <v>6.4699999999999999E-6</v>
      </c>
      <c r="C31103" s="1">
        <v>3.3299999999999999E-9</v>
      </c>
      <c r="D31103">
        <v>33.457152000000001</v>
      </c>
      <c r="E31103">
        <v>11.79471</v>
      </c>
      <c r="F31103">
        <v>9.1036856999999998</v>
      </c>
      <c r="G31103" t="s">
        <v>61809</v>
      </c>
      <c r="H31103" t="s">
        <v>61810</v>
      </c>
      <c r="I31103">
        <f t="shared" si="485"/>
        <v>550.15170950739093</v>
      </c>
    </row>
    <row r="31104" spans="1:9">
      <c r="A31104" t="s">
        <v>61780</v>
      </c>
      <c r="B31104" s="1">
        <v>3.8500000000000004E-6</v>
      </c>
      <c r="C31104" s="1">
        <v>7.4300000000000002E-10</v>
      </c>
      <c r="D31104">
        <v>41.189253000000001</v>
      </c>
      <c r="E31104">
        <v>12.90976</v>
      </c>
      <c r="F31104">
        <v>9.2287716999999994</v>
      </c>
      <c r="G31104" t="s">
        <v>61781</v>
      </c>
      <c r="H31104" t="s">
        <v>61782</v>
      </c>
      <c r="I31104">
        <f t="shared" si="485"/>
        <v>599.98045752042367</v>
      </c>
    </row>
    <row r="31105" spans="1:9">
      <c r="A31105" t="s">
        <v>61793</v>
      </c>
      <c r="B31105" s="1">
        <v>5.2399999999999998E-6</v>
      </c>
      <c r="C31105" s="1">
        <v>2.0200000000000001E-9</v>
      </c>
      <c r="D31105">
        <v>35.857438000000002</v>
      </c>
      <c r="E31105">
        <v>12.18356</v>
      </c>
      <c r="F31105">
        <v>10.750712399999999</v>
      </c>
      <c r="G31105" t="s">
        <v>61794</v>
      </c>
      <c r="H31105" t="s">
        <v>61795</v>
      </c>
      <c r="I31105">
        <f t="shared" si="485"/>
        <v>1723.0064656435702</v>
      </c>
    </row>
  </sheetData>
  <sortState ref="A2:I1048576">
    <sortCondition ref="I3:I1048576"/>
  </sortState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RAT DAY3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thanosd</dc:creator>
  <cp:lastModifiedBy>ATHANASIOS DIDANGELOS</cp:lastModifiedBy>
  <dcterms:created xsi:type="dcterms:W3CDTF">2018-05-23T17:00:52Z</dcterms:created>
  <dcterms:modified xsi:type="dcterms:W3CDTF">2018-08-05T16:54:13Z</dcterms:modified>
</cp:coreProperties>
</file>